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kern3\Documents\MIC-AL7075-PARTICLES\testing_data\"/>
    </mc:Choice>
  </mc:AlternateContent>
  <bookViews>
    <workbookView xWindow="930" yWindow="0" windowWidth="13905" windowHeight="14760" activeTab="1"/>
  </bookViews>
  <sheets>
    <sheet name="Sheet1" sheetId="1" r:id="rId1"/>
    <sheet name="ms1" sheetId="2" r:id="rId2"/>
    <sheet name="ms2" sheetId="3" r:id="rId3"/>
    <sheet name="ms3" sheetId="4" r:id="rId4"/>
    <sheet name="ms4" sheetId="5" r:id="rId5"/>
    <sheet name="ms5" sheetId="6" r:id="rId6"/>
  </sheets>
  <externalReferences>
    <externalReference r:id="rId7"/>
  </externalReferences>
  <definedNames>
    <definedName name="_xlnm._FilterDatabase" localSheetId="0" hidden="1">Sheet1!$E$1:$E$9261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6" l="1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" i="6"/>
  <c r="J24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6308" i="6"/>
  <c r="C6309" i="6"/>
  <c r="C6310" i="6"/>
  <c r="C6311" i="6"/>
  <c r="C6312" i="6"/>
  <c r="C6313" i="6"/>
  <c r="C6314" i="6"/>
  <c r="C6315" i="6"/>
  <c r="C6316" i="6"/>
  <c r="C6317" i="6"/>
  <c r="C6318" i="6"/>
  <c r="C6319" i="6"/>
  <c r="C6320" i="6"/>
  <c r="C6321" i="6"/>
  <c r="C6322" i="6"/>
  <c r="C6323" i="6"/>
  <c r="C6324" i="6"/>
  <c r="C6325" i="6"/>
  <c r="C6326" i="6"/>
  <c r="C6327" i="6"/>
  <c r="C6328" i="6"/>
  <c r="C6329" i="6"/>
  <c r="C6330" i="6"/>
  <c r="C6331" i="6"/>
  <c r="C6332" i="6"/>
  <c r="C6333" i="6"/>
  <c r="C6334" i="6"/>
  <c r="C6335" i="6"/>
  <c r="C6336" i="6"/>
  <c r="C6337" i="6"/>
  <c r="C6338" i="6"/>
  <c r="C6339" i="6"/>
  <c r="C6340" i="6"/>
  <c r="C6341" i="6"/>
  <c r="C6342" i="6"/>
  <c r="C6343" i="6"/>
  <c r="C6344" i="6"/>
  <c r="C6345" i="6"/>
  <c r="C6346" i="6"/>
  <c r="C6347" i="6"/>
  <c r="C6348" i="6"/>
  <c r="C6349" i="6"/>
  <c r="C6350" i="6"/>
  <c r="C6351" i="6"/>
  <c r="C6352" i="6"/>
  <c r="C6353" i="6"/>
  <c r="C6354" i="6"/>
  <c r="C6355" i="6"/>
  <c r="C6356" i="6"/>
  <c r="C6357" i="6"/>
  <c r="C6358" i="6"/>
  <c r="C6359" i="6"/>
  <c r="C6360" i="6"/>
  <c r="C6361" i="6"/>
  <c r="C6362" i="6"/>
  <c r="C6363" i="6"/>
  <c r="C6364" i="6"/>
  <c r="C6365" i="6"/>
  <c r="C6366" i="6"/>
  <c r="C6367" i="6"/>
  <c r="C6368" i="6"/>
  <c r="C6369" i="6"/>
  <c r="C6370" i="6"/>
  <c r="C6371" i="6"/>
  <c r="C6372" i="6"/>
  <c r="C6373" i="6"/>
  <c r="C6374" i="6"/>
  <c r="C6375" i="6"/>
  <c r="C6376" i="6"/>
  <c r="C6377" i="6"/>
  <c r="C6378" i="6"/>
  <c r="C6379" i="6"/>
  <c r="C6380" i="6"/>
  <c r="C6381" i="6"/>
  <c r="C6382" i="6"/>
  <c r="C6383" i="6"/>
  <c r="C6384" i="6"/>
  <c r="C6385" i="6"/>
  <c r="C6386" i="6"/>
  <c r="C6387" i="6"/>
  <c r="C6388" i="6"/>
  <c r="C6389" i="6"/>
  <c r="C6390" i="6"/>
  <c r="C6391" i="6"/>
  <c r="C6392" i="6"/>
  <c r="C6393" i="6"/>
  <c r="C6394" i="6"/>
  <c r="C6395" i="6"/>
  <c r="C6396" i="6"/>
  <c r="C6397" i="6"/>
  <c r="C6398" i="6"/>
  <c r="C6399" i="6"/>
  <c r="C6400" i="6"/>
  <c r="C6401" i="6"/>
  <c r="C6402" i="6"/>
  <c r="C6403" i="6"/>
  <c r="C6404" i="6"/>
  <c r="C6405" i="6"/>
  <c r="C6406" i="6"/>
  <c r="C6407" i="6"/>
  <c r="C6408" i="6"/>
  <c r="C6409" i="6"/>
  <c r="C6410" i="6"/>
  <c r="C6411" i="6"/>
  <c r="C6412" i="6"/>
  <c r="C6413" i="6"/>
  <c r="C6414" i="6"/>
  <c r="C6415" i="6"/>
  <c r="C6416" i="6"/>
  <c r="C6417" i="6"/>
  <c r="C6418" i="6"/>
  <c r="C6419" i="6"/>
  <c r="C6420" i="6"/>
  <c r="C6421" i="6"/>
  <c r="C6422" i="6"/>
  <c r="C6423" i="6"/>
  <c r="C6424" i="6"/>
  <c r="C6425" i="6"/>
  <c r="C6426" i="6"/>
  <c r="C6427" i="6"/>
  <c r="C6428" i="6"/>
  <c r="C6429" i="6"/>
  <c r="C6430" i="6"/>
  <c r="C6431" i="6"/>
  <c r="C6432" i="6"/>
  <c r="C6433" i="6"/>
  <c r="C6434" i="6"/>
  <c r="C6435" i="6"/>
  <c r="C6436" i="6"/>
  <c r="C6437" i="6"/>
  <c r="C6438" i="6"/>
  <c r="C6439" i="6"/>
  <c r="C6440" i="6"/>
  <c r="C6441" i="6"/>
  <c r="C6442" i="6"/>
  <c r="C6443" i="6"/>
  <c r="C6444" i="6"/>
  <c r="C6445" i="6"/>
  <c r="C6446" i="6"/>
  <c r="C6447" i="6"/>
  <c r="C6448" i="6"/>
  <c r="C6449" i="6"/>
  <c r="C6450" i="6"/>
  <c r="C6451" i="6"/>
  <c r="C6452" i="6"/>
  <c r="C6453" i="6"/>
  <c r="C6454" i="6"/>
  <c r="C6455" i="6"/>
  <c r="C6456" i="6"/>
  <c r="C6457" i="6"/>
  <c r="C6458" i="6"/>
  <c r="C6459" i="6"/>
  <c r="C6460" i="6"/>
  <c r="C6461" i="6"/>
  <c r="C6462" i="6"/>
  <c r="C6463" i="6"/>
  <c r="C6464" i="6"/>
  <c r="C6465" i="6"/>
  <c r="C6466" i="6"/>
  <c r="C6467" i="6"/>
  <c r="C6468" i="6"/>
  <c r="C6469" i="6"/>
  <c r="C6470" i="6"/>
  <c r="C6471" i="6"/>
  <c r="C6472" i="6"/>
  <c r="C6473" i="6"/>
  <c r="C6474" i="6"/>
  <c r="C6475" i="6"/>
  <c r="C6476" i="6"/>
  <c r="C6477" i="6"/>
  <c r="C6478" i="6"/>
  <c r="C6479" i="6"/>
  <c r="C6480" i="6"/>
  <c r="C6481" i="6"/>
  <c r="C6482" i="6"/>
  <c r="C6483" i="6"/>
  <c r="C6484" i="6"/>
  <c r="C6485" i="6"/>
  <c r="C6486" i="6"/>
  <c r="C6487" i="6"/>
  <c r="C6488" i="6"/>
  <c r="C6489" i="6"/>
  <c r="C6490" i="6"/>
  <c r="C6491" i="6"/>
  <c r="C6492" i="6"/>
  <c r="C6493" i="6"/>
  <c r="C6494" i="6"/>
  <c r="C6495" i="6"/>
  <c r="C6496" i="6"/>
  <c r="C6497" i="6"/>
  <c r="C6498" i="6"/>
  <c r="C6499" i="6"/>
  <c r="C6500" i="6"/>
  <c r="C6501" i="6"/>
  <c r="C6502" i="6"/>
  <c r="C6503" i="6"/>
  <c r="C6504" i="6"/>
  <c r="C6505" i="6"/>
  <c r="C6506" i="6"/>
  <c r="C6507" i="6"/>
  <c r="C6508" i="6"/>
  <c r="C6509" i="6"/>
  <c r="C6510" i="6"/>
  <c r="C6511" i="6"/>
  <c r="C6512" i="6"/>
  <c r="C6513" i="6"/>
  <c r="C6514" i="6"/>
  <c r="C6515" i="6"/>
  <c r="C6516" i="6"/>
  <c r="C6517" i="6"/>
  <c r="C6518" i="6"/>
  <c r="C6519" i="6"/>
  <c r="C6520" i="6"/>
  <c r="C6521" i="6"/>
  <c r="C6522" i="6"/>
  <c r="C6523" i="6"/>
  <c r="C6524" i="6"/>
  <c r="C6525" i="6"/>
  <c r="C6526" i="6"/>
  <c r="C6527" i="6"/>
  <c r="C6528" i="6"/>
  <c r="C6529" i="6"/>
  <c r="C6530" i="6"/>
  <c r="C6531" i="6"/>
  <c r="C6532" i="6"/>
  <c r="C6533" i="6"/>
  <c r="C6534" i="6"/>
  <c r="C6535" i="6"/>
  <c r="C6536" i="6"/>
  <c r="C6537" i="6"/>
  <c r="C6538" i="6"/>
  <c r="C6539" i="6"/>
  <c r="C6540" i="6"/>
  <c r="C6541" i="6"/>
  <c r="C6542" i="6"/>
  <c r="C6543" i="6"/>
  <c r="C6544" i="6"/>
  <c r="C6545" i="6"/>
  <c r="C6546" i="6"/>
  <c r="C6547" i="6"/>
  <c r="C6548" i="6"/>
  <c r="C6549" i="6"/>
  <c r="C6550" i="6"/>
  <c r="C6551" i="6"/>
  <c r="C6552" i="6"/>
  <c r="C6553" i="6"/>
  <c r="C6554" i="6"/>
  <c r="C6555" i="6"/>
  <c r="C6556" i="6"/>
  <c r="C6557" i="6"/>
  <c r="C6558" i="6"/>
  <c r="C6559" i="6"/>
  <c r="C6560" i="6"/>
  <c r="C6561" i="6"/>
  <c r="C6562" i="6"/>
  <c r="C6563" i="6"/>
  <c r="C6564" i="6"/>
  <c r="C6565" i="6"/>
  <c r="C6566" i="6"/>
  <c r="C6567" i="6"/>
  <c r="C6568" i="6"/>
  <c r="C6569" i="6"/>
  <c r="C6570" i="6"/>
  <c r="C6571" i="6"/>
  <c r="C6572" i="6"/>
  <c r="C6573" i="6"/>
  <c r="C6574" i="6"/>
  <c r="C6575" i="6"/>
  <c r="C6576" i="6"/>
  <c r="C6577" i="6"/>
  <c r="C6578" i="6"/>
  <c r="C6579" i="6"/>
  <c r="C6580" i="6"/>
  <c r="C6581" i="6"/>
  <c r="C6582" i="6"/>
  <c r="C6583" i="6"/>
  <c r="C6584" i="6"/>
  <c r="C6585" i="6"/>
  <c r="C6586" i="6"/>
  <c r="C6587" i="6"/>
  <c r="C6588" i="6"/>
  <c r="C6589" i="6"/>
  <c r="C6590" i="6"/>
  <c r="C6591" i="6"/>
  <c r="C6592" i="6"/>
  <c r="C6593" i="6"/>
  <c r="C6594" i="6"/>
  <c r="C6595" i="6"/>
  <c r="C6596" i="6"/>
  <c r="C6597" i="6"/>
  <c r="C6598" i="6"/>
  <c r="C6599" i="6"/>
  <c r="C6600" i="6"/>
  <c r="C6601" i="6"/>
  <c r="C6602" i="6"/>
  <c r="C6603" i="6"/>
  <c r="C6604" i="6"/>
  <c r="C6605" i="6"/>
  <c r="C6606" i="6"/>
  <c r="C6607" i="6"/>
  <c r="C6608" i="6"/>
  <c r="C6609" i="6"/>
  <c r="C6610" i="6"/>
  <c r="C6611" i="6"/>
  <c r="C6612" i="6"/>
  <c r="C6613" i="6"/>
  <c r="C6614" i="6"/>
  <c r="C6615" i="6"/>
  <c r="C6616" i="6"/>
  <c r="C6617" i="6"/>
  <c r="C6618" i="6"/>
  <c r="C6619" i="6"/>
  <c r="C6620" i="6"/>
  <c r="C6621" i="6"/>
  <c r="C6622" i="6"/>
  <c r="C6623" i="6"/>
  <c r="C6624" i="6"/>
  <c r="C6625" i="6"/>
  <c r="C6626" i="6"/>
  <c r="C6627" i="6"/>
  <c r="C6628" i="6"/>
  <c r="C6629" i="6"/>
  <c r="C6630" i="6"/>
  <c r="C6631" i="6"/>
  <c r="C6632" i="6"/>
  <c r="C6633" i="6"/>
  <c r="C6634" i="6"/>
  <c r="C6635" i="6"/>
  <c r="C6636" i="6"/>
  <c r="C6637" i="6"/>
  <c r="C6638" i="6"/>
  <c r="C6639" i="6"/>
  <c r="C6640" i="6"/>
  <c r="C6641" i="6"/>
  <c r="C6642" i="6"/>
  <c r="C6643" i="6"/>
  <c r="C6644" i="6"/>
  <c r="C6645" i="6"/>
  <c r="C6646" i="6"/>
  <c r="C6647" i="6"/>
  <c r="C6648" i="6"/>
  <c r="C6649" i="6"/>
  <c r="C6650" i="6"/>
  <c r="C6651" i="6"/>
  <c r="C6652" i="6"/>
  <c r="C6653" i="6"/>
  <c r="C6654" i="6"/>
  <c r="C6655" i="6"/>
  <c r="C6656" i="6"/>
  <c r="C6657" i="6"/>
  <c r="C6658" i="6"/>
  <c r="C6659" i="6"/>
  <c r="C6660" i="6"/>
  <c r="C6661" i="6"/>
  <c r="C6662" i="6"/>
  <c r="C6663" i="6"/>
  <c r="C6664" i="6"/>
  <c r="C6665" i="6"/>
  <c r="C6666" i="6"/>
  <c r="C6667" i="6"/>
  <c r="C6668" i="6"/>
  <c r="C6669" i="6"/>
  <c r="C6670" i="6"/>
  <c r="C6671" i="6"/>
  <c r="C6672" i="6"/>
  <c r="C6673" i="6"/>
  <c r="C6674" i="6"/>
  <c r="C6675" i="6"/>
  <c r="C6676" i="6"/>
  <c r="C6677" i="6"/>
  <c r="C6678" i="6"/>
  <c r="C6679" i="6"/>
  <c r="C6680" i="6"/>
  <c r="C6681" i="6"/>
  <c r="C6682" i="6"/>
  <c r="C6683" i="6"/>
  <c r="C6684" i="6"/>
  <c r="C6685" i="6"/>
  <c r="C6686" i="6"/>
  <c r="C6687" i="6"/>
  <c r="C6688" i="6"/>
  <c r="C6689" i="6"/>
  <c r="C6690" i="6"/>
  <c r="C6691" i="6"/>
  <c r="C6692" i="6"/>
  <c r="C6693" i="6"/>
  <c r="C6694" i="6"/>
  <c r="C6695" i="6"/>
  <c r="C6696" i="6"/>
  <c r="C6697" i="6"/>
  <c r="C6698" i="6"/>
  <c r="C6699" i="6"/>
  <c r="C6700" i="6"/>
  <c r="C6701" i="6"/>
  <c r="C6702" i="6"/>
  <c r="C6703" i="6"/>
  <c r="C6704" i="6"/>
  <c r="C6705" i="6"/>
  <c r="C6706" i="6"/>
  <c r="C6707" i="6"/>
  <c r="C6708" i="6"/>
  <c r="C6709" i="6"/>
  <c r="C6710" i="6"/>
  <c r="C6711" i="6"/>
  <c r="C6712" i="6"/>
  <c r="C6713" i="6"/>
  <c r="C6714" i="6"/>
  <c r="C6715" i="6"/>
  <c r="C6716" i="6"/>
  <c r="C6717" i="6"/>
  <c r="C6718" i="6"/>
  <c r="C6719" i="6"/>
  <c r="C6720" i="6"/>
  <c r="C6721" i="6"/>
  <c r="C6722" i="6"/>
  <c r="C6723" i="6"/>
  <c r="C6724" i="6"/>
  <c r="C6725" i="6"/>
  <c r="C6726" i="6"/>
  <c r="C6727" i="6"/>
  <c r="C6728" i="6"/>
  <c r="C6729" i="6"/>
  <c r="C6730" i="6"/>
  <c r="C6731" i="6"/>
  <c r="C6732" i="6"/>
  <c r="C6733" i="6"/>
  <c r="C6734" i="6"/>
  <c r="C6735" i="6"/>
  <c r="C6736" i="6"/>
  <c r="C6737" i="6"/>
  <c r="C6738" i="6"/>
  <c r="C6739" i="6"/>
  <c r="C6740" i="6"/>
  <c r="C6741" i="6"/>
  <c r="C6742" i="6"/>
  <c r="C6743" i="6"/>
  <c r="C6744" i="6"/>
  <c r="C6745" i="6"/>
  <c r="C6746" i="6"/>
  <c r="C6747" i="6"/>
  <c r="C6748" i="6"/>
  <c r="C6749" i="6"/>
  <c r="C6750" i="6"/>
  <c r="C6751" i="6"/>
  <c r="C6752" i="6"/>
  <c r="C6753" i="6"/>
  <c r="C6754" i="6"/>
  <c r="C6755" i="6"/>
  <c r="C6756" i="6"/>
  <c r="C6757" i="6"/>
  <c r="C6758" i="6"/>
  <c r="C6759" i="6"/>
  <c r="C6760" i="6"/>
  <c r="C6761" i="6"/>
  <c r="C6762" i="6"/>
  <c r="C6763" i="6"/>
  <c r="C6764" i="6"/>
  <c r="C6765" i="6"/>
  <c r="C6766" i="6"/>
  <c r="C6767" i="6"/>
  <c r="C6768" i="6"/>
  <c r="C6769" i="6"/>
  <c r="C6770" i="6"/>
  <c r="C6771" i="6"/>
  <c r="C6772" i="6"/>
  <c r="C6773" i="6"/>
  <c r="C6774" i="6"/>
  <c r="C6775" i="6"/>
  <c r="C6776" i="6"/>
  <c r="C6777" i="6"/>
  <c r="C6778" i="6"/>
  <c r="C6779" i="6"/>
  <c r="C6780" i="6"/>
  <c r="C6781" i="6"/>
  <c r="C6782" i="6"/>
  <c r="C6783" i="6"/>
  <c r="C6784" i="6"/>
  <c r="C6785" i="6"/>
  <c r="C6786" i="6"/>
  <c r="C6787" i="6"/>
  <c r="C6788" i="6"/>
  <c r="C6789" i="6"/>
  <c r="C6790" i="6"/>
  <c r="C6791" i="6"/>
  <c r="C6792" i="6"/>
  <c r="C6793" i="6"/>
  <c r="C6794" i="6"/>
  <c r="C6795" i="6"/>
  <c r="C6796" i="6"/>
  <c r="C6797" i="6"/>
  <c r="C6798" i="6"/>
  <c r="C6799" i="6"/>
  <c r="C6800" i="6"/>
  <c r="C6801" i="6"/>
  <c r="C6802" i="6"/>
  <c r="C6803" i="6"/>
  <c r="C6804" i="6"/>
  <c r="C6805" i="6"/>
  <c r="C6806" i="6"/>
  <c r="C6807" i="6"/>
  <c r="C6808" i="6"/>
  <c r="C6809" i="6"/>
  <c r="C6810" i="6"/>
  <c r="C6811" i="6"/>
  <c r="C6812" i="6"/>
  <c r="C6813" i="6"/>
  <c r="C6814" i="6"/>
  <c r="C6815" i="6"/>
  <c r="C6816" i="6"/>
  <c r="C6817" i="6"/>
  <c r="C6818" i="6"/>
  <c r="C6819" i="6"/>
  <c r="C6820" i="6"/>
  <c r="C6821" i="6"/>
  <c r="C6822" i="6"/>
  <c r="C6823" i="6"/>
  <c r="C6824" i="6"/>
  <c r="C6825" i="6"/>
  <c r="C6826" i="6"/>
  <c r="C6827" i="6"/>
  <c r="C6828" i="6"/>
  <c r="C6829" i="6"/>
  <c r="C6830" i="6"/>
  <c r="C6831" i="6"/>
  <c r="C6832" i="6"/>
  <c r="C6833" i="6"/>
  <c r="C6834" i="6"/>
  <c r="C6835" i="6"/>
  <c r="C6836" i="6"/>
  <c r="C6837" i="6"/>
  <c r="C6838" i="6"/>
  <c r="C6839" i="6"/>
  <c r="C6840" i="6"/>
  <c r="C6841" i="6"/>
  <c r="C6842" i="6"/>
  <c r="C6843" i="6"/>
  <c r="C6844" i="6"/>
  <c r="C6845" i="6"/>
  <c r="C6846" i="6"/>
  <c r="C6847" i="6"/>
  <c r="C6848" i="6"/>
  <c r="C6849" i="6"/>
  <c r="C6850" i="6"/>
  <c r="C6851" i="6"/>
  <c r="C6852" i="6"/>
  <c r="C6853" i="6"/>
  <c r="C6854" i="6"/>
  <c r="C6855" i="6"/>
  <c r="C6856" i="6"/>
  <c r="C6857" i="6"/>
  <c r="C6858" i="6"/>
  <c r="C6859" i="6"/>
  <c r="C6860" i="6"/>
  <c r="C6861" i="6"/>
  <c r="C6862" i="6"/>
  <c r="C6863" i="6"/>
  <c r="C6864" i="6"/>
  <c r="C6865" i="6"/>
  <c r="C6866" i="6"/>
  <c r="C6867" i="6"/>
  <c r="C6868" i="6"/>
  <c r="C6869" i="6"/>
  <c r="C6870" i="6"/>
  <c r="C6871" i="6"/>
  <c r="C6872" i="6"/>
  <c r="C6873" i="6"/>
  <c r="C6874" i="6"/>
  <c r="C6875" i="6"/>
  <c r="C6876" i="6"/>
  <c r="C6877" i="6"/>
  <c r="C6878" i="6"/>
  <c r="C6879" i="6"/>
  <c r="C6880" i="6"/>
  <c r="C6881" i="6"/>
  <c r="C6882" i="6"/>
  <c r="C6883" i="6"/>
  <c r="C6884" i="6"/>
  <c r="C6885" i="6"/>
  <c r="C6886" i="6"/>
  <c r="C6887" i="6"/>
  <c r="C6888" i="6"/>
  <c r="C6889" i="6"/>
  <c r="C6890" i="6"/>
  <c r="C6891" i="6"/>
  <c r="C6892" i="6"/>
  <c r="C6893" i="6"/>
  <c r="C6894" i="6"/>
  <c r="C6895" i="6"/>
  <c r="C6896" i="6"/>
  <c r="C6897" i="6"/>
  <c r="C6898" i="6"/>
  <c r="C6899" i="6"/>
  <c r="C6900" i="6"/>
  <c r="C6901" i="6"/>
  <c r="C6902" i="6"/>
  <c r="C6903" i="6"/>
  <c r="C6904" i="6"/>
  <c r="C6905" i="6"/>
  <c r="C6906" i="6"/>
  <c r="C6907" i="6"/>
  <c r="C6908" i="6"/>
  <c r="C6909" i="6"/>
  <c r="C6910" i="6"/>
  <c r="C6911" i="6"/>
  <c r="C6912" i="6"/>
  <c r="C6913" i="6"/>
  <c r="C6914" i="6"/>
  <c r="C6915" i="6"/>
  <c r="C6916" i="6"/>
  <c r="C6917" i="6"/>
  <c r="C6918" i="6"/>
  <c r="C6919" i="6"/>
  <c r="C6920" i="6"/>
  <c r="C6921" i="6"/>
  <c r="C6922" i="6"/>
  <c r="C6923" i="6"/>
  <c r="C6924" i="6"/>
  <c r="C6925" i="6"/>
  <c r="C6926" i="6"/>
  <c r="C6927" i="6"/>
  <c r="C6928" i="6"/>
  <c r="C6929" i="6"/>
  <c r="C6930" i="6"/>
  <c r="C6931" i="6"/>
  <c r="C6932" i="6"/>
  <c r="C6933" i="6"/>
  <c r="C6934" i="6"/>
  <c r="C6935" i="6"/>
  <c r="C6936" i="6"/>
  <c r="C6937" i="6"/>
  <c r="C6938" i="6"/>
  <c r="C6939" i="6"/>
  <c r="C6940" i="6"/>
  <c r="C6941" i="6"/>
  <c r="C6942" i="6"/>
  <c r="C6943" i="6"/>
  <c r="C6944" i="6"/>
  <c r="C6945" i="6"/>
  <c r="C6946" i="6"/>
  <c r="C6947" i="6"/>
  <c r="C6948" i="6"/>
  <c r="C6949" i="6"/>
  <c r="C6950" i="6"/>
  <c r="C6951" i="6"/>
  <c r="C6952" i="6"/>
  <c r="C6953" i="6"/>
  <c r="C6954" i="6"/>
  <c r="C6955" i="6"/>
  <c r="C6956" i="6"/>
  <c r="C6957" i="6"/>
  <c r="C6958" i="6"/>
  <c r="C6959" i="6"/>
  <c r="C6960" i="6"/>
  <c r="C6961" i="6"/>
  <c r="C6962" i="6"/>
  <c r="C6963" i="6"/>
  <c r="C6964" i="6"/>
  <c r="C6965" i="6"/>
  <c r="C6966" i="6"/>
  <c r="C6967" i="6"/>
  <c r="C6968" i="6"/>
  <c r="C6969" i="6"/>
  <c r="C6970" i="6"/>
  <c r="C6971" i="6"/>
  <c r="C6972" i="6"/>
  <c r="C6973" i="6"/>
  <c r="C6974" i="6"/>
  <c r="C6975" i="6"/>
  <c r="C6976" i="6"/>
  <c r="C6977" i="6"/>
  <c r="C6978" i="6"/>
  <c r="C6979" i="6"/>
  <c r="C6980" i="6"/>
  <c r="C6981" i="6"/>
  <c r="C6982" i="6"/>
  <c r="C6983" i="6"/>
  <c r="C6984" i="6"/>
  <c r="C6985" i="6"/>
  <c r="C6986" i="6"/>
  <c r="C6987" i="6"/>
  <c r="C6988" i="6"/>
  <c r="C6989" i="6"/>
  <c r="C6990" i="6"/>
  <c r="C6991" i="6"/>
  <c r="C6992" i="6"/>
  <c r="C6993" i="6"/>
  <c r="C6994" i="6"/>
  <c r="C6995" i="6"/>
  <c r="C6996" i="6"/>
  <c r="C6997" i="6"/>
  <c r="C6998" i="6"/>
  <c r="C6999" i="6"/>
  <c r="C7000" i="6"/>
  <c r="C7001" i="6"/>
  <c r="C7002" i="6"/>
  <c r="C7003" i="6"/>
  <c r="C7004" i="6"/>
  <c r="C7005" i="6"/>
  <c r="C7006" i="6"/>
  <c r="C7007" i="6"/>
  <c r="C7008" i="6"/>
  <c r="C7009" i="6"/>
  <c r="C7010" i="6"/>
  <c r="C7011" i="6"/>
  <c r="C7012" i="6"/>
  <c r="C7013" i="6"/>
  <c r="C7014" i="6"/>
  <c r="C7015" i="6"/>
  <c r="C7016" i="6"/>
  <c r="C7017" i="6"/>
  <c r="C7018" i="6"/>
  <c r="C7019" i="6"/>
  <c r="C7020" i="6"/>
  <c r="C7021" i="6"/>
  <c r="C7022" i="6"/>
  <c r="C7023" i="6"/>
  <c r="C7024" i="6"/>
  <c r="C7025" i="6"/>
  <c r="C7026" i="6"/>
  <c r="C7027" i="6"/>
  <c r="C7028" i="6"/>
  <c r="C7029" i="6"/>
  <c r="C7030" i="6"/>
  <c r="C7031" i="6"/>
  <c r="C7032" i="6"/>
  <c r="C7033" i="6"/>
  <c r="C7034" i="6"/>
  <c r="C7035" i="6"/>
  <c r="C7036" i="6"/>
  <c r="C7037" i="6"/>
  <c r="C7038" i="6"/>
  <c r="C7039" i="6"/>
  <c r="C7040" i="6"/>
  <c r="C7041" i="6"/>
  <c r="C7042" i="6"/>
  <c r="C7043" i="6"/>
  <c r="C7044" i="6"/>
  <c r="C7045" i="6"/>
  <c r="C7046" i="6"/>
  <c r="C7047" i="6"/>
  <c r="C7048" i="6"/>
  <c r="C7049" i="6"/>
  <c r="C7050" i="6"/>
  <c r="C7051" i="6"/>
  <c r="C7052" i="6"/>
  <c r="C7053" i="6"/>
  <c r="C7054" i="6"/>
  <c r="C7055" i="6"/>
  <c r="C7056" i="6"/>
  <c r="C7057" i="6"/>
  <c r="C7058" i="6"/>
  <c r="C7059" i="6"/>
  <c r="C7060" i="6"/>
  <c r="C7061" i="6"/>
  <c r="C7062" i="6"/>
  <c r="C7063" i="6"/>
  <c r="C7064" i="6"/>
  <c r="C7065" i="6"/>
  <c r="C7066" i="6"/>
  <c r="C7067" i="6"/>
  <c r="C7068" i="6"/>
  <c r="C7069" i="6"/>
  <c r="C7070" i="6"/>
  <c r="C7071" i="6"/>
  <c r="C7072" i="6"/>
  <c r="C7073" i="6"/>
  <c r="C7074" i="6"/>
  <c r="C7075" i="6"/>
  <c r="C7076" i="6"/>
  <c r="C7077" i="6"/>
  <c r="C7078" i="6"/>
  <c r="C7079" i="6"/>
  <c r="C7080" i="6"/>
  <c r="C7081" i="6"/>
  <c r="C7082" i="6"/>
  <c r="C7083" i="6"/>
  <c r="C7084" i="6"/>
  <c r="C7085" i="6"/>
  <c r="C7086" i="6"/>
  <c r="C7087" i="6"/>
  <c r="C7088" i="6"/>
  <c r="C7089" i="6"/>
  <c r="C7090" i="6"/>
  <c r="C7091" i="6"/>
  <c r="C7092" i="6"/>
  <c r="C7093" i="6"/>
  <c r="C7094" i="6"/>
  <c r="C7095" i="6"/>
  <c r="C7096" i="6"/>
  <c r="C7097" i="6"/>
  <c r="C7098" i="6"/>
  <c r="C7099" i="6"/>
  <c r="C7100" i="6"/>
  <c r="C7101" i="6"/>
  <c r="C7102" i="6"/>
  <c r="C7103" i="6"/>
  <c r="C7104" i="6"/>
  <c r="C7105" i="6"/>
  <c r="C7106" i="6"/>
  <c r="C7107" i="6"/>
  <c r="C7108" i="6"/>
  <c r="C7109" i="6"/>
  <c r="C7110" i="6"/>
  <c r="C7111" i="6"/>
  <c r="C7112" i="6"/>
  <c r="C7113" i="6"/>
  <c r="C7114" i="6"/>
  <c r="C7115" i="6"/>
  <c r="C7116" i="6"/>
  <c r="C7117" i="6"/>
  <c r="C7118" i="6"/>
  <c r="C7119" i="6"/>
  <c r="C7120" i="6"/>
  <c r="C7121" i="6"/>
  <c r="C7122" i="6"/>
  <c r="C7123" i="6"/>
  <c r="C7124" i="6"/>
  <c r="C7125" i="6"/>
  <c r="C7126" i="6"/>
  <c r="C7127" i="6"/>
  <c r="C7128" i="6"/>
  <c r="C7129" i="6"/>
  <c r="C7130" i="6"/>
  <c r="C7131" i="6"/>
  <c r="C7132" i="6"/>
  <c r="C7133" i="6"/>
  <c r="C7134" i="6"/>
  <c r="C7135" i="6"/>
  <c r="C7136" i="6"/>
  <c r="C7137" i="6"/>
  <c r="C7138" i="6"/>
  <c r="C7139" i="6"/>
  <c r="C7140" i="6"/>
  <c r="C7141" i="6"/>
  <c r="C7142" i="6"/>
  <c r="C7143" i="6"/>
  <c r="C7144" i="6"/>
  <c r="C7145" i="6"/>
  <c r="C7146" i="6"/>
  <c r="C7147" i="6"/>
  <c r="C7148" i="6"/>
  <c r="C7149" i="6"/>
  <c r="C7150" i="6"/>
  <c r="C7151" i="6"/>
  <c r="C7152" i="6"/>
  <c r="C7153" i="6"/>
  <c r="C7154" i="6"/>
  <c r="C7155" i="6"/>
  <c r="C7156" i="6"/>
  <c r="C7157" i="6"/>
  <c r="C7158" i="6"/>
  <c r="C7159" i="6"/>
  <c r="C7160" i="6"/>
  <c r="C7161" i="6"/>
  <c r="C7162" i="6"/>
  <c r="C7163" i="6"/>
  <c r="C7164" i="6"/>
  <c r="C7165" i="6"/>
  <c r="C7166" i="6"/>
  <c r="C7167" i="6"/>
  <c r="C7168" i="6"/>
  <c r="C7169" i="6"/>
  <c r="C7170" i="6"/>
  <c r="C7171" i="6"/>
  <c r="C7172" i="6"/>
  <c r="C7173" i="6"/>
  <c r="C7174" i="6"/>
  <c r="C7175" i="6"/>
  <c r="C7176" i="6"/>
  <c r="C7177" i="6"/>
  <c r="C7178" i="6"/>
  <c r="C7179" i="6"/>
  <c r="C7180" i="6"/>
  <c r="C7181" i="6"/>
  <c r="C7182" i="6"/>
  <c r="C7183" i="6"/>
  <c r="C7184" i="6"/>
  <c r="C7185" i="6"/>
  <c r="C7186" i="6"/>
  <c r="C7187" i="6"/>
  <c r="C7188" i="6"/>
  <c r="C7189" i="6"/>
  <c r="C7190" i="6"/>
  <c r="C7191" i="6"/>
  <c r="C7192" i="6"/>
  <c r="C7193" i="6"/>
  <c r="C7194" i="6"/>
  <c r="C7195" i="6"/>
  <c r="C7196" i="6"/>
  <c r="C7197" i="6"/>
  <c r="C7198" i="6"/>
  <c r="C7199" i="6"/>
  <c r="C7200" i="6"/>
  <c r="C7201" i="6"/>
  <c r="C7202" i="6"/>
  <c r="C7203" i="6"/>
  <c r="C7204" i="6"/>
  <c r="C7205" i="6"/>
  <c r="C7206" i="6"/>
  <c r="C7207" i="6"/>
  <c r="C7208" i="6"/>
  <c r="C7209" i="6"/>
  <c r="C7210" i="6"/>
  <c r="C7211" i="6"/>
  <c r="C7212" i="6"/>
  <c r="C7213" i="6"/>
  <c r="C7214" i="6"/>
  <c r="C7215" i="6"/>
  <c r="C7216" i="6"/>
  <c r="C7217" i="6"/>
  <c r="C7218" i="6"/>
  <c r="C7219" i="6"/>
  <c r="C7220" i="6"/>
  <c r="C7221" i="6"/>
  <c r="C7222" i="6"/>
  <c r="C7223" i="6"/>
  <c r="C7224" i="6"/>
  <c r="C7225" i="6"/>
  <c r="C7226" i="6"/>
  <c r="C7227" i="6"/>
  <c r="C7228" i="6"/>
  <c r="C7229" i="6"/>
  <c r="C7230" i="6"/>
  <c r="C7231" i="6"/>
  <c r="C7232" i="6"/>
  <c r="C7233" i="6"/>
  <c r="C7234" i="6"/>
  <c r="C7235" i="6"/>
  <c r="C7236" i="6"/>
  <c r="C7237" i="6"/>
  <c r="C7238" i="6"/>
  <c r="C7239" i="6"/>
  <c r="C7240" i="6"/>
  <c r="C7241" i="6"/>
  <c r="C7242" i="6"/>
  <c r="C7243" i="6"/>
  <c r="C7244" i="6"/>
  <c r="C7245" i="6"/>
  <c r="C7246" i="6"/>
  <c r="C7247" i="6"/>
  <c r="C7248" i="6"/>
  <c r="C7249" i="6"/>
  <c r="C7250" i="6"/>
  <c r="C7251" i="6"/>
  <c r="C7252" i="6"/>
  <c r="C7253" i="6"/>
  <c r="C7254" i="6"/>
  <c r="C7255" i="6"/>
  <c r="C7256" i="6"/>
  <c r="C7257" i="6"/>
  <c r="C7258" i="6"/>
  <c r="C7259" i="6"/>
  <c r="C7260" i="6"/>
  <c r="C7261" i="6"/>
  <c r="C7262" i="6"/>
  <c r="C7263" i="6"/>
  <c r="C7264" i="6"/>
  <c r="C7265" i="6"/>
  <c r="C7266" i="6"/>
  <c r="C7267" i="6"/>
  <c r="C7268" i="6"/>
  <c r="C7269" i="6"/>
  <c r="C7270" i="6"/>
  <c r="C7271" i="6"/>
  <c r="C7272" i="6"/>
  <c r="C7273" i="6"/>
  <c r="C7274" i="6"/>
  <c r="C7275" i="6"/>
  <c r="C7276" i="6"/>
  <c r="C7277" i="6"/>
  <c r="C7278" i="6"/>
  <c r="C7279" i="6"/>
  <c r="C7280" i="6"/>
  <c r="C7281" i="6"/>
  <c r="C7282" i="6"/>
  <c r="C7283" i="6"/>
  <c r="C7284" i="6"/>
  <c r="C7285" i="6"/>
  <c r="C7286" i="6"/>
  <c r="C7287" i="6"/>
  <c r="C7288" i="6"/>
  <c r="C7289" i="6"/>
  <c r="C7290" i="6"/>
  <c r="C7291" i="6"/>
  <c r="C7292" i="6"/>
  <c r="C7293" i="6"/>
  <c r="C7294" i="6"/>
  <c r="C7295" i="6"/>
  <c r="C7296" i="6"/>
  <c r="C7297" i="6"/>
  <c r="C7298" i="6"/>
  <c r="C7299" i="6"/>
  <c r="C7300" i="6"/>
  <c r="C7301" i="6"/>
  <c r="C7302" i="6"/>
  <c r="C7303" i="6"/>
  <c r="C7304" i="6"/>
  <c r="C7305" i="6"/>
  <c r="C7306" i="6"/>
  <c r="C7307" i="6"/>
  <c r="C7308" i="6"/>
  <c r="C7309" i="6"/>
  <c r="C7310" i="6"/>
  <c r="C7311" i="6"/>
  <c r="C7312" i="6"/>
  <c r="C7313" i="6"/>
  <c r="C7314" i="6"/>
  <c r="C7315" i="6"/>
  <c r="C7316" i="6"/>
  <c r="C7317" i="6"/>
  <c r="C7318" i="6"/>
  <c r="C7319" i="6"/>
  <c r="C7320" i="6"/>
  <c r="C7321" i="6"/>
  <c r="C7322" i="6"/>
  <c r="C7323" i="6"/>
  <c r="C7324" i="6"/>
  <c r="C7325" i="6"/>
  <c r="C7326" i="6"/>
  <c r="C7327" i="6"/>
  <c r="C7328" i="6"/>
  <c r="C7329" i="6"/>
  <c r="C7330" i="6"/>
  <c r="C7331" i="6"/>
  <c r="C7332" i="6"/>
  <c r="C7333" i="6"/>
  <c r="C7334" i="6"/>
  <c r="C7335" i="6"/>
  <c r="C7336" i="6"/>
  <c r="C7337" i="6"/>
  <c r="C7338" i="6"/>
  <c r="C7339" i="6"/>
  <c r="C7340" i="6"/>
  <c r="C7341" i="6"/>
  <c r="C7342" i="6"/>
  <c r="C7343" i="6"/>
  <c r="C7344" i="6"/>
  <c r="C7345" i="6"/>
  <c r="C7346" i="6"/>
  <c r="C7347" i="6"/>
  <c r="C7348" i="6"/>
  <c r="C7349" i="6"/>
  <c r="C7350" i="6"/>
  <c r="C7351" i="6"/>
  <c r="C7352" i="6"/>
  <c r="C7353" i="6"/>
  <c r="C7354" i="6"/>
  <c r="C7355" i="6"/>
  <c r="C7356" i="6"/>
  <c r="C7357" i="6"/>
  <c r="C7358" i="6"/>
  <c r="C7359" i="6"/>
  <c r="C7360" i="6"/>
  <c r="C7361" i="6"/>
  <c r="C7362" i="6"/>
  <c r="C7363" i="6"/>
  <c r="C7364" i="6"/>
  <c r="C7365" i="6"/>
  <c r="C7366" i="6"/>
  <c r="C7367" i="6"/>
  <c r="C7368" i="6"/>
  <c r="C7369" i="6"/>
  <c r="C7370" i="6"/>
  <c r="C7371" i="6"/>
  <c r="C7372" i="6"/>
  <c r="C7373" i="6"/>
  <c r="C7374" i="6"/>
  <c r="C7375" i="6"/>
  <c r="C7376" i="6"/>
  <c r="C7377" i="6"/>
  <c r="C7378" i="6"/>
  <c r="C7379" i="6"/>
  <c r="C7380" i="6"/>
  <c r="C7381" i="6"/>
  <c r="C7382" i="6"/>
  <c r="C7383" i="6"/>
  <c r="C7384" i="6"/>
  <c r="C7385" i="6"/>
  <c r="C7386" i="6"/>
  <c r="C7387" i="6"/>
  <c r="C7388" i="6"/>
  <c r="C7389" i="6"/>
  <c r="C7390" i="6"/>
  <c r="C7391" i="6"/>
  <c r="C7392" i="6"/>
  <c r="C7393" i="6"/>
  <c r="C7394" i="6"/>
  <c r="C7395" i="6"/>
  <c r="C7396" i="6"/>
  <c r="C7397" i="6"/>
  <c r="C7398" i="6"/>
  <c r="C7399" i="6"/>
  <c r="C7400" i="6"/>
  <c r="C7401" i="6"/>
  <c r="C7402" i="6"/>
  <c r="C7403" i="6"/>
  <c r="C7404" i="6"/>
  <c r="C7405" i="6"/>
  <c r="C7406" i="6"/>
  <c r="C7407" i="6"/>
  <c r="C7408" i="6"/>
  <c r="C7409" i="6"/>
  <c r="C7410" i="6"/>
  <c r="C7411" i="6"/>
  <c r="C7412" i="6"/>
  <c r="C7413" i="6"/>
  <c r="C7414" i="6"/>
  <c r="C7415" i="6"/>
  <c r="C7416" i="6"/>
  <c r="C7417" i="6"/>
  <c r="C7418" i="6"/>
  <c r="C7419" i="6"/>
  <c r="C7420" i="6"/>
  <c r="C7421" i="6"/>
  <c r="C7422" i="6"/>
  <c r="C7423" i="6"/>
  <c r="C7424" i="6"/>
  <c r="C7425" i="6"/>
  <c r="C7426" i="6"/>
  <c r="C7427" i="6"/>
  <c r="C7428" i="6"/>
  <c r="C7429" i="6"/>
  <c r="C7430" i="6"/>
  <c r="C7431" i="6"/>
  <c r="C7432" i="6"/>
  <c r="C7433" i="6"/>
  <c r="C7434" i="6"/>
  <c r="C7435" i="6"/>
  <c r="C7436" i="6"/>
  <c r="C7437" i="6"/>
  <c r="C7438" i="6"/>
  <c r="C7439" i="6"/>
  <c r="C7440" i="6"/>
  <c r="C7441" i="6"/>
  <c r="C7442" i="6"/>
  <c r="C7443" i="6"/>
  <c r="C7444" i="6"/>
  <c r="C7445" i="6"/>
  <c r="C7446" i="6"/>
  <c r="C7447" i="6"/>
  <c r="C7448" i="6"/>
  <c r="C7449" i="6"/>
  <c r="C7450" i="6"/>
  <c r="C7451" i="6"/>
  <c r="C7452" i="6"/>
  <c r="C7453" i="6"/>
  <c r="C7454" i="6"/>
  <c r="C7455" i="6"/>
  <c r="C7456" i="6"/>
  <c r="C7457" i="6"/>
  <c r="C7458" i="6"/>
  <c r="C7459" i="6"/>
  <c r="C7460" i="6"/>
  <c r="C7461" i="6"/>
  <c r="C7462" i="6"/>
  <c r="C7463" i="6"/>
  <c r="C7464" i="6"/>
  <c r="C7465" i="6"/>
  <c r="C7466" i="6"/>
  <c r="C7467" i="6"/>
  <c r="C7468" i="6"/>
  <c r="C7469" i="6"/>
  <c r="C7470" i="6"/>
  <c r="C7471" i="6"/>
  <c r="C7472" i="6"/>
  <c r="C7473" i="6"/>
  <c r="C7474" i="6"/>
  <c r="C7475" i="6"/>
  <c r="C7476" i="6"/>
  <c r="C7477" i="6"/>
  <c r="C7478" i="6"/>
  <c r="C7479" i="6"/>
  <c r="C7480" i="6"/>
  <c r="C7481" i="6"/>
  <c r="C7482" i="6"/>
  <c r="C7483" i="6"/>
  <c r="C7484" i="6"/>
  <c r="C7485" i="6"/>
  <c r="C7486" i="6"/>
  <c r="C7487" i="6"/>
  <c r="C7488" i="6"/>
  <c r="C7489" i="6"/>
  <c r="C7490" i="6"/>
  <c r="C7491" i="6"/>
  <c r="C7492" i="6"/>
  <c r="C7493" i="6"/>
  <c r="C7494" i="6"/>
  <c r="C7495" i="6"/>
  <c r="C7496" i="6"/>
  <c r="C7497" i="6"/>
  <c r="C7498" i="6"/>
  <c r="C7499" i="6"/>
  <c r="C7500" i="6"/>
  <c r="C7501" i="6"/>
  <c r="C7502" i="6"/>
  <c r="C7503" i="6"/>
  <c r="C7504" i="6"/>
  <c r="C7505" i="6"/>
  <c r="C7506" i="6"/>
  <c r="C7507" i="6"/>
  <c r="C7508" i="6"/>
  <c r="C7509" i="6"/>
  <c r="C7510" i="6"/>
  <c r="C7511" i="6"/>
  <c r="C7512" i="6"/>
  <c r="C7513" i="6"/>
  <c r="C7514" i="6"/>
  <c r="C7515" i="6"/>
  <c r="C7516" i="6"/>
  <c r="C7517" i="6"/>
  <c r="C7518" i="6"/>
  <c r="C7519" i="6"/>
  <c r="C7520" i="6"/>
  <c r="C7521" i="6"/>
  <c r="C7522" i="6"/>
  <c r="C7523" i="6"/>
  <c r="C7524" i="6"/>
  <c r="C7525" i="6"/>
  <c r="C7526" i="6"/>
  <c r="C7527" i="6"/>
  <c r="C7528" i="6"/>
  <c r="C7529" i="6"/>
  <c r="C7530" i="6"/>
  <c r="C7531" i="6"/>
  <c r="C7532" i="6"/>
  <c r="C7533" i="6"/>
  <c r="C7534" i="6"/>
  <c r="C7535" i="6"/>
  <c r="C7536" i="6"/>
  <c r="C7537" i="6"/>
  <c r="C7538" i="6"/>
  <c r="C7539" i="6"/>
  <c r="C7540" i="6"/>
  <c r="C7541" i="6"/>
  <c r="C7542" i="6"/>
  <c r="C7543" i="6"/>
  <c r="C7544" i="6"/>
  <c r="C7545" i="6"/>
  <c r="C7546" i="6"/>
  <c r="C7547" i="6"/>
  <c r="C7548" i="6"/>
  <c r="C7549" i="6"/>
  <c r="C7550" i="6"/>
  <c r="C7551" i="6"/>
  <c r="C7552" i="6"/>
  <c r="C7553" i="6"/>
  <c r="C7554" i="6"/>
  <c r="C7555" i="6"/>
  <c r="C7556" i="6"/>
  <c r="C7557" i="6"/>
  <c r="C7558" i="6"/>
  <c r="C7559" i="6"/>
  <c r="C7560" i="6"/>
  <c r="C7561" i="6"/>
  <c r="C7562" i="6"/>
  <c r="C7563" i="6"/>
  <c r="C7564" i="6"/>
  <c r="C7565" i="6"/>
  <c r="C7566" i="6"/>
  <c r="C7567" i="6"/>
  <c r="C7568" i="6"/>
  <c r="C7569" i="6"/>
  <c r="C7570" i="6"/>
  <c r="C7571" i="6"/>
  <c r="C7572" i="6"/>
  <c r="C7573" i="6"/>
  <c r="C7574" i="6"/>
  <c r="C7575" i="6"/>
  <c r="C7576" i="6"/>
  <c r="C7577" i="6"/>
  <c r="C7578" i="6"/>
  <c r="C7579" i="6"/>
  <c r="C7580" i="6"/>
  <c r="C7581" i="6"/>
  <c r="C7582" i="6"/>
  <c r="C7583" i="6"/>
  <c r="C7584" i="6"/>
  <c r="C7585" i="6"/>
  <c r="C7586" i="6"/>
  <c r="C7587" i="6"/>
  <c r="C7588" i="6"/>
  <c r="C7589" i="6"/>
  <c r="C7590" i="6"/>
  <c r="C7591" i="6"/>
  <c r="C7592" i="6"/>
  <c r="C7593" i="6"/>
  <c r="C7594" i="6"/>
  <c r="C7595" i="6"/>
  <c r="C7596" i="6"/>
  <c r="C7597" i="6"/>
  <c r="C7598" i="6"/>
  <c r="C7599" i="6"/>
  <c r="C7600" i="6"/>
  <c r="C7601" i="6"/>
  <c r="C7602" i="6"/>
  <c r="C7603" i="6"/>
  <c r="C7604" i="6"/>
  <c r="C7605" i="6"/>
  <c r="C7606" i="6"/>
  <c r="C7607" i="6"/>
  <c r="C7608" i="6"/>
  <c r="C7609" i="6"/>
  <c r="C7610" i="6"/>
  <c r="C7611" i="6"/>
  <c r="C7612" i="6"/>
  <c r="C7613" i="6"/>
  <c r="C7614" i="6"/>
  <c r="C7615" i="6"/>
  <c r="C7616" i="6"/>
  <c r="C7617" i="6"/>
  <c r="C7618" i="6"/>
  <c r="C7619" i="6"/>
  <c r="C7620" i="6"/>
  <c r="C7621" i="6"/>
  <c r="C7622" i="6"/>
  <c r="C7623" i="6"/>
  <c r="C7624" i="6"/>
  <c r="C7625" i="6"/>
  <c r="C7626" i="6"/>
  <c r="C7627" i="6"/>
  <c r="C7628" i="6"/>
  <c r="C7629" i="6"/>
  <c r="C7630" i="6"/>
  <c r="C7631" i="6"/>
  <c r="C7632" i="6"/>
  <c r="C7633" i="6"/>
  <c r="C7634" i="6"/>
  <c r="C7635" i="6"/>
  <c r="C7636" i="6"/>
  <c r="C7637" i="6"/>
  <c r="C7638" i="6"/>
  <c r="C7639" i="6"/>
  <c r="C7640" i="6"/>
  <c r="C7641" i="6"/>
  <c r="C7642" i="6"/>
  <c r="C7643" i="6"/>
  <c r="C7644" i="6"/>
  <c r="C7645" i="6"/>
  <c r="C7646" i="6"/>
  <c r="C7647" i="6"/>
  <c r="C7648" i="6"/>
  <c r="C7649" i="6"/>
  <c r="C7650" i="6"/>
  <c r="C7651" i="6"/>
  <c r="C7652" i="6"/>
  <c r="C7653" i="6"/>
  <c r="C7654" i="6"/>
  <c r="C7655" i="6"/>
  <c r="C7656" i="6"/>
  <c r="C7657" i="6"/>
  <c r="C7658" i="6"/>
  <c r="C7659" i="6"/>
  <c r="C7660" i="6"/>
  <c r="C7661" i="6"/>
  <c r="C7662" i="6"/>
  <c r="C7663" i="6"/>
  <c r="C7664" i="6"/>
  <c r="C7665" i="6"/>
  <c r="C7666" i="6"/>
  <c r="C7667" i="6"/>
  <c r="C7668" i="6"/>
  <c r="C7669" i="6"/>
  <c r="C7670" i="6"/>
  <c r="C7671" i="6"/>
  <c r="C7672" i="6"/>
  <c r="C7673" i="6"/>
  <c r="C7674" i="6"/>
  <c r="C7675" i="6"/>
  <c r="C7676" i="6"/>
  <c r="C7677" i="6"/>
  <c r="C7678" i="6"/>
  <c r="C7679" i="6"/>
  <c r="C7680" i="6"/>
  <c r="C7681" i="6"/>
  <c r="C7682" i="6"/>
  <c r="C7683" i="6"/>
  <c r="C7684" i="6"/>
  <c r="C7685" i="6"/>
  <c r="C7686" i="6"/>
  <c r="C7687" i="6"/>
  <c r="C7688" i="6"/>
  <c r="C7689" i="6"/>
  <c r="C7690" i="6"/>
  <c r="C7691" i="6"/>
  <c r="C7692" i="6"/>
  <c r="C7693" i="6"/>
  <c r="C7694" i="6"/>
  <c r="C7695" i="6"/>
  <c r="C7696" i="6"/>
  <c r="C7697" i="6"/>
  <c r="C7698" i="6"/>
  <c r="C7699" i="6"/>
  <c r="C7700" i="6"/>
  <c r="C7701" i="6"/>
  <c r="C7702" i="6"/>
  <c r="C7703" i="6"/>
  <c r="C7704" i="6"/>
  <c r="C7705" i="6"/>
  <c r="C7706" i="6"/>
  <c r="C7707" i="6"/>
  <c r="C7708" i="6"/>
  <c r="C7709" i="6"/>
  <c r="C7710" i="6"/>
  <c r="C7711" i="6"/>
  <c r="C7712" i="6"/>
  <c r="C7713" i="6"/>
  <c r="C7714" i="6"/>
  <c r="C7715" i="6"/>
  <c r="C7716" i="6"/>
  <c r="C7717" i="6"/>
  <c r="C7718" i="6"/>
  <c r="C7719" i="6"/>
  <c r="C7720" i="6"/>
  <c r="C7721" i="6"/>
  <c r="C7722" i="6"/>
  <c r="C7723" i="6"/>
  <c r="C7724" i="6"/>
  <c r="C7725" i="6"/>
  <c r="C7726" i="6"/>
  <c r="C7727" i="6"/>
  <c r="C7728" i="6"/>
  <c r="C7729" i="6"/>
  <c r="C7730" i="6"/>
  <c r="C7731" i="6"/>
  <c r="C7732" i="6"/>
  <c r="C7733" i="6"/>
  <c r="C7734" i="6"/>
  <c r="C7735" i="6"/>
  <c r="C7736" i="6"/>
  <c r="C7737" i="6"/>
  <c r="C7738" i="6"/>
  <c r="C7739" i="6"/>
  <c r="C7740" i="6"/>
  <c r="C7741" i="6"/>
  <c r="C7742" i="6"/>
  <c r="C7743" i="6"/>
  <c r="C7744" i="6"/>
  <c r="C7745" i="6"/>
  <c r="C7746" i="6"/>
  <c r="C7747" i="6"/>
  <c r="C7748" i="6"/>
  <c r="C7749" i="6"/>
  <c r="C7750" i="6"/>
  <c r="C7751" i="6"/>
  <c r="C7752" i="6"/>
  <c r="C7753" i="6"/>
  <c r="C7754" i="6"/>
  <c r="C7755" i="6"/>
  <c r="C7756" i="6"/>
  <c r="C7757" i="6"/>
  <c r="C7758" i="6"/>
  <c r="C7759" i="6"/>
  <c r="C7760" i="6"/>
  <c r="C7761" i="6"/>
  <c r="C7762" i="6"/>
  <c r="C7763" i="6"/>
  <c r="C7764" i="6"/>
  <c r="C7765" i="6"/>
  <c r="C7766" i="6"/>
  <c r="C7767" i="6"/>
  <c r="C7768" i="6"/>
  <c r="C7769" i="6"/>
  <c r="C7770" i="6"/>
  <c r="C7771" i="6"/>
  <c r="C7772" i="6"/>
  <c r="C7773" i="6"/>
  <c r="C7774" i="6"/>
  <c r="C7775" i="6"/>
  <c r="C7776" i="6"/>
  <c r="C7777" i="6"/>
  <c r="C7778" i="6"/>
  <c r="C7779" i="6"/>
  <c r="C7780" i="6"/>
  <c r="C7781" i="6"/>
  <c r="C7782" i="6"/>
  <c r="C7783" i="6"/>
  <c r="C7784" i="6"/>
  <c r="C7785" i="6"/>
  <c r="C7786" i="6"/>
  <c r="C7787" i="6"/>
  <c r="C7788" i="6"/>
  <c r="C7789" i="6"/>
  <c r="C7790" i="6"/>
  <c r="C7791" i="6"/>
  <c r="C7792" i="6"/>
  <c r="C7793" i="6"/>
  <c r="C7794" i="6"/>
  <c r="C7795" i="6"/>
  <c r="C7796" i="6"/>
  <c r="C7797" i="6"/>
  <c r="C7798" i="6"/>
  <c r="C7799" i="6"/>
  <c r="C7800" i="6"/>
  <c r="C7801" i="6"/>
  <c r="C7802" i="6"/>
  <c r="C7803" i="6"/>
  <c r="C7804" i="6"/>
  <c r="C7805" i="6"/>
  <c r="C7806" i="6"/>
  <c r="C7807" i="6"/>
  <c r="C7808" i="6"/>
  <c r="C7809" i="6"/>
  <c r="C7810" i="6"/>
  <c r="C7811" i="6"/>
  <c r="C7812" i="6"/>
  <c r="C7813" i="6"/>
  <c r="C7814" i="6"/>
  <c r="C7815" i="6"/>
  <c r="C7816" i="6"/>
  <c r="C7817" i="6"/>
  <c r="C7818" i="6"/>
  <c r="C7819" i="6"/>
  <c r="C7820" i="6"/>
  <c r="C7821" i="6"/>
  <c r="C7822" i="6"/>
  <c r="C7823" i="6"/>
  <c r="C7824" i="6"/>
  <c r="C7825" i="6"/>
  <c r="C7826" i="6"/>
  <c r="C7827" i="6"/>
  <c r="C7828" i="6"/>
  <c r="C7829" i="6"/>
  <c r="C7830" i="6"/>
  <c r="C7831" i="6"/>
  <c r="C7832" i="6"/>
  <c r="C7833" i="6"/>
  <c r="C7834" i="6"/>
  <c r="C7835" i="6"/>
  <c r="C7836" i="6"/>
  <c r="C7837" i="6"/>
  <c r="C7838" i="6"/>
  <c r="C7839" i="6"/>
  <c r="C7840" i="6"/>
  <c r="C7841" i="6"/>
  <c r="C7842" i="6"/>
  <c r="C7843" i="6"/>
  <c r="C7844" i="6"/>
  <c r="C7845" i="6"/>
  <c r="C7846" i="6"/>
  <c r="C7847" i="6"/>
  <c r="C7848" i="6"/>
  <c r="C7849" i="6"/>
  <c r="C7850" i="6"/>
  <c r="C7851" i="6"/>
  <c r="C7852" i="6"/>
  <c r="C7853" i="6"/>
  <c r="C7854" i="6"/>
  <c r="C7855" i="6"/>
  <c r="C7856" i="6"/>
  <c r="C7857" i="6"/>
  <c r="C7858" i="6"/>
  <c r="C7859" i="6"/>
  <c r="C7860" i="6"/>
  <c r="C7861" i="6"/>
  <c r="C7862" i="6"/>
  <c r="C7863" i="6"/>
  <c r="C7864" i="6"/>
  <c r="C7865" i="6"/>
  <c r="C7866" i="6"/>
  <c r="C7867" i="6"/>
  <c r="C7868" i="6"/>
  <c r="C7869" i="6"/>
  <c r="C7870" i="6"/>
  <c r="C7871" i="6"/>
  <c r="C7872" i="6"/>
  <c r="C7873" i="6"/>
  <c r="C7874" i="6"/>
  <c r="C7875" i="6"/>
  <c r="C7876" i="6"/>
  <c r="C7877" i="6"/>
  <c r="C7878" i="6"/>
  <c r="C7879" i="6"/>
  <c r="C7880" i="6"/>
  <c r="C7881" i="6"/>
  <c r="C7882" i="6"/>
  <c r="C7883" i="6"/>
  <c r="C7884" i="6"/>
  <c r="C7885" i="6"/>
  <c r="C7886" i="6"/>
  <c r="C7887" i="6"/>
  <c r="C7888" i="6"/>
  <c r="C7889" i="6"/>
  <c r="C7890" i="6"/>
  <c r="C7891" i="6"/>
  <c r="C7892" i="6"/>
  <c r="C7893" i="6"/>
  <c r="C7894" i="6"/>
  <c r="C7895" i="6"/>
  <c r="C7896" i="6"/>
  <c r="C7897" i="6"/>
  <c r="C7898" i="6"/>
  <c r="C7899" i="6"/>
  <c r="C7900" i="6"/>
  <c r="C7901" i="6"/>
  <c r="C7902" i="6"/>
  <c r="C7903" i="6"/>
  <c r="C7904" i="6"/>
  <c r="C7905" i="6"/>
  <c r="C7906" i="6"/>
  <c r="C7907" i="6"/>
  <c r="C7908" i="6"/>
  <c r="C7909" i="6"/>
  <c r="C7910" i="6"/>
  <c r="C7911" i="6"/>
  <c r="C7912" i="6"/>
  <c r="C7913" i="6"/>
  <c r="C7914" i="6"/>
  <c r="C7915" i="6"/>
  <c r="C7916" i="6"/>
  <c r="C7917" i="6"/>
  <c r="C7918" i="6"/>
  <c r="C7919" i="6"/>
  <c r="C7920" i="6"/>
  <c r="C7921" i="6"/>
  <c r="C7922" i="6"/>
  <c r="C7923" i="6"/>
  <c r="C7924" i="6"/>
  <c r="C7925" i="6"/>
  <c r="C7926" i="6"/>
  <c r="C7927" i="6"/>
  <c r="C7928" i="6"/>
  <c r="C7929" i="6"/>
  <c r="C7930" i="6"/>
  <c r="C7931" i="6"/>
  <c r="C7932" i="6"/>
  <c r="C7933" i="6"/>
  <c r="C7934" i="6"/>
  <c r="C7935" i="6"/>
  <c r="C7936" i="6"/>
  <c r="C7937" i="6"/>
  <c r="C7938" i="6"/>
  <c r="C7939" i="6"/>
  <c r="C7940" i="6"/>
  <c r="C7941" i="6"/>
  <c r="C7942" i="6"/>
  <c r="C7943" i="6"/>
  <c r="C7944" i="6"/>
  <c r="C7945" i="6"/>
  <c r="C7946" i="6"/>
  <c r="C7947" i="6"/>
  <c r="C7948" i="6"/>
  <c r="C7949" i="6"/>
  <c r="C7950" i="6"/>
  <c r="C7951" i="6"/>
  <c r="C7952" i="6"/>
  <c r="C7953" i="6"/>
  <c r="C7954" i="6"/>
  <c r="C7955" i="6"/>
  <c r="C7956" i="6"/>
  <c r="C7957" i="6"/>
  <c r="C7958" i="6"/>
  <c r="C7959" i="6"/>
  <c r="C7960" i="6"/>
  <c r="C7961" i="6"/>
  <c r="C7962" i="6"/>
  <c r="C7963" i="6"/>
  <c r="C7964" i="6"/>
  <c r="C7965" i="6"/>
  <c r="C7966" i="6"/>
  <c r="C7967" i="6"/>
  <c r="C7968" i="6"/>
  <c r="C7969" i="6"/>
  <c r="C7970" i="6"/>
  <c r="C7971" i="6"/>
  <c r="C7972" i="6"/>
  <c r="C7973" i="6"/>
  <c r="C7974" i="6"/>
  <c r="C7975" i="6"/>
  <c r="C7976" i="6"/>
  <c r="C7977" i="6"/>
  <c r="C7978" i="6"/>
  <c r="C7979" i="6"/>
  <c r="C7980" i="6"/>
  <c r="C7981" i="6"/>
  <c r="C7982" i="6"/>
  <c r="C7983" i="6"/>
  <c r="C7984" i="6"/>
  <c r="C7985" i="6"/>
  <c r="C7986" i="6"/>
  <c r="C7987" i="6"/>
  <c r="C7988" i="6"/>
  <c r="C7989" i="6"/>
  <c r="C7990" i="6"/>
  <c r="C7991" i="6"/>
  <c r="C7992" i="6"/>
  <c r="C7993" i="6"/>
  <c r="C7994" i="6"/>
  <c r="C7995" i="6"/>
  <c r="C7996" i="6"/>
  <c r="C7997" i="6"/>
  <c r="C7998" i="6"/>
  <c r="C7999" i="6"/>
  <c r="C8000" i="6"/>
  <c r="C8001" i="6"/>
  <c r="C8002" i="6"/>
  <c r="C8003" i="6"/>
  <c r="C8004" i="6"/>
  <c r="C8005" i="6"/>
  <c r="C8006" i="6"/>
  <c r="C8007" i="6"/>
  <c r="C8008" i="6"/>
  <c r="C8009" i="6"/>
  <c r="C8010" i="6"/>
  <c r="C8011" i="6"/>
  <c r="C8012" i="6"/>
  <c r="C8013" i="6"/>
  <c r="C8014" i="6"/>
  <c r="C8015" i="6"/>
  <c r="C8016" i="6"/>
  <c r="C8017" i="6"/>
  <c r="C8018" i="6"/>
  <c r="C8019" i="6"/>
  <c r="C8020" i="6"/>
  <c r="C8021" i="6"/>
  <c r="C8022" i="6"/>
  <c r="C8023" i="6"/>
  <c r="C8024" i="6"/>
  <c r="C8025" i="6"/>
  <c r="C8026" i="6"/>
  <c r="C8027" i="6"/>
  <c r="C8028" i="6"/>
  <c r="C8029" i="6"/>
  <c r="C8030" i="6"/>
  <c r="C8031" i="6"/>
  <c r="C8032" i="6"/>
  <c r="C8033" i="6"/>
  <c r="C8034" i="6"/>
  <c r="C8035" i="6"/>
  <c r="C8036" i="6"/>
  <c r="C8037" i="6"/>
  <c r="C8038" i="6"/>
  <c r="C8039" i="6"/>
  <c r="C8040" i="6"/>
  <c r="C8041" i="6"/>
  <c r="C8042" i="6"/>
  <c r="C8043" i="6"/>
  <c r="C8044" i="6"/>
  <c r="C8045" i="6"/>
  <c r="C8046" i="6"/>
  <c r="C8047" i="6"/>
  <c r="C8048" i="6"/>
  <c r="C8049" i="6"/>
  <c r="C8050" i="6"/>
  <c r="C8051" i="6"/>
  <c r="C8052" i="6"/>
  <c r="C8053" i="6"/>
  <c r="C8054" i="6"/>
  <c r="C8055" i="6"/>
  <c r="C8056" i="6"/>
  <c r="C8057" i="6"/>
  <c r="C8058" i="6"/>
  <c r="C8059" i="6"/>
  <c r="C8060" i="6"/>
  <c r="C8061" i="6"/>
  <c r="C8062" i="6"/>
  <c r="C8063" i="6"/>
  <c r="C8064" i="6"/>
  <c r="C8065" i="6"/>
  <c r="C8066" i="6"/>
  <c r="C8067" i="6"/>
  <c r="C8068" i="6"/>
  <c r="C8069" i="6"/>
  <c r="C8070" i="6"/>
  <c r="C8071" i="6"/>
  <c r="C8072" i="6"/>
  <c r="C8073" i="6"/>
  <c r="C8074" i="6"/>
  <c r="C8075" i="6"/>
  <c r="C8076" i="6"/>
  <c r="C8077" i="6"/>
  <c r="C8078" i="6"/>
  <c r="C8079" i="6"/>
  <c r="C8080" i="6"/>
  <c r="C8081" i="6"/>
  <c r="C8082" i="6"/>
  <c r="C8083" i="6"/>
  <c r="C8084" i="6"/>
  <c r="C8085" i="6"/>
  <c r="C8086" i="6"/>
  <c r="C8087" i="6"/>
  <c r="C8088" i="6"/>
  <c r="C8089" i="6"/>
  <c r="C8090" i="6"/>
  <c r="C8091" i="6"/>
  <c r="C8092" i="6"/>
  <c r="C8093" i="6"/>
  <c r="C8094" i="6"/>
  <c r="C8095" i="6"/>
  <c r="C8096" i="6"/>
  <c r="C8097" i="6"/>
  <c r="C8098" i="6"/>
  <c r="C8099" i="6"/>
  <c r="C8100" i="6"/>
  <c r="C8101" i="6"/>
  <c r="C8102" i="6"/>
  <c r="C8103" i="6"/>
  <c r="C8104" i="6"/>
  <c r="C8105" i="6"/>
  <c r="C8106" i="6"/>
  <c r="C8107" i="6"/>
  <c r="C8108" i="6"/>
  <c r="C8109" i="6"/>
  <c r="C8110" i="6"/>
  <c r="C8111" i="6"/>
  <c r="C8112" i="6"/>
  <c r="C8113" i="6"/>
  <c r="C8114" i="6"/>
  <c r="C8115" i="6"/>
  <c r="C8116" i="6"/>
  <c r="C8117" i="6"/>
  <c r="C8118" i="6"/>
  <c r="C8119" i="6"/>
  <c r="C8120" i="6"/>
  <c r="C8121" i="6"/>
  <c r="C8122" i="6"/>
  <c r="C8123" i="6"/>
  <c r="C8124" i="6"/>
  <c r="C8125" i="6"/>
  <c r="C8126" i="6"/>
  <c r="C8127" i="6"/>
  <c r="C8128" i="6"/>
  <c r="C8129" i="6"/>
  <c r="C8130" i="6"/>
  <c r="C8131" i="6"/>
  <c r="C8132" i="6"/>
  <c r="C8133" i="6"/>
  <c r="C8134" i="6"/>
  <c r="C8135" i="6"/>
  <c r="C8136" i="6"/>
  <c r="C8137" i="6"/>
  <c r="C8138" i="6"/>
  <c r="C8139" i="6"/>
  <c r="C8140" i="6"/>
  <c r="C8141" i="6"/>
  <c r="C8142" i="6"/>
  <c r="C8143" i="6"/>
  <c r="C8144" i="6"/>
  <c r="C8145" i="6"/>
  <c r="C8146" i="6"/>
  <c r="C8147" i="6"/>
  <c r="C8148" i="6"/>
  <c r="C8149" i="6"/>
  <c r="C8150" i="6"/>
  <c r="C8151" i="6"/>
  <c r="C8152" i="6"/>
  <c r="C8153" i="6"/>
  <c r="C8154" i="6"/>
  <c r="C8155" i="6"/>
  <c r="C8156" i="6"/>
  <c r="C8157" i="6"/>
  <c r="C8158" i="6"/>
  <c r="C8159" i="6"/>
  <c r="C8160" i="6"/>
  <c r="C8161" i="6"/>
  <c r="C8162" i="6"/>
  <c r="C8163" i="6"/>
  <c r="C8164" i="6"/>
  <c r="C8165" i="6"/>
  <c r="C8166" i="6"/>
  <c r="C8167" i="6"/>
  <c r="C8168" i="6"/>
  <c r="C8169" i="6"/>
  <c r="C8170" i="6"/>
  <c r="C8171" i="6"/>
  <c r="C8172" i="6"/>
  <c r="C8173" i="6"/>
  <c r="C8174" i="6"/>
  <c r="C8175" i="6"/>
  <c r="C8176" i="6"/>
  <c r="C8177" i="6"/>
  <c r="C8178" i="6"/>
  <c r="C8179" i="6"/>
  <c r="C8180" i="6"/>
  <c r="C8181" i="6"/>
  <c r="C8182" i="6"/>
  <c r="C8183" i="6"/>
  <c r="C8184" i="6"/>
  <c r="C8185" i="6"/>
  <c r="C8186" i="6"/>
  <c r="C8187" i="6"/>
  <c r="C8188" i="6"/>
  <c r="C8189" i="6"/>
  <c r="C8190" i="6"/>
  <c r="C8191" i="6"/>
  <c r="C8192" i="6"/>
  <c r="C8193" i="6"/>
  <c r="C8194" i="6"/>
  <c r="C8195" i="6"/>
  <c r="C8196" i="6"/>
  <c r="C8197" i="6"/>
  <c r="C8198" i="6"/>
  <c r="C8199" i="6"/>
  <c r="C8200" i="6"/>
  <c r="C8201" i="6"/>
  <c r="C8202" i="6"/>
  <c r="C8203" i="6"/>
  <c r="C8204" i="6"/>
  <c r="C8205" i="6"/>
  <c r="C8206" i="6"/>
  <c r="C8207" i="6"/>
  <c r="C8208" i="6"/>
  <c r="C8209" i="6"/>
  <c r="C8210" i="6"/>
  <c r="C8211" i="6"/>
  <c r="C8212" i="6"/>
  <c r="C8213" i="6"/>
  <c r="C8214" i="6"/>
  <c r="C8215" i="6"/>
  <c r="C8216" i="6"/>
  <c r="C8217" i="6"/>
  <c r="C8218" i="6"/>
  <c r="C8219" i="6"/>
  <c r="C8220" i="6"/>
  <c r="C8221" i="6"/>
  <c r="C8222" i="6"/>
  <c r="C8223" i="6"/>
  <c r="C8224" i="6"/>
  <c r="C8225" i="6"/>
  <c r="C8226" i="6"/>
  <c r="C8227" i="6"/>
  <c r="C8228" i="6"/>
  <c r="C8229" i="6"/>
  <c r="C8230" i="6"/>
  <c r="C8231" i="6"/>
  <c r="C8232" i="6"/>
  <c r="C8233" i="6"/>
  <c r="C8234" i="6"/>
  <c r="C8235" i="6"/>
  <c r="C8236" i="6"/>
  <c r="C8237" i="6"/>
  <c r="C8238" i="6"/>
  <c r="C8239" i="6"/>
  <c r="C8240" i="6"/>
  <c r="C8241" i="6"/>
  <c r="C8242" i="6"/>
  <c r="C8243" i="6"/>
  <c r="C8244" i="6"/>
  <c r="C8245" i="6"/>
  <c r="C8246" i="6"/>
  <c r="C8247" i="6"/>
  <c r="C8248" i="6"/>
  <c r="C8249" i="6"/>
  <c r="C8250" i="6"/>
  <c r="C8251" i="6"/>
  <c r="C8252" i="6"/>
  <c r="C8253" i="6"/>
  <c r="C8254" i="6"/>
  <c r="C8255" i="6"/>
  <c r="C8256" i="6"/>
  <c r="C8257" i="6"/>
  <c r="C8258" i="6"/>
  <c r="C8259" i="6"/>
  <c r="C8260" i="6"/>
  <c r="C8261" i="6"/>
  <c r="C8262" i="6"/>
  <c r="C8263" i="6"/>
  <c r="C8264" i="6"/>
  <c r="C8265" i="6"/>
  <c r="C8266" i="6"/>
  <c r="C8267" i="6"/>
  <c r="C8268" i="6"/>
  <c r="C8269" i="6"/>
  <c r="C8270" i="6"/>
  <c r="C8271" i="6"/>
  <c r="C8272" i="6"/>
  <c r="C8273" i="6"/>
  <c r="C8274" i="6"/>
  <c r="C8275" i="6"/>
  <c r="C8276" i="6"/>
  <c r="C8277" i="6"/>
  <c r="C8278" i="6"/>
  <c r="C8279" i="6"/>
  <c r="C8280" i="6"/>
  <c r="C8281" i="6"/>
  <c r="C8282" i="6"/>
  <c r="C8283" i="6"/>
  <c r="C8284" i="6"/>
  <c r="C8285" i="6"/>
  <c r="C8286" i="6"/>
  <c r="C8287" i="6"/>
  <c r="C8288" i="6"/>
  <c r="C8289" i="6"/>
  <c r="C8290" i="6"/>
  <c r="C8291" i="6"/>
  <c r="C8292" i="6"/>
  <c r="C8293" i="6"/>
  <c r="C8294" i="6"/>
  <c r="C8295" i="6"/>
  <c r="C8296" i="6"/>
  <c r="C8297" i="6"/>
  <c r="C8298" i="6"/>
  <c r="C8299" i="6"/>
  <c r="C8300" i="6"/>
  <c r="C8301" i="6"/>
  <c r="C8302" i="6"/>
  <c r="C8303" i="6"/>
  <c r="C8304" i="6"/>
  <c r="C8305" i="6"/>
  <c r="C8306" i="6"/>
  <c r="C8307" i="6"/>
  <c r="C8308" i="6"/>
  <c r="C8309" i="6"/>
  <c r="C8310" i="6"/>
  <c r="C8311" i="6"/>
  <c r="C8312" i="6"/>
  <c r="C8313" i="6"/>
  <c r="C8314" i="6"/>
  <c r="C8315" i="6"/>
  <c r="C8316" i="6"/>
  <c r="C8317" i="6"/>
  <c r="C8318" i="6"/>
  <c r="C8319" i="6"/>
  <c r="C8320" i="6"/>
  <c r="C8321" i="6"/>
  <c r="C8322" i="6"/>
  <c r="C8323" i="6"/>
  <c r="C8324" i="6"/>
  <c r="C8325" i="6"/>
  <c r="C8326" i="6"/>
  <c r="C8327" i="6"/>
  <c r="C8328" i="6"/>
  <c r="C8329" i="6"/>
  <c r="C8330" i="6"/>
  <c r="C8331" i="6"/>
  <c r="C8332" i="6"/>
  <c r="C8333" i="6"/>
  <c r="C8334" i="6"/>
  <c r="C8335" i="6"/>
  <c r="C8336" i="6"/>
  <c r="C8337" i="6"/>
  <c r="C8338" i="6"/>
  <c r="C8339" i="6"/>
  <c r="C8340" i="6"/>
  <c r="C8341" i="6"/>
  <c r="C8342" i="6"/>
  <c r="C8343" i="6"/>
  <c r="C8344" i="6"/>
  <c r="C8345" i="6"/>
  <c r="C8346" i="6"/>
  <c r="C8347" i="6"/>
  <c r="C8348" i="6"/>
  <c r="C8349" i="6"/>
  <c r="C8350" i="6"/>
  <c r="C8351" i="6"/>
  <c r="C8352" i="6"/>
  <c r="C8353" i="6"/>
  <c r="C8354" i="6"/>
  <c r="C8355" i="6"/>
  <c r="C8356" i="6"/>
  <c r="C8357" i="6"/>
  <c r="C8358" i="6"/>
  <c r="C8359" i="6"/>
  <c r="C8360" i="6"/>
  <c r="C8361" i="6"/>
  <c r="C8362" i="6"/>
  <c r="C8363" i="6"/>
  <c r="C8364" i="6"/>
  <c r="C8365" i="6"/>
  <c r="C8366" i="6"/>
  <c r="C8367" i="6"/>
  <c r="C8368" i="6"/>
  <c r="C8369" i="6"/>
  <c r="C8370" i="6"/>
  <c r="C8371" i="6"/>
  <c r="C8372" i="6"/>
  <c r="C8373" i="6"/>
  <c r="C8374" i="6"/>
  <c r="C8375" i="6"/>
  <c r="C8376" i="6"/>
  <c r="C8377" i="6"/>
  <c r="C8378" i="6"/>
  <c r="C8379" i="6"/>
  <c r="C8380" i="6"/>
  <c r="C8381" i="6"/>
  <c r="C8382" i="6"/>
  <c r="C8383" i="6"/>
  <c r="C8384" i="6"/>
  <c r="C8385" i="6"/>
  <c r="C8386" i="6"/>
  <c r="C8387" i="6"/>
  <c r="C8388" i="6"/>
  <c r="C8389" i="6"/>
  <c r="C8390" i="6"/>
  <c r="C8391" i="6"/>
  <c r="C8392" i="6"/>
  <c r="C8393" i="6"/>
  <c r="C8394" i="6"/>
  <c r="C8395" i="6"/>
  <c r="C8396" i="6"/>
  <c r="C8397" i="6"/>
  <c r="C8398" i="6"/>
  <c r="C8399" i="6"/>
  <c r="C8400" i="6"/>
  <c r="C8401" i="6"/>
  <c r="C8402" i="6"/>
  <c r="C8403" i="6"/>
  <c r="C8404" i="6"/>
  <c r="C8405" i="6"/>
  <c r="C8406" i="6"/>
  <c r="C8407" i="6"/>
  <c r="C8408" i="6"/>
  <c r="C8409" i="6"/>
  <c r="C8410" i="6"/>
  <c r="C8411" i="6"/>
  <c r="C8412" i="6"/>
  <c r="C8413" i="6"/>
  <c r="C8414" i="6"/>
  <c r="C8415" i="6"/>
  <c r="C8416" i="6"/>
  <c r="C8417" i="6"/>
  <c r="C8418" i="6"/>
  <c r="C8419" i="6"/>
  <c r="C8420" i="6"/>
  <c r="C8421" i="6"/>
  <c r="C8422" i="6"/>
  <c r="C8423" i="6"/>
  <c r="C8424" i="6"/>
  <c r="C8425" i="6"/>
  <c r="C8426" i="6"/>
  <c r="C8427" i="6"/>
  <c r="C8428" i="6"/>
  <c r="C8429" i="6"/>
  <c r="C8430" i="6"/>
  <c r="C8431" i="6"/>
  <c r="C8432" i="6"/>
  <c r="C8433" i="6"/>
  <c r="C8434" i="6"/>
  <c r="C8435" i="6"/>
  <c r="C8436" i="6"/>
  <c r="C8437" i="6"/>
  <c r="C8438" i="6"/>
  <c r="C8439" i="6"/>
  <c r="C8440" i="6"/>
  <c r="C8441" i="6"/>
  <c r="C8442" i="6"/>
  <c r="C8443" i="6"/>
  <c r="C8444" i="6"/>
  <c r="C8445" i="6"/>
  <c r="C8446" i="6"/>
  <c r="C8447" i="6"/>
  <c r="C8448" i="6"/>
  <c r="C8449" i="6"/>
  <c r="C8450" i="6"/>
  <c r="C8451" i="6"/>
  <c r="C8452" i="6"/>
  <c r="C8453" i="6"/>
  <c r="C8454" i="6"/>
  <c r="C8455" i="6"/>
  <c r="C8456" i="6"/>
  <c r="C8457" i="6"/>
  <c r="C8458" i="6"/>
  <c r="C8459" i="6"/>
  <c r="C8460" i="6"/>
  <c r="C8461" i="6"/>
  <c r="C8462" i="6"/>
  <c r="C8463" i="6"/>
  <c r="C8464" i="6"/>
  <c r="C8465" i="6"/>
  <c r="C8466" i="6"/>
  <c r="C8467" i="6"/>
  <c r="C8468" i="6"/>
  <c r="C8469" i="6"/>
  <c r="C8470" i="6"/>
  <c r="C8471" i="6"/>
  <c r="C8472" i="6"/>
  <c r="C8473" i="6"/>
  <c r="C8474" i="6"/>
  <c r="C8475" i="6"/>
  <c r="C8476" i="6"/>
  <c r="C8477" i="6"/>
  <c r="C8478" i="6"/>
  <c r="C8479" i="6"/>
  <c r="C8480" i="6"/>
  <c r="C8481" i="6"/>
  <c r="C8482" i="6"/>
  <c r="C8483" i="6"/>
  <c r="C8484" i="6"/>
  <c r="C8485" i="6"/>
  <c r="C8486" i="6"/>
  <c r="C8487" i="6"/>
  <c r="C8488" i="6"/>
  <c r="C8489" i="6"/>
  <c r="C8490" i="6"/>
  <c r="C8491" i="6"/>
  <c r="C8492" i="6"/>
  <c r="C8493" i="6"/>
  <c r="C8494" i="6"/>
  <c r="C8495" i="6"/>
  <c r="C8496" i="6"/>
  <c r="C8497" i="6"/>
  <c r="C8498" i="6"/>
  <c r="C8499" i="6"/>
  <c r="C8500" i="6"/>
  <c r="C8501" i="6"/>
  <c r="C8502" i="6"/>
  <c r="C8503" i="6"/>
  <c r="C8504" i="6"/>
  <c r="C8505" i="6"/>
  <c r="C8506" i="6"/>
  <c r="C8507" i="6"/>
  <c r="C8508" i="6"/>
  <c r="C8509" i="6"/>
  <c r="C8510" i="6"/>
  <c r="C8511" i="6"/>
  <c r="C8512" i="6"/>
  <c r="C8513" i="6"/>
  <c r="C8514" i="6"/>
  <c r="C8515" i="6"/>
  <c r="C8516" i="6"/>
  <c r="C8517" i="6"/>
  <c r="C8518" i="6"/>
  <c r="C8519" i="6"/>
  <c r="C8520" i="6"/>
  <c r="C8521" i="6"/>
  <c r="C8522" i="6"/>
  <c r="C8523" i="6"/>
  <c r="C8524" i="6"/>
  <c r="C8525" i="6"/>
  <c r="C8526" i="6"/>
  <c r="C8527" i="6"/>
  <c r="C8528" i="6"/>
  <c r="C8529" i="6"/>
  <c r="C8530" i="6"/>
  <c r="C8531" i="6"/>
  <c r="C8532" i="6"/>
  <c r="C8533" i="6"/>
  <c r="C8534" i="6"/>
  <c r="C8535" i="6"/>
  <c r="C8536" i="6"/>
  <c r="C8537" i="6"/>
  <c r="C8538" i="6"/>
  <c r="C8539" i="6"/>
  <c r="C8540" i="6"/>
  <c r="C8541" i="6"/>
  <c r="C8542" i="6"/>
  <c r="C8543" i="6"/>
  <c r="C8544" i="6"/>
  <c r="C8545" i="6"/>
  <c r="C8546" i="6"/>
  <c r="C8547" i="6"/>
  <c r="C8548" i="6"/>
  <c r="C8549" i="6"/>
  <c r="C8550" i="6"/>
  <c r="C8551" i="6"/>
  <c r="C8552" i="6"/>
  <c r="C8553" i="6"/>
  <c r="C8554" i="6"/>
  <c r="C8555" i="6"/>
  <c r="C8556" i="6"/>
  <c r="C8557" i="6"/>
  <c r="C8558" i="6"/>
  <c r="C8559" i="6"/>
  <c r="C8560" i="6"/>
  <c r="C8561" i="6"/>
  <c r="C8562" i="6"/>
  <c r="C8563" i="6"/>
  <c r="C8564" i="6"/>
  <c r="C8565" i="6"/>
  <c r="C8566" i="6"/>
  <c r="C8567" i="6"/>
  <c r="C8568" i="6"/>
  <c r="C8569" i="6"/>
  <c r="C8570" i="6"/>
  <c r="C8571" i="6"/>
  <c r="C8572" i="6"/>
  <c r="C8573" i="6"/>
  <c r="C8574" i="6"/>
  <c r="C8575" i="6"/>
  <c r="C8576" i="6"/>
  <c r="C8577" i="6"/>
  <c r="C8578" i="6"/>
  <c r="C8579" i="6"/>
  <c r="C8580" i="6"/>
  <c r="C8581" i="6"/>
  <c r="C8582" i="6"/>
  <c r="C8583" i="6"/>
  <c r="C8584" i="6"/>
  <c r="C8585" i="6"/>
  <c r="C8586" i="6"/>
  <c r="C8587" i="6"/>
  <c r="C8588" i="6"/>
  <c r="C8589" i="6"/>
  <c r="C8590" i="6"/>
  <c r="C8591" i="6"/>
  <c r="C8592" i="6"/>
  <c r="C8593" i="6"/>
  <c r="C8594" i="6"/>
  <c r="C8595" i="6"/>
  <c r="C8596" i="6"/>
  <c r="C8597" i="6"/>
  <c r="C8598" i="6"/>
  <c r="C8599" i="6"/>
  <c r="C8600" i="6"/>
  <c r="C8601" i="6"/>
  <c r="C8602" i="6"/>
  <c r="C8603" i="6"/>
  <c r="C8604" i="6"/>
  <c r="C8605" i="6"/>
  <c r="C8606" i="6"/>
  <c r="C8607" i="6"/>
  <c r="C8608" i="6"/>
  <c r="C8609" i="6"/>
  <c r="C8610" i="6"/>
  <c r="C8611" i="6"/>
  <c r="C8612" i="6"/>
  <c r="C8613" i="6"/>
  <c r="C8614" i="6"/>
  <c r="C8615" i="6"/>
  <c r="C8616" i="6"/>
  <c r="C8617" i="6"/>
  <c r="C8618" i="6"/>
  <c r="C8619" i="6"/>
  <c r="C8620" i="6"/>
  <c r="C8621" i="6"/>
  <c r="C8622" i="6"/>
  <c r="C8623" i="6"/>
  <c r="C8624" i="6"/>
  <c r="C8625" i="6"/>
  <c r="C8626" i="6"/>
  <c r="C8627" i="6"/>
  <c r="C8628" i="6"/>
  <c r="C8629" i="6"/>
  <c r="C8630" i="6"/>
  <c r="C8631" i="6"/>
  <c r="C8632" i="6"/>
  <c r="C8633" i="6"/>
  <c r="C8634" i="6"/>
  <c r="C8635" i="6"/>
  <c r="C8636" i="6"/>
  <c r="C8637" i="6"/>
  <c r="C8638" i="6"/>
  <c r="C8639" i="6"/>
  <c r="C8640" i="6"/>
  <c r="C8641" i="6"/>
  <c r="C8642" i="6"/>
  <c r="C8643" i="6"/>
  <c r="C8644" i="6"/>
  <c r="C8645" i="6"/>
  <c r="C8646" i="6"/>
  <c r="C8647" i="6"/>
  <c r="C8648" i="6"/>
  <c r="C8649" i="6"/>
  <c r="C8650" i="6"/>
  <c r="C8651" i="6"/>
  <c r="C8652" i="6"/>
  <c r="C8653" i="6"/>
  <c r="C8654" i="6"/>
  <c r="C8655" i="6"/>
  <c r="C8656" i="6"/>
  <c r="C8657" i="6"/>
  <c r="C8658" i="6"/>
  <c r="C8659" i="6"/>
  <c r="C8660" i="6"/>
  <c r="C8661" i="6"/>
  <c r="C8662" i="6"/>
  <c r="C8663" i="6"/>
  <c r="C8664" i="6"/>
  <c r="C8665" i="6"/>
  <c r="C8666" i="6"/>
  <c r="C8667" i="6"/>
  <c r="C8668" i="6"/>
  <c r="C8669" i="6"/>
  <c r="C8670" i="6"/>
  <c r="C8671" i="6"/>
  <c r="C8672" i="6"/>
  <c r="C8673" i="6"/>
  <c r="C8674" i="6"/>
  <c r="C8675" i="6"/>
  <c r="C8676" i="6"/>
  <c r="C8677" i="6"/>
  <c r="C8678" i="6"/>
  <c r="C8679" i="6"/>
  <c r="C8680" i="6"/>
  <c r="C8681" i="6"/>
  <c r="C8682" i="6"/>
  <c r="C8683" i="6"/>
  <c r="C8684" i="6"/>
  <c r="C8685" i="6"/>
  <c r="C8686" i="6"/>
  <c r="C8687" i="6"/>
  <c r="C8688" i="6"/>
  <c r="C8689" i="6"/>
  <c r="C8690" i="6"/>
  <c r="C8691" i="6"/>
  <c r="C8692" i="6"/>
  <c r="C8693" i="6"/>
  <c r="C8694" i="6"/>
  <c r="C8695" i="6"/>
  <c r="C8696" i="6"/>
  <c r="C8697" i="6"/>
  <c r="C8698" i="6"/>
  <c r="C8699" i="6"/>
  <c r="C8700" i="6"/>
  <c r="C8701" i="6"/>
  <c r="C8702" i="6"/>
  <c r="C8703" i="6"/>
  <c r="C8704" i="6"/>
  <c r="C8705" i="6"/>
  <c r="C8706" i="6"/>
  <c r="C8707" i="6"/>
  <c r="C8708" i="6"/>
  <c r="C8709" i="6"/>
  <c r="C8710" i="6"/>
  <c r="C8711" i="6"/>
  <c r="C8712" i="6"/>
  <c r="C8713" i="6"/>
  <c r="C8714" i="6"/>
  <c r="C8715" i="6"/>
  <c r="C8716" i="6"/>
  <c r="C8717" i="6"/>
  <c r="C8718" i="6"/>
  <c r="C8719" i="6"/>
  <c r="C8720" i="6"/>
  <c r="C8721" i="6"/>
  <c r="C8722" i="6"/>
  <c r="C8723" i="6"/>
  <c r="C8724" i="6"/>
  <c r="C8725" i="6"/>
  <c r="C8726" i="6"/>
  <c r="C8727" i="6"/>
  <c r="C8728" i="6"/>
  <c r="C8729" i="6"/>
  <c r="C8730" i="6"/>
  <c r="C8731" i="6"/>
  <c r="C8732" i="6"/>
  <c r="C8733" i="6"/>
  <c r="C8734" i="6"/>
  <c r="C8735" i="6"/>
  <c r="C8736" i="6"/>
  <c r="C8737" i="6"/>
  <c r="C8738" i="6"/>
  <c r="C8739" i="6"/>
  <c r="C8740" i="6"/>
  <c r="C8741" i="6"/>
  <c r="C8742" i="6"/>
  <c r="C8743" i="6"/>
  <c r="C8744" i="6"/>
  <c r="C8745" i="6"/>
  <c r="C8746" i="6"/>
  <c r="C8747" i="6"/>
  <c r="C8748" i="6"/>
  <c r="C8749" i="6"/>
  <c r="C8750" i="6"/>
  <c r="C8751" i="6"/>
  <c r="C8752" i="6"/>
  <c r="C8753" i="6"/>
  <c r="C8754" i="6"/>
  <c r="C8755" i="6"/>
  <c r="C8756" i="6"/>
  <c r="C8757" i="6"/>
  <c r="C8758" i="6"/>
  <c r="C8759" i="6"/>
  <c r="C8760" i="6"/>
  <c r="C8761" i="6"/>
  <c r="C8762" i="6"/>
  <c r="C8763" i="6"/>
  <c r="C8764" i="6"/>
  <c r="C8765" i="6"/>
  <c r="C8766" i="6"/>
  <c r="C8767" i="6"/>
  <c r="C8768" i="6"/>
  <c r="C8769" i="6"/>
  <c r="C8770" i="6"/>
  <c r="C8771" i="6"/>
  <c r="C8772" i="6"/>
  <c r="C8773" i="6"/>
  <c r="C8774" i="6"/>
  <c r="C8775" i="6"/>
  <c r="C8776" i="6"/>
  <c r="C8777" i="6"/>
  <c r="C8778" i="6"/>
  <c r="C8779" i="6"/>
  <c r="C8780" i="6"/>
  <c r="C8781" i="6"/>
  <c r="C8782" i="6"/>
  <c r="C8783" i="6"/>
  <c r="C8784" i="6"/>
  <c r="C8785" i="6"/>
  <c r="C8786" i="6"/>
  <c r="C8787" i="6"/>
  <c r="C8788" i="6"/>
  <c r="C8789" i="6"/>
  <c r="C8790" i="6"/>
  <c r="C8791" i="6"/>
  <c r="C8792" i="6"/>
  <c r="C8793" i="6"/>
  <c r="C8794" i="6"/>
  <c r="C8795" i="6"/>
  <c r="C8796" i="6"/>
  <c r="C8797" i="6"/>
  <c r="C8798" i="6"/>
  <c r="C8799" i="6"/>
  <c r="C8800" i="6"/>
  <c r="C8801" i="6"/>
  <c r="C8802" i="6"/>
  <c r="C8803" i="6"/>
  <c r="C8804" i="6"/>
  <c r="C8805" i="6"/>
  <c r="C8806" i="6"/>
  <c r="C8807" i="6"/>
  <c r="C8808" i="6"/>
  <c r="C8809" i="6"/>
  <c r="C8810" i="6"/>
  <c r="C8811" i="6"/>
  <c r="C8812" i="6"/>
  <c r="C8813" i="6"/>
  <c r="C8814" i="6"/>
  <c r="C8815" i="6"/>
  <c r="C8816" i="6"/>
  <c r="C8817" i="6"/>
  <c r="C8818" i="6"/>
  <c r="C8819" i="6"/>
  <c r="C8820" i="6"/>
  <c r="C8821" i="6"/>
  <c r="C8822" i="6"/>
  <c r="C8823" i="6"/>
  <c r="C8824" i="6"/>
  <c r="C8825" i="6"/>
  <c r="C8826" i="6"/>
  <c r="C8827" i="6"/>
  <c r="C8828" i="6"/>
  <c r="C8829" i="6"/>
  <c r="C8830" i="6"/>
  <c r="C8831" i="6"/>
  <c r="C8832" i="6"/>
  <c r="C8833" i="6"/>
  <c r="C8834" i="6"/>
  <c r="C8835" i="6"/>
  <c r="C8836" i="6"/>
  <c r="C8837" i="6"/>
  <c r="C8838" i="6"/>
  <c r="C8839" i="6"/>
  <c r="C8840" i="6"/>
  <c r="C8841" i="6"/>
  <c r="C8842" i="6"/>
  <c r="C8843" i="6"/>
  <c r="C8844" i="6"/>
  <c r="C8845" i="6"/>
  <c r="C8846" i="6"/>
  <c r="C8847" i="6"/>
  <c r="C8848" i="6"/>
  <c r="C8849" i="6"/>
  <c r="C8850" i="6"/>
  <c r="C8851" i="6"/>
  <c r="C8852" i="6"/>
  <c r="C8853" i="6"/>
  <c r="C8854" i="6"/>
  <c r="C8855" i="6"/>
  <c r="C8856" i="6"/>
  <c r="C8857" i="6"/>
  <c r="C8858" i="6"/>
  <c r="C8859" i="6"/>
  <c r="C8860" i="6"/>
  <c r="C8861" i="6"/>
  <c r="C8862" i="6"/>
  <c r="C8863" i="6"/>
  <c r="C8864" i="6"/>
  <c r="C8865" i="6"/>
  <c r="C8866" i="6"/>
  <c r="C8867" i="6"/>
  <c r="C8868" i="6"/>
  <c r="C8869" i="6"/>
  <c r="C8870" i="6"/>
  <c r="C8871" i="6"/>
  <c r="C8872" i="6"/>
  <c r="C1" i="6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" i="5"/>
  <c r="J24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1" i="5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" i="4"/>
  <c r="J24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1" i="4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" i="3"/>
  <c r="J24" i="3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" i="2"/>
  <c r="J24" i="2"/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1" i="2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1" i="3"/>
  <c r="F3" i="2" l="1"/>
  <c r="F4" i="2" s="1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D4" i="2"/>
  <c r="D3" i="2"/>
  <c r="D2" i="2"/>
  <c r="D1" i="2"/>
</calcChain>
</file>

<file path=xl/sharedStrings.xml><?xml version="1.0" encoding="utf-8"?>
<sst xmlns="http://schemas.openxmlformats.org/spreadsheetml/2006/main" count="16" uniqueCount="4">
  <si>
    <t>BINS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</si>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</sst>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10" fontId="0" fillId="0" borderId="0" xfId="0" applyNumberForma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A61E"/>
      <color rgb="FFE7298A"/>
      <color rgb="FF7570B3"/>
      <color rgb="FFD95F02"/>
      <color rgb="FF1B9E7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7"/>
          <c:order val="0"/>
          <c:tx>
            <c:v>Validation MS 5</c:v>
          </c:tx>
          <c:marker>
            <c:symbol val="none"/>
          </c:marker>
          <c:cat>
            <c:strRef>
              <c:f>'ms1'!$I$2:$I$23</c:f>
              <c:strCache>
                <c:ptCount val="22"/>
                <c:pt idx="0">
                  <c:v>-0.025</c:v>
                </c:pt>
                <c:pt idx="1">
                  <c:v>-0.0225</c:v>
                </c:pt>
                <c:pt idx="2">
                  <c:v>-0.02</c:v>
                </c:pt>
                <c:pt idx="3">
                  <c:v>-0.0175</c:v>
                </c:pt>
                <c:pt idx="4">
                  <c:v>-0.015</c:v>
                </c:pt>
                <c:pt idx="5">
                  <c:v>-0.0125</c:v>
                </c:pt>
                <c:pt idx="6">
                  <c:v>-0.01</c:v>
                </c:pt>
                <c:pt idx="7">
                  <c:v>-0.0075</c:v>
                </c:pt>
                <c:pt idx="8">
                  <c:v>-0.005</c:v>
                </c:pt>
                <c:pt idx="9">
                  <c:v>-0.0025</c:v>
                </c:pt>
                <c:pt idx="10">
                  <c:v>0</c:v>
                </c:pt>
                <c:pt idx="11">
                  <c:v>0.0025</c:v>
                </c:pt>
                <c:pt idx="12">
                  <c:v>0.005</c:v>
                </c:pt>
                <c:pt idx="13">
                  <c:v>0.0075</c:v>
                </c:pt>
                <c:pt idx="14">
                  <c:v>0.01</c:v>
                </c:pt>
                <c:pt idx="15">
                  <c:v>0.0125</c:v>
                </c:pt>
                <c:pt idx="16">
                  <c:v>0.015</c:v>
                </c:pt>
                <c:pt idx="17">
                  <c:v>0.0175</c:v>
                </c:pt>
                <c:pt idx="18">
                  <c:v>0.02</c:v>
                </c:pt>
                <c:pt idx="19">
                  <c:v>0.0225</c:v>
                </c:pt>
                <c:pt idx="20">
                  <c:v>0.025</c:v>
                </c:pt>
                <c:pt idx="21">
                  <c:v>More</c:v>
                </c:pt>
              </c:strCache>
            </c:strRef>
          </c:cat>
          <c:val>
            <c:numRef>
              <c:f>'ms5'!$K$2:$K$23</c:f>
              <c:numCache>
                <c:formatCode>General</c:formatCode>
                <c:ptCount val="22"/>
                <c:pt idx="0">
                  <c:v>1.7470694319206493E-2</c:v>
                </c:pt>
                <c:pt idx="1">
                  <c:v>1.3525698827772769E-3</c:v>
                </c:pt>
                <c:pt idx="2">
                  <c:v>3.0432822362488729E-3</c:v>
                </c:pt>
                <c:pt idx="3">
                  <c:v>3.7195671776375115E-3</c:v>
                </c:pt>
                <c:pt idx="4">
                  <c:v>3.4941388638412983E-3</c:v>
                </c:pt>
                <c:pt idx="5">
                  <c:v>6.5374211000901713E-3</c:v>
                </c:pt>
                <c:pt idx="6">
                  <c:v>6.8755635707844903E-3</c:v>
                </c:pt>
                <c:pt idx="7">
                  <c:v>1.4540126239855726E-2</c:v>
                </c:pt>
                <c:pt idx="8">
                  <c:v>2.5473399458972049E-2</c:v>
                </c:pt>
                <c:pt idx="9">
                  <c:v>6.6275924256086569E-2</c:v>
                </c:pt>
                <c:pt idx="10">
                  <c:v>0.16073038773669973</c:v>
                </c:pt>
                <c:pt idx="11">
                  <c:v>0.25811541929666365</c:v>
                </c:pt>
                <c:pt idx="12">
                  <c:v>0.21426961226330027</c:v>
                </c:pt>
                <c:pt idx="13">
                  <c:v>0.12240757439134355</c:v>
                </c:pt>
                <c:pt idx="14">
                  <c:v>5.1172227231740308E-2</c:v>
                </c:pt>
                <c:pt idx="15">
                  <c:v>1.8034265103697024E-2</c:v>
                </c:pt>
                <c:pt idx="16">
                  <c:v>1.1045987376014428E-2</c:v>
                </c:pt>
                <c:pt idx="17">
                  <c:v>8.3408476104598738E-3</c:v>
                </c:pt>
                <c:pt idx="18">
                  <c:v>1.8034265103697023E-3</c:v>
                </c:pt>
                <c:pt idx="19">
                  <c:v>2.4797114517583407E-3</c:v>
                </c:pt>
                <c:pt idx="20">
                  <c:v>1.127141568981064E-3</c:v>
                </c:pt>
                <c:pt idx="21">
                  <c:v>1.690712353471596E-3</c:v>
                </c:pt>
              </c:numCache>
            </c:numRef>
          </c:val>
          <c:smooth val="0"/>
        </c:ser>
        <c:ser>
          <c:idx val="2"/>
          <c:order val="1"/>
          <c:tx>
            <c:v>Validation MS 4</c:v>
          </c:tx>
          <c:marker>
            <c:symbol val="none"/>
          </c:marker>
          <c:cat>
            <c:strRef>
              <c:f>'ms1'!$I$2:$I$23</c:f>
              <c:strCache>
                <c:ptCount val="22"/>
                <c:pt idx="0">
                  <c:v>-0.025</c:v>
                </c:pt>
                <c:pt idx="1">
                  <c:v>-0.0225</c:v>
                </c:pt>
                <c:pt idx="2">
                  <c:v>-0.02</c:v>
                </c:pt>
                <c:pt idx="3">
                  <c:v>-0.0175</c:v>
                </c:pt>
                <c:pt idx="4">
                  <c:v>-0.015</c:v>
                </c:pt>
                <c:pt idx="5">
                  <c:v>-0.0125</c:v>
                </c:pt>
                <c:pt idx="6">
                  <c:v>-0.01</c:v>
                </c:pt>
                <c:pt idx="7">
                  <c:v>-0.0075</c:v>
                </c:pt>
                <c:pt idx="8">
                  <c:v>-0.005</c:v>
                </c:pt>
                <c:pt idx="9">
                  <c:v>-0.0025</c:v>
                </c:pt>
                <c:pt idx="10">
                  <c:v>0</c:v>
                </c:pt>
                <c:pt idx="11">
                  <c:v>0.0025</c:v>
                </c:pt>
                <c:pt idx="12">
                  <c:v>0.005</c:v>
                </c:pt>
                <c:pt idx="13">
                  <c:v>0.0075</c:v>
                </c:pt>
                <c:pt idx="14">
                  <c:v>0.01</c:v>
                </c:pt>
                <c:pt idx="15">
                  <c:v>0.0125</c:v>
                </c:pt>
                <c:pt idx="16">
                  <c:v>0.015</c:v>
                </c:pt>
                <c:pt idx="17">
                  <c:v>0.0175</c:v>
                </c:pt>
                <c:pt idx="18">
                  <c:v>0.02</c:v>
                </c:pt>
                <c:pt idx="19">
                  <c:v>0.0225</c:v>
                </c:pt>
                <c:pt idx="20">
                  <c:v>0.025</c:v>
                </c:pt>
                <c:pt idx="21">
                  <c:v>More</c:v>
                </c:pt>
              </c:strCache>
            </c:strRef>
          </c:cat>
          <c:val>
            <c:numRef>
              <c:f>'ms4'!$K$2:$K$23</c:f>
              <c:numCache>
                <c:formatCode>General</c:formatCode>
                <c:ptCount val="22"/>
                <c:pt idx="0">
                  <c:v>1.2171970965940816E-2</c:v>
                </c:pt>
                <c:pt idx="1">
                  <c:v>2.1217197096594083E-3</c:v>
                </c:pt>
                <c:pt idx="2">
                  <c:v>2.1217197096594083E-3</c:v>
                </c:pt>
                <c:pt idx="3">
                  <c:v>1.340033500837521E-3</c:v>
                </c:pt>
                <c:pt idx="4">
                  <c:v>3.2384142936906757E-3</c:v>
                </c:pt>
                <c:pt idx="5">
                  <c:v>3.4617532104969291E-3</c:v>
                </c:pt>
                <c:pt idx="6">
                  <c:v>4.0201005025125632E-3</c:v>
                </c:pt>
                <c:pt idx="7">
                  <c:v>8.8218872138470135E-3</c:v>
                </c:pt>
                <c:pt idx="8">
                  <c:v>1.373534338358459E-2</c:v>
                </c:pt>
                <c:pt idx="9">
                  <c:v>3.8637632607481855E-2</c:v>
                </c:pt>
                <c:pt idx="10">
                  <c:v>0.15622557230597431</c:v>
                </c:pt>
                <c:pt idx="11">
                  <c:v>0.33299832495812393</c:v>
                </c:pt>
                <c:pt idx="12">
                  <c:v>0.27202680067001678</c:v>
                </c:pt>
                <c:pt idx="13">
                  <c:v>9.212730318257957E-2</c:v>
                </c:pt>
                <c:pt idx="14">
                  <c:v>2.7359017308766054E-2</c:v>
                </c:pt>
                <c:pt idx="15">
                  <c:v>1.3623673925181462E-2</c:v>
                </c:pt>
                <c:pt idx="16">
                  <c:v>6.2534896705750973E-3</c:v>
                </c:pt>
                <c:pt idx="17">
                  <c:v>3.4617532104969291E-3</c:v>
                </c:pt>
                <c:pt idx="18">
                  <c:v>2.5683975432719153E-3</c:v>
                </c:pt>
                <c:pt idx="19">
                  <c:v>1.5633724176437743E-3</c:v>
                </c:pt>
                <c:pt idx="20">
                  <c:v>7.8168620882188716E-4</c:v>
                </c:pt>
                <c:pt idx="21">
                  <c:v>1.340033500837521E-3</c:v>
                </c:pt>
              </c:numCache>
            </c:numRef>
          </c:val>
          <c:smooth val="0"/>
        </c:ser>
        <c:ser>
          <c:idx val="3"/>
          <c:order val="2"/>
          <c:tx>
            <c:v>Validation MS 3</c:v>
          </c:tx>
          <c:marker>
            <c:symbol val="none"/>
          </c:marker>
          <c:cat>
            <c:strRef>
              <c:f>'ms1'!$I$2:$I$23</c:f>
              <c:strCache>
                <c:ptCount val="22"/>
                <c:pt idx="0">
                  <c:v>-0.025</c:v>
                </c:pt>
                <c:pt idx="1">
                  <c:v>-0.0225</c:v>
                </c:pt>
                <c:pt idx="2">
                  <c:v>-0.02</c:v>
                </c:pt>
                <c:pt idx="3">
                  <c:v>-0.0175</c:v>
                </c:pt>
                <c:pt idx="4">
                  <c:v>-0.015</c:v>
                </c:pt>
                <c:pt idx="5">
                  <c:v>-0.0125</c:v>
                </c:pt>
                <c:pt idx="6">
                  <c:v>-0.01</c:v>
                </c:pt>
                <c:pt idx="7">
                  <c:v>-0.0075</c:v>
                </c:pt>
                <c:pt idx="8">
                  <c:v>-0.005</c:v>
                </c:pt>
                <c:pt idx="9">
                  <c:v>-0.0025</c:v>
                </c:pt>
                <c:pt idx="10">
                  <c:v>0</c:v>
                </c:pt>
                <c:pt idx="11">
                  <c:v>0.0025</c:v>
                </c:pt>
                <c:pt idx="12">
                  <c:v>0.005</c:v>
                </c:pt>
                <c:pt idx="13">
                  <c:v>0.0075</c:v>
                </c:pt>
                <c:pt idx="14">
                  <c:v>0.01</c:v>
                </c:pt>
                <c:pt idx="15">
                  <c:v>0.0125</c:v>
                </c:pt>
                <c:pt idx="16">
                  <c:v>0.015</c:v>
                </c:pt>
                <c:pt idx="17">
                  <c:v>0.0175</c:v>
                </c:pt>
                <c:pt idx="18">
                  <c:v>0.02</c:v>
                </c:pt>
                <c:pt idx="19">
                  <c:v>0.0225</c:v>
                </c:pt>
                <c:pt idx="20">
                  <c:v>0.025</c:v>
                </c:pt>
                <c:pt idx="21">
                  <c:v>More</c:v>
                </c:pt>
              </c:strCache>
            </c:strRef>
          </c:cat>
          <c:val>
            <c:numRef>
              <c:f>'ms3'!$K$2:$K$23</c:f>
              <c:numCache>
                <c:formatCode>General</c:formatCode>
                <c:ptCount val="22"/>
                <c:pt idx="0">
                  <c:v>2.1638155658774215E-2</c:v>
                </c:pt>
                <c:pt idx="1">
                  <c:v>2.4923530078169252E-3</c:v>
                </c:pt>
                <c:pt idx="2">
                  <c:v>5.0979947887164383E-3</c:v>
                </c:pt>
                <c:pt idx="3">
                  <c:v>4.6448396963860881E-3</c:v>
                </c:pt>
                <c:pt idx="4">
                  <c:v>5.5511498810467885E-3</c:v>
                </c:pt>
                <c:pt idx="5">
                  <c:v>6.570748838790076E-3</c:v>
                </c:pt>
                <c:pt idx="6">
                  <c:v>1.0309278350515464E-2</c:v>
                </c:pt>
                <c:pt idx="7">
                  <c:v>1.5860428231562251E-2</c:v>
                </c:pt>
                <c:pt idx="8">
                  <c:v>2.9115214682224992E-2</c:v>
                </c:pt>
                <c:pt idx="9">
                  <c:v>7.0692194403534608E-2</c:v>
                </c:pt>
                <c:pt idx="10">
                  <c:v>0.14829500396510706</c:v>
                </c:pt>
                <c:pt idx="11">
                  <c:v>0.23371473886937805</c:v>
                </c:pt>
                <c:pt idx="12">
                  <c:v>0.24549677126996713</c:v>
                </c:pt>
                <c:pt idx="13">
                  <c:v>0.10875722215928402</c:v>
                </c:pt>
                <c:pt idx="14">
                  <c:v>3.5799252294097653E-2</c:v>
                </c:pt>
                <c:pt idx="15">
                  <c:v>1.7673048600883652E-2</c:v>
                </c:pt>
                <c:pt idx="16">
                  <c:v>1.1328877308258751E-2</c:v>
                </c:pt>
                <c:pt idx="17">
                  <c:v>7.0239039311204262E-3</c:v>
                </c:pt>
                <c:pt idx="18">
                  <c:v>5.7777274272119636E-3</c:v>
                </c:pt>
                <c:pt idx="19">
                  <c:v>3.8518182848079757E-3</c:v>
                </c:pt>
                <c:pt idx="20">
                  <c:v>4.3049733771383259E-3</c:v>
                </c:pt>
                <c:pt idx="21">
                  <c:v>6.0043049733771387E-3</c:v>
                </c:pt>
              </c:numCache>
            </c:numRef>
          </c:val>
          <c:smooth val="0"/>
        </c:ser>
        <c:ser>
          <c:idx val="1"/>
          <c:order val="3"/>
          <c:tx>
            <c:v>Validation MS 2</c:v>
          </c:tx>
          <c:marker>
            <c:symbol val="none"/>
          </c:marker>
          <c:cat>
            <c:strRef>
              <c:f>'ms1'!$I$2:$I$23</c:f>
              <c:strCache>
                <c:ptCount val="22"/>
                <c:pt idx="0">
                  <c:v>-0.025</c:v>
                </c:pt>
                <c:pt idx="1">
                  <c:v>-0.0225</c:v>
                </c:pt>
                <c:pt idx="2">
                  <c:v>-0.02</c:v>
                </c:pt>
                <c:pt idx="3">
                  <c:v>-0.0175</c:v>
                </c:pt>
                <c:pt idx="4">
                  <c:v>-0.015</c:v>
                </c:pt>
                <c:pt idx="5">
                  <c:v>-0.0125</c:v>
                </c:pt>
                <c:pt idx="6">
                  <c:v>-0.01</c:v>
                </c:pt>
                <c:pt idx="7">
                  <c:v>-0.0075</c:v>
                </c:pt>
                <c:pt idx="8">
                  <c:v>-0.005</c:v>
                </c:pt>
                <c:pt idx="9">
                  <c:v>-0.0025</c:v>
                </c:pt>
                <c:pt idx="10">
                  <c:v>0</c:v>
                </c:pt>
                <c:pt idx="11">
                  <c:v>0.0025</c:v>
                </c:pt>
                <c:pt idx="12">
                  <c:v>0.005</c:v>
                </c:pt>
                <c:pt idx="13">
                  <c:v>0.0075</c:v>
                </c:pt>
                <c:pt idx="14">
                  <c:v>0.01</c:v>
                </c:pt>
                <c:pt idx="15">
                  <c:v>0.0125</c:v>
                </c:pt>
                <c:pt idx="16">
                  <c:v>0.015</c:v>
                </c:pt>
                <c:pt idx="17">
                  <c:v>0.0175</c:v>
                </c:pt>
                <c:pt idx="18">
                  <c:v>0.02</c:v>
                </c:pt>
                <c:pt idx="19">
                  <c:v>0.0225</c:v>
                </c:pt>
                <c:pt idx="20">
                  <c:v>0.025</c:v>
                </c:pt>
                <c:pt idx="21">
                  <c:v>More</c:v>
                </c:pt>
              </c:strCache>
            </c:strRef>
          </c:cat>
          <c:val>
            <c:numRef>
              <c:f>'ms2'!$K$2:$K$23</c:f>
              <c:numCache>
                <c:formatCode>0.00%</c:formatCode>
                <c:ptCount val="22"/>
                <c:pt idx="0">
                  <c:v>1.2874583795782464E-2</c:v>
                </c:pt>
                <c:pt idx="1">
                  <c:v>1.4428412874583796E-3</c:v>
                </c:pt>
                <c:pt idx="2">
                  <c:v>1.5538290788013318E-3</c:v>
                </c:pt>
                <c:pt idx="3">
                  <c:v>2.2197558268590455E-3</c:v>
                </c:pt>
                <c:pt idx="4">
                  <c:v>3.3296337402885681E-3</c:v>
                </c:pt>
                <c:pt idx="5">
                  <c:v>4.2175360710321862E-3</c:v>
                </c:pt>
                <c:pt idx="6">
                  <c:v>4.1065482796892342E-3</c:v>
                </c:pt>
                <c:pt idx="7">
                  <c:v>7.7691453940066596E-3</c:v>
                </c:pt>
                <c:pt idx="8">
                  <c:v>1.6093229744728078E-2</c:v>
                </c:pt>
                <c:pt idx="9">
                  <c:v>3.7291897891231968E-2</c:v>
                </c:pt>
                <c:pt idx="10">
                  <c:v>0.15005549389567147</c:v>
                </c:pt>
                <c:pt idx="11">
                  <c:v>0.39900110987791343</c:v>
                </c:pt>
                <c:pt idx="12">
                  <c:v>0.25394006659267482</c:v>
                </c:pt>
                <c:pt idx="13">
                  <c:v>5.8046614872364038E-2</c:v>
                </c:pt>
                <c:pt idx="14">
                  <c:v>2.1198668146503886E-2</c:v>
                </c:pt>
                <c:pt idx="15">
                  <c:v>1.1875693673695894E-2</c:v>
                </c:pt>
                <c:pt idx="16">
                  <c:v>5.2164261931187568E-3</c:v>
                </c:pt>
                <c:pt idx="17">
                  <c:v>3.551609322974473E-3</c:v>
                </c:pt>
                <c:pt idx="18">
                  <c:v>1.6648168701442841E-3</c:v>
                </c:pt>
                <c:pt idx="19">
                  <c:v>9.9889012208657056E-4</c:v>
                </c:pt>
                <c:pt idx="20">
                  <c:v>9.9889012208657056E-4</c:v>
                </c:pt>
                <c:pt idx="21">
                  <c:v>2.5527192008879024E-3</c:v>
                </c:pt>
              </c:numCache>
            </c:numRef>
          </c:val>
          <c:smooth val="0"/>
        </c:ser>
        <c:ser>
          <c:idx val="0"/>
          <c:order val="4"/>
          <c:tx>
            <c:v>Validation MS 1</c:v>
          </c:tx>
          <c:marker>
            <c:symbol val="none"/>
          </c:marker>
          <c:cat>
            <c:strRef>
              <c:f>'ms1'!$I$2:$I$23</c:f>
              <c:strCache>
                <c:ptCount val="22"/>
                <c:pt idx="0">
                  <c:v>-0.025</c:v>
                </c:pt>
                <c:pt idx="1">
                  <c:v>-0.0225</c:v>
                </c:pt>
                <c:pt idx="2">
                  <c:v>-0.02</c:v>
                </c:pt>
                <c:pt idx="3">
                  <c:v>-0.0175</c:v>
                </c:pt>
                <c:pt idx="4">
                  <c:v>-0.015</c:v>
                </c:pt>
                <c:pt idx="5">
                  <c:v>-0.0125</c:v>
                </c:pt>
                <c:pt idx="6">
                  <c:v>-0.01</c:v>
                </c:pt>
                <c:pt idx="7">
                  <c:v>-0.0075</c:v>
                </c:pt>
                <c:pt idx="8">
                  <c:v>-0.005</c:v>
                </c:pt>
                <c:pt idx="9">
                  <c:v>-0.0025</c:v>
                </c:pt>
                <c:pt idx="10">
                  <c:v>0</c:v>
                </c:pt>
                <c:pt idx="11">
                  <c:v>0.0025</c:v>
                </c:pt>
                <c:pt idx="12">
                  <c:v>0.005</c:v>
                </c:pt>
                <c:pt idx="13">
                  <c:v>0.0075</c:v>
                </c:pt>
                <c:pt idx="14">
                  <c:v>0.01</c:v>
                </c:pt>
                <c:pt idx="15">
                  <c:v>0.0125</c:v>
                </c:pt>
                <c:pt idx="16">
                  <c:v>0.015</c:v>
                </c:pt>
                <c:pt idx="17">
                  <c:v>0.0175</c:v>
                </c:pt>
                <c:pt idx="18">
                  <c:v>0.02</c:v>
                </c:pt>
                <c:pt idx="19">
                  <c:v>0.0225</c:v>
                </c:pt>
                <c:pt idx="20">
                  <c:v>0.025</c:v>
                </c:pt>
                <c:pt idx="21">
                  <c:v>More</c:v>
                </c:pt>
              </c:strCache>
            </c:strRef>
          </c:cat>
          <c:val>
            <c:numRef>
              <c:f>'ms1'!$K$2:$K$23</c:f>
              <c:numCache>
                <c:formatCode>General</c:formatCode>
                <c:ptCount val="22"/>
                <c:pt idx="0">
                  <c:v>1.9508913555331315E-2</c:v>
                </c:pt>
                <c:pt idx="1">
                  <c:v>2.3545240497813654E-3</c:v>
                </c:pt>
                <c:pt idx="2">
                  <c:v>3.4757259782486824E-3</c:v>
                </c:pt>
                <c:pt idx="3">
                  <c:v>2.2424038569346339E-3</c:v>
                </c:pt>
                <c:pt idx="4">
                  <c:v>3.8120865567888777E-3</c:v>
                </c:pt>
                <c:pt idx="5">
                  <c:v>4.7090480995627309E-3</c:v>
                </c:pt>
                <c:pt idx="6">
                  <c:v>8.9696154277385358E-3</c:v>
                </c:pt>
                <c:pt idx="7">
                  <c:v>1.1324139477519901E-2</c:v>
                </c:pt>
                <c:pt idx="8">
                  <c:v>2.7245206861755803E-2</c:v>
                </c:pt>
                <c:pt idx="9">
                  <c:v>0.10415965915461374</c:v>
                </c:pt>
                <c:pt idx="10">
                  <c:v>0.2199798183652876</c:v>
                </c:pt>
                <c:pt idx="11">
                  <c:v>0.18970736629667004</c:v>
                </c:pt>
                <c:pt idx="12">
                  <c:v>0.16358336136338156</c:v>
                </c:pt>
                <c:pt idx="13">
                  <c:v>0.1071869043614755</c:v>
                </c:pt>
                <c:pt idx="14">
                  <c:v>5.6396457001906042E-2</c:v>
                </c:pt>
                <c:pt idx="15">
                  <c:v>2.6124004933288484E-2</c:v>
                </c:pt>
                <c:pt idx="16">
                  <c:v>1.7939230855477072E-2</c:v>
                </c:pt>
                <c:pt idx="17">
                  <c:v>1.0763538513286243E-2</c:v>
                </c:pt>
                <c:pt idx="18">
                  <c:v>5.3817692566431215E-3</c:v>
                </c:pt>
                <c:pt idx="19">
                  <c:v>4.148447135329073E-3</c:v>
                </c:pt>
                <c:pt idx="20">
                  <c:v>3.9242067496356092E-3</c:v>
                </c:pt>
                <c:pt idx="21">
                  <c:v>7.0635721493440967E-3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4281632"/>
        <c:axId val="224282024"/>
      </c:lineChart>
      <c:catAx>
        <c:axId val="224281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Error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24282024"/>
        <c:crosses val="autoZero"/>
        <c:auto val="1"/>
        <c:lblAlgn val="ctr"/>
        <c:lblOffset val="100"/>
        <c:noMultiLvlLbl val="0"/>
      </c:catAx>
      <c:valAx>
        <c:axId val="2242820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Normalized 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24281632"/>
        <c:crosses val="autoZero"/>
        <c:crossBetween val="between"/>
      </c:valAx>
    </c:plotArea>
    <c:legend>
      <c:legendPos val="r"/>
      <c:layout/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'ms2'!$I$2:$I$23</c:f>
              <c:strCache>
                <c:ptCount val="22"/>
                <c:pt idx="0">
                  <c:v>-0.025</c:v>
                </c:pt>
                <c:pt idx="1">
                  <c:v>-0.0225</c:v>
                </c:pt>
                <c:pt idx="2">
                  <c:v>-0.02</c:v>
                </c:pt>
                <c:pt idx="3">
                  <c:v>-0.0175</c:v>
                </c:pt>
                <c:pt idx="4">
                  <c:v>-0.015</c:v>
                </c:pt>
                <c:pt idx="5">
                  <c:v>-0.0125</c:v>
                </c:pt>
                <c:pt idx="6">
                  <c:v>-0.01</c:v>
                </c:pt>
                <c:pt idx="7">
                  <c:v>-0.0075</c:v>
                </c:pt>
                <c:pt idx="8">
                  <c:v>-0.005</c:v>
                </c:pt>
                <c:pt idx="9">
                  <c:v>-0.0025</c:v>
                </c:pt>
                <c:pt idx="10">
                  <c:v>0</c:v>
                </c:pt>
                <c:pt idx="11">
                  <c:v>0.0025</c:v>
                </c:pt>
                <c:pt idx="12">
                  <c:v>0.005</c:v>
                </c:pt>
                <c:pt idx="13">
                  <c:v>0.0075</c:v>
                </c:pt>
                <c:pt idx="14">
                  <c:v>0.01</c:v>
                </c:pt>
                <c:pt idx="15">
                  <c:v>0.0125</c:v>
                </c:pt>
                <c:pt idx="16">
                  <c:v>0.015</c:v>
                </c:pt>
                <c:pt idx="17">
                  <c:v>0.0175</c:v>
                </c:pt>
                <c:pt idx="18">
                  <c:v>0.02</c:v>
                </c:pt>
                <c:pt idx="19">
                  <c:v>0.0225</c:v>
                </c:pt>
                <c:pt idx="20">
                  <c:v>0.025</c:v>
                </c:pt>
                <c:pt idx="21">
                  <c:v>More</c:v>
                </c:pt>
              </c:strCache>
            </c:strRef>
          </c:cat>
          <c:val>
            <c:numRef>
              <c:f>'ms2'!$J$2:$J$23</c:f>
              <c:numCache>
                <c:formatCode>General</c:formatCode>
                <c:ptCount val="22"/>
                <c:pt idx="0">
                  <c:v>116</c:v>
                </c:pt>
                <c:pt idx="1">
                  <c:v>13</c:v>
                </c:pt>
                <c:pt idx="2">
                  <c:v>14</c:v>
                </c:pt>
                <c:pt idx="3">
                  <c:v>20</c:v>
                </c:pt>
                <c:pt idx="4">
                  <c:v>30</c:v>
                </c:pt>
                <c:pt idx="5">
                  <c:v>38</c:v>
                </c:pt>
                <c:pt idx="6">
                  <c:v>37</c:v>
                </c:pt>
                <c:pt idx="7">
                  <c:v>70</c:v>
                </c:pt>
                <c:pt idx="8">
                  <c:v>145</c:v>
                </c:pt>
                <c:pt idx="9">
                  <c:v>336</c:v>
                </c:pt>
                <c:pt idx="10">
                  <c:v>1352</c:v>
                </c:pt>
                <c:pt idx="11">
                  <c:v>3595</c:v>
                </c:pt>
                <c:pt idx="12">
                  <c:v>2288</c:v>
                </c:pt>
                <c:pt idx="13">
                  <c:v>523</c:v>
                </c:pt>
                <c:pt idx="14">
                  <c:v>191</c:v>
                </c:pt>
                <c:pt idx="15">
                  <c:v>107</c:v>
                </c:pt>
                <c:pt idx="16">
                  <c:v>47</c:v>
                </c:pt>
                <c:pt idx="17">
                  <c:v>32</c:v>
                </c:pt>
                <c:pt idx="18">
                  <c:v>15</c:v>
                </c:pt>
                <c:pt idx="19">
                  <c:v>9</c:v>
                </c:pt>
                <c:pt idx="20">
                  <c:v>9</c:v>
                </c:pt>
                <c:pt idx="21">
                  <c:v>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8524968"/>
        <c:axId val="528525360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'ms2'!$I$2:$I$23</c:f>
              <c:strCache>
                <c:ptCount val="22"/>
                <c:pt idx="0">
                  <c:v>-0.025</c:v>
                </c:pt>
                <c:pt idx="1">
                  <c:v>-0.0225</c:v>
                </c:pt>
                <c:pt idx="2">
                  <c:v>-0.02</c:v>
                </c:pt>
                <c:pt idx="3">
                  <c:v>-0.0175</c:v>
                </c:pt>
                <c:pt idx="4">
                  <c:v>-0.015</c:v>
                </c:pt>
                <c:pt idx="5">
                  <c:v>-0.0125</c:v>
                </c:pt>
                <c:pt idx="6">
                  <c:v>-0.01</c:v>
                </c:pt>
                <c:pt idx="7">
                  <c:v>-0.0075</c:v>
                </c:pt>
                <c:pt idx="8">
                  <c:v>-0.005</c:v>
                </c:pt>
                <c:pt idx="9">
                  <c:v>-0.0025</c:v>
                </c:pt>
                <c:pt idx="10">
                  <c:v>0</c:v>
                </c:pt>
                <c:pt idx="11">
                  <c:v>0.0025</c:v>
                </c:pt>
                <c:pt idx="12">
                  <c:v>0.005</c:v>
                </c:pt>
                <c:pt idx="13">
                  <c:v>0.0075</c:v>
                </c:pt>
                <c:pt idx="14">
                  <c:v>0.01</c:v>
                </c:pt>
                <c:pt idx="15">
                  <c:v>0.0125</c:v>
                </c:pt>
                <c:pt idx="16">
                  <c:v>0.015</c:v>
                </c:pt>
                <c:pt idx="17">
                  <c:v>0.0175</c:v>
                </c:pt>
                <c:pt idx="18">
                  <c:v>0.02</c:v>
                </c:pt>
                <c:pt idx="19">
                  <c:v>0.0225</c:v>
                </c:pt>
                <c:pt idx="20">
                  <c:v>0.025</c:v>
                </c:pt>
                <c:pt idx="21">
                  <c:v>More</c:v>
                </c:pt>
              </c:strCache>
            </c:strRef>
          </c:cat>
          <c:val>
            <c:numRef>
              <c:f>'ms2'!$K$2:$K$23</c:f>
              <c:numCache>
                <c:formatCode>0.00%</c:formatCode>
                <c:ptCount val="22"/>
                <c:pt idx="0">
                  <c:v>1.2874583795782464E-2</c:v>
                </c:pt>
                <c:pt idx="1">
                  <c:v>1.4428412874583796E-3</c:v>
                </c:pt>
                <c:pt idx="2">
                  <c:v>1.5538290788013318E-3</c:v>
                </c:pt>
                <c:pt idx="3">
                  <c:v>2.2197558268590455E-3</c:v>
                </c:pt>
                <c:pt idx="4">
                  <c:v>3.3296337402885681E-3</c:v>
                </c:pt>
                <c:pt idx="5">
                  <c:v>4.2175360710321862E-3</c:v>
                </c:pt>
                <c:pt idx="6">
                  <c:v>4.1065482796892342E-3</c:v>
                </c:pt>
                <c:pt idx="7">
                  <c:v>7.7691453940066596E-3</c:v>
                </c:pt>
                <c:pt idx="8">
                  <c:v>1.6093229744728078E-2</c:v>
                </c:pt>
                <c:pt idx="9">
                  <c:v>3.7291897891231968E-2</c:v>
                </c:pt>
                <c:pt idx="10">
                  <c:v>0.15005549389567147</c:v>
                </c:pt>
                <c:pt idx="11">
                  <c:v>0.39900110987791343</c:v>
                </c:pt>
                <c:pt idx="12">
                  <c:v>0.25394006659267482</c:v>
                </c:pt>
                <c:pt idx="13">
                  <c:v>5.8046614872364038E-2</c:v>
                </c:pt>
                <c:pt idx="14">
                  <c:v>2.1198668146503886E-2</c:v>
                </c:pt>
                <c:pt idx="15">
                  <c:v>1.1875693673695894E-2</c:v>
                </c:pt>
                <c:pt idx="16">
                  <c:v>5.2164261931187568E-3</c:v>
                </c:pt>
                <c:pt idx="17">
                  <c:v>3.551609322974473E-3</c:v>
                </c:pt>
                <c:pt idx="18">
                  <c:v>1.6648168701442841E-3</c:v>
                </c:pt>
                <c:pt idx="19">
                  <c:v>9.9889012208657056E-4</c:v>
                </c:pt>
                <c:pt idx="20">
                  <c:v>9.9889012208657056E-4</c:v>
                </c:pt>
                <c:pt idx="21">
                  <c:v>2.5527192008879024E-3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528496"/>
        <c:axId val="528523792"/>
      </c:lineChart>
      <c:catAx>
        <c:axId val="528524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28525360"/>
        <c:crosses val="autoZero"/>
        <c:auto val="1"/>
        <c:lblAlgn val="ctr"/>
        <c:lblOffset val="100"/>
        <c:noMultiLvlLbl val="0"/>
      </c:catAx>
      <c:valAx>
        <c:axId val="5285253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28524968"/>
        <c:crosses val="autoZero"/>
        <c:crossBetween val="between"/>
      </c:valAx>
      <c:valAx>
        <c:axId val="52852379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528528496"/>
        <c:crosses val="max"/>
        <c:crossBetween val="between"/>
      </c:valAx>
      <c:catAx>
        <c:axId val="528528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8523792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'ms3'!$I$2:$I$23</c:f>
              <c:strCache>
                <c:ptCount val="22"/>
                <c:pt idx="0">
                  <c:v>-0.025</c:v>
                </c:pt>
                <c:pt idx="1">
                  <c:v>-0.0225</c:v>
                </c:pt>
                <c:pt idx="2">
                  <c:v>-0.02</c:v>
                </c:pt>
                <c:pt idx="3">
                  <c:v>-0.0175</c:v>
                </c:pt>
                <c:pt idx="4">
                  <c:v>-0.015</c:v>
                </c:pt>
                <c:pt idx="5">
                  <c:v>-0.0125</c:v>
                </c:pt>
                <c:pt idx="6">
                  <c:v>-0.01</c:v>
                </c:pt>
                <c:pt idx="7">
                  <c:v>-0.0075</c:v>
                </c:pt>
                <c:pt idx="8">
                  <c:v>-0.005</c:v>
                </c:pt>
                <c:pt idx="9">
                  <c:v>-0.0025</c:v>
                </c:pt>
                <c:pt idx="10">
                  <c:v>0</c:v>
                </c:pt>
                <c:pt idx="11">
                  <c:v>0.0025</c:v>
                </c:pt>
                <c:pt idx="12">
                  <c:v>0.005</c:v>
                </c:pt>
                <c:pt idx="13">
                  <c:v>0.0075</c:v>
                </c:pt>
                <c:pt idx="14">
                  <c:v>0.01</c:v>
                </c:pt>
                <c:pt idx="15">
                  <c:v>0.0125</c:v>
                </c:pt>
                <c:pt idx="16">
                  <c:v>0.015</c:v>
                </c:pt>
                <c:pt idx="17">
                  <c:v>0.0175</c:v>
                </c:pt>
                <c:pt idx="18">
                  <c:v>0.02</c:v>
                </c:pt>
                <c:pt idx="19">
                  <c:v>0.0225</c:v>
                </c:pt>
                <c:pt idx="20">
                  <c:v>0.025</c:v>
                </c:pt>
                <c:pt idx="21">
                  <c:v>More</c:v>
                </c:pt>
              </c:strCache>
            </c:strRef>
          </c:cat>
          <c:val>
            <c:numRef>
              <c:f>'ms3'!$J$2:$J$23</c:f>
              <c:numCache>
                <c:formatCode>General</c:formatCode>
                <c:ptCount val="22"/>
                <c:pt idx="0">
                  <c:v>191</c:v>
                </c:pt>
                <c:pt idx="1">
                  <c:v>22</c:v>
                </c:pt>
                <c:pt idx="2">
                  <c:v>45</c:v>
                </c:pt>
                <c:pt idx="3">
                  <c:v>41</c:v>
                </c:pt>
                <c:pt idx="4">
                  <c:v>49</c:v>
                </c:pt>
                <c:pt idx="5">
                  <c:v>58</c:v>
                </c:pt>
                <c:pt idx="6">
                  <c:v>91</c:v>
                </c:pt>
                <c:pt idx="7">
                  <c:v>140</c:v>
                </c:pt>
                <c:pt idx="8">
                  <c:v>257</c:v>
                </c:pt>
                <c:pt idx="9">
                  <c:v>624</c:v>
                </c:pt>
                <c:pt idx="10">
                  <c:v>1309</c:v>
                </c:pt>
                <c:pt idx="11">
                  <c:v>2063</c:v>
                </c:pt>
                <c:pt idx="12">
                  <c:v>2167</c:v>
                </c:pt>
                <c:pt idx="13">
                  <c:v>960</c:v>
                </c:pt>
                <c:pt idx="14">
                  <c:v>316</c:v>
                </c:pt>
                <c:pt idx="15">
                  <c:v>156</c:v>
                </c:pt>
                <c:pt idx="16">
                  <c:v>100</c:v>
                </c:pt>
                <c:pt idx="17">
                  <c:v>62</c:v>
                </c:pt>
                <c:pt idx="18">
                  <c:v>51</c:v>
                </c:pt>
                <c:pt idx="19">
                  <c:v>34</c:v>
                </c:pt>
                <c:pt idx="20">
                  <c:v>38</c:v>
                </c:pt>
                <c:pt idx="21">
                  <c:v>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250152"/>
        <c:axId val="666178296"/>
      </c:barChart>
      <c:catAx>
        <c:axId val="35250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66178296"/>
        <c:crosses val="autoZero"/>
        <c:auto val="1"/>
        <c:lblAlgn val="ctr"/>
        <c:lblOffset val="100"/>
        <c:noMultiLvlLbl val="0"/>
      </c:catAx>
      <c:valAx>
        <c:axId val="6661782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52501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'ms4'!$I$2:$I$23</c:f>
              <c:strCache>
                <c:ptCount val="22"/>
                <c:pt idx="0">
                  <c:v>-0.025</c:v>
                </c:pt>
                <c:pt idx="1">
                  <c:v>-0.0225</c:v>
                </c:pt>
                <c:pt idx="2">
                  <c:v>-0.02</c:v>
                </c:pt>
                <c:pt idx="3">
                  <c:v>-0.0175</c:v>
                </c:pt>
                <c:pt idx="4">
                  <c:v>-0.015</c:v>
                </c:pt>
                <c:pt idx="5">
                  <c:v>-0.0125</c:v>
                </c:pt>
                <c:pt idx="6">
                  <c:v>-0.01</c:v>
                </c:pt>
                <c:pt idx="7">
                  <c:v>-0.0075</c:v>
                </c:pt>
                <c:pt idx="8">
                  <c:v>-0.005</c:v>
                </c:pt>
                <c:pt idx="9">
                  <c:v>-0.0025</c:v>
                </c:pt>
                <c:pt idx="10">
                  <c:v>0</c:v>
                </c:pt>
                <c:pt idx="11">
                  <c:v>0.0025</c:v>
                </c:pt>
                <c:pt idx="12">
                  <c:v>0.005</c:v>
                </c:pt>
                <c:pt idx="13">
                  <c:v>0.0075</c:v>
                </c:pt>
                <c:pt idx="14">
                  <c:v>0.01</c:v>
                </c:pt>
                <c:pt idx="15">
                  <c:v>0.0125</c:v>
                </c:pt>
                <c:pt idx="16">
                  <c:v>0.015</c:v>
                </c:pt>
                <c:pt idx="17">
                  <c:v>0.0175</c:v>
                </c:pt>
                <c:pt idx="18">
                  <c:v>0.02</c:v>
                </c:pt>
                <c:pt idx="19">
                  <c:v>0.0225</c:v>
                </c:pt>
                <c:pt idx="20">
                  <c:v>0.025</c:v>
                </c:pt>
                <c:pt idx="21">
                  <c:v>More</c:v>
                </c:pt>
              </c:strCache>
            </c:strRef>
          </c:cat>
          <c:val>
            <c:numRef>
              <c:f>'ms4'!$J$2:$J$23</c:f>
              <c:numCache>
                <c:formatCode>General</c:formatCode>
                <c:ptCount val="22"/>
                <c:pt idx="0">
                  <c:v>109</c:v>
                </c:pt>
                <c:pt idx="1">
                  <c:v>19</c:v>
                </c:pt>
                <c:pt idx="2">
                  <c:v>19</c:v>
                </c:pt>
                <c:pt idx="3">
                  <c:v>12</c:v>
                </c:pt>
                <c:pt idx="4">
                  <c:v>29</c:v>
                </c:pt>
                <c:pt idx="5">
                  <c:v>31</c:v>
                </c:pt>
                <c:pt idx="6">
                  <c:v>36</c:v>
                </c:pt>
                <c:pt idx="7">
                  <c:v>79</c:v>
                </c:pt>
                <c:pt idx="8">
                  <c:v>123</c:v>
                </c:pt>
                <c:pt idx="9">
                  <c:v>346</c:v>
                </c:pt>
                <c:pt idx="10">
                  <c:v>1399</c:v>
                </c:pt>
                <c:pt idx="11">
                  <c:v>2982</c:v>
                </c:pt>
                <c:pt idx="12">
                  <c:v>2436</c:v>
                </c:pt>
                <c:pt idx="13">
                  <c:v>825</c:v>
                </c:pt>
                <c:pt idx="14">
                  <c:v>245</c:v>
                </c:pt>
                <c:pt idx="15">
                  <c:v>122</c:v>
                </c:pt>
                <c:pt idx="16">
                  <c:v>56</c:v>
                </c:pt>
                <c:pt idx="17">
                  <c:v>31</c:v>
                </c:pt>
                <c:pt idx="18">
                  <c:v>23</c:v>
                </c:pt>
                <c:pt idx="19">
                  <c:v>14</c:v>
                </c:pt>
                <c:pt idx="20">
                  <c:v>7</c:v>
                </c:pt>
                <c:pt idx="21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1297432"/>
        <c:axId val="321297824"/>
      </c:barChart>
      <c:catAx>
        <c:axId val="321297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1297824"/>
        <c:crosses val="autoZero"/>
        <c:auto val="1"/>
        <c:lblAlgn val="ctr"/>
        <c:lblOffset val="100"/>
        <c:noMultiLvlLbl val="0"/>
      </c:catAx>
      <c:valAx>
        <c:axId val="3212978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12974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'ms5'!$I$2:$I$23</c:f>
              <c:strCache>
                <c:ptCount val="22"/>
                <c:pt idx="0">
                  <c:v>-0.025</c:v>
                </c:pt>
                <c:pt idx="1">
                  <c:v>-0.0225</c:v>
                </c:pt>
                <c:pt idx="2">
                  <c:v>-0.02</c:v>
                </c:pt>
                <c:pt idx="3">
                  <c:v>-0.0175</c:v>
                </c:pt>
                <c:pt idx="4">
                  <c:v>-0.015</c:v>
                </c:pt>
                <c:pt idx="5">
                  <c:v>-0.0125</c:v>
                </c:pt>
                <c:pt idx="6">
                  <c:v>-0.01</c:v>
                </c:pt>
                <c:pt idx="7">
                  <c:v>-0.0075</c:v>
                </c:pt>
                <c:pt idx="8">
                  <c:v>-0.005</c:v>
                </c:pt>
                <c:pt idx="9">
                  <c:v>-0.0025</c:v>
                </c:pt>
                <c:pt idx="10">
                  <c:v>0</c:v>
                </c:pt>
                <c:pt idx="11">
                  <c:v>0.0025</c:v>
                </c:pt>
                <c:pt idx="12">
                  <c:v>0.005</c:v>
                </c:pt>
                <c:pt idx="13">
                  <c:v>0.0075</c:v>
                </c:pt>
                <c:pt idx="14">
                  <c:v>0.01</c:v>
                </c:pt>
                <c:pt idx="15">
                  <c:v>0.0125</c:v>
                </c:pt>
                <c:pt idx="16">
                  <c:v>0.015</c:v>
                </c:pt>
                <c:pt idx="17">
                  <c:v>0.0175</c:v>
                </c:pt>
                <c:pt idx="18">
                  <c:v>0.02</c:v>
                </c:pt>
                <c:pt idx="19">
                  <c:v>0.0225</c:v>
                </c:pt>
                <c:pt idx="20">
                  <c:v>0.025</c:v>
                </c:pt>
                <c:pt idx="21">
                  <c:v>More</c:v>
                </c:pt>
              </c:strCache>
            </c:strRef>
          </c:cat>
          <c:val>
            <c:numRef>
              <c:f>'ms5'!$J$2:$J$23</c:f>
              <c:numCache>
                <c:formatCode>General</c:formatCode>
                <c:ptCount val="22"/>
                <c:pt idx="0">
                  <c:v>155</c:v>
                </c:pt>
                <c:pt idx="1">
                  <c:v>12</c:v>
                </c:pt>
                <c:pt idx="2">
                  <c:v>27</c:v>
                </c:pt>
                <c:pt idx="3">
                  <c:v>33</c:v>
                </c:pt>
                <c:pt idx="4">
                  <c:v>31</c:v>
                </c:pt>
                <c:pt idx="5">
                  <c:v>58</c:v>
                </c:pt>
                <c:pt idx="6">
                  <c:v>61</c:v>
                </c:pt>
                <c:pt idx="7">
                  <c:v>129</c:v>
                </c:pt>
                <c:pt idx="8">
                  <c:v>226</c:v>
                </c:pt>
                <c:pt idx="9">
                  <c:v>588</c:v>
                </c:pt>
                <c:pt idx="10">
                  <c:v>1426</c:v>
                </c:pt>
                <c:pt idx="11">
                  <c:v>2290</c:v>
                </c:pt>
                <c:pt idx="12">
                  <c:v>1901</c:v>
                </c:pt>
                <c:pt idx="13">
                  <c:v>1086</c:v>
                </c:pt>
                <c:pt idx="14">
                  <c:v>454</c:v>
                </c:pt>
                <c:pt idx="15">
                  <c:v>160</c:v>
                </c:pt>
                <c:pt idx="16">
                  <c:v>98</c:v>
                </c:pt>
                <c:pt idx="17">
                  <c:v>74</c:v>
                </c:pt>
                <c:pt idx="18">
                  <c:v>16</c:v>
                </c:pt>
                <c:pt idx="19">
                  <c:v>22</c:v>
                </c:pt>
                <c:pt idx="20">
                  <c:v>10</c:v>
                </c:pt>
                <c:pt idx="21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250544"/>
        <c:axId val="224281240"/>
      </c:barChart>
      <c:catAx>
        <c:axId val="35250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4281240"/>
        <c:crosses val="autoZero"/>
        <c:auto val="1"/>
        <c:lblAlgn val="ctr"/>
        <c:lblOffset val="100"/>
        <c:noMultiLvlLbl val="0"/>
      </c:catAx>
      <c:valAx>
        <c:axId val="2242812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52505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514349</xdr:colOff>
      <xdr:row>1</xdr:row>
      <xdr:rowOff>85725</xdr:rowOff>
    </xdr:from>
    <xdr:to>
      <xdr:col>28</xdr:col>
      <xdr:colOff>590550</xdr:colOff>
      <xdr:row>39</xdr:row>
      <xdr:rowOff>19050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238124</xdr:colOff>
      <xdr:row>0</xdr:row>
      <xdr:rowOff>180975</xdr:rowOff>
    </xdr:from>
    <xdr:to>
      <xdr:col>25</xdr:col>
      <xdr:colOff>19049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0</xdr:row>
      <xdr:rowOff>180975</xdr:rowOff>
    </xdr:from>
    <xdr:to>
      <xdr:col>17</xdr:col>
      <xdr:colOff>238125</xdr:colOff>
      <xdr:row>10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0</xdr:row>
      <xdr:rowOff>180975</xdr:rowOff>
    </xdr:from>
    <xdr:to>
      <xdr:col>17</xdr:col>
      <xdr:colOff>238125</xdr:colOff>
      <xdr:row>10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0</xdr:row>
      <xdr:rowOff>180975</xdr:rowOff>
    </xdr:from>
    <xdr:to>
      <xdr:col>17</xdr:col>
      <xdr:colOff>238125</xdr:colOff>
      <xdr:row>10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AnalysisOldVsNew_Folder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_for_analysis"/>
    </sheetNames>
    <sheetDataSet>
      <sheetData sheetId="0">
        <row r="1">
          <cell r="L1">
            <v>2.0392119999999999E-3</v>
          </cell>
          <cell r="Q1">
            <v>2.0312889999999999E-3</v>
          </cell>
          <cell r="BK1">
            <v>1.999664E-3</v>
          </cell>
          <cell r="BL1">
            <v>2.0016859999999999E-3</v>
          </cell>
        </row>
        <row r="2">
          <cell r="L2">
            <v>2.0378599999999998E-3</v>
          </cell>
          <cell r="Q2">
            <v>2.028279E-3</v>
          </cell>
          <cell r="BK2">
            <v>1.9956520000000001E-3</v>
          </cell>
          <cell r="BL2">
            <v>1.9985430000000002E-3</v>
          </cell>
        </row>
        <row r="3">
          <cell r="L3">
            <v>2.01979E-3</v>
          </cell>
          <cell r="Q3">
            <v>2.0129499999999999E-3</v>
          </cell>
          <cell r="BK3">
            <v>1.980089E-3</v>
          </cell>
          <cell r="BL3">
            <v>1.9856890000000001E-3</v>
          </cell>
        </row>
        <row r="4">
          <cell r="L4">
            <v>2.015335E-3</v>
          </cell>
          <cell r="Q4">
            <v>2.0093429999999998E-3</v>
          </cell>
          <cell r="BK4">
            <v>1.9930540000000002E-3</v>
          </cell>
          <cell r="BL4">
            <v>1.9961290000000001E-3</v>
          </cell>
        </row>
        <row r="5">
          <cell r="L5">
            <v>1.974478E-3</v>
          </cell>
          <cell r="Q5">
            <v>1.9731169999999999E-3</v>
          </cell>
          <cell r="BK5">
            <v>1.9818090000000002E-3</v>
          </cell>
          <cell r="BL5">
            <v>1.986715E-3</v>
          </cell>
        </row>
        <row r="6">
          <cell r="L6">
            <v>1.9879939999999999E-3</v>
          </cell>
          <cell r="Q6">
            <v>1.9855540000000001E-3</v>
          </cell>
          <cell r="BK6">
            <v>2.0095669999999999E-3</v>
          </cell>
          <cell r="BL6">
            <v>2.007511E-3</v>
          </cell>
        </row>
        <row r="7">
          <cell r="L7">
            <v>1.9006540000000001E-3</v>
          </cell>
          <cell r="Q7">
            <v>1.9071159999999999E-3</v>
          </cell>
          <cell r="BK7">
            <v>2.0515780000000001E-3</v>
          </cell>
          <cell r="BL7">
            <v>2.0398970000000002E-3</v>
          </cell>
        </row>
        <row r="8">
          <cell r="L8">
            <v>1.9068010000000001E-3</v>
          </cell>
          <cell r="Q8">
            <v>1.898687E-3</v>
          </cell>
          <cell r="BK8">
            <v>2.0855069999999999E-3</v>
          </cell>
          <cell r="BL8">
            <v>2.0646900000000001E-3</v>
          </cell>
        </row>
        <row r="9">
          <cell r="L9">
            <v>2.0682890000000001E-3</v>
          </cell>
          <cell r="Q9">
            <v>2.032308E-3</v>
          </cell>
          <cell r="BK9">
            <v>2.2276689999999998E-3</v>
          </cell>
          <cell r="BL9">
            <v>2.1729969999999999E-3</v>
          </cell>
        </row>
        <row r="10">
          <cell r="L10">
            <v>1.9592360000000001E-3</v>
          </cell>
          <cell r="Q10">
            <v>1.9537819999999998E-3</v>
          </cell>
          <cell r="BK10">
            <v>2.2965339999999998E-3</v>
          </cell>
          <cell r="BL10">
            <v>2.225355E-3</v>
          </cell>
        </row>
        <row r="11">
          <cell r="L11">
            <v>1.9428570000000001E-3</v>
          </cell>
          <cell r="Q11">
            <v>1.9463849999999999E-3</v>
          </cell>
          <cell r="BK11">
            <v>2.2561199999999999E-3</v>
          </cell>
          <cell r="BL11">
            <v>2.1887090000000001E-3</v>
          </cell>
        </row>
        <row r="12">
          <cell r="L12">
            <v>1.9632719999999998E-3</v>
          </cell>
          <cell r="Q12">
            <v>1.9558090000000002E-3</v>
          </cell>
          <cell r="BK12">
            <v>2.170221E-3</v>
          </cell>
          <cell r="BL12">
            <v>2.1223409999999998E-3</v>
          </cell>
        </row>
        <row r="13">
          <cell r="L13">
            <v>1.9761660000000001E-3</v>
          </cell>
          <cell r="Q13">
            <v>1.975245E-3</v>
          </cell>
          <cell r="BK13">
            <v>2.0946179999999999E-3</v>
          </cell>
          <cell r="BL13">
            <v>2.069773E-3</v>
          </cell>
        </row>
        <row r="14">
          <cell r="L14">
            <v>2.016824E-3</v>
          </cell>
          <cell r="Q14">
            <v>2.009322E-3</v>
          </cell>
          <cell r="BK14">
            <v>2.0581340000000001E-3</v>
          </cell>
          <cell r="BL14">
            <v>2.0465370000000002E-3</v>
          </cell>
        </row>
        <row r="15">
          <cell r="L15">
            <v>2.0113050000000001E-3</v>
          </cell>
          <cell r="Q15">
            <v>2.0075090000000002E-3</v>
          </cell>
          <cell r="BK15">
            <v>2.0519589999999999E-3</v>
          </cell>
          <cell r="BL15">
            <v>2.0475490000000001E-3</v>
          </cell>
        </row>
        <row r="16">
          <cell r="L16">
            <v>2.0257119999999998E-3</v>
          </cell>
          <cell r="Q16">
            <v>2.0206629999999998E-3</v>
          </cell>
          <cell r="BK16">
            <v>2.0508330000000002E-3</v>
          </cell>
          <cell r="BL16">
            <v>2.0461780000000001E-3</v>
          </cell>
        </row>
        <row r="17">
          <cell r="L17">
            <v>2.022715E-3</v>
          </cell>
          <cell r="Q17">
            <v>2.0183200000000001E-3</v>
          </cell>
          <cell r="BK17">
            <v>2.0419100000000001E-3</v>
          </cell>
          <cell r="BL17">
            <v>2.0396870000000001E-3</v>
          </cell>
        </row>
        <row r="18">
          <cell r="L18">
            <v>2.0370539999999999E-3</v>
          </cell>
          <cell r="Q18">
            <v>2.0307189999999998E-3</v>
          </cell>
          <cell r="BK18">
            <v>2.0421710000000002E-3</v>
          </cell>
          <cell r="BL18">
            <v>2.039248E-3</v>
          </cell>
        </row>
        <row r="19">
          <cell r="L19">
            <v>2.0395209999999999E-3</v>
          </cell>
          <cell r="Q19">
            <v>2.0318979999999999E-3</v>
          </cell>
          <cell r="BK19">
            <v>2.033286E-3</v>
          </cell>
          <cell r="BL19">
            <v>2.0311940000000001E-3</v>
          </cell>
        </row>
        <row r="20">
          <cell r="L20">
            <v>2.0427370000000002E-3</v>
          </cell>
          <cell r="Q20">
            <v>2.0358099999999999E-3</v>
          </cell>
          <cell r="BK20">
            <v>2.0240340000000001E-3</v>
          </cell>
          <cell r="BL20">
            <v>2.022556E-3</v>
          </cell>
        </row>
        <row r="21">
          <cell r="L21">
            <v>2.041766E-3</v>
          </cell>
          <cell r="Q21">
            <v>2.0332200000000001E-3</v>
          </cell>
          <cell r="BK21">
            <v>2.013253E-3</v>
          </cell>
          <cell r="BL21">
            <v>2.0131519999999998E-3</v>
          </cell>
        </row>
        <row r="22">
          <cell r="L22">
            <v>2.0597850000000002E-3</v>
          </cell>
          <cell r="Q22">
            <v>2.0460449999999998E-3</v>
          </cell>
          <cell r="BK22">
            <v>1.9888599999999998E-3</v>
          </cell>
          <cell r="BL22">
            <v>1.9945060000000001E-3</v>
          </cell>
        </row>
        <row r="23">
          <cell r="L23">
            <v>2.0446230000000002E-3</v>
          </cell>
          <cell r="Q23">
            <v>2.0340459999999999E-3</v>
          </cell>
          <cell r="BK23">
            <v>1.9766319999999999E-3</v>
          </cell>
          <cell r="BL23">
            <v>1.9842459999999998E-3</v>
          </cell>
        </row>
        <row r="24">
          <cell r="L24">
            <v>2.0320339999999998E-3</v>
          </cell>
          <cell r="Q24">
            <v>2.023553E-3</v>
          </cell>
          <cell r="BK24">
            <v>1.985049E-3</v>
          </cell>
          <cell r="BL24">
            <v>1.990211E-3</v>
          </cell>
        </row>
        <row r="25">
          <cell r="L25">
            <v>2.019135E-3</v>
          </cell>
          <cell r="Q25">
            <v>2.0126290000000002E-3</v>
          </cell>
          <cell r="BK25">
            <v>1.9794740000000002E-3</v>
          </cell>
          <cell r="BL25">
            <v>1.9854730000000002E-3</v>
          </cell>
        </row>
        <row r="26">
          <cell r="L26">
            <v>2.0181000000000001E-3</v>
          </cell>
          <cell r="Q26">
            <v>2.011115E-3</v>
          </cell>
          <cell r="BK26">
            <v>1.997703E-3</v>
          </cell>
          <cell r="BL26">
            <v>1.9989949999999999E-3</v>
          </cell>
        </row>
        <row r="27">
          <cell r="L27">
            <v>1.9740040000000001E-3</v>
          </cell>
          <cell r="Q27">
            <v>1.9699650000000002E-3</v>
          </cell>
          <cell r="BK27">
            <v>2.0224689999999998E-3</v>
          </cell>
          <cell r="BL27">
            <v>2.0179199999999999E-3</v>
          </cell>
        </row>
        <row r="28">
          <cell r="L28">
            <v>2.0224599999999998E-3</v>
          </cell>
          <cell r="Q28">
            <v>2.024886E-3</v>
          </cell>
          <cell r="BK28">
            <v>2.0422499999999998E-3</v>
          </cell>
          <cell r="BL28">
            <v>2.0326789999999999E-3</v>
          </cell>
        </row>
        <row r="29">
          <cell r="L29">
            <v>1.9592699999999999E-3</v>
          </cell>
          <cell r="Q29">
            <v>1.9576860000000001E-3</v>
          </cell>
          <cell r="BK29">
            <v>2.1128589999999999E-3</v>
          </cell>
          <cell r="BL29">
            <v>2.0879449999999999E-3</v>
          </cell>
        </row>
        <row r="30">
          <cell r="L30">
            <v>1.860703E-3</v>
          </cell>
          <cell r="Q30">
            <v>1.856828E-3</v>
          </cell>
          <cell r="BK30">
            <v>2.1452340000000002E-3</v>
          </cell>
          <cell r="BL30">
            <v>2.1091730000000002E-3</v>
          </cell>
        </row>
        <row r="31">
          <cell r="L31">
            <v>1.9728469999999998E-3</v>
          </cell>
          <cell r="Q31">
            <v>1.957982E-3</v>
          </cell>
          <cell r="BK31">
            <v>2.178326E-3</v>
          </cell>
          <cell r="BL31">
            <v>2.1302700000000001E-3</v>
          </cell>
        </row>
        <row r="32">
          <cell r="L32">
            <v>1.928262E-3</v>
          </cell>
          <cell r="Q32">
            <v>1.9125349999999999E-3</v>
          </cell>
          <cell r="BK32">
            <v>2.1962079999999998E-3</v>
          </cell>
          <cell r="BL32">
            <v>2.1422310000000001E-3</v>
          </cell>
        </row>
        <row r="33">
          <cell r="L33">
            <v>1.9658620000000001E-3</v>
          </cell>
          <cell r="Q33">
            <v>1.9590520000000002E-3</v>
          </cell>
          <cell r="BK33">
            <v>2.1601509999999999E-3</v>
          </cell>
          <cell r="BL33">
            <v>2.1131460000000002E-3</v>
          </cell>
        </row>
        <row r="34">
          <cell r="L34">
            <v>2.0330679999999999E-3</v>
          </cell>
          <cell r="Q34">
            <v>2.0206909999999998E-3</v>
          </cell>
          <cell r="BK34">
            <v>2.1068950000000001E-3</v>
          </cell>
          <cell r="BL34">
            <v>2.0771470000000001E-3</v>
          </cell>
        </row>
        <row r="35">
          <cell r="L35">
            <v>2.0182669999999998E-3</v>
          </cell>
          <cell r="Q35">
            <v>2.012163E-3</v>
          </cell>
          <cell r="BK35">
            <v>2.0692280000000002E-3</v>
          </cell>
          <cell r="BL35">
            <v>2.0537680000000001E-3</v>
          </cell>
        </row>
        <row r="36">
          <cell r="L36">
            <v>2.0305399999999999E-3</v>
          </cell>
          <cell r="Q36">
            <v>2.0250929999999999E-3</v>
          </cell>
          <cell r="BK36">
            <v>2.0533740000000002E-3</v>
          </cell>
          <cell r="BL36">
            <v>2.044368E-3</v>
          </cell>
        </row>
        <row r="37">
          <cell r="L37">
            <v>2.0235940000000001E-3</v>
          </cell>
          <cell r="Q37">
            <v>2.0201870000000001E-3</v>
          </cell>
          <cell r="BK37">
            <v>2.052632E-3</v>
          </cell>
          <cell r="BL37">
            <v>2.047882E-3</v>
          </cell>
        </row>
        <row r="38">
          <cell r="L38">
            <v>2.0338750000000001E-3</v>
          </cell>
          <cell r="Q38">
            <v>2.0291269999999999E-3</v>
          </cell>
          <cell r="BK38">
            <v>2.0508950000000001E-3</v>
          </cell>
          <cell r="BL38">
            <v>2.046576E-3</v>
          </cell>
        </row>
        <row r="39">
          <cell r="L39">
            <v>2.0348129999999999E-3</v>
          </cell>
          <cell r="Q39">
            <v>2.0289069999999999E-3</v>
          </cell>
          <cell r="BK39">
            <v>2.037451E-3</v>
          </cell>
          <cell r="BL39">
            <v>2.0362459999999998E-3</v>
          </cell>
        </row>
        <row r="40">
          <cell r="L40">
            <v>2.051626E-3</v>
          </cell>
          <cell r="Q40">
            <v>2.0432979999999998E-3</v>
          </cell>
          <cell r="BK40">
            <v>2.0225439999999998E-3</v>
          </cell>
          <cell r="BL40">
            <v>2.0231060000000002E-3</v>
          </cell>
        </row>
        <row r="41">
          <cell r="L41">
            <v>2.0619269999999999E-3</v>
          </cell>
          <cell r="Q41">
            <v>2.0494699999999999E-3</v>
          </cell>
          <cell r="BK41">
            <v>2.0091179999999998E-3</v>
          </cell>
          <cell r="BL41">
            <v>2.0121959999999999E-3</v>
          </cell>
        </row>
        <row r="42">
          <cell r="L42">
            <v>2.0668029999999999E-3</v>
          </cell>
          <cell r="Q42">
            <v>2.0543319999999999E-3</v>
          </cell>
          <cell r="BK42">
            <v>1.994521E-3</v>
          </cell>
          <cell r="BL42">
            <v>1.9994489999999999E-3</v>
          </cell>
        </row>
        <row r="43">
          <cell r="L43">
            <v>2.061486E-3</v>
          </cell>
          <cell r="Q43">
            <v>2.0482780000000002E-3</v>
          </cell>
          <cell r="BK43">
            <v>1.9691869999999998E-3</v>
          </cell>
          <cell r="BL43">
            <v>1.9798810000000002E-3</v>
          </cell>
        </row>
        <row r="44">
          <cell r="L44">
            <v>2.0373050000000001E-3</v>
          </cell>
          <cell r="Q44">
            <v>2.0282479999999999E-3</v>
          </cell>
          <cell r="BK44">
            <v>1.9745069999999999E-3</v>
          </cell>
          <cell r="BL44">
            <v>1.9829460000000002E-3</v>
          </cell>
        </row>
        <row r="45">
          <cell r="L45">
            <v>2.0271949999999999E-3</v>
          </cell>
          <cell r="Q45">
            <v>2.0193759999999998E-3</v>
          </cell>
          <cell r="BK45">
            <v>1.9724830000000001E-3</v>
          </cell>
          <cell r="BL45">
            <v>1.9807190000000001E-3</v>
          </cell>
        </row>
        <row r="46">
          <cell r="L46">
            <v>2.015626E-3</v>
          </cell>
          <cell r="Q46">
            <v>2.010118E-3</v>
          </cell>
          <cell r="BK46">
            <v>1.9883470000000001E-3</v>
          </cell>
          <cell r="BL46">
            <v>1.991783E-3</v>
          </cell>
        </row>
        <row r="47">
          <cell r="L47">
            <v>2.0179299999999998E-3</v>
          </cell>
          <cell r="Q47">
            <v>2.009458E-3</v>
          </cell>
          <cell r="BK47">
            <v>2.004647E-3</v>
          </cell>
          <cell r="BL47">
            <v>2.003754E-3</v>
          </cell>
        </row>
        <row r="48">
          <cell r="L48">
            <v>1.999542E-3</v>
          </cell>
          <cell r="Q48">
            <v>1.9900510000000001E-3</v>
          </cell>
          <cell r="BK48">
            <v>2.0213079999999999E-3</v>
          </cell>
          <cell r="BL48">
            <v>2.0155469999999999E-3</v>
          </cell>
        </row>
        <row r="49">
          <cell r="L49">
            <v>1.9407719999999999E-3</v>
          </cell>
          <cell r="Q49">
            <v>1.921236E-3</v>
          </cell>
          <cell r="BK49">
            <v>2.0645110000000002E-3</v>
          </cell>
          <cell r="BL49">
            <v>2.0486520000000002E-3</v>
          </cell>
        </row>
        <row r="50">
          <cell r="L50">
            <v>1.864917E-3</v>
          </cell>
          <cell r="Q50">
            <v>1.871143E-3</v>
          </cell>
          <cell r="BK50">
            <v>2.1000179999999999E-3</v>
          </cell>
          <cell r="BL50">
            <v>2.0720199999999999E-3</v>
          </cell>
        </row>
        <row r="51">
          <cell r="L51">
            <v>1.6795429999999999E-3</v>
          </cell>
          <cell r="Q51">
            <v>1.7043729999999999E-3</v>
          </cell>
          <cell r="BK51">
            <v>2.1639369999999999E-3</v>
          </cell>
          <cell r="BL51">
            <v>2.1195929999999999E-3</v>
          </cell>
        </row>
        <row r="52">
          <cell r="L52">
            <v>1.710697E-3</v>
          </cell>
          <cell r="Q52">
            <v>1.7127209999999999E-3</v>
          </cell>
          <cell r="BK52">
            <v>2.1936999999999998E-3</v>
          </cell>
          <cell r="BL52">
            <v>2.1405320000000001E-3</v>
          </cell>
        </row>
        <row r="53">
          <cell r="L53">
            <v>1.9828850000000002E-3</v>
          </cell>
          <cell r="Q53">
            <v>1.980697E-3</v>
          </cell>
          <cell r="BK53">
            <v>2.1864829999999999E-3</v>
          </cell>
          <cell r="BL53">
            <v>2.1328599999999999E-3</v>
          </cell>
        </row>
        <row r="54">
          <cell r="L54">
            <v>2.0352870000000002E-3</v>
          </cell>
          <cell r="Q54">
            <v>2.0217870000000001E-3</v>
          </cell>
          <cell r="BK54">
            <v>2.1632079999999998E-3</v>
          </cell>
          <cell r="BL54">
            <v>2.1167260000000002E-3</v>
          </cell>
        </row>
        <row r="55">
          <cell r="L55">
            <v>2.021096E-3</v>
          </cell>
          <cell r="Q55">
            <v>2.0099639999999999E-3</v>
          </cell>
          <cell r="BK55">
            <v>2.1235239999999999E-3</v>
          </cell>
          <cell r="BL55">
            <v>2.0871499999999999E-3</v>
          </cell>
        </row>
        <row r="56">
          <cell r="L56">
            <v>2.030488E-3</v>
          </cell>
          <cell r="Q56">
            <v>2.0233249999999999E-3</v>
          </cell>
          <cell r="BK56">
            <v>2.0973749999999998E-3</v>
          </cell>
          <cell r="BL56">
            <v>2.0723790000000001E-3</v>
          </cell>
        </row>
        <row r="57">
          <cell r="L57">
            <v>2.0238180000000001E-3</v>
          </cell>
          <cell r="Q57">
            <v>2.0195899999999999E-3</v>
          </cell>
          <cell r="BK57">
            <v>2.08208E-3</v>
          </cell>
          <cell r="BL57">
            <v>2.0678739999999999E-3</v>
          </cell>
        </row>
        <row r="58">
          <cell r="L58">
            <v>2.0219080000000002E-3</v>
          </cell>
          <cell r="Q58">
            <v>2.0199770000000001E-3</v>
          </cell>
          <cell r="BK58">
            <v>2.0635290000000001E-3</v>
          </cell>
          <cell r="BL58">
            <v>2.0549000000000001E-3</v>
          </cell>
        </row>
        <row r="59">
          <cell r="L59">
            <v>2.022308E-3</v>
          </cell>
          <cell r="Q59">
            <v>2.0202390000000001E-3</v>
          </cell>
          <cell r="BK59">
            <v>2.0444030000000002E-3</v>
          </cell>
          <cell r="BL59">
            <v>2.0421770000000001E-3</v>
          </cell>
        </row>
        <row r="60">
          <cell r="L60">
            <v>2.0374910000000002E-3</v>
          </cell>
          <cell r="Q60">
            <v>2.0330579999999999E-3</v>
          </cell>
          <cell r="BK60">
            <v>2.028195E-3</v>
          </cell>
          <cell r="BL60">
            <v>2.0293279999999999E-3</v>
          </cell>
        </row>
        <row r="61">
          <cell r="L61">
            <v>2.0449679999999999E-3</v>
          </cell>
          <cell r="Q61">
            <v>2.036351E-3</v>
          </cell>
          <cell r="BK61">
            <v>2.013786E-3</v>
          </cell>
          <cell r="BL61">
            <v>2.0182770000000002E-3</v>
          </cell>
        </row>
        <row r="62">
          <cell r="L62">
            <v>2.0666370000000001E-3</v>
          </cell>
          <cell r="Q62">
            <v>2.0546869999999999E-3</v>
          </cell>
          <cell r="BK62">
            <v>1.993847E-3</v>
          </cell>
          <cell r="BL62">
            <v>2.000613E-3</v>
          </cell>
        </row>
        <row r="63">
          <cell r="L63">
            <v>2.074004E-3</v>
          </cell>
          <cell r="Q63">
            <v>2.0576169999999999E-3</v>
          </cell>
          <cell r="BK63">
            <v>1.981905E-3</v>
          </cell>
          <cell r="BL63">
            <v>1.9909369999999999E-3</v>
          </cell>
        </row>
        <row r="64">
          <cell r="L64">
            <v>2.0367039999999999E-3</v>
          </cell>
          <cell r="Q64">
            <v>2.029028E-3</v>
          </cell>
          <cell r="BK64">
            <v>1.9621119999999998E-3</v>
          </cell>
          <cell r="BL64">
            <v>1.9747200000000001E-3</v>
          </cell>
        </row>
        <row r="65">
          <cell r="L65">
            <v>2.0301630000000002E-3</v>
          </cell>
          <cell r="Q65">
            <v>2.022308E-3</v>
          </cell>
          <cell r="BK65">
            <v>1.9604919999999999E-3</v>
          </cell>
          <cell r="BL65">
            <v>1.9724120000000002E-3</v>
          </cell>
        </row>
        <row r="66">
          <cell r="L66">
            <v>1.998452E-3</v>
          </cell>
          <cell r="Q66">
            <v>1.9968989999999999E-3</v>
          </cell>
          <cell r="BK66">
            <v>1.975751E-3</v>
          </cell>
          <cell r="BL66">
            <v>1.982616E-3</v>
          </cell>
        </row>
        <row r="67">
          <cell r="L67">
            <v>1.999013E-3</v>
          </cell>
          <cell r="Q67">
            <v>1.9935759999999999E-3</v>
          </cell>
          <cell r="BK67">
            <v>1.9904229999999998E-3</v>
          </cell>
          <cell r="BL67">
            <v>1.9929869999999999E-3</v>
          </cell>
        </row>
        <row r="68">
          <cell r="L68">
            <v>1.9915150000000001E-3</v>
          </cell>
          <cell r="Q68">
            <v>1.985896E-3</v>
          </cell>
          <cell r="BK68">
            <v>2.0102919999999999E-3</v>
          </cell>
          <cell r="BL68">
            <v>2.0066200000000002E-3</v>
          </cell>
        </row>
        <row r="69">
          <cell r="L69">
            <v>1.9951169999999998E-3</v>
          </cell>
          <cell r="Q69">
            <v>1.9828960000000001E-3</v>
          </cell>
          <cell r="BK69">
            <v>2.041209E-3</v>
          </cell>
          <cell r="BL69">
            <v>2.030095E-3</v>
          </cell>
        </row>
        <row r="70">
          <cell r="L70">
            <v>1.917869E-3</v>
          </cell>
          <cell r="Q70">
            <v>1.9076119999999999E-3</v>
          </cell>
          <cell r="BK70">
            <v>2.0679560000000001E-3</v>
          </cell>
          <cell r="BL70">
            <v>2.0480300000000002E-3</v>
          </cell>
        </row>
        <row r="71">
          <cell r="L71">
            <v>1.7514189999999999E-3</v>
          </cell>
          <cell r="Q71">
            <v>1.738779E-3</v>
          </cell>
          <cell r="BK71">
            <v>2.10853E-3</v>
          </cell>
          <cell r="BL71">
            <v>2.0792129999999999E-3</v>
          </cell>
        </row>
        <row r="72">
          <cell r="L72">
            <v>1.733542E-3</v>
          </cell>
          <cell r="Q72">
            <v>1.71864E-3</v>
          </cell>
          <cell r="BK72">
            <v>2.1307940000000001E-3</v>
          </cell>
          <cell r="BL72">
            <v>2.093709E-3</v>
          </cell>
        </row>
        <row r="73">
          <cell r="L73">
            <v>1.7487819999999999E-3</v>
          </cell>
          <cell r="Q73">
            <v>1.7417579999999999E-3</v>
          </cell>
          <cell r="BK73">
            <v>2.1630870000000002E-3</v>
          </cell>
          <cell r="BL73">
            <v>2.1157350000000001E-3</v>
          </cell>
        </row>
        <row r="74">
          <cell r="L74">
            <v>1.8516240000000001E-3</v>
          </cell>
          <cell r="Q74">
            <v>1.830265E-3</v>
          </cell>
          <cell r="BK74">
            <v>2.1645219999999999E-3</v>
          </cell>
          <cell r="BL74">
            <v>2.1158180000000002E-3</v>
          </cell>
        </row>
        <row r="75">
          <cell r="L75">
            <v>1.9763939999999998E-3</v>
          </cell>
          <cell r="Q75">
            <v>1.9625570000000002E-3</v>
          </cell>
          <cell r="BK75">
            <v>2.1393969999999999E-3</v>
          </cell>
          <cell r="BL75">
            <v>2.0955850000000001E-3</v>
          </cell>
        </row>
        <row r="76">
          <cell r="L76">
            <v>1.990412E-3</v>
          </cell>
          <cell r="Q76">
            <v>1.9819730000000002E-3</v>
          </cell>
          <cell r="BK76">
            <v>2.1195329999999998E-3</v>
          </cell>
          <cell r="BL76">
            <v>2.0838639999999999E-3</v>
          </cell>
        </row>
        <row r="77">
          <cell r="L77">
            <v>2.0073140000000001E-3</v>
          </cell>
          <cell r="Q77">
            <v>2.0018929999999998E-3</v>
          </cell>
          <cell r="BK77">
            <v>2.093489E-3</v>
          </cell>
          <cell r="BL77">
            <v>2.0669629999999998E-3</v>
          </cell>
        </row>
        <row r="78">
          <cell r="L78">
            <v>2.0105549999999998E-3</v>
          </cell>
          <cell r="Q78">
            <v>2.0073869999999998E-3</v>
          </cell>
          <cell r="BK78">
            <v>2.0805899999999998E-3</v>
          </cell>
          <cell r="BL78">
            <v>2.05989E-3</v>
          </cell>
        </row>
        <row r="79">
          <cell r="L79">
            <v>2.0297219999999999E-3</v>
          </cell>
          <cell r="Q79">
            <v>2.0252460000000001E-3</v>
          </cell>
          <cell r="BK79">
            <v>2.0777059999999999E-3</v>
          </cell>
          <cell r="BL79">
            <v>2.0662979999999998E-3</v>
          </cell>
        </row>
        <row r="80">
          <cell r="L80">
            <v>2.0256670000000001E-3</v>
          </cell>
          <cell r="Q80">
            <v>2.0241339999999999E-3</v>
          </cell>
          <cell r="BK80">
            <v>2.0671259999999999E-3</v>
          </cell>
          <cell r="BL80">
            <v>2.0607109999999998E-3</v>
          </cell>
        </row>
        <row r="81">
          <cell r="L81">
            <v>2.0304609999999999E-3</v>
          </cell>
          <cell r="Q81">
            <v>2.0270510000000002E-3</v>
          </cell>
          <cell r="BK81">
            <v>2.0434730000000001E-3</v>
          </cell>
          <cell r="BL81">
            <v>2.0425399999999998E-3</v>
          </cell>
        </row>
        <row r="82">
          <cell r="L82">
            <v>2.0566870000000002E-3</v>
          </cell>
          <cell r="Q82">
            <v>2.0510329999999998E-3</v>
          </cell>
          <cell r="BK82">
            <v>2.0061879999999999E-3</v>
          </cell>
          <cell r="BL82">
            <v>2.011381E-3</v>
          </cell>
        </row>
        <row r="83">
          <cell r="L83">
            <v>2.050461E-3</v>
          </cell>
          <cell r="Q83">
            <v>2.0422109999999999E-3</v>
          </cell>
          <cell r="BK83">
            <v>1.981259E-3</v>
          </cell>
          <cell r="BL83">
            <v>1.9923760000000001E-3</v>
          </cell>
        </row>
        <row r="84">
          <cell r="L84">
            <v>2.044873E-3</v>
          </cell>
          <cell r="Q84">
            <v>2.0372390000000002E-3</v>
          </cell>
          <cell r="BK84">
            <v>1.9623029999999999E-3</v>
          </cell>
          <cell r="BL84">
            <v>1.9759389999999999E-3</v>
          </cell>
        </row>
        <row r="85">
          <cell r="L85">
            <v>2.0585690000000001E-3</v>
          </cell>
          <cell r="Q85">
            <v>2.047283E-3</v>
          </cell>
          <cell r="BK85">
            <v>1.945504E-3</v>
          </cell>
          <cell r="BL85">
            <v>1.9617699999999998E-3</v>
          </cell>
        </row>
        <row r="86">
          <cell r="L86">
            <v>1.9875309999999998E-3</v>
          </cell>
          <cell r="Q86">
            <v>1.9881149999999999E-3</v>
          </cell>
          <cell r="BK86">
            <v>1.9594170000000002E-3</v>
          </cell>
          <cell r="BL86">
            <v>1.9713059999999999E-3</v>
          </cell>
        </row>
        <row r="87">
          <cell r="L87">
            <v>1.9769760000000001E-3</v>
          </cell>
          <cell r="Q87">
            <v>1.9769900000000001E-3</v>
          </cell>
          <cell r="BK87">
            <v>1.9748439999999999E-3</v>
          </cell>
          <cell r="BL87">
            <v>1.9816529999999999E-3</v>
          </cell>
        </row>
        <row r="88">
          <cell r="L88">
            <v>1.976027E-3</v>
          </cell>
          <cell r="Q88">
            <v>1.974675E-3</v>
          </cell>
          <cell r="BK88">
            <v>1.9950879999999999E-3</v>
          </cell>
          <cell r="BL88">
            <v>1.9952419999999999E-3</v>
          </cell>
        </row>
        <row r="89">
          <cell r="L89">
            <v>1.9677219999999999E-3</v>
          </cell>
          <cell r="Q89">
            <v>1.9613819999999998E-3</v>
          </cell>
          <cell r="BK89">
            <v>2.0214400000000002E-3</v>
          </cell>
          <cell r="BL89">
            <v>2.0147030000000001E-3</v>
          </cell>
        </row>
        <row r="90">
          <cell r="L90">
            <v>1.9358419999999999E-3</v>
          </cell>
          <cell r="Q90">
            <v>1.931456E-3</v>
          </cell>
          <cell r="BK90">
            <v>2.0506529999999999E-3</v>
          </cell>
          <cell r="BL90">
            <v>2.0341209999999998E-3</v>
          </cell>
        </row>
        <row r="91">
          <cell r="L91">
            <v>1.8792609999999999E-3</v>
          </cell>
          <cell r="Q91">
            <v>1.8753159999999999E-3</v>
          </cell>
          <cell r="BK91">
            <v>2.0849380000000002E-3</v>
          </cell>
          <cell r="BL91">
            <v>2.0603169999999999E-3</v>
          </cell>
        </row>
        <row r="92">
          <cell r="L92">
            <v>1.873163E-3</v>
          </cell>
          <cell r="Q92">
            <v>1.8576350000000001E-3</v>
          </cell>
          <cell r="BK92">
            <v>2.1127950000000002E-3</v>
          </cell>
          <cell r="BL92">
            <v>2.0787850000000001E-3</v>
          </cell>
        </row>
        <row r="93">
          <cell r="L93">
            <v>1.8861329999999999E-3</v>
          </cell>
          <cell r="Q93">
            <v>1.8672109999999999E-3</v>
          </cell>
          <cell r="BK93">
            <v>2.1401570000000002E-3</v>
          </cell>
          <cell r="BL93">
            <v>2.0988880000000001E-3</v>
          </cell>
        </row>
        <row r="94">
          <cell r="L94">
            <v>1.9091519999999999E-3</v>
          </cell>
          <cell r="Q94">
            <v>1.8890929999999999E-3</v>
          </cell>
          <cell r="BK94">
            <v>2.1240249999999999E-3</v>
          </cell>
          <cell r="BL94">
            <v>2.0876380000000002E-3</v>
          </cell>
        </row>
        <row r="95">
          <cell r="L95">
            <v>1.852958E-3</v>
          </cell>
          <cell r="Q95">
            <v>1.8437270000000001E-3</v>
          </cell>
          <cell r="BK95">
            <v>2.1188320000000002E-3</v>
          </cell>
          <cell r="BL95">
            <v>2.0828999999999999E-3</v>
          </cell>
        </row>
        <row r="96">
          <cell r="L96">
            <v>1.883348E-3</v>
          </cell>
          <cell r="Q96">
            <v>1.8785309999999999E-3</v>
          </cell>
          <cell r="BK96">
            <v>2.1128700000000002E-3</v>
          </cell>
          <cell r="BL96">
            <v>2.0770189999999998E-3</v>
          </cell>
        </row>
        <row r="97">
          <cell r="L97">
            <v>1.948871E-3</v>
          </cell>
          <cell r="Q97">
            <v>1.947311E-3</v>
          </cell>
          <cell r="BK97">
            <v>2.0926450000000002E-3</v>
          </cell>
          <cell r="BL97">
            <v>2.0617130000000002E-3</v>
          </cell>
        </row>
        <row r="98">
          <cell r="L98">
            <v>1.9729299999999999E-3</v>
          </cell>
          <cell r="Q98">
            <v>1.9687979999999999E-3</v>
          </cell>
          <cell r="BK98">
            <v>2.088332E-3</v>
          </cell>
          <cell r="BL98">
            <v>2.0634220000000001E-3</v>
          </cell>
        </row>
        <row r="99">
          <cell r="L99">
            <v>2.012486E-3</v>
          </cell>
          <cell r="Q99">
            <v>2.007071E-3</v>
          </cell>
          <cell r="BK99">
            <v>2.0827969999999999E-3</v>
          </cell>
          <cell r="BL99">
            <v>2.066614E-3</v>
          </cell>
        </row>
        <row r="100">
          <cell r="L100">
            <v>2.0068070000000002E-3</v>
          </cell>
          <cell r="Q100">
            <v>2.0049030000000002E-3</v>
          </cell>
          <cell r="BK100">
            <v>2.076362E-3</v>
          </cell>
          <cell r="BL100">
            <v>2.0614299999999999E-3</v>
          </cell>
        </row>
        <row r="101">
          <cell r="L101">
            <v>2.0395439999999999E-3</v>
          </cell>
          <cell r="Q101">
            <v>2.0351340000000001E-3</v>
          </cell>
          <cell r="BK101">
            <v>2.0580960000000001E-3</v>
          </cell>
          <cell r="BL101">
            <v>2.0508850000000001E-3</v>
          </cell>
        </row>
        <row r="102">
          <cell r="L102">
            <v>2.0276389999999999E-3</v>
          </cell>
          <cell r="Q102">
            <v>2.029529E-3</v>
          </cell>
          <cell r="BK102">
            <v>2.019688E-3</v>
          </cell>
          <cell r="BL102">
            <v>2.022958E-3</v>
          </cell>
        </row>
        <row r="103">
          <cell r="L103">
            <v>2.0291480000000001E-3</v>
          </cell>
          <cell r="Q103">
            <v>2.0250300000000001E-3</v>
          </cell>
          <cell r="BK103">
            <v>1.990744E-3</v>
          </cell>
          <cell r="BL103">
            <v>2.0020540000000001E-3</v>
          </cell>
        </row>
        <row r="104">
          <cell r="L104">
            <v>2.088403E-3</v>
          </cell>
          <cell r="Q104">
            <v>2.0776309999999999E-3</v>
          </cell>
          <cell r="BK104">
            <v>1.9628250000000001E-3</v>
          </cell>
          <cell r="BL104">
            <v>1.9774290000000002E-3</v>
          </cell>
        </row>
        <row r="105">
          <cell r="L105">
            <v>2.0889540000000001E-3</v>
          </cell>
          <cell r="Q105">
            <v>2.0788450000000002E-3</v>
          </cell>
          <cell r="BK105">
            <v>1.952007E-3</v>
          </cell>
          <cell r="BL105">
            <v>1.967791E-3</v>
          </cell>
        </row>
        <row r="106">
          <cell r="L106">
            <v>2.0113790000000002E-3</v>
          </cell>
          <cell r="Q106">
            <v>2.0065550000000001E-3</v>
          </cell>
          <cell r="BK106">
            <v>1.944669E-3</v>
          </cell>
          <cell r="BL106">
            <v>1.960608E-3</v>
          </cell>
        </row>
        <row r="107">
          <cell r="L107">
            <v>1.9567569999999999E-3</v>
          </cell>
          <cell r="Q107">
            <v>1.9606340000000002E-3</v>
          </cell>
          <cell r="BK107">
            <v>1.960233E-3</v>
          </cell>
          <cell r="BL107">
            <v>1.971099E-3</v>
          </cell>
        </row>
        <row r="108">
          <cell r="L108">
            <v>1.970538E-3</v>
          </cell>
          <cell r="Q108">
            <v>1.971956E-3</v>
          </cell>
          <cell r="BK108">
            <v>1.9742190000000001E-3</v>
          </cell>
          <cell r="BL108">
            <v>1.9811289999999999E-3</v>
          </cell>
        </row>
        <row r="109">
          <cell r="L109">
            <v>1.9689579999999998E-3</v>
          </cell>
          <cell r="Q109">
            <v>1.9666990000000001E-3</v>
          </cell>
          <cell r="BK109">
            <v>2.001231E-3</v>
          </cell>
          <cell r="BL109">
            <v>1.9999689999999999E-3</v>
          </cell>
        </row>
        <row r="110">
          <cell r="L110">
            <v>1.9534410000000002E-3</v>
          </cell>
          <cell r="Q110">
            <v>1.952524E-3</v>
          </cell>
          <cell r="BK110">
            <v>2.03016E-3</v>
          </cell>
          <cell r="BL110">
            <v>2.0187540000000002E-3</v>
          </cell>
        </row>
        <row r="111">
          <cell r="L111">
            <v>1.917095E-3</v>
          </cell>
          <cell r="Q111">
            <v>1.917305E-3</v>
          </cell>
          <cell r="BK111">
            <v>2.0597950000000001E-3</v>
          </cell>
          <cell r="BL111">
            <v>2.041162E-3</v>
          </cell>
        </row>
        <row r="112">
          <cell r="L112">
            <v>1.9217839999999999E-3</v>
          </cell>
          <cell r="Q112">
            <v>1.9203720000000001E-3</v>
          </cell>
          <cell r="BK112">
            <v>2.0960190000000002E-3</v>
          </cell>
          <cell r="BL112">
            <v>2.0650590000000002E-3</v>
          </cell>
        </row>
        <row r="113">
          <cell r="L113">
            <v>1.9813909999999999E-3</v>
          </cell>
          <cell r="Q113">
            <v>1.9848349999999999E-3</v>
          </cell>
          <cell r="BK113">
            <v>2.1198250000000001E-3</v>
          </cell>
          <cell r="BL113">
            <v>2.0844129999999998E-3</v>
          </cell>
        </row>
        <row r="114">
          <cell r="L114">
            <v>2.0293220000000001E-3</v>
          </cell>
          <cell r="Q114">
            <v>2.0325180000000001E-3</v>
          </cell>
          <cell r="BK114">
            <v>2.1232310000000002E-3</v>
          </cell>
          <cell r="BL114">
            <v>2.0885700000000001E-3</v>
          </cell>
        </row>
        <row r="115">
          <cell r="L115">
            <v>1.999261E-3</v>
          </cell>
          <cell r="Q115">
            <v>2.0001149999999998E-3</v>
          </cell>
          <cell r="BK115">
            <v>2.1440159999999999E-3</v>
          </cell>
          <cell r="BL115">
            <v>2.1006589999999999E-3</v>
          </cell>
        </row>
        <row r="116">
          <cell r="L116">
            <v>1.9712419999999998E-3</v>
          </cell>
          <cell r="Q116">
            <v>1.970491E-3</v>
          </cell>
          <cell r="BK116">
            <v>2.1182879999999999E-3</v>
          </cell>
          <cell r="BL116">
            <v>2.0785349999999998E-3</v>
          </cell>
        </row>
        <row r="117">
          <cell r="L117">
            <v>1.918248E-3</v>
          </cell>
          <cell r="Q117">
            <v>1.9207199999999999E-3</v>
          </cell>
          <cell r="BK117">
            <v>2.079886E-3</v>
          </cell>
          <cell r="BL117">
            <v>2.051443E-3</v>
          </cell>
        </row>
        <row r="118">
          <cell r="L118">
            <v>1.9460930000000001E-3</v>
          </cell>
          <cell r="Q118">
            <v>1.942348E-3</v>
          </cell>
          <cell r="BK118">
            <v>2.064607E-3</v>
          </cell>
          <cell r="BL118">
            <v>2.0395119999999998E-3</v>
          </cell>
        </row>
        <row r="119">
          <cell r="L119">
            <v>1.9763879999999999E-3</v>
          </cell>
          <cell r="Q119">
            <v>1.971118E-3</v>
          </cell>
          <cell r="BK119">
            <v>2.0628880000000001E-3</v>
          </cell>
          <cell r="BL119">
            <v>2.0413609999999998E-3</v>
          </cell>
        </row>
        <row r="120">
          <cell r="L120">
            <v>1.998854E-3</v>
          </cell>
          <cell r="Q120">
            <v>1.991849E-3</v>
          </cell>
          <cell r="BK120">
            <v>2.0696769999999998E-3</v>
          </cell>
          <cell r="BL120">
            <v>2.0524710000000002E-3</v>
          </cell>
        </row>
        <row r="121">
          <cell r="L121">
            <v>2.0585579999999998E-3</v>
          </cell>
          <cell r="Q121">
            <v>2.0468420000000001E-3</v>
          </cell>
          <cell r="BK121">
            <v>2.0607249999999998E-3</v>
          </cell>
          <cell r="BL121">
            <v>2.0549539999999999E-3</v>
          </cell>
        </row>
        <row r="122">
          <cell r="L122">
            <v>2.0442669999999998E-3</v>
          </cell>
          <cell r="Q122">
            <v>2.0395270000000002E-3</v>
          </cell>
          <cell r="BK122">
            <v>2.0453950000000002E-3</v>
          </cell>
          <cell r="BL122">
            <v>2.0452550000000002E-3</v>
          </cell>
        </row>
        <row r="123">
          <cell r="L123">
            <v>2.0828209999999999E-3</v>
          </cell>
          <cell r="Q123">
            <v>2.0724900000000002E-3</v>
          </cell>
          <cell r="BK123">
            <v>2.0321100000000002E-3</v>
          </cell>
          <cell r="BL123">
            <v>2.0368349999999999E-3</v>
          </cell>
        </row>
        <row r="124">
          <cell r="L124">
            <v>2.0607669999999998E-3</v>
          </cell>
          <cell r="Q124">
            <v>2.0639569999999999E-3</v>
          </cell>
          <cell r="BK124">
            <v>1.986392E-3</v>
          </cell>
          <cell r="BL124">
            <v>1.996065E-3</v>
          </cell>
        </row>
        <row r="125">
          <cell r="L125">
            <v>2.0497330000000002E-3</v>
          </cell>
          <cell r="Q125">
            <v>2.0443940000000002E-3</v>
          </cell>
          <cell r="BK125">
            <v>1.948144E-3</v>
          </cell>
          <cell r="BL125">
            <v>1.9643450000000002E-3</v>
          </cell>
        </row>
        <row r="126">
          <cell r="L126">
            <v>2.1146060000000002E-3</v>
          </cell>
          <cell r="Q126">
            <v>2.0847940000000001E-3</v>
          </cell>
          <cell r="BK126">
            <v>1.9288599999999999E-3</v>
          </cell>
          <cell r="BL126">
            <v>1.9491129999999999E-3</v>
          </cell>
        </row>
        <row r="127">
          <cell r="L127">
            <v>1.924898E-3</v>
          </cell>
          <cell r="Q127">
            <v>1.9239509999999999E-3</v>
          </cell>
          <cell r="BK127">
            <v>1.9498829999999999E-3</v>
          </cell>
          <cell r="BL127">
            <v>1.9632529999999999E-3</v>
          </cell>
        </row>
        <row r="128">
          <cell r="L128">
            <v>1.9498619999999999E-3</v>
          </cell>
          <cell r="Q128">
            <v>1.9582330000000002E-3</v>
          </cell>
          <cell r="BK128">
            <v>1.9587929999999999E-3</v>
          </cell>
          <cell r="BL128">
            <v>1.9701219999999999E-3</v>
          </cell>
        </row>
        <row r="129">
          <cell r="L129">
            <v>1.976771E-3</v>
          </cell>
          <cell r="Q129">
            <v>1.9745330000000001E-3</v>
          </cell>
          <cell r="BK129">
            <v>1.9862220000000002E-3</v>
          </cell>
          <cell r="BL129">
            <v>1.9893910000000001E-3</v>
          </cell>
        </row>
        <row r="130">
          <cell r="L130">
            <v>1.9773059999999999E-3</v>
          </cell>
          <cell r="Q130">
            <v>1.9747380000000002E-3</v>
          </cell>
          <cell r="BK130">
            <v>1.998049E-3</v>
          </cell>
          <cell r="BL130">
            <v>1.9980729999999999E-3</v>
          </cell>
        </row>
        <row r="131">
          <cell r="L131">
            <v>1.967814E-3</v>
          </cell>
          <cell r="Q131">
            <v>1.9668929999999999E-3</v>
          </cell>
          <cell r="BK131">
            <v>2.0303880000000002E-3</v>
          </cell>
          <cell r="BL131">
            <v>2.0205209999999999E-3</v>
          </cell>
        </row>
        <row r="132">
          <cell r="L132">
            <v>1.975203E-3</v>
          </cell>
          <cell r="Q132">
            <v>1.9747129999999999E-3</v>
          </cell>
          <cell r="BK132">
            <v>2.0782280000000001E-3</v>
          </cell>
          <cell r="BL132">
            <v>2.0509669999999999E-3</v>
          </cell>
        </row>
        <row r="133">
          <cell r="L133">
            <v>2.014676E-3</v>
          </cell>
          <cell r="Q133">
            <v>2.0157410000000001E-3</v>
          </cell>
          <cell r="BK133">
            <v>2.1101190000000001E-3</v>
          </cell>
          <cell r="BL133">
            <v>2.0763410000000002E-3</v>
          </cell>
        </row>
        <row r="134">
          <cell r="L134">
            <v>2.0554039999999998E-3</v>
          </cell>
          <cell r="Q134">
            <v>2.0535509999999998E-3</v>
          </cell>
          <cell r="BK134">
            <v>2.1576910000000002E-3</v>
          </cell>
          <cell r="BL134">
            <v>2.1083500000000002E-3</v>
          </cell>
        </row>
        <row r="135">
          <cell r="L135">
            <v>2.0764609999999999E-3</v>
          </cell>
          <cell r="Q135">
            <v>2.0725230000000002E-3</v>
          </cell>
          <cell r="BK135">
            <v>2.1892320000000002E-3</v>
          </cell>
          <cell r="BL135">
            <v>2.1281120000000001E-3</v>
          </cell>
        </row>
        <row r="136">
          <cell r="L136">
            <v>2.064256E-3</v>
          </cell>
          <cell r="Q136">
            <v>2.0615519999999999E-3</v>
          </cell>
          <cell r="BK136">
            <v>2.1544009999999998E-3</v>
          </cell>
          <cell r="BL136">
            <v>2.1079150000000001E-3</v>
          </cell>
        </row>
        <row r="137">
          <cell r="L137">
            <v>2.004713E-3</v>
          </cell>
          <cell r="Q137">
            <v>2.001208E-3</v>
          </cell>
          <cell r="BK137">
            <v>2.1210439999999999E-3</v>
          </cell>
          <cell r="BL137">
            <v>2.0850930000000001E-3</v>
          </cell>
        </row>
        <row r="138">
          <cell r="L138">
            <v>1.987848E-3</v>
          </cell>
          <cell r="Q138">
            <v>1.9812039999999999E-3</v>
          </cell>
          <cell r="BK138">
            <v>2.0869360000000002E-3</v>
          </cell>
          <cell r="BL138">
            <v>2.0511919999999999E-3</v>
          </cell>
        </row>
        <row r="139">
          <cell r="L139">
            <v>1.9590760000000001E-3</v>
          </cell>
          <cell r="Q139">
            <v>1.956157E-3</v>
          </cell>
          <cell r="BK139">
            <v>2.026117E-3</v>
          </cell>
          <cell r="BL139">
            <v>2.009551E-3</v>
          </cell>
        </row>
        <row r="140">
          <cell r="L140">
            <v>1.9952609999999999E-3</v>
          </cell>
          <cell r="Q140">
            <v>1.9881510000000001E-3</v>
          </cell>
          <cell r="BK140">
            <v>1.960294E-3</v>
          </cell>
          <cell r="BL140">
            <v>1.9547470000000002E-3</v>
          </cell>
        </row>
        <row r="141">
          <cell r="L141">
            <v>2.0129950000000001E-3</v>
          </cell>
          <cell r="Q141">
            <v>2.0045530000000001E-3</v>
          </cell>
          <cell r="BK141">
            <v>1.9761420000000002E-3</v>
          </cell>
          <cell r="BL141">
            <v>1.9650219999999999E-3</v>
          </cell>
        </row>
        <row r="142">
          <cell r="L142">
            <v>2.0353250000000002E-3</v>
          </cell>
          <cell r="Q142">
            <v>2.0293289999999999E-3</v>
          </cell>
          <cell r="BK142">
            <v>2.0397589999999999E-3</v>
          </cell>
          <cell r="BL142">
            <v>2.0297000000000002E-3</v>
          </cell>
        </row>
        <row r="143">
          <cell r="L143">
            <v>2.108656E-3</v>
          </cell>
          <cell r="Q143">
            <v>2.0949639999999999E-3</v>
          </cell>
          <cell r="BK143">
            <v>2.0610979999999999E-3</v>
          </cell>
          <cell r="BL143">
            <v>2.058434E-3</v>
          </cell>
        </row>
        <row r="144">
          <cell r="L144">
            <v>2.0753379999999999E-3</v>
          </cell>
          <cell r="Q144">
            <v>2.0764550000000001E-3</v>
          </cell>
          <cell r="BK144">
            <v>2.0067219999999998E-3</v>
          </cell>
          <cell r="BL144">
            <v>2.0065690000000001E-3</v>
          </cell>
        </row>
        <row r="145">
          <cell r="L145">
            <v>2.0839909999999999E-3</v>
          </cell>
          <cell r="Q145">
            <v>2.0812809999999999E-3</v>
          </cell>
          <cell r="BK145">
            <v>1.946733E-3</v>
          </cell>
          <cell r="BL145">
            <v>1.9592939999999999E-3</v>
          </cell>
        </row>
        <row r="146">
          <cell r="L146">
            <v>2.0716480000000002E-3</v>
          </cell>
          <cell r="Q146">
            <v>2.0680130000000001E-3</v>
          </cell>
          <cell r="BK146">
            <v>1.9132050000000001E-3</v>
          </cell>
          <cell r="BL146">
            <v>1.9353910000000001E-3</v>
          </cell>
        </row>
        <row r="147">
          <cell r="L147">
            <v>1.9511400000000001E-3</v>
          </cell>
          <cell r="Q147">
            <v>1.9546949999999998E-3</v>
          </cell>
          <cell r="BK147">
            <v>1.9351769999999999E-3</v>
          </cell>
          <cell r="BL147">
            <v>1.952708E-3</v>
          </cell>
        </row>
        <row r="148">
          <cell r="L148">
            <v>1.795814E-3</v>
          </cell>
          <cell r="Q148">
            <v>1.838162E-3</v>
          </cell>
          <cell r="BK148">
            <v>1.9544620000000001E-3</v>
          </cell>
          <cell r="BL148">
            <v>1.9657540000000001E-3</v>
          </cell>
        </row>
        <row r="149">
          <cell r="L149">
            <v>1.9672740000000002E-3</v>
          </cell>
          <cell r="Q149">
            <v>1.9664919999999998E-3</v>
          </cell>
          <cell r="BK149">
            <v>1.980313E-3</v>
          </cell>
          <cell r="BL149">
            <v>1.985054E-3</v>
          </cell>
        </row>
        <row r="150">
          <cell r="L150">
            <v>1.985325E-3</v>
          </cell>
          <cell r="Q150">
            <v>1.982312E-3</v>
          </cell>
          <cell r="BK150">
            <v>1.9800859999999998E-3</v>
          </cell>
          <cell r="BL150">
            <v>1.9860400000000001E-3</v>
          </cell>
        </row>
        <row r="151">
          <cell r="L151">
            <v>1.9965109999999999E-3</v>
          </cell>
          <cell r="Q151">
            <v>1.9942570000000001E-3</v>
          </cell>
          <cell r="BK151">
            <v>2.0094560000000002E-3</v>
          </cell>
          <cell r="BL151">
            <v>2.006496E-3</v>
          </cell>
        </row>
        <row r="152">
          <cell r="L152">
            <v>2.001297E-3</v>
          </cell>
          <cell r="Q152">
            <v>1.9994560000000001E-3</v>
          </cell>
          <cell r="BK152">
            <v>2.0184090000000001E-3</v>
          </cell>
          <cell r="BL152">
            <v>2.013169E-3</v>
          </cell>
        </row>
        <row r="153">
          <cell r="L153">
            <v>2.023796E-3</v>
          </cell>
          <cell r="Q153">
            <v>2.0224349999999999E-3</v>
          </cell>
          <cell r="BK153">
            <v>2.0595879999999998E-3</v>
          </cell>
          <cell r="BL153">
            <v>2.0402839999999998E-3</v>
          </cell>
        </row>
        <row r="154">
          <cell r="L154">
            <v>2.0460529999999999E-3</v>
          </cell>
          <cell r="Q154">
            <v>2.0431360000000001E-3</v>
          </cell>
          <cell r="BK154">
            <v>2.1475069999999999E-3</v>
          </cell>
          <cell r="BL154">
            <v>2.0945809999999999E-3</v>
          </cell>
        </row>
        <row r="155">
          <cell r="L155">
            <v>2.0717999999999999E-3</v>
          </cell>
          <cell r="Q155">
            <v>2.0698359999999998E-3</v>
          </cell>
          <cell r="BK155">
            <v>2.1811500000000002E-3</v>
          </cell>
          <cell r="BL155">
            <v>2.122367E-3</v>
          </cell>
        </row>
        <row r="156">
          <cell r="L156">
            <v>2.080878E-3</v>
          </cell>
          <cell r="Q156">
            <v>2.0806499999999999E-3</v>
          </cell>
          <cell r="BK156">
            <v>2.211846E-3</v>
          </cell>
          <cell r="BL156">
            <v>2.1512300000000001E-3</v>
          </cell>
        </row>
        <row r="157">
          <cell r="L157">
            <v>2.0797390000000002E-3</v>
          </cell>
          <cell r="Q157">
            <v>2.0760560000000002E-3</v>
          </cell>
          <cell r="BK157">
            <v>2.2430929999999998E-3</v>
          </cell>
          <cell r="BL157">
            <v>2.167235E-3</v>
          </cell>
        </row>
        <row r="158">
          <cell r="L158">
            <v>2.0758159999999999E-3</v>
          </cell>
          <cell r="Q158">
            <v>2.0707740000000001E-3</v>
          </cell>
          <cell r="BK158">
            <v>2.2147820000000002E-3</v>
          </cell>
          <cell r="BL158">
            <v>2.1450689999999999E-3</v>
          </cell>
        </row>
        <row r="159">
          <cell r="L159">
            <v>2.045439E-3</v>
          </cell>
          <cell r="Q159">
            <v>2.0407279999999999E-3</v>
          </cell>
          <cell r="BK159">
            <v>2.0933929999999998E-3</v>
          </cell>
          <cell r="BL159">
            <v>2.067892E-3</v>
          </cell>
        </row>
        <row r="160">
          <cell r="L160">
            <v>2.000459E-3</v>
          </cell>
          <cell r="Q160">
            <v>1.9978980000000001E-3</v>
          </cell>
          <cell r="BK160">
            <v>1.9885530000000001E-3</v>
          </cell>
          <cell r="BL160">
            <v>1.9762009999999999E-3</v>
          </cell>
        </row>
        <row r="161">
          <cell r="L161">
            <v>1.944611E-3</v>
          </cell>
          <cell r="Q161">
            <v>1.9455640000000001E-3</v>
          </cell>
          <cell r="BK161">
            <v>1.9572650000000001E-3</v>
          </cell>
          <cell r="BL161">
            <v>1.9626959999999999E-3</v>
          </cell>
        </row>
        <row r="162">
          <cell r="L162">
            <v>2.0421929999999999E-3</v>
          </cell>
          <cell r="Q162">
            <v>2.0339120000000001E-3</v>
          </cell>
          <cell r="BK162">
            <v>1.9256810000000001E-3</v>
          </cell>
          <cell r="BL162">
            <v>1.9414289999999999E-3</v>
          </cell>
        </row>
        <row r="163">
          <cell r="L163">
            <v>2.109068E-3</v>
          </cell>
          <cell r="Q163">
            <v>2.0877869999999998E-3</v>
          </cell>
          <cell r="BK163">
            <v>1.9704280000000002E-3</v>
          </cell>
          <cell r="BL163">
            <v>1.9489609999999999E-3</v>
          </cell>
        </row>
        <row r="164">
          <cell r="L164">
            <v>2.189702E-3</v>
          </cell>
          <cell r="Q164">
            <v>2.1704810000000001E-3</v>
          </cell>
          <cell r="BK164">
            <v>1.981184E-3</v>
          </cell>
          <cell r="BL164">
            <v>1.9464619999999999E-3</v>
          </cell>
        </row>
        <row r="165">
          <cell r="L165">
            <v>2.2480640000000001E-3</v>
          </cell>
          <cell r="Q165">
            <v>2.2191490000000001E-3</v>
          </cell>
          <cell r="BK165">
            <v>1.968072E-3</v>
          </cell>
          <cell r="BL165">
            <v>1.9542000000000001E-3</v>
          </cell>
        </row>
        <row r="166">
          <cell r="L166">
            <v>2.1495049999999999E-3</v>
          </cell>
          <cell r="Q166">
            <v>2.150917E-3</v>
          </cell>
          <cell r="BK166">
            <v>1.9325799999999999E-3</v>
          </cell>
          <cell r="BL166">
            <v>1.941033E-3</v>
          </cell>
        </row>
        <row r="167">
          <cell r="L167">
            <v>1.9473419999999999E-3</v>
          </cell>
          <cell r="Q167">
            <v>1.9884540000000002E-3</v>
          </cell>
          <cell r="BK167">
            <v>1.9369400000000001E-3</v>
          </cell>
          <cell r="BL167">
            <v>1.9521860000000001E-3</v>
          </cell>
        </row>
        <row r="168">
          <cell r="L168">
            <v>1.726703E-3</v>
          </cell>
          <cell r="Q168">
            <v>1.782652E-3</v>
          </cell>
          <cell r="BK168">
            <v>1.947194E-3</v>
          </cell>
          <cell r="BL168">
            <v>1.960219E-3</v>
          </cell>
        </row>
        <row r="169">
          <cell r="L169">
            <v>1.883804E-3</v>
          </cell>
          <cell r="Q169">
            <v>1.9125959999999999E-3</v>
          </cell>
          <cell r="BK169">
            <v>1.9896359999999999E-3</v>
          </cell>
          <cell r="BL169">
            <v>1.9901530000000001E-3</v>
          </cell>
        </row>
        <row r="170">
          <cell r="L170">
            <v>1.9531030000000001E-3</v>
          </cell>
          <cell r="Q170">
            <v>1.954239E-3</v>
          </cell>
          <cell r="BK170">
            <v>1.9841300000000002E-3</v>
          </cell>
          <cell r="BL170">
            <v>1.9885570000000002E-3</v>
          </cell>
        </row>
        <row r="171">
          <cell r="L171">
            <v>2.00555E-3</v>
          </cell>
          <cell r="Q171">
            <v>2.0034889999999998E-3</v>
          </cell>
          <cell r="BK171">
            <v>1.9976880000000001E-3</v>
          </cell>
          <cell r="BL171">
            <v>1.9992569999999999E-3</v>
          </cell>
        </row>
        <row r="172">
          <cell r="L172">
            <v>2.0147279999999999E-3</v>
          </cell>
          <cell r="Q172">
            <v>2.0103780000000002E-3</v>
          </cell>
          <cell r="BK172">
            <v>1.9881120000000002E-3</v>
          </cell>
          <cell r="BL172">
            <v>1.9925870000000001E-3</v>
          </cell>
        </row>
        <row r="173">
          <cell r="L173">
            <v>2.0325439999999998E-3</v>
          </cell>
          <cell r="Q173">
            <v>2.0291160000000001E-3</v>
          </cell>
          <cell r="BK173">
            <v>2.031447E-3</v>
          </cell>
          <cell r="BL173">
            <v>2.0220479999999998E-3</v>
          </cell>
        </row>
        <row r="174">
          <cell r="L174">
            <v>2.0483110000000001E-3</v>
          </cell>
          <cell r="Q174">
            <v>2.0438549999999998E-3</v>
          </cell>
          <cell r="BK174">
            <v>2.0317199999999999E-3</v>
          </cell>
          <cell r="BL174">
            <v>2.0247770000000002E-3</v>
          </cell>
        </row>
        <row r="175">
          <cell r="L175">
            <v>2.072529E-3</v>
          </cell>
          <cell r="Q175">
            <v>2.0686860000000001E-3</v>
          </cell>
          <cell r="BK175">
            <v>2.117496E-3</v>
          </cell>
          <cell r="BL175">
            <v>2.0792789999999998E-3</v>
          </cell>
        </row>
        <row r="176">
          <cell r="L176">
            <v>2.0872809999999999E-3</v>
          </cell>
          <cell r="Q176">
            <v>2.0831859999999999E-3</v>
          </cell>
          <cell r="BK176">
            <v>2.3274060000000002E-3</v>
          </cell>
          <cell r="BL176">
            <v>2.21018E-3</v>
          </cell>
        </row>
        <row r="177">
          <cell r="L177">
            <v>2.1004790000000001E-3</v>
          </cell>
          <cell r="Q177">
            <v>2.0954799999999998E-3</v>
          </cell>
          <cell r="BK177">
            <v>2.3935369999999998E-3</v>
          </cell>
          <cell r="BL177">
            <v>2.2525639999999999E-3</v>
          </cell>
        </row>
        <row r="178">
          <cell r="L178">
            <v>2.0825599999999998E-3</v>
          </cell>
          <cell r="Q178">
            <v>2.0789300000000001E-3</v>
          </cell>
          <cell r="BK178">
            <v>2.370563E-3</v>
          </cell>
          <cell r="BL178">
            <v>2.2520930000000002E-3</v>
          </cell>
        </row>
        <row r="179">
          <cell r="L179">
            <v>2.068833E-3</v>
          </cell>
          <cell r="Q179">
            <v>2.0621609999999999E-3</v>
          </cell>
          <cell r="BK179">
            <v>2.2201970000000001E-3</v>
          </cell>
          <cell r="BL179">
            <v>2.1648069999999999E-3</v>
          </cell>
        </row>
        <row r="180">
          <cell r="L180">
            <v>2.0325719999999999E-3</v>
          </cell>
          <cell r="Q180">
            <v>2.024587E-3</v>
          </cell>
          <cell r="BK180">
            <v>2.1691309999999999E-3</v>
          </cell>
          <cell r="BL180">
            <v>2.120781E-3</v>
          </cell>
        </row>
        <row r="181">
          <cell r="L181">
            <v>2.0648889999999999E-3</v>
          </cell>
          <cell r="Q181">
            <v>2.049604E-3</v>
          </cell>
          <cell r="BK181">
            <v>2.1091840000000001E-3</v>
          </cell>
          <cell r="BL181">
            <v>2.075216E-3</v>
          </cell>
        </row>
        <row r="182">
          <cell r="L182">
            <v>2.009682E-3</v>
          </cell>
          <cell r="Q182">
            <v>2.0004250000000001E-3</v>
          </cell>
          <cell r="BK182">
            <v>1.9450579999999999E-3</v>
          </cell>
          <cell r="BL182">
            <v>1.9427019999999999E-3</v>
          </cell>
        </row>
        <row r="183">
          <cell r="L183">
            <v>1.9326059999999999E-3</v>
          </cell>
          <cell r="Q183">
            <v>1.93297E-3</v>
          </cell>
          <cell r="BK183">
            <v>1.907791E-3</v>
          </cell>
          <cell r="BL183">
            <v>1.9105979999999999E-3</v>
          </cell>
        </row>
        <row r="184">
          <cell r="L184">
            <v>2.256409E-3</v>
          </cell>
          <cell r="Q184">
            <v>2.2578390000000002E-3</v>
          </cell>
          <cell r="BK184">
            <v>1.766473E-3</v>
          </cell>
          <cell r="BL184">
            <v>1.7831679999999999E-3</v>
          </cell>
        </row>
        <row r="185">
          <cell r="L185">
            <v>2.2917660000000002E-3</v>
          </cell>
          <cell r="Q185">
            <v>2.2828919999999999E-3</v>
          </cell>
          <cell r="BK185">
            <v>1.768981E-3</v>
          </cell>
          <cell r="BL185">
            <v>1.77618E-3</v>
          </cell>
        </row>
        <row r="186">
          <cell r="L186">
            <v>2.3596630000000001E-3</v>
          </cell>
          <cell r="Q186">
            <v>2.385042E-3</v>
          </cell>
          <cell r="BK186">
            <v>1.8473210000000001E-3</v>
          </cell>
          <cell r="BL186">
            <v>1.848452E-3</v>
          </cell>
        </row>
        <row r="187">
          <cell r="L187">
            <v>2.2560480000000001E-3</v>
          </cell>
          <cell r="Q187">
            <v>2.2723460000000002E-3</v>
          </cell>
          <cell r="BK187">
            <v>1.9164729999999999E-3</v>
          </cell>
          <cell r="BL187">
            <v>1.925431E-3</v>
          </cell>
        </row>
        <row r="188">
          <cell r="L188">
            <v>1.669079E-3</v>
          </cell>
          <cell r="Q188">
            <v>1.6741740000000001E-3</v>
          </cell>
          <cell r="BK188">
            <v>1.9496800000000001E-3</v>
          </cell>
          <cell r="BL188">
            <v>1.9602980000000001E-3</v>
          </cell>
        </row>
        <row r="189">
          <cell r="L189">
            <v>1.635531E-3</v>
          </cell>
          <cell r="Q189">
            <v>1.691508E-3</v>
          </cell>
          <cell r="BK189">
            <v>1.9597080000000001E-3</v>
          </cell>
          <cell r="BL189">
            <v>1.9658599999999998E-3</v>
          </cell>
        </row>
        <row r="190">
          <cell r="L190">
            <v>1.963425E-3</v>
          </cell>
          <cell r="Q190">
            <v>1.9582250000000001E-3</v>
          </cell>
          <cell r="BK190">
            <v>2.0029520000000001E-3</v>
          </cell>
          <cell r="BL190">
            <v>2.0000199999999999E-3</v>
          </cell>
        </row>
        <row r="191">
          <cell r="L191">
            <v>1.9765099999999999E-3</v>
          </cell>
          <cell r="Q191">
            <v>1.9841450000000001E-3</v>
          </cell>
          <cell r="BK191">
            <v>2.004582E-3</v>
          </cell>
          <cell r="BL191">
            <v>2.0039260000000001E-3</v>
          </cell>
        </row>
        <row r="192">
          <cell r="L192">
            <v>2.006636E-3</v>
          </cell>
          <cell r="Q192">
            <v>2.0041170000000001E-3</v>
          </cell>
          <cell r="BK192">
            <v>1.9901150000000002E-3</v>
          </cell>
          <cell r="BL192">
            <v>1.9939100000000002E-3</v>
          </cell>
        </row>
        <row r="193">
          <cell r="L193">
            <v>2.022706E-3</v>
          </cell>
          <cell r="Q193">
            <v>2.02074E-3</v>
          </cell>
          <cell r="BK193">
            <v>2.0038489999999998E-3</v>
          </cell>
          <cell r="BL193">
            <v>2.0043489999999999E-3</v>
          </cell>
        </row>
        <row r="194">
          <cell r="L194">
            <v>2.0423469999999999E-3</v>
          </cell>
          <cell r="Q194">
            <v>2.037067E-3</v>
          </cell>
          <cell r="BK194">
            <v>1.9827429999999999E-3</v>
          </cell>
          <cell r="BL194">
            <v>1.989326E-3</v>
          </cell>
        </row>
        <row r="195">
          <cell r="L195">
            <v>2.0586990000000002E-3</v>
          </cell>
          <cell r="Q195">
            <v>2.0538700000000002E-3</v>
          </cell>
          <cell r="BK195">
            <v>2.0667820000000001E-3</v>
          </cell>
          <cell r="BL195">
            <v>2.0448319999999999E-3</v>
          </cell>
        </row>
        <row r="196">
          <cell r="L196">
            <v>2.0717579999999999E-3</v>
          </cell>
          <cell r="Q196">
            <v>2.0672109999999998E-3</v>
          </cell>
          <cell r="BK196">
            <v>2.0145789999999998E-3</v>
          </cell>
          <cell r="BL196">
            <v>2.0169630000000001E-3</v>
          </cell>
        </row>
        <row r="197">
          <cell r="L197">
            <v>2.087701E-3</v>
          </cell>
          <cell r="Q197">
            <v>2.083587E-3</v>
          </cell>
          <cell r="BK197">
            <v>2.312073E-3</v>
          </cell>
          <cell r="BL197">
            <v>2.1923440000000002E-3</v>
          </cell>
        </row>
        <row r="198">
          <cell r="L198">
            <v>2.0855449999999998E-3</v>
          </cell>
          <cell r="Q198">
            <v>2.0813199999999998E-3</v>
          </cell>
          <cell r="BK198">
            <v>2.8648549999999999E-3</v>
          </cell>
          <cell r="BL198">
            <v>2.5472120000000001E-3</v>
          </cell>
        </row>
        <row r="199">
          <cell r="L199">
            <v>2.105034E-3</v>
          </cell>
          <cell r="Q199">
            <v>2.0991819999999998E-3</v>
          </cell>
          <cell r="BK199">
            <v>2.5568019999999999E-3</v>
          </cell>
          <cell r="BL199">
            <v>2.38405E-3</v>
          </cell>
        </row>
        <row r="200">
          <cell r="L200">
            <v>2.0766669999999999E-3</v>
          </cell>
          <cell r="Q200">
            <v>2.0707849999999999E-3</v>
          </cell>
          <cell r="BK200">
            <v>2.320576E-3</v>
          </cell>
          <cell r="BL200">
            <v>2.2367609999999999E-3</v>
          </cell>
        </row>
        <row r="201">
          <cell r="L201">
            <v>2.1003269999999999E-3</v>
          </cell>
          <cell r="Q201">
            <v>2.0903720000000001E-3</v>
          </cell>
          <cell r="BK201">
            <v>2.2308860000000001E-3</v>
          </cell>
          <cell r="BL201">
            <v>2.1612319999999999E-3</v>
          </cell>
        </row>
        <row r="202">
          <cell r="L202">
            <v>2.0205599999999998E-3</v>
          </cell>
          <cell r="Q202">
            <v>2.014521E-3</v>
          </cell>
          <cell r="BK202">
            <v>2.0504780000000001E-3</v>
          </cell>
          <cell r="BL202">
            <v>2.0395470000000001E-3</v>
          </cell>
        </row>
        <row r="203">
          <cell r="L203">
            <v>2.107308E-3</v>
          </cell>
          <cell r="Q203">
            <v>2.0874679999999999E-3</v>
          </cell>
          <cell r="BK203">
            <v>2.0320799999999999E-3</v>
          </cell>
          <cell r="BL203">
            <v>2.006786E-3</v>
          </cell>
        </row>
        <row r="204">
          <cell r="L204">
            <v>1.9089409999999999E-3</v>
          </cell>
          <cell r="Q204">
            <v>1.8885110000000001E-3</v>
          </cell>
          <cell r="BK204">
            <v>1.749626E-3</v>
          </cell>
          <cell r="BL204">
            <v>1.7498419999999999E-3</v>
          </cell>
        </row>
        <row r="205">
          <cell r="L205">
            <v>9.0313630000000002E-4</v>
          </cell>
          <cell r="Q205">
            <v>1.166563E-3</v>
          </cell>
          <cell r="BK205">
            <v>1.630453E-3</v>
          </cell>
          <cell r="BL205">
            <v>1.6916380000000001E-3</v>
          </cell>
        </row>
        <row r="206">
          <cell r="L206">
            <v>9.9650600000000008E-4</v>
          </cell>
          <cell r="Q206">
            <v>1.3247000000000001E-3</v>
          </cell>
          <cell r="BK206">
            <v>1.5373260000000001E-3</v>
          </cell>
          <cell r="BL206">
            <v>1.6331539999999999E-3</v>
          </cell>
        </row>
        <row r="207">
          <cell r="L207">
            <v>9.5938939999999997E-4</v>
          </cell>
          <cell r="Q207">
            <v>1.2881940000000001E-3</v>
          </cell>
          <cell r="BK207">
            <v>1.6028380000000001E-3</v>
          </cell>
          <cell r="BL207">
            <v>1.680237E-3</v>
          </cell>
        </row>
        <row r="208">
          <cell r="L208">
            <v>9.2141900000000004E-4</v>
          </cell>
          <cell r="Q208">
            <v>1.1801190000000001E-3</v>
          </cell>
          <cell r="BK208">
            <v>1.823126E-3</v>
          </cell>
          <cell r="BL208">
            <v>1.8493100000000001E-3</v>
          </cell>
        </row>
        <row r="209">
          <cell r="L209">
            <v>1.710385E-3</v>
          </cell>
          <cell r="Q209">
            <v>1.693726E-3</v>
          </cell>
          <cell r="BK209">
            <v>1.957814E-3</v>
          </cell>
          <cell r="BL209">
            <v>1.9519730000000001E-3</v>
          </cell>
        </row>
        <row r="210">
          <cell r="L210">
            <v>1.935782E-3</v>
          </cell>
          <cell r="Q210">
            <v>1.928201E-3</v>
          </cell>
          <cell r="BK210">
            <v>2.0133550000000001E-3</v>
          </cell>
          <cell r="BL210">
            <v>2.0028860000000002E-3</v>
          </cell>
        </row>
        <row r="211">
          <cell r="L211">
            <v>1.9393310000000001E-3</v>
          </cell>
          <cell r="Q211">
            <v>1.9422459999999999E-3</v>
          </cell>
          <cell r="BK211">
            <v>2.0178879999999998E-3</v>
          </cell>
          <cell r="BL211">
            <v>2.0114400000000002E-3</v>
          </cell>
        </row>
        <row r="212">
          <cell r="L212">
            <v>2.0148100000000001E-3</v>
          </cell>
          <cell r="Q212">
            <v>2.0118499999999999E-3</v>
          </cell>
          <cell r="BK212">
            <v>2.005429E-3</v>
          </cell>
          <cell r="BL212">
            <v>2.0037739999999998E-3</v>
          </cell>
        </row>
        <row r="213">
          <cell r="L213">
            <v>1.9966540000000001E-3</v>
          </cell>
          <cell r="Q213">
            <v>1.9983779999999999E-3</v>
          </cell>
          <cell r="BK213">
            <v>2.003038E-3</v>
          </cell>
          <cell r="BL213">
            <v>2.003155E-3</v>
          </cell>
        </row>
        <row r="214">
          <cell r="L214">
            <v>2.032182E-3</v>
          </cell>
          <cell r="Q214">
            <v>2.0284270000000002E-3</v>
          </cell>
          <cell r="BK214">
            <v>1.9898759999999998E-3</v>
          </cell>
          <cell r="BL214">
            <v>1.9939950000000001E-3</v>
          </cell>
        </row>
        <row r="215">
          <cell r="L215">
            <v>2.0432139999999998E-3</v>
          </cell>
          <cell r="Q215">
            <v>2.039791E-3</v>
          </cell>
          <cell r="BK215">
            <v>1.9971960000000001E-3</v>
          </cell>
          <cell r="BL215">
            <v>1.9995400000000002E-3</v>
          </cell>
        </row>
        <row r="216">
          <cell r="L216">
            <v>2.0672170000000001E-3</v>
          </cell>
          <cell r="Q216">
            <v>2.062421E-3</v>
          </cell>
          <cell r="BK216">
            <v>1.9826039999999998E-3</v>
          </cell>
          <cell r="BL216">
            <v>1.9882609999999998E-3</v>
          </cell>
        </row>
        <row r="217">
          <cell r="L217">
            <v>2.0827720000000001E-3</v>
          </cell>
          <cell r="Q217">
            <v>2.0769019999999998E-3</v>
          </cell>
          <cell r="BK217">
            <v>2.1484299999999998E-3</v>
          </cell>
          <cell r="BL217">
            <v>2.1035350000000001E-3</v>
          </cell>
        </row>
        <row r="218">
          <cell r="L218">
            <v>2.0839389999999999E-3</v>
          </cell>
          <cell r="Q218">
            <v>2.0788730000000002E-3</v>
          </cell>
          <cell r="BK218">
            <v>2.0558270000000001E-3</v>
          </cell>
          <cell r="BL218">
            <v>2.0459229999999998E-3</v>
          </cell>
        </row>
        <row r="219">
          <cell r="L219">
            <v>2.091351E-3</v>
          </cell>
          <cell r="Q219">
            <v>2.0870400000000001E-3</v>
          </cell>
          <cell r="BK219">
            <v>1.414963E-3</v>
          </cell>
          <cell r="BL219">
            <v>1.509179E-3</v>
          </cell>
        </row>
        <row r="220">
          <cell r="L220">
            <v>2.063161E-3</v>
          </cell>
          <cell r="Q220">
            <v>2.0587890000000001E-3</v>
          </cell>
          <cell r="BK220">
            <v>2.5903190000000002E-3</v>
          </cell>
          <cell r="BL220">
            <v>2.4843539999999998E-3</v>
          </cell>
        </row>
        <row r="221">
          <cell r="L221">
            <v>2.0828919999999998E-3</v>
          </cell>
          <cell r="Q221">
            <v>2.0777909999999998E-3</v>
          </cell>
          <cell r="BK221">
            <v>2.731551E-3</v>
          </cell>
          <cell r="BL221">
            <v>2.5027420000000001E-3</v>
          </cell>
        </row>
        <row r="222">
          <cell r="L222">
            <v>2.0309070000000002E-3</v>
          </cell>
          <cell r="Q222">
            <v>2.0273019999999999E-3</v>
          </cell>
          <cell r="BK222">
            <v>2.154825E-3</v>
          </cell>
          <cell r="BL222">
            <v>2.100195E-3</v>
          </cell>
        </row>
        <row r="223">
          <cell r="L223">
            <v>2.0776589999999999E-3</v>
          </cell>
          <cell r="Q223">
            <v>2.0676100000000001E-3</v>
          </cell>
          <cell r="BK223">
            <v>1.9952260000000001E-3</v>
          </cell>
          <cell r="BL223">
            <v>1.9958739999999999E-3</v>
          </cell>
        </row>
        <row r="224">
          <cell r="L224">
            <v>1.9748819999999999E-3</v>
          </cell>
          <cell r="Q224">
            <v>1.9688219999999998E-3</v>
          </cell>
          <cell r="BK224">
            <v>1.901972E-3</v>
          </cell>
          <cell r="BL224">
            <v>1.9032789999999999E-3</v>
          </cell>
        </row>
        <row r="225">
          <cell r="L225">
            <v>2.0715880000000001E-3</v>
          </cell>
          <cell r="Q225">
            <v>2.0530729999999999E-3</v>
          </cell>
          <cell r="BK225">
            <v>1.8345950000000001E-3</v>
          </cell>
          <cell r="BL225">
            <v>1.86107E-3</v>
          </cell>
        </row>
        <row r="226">
          <cell r="L226">
            <v>2.0498410000000002E-3</v>
          </cell>
          <cell r="Q226">
            <v>2.0913479999999998E-3</v>
          </cell>
          <cell r="BK226">
            <v>1.6508079999999999E-3</v>
          </cell>
          <cell r="BL226">
            <v>1.7027769999999999E-3</v>
          </cell>
        </row>
        <row r="227">
          <cell r="L227">
            <v>1.0173339999999999E-3</v>
          </cell>
          <cell r="Q227">
            <v>1.406065E-3</v>
          </cell>
          <cell r="BK227">
            <v>1.6688499999999999E-3</v>
          </cell>
          <cell r="BL227">
            <v>1.7337979999999999E-3</v>
          </cell>
        </row>
        <row r="228">
          <cell r="L228">
            <v>9.5396589999999996E-4</v>
          </cell>
          <cell r="Q228">
            <v>1.2296539999999999E-3</v>
          </cell>
          <cell r="BK228">
            <v>1.7223399999999999E-3</v>
          </cell>
          <cell r="BL228">
            <v>1.771501E-3</v>
          </cell>
        </row>
        <row r="229">
          <cell r="L229">
            <v>9.9347039999999991E-4</v>
          </cell>
          <cell r="Q229">
            <v>1.362523E-3</v>
          </cell>
          <cell r="BK229">
            <v>1.8196589999999999E-3</v>
          </cell>
          <cell r="BL229">
            <v>1.8267610000000001E-3</v>
          </cell>
        </row>
        <row r="230">
          <cell r="L230">
            <v>1.832801E-3</v>
          </cell>
          <cell r="Q230">
            <v>1.8657750000000001E-3</v>
          </cell>
          <cell r="BK230">
            <v>1.9875890000000001E-3</v>
          </cell>
          <cell r="BL230">
            <v>1.9676609999999999E-3</v>
          </cell>
        </row>
        <row r="231">
          <cell r="L231">
            <v>2.1169399999999999E-3</v>
          </cell>
          <cell r="Q231">
            <v>2.0949459999999999E-3</v>
          </cell>
          <cell r="BK231">
            <v>2.0161329999999998E-3</v>
          </cell>
          <cell r="BL231">
            <v>2.0043690000000002E-3</v>
          </cell>
        </row>
        <row r="232">
          <cell r="L232">
            <v>2.1092950000000002E-3</v>
          </cell>
          <cell r="Q232">
            <v>2.084752E-3</v>
          </cell>
          <cell r="BK232">
            <v>2.0099940000000002E-3</v>
          </cell>
          <cell r="BL232">
            <v>2.004287E-3</v>
          </cell>
        </row>
        <row r="233">
          <cell r="L233">
            <v>1.9712309999999999E-3</v>
          </cell>
          <cell r="Q233">
            <v>1.9703160000000002E-3</v>
          </cell>
          <cell r="BK233">
            <v>2.0123049999999998E-3</v>
          </cell>
          <cell r="BL233">
            <v>2.0079469999999999E-3</v>
          </cell>
        </row>
        <row r="234">
          <cell r="L234">
            <v>2.029603E-3</v>
          </cell>
          <cell r="Q234">
            <v>2.024929E-3</v>
          </cell>
          <cell r="BK234">
            <v>2.0093419999999999E-3</v>
          </cell>
          <cell r="BL234">
            <v>2.0072390000000001E-3</v>
          </cell>
        </row>
        <row r="235">
          <cell r="L235">
            <v>2.021386E-3</v>
          </cell>
          <cell r="Q235">
            <v>2.0176579999999999E-3</v>
          </cell>
          <cell r="BK235">
            <v>1.9899570000000001E-3</v>
          </cell>
          <cell r="BL235">
            <v>1.9932489999999999E-3</v>
          </cell>
        </row>
        <row r="236">
          <cell r="L236">
            <v>2.051289E-3</v>
          </cell>
          <cell r="Q236">
            <v>2.0447070000000002E-3</v>
          </cell>
          <cell r="BK236">
            <v>2.00074E-3</v>
          </cell>
          <cell r="BL236">
            <v>2.0002840000000002E-3</v>
          </cell>
        </row>
        <row r="237">
          <cell r="L237">
            <v>2.0509209999999998E-3</v>
          </cell>
          <cell r="Q237">
            <v>2.0444730000000002E-3</v>
          </cell>
          <cell r="BK237">
            <v>1.9447889999999999E-3</v>
          </cell>
          <cell r="BL237">
            <v>1.9651600000000001E-3</v>
          </cell>
        </row>
        <row r="238">
          <cell r="L238">
            <v>2.0591479999999998E-3</v>
          </cell>
          <cell r="Q238">
            <v>2.0544920000000002E-3</v>
          </cell>
          <cell r="BK238">
            <v>2.1251149999999999E-3</v>
          </cell>
          <cell r="BL238">
            <v>2.0718120000000001E-3</v>
          </cell>
        </row>
        <row r="239">
          <cell r="L239">
            <v>2.0736930000000002E-3</v>
          </cell>
          <cell r="Q239">
            <v>2.068402E-3</v>
          </cell>
          <cell r="BK239">
            <v>2.2239650000000001E-3</v>
          </cell>
          <cell r="BL239">
            <v>2.1992750000000001E-3</v>
          </cell>
        </row>
        <row r="240">
          <cell r="L240">
            <v>2.0723650000000001E-3</v>
          </cell>
          <cell r="Q240">
            <v>2.066675E-3</v>
          </cell>
          <cell r="BK240">
            <v>1.3490520000000001E-3</v>
          </cell>
          <cell r="BL240">
            <v>1.393856E-3</v>
          </cell>
        </row>
        <row r="241">
          <cell r="L241">
            <v>2.0893399999999999E-3</v>
          </cell>
          <cell r="Q241">
            <v>2.083138E-3</v>
          </cell>
          <cell r="BK241">
            <v>1.1144429999999999E-3</v>
          </cell>
          <cell r="BL241">
            <v>1.147559E-3</v>
          </cell>
        </row>
        <row r="242">
          <cell r="L242">
            <v>2.054167E-3</v>
          </cell>
          <cell r="Q242">
            <v>2.0470100000000001E-3</v>
          </cell>
          <cell r="BK242">
            <v>1.249107E-3</v>
          </cell>
          <cell r="BL242">
            <v>1.2938590000000001E-3</v>
          </cell>
        </row>
        <row r="243">
          <cell r="L243">
            <v>2.0722660000000001E-3</v>
          </cell>
          <cell r="Q243">
            <v>2.0627089999999998E-3</v>
          </cell>
          <cell r="BK243">
            <v>2.0621239999999998E-3</v>
          </cell>
          <cell r="BL243">
            <v>2.0478419999999998E-3</v>
          </cell>
        </row>
        <row r="244">
          <cell r="L244">
            <v>2.024713E-3</v>
          </cell>
          <cell r="Q244">
            <v>2.017277E-3</v>
          </cell>
          <cell r="BK244">
            <v>2.0148750000000002E-3</v>
          </cell>
          <cell r="BL244">
            <v>1.993898E-3</v>
          </cell>
        </row>
        <row r="245">
          <cell r="L245">
            <v>2.0389829999999999E-3</v>
          </cell>
          <cell r="Q245">
            <v>2.031143E-3</v>
          </cell>
          <cell r="BK245">
            <v>1.8790619999999999E-3</v>
          </cell>
          <cell r="BL245">
            <v>1.902653E-3</v>
          </cell>
        </row>
        <row r="246">
          <cell r="L246">
            <v>1.962161E-3</v>
          </cell>
          <cell r="Q246">
            <v>1.9745409999999998E-3</v>
          </cell>
          <cell r="BK246">
            <v>1.8740499999999999E-3</v>
          </cell>
          <cell r="BL246">
            <v>1.900926E-3</v>
          </cell>
        </row>
        <row r="247">
          <cell r="L247">
            <v>2.1370120000000002E-3</v>
          </cell>
          <cell r="Q247">
            <v>2.1208709999999999E-3</v>
          </cell>
          <cell r="BK247">
            <v>1.926554E-3</v>
          </cell>
          <cell r="BL247">
            <v>1.9353020000000001E-3</v>
          </cell>
        </row>
        <row r="248">
          <cell r="L248">
            <v>2.0906869999999999E-3</v>
          </cell>
          <cell r="Q248">
            <v>2.1059659999999999E-3</v>
          </cell>
          <cell r="BK248">
            <v>1.840113E-3</v>
          </cell>
          <cell r="BL248">
            <v>1.85557E-3</v>
          </cell>
        </row>
        <row r="249">
          <cell r="L249">
            <v>1.1545780000000001E-3</v>
          </cell>
          <cell r="Q249">
            <v>1.6757219999999999E-3</v>
          </cell>
          <cell r="BK249">
            <v>1.8882460000000001E-3</v>
          </cell>
          <cell r="BL249">
            <v>1.8868719999999999E-3</v>
          </cell>
        </row>
        <row r="250">
          <cell r="L250">
            <v>2.0560679999999999E-3</v>
          </cell>
          <cell r="Q250">
            <v>2.095244E-3</v>
          </cell>
          <cell r="BK250">
            <v>1.919139E-3</v>
          </cell>
          <cell r="BL250">
            <v>1.9177350000000001E-3</v>
          </cell>
        </row>
        <row r="251">
          <cell r="L251">
            <v>2.0769619999999999E-3</v>
          </cell>
          <cell r="Q251">
            <v>2.0568100000000001E-3</v>
          </cell>
          <cell r="BK251">
            <v>1.909153E-3</v>
          </cell>
          <cell r="BL251">
            <v>1.918082E-3</v>
          </cell>
        </row>
        <row r="252">
          <cell r="L252">
            <v>1.9544039999999999E-3</v>
          </cell>
          <cell r="Q252">
            <v>1.952461E-3</v>
          </cell>
          <cell r="BK252">
            <v>1.99249E-3</v>
          </cell>
          <cell r="BL252">
            <v>1.9881899999999999E-3</v>
          </cell>
        </row>
        <row r="253">
          <cell r="L253">
            <v>2.0144830000000001E-3</v>
          </cell>
          <cell r="Q253">
            <v>2.0035410000000002E-3</v>
          </cell>
          <cell r="BK253">
            <v>2.0051750000000001E-3</v>
          </cell>
          <cell r="BL253">
            <v>2.0008890000000001E-3</v>
          </cell>
        </row>
        <row r="254">
          <cell r="L254">
            <v>2.0600190000000002E-3</v>
          </cell>
          <cell r="Q254">
            <v>2.043235E-3</v>
          </cell>
          <cell r="BK254">
            <v>2.0193149999999998E-3</v>
          </cell>
          <cell r="BL254">
            <v>2.012546E-3</v>
          </cell>
        </row>
        <row r="255">
          <cell r="L255">
            <v>2.0004950000000001E-3</v>
          </cell>
          <cell r="Q255">
            <v>1.9958969999999999E-3</v>
          </cell>
          <cell r="BK255">
            <v>2.0116919999999998E-3</v>
          </cell>
          <cell r="BL255">
            <v>2.007478E-3</v>
          </cell>
        </row>
        <row r="256">
          <cell r="L256">
            <v>2.0347899999999999E-3</v>
          </cell>
          <cell r="Q256">
            <v>2.0288010000000002E-3</v>
          </cell>
          <cell r="BK256">
            <v>2.015307E-3</v>
          </cell>
          <cell r="BL256">
            <v>2.0117860000000002E-3</v>
          </cell>
        </row>
        <row r="257">
          <cell r="L257">
            <v>2.027591E-3</v>
          </cell>
          <cell r="Q257">
            <v>2.0239189999999999E-3</v>
          </cell>
          <cell r="BK257">
            <v>1.9630139999999999E-3</v>
          </cell>
          <cell r="BL257">
            <v>1.9727239999999999E-3</v>
          </cell>
        </row>
        <row r="258">
          <cell r="L258">
            <v>2.0568940000000001E-3</v>
          </cell>
          <cell r="Q258">
            <v>2.0524409999999999E-3</v>
          </cell>
          <cell r="BK258">
            <v>2.0122439999999998E-3</v>
          </cell>
          <cell r="BL258">
            <v>2.006842E-3</v>
          </cell>
        </row>
        <row r="259">
          <cell r="L259">
            <v>2.0665290000000001E-3</v>
          </cell>
          <cell r="Q259">
            <v>2.0605889999999998E-3</v>
          </cell>
          <cell r="BK259">
            <v>1.8390940000000001E-3</v>
          </cell>
          <cell r="BL259">
            <v>1.88488E-3</v>
          </cell>
        </row>
        <row r="260">
          <cell r="L260">
            <v>2.0636180000000001E-3</v>
          </cell>
          <cell r="Q260">
            <v>2.0593679999999998E-3</v>
          </cell>
          <cell r="BK260">
            <v>1.147347E-3</v>
          </cell>
          <cell r="BL260">
            <v>1.153837E-3</v>
          </cell>
        </row>
        <row r="261">
          <cell r="L261">
            <v>2.066432E-3</v>
          </cell>
          <cell r="Q261">
            <v>2.0625750000000001E-3</v>
          </cell>
          <cell r="BK261">
            <v>1.166523E-3</v>
          </cell>
          <cell r="BL261">
            <v>1.1614710000000001E-3</v>
          </cell>
        </row>
        <row r="262">
          <cell r="L262">
            <v>2.052271E-3</v>
          </cell>
          <cell r="Q262">
            <v>2.0485289999999999E-3</v>
          </cell>
          <cell r="BK262">
            <v>1.1469340000000001E-3</v>
          </cell>
          <cell r="BL262">
            <v>1.1439849999999999E-3</v>
          </cell>
        </row>
        <row r="263">
          <cell r="L263">
            <v>2.0684079999999999E-3</v>
          </cell>
          <cell r="Q263">
            <v>2.0639899999999999E-3</v>
          </cell>
          <cell r="BK263">
            <v>1.289253E-3</v>
          </cell>
          <cell r="BL263">
            <v>1.3718980000000001E-3</v>
          </cell>
        </row>
        <row r="264">
          <cell r="L264">
            <v>2.0453659999999999E-3</v>
          </cell>
          <cell r="Q264">
            <v>2.0407810000000002E-3</v>
          </cell>
          <cell r="BK264">
            <v>1.9559500000000001E-3</v>
          </cell>
          <cell r="BL264">
            <v>2.0034760000000001E-3</v>
          </cell>
        </row>
        <row r="265">
          <cell r="L265">
            <v>2.0376080000000002E-3</v>
          </cell>
          <cell r="Q265">
            <v>2.0334950000000002E-3</v>
          </cell>
          <cell r="BK265">
            <v>1.9998400000000001E-3</v>
          </cell>
          <cell r="BL265">
            <v>1.9898390000000002E-3</v>
          </cell>
        </row>
        <row r="266">
          <cell r="L266">
            <v>2.0041680000000002E-3</v>
          </cell>
          <cell r="Q266">
            <v>2.005242E-3</v>
          </cell>
          <cell r="BK266">
            <v>1.904736E-3</v>
          </cell>
          <cell r="BL266">
            <v>1.9261129999999999E-3</v>
          </cell>
        </row>
        <row r="267">
          <cell r="L267">
            <v>2.025163E-3</v>
          </cell>
          <cell r="Q267">
            <v>2.0237549999999999E-3</v>
          </cell>
          <cell r="BK267">
            <v>1.907361E-3</v>
          </cell>
          <cell r="BL267">
            <v>1.9321099999999999E-3</v>
          </cell>
        </row>
        <row r="268">
          <cell r="L268">
            <v>1.9475580000000001E-3</v>
          </cell>
          <cell r="Q268">
            <v>1.9650010000000001E-3</v>
          </cell>
          <cell r="BK268">
            <v>1.9543550000000001E-3</v>
          </cell>
          <cell r="BL268">
            <v>1.9739509999999998E-3</v>
          </cell>
        </row>
        <row r="269">
          <cell r="L269">
            <v>2.135606E-3</v>
          </cell>
          <cell r="Q269">
            <v>2.121923E-3</v>
          </cell>
          <cell r="BK269">
            <v>2.004994E-3</v>
          </cell>
          <cell r="BL269">
            <v>1.9965500000000001E-3</v>
          </cell>
        </row>
        <row r="270">
          <cell r="L270">
            <v>2.5685479999999999E-3</v>
          </cell>
          <cell r="Q270">
            <v>2.5001210000000001E-3</v>
          </cell>
          <cell r="BK270">
            <v>1.9902890000000001E-3</v>
          </cell>
          <cell r="BL270">
            <v>1.9914120000000001E-3</v>
          </cell>
        </row>
        <row r="271">
          <cell r="L271">
            <v>2.1611830000000001E-3</v>
          </cell>
          <cell r="Q271">
            <v>2.1498630000000001E-3</v>
          </cell>
          <cell r="BK271">
            <v>1.9849999999999998E-3</v>
          </cell>
          <cell r="BL271">
            <v>1.9952239999999999E-3</v>
          </cell>
        </row>
        <row r="272">
          <cell r="L272">
            <v>2.0230339999999999E-3</v>
          </cell>
          <cell r="Q272">
            <v>2.019014E-3</v>
          </cell>
          <cell r="BK272">
            <v>1.9676680000000001E-3</v>
          </cell>
          <cell r="BL272">
            <v>1.973837E-3</v>
          </cell>
        </row>
        <row r="273">
          <cell r="L273">
            <v>2.059342E-3</v>
          </cell>
          <cell r="Q273">
            <v>2.034236E-3</v>
          </cell>
          <cell r="BK273">
            <v>1.9604359999999999E-3</v>
          </cell>
          <cell r="BL273">
            <v>1.9651109999999999E-3</v>
          </cell>
        </row>
        <row r="274">
          <cell r="L274">
            <v>2.0254159999999999E-3</v>
          </cell>
          <cell r="Q274">
            <v>2.0115659999999998E-3</v>
          </cell>
          <cell r="BK274">
            <v>2.006982E-3</v>
          </cell>
          <cell r="BL274">
            <v>2.0027510000000001E-3</v>
          </cell>
        </row>
        <row r="275">
          <cell r="L275">
            <v>2.0123979999999999E-3</v>
          </cell>
          <cell r="Q275">
            <v>2.0040219999999998E-3</v>
          </cell>
          <cell r="BK275">
            <v>2.0214170000000002E-3</v>
          </cell>
          <cell r="BL275">
            <v>2.0139580000000002E-3</v>
          </cell>
        </row>
        <row r="276">
          <cell r="L276">
            <v>2.0352199999999999E-3</v>
          </cell>
          <cell r="Q276">
            <v>2.0233790000000001E-3</v>
          </cell>
          <cell r="BK276">
            <v>2.0325260000000002E-3</v>
          </cell>
          <cell r="BL276">
            <v>2.0230159999999999E-3</v>
          </cell>
        </row>
        <row r="277">
          <cell r="L277">
            <v>2.0141429999999999E-3</v>
          </cell>
          <cell r="Q277">
            <v>2.008031E-3</v>
          </cell>
          <cell r="BK277">
            <v>2.0141880000000001E-3</v>
          </cell>
          <cell r="BL277">
            <v>2.009266E-3</v>
          </cell>
        </row>
        <row r="278">
          <cell r="L278">
            <v>2.0399429999999998E-3</v>
          </cell>
          <cell r="Q278">
            <v>2.031957E-3</v>
          </cell>
          <cell r="BK278">
            <v>1.995906E-3</v>
          </cell>
          <cell r="BL278">
            <v>1.9991620000000001E-3</v>
          </cell>
        </row>
        <row r="279">
          <cell r="L279">
            <v>2.032683E-3</v>
          </cell>
          <cell r="Q279">
            <v>2.0264340000000001E-3</v>
          </cell>
          <cell r="BK279">
            <v>1.936548E-3</v>
          </cell>
          <cell r="BL279">
            <v>1.9493970000000001E-3</v>
          </cell>
        </row>
        <row r="280">
          <cell r="L280">
            <v>2.0421910000000001E-3</v>
          </cell>
          <cell r="Q280">
            <v>2.037737E-3</v>
          </cell>
          <cell r="BK280">
            <v>1.7990860000000001E-3</v>
          </cell>
          <cell r="BL280">
            <v>1.8836599999999999E-3</v>
          </cell>
        </row>
        <row r="281">
          <cell r="L281">
            <v>2.05412E-3</v>
          </cell>
          <cell r="Q281">
            <v>2.04879E-3</v>
          </cell>
          <cell r="BK281">
            <v>1.256121E-3</v>
          </cell>
          <cell r="BL281">
            <v>1.335599E-3</v>
          </cell>
        </row>
        <row r="282">
          <cell r="L282">
            <v>2.0568449999999999E-3</v>
          </cell>
          <cell r="Q282">
            <v>2.051677E-3</v>
          </cell>
          <cell r="BK282">
            <v>1.201398E-3</v>
          </cell>
          <cell r="BL282">
            <v>1.2731159999999999E-3</v>
          </cell>
        </row>
        <row r="283">
          <cell r="L283">
            <v>2.0599139999999999E-3</v>
          </cell>
          <cell r="Q283">
            <v>2.0546269999999998E-3</v>
          </cell>
          <cell r="BK283">
            <v>1.179743E-3</v>
          </cell>
          <cell r="BL283">
            <v>1.1855870000000001E-3</v>
          </cell>
        </row>
        <row r="284">
          <cell r="L284">
            <v>2.0408510000000002E-3</v>
          </cell>
          <cell r="Q284">
            <v>2.036164E-3</v>
          </cell>
          <cell r="BK284">
            <v>1.195857E-3</v>
          </cell>
          <cell r="BL284">
            <v>1.186447E-3</v>
          </cell>
        </row>
        <row r="285">
          <cell r="L285">
            <v>2.0329189999999998E-3</v>
          </cell>
          <cell r="Q285">
            <v>2.0294570000000001E-3</v>
          </cell>
          <cell r="BK285">
            <v>1.9479230000000001E-3</v>
          </cell>
          <cell r="BL285">
            <v>2.023544E-3</v>
          </cell>
        </row>
        <row r="286">
          <cell r="L286">
            <v>2.0208560000000001E-3</v>
          </cell>
          <cell r="Q286">
            <v>2.019163E-3</v>
          </cell>
          <cell r="BK286">
            <v>1.9190450000000001E-3</v>
          </cell>
          <cell r="BL286">
            <v>1.941522E-3</v>
          </cell>
        </row>
        <row r="287">
          <cell r="L287">
            <v>2.010291E-3</v>
          </cell>
          <cell r="Q287">
            <v>2.0099940000000002E-3</v>
          </cell>
          <cell r="BK287">
            <v>1.871424E-3</v>
          </cell>
          <cell r="BL287">
            <v>1.9043370000000001E-3</v>
          </cell>
        </row>
        <row r="288">
          <cell r="L288">
            <v>1.9961229999999998E-3</v>
          </cell>
          <cell r="Q288">
            <v>1.9991969999999999E-3</v>
          </cell>
          <cell r="BK288">
            <v>1.9979820000000001E-3</v>
          </cell>
          <cell r="BL288">
            <v>2.0138669999999999E-3</v>
          </cell>
        </row>
        <row r="289">
          <cell r="L289">
            <v>2.0281890000000001E-3</v>
          </cell>
          <cell r="Q289">
            <v>2.0260809999999999E-3</v>
          </cell>
          <cell r="BK289">
            <v>2.0358260000000001E-3</v>
          </cell>
          <cell r="BL289">
            <v>2.0316919999999999E-3</v>
          </cell>
        </row>
        <row r="290">
          <cell r="L290">
            <v>2.1435920000000002E-3</v>
          </cell>
          <cell r="Q290">
            <v>2.1268260000000001E-3</v>
          </cell>
          <cell r="BK290">
            <v>2.1206459999999999E-3</v>
          </cell>
          <cell r="BL290">
            <v>2.102732E-3</v>
          </cell>
        </row>
        <row r="291">
          <cell r="L291">
            <v>2.1838109999999999E-3</v>
          </cell>
          <cell r="Q291">
            <v>2.1499039999999998E-3</v>
          </cell>
          <cell r="BK291">
            <v>2.1020209999999999E-3</v>
          </cell>
          <cell r="BL291">
            <v>2.0876990000000002E-3</v>
          </cell>
        </row>
        <row r="292">
          <cell r="L292">
            <v>2.2204770000000002E-3</v>
          </cell>
          <cell r="Q292">
            <v>2.1911360000000002E-3</v>
          </cell>
          <cell r="BK292">
            <v>2.039548E-3</v>
          </cell>
          <cell r="BL292">
            <v>2.0358899999999998E-3</v>
          </cell>
        </row>
        <row r="293">
          <cell r="L293">
            <v>2.0832590000000001E-3</v>
          </cell>
          <cell r="Q293">
            <v>2.0749029999999999E-3</v>
          </cell>
          <cell r="BK293">
            <v>2.0246259999999999E-3</v>
          </cell>
          <cell r="BL293">
            <v>2.0216610000000001E-3</v>
          </cell>
        </row>
        <row r="294">
          <cell r="L294">
            <v>2.04704E-3</v>
          </cell>
          <cell r="Q294">
            <v>2.0353319999999999E-3</v>
          </cell>
          <cell r="BK294">
            <v>2.0054999999999999E-3</v>
          </cell>
          <cell r="BL294">
            <v>2.0021180000000002E-3</v>
          </cell>
        </row>
        <row r="295">
          <cell r="L295">
            <v>2.0327349999999999E-3</v>
          </cell>
          <cell r="Q295">
            <v>2.0224650000000002E-3</v>
          </cell>
          <cell r="BK295">
            <v>2.0289790000000002E-3</v>
          </cell>
          <cell r="BL295">
            <v>2.0198899999999999E-3</v>
          </cell>
        </row>
        <row r="296">
          <cell r="L296">
            <v>2.0137369999999998E-3</v>
          </cell>
          <cell r="Q296">
            <v>2.0040689999999998E-3</v>
          </cell>
          <cell r="BK296">
            <v>2.0369469999999999E-3</v>
          </cell>
          <cell r="BL296">
            <v>2.02623E-3</v>
          </cell>
        </row>
        <row r="297">
          <cell r="L297">
            <v>2.0077950000000002E-3</v>
          </cell>
          <cell r="Q297">
            <v>2.0008230000000001E-3</v>
          </cell>
          <cell r="BK297">
            <v>2.0318279999999998E-3</v>
          </cell>
          <cell r="BL297">
            <v>2.022107E-3</v>
          </cell>
        </row>
        <row r="298">
          <cell r="L298">
            <v>2.0220529999999998E-3</v>
          </cell>
          <cell r="Q298">
            <v>2.0131939999999998E-3</v>
          </cell>
          <cell r="BK298">
            <v>2.0350149999999998E-3</v>
          </cell>
          <cell r="BL298">
            <v>2.0259549999999999E-3</v>
          </cell>
        </row>
        <row r="299">
          <cell r="L299">
            <v>2.0145089999999998E-3</v>
          </cell>
          <cell r="Q299">
            <v>2.0094819999999999E-3</v>
          </cell>
          <cell r="BK299">
            <v>2.0129950000000001E-3</v>
          </cell>
          <cell r="BL299">
            <v>2.0089349999999999E-3</v>
          </cell>
        </row>
        <row r="300">
          <cell r="L300">
            <v>2.0348810000000001E-3</v>
          </cell>
          <cell r="Q300">
            <v>2.029384E-3</v>
          </cell>
          <cell r="BK300">
            <v>1.8795109999999999E-3</v>
          </cell>
          <cell r="BL300">
            <v>1.920812E-3</v>
          </cell>
        </row>
        <row r="301">
          <cell r="L301">
            <v>2.0400330000000001E-3</v>
          </cell>
          <cell r="Q301">
            <v>2.034976E-3</v>
          </cell>
          <cell r="BK301">
            <v>1.730512E-3</v>
          </cell>
          <cell r="BL301">
            <v>1.8141679999999999E-3</v>
          </cell>
        </row>
        <row r="302">
          <cell r="L302">
            <v>2.0442640000000001E-3</v>
          </cell>
          <cell r="Q302">
            <v>2.0407490000000001E-3</v>
          </cell>
          <cell r="BK302">
            <v>1.199894E-3</v>
          </cell>
          <cell r="BL302">
            <v>1.2219760000000001E-3</v>
          </cell>
        </row>
        <row r="303">
          <cell r="L303">
            <v>2.0463320000000001E-3</v>
          </cell>
          <cell r="Q303">
            <v>2.0432340000000001E-3</v>
          </cell>
          <cell r="BK303">
            <v>1.1774680000000001E-3</v>
          </cell>
          <cell r="BL303">
            <v>1.195733E-3</v>
          </cell>
        </row>
        <row r="304">
          <cell r="L304">
            <v>2.044887E-3</v>
          </cell>
          <cell r="Q304">
            <v>2.041915E-3</v>
          </cell>
          <cell r="BK304">
            <v>1.1744699999999999E-3</v>
          </cell>
          <cell r="BL304">
            <v>1.2081030000000001E-3</v>
          </cell>
        </row>
        <row r="305">
          <cell r="L305">
            <v>2.043872E-3</v>
          </cell>
          <cell r="Q305">
            <v>2.0407379999999998E-3</v>
          </cell>
          <cell r="BK305">
            <v>1.1079989999999999E-3</v>
          </cell>
          <cell r="BL305">
            <v>1.089556E-3</v>
          </cell>
        </row>
        <row r="306">
          <cell r="L306">
            <v>2.03374E-3</v>
          </cell>
          <cell r="Q306">
            <v>2.0313110000000001E-3</v>
          </cell>
          <cell r="BK306">
            <v>9.3556219999999999E-4</v>
          </cell>
          <cell r="BL306">
            <v>8.4565020000000005E-4</v>
          </cell>
        </row>
        <row r="307">
          <cell r="L307">
            <v>2.0151510000000002E-3</v>
          </cell>
          <cell r="Q307">
            <v>2.0142350000000001E-3</v>
          </cell>
          <cell r="BK307">
            <v>1.624688E-3</v>
          </cell>
          <cell r="BL307">
            <v>1.7207119999999999E-3</v>
          </cell>
        </row>
        <row r="308">
          <cell r="L308">
            <v>2.0106690000000001E-3</v>
          </cell>
          <cell r="Q308">
            <v>2.0104609999999998E-3</v>
          </cell>
          <cell r="BK308">
            <v>1.9998220000000001E-3</v>
          </cell>
          <cell r="BL308">
            <v>2.0175269999999999E-3</v>
          </cell>
        </row>
        <row r="309">
          <cell r="L309">
            <v>2.001142E-3</v>
          </cell>
          <cell r="Q309">
            <v>2.0019009999999999E-3</v>
          </cell>
          <cell r="BK309">
            <v>2.0347E-3</v>
          </cell>
          <cell r="BL309">
            <v>2.0345279999999999E-3</v>
          </cell>
        </row>
        <row r="310">
          <cell r="L310">
            <v>2.0432649999999998E-3</v>
          </cell>
          <cell r="Q310">
            <v>2.0376040000000002E-3</v>
          </cell>
          <cell r="BK310">
            <v>2.1333519999999998E-3</v>
          </cell>
          <cell r="BL310">
            <v>2.1190969999999999E-3</v>
          </cell>
        </row>
        <row r="311">
          <cell r="L311">
            <v>2.0733399999999999E-3</v>
          </cell>
          <cell r="Q311">
            <v>2.0606840000000001E-3</v>
          </cell>
          <cell r="BK311">
            <v>2.1332959999999998E-3</v>
          </cell>
          <cell r="BL311">
            <v>2.1158420000000002E-3</v>
          </cell>
        </row>
        <row r="312">
          <cell r="L312">
            <v>2.0762939999999998E-3</v>
          </cell>
          <cell r="Q312">
            <v>2.0739199999999999E-3</v>
          </cell>
          <cell r="BK312">
            <v>2.116836E-3</v>
          </cell>
          <cell r="BL312">
            <v>2.0992720000000001E-3</v>
          </cell>
        </row>
        <row r="313">
          <cell r="L313">
            <v>2.0805189999999999E-3</v>
          </cell>
          <cell r="Q313">
            <v>2.06734E-3</v>
          </cell>
          <cell r="BK313">
            <v>2.08208E-3</v>
          </cell>
          <cell r="BL313">
            <v>2.0684269999999999E-3</v>
          </cell>
        </row>
        <row r="314">
          <cell r="L314">
            <v>2.0917520000000001E-3</v>
          </cell>
          <cell r="Q314">
            <v>2.073564E-3</v>
          </cell>
          <cell r="BK314">
            <v>2.0413110000000001E-3</v>
          </cell>
          <cell r="BL314">
            <v>2.0335520000000001E-3</v>
          </cell>
        </row>
        <row r="315">
          <cell r="L315">
            <v>2.032154E-3</v>
          </cell>
          <cell r="Q315">
            <v>2.0252460000000001E-3</v>
          </cell>
          <cell r="BK315">
            <v>2.0430750000000001E-3</v>
          </cell>
          <cell r="BL315">
            <v>2.0334839999999999E-3</v>
          </cell>
        </row>
        <row r="316">
          <cell r="L316">
            <v>2.0080459999999999E-3</v>
          </cell>
          <cell r="Q316">
            <v>2.0020329999999999E-3</v>
          </cell>
          <cell r="BK316">
            <v>2.0553989999999999E-3</v>
          </cell>
          <cell r="BL316">
            <v>2.041808E-3</v>
          </cell>
        </row>
        <row r="317">
          <cell r="L317">
            <v>2.0123820000000001E-3</v>
          </cell>
          <cell r="Q317">
            <v>2.0046769999999998E-3</v>
          </cell>
          <cell r="BK317">
            <v>2.0392299999999999E-3</v>
          </cell>
          <cell r="BL317">
            <v>2.0275139999999998E-3</v>
          </cell>
        </row>
        <row r="318">
          <cell r="L318">
            <v>2.0029010000000001E-3</v>
          </cell>
          <cell r="Q318">
            <v>1.995957E-3</v>
          </cell>
          <cell r="BK318">
            <v>2.047849E-3</v>
          </cell>
          <cell r="BL318">
            <v>2.0352899999999999E-3</v>
          </cell>
        </row>
        <row r="319">
          <cell r="L319">
            <v>2.0005219999999998E-3</v>
          </cell>
          <cell r="Q319">
            <v>1.9950570000000002E-3</v>
          </cell>
          <cell r="BK319">
            <v>2.0283639999999999E-3</v>
          </cell>
          <cell r="BL319">
            <v>2.0197700000000002E-3</v>
          </cell>
        </row>
        <row r="320">
          <cell r="L320">
            <v>2.0139680000000001E-3</v>
          </cell>
          <cell r="Q320">
            <v>2.0070169999999998E-3</v>
          </cell>
          <cell r="BK320">
            <v>2.010913E-3</v>
          </cell>
          <cell r="BL320">
            <v>2.0125159999999998E-3</v>
          </cell>
        </row>
        <row r="321">
          <cell r="L321">
            <v>2.0164330000000002E-3</v>
          </cell>
          <cell r="Q321">
            <v>2.0113079999999998E-3</v>
          </cell>
          <cell r="BK321">
            <v>1.9614540000000001E-3</v>
          </cell>
          <cell r="BL321">
            <v>1.977651E-3</v>
          </cell>
        </row>
        <row r="322">
          <cell r="L322">
            <v>2.0329810000000001E-3</v>
          </cell>
          <cell r="Q322">
            <v>2.0281269999999998E-3</v>
          </cell>
          <cell r="BK322">
            <v>1.6560889999999999E-3</v>
          </cell>
          <cell r="BL322">
            <v>1.760759E-3</v>
          </cell>
        </row>
        <row r="323">
          <cell r="L323">
            <v>2.0406159999999999E-3</v>
          </cell>
          <cell r="Q323">
            <v>2.0360489999999998E-3</v>
          </cell>
          <cell r="BK323">
            <v>1.108106E-3</v>
          </cell>
          <cell r="BL323">
            <v>1.1106060000000001E-3</v>
          </cell>
        </row>
        <row r="324">
          <cell r="L324">
            <v>2.0447030000000001E-3</v>
          </cell>
          <cell r="Q324">
            <v>2.0410720000000001E-3</v>
          </cell>
          <cell r="BK324">
            <v>1.1002360000000001E-3</v>
          </cell>
          <cell r="BL324">
            <v>1.099479E-3</v>
          </cell>
        </row>
        <row r="325">
          <cell r="L325">
            <v>2.040142E-3</v>
          </cell>
          <cell r="Q325">
            <v>2.0372350000000001E-3</v>
          </cell>
          <cell r="BK325">
            <v>1.196674E-3</v>
          </cell>
          <cell r="BL325">
            <v>1.2562929999999999E-3</v>
          </cell>
        </row>
        <row r="326">
          <cell r="L326">
            <v>2.030085E-3</v>
          </cell>
          <cell r="Q326">
            <v>2.0284719999999999E-3</v>
          </cell>
          <cell r="BK326">
            <v>1.0815950000000001E-3</v>
          </cell>
          <cell r="BL326">
            <v>1.0469590000000001E-3</v>
          </cell>
        </row>
        <row r="327">
          <cell r="L327">
            <v>2.016435E-3</v>
          </cell>
          <cell r="Q327">
            <v>2.0154679999999999E-3</v>
          </cell>
          <cell r="BK327">
            <v>9.576958E-4</v>
          </cell>
          <cell r="BL327">
            <v>8.9661829999999995E-4</v>
          </cell>
        </row>
        <row r="328">
          <cell r="L328">
            <v>2.0135109999999999E-3</v>
          </cell>
          <cell r="Q328">
            <v>2.0126660000000002E-3</v>
          </cell>
          <cell r="BK328">
            <v>1.647269E-3</v>
          </cell>
          <cell r="BL328">
            <v>1.7456380000000001E-3</v>
          </cell>
        </row>
        <row r="329">
          <cell r="L329">
            <v>1.9976199999999999E-3</v>
          </cell>
          <cell r="Q329">
            <v>1.9980710000000001E-3</v>
          </cell>
          <cell r="BK329">
            <v>2.0004770000000001E-3</v>
          </cell>
          <cell r="BL329">
            <v>2.0249719999999999E-3</v>
          </cell>
        </row>
        <row r="330">
          <cell r="L330">
            <v>2.018363E-3</v>
          </cell>
          <cell r="Q330">
            <v>2.0153240000000002E-3</v>
          </cell>
          <cell r="BK330">
            <v>2.0889509999999999E-3</v>
          </cell>
          <cell r="BL330">
            <v>2.0837109999999998E-3</v>
          </cell>
        </row>
        <row r="331">
          <cell r="L331">
            <v>2.026782E-3</v>
          </cell>
          <cell r="Q331">
            <v>2.0203700000000001E-3</v>
          </cell>
          <cell r="BK331">
            <v>2.1286E-3</v>
          </cell>
          <cell r="BL331">
            <v>2.1126780000000002E-3</v>
          </cell>
        </row>
        <row r="332">
          <cell r="L332">
            <v>2.038397E-3</v>
          </cell>
          <cell r="Q332">
            <v>2.0337409999999999E-3</v>
          </cell>
          <cell r="BK332">
            <v>2.146799E-3</v>
          </cell>
          <cell r="BL332">
            <v>2.124075E-3</v>
          </cell>
        </row>
        <row r="333">
          <cell r="L333">
            <v>2.0703800000000001E-3</v>
          </cell>
          <cell r="Q333">
            <v>2.0555999999999999E-3</v>
          </cell>
          <cell r="BK333">
            <v>2.1363229999999999E-3</v>
          </cell>
          <cell r="BL333">
            <v>2.1148880000000001E-3</v>
          </cell>
        </row>
        <row r="334">
          <cell r="L334">
            <v>2.0585339999999999E-3</v>
          </cell>
          <cell r="Q334">
            <v>2.0514230000000001E-3</v>
          </cell>
          <cell r="BK334">
            <v>2.107219E-3</v>
          </cell>
          <cell r="BL334">
            <v>2.087818E-3</v>
          </cell>
        </row>
        <row r="335">
          <cell r="L335">
            <v>2.039173E-3</v>
          </cell>
          <cell r="Q335">
            <v>2.0324169999999999E-3</v>
          </cell>
          <cell r="BK335">
            <v>2.0849850000000001E-3</v>
          </cell>
          <cell r="BL335">
            <v>2.0682930000000001E-3</v>
          </cell>
        </row>
        <row r="336">
          <cell r="L336">
            <v>2.0451369999999998E-3</v>
          </cell>
          <cell r="Q336">
            <v>2.032758E-3</v>
          </cell>
          <cell r="BK336">
            <v>2.051073E-3</v>
          </cell>
          <cell r="BL336">
            <v>2.038827E-3</v>
          </cell>
        </row>
        <row r="337">
          <cell r="L337">
            <v>2.0192919999999998E-3</v>
          </cell>
          <cell r="Q337">
            <v>2.0116729999999998E-3</v>
          </cell>
          <cell r="BK337">
            <v>2.0508309999999999E-3</v>
          </cell>
          <cell r="BL337">
            <v>2.0374500000000001E-3</v>
          </cell>
        </row>
        <row r="338">
          <cell r="L338">
            <v>1.994493E-3</v>
          </cell>
          <cell r="Q338">
            <v>1.9905579999999999E-3</v>
          </cell>
          <cell r="BK338">
            <v>2.0546480000000001E-3</v>
          </cell>
          <cell r="BL338">
            <v>2.0408560000000002E-3</v>
          </cell>
        </row>
        <row r="339">
          <cell r="L339">
            <v>1.995939E-3</v>
          </cell>
          <cell r="Q339">
            <v>1.990786E-3</v>
          </cell>
          <cell r="BK339">
            <v>2.033286E-3</v>
          </cell>
          <cell r="BL339">
            <v>2.0231580000000002E-3</v>
          </cell>
        </row>
        <row r="340">
          <cell r="L340">
            <v>1.9944149999999998E-3</v>
          </cell>
          <cell r="Q340">
            <v>1.9891819999999999E-3</v>
          </cell>
          <cell r="BK340">
            <v>2.0366009999999999E-3</v>
          </cell>
          <cell r="BL340">
            <v>2.0286050000000002E-3</v>
          </cell>
        </row>
        <row r="341">
          <cell r="L341">
            <v>1.99628E-3</v>
          </cell>
          <cell r="Q341">
            <v>1.9915110000000001E-3</v>
          </cell>
          <cell r="BK341">
            <v>1.9905719999999999E-3</v>
          </cell>
          <cell r="BL341">
            <v>1.9935949999999999E-3</v>
          </cell>
        </row>
        <row r="342">
          <cell r="L342">
            <v>2.010324E-3</v>
          </cell>
          <cell r="Q342">
            <v>2.0046980000000001E-3</v>
          </cell>
          <cell r="BK342">
            <v>1.9838099999999999E-3</v>
          </cell>
          <cell r="BL342">
            <v>1.9960680000000001E-3</v>
          </cell>
        </row>
        <row r="343">
          <cell r="L343">
            <v>2.0142469999999998E-3</v>
          </cell>
          <cell r="Q343">
            <v>2.0103830000000001E-3</v>
          </cell>
          <cell r="BK343">
            <v>1.7706810000000001E-3</v>
          </cell>
          <cell r="BL343">
            <v>1.817616E-3</v>
          </cell>
        </row>
        <row r="344">
          <cell r="L344">
            <v>2.0280229999999999E-3</v>
          </cell>
          <cell r="Q344">
            <v>2.0256380000000002E-3</v>
          </cell>
          <cell r="BK344">
            <v>9.7930140000000005E-4</v>
          </cell>
          <cell r="BL344">
            <v>9.0461730000000002E-4</v>
          </cell>
        </row>
        <row r="345">
          <cell r="L345">
            <v>2.034803E-3</v>
          </cell>
          <cell r="Q345">
            <v>2.032631E-3</v>
          </cell>
          <cell r="BK345">
            <v>1.073088E-3</v>
          </cell>
          <cell r="BL345">
            <v>1.0458690000000001E-3</v>
          </cell>
        </row>
        <row r="346">
          <cell r="L346">
            <v>2.0349750000000001E-3</v>
          </cell>
          <cell r="Q346">
            <v>2.0334789999999999E-3</v>
          </cell>
          <cell r="BK346">
            <v>1.0825839999999999E-3</v>
          </cell>
          <cell r="BL346">
            <v>1.0779990000000001E-3</v>
          </cell>
        </row>
        <row r="347">
          <cell r="L347">
            <v>2.0271E-3</v>
          </cell>
          <cell r="Q347">
            <v>2.0254639999999998E-3</v>
          </cell>
          <cell r="BK347">
            <v>1.1988280000000001E-3</v>
          </cell>
          <cell r="BL347">
            <v>1.2383610000000001E-3</v>
          </cell>
        </row>
        <row r="348">
          <cell r="L348">
            <v>2.0174400000000001E-3</v>
          </cell>
          <cell r="Q348">
            <v>2.016702E-3</v>
          </cell>
          <cell r="BK348">
            <v>1.9887490000000002E-3</v>
          </cell>
          <cell r="BL348">
            <v>2.0771589999999999E-3</v>
          </cell>
        </row>
        <row r="349">
          <cell r="L349">
            <v>1.9968469999999999E-3</v>
          </cell>
          <cell r="Q349">
            <v>1.9975280000000002E-3</v>
          </cell>
          <cell r="BK349">
            <v>1.917368E-3</v>
          </cell>
          <cell r="BL349">
            <v>1.962456E-3</v>
          </cell>
        </row>
        <row r="350">
          <cell r="L350">
            <v>2.0038019999999998E-3</v>
          </cell>
          <cell r="Q350">
            <v>2.003159E-3</v>
          </cell>
          <cell r="BK350">
            <v>1.9659870000000002E-3</v>
          </cell>
          <cell r="BL350">
            <v>1.9845539999999999E-3</v>
          </cell>
        </row>
        <row r="351">
          <cell r="L351">
            <v>1.9992790000000001E-3</v>
          </cell>
          <cell r="Q351">
            <v>1.9970370000000001E-3</v>
          </cell>
          <cell r="BK351">
            <v>2.1025839999999998E-3</v>
          </cell>
          <cell r="BL351">
            <v>2.0964529999999999E-3</v>
          </cell>
        </row>
        <row r="352">
          <cell r="L352">
            <v>2.0111529999999999E-3</v>
          </cell>
          <cell r="Q352">
            <v>2.0088250000000001E-3</v>
          </cell>
          <cell r="BK352">
            <v>2.1213719999999998E-3</v>
          </cell>
          <cell r="BL352">
            <v>2.1024490000000002E-3</v>
          </cell>
        </row>
        <row r="353">
          <cell r="L353">
            <v>2.0281969999999998E-3</v>
          </cell>
          <cell r="Q353">
            <v>2.02133E-3</v>
          </cell>
          <cell r="BK353">
            <v>2.1328229999999998E-3</v>
          </cell>
          <cell r="BL353">
            <v>2.113612E-3</v>
          </cell>
        </row>
        <row r="354">
          <cell r="L354">
            <v>2.019935E-3</v>
          </cell>
          <cell r="Q354">
            <v>2.0181320000000002E-3</v>
          </cell>
          <cell r="BK354">
            <v>2.119658E-3</v>
          </cell>
          <cell r="BL354">
            <v>2.0983970000000001E-3</v>
          </cell>
        </row>
        <row r="355">
          <cell r="L355">
            <v>2.0356290000000002E-3</v>
          </cell>
          <cell r="Q355">
            <v>2.0273370000000001E-3</v>
          </cell>
          <cell r="BK355">
            <v>2.1094130000000001E-3</v>
          </cell>
          <cell r="BL355">
            <v>2.0900950000000001E-3</v>
          </cell>
        </row>
        <row r="356">
          <cell r="L356">
            <v>2.0358020000000002E-3</v>
          </cell>
          <cell r="Q356">
            <v>2.0278509999999998E-3</v>
          </cell>
          <cell r="BK356">
            <v>2.08471E-3</v>
          </cell>
          <cell r="BL356">
            <v>2.0667649999999999E-3</v>
          </cell>
        </row>
        <row r="357">
          <cell r="L357">
            <v>2.0152159999999998E-3</v>
          </cell>
          <cell r="Q357">
            <v>2.0107020000000001E-3</v>
          </cell>
          <cell r="BK357">
            <v>2.077246E-3</v>
          </cell>
          <cell r="BL357">
            <v>2.0603029999999999E-3</v>
          </cell>
        </row>
        <row r="358">
          <cell r="L358">
            <v>2.000857E-3</v>
          </cell>
          <cell r="Q358">
            <v>1.997553E-3</v>
          </cell>
          <cell r="BK358">
            <v>2.0619309999999999E-3</v>
          </cell>
          <cell r="BL358">
            <v>2.0473169999999999E-3</v>
          </cell>
        </row>
        <row r="359">
          <cell r="L359">
            <v>2.0019959999999998E-3</v>
          </cell>
          <cell r="Q359">
            <v>1.9971170000000001E-3</v>
          </cell>
          <cell r="BK359">
            <v>2.03834E-3</v>
          </cell>
          <cell r="BL359">
            <v>2.0277810000000002E-3</v>
          </cell>
        </row>
        <row r="360">
          <cell r="L360">
            <v>1.9833950000000002E-3</v>
          </cell>
          <cell r="Q360">
            <v>1.9813769999999999E-3</v>
          </cell>
          <cell r="BK360">
            <v>2.0375060000000001E-3</v>
          </cell>
          <cell r="BL360">
            <v>2.0278829999999999E-3</v>
          </cell>
        </row>
        <row r="361">
          <cell r="L361">
            <v>1.9809229999999999E-3</v>
          </cell>
          <cell r="Q361">
            <v>1.9783330000000001E-3</v>
          </cell>
          <cell r="BK361">
            <v>2.0067819999999999E-3</v>
          </cell>
          <cell r="BL361">
            <v>2.0049199999999999E-3</v>
          </cell>
        </row>
        <row r="362">
          <cell r="L362">
            <v>1.9840019999999999E-3</v>
          </cell>
          <cell r="Q362">
            <v>1.9812100000000002E-3</v>
          </cell>
          <cell r="BK362">
            <v>2.0100220000000002E-3</v>
          </cell>
          <cell r="BL362">
            <v>2.008124E-3</v>
          </cell>
        </row>
        <row r="363">
          <cell r="L363">
            <v>1.9916560000000001E-3</v>
          </cell>
          <cell r="Q363">
            <v>1.989134E-3</v>
          </cell>
          <cell r="BK363">
            <v>1.9164290000000001E-3</v>
          </cell>
          <cell r="BL363">
            <v>1.9399599999999999E-3</v>
          </cell>
        </row>
        <row r="364">
          <cell r="L364">
            <v>2.0204820000000001E-3</v>
          </cell>
          <cell r="Q364">
            <v>2.01659E-3</v>
          </cell>
          <cell r="BK364">
            <v>2.0525869999999998E-3</v>
          </cell>
          <cell r="BL364">
            <v>2.029473E-3</v>
          </cell>
        </row>
        <row r="365">
          <cell r="L365">
            <v>2.0313779999999999E-3</v>
          </cell>
          <cell r="Q365">
            <v>2.027507E-3</v>
          </cell>
          <cell r="BK365">
            <v>2.1420129999999999E-3</v>
          </cell>
          <cell r="BL365">
            <v>2.1734430000000002E-3</v>
          </cell>
        </row>
        <row r="366">
          <cell r="L366">
            <v>2.0348480000000001E-3</v>
          </cell>
          <cell r="Q366">
            <v>2.0329549999999999E-3</v>
          </cell>
          <cell r="BK366">
            <v>1.0218689999999999E-3</v>
          </cell>
          <cell r="BL366">
            <v>9.8830379999999989E-4</v>
          </cell>
        </row>
        <row r="367">
          <cell r="L367">
            <v>2.0288950000000002E-3</v>
          </cell>
          <cell r="Q367">
            <v>2.0273439999999999E-3</v>
          </cell>
          <cell r="BK367">
            <v>9.2521669999999999E-4</v>
          </cell>
          <cell r="BL367">
            <v>8.1314699999999996E-4</v>
          </cell>
        </row>
        <row r="368">
          <cell r="L368">
            <v>2.0125210000000002E-3</v>
          </cell>
          <cell r="Q368">
            <v>2.0126290000000002E-3</v>
          </cell>
          <cell r="BK368">
            <v>1.238355E-3</v>
          </cell>
          <cell r="BL368">
            <v>1.3179839999999999E-3</v>
          </cell>
        </row>
        <row r="369">
          <cell r="L369">
            <v>1.9918650000000002E-3</v>
          </cell>
          <cell r="Q369">
            <v>1.9934079999999999E-3</v>
          </cell>
          <cell r="BK369">
            <v>1.8337399999999999E-3</v>
          </cell>
          <cell r="BL369">
            <v>1.9542100000000001E-3</v>
          </cell>
        </row>
        <row r="370">
          <cell r="L370">
            <v>1.9927429999999999E-3</v>
          </cell>
          <cell r="Q370">
            <v>1.9941899999999999E-3</v>
          </cell>
          <cell r="BK370">
            <v>2.0092500000000002E-3</v>
          </cell>
          <cell r="BL370">
            <v>2.0224179999999998E-3</v>
          </cell>
        </row>
        <row r="371">
          <cell r="L371">
            <v>1.9838059999999999E-3</v>
          </cell>
          <cell r="Q371">
            <v>1.9839720000000001E-3</v>
          </cell>
          <cell r="BK371">
            <v>2.0138529999999999E-3</v>
          </cell>
          <cell r="BL371">
            <v>2.025972E-3</v>
          </cell>
        </row>
        <row r="372">
          <cell r="L372">
            <v>1.9962130000000002E-3</v>
          </cell>
          <cell r="Q372">
            <v>1.9955200000000002E-3</v>
          </cell>
          <cell r="BK372">
            <v>2.056502E-3</v>
          </cell>
          <cell r="BL372">
            <v>2.051649E-3</v>
          </cell>
        </row>
        <row r="373">
          <cell r="L373">
            <v>2.0069160000000001E-3</v>
          </cell>
          <cell r="Q373">
            <v>2.0025360000000001E-3</v>
          </cell>
          <cell r="BK373">
            <v>2.1081329999999999E-3</v>
          </cell>
          <cell r="BL373">
            <v>2.0964299999999998E-3</v>
          </cell>
        </row>
        <row r="374">
          <cell r="L374">
            <v>2.0112860000000002E-3</v>
          </cell>
          <cell r="Q374">
            <v>2.0080200000000001E-3</v>
          </cell>
          <cell r="BK374">
            <v>2.1137320000000001E-3</v>
          </cell>
          <cell r="BL374">
            <v>2.0949380000000002E-3</v>
          </cell>
        </row>
        <row r="375">
          <cell r="L375">
            <v>2.0303790000000001E-3</v>
          </cell>
          <cell r="Q375">
            <v>2.0224449999999999E-3</v>
          </cell>
          <cell r="BK375">
            <v>2.1190670000000001E-3</v>
          </cell>
          <cell r="BL375">
            <v>2.1005120000000001E-3</v>
          </cell>
        </row>
        <row r="376">
          <cell r="L376">
            <v>2.0225339999999999E-3</v>
          </cell>
          <cell r="Q376">
            <v>2.018218E-3</v>
          </cell>
          <cell r="BK376">
            <v>2.1002899999999999E-3</v>
          </cell>
          <cell r="BL376">
            <v>2.0808559999999999E-3</v>
          </cell>
        </row>
        <row r="377">
          <cell r="L377">
            <v>2.0192500000000002E-3</v>
          </cell>
          <cell r="Q377">
            <v>2.0143880000000002E-3</v>
          </cell>
          <cell r="BK377">
            <v>2.0905070000000001E-3</v>
          </cell>
          <cell r="BL377">
            <v>2.0728729999999998E-3</v>
          </cell>
        </row>
        <row r="378">
          <cell r="L378">
            <v>2.0198830000000001E-3</v>
          </cell>
          <cell r="Q378">
            <v>2.0136120000000001E-3</v>
          </cell>
          <cell r="BK378">
            <v>2.066497E-3</v>
          </cell>
          <cell r="BL378">
            <v>2.0509579999999999E-3</v>
          </cell>
        </row>
        <row r="379">
          <cell r="L379">
            <v>2.0133379999999999E-3</v>
          </cell>
          <cell r="Q379">
            <v>2.0083100000000001E-3</v>
          </cell>
          <cell r="BK379">
            <v>2.0445350000000001E-3</v>
          </cell>
          <cell r="BL379">
            <v>2.0336109999999998E-3</v>
          </cell>
        </row>
        <row r="380">
          <cell r="L380">
            <v>1.9929969999999998E-3</v>
          </cell>
          <cell r="Q380">
            <v>1.990866E-3</v>
          </cell>
          <cell r="BK380">
            <v>2.0367620000000001E-3</v>
          </cell>
          <cell r="BL380">
            <v>2.02754E-3</v>
          </cell>
        </row>
        <row r="381">
          <cell r="L381">
            <v>1.9903719999999998E-3</v>
          </cell>
          <cell r="Q381">
            <v>1.9873199999999999E-3</v>
          </cell>
          <cell r="BK381">
            <v>2.0152109999999998E-3</v>
          </cell>
          <cell r="BL381">
            <v>2.0114170000000002E-3</v>
          </cell>
        </row>
        <row r="382">
          <cell r="L382">
            <v>1.9726650000000002E-3</v>
          </cell>
          <cell r="Q382">
            <v>1.9721550000000002E-3</v>
          </cell>
          <cell r="BK382">
            <v>2.0065259999999998E-3</v>
          </cell>
          <cell r="BL382">
            <v>2.0036379999999999E-3</v>
          </cell>
        </row>
        <row r="383">
          <cell r="L383">
            <v>1.9680959999999999E-3</v>
          </cell>
          <cell r="Q383">
            <v>1.9668590000000001E-3</v>
          </cell>
          <cell r="BK383">
            <v>1.9763979999999999E-3</v>
          </cell>
          <cell r="BL383">
            <v>1.9850929999999998E-3</v>
          </cell>
        </row>
        <row r="384">
          <cell r="L384">
            <v>1.9760509999999999E-3</v>
          </cell>
          <cell r="Q384">
            <v>1.9733379999999998E-3</v>
          </cell>
          <cell r="BK384">
            <v>1.9765E-3</v>
          </cell>
          <cell r="BL384">
            <v>1.9744110000000001E-3</v>
          </cell>
        </row>
        <row r="385">
          <cell r="L385">
            <v>1.97408E-3</v>
          </cell>
          <cell r="Q385">
            <v>1.971287E-3</v>
          </cell>
          <cell r="BK385">
            <v>2.0735649999999999E-3</v>
          </cell>
          <cell r="BL385">
            <v>2.0716240000000002E-3</v>
          </cell>
        </row>
        <row r="386">
          <cell r="L386">
            <v>2.0012680000000001E-3</v>
          </cell>
          <cell r="Q386">
            <v>1.9985440000000001E-3</v>
          </cell>
          <cell r="BK386">
            <v>2.1326219999999998E-3</v>
          </cell>
          <cell r="BL386">
            <v>2.0969220000000002E-3</v>
          </cell>
        </row>
        <row r="387">
          <cell r="L387">
            <v>2.0160479999999999E-3</v>
          </cell>
          <cell r="Q387">
            <v>2.0135629999999999E-3</v>
          </cell>
          <cell r="BK387">
            <v>2.3483850000000001E-3</v>
          </cell>
          <cell r="BL387">
            <v>2.331568E-3</v>
          </cell>
        </row>
        <row r="388">
          <cell r="L388">
            <v>2.008915E-3</v>
          </cell>
          <cell r="Q388">
            <v>2.0098249999999998E-3</v>
          </cell>
          <cell r="BK388">
            <v>1.9795250000000002E-3</v>
          </cell>
          <cell r="BL388">
            <v>2.081612E-3</v>
          </cell>
        </row>
        <row r="389">
          <cell r="L389">
            <v>1.9935180000000001E-3</v>
          </cell>
          <cell r="Q389">
            <v>1.9970249999999999E-3</v>
          </cell>
          <cell r="BK389">
            <v>1.0939070000000001E-3</v>
          </cell>
          <cell r="BL389">
            <v>1.0855800000000001E-3</v>
          </cell>
        </row>
        <row r="390">
          <cell r="L390">
            <v>1.9859529999999999E-3</v>
          </cell>
          <cell r="Q390">
            <v>1.989551E-3</v>
          </cell>
          <cell r="BK390">
            <v>1.8326519999999999E-3</v>
          </cell>
          <cell r="BL390">
            <v>1.8920919999999999E-3</v>
          </cell>
        </row>
        <row r="391">
          <cell r="L391">
            <v>1.96926E-3</v>
          </cell>
          <cell r="Q391">
            <v>1.9714049999999999E-3</v>
          </cell>
          <cell r="BK391">
            <v>2.0758949999999999E-3</v>
          </cell>
          <cell r="BL391">
            <v>2.0851250000000002E-3</v>
          </cell>
        </row>
        <row r="392">
          <cell r="L392">
            <v>1.9808709999999999E-3</v>
          </cell>
          <cell r="Q392">
            <v>1.9824199999999999E-3</v>
          </cell>
          <cell r="BK392">
            <v>2.0261239999999998E-3</v>
          </cell>
          <cell r="BL392">
            <v>2.026782E-3</v>
          </cell>
        </row>
        <row r="393">
          <cell r="L393">
            <v>1.9895720000000002E-3</v>
          </cell>
          <cell r="Q393">
            <v>1.9873759999999999E-3</v>
          </cell>
          <cell r="BK393">
            <v>2.0650989999999999E-3</v>
          </cell>
          <cell r="BL393">
            <v>2.0625980000000001E-3</v>
          </cell>
        </row>
        <row r="394">
          <cell r="L394">
            <v>1.999472E-3</v>
          </cell>
          <cell r="Q394">
            <v>1.997389E-3</v>
          </cell>
          <cell r="BK394">
            <v>2.0781390000000001E-3</v>
          </cell>
          <cell r="BL394">
            <v>2.0682909999999999E-3</v>
          </cell>
        </row>
        <row r="395">
          <cell r="L395">
            <v>2.0155699999999999E-3</v>
          </cell>
          <cell r="Q395">
            <v>2.0102549999999999E-3</v>
          </cell>
          <cell r="BK395">
            <v>2.0965390000000001E-3</v>
          </cell>
          <cell r="BL395">
            <v>2.0842730000000002E-3</v>
          </cell>
        </row>
        <row r="396">
          <cell r="L396">
            <v>2.0129409999999999E-3</v>
          </cell>
          <cell r="Q396">
            <v>2.0096100000000002E-3</v>
          </cell>
          <cell r="BK396">
            <v>2.0887430000000001E-3</v>
          </cell>
          <cell r="BL396">
            <v>2.073358E-3</v>
          </cell>
        </row>
        <row r="397">
          <cell r="L397">
            <v>2.0234039999999999E-3</v>
          </cell>
          <cell r="Q397">
            <v>2.017629E-3</v>
          </cell>
          <cell r="BK397">
            <v>2.0894249999999998E-3</v>
          </cell>
          <cell r="BL397">
            <v>2.0743179999999999E-3</v>
          </cell>
        </row>
        <row r="398">
          <cell r="L398">
            <v>2.022949E-3</v>
          </cell>
          <cell r="Q398">
            <v>2.0174949999999998E-3</v>
          </cell>
          <cell r="BK398">
            <v>2.0729680000000001E-3</v>
          </cell>
          <cell r="BL398">
            <v>2.0578079999999999E-3</v>
          </cell>
        </row>
        <row r="399">
          <cell r="L399">
            <v>2.0147939999999999E-3</v>
          </cell>
          <cell r="Q399">
            <v>2.0106540000000002E-3</v>
          </cell>
          <cell r="BK399">
            <v>2.065215E-3</v>
          </cell>
          <cell r="BL399">
            <v>2.0514790000000001E-3</v>
          </cell>
        </row>
        <row r="400">
          <cell r="L400">
            <v>2.012294E-3</v>
          </cell>
          <cell r="Q400">
            <v>2.0081640000000002E-3</v>
          </cell>
          <cell r="BK400">
            <v>2.0351129999999999E-3</v>
          </cell>
          <cell r="BL400">
            <v>2.0274300000000002E-3</v>
          </cell>
        </row>
        <row r="401">
          <cell r="L401">
            <v>2.0114429999999999E-3</v>
          </cell>
          <cell r="Q401">
            <v>2.0063429999999998E-3</v>
          </cell>
          <cell r="BK401">
            <v>2.0192349999999999E-3</v>
          </cell>
          <cell r="BL401">
            <v>2.0149759999999999E-3</v>
          </cell>
        </row>
        <row r="402">
          <cell r="L402">
            <v>1.987628E-3</v>
          </cell>
          <cell r="Q402">
            <v>1.985817E-3</v>
          </cell>
          <cell r="BK402">
            <v>2.0049709999999999E-3</v>
          </cell>
          <cell r="BL402">
            <v>2.0030510000000001E-3</v>
          </cell>
        </row>
        <row r="403">
          <cell r="L403">
            <v>1.981951E-3</v>
          </cell>
          <cell r="Q403">
            <v>1.98E-3</v>
          </cell>
          <cell r="BK403">
            <v>1.994376E-3</v>
          </cell>
          <cell r="BL403">
            <v>1.9975869999999999E-3</v>
          </cell>
        </row>
        <row r="404">
          <cell r="L404">
            <v>1.9581960000000002E-3</v>
          </cell>
          <cell r="Q404">
            <v>1.9593409999999999E-3</v>
          </cell>
          <cell r="BK404">
            <v>1.972573E-3</v>
          </cell>
          <cell r="BL404">
            <v>1.976116E-3</v>
          </cell>
        </row>
        <row r="405">
          <cell r="L405">
            <v>1.953233E-3</v>
          </cell>
          <cell r="Q405">
            <v>1.953864E-3</v>
          </cell>
          <cell r="BK405">
            <v>2.0208380000000001E-3</v>
          </cell>
          <cell r="BL405">
            <v>2.0195949999999999E-3</v>
          </cell>
        </row>
        <row r="406">
          <cell r="L406">
            <v>1.9854199999999999E-3</v>
          </cell>
          <cell r="Q406">
            <v>1.9864549999999998E-3</v>
          </cell>
          <cell r="BK406">
            <v>1.998442E-3</v>
          </cell>
          <cell r="BL406">
            <v>1.99556E-3</v>
          </cell>
        </row>
        <row r="407">
          <cell r="L407">
            <v>1.9882709999999998E-3</v>
          </cell>
          <cell r="Q407">
            <v>1.9903469999999999E-3</v>
          </cell>
          <cell r="BK407">
            <v>2.1242840000000002E-3</v>
          </cell>
          <cell r="BL407">
            <v>2.097565E-3</v>
          </cell>
        </row>
        <row r="408">
          <cell r="L408">
            <v>1.9999530000000001E-3</v>
          </cell>
          <cell r="Q408">
            <v>2.001255E-3</v>
          </cell>
          <cell r="BK408">
            <v>2.1891039999999999E-3</v>
          </cell>
          <cell r="BL408">
            <v>2.1403080000000001E-3</v>
          </cell>
        </row>
        <row r="409">
          <cell r="L409">
            <v>1.9916040000000001E-3</v>
          </cell>
          <cell r="Q409">
            <v>1.9941759999999998E-3</v>
          </cell>
          <cell r="BK409">
            <v>2.189177E-3</v>
          </cell>
          <cell r="BL409">
            <v>2.1589949999999999E-3</v>
          </cell>
        </row>
        <row r="410">
          <cell r="L410">
            <v>1.9784429999999999E-3</v>
          </cell>
          <cell r="Q410">
            <v>1.9803640000000001E-3</v>
          </cell>
          <cell r="BK410">
            <v>2.3636350000000002E-3</v>
          </cell>
          <cell r="BL410">
            <v>2.2811099999999998E-3</v>
          </cell>
        </row>
        <row r="411">
          <cell r="L411">
            <v>1.9544430000000002E-3</v>
          </cell>
          <cell r="Q411">
            <v>1.9573759999999998E-3</v>
          </cell>
          <cell r="BK411">
            <v>2.1326309999999998E-3</v>
          </cell>
          <cell r="BL411">
            <v>2.0756160000000002E-3</v>
          </cell>
        </row>
        <row r="412">
          <cell r="L412">
            <v>1.9665220000000001E-3</v>
          </cell>
          <cell r="Q412">
            <v>1.9705450000000002E-3</v>
          </cell>
          <cell r="BK412">
            <v>1.9986869999999999E-3</v>
          </cell>
          <cell r="BL412">
            <v>2.01176E-3</v>
          </cell>
        </row>
        <row r="413">
          <cell r="L413">
            <v>1.9765680000000002E-3</v>
          </cell>
          <cell r="Q413">
            <v>1.9754490000000002E-3</v>
          </cell>
          <cell r="BK413">
            <v>2.0784219999999999E-3</v>
          </cell>
          <cell r="BL413">
            <v>2.0702390000000002E-3</v>
          </cell>
        </row>
        <row r="414">
          <cell r="L414">
            <v>1.9901300000000001E-3</v>
          </cell>
          <cell r="Q414">
            <v>1.9890149999999998E-3</v>
          </cell>
          <cell r="BK414">
            <v>2.0452500000000002E-3</v>
          </cell>
          <cell r="BL414">
            <v>2.04155E-3</v>
          </cell>
        </row>
        <row r="415">
          <cell r="L415">
            <v>2.0092299999999999E-3</v>
          </cell>
          <cell r="Q415">
            <v>2.0042580000000001E-3</v>
          </cell>
          <cell r="BK415">
            <v>2.0658909999999998E-3</v>
          </cell>
          <cell r="BL415">
            <v>2.0603370000000002E-3</v>
          </cell>
        </row>
        <row r="416">
          <cell r="L416">
            <v>2.012139E-3</v>
          </cell>
          <cell r="Q416">
            <v>2.008021E-3</v>
          </cell>
          <cell r="BK416">
            <v>2.0679259999999999E-3</v>
          </cell>
          <cell r="BL416">
            <v>2.0592150000000001E-3</v>
          </cell>
        </row>
        <row r="417">
          <cell r="L417">
            <v>2.0261010000000002E-3</v>
          </cell>
          <cell r="Q417">
            <v>2.020053E-3</v>
          </cell>
          <cell r="BK417">
            <v>2.077682E-3</v>
          </cell>
          <cell r="BL417">
            <v>2.0672360000000001E-3</v>
          </cell>
        </row>
        <row r="418">
          <cell r="L418">
            <v>2.0236149999999999E-3</v>
          </cell>
          <cell r="Q418">
            <v>2.018574E-3</v>
          </cell>
          <cell r="BK418">
            <v>2.06675E-3</v>
          </cell>
          <cell r="BL418">
            <v>2.0552080000000002E-3</v>
          </cell>
        </row>
        <row r="419">
          <cell r="L419">
            <v>2.0234319999999999E-3</v>
          </cell>
          <cell r="Q419">
            <v>2.0186779999999999E-3</v>
          </cell>
          <cell r="BK419">
            <v>2.0614399999999999E-3</v>
          </cell>
          <cell r="BL419">
            <v>2.0505739999999999E-3</v>
          </cell>
        </row>
        <row r="420">
          <cell r="L420">
            <v>2.0221779999999999E-3</v>
          </cell>
          <cell r="Q420">
            <v>2.0167340000000001E-3</v>
          </cell>
          <cell r="BK420">
            <v>2.045734E-3</v>
          </cell>
          <cell r="BL420">
            <v>2.0361519999999998E-3</v>
          </cell>
        </row>
        <row r="421">
          <cell r="L421">
            <v>2.0319579999999999E-3</v>
          </cell>
          <cell r="Q421">
            <v>2.0242480000000002E-3</v>
          </cell>
          <cell r="BK421">
            <v>2.018284E-3</v>
          </cell>
          <cell r="BL421">
            <v>2.0153290000000002E-3</v>
          </cell>
        </row>
        <row r="422">
          <cell r="L422">
            <v>2.0155529999999998E-3</v>
          </cell>
          <cell r="Q422">
            <v>2.0101870000000001E-3</v>
          </cell>
          <cell r="BK422">
            <v>2.0036540000000001E-3</v>
          </cell>
          <cell r="BL422">
            <v>2.00322E-3</v>
          </cell>
        </row>
        <row r="423">
          <cell r="L423">
            <v>2.012762E-3</v>
          </cell>
          <cell r="Q423">
            <v>2.007146E-3</v>
          </cell>
          <cell r="BK423">
            <v>1.9982390000000002E-3</v>
          </cell>
          <cell r="BL423">
            <v>2.000146E-3</v>
          </cell>
        </row>
        <row r="424">
          <cell r="L424">
            <v>1.9816629999999998E-3</v>
          </cell>
          <cell r="Q424">
            <v>1.9799959999999999E-3</v>
          </cell>
          <cell r="BK424">
            <v>1.9779749999999999E-3</v>
          </cell>
          <cell r="BL424">
            <v>1.9827E-3</v>
          </cell>
        </row>
        <row r="425">
          <cell r="L425">
            <v>1.9777890000000002E-3</v>
          </cell>
          <cell r="Q425">
            <v>1.9761660000000001E-3</v>
          </cell>
          <cell r="BK425">
            <v>2.0027040000000001E-3</v>
          </cell>
          <cell r="BL425">
            <v>2.003871E-3</v>
          </cell>
        </row>
        <row r="426">
          <cell r="L426">
            <v>1.9362229999999999E-3</v>
          </cell>
          <cell r="Q426">
            <v>1.938389E-3</v>
          </cell>
          <cell r="BK426">
            <v>1.9860860000000002E-3</v>
          </cell>
          <cell r="BL426">
            <v>1.9892170000000002E-3</v>
          </cell>
        </row>
        <row r="427">
          <cell r="L427">
            <v>1.9365299999999999E-3</v>
          </cell>
          <cell r="Q427">
            <v>1.9291270000000001E-3</v>
          </cell>
          <cell r="BK427">
            <v>2.0518170000000001E-3</v>
          </cell>
          <cell r="BL427">
            <v>2.0397940000000002E-3</v>
          </cell>
        </row>
        <row r="428">
          <cell r="L428">
            <v>1.9940359999999998E-3</v>
          </cell>
          <cell r="Q428">
            <v>1.9847860000000001E-3</v>
          </cell>
          <cell r="BK428">
            <v>2.140777E-3</v>
          </cell>
          <cell r="BL428">
            <v>2.1109980000000002E-3</v>
          </cell>
        </row>
        <row r="429">
          <cell r="L429">
            <v>1.977913E-3</v>
          </cell>
          <cell r="Q429">
            <v>1.983486E-3</v>
          </cell>
          <cell r="BK429">
            <v>2.2084700000000001E-3</v>
          </cell>
          <cell r="BL429">
            <v>2.1600410000000001E-3</v>
          </cell>
        </row>
        <row r="430">
          <cell r="L430">
            <v>1.9967840000000001E-3</v>
          </cell>
          <cell r="Q430">
            <v>1.9977670000000001E-3</v>
          </cell>
          <cell r="BK430">
            <v>2.4105300000000001E-3</v>
          </cell>
          <cell r="BL430">
            <v>2.288675E-3</v>
          </cell>
        </row>
        <row r="431">
          <cell r="L431">
            <v>1.9545930000000001E-3</v>
          </cell>
          <cell r="Q431">
            <v>1.959293E-3</v>
          </cell>
          <cell r="BK431">
            <v>2.3917109999999999E-3</v>
          </cell>
          <cell r="BL431">
            <v>2.2736789999999998E-3</v>
          </cell>
        </row>
        <row r="432">
          <cell r="L432">
            <v>1.952233E-3</v>
          </cell>
          <cell r="Q432">
            <v>1.9585700000000002E-3</v>
          </cell>
          <cell r="BK432">
            <v>2.2024760000000001E-3</v>
          </cell>
          <cell r="BL432">
            <v>2.1475520000000001E-3</v>
          </cell>
        </row>
        <row r="433">
          <cell r="L433">
            <v>1.9665289999999998E-3</v>
          </cell>
          <cell r="Q433">
            <v>1.9641540000000001E-3</v>
          </cell>
          <cell r="BK433">
            <v>2.0641990000000001E-3</v>
          </cell>
          <cell r="BL433">
            <v>2.0457560000000001E-3</v>
          </cell>
        </row>
        <row r="434">
          <cell r="L434">
            <v>1.9813270000000002E-3</v>
          </cell>
          <cell r="Q434">
            <v>1.981015E-3</v>
          </cell>
          <cell r="BK434">
            <v>2.0363740000000001E-3</v>
          </cell>
          <cell r="BL434">
            <v>2.0368249999999999E-3</v>
          </cell>
        </row>
        <row r="435">
          <cell r="L435">
            <v>2.0080620000000001E-3</v>
          </cell>
          <cell r="Q435">
            <v>2.0027769999999999E-3</v>
          </cell>
          <cell r="BK435">
            <v>2.055678E-3</v>
          </cell>
          <cell r="BL435">
            <v>2.0505129999999999E-3</v>
          </cell>
        </row>
        <row r="436">
          <cell r="L436">
            <v>2.0105449999999999E-3</v>
          </cell>
          <cell r="Q436">
            <v>2.006664E-3</v>
          </cell>
          <cell r="BK436">
            <v>2.0506560000000001E-3</v>
          </cell>
          <cell r="BL436">
            <v>2.0465539999999999E-3</v>
          </cell>
        </row>
        <row r="437">
          <cell r="L437">
            <v>2.025949E-3</v>
          </cell>
          <cell r="Q437">
            <v>2.0202470000000002E-3</v>
          </cell>
          <cell r="BK437">
            <v>2.0605020000000001E-3</v>
          </cell>
          <cell r="BL437">
            <v>2.0545559999999999E-3</v>
          </cell>
        </row>
        <row r="438">
          <cell r="L438">
            <v>2.0242519999999998E-3</v>
          </cell>
          <cell r="Q438">
            <v>2.0191829999999999E-3</v>
          </cell>
          <cell r="BK438">
            <v>2.0532689999999999E-3</v>
          </cell>
          <cell r="BL438">
            <v>2.0468930000000001E-3</v>
          </cell>
        </row>
        <row r="439">
          <cell r="L439">
            <v>2.0328479999999999E-3</v>
          </cell>
          <cell r="Q439">
            <v>2.027105E-3</v>
          </cell>
          <cell r="BK439">
            <v>2.051953E-3</v>
          </cell>
          <cell r="BL439">
            <v>2.0451309999999999E-3</v>
          </cell>
        </row>
        <row r="440">
          <cell r="L440">
            <v>2.0356200000000001E-3</v>
          </cell>
          <cell r="Q440">
            <v>2.0284729999999998E-3</v>
          </cell>
          <cell r="BK440">
            <v>2.0403470000000001E-3</v>
          </cell>
          <cell r="BL440">
            <v>2.034101E-3</v>
          </cell>
        </row>
        <row r="441">
          <cell r="L441">
            <v>2.0350049999999999E-3</v>
          </cell>
          <cell r="Q441">
            <v>2.028232E-3</v>
          </cell>
          <cell r="BK441">
            <v>2.0303949999999999E-3</v>
          </cell>
          <cell r="BL441">
            <v>2.0255109999999998E-3</v>
          </cell>
        </row>
        <row r="442">
          <cell r="L442">
            <v>2.0344080000000001E-3</v>
          </cell>
          <cell r="Q442">
            <v>2.0261039999999999E-3</v>
          </cell>
          <cell r="BK442">
            <v>1.9936300000000001E-3</v>
          </cell>
          <cell r="BL442">
            <v>1.9968989999999999E-3</v>
          </cell>
        </row>
        <row r="443">
          <cell r="L443">
            <v>2.0270710000000001E-3</v>
          </cell>
          <cell r="Q443">
            <v>2.0196540000000001E-3</v>
          </cell>
          <cell r="BK443">
            <v>1.9945219999999999E-3</v>
          </cell>
          <cell r="BL443">
            <v>1.997371E-3</v>
          </cell>
        </row>
        <row r="444">
          <cell r="L444">
            <v>2.01995E-3</v>
          </cell>
          <cell r="Q444">
            <v>2.0136500000000001E-3</v>
          </cell>
          <cell r="BK444">
            <v>1.9765989999999999E-3</v>
          </cell>
          <cell r="BL444">
            <v>1.9831810000000001E-3</v>
          </cell>
        </row>
        <row r="445">
          <cell r="L445">
            <v>2.0081959999999999E-3</v>
          </cell>
          <cell r="Q445">
            <v>2.003501E-3</v>
          </cell>
          <cell r="BK445">
            <v>1.99263E-3</v>
          </cell>
          <cell r="BL445">
            <v>1.9954579999999999E-3</v>
          </cell>
        </row>
        <row r="446">
          <cell r="L446">
            <v>2.0039369999999999E-3</v>
          </cell>
          <cell r="Q446">
            <v>2.0004179999999999E-3</v>
          </cell>
          <cell r="BK446">
            <v>1.981408E-3</v>
          </cell>
          <cell r="BL446">
            <v>1.9869089999999998E-3</v>
          </cell>
        </row>
        <row r="447">
          <cell r="L447">
            <v>1.9765249999999998E-3</v>
          </cell>
          <cell r="Q447">
            <v>1.9759109999999999E-3</v>
          </cell>
          <cell r="BK447">
            <v>2.005579E-3</v>
          </cell>
          <cell r="BL447">
            <v>2.004119E-3</v>
          </cell>
        </row>
        <row r="448">
          <cell r="L448">
            <v>2.0047340000000002E-3</v>
          </cell>
          <cell r="Q448">
            <v>1.9999599999999998E-3</v>
          </cell>
          <cell r="BK448">
            <v>2.0808340000000002E-3</v>
          </cell>
          <cell r="BL448">
            <v>2.06317E-3</v>
          </cell>
        </row>
        <row r="449">
          <cell r="L449">
            <v>1.9866800000000002E-3</v>
          </cell>
          <cell r="Q449">
            <v>1.9879759999999998E-3</v>
          </cell>
          <cell r="BK449">
            <v>2.0964809999999999E-3</v>
          </cell>
          <cell r="BL449">
            <v>2.07289E-3</v>
          </cell>
        </row>
        <row r="450">
          <cell r="L450">
            <v>1.908039E-3</v>
          </cell>
          <cell r="Q450">
            <v>1.9209069999999999E-3</v>
          </cell>
          <cell r="BK450">
            <v>2.2516379999999998E-3</v>
          </cell>
          <cell r="BL450">
            <v>2.1908029999999998E-3</v>
          </cell>
        </row>
        <row r="451">
          <cell r="L451">
            <v>1.9710000000000001E-3</v>
          </cell>
          <cell r="Q451">
            <v>1.9682110000000001E-3</v>
          </cell>
          <cell r="BK451">
            <v>2.446021E-3</v>
          </cell>
          <cell r="BL451">
            <v>2.3172370000000002E-3</v>
          </cell>
        </row>
        <row r="452">
          <cell r="L452">
            <v>1.9739219999999999E-3</v>
          </cell>
          <cell r="Q452">
            <v>1.9655879999999999E-3</v>
          </cell>
          <cell r="BK452">
            <v>2.4416519999999999E-3</v>
          </cell>
          <cell r="BL452">
            <v>2.3042269999999998E-3</v>
          </cell>
        </row>
        <row r="453">
          <cell r="L453">
            <v>1.9788050000000001E-3</v>
          </cell>
          <cell r="Q453">
            <v>1.978863E-3</v>
          </cell>
          <cell r="BK453">
            <v>2.212557E-3</v>
          </cell>
          <cell r="BL453">
            <v>2.144867E-3</v>
          </cell>
        </row>
        <row r="454">
          <cell r="L454">
            <v>2.0147860000000002E-3</v>
          </cell>
          <cell r="Q454">
            <v>2.0092080000000002E-3</v>
          </cell>
          <cell r="BK454">
            <v>2.0632139999999998E-3</v>
          </cell>
          <cell r="BL454">
            <v>2.0408430000000001E-3</v>
          </cell>
        </row>
        <row r="455">
          <cell r="L455">
            <v>2.0109020000000002E-3</v>
          </cell>
          <cell r="Q455">
            <v>2.006589E-3</v>
          </cell>
          <cell r="BK455">
            <v>2.0396770000000002E-3</v>
          </cell>
          <cell r="BL455">
            <v>2.0335079999999998E-3</v>
          </cell>
        </row>
        <row r="456">
          <cell r="L456">
            <v>2.0253839999999999E-3</v>
          </cell>
          <cell r="Q456">
            <v>2.021208E-3</v>
          </cell>
          <cell r="BK456">
            <v>2.0316150000000001E-3</v>
          </cell>
          <cell r="BL456">
            <v>2.0282960000000002E-3</v>
          </cell>
        </row>
        <row r="457">
          <cell r="L457">
            <v>2.0224449999999999E-3</v>
          </cell>
          <cell r="Q457">
            <v>2.0177709999999998E-3</v>
          </cell>
          <cell r="BK457">
            <v>2.0367649999999998E-3</v>
          </cell>
          <cell r="BL457">
            <v>2.0337100000000002E-3</v>
          </cell>
        </row>
        <row r="458">
          <cell r="L458">
            <v>2.027535E-3</v>
          </cell>
          <cell r="Q458">
            <v>2.023515E-3</v>
          </cell>
          <cell r="BK458">
            <v>2.0329929999999999E-3</v>
          </cell>
          <cell r="BL458">
            <v>2.0309770000000002E-3</v>
          </cell>
        </row>
        <row r="459">
          <cell r="L459">
            <v>2.029093E-3</v>
          </cell>
          <cell r="Q459">
            <v>2.0239310000000001E-3</v>
          </cell>
          <cell r="BK459">
            <v>2.0305399999999999E-3</v>
          </cell>
          <cell r="BL459">
            <v>2.0287E-3</v>
          </cell>
        </row>
        <row r="460">
          <cell r="L460">
            <v>2.0330180000000002E-3</v>
          </cell>
          <cell r="Q460">
            <v>2.0270710000000001E-3</v>
          </cell>
          <cell r="BK460">
            <v>2.024302E-3</v>
          </cell>
          <cell r="BL460">
            <v>2.0225849999999999E-3</v>
          </cell>
        </row>
        <row r="461">
          <cell r="L461">
            <v>2.03755E-3</v>
          </cell>
          <cell r="Q461">
            <v>2.0299620000000002E-3</v>
          </cell>
          <cell r="BK461">
            <v>2.013567E-3</v>
          </cell>
          <cell r="BL461">
            <v>2.0137660000000002E-3</v>
          </cell>
        </row>
        <row r="462">
          <cell r="L462">
            <v>2.0354549999999998E-3</v>
          </cell>
          <cell r="Q462">
            <v>2.0280749999999998E-3</v>
          </cell>
          <cell r="BK462">
            <v>2.0086629999999999E-3</v>
          </cell>
          <cell r="BL462">
            <v>2.0089650000000001E-3</v>
          </cell>
        </row>
        <row r="463">
          <cell r="L463">
            <v>2.0386710000000001E-3</v>
          </cell>
          <cell r="Q463">
            <v>2.0299390000000001E-3</v>
          </cell>
          <cell r="BK463">
            <v>1.984754E-3</v>
          </cell>
          <cell r="BL463">
            <v>1.9908130000000001E-3</v>
          </cell>
        </row>
        <row r="464">
          <cell r="L464">
            <v>2.029908E-3</v>
          </cell>
          <cell r="Q464">
            <v>2.0221010000000001E-3</v>
          </cell>
          <cell r="BK464">
            <v>1.974576E-3</v>
          </cell>
          <cell r="BL464">
            <v>1.9825379999999998E-3</v>
          </cell>
        </row>
        <row r="465">
          <cell r="L465">
            <v>2.0248929999999998E-3</v>
          </cell>
          <cell r="Q465">
            <v>2.0183789999999998E-3</v>
          </cell>
          <cell r="BK465">
            <v>1.9817419999999999E-3</v>
          </cell>
          <cell r="BL465">
            <v>1.9874749999999998E-3</v>
          </cell>
        </row>
        <row r="466">
          <cell r="L466">
            <v>2.0195339999999999E-3</v>
          </cell>
          <cell r="Q466">
            <v>2.0134229999999999E-3</v>
          </cell>
          <cell r="BK466">
            <v>1.9800690000000001E-3</v>
          </cell>
          <cell r="BL466">
            <v>1.9858279999999998E-3</v>
          </cell>
        </row>
        <row r="467">
          <cell r="L467">
            <v>2.0118179999999999E-3</v>
          </cell>
          <cell r="Q467">
            <v>2.0064779999999999E-3</v>
          </cell>
          <cell r="BK467">
            <v>1.9909929999999999E-3</v>
          </cell>
          <cell r="BL467">
            <v>1.9936609999999999E-3</v>
          </cell>
        </row>
        <row r="468">
          <cell r="L468">
            <v>2.012294E-3</v>
          </cell>
          <cell r="Q468">
            <v>2.0075779999999999E-3</v>
          </cell>
          <cell r="BK468">
            <v>2.028246E-3</v>
          </cell>
          <cell r="BL468">
            <v>2.0212849999999998E-3</v>
          </cell>
        </row>
        <row r="469">
          <cell r="L469">
            <v>1.9567590000000002E-3</v>
          </cell>
          <cell r="Q469">
            <v>1.950748E-3</v>
          </cell>
          <cell r="BK469">
            <v>2.0341669999999999E-3</v>
          </cell>
          <cell r="BL469">
            <v>2.0254510000000002E-3</v>
          </cell>
        </row>
        <row r="470">
          <cell r="L470">
            <v>1.9603929999999999E-3</v>
          </cell>
          <cell r="Q470">
            <v>1.949933E-3</v>
          </cell>
          <cell r="BK470">
            <v>2.1183019999999999E-3</v>
          </cell>
          <cell r="BL470">
            <v>2.088608E-3</v>
          </cell>
        </row>
        <row r="471">
          <cell r="L471">
            <v>1.985672E-3</v>
          </cell>
          <cell r="Q471">
            <v>1.967262E-3</v>
          </cell>
          <cell r="BK471">
            <v>2.2554340000000002E-3</v>
          </cell>
          <cell r="BL471">
            <v>2.185008E-3</v>
          </cell>
        </row>
        <row r="472">
          <cell r="L472">
            <v>1.9267100000000001E-3</v>
          </cell>
          <cell r="Q472">
            <v>1.919561E-3</v>
          </cell>
          <cell r="BK472">
            <v>2.3465339999999999E-3</v>
          </cell>
          <cell r="BL472">
            <v>2.253134E-3</v>
          </cell>
        </row>
        <row r="473">
          <cell r="L473">
            <v>2.0012290000000002E-3</v>
          </cell>
          <cell r="Q473">
            <v>2.0040190000000001E-3</v>
          </cell>
          <cell r="BK473">
            <v>2.3398540000000002E-3</v>
          </cell>
          <cell r="BL473">
            <v>2.2448949999999998E-3</v>
          </cell>
        </row>
        <row r="474">
          <cell r="L474">
            <v>2.03733E-3</v>
          </cell>
          <cell r="Q474">
            <v>2.028537E-3</v>
          </cell>
          <cell r="BK474">
            <v>2.2431840000000001E-3</v>
          </cell>
          <cell r="BL474">
            <v>2.168016E-3</v>
          </cell>
        </row>
        <row r="475">
          <cell r="L475">
            <v>2.020277E-3</v>
          </cell>
          <cell r="Q475">
            <v>2.0131229999999999E-3</v>
          </cell>
          <cell r="BK475">
            <v>2.107392E-3</v>
          </cell>
          <cell r="BL475">
            <v>2.0715360000000001E-3</v>
          </cell>
        </row>
        <row r="476">
          <cell r="L476">
            <v>2.0381560000000002E-3</v>
          </cell>
          <cell r="Q476">
            <v>2.0321089999999998E-3</v>
          </cell>
          <cell r="BK476">
            <v>2.0527290000000001E-3</v>
          </cell>
          <cell r="BL476">
            <v>2.0379719999999999E-3</v>
          </cell>
        </row>
        <row r="477">
          <cell r="L477">
            <v>2.0238500000000002E-3</v>
          </cell>
          <cell r="Q477">
            <v>2.0193580000000002E-3</v>
          </cell>
          <cell r="BK477">
            <v>2.0435190000000002E-3</v>
          </cell>
          <cell r="BL477">
            <v>2.0360840000000001E-3</v>
          </cell>
        </row>
        <row r="478">
          <cell r="L478">
            <v>2.027423E-3</v>
          </cell>
          <cell r="Q478">
            <v>2.0247569999999999E-3</v>
          </cell>
          <cell r="BK478">
            <v>2.0312960000000001E-3</v>
          </cell>
          <cell r="BL478">
            <v>2.0279080000000001E-3</v>
          </cell>
        </row>
        <row r="479">
          <cell r="L479">
            <v>2.0254259999999999E-3</v>
          </cell>
          <cell r="Q479">
            <v>2.0219750000000001E-3</v>
          </cell>
          <cell r="BK479">
            <v>2.0235779999999998E-3</v>
          </cell>
          <cell r="BL479">
            <v>2.022762E-3</v>
          </cell>
        </row>
        <row r="480">
          <cell r="L480">
            <v>2.0300610000000001E-3</v>
          </cell>
          <cell r="Q480">
            <v>2.0259219999999999E-3</v>
          </cell>
          <cell r="BK480">
            <v>2.0155699999999999E-3</v>
          </cell>
          <cell r="BL480">
            <v>2.0168370000000001E-3</v>
          </cell>
        </row>
        <row r="481">
          <cell r="L481">
            <v>2.0359520000000002E-3</v>
          </cell>
          <cell r="Q481">
            <v>2.0299469999999998E-3</v>
          </cell>
          <cell r="BK481">
            <v>2.0071630000000002E-3</v>
          </cell>
          <cell r="BL481">
            <v>2.0105309999999999E-3</v>
          </cell>
        </row>
        <row r="482">
          <cell r="L482">
            <v>2.0414109999999999E-3</v>
          </cell>
          <cell r="Q482">
            <v>2.0336859999999998E-3</v>
          </cell>
          <cell r="BK482">
            <v>2.0002940000000001E-3</v>
          </cell>
          <cell r="BL482">
            <v>2.0039390000000002E-3</v>
          </cell>
        </row>
        <row r="483">
          <cell r="L483">
            <v>2.0468629999999999E-3</v>
          </cell>
          <cell r="Q483">
            <v>2.0364549999999999E-3</v>
          </cell>
          <cell r="BK483">
            <v>1.9874229999999999E-3</v>
          </cell>
          <cell r="BL483">
            <v>1.9936329999999999E-3</v>
          </cell>
        </row>
        <row r="484">
          <cell r="L484">
            <v>2.028611E-3</v>
          </cell>
          <cell r="Q484">
            <v>2.0221879999999999E-3</v>
          </cell>
          <cell r="BK484">
            <v>1.9674950000000001E-3</v>
          </cell>
          <cell r="BL484">
            <v>1.9783100000000001E-3</v>
          </cell>
        </row>
        <row r="485">
          <cell r="L485">
            <v>2.0291760000000002E-3</v>
          </cell>
          <cell r="Q485">
            <v>2.0226860000000001E-3</v>
          </cell>
          <cell r="BK485">
            <v>1.9699000000000001E-3</v>
          </cell>
          <cell r="BL485">
            <v>1.9791729999999999E-3</v>
          </cell>
        </row>
        <row r="486">
          <cell r="L486">
            <v>2.0171130000000001E-3</v>
          </cell>
          <cell r="Q486">
            <v>2.011489E-3</v>
          </cell>
          <cell r="BK486">
            <v>1.9736179999999999E-3</v>
          </cell>
          <cell r="BL486">
            <v>1.9813640000000002E-3</v>
          </cell>
        </row>
        <row r="487">
          <cell r="L487">
            <v>2.0176080000000002E-3</v>
          </cell>
          <cell r="Q487">
            <v>2.0123630000000001E-3</v>
          </cell>
          <cell r="BK487">
            <v>1.9822540000000001E-3</v>
          </cell>
          <cell r="BL487">
            <v>1.9871680000000001E-3</v>
          </cell>
        </row>
        <row r="488">
          <cell r="L488">
            <v>2.0135140000000001E-3</v>
          </cell>
          <cell r="Q488">
            <v>2.0064979999999998E-3</v>
          </cell>
          <cell r="BK488">
            <v>2.0074070000000001E-3</v>
          </cell>
          <cell r="BL488">
            <v>2.0053200000000001E-3</v>
          </cell>
        </row>
        <row r="489">
          <cell r="L489">
            <v>2.019847E-3</v>
          </cell>
          <cell r="Q489">
            <v>2.0100869999999998E-3</v>
          </cell>
          <cell r="BK489">
            <v>2.017713E-3</v>
          </cell>
          <cell r="BL489">
            <v>2.0129520000000001E-3</v>
          </cell>
        </row>
        <row r="490">
          <cell r="L490">
            <v>2.0210470000000002E-3</v>
          </cell>
          <cell r="Q490">
            <v>2.0157980000000001E-3</v>
          </cell>
          <cell r="BK490">
            <v>2.067293E-3</v>
          </cell>
          <cell r="BL490">
            <v>2.04981E-3</v>
          </cell>
        </row>
        <row r="491">
          <cell r="L491">
            <v>1.9859370000000001E-3</v>
          </cell>
          <cell r="Q491">
            <v>1.9708130000000001E-3</v>
          </cell>
          <cell r="BK491">
            <v>2.125647E-3</v>
          </cell>
          <cell r="BL491">
            <v>2.0905870000000001E-3</v>
          </cell>
        </row>
        <row r="492">
          <cell r="L492">
            <v>2.0307820000000001E-3</v>
          </cell>
          <cell r="Q492">
            <v>2.0104210000000001E-3</v>
          </cell>
          <cell r="BK492">
            <v>2.1978039999999998E-3</v>
          </cell>
          <cell r="BL492">
            <v>2.1420969999999999E-3</v>
          </cell>
        </row>
        <row r="493">
          <cell r="L493">
            <v>2.0669170000000001E-3</v>
          </cell>
          <cell r="Q493">
            <v>2.0501629999999998E-3</v>
          </cell>
          <cell r="BK493">
            <v>2.2811120000000001E-3</v>
          </cell>
          <cell r="BL493">
            <v>2.199646E-3</v>
          </cell>
        </row>
        <row r="494">
          <cell r="L494">
            <v>2.0038650000000001E-3</v>
          </cell>
          <cell r="Q494">
            <v>1.9801459999999999E-3</v>
          </cell>
          <cell r="BK494">
            <v>2.2784749999999999E-3</v>
          </cell>
          <cell r="BL494">
            <v>2.1951169999999999E-3</v>
          </cell>
        </row>
        <row r="495">
          <cell r="L495">
            <v>2.0170029999999999E-3</v>
          </cell>
          <cell r="Q495">
            <v>2.0050350000000001E-3</v>
          </cell>
          <cell r="BK495">
            <v>2.2009360000000001E-3</v>
          </cell>
          <cell r="BL495">
            <v>2.1367320000000001E-3</v>
          </cell>
        </row>
        <row r="496">
          <cell r="L496">
            <v>2.038074E-3</v>
          </cell>
          <cell r="Q496">
            <v>2.0298859999999998E-3</v>
          </cell>
          <cell r="BK496">
            <v>2.1297349999999998E-3</v>
          </cell>
          <cell r="BL496">
            <v>2.0869719999999999E-3</v>
          </cell>
        </row>
        <row r="497">
          <cell r="L497">
            <v>2.0238700000000001E-3</v>
          </cell>
          <cell r="Q497">
            <v>2.017876E-3</v>
          </cell>
          <cell r="BK497">
            <v>2.067396E-3</v>
          </cell>
          <cell r="BL497">
            <v>2.044569E-3</v>
          </cell>
        </row>
        <row r="498">
          <cell r="L498">
            <v>2.0313280000000002E-3</v>
          </cell>
          <cell r="Q498">
            <v>2.0276560000000001E-3</v>
          </cell>
          <cell r="BK498">
            <v>2.0426670000000002E-3</v>
          </cell>
          <cell r="BL498">
            <v>2.031335E-3</v>
          </cell>
        </row>
        <row r="499">
          <cell r="L499">
            <v>2.025116E-3</v>
          </cell>
          <cell r="Q499">
            <v>2.0219529999999999E-3</v>
          </cell>
          <cell r="BK499">
            <v>2.0325220000000001E-3</v>
          </cell>
          <cell r="BL499">
            <v>2.027956E-3</v>
          </cell>
        </row>
        <row r="500">
          <cell r="L500">
            <v>2.0271E-3</v>
          </cell>
          <cell r="Q500">
            <v>2.0248190000000002E-3</v>
          </cell>
          <cell r="BK500">
            <v>2.0255080000000001E-3</v>
          </cell>
          <cell r="BL500">
            <v>2.0247640000000001E-3</v>
          </cell>
        </row>
        <row r="501">
          <cell r="L501">
            <v>2.032407E-3</v>
          </cell>
          <cell r="Q501">
            <v>2.0286549999999999E-3</v>
          </cell>
          <cell r="BK501">
            <v>2.012705E-3</v>
          </cell>
          <cell r="BL501">
            <v>2.0151959999999999E-3</v>
          </cell>
        </row>
        <row r="502">
          <cell r="L502">
            <v>2.0360550000000002E-3</v>
          </cell>
          <cell r="Q502">
            <v>2.0311410000000002E-3</v>
          </cell>
          <cell r="BK502">
            <v>1.9983890000000002E-3</v>
          </cell>
          <cell r="BL502">
            <v>2.0032330000000001E-3</v>
          </cell>
        </row>
        <row r="503">
          <cell r="L503">
            <v>2.0338639999999998E-3</v>
          </cell>
          <cell r="Q503">
            <v>2.0282109999999998E-3</v>
          </cell>
          <cell r="BK503">
            <v>1.981942E-3</v>
          </cell>
          <cell r="BL503">
            <v>1.990894E-3</v>
          </cell>
        </row>
        <row r="504">
          <cell r="L504">
            <v>2.0258149999999998E-3</v>
          </cell>
          <cell r="Q504">
            <v>2.0215799999999998E-3</v>
          </cell>
          <cell r="BK504">
            <v>1.9746289999999999E-3</v>
          </cell>
          <cell r="BL504">
            <v>1.9843310000000002E-3</v>
          </cell>
        </row>
        <row r="505">
          <cell r="L505">
            <v>2.0371870000000002E-3</v>
          </cell>
          <cell r="Q505">
            <v>2.0304009999999998E-3</v>
          </cell>
          <cell r="BK505">
            <v>1.956382E-3</v>
          </cell>
          <cell r="BL505">
            <v>1.969915E-3</v>
          </cell>
        </row>
        <row r="506">
          <cell r="L506">
            <v>2.0092349999999998E-3</v>
          </cell>
          <cell r="Q506">
            <v>2.0052450000000001E-3</v>
          </cell>
          <cell r="BK506">
            <v>1.9626909999999999E-3</v>
          </cell>
          <cell r="BL506">
            <v>1.9739789999999998E-3</v>
          </cell>
        </row>
        <row r="507">
          <cell r="L507">
            <v>2.0062890000000001E-3</v>
          </cell>
          <cell r="Q507">
            <v>2.003604E-3</v>
          </cell>
          <cell r="BK507">
            <v>1.9707150000000001E-3</v>
          </cell>
          <cell r="BL507">
            <v>1.978755E-3</v>
          </cell>
        </row>
        <row r="508">
          <cell r="L508">
            <v>2.0001810000000002E-3</v>
          </cell>
          <cell r="Q508">
            <v>1.9956750000000001E-3</v>
          </cell>
          <cell r="BK508">
            <v>1.9922540000000002E-3</v>
          </cell>
          <cell r="BL508">
            <v>1.9940560000000001E-3</v>
          </cell>
        </row>
        <row r="509">
          <cell r="L509">
            <v>2.0051470000000001E-3</v>
          </cell>
          <cell r="Q509">
            <v>1.9985649999999999E-3</v>
          </cell>
          <cell r="BK509">
            <v>2.0047680000000001E-3</v>
          </cell>
          <cell r="BL509">
            <v>2.0025199999999998E-3</v>
          </cell>
        </row>
        <row r="510">
          <cell r="L510">
            <v>1.9920099999999998E-3</v>
          </cell>
          <cell r="Q510">
            <v>1.981956E-3</v>
          </cell>
          <cell r="BK510">
            <v>2.0407099999999998E-3</v>
          </cell>
          <cell r="BL510">
            <v>2.0288350000000001E-3</v>
          </cell>
        </row>
        <row r="511">
          <cell r="L511">
            <v>1.996154E-3</v>
          </cell>
          <cell r="Q511">
            <v>1.9809250000000001E-3</v>
          </cell>
          <cell r="BK511">
            <v>2.0739439999999999E-3</v>
          </cell>
          <cell r="BL511">
            <v>2.0519230000000002E-3</v>
          </cell>
        </row>
        <row r="512">
          <cell r="L512">
            <v>2.0212849999999998E-3</v>
          </cell>
          <cell r="Q512">
            <v>2.0172699999999998E-3</v>
          </cell>
          <cell r="BK512">
            <v>2.125063E-3</v>
          </cell>
          <cell r="BL512">
            <v>2.0878440000000002E-3</v>
          </cell>
        </row>
        <row r="513">
          <cell r="L513">
            <v>1.9797679999999998E-3</v>
          </cell>
          <cell r="Q513">
            <v>1.9837909999999999E-3</v>
          </cell>
          <cell r="BK513">
            <v>2.1725719999999998E-3</v>
          </cell>
          <cell r="BL513">
            <v>2.1223650000000002E-3</v>
          </cell>
        </row>
        <row r="514">
          <cell r="L514">
            <v>1.9828160000000001E-3</v>
          </cell>
          <cell r="Q514">
            <v>1.9755879999999999E-3</v>
          </cell>
          <cell r="BK514">
            <v>2.1651510000000001E-3</v>
          </cell>
          <cell r="BL514">
            <v>2.1185179999999998E-3</v>
          </cell>
        </row>
        <row r="515">
          <cell r="L515">
            <v>2.0157E-3</v>
          </cell>
          <cell r="Q515">
            <v>2.0083089999999998E-3</v>
          </cell>
          <cell r="BK515">
            <v>2.1644070000000001E-3</v>
          </cell>
          <cell r="BL515">
            <v>2.1172169999999998E-3</v>
          </cell>
        </row>
        <row r="516">
          <cell r="L516">
            <v>2.0061380000000002E-3</v>
          </cell>
          <cell r="Q516">
            <v>1.9976920000000001E-3</v>
          </cell>
          <cell r="BK516">
            <v>2.156135E-3</v>
          </cell>
          <cell r="BL516">
            <v>2.1087380000000002E-3</v>
          </cell>
        </row>
        <row r="517">
          <cell r="L517">
            <v>2.0126459999999999E-3</v>
          </cell>
          <cell r="Q517">
            <v>2.006486E-3</v>
          </cell>
          <cell r="BK517">
            <v>2.1147140000000002E-3</v>
          </cell>
          <cell r="BL517">
            <v>2.0749729999999999E-3</v>
          </cell>
        </row>
        <row r="518">
          <cell r="L518">
            <v>2.0196369999999999E-3</v>
          </cell>
          <cell r="Q518">
            <v>2.0145789999999998E-3</v>
          </cell>
          <cell r="BK518">
            <v>2.0786910000000001E-3</v>
          </cell>
          <cell r="BL518">
            <v>2.0526950000000002E-3</v>
          </cell>
        </row>
        <row r="519">
          <cell r="L519">
            <v>2.014198E-3</v>
          </cell>
          <cell r="Q519">
            <v>2.0112939999999998E-3</v>
          </cell>
          <cell r="BK519">
            <v>2.045537E-3</v>
          </cell>
          <cell r="BL519">
            <v>2.0318559999999999E-3</v>
          </cell>
        </row>
        <row r="520">
          <cell r="L520">
            <v>2.0198320000000001E-3</v>
          </cell>
          <cell r="Q520">
            <v>2.0181779999999998E-3</v>
          </cell>
          <cell r="BK520">
            <v>2.0342490000000001E-3</v>
          </cell>
          <cell r="BL520">
            <v>2.026215E-3</v>
          </cell>
        </row>
        <row r="521">
          <cell r="L521">
            <v>2.0236970000000001E-3</v>
          </cell>
          <cell r="Q521">
            <v>2.0222299999999999E-3</v>
          </cell>
          <cell r="BK521">
            <v>2.0146780000000002E-3</v>
          </cell>
          <cell r="BL521">
            <v>2.0135109999999999E-3</v>
          </cell>
        </row>
        <row r="522">
          <cell r="L522">
            <v>2.0245319999999999E-3</v>
          </cell>
          <cell r="Q522">
            <v>2.0230339999999999E-3</v>
          </cell>
          <cell r="BK522">
            <v>1.9972229999999998E-3</v>
          </cell>
          <cell r="BL522">
            <v>2.002017E-3</v>
          </cell>
        </row>
        <row r="523">
          <cell r="L523">
            <v>2.037044E-3</v>
          </cell>
          <cell r="Q523">
            <v>2.0325130000000001E-3</v>
          </cell>
          <cell r="BK523">
            <v>1.9787440000000002E-3</v>
          </cell>
          <cell r="BL523">
            <v>1.9894829999999998E-3</v>
          </cell>
        </row>
        <row r="524">
          <cell r="L524">
            <v>2.0522259999999999E-3</v>
          </cell>
          <cell r="Q524">
            <v>2.0453450000000001E-3</v>
          </cell>
          <cell r="BK524">
            <v>1.9683349999999999E-3</v>
          </cell>
          <cell r="BL524">
            <v>1.9805199999999999E-3</v>
          </cell>
        </row>
        <row r="525">
          <cell r="L525">
            <v>2.055865E-3</v>
          </cell>
          <cell r="Q525">
            <v>2.0467129999999999E-3</v>
          </cell>
          <cell r="BK525">
            <v>1.9591819999999999E-3</v>
          </cell>
          <cell r="BL525">
            <v>1.9730730000000001E-3</v>
          </cell>
        </row>
        <row r="526">
          <cell r="L526">
            <v>2.0009089999999999E-3</v>
          </cell>
          <cell r="Q526">
            <v>1.9985290000000002E-3</v>
          </cell>
          <cell r="BK526">
            <v>1.9498720000000001E-3</v>
          </cell>
          <cell r="BL526">
            <v>1.9651859999999998E-3</v>
          </cell>
        </row>
        <row r="527">
          <cell r="L527">
            <v>1.9979300000000002E-3</v>
          </cell>
          <cell r="Q527">
            <v>1.998147E-3</v>
          </cell>
          <cell r="BK527">
            <v>1.95634E-3</v>
          </cell>
          <cell r="BL527">
            <v>1.9686769999999998E-3</v>
          </cell>
        </row>
        <row r="528">
          <cell r="L528">
            <v>1.988138E-3</v>
          </cell>
          <cell r="Q528">
            <v>1.9861829999999999E-3</v>
          </cell>
          <cell r="BK528">
            <v>1.976762E-3</v>
          </cell>
          <cell r="BL528">
            <v>1.983205E-3</v>
          </cell>
        </row>
        <row r="529">
          <cell r="L529">
            <v>1.9864560000000002E-3</v>
          </cell>
          <cell r="Q529">
            <v>1.983716E-3</v>
          </cell>
          <cell r="BK529">
            <v>1.990262E-3</v>
          </cell>
          <cell r="BL529">
            <v>1.991596E-3</v>
          </cell>
        </row>
        <row r="530">
          <cell r="L530">
            <v>1.9819070000000002E-3</v>
          </cell>
          <cell r="Q530">
            <v>1.976345E-3</v>
          </cell>
          <cell r="BK530">
            <v>2.0223699999999999E-3</v>
          </cell>
          <cell r="BL530">
            <v>2.0149719999999999E-3</v>
          </cell>
        </row>
        <row r="531">
          <cell r="L531">
            <v>1.9664079999999998E-3</v>
          </cell>
          <cell r="Q531">
            <v>1.960865E-3</v>
          </cell>
          <cell r="BK531">
            <v>2.0474640000000001E-3</v>
          </cell>
          <cell r="BL531">
            <v>2.0319499999999998E-3</v>
          </cell>
        </row>
        <row r="532">
          <cell r="L532">
            <v>1.936707E-3</v>
          </cell>
          <cell r="Q532">
            <v>1.9335349999999999E-3</v>
          </cell>
          <cell r="BK532">
            <v>2.086147E-3</v>
          </cell>
          <cell r="BL532">
            <v>2.0596120000000002E-3</v>
          </cell>
        </row>
        <row r="533">
          <cell r="L533">
            <v>1.8869469999999999E-3</v>
          </cell>
          <cell r="Q533">
            <v>1.8871960000000001E-3</v>
          </cell>
          <cell r="BK533">
            <v>2.1150990000000001E-3</v>
          </cell>
          <cell r="BL533">
            <v>2.0818529999999998E-3</v>
          </cell>
        </row>
        <row r="534">
          <cell r="L534">
            <v>1.865369E-3</v>
          </cell>
          <cell r="Q534">
            <v>1.864702E-3</v>
          </cell>
          <cell r="BK534">
            <v>2.1275669999999999E-3</v>
          </cell>
          <cell r="BL534">
            <v>2.0914929999999998E-3</v>
          </cell>
        </row>
        <row r="535">
          <cell r="L535">
            <v>1.8564020000000001E-3</v>
          </cell>
          <cell r="Q535">
            <v>1.860469E-3</v>
          </cell>
          <cell r="BK535">
            <v>2.1580470000000002E-3</v>
          </cell>
          <cell r="BL535">
            <v>2.1116970000000001E-3</v>
          </cell>
        </row>
        <row r="536">
          <cell r="L536">
            <v>1.888264E-3</v>
          </cell>
          <cell r="Q536">
            <v>1.889579E-3</v>
          </cell>
          <cell r="BK536">
            <v>2.142176E-3</v>
          </cell>
          <cell r="BL536">
            <v>2.0983220000000001E-3</v>
          </cell>
        </row>
        <row r="537">
          <cell r="L537">
            <v>1.9398029999999999E-3</v>
          </cell>
          <cell r="Q537">
            <v>1.9350540000000001E-3</v>
          </cell>
          <cell r="BK537">
            <v>2.1091489999999998E-3</v>
          </cell>
          <cell r="BL537">
            <v>2.0725100000000001E-3</v>
          </cell>
        </row>
        <row r="538">
          <cell r="L538">
            <v>1.9636089999999998E-3</v>
          </cell>
          <cell r="Q538">
            <v>1.9603369999999999E-3</v>
          </cell>
          <cell r="BK538">
            <v>2.0874629999999999E-3</v>
          </cell>
          <cell r="BL538">
            <v>2.0576320000000002E-3</v>
          </cell>
        </row>
        <row r="539">
          <cell r="L539">
            <v>1.9846970000000001E-3</v>
          </cell>
          <cell r="Q539">
            <v>1.9831499999999999E-3</v>
          </cell>
          <cell r="BK539">
            <v>2.0638090000000002E-3</v>
          </cell>
          <cell r="BL539">
            <v>2.038799E-3</v>
          </cell>
        </row>
        <row r="540">
          <cell r="L540">
            <v>2.0067930000000002E-3</v>
          </cell>
          <cell r="Q540">
            <v>2.0027180000000001E-3</v>
          </cell>
          <cell r="BK540">
            <v>2.0493270000000001E-3</v>
          </cell>
          <cell r="BL540">
            <v>2.0333460000000001E-3</v>
          </cell>
        </row>
        <row r="541">
          <cell r="L541">
            <v>2.021059E-3</v>
          </cell>
          <cell r="Q541">
            <v>2.016552E-3</v>
          </cell>
          <cell r="BK541">
            <v>2.0141999999999998E-3</v>
          </cell>
          <cell r="BL541">
            <v>2.0119140000000001E-3</v>
          </cell>
        </row>
        <row r="542">
          <cell r="L542">
            <v>2.036323E-3</v>
          </cell>
          <cell r="Q542">
            <v>2.031269E-3</v>
          </cell>
          <cell r="BK542">
            <v>2.001114E-3</v>
          </cell>
          <cell r="BL542">
            <v>2.0048790000000002E-3</v>
          </cell>
        </row>
        <row r="543">
          <cell r="L543">
            <v>2.0507479999999998E-3</v>
          </cell>
          <cell r="Q543">
            <v>2.0464070000000001E-3</v>
          </cell>
          <cell r="BK543">
            <v>1.9864629999999999E-3</v>
          </cell>
          <cell r="BL543">
            <v>1.9955699999999999E-3</v>
          </cell>
        </row>
        <row r="544">
          <cell r="L544">
            <v>2.032729E-3</v>
          </cell>
          <cell r="Q544">
            <v>2.0323189999999999E-3</v>
          </cell>
          <cell r="BK544">
            <v>1.972405E-3</v>
          </cell>
          <cell r="BL544">
            <v>1.9835899999999999E-3</v>
          </cell>
        </row>
        <row r="545">
          <cell r="L545">
            <v>2.0205800000000001E-3</v>
          </cell>
          <cell r="Q545">
            <v>2.0173389999999999E-3</v>
          </cell>
          <cell r="BK545">
            <v>1.9531779999999999E-3</v>
          </cell>
          <cell r="BL545">
            <v>1.9686880000000001E-3</v>
          </cell>
        </row>
        <row r="546">
          <cell r="L546">
            <v>2.0226879999999999E-3</v>
          </cell>
          <cell r="Q546">
            <v>2.016547E-3</v>
          </cell>
          <cell r="BK546">
            <v>1.9434459999999999E-3</v>
          </cell>
          <cell r="BL546">
            <v>1.9606900000000002E-3</v>
          </cell>
        </row>
        <row r="547">
          <cell r="L547">
            <v>1.9887329999999999E-3</v>
          </cell>
          <cell r="Q547">
            <v>1.9914479999999998E-3</v>
          </cell>
          <cell r="BK547">
            <v>1.943965E-3</v>
          </cell>
          <cell r="BL547">
            <v>1.9596259999999999E-3</v>
          </cell>
        </row>
        <row r="548">
          <cell r="L548">
            <v>1.9842129999999999E-3</v>
          </cell>
          <cell r="Q548">
            <v>1.98284E-3</v>
          </cell>
          <cell r="BK548">
            <v>1.96232E-3</v>
          </cell>
          <cell r="BL548">
            <v>1.9733149999999998E-3</v>
          </cell>
        </row>
        <row r="549">
          <cell r="L549">
            <v>1.978034E-3</v>
          </cell>
          <cell r="Q549">
            <v>1.977964E-3</v>
          </cell>
          <cell r="BK549">
            <v>1.9731689999999999E-3</v>
          </cell>
          <cell r="BL549">
            <v>1.9797650000000001E-3</v>
          </cell>
        </row>
        <row r="550">
          <cell r="L550">
            <v>1.9839940000000002E-3</v>
          </cell>
          <cell r="Q550">
            <v>1.9793900000000001E-3</v>
          </cell>
          <cell r="BK550">
            <v>2.002425E-3</v>
          </cell>
          <cell r="BL550">
            <v>2.001002E-3</v>
          </cell>
        </row>
        <row r="551">
          <cell r="L551">
            <v>1.967847E-3</v>
          </cell>
          <cell r="Q551">
            <v>1.9642819999999999E-3</v>
          </cell>
          <cell r="BK551">
            <v>2.0245570000000002E-3</v>
          </cell>
          <cell r="BL551">
            <v>2.014793E-3</v>
          </cell>
        </row>
        <row r="552">
          <cell r="L552">
            <v>1.956237E-3</v>
          </cell>
          <cell r="Q552">
            <v>1.9538519999999998E-3</v>
          </cell>
          <cell r="BK552">
            <v>2.0641460000000002E-3</v>
          </cell>
          <cell r="BL552">
            <v>2.043563E-3</v>
          </cell>
        </row>
        <row r="553">
          <cell r="L553">
            <v>1.9276390000000001E-3</v>
          </cell>
          <cell r="Q553">
            <v>1.9280390000000001E-3</v>
          </cell>
          <cell r="BK553">
            <v>2.095787E-3</v>
          </cell>
          <cell r="BL553">
            <v>2.066568E-3</v>
          </cell>
        </row>
        <row r="554">
          <cell r="L554">
            <v>1.9042009999999999E-3</v>
          </cell>
          <cell r="Q554">
            <v>1.8998210000000001E-3</v>
          </cell>
          <cell r="BK554">
            <v>2.1271549999999999E-3</v>
          </cell>
          <cell r="BL554">
            <v>2.0883939999999999E-3</v>
          </cell>
        </row>
        <row r="555">
          <cell r="L555">
            <v>1.8946740000000001E-3</v>
          </cell>
          <cell r="Q555">
            <v>1.888502E-3</v>
          </cell>
          <cell r="BK555">
            <v>2.153163E-3</v>
          </cell>
          <cell r="BL555">
            <v>2.1071929999999998E-3</v>
          </cell>
        </row>
        <row r="556">
          <cell r="L556">
            <v>1.907752E-3</v>
          </cell>
          <cell r="Q556">
            <v>1.900601E-3</v>
          </cell>
          <cell r="BK556">
            <v>2.1283500000000002E-3</v>
          </cell>
          <cell r="BL556">
            <v>2.091472E-3</v>
          </cell>
        </row>
        <row r="557">
          <cell r="L557">
            <v>1.9107180000000001E-3</v>
          </cell>
          <cell r="Q557">
            <v>1.90766E-3</v>
          </cell>
          <cell r="BK557">
            <v>2.118567E-3</v>
          </cell>
          <cell r="BL557">
            <v>2.083428E-3</v>
          </cell>
        </row>
        <row r="558">
          <cell r="L558">
            <v>1.9041939999999999E-3</v>
          </cell>
          <cell r="Q558">
            <v>1.9052349999999999E-3</v>
          </cell>
          <cell r="BK558">
            <v>2.0960839999999998E-3</v>
          </cell>
          <cell r="BL558">
            <v>2.064597E-3</v>
          </cell>
        </row>
        <row r="559">
          <cell r="L559">
            <v>1.9282349999999999E-3</v>
          </cell>
          <cell r="Q559">
            <v>1.9267290000000001E-3</v>
          </cell>
          <cell r="BK559">
            <v>2.053863E-3</v>
          </cell>
          <cell r="BL559">
            <v>2.029749E-3</v>
          </cell>
        </row>
        <row r="560">
          <cell r="L560">
            <v>1.9560329999999998E-3</v>
          </cell>
          <cell r="Q560">
            <v>1.953396E-3</v>
          </cell>
          <cell r="BK560">
            <v>2.0163780000000001E-3</v>
          </cell>
          <cell r="BL560">
            <v>2.0018309999999999E-3</v>
          </cell>
        </row>
        <row r="561">
          <cell r="L561">
            <v>1.995438E-3</v>
          </cell>
          <cell r="Q561">
            <v>1.9898590000000001E-3</v>
          </cell>
          <cell r="BK561">
            <v>1.9890590000000001E-3</v>
          </cell>
          <cell r="BL561">
            <v>1.9793020000000001E-3</v>
          </cell>
        </row>
        <row r="562">
          <cell r="L562">
            <v>2.0384240000000001E-3</v>
          </cell>
          <cell r="Q562">
            <v>2.0296089999999999E-3</v>
          </cell>
          <cell r="BK562">
            <v>2.0094919999999999E-3</v>
          </cell>
          <cell r="BL562">
            <v>2.0010700000000002E-3</v>
          </cell>
        </row>
        <row r="563">
          <cell r="L563">
            <v>2.049618E-3</v>
          </cell>
          <cell r="Q563">
            <v>2.043806E-3</v>
          </cell>
          <cell r="BK563">
            <v>1.9964829999999999E-3</v>
          </cell>
          <cell r="BL563">
            <v>1.9979609999999999E-3</v>
          </cell>
        </row>
        <row r="564">
          <cell r="L564">
            <v>2.0467879999999999E-3</v>
          </cell>
          <cell r="Q564">
            <v>2.0436539999999998E-3</v>
          </cell>
          <cell r="BK564">
            <v>1.9719540000000002E-3</v>
          </cell>
          <cell r="BL564">
            <v>1.9788100000000001E-3</v>
          </cell>
        </row>
        <row r="565">
          <cell r="L565">
            <v>2.0803060000000001E-3</v>
          </cell>
          <cell r="Q565">
            <v>2.0724480000000002E-3</v>
          </cell>
          <cell r="BK565">
            <v>1.942254E-3</v>
          </cell>
          <cell r="BL565">
            <v>1.957954E-3</v>
          </cell>
        </row>
        <row r="566">
          <cell r="L566">
            <v>2.0528299999999998E-3</v>
          </cell>
          <cell r="Q566">
            <v>2.0519779999999999E-3</v>
          </cell>
          <cell r="BK566">
            <v>1.9312400000000001E-3</v>
          </cell>
          <cell r="BL566">
            <v>1.950905E-3</v>
          </cell>
        </row>
        <row r="567">
          <cell r="L567">
            <v>1.9728150000000002E-3</v>
          </cell>
          <cell r="Q567">
            <v>1.9821280000000001E-3</v>
          </cell>
          <cell r="BK567">
            <v>1.938461E-3</v>
          </cell>
          <cell r="BL567">
            <v>1.956611E-3</v>
          </cell>
        </row>
        <row r="568">
          <cell r="L568">
            <v>1.9749559999999999E-3</v>
          </cell>
          <cell r="Q568">
            <v>1.9742169999999999E-3</v>
          </cell>
          <cell r="BK568">
            <v>1.952882E-3</v>
          </cell>
          <cell r="BL568">
            <v>1.9662450000000001E-3</v>
          </cell>
        </row>
        <row r="569">
          <cell r="L569">
            <v>1.9717150000000002E-3</v>
          </cell>
          <cell r="Q569">
            <v>1.971123E-3</v>
          </cell>
          <cell r="BK569">
            <v>1.963444E-3</v>
          </cell>
          <cell r="BL569">
            <v>1.9727600000000001E-3</v>
          </cell>
        </row>
        <row r="570">
          <cell r="L570">
            <v>1.9920480000000002E-3</v>
          </cell>
          <cell r="Q570">
            <v>1.9872119999999999E-3</v>
          </cell>
          <cell r="BK570">
            <v>1.9854970000000001E-3</v>
          </cell>
          <cell r="BL570">
            <v>1.9898060000000002E-3</v>
          </cell>
        </row>
        <row r="571">
          <cell r="L571">
            <v>1.9818069999999999E-3</v>
          </cell>
          <cell r="Q571">
            <v>1.9785279999999998E-3</v>
          </cell>
          <cell r="BK571">
            <v>1.9972309999999999E-3</v>
          </cell>
          <cell r="BL571">
            <v>1.9964399999999999E-3</v>
          </cell>
        </row>
        <row r="572">
          <cell r="L572">
            <v>1.9817250000000002E-3</v>
          </cell>
          <cell r="Q572">
            <v>1.978984E-3</v>
          </cell>
          <cell r="BK572">
            <v>2.0340530000000001E-3</v>
          </cell>
          <cell r="BL572">
            <v>2.0229509999999998E-3</v>
          </cell>
        </row>
        <row r="573">
          <cell r="L573">
            <v>1.9656500000000002E-3</v>
          </cell>
          <cell r="Q573">
            <v>1.9648170000000002E-3</v>
          </cell>
          <cell r="BK573">
            <v>2.0662520000000002E-3</v>
          </cell>
          <cell r="BL573">
            <v>2.0431580000000002E-3</v>
          </cell>
        </row>
        <row r="574">
          <cell r="L574">
            <v>1.9731029999999999E-3</v>
          </cell>
          <cell r="Q574">
            <v>1.97014E-3</v>
          </cell>
          <cell r="BK574">
            <v>2.1102719999999998E-3</v>
          </cell>
          <cell r="BL574">
            <v>2.0745970000000001E-3</v>
          </cell>
        </row>
        <row r="575">
          <cell r="L575">
            <v>1.9908590000000002E-3</v>
          </cell>
          <cell r="Q575">
            <v>1.9892870000000002E-3</v>
          </cell>
          <cell r="BK575">
            <v>2.1421610000000001E-3</v>
          </cell>
          <cell r="BL575">
            <v>2.1002030000000001E-3</v>
          </cell>
        </row>
        <row r="576">
          <cell r="L576">
            <v>2.0023950000000001E-3</v>
          </cell>
          <cell r="Q576">
            <v>2.000356E-3</v>
          </cell>
          <cell r="BK576">
            <v>2.1544989999999998E-3</v>
          </cell>
          <cell r="BL576">
            <v>2.1114829999999999E-3</v>
          </cell>
        </row>
        <row r="577">
          <cell r="L577">
            <v>1.9874960000000001E-3</v>
          </cell>
          <cell r="Q577">
            <v>1.985503E-3</v>
          </cell>
          <cell r="BK577">
            <v>2.180062E-3</v>
          </cell>
          <cell r="BL577">
            <v>2.1269790000000002E-3</v>
          </cell>
        </row>
        <row r="578">
          <cell r="L578">
            <v>1.9894019999999999E-3</v>
          </cell>
          <cell r="Q578">
            <v>1.9846809999999999E-3</v>
          </cell>
          <cell r="BK578">
            <v>2.1450779999999999E-3</v>
          </cell>
          <cell r="BL578">
            <v>2.1013099999999999E-3</v>
          </cell>
        </row>
        <row r="579">
          <cell r="L579">
            <v>1.9846439999999998E-3</v>
          </cell>
          <cell r="Q579">
            <v>1.9823499999999999E-3</v>
          </cell>
          <cell r="BK579">
            <v>2.0894199999999998E-3</v>
          </cell>
          <cell r="BL579">
            <v>2.059717E-3</v>
          </cell>
        </row>
        <row r="580">
          <cell r="L580">
            <v>1.9442540000000001E-3</v>
          </cell>
          <cell r="Q580">
            <v>1.941648E-3</v>
          </cell>
          <cell r="BK580">
            <v>2.0381280000000002E-3</v>
          </cell>
          <cell r="BL580">
            <v>2.0217429999999999E-3</v>
          </cell>
        </row>
        <row r="581">
          <cell r="L581">
            <v>1.9856359999999998E-3</v>
          </cell>
          <cell r="Q581">
            <v>1.9742560000000002E-3</v>
          </cell>
          <cell r="BK581">
            <v>1.9985269999999999E-3</v>
          </cell>
          <cell r="BL581">
            <v>1.9931010000000002E-3</v>
          </cell>
        </row>
        <row r="582">
          <cell r="L582">
            <v>2.017147E-3</v>
          </cell>
          <cell r="Q582">
            <v>2.0049030000000002E-3</v>
          </cell>
          <cell r="BK582">
            <v>1.9793670000000001E-3</v>
          </cell>
          <cell r="BL582">
            <v>1.9808209999999998E-3</v>
          </cell>
        </row>
        <row r="583">
          <cell r="L583">
            <v>2.0432520000000002E-3</v>
          </cell>
          <cell r="Q583">
            <v>2.0290429999999999E-3</v>
          </cell>
          <cell r="BK583">
            <v>1.9319490000000001E-3</v>
          </cell>
          <cell r="BL583">
            <v>1.9345790000000001E-3</v>
          </cell>
        </row>
        <row r="584">
          <cell r="L584">
            <v>2.1136390000000001E-3</v>
          </cell>
          <cell r="Q584">
            <v>2.0956009999999999E-3</v>
          </cell>
          <cell r="BK584">
            <v>1.9263170000000001E-3</v>
          </cell>
          <cell r="BL584">
            <v>1.9252990000000001E-3</v>
          </cell>
        </row>
        <row r="585">
          <cell r="L585">
            <v>2.125413E-3</v>
          </cell>
          <cell r="Q585">
            <v>2.113401E-3</v>
          </cell>
          <cell r="BK585">
            <v>1.915588E-3</v>
          </cell>
          <cell r="BL585">
            <v>1.928307E-3</v>
          </cell>
        </row>
        <row r="586">
          <cell r="L586">
            <v>2.05719E-3</v>
          </cell>
          <cell r="Q586">
            <v>2.056914E-3</v>
          </cell>
          <cell r="BK586">
            <v>1.919453E-3</v>
          </cell>
          <cell r="BL586">
            <v>1.938291E-3</v>
          </cell>
        </row>
        <row r="587">
          <cell r="L587">
            <v>2.0246050000000001E-3</v>
          </cell>
          <cell r="Q587">
            <v>2.0199739999999999E-3</v>
          </cell>
          <cell r="BK587">
            <v>1.9326250000000001E-3</v>
          </cell>
          <cell r="BL587">
            <v>1.9505220000000001E-3</v>
          </cell>
        </row>
        <row r="588">
          <cell r="L588">
            <v>2.0390270000000001E-3</v>
          </cell>
          <cell r="Q588">
            <v>2.032753E-3</v>
          </cell>
          <cell r="BK588">
            <v>1.937139E-3</v>
          </cell>
          <cell r="BL588">
            <v>1.953733E-3</v>
          </cell>
        </row>
        <row r="589">
          <cell r="L589">
            <v>1.951693E-3</v>
          </cell>
          <cell r="Q589">
            <v>1.9505480000000001E-3</v>
          </cell>
          <cell r="BK589">
            <v>1.966434E-3</v>
          </cell>
          <cell r="BL589">
            <v>1.974122E-3</v>
          </cell>
        </row>
        <row r="590">
          <cell r="L590">
            <v>1.9891169999999999E-3</v>
          </cell>
          <cell r="Q590">
            <v>1.9843529999999999E-3</v>
          </cell>
          <cell r="BK590">
            <v>1.97839E-3</v>
          </cell>
          <cell r="BL590">
            <v>1.9848550000000002E-3</v>
          </cell>
        </row>
        <row r="591">
          <cell r="L591">
            <v>1.9931990000000002E-3</v>
          </cell>
          <cell r="Q591">
            <v>1.9875880000000002E-3</v>
          </cell>
          <cell r="BK591">
            <v>1.9848930000000002E-3</v>
          </cell>
          <cell r="BL591">
            <v>1.987997E-3</v>
          </cell>
        </row>
        <row r="592">
          <cell r="L592">
            <v>2.0066289999999998E-3</v>
          </cell>
          <cell r="Q592">
            <v>2.001325E-3</v>
          </cell>
          <cell r="BK592">
            <v>2.0079400000000002E-3</v>
          </cell>
          <cell r="BL592">
            <v>2.006327E-3</v>
          </cell>
        </row>
        <row r="593">
          <cell r="L593">
            <v>1.9984040000000001E-3</v>
          </cell>
          <cell r="Q593">
            <v>1.9949429999999999E-3</v>
          </cell>
          <cell r="BK593">
            <v>2.0194589999999999E-3</v>
          </cell>
          <cell r="BL593">
            <v>2.0122780000000002E-3</v>
          </cell>
        </row>
        <row r="594">
          <cell r="L594">
            <v>2.011072E-3</v>
          </cell>
          <cell r="Q594">
            <v>2.0079619999999999E-3</v>
          </cell>
          <cell r="BK594">
            <v>2.0718049999999999E-3</v>
          </cell>
          <cell r="BL594">
            <v>2.0494459999999999E-3</v>
          </cell>
        </row>
        <row r="595">
          <cell r="L595">
            <v>2.0201920000000001E-3</v>
          </cell>
          <cell r="Q595">
            <v>2.017961E-3</v>
          </cell>
          <cell r="BK595">
            <v>2.133289E-3</v>
          </cell>
          <cell r="BL595">
            <v>2.0900049999999998E-3</v>
          </cell>
        </row>
        <row r="596">
          <cell r="L596">
            <v>2.0326179999999999E-3</v>
          </cell>
          <cell r="Q596">
            <v>2.027867E-3</v>
          </cell>
          <cell r="BK596">
            <v>2.1986010000000001E-3</v>
          </cell>
          <cell r="BL596">
            <v>2.1353370000000002E-3</v>
          </cell>
        </row>
        <row r="597">
          <cell r="L597">
            <v>2.0376029999999998E-3</v>
          </cell>
          <cell r="Q597">
            <v>2.031471E-3</v>
          </cell>
          <cell r="BK597">
            <v>2.2383749999999999E-3</v>
          </cell>
          <cell r="BL597">
            <v>2.164146E-3</v>
          </cell>
        </row>
        <row r="598">
          <cell r="L598">
            <v>2.0441299999999999E-3</v>
          </cell>
          <cell r="Q598">
            <v>2.0364939999999998E-3</v>
          </cell>
          <cell r="BK598">
            <v>2.2127599999999998E-3</v>
          </cell>
          <cell r="BL598">
            <v>2.1524059999999999E-3</v>
          </cell>
        </row>
        <row r="599">
          <cell r="L599">
            <v>2.0008869999999998E-3</v>
          </cell>
          <cell r="Q599">
            <v>1.9948890000000001E-3</v>
          </cell>
          <cell r="BK599">
            <v>2.186871E-3</v>
          </cell>
          <cell r="BL599">
            <v>2.1338479999999998E-3</v>
          </cell>
        </row>
        <row r="600">
          <cell r="L600">
            <v>1.9951999999999999E-3</v>
          </cell>
          <cell r="Q600">
            <v>1.9794700000000001E-3</v>
          </cell>
          <cell r="BK600">
            <v>2.1354569999999999E-3</v>
          </cell>
          <cell r="BL600">
            <v>2.0978450000000001E-3</v>
          </cell>
        </row>
        <row r="601">
          <cell r="L601">
            <v>2.0495460000000002E-3</v>
          </cell>
          <cell r="Q601">
            <v>2.0333019999999999E-3</v>
          </cell>
          <cell r="BK601">
            <v>2.0592890000000002E-3</v>
          </cell>
          <cell r="BL601">
            <v>2.0409099999999999E-3</v>
          </cell>
        </row>
        <row r="602">
          <cell r="L602">
            <v>1.9796060000000001E-3</v>
          </cell>
          <cell r="Q602">
            <v>1.9715570000000001E-3</v>
          </cell>
          <cell r="BK602">
            <v>2.0021520000000001E-3</v>
          </cell>
          <cell r="BL602">
            <v>1.9901099999999998E-3</v>
          </cell>
        </row>
        <row r="603">
          <cell r="L603">
            <v>2.009018E-3</v>
          </cell>
          <cell r="Q603">
            <v>1.9967589999999999E-3</v>
          </cell>
          <cell r="BK603">
            <v>1.927088E-3</v>
          </cell>
          <cell r="BL603">
            <v>1.9291270000000001E-3</v>
          </cell>
        </row>
        <row r="604">
          <cell r="L604">
            <v>2.0821619999999998E-3</v>
          </cell>
          <cell r="Q604">
            <v>2.0680379999999999E-3</v>
          </cell>
          <cell r="BK604">
            <v>1.8806719999999999E-3</v>
          </cell>
          <cell r="BL604">
            <v>1.898699E-3</v>
          </cell>
        </row>
        <row r="605">
          <cell r="L605">
            <v>2.1343960000000002E-3</v>
          </cell>
          <cell r="Q605">
            <v>2.117978E-3</v>
          </cell>
          <cell r="BK605">
            <v>1.8586099999999999E-3</v>
          </cell>
          <cell r="BL605">
            <v>1.884693E-3</v>
          </cell>
        </row>
        <row r="606">
          <cell r="L606">
            <v>2.221687E-3</v>
          </cell>
          <cell r="Q606">
            <v>2.2048369999999999E-3</v>
          </cell>
          <cell r="BK606">
            <v>1.8898509999999999E-3</v>
          </cell>
          <cell r="BL606">
            <v>1.909144E-3</v>
          </cell>
        </row>
        <row r="607">
          <cell r="L607">
            <v>2.1860999999999998E-3</v>
          </cell>
          <cell r="Q607">
            <v>2.1678019999999999E-3</v>
          </cell>
          <cell r="BK607">
            <v>1.9268379999999999E-3</v>
          </cell>
          <cell r="BL607">
            <v>1.940703E-3</v>
          </cell>
        </row>
        <row r="608">
          <cell r="L608">
            <v>2.0801489999999999E-3</v>
          </cell>
          <cell r="Q608">
            <v>2.0688500000000001E-3</v>
          </cell>
          <cell r="BK608">
            <v>1.9390779999999999E-3</v>
          </cell>
          <cell r="BL608">
            <v>1.951953E-3</v>
          </cell>
        </row>
        <row r="609">
          <cell r="L609">
            <v>1.9496120000000001E-3</v>
          </cell>
          <cell r="Q609">
            <v>1.943001E-3</v>
          </cell>
          <cell r="BK609">
            <v>1.952332E-3</v>
          </cell>
          <cell r="BL609">
            <v>1.9639330000000002E-3</v>
          </cell>
        </row>
        <row r="610">
          <cell r="L610">
            <v>1.9770500000000002E-3</v>
          </cell>
          <cell r="Q610">
            <v>1.9760210000000001E-3</v>
          </cell>
          <cell r="BK610">
            <v>1.9871789999999999E-3</v>
          </cell>
          <cell r="BL610">
            <v>1.9894859999999999E-3</v>
          </cell>
        </row>
        <row r="611">
          <cell r="L611">
            <v>1.9791539999999999E-3</v>
          </cell>
          <cell r="Q611">
            <v>1.9763710000000002E-3</v>
          </cell>
          <cell r="BK611">
            <v>1.9911730000000002E-3</v>
          </cell>
          <cell r="BL611">
            <v>1.9924859999999999E-3</v>
          </cell>
        </row>
        <row r="612">
          <cell r="L612">
            <v>2.0162270000000002E-3</v>
          </cell>
          <cell r="Q612">
            <v>2.0102729999999999E-3</v>
          </cell>
          <cell r="BK612">
            <v>1.9945090000000002E-3</v>
          </cell>
          <cell r="BL612">
            <v>1.9975029999999999E-3</v>
          </cell>
        </row>
        <row r="613">
          <cell r="L613">
            <v>2.0104509999999999E-3</v>
          </cell>
          <cell r="Q613">
            <v>2.005826E-3</v>
          </cell>
          <cell r="BK613">
            <v>1.9984550000000001E-3</v>
          </cell>
          <cell r="BL613">
            <v>1.99775E-3</v>
          </cell>
        </row>
        <row r="614">
          <cell r="L614">
            <v>2.0257700000000001E-3</v>
          </cell>
          <cell r="Q614">
            <v>2.021597E-3</v>
          </cell>
          <cell r="BK614">
            <v>2.0258609999999999E-3</v>
          </cell>
          <cell r="BL614">
            <v>2.0197890000000001E-3</v>
          </cell>
        </row>
        <row r="615">
          <cell r="L615">
            <v>2.0315559999999999E-3</v>
          </cell>
          <cell r="Q615">
            <v>2.0271600000000001E-3</v>
          </cell>
          <cell r="BK615">
            <v>2.0396680000000001E-3</v>
          </cell>
          <cell r="BL615">
            <v>2.0263920000000001E-3</v>
          </cell>
        </row>
        <row r="616">
          <cell r="L616">
            <v>2.0479130000000002E-3</v>
          </cell>
          <cell r="Q616">
            <v>2.0428410000000001E-3</v>
          </cell>
          <cell r="BK616">
            <v>2.1250729999999999E-3</v>
          </cell>
          <cell r="BL616">
            <v>2.0852150000000001E-3</v>
          </cell>
        </row>
        <row r="617">
          <cell r="L617">
            <v>2.055907E-3</v>
          </cell>
          <cell r="Q617">
            <v>2.0520759999999999E-3</v>
          </cell>
          <cell r="BK617">
            <v>2.2539779999999998E-3</v>
          </cell>
          <cell r="BL617">
            <v>2.1717759999999998E-3</v>
          </cell>
        </row>
        <row r="618">
          <cell r="L618">
            <v>2.0637049999999999E-3</v>
          </cell>
          <cell r="Q618">
            <v>2.058149E-3</v>
          </cell>
          <cell r="BK618">
            <v>2.3521000000000002E-3</v>
          </cell>
          <cell r="BL618">
            <v>2.243653E-3</v>
          </cell>
        </row>
        <row r="619">
          <cell r="L619">
            <v>2.0596149999999999E-3</v>
          </cell>
          <cell r="Q619">
            <v>2.054944E-3</v>
          </cell>
          <cell r="BK619">
            <v>2.3523950000000002E-3</v>
          </cell>
          <cell r="BL619">
            <v>2.2455890000000001E-3</v>
          </cell>
        </row>
        <row r="620">
          <cell r="L620">
            <v>2.0787750000000002E-3</v>
          </cell>
          <cell r="Q620">
            <v>2.0699939999999999E-3</v>
          </cell>
          <cell r="BK620">
            <v>2.2499859999999998E-3</v>
          </cell>
          <cell r="BL620">
            <v>2.1861950000000002E-3</v>
          </cell>
        </row>
        <row r="621">
          <cell r="L621">
            <v>2.0659910000000001E-3</v>
          </cell>
          <cell r="Q621">
            <v>2.0612989999999999E-3</v>
          </cell>
          <cell r="BK621">
            <v>2.1433910000000001E-3</v>
          </cell>
          <cell r="BL621">
            <v>2.1083130000000001E-3</v>
          </cell>
        </row>
        <row r="622">
          <cell r="L622">
            <v>2.0138909999999999E-3</v>
          </cell>
          <cell r="Q622">
            <v>2.0040280000000001E-3</v>
          </cell>
          <cell r="BK622">
            <v>2.10473E-3</v>
          </cell>
          <cell r="BL622">
            <v>2.0768119999999999E-3</v>
          </cell>
        </row>
        <row r="623">
          <cell r="L623">
            <v>2.021283E-3</v>
          </cell>
          <cell r="Q623">
            <v>2.0132269999999998E-3</v>
          </cell>
          <cell r="BK623">
            <v>2.010894E-3</v>
          </cell>
          <cell r="BL623">
            <v>2.0075340000000001E-3</v>
          </cell>
        </row>
        <row r="624">
          <cell r="L624">
            <v>1.9319269999999999E-3</v>
          </cell>
          <cell r="Q624">
            <v>1.9269199999999999E-3</v>
          </cell>
          <cell r="BK624">
            <v>1.94717E-3</v>
          </cell>
          <cell r="BL624">
            <v>1.948417E-3</v>
          </cell>
        </row>
        <row r="625">
          <cell r="L625">
            <v>1.9815789999999998E-3</v>
          </cell>
          <cell r="Q625">
            <v>1.9655480000000001E-3</v>
          </cell>
          <cell r="BK625">
            <v>1.9560440000000001E-3</v>
          </cell>
          <cell r="BL625">
            <v>1.9576720000000001E-3</v>
          </cell>
        </row>
        <row r="626">
          <cell r="L626">
            <v>1.9728649999999999E-3</v>
          </cell>
          <cell r="Q626">
            <v>1.9673170000000001E-3</v>
          </cell>
          <cell r="BK626">
            <v>1.943534E-3</v>
          </cell>
          <cell r="BL626">
            <v>1.949653E-3</v>
          </cell>
        </row>
        <row r="627">
          <cell r="L627">
            <v>2.1256019999999999E-3</v>
          </cell>
          <cell r="Q627">
            <v>2.1273160000000002E-3</v>
          </cell>
          <cell r="BK627">
            <v>1.9243769999999999E-3</v>
          </cell>
          <cell r="BL627">
            <v>1.930548E-3</v>
          </cell>
        </row>
        <row r="628">
          <cell r="L628">
            <v>2.445357E-3</v>
          </cell>
          <cell r="Q628">
            <v>2.450336E-3</v>
          </cell>
          <cell r="BK628">
            <v>1.9324909999999999E-3</v>
          </cell>
          <cell r="BL628">
            <v>1.936199E-3</v>
          </cell>
        </row>
        <row r="629">
          <cell r="L629">
            <v>2.101777E-3</v>
          </cell>
          <cell r="Q629">
            <v>2.1092239999999998E-3</v>
          </cell>
          <cell r="BK629">
            <v>1.958914E-3</v>
          </cell>
          <cell r="BL629">
            <v>1.9612190000000002E-3</v>
          </cell>
        </row>
        <row r="630">
          <cell r="L630">
            <v>1.892206E-3</v>
          </cell>
          <cell r="Q630">
            <v>1.901827E-3</v>
          </cell>
          <cell r="BK630">
            <v>1.9842850000000001E-3</v>
          </cell>
          <cell r="BL630">
            <v>1.9850330000000002E-3</v>
          </cell>
        </row>
        <row r="631">
          <cell r="L631">
            <v>1.955834E-3</v>
          </cell>
          <cell r="Q631">
            <v>1.9572639999999998E-3</v>
          </cell>
          <cell r="BK631">
            <v>2.0111439999999999E-3</v>
          </cell>
          <cell r="BL631">
            <v>2.00585E-3</v>
          </cell>
        </row>
        <row r="632">
          <cell r="L632">
            <v>2.0081640000000002E-3</v>
          </cell>
          <cell r="Q632">
            <v>2.0071770000000002E-3</v>
          </cell>
          <cell r="BK632">
            <v>2.000192E-3</v>
          </cell>
          <cell r="BL632">
            <v>2.0003239999999999E-3</v>
          </cell>
        </row>
        <row r="633">
          <cell r="L633">
            <v>2.0046460000000001E-3</v>
          </cell>
          <cell r="Q633">
            <v>2.001423E-3</v>
          </cell>
          <cell r="BK633">
            <v>2.0019159999999999E-3</v>
          </cell>
          <cell r="BL633">
            <v>2.000988E-3</v>
          </cell>
        </row>
        <row r="634">
          <cell r="L634">
            <v>2.026609E-3</v>
          </cell>
          <cell r="Q634">
            <v>2.0232179999999998E-3</v>
          </cell>
          <cell r="BK634">
            <v>1.9966620000000002E-3</v>
          </cell>
          <cell r="BL634">
            <v>1.9997729999999998E-3</v>
          </cell>
        </row>
        <row r="635">
          <cell r="L635">
            <v>2.0325429999999999E-3</v>
          </cell>
          <cell r="Q635">
            <v>2.0277979999999999E-3</v>
          </cell>
          <cell r="BK635">
            <v>2.0096409999999999E-3</v>
          </cell>
          <cell r="BL635">
            <v>2.0047239999999998E-3</v>
          </cell>
        </row>
        <row r="636">
          <cell r="L636">
            <v>2.0492319999999998E-3</v>
          </cell>
          <cell r="Q636">
            <v>2.0448319999999999E-3</v>
          </cell>
          <cell r="BK636">
            <v>2.0428640000000001E-3</v>
          </cell>
          <cell r="BL636">
            <v>2.0336809999999999E-3</v>
          </cell>
        </row>
        <row r="637">
          <cell r="L637">
            <v>2.0555759999999999E-3</v>
          </cell>
          <cell r="Q637">
            <v>2.0505190000000002E-3</v>
          </cell>
          <cell r="BK637">
            <v>2.0880680000000002E-3</v>
          </cell>
          <cell r="BL637">
            <v>2.059698E-3</v>
          </cell>
        </row>
        <row r="638">
          <cell r="L638">
            <v>2.066198E-3</v>
          </cell>
          <cell r="Q638">
            <v>2.0600739999999998E-3</v>
          </cell>
          <cell r="BK638">
            <v>2.2859389999999999E-3</v>
          </cell>
          <cell r="BL638">
            <v>2.1971059999999999E-3</v>
          </cell>
        </row>
        <row r="639">
          <cell r="L639">
            <v>2.0642220000000001E-3</v>
          </cell>
          <cell r="Q639">
            <v>2.0605129999999999E-3</v>
          </cell>
          <cell r="BK639">
            <v>2.4688280000000002E-3</v>
          </cell>
          <cell r="BL639">
            <v>2.3291280000000002E-3</v>
          </cell>
        </row>
        <row r="640">
          <cell r="L640">
            <v>2.051214E-3</v>
          </cell>
          <cell r="Q640">
            <v>2.0442450000000001E-3</v>
          </cell>
          <cell r="BK640">
            <v>2.4630049999999999E-3</v>
          </cell>
          <cell r="BL640">
            <v>2.347423E-3</v>
          </cell>
        </row>
        <row r="641">
          <cell r="L641">
            <v>2.0313969999999999E-3</v>
          </cell>
          <cell r="Q641">
            <v>2.0277490000000001E-3</v>
          </cell>
          <cell r="BK641">
            <v>2.3198139999999999E-3</v>
          </cell>
          <cell r="BL641">
            <v>2.2398019999999999E-3</v>
          </cell>
        </row>
        <row r="642">
          <cell r="L642">
            <v>2.0133120000000002E-3</v>
          </cell>
          <cell r="Q642">
            <v>2.0062999999999999E-3</v>
          </cell>
          <cell r="BK642">
            <v>2.238056E-3</v>
          </cell>
          <cell r="BL642">
            <v>2.177188E-3</v>
          </cell>
        </row>
        <row r="643">
          <cell r="L643">
            <v>2.0086919999999999E-3</v>
          </cell>
          <cell r="Q643">
            <v>2.0063419999999999E-3</v>
          </cell>
          <cell r="BK643">
            <v>2.0741330000000001E-3</v>
          </cell>
          <cell r="BL643">
            <v>2.0559200000000001E-3</v>
          </cell>
        </row>
        <row r="644">
          <cell r="L644">
            <v>2.0142760000000002E-3</v>
          </cell>
          <cell r="Q644">
            <v>1.99782E-3</v>
          </cell>
          <cell r="BK644">
            <v>2.0388849999999998E-3</v>
          </cell>
          <cell r="BL644">
            <v>2.0302190000000002E-3</v>
          </cell>
        </row>
        <row r="645">
          <cell r="L645">
            <v>2.015598E-3</v>
          </cell>
          <cell r="Q645">
            <v>2.001797E-3</v>
          </cell>
          <cell r="BK645">
            <v>2.0712830000000002E-3</v>
          </cell>
          <cell r="BL645">
            <v>2.0666629999999998E-3</v>
          </cell>
        </row>
        <row r="646">
          <cell r="L646">
            <v>1.733231E-3</v>
          </cell>
          <cell r="Q646">
            <v>1.7239429999999999E-3</v>
          </cell>
          <cell r="BK646">
            <v>1.983257E-3</v>
          </cell>
          <cell r="BL646">
            <v>1.9833540000000001E-3</v>
          </cell>
        </row>
        <row r="647">
          <cell r="L647">
            <v>1.7838960000000001E-3</v>
          </cell>
          <cell r="Q647">
            <v>1.78531E-3</v>
          </cell>
          <cell r="BK647">
            <v>1.9830239999999999E-3</v>
          </cell>
          <cell r="BL647">
            <v>1.9781289999999999E-3</v>
          </cell>
        </row>
        <row r="648">
          <cell r="L648">
            <v>1.7371019999999999E-3</v>
          </cell>
          <cell r="Q648">
            <v>1.8112989999999999E-3</v>
          </cell>
          <cell r="BK648">
            <v>1.996093E-3</v>
          </cell>
          <cell r="BL648">
            <v>1.985742E-3</v>
          </cell>
        </row>
        <row r="649">
          <cell r="L649">
            <v>9.4715000000000001E-4</v>
          </cell>
          <cell r="Q649">
            <v>1.3163109999999999E-3</v>
          </cell>
          <cell r="BK649">
            <v>1.9884220000000001E-3</v>
          </cell>
          <cell r="BL649">
            <v>1.9764660000000001E-3</v>
          </cell>
        </row>
        <row r="650">
          <cell r="L650">
            <v>1.626394E-3</v>
          </cell>
          <cell r="Q650">
            <v>1.6333890000000001E-3</v>
          </cell>
          <cell r="BK650">
            <v>2.00753E-3</v>
          </cell>
          <cell r="BL650">
            <v>1.9960889999999999E-3</v>
          </cell>
        </row>
        <row r="651">
          <cell r="L651">
            <v>1.9886399999999999E-3</v>
          </cell>
          <cell r="Q651">
            <v>1.9918710000000001E-3</v>
          </cell>
          <cell r="BK651">
            <v>2.0090910000000002E-3</v>
          </cell>
          <cell r="BL651">
            <v>2.0011270000000001E-3</v>
          </cell>
        </row>
        <row r="652">
          <cell r="L652">
            <v>1.998475E-3</v>
          </cell>
          <cell r="Q652">
            <v>1.9975190000000001E-3</v>
          </cell>
          <cell r="BK652">
            <v>2.0137219999999999E-3</v>
          </cell>
          <cell r="BL652">
            <v>2.00739E-3</v>
          </cell>
        </row>
        <row r="653">
          <cell r="L653">
            <v>1.9918689999999998E-3</v>
          </cell>
          <cell r="Q653">
            <v>1.990978E-3</v>
          </cell>
          <cell r="BK653">
            <v>2.0165859999999999E-3</v>
          </cell>
          <cell r="BL653">
            <v>2.01154E-3</v>
          </cell>
        </row>
        <row r="654">
          <cell r="L654">
            <v>2.0107340000000001E-3</v>
          </cell>
          <cell r="Q654">
            <v>2.0108869999999998E-3</v>
          </cell>
          <cell r="BK654">
            <v>1.9972050000000002E-3</v>
          </cell>
          <cell r="BL654">
            <v>1.9985409999999999E-3</v>
          </cell>
        </row>
        <row r="655">
          <cell r="L655">
            <v>2.0229990000000002E-3</v>
          </cell>
          <cell r="Q655">
            <v>2.018672E-3</v>
          </cell>
          <cell r="BK655">
            <v>2.007857E-3</v>
          </cell>
          <cell r="BL655">
            <v>2.0050900000000002E-3</v>
          </cell>
        </row>
        <row r="656">
          <cell r="L656">
            <v>2.038981E-3</v>
          </cell>
          <cell r="Q656">
            <v>2.034536E-3</v>
          </cell>
          <cell r="BK656">
            <v>1.9869530000000001E-3</v>
          </cell>
          <cell r="BL656">
            <v>1.9927360000000002E-3</v>
          </cell>
        </row>
        <row r="657">
          <cell r="L657">
            <v>2.0455740000000001E-3</v>
          </cell>
          <cell r="Q657">
            <v>2.0395460000000002E-3</v>
          </cell>
          <cell r="BK657">
            <v>2.0326699999999999E-3</v>
          </cell>
          <cell r="BL657">
            <v>2.0191250000000001E-3</v>
          </cell>
        </row>
        <row r="658">
          <cell r="L658">
            <v>2.0561049999999999E-3</v>
          </cell>
          <cell r="Q658">
            <v>2.051331E-3</v>
          </cell>
          <cell r="BK658">
            <v>2.0588049999999999E-3</v>
          </cell>
          <cell r="BL658">
            <v>2.0457769999999999E-3</v>
          </cell>
        </row>
        <row r="659">
          <cell r="L659">
            <v>2.0579819999999999E-3</v>
          </cell>
          <cell r="Q659">
            <v>2.0534339999999998E-3</v>
          </cell>
          <cell r="BK659">
            <v>2.2947110000000001E-3</v>
          </cell>
          <cell r="BL659">
            <v>2.1912049999999999E-3</v>
          </cell>
        </row>
        <row r="660">
          <cell r="L660">
            <v>2.063516E-3</v>
          </cell>
          <cell r="Q660">
            <v>2.0562850000000001E-3</v>
          </cell>
          <cell r="BK660">
            <v>2.619555E-3</v>
          </cell>
          <cell r="BL660">
            <v>2.4577879999999998E-3</v>
          </cell>
        </row>
        <row r="661">
          <cell r="L661">
            <v>2.0685949999999999E-3</v>
          </cell>
          <cell r="Q661">
            <v>2.0638219999999999E-3</v>
          </cell>
          <cell r="BK661">
            <v>2.4281139999999999E-3</v>
          </cell>
          <cell r="BL661">
            <v>2.346136E-3</v>
          </cell>
        </row>
        <row r="662">
          <cell r="L662">
            <v>2.055191E-3</v>
          </cell>
          <cell r="Q662">
            <v>2.044808E-3</v>
          </cell>
          <cell r="BK662">
            <v>2.3470689999999998E-3</v>
          </cell>
          <cell r="BL662">
            <v>2.2723999999999999E-3</v>
          </cell>
        </row>
        <row r="663">
          <cell r="L663">
            <v>2.0461089999999999E-3</v>
          </cell>
          <cell r="Q663">
            <v>2.0375509999999999E-3</v>
          </cell>
          <cell r="BK663">
            <v>2.151189E-3</v>
          </cell>
          <cell r="BL663">
            <v>2.1168319999999999E-3</v>
          </cell>
        </row>
        <row r="664">
          <cell r="L664">
            <v>2.0442419999999999E-3</v>
          </cell>
          <cell r="Q664">
            <v>2.0283810000000001E-3</v>
          </cell>
          <cell r="BK664">
            <v>2.0727200000000001E-3</v>
          </cell>
          <cell r="BL664">
            <v>2.055636E-3</v>
          </cell>
        </row>
        <row r="665">
          <cell r="L665">
            <v>2.034269E-3</v>
          </cell>
          <cell r="Q665">
            <v>2.0267060000000001E-3</v>
          </cell>
          <cell r="BK665">
            <v>2.050779E-3</v>
          </cell>
          <cell r="BL665">
            <v>2.0288350000000001E-3</v>
          </cell>
        </row>
        <row r="666">
          <cell r="L666">
            <v>1.9719E-3</v>
          </cell>
          <cell r="Q666">
            <v>1.9563229999999998E-3</v>
          </cell>
          <cell r="BK666">
            <v>1.925632E-3</v>
          </cell>
          <cell r="BL666">
            <v>1.9225710000000001E-3</v>
          </cell>
        </row>
        <row r="667">
          <cell r="L667">
            <v>1.9637389999999999E-3</v>
          </cell>
          <cell r="Q667">
            <v>1.977183E-3</v>
          </cell>
          <cell r="BK667">
            <v>1.9647940000000002E-3</v>
          </cell>
          <cell r="BL667">
            <v>1.9674919999999999E-3</v>
          </cell>
        </row>
        <row r="668">
          <cell r="L668">
            <v>1.5815009999999999E-3</v>
          </cell>
          <cell r="Q668">
            <v>1.592579E-3</v>
          </cell>
          <cell r="BK668">
            <v>1.917158E-3</v>
          </cell>
          <cell r="BL668">
            <v>1.929624E-3</v>
          </cell>
        </row>
        <row r="669">
          <cell r="L669">
            <v>7.4243889999999998E-4</v>
          </cell>
          <cell r="Q669">
            <v>8.301526E-4</v>
          </cell>
          <cell r="BK669">
            <v>1.954052E-3</v>
          </cell>
          <cell r="BL669">
            <v>1.9614400000000001E-3</v>
          </cell>
        </row>
        <row r="670">
          <cell r="L670">
            <v>8.0927850000000003E-4</v>
          </cell>
          <cell r="Q670">
            <v>9.5546919999999998E-4</v>
          </cell>
          <cell r="BK670">
            <v>2.0145649999999998E-3</v>
          </cell>
          <cell r="BL670">
            <v>2.0098609999999999E-3</v>
          </cell>
        </row>
        <row r="671">
          <cell r="L671">
            <v>1.6083950000000001E-3</v>
          </cell>
          <cell r="Q671">
            <v>1.5996210000000001E-3</v>
          </cell>
          <cell r="BK671">
            <v>2.010029E-3</v>
          </cell>
          <cell r="BL671">
            <v>1.9996609999999998E-3</v>
          </cell>
        </row>
        <row r="672">
          <cell r="L672">
            <v>1.944447E-3</v>
          </cell>
          <cell r="Q672">
            <v>1.9370430000000001E-3</v>
          </cell>
          <cell r="BK672">
            <v>2.0238439999999999E-3</v>
          </cell>
          <cell r="BL672">
            <v>2.0111180000000001E-3</v>
          </cell>
        </row>
        <row r="673">
          <cell r="L673">
            <v>1.9922999999999998E-3</v>
          </cell>
          <cell r="Q673">
            <v>1.9889650000000001E-3</v>
          </cell>
          <cell r="BK673">
            <v>2.0219449999999998E-3</v>
          </cell>
          <cell r="BL673">
            <v>2.013754E-3</v>
          </cell>
        </row>
        <row r="674">
          <cell r="L674">
            <v>1.9951589999999998E-3</v>
          </cell>
          <cell r="Q674">
            <v>1.994202E-3</v>
          </cell>
          <cell r="BK674">
            <v>2.0091190000000002E-3</v>
          </cell>
          <cell r="BL674">
            <v>2.0049239999999999E-3</v>
          </cell>
        </row>
        <row r="675">
          <cell r="L675">
            <v>2.0094129999999998E-3</v>
          </cell>
          <cell r="Q675">
            <v>2.006234E-3</v>
          </cell>
          <cell r="BK675">
            <v>2.0201799999999999E-3</v>
          </cell>
          <cell r="BL675">
            <v>2.0149819999999998E-3</v>
          </cell>
        </row>
        <row r="676">
          <cell r="L676">
            <v>2.0180850000000002E-3</v>
          </cell>
          <cell r="Q676">
            <v>2.016145E-3</v>
          </cell>
          <cell r="BK676">
            <v>1.9878280000000001E-3</v>
          </cell>
          <cell r="BL676">
            <v>1.990796E-3</v>
          </cell>
        </row>
        <row r="677">
          <cell r="L677">
            <v>2.0297610000000002E-3</v>
          </cell>
          <cell r="Q677">
            <v>2.0256940000000002E-3</v>
          </cell>
          <cell r="BK677">
            <v>2.0102750000000002E-3</v>
          </cell>
          <cell r="BL677">
            <v>2.0066020000000001E-3</v>
          </cell>
        </row>
        <row r="678">
          <cell r="L678">
            <v>2.0438829999999998E-3</v>
          </cell>
          <cell r="Q678">
            <v>2.0401479999999999E-3</v>
          </cell>
          <cell r="BK678">
            <v>1.9700920000000001E-3</v>
          </cell>
          <cell r="BL678">
            <v>1.9780900000000001E-3</v>
          </cell>
        </row>
        <row r="679">
          <cell r="L679">
            <v>2.051219E-3</v>
          </cell>
          <cell r="Q679">
            <v>2.0460040000000001E-3</v>
          </cell>
          <cell r="BK679">
            <v>2.0981979999999999E-3</v>
          </cell>
          <cell r="BL679">
            <v>2.0641489999999999E-3</v>
          </cell>
        </row>
        <row r="680">
          <cell r="L680">
            <v>2.0542580000000002E-3</v>
          </cell>
          <cell r="Q680">
            <v>2.0495980000000001E-3</v>
          </cell>
          <cell r="BK680">
            <v>1.9485920000000001E-3</v>
          </cell>
          <cell r="BL680">
            <v>1.9783510000000002E-3</v>
          </cell>
        </row>
        <row r="681">
          <cell r="L681">
            <v>2.0455130000000001E-3</v>
          </cell>
          <cell r="Q681">
            <v>2.0433360000000002E-3</v>
          </cell>
          <cell r="BK681">
            <v>1.2871099999999999E-3</v>
          </cell>
          <cell r="BL681">
            <v>1.3595479999999999E-3</v>
          </cell>
        </row>
        <row r="682">
          <cell r="L682">
            <v>2.0381409999999998E-3</v>
          </cell>
          <cell r="Q682">
            <v>2.0334680000000001E-3</v>
          </cell>
          <cell r="BK682">
            <v>2.3220850000000002E-3</v>
          </cell>
          <cell r="BL682">
            <v>2.3314469999999999E-3</v>
          </cell>
        </row>
        <row r="683">
          <cell r="L683">
            <v>2.0489829999999999E-3</v>
          </cell>
          <cell r="Q683">
            <v>2.046394E-3</v>
          </cell>
          <cell r="BK683">
            <v>2.2547040000000002E-3</v>
          </cell>
          <cell r="BL683">
            <v>2.2239069999999998E-3</v>
          </cell>
        </row>
        <row r="684">
          <cell r="L684">
            <v>2.0522660000000001E-3</v>
          </cell>
          <cell r="Q684">
            <v>2.044447E-3</v>
          </cell>
          <cell r="BK684">
            <v>2.1334819999999999E-3</v>
          </cell>
          <cell r="BL684">
            <v>2.1044409999999999E-3</v>
          </cell>
        </row>
        <row r="685">
          <cell r="L685">
            <v>2.0388889999999999E-3</v>
          </cell>
          <cell r="Q685">
            <v>2.0340200000000001E-3</v>
          </cell>
          <cell r="BK685">
            <v>2.1246260000000001E-3</v>
          </cell>
          <cell r="BL685">
            <v>2.0865850000000002E-3</v>
          </cell>
        </row>
        <row r="686">
          <cell r="L686">
            <v>2.0047300000000001E-3</v>
          </cell>
          <cell r="Q686">
            <v>1.9976350000000002E-3</v>
          </cell>
          <cell r="BK686">
            <v>1.917336E-3</v>
          </cell>
          <cell r="BL686">
            <v>1.923737E-3</v>
          </cell>
        </row>
        <row r="687">
          <cell r="L687">
            <v>2.0028720000000002E-3</v>
          </cell>
          <cell r="Q687">
            <v>2.0096300000000001E-3</v>
          </cell>
          <cell r="BK687">
            <v>1.898692E-3</v>
          </cell>
          <cell r="BL687">
            <v>1.9157449999999999E-3</v>
          </cell>
        </row>
        <row r="688">
          <cell r="L688">
            <v>2.0010090000000002E-3</v>
          </cell>
          <cell r="Q688">
            <v>2.0051589999999998E-3</v>
          </cell>
          <cell r="BK688">
            <v>1.839107E-3</v>
          </cell>
          <cell r="BL688">
            <v>1.860635E-3</v>
          </cell>
        </row>
        <row r="689">
          <cell r="L689">
            <v>1.9052660000000001E-3</v>
          </cell>
          <cell r="Q689">
            <v>1.9104230000000001E-3</v>
          </cell>
          <cell r="BK689">
            <v>1.917141E-3</v>
          </cell>
          <cell r="BL689">
            <v>1.924404E-3</v>
          </cell>
        </row>
        <row r="690">
          <cell r="L690">
            <v>1.9737660000000001E-3</v>
          </cell>
          <cell r="Q690">
            <v>2.0870810000000002E-3</v>
          </cell>
          <cell r="BK690">
            <v>1.91242E-3</v>
          </cell>
          <cell r="BL690">
            <v>1.9223980000000001E-3</v>
          </cell>
        </row>
        <row r="691">
          <cell r="L691">
            <v>2.1513069999999999E-3</v>
          </cell>
          <cell r="Q691">
            <v>2.2243639999999999E-3</v>
          </cell>
          <cell r="BK691">
            <v>1.930752E-3</v>
          </cell>
          <cell r="BL691">
            <v>1.939536E-3</v>
          </cell>
        </row>
        <row r="692">
          <cell r="L692">
            <v>1.9510510000000001E-3</v>
          </cell>
          <cell r="Q692">
            <v>1.950816E-3</v>
          </cell>
          <cell r="BK692">
            <v>1.9924679999999998E-3</v>
          </cell>
          <cell r="BL692">
            <v>1.9879939999999999E-3</v>
          </cell>
        </row>
        <row r="693">
          <cell r="L693">
            <v>1.8676369999999999E-3</v>
          </cell>
          <cell r="Q693">
            <v>1.8766810000000001E-3</v>
          </cell>
          <cell r="BK693">
            <v>1.9985530000000001E-3</v>
          </cell>
          <cell r="BL693">
            <v>1.9933350000000002E-3</v>
          </cell>
        </row>
        <row r="694">
          <cell r="L694">
            <v>1.9639570000000001E-3</v>
          </cell>
          <cell r="Q694">
            <v>1.9641720000000001E-3</v>
          </cell>
          <cell r="BK694">
            <v>2.0041270000000001E-3</v>
          </cell>
          <cell r="BL694">
            <v>1.999621E-3</v>
          </cell>
        </row>
        <row r="695">
          <cell r="L695">
            <v>2.011634E-3</v>
          </cell>
          <cell r="Q695">
            <v>2.0045089999999998E-3</v>
          </cell>
          <cell r="BK695">
            <v>2.0303919999999998E-3</v>
          </cell>
          <cell r="BL695">
            <v>2.0215570000000002E-3</v>
          </cell>
        </row>
        <row r="696">
          <cell r="L696">
            <v>2.002453E-3</v>
          </cell>
          <cell r="Q696">
            <v>1.9994610000000001E-3</v>
          </cell>
          <cell r="BK696">
            <v>2.007006E-3</v>
          </cell>
          <cell r="BL696">
            <v>2.0034110000000001E-3</v>
          </cell>
        </row>
        <row r="697">
          <cell r="L697">
            <v>2.018471E-3</v>
          </cell>
          <cell r="Q697">
            <v>2.0133519999999999E-3</v>
          </cell>
          <cell r="BK697">
            <v>2.0238360000000002E-3</v>
          </cell>
          <cell r="BL697">
            <v>2.0184259999999998E-3</v>
          </cell>
        </row>
        <row r="698">
          <cell r="L698">
            <v>2.0263059999999999E-3</v>
          </cell>
          <cell r="Q698">
            <v>2.0216259999999999E-3</v>
          </cell>
          <cell r="BK698">
            <v>1.9650470000000001E-3</v>
          </cell>
          <cell r="BL698">
            <v>1.972681E-3</v>
          </cell>
        </row>
        <row r="699">
          <cell r="L699">
            <v>2.030329E-3</v>
          </cell>
          <cell r="Q699">
            <v>2.0248200000000001E-3</v>
          </cell>
          <cell r="BK699">
            <v>2.0042240000000002E-3</v>
          </cell>
          <cell r="BL699">
            <v>2.0004179999999999E-3</v>
          </cell>
        </row>
        <row r="700">
          <cell r="L700">
            <v>2.0331310000000001E-3</v>
          </cell>
          <cell r="Q700">
            <v>2.0289230000000002E-3</v>
          </cell>
          <cell r="BK700">
            <v>1.9687160000000001E-3</v>
          </cell>
          <cell r="BL700">
            <v>1.9785459999999999E-3</v>
          </cell>
        </row>
        <row r="701">
          <cell r="L701">
            <v>2.0391710000000002E-3</v>
          </cell>
          <cell r="Q701">
            <v>2.0345250000000001E-3</v>
          </cell>
          <cell r="BK701">
            <v>1.828199E-3</v>
          </cell>
          <cell r="BL701">
            <v>1.9171959999999999E-3</v>
          </cell>
        </row>
        <row r="702">
          <cell r="L702">
            <v>2.047971E-3</v>
          </cell>
          <cell r="Q702">
            <v>2.0416560000000002E-3</v>
          </cell>
          <cell r="BK702">
            <v>1.2955499999999999E-3</v>
          </cell>
          <cell r="BL702">
            <v>1.347312E-3</v>
          </cell>
        </row>
        <row r="703">
          <cell r="L703">
            <v>2.0485690000000001E-3</v>
          </cell>
          <cell r="Q703">
            <v>2.04302E-3</v>
          </cell>
          <cell r="BK703">
            <v>1.088086E-3</v>
          </cell>
          <cell r="BL703">
            <v>1.108284E-3</v>
          </cell>
        </row>
        <row r="704">
          <cell r="L704">
            <v>2.0342250000000002E-3</v>
          </cell>
          <cell r="Q704">
            <v>2.0270119999999999E-3</v>
          </cell>
          <cell r="BK704">
            <v>2.1542839999999998E-3</v>
          </cell>
          <cell r="BL704">
            <v>2.2204669999999998E-3</v>
          </cell>
        </row>
        <row r="705">
          <cell r="L705">
            <v>2.023824E-3</v>
          </cell>
          <cell r="Q705">
            <v>2.019889E-3</v>
          </cell>
          <cell r="BK705">
            <v>2.4903299999999998E-3</v>
          </cell>
          <cell r="BL705">
            <v>2.4063460000000002E-3</v>
          </cell>
        </row>
        <row r="706">
          <cell r="L706">
            <v>2.014133E-3</v>
          </cell>
          <cell r="Q706">
            <v>2.0107580000000001E-3</v>
          </cell>
          <cell r="BK706">
            <v>2.0222590000000002E-3</v>
          </cell>
          <cell r="BL706">
            <v>1.9930759999999999E-3</v>
          </cell>
        </row>
        <row r="707">
          <cell r="L707">
            <v>2.002073E-3</v>
          </cell>
          <cell r="Q707">
            <v>2.003665E-3</v>
          </cell>
          <cell r="BK707">
            <v>1.9059179999999999E-3</v>
          </cell>
          <cell r="BL707">
            <v>1.9318899999999999E-3</v>
          </cell>
        </row>
        <row r="708">
          <cell r="L708">
            <v>1.9980570000000001E-3</v>
          </cell>
          <cell r="Q708">
            <v>2.0002919999999999E-3</v>
          </cell>
          <cell r="BK708">
            <v>1.907469E-3</v>
          </cell>
          <cell r="BL708">
            <v>1.9217629999999999E-3</v>
          </cell>
        </row>
        <row r="709">
          <cell r="L709">
            <v>1.9691420000000001E-3</v>
          </cell>
          <cell r="Q709">
            <v>1.9681429999999999E-3</v>
          </cell>
          <cell r="BK709">
            <v>1.929357E-3</v>
          </cell>
          <cell r="BL709">
            <v>1.9424380000000001E-3</v>
          </cell>
        </row>
        <row r="710">
          <cell r="L710">
            <v>2.0688909999999998E-3</v>
          </cell>
          <cell r="Q710">
            <v>2.0745730000000001E-3</v>
          </cell>
          <cell r="BK710">
            <v>1.896589E-3</v>
          </cell>
          <cell r="BL710">
            <v>1.913863E-3</v>
          </cell>
        </row>
        <row r="711">
          <cell r="L711">
            <v>2.2483009999999999E-3</v>
          </cell>
          <cell r="Q711">
            <v>2.2451910000000001E-3</v>
          </cell>
          <cell r="BK711">
            <v>1.9226340000000001E-3</v>
          </cell>
          <cell r="BL711">
            <v>1.930843E-3</v>
          </cell>
        </row>
        <row r="712">
          <cell r="L712">
            <v>2.1957420000000001E-3</v>
          </cell>
          <cell r="Q712">
            <v>2.21674E-3</v>
          </cell>
          <cell r="BK712">
            <v>1.938445E-3</v>
          </cell>
          <cell r="BL712">
            <v>1.941421E-3</v>
          </cell>
        </row>
        <row r="713">
          <cell r="L713">
            <v>2.1107249999999999E-3</v>
          </cell>
          <cell r="Q713">
            <v>2.114707E-3</v>
          </cell>
          <cell r="BK713">
            <v>1.9566499999999999E-3</v>
          </cell>
          <cell r="BL713">
            <v>1.962606E-3</v>
          </cell>
        </row>
        <row r="714">
          <cell r="L714">
            <v>1.999093E-3</v>
          </cell>
          <cell r="Q714">
            <v>1.988793E-3</v>
          </cell>
          <cell r="BK714">
            <v>2.0013119999999999E-3</v>
          </cell>
          <cell r="BL714">
            <v>1.9988229999999998E-3</v>
          </cell>
        </row>
        <row r="715">
          <cell r="L715">
            <v>2.012224E-3</v>
          </cell>
          <cell r="Q715">
            <v>2.0014199999999998E-3</v>
          </cell>
          <cell r="BK715">
            <v>2.0260870000000002E-3</v>
          </cell>
          <cell r="BL715">
            <v>2.0186589999999999E-3</v>
          </cell>
        </row>
        <row r="716">
          <cell r="L716">
            <v>1.992658E-3</v>
          </cell>
          <cell r="Q716">
            <v>1.9888269999999999E-3</v>
          </cell>
          <cell r="BK716">
            <v>2.015541E-3</v>
          </cell>
          <cell r="BL716">
            <v>2.008896E-3</v>
          </cell>
        </row>
        <row r="717">
          <cell r="L717">
            <v>2.0119130000000002E-3</v>
          </cell>
          <cell r="Q717">
            <v>2.0046700000000001E-3</v>
          </cell>
          <cell r="BK717">
            <v>2.0431500000000001E-3</v>
          </cell>
          <cell r="BL717">
            <v>2.03214E-3</v>
          </cell>
        </row>
        <row r="718">
          <cell r="L718">
            <v>2.0053710000000001E-3</v>
          </cell>
          <cell r="Q718">
            <v>2.0015639999999999E-3</v>
          </cell>
          <cell r="BK718">
            <v>2.0006849999999999E-3</v>
          </cell>
          <cell r="BL718">
            <v>1.9987400000000002E-3</v>
          </cell>
        </row>
        <row r="719">
          <cell r="L719">
            <v>2.0146019999999999E-3</v>
          </cell>
          <cell r="Q719">
            <v>2.0103120000000002E-3</v>
          </cell>
          <cell r="BK719">
            <v>2.0150989999999998E-3</v>
          </cell>
          <cell r="BL719">
            <v>2.0141550000000001E-3</v>
          </cell>
        </row>
        <row r="720">
          <cell r="L720">
            <v>2.023487E-3</v>
          </cell>
          <cell r="Q720">
            <v>2.019917E-3</v>
          </cell>
          <cell r="BK720">
            <v>1.8976900000000001E-3</v>
          </cell>
          <cell r="BL720">
            <v>1.9194570000000001E-3</v>
          </cell>
        </row>
        <row r="721">
          <cell r="L721">
            <v>2.0330019999999999E-3</v>
          </cell>
          <cell r="Q721">
            <v>2.0285609999999999E-3</v>
          </cell>
          <cell r="BK721">
            <v>1.877866E-3</v>
          </cell>
          <cell r="BL721">
            <v>1.925667E-3</v>
          </cell>
        </row>
        <row r="722">
          <cell r="L722">
            <v>2.0325629999999998E-3</v>
          </cell>
          <cell r="Q722">
            <v>2.0288789999999999E-3</v>
          </cell>
          <cell r="BK722">
            <v>1.9601380000000002E-3</v>
          </cell>
          <cell r="BL722">
            <v>2.0375839999999998E-3</v>
          </cell>
        </row>
        <row r="723">
          <cell r="L723">
            <v>2.03039E-3</v>
          </cell>
          <cell r="Q723">
            <v>2.0273750000000001E-3</v>
          </cell>
          <cell r="BK723">
            <v>1.1585530000000001E-3</v>
          </cell>
          <cell r="BL723">
            <v>1.1636719999999999E-3</v>
          </cell>
        </row>
        <row r="724">
          <cell r="L724">
            <v>2.0317099999999999E-3</v>
          </cell>
          <cell r="Q724">
            <v>2.0281560000000001E-3</v>
          </cell>
          <cell r="BK724">
            <v>1.125015E-3</v>
          </cell>
          <cell r="BL724">
            <v>1.0915899999999999E-3</v>
          </cell>
        </row>
        <row r="725">
          <cell r="L725">
            <v>2.0372440000000001E-3</v>
          </cell>
          <cell r="Q725">
            <v>2.033942E-3</v>
          </cell>
          <cell r="BK725">
            <v>1.016222E-3</v>
          </cell>
          <cell r="BL725">
            <v>1.005305E-3</v>
          </cell>
        </row>
        <row r="726">
          <cell r="L726">
            <v>2.0289040000000002E-3</v>
          </cell>
          <cell r="Q726">
            <v>2.0254100000000001E-3</v>
          </cell>
          <cell r="BK726">
            <v>1.101206E-3</v>
          </cell>
          <cell r="BL726">
            <v>1.117285E-3</v>
          </cell>
        </row>
        <row r="727">
          <cell r="L727">
            <v>2.0123649999999999E-3</v>
          </cell>
          <cell r="Q727">
            <v>2.0110520000000002E-3</v>
          </cell>
          <cell r="BK727">
            <v>1.887044E-3</v>
          </cell>
          <cell r="BL727">
            <v>1.9153130000000001E-3</v>
          </cell>
        </row>
        <row r="728">
          <cell r="L728">
            <v>2.0046270000000001E-3</v>
          </cell>
          <cell r="Q728">
            <v>2.0051959999999999E-3</v>
          </cell>
          <cell r="BK728">
            <v>1.9136699999999999E-3</v>
          </cell>
          <cell r="BL728">
            <v>1.9263660000000001E-3</v>
          </cell>
        </row>
        <row r="729">
          <cell r="L729">
            <v>1.9823649999999998E-3</v>
          </cell>
          <cell r="Q729">
            <v>1.984623E-3</v>
          </cell>
          <cell r="BK729">
            <v>1.9471410000000001E-3</v>
          </cell>
          <cell r="BL729">
            <v>1.9625630000000001E-3</v>
          </cell>
        </row>
        <row r="730">
          <cell r="L730">
            <v>2.0046420000000001E-3</v>
          </cell>
          <cell r="Q730">
            <v>2.0096659999999998E-3</v>
          </cell>
          <cell r="BK730">
            <v>1.9724320000000001E-3</v>
          </cell>
          <cell r="BL730">
            <v>1.9807959999999999E-3</v>
          </cell>
        </row>
        <row r="731">
          <cell r="L731">
            <v>2.1001470000000001E-3</v>
          </cell>
          <cell r="Q731">
            <v>2.0932559999999999E-3</v>
          </cell>
          <cell r="BK731">
            <v>1.9883169999999999E-3</v>
          </cell>
          <cell r="BL731">
            <v>1.9926269999999999E-3</v>
          </cell>
        </row>
        <row r="732">
          <cell r="L732">
            <v>2.1551690000000002E-3</v>
          </cell>
          <cell r="Q732">
            <v>2.1384300000000002E-3</v>
          </cell>
          <cell r="BK732">
            <v>1.9916180000000001E-3</v>
          </cell>
          <cell r="BL732">
            <v>1.9942889999999998E-3</v>
          </cell>
        </row>
        <row r="733">
          <cell r="L733">
            <v>2.1505970000000002E-3</v>
          </cell>
          <cell r="Q733">
            <v>2.1320169999999999E-3</v>
          </cell>
          <cell r="BK733">
            <v>2.0041299999999998E-3</v>
          </cell>
          <cell r="BL733">
            <v>2.0054159999999999E-3</v>
          </cell>
        </row>
        <row r="734">
          <cell r="L734">
            <v>2.0776710000000001E-3</v>
          </cell>
          <cell r="Q734">
            <v>2.0756049999999999E-3</v>
          </cell>
          <cell r="BK734">
            <v>2.0031939999999998E-3</v>
          </cell>
          <cell r="BL734">
            <v>2.001521E-3</v>
          </cell>
        </row>
        <row r="735">
          <cell r="L735">
            <v>2.0513200000000001E-3</v>
          </cell>
          <cell r="Q735">
            <v>2.0431830000000001E-3</v>
          </cell>
          <cell r="BK735">
            <v>1.9990210000000001E-3</v>
          </cell>
          <cell r="BL735">
            <v>1.997342E-3</v>
          </cell>
        </row>
        <row r="736">
          <cell r="L736">
            <v>2.0169490000000001E-3</v>
          </cell>
          <cell r="Q736">
            <v>2.0098030000000001E-3</v>
          </cell>
          <cell r="BK736">
            <v>2.0240589999999999E-3</v>
          </cell>
          <cell r="BL736">
            <v>2.016318E-3</v>
          </cell>
        </row>
        <row r="737">
          <cell r="L737">
            <v>2.0047960000000001E-3</v>
          </cell>
          <cell r="Q737">
            <v>1.9971279999999999E-3</v>
          </cell>
          <cell r="BK737">
            <v>2.0456300000000001E-3</v>
          </cell>
          <cell r="BL737">
            <v>2.0342210000000001E-3</v>
          </cell>
        </row>
        <row r="738">
          <cell r="L738">
            <v>1.9966049999999998E-3</v>
          </cell>
          <cell r="Q738">
            <v>1.9922059999999998E-3</v>
          </cell>
          <cell r="BK738">
            <v>2.0224269999999998E-3</v>
          </cell>
          <cell r="BL738">
            <v>2.0142469999999998E-3</v>
          </cell>
        </row>
        <row r="739">
          <cell r="L739">
            <v>2.0067399999999999E-3</v>
          </cell>
          <cell r="Q739">
            <v>2.0003500000000001E-3</v>
          </cell>
          <cell r="BK739">
            <v>2.0464659999999998E-3</v>
          </cell>
          <cell r="BL739">
            <v>2.0365829999999998E-3</v>
          </cell>
        </row>
        <row r="740">
          <cell r="L740">
            <v>2.0071189999999999E-3</v>
          </cell>
          <cell r="Q740">
            <v>2.0023200000000001E-3</v>
          </cell>
          <cell r="BK740">
            <v>1.9852670000000002E-3</v>
          </cell>
          <cell r="BL740">
            <v>1.9881339999999999E-3</v>
          </cell>
        </row>
        <row r="741">
          <cell r="L741">
            <v>2.013052E-3</v>
          </cell>
          <cell r="Q741">
            <v>2.0079400000000002E-3</v>
          </cell>
          <cell r="BK741">
            <v>1.9178559999999999E-3</v>
          </cell>
          <cell r="BL741">
            <v>1.954112E-3</v>
          </cell>
        </row>
        <row r="742">
          <cell r="L742">
            <v>2.0166120000000001E-3</v>
          </cell>
          <cell r="Q742">
            <v>2.0125500000000001E-3</v>
          </cell>
          <cell r="BK742">
            <v>1.7208010000000001E-3</v>
          </cell>
          <cell r="BL742">
            <v>1.797189E-3</v>
          </cell>
        </row>
        <row r="743">
          <cell r="L743">
            <v>2.0269680000000001E-3</v>
          </cell>
          <cell r="Q743">
            <v>2.0223400000000001E-3</v>
          </cell>
          <cell r="BK743">
            <v>9.9318920000000008E-4</v>
          </cell>
          <cell r="BL743">
            <v>9.5059739999999999E-4</v>
          </cell>
        </row>
        <row r="744">
          <cell r="L744">
            <v>2.0311650000000001E-3</v>
          </cell>
          <cell r="Q744">
            <v>2.0265970000000002E-3</v>
          </cell>
          <cell r="BK744">
            <v>1.099807E-3</v>
          </cell>
          <cell r="BL744">
            <v>1.093285E-3</v>
          </cell>
        </row>
        <row r="745">
          <cell r="L745">
            <v>2.0292410000000002E-3</v>
          </cell>
          <cell r="Q745">
            <v>2.024966E-3</v>
          </cell>
          <cell r="BK745">
            <v>1.078016E-3</v>
          </cell>
          <cell r="BL745">
            <v>1.0466519999999999E-3</v>
          </cell>
        </row>
        <row r="746">
          <cell r="L746">
            <v>2.017502E-3</v>
          </cell>
          <cell r="Q746">
            <v>2.0146119999999998E-3</v>
          </cell>
          <cell r="BK746">
            <v>1.034135E-3</v>
          </cell>
          <cell r="BL746">
            <v>9.738158E-4</v>
          </cell>
        </row>
        <row r="747">
          <cell r="L747">
            <v>2.011007E-3</v>
          </cell>
          <cell r="Q747">
            <v>2.0093889999999999E-3</v>
          </cell>
          <cell r="BK747">
            <v>1.1173450000000001E-3</v>
          </cell>
          <cell r="BL747">
            <v>1.118492E-3</v>
          </cell>
        </row>
        <row r="748">
          <cell r="L748">
            <v>2.0063379999999999E-3</v>
          </cell>
          <cell r="Q748">
            <v>2.0062719999999999E-3</v>
          </cell>
          <cell r="BK748">
            <v>1.688234E-3</v>
          </cell>
          <cell r="BL748">
            <v>1.781691E-3</v>
          </cell>
        </row>
        <row r="749">
          <cell r="L749">
            <v>1.9944469999999999E-3</v>
          </cell>
          <cell r="Q749">
            <v>1.994993E-3</v>
          </cell>
          <cell r="BK749">
            <v>1.9398589999999999E-3</v>
          </cell>
          <cell r="BL749">
            <v>1.9598800000000002E-3</v>
          </cell>
        </row>
        <row r="750">
          <cell r="L750">
            <v>2.00205E-3</v>
          </cell>
          <cell r="Q750">
            <v>2.0032919999999998E-3</v>
          </cell>
          <cell r="BK750">
            <v>1.9940689999999998E-3</v>
          </cell>
          <cell r="BL750">
            <v>2.0080950000000001E-3</v>
          </cell>
        </row>
        <row r="751">
          <cell r="L751">
            <v>2.0348250000000001E-3</v>
          </cell>
          <cell r="Q751">
            <v>2.0299760000000002E-3</v>
          </cell>
          <cell r="BK751">
            <v>2.0409849999999999E-3</v>
          </cell>
          <cell r="BL751">
            <v>2.035916E-3</v>
          </cell>
        </row>
        <row r="752">
          <cell r="L752">
            <v>2.0661690000000001E-3</v>
          </cell>
          <cell r="Q752">
            <v>2.0544090000000001E-3</v>
          </cell>
          <cell r="BK752">
            <v>2.061144E-3</v>
          </cell>
          <cell r="BL752">
            <v>2.05097E-3</v>
          </cell>
        </row>
        <row r="753">
          <cell r="L753">
            <v>2.0932960000000001E-3</v>
          </cell>
          <cell r="Q753">
            <v>2.0824960000000001E-3</v>
          </cell>
          <cell r="BK753">
            <v>2.067953E-3</v>
          </cell>
          <cell r="BL753">
            <v>2.0558859999999998E-3</v>
          </cell>
        </row>
        <row r="754">
          <cell r="L754">
            <v>2.08281E-3</v>
          </cell>
          <cell r="Q754">
            <v>2.075688E-3</v>
          </cell>
          <cell r="BK754">
            <v>2.048444E-3</v>
          </cell>
          <cell r="BL754">
            <v>2.039403E-3</v>
          </cell>
        </row>
        <row r="755">
          <cell r="L755">
            <v>2.061982E-3</v>
          </cell>
          <cell r="Q755">
            <v>2.052089E-3</v>
          </cell>
          <cell r="BK755">
            <v>2.0371019999999998E-3</v>
          </cell>
          <cell r="BL755">
            <v>2.0295669999999999E-3</v>
          </cell>
        </row>
        <row r="756">
          <cell r="L756">
            <v>2.023904E-3</v>
          </cell>
          <cell r="Q756">
            <v>2.0195790000000001E-3</v>
          </cell>
          <cell r="BK756">
            <v>2.0360389999999999E-3</v>
          </cell>
          <cell r="BL756">
            <v>2.027362E-3</v>
          </cell>
        </row>
        <row r="757">
          <cell r="L757">
            <v>2.009252E-3</v>
          </cell>
          <cell r="Q757">
            <v>2.0043970000000002E-3</v>
          </cell>
          <cell r="BK757">
            <v>2.051022E-3</v>
          </cell>
          <cell r="BL757">
            <v>2.0387880000000001E-3</v>
          </cell>
        </row>
        <row r="758">
          <cell r="L758">
            <v>2.002701E-3</v>
          </cell>
          <cell r="Q758">
            <v>1.9969599999999999E-3</v>
          </cell>
          <cell r="BK758">
            <v>2.035149E-3</v>
          </cell>
          <cell r="BL758">
            <v>2.024409E-3</v>
          </cell>
        </row>
        <row r="759">
          <cell r="L759">
            <v>1.996505E-3</v>
          </cell>
          <cell r="Q759">
            <v>1.9908809999999999E-3</v>
          </cell>
          <cell r="BK759">
            <v>2.0507720000000002E-3</v>
          </cell>
          <cell r="BL759">
            <v>2.0392269999999998E-3</v>
          </cell>
        </row>
        <row r="760">
          <cell r="L760">
            <v>1.9938030000000002E-3</v>
          </cell>
          <cell r="Q760">
            <v>1.989771E-3</v>
          </cell>
          <cell r="BK760">
            <v>2.018672E-3</v>
          </cell>
          <cell r="BL760">
            <v>2.012223E-3</v>
          </cell>
        </row>
        <row r="761">
          <cell r="L761">
            <v>2.0004100000000002E-3</v>
          </cell>
          <cell r="Q761">
            <v>1.9954009999999999E-3</v>
          </cell>
          <cell r="BK761">
            <v>2.0179719999999998E-3</v>
          </cell>
          <cell r="BL761">
            <v>2.019762E-3</v>
          </cell>
        </row>
        <row r="762">
          <cell r="L762">
            <v>2.0052109999999998E-3</v>
          </cell>
          <cell r="Q762">
            <v>2.0011679999999998E-3</v>
          </cell>
          <cell r="BK762">
            <v>1.9369820000000001E-3</v>
          </cell>
          <cell r="BL762">
            <v>1.9611989999999998E-3</v>
          </cell>
        </row>
        <row r="763">
          <cell r="L763">
            <v>2.012879E-3</v>
          </cell>
          <cell r="Q763">
            <v>2.008475E-3</v>
          </cell>
          <cell r="BK763">
            <v>1.5681779999999999E-3</v>
          </cell>
          <cell r="BL763">
            <v>1.691403E-3</v>
          </cell>
        </row>
        <row r="764">
          <cell r="L764">
            <v>2.015527E-3</v>
          </cell>
          <cell r="Q764">
            <v>2.0121940000000001E-3</v>
          </cell>
          <cell r="BK764">
            <v>1.0691100000000001E-3</v>
          </cell>
          <cell r="BL764">
            <v>1.073538E-3</v>
          </cell>
        </row>
        <row r="765">
          <cell r="L765">
            <v>2.0215390000000001E-3</v>
          </cell>
          <cell r="Q765">
            <v>2.0179659999999999E-3</v>
          </cell>
          <cell r="BK765">
            <v>1.0606109999999999E-3</v>
          </cell>
          <cell r="BL765">
            <v>1.02673E-3</v>
          </cell>
        </row>
        <row r="766">
          <cell r="L766">
            <v>2.020946E-3</v>
          </cell>
          <cell r="Q766">
            <v>2.0184059999999999E-3</v>
          </cell>
          <cell r="BK766">
            <v>1.1106359999999999E-3</v>
          </cell>
          <cell r="BL766">
            <v>1.1139730000000001E-3</v>
          </cell>
        </row>
        <row r="767">
          <cell r="L767">
            <v>2.0218229999999998E-3</v>
          </cell>
          <cell r="Q767">
            <v>2.0193939999999999E-3</v>
          </cell>
          <cell r="BK767">
            <v>1.066759E-3</v>
          </cell>
          <cell r="BL767">
            <v>1.0170330000000001E-3</v>
          </cell>
        </row>
        <row r="768">
          <cell r="L768">
            <v>2.0122920000000002E-3</v>
          </cell>
          <cell r="Q768">
            <v>2.011395E-3</v>
          </cell>
          <cell r="BK768">
            <v>1.047472E-3</v>
          </cell>
          <cell r="BL768">
            <v>9.7604609999999998E-4</v>
          </cell>
        </row>
        <row r="769">
          <cell r="L769">
            <v>2.0013930000000002E-3</v>
          </cell>
          <cell r="Q769">
            <v>2.0010520000000001E-3</v>
          </cell>
          <cell r="BK769">
            <v>1.6470580000000001E-3</v>
          </cell>
          <cell r="BL769">
            <v>1.742703E-3</v>
          </cell>
        </row>
        <row r="770">
          <cell r="L770">
            <v>1.9993329999999998E-3</v>
          </cell>
          <cell r="Q770">
            <v>2.000192E-3</v>
          </cell>
          <cell r="BK770">
            <v>1.9224590000000001E-3</v>
          </cell>
          <cell r="BL770">
            <v>1.9670640000000001E-3</v>
          </cell>
        </row>
        <row r="771">
          <cell r="L771">
            <v>2.0060740000000001E-3</v>
          </cell>
          <cell r="Q771">
            <v>2.0044870000000001E-3</v>
          </cell>
          <cell r="BK771">
            <v>2.0524200000000001E-3</v>
          </cell>
          <cell r="BL771">
            <v>2.0453789999999999E-3</v>
          </cell>
        </row>
        <row r="772">
          <cell r="L772">
            <v>2.0206619999999999E-3</v>
          </cell>
          <cell r="Q772">
            <v>2.0158379999999998E-3</v>
          </cell>
          <cell r="BK772">
            <v>2.0734519999999999E-3</v>
          </cell>
          <cell r="BL772">
            <v>2.0662720000000001E-3</v>
          </cell>
        </row>
        <row r="773">
          <cell r="L773">
            <v>2.035331E-3</v>
          </cell>
          <cell r="Q773">
            <v>2.0318440000000001E-3</v>
          </cell>
          <cell r="BK773">
            <v>2.0944650000000002E-3</v>
          </cell>
          <cell r="BL773">
            <v>2.0796880000000001E-3</v>
          </cell>
        </row>
        <row r="774">
          <cell r="L774">
            <v>2.0403840000000001E-3</v>
          </cell>
          <cell r="Q774">
            <v>2.0347009999999999E-3</v>
          </cell>
          <cell r="BK774">
            <v>2.0824200000000002E-3</v>
          </cell>
          <cell r="BL774">
            <v>2.0682679999999998E-3</v>
          </cell>
        </row>
        <row r="775">
          <cell r="L775">
            <v>2.0520400000000002E-3</v>
          </cell>
          <cell r="Q775">
            <v>2.0435710000000001E-3</v>
          </cell>
          <cell r="BK775">
            <v>2.0744019999999999E-3</v>
          </cell>
          <cell r="BL775">
            <v>2.0600979999999998E-3</v>
          </cell>
        </row>
        <row r="776">
          <cell r="L776">
            <v>2.0471859999999999E-3</v>
          </cell>
          <cell r="Q776">
            <v>2.0396640000000001E-3</v>
          </cell>
          <cell r="BK776">
            <v>2.0604479999999999E-3</v>
          </cell>
          <cell r="BL776">
            <v>2.047798E-3</v>
          </cell>
        </row>
        <row r="777">
          <cell r="L777">
            <v>2.0340649999999998E-3</v>
          </cell>
          <cell r="Q777">
            <v>2.0252759999999999E-3</v>
          </cell>
          <cell r="BK777">
            <v>2.0481829999999999E-3</v>
          </cell>
          <cell r="BL777">
            <v>2.0367480000000001E-3</v>
          </cell>
        </row>
        <row r="778">
          <cell r="L778">
            <v>2.010328E-3</v>
          </cell>
          <cell r="Q778">
            <v>2.0038679999999998E-3</v>
          </cell>
          <cell r="BK778">
            <v>2.0493540000000002E-3</v>
          </cell>
          <cell r="BL778">
            <v>2.0365579999999999E-3</v>
          </cell>
        </row>
        <row r="779">
          <cell r="L779">
            <v>1.996346E-3</v>
          </cell>
          <cell r="Q779">
            <v>1.9924560000000001E-3</v>
          </cell>
          <cell r="BK779">
            <v>2.0495159999999999E-3</v>
          </cell>
          <cell r="BL779">
            <v>2.037943E-3</v>
          </cell>
        </row>
        <row r="780">
          <cell r="L780">
            <v>1.9917889999999999E-3</v>
          </cell>
          <cell r="Q780">
            <v>1.9877050000000002E-3</v>
          </cell>
          <cell r="BK780">
            <v>2.0326680000000001E-3</v>
          </cell>
          <cell r="BL780">
            <v>2.0225320000000001E-3</v>
          </cell>
        </row>
        <row r="781">
          <cell r="L781">
            <v>1.988217E-3</v>
          </cell>
          <cell r="Q781">
            <v>1.9841899999999998E-3</v>
          </cell>
          <cell r="BK781">
            <v>2.0332050000000002E-3</v>
          </cell>
          <cell r="BL781">
            <v>2.0283969999999999E-3</v>
          </cell>
        </row>
        <row r="782">
          <cell r="L782">
            <v>1.9891430000000001E-3</v>
          </cell>
          <cell r="Q782">
            <v>1.9857949999999998E-3</v>
          </cell>
          <cell r="BK782">
            <v>1.9874810000000001E-3</v>
          </cell>
          <cell r="BL782">
            <v>1.9913259999999999E-3</v>
          </cell>
        </row>
        <row r="783">
          <cell r="L783">
            <v>1.9970959999999999E-3</v>
          </cell>
          <cell r="Q783">
            <v>1.992873E-3</v>
          </cell>
          <cell r="BK783">
            <v>1.9780589999999999E-3</v>
          </cell>
          <cell r="BL783">
            <v>1.993636E-3</v>
          </cell>
        </row>
        <row r="784">
          <cell r="L784">
            <v>2.0081439999999999E-3</v>
          </cell>
          <cell r="Q784">
            <v>2.0044099999999999E-3</v>
          </cell>
          <cell r="BK784">
            <v>1.7080839999999999E-3</v>
          </cell>
          <cell r="BL784">
            <v>1.786398E-3</v>
          </cell>
        </row>
        <row r="785">
          <cell r="L785">
            <v>2.0168949999999999E-3</v>
          </cell>
          <cell r="Q785">
            <v>2.012771E-3</v>
          </cell>
          <cell r="BK785">
            <v>9.8148690000000004E-4</v>
          </cell>
          <cell r="BL785">
            <v>9.0411509999999997E-4</v>
          </cell>
        </row>
        <row r="786">
          <cell r="L786">
            <v>2.0148330000000002E-3</v>
          </cell>
          <cell r="Q786">
            <v>2.0126200000000001E-3</v>
          </cell>
          <cell r="BK786">
            <v>1.065402E-3</v>
          </cell>
          <cell r="BL786">
            <v>1.040345E-3</v>
          </cell>
        </row>
        <row r="787">
          <cell r="L787">
            <v>2.0157230000000001E-3</v>
          </cell>
          <cell r="Q787">
            <v>2.013295E-3</v>
          </cell>
          <cell r="BK787">
            <v>1.1201570000000001E-3</v>
          </cell>
          <cell r="BL787">
            <v>1.1466110000000001E-3</v>
          </cell>
        </row>
        <row r="788">
          <cell r="L788">
            <v>2.0049529999999999E-3</v>
          </cell>
          <cell r="Q788">
            <v>2.0040349999999999E-3</v>
          </cell>
          <cell r="BK788">
            <v>1.0559650000000001E-3</v>
          </cell>
          <cell r="BL788">
            <v>9.9978029999999991E-4</v>
          </cell>
        </row>
        <row r="789">
          <cell r="L789">
            <v>1.9991229999999998E-3</v>
          </cell>
          <cell r="Q789">
            <v>1.9988549999999999E-3</v>
          </cell>
          <cell r="BK789">
            <v>9.9105840000000009E-4</v>
          </cell>
          <cell r="BL789">
            <v>9.4080789999999997E-4</v>
          </cell>
        </row>
        <row r="790">
          <cell r="L790">
            <v>1.995527E-3</v>
          </cell>
          <cell r="Q790">
            <v>1.9965849999999999E-3</v>
          </cell>
          <cell r="BK790">
            <v>1.6380329999999999E-3</v>
          </cell>
          <cell r="BL790">
            <v>1.7378890000000001E-3</v>
          </cell>
        </row>
        <row r="791">
          <cell r="L791">
            <v>1.9958829999999999E-3</v>
          </cell>
          <cell r="Q791">
            <v>1.995494E-3</v>
          </cell>
          <cell r="BK791">
            <v>1.9813019999999999E-3</v>
          </cell>
          <cell r="BL791">
            <v>2.003796E-3</v>
          </cell>
        </row>
        <row r="792">
          <cell r="L792">
            <v>2.00365E-3</v>
          </cell>
          <cell r="Q792">
            <v>2.0015100000000002E-3</v>
          </cell>
          <cell r="BK792">
            <v>2.0319299999999999E-3</v>
          </cell>
          <cell r="BL792">
            <v>2.0384330000000001E-3</v>
          </cell>
        </row>
        <row r="793">
          <cell r="L793">
            <v>2.012537E-3</v>
          </cell>
          <cell r="Q793">
            <v>2.009856E-3</v>
          </cell>
          <cell r="BK793">
            <v>2.0908709999999998E-3</v>
          </cell>
          <cell r="BL793">
            <v>2.0781290000000002E-3</v>
          </cell>
        </row>
        <row r="794">
          <cell r="L794">
            <v>2.0244410000000001E-3</v>
          </cell>
          <cell r="Q794">
            <v>2.018008E-3</v>
          </cell>
          <cell r="BK794">
            <v>2.0947510000000002E-3</v>
          </cell>
          <cell r="BL794">
            <v>2.079502E-3</v>
          </cell>
        </row>
        <row r="795">
          <cell r="L795">
            <v>2.0358630000000002E-3</v>
          </cell>
          <cell r="Q795">
            <v>2.0297029999999999E-3</v>
          </cell>
          <cell r="BK795">
            <v>2.101257E-3</v>
          </cell>
          <cell r="BL795">
            <v>2.0832170000000001E-3</v>
          </cell>
        </row>
        <row r="796">
          <cell r="L796">
            <v>2.0301630000000002E-3</v>
          </cell>
          <cell r="Q796">
            <v>2.0249230000000001E-3</v>
          </cell>
          <cell r="BK796">
            <v>2.0874380000000001E-3</v>
          </cell>
          <cell r="BL796">
            <v>2.0706629999999999E-3</v>
          </cell>
        </row>
        <row r="797">
          <cell r="L797">
            <v>2.0232819999999999E-3</v>
          </cell>
          <cell r="Q797">
            <v>2.0176439999999999E-3</v>
          </cell>
          <cell r="BK797">
            <v>2.074163E-3</v>
          </cell>
          <cell r="BL797">
            <v>2.0585299999999998E-3</v>
          </cell>
        </row>
        <row r="798">
          <cell r="L798">
            <v>2.0158929999999999E-3</v>
          </cell>
          <cell r="Q798">
            <v>2.0109199999999998E-3</v>
          </cell>
          <cell r="BK798">
            <v>2.0624689999999999E-3</v>
          </cell>
          <cell r="BL798">
            <v>2.0484399999999999E-3</v>
          </cell>
        </row>
        <row r="799">
          <cell r="L799">
            <v>2.0051100000000001E-3</v>
          </cell>
          <cell r="Q799">
            <v>2.001442E-3</v>
          </cell>
          <cell r="BK799">
            <v>2.051013E-3</v>
          </cell>
          <cell r="BL799">
            <v>2.039173E-3</v>
          </cell>
        </row>
        <row r="800">
          <cell r="L800">
            <v>1.9981019999999999E-3</v>
          </cell>
          <cell r="Q800">
            <v>1.9936810000000002E-3</v>
          </cell>
          <cell r="BK800">
            <v>2.0404440000000002E-3</v>
          </cell>
          <cell r="BL800">
            <v>2.0294029999999999E-3</v>
          </cell>
        </row>
        <row r="801">
          <cell r="L801">
            <v>1.9873849999999999E-3</v>
          </cell>
          <cell r="Q801">
            <v>1.984562E-3</v>
          </cell>
          <cell r="BK801">
            <v>2.0293920000000001E-3</v>
          </cell>
          <cell r="BL801">
            <v>2.0234160000000001E-3</v>
          </cell>
        </row>
        <row r="802">
          <cell r="L802">
            <v>1.9837549999999998E-3</v>
          </cell>
          <cell r="Q802">
            <v>1.9808040000000001E-3</v>
          </cell>
          <cell r="BK802">
            <v>2.0142319999999999E-3</v>
          </cell>
          <cell r="BL802">
            <v>2.0098780000000001E-3</v>
          </cell>
        </row>
        <row r="803">
          <cell r="L803">
            <v>1.9832019999999999E-3</v>
          </cell>
          <cell r="Q803">
            <v>1.979761E-3</v>
          </cell>
          <cell r="BK803">
            <v>1.9955530000000002E-3</v>
          </cell>
          <cell r="BL803">
            <v>2.0007890000000002E-3</v>
          </cell>
        </row>
        <row r="804">
          <cell r="L804">
            <v>1.985414E-3</v>
          </cell>
          <cell r="Q804">
            <v>1.9822619999999998E-3</v>
          </cell>
          <cell r="BK804">
            <v>1.9148850000000001E-3</v>
          </cell>
          <cell r="BL804">
            <v>1.938443E-3</v>
          </cell>
        </row>
        <row r="805">
          <cell r="L805">
            <v>1.9865439999999998E-3</v>
          </cell>
          <cell r="Q805">
            <v>1.9827899999999999E-3</v>
          </cell>
          <cell r="BK805">
            <v>2.030535E-3</v>
          </cell>
          <cell r="BL805">
            <v>2.018031E-3</v>
          </cell>
        </row>
        <row r="806">
          <cell r="L806">
            <v>1.9960339999999998E-3</v>
          </cell>
          <cell r="Q806">
            <v>1.9930999999999998E-3</v>
          </cell>
          <cell r="BK806">
            <v>1.9745029999999998E-3</v>
          </cell>
          <cell r="BL806">
            <v>2.0718199999999998E-3</v>
          </cell>
        </row>
        <row r="807">
          <cell r="L807">
            <v>2.008166E-3</v>
          </cell>
          <cell r="Q807">
            <v>2.0043119999999998E-3</v>
          </cell>
          <cell r="BK807">
            <v>1.1329020000000001E-3</v>
          </cell>
          <cell r="BL807">
            <v>1.1447950000000001E-3</v>
          </cell>
        </row>
        <row r="808">
          <cell r="L808">
            <v>2.0020020000000001E-3</v>
          </cell>
          <cell r="Q808">
            <v>2.0012720000000001E-3</v>
          </cell>
          <cell r="BK808">
            <v>1.0326529999999999E-3</v>
          </cell>
          <cell r="BL808">
            <v>9.526809E-4</v>
          </cell>
        </row>
        <row r="809">
          <cell r="L809">
            <v>2.0010520000000001E-3</v>
          </cell>
          <cell r="Q809">
            <v>2.001802E-3</v>
          </cell>
          <cell r="BK809">
            <v>1.213191E-3</v>
          </cell>
          <cell r="BL809">
            <v>1.280245E-3</v>
          </cell>
        </row>
        <row r="810">
          <cell r="L810">
            <v>1.9940700000000001E-3</v>
          </cell>
          <cell r="Q810">
            <v>1.9957379999999999E-3</v>
          </cell>
          <cell r="BK810">
            <v>1.9415680000000001E-3</v>
          </cell>
          <cell r="BL810">
            <v>2.06033E-3</v>
          </cell>
        </row>
        <row r="811">
          <cell r="L811">
            <v>1.9891940000000001E-3</v>
          </cell>
          <cell r="Q811">
            <v>1.9897920000000002E-3</v>
          </cell>
          <cell r="BK811">
            <v>1.9497920000000001E-3</v>
          </cell>
          <cell r="BL811">
            <v>1.989551E-3</v>
          </cell>
        </row>
        <row r="812">
          <cell r="L812">
            <v>1.9915470000000002E-3</v>
          </cell>
          <cell r="Q812">
            <v>1.9917189999999999E-3</v>
          </cell>
          <cell r="BK812">
            <v>1.9463740000000001E-3</v>
          </cell>
          <cell r="BL812">
            <v>1.9637090000000001E-3</v>
          </cell>
        </row>
        <row r="813">
          <cell r="L813">
            <v>1.9971580000000002E-3</v>
          </cell>
          <cell r="Q813">
            <v>1.9961079999999999E-3</v>
          </cell>
          <cell r="BK813">
            <v>2.051125E-3</v>
          </cell>
          <cell r="BL813">
            <v>2.0506779999999998E-3</v>
          </cell>
        </row>
        <row r="814">
          <cell r="L814">
            <v>2.006992E-3</v>
          </cell>
          <cell r="Q814">
            <v>2.0033569999999999E-3</v>
          </cell>
          <cell r="BK814">
            <v>2.0747090000000001E-3</v>
          </cell>
          <cell r="BL814">
            <v>2.0651559999999998E-3</v>
          </cell>
        </row>
        <row r="815">
          <cell r="L815">
            <v>2.0140779999999999E-3</v>
          </cell>
          <cell r="Q815">
            <v>2.0111560000000001E-3</v>
          </cell>
          <cell r="BK815">
            <v>2.0930530000000001E-3</v>
          </cell>
          <cell r="BL815">
            <v>2.0788970000000001E-3</v>
          </cell>
        </row>
        <row r="816">
          <cell r="L816">
            <v>2.0168159999999998E-3</v>
          </cell>
          <cell r="Q816">
            <v>2.0122790000000001E-3</v>
          </cell>
          <cell r="BK816">
            <v>2.0876559999999998E-3</v>
          </cell>
          <cell r="BL816">
            <v>2.0723709999999999E-3</v>
          </cell>
        </row>
        <row r="817">
          <cell r="L817">
            <v>2.0233529999999999E-3</v>
          </cell>
          <cell r="Q817">
            <v>2.0179529999999998E-3</v>
          </cell>
          <cell r="BK817">
            <v>2.083807E-3</v>
          </cell>
          <cell r="BL817">
            <v>2.0678189999999998E-3</v>
          </cell>
        </row>
        <row r="818">
          <cell r="L818">
            <v>2.0234850000000002E-3</v>
          </cell>
          <cell r="Q818">
            <v>2.017975E-3</v>
          </cell>
          <cell r="BK818">
            <v>2.0727580000000001E-3</v>
          </cell>
          <cell r="BL818">
            <v>2.057616E-3</v>
          </cell>
        </row>
        <row r="819">
          <cell r="L819">
            <v>2.0161440000000001E-3</v>
          </cell>
          <cell r="Q819">
            <v>2.0107559999999998E-3</v>
          </cell>
          <cell r="BK819">
            <v>2.0622090000000002E-3</v>
          </cell>
          <cell r="BL819">
            <v>2.0479159999999999E-3</v>
          </cell>
        </row>
        <row r="820">
          <cell r="L820">
            <v>2.0081109999999999E-3</v>
          </cell>
          <cell r="Q820">
            <v>2.0033870000000001E-3</v>
          </cell>
          <cell r="BK820">
            <v>2.0442530000000002E-3</v>
          </cell>
          <cell r="BL820">
            <v>2.0335790000000002E-3</v>
          </cell>
        </row>
        <row r="821">
          <cell r="L821">
            <v>1.9987479999999998E-3</v>
          </cell>
          <cell r="Q821">
            <v>1.995602E-3</v>
          </cell>
          <cell r="BK821">
            <v>2.0273280000000001E-3</v>
          </cell>
          <cell r="BL821">
            <v>2.0209759999999998E-3</v>
          </cell>
        </row>
        <row r="822">
          <cell r="L822">
            <v>1.9905370000000001E-3</v>
          </cell>
          <cell r="Q822">
            <v>1.987436E-3</v>
          </cell>
          <cell r="BK822">
            <v>2.0220350000000002E-3</v>
          </cell>
          <cell r="BL822">
            <v>2.0164390000000001E-3</v>
          </cell>
        </row>
        <row r="823">
          <cell r="L823">
            <v>1.980051E-3</v>
          </cell>
          <cell r="Q823">
            <v>1.9784030000000001E-3</v>
          </cell>
          <cell r="BK823">
            <v>1.9943819999999998E-3</v>
          </cell>
          <cell r="BL823">
            <v>1.9963670000000002E-3</v>
          </cell>
        </row>
        <row r="824">
          <cell r="L824">
            <v>1.974005E-3</v>
          </cell>
          <cell r="Q824">
            <v>1.9728670000000001E-3</v>
          </cell>
          <cell r="BK824">
            <v>1.9910140000000002E-3</v>
          </cell>
          <cell r="BL824">
            <v>1.9957059999999999E-3</v>
          </cell>
        </row>
        <row r="825">
          <cell r="L825">
            <v>1.9767550000000002E-3</v>
          </cell>
          <cell r="Q825">
            <v>1.9750560000000002E-3</v>
          </cell>
          <cell r="BK825">
            <v>1.9440729999999999E-3</v>
          </cell>
          <cell r="BL825">
            <v>1.9541110000000001E-3</v>
          </cell>
        </row>
        <row r="826">
          <cell r="L826">
            <v>1.989724E-3</v>
          </cell>
          <cell r="Q826">
            <v>1.9892220000000001E-3</v>
          </cell>
          <cell r="BK826">
            <v>2.1066610000000001E-3</v>
          </cell>
          <cell r="BL826">
            <v>2.0943839999999999E-3</v>
          </cell>
        </row>
        <row r="827">
          <cell r="L827">
            <v>1.98957E-3</v>
          </cell>
          <cell r="Q827">
            <v>1.989397E-3</v>
          </cell>
          <cell r="BK827">
            <v>1.965002E-3</v>
          </cell>
          <cell r="BL827">
            <v>1.9896480000000001E-3</v>
          </cell>
        </row>
        <row r="828">
          <cell r="L828">
            <v>1.985882E-3</v>
          </cell>
          <cell r="Q828">
            <v>1.9880549999999999E-3</v>
          </cell>
          <cell r="BK828">
            <v>1.089058E-3</v>
          </cell>
          <cell r="BL828">
            <v>1.1054179999999999E-3</v>
          </cell>
        </row>
        <row r="829">
          <cell r="L829">
            <v>1.9915940000000002E-3</v>
          </cell>
          <cell r="Q829">
            <v>1.9923369999999998E-3</v>
          </cell>
          <cell r="BK829">
            <v>1.1457010000000001E-3</v>
          </cell>
          <cell r="BL829">
            <v>1.162354E-3</v>
          </cell>
        </row>
        <row r="830">
          <cell r="L830">
            <v>1.9841110000000002E-3</v>
          </cell>
          <cell r="Q830">
            <v>1.984768E-3</v>
          </cell>
          <cell r="BK830">
            <v>1.205911E-3</v>
          </cell>
          <cell r="BL830">
            <v>1.280219E-3</v>
          </cell>
        </row>
        <row r="831">
          <cell r="L831">
            <v>1.9796950000000001E-3</v>
          </cell>
          <cell r="Q831">
            <v>1.9808529999999999E-3</v>
          </cell>
          <cell r="BK831">
            <v>1.8118279999999999E-3</v>
          </cell>
          <cell r="BL831">
            <v>1.933749E-3</v>
          </cell>
        </row>
        <row r="832">
          <cell r="L832">
            <v>1.9821209999999999E-3</v>
          </cell>
          <cell r="Q832">
            <v>1.9842670000000001E-3</v>
          </cell>
          <cell r="BK832">
            <v>2.06967E-3</v>
          </cell>
          <cell r="BL832">
            <v>2.0733689999999998E-3</v>
          </cell>
        </row>
        <row r="833">
          <cell r="L833">
            <v>1.988091E-3</v>
          </cell>
          <cell r="Q833">
            <v>1.9881090000000001E-3</v>
          </cell>
          <cell r="BK833">
            <v>1.999911E-3</v>
          </cell>
          <cell r="BL833">
            <v>2.0109749999999999E-3</v>
          </cell>
        </row>
        <row r="834">
          <cell r="L834">
            <v>1.996935E-3</v>
          </cell>
          <cell r="Q834">
            <v>1.9949569999999999E-3</v>
          </cell>
          <cell r="BK834">
            <v>2.0348839999999998E-3</v>
          </cell>
          <cell r="BL834">
            <v>2.0342099999999998E-3</v>
          </cell>
        </row>
        <row r="835">
          <cell r="L835">
            <v>2.0061689999999999E-3</v>
          </cell>
          <cell r="Q835">
            <v>2.003506E-3</v>
          </cell>
          <cell r="BK835">
            <v>2.060185E-3</v>
          </cell>
          <cell r="BL835">
            <v>2.0552909999999999E-3</v>
          </cell>
        </row>
        <row r="836">
          <cell r="L836">
            <v>2.014297E-3</v>
          </cell>
          <cell r="Q836">
            <v>2.0091509999999998E-3</v>
          </cell>
          <cell r="BK836">
            <v>2.0737889999999999E-3</v>
          </cell>
          <cell r="BL836">
            <v>2.0628339999999999E-3</v>
          </cell>
        </row>
        <row r="837">
          <cell r="L837">
            <v>2.0210250000000001E-3</v>
          </cell>
          <cell r="Q837">
            <v>2.0162330000000001E-3</v>
          </cell>
          <cell r="BK837">
            <v>2.0793109999999999E-3</v>
          </cell>
          <cell r="BL837">
            <v>2.0662150000000002E-3</v>
          </cell>
        </row>
        <row r="838">
          <cell r="L838">
            <v>2.0199839999999998E-3</v>
          </cell>
          <cell r="Q838">
            <v>2.0151689999999998E-3</v>
          </cell>
          <cell r="BK838">
            <v>2.0730060000000001E-3</v>
          </cell>
          <cell r="BL838">
            <v>2.0595209999999999E-3</v>
          </cell>
        </row>
        <row r="839">
          <cell r="L839">
            <v>2.0162880000000002E-3</v>
          </cell>
          <cell r="Q839">
            <v>2.0118309999999999E-3</v>
          </cell>
          <cell r="BK839">
            <v>2.06566E-3</v>
          </cell>
          <cell r="BL839">
            <v>2.0523630000000002E-3</v>
          </cell>
        </row>
        <row r="840">
          <cell r="L840">
            <v>2.0134760000000002E-3</v>
          </cell>
          <cell r="Q840">
            <v>2.0091200000000001E-3</v>
          </cell>
          <cell r="BK840">
            <v>2.0525370000000001E-3</v>
          </cell>
          <cell r="BL840">
            <v>2.0410810000000001E-3</v>
          </cell>
        </row>
        <row r="841">
          <cell r="L841">
            <v>2.0150620000000002E-3</v>
          </cell>
          <cell r="Q841">
            <v>2.0102499999999999E-3</v>
          </cell>
          <cell r="BK841">
            <v>2.025649E-3</v>
          </cell>
          <cell r="BL841">
            <v>2.0201110000000002E-3</v>
          </cell>
        </row>
        <row r="842">
          <cell r="L842">
            <v>2.0066210000000001E-3</v>
          </cell>
          <cell r="Q842">
            <v>2.0019700000000001E-3</v>
          </cell>
          <cell r="BK842">
            <v>2.0219370000000001E-3</v>
          </cell>
          <cell r="BL842">
            <v>2.0170019999999999E-3</v>
          </cell>
        </row>
        <row r="843">
          <cell r="L843">
            <v>1.99651E-3</v>
          </cell>
          <cell r="Q843">
            <v>1.9935159999999999E-3</v>
          </cell>
          <cell r="BK843">
            <v>1.9963110000000002E-3</v>
          </cell>
          <cell r="BL843">
            <v>1.9972119999999999E-3</v>
          </cell>
        </row>
        <row r="844">
          <cell r="L844">
            <v>1.9854959999999998E-3</v>
          </cell>
          <cell r="Q844">
            <v>1.9832869999999998E-3</v>
          </cell>
          <cell r="BK844">
            <v>2.003533E-3</v>
          </cell>
          <cell r="BL844">
            <v>2.0043970000000002E-3</v>
          </cell>
        </row>
        <row r="845">
          <cell r="L845">
            <v>1.9754830000000001E-3</v>
          </cell>
          <cell r="Q845">
            <v>1.974384E-3</v>
          </cell>
          <cell r="BK845">
            <v>1.9579070000000001E-3</v>
          </cell>
          <cell r="BL845">
            <v>1.966766E-3</v>
          </cell>
        </row>
        <row r="846">
          <cell r="L846">
            <v>1.9640700000000001E-3</v>
          </cell>
          <cell r="Q846">
            <v>1.963598E-3</v>
          </cell>
          <cell r="BK846">
            <v>2.0453799999999999E-3</v>
          </cell>
          <cell r="BL846">
            <v>2.0376980000000001E-3</v>
          </cell>
        </row>
        <row r="847">
          <cell r="L847">
            <v>1.9628219999999999E-3</v>
          </cell>
          <cell r="Q847">
            <v>1.9588700000000001E-3</v>
          </cell>
          <cell r="BK847">
            <v>1.9685850000000001E-3</v>
          </cell>
          <cell r="BL847">
            <v>1.9795009999999998E-3</v>
          </cell>
        </row>
        <row r="848">
          <cell r="L848">
            <v>1.9811749999999999E-3</v>
          </cell>
          <cell r="Q848">
            <v>1.9776139999999999E-3</v>
          </cell>
          <cell r="BK848">
            <v>2.2246810000000001E-3</v>
          </cell>
          <cell r="BL848">
            <v>2.1596670000000001E-3</v>
          </cell>
        </row>
        <row r="849">
          <cell r="L849">
            <v>1.9843460000000001E-3</v>
          </cell>
          <cell r="Q849">
            <v>1.9826819999999999E-3</v>
          </cell>
          <cell r="BK849">
            <v>2.457594E-3</v>
          </cell>
          <cell r="BL849">
            <v>2.4021580000000002E-3</v>
          </cell>
        </row>
        <row r="850">
          <cell r="L850">
            <v>1.980285E-3</v>
          </cell>
          <cell r="Q850">
            <v>1.9814250000000002E-3</v>
          </cell>
          <cell r="BK850">
            <v>1.1888350000000001E-3</v>
          </cell>
          <cell r="BL850">
            <v>1.27111E-3</v>
          </cell>
        </row>
        <row r="851">
          <cell r="L851">
            <v>1.976209E-3</v>
          </cell>
          <cell r="Q851">
            <v>1.9795329999999999E-3</v>
          </cell>
          <cell r="BK851">
            <v>1.12364E-3</v>
          </cell>
          <cell r="BL851">
            <v>1.136448E-3</v>
          </cell>
        </row>
        <row r="852">
          <cell r="L852">
            <v>1.9754529999999998E-3</v>
          </cell>
          <cell r="Q852">
            <v>1.9794550000000002E-3</v>
          </cell>
          <cell r="BK852">
            <v>2.0228249999999998E-3</v>
          </cell>
          <cell r="BL852">
            <v>2.027989E-3</v>
          </cell>
        </row>
        <row r="853">
          <cell r="L853">
            <v>1.9804190000000002E-3</v>
          </cell>
          <cell r="Q853">
            <v>1.9808059999999999E-3</v>
          </cell>
          <cell r="BK853">
            <v>2.0609529999999999E-3</v>
          </cell>
          <cell r="BL853">
            <v>2.061776E-3</v>
          </cell>
        </row>
        <row r="854">
          <cell r="L854">
            <v>1.9885419999999998E-3</v>
          </cell>
          <cell r="Q854">
            <v>1.9880919999999999E-3</v>
          </cell>
          <cell r="BK854">
            <v>2.0493030000000001E-3</v>
          </cell>
          <cell r="BL854">
            <v>2.0464620000000002E-3</v>
          </cell>
        </row>
        <row r="855">
          <cell r="L855">
            <v>2.0019349999999998E-3</v>
          </cell>
          <cell r="Q855">
            <v>1.9997119999999998E-3</v>
          </cell>
          <cell r="BK855">
            <v>2.0278380000000001E-3</v>
          </cell>
          <cell r="BL855">
            <v>2.029131E-3</v>
          </cell>
        </row>
        <row r="856">
          <cell r="L856">
            <v>2.0098799999999999E-3</v>
          </cell>
          <cell r="Q856">
            <v>2.005579E-3</v>
          </cell>
          <cell r="BK856">
            <v>2.051841E-3</v>
          </cell>
          <cell r="BL856">
            <v>2.0468510000000001E-3</v>
          </cell>
        </row>
        <row r="857">
          <cell r="L857">
            <v>2.0168529999999999E-3</v>
          </cell>
          <cell r="Q857">
            <v>2.0130090000000001E-3</v>
          </cell>
          <cell r="BK857">
            <v>2.0579249999999999E-3</v>
          </cell>
          <cell r="BL857">
            <v>2.0513760000000002E-3</v>
          </cell>
        </row>
        <row r="858">
          <cell r="L858">
            <v>2.0193260000000001E-3</v>
          </cell>
          <cell r="Q858">
            <v>2.0144350000000002E-3</v>
          </cell>
          <cell r="BK858">
            <v>2.0599749999999999E-3</v>
          </cell>
          <cell r="BL858">
            <v>2.0511879999999998E-3</v>
          </cell>
        </row>
        <row r="859">
          <cell r="L859">
            <v>2.0225220000000001E-3</v>
          </cell>
          <cell r="Q859">
            <v>2.0176119999999998E-3</v>
          </cell>
          <cell r="BK859">
            <v>2.0578100000000002E-3</v>
          </cell>
          <cell r="BL859">
            <v>2.0479259999999998E-3</v>
          </cell>
        </row>
        <row r="860">
          <cell r="L860">
            <v>2.024629E-3</v>
          </cell>
          <cell r="Q860">
            <v>2.019051E-3</v>
          </cell>
          <cell r="BK860">
            <v>2.0485780000000001E-3</v>
          </cell>
          <cell r="BL860">
            <v>2.039463E-3</v>
          </cell>
        </row>
        <row r="861">
          <cell r="L861">
            <v>2.0205790000000002E-3</v>
          </cell>
          <cell r="Q861">
            <v>2.0151879999999998E-3</v>
          </cell>
          <cell r="BK861">
            <v>2.0422650000000001E-3</v>
          </cell>
          <cell r="BL861">
            <v>2.0334720000000001E-3</v>
          </cell>
        </row>
        <row r="862">
          <cell r="L862">
            <v>2.022219E-3</v>
          </cell>
          <cell r="Q862">
            <v>2.0160989999999999E-3</v>
          </cell>
          <cell r="BK862">
            <v>2.017067E-3</v>
          </cell>
          <cell r="BL862">
            <v>2.0141489999999998E-3</v>
          </cell>
        </row>
        <row r="863">
          <cell r="L863">
            <v>2.017708E-3</v>
          </cell>
          <cell r="Q863">
            <v>2.011975E-3</v>
          </cell>
          <cell r="BK863">
            <v>1.9968410000000001E-3</v>
          </cell>
          <cell r="BL863">
            <v>1.9982049999999999E-3</v>
          </cell>
        </row>
        <row r="864">
          <cell r="L864">
            <v>2.0076400000000002E-3</v>
          </cell>
          <cell r="Q864">
            <v>2.0026620000000001E-3</v>
          </cell>
          <cell r="BK864">
            <v>2.0014669999999998E-3</v>
          </cell>
          <cell r="BL864">
            <v>2.0023670000000001E-3</v>
          </cell>
        </row>
        <row r="865">
          <cell r="L865">
            <v>1.9975710000000001E-3</v>
          </cell>
          <cell r="Q865">
            <v>1.9944839999999999E-3</v>
          </cell>
          <cell r="BK865">
            <v>1.9711669999999998E-3</v>
          </cell>
          <cell r="BL865">
            <v>1.9782620000000002E-3</v>
          </cell>
        </row>
        <row r="866">
          <cell r="L866">
            <v>1.980416E-3</v>
          </cell>
          <cell r="Q866">
            <v>1.979382E-3</v>
          </cell>
          <cell r="BK866">
            <v>2.0089859999999999E-3</v>
          </cell>
          <cell r="BL866">
            <v>2.0079899999999999E-3</v>
          </cell>
        </row>
        <row r="867">
          <cell r="L867">
            <v>1.9763670000000001E-3</v>
          </cell>
          <cell r="Q867">
            <v>1.9756370000000001E-3</v>
          </cell>
          <cell r="BK867">
            <v>1.9757749999999999E-3</v>
          </cell>
          <cell r="BL867">
            <v>1.9829169999999998E-3</v>
          </cell>
        </row>
        <row r="868">
          <cell r="L868">
            <v>1.9520990000000001E-3</v>
          </cell>
          <cell r="Q868">
            <v>1.956382E-3</v>
          </cell>
          <cell r="BK868">
            <v>2.041097E-3</v>
          </cell>
          <cell r="BL868">
            <v>2.0275950000000001E-3</v>
          </cell>
        </row>
        <row r="869">
          <cell r="L869">
            <v>1.9409799999999999E-3</v>
          </cell>
          <cell r="Q869">
            <v>1.941817E-3</v>
          </cell>
          <cell r="BK869">
            <v>2.195079E-3</v>
          </cell>
          <cell r="BL869">
            <v>2.1563099999999998E-3</v>
          </cell>
        </row>
        <row r="870">
          <cell r="L870">
            <v>1.9766300000000001E-3</v>
          </cell>
          <cell r="Q870">
            <v>1.9710209999999999E-3</v>
          </cell>
          <cell r="BK870">
            <v>2.3121740000000002E-3</v>
          </cell>
          <cell r="BL870">
            <v>2.23266E-3</v>
          </cell>
        </row>
        <row r="871">
          <cell r="L871">
            <v>1.9613249999999999E-3</v>
          </cell>
          <cell r="Q871">
            <v>1.9620319999999998E-3</v>
          </cell>
          <cell r="BK871">
            <v>2.6816349999999999E-3</v>
          </cell>
          <cell r="BL871">
            <v>2.5262599999999998E-3</v>
          </cell>
        </row>
        <row r="872">
          <cell r="L872">
            <v>1.9666969999999999E-3</v>
          </cell>
          <cell r="Q872">
            <v>1.969068E-3</v>
          </cell>
          <cell r="BK872">
            <v>2.5905979999999999E-3</v>
          </cell>
          <cell r="BL872">
            <v>2.4438609999999999E-3</v>
          </cell>
        </row>
        <row r="873">
          <cell r="L873">
            <v>1.9769430000000001E-3</v>
          </cell>
          <cell r="Q873">
            <v>1.9751690000000001E-3</v>
          </cell>
          <cell r="BK873">
            <v>2.1818240000000002E-3</v>
          </cell>
          <cell r="BL873">
            <v>2.1070490000000002E-3</v>
          </cell>
        </row>
        <row r="874">
          <cell r="L874">
            <v>1.9834399999999999E-3</v>
          </cell>
          <cell r="Q874">
            <v>1.9839129999999999E-3</v>
          </cell>
          <cell r="BK874">
            <v>2.0494350000000001E-3</v>
          </cell>
          <cell r="BL874">
            <v>2.040016E-3</v>
          </cell>
        </row>
        <row r="875">
          <cell r="L875">
            <v>2.0044120000000001E-3</v>
          </cell>
          <cell r="Q875">
            <v>2.0016230000000001E-3</v>
          </cell>
          <cell r="BK875">
            <v>2.046193E-3</v>
          </cell>
          <cell r="BL875">
            <v>2.0415469999999999E-3</v>
          </cell>
        </row>
        <row r="876">
          <cell r="L876">
            <v>2.0083950000000001E-3</v>
          </cell>
          <cell r="Q876">
            <v>2.0045699999999998E-3</v>
          </cell>
          <cell r="BK876">
            <v>2.0443890000000002E-3</v>
          </cell>
          <cell r="BL876">
            <v>2.040764E-3</v>
          </cell>
        </row>
        <row r="877">
          <cell r="L877">
            <v>2.0180340000000001E-3</v>
          </cell>
          <cell r="Q877">
            <v>2.0143269999999998E-3</v>
          </cell>
          <cell r="BK877">
            <v>2.0340530000000001E-3</v>
          </cell>
          <cell r="BL877">
            <v>2.032533E-3</v>
          </cell>
        </row>
        <row r="878">
          <cell r="L878">
            <v>2.0208190000000001E-3</v>
          </cell>
          <cell r="Q878">
            <v>2.0157489999999998E-3</v>
          </cell>
          <cell r="BK878">
            <v>2.0420569999999999E-3</v>
          </cell>
          <cell r="BL878">
            <v>2.038177E-3</v>
          </cell>
        </row>
        <row r="879">
          <cell r="L879">
            <v>2.0260439999999998E-3</v>
          </cell>
          <cell r="Q879">
            <v>2.0211610000000001E-3</v>
          </cell>
          <cell r="BK879">
            <v>2.0425339999999999E-3</v>
          </cell>
          <cell r="BL879">
            <v>2.0375929999999999E-3</v>
          </cell>
        </row>
        <row r="880">
          <cell r="L880">
            <v>2.0279299999999998E-3</v>
          </cell>
          <cell r="Q880">
            <v>2.0223530000000002E-3</v>
          </cell>
          <cell r="BK880">
            <v>2.0388849999999998E-3</v>
          </cell>
          <cell r="BL880">
            <v>2.0338629999999999E-3</v>
          </cell>
        </row>
        <row r="881">
          <cell r="L881">
            <v>2.0262829999999998E-3</v>
          </cell>
          <cell r="Q881">
            <v>2.021002E-3</v>
          </cell>
          <cell r="BK881">
            <v>2.0343370000000002E-3</v>
          </cell>
          <cell r="BL881">
            <v>2.0289420000000002E-3</v>
          </cell>
        </row>
        <row r="882">
          <cell r="L882">
            <v>2.0265600000000002E-3</v>
          </cell>
          <cell r="Q882">
            <v>2.020469E-3</v>
          </cell>
          <cell r="BK882">
            <v>2.02097E-3</v>
          </cell>
          <cell r="BL882">
            <v>2.0177870000000001E-3</v>
          </cell>
        </row>
        <row r="883">
          <cell r="L883">
            <v>2.024653E-3</v>
          </cell>
          <cell r="Q883">
            <v>2.0178940000000001E-3</v>
          </cell>
          <cell r="BK883">
            <v>1.9907919999999999E-3</v>
          </cell>
          <cell r="BL883">
            <v>1.9946370000000001E-3</v>
          </cell>
        </row>
        <row r="884">
          <cell r="L884">
            <v>2.020914E-3</v>
          </cell>
          <cell r="Q884">
            <v>2.0149080000000002E-3</v>
          </cell>
          <cell r="BK884">
            <v>1.9874139999999998E-3</v>
          </cell>
          <cell r="BL884">
            <v>1.9916640000000002E-3</v>
          </cell>
        </row>
        <row r="885">
          <cell r="L885">
            <v>2.0164620000000001E-3</v>
          </cell>
          <cell r="Q885">
            <v>2.0108610000000001E-3</v>
          </cell>
          <cell r="BK885">
            <v>1.9797450000000002E-3</v>
          </cell>
          <cell r="BL885">
            <v>1.98599E-3</v>
          </cell>
        </row>
        <row r="886">
          <cell r="L886">
            <v>2.0141899999999999E-3</v>
          </cell>
          <cell r="Q886">
            <v>2.0094100000000001E-3</v>
          </cell>
          <cell r="BK886">
            <v>1.9808719999999998E-3</v>
          </cell>
          <cell r="BL886">
            <v>1.986406E-3</v>
          </cell>
        </row>
        <row r="887">
          <cell r="L887">
            <v>2.006954E-3</v>
          </cell>
          <cell r="Q887">
            <v>2.003168E-3</v>
          </cell>
          <cell r="BK887">
            <v>1.989368E-3</v>
          </cell>
          <cell r="BL887">
            <v>1.9934639999999999E-3</v>
          </cell>
        </row>
        <row r="888">
          <cell r="L888">
            <v>2.0088670000000001E-3</v>
          </cell>
          <cell r="Q888">
            <v>2.0050979999999999E-3</v>
          </cell>
          <cell r="BK888">
            <v>1.9816769999999998E-3</v>
          </cell>
          <cell r="BL888">
            <v>1.9867660000000001E-3</v>
          </cell>
        </row>
        <row r="889">
          <cell r="L889">
            <v>1.9799399999999999E-3</v>
          </cell>
          <cell r="Q889">
            <v>1.9782760000000002E-3</v>
          </cell>
          <cell r="BK889">
            <v>2.076048E-3</v>
          </cell>
          <cell r="BL889">
            <v>2.0564979999999999E-3</v>
          </cell>
        </row>
        <row r="890">
          <cell r="L890">
            <v>1.9817089999999999E-3</v>
          </cell>
          <cell r="Q890">
            <v>1.976645E-3</v>
          </cell>
          <cell r="BK890">
            <v>2.0549660000000001E-3</v>
          </cell>
          <cell r="BL890">
            <v>2.0472559999999999E-3</v>
          </cell>
        </row>
        <row r="891">
          <cell r="L891">
            <v>2.013974E-3</v>
          </cell>
          <cell r="Q891">
            <v>2.0028960000000001E-3</v>
          </cell>
          <cell r="BK891">
            <v>2.2634109999999999E-3</v>
          </cell>
          <cell r="BL891">
            <v>2.1754970000000002E-3</v>
          </cell>
        </row>
        <row r="892">
          <cell r="L892">
            <v>1.9821719999999999E-3</v>
          </cell>
          <cell r="Q892">
            <v>1.9803580000000002E-3</v>
          </cell>
          <cell r="BK892">
            <v>2.886254E-3</v>
          </cell>
          <cell r="BL892">
            <v>2.6449659999999999E-3</v>
          </cell>
        </row>
        <row r="893">
          <cell r="L893">
            <v>2.0068569999999999E-3</v>
          </cell>
          <cell r="Q893">
            <v>2.0098249999999998E-3</v>
          </cell>
          <cell r="BK893">
            <v>2.8907759999999998E-3</v>
          </cell>
          <cell r="BL893">
            <v>2.6442169999999999E-3</v>
          </cell>
        </row>
        <row r="894">
          <cell r="L894">
            <v>2.0268389999999999E-3</v>
          </cell>
          <cell r="Q894">
            <v>2.0214230000000001E-3</v>
          </cell>
          <cell r="BK894">
            <v>2.240321E-3</v>
          </cell>
          <cell r="BL894">
            <v>2.1387770000000001E-3</v>
          </cell>
        </row>
        <row r="895">
          <cell r="L895">
            <v>2.0207620000000002E-3</v>
          </cell>
          <cell r="Q895">
            <v>2.0169659999999998E-3</v>
          </cell>
          <cell r="BK895">
            <v>2.0051069999999999E-3</v>
          </cell>
          <cell r="BL895">
            <v>2.003445E-3</v>
          </cell>
        </row>
        <row r="896">
          <cell r="L896">
            <v>2.0300880000000002E-3</v>
          </cell>
          <cell r="Q896">
            <v>2.0256879999999999E-3</v>
          </cell>
          <cell r="BK896">
            <v>2.0302990000000002E-3</v>
          </cell>
          <cell r="BL896">
            <v>2.0229229999999998E-3</v>
          </cell>
        </row>
        <row r="897">
          <cell r="L897">
            <v>2.024648E-3</v>
          </cell>
          <cell r="Q897">
            <v>2.0204340000000002E-3</v>
          </cell>
          <cell r="BK897">
            <v>2.0190870000000001E-3</v>
          </cell>
          <cell r="BL897">
            <v>2.0187719999999998E-3</v>
          </cell>
        </row>
        <row r="898">
          <cell r="L898">
            <v>2.0255989999999999E-3</v>
          </cell>
          <cell r="Q898">
            <v>2.022102E-3</v>
          </cell>
          <cell r="BK898">
            <v>2.0167499999999999E-3</v>
          </cell>
          <cell r="BL898">
            <v>2.0158900000000002E-3</v>
          </cell>
        </row>
        <row r="899">
          <cell r="L899">
            <v>2.0241999999999999E-3</v>
          </cell>
          <cell r="Q899">
            <v>2.0202789999999998E-3</v>
          </cell>
          <cell r="BK899">
            <v>2.0127529999999999E-3</v>
          </cell>
          <cell r="BL899">
            <v>2.0137660000000002E-3</v>
          </cell>
        </row>
        <row r="900">
          <cell r="L900">
            <v>2.0243349999999999E-3</v>
          </cell>
          <cell r="Q900">
            <v>2.0201870000000001E-3</v>
          </cell>
          <cell r="BK900">
            <v>2.0134770000000001E-3</v>
          </cell>
          <cell r="BL900">
            <v>2.013585E-3</v>
          </cell>
        </row>
        <row r="901">
          <cell r="L901">
            <v>2.026084E-3</v>
          </cell>
          <cell r="Q901">
            <v>2.021396E-3</v>
          </cell>
          <cell r="BK901">
            <v>2.0095899999999999E-3</v>
          </cell>
          <cell r="BL901">
            <v>2.0106080000000001E-3</v>
          </cell>
        </row>
        <row r="902">
          <cell r="L902">
            <v>2.0275649999999998E-3</v>
          </cell>
          <cell r="Q902">
            <v>2.021775E-3</v>
          </cell>
          <cell r="BK902">
            <v>2.0051940000000001E-3</v>
          </cell>
          <cell r="BL902">
            <v>2.0065030000000002E-3</v>
          </cell>
        </row>
        <row r="903">
          <cell r="L903">
            <v>2.030109E-3</v>
          </cell>
          <cell r="Q903">
            <v>2.0229129999999999E-3</v>
          </cell>
          <cell r="BK903">
            <v>1.9993849999999998E-3</v>
          </cell>
          <cell r="BL903">
            <v>2.0013230000000002E-3</v>
          </cell>
        </row>
        <row r="904">
          <cell r="L904">
            <v>2.0225870000000002E-3</v>
          </cell>
          <cell r="Q904">
            <v>2.0173499999999998E-3</v>
          </cell>
          <cell r="BK904">
            <v>1.9775460000000002E-3</v>
          </cell>
          <cell r="BL904">
            <v>1.9850229999999998E-3</v>
          </cell>
        </row>
        <row r="905">
          <cell r="L905">
            <v>2.0228030000000001E-3</v>
          </cell>
          <cell r="Q905">
            <v>2.0167969999999999E-3</v>
          </cell>
          <cell r="BK905">
            <v>1.9747599999999999E-3</v>
          </cell>
          <cell r="BL905">
            <v>1.9826430000000001E-3</v>
          </cell>
        </row>
        <row r="906">
          <cell r="L906">
            <v>2.0202610000000002E-3</v>
          </cell>
          <cell r="Q906">
            <v>2.0146449999999998E-3</v>
          </cell>
          <cell r="BK906">
            <v>1.9737299999999999E-3</v>
          </cell>
          <cell r="BL906">
            <v>1.9813859999999999E-3</v>
          </cell>
        </row>
        <row r="907">
          <cell r="L907">
            <v>2.0170330000000001E-3</v>
          </cell>
          <cell r="Q907">
            <v>2.0118919999999999E-3</v>
          </cell>
          <cell r="BK907">
            <v>1.9831710000000002E-3</v>
          </cell>
          <cell r="BL907">
            <v>1.988311E-3</v>
          </cell>
        </row>
        <row r="908">
          <cell r="L908">
            <v>2.0184159999999999E-3</v>
          </cell>
          <cell r="Q908">
            <v>2.0132629999999999E-3</v>
          </cell>
          <cell r="BK908">
            <v>1.9798340000000002E-3</v>
          </cell>
          <cell r="BL908">
            <v>1.985658E-3</v>
          </cell>
        </row>
        <row r="909">
          <cell r="L909">
            <v>2.0144059999999998E-3</v>
          </cell>
          <cell r="Q909">
            <v>2.0087299999999998E-3</v>
          </cell>
          <cell r="BK909">
            <v>2.0279199999999999E-3</v>
          </cell>
          <cell r="BL909">
            <v>2.0204760000000002E-3</v>
          </cell>
        </row>
        <row r="910">
          <cell r="L910">
            <v>2.036394E-3</v>
          </cell>
          <cell r="Q910">
            <v>2.0306030000000002E-3</v>
          </cell>
          <cell r="BK910">
            <v>2.0299850000000002E-3</v>
          </cell>
          <cell r="BL910">
            <v>2.0243129999999998E-3</v>
          </cell>
        </row>
        <row r="911">
          <cell r="L911">
            <v>2.0222840000000001E-3</v>
          </cell>
          <cell r="Q911">
            <v>2.0171500000000001E-3</v>
          </cell>
          <cell r="BK911">
            <v>2.0911039999999999E-3</v>
          </cell>
          <cell r="BL911">
            <v>2.063386E-3</v>
          </cell>
        </row>
        <row r="912">
          <cell r="L912">
            <v>2.0112569999999998E-3</v>
          </cell>
          <cell r="Q912">
            <v>2.010431E-3</v>
          </cell>
          <cell r="BK912">
            <v>2.3147720000000001E-3</v>
          </cell>
          <cell r="BL912">
            <v>2.2281380000000002E-3</v>
          </cell>
        </row>
        <row r="913">
          <cell r="L913">
            <v>2.0605269999999999E-3</v>
          </cell>
          <cell r="Q913">
            <v>2.0520579999999998E-3</v>
          </cell>
          <cell r="BK913">
            <v>2.5360349999999999E-3</v>
          </cell>
          <cell r="BL913">
            <v>2.3778750000000002E-3</v>
          </cell>
        </row>
        <row r="914">
          <cell r="L914">
            <v>2.0339569999999999E-3</v>
          </cell>
          <cell r="Q914">
            <v>2.0172559999999998E-3</v>
          </cell>
          <cell r="BK914">
            <v>2.531251E-3</v>
          </cell>
          <cell r="BL914">
            <v>2.3638280000000001E-3</v>
          </cell>
        </row>
        <row r="915">
          <cell r="L915">
            <v>2.0280110000000001E-3</v>
          </cell>
          <cell r="Q915">
            <v>2.0219330000000001E-3</v>
          </cell>
          <cell r="BK915">
            <v>2.2960139999999999E-3</v>
          </cell>
          <cell r="BL915">
            <v>2.2006619999999999E-3</v>
          </cell>
        </row>
        <row r="916">
          <cell r="L916">
            <v>2.042346E-3</v>
          </cell>
          <cell r="Q916">
            <v>2.0365050000000001E-3</v>
          </cell>
          <cell r="BK916">
            <v>2.0733000000000001E-3</v>
          </cell>
          <cell r="BL916">
            <v>2.038158E-3</v>
          </cell>
        </row>
        <row r="917">
          <cell r="L917">
            <v>2.0320099999999999E-3</v>
          </cell>
          <cell r="Q917">
            <v>2.0267829999999999E-3</v>
          </cell>
          <cell r="BK917">
            <v>2.024943E-3</v>
          </cell>
          <cell r="BL917">
            <v>2.0185789999999999E-3</v>
          </cell>
        </row>
        <row r="918">
          <cell r="L918">
            <v>2.033539E-3</v>
          </cell>
          <cell r="Q918">
            <v>2.0296789999999999E-3</v>
          </cell>
          <cell r="BK918">
            <v>2.014961E-3</v>
          </cell>
          <cell r="BL918">
            <v>2.0103880000000001E-3</v>
          </cell>
        </row>
        <row r="919">
          <cell r="L919">
            <v>2.0271949999999999E-3</v>
          </cell>
          <cell r="Q919">
            <v>2.0235359999999998E-3</v>
          </cell>
          <cell r="BK919">
            <v>2.0112469999999999E-3</v>
          </cell>
          <cell r="BL919">
            <v>2.011957E-3</v>
          </cell>
        </row>
        <row r="920">
          <cell r="L920">
            <v>2.0253269999999999E-3</v>
          </cell>
          <cell r="Q920">
            <v>2.022111E-3</v>
          </cell>
          <cell r="BK920">
            <v>2.005546E-3</v>
          </cell>
          <cell r="BL920">
            <v>2.0071910000000002E-3</v>
          </cell>
        </row>
        <row r="921">
          <cell r="L921">
            <v>2.0266490000000002E-3</v>
          </cell>
          <cell r="Q921">
            <v>2.0230389999999999E-3</v>
          </cell>
          <cell r="BK921">
            <v>2.0021969999999998E-3</v>
          </cell>
          <cell r="BL921">
            <v>2.0055860000000002E-3</v>
          </cell>
        </row>
        <row r="922">
          <cell r="L922">
            <v>2.0258339999999998E-3</v>
          </cell>
          <cell r="Q922">
            <v>2.0212820000000001E-3</v>
          </cell>
          <cell r="BK922">
            <v>1.9954149999999999E-3</v>
          </cell>
          <cell r="BL922">
            <v>1.9994750000000001E-3</v>
          </cell>
        </row>
        <row r="923">
          <cell r="L923">
            <v>2.0230629999999999E-3</v>
          </cell>
          <cell r="Q923">
            <v>2.0185680000000001E-3</v>
          </cell>
          <cell r="BK923">
            <v>1.9882670000000002E-3</v>
          </cell>
          <cell r="BL923">
            <v>1.9940869999999999E-3</v>
          </cell>
        </row>
        <row r="924">
          <cell r="L924">
            <v>2.0195299999999998E-3</v>
          </cell>
          <cell r="Q924">
            <v>2.0152569999999999E-3</v>
          </cell>
          <cell r="BK924">
            <v>1.981755E-3</v>
          </cell>
          <cell r="BL924">
            <v>1.9887440000000002E-3</v>
          </cell>
        </row>
        <row r="925">
          <cell r="L925">
            <v>2.027924E-3</v>
          </cell>
          <cell r="Q925">
            <v>2.0215340000000002E-3</v>
          </cell>
          <cell r="BK925">
            <v>1.9652850000000002E-3</v>
          </cell>
          <cell r="BL925">
            <v>1.9762769999999998E-3</v>
          </cell>
        </row>
        <row r="926">
          <cell r="L926">
            <v>2.0176870000000002E-3</v>
          </cell>
          <cell r="Q926">
            <v>2.01286E-3</v>
          </cell>
          <cell r="BK926">
            <v>1.9644419999999998E-3</v>
          </cell>
          <cell r="BL926">
            <v>1.9751220000000002E-3</v>
          </cell>
        </row>
        <row r="927">
          <cell r="L927">
            <v>2.01475E-3</v>
          </cell>
          <cell r="Q927">
            <v>2.0104480000000002E-3</v>
          </cell>
          <cell r="BK927">
            <v>1.9743859999999998E-3</v>
          </cell>
          <cell r="BL927">
            <v>1.9818269999999998E-3</v>
          </cell>
        </row>
        <row r="928">
          <cell r="L928">
            <v>2.014835E-3</v>
          </cell>
          <cell r="Q928">
            <v>2.00958E-3</v>
          </cell>
          <cell r="BK928">
            <v>1.9753370000000002E-3</v>
          </cell>
          <cell r="BL928">
            <v>1.9823029999999999E-3</v>
          </cell>
        </row>
        <row r="929">
          <cell r="L929">
            <v>2.0176970000000002E-3</v>
          </cell>
          <cell r="Q929">
            <v>2.0117799999999999E-3</v>
          </cell>
          <cell r="BK929">
            <v>2.0046550000000002E-3</v>
          </cell>
          <cell r="BL929">
            <v>2.00292E-3</v>
          </cell>
        </row>
        <row r="930">
          <cell r="L930">
            <v>2.0162270000000002E-3</v>
          </cell>
          <cell r="Q930">
            <v>2.0097549999999998E-3</v>
          </cell>
          <cell r="BK930">
            <v>2.0119270000000002E-3</v>
          </cell>
          <cell r="BL930">
            <v>2.008812E-3</v>
          </cell>
        </row>
        <row r="931">
          <cell r="L931">
            <v>2.01418E-3</v>
          </cell>
          <cell r="Q931">
            <v>2.0026549999999999E-3</v>
          </cell>
          <cell r="BK931">
            <v>2.0498169999999998E-3</v>
          </cell>
          <cell r="BL931">
            <v>2.0350960000000001E-3</v>
          </cell>
        </row>
        <row r="932">
          <cell r="L932">
            <v>2.0434160000000002E-3</v>
          </cell>
          <cell r="Q932">
            <v>2.0355619999999999E-3</v>
          </cell>
          <cell r="BK932">
            <v>2.1420369999999998E-3</v>
          </cell>
          <cell r="BL932">
            <v>2.100209E-3</v>
          </cell>
        </row>
        <row r="933">
          <cell r="L933">
            <v>2.0340229999999998E-3</v>
          </cell>
          <cell r="Q933">
            <v>2.0254380000000001E-3</v>
          </cell>
          <cell r="BK933">
            <v>2.239371E-3</v>
          </cell>
          <cell r="BL933">
            <v>2.1663160000000002E-3</v>
          </cell>
        </row>
        <row r="934">
          <cell r="L934">
            <v>2.0152859999999998E-3</v>
          </cell>
          <cell r="Q934">
            <v>2.0050409999999999E-3</v>
          </cell>
          <cell r="BK934">
            <v>2.2677219999999998E-3</v>
          </cell>
          <cell r="BL934">
            <v>2.1897259999999999E-3</v>
          </cell>
        </row>
        <row r="935">
          <cell r="L935">
            <v>2.0525019999999999E-3</v>
          </cell>
          <cell r="Q935">
            <v>2.050563E-3</v>
          </cell>
          <cell r="BK935">
            <v>2.2585560000000001E-3</v>
          </cell>
          <cell r="BL935">
            <v>2.1852120000000002E-3</v>
          </cell>
        </row>
        <row r="936">
          <cell r="L936">
            <v>2.0499559999999999E-3</v>
          </cell>
          <cell r="Q936">
            <v>2.0415289999999998E-3</v>
          </cell>
          <cell r="BK936">
            <v>2.2335720000000001E-3</v>
          </cell>
          <cell r="BL936">
            <v>2.157146E-3</v>
          </cell>
        </row>
        <row r="937">
          <cell r="L937">
            <v>2.0404849999999999E-3</v>
          </cell>
          <cell r="Q937">
            <v>2.0336659999999999E-3</v>
          </cell>
          <cell r="BK937">
            <v>2.1341989999999998E-3</v>
          </cell>
          <cell r="BL937">
            <v>2.0867099999999999E-3</v>
          </cell>
        </row>
        <row r="938">
          <cell r="L938">
            <v>2.0387389999999999E-3</v>
          </cell>
          <cell r="Q938">
            <v>2.0341309999999998E-3</v>
          </cell>
          <cell r="BK938">
            <v>2.0395489999999999E-3</v>
          </cell>
          <cell r="BL938">
            <v>2.0203980000000001E-3</v>
          </cell>
        </row>
        <row r="939">
          <cell r="L939">
            <v>2.0279400000000002E-3</v>
          </cell>
          <cell r="Q939">
            <v>2.0245340000000001E-3</v>
          </cell>
          <cell r="BK939">
            <v>2.0210649999999998E-3</v>
          </cell>
          <cell r="BL939">
            <v>2.0149230000000001E-3</v>
          </cell>
        </row>
        <row r="940">
          <cell r="L940">
            <v>2.0244199999999999E-3</v>
          </cell>
          <cell r="Q940">
            <v>2.0222579999999999E-3</v>
          </cell>
          <cell r="BK940">
            <v>2.0053380000000002E-3</v>
          </cell>
          <cell r="BL940">
            <v>2.0027740000000001E-3</v>
          </cell>
        </row>
        <row r="941">
          <cell r="L941">
            <v>2.0240420000000002E-3</v>
          </cell>
          <cell r="Q941">
            <v>2.0221010000000001E-3</v>
          </cell>
          <cell r="BK941">
            <v>2.000155E-3</v>
          </cell>
          <cell r="BL941">
            <v>2.002148E-3</v>
          </cell>
        </row>
        <row r="942">
          <cell r="L942">
            <v>2.0216430000000001E-3</v>
          </cell>
          <cell r="Q942">
            <v>2.0189779999999998E-3</v>
          </cell>
          <cell r="BK942">
            <v>1.9862600000000001E-3</v>
          </cell>
          <cell r="BL942">
            <v>1.9919120000000002E-3</v>
          </cell>
        </row>
        <row r="943">
          <cell r="L943">
            <v>2.0286549999999999E-3</v>
          </cell>
          <cell r="Q943">
            <v>2.0248409999999999E-3</v>
          </cell>
          <cell r="BK943">
            <v>1.9788879999999998E-3</v>
          </cell>
          <cell r="BL943">
            <v>1.987815E-3</v>
          </cell>
        </row>
        <row r="944">
          <cell r="L944">
            <v>2.0374379999999999E-3</v>
          </cell>
          <cell r="Q944">
            <v>2.0312889999999999E-3</v>
          </cell>
          <cell r="BK944">
            <v>1.9721320000000001E-3</v>
          </cell>
          <cell r="BL944">
            <v>1.982204E-3</v>
          </cell>
        </row>
        <row r="945">
          <cell r="L945">
            <v>2.0375380000000002E-3</v>
          </cell>
          <cell r="Q945">
            <v>2.0306930000000001E-3</v>
          </cell>
          <cell r="BK945">
            <v>1.9669869999999999E-3</v>
          </cell>
          <cell r="BL945">
            <v>1.9780750000000001E-3</v>
          </cell>
        </row>
        <row r="946">
          <cell r="L946">
            <v>2.0108420000000001E-3</v>
          </cell>
          <cell r="Q946">
            <v>2.0076019999999998E-3</v>
          </cell>
          <cell r="BK946">
            <v>1.9534769999999999E-3</v>
          </cell>
          <cell r="BL946">
            <v>1.9677800000000001E-3</v>
          </cell>
        </row>
        <row r="947">
          <cell r="L947">
            <v>2.00891E-3</v>
          </cell>
          <cell r="Q947">
            <v>2.0060920000000001E-3</v>
          </cell>
          <cell r="BK947">
            <v>1.9627690000000001E-3</v>
          </cell>
          <cell r="BL947">
            <v>1.973781E-3</v>
          </cell>
        </row>
        <row r="948">
          <cell r="L948">
            <v>2.0066400000000001E-3</v>
          </cell>
          <cell r="Q948">
            <v>2.0029459999999998E-3</v>
          </cell>
          <cell r="BK948">
            <v>1.966827E-3</v>
          </cell>
          <cell r="BL948">
            <v>1.9762999999999998E-3</v>
          </cell>
        </row>
        <row r="949">
          <cell r="L949">
            <v>2.003856E-3</v>
          </cell>
          <cell r="Q949">
            <v>2.000122E-3</v>
          </cell>
          <cell r="BK949">
            <v>1.9899459999999998E-3</v>
          </cell>
          <cell r="BL949">
            <v>1.9921019999999999E-3</v>
          </cell>
        </row>
        <row r="950">
          <cell r="L950">
            <v>2.0037409999999999E-3</v>
          </cell>
          <cell r="Q950">
            <v>1.9974020000000001E-3</v>
          </cell>
          <cell r="BK950">
            <v>2.0005719999999999E-3</v>
          </cell>
          <cell r="BL950">
            <v>1.999879E-3</v>
          </cell>
        </row>
        <row r="951">
          <cell r="L951">
            <v>2.0075029999999999E-3</v>
          </cell>
          <cell r="Q951">
            <v>2.000431E-3</v>
          </cell>
          <cell r="BK951">
            <v>2.0319639999999998E-3</v>
          </cell>
          <cell r="BL951">
            <v>2.022065E-3</v>
          </cell>
        </row>
        <row r="952">
          <cell r="L952">
            <v>1.9975570000000001E-3</v>
          </cell>
          <cell r="Q952">
            <v>1.9946959999999998E-3</v>
          </cell>
          <cell r="BK952">
            <v>2.0758579999999999E-3</v>
          </cell>
          <cell r="BL952">
            <v>2.0526419999999999E-3</v>
          </cell>
        </row>
        <row r="953">
          <cell r="L953">
            <v>1.9711440000000002E-3</v>
          </cell>
          <cell r="Q953">
            <v>1.9620800000000002E-3</v>
          </cell>
          <cell r="BK953">
            <v>2.122718E-3</v>
          </cell>
          <cell r="BL953">
            <v>2.085557E-3</v>
          </cell>
        </row>
        <row r="954">
          <cell r="L954">
            <v>1.989635E-3</v>
          </cell>
          <cell r="Q954">
            <v>1.9769449999999999E-3</v>
          </cell>
          <cell r="BK954">
            <v>2.1610119999999999E-3</v>
          </cell>
          <cell r="BL954">
            <v>2.113832E-3</v>
          </cell>
        </row>
        <row r="955">
          <cell r="L955">
            <v>2.0050340000000002E-3</v>
          </cell>
          <cell r="Q955">
            <v>1.9975489999999999E-3</v>
          </cell>
          <cell r="BK955">
            <v>2.1963320000000001E-3</v>
          </cell>
          <cell r="BL955">
            <v>2.1380790000000002E-3</v>
          </cell>
        </row>
        <row r="956">
          <cell r="L956">
            <v>2.0012509999999999E-3</v>
          </cell>
          <cell r="Q956">
            <v>1.9907570000000001E-3</v>
          </cell>
          <cell r="BK956">
            <v>2.1946230000000001E-3</v>
          </cell>
          <cell r="BL956">
            <v>2.1329399999999998E-3</v>
          </cell>
        </row>
        <row r="957">
          <cell r="L957">
            <v>2.0200729999999998E-3</v>
          </cell>
          <cell r="Q957">
            <v>2.0131530000000002E-3</v>
          </cell>
          <cell r="BK957">
            <v>2.142611E-3</v>
          </cell>
          <cell r="BL957">
            <v>2.0967429999999999E-3</v>
          </cell>
        </row>
        <row r="958">
          <cell r="L958">
            <v>2.0208959999999999E-3</v>
          </cell>
          <cell r="Q958">
            <v>2.016543E-3</v>
          </cell>
          <cell r="BK958">
            <v>2.1054860000000002E-3</v>
          </cell>
          <cell r="BL958">
            <v>2.0668689999999998E-3</v>
          </cell>
        </row>
        <row r="959">
          <cell r="L959">
            <v>2.021653E-3</v>
          </cell>
          <cell r="Q959">
            <v>2.0189829999999998E-3</v>
          </cell>
          <cell r="BK959">
            <v>2.0669070000000002E-3</v>
          </cell>
          <cell r="BL959">
            <v>2.0409159999999998E-3</v>
          </cell>
        </row>
        <row r="960">
          <cell r="L960">
            <v>2.0208579999999999E-3</v>
          </cell>
          <cell r="Q960">
            <v>2.017605E-3</v>
          </cell>
          <cell r="BK960">
            <v>2.0195130000000001E-3</v>
          </cell>
          <cell r="BL960">
            <v>2.0094940000000001E-3</v>
          </cell>
        </row>
        <row r="961">
          <cell r="L961">
            <v>2.0211420000000001E-3</v>
          </cell>
          <cell r="Q961">
            <v>2.0183200000000001E-3</v>
          </cell>
          <cell r="BK961">
            <v>2.0013740000000002E-3</v>
          </cell>
          <cell r="BL961">
            <v>2.0015570000000002E-3</v>
          </cell>
        </row>
        <row r="962">
          <cell r="L962">
            <v>2.0196070000000001E-3</v>
          </cell>
          <cell r="Q962">
            <v>2.0165180000000001E-3</v>
          </cell>
          <cell r="BK962">
            <v>1.9805339999999999E-3</v>
          </cell>
          <cell r="BL962">
            <v>1.9865550000000001E-3</v>
          </cell>
        </row>
        <row r="963">
          <cell r="L963">
            <v>2.0302269999999999E-3</v>
          </cell>
          <cell r="Q963">
            <v>2.0270399999999999E-3</v>
          </cell>
          <cell r="BK963">
            <v>1.9768630000000001E-3</v>
          </cell>
          <cell r="BL963">
            <v>1.9859500000000002E-3</v>
          </cell>
        </row>
        <row r="964">
          <cell r="L964">
            <v>2.0244479999999999E-3</v>
          </cell>
          <cell r="Q964">
            <v>2.0208460000000002E-3</v>
          </cell>
          <cell r="BK964">
            <v>1.9669499999999999E-3</v>
          </cell>
          <cell r="BL964">
            <v>1.9780359999999999E-3</v>
          </cell>
        </row>
        <row r="965">
          <cell r="L965">
            <v>2.01323E-3</v>
          </cell>
          <cell r="Q965">
            <v>2.0103170000000002E-3</v>
          </cell>
          <cell r="BK965">
            <v>1.9585179999999998E-3</v>
          </cell>
          <cell r="BL965">
            <v>1.9721420000000001E-3</v>
          </cell>
        </row>
        <row r="966">
          <cell r="L966">
            <v>2.0140399999999999E-3</v>
          </cell>
          <cell r="Q966">
            <v>2.0093709999999998E-3</v>
          </cell>
          <cell r="BK966">
            <v>1.9542190000000001E-3</v>
          </cell>
          <cell r="BL966">
            <v>1.968675E-3</v>
          </cell>
        </row>
        <row r="967">
          <cell r="L967">
            <v>2.004937E-3</v>
          </cell>
          <cell r="Q967">
            <v>2.0038590000000002E-3</v>
          </cell>
          <cell r="BK967">
            <v>1.950642E-3</v>
          </cell>
          <cell r="BL967">
            <v>1.9654389999999998E-3</v>
          </cell>
        </row>
        <row r="968">
          <cell r="L968">
            <v>2.0015850000000002E-3</v>
          </cell>
          <cell r="Q968">
            <v>1.9989439999999999E-3</v>
          </cell>
          <cell r="BK968">
            <v>1.9560630000000001E-3</v>
          </cell>
          <cell r="BL968">
            <v>1.9689379999999999E-3</v>
          </cell>
        </row>
        <row r="969">
          <cell r="L969">
            <v>1.9928910000000001E-3</v>
          </cell>
          <cell r="Q969">
            <v>1.991025E-3</v>
          </cell>
          <cell r="BK969">
            <v>1.9754709999999999E-3</v>
          </cell>
          <cell r="BL969">
            <v>1.9819999999999998E-3</v>
          </cell>
        </row>
        <row r="970">
          <cell r="L970">
            <v>1.9959639999999998E-3</v>
          </cell>
          <cell r="Q970">
            <v>1.991324E-3</v>
          </cell>
          <cell r="BK970">
            <v>1.9874519999999998E-3</v>
          </cell>
          <cell r="BL970">
            <v>1.9902589999999999E-3</v>
          </cell>
        </row>
        <row r="971">
          <cell r="L971">
            <v>1.9889090000000001E-3</v>
          </cell>
          <cell r="Q971">
            <v>1.9839110000000001E-3</v>
          </cell>
          <cell r="BK971">
            <v>2.0162919999999998E-3</v>
          </cell>
          <cell r="BL971">
            <v>2.0101199999999998E-3</v>
          </cell>
        </row>
        <row r="972">
          <cell r="L972">
            <v>1.9822429999999999E-3</v>
          </cell>
          <cell r="Q972">
            <v>1.9762059999999999E-3</v>
          </cell>
          <cell r="BK972">
            <v>2.0446890000000001E-3</v>
          </cell>
          <cell r="BL972">
            <v>2.0301569999999999E-3</v>
          </cell>
        </row>
        <row r="973">
          <cell r="L973">
            <v>1.9768839999999999E-3</v>
          </cell>
          <cell r="Q973">
            <v>1.9693610000000002E-3</v>
          </cell>
          <cell r="BK973">
            <v>2.0807149999999999E-3</v>
          </cell>
          <cell r="BL973">
            <v>2.0555370000000001E-3</v>
          </cell>
        </row>
        <row r="974">
          <cell r="L974">
            <v>1.9777570000000001E-3</v>
          </cell>
          <cell r="Q974">
            <v>1.9734549999999998E-3</v>
          </cell>
          <cell r="BK974">
            <v>2.1165450000000001E-3</v>
          </cell>
          <cell r="BL974">
            <v>2.0806739999999998E-3</v>
          </cell>
        </row>
        <row r="975">
          <cell r="L975">
            <v>1.9624899999999999E-3</v>
          </cell>
          <cell r="Q975">
            <v>1.9619329999999999E-3</v>
          </cell>
          <cell r="BK975">
            <v>2.1400669999999998E-3</v>
          </cell>
          <cell r="BL975">
            <v>2.098272E-3</v>
          </cell>
        </row>
        <row r="976">
          <cell r="L976">
            <v>1.9595910000000001E-3</v>
          </cell>
          <cell r="Q976">
            <v>1.9555330000000002E-3</v>
          </cell>
          <cell r="BK976">
            <v>2.142077E-3</v>
          </cell>
          <cell r="BL976">
            <v>2.1004460000000002E-3</v>
          </cell>
        </row>
        <row r="977">
          <cell r="L977">
            <v>1.9828929999999999E-3</v>
          </cell>
          <cell r="Q977">
            <v>1.980847E-3</v>
          </cell>
          <cell r="BK977">
            <v>2.1301670000000001E-3</v>
          </cell>
          <cell r="BL977">
            <v>2.0928460000000002E-3</v>
          </cell>
        </row>
        <row r="978">
          <cell r="L978">
            <v>1.996748E-3</v>
          </cell>
          <cell r="Q978">
            <v>1.9983330000000001E-3</v>
          </cell>
          <cell r="BK978">
            <v>2.1171290000000001E-3</v>
          </cell>
          <cell r="BL978">
            <v>2.0785500000000002E-3</v>
          </cell>
        </row>
        <row r="979">
          <cell r="L979">
            <v>2.0105209999999999E-3</v>
          </cell>
          <cell r="Q979">
            <v>2.0103970000000001E-3</v>
          </cell>
          <cell r="BK979">
            <v>2.078678E-3</v>
          </cell>
          <cell r="BL979">
            <v>2.04938E-3</v>
          </cell>
        </row>
        <row r="980">
          <cell r="L980">
            <v>2.0044329999999999E-3</v>
          </cell>
          <cell r="Q980">
            <v>2.002102E-3</v>
          </cell>
          <cell r="BK980">
            <v>2.034115E-3</v>
          </cell>
          <cell r="BL980">
            <v>2.0152490000000002E-3</v>
          </cell>
        </row>
        <row r="981">
          <cell r="L981">
            <v>2.005789E-3</v>
          </cell>
          <cell r="Q981">
            <v>2.0041920000000001E-3</v>
          </cell>
          <cell r="BK981">
            <v>2.0098820000000002E-3</v>
          </cell>
          <cell r="BL981">
            <v>1.998096E-3</v>
          </cell>
        </row>
        <row r="982">
          <cell r="L982">
            <v>2.0080200000000001E-3</v>
          </cell>
          <cell r="Q982">
            <v>2.0050200000000002E-3</v>
          </cell>
          <cell r="BK982">
            <v>1.9915660000000002E-3</v>
          </cell>
          <cell r="BL982">
            <v>1.9882319999999999E-3</v>
          </cell>
        </row>
        <row r="983">
          <cell r="L983">
            <v>2.0303740000000002E-3</v>
          </cell>
          <cell r="Q983">
            <v>2.0259969999999999E-3</v>
          </cell>
          <cell r="BK983">
            <v>1.9855279999999999E-3</v>
          </cell>
          <cell r="BL983">
            <v>1.9886389999999999E-3</v>
          </cell>
        </row>
        <row r="984">
          <cell r="L984">
            <v>2.031752E-3</v>
          </cell>
          <cell r="Q984">
            <v>2.0266080000000001E-3</v>
          </cell>
          <cell r="BK984">
            <v>1.9634880000000002E-3</v>
          </cell>
          <cell r="BL984">
            <v>1.9728380000000002E-3</v>
          </cell>
        </row>
        <row r="985">
          <cell r="L985">
            <v>2.0424559999999998E-3</v>
          </cell>
          <cell r="Q985">
            <v>2.038289E-3</v>
          </cell>
          <cell r="BK985">
            <v>1.949955E-3</v>
          </cell>
          <cell r="BL985">
            <v>1.9645109999999999E-3</v>
          </cell>
        </row>
        <row r="986">
          <cell r="L986">
            <v>2.0417959999999998E-3</v>
          </cell>
          <cell r="Q986">
            <v>2.0376159999999999E-3</v>
          </cell>
          <cell r="BK986">
            <v>1.9434630000000001E-3</v>
          </cell>
          <cell r="BL986">
            <v>1.9604929999999998E-3</v>
          </cell>
        </row>
        <row r="987">
          <cell r="L987">
            <v>2.0096620000000002E-3</v>
          </cell>
          <cell r="Q987">
            <v>2.01103E-3</v>
          </cell>
          <cell r="BK987">
            <v>1.9434890000000001E-3</v>
          </cell>
          <cell r="BL987">
            <v>1.9606609999999998E-3</v>
          </cell>
        </row>
        <row r="988">
          <cell r="L988">
            <v>2.0062970000000002E-3</v>
          </cell>
          <cell r="Q988">
            <v>2.0027080000000002E-3</v>
          </cell>
          <cell r="BK988">
            <v>1.947743E-3</v>
          </cell>
          <cell r="BL988">
            <v>1.9629410000000002E-3</v>
          </cell>
        </row>
        <row r="989">
          <cell r="L989">
            <v>1.9866020000000001E-3</v>
          </cell>
          <cell r="Q989">
            <v>1.9859579999999999E-3</v>
          </cell>
          <cell r="BK989">
            <v>1.9629690000000002E-3</v>
          </cell>
          <cell r="BL989">
            <v>1.9735579999999998E-3</v>
          </cell>
        </row>
        <row r="990">
          <cell r="L990">
            <v>1.9958549999999999E-3</v>
          </cell>
          <cell r="Q990">
            <v>1.991643E-3</v>
          </cell>
          <cell r="BK990">
            <v>1.974005E-3</v>
          </cell>
          <cell r="BL990">
            <v>1.9810240000000001E-3</v>
          </cell>
        </row>
        <row r="991">
          <cell r="L991">
            <v>1.9853679999999999E-3</v>
          </cell>
          <cell r="Q991">
            <v>1.9815689999999999E-3</v>
          </cell>
          <cell r="BK991">
            <v>1.998377E-3</v>
          </cell>
          <cell r="BL991">
            <v>1.9975599999999998E-3</v>
          </cell>
        </row>
        <row r="992">
          <cell r="L992">
            <v>1.9834869999999999E-3</v>
          </cell>
          <cell r="Q992">
            <v>1.9788319999999998E-3</v>
          </cell>
          <cell r="BK992">
            <v>2.0207960000000001E-3</v>
          </cell>
          <cell r="BL992">
            <v>2.013085E-3</v>
          </cell>
        </row>
        <row r="993">
          <cell r="L993">
            <v>1.9670759999999999E-3</v>
          </cell>
          <cell r="Q993">
            <v>1.9628430000000001E-3</v>
          </cell>
          <cell r="BK993">
            <v>2.0553870000000001E-3</v>
          </cell>
          <cell r="BL993">
            <v>2.0365330000000001E-3</v>
          </cell>
        </row>
        <row r="994">
          <cell r="L994">
            <v>1.9537970000000002E-3</v>
          </cell>
          <cell r="Q994">
            <v>1.9499750000000001E-3</v>
          </cell>
          <cell r="BK994">
            <v>2.0862889999999999E-3</v>
          </cell>
          <cell r="BL994">
            <v>2.0590299999999999E-3</v>
          </cell>
        </row>
        <row r="995">
          <cell r="L995">
            <v>1.938892E-3</v>
          </cell>
          <cell r="Q995">
            <v>1.936697E-3</v>
          </cell>
          <cell r="BK995">
            <v>2.111702E-3</v>
          </cell>
          <cell r="BL995">
            <v>2.0788769999999998E-3</v>
          </cell>
        </row>
        <row r="996">
          <cell r="L996">
            <v>1.926278E-3</v>
          </cell>
          <cell r="Q996">
            <v>1.9255819999999999E-3</v>
          </cell>
          <cell r="BK996">
            <v>2.1351679999999998E-3</v>
          </cell>
          <cell r="BL996">
            <v>2.0959619999999998E-3</v>
          </cell>
        </row>
        <row r="997">
          <cell r="L997">
            <v>1.9001409999999999E-3</v>
          </cell>
          <cell r="Q997">
            <v>1.903423E-3</v>
          </cell>
          <cell r="BK997">
            <v>2.1398089999999999E-3</v>
          </cell>
          <cell r="BL997">
            <v>2.0991719999999998E-3</v>
          </cell>
        </row>
        <row r="998">
          <cell r="L998">
            <v>1.8731640000000001E-3</v>
          </cell>
          <cell r="Q998">
            <v>1.8742640000000001E-3</v>
          </cell>
          <cell r="BK998">
            <v>2.1258129999999998E-3</v>
          </cell>
          <cell r="BL998">
            <v>2.0865689999999999E-3</v>
          </cell>
        </row>
        <row r="999">
          <cell r="L999">
            <v>1.906884E-3</v>
          </cell>
          <cell r="Q999">
            <v>1.905973E-3</v>
          </cell>
          <cell r="BK999">
            <v>2.0924170000000001E-3</v>
          </cell>
          <cell r="BL999">
            <v>2.063091E-3</v>
          </cell>
        </row>
        <row r="1000">
          <cell r="L1000">
            <v>1.947161E-3</v>
          </cell>
          <cell r="Q1000">
            <v>1.9516850000000001E-3</v>
          </cell>
          <cell r="BK1000">
            <v>2.0556530000000002E-3</v>
          </cell>
          <cell r="BL1000">
            <v>2.0342849999999998E-3</v>
          </cell>
        </row>
        <row r="1001">
          <cell r="L1001">
            <v>1.9688280000000002E-3</v>
          </cell>
          <cell r="Q1001">
            <v>1.9734969999999998E-3</v>
          </cell>
          <cell r="BK1001">
            <v>2.032042E-3</v>
          </cell>
          <cell r="BL1001">
            <v>2.0178029999999999E-3</v>
          </cell>
        </row>
        <row r="1002">
          <cell r="L1002">
            <v>1.9719849999999999E-3</v>
          </cell>
          <cell r="Q1002">
            <v>1.9681920000000001E-3</v>
          </cell>
          <cell r="BK1002">
            <v>1.997464E-3</v>
          </cell>
          <cell r="BL1002">
            <v>1.9939290000000002E-3</v>
          </cell>
        </row>
        <row r="1003">
          <cell r="L1003">
            <v>2.0205700000000002E-3</v>
          </cell>
          <cell r="Q1003">
            <v>2.0090189999999999E-3</v>
          </cell>
          <cell r="BK1003">
            <v>1.965503E-3</v>
          </cell>
          <cell r="BL1003">
            <v>1.9670109999999998E-3</v>
          </cell>
        </row>
        <row r="1004">
          <cell r="L1004">
            <v>2.0410319999999999E-3</v>
          </cell>
          <cell r="Q1004">
            <v>2.030366E-3</v>
          </cell>
          <cell r="BK1004">
            <v>1.9408839999999999E-3</v>
          </cell>
          <cell r="BL1004">
            <v>1.9478259999999999E-3</v>
          </cell>
        </row>
        <row r="1005">
          <cell r="L1005">
            <v>2.0539529999999999E-3</v>
          </cell>
          <cell r="Q1005">
            <v>2.0472950000000002E-3</v>
          </cell>
          <cell r="BK1005">
            <v>1.935258E-3</v>
          </cell>
          <cell r="BL1005">
            <v>1.9489780000000001E-3</v>
          </cell>
        </row>
        <row r="1006">
          <cell r="L1006">
            <v>2.0310789999999999E-3</v>
          </cell>
          <cell r="Q1006">
            <v>2.0252360000000001E-3</v>
          </cell>
          <cell r="BK1006">
            <v>1.933894E-3</v>
          </cell>
          <cell r="BL1006">
            <v>1.9514580000000001E-3</v>
          </cell>
        </row>
        <row r="1007">
          <cell r="L1007">
            <v>2.0150620000000002E-3</v>
          </cell>
          <cell r="Q1007">
            <v>2.0117440000000002E-3</v>
          </cell>
          <cell r="BK1007">
            <v>1.936412E-3</v>
          </cell>
          <cell r="BL1007">
            <v>1.9544290000000001E-3</v>
          </cell>
        </row>
        <row r="1008">
          <cell r="L1008">
            <v>2.0375649999999999E-3</v>
          </cell>
          <cell r="Q1008">
            <v>2.0277160000000002E-3</v>
          </cell>
          <cell r="BK1008">
            <v>1.9414269999999999E-3</v>
          </cell>
          <cell r="BL1008">
            <v>1.9585510000000002E-3</v>
          </cell>
        </row>
        <row r="1009">
          <cell r="L1009">
            <v>1.9867940000000001E-3</v>
          </cell>
          <cell r="Q1009">
            <v>1.9848410000000002E-3</v>
          </cell>
          <cell r="BK1009">
            <v>1.9577639999999999E-3</v>
          </cell>
          <cell r="BL1009">
            <v>1.969719E-3</v>
          </cell>
        </row>
        <row r="1010">
          <cell r="L1010">
            <v>1.999504E-3</v>
          </cell>
          <cell r="Q1010">
            <v>1.9942290000000001E-3</v>
          </cell>
          <cell r="BK1010">
            <v>1.967337E-3</v>
          </cell>
          <cell r="BL1010">
            <v>1.9763160000000001E-3</v>
          </cell>
        </row>
        <row r="1011">
          <cell r="L1011">
            <v>1.9916040000000001E-3</v>
          </cell>
          <cell r="Q1011">
            <v>1.9866250000000001E-3</v>
          </cell>
          <cell r="BK1011">
            <v>1.9831470000000002E-3</v>
          </cell>
          <cell r="BL1011">
            <v>1.9876170000000001E-3</v>
          </cell>
        </row>
        <row r="1012">
          <cell r="L1012">
            <v>1.9966670000000001E-3</v>
          </cell>
          <cell r="Q1012">
            <v>1.990861E-3</v>
          </cell>
          <cell r="BK1012">
            <v>1.9987160000000002E-3</v>
          </cell>
          <cell r="BL1012">
            <v>1.9981579999999999E-3</v>
          </cell>
        </row>
        <row r="1013">
          <cell r="L1013">
            <v>1.9864589999999999E-3</v>
          </cell>
          <cell r="Q1013">
            <v>1.981563E-3</v>
          </cell>
          <cell r="BK1013">
            <v>2.028069E-3</v>
          </cell>
          <cell r="BL1013">
            <v>2.0177770000000001E-3</v>
          </cell>
        </row>
        <row r="1014">
          <cell r="L1014">
            <v>1.9802639999999998E-3</v>
          </cell>
          <cell r="Q1014">
            <v>1.9767980000000001E-3</v>
          </cell>
          <cell r="BK1014">
            <v>2.0593170000000002E-3</v>
          </cell>
          <cell r="BL1014">
            <v>2.0402739999999999E-3</v>
          </cell>
        </row>
        <row r="1015">
          <cell r="L1015">
            <v>1.9656840000000001E-3</v>
          </cell>
          <cell r="Q1015">
            <v>1.9639649999999998E-3</v>
          </cell>
          <cell r="BK1015">
            <v>2.1013830000000001E-3</v>
          </cell>
          <cell r="BL1015">
            <v>2.0694469999999999E-3</v>
          </cell>
        </row>
        <row r="1016">
          <cell r="L1016">
            <v>1.9486379999999999E-3</v>
          </cell>
          <cell r="Q1016">
            <v>1.945635E-3</v>
          </cell>
          <cell r="BK1016">
            <v>2.1356830000000002E-3</v>
          </cell>
          <cell r="BL1016">
            <v>2.0946060000000002E-3</v>
          </cell>
        </row>
        <row r="1017">
          <cell r="L1017">
            <v>1.942659E-3</v>
          </cell>
          <cell r="Q1017">
            <v>1.936856E-3</v>
          </cell>
          <cell r="BK1017">
            <v>2.143261E-3</v>
          </cell>
          <cell r="BL1017">
            <v>2.1023320000000002E-3</v>
          </cell>
        </row>
        <row r="1018">
          <cell r="L1018">
            <v>1.959194E-3</v>
          </cell>
          <cell r="Q1018">
            <v>1.95112E-3</v>
          </cell>
          <cell r="BK1018">
            <v>2.1488420000000002E-3</v>
          </cell>
          <cell r="BL1018">
            <v>2.1067759999999999E-3</v>
          </cell>
        </row>
        <row r="1019">
          <cell r="L1019">
            <v>1.940787E-3</v>
          </cell>
          <cell r="Q1019">
            <v>1.9335870000000001E-3</v>
          </cell>
          <cell r="BK1019">
            <v>2.1357220000000001E-3</v>
          </cell>
          <cell r="BL1019">
            <v>2.098178E-3</v>
          </cell>
        </row>
        <row r="1020">
          <cell r="L1020">
            <v>1.9065309999999999E-3</v>
          </cell>
          <cell r="Q1020">
            <v>1.8963649999999999E-3</v>
          </cell>
          <cell r="BK1020">
            <v>2.0991619999999999E-3</v>
          </cell>
          <cell r="BL1020">
            <v>2.069193E-3</v>
          </cell>
        </row>
        <row r="1021">
          <cell r="L1021">
            <v>1.927907E-3</v>
          </cell>
          <cell r="Q1021">
            <v>1.919149E-3</v>
          </cell>
          <cell r="BK1021">
            <v>2.0641119999999999E-3</v>
          </cell>
          <cell r="BL1021">
            <v>2.0428999999999998E-3</v>
          </cell>
        </row>
        <row r="1022">
          <cell r="L1022">
            <v>1.929816E-3</v>
          </cell>
          <cell r="Q1022">
            <v>1.9234180000000001E-3</v>
          </cell>
          <cell r="BK1022">
            <v>2.007212E-3</v>
          </cell>
          <cell r="BL1022">
            <v>1.997366E-3</v>
          </cell>
        </row>
        <row r="1023">
          <cell r="L1023">
            <v>1.9948449999999999E-3</v>
          </cell>
          <cell r="Q1023">
            <v>1.9815229999999998E-3</v>
          </cell>
          <cell r="BK1023">
            <v>1.9712739999999999E-3</v>
          </cell>
          <cell r="BL1023">
            <v>1.9670069999999998E-3</v>
          </cell>
        </row>
        <row r="1024">
          <cell r="L1024">
            <v>2.0430190000000001E-3</v>
          </cell>
          <cell r="Q1024">
            <v>2.0283010000000001E-3</v>
          </cell>
          <cell r="BK1024">
            <v>1.944732E-3</v>
          </cell>
          <cell r="BL1024">
            <v>1.9530089999999999E-3</v>
          </cell>
        </row>
        <row r="1025">
          <cell r="L1025">
            <v>2.07894E-3</v>
          </cell>
          <cell r="Q1025">
            <v>2.0629620000000002E-3</v>
          </cell>
          <cell r="BK1025">
            <v>1.926744E-3</v>
          </cell>
          <cell r="BL1025">
            <v>1.9440099999999999E-3</v>
          </cell>
        </row>
        <row r="1026">
          <cell r="L1026">
            <v>2.087864E-3</v>
          </cell>
          <cell r="Q1026">
            <v>2.0724089999999999E-3</v>
          </cell>
          <cell r="BK1026">
            <v>1.9296879999999999E-3</v>
          </cell>
          <cell r="BL1026">
            <v>1.9457859999999999E-3</v>
          </cell>
        </row>
        <row r="1027">
          <cell r="L1027">
            <v>2.0915080000000002E-3</v>
          </cell>
          <cell r="Q1027">
            <v>2.0826120000000002E-3</v>
          </cell>
          <cell r="BK1027">
            <v>1.934086E-3</v>
          </cell>
          <cell r="BL1027">
            <v>1.9497480000000001E-3</v>
          </cell>
        </row>
        <row r="1028">
          <cell r="L1028">
            <v>2.0569009999999999E-3</v>
          </cell>
          <cell r="Q1028">
            <v>2.048743E-3</v>
          </cell>
          <cell r="BK1028">
            <v>1.937685E-3</v>
          </cell>
          <cell r="BL1028">
            <v>1.9542399999999999E-3</v>
          </cell>
        </row>
        <row r="1029">
          <cell r="L1029">
            <v>1.9903429999999999E-3</v>
          </cell>
          <cell r="Q1029">
            <v>1.9905610000000001E-3</v>
          </cell>
          <cell r="BK1029">
            <v>1.945642E-3</v>
          </cell>
          <cell r="BL1029">
            <v>1.9605040000000001E-3</v>
          </cell>
        </row>
        <row r="1030">
          <cell r="L1030">
            <v>1.9986679999999999E-3</v>
          </cell>
          <cell r="Q1030">
            <v>1.9925540000000001E-3</v>
          </cell>
          <cell r="BK1030">
            <v>1.9718840000000001E-3</v>
          </cell>
          <cell r="BL1030">
            <v>1.9788829999999999E-3</v>
          </cell>
        </row>
        <row r="1031">
          <cell r="L1031">
            <v>1.9954899999999999E-3</v>
          </cell>
          <cell r="Q1031">
            <v>1.9888039999999998E-3</v>
          </cell>
          <cell r="BK1031">
            <v>1.9794510000000001E-3</v>
          </cell>
          <cell r="BL1031">
            <v>1.9852329999999999E-3</v>
          </cell>
        </row>
        <row r="1032">
          <cell r="L1032">
            <v>2.0070399999999999E-3</v>
          </cell>
          <cell r="Q1032">
            <v>1.999682E-3</v>
          </cell>
          <cell r="BK1032">
            <v>1.9886579999999999E-3</v>
          </cell>
          <cell r="BL1032">
            <v>1.991362E-3</v>
          </cell>
        </row>
        <row r="1033">
          <cell r="L1033">
            <v>2.00621E-3</v>
          </cell>
          <cell r="Q1033">
            <v>1.9997539999999999E-3</v>
          </cell>
          <cell r="BK1033">
            <v>2.0024859999999999E-3</v>
          </cell>
          <cell r="BL1033">
            <v>2.0013470000000001E-3</v>
          </cell>
        </row>
        <row r="1034">
          <cell r="L1034">
            <v>2.0016589999999998E-3</v>
          </cell>
          <cell r="Q1034">
            <v>1.9972589999999999E-3</v>
          </cell>
          <cell r="BK1034">
            <v>2.022945E-3</v>
          </cell>
          <cell r="BL1034">
            <v>2.0153760000000001E-3</v>
          </cell>
        </row>
        <row r="1035">
          <cell r="L1035">
            <v>2.0006809999999998E-3</v>
          </cell>
          <cell r="Q1035">
            <v>1.9965920000000002E-3</v>
          </cell>
          <cell r="BK1035">
            <v>2.0600739999999998E-3</v>
          </cell>
          <cell r="BL1035">
            <v>2.039889E-3</v>
          </cell>
        </row>
        <row r="1036">
          <cell r="L1036">
            <v>2.0032700000000001E-3</v>
          </cell>
          <cell r="Q1036">
            <v>1.9984389999999999E-3</v>
          </cell>
          <cell r="BK1036">
            <v>2.1010220000000001E-3</v>
          </cell>
          <cell r="BL1036">
            <v>2.0700689999999999E-3</v>
          </cell>
        </row>
        <row r="1037">
          <cell r="L1037">
            <v>2.0148499999999999E-3</v>
          </cell>
          <cell r="Q1037">
            <v>2.0105100000000001E-3</v>
          </cell>
          <cell r="BK1037">
            <v>2.1569720000000001E-3</v>
          </cell>
          <cell r="BL1037">
            <v>2.1091500000000002E-3</v>
          </cell>
        </row>
        <row r="1038">
          <cell r="L1038">
            <v>2.015321E-3</v>
          </cell>
          <cell r="Q1038">
            <v>2.0115089999999999E-3</v>
          </cell>
          <cell r="BK1038">
            <v>2.209534E-3</v>
          </cell>
          <cell r="BL1038">
            <v>2.1467040000000001E-3</v>
          </cell>
        </row>
        <row r="1039">
          <cell r="L1039">
            <v>1.9994129999999998E-3</v>
          </cell>
          <cell r="Q1039">
            <v>1.994179E-3</v>
          </cell>
          <cell r="BK1039">
            <v>2.194812E-3</v>
          </cell>
          <cell r="BL1039">
            <v>2.1397149999999999E-3</v>
          </cell>
        </row>
        <row r="1040">
          <cell r="L1040">
            <v>2.0504220000000001E-3</v>
          </cell>
          <cell r="Q1040">
            <v>2.042954E-3</v>
          </cell>
          <cell r="BK1040">
            <v>2.1518539999999999E-3</v>
          </cell>
          <cell r="BL1040">
            <v>2.1109380000000001E-3</v>
          </cell>
        </row>
        <row r="1041">
          <cell r="L1041">
            <v>2.0324230000000002E-3</v>
          </cell>
          <cell r="Q1041">
            <v>2.0278240000000001E-3</v>
          </cell>
          <cell r="BK1041">
            <v>2.121684E-3</v>
          </cell>
          <cell r="BL1041">
            <v>2.090391E-3</v>
          </cell>
        </row>
        <row r="1042">
          <cell r="L1042">
            <v>1.9295510000000001E-3</v>
          </cell>
          <cell r="Q1042">
            <v>1.9147050000000001E-3</v>
          </cell>
          <cell r="BK1042">
            <v>2.0635940000000002E-3</v>
          </cell>
          <cell r="BL1042">
            <v>2.0461479999999998E-3</v>
          </cell>
        </row>
        <row r="1043">
          <cell r="L1043">
            <v>1.9849999999999998E-3</v>
          </cell>
          <cell r="Q1043">
            <v>1.9599309999999998E-3</v>
          </cell>
          <cell r="BK1043">
            <v>2.0257629999999999E-3</v>
          </cell>
          <cell r="BL1043">
            <v>2.017877E-3</v>
          </cell>
        </row>
        <row r="1044">
          <cell r="L1044">
            <v>1.987567E-3</v>
          </cell>
          <cell r="Q1044">
            <v>1.971787E-3</v>
          </cell>
          <cell r="BK1044">
            <v>1.9841500000000001E-3</v>
          </cell>
          <cell r="BL1044">
            <v>1.9863789999999999E-3</v>
          </cell>
        </row>
        <row r="1045">
          <cell r="L1045">
            <v>1.9566190000000002E-3</v>
          </cell>
          <cell r="Q1045">
            <v>1.945448E-3</v>
          </cell>
          <cell r="BK1045">
            <v>1.970627E-3</v>
          </cell>
          <cell r="BL1045">
            <v>1.9721819999999998E-3</v>
          </cell>
        </row>
        <row r="1046">
          <cell r="L1046">
            <v>1.9884669999999998E-3</v>
          </cell>
          <cell r="Q1046">
            <v>1.976008E-3</v>
          </cell>
          <cell r="BK1046">
            <v>1.967782E-3</v>
          </cell>
          <cell r="BL1046">
            <v>1.9696710000000001E-3</v>
          </cell>
        </row>
        <row r="1047">
          <cell r="L1047">
            <v>2.0596199999999999E-3</v>
          </cell>
          <cell r="Q1047">
            <v>2.046614E-3</v>
          </cell>
          <cell r="BK1047">
            <v>1.9433320000000001E-3</v>
          </cell>
          <cell r="BL1047">
            <v>1.9516640000000001E-3</v>
          </cell>
        </row>
        <row r="1048">
          <cell r="L1048">
            <v>2.08202E-3</v>
          </cell>
          <cell r="Q1048">
            <v>2.0719850000000001E-3</v>
          </cell>
          <cell r="BK1048">
            <v>1.9396820000000001E-3</v>
          </cell>
          <cell r="BL1048">
            <v>1.951398E-3</v>
          </cell>
        </row>
        <row r="1049">
          <cell r="L1049">
            <v>2.0697070000000001E-3</v>
          </cell>
          <cell r="Q1049">
            <v>2.067752E-3</v>
          </cell>
          <cell r="BK1049">
            <v>1.951534E-3</v>
          </cell>
          <cell r="BL1049">
            <v>1.9617710000000002E-3</v>
          </cell>
        </row>
        <row r="1050">
          <cell r="L1050">
            <v>2.0248169999999999E-3</v>
          </cell>
          <cell r="Q1050">
            <v>2.0195500000000002E-3</v>
          </cell>
          <cell r="BK1050">
            <v>1.9654410000000001E-3</v>
          </cell>
          <cell r="BL1050">
            <v>1.9739319999999999E-3</v>
          </cell>
        </row>
        <row r="1051">
          <cell r="L1051">
            <v>1.985077E-3</v>
          </cell>
          <cell r="Q1051">
            <v>1.9791969999999998E-3</v>
          </cell>
          <cell r="BK1051">
            <v>1.991114E-3</v>
          </cell>
          <cell r="BL1051">
            <v>1.9929309999999999E-3</v>
          </cell>
        </row>
        <row r="1052">
          <cell r="L1052">
            <v>2.007858E-3</v>
          </cell>
          <cell r="Q1052">
            <v>2.0000339999999999E-3</v>
          </cell>
          <cell r="BK1052">
            <v>1.9934050000000002E-3</v>
          </cell>
          <cell r="BL1052">
            <v>1.9944369999999999E-3</v>
          </cell>
        </row>
        <row r="1053">
          <cell r="L1053">
            <v>2.0185070000000001E-3</v>
          </cell>
          <cell r="Q1053">
            <v>2.0109239999999999E-3</v>
          </cell>
          <cell r="BK1053">
            <v>1.9934829999999999E-3</v>
          </cell>
          <cell r="BL1053">
            <v>1.9956930000000002E-3</v>
          </cell>
        </row>
        <row r="1054">
          <cell r="L1054">
            <v>2.0137010000000001E-3</v>
          </cell>
          <cell r="Q1054">
            <v>2.0083029999999999E-3</v>
          </cell>
          <cell r="BK1054">
            <v>2.0046809999999999E-3</v>
          </cell>
          <cell r="BL1054">
            <v>2.0027399999999998E-3</v>
          </cell>
        </row>
        <row r="1055">
          <cell r="L1055">
            <v>2.02272E-3</v>
          </cell>
          <cell r="Q1055">
            <v>2.0172900000000001E-3</v>
          </cell>
          <cell r="BK1055">
            <v>2.016665E-3</v>
          </cell>
          <cell r="BL1055">
            <v>2.0117640000000001E-3</v>
          </cell>
        </row>
        <row r="1056">
          <cell r="L1056">
            <v>2.0219389999999999E-3</v>
          </cell>
          <cell r="Q1056">
            <v>2.0177260000000001E-3</v>
          </cell>
          <cell r="BK1056">
            <v>2.049679E-3</v>
          </cell>
          <cell r="BL1056">
            <v>2.0347849999999999E-3</v>
          </cell>
        </row>
        <row r="1057">
          <cell r="L1057">
            <v>2.0276140000000001E-3</v>
          </cell>
          <cell r="Q1057">
            <v>2.0233410000000001E-3</v>
          </cell>
          <cell r="BK1057">
            <v>2.1112829999999998E-3</v>
          </cell>
          <cell r="BL1057">
            <v>2.0771779999999998E-3</v>
          </cell>
        </row>
        <row r="1058">
          <cell r="L1058">
            <v>2.0293939999999999E-3</v>
          </cell>
          <cell r="Q1058">
            <v>2.0229459999999999E-3</v>
          </cell>
          <cell r="BK1058">
            <v>2.158793E-3</v>
          </cell>
          <cell r="BL1058">
            <v>2.1167249999999999E-3</v>
          </cell>
        </row>
        <row r="1059">
          <cell r="L1059">
            <v>2.0338420000000001E-3</v>
          </cell>
          <cell r="Q1059">
            <v>2.027287E-3</v>
          </cell>
          <cell r="BK1059">
            <v>2.189444E-3</v>
          </cell>
          <cell r="BL1059">
            <v>2.1433699999999999E-3</v>
          </cell>
        </row>
        <row r="1060">
          <cell r="L1060">
            <v>2.0372329999999998E-3</v>
          </cell>
          <cell r="Q1060">
            <v>2.0275509999999998E-3</v>
          </cell>
          <cell r="BK1060">
            <v>2.229927E-3</v>
          </cell>
          <cell r="BL1060">
            <v>2.1732560000000001E-3</v>
          </cell>
        </row>
        <row r="1061">
          <cell r="L1061">
            <v>1.9768709999999998E-3</v>
          </cell>
          <cell r="Q1061">
            <v>1.967781E-3</v>
          </cell>
          <cell r="BK1061">
            <v>2.2235459999999999E-3</v>
          </cell>
          <cell r="BL1061">
            <v>2.166346E-3</v>
          </cell>
        </row>
        <row r="1062">
          <cell r="L1062">
            <v>1.942584E-3</v>
          </cell>
          <cell r="Q1062">
            <v>1.9327540000000001E-3</v>
          </cell>
          <cell r="BK1062">
            <v>2.1370989999999999E-3</v>
          </cell>
          <cell r="BL1062">
            <v>2.1041060000000001E-3</v>
          </cell>
        </row>
        <row r="1063">
          <cell r="L1063">
            <v>1.981123E-3</v>
          </cell>
          <cell r="Q1063">
            <v>1.969363E-3</v>
          </cell>
          <cell r="BK1063">
            <v>2.0884889999999998E-3</v>
          </cell>
          <cell r="BL1063">
            <v>2.066998E-3</v>
          </cell>
        </row>
        <row r="1064">
          <cell r="L1064">
            <v>1.9792059999999998E-3</v>
          </cell>
          <cell r="Q1064">
            <v>1.9679440000000001E-3</v>
          </cell>
          <cell r="BK1064">
            <v>2.0503000000000001E-3</v>
          </cell>
          <cell r="BL1064">
            <v>2.0389520000000001E-3</v>
          </cell>
        </row>
        <row r="1065">
          <cell r="L1065">
            <v>1.9900170000000002E-3</v>
          </cell>
          <cell r="Q1065">
            <v>1.9822899999999998E-3</v>
          </cell>
          <cell r="BK1065">
            <v>2.0325109999999999E-3</v>
          </cell>
          <cell r="BL1065">
            <v>2.0299379999999998E-3</v>
          </cell>
        </row>
        <row r="1066">
          <cell r="L1066">
            <v>1.9300770000000001E-3</v>
          </cell>
          <cell r="Q1066">
            <v>1.9231770000000001E-3</v>
          </cell>
          <cell r="BK1066">
            <v>1.989453E-3</v>
          </cell>
          <cell r="BL1066">
            <v>1.993716E-3</v>
          </cell>
        </row>
        <row r="1067">
          <cell r="L1067">
            <v>1.874543E-3</v>
          </cell>
          <cell r="Q1067">
            <v>1.879068E-3</v>
          </cell>
          <cell r="BK1067">
            <v>1.9603939999999999E-3</v>
          </cell>
          <cell r="BL1067">
            <v>1.9680539999999999E-3</v>
          </cell>
        </row>
        <row r="1068">
          <cell r="L1068">
            <v>1.966204E-3</v>
          </cell>
          <cell r="Q1068">
            <v>1.9778339999999999E-3</v>
          </cell>
          <cell r="BK1068">
            <v>1.9821109999999999E-3</v>
          </cell>
          <cell r="BL1068">
            <v>1.985147E-3</v>
          </cell>
        </row>
        <row r="1069">
          <cell r="L1069">
            <v>2.091842E-3</v>
          </cell>
          <cell r="Q1069">
            <v>2.084434E-3</v>
          </cell>
          <cell r="BK1069">
            <v>1.9873059999999999E-3</v>
          </cell>
          <cell r="BL1069">
            <v>1.9862209999999998E-3</v>
          </cell>
        </row>
        <row r="1070">
          <cell r="L1070">
            <v>2.0214489999999998E-3</v>
          </cell>
          <cell r="Q1070">
            <v>2.0101839999999999E-3</v>
          </cell>
          <cell r="BK1070">
            <v>1.9922020000000002E-3</v>
          </cell>
          <cell r="BL1070">
            <v>1.9908040000000001E-3</v>
          </cell>
        </row>
        <row r="1071">
          <cell r="L1071">
            <v>1.9824859999999999E-3</v>
          </cell>
          <cell r="Q1071">
            <v>1.9812290000000001E-3</v>
          </cell>
          <cell r="BK1071">
            <v>1.989804E-3</v>
          </cell>
          <cell r="BL1071">
            <v>1.9892489999999998E-3</v>
          </cell>
        </row>
        <row r="1072">
          <cell r="L1072">
            <v>1.9800920000000001E-3</v>
          </cell>
          <cell r="Q1072">
            <v>1.9765329999999999E-3</v>
          </cell>
          <cell r="BK1072">
            <v>2.0101989999999998E-3</v>
          </cell>
          <cell r="BL1072">
            <v>2.0050390000000001E-3</v>
          </cell>
        </row>
        <row r="1073">
          <cell r="L1073">
            <v>2.026356E-3</v>
          </cell>
          <cell r="Q1073">
            <v>2.0188250000000001E-3</v>
          </cell>
          <cell r="BK1073">
            <v>2.0021470000000001E-3</v>
          </cell>
          <cell r="BL1073">
            <v>2.0015979999999998E-3</v>
          </cell>
        </row>
        <row r="1074">
          <cell r="L1074">
            <v>2.0061179999999999E-3</v>
          </cell>
          <cell r="Q1074">
            <v>2.0027719999999999E-3</v>
          </cell>
          <cell r="BK1074">
            <v>2.0037269999999999E-3</v>
          </cell>
          <cell r="BL1074">
            <v>2.0020630000000001E-3</v>
          </cell>
        </row>
        <row r="1075">
          <cell r="L1075">
            <v>2.0301300000000002E-3</v>
          </cell>
          <cell r="Q1075">
            <v>2.023983E-3</v>
          </cell>
          <cell r="BK1075">
            <v>1.9986740000000002E-3</v>
          </cell>
          <cell r="BL1075">
            <v>1.9996329999999998E-3</v>
          </cell>
        </row>
        <row r="1076">
          <cell r="L1076">
            <v>2.0259570000000001E-3</v>
          </cell>
          <cell r="Q1076">
            <v>2.0214289999999999E-3</v>
          </cell>
          <cell r="BK1076">
            <v>2.0168320000000001E-3</v>
          </cell>
          <cell r="BL1076">
            <v>2.0109339999999998E-3</v>
          </cell>
        </row>
        <row r="1077">
          <cell r="L1077">
            <v>2.0398719999999999E-3</v>
          </cell>
          <cell r="Q1077">
            <v>2.033899E-3</v>
          </cell>
          <cell r="BK1077">
            <v>2.0261820000000001E-3</v>
          </cell>
          <cell r="BL1077">
            <v>2.0187870000000002E-3</v>
          </cell>
        </row>
        <row r="1078">
          <cell r="L1078">
            <v>2.0463930000000001E-3</v>
          </cell>
          <cell r="Q1078">
            <v>2.0412719999999998E-3</v>
          </cell>
          <cell r="BK1078">
            <v>2.0926500000000002E-3</v>
          </cell>
          <cell r="BL1078">
            <v>2.0642429999999999E-3</v>
          </cell>
        </row>
        <row r="1079">
          <cell r="L1079">
            <v>2.048631E-3</v>
          </cell>
          <cell r="Q1079">
            <v>2.0440300000000001E-3</v>
          </cell>
          <cell r="BK1079">
            <v>2.2044339999999999E-3</v>
          </cell>
          <cell r="BL1079">
            <v>2.1436820000000001E-3</v>
          </cell>
        </row>
        <row r="1080">
          <cell r="L1080">
            <v>2.0472770000000001E-3</v>
          </cell>
          <cell r="Q1080">
            <v>2.0393189999999999E-3</v>
          </cell>
          <cell r="BK1080">
            <v>2.2574460000000002E-3</v>
          </cell>
          <cell r="BL1080">
            <v>2.1913570000000001E-3</v>
          </cell>
        </row>
        <row r="1081">
          <cell r="L1081">
            <v>2.0504329999999999E-3</v>
          </cell>
          <cell r="Q1081">
            <v>2.0446510000000002E-3</v>
          </cell>
          <cell r="BK1081">
            <v>2.2455069999999999E-3</v>
          </cell>
          <cell r="BL1081">
            <v>2.1861570000000002E-3</v>
          </cell>
        </row>
        <row r="1082">
          <cell r="L1082">
            <v>2.0394620000000001E-3</v>
          </cell>
          <cell r="Q1082">
            <v>2.0299200000000002E-3</v>
          </cell>
          <cell r="BK1082">
            <v>2.1644720000000002E-3</v>
          </cell>
          <cell r="BL1082">
            <v>2.134103E-3</v>
          </cell>
        </row>
        <row r="1083">
          <cell r="L1083">
            <v>2.0396540000000001E-3</v>
          </cell>
          <cell r="Q1083">
            <v>2.0240700000000002E-3</v>
          </cell>
          <cell r="BK1083">
            <v>2.1379160000000001E-3</v>
          </cell>
          <cell r="BL1083">
            <v>2.110242E-3</v>
          </cell>
        </row>
        <row r="1084">
          <cell r="L1084">
            <v>2.0524979999999998E-3</v>
          </cell>
          <cell r="Q1084">
            <v>2.0357750000000001E-3</v>
          </cell>
          <cell r="BK1084">
            <v>2.093976E-3</v>
          </cell>
          <cell r="BL1084">
            <v>2.0761149999999999E-3</v>
          </cell>
        </row>
        <row r="1085">
          <cell r="L1085">
            <v>2.0200299999999999E-3</v>
          </cell>
          <cell r="Q1085">
            <v>2.0117109999999998E-3</v>
          </cell>
          <cell r="BK1085">
            <v>2.0425970000000002E-3</v>
          </cell>
          <cell r="BL1085">
            <v>2.0321409999999999E-3</v>
          </cell>
        </row>
        <row r="1086">
          <cell r="L1086">
            <v>2.0099599999999999E-3</v>
          </cell>
          <cell r="Q1086">
            <v>1.998891E-3</v>
          </cell>
          <cell r="BK1086">
            <v>2.0066099999999998E-3</v>
          </cell>
          <cell r="BL1086">
            <v>1.9940729999999999E-3</v>
          </cell>
        </row>
        <row r="1087">
          <cell r="L1087">
            <v>2.0710479999999998E-3</v>
          </cell>
          <cell r="Q1087">
            <v>2.0719810000000001E-3</v>
          </cell>
          <cell r="BK1087">
            <v>2.0121359999999999E-3</v>
          </cell>
          <cell r="BL1087">
            <v>2.0053060000000001E-3</v>
          </cell>
        </row>
        <row r="1088">
          <cell r="L1088">
            <v>1.9992389999999999E-3</v>
          </cell>
          <cell r="Q1088">
            <v>1.993688E-3</v>
          </cell>
          <cell r="BK1088">
            <v>2.0211529999999999E-3</v>
          </cell>
          <cell r="BL1088">
            <v>2.013833E-3</v>
          </cell>
        </row>
        <row r="1089">
          <cell r="L1089">
            <v>1.8923010000000001E-3</v>
          </cell>
          <cell r="Q1089">
            <v>1.8950289999999999E-3</v>
          </cell>
          <cell r="BK1089">
            <v>2.0050200000000002E-3</v>
          </cell>
          <cell r="BL1089">
            <v>1.9989679999999998E-3</v>
          </cell>
        </row>
        <row r="1090">
          <cell r="L1090">
            <v>2.020104E-3</v>
          </cell>
          <cell r="Q1090">
            <v>2.0768990000000001E-3</v>
          </cell>
          <cell r="BK1090">
            <v>2.0220910000000002E-3</v>
          </cell>
          <cell r="BL1090">
            <v>2.0141040000000001E-3</v>
          </cell>
        </row>
        <row r="1091">
          <cell r="L1091">
            <v>2.1514939999999999E-3</v>
          </cell>
          <cell r="Q1091">
            <v>2.1795479999999999E-3</v>
          </cell>
          <cell r="BK1091">
            <v>2.0149600000000001E-3</v>
          </cell>
          <cell r="BL1091">
            <v>2.0052469999999999E-3</v>
          </cell>
        </row>
        <row r="1092">
          <cell r="L1092">
            <v>1.9689439999999998E-3</v>
          </cell>
          <cell r="Q1092">
            <v>1.960814E-3</v>
          </cell>
          <cell r="BK1092">
            <v>2.0120820000000001E-3</v>
          </cell>
          <cell r="BL1092">
            <v>2.0058580000000001E-3</v>
          </cell>
        </row>
        <row r="1093">
          <cell r="L1093">
            <v>2.0454869999999999E-3</v>
          </cell>
          <cell r="Q1093">
            <v>2.034634E-3</v>
          </cell>
          <cell r="BK1093">
            <v>2.0165220000000002E-3</v>
          </cell>
          <cell r="BL1093">
            <v>2.0101920000000001E-3</v>
          </cell>
        </row>
        <row r="1094">
          <cell r="L1094">
            <v>1.9813750000000001E-3</v>
          </cell>
          <cell r="Q1094">
            <v>1.982227E-3</v>
          </cell>
          <cell r="BK1094">
            <v>2.0156459999999998E-3</v>
          </cell>
          <cell r="BL1094">
            <v>2.0098690000000001E-3</v>
          </cell>
        </row>
        <row r="1095">
          <cell r="L1095">
            <v>2.0270330000000001E-3</v>
          </cell>
          <cell r="Q1095">
            <v>2.0219529999999999E-3</v>
          </cell>
          <cell r="BK1095">
            <v>2.0036440000000002E-3</v>
          </cell>
          <cell r="BL1095">
            <v>2.0032660000000001E-3</v>
          </cell>
        </row>
        <row r="1096">
          <cell r="L1096">
            <v>2.012107E-3</v>
          </cell>
          <cell r="Q1096">
            <v>2.0097769999999999E-3</v>
          </cell>
          <cell r="BK1096">
            <v>2.0063139999999999E-3</v>
          </cell>
          <cell r="BL1096">
            <v>2.0032230000000002E-3</v>
          </cell>
        </row>
        <row r="1097">
          <cell r="L1097">
            <v>2.0333700000000001E-3</v>
          </cell>
          <cell r="Q1097">
            <v>2.0283160000000001E-3</v>
          </cell>
          <cell r="BK1097">
            <v>1.9992360000000002E-3</v>
          </cell>
          <cell r="BL1097">
            <v>1.999804E-3</v>
          </cell>
        </row>
        <row r="1098">
          <cell r="L1098">
            <v>2.0319539999999999E-3</v>
          </cell>
          <cell r="Q1098">
            <v>2.0280530000000001E-3</v>
          </cell>
          <cell r="BK1098">
            <v>2.0311069999999999E-3</v>
          </cell>
          <cell r="BL1098">
            <v>2.0195500000000002E-3</v>
          </cell>
        </row>
        <row r="1099">
          <cell r="L1099">
            <v>2.0373349999999999E-3</v>
          </cell>
          <cell r="Q1099">
            <v>2.0317640000000001E-3</v>
          </cell>
          <cell r="BK1099">
            <v>2.036721E-3</v>
          </cell>
          <cell r="BL1099">
            <v>2.026361E-3</v>
          </cell>
        </row>
        <row r="1100">
          <cell r="L1100">
            <v>2.039066E-3</v>
          </cell>
          <cell r="Q1100">
            <v>2.0340530000000001E-3</v>
          </cell>
          <cell r="BK1100">
            <v>2.1650839999999998E-3</v>
          </cell>
          <cell r="BL1100">
            <v>2.1141329999999998E-3</v>
          </cell>
        </row>
        <row r="1101">
          <cell r="L1101">
            <v>2.0303869999999998E-3</v>
          </cell>
          <cell r="Q1101">
            <v>2.028382E-3</v>
          </cell>
          <cell r="BK1101">
            <v>2.3548850000000001E-3</v>
          </cell>
          <cell r="BL1101">
            <v>2.2426019999999998E-3</v>
          </cell>
        </row>
        <row r="1102">
          <cell r="L1102">
            <v>2.0031630000000001E-3</v>
          </cell>
          <cell r="Q1102">
            <v>1.9999200000000001E-3</v>
          </cell>
          <cell r="BK1102">
            <v>2.2630889999999998E-3</v>
          </cell>
          <cell r="BL1102">
            <v>2.204045E-3</v>
          </cell>
        </row>
        <row r="1103">
          <cell r="L1103">
            <v>2.0247669999999998E-3</v>
          </cell>
          <cell r="Q1103">
            <v>2.0220080000000001E-3</v>
          </cell>
          <cell r="BK1103">
            <v>2.1886079999999999E-3</v>
          </cell>
          <cell r="BL1103">
            <v>2.1561810000000001E-3</v>
          </cell>
        </row>
        <row r="1104">
          <cell r="L1104">
            <v>2.0593500000000002E-3</v>
          </cell>
          <cell r="Q1104">
            <v>2.0515469999999999E-3</v>
          </cell>
          <cell r="BK1104">
            <v>2.1372140000000001E-3</v>
          </cell>
          <cell r="BL1104">
            <v>2.1106110000000001E-3</v>
          </cell>
        </row>
        <row r="1105">
          <cell r="L1105">
            <v>2.0511959999999999E-3</v>
          </cell>
          <cell r="Q1105">
            <v>2.0431300000000002E-3</v>
          </cell>
          <cell r="BK1105">
            <v>2.0726910000000002E-3</v>
          </cell>
          <cell r="BL1105">
            <v>2.0536220000000002E-3</v>
          </cell>
        </row>
        <row r="1106">
          <cell r="L1106">
            <v>2.050507E-3</v>
          </cell>
          <cell r="Q1106">
            <v>2.0346230000000002E-3</v>
          </cell>
          <cell r="BK1106">
            <v>2.0546990000000001E-3</v>
          </cell>
          <cell r="BL1106">
            <v>2.0395949999999999E-3</v>
          </cell>
        </row>
        <row r="1107">
          <cell r="L1107">
            <v>2.005929E-3</v>
          </cell>
          <cell r="Q1107">
            <v>1.999996E-3</v>
          </cell>
          <cell r="BK1107">
            <v>2.014765E-3</v>
          </cell>
          <cell r="BL1107">
            <v>2.0151499999999998E-3</v>
          </cell>
        </row>
        <row r="1108">
          <cell r="L1108">
            <v>1.9713059999999999E-3</v>
          </cell>
          <cell r="Q1108">
            <v>1.958595E-3</v>
          </cell>
          <cell r="BK1108">
            <v>1.994773E-3</v>
          </cell>
          <cell r="BL1108">
            <v>1.9912010000000002E-3</v>
          </cell>
        </row>
        <row r="1109">
          <cell r="L1109">
            <v>2.0216499999999998E-3</v>
          </cell>
          <cell r="Q1109">
            <v>2.0141120000000002E-3</v>
          </cell>
          <cell r="BK1109">
            <v>2.0065579999999999E-3</v>
          </cell>
          <cell r="BL1109">
            <v>1.9959859999999999E-3</v>
          </cell>
        </row>
        <row r="1110">
          <cell r="L1110">
            <v>1.7298529999999999E-3</v>
          </cell>
          <cell r="Q1110">
            <v>1.693108E-3</v>
          </cell>
          <cell r="BK1110">
            <v>2.0127349999999999E-3</v>
          </cell>
          <cell r="BL1110">
            <v>2.0009440000000002E-3</v>
          </cell>
        </row>
        <row r="1111">
          <cell r="L1111">
            <v>8.3598609999999997E-4</v>
          </cell>
          <cell r="Q1111">
            <v>9.9905219999999991E-4</v>
          </cell>
          <cell r="BK1111">
            <v>1.9972829999999999E-3</v>
          </cell>
          <cell r="BL1111">
            <v>1.9875660000000001E-3</v>
          </cell>
        </row>
        <row r="1112">
          <cell r="L1112">
            <v>8.8572219999999999E-4</v>
          </cell>
          <cell r="Q1112">
            <v>1.1154979999999999E-3</v>
          </cell>
          <cell r="BK1112">
            <v>2.0172940000000002E-3</v>
          </cell>
          <cell r="BL1112">
            <v>2.0085110000000002E-3</v>
          </cell>
        </row>
        <row r="1113">
          <cell r="L1113">
            <v>1.9114830000000001E-3</v>
          </cell>
          <cell r="Q1113">
            <v>1.899438E-3</v>
          </cell>
          <cell r="BK1113">
            <v>2.0220469999999999E-3</v>
          </cell>
          <cell r="BL1113">
            <v>2.011905E-3</v>
          </cell>
        </row>
        <row r="1114">
          <cell r="L1114">
            <v>1.968605E-3</v>
          </cell>
          <cell r="Q1114">
            <v>1.9686109999999999E-3</v>
          </cell>
          <cell r="BK1114">
            <v>2.0222730000000002E-3</v>
          </cell>
          <cell r="BL1114">
            <v>2.0133019999999998E-3</v>
          </cell>
        </row>
        <row r="1115">
          <cell r="L1115">
            <v>2.0105209999999999E-3</v>
          </cell>
          <cell r="Q1115">
            <v>2.0062740000000002E-3</v>
          </cell>
          <cell r="BK1115">
            <v>2.0161939999999998E-3</v>
          </cell>
          <cell r="BL1115">
            <v>2.0111999999999999E-3</v>
          </cell>
        </row>
        <row r="1116">
          <cell r="L1116">
            <v>1.9954439999999999E-3</v>
          </cell>
          <cell r="Q1116">
            <v>1.9949289999999999E-3</v>
          </cell>
          <cell r="BK1116">
            <v>2.0174709999999998E-3</v>
          </cell>
          <cell r="BL1116">
            <v>2.0112329999999999E-3</v>
          </cell>
        </row>
        <row r="1117">
          <cell r="L1117">
            <v>2.0220759999999998E-3</v>
          </cell>
          <cell r="Q1117">
            <v>2.0176399999999998E-3</v>
          </cell>
          <cell r="BK1117">
            <v>2.0005930000000002E-3</v>
          </cell>
          <cell r="BL1117">
            <v>2.0013520000000001E-3</v>
          </cell>
        </row>
        <row r="1118">
          <cell r="L1118">
            <v>2.0190379999999999E-3</v>
          </cell>
          <cell r="Q1118">
            <v>2.0154080000000002E-3</v>
          </cell>
          <cell r="BK1118">
            <v>2.0013320000000002E-3</v>
          </cell>
          <cell r="BL1118">
            <v>1.9975639999999999E-3</v>
          </cell>
        </row>
        <row r="1119">
          <cell r="L1119">
            <v>2.0310860000000001E-3</v>
          </cell>
          <cell r="Q1119">
            <v>2.0259219999999999E-3</v>
          </cell>
          <cell r="BK1119">
            <v>2.0062069999999999E-3</v>
          </cell>
          <cell r="BL1119">
            <v>2.0032679999999999E-3</v>
          </cell>
        </row>
        <row r="1120">
          <cell r="L1120">
            <v>2.0274669999999998E-3</v>
          </cell>
          <cell r="Q1120">
            <v>2.0236189999999999E-3</v>
          </cell>
          <cell r="BK1120">
            <v>2.0394110000000001E-3</v>
          </cell>
          <cell r="BL1120">
            <v>2.025214E-3</v>
          </cell>
        </row>
        <row r="1121">
          <cell r="L1121">
            <v>2.0264240000000002E-3</v>
          </cell>
          <cell r="Q1121">
            <v>2.0220490000000002E-3</v>
          </cell>
          <cell r="BK1121">
            <v>2.075988E-3</v>
          </cell>
          <cell r="BL1121">
            <v>2.0485170000000001E-3</v>
          </cell>
        </row>
        <row r="1122">
          <cell r="L1122">
            <v>2.0302190000000002E-3</v>
          </cell>
          <cell r="Q1122">
            <v>2.0238999999999999E-3</v>
          </cell>
          <cell r="BK1122">
            <v>2.1744339999999998E-3</v>
          </cell>
          <cell r="BL1122">
            <v>2.1533440000000002E-3</v>
          </cell>
        </row>
        <row r="1123">
          <cell r="L1123">
            <v>2.0403420000000001E-3</v>
          </cell>
          <cell r="Q1123">
            <v>2.0338869999999998E-3</v>
          </cell>
          <cell r="BK1123">
            <v>2.4078960000000001E-3</v>
          </cell>
          <cell r="BL1123">
            <v>2.3323749999999998E-3</v>
          </cell>
        </row>
        <row r="1124">
          <cell r="L1124">
            <v>2.0267710000000001E-3</v>
          </cell>
          <cell r="Q1124">
            <v>2.0178629999999999E-3</v>
          </cell>
          <cell r="BK1124">
            <v>2.3554819999999999E-3</v>
          </cell>
          <cell r="BL1124">
            <v>2.2860300000000001E-3</v>
          </cell>
        </row>
        <row r="1125">
          <cell r="L1125">
            <v>2.0146439999999999E-3</v>
          </cell>
          <cell r="Q1125">
            <v>2.010431E-3</v>
          </cell>
          <cell r="BK1125">
            <v>2.1900869999999998E-3</v>
          </cell>
          <cell r="BL1125">
            <v>2.1493340000000001E-3</v>
          </cell>
        </row>
        <row r="1126">
          <cell r="L1126">
            <v>2.022804E-3</v>
          </cell>
          <cell r="Q1126">
            <v>2.017067E-3</v>
          </cell>
          <cell r="BK1126">
            <v>2.1058069999999999E-3</v>
          </cell>
          <cell r="BL1126">
            <v>2.0753389999999998E-3</v>
          </cell>
        </row>
        <row r="1127">
          <cell r="L1127">
            <v>2.0050290000000002E-3</v>
          </cell>
          <cell r="Q1127">
            <v>2.0046819999999998E-3</v>
          </cell>
          <cell r="BK1127">
            <v>1.9738540000000001E-3</v>
          </cell>
          <cell r="BL1127">
            <v>1.9725900000000002E-3</v>
          </cell>
        </row>
        <row r="1128">
          <cell r="L1128">
            <v>1.988606E-3</v>
          </cell>
          <cell r="Q1128">
            <v>1.981731E-3</v>
          </cell>
          <cell r="BK1128">
            <v>1.9727619999999999E-3</v>
          </cell>
          <cell r="BL1128">
            <v>1.9708830000000001E-3</v>
          </cell>
        </row>
        <row r="1129">
          <cell r="L1129">
            <v>1.9292179999999999E-3</v>
          </cell>
          <cell r="Q1129">
            <v>1.9319350000000001E-3</v>
          </cell>
          <cell r="BK1129">
            <v>1.9760870000000001E-3</v>
          </cell>
          <cell r="BL1129">
            <v>1.9760799999999999E-3</v>
          </cell>
        </row>
        <row r="1130">
          <cell r="L1130">
            <v>1.8195780000000001E-3</v>
          </cell>
          <cell r="Q1130">
            <v>1.816071E-3</v>
          </cell>
          <cell r="BK1130">
            <v>1.950827E-3</v>
          </cell>
          <cell r="BL1130">
            <v>1.9601250000000001E-3</v>
          </cell>
        </row>
        <row r="1131">
          <cell r="L1131">
            <v>1.885837E-3</v>
          </cell>
          <cell r="Q1131">
            <v>1.8808430000000001E-3</v>
          </cell>
          <cell r="BK1131">
            <v>1.9775940000000001E-3</v>
          </cell>
          <cell r="BL1131">
            <v>1.978601E-3</v>
          </cell>
        </row>
        <row r="1132">
          <cell r="L1132">
            <v>2.10326E-3</v>
          </cell>
          <cell r="Q1132">
            <v>2.1509300000000001E-3</v>
          </cell>
          <cell r="BK1132">
            <v>2.0059320000000002E-3</v>
          </cell>
          <cell r="BL1132">
            <v>2.0000339999999999E-3</v>
          </cell>
        </row>
        <row r="1133">
          <cell r="L1133">
            <v>2.1227120000000001E-3</v>
          </cell>
          <cell r="Q1133">
            <v>2.1560350000000002E-3</v>
          </cell>
          <cell r="BK1133">
            <v>2.0066749999999999E-3</v>
          </cell>
          <cell r="BL1133">
            <v>1.9998569999999999E-3</v>
          </cell>
        </row>
        <row r="1134">
          <cell r="L1134">
            <v>1.917279E-3</v>
          </cell>
          <cell r="Q1134">
            <v>1.9174540000000001E-3</v>
          </cell>
          <cell r="BK1134">
            <v>2.0156110000000001E-3</v>
          </cell>
          <cell r="BL1134">
            <v>2.0084259999999998E-3</v>
          </cell>
        </row>
        <row r="1135">
          <cell r="L1135">
            <v>1.942278E-3</v>
          </cell>
          <cell r="Q1135">
            <v>1.9457400000000001E-3</v>
          </cell>
          <cell r="BK1135">
            <v>2.018541E-3</v>
          </cell>
          <cell r="BL1135">
            <v>2.0119080000000002E-3</v>
          </cell>
        </row>
        <row r="1136">
          <cell r="L1136">
            <v>1.9907050000000002E-3</v>
          </cell>
          <cell r="Q1136">
            <v>1.9892870000000002E-3</v>
          </cell>
          <cell r="BK1136">
            <v>2.0273069999999999E-3</v>
          </cell>
          <cell r="BL1136">
            <v>2.018054E-3</v>
          </cell>
        </row>
        <row r="1137">
          <cell r="L1137">
            <v>2.001985E-3</v>
          </cell>
          <cell r="Q1137">
            <v>1.9984209999999998E-3</v>
          </cell>
          <cell r="BK1137">
            <v>2.0182949999999998E-3</v>
          </cell>
          <cell r="BL1137">
            <v>2.0132589999999999E-3</v>
          </cell>
        </row>
        <row r="1138">
          <cell r="L1138">
            <v>2.0015300000000001E-3</v>
          </cell>
          <cell r="Q1138">
            <v>1.9995880000000001E-3</v>
          </cell>
          <cell r="BK1138">
            <v>2.015995E-3</v>
          </cell>
          <cell r="BL1138">
            <v>2.0103090000000001E-3</v>
          </cell>
        </row>
        <row r="1139">
          <cell r="L1139">
            <v>2.0119199999999999E-3</v>
          </cell>
          <cell r="Q1139">
            <v>2.0085120000000001E-3</v>
          </cell>
          <cell r="BK1139">
            <v>1.9896580000000001E-3</v>
          </cell>
          <cell r="BL1139">
            <v>1.9926940000000001E-3</v>
          </cell>
        </row>
        <row r="1140">
          <cell r="L1140">
            <v>2.0120730000000001E-3</v>
          </cell>
          <cell r="Q1140">
            <v>2.0093889999999999E-3</v>
          </cell>
          <cell r="BK1140">
            <v>1.9806300000000002E-3</v>
          </cell>
          <cell r="BL1140">
            <v>1.9795619999999998E-3</v>
          </cell>
        </row>
        <row r="1141">
          <cell r="L1141">
            <v>2.0209920000000001E-3</v>
          </cell>
          <cell r="Q1141">
            <v>2.017535E-3</v>
          </cell>
          <cell r="BK1141">
            <v>1.9988039999999999E-3</v>
          </cell>
          <cell r="BL1141">
            <v>1.9979659999999999E-3</v>
          </cell>
        </row>
        <row r="1142">
          <cell r="L1142">
            <v>2.0171159999999998E-3</v>
          </cell>
          <cell r="Q1142">
            <v>2.0145720000000001E-3</v>
          </cell>
          <cell r="BK1142">
            <v>2.0644080000000002E-3</v>
          </cell>
          <cell r="BL1142">
            <v>2.0663510000000001E-3</v>
          </cell>
        </row>
        <row r="1143">
          <cell r="L1143">
            <v>2.0109339999999998E-3</v>
          </cell>
          <cell r="Q1143">
            <v>2.0094890000000002E-3</v>
          </cell>
          <cell r="BK1143">
            <v>2.3269789999999999E-3</v>
          </cell>
          <cell r="BL1143">
            <v>2.3081410000000001E-3</v>
          </cell>
        </row>
        <row r="1144">
          <cell r="L1144">
            <v>2.014559E-3</v>
          </cell>
          <cell r="Q1144">
            <v>2.011699E-3</v>
          </cell>
          <cell r="BK1144">
            <v>2.3186019999999999E-3</v>
          </cell>
          <cell r="BL1144">
            <v>2.3200009999999999E-3</v>
          </cell>
        </row>
        <row r="1145">
          <cell r="L1145">
            <v>2.0292880000000002E-3</v>
          </cell>
          <cell r="Q1145">
            <v>2.0268399999999998E-3</v>
          </cell>
          <cell r="BK1145">
            <v>2.158124E-3</v>
          </cell>
          <cell r="BL1145">
            <v>2.141455E-3</v>
          </cell>
        </row>
        <row r="1146">
          <cell r="L1146">
            <v>2.0314510000000001E-3</v>
          </cell>
          <cell r="Q1146">
            <v>2.0256150000000001E-3</v>
          </cell>
          <cell r="BK1146">
            <v>2.1393660000000002E-3</v>
          </cell>
          <cell r="BL1146">
            <v>2.107814E-3</v>
          </cell>
        </row>
        <row r="1147">
          <cell r="L1147">
            <v>2.0122600000000001E-3</v>
          </cell>
          <cell r="Q1147">
            <v>2.0102929999999998E-3</v>
          </cell>
          <cell r="BK1147">
            <v>1.9824280000000001E-3</v>
          </cell>
          <cell r="BL1147">
            <v>1.980693E-3</v>
          </cell>
        </row>
        <row r="1148">
          <cell r="L1148">
            <v>1.9981790000000001E-3</v>
          </cell>
          <cell r="Q1148">
            <v>1.9961200000000001E-3</v>
          </cell>
          <cell r="BK1148">
            <v>1.949491E-3</v>
          </cell>
          <cell r="BL1148">
            <v>1.9566359999999999E-3</v>
          </cell>
        </row>
        <row r="1149">
          <cell r="L1149">
            <v>1.9825369999999999E-3</v>
          </cell>
          <cell r="Q1149">
            <v>1.987492E-3</v>
          </cell>
          <cell r="BK1149">
            <v>1.9329989999999999E-3</v>
          </cell>
          <cell r="BL1149">
            <v>1.942734E-3</v>
          </cell>
        </row>
        <row r="1150">
          <cell r="L1150">
            <v>1.956578E-3</v>
          </cell>
          <cell r="Q1150">
            <v>1.958357E-3</v>
          </cell>
          <cell r="BK1150">
            <v>1.9280600000000001E-3</v>
          </cell>
          <cell r="BL1150">
            <v>1.9384510000000001E-3</v>
          </cell>
        </row>
        <row r="1151">
          <cell r="L1151">
            <v>1.9328069999999999E-3</v>
          </cell>
          <cell r="Q1151">
            <v>1.94224E-3</v>
          </cell>
          <cell r="BK1151">
            <v>1.969714E-3</v>
          </cell>
          <cell r="BL1151">
            <v>1.9697289999999999E-3</v>
          </cell>
        </row>
        <row r="1152">
          <cell r="L1152">
            <v>1.986659E-3</v>
          </cell>
          <cell r="Q1152">
            <v>2.0177760000000002E-3</v>
          </cell>
          <cell r="BK1152">
            <v>1.968165E-3</v>
          </cell>
          <cell r="BL1152">
            <v>1.970814E-3</v>
          </cell>
        </row>
        <row r="1153">
          <cell r="L1153">
            <v>2.1318800000000001E-3</v>
          </cell>
          <cell r="Q1153">
            <v>2.1426230000000002E-3</v>
          </cell>
          <cell r="BK1153">
            <v>1.98358E-3</v>
          </cell>
          <cell r="BL1153">
            <v>1.9853739999999998E-3</v>
          </cell>
        </row>
        <row r="1154">
          <cell r="L1154">
            <v>2.0954929999999999E-3</v>
          </cell>
          <cell r="Q1154">
            <v>2.0922319999999999E-3</v>
          </cell>
          <cell r="BK1154">
            <v>1.9996060000000001E-3</v>
          </cell>
          <cell r="BL1154">
            <v>1.9959029999999998E-3</v>
          </cell>
        </row>
        <row r="1155">
          <cell r="L1155">
            <v>1.977524E-3</v>
          </cell>
          <cell r="Q1155">
            <v>1.984862E-3</v>
          </cell>
          <cell r="BK1155">
            <v>2.012121E-3</v>
          </cell>
          <cell r="BL1155">
            <v>2.0058419999999999E-3</v>
          </cell>
        </row>
        <row r="1156">
          <cell r="L1156">
            <v>1.9907499999999999E-3</v>
          </cell>
          <cell r="Q1156">
            <v>1.98898E-3</v>
          </cell>
          <cell r="BK1156">
            <v>2.0267309999999999E-3</v>
          </cell>
          <cell r="BL1156">
            <v>2.0182749999999999E-3</v>
          </cell>
        </row>
        <row r="1157">
          <cell r="L1157">
            <v>1.9758990000000001E-3</v>
          </cell>
          <cell r="Q1157">
            <v>1.9751349999999998E-3</v>
          </cell>
          <cell r="BK1157">
            <v>2.0291300000000001E-3</v>
          </cell>
          <cell r="BL1157">
            <v>2.0203619999999999E-3</v>
          </cell>
        </row>
        <row r="1158">
          <cell r="L1158">
            <v>1.995368E-3</v>
          </cell>
          <cell r="Q1158">
            <v>1.9924169999999998E-3</v>
          </cell>
          <cell r="BK1158">
            <v>2.03294E-3</v>
          </cell>
          <cell r="BL1158">
            <v>2.0230790000000001E-3</v>
          </cell>
        </row>
        <row r="1159">
          <cell r="L1159">
            <v>1.9982120000000001E-3</v>
          </cell>
          <cell r="Q1159">
            <v>1.994596E-3</v>
          </cell>
          <cell r="BK1159">
            <v>2.0189650000000002E-3</v>
          </cell>
          <cell r="BL1159">
            <v>2.0143470000000001E-3</v>
          </cell>
        </row>
        <row r="1160">
          <cell r="L1160">
            <v>2.0023350000000001E-3</v>
          </cell>
          <cell r="Q1160">
            <v>1.9991710000000001E-3</v>
          </cell>
          <cell r="BK1160">
            <v>2.0007660000000002E-3</v>
          </cell>
          <cell r="BL1160">
            <v>2.0001989999999998E-3</v>
          </cell>
        </row>
        <row r="1161">
          <cell r="L1161">
            <v>2.0055260000000001E-3</v>
          </cell>
          <cell r="Q1161">
            <v>2.001854E-3</v>
          </cell>
          <cell r="BK1161">
            <v>1.944447E-3</v>
          </cell>
          <cell r="BL1161">
            <v>1.9612660000000001E-3</v>
          </cell>
        </row>
        <row r="1162">
          <cell r="L1162">
            <v>2.0025049999999999E-3</v>
          </cell>
          <cell r="Q1162">
            <v>1.9993469999999998E-3</v>
          </cell>
          <cell r="BK1162">
            <v>1.918929E-3</v>
          </cell>
          <cell r="BL1162">
            <v>1.9388090000000001E-3</v>
          </cell>
        </row>
        <row r="1163">
          <cell r="L1163">
            <v>2.0117989999999999E-3</v>
          </cell>
          <cell r="Q1163">
            <v>2.0079770000000002E-3</v>
          </cell>
          <cell r="BK1163">
            <v>1.9407490000000001E-3</v>
          </cell>
          <cell r="BL1163">
            <v>1.9671609999999998E-3</v>
          </cell>
        </row>
        <row r="1164">
          <cell r="L1164">
            <v>2.021204E-3</v>
          </cell>
          <cell r="Q1164">
            <v>2.0160740000000001E-3</v>
          </cell>
          <cell r="BK1164">
            <v>1.0562119999999999E-3</v>
          </cell>
          <cell r="BL1164">
            <v>1.020707E-3</v>
          </cell>
        </row>
        <row r="1165">
          <cell r="L1165">
            <v>2.0194100000000001E-3</v>
          </cell>
          <cell r="Q1165">
            <v>2.014802E-3</v>
          </cell>
          <cell r="BK1165">
            <v>1.0147960000000001E-3</v>
          </cell>
          <cell r="BL1165">
            <v>9.8684690000000008E-4</v>
          </cell>
        </row>
        <row r="1166">
          <cell r="L1166">
            <v>2.0101390000000002E-3</v>
          </cell>
          <cell r="Q1166">
            <v>2.0056610000000002E-3</v>
          </cell>
          <cell r="BK1166">
            <v>1.9660049999999998E-3</v>
          </cell>
          <cell r="BL1166">
            <v>2.0338180000000002E-3</v>
          </cell>
        </row>
        <row r="1167">
          <cell r="L1167">
            <v>2.0052920000000001E-3</v>
          </cell>
          <cell r="Q1167">
            <v>2.004362E-3</v>
          </cell>
          <cell r="BK1167">
            <v>1.903695E-3</v>
          </cell>
          <cell r="BL1167">
            <v>1.937434E-3</v>
          </cell>
        </row>
        <row r="1168">
          <cell r="L1168">
            <v>2.001081E-3</v>
          </cell>
          <cell r="Q1168">
            <v>2.0000980000000001E-3</v>
          </cell>
          <cell r="BK1168">
            <v>1.909436E-3</v>
          </cell>
          <cell r="BL1168">
            <v>1.929191E-3</v>
          </cell>
        </row>
        <row r="1169">
          <cell r="L1169">
            <v>1.9920990000000002E-3</v>
          </cell>
          <cell r="Q1169">
            <v>1.9945940000000001E-3</v>
          </cell>
          <cell r="BK1169">
            <v>1.959124E-3</v>
          </cell>
          <cell r="BL1169">
            <v>1.9688079999999998E-3</v>
          </cell>
        </row>
        <row r="1170">
          <cell r="L1170">
            <v>1.9775510000000001E-3</v>
          </cell>
          <cell r="Q1170">
            <v>1.9786439999999999E-3</v>
          </cell>
          <cell r="BK1170">
            <v>1.9373490000000001E-3</v>
          </cell>
          <cell r="BL1170">
            <v>1.950657E-3</v>
          </cell>
        </row>
        <row r="1171">
          <cell r="L1171">
            <v>1.9811379999999999E-3</v>
          </cell>
          <cell r="Q1171">
            <v>1.9829969999999998E-3</v>
          </cell>
          <cell r="BK1171">
            <v>1.9799259999999999E-3</v>
          </cell>
          <cell r="BL1171">
            <v>1.985232E-3</v>
          </cell>
        </row>
        <row r="1172">
          <cell r="L1172">
            <v>2.0216879999999998E-3</v>
          </cell>
          <cell r="Q1172">
            <v>2.025734E-3</v>
          </cell>
          <cell r="BK1172">
            <v>1.9663440000000001E-3</v>
          </cell>
          <cell r="BL1172">
            <v>1.9703949999999998E-3</v>
          </cell>
        </row>
        <row r="1173">
          <cell r="L1173">
            <v>2.0632250000000001E-3</v>
          </cell>
          <cell r="Q1173">
            <v>2.0645400000000001E-3</v>
          </cell>
          <cell r="BK1173">
            <v>1.9861039999999998E-3</v>
          </cell>
          <cell r="BL1173">
            <v>1.9867869999999998E-3</v>
          </cell>
        </row>
        <row r="1174">
          <cell r="L1174">
            <v>2.0303729999999998E-3</v>
          </cell>
          <cell r="Q1174">
            <v>2.0384980000000001E-3</v>
          </cell>
          <cell r="BK1174">
            <v>1.984469E-3</v>
          </cell>
          <cell r="BL1174">
            <v>1.9830199999999998E-3</v>
          </cell>
        </row>
        <row r="1175">
          <cell r="L1175">
            <v>2.021527E-3</v>
          </cell>
          <cell r="Q1175">
            <v>2.0314080000000002E-3</v>
          </cell>
          <cell r="BK1175">
            <v>2.0033609999999999E-3</v>
          </cell>
          <cell r="BL1175">
            <v>2.000993E-3</v>
          </cell>
        </row>
        <row r="1176">
          <cell r="L1176">
            <v>2.0201709999999999E-3</v>
          </cell>
          <cell r="Q1176">
            <v>2.0173919999999998E-3</v>
          </cell>
          <cell r="BK1176">
            <v>2.014371E-3</v>
          </cell>
          <cell r="BL1176">
            <v>2.0089460000000002E-3</v>
          </cell>
        </row>
        <row r="1177">
          <cell r="L1177">
            <v>2.0038399999999998E-3</v>
          </cell>
          <cell r="Q1177">
            <v>1.999182E-3</v>
          </cell>
          <cell r="BK1177">
            <v>2.0337950000000001E-3</v>
          </cell>
          <cell r="BL1177">
            <v>2.0241640000000002E-3</v>
          </cell>
        </row>
        <row r="1178">
          <cell r="L1178">
            <v>1.9938450000000002E-3</v>
          </cell>
          <cell r="Q1178">
            <v>1.9899800000000001E-3</v>
          </cell>
          <cell r="BK1178">
            <v>2.0379399999999998E-3</v>
          </cell>
          <cell r="BL1178">
            <v>2.0273840000000001E-3</v>
          </cell>
        </row>
        <row r="1179">
          <cell r="L1179">
            <v>1.9845409999999998E-3</v>
          </cell>
          <cell r="Q1179">
            <v>1.9822070000000002E-3</v>
          </cell>
          <cell r="BK1179">
            <v>2.0383580000000001E-3</v>
          </cell>
          <cell r="BL1179">
            <v>2.0277590000000001E-3</v>
          </cell>
        </row>
        <row r="1180">
          <cell r="L1180">
            <v>1.992209E-3</v>
          </cell>
          <cell r="Q1180">
            <v>1.9892260000000002E-3</v>
          </cell>
          <cell r="BK1180">
            <v>2.0299810000000001E-3</v>
          </cell>
          <cell r="BL1180">
            <v>2.022458E-3</v>
          </cell>
        </row>
        <row r="1181">
          <cell r="L1181">
            <v>1.991886E-3</v>
          </cell>
          <cell r="Q1181">
            <v>1.9892159999999998E-3</v>
          </cell>
          <cell r="BK1181">
            <v>2.0070869999999998E-3</v>
          </cell>
          <cell r="BL1181">
            <v>2.0077070000000001E-3</v>
          </cell>
        </row>
        <row r="1182">
          <cell r="L1182">
            <v>1.9983470000000001E-3</v>
          </cell>
          <cell r="Q1182">
            <v>1.9957339999999999E-3</v>
          </cell>
          <cell r="BK1182">
            <v>1.9272409999999999E-3</v>
          </cell>
          <cell r="BL1182">
            <v>1.9532070000000002E-3</v>
          </cell>
        </row>
        <row r="1183">
          <cell r="L1183">
            <v>2.0059769999999999E-3</v>
          </cell>
          <cell r="Q1183">
            <v>2.002944E-3</v>
          </cell>
          <cell r="BK1183">
            <v>1.8182350000000001E-3</v>
          </cell>
          <cell r="BL1183">
            <v>1.8687059999999999E-3</v>
          </cell>
        </row>
        <row r="1184">
          <cell r="L1184">
            <v>2.0063619999999998E-3</v>
          </cell>
          <cell r="Q1184">
            <v>2.0029879999999998E-3</v>
          </cell>
          <cell r="BK1184">
            <v>1.499207E-3</v>
          </cell>
          <cell r="BL1184">
            <v>1.6094869999999999E-3</v>
          </cell>
        </row>
        <row r="1185">
          <cell r="L1185">
            <v>2.0081880000000002E-3</v>
          </cell>
          <cell r="Q1185">
            <v>2.0051209999999999E-3</v>
          </cell>
          <cell r="BK1185">
            <v>1.1118930000000001E-3</v>
          </cell>
          <cell r="BL1185">
            <v>1.136888E-3</v>
          </cell>
        </row>
        <row r="1186">
          <cell r="L1186">
            <v>2.0139260000000001E-3</v>
          </cell>
          <cell r="Q1186">
            <v>2.010576E-3</v>
          </cell>
          <cell r="BK1186">
            <v>1.0791679999999999E-3</v>
          </cell>
          <cell r="BL1186">
            <v>1.0596119999999999E-3</v>
          </cell>
        </row>
        <row r="1187">
          <cell r="L1187">
            <v>2.0172900000000001E-3</v>
          </cell>
          <cell r="Q1187">
            <v>2.0152009999999999E-3</v>
          </cell>
          <cell r="BK1187">
            <v>1.0083080000000001E-3</v>
          </cell>
          <cell r="BL1187">
            <v>9.6256840000000005E-4</v>
          </cell>
        </row>
        <row r="1188">
          <cell r="L1188">
            <v>2.0091940000000002E-3</v>
          </cell>
          <cell r="Q1188">
            <v>2.0074070000000001E-3</v>
          </cell>
          <cell r="BK1188">
            <v>1.910875E-3</v>
          </cell>
          <cell r="BL1188">
            <v>1.9955910000000001E-3</v>
          </cell>
        </row>
        <row r="1189">
          <cell r="L1189">
            <v>2.0001469999999999E-3</v>
          </cell>
          <cell r="Q1189">
            <v>2.0009419999999999E-3</v>
          </cell>
          <cell r="BK1189">
            <v>1.940722E-3</v>
          </cell>
          <cell r="BL1189">
            <v>1.9731200000000001E-3</v>
          </cell>
        </row>
        <row r="1190">
          <cell r="L1190">
            <v>1.9899000000000002E-3</v>
          </cell>
          <cell r="Q1190">
            <v>1.9908719999999999E-3</v>
          </cell>
          <cell r="BK1190">
            <v>1.8845730000000001E-3</v>
          </cell>
          <cell r="BL1190">
            <v>1.9086680000000001E-3</v>
          </cell>
        </row>
        <row r="1191">
          <cell r="L1191">
            <v>1.9900400000000002E-3</v>
          </cell>
          <cell r="Q1191">
            <v>1.992139E-3</v>
          </cell>
          <cell r="BK1191">
            <v>2.0038959999999998E-3</v>
          </cell>
          <cell r="BL1191">
            <v>2.0101659999999999E-3</v>
          </cell>
        </row>
        <row r="1192">
          <cell r="L1192">
            <v>2.0063699999999999E-3</v>
          </cell>
          <cell r="Q1192">
            <v>2.0075269999999998E-3</v>
          </cell>
          <cell r="BK1192">
            <v>1.9964010000000001E-3</v>
          </cell>
          <cell r="BL1192">
            <v>1.9967829999999998E-3</v>
          </cell>
        </row>
        <row r="1193">
          <cell r="L1193">
            <v>2.0348520000000002E-3</v>
          </cell>
          <cell r="Q1193">
            <v>2.0304519999999999E-3</v>
          </cell>
          <cell r="BK1193">
            <v>2.028312E-3</v>
          </cell>
          <cell r="BL1193">
            <v>2.025836E-3</v>
          </cell>
        </row>
        <row r="1194">
          <cell r="L1194">
            <v>2.0517460000000001E-3</v>
          </cell>
          <cell r="Q1194">
            <v>2.043928E-3</v>
          </cell>
          <cell r="BK1194">
            <v>2.0169459999999999E-3</v>
          </cell>
          <cell r="BL1194">
            <v>2.0129530000000001E-3</v>
          </cell>
        </row>
        <row r="1195">
          <cell r="L1195">
            <v>2.0681559999999998E-3</v>
          </cell>
          <cell r="Q1195">
            <v>2.0608319999999999E-3</v>
          </cell>
          <cell r="BK1195">
            <v>2.033375E-3</v>
          </cell>
          <cell r="BL1195">
            <v>2.0276230000000001E-3</v>
          </cell>
        </row>
        <row r="1196">
          <cell r="L1196">
            <v>2.04981E-3</v>
          </cell>
          <cell r="Q1196">
            <v>2.0427209999999999E-3</v>
          </cell>
          <cell r="BK1196">
            <v>2.0254230000000002E-3</v>
          </cell>
          <cell r="BL1196">
            <v>2.0182580000000002E-3</v>
          </cell>
        </row>
        <row r="1197">
          <cell r="L1197">
            <v>2.0168510000000001E-3</v>
          </cell>
          <cell r="Q1197">
            <v>2.014774E-3</v>
          </cell>
          <cell r="BK1197">
            <v>2.0310110000000001E-3</v>
          </cell>
          <cell r="BL1197">
            <v>2.023146E-3</v>
          </cell>
        </row>
        <row r="1198">
          <cell r="L1198">
            <v>2.0008500000000002E-3</v>
          </cell>
          <cell r="Q1198">
            <v>1.9975470000000001E-3</v>
          </cell>
          <cell r="BK1198">
            <v>2.0428989999999999E-3</v>
          </cell>
          <cell r="BL1198">
            <v>2.032196E-3</v>
          </cell>
        </row>
        <row r="1199">
          <cell r="L1199">
            <v>1.9925680000000001E-3</v>
          </cell>
          <cell r="Q1199">
            <v>1.9888480000000001E-3</v>
          </cell>
          <cell r="BK1199">
            <v>2.0454480000000001E-3</v>
          </cell>
          <cell r="BL1199">
            <v>2.0331239999999999E-3</v>
          </cell>
        </row>
        <row r="1200">
          <cell r="L1200">
            <v>1.9895189999999999E-3</v>
          </cell>
          <cell r="Q1200">
            <v>1.9860870000000001E-3</v>
          </cell>
          <cell r="BK1200">
            <v>2.037025E-3</v>
          </cell>
          <cell r="BL1200">
            <v>2.0277619999999998E-3</v>
          </cell>
        </row>
        <row r="1201">
          <cell r="L1201">
            <v>1.9845129999999998E-3</v>
          </cell>
          <cell r="Q1201">
            <v>1.9818879999999998E-3</v>
          </cell>
          <cell r="BK1201">
            <v>2.0387489999999999E-3</v>
          </cell>
          <cell r="BL1201">
            <v>2.0288490000000001E-3</v>
          </cell>
        </row>
        <row r="1202">
          <cell r="L1202">
            <v>1.990122E-3</v>
          </cell>
          <cell r="Q1202">
            <v>1.986874E-3</v>
          </cell>
          <cell r="BK1202">
            <v>2.0007050000000002E-3</v>
          </cell>
          <cell r="BL1202">
            <v>2.0057410000000001E-3</v>
          </cell>
        </row>
        <row r="1203">
          <cell r="L1203">
            <v>1.991456E-3</v>
          </cell>
          <cell r="Q1203">
            <v>1.9883219999999998E-3</v>
          </cell>
          <cell r="BK1203">
            <v>1.9643519999999999E-3</v>
          </cell>
          <cell r="BL1203">
            <v>1.9803329999999999E-3</v>
          </cell>
        </row>
        <row r="1204">
          <cell r="L1204">
            <v>1.998367E-3</v>
          </cell>
          <cell r="Q1204">
            <v>1.9949210000000002E-3</v>
          </cell>
          <cell r="BK1204">
            <v>1.728528E-3</v>
          </cell>
          <cell r="BL1204">
            <v>1.814778E-3</v>
          </cell>
        </row>
        <row r="1205">
          <cell r="L1205">
            <v>2.0064950000000001E-3</v>
          </cell>
          <cell r="Q1205">
            <v>2.0032019999999999E-3</v>
          </cell>
          <cell r="BK1205">
            <v>1.4595879999999999E-3</v>
          </cell>
          <cell r="BL1205">
            <v>1.6023599999999999E-3</v>
          </cell>
        </row>
        <row r="1206">
          <cell r="L1206">
            <v>2.0097159999999999E-3</v>
          </cell>
          <cell r="Q1206">
            <v>2.006491E-3</v>
          </cell>
          <cell r="BK1206">
            <v>1.0580170000000001E-3</v>
          </cell>
          <cell r="BL1206">
            <v>1.0398530000000001E-3</v>
          </cell>
        </row>
        <row r="1207">
          <cell r="L1207">
            <v>2.0085010000000002E-3</v>
          </cell>
          <cell r="Q1207">
            <v>2.0061810000000001E-3</v>
          </cell>
          <cell r="BK1207">
            <v>1.1292159999999999E-3</v>
          </cell>
          <cell r="BL1207">
            <v>1.1421949999999999E-3</v>
          </cell>
        </row>
        <row r="1208">
          <cell r="L1208">
            <v>2.0026079999999999E-3</v>
          </cell>
          <cell r="Q1208">
            <v>2.0008029999999998E-3</v>
          </cell>
          <cell r="BK1208">
            <v>1.087864E-3</v>
          </cell>
          <cell r="BL1208">
            <v>1.0864659999999999E-3</v>
          </cell>
        </row>
        <row r="1209">
          <cell r="L1209">
            <v>1.9998329999999999E-3</v>
          </cell>
          <cell r="Q1209">
            <v>1.9998519999999999E-3</v>
          </cell>
          <cell r="BK1209">
            <v>9.8650579999999999E-4</v>
          </cell>
          <cell r="BL1209">
            <v>9.1705599999999997E-4</v>
          </cell>
        </row>
        <row r="1210">
          <cell r="L1210">
            <v>1.9938930000000001E-3</v>
          </cell>
          <cell r="Q1210">
            <v>1.994553E-3</v>
          </cell>
          <cell r="BK1210">
            <v>1.7168579999999999E-3</v>
          </cell>
          <cell r="BL1210">
            <v>1.7883619999999999E-3</v>
          </cell>
        </row>
        <row r="1211">
          <cell r="L1211">
            <v>1.993047E-3</v>
          </cell>
          <cell r="Q1211">
            <v>1.9942779999999999E-3</v>
          </cell>
          <cell r="BK1211">
            <v>1.9421E-3</v>
          </cell>
          <cell r="BL1211">
            <v>1.978896E-3</v>
          </cell>
        </row>
        <row r="1212">
          <cell r="L1212">
            <v>1.9985060000000002E-3</v>
          </cell>
          <cell r="Q1212">
            <v>1.9983459999999998E-3</v>
          </cell>
          <cell r="BK1212">
            <v>2.0023720000000001E-3</v>
          </cell>
          <cell r="BL1212">
            <v>2.0076180000000001E-3</v>
          </cell>
        </row>
        <row r="1213">
          <cell r="L1213">
            <v>2.0125640000000001E-3</v>
          </cell>
          <cell r="Q1213">
            <v>2.0087590000000002E-3</v>
          </cell>
          <cell r="BK1213">
            <v>2.0509679999999998E-3</v>
          </cell>
          <cell r="BL1213">
            <v>2.0465679999999999E-3</v>
          </cell>
        </row>
        <row r="1214">
          <cell r="L1214">
            <v>2.0249719999999999E-3</v>
          </cell>
          <cell r="Q1214">
            <v>2.019304E-3</v>
          </cell>
          <cell r="BK1214">
            <v>2.0454639999999999E-3</v>
          </cell>
          <cell r="BL1214">
            <v>2.0355669999999998E-3</v>
          </cell>
        </row>
        <row r="1215">
          <cell r="L1215">
            <v>2.0353300000000001E-3</v>
          </cell>
          <cell r="Q1215">
            <v>2.0308169999999999E-3</v>
          </cell>
          <cell r="BK1215">
            <v>2.0663330000000001E-3</v>
          </cell>
          <cell r="BL1215">
            <v>2.0541230000000001E-3</v>
          </cell>
        </row>
        <row r="1216">
          <cell r="L1216">
            <v>2.0286430000000001E-3</v>
          </cell>
          <cell r="Q1216">
            <v>2.0235000000000001E-3</v>
          </cell>
          <cell r="BK1216">
            <v>2.0491390000000002E-3</v>
          </cell>
          <cell r="BL1216">
            <v>2.0376690000000002E-3</v>
          </cell>
        </row>
        <row r="1217">
          <cell r="L1217">
            <v>2.0191409999999999E-3</v>
          </cell>
          <cell r="Q1217">
            <v>2.0159760000000001E-3</v>
          </cell>
          <cell r="BK1217">
            <v>2.052608E-3</v>
          </cell>
          <cell r="BL1217">
            <v>2.0416119999999999E-3</v>
          </cell>
        </row>
        <row r="1218">
          <cell r="L1218">
            <v>2.0141199999999999E-3</v>
          </cell>
          <cell r="Q1218">
            <v>2.0091459999999998E-3</v>
          </cell>
          <cell r="BK1218">
            <v>2.0447109999999998E-3</v>
          </cell>
          <cell r="BL1218">
            <v>2.0332039999999998E-3</v>
          </cell>
        </row>
        <row r="1219">
          <cell r="L1219">
            <v>2.0033339999999998E-3</v>
          </cell>
          <cell r="Q1219">
            <v>1.99891E-3</v>
          </cell>
          <cell r="BK1219">
            <v>2.050311E-3</v>
          </cell>
          <cell r="BL1219">
            <v>2.0374109999999998E-3</v>
          </cell>
        </row>
        <row r="1220">
          <cell r="L1220">
            <v>1.9935819999999998E-3</v>
          </cell>
          <cell r="Q1220">
            <v>1.990332E-3</v>
          </cell>
          <cell r="BK1220">
            <v>2.0394369999999998E-3</v>
          </cell>
          <cell r="BL1220">
            <v>2.0295930000000001E-3</v>
          </cell>
        </row>
        <row r="1221">
          <cell r="L1221">
            <v>1.9863609999999999E-3</v>
          </cell>
          <cell r="Q1221">
            <v>1.9834259999999999E-3</v>
          </cell>
          <cell r="BK1221">
            <v>2.0453440000000002E-3</v>
          </cell>
          <cell r="BL1221">
            <v>2.033679E-3</v>
          </cell>
        </row>
        <row r="1222">
          <cell r="L1222">
            <v>1.9856769999999999E-3</v>
          </cell>
          <cell r="Q1222">
            <v>1.9827439999999998E-3</v>
          </cell>
          <cell r="BK1222">
            <v>2.0154460000000002E-3</v>
          </cell>
          <cell r="BL1222">
            <v>2.0134189999999998E-3</v>
          </cell>
        </row>
        <row r="1223">
          <cell r="L1223">
            <v>1.9846249999999998E-3</v>
          </cell>
          <cell r="Q1223">
            <v>1.981951E-3</v>
          </cell>
          <cell r="BK1223">
            <v>2.0201849999999999E-3</v>
          </cell>
          <cell r="BL1223">
            <v>2.0174699999999999E-3</v>
          </cell>
        </row>
        <row r="1224">
          <cell r="L1224">
            <v>1.9904929999999999E-3</v>
          </cell>
          <cell r="Q1224">
            <v>1.9871559999999999E-3</v>
          </cell>
          <cell r="BK1224">
            <v>1.9344309999999999E-3</v>
          </cell>
          <cell r="BL1224">
            <v>1.958923E-3</v>
          </cell>
        </row>
        <row r="1225">
          <cell r="L1225">
            <v>1.9921219999999998E-3</v>
          </cell>
          <cell r="Q1225">
            <v>1.9887849999999999E-3</v>
          </cell>
          <cell r="BK1225">
            <v>1.783682E-3</v>
          </cell>
          <cell r="BL1225">
            <v>1.8501259999999999E-3</v>
          </cell>
        </row>
        <row r="1226">
          <cell r="L1226">
            <v>1.9985089999999999E-3</v>
          </cell>
          <cell r="Q1226">
            <v>1.9947630000000001E-3</v>
          </cell>
          <cell r="BK1226">
            <v>1.624316E-3</v>
          </cell>
          <cell r="BL1226">
            <v>1.7308969999999999E-3</v>
          </cell>
        </row>
        <row r="1227">
          <cell r="L1227">
            <v>2.005424E-3</v>
          </cell>
          <cell r="Q1227">
            <v>2.0019640000000002E-3</v>
          </cell>
          <cell r="BK1227">
            <v>1.123445E-3</v>
          </cell>
          <cell r="BL1227">
            <v>1.1157630000000001E-3</v>
          </cell>
        </row>
        <row r="1228">
          <cell r="L1228">
            <v>2.0051930000000002E-3</v>
          </cell>
          <cell r="Q1228">
            <v>2.0029869999999999E-3</v>
          </cell>
          <cell r="BK1228">
            <v>1.147098E-3</v>
          </cell>
          <cell r="BL1228">
            <v>1.153166E-3</v>
          </cell>
        </row>
        <row r="1229">
          <cell r="L1229">
            <v>2.0042020000000001E-3</v>
          </cell>
          <cell r="Q1229">
            <v>2.0041339999999999E-3</v>
          </cell>
          <cell r="BK1229">
            <v>1.1190410000000001E-3</v>
          </cell>
          <cell r="BL1229">
            <v>1.1167E-3</v>
          </cell>
        </row>
        <row r="1230">
          <cell r="L1230">
            <v>1.9984920000000002E-3</v>
          </cell>
          <cell r="Q1230">
            <v>1.9989560000000001E-3</v>
          </cell>
          <cell r="BK1230">
            <v>1.10513E-3</v>
          </cell>
          <cell r="BL1230">
            <v>1.10622E-3</v>
          </cell>
        </row>
        <row r="1231">
          <cell r="L1231">
            <v>1.9953039999999998E-3</v>
          </cell>
          <cell r="Q1231">
            <v>1.9959750000000001E-3</v>
          </cell>
          <cell r="BK1231">
            <v>1.6215240000000001E-3</v>
          </cell>
          <cell r="BL1231">
            <v>1.726041E-3</v>
          </cell>
        </row>
        <row r="1232">
          <cell r="L1232">
            <v>1.9946959999999998E-3</v>
          </cell>
          <cell r="Q1232">
            <v>1.9950670000000001E-3</v>
          </cell>
          <cell r="BK1232">
            <v>1.9547129999999998E-3</v>
          </cell>
          <cell r="BL1232">
            <v>1.9804459999999999E-3</v>
          </cell>
        </row>
        <row r="1233">
          <cell r="L1233">
            <v>2.0006120000000001E-3</v>
          </cell>
          <cell r="Q1233">
            <v>1.9992619999999999E-3</v>
          </cell>
          <cell r="BK1233">
            <v>2.0280879999999999E-3</v>
          </cell>
          <cell r="BL1233">
            <v>2.028883E-3</v>
          </cell>
        </row>
        <row r="1234">
          <cell r="L1234">
            <v>2.0073360000000002E-3</v>
          </cell>
          <cell r="Q1234">
            <v>2.0049489999999998E-3</v>
          </cell>
          <cell r="BK1234">
            <v>2.0515899999999998E-3</v>
          </cell>
          <cell r="BL1234">
            <v>2.0441919999999998E-3</v>
          </cell>
        </row>
        <row r="1235">
          <cell r="L1235">
            <v>2.015396E-3</v>
          </cell>
          <cell r="Q1235">
            <v>2.0125439999999998E-3</v>
          </cell>
          <cell r="BK1235">
            <v>2.079951E-3</v>
          </cell>
          <cell r="BL1235">
            <v>2.067915E-3</v>
          </cell>
        </row>
        <row r="1236">
          <cell r="L1236">
            <v>2.019982E-3</v>
          </cell>
          <cell r="Q1236">
            <v>2.014914E-3</v>
          </cell>
          <cell r="BK1236">
            <v>2.0641280000000001E-3</v>
          </cell>
          <cell r="BL1236">
            <v>2.0516739999999999E-3</v>
          </cell>
        </row>
        <row r="1237">
          <cell r="L1237">
            <v>2.0256720000000001E-3</v>
          </cell>
          <cell r="Q1237">
            <v>2.0207749999999998E-3</v>
          </cell>
          <cell r="BK1237">
            <v>2.0712999999999999E-3</v>
          </cell>
          <cell r="BL1237">
            <v>2.0575770000000001E-3</v>
          </cell>
        </row>
        <row r="1238">
          <cell r="L1238">
            <v>2.0258199999999998E-3</v>
          </cell>
          <cell r="Q1238">
            <v>2.019388E-3</v>
          </cell>
          <cell r="BK1238">
            <v>2.05718E-3</v>
          </cell>
          <cell r="BL1238">
            <v>2.0438040000000002E-3</v>
          </cell>
        </row>
        <row r="1239">
          <cell r="L1239">
            <v>2.0129710000000001E-3</v>
          </cell>
          <cell r="Q1239">
            <v>2.0084529999999999E-3</v>
          </cell>
          <cell r="BK1239">
            <v>2.054181E-3</v>
          </cell>
          <cell r="BL1239">
            <v>2.042E-3</v>
          </cell>
        </row>
        <row r="1240">
          <cell r="L1240">
            <v>2.0021219999999998E-3</v>
          </cell>
          <cell r="Q1240">
            <v>1.9982279999999999E-3</v>
          </cell>
          <cell r="BK1240">
            <v>2.043408E-3</v>
          </cell>
          <cell r="BL1240">
            <v>2.0331360000000001E-3</v>
          </cell>
        </row>
        <row r="1241">
          <cell r="L1241">
            <v>1.9952419999999999E-3</v>
          </cell>
          <cell r="Q1241">
            <v>1.99169E-3</v>
          </cell>
          <cell r="BK1241">
            <v>2.043661E-3</v>
          </cell>
          <cell r="BL1241">
            <v>2.0326649999999999E-3</v>
          </cell>
        </row>
        <row r="1242">
          <cell r="L1242">
            <v>1.9890670000000002E-3</v>
          </cell>
          <cell r="Q1242">
            <v>1.9862069999999998E-3</v>
          </cell>
          <cell r="BK1242">
            <v>2.01995E-3</v>
          </cell>
          <cell r="BL1242">
            <v>2.015303E-3</v>
          </cell>
        </row>
        <row r="1243">
          <cell r="L1243">
            <v>1.9833310000000001E-3</v>
          </cell>
          <cell r="Q1243">
            <v>1.9809279999999999E-3</v>
          </cell>
          <cell r="BK1243">
            <v>2.0292489999999999E-3</v>
          </cell>
          <cell r="BL1243">
            <v>2.0232520000000001E-3</v>
          </cell>
        </row>
        <row r="1244">
          <cell r="L1244">
            <v>1.982986E-3</v>
          </cell>
          <cell r="Q1244">
            <v>1.980458E-3</v>
          </cell>
          <cell r="BK1244">
            <v>1.973046E-3</v>
          </cell>
          <cell r="BL1244">
            <v>1.9820929999999999E-3</v>
          </cell>
        </row>
        <row r="1245">
          <cell r="L1245">
            <v>1.98519E-3</v>
          </cell>
          <cell r="Q1245">
            <v>1.9827310000000002E-3</v>
          </cell>
          <cell r="BK1245">
            <v>1.965877E-3</v>
          </cell>
          <cell r="BL1245">
            <v>1.9804610000000002E-3</v>
          </cell>
        </row>
        <row r="1246">
          <cell r="L1246">
            <v>1.99445E-3</v>
          </cell>
          <cell r="Q1246">
            <v>1.992101E-3</v>
          </cell>
          <cell r="BK1246">
            <v>1.900548E-3</v>
          </cell>
          <cell r="BL1246">
            <v>1.927801E-3</v>
          </cell>
        </row>
        <row r="1247">
          <cell r="L1247">
            <v>1.9947570000000002E-3</v>
          </cell>
          <cell r="Q1247">
            <v>1.99344E-3</v>
          </cell>
          <cell r="BK1247">
            <v>1.704253E-3</v>
          </cell>
          <cell r="BL1247">
            <v>1.8031449999999999E-3</v>
          </cell>
        </row>
        <row r="1248">
          <cell r="L1248">
            <v>1.9929710000000001E-3</v>
          </cell>
          <cell r="Q1248">
            <v>1.992822E-3</v>
          </cell>
          <cell r="BK1248">
            <v>1.1722480000000001E-3</v>
          </cell>
          <cell r="BL1248">
            <v>1.2128670000000001E-3</v>
          </cell>
        </row>
        <row r="1249">
          <cell r="L1249">
            <v>1.996435E-3</v>
          </cell>
          <cell r="Q1249">
            <v>1.9962589999999998E-3</v>
          </cell>
          <cell r="BK1249">
            <v>1.134138E-3</v>
          </cell>
          <cell r="BL1249">
            <v>1.148034E-3</v>
          </cell>
        </row>
        <row r="1250">
          <cell r="L1250">
            <v>1.9943600000000001E-3</v>
          </cell>
          <cell r="Q1250">
            <v>1.9935999999999999E-3</v>
          </cell>
          <cell r="BK1250">
            <v>1.1819980000000001E-3</v>
          </cell>
          <cell r="BL1250">
            <v>1.2006600000000001E-3</v>
          </cell>
        </row>
        <row r="1251">
          <cell r="L1251">
            <v>1.9925920000000001E-3</v>
          </cell>
          <cell r="Q1251">
            <v>1.9927920000000002E-3</v>
          </cell>
          <cell r="BK1251">
            <v>1.102425E-3</v>
          </cell>
          <cell r="BL1251">
            <v>1.114449E-3</v>
          </cell>
        </row>
        <row r="1252">
          <cell r="L1252">
            <v>1.992377E-3</v>
          </cell>
          <cell r="Q1252">
            <v>1.9934150000000001E-3</v>
          </cell>
          <cell r="BK1252">
            <v>1.734338E-3</v>
          </cell>
          <cell r="BL1252">
            <v>1.8204759999999999E-3</v>
          </cell>
        </row>
        <row r="1253">
          <cell r="L1253">
            <v>1.9960849999999999E-3</v>
          </cell>
          <cell r="Q1253">
            <v>1.9957019999999998E-3</v>
          </cell>
          <cell r="BK1253">
            <v>1.9725989999999998E-3</v>
          </cell>
          <cell r="BL1253">
            <v>1.9857849999999999E-3</v>
          </cell>
        </row>
        <row r="1254">
          <cell r="L1254">
            <v>2.000192E-3</v>
          </cell>
          <cell r="Q1254">
            <v>1.9987469999999999E-3</v>
          </cell>
          <cell r="BK1254">
            <v>2.0135209999999999E-3</v>
          </cell>
          <cell r="BL1254">
            <v>2.020974E-3</v>
          </cell>
        </row>
        <row r="1255">
          <cell r="L1255">
            <v>2.0074509999999999E-3</v>
          </cell>
          <cell r="Q1255">
            <v>2.0045559999999998E-3</v>
          </cell>
          <cell r="BK1255">
            <v>2.0611280000000002E-3</v>
          </cell>
          <cell r="BL1255">
            <v>2.054462E-3</v>
          </cell>
        </row>
        <row r="1256">
          <cell r="L1256">
            <v>2.0139139999999999E-3</v>
          </cell>
          <cell r="Q1256">
            <v>2.0091380000000002E-3</v>
          </cell>
          <cell r="BK1256">
            <v>2.0599519999999999E-3</v>
          </cell>
          <cell r="BL1256">
            <v>2.0494350000000001E-3</v>
          </cell>
        </row>
        <row r="1257">
          <cell r="L1257">
            <v>2.0184460000000001E-3</v>
          </cell>
          <cell r="Q1257">
            <v>2.014142E-3</v>
          </cell>
          <cell r="BK1257">
            <v>2.0773800000000002E-3</v>
          </cell>
          <cell r="BL1257">
            <v>2.0634339999999998E-3</v>
          </cell>
        </row>
        <row r="1258">
          <cell r="L1258">
            <v>2.0165579999999999E-3</v>
          </cell>
          <cell r="Q1258">
            <v>2.0117070000000002E-3</v>
          </cell>
          <cell r="BK1258">
            <v>2.0647840000000001E-3</v>
          </cell>
          <cell r="BL1258">
            <v>2.0511850000000001E-3</v>
          </cell>
        </row>
        <row r="1259">
          <cell r="L1259">
            <v>2.010417E-3</v>
          </cell>
          <cell r="Q1259">
            <v>2.0067589999999999E-3</v>
          </cell>
          <cell r="BK1259">
            <v>2.0639180000000001E-3</v>
          </cell>
          <cell r="BL1259">
            <v>2.050755E-3</v>
          </cell>
        </row>
        <row r="1260">
          <cell r="L1260">
            <v>2.0091169999999999E-3</v>
          </cell>
          <cell r="Q1260">
            <v>2.0045390000000001E-3</v>
          </cell>
          <cell r="BK1260">
            <v>2.053825E-3</v>
          </cell>
          <cell r="BL1260">
            <v>2.0408549999999998E-3</v>
          </cell>
        </row>
        <row r="1261">
          <cell r="L1261">
            <v>2.0066260000000001E-3</v>
          </cell>
          <cell r="Q1261">
            <v>2.0023369999999999E-3</v>
          </cell>
          <cell r="BK1261">
            <v>2.0401289999999999E-3</v>
          </cell>
          <cell r="BL1261">
            <v>2.030334E-3</v>
          </cell>
        </row>
        <row r="1262">
          <cell r="L1262">
            <v>1.9995030000000001E-3</v>
          </cell>
          <cell r="Q1262">
            <v>1.9957519999999999E-3</v>
          </cell>
          <cell r="BK1262">
            <v>2.021859E-3</v>
          </cell>
          <cell r="BL1262">
            <v>2.0167169999999999E-3</v>
          </cell>
        </row>
        <row r="1263">
          <cell r="L1263">
            <v>1.992555E-3</v>
          </cell>
          <cell r="Q1263">
            <v>1.9894090000000001E-3</v>
          </cell>
          <cell r="BK1263">
            <v>2.0253239999999998E-3</v>
          </cell>
          <cell r="BL1263">
            <v>2.0196250000000002E-3</v>
          </cell>
        </row>
        <row r="1264">
          <cell r="L1264">
            <v>1.9879440000000002E-3</v>
          </cell>
          <cell r="Q1264">
            <v>1.9851249999999999E-3</v>
          </cell>
          <cell r="BK1264">
            <v>1.9887680000000001E-3</v>
          </cell>
          <cell r="BL1264">
            <v>1.9922479999999998E-3</v>
          </cell>
        </row>
        <row r="1265">
          <cell r="L1265">
            <v>1.9841939999999999E-3</v>
          </cell>
          <cell r="Q1265">
            <v>1.9817849999999998E-3</v>
          </cell>
          <cell r="BK1265">
            <v>1.9995899999999999E-3</v>
          </cell>
          <cell r="BL1265">
            <v>2.0026739999999999E-3</v>
          </cell>
        </row>
        <row r="1266">
          <cell r="L1266">
            <v>1.9822889999999999E-3</v>
          </cell>
          <cell r="Q1266">
            <v>1.97971E-3</v>
          </cell>
          <cell r="BK1266">
            <v>1.933613E-3</v>
          </cell>
          <cell r="BL1266">
            <v>1.9513029999999999E-3</v>
          </cell>
        </row>
        <row r="1267">
          <cell r="L1267">
            <v>1.982064E-3</v>
          </cell>
          <cell r="Q1267">
            <v>1.9784149999999999E-3</v>
          </cell>
          <cell r="BK1267">
            <v>2.043319E-3</v>
          </cell>
          <cell r="BL1267">
            <v>2.0375480000000001E-3</v>
          </cell>
        </row>
        <row r="1268">
          <cell r="L1268">
            <v>1.9924410000000002E-3</v>
          </cell>
          <cell r="Q1268">
            <v>1.9885929999999999E-3</v>
          </cell>
          <cell r="BK1268">
            <v>1.8547380000000001E-3</v>
          </cell>
          <cell r="BL1268">
            <v>1.9089459999999999E-3</v>
          </cell>
        </row>
        <row r="1269">
          <cell r="L1269">
            <v>1.9980390000000001E-3</v>
          </cell>
          <cell r="Q1269">
            <v>1.9948380000000001E-3</v>
          </cell>
          <cell r="BK1269">
            <v>1.0326039999999999E-3</v>
          </cell>
          <cell r="BL1269">
            <v>9.8922190000000007E-4</v>
          </cell>
        </row>
        <row r="1270">
          <cell r="L1270">
            <v>1.9945599999999998E-3</v>
          </cell>
          <cell r="Q1270">
            <v>1.9935349999999998E-3</v>
          </cell>
          <cell r="BK1270">
            <v>1.1109080000000001E-3</v>
          </cell>
          <cell r="BL1270">
            <v>1.062424E-3</v>
          </cell>
        </row>
        <row r="1271">
          <cell r="L1271">
            <v>1.9928659999999998E-3</v>
          </cell>
          <cell r="Q1271">
            <v>1.9942929999999998E-3</v>
          </cell>
          <cell r="BK1271">
            <v>1.254591E-3</v>
          </cell>
          <cell r="BL1271">
            <v>1.306642E-3</v>
          </cell>
        </row>
        <row r="1272">
          <cell r="L1272">
            <v>1.992317E-3</v>
          </cell>
          <cell r="Q1272">
            <v>1.9942860000000001E-3</v>
          </cell>
          <cell r="BK1272">
            <v>2.06559E-3</v>
          </cell>
          <cell r="BL1272">
            <v>2.1263409999999999E-3</v>
          </cell>
        </row>
        <row r="1273">
          <cell r="L1273">
            <v>1.9937539999999999E-3</v>
          </cell>
          <cell r="Q1273">
            <v>1.9938120000000002E-3</v>
          </cell>
          <cell r="BK1273">
            <v>2.0642429999999999E-3</v>
          </cell>
          <cell r="BL1273">
            <v>2.0659300000000001E-3</v>
          </cell>
        </row>
        <row r="1274">
          <cell r="L1274">
            <v>1.9964900000000001E-3</v>
          </cell>
          <cell r="Q1274">
            <v>1.9960749999999999E-3</v>
          </cell>
          <cell r="BK1274">
            <v>1.9464129999999999E-3</v>
          </cell>
          <cell r="BL1274">
            <v>1.966597E-3</v>
          </cell>
        </row>
        <row r="1275">
          <cell r="L1275">
            <v>2.0034789999999999E-3</v>
          </cell>
          <cell r="Q1275">
            <v>2.001493E-3</v>
          </cell>
          <cell r="BK1275">
            <v>2.028682E-3</v>
          </cell>
          <cell r="BL1275">
            <v>2.0285419999999999E-3</v>
          </cell>
        </row>
        <row r="1276">
          <cell r="L1276">
            <v>2.0087210000000002E-3</v>
          </cell>
          <cell r="Q1276">
            <v>2.0053710000000001E-3</v>
          </cell>
          <cell r="BK1276">
            <v>2.0389929999999998E-3</v>
          </cell>
          <cell r="BL1276">
            <v>2.035621E-3</v>
          </cell>
        </row>
        <row r="1277">
          <cell r="L1277">
            <v>2.0129079999999999E-3</v>
          </cell>
          <cell r="Q1277">
            <v>2.0094800000000001E-3</v>
          </cell>
          <cell r="BK1277">
            <v>2.065374E-3</v>
          </cell>
          <cell r="BL1277">
            <v>2.0564609999999999E-3</v>
          </cell>
        </row>
        <row r="1278">
          <cell r="L1278">
            <v>2.0152540000000002E-3</v>
          </cell>
          <cell r="Q1278">
            <v>2.0106640000000001E-3</v>
          </cell>
          <cell r="BK1278">
            <v>2.0576629999999999E-3</v>
          </cell>
          <cell r="BL1278">
            <v>2.0477630000000002E-3</v>
          </cell>
        </row>
        <row r="1279">
          <cell r="L1279">
            <v>2.0171859999999998E-3</v>
          </cell>
          <cell r="Q1279">
            <v>2.0126359999999999E-3</v>
          </cell>
          <cell r="BK1279">
            <v>2.0621480000000002E-3</v>
          </cell>
          <cell r="BL1279">
            <v>2.0506629999999999E-3</v>
          </cell>
        </row>
        <row r="1280">
          <cell r="L1280">
            <v>2.0185060000000002E-3</v>
          </cell>
          <cell r="Q1280">
            <v>2.0131609999999999E-3</v>
          </cell>
          <cell r="BK1280">
            <v>2.0522349999999999E-3</v>
          </cell>
          <cell r="BL1280">
            <v>2.0407239999999998E-3</v>
          </cell>
        </row>
        <row r="1281">
          <cell r="L1281">
            <v>2.0117149999999999E-3</v>
          </cell>
          <cell r="Q1281">
            <v>2.0073019999999999E-3</v>
          </cell>
          <cell r="BK1281">
            <v>2.0453189999999999E-3</v>
          </cell>
          <cell r="BL1281">
            <v>2.0355159999999998E-3</v>
          </cell>
        </row>
        <row r="1282">
          <cell r="L1282">
            <v>2.011068E-3</v>
          </cell>
          <cell r="Q1282">
            <v>2.0062489999999999E-3</v>
          </cell>
          <cell r="BK1282">
            <v>2.0209059999999998E-3</v>
          </cell>
          <cell r="BL1282">
            <v>2.016524E-3</v>
          </cell>
        </row>
        <row r="1283">
          <cell r="L1283">
            <v>2.0065299999999999E-3</v>
          </cell>
          <cell r="Q1283">
            <v>2.0021079999999998E-3</v>
          </cell>
          <cell r="BK1283">
            <v>2.0186409999999998E-3</v>
          </cell>
          <cell r="BL1283">
            <v>2.0144529999999998E-3</v>
          </cell>
        </row>
        <row r="1284">
          <cell r="L1284">
            <v>2.000515E-3</v>
          </cell>
          <cell r="Q1284">
            <v>1.996561E-3</v>
          </cell>
          <cell r="BK1284">
            <v>1.995536E-3</v>
          </cell>
          <cell r="BL1284">
            <v>1.9971479999999998E-3</v>
          </cell>
        </row>
        <row r="1285">
          <cell r="L1285">
            <v>1.9931570000000002E-3</v>
          </cell>
          <cell r="Q1285">
            <v>1.9903379999999999E-3</v>
          </cell>
          <cell r="BK1285">
            <v>2.000394E-3</v>
          </cell>
          <cell r="BL1285">
            <v>2.0018330000000002E-3</v>
          </cell>
        </row>
        <row r="1286">
          <cell r="L1286">
            <v>1.9873389999999999E-3</v>
          </cell>
          <cell r="Q1286">
            <v>1.9851199999999999E-3</v>
          </cell>
          <cell r="BK1286">
            <v>1.9645660000000001E-3</v>
          </cell>
          <cell r="BL1286">
            <v>1.974366E-3</v>
          </cell>
        </row>
        <row r="1287">
          <cell r="L1287">
            <v>1.9854540000000002E-3</v>
          </cell>
          <cell r="Q1287">
            <v>1.9839369999999999E-3</v>
          </cell>
          <cell r="BK1287">
            <v>2.0123939999999998E-3</v>
          </cell>
          <cell r="BL1287">
            <v>2.0105779999999998E-3</v>
          </cell>
        </row>
        <row r="1288">
          <cell r="L1288">
            <v>1.9802560000000001E-3</v>
          </cell>
          <cell r="Q1288">
            <v>1.980814E-3</v>
          </cell>
          <cell r="BK1288">
            <v>1.9646440000000002E-3</v>
          </cell>
          <cell r="BL1288">
            <v>1.9805930000000001E-3</v>
          </cell>
        </row>
        <row r="1289">
          <cell r="L1289">
            <v>1.975007E-3</v>
          </cell>
          <cell r="Q1289">
            <v>1.9749289999999998E-3</v>
          </cell>
          <cell r="BK1289">
            <v>2.1596419999999998E-3</v>
          </cell>
          <cell r="BL1289">
            <v>2.1101190000000001E-3</v>
          </cell>
        </row>
        <row r="1290">
          <cell r="L1290">
            <v>1.9821270000000002E-3</v>
          </cell>
          <cell r="Q1290">
            <v>1.9813840000000001E-3</v>
          </cell>
          <cell r="BK1290">
            <v>2.204007E-3</v>
          </cell>
          <cell r="BL1290">
            <v>2.2359659999999998E-3</v>
          </cell>
        </row>
        <row r="1291">
          <cell r="L1291">
            <v>1.9843009999999999E-3</v>
          </cell>
          <cell r="Q1291">
            <v>1.984717E-3</v>
          </cell>
          <cell r="BK1291">
            <v>1.1813800000000001E-3</v>
          </cell>
          <cell r="BL1291">
            <v>1.1957039999999999E-3</v>
          </cell>
        </row>
        <row r="1292">
          <cell r="L1292">
            <v>1.987801E-3</v>
          </cell>
          <cell r="Q1292">
            <v>1.9886259999999998E-3</v>
          </cell>
          <cell r="BK1292">
            <v>1.1058210000000001E-3</v>
          </cell>
          <cell r="BL1292">
            <v>1.0762549999999999E-3</v>
          </cell>
        </row>
        <row r="1293">
          <cell r="L1293">
            <v>1.99197E-3</v>
          </cell>
          <cell r="Q1293">
            <v>1.9912929999999999E-3</v>
          </cell>
          <cell r="BK1293">
            <v>1.8303060000000001E-3</v>
          </cell>
          <cell r="BL1293">
            <v>1.9080410000000001E-3</v>
          </cell>
        </row>
        <row r="1294">
          <cell r="L1294">
            <v>1.9960249999999998E-3</v>
          </cell>
          <cell r="Q1294">
            <v>1.996289E-3</v>
          </cell>
          <cell r="BK1294">
            <v>2.085314E-3</v>
          </cell>
          <cell r="BL1294">
            <v>2.0705699999999999E-3</v>
          </cell>
        </row>
        <row r="1295">
          <cell r="L1295">
            <v>2.0043560000000001E-3</v>
          </cell>
          <cell r="Q1295">
            <v>2.0026689999999999E-3</v>
          </cell>
          <cell r="BK1295">
            <v>2.0259509999999998E-3</v>
          </cell>
          <cell r="BL1295">
            <v>2.0296929999999999E-3</v>
          </cell>
        </row>
        <row r="1296">
          <cell r="L1296">
            <v>2.0085319999999999E-3</v>
          </cell>
          <cell r="Q1296">
            <v>2.0056430000000001E-3</v>
          </cell>
          <cell r="BK1296">
            <v>2.0092700000000001E-3</v>
          </cell>
          <cell r="BL1296">
            <v>2.0144680000000002E-3</v>
          </cell>
        </row>
        <row r="1297">
          <cell r="L1297">
            <v>2.0138209999999998E-3</v>
          </cell>
          <cell r="Q1297">
            <v>2.0102869999999999E-3</v>
          </cell>
          <cell r="BK1297">
            <v>2.0369229999999999E-3</v>
          </cell>
          <cell r="BL1297">
            <v>2.0347379999999999E-3</v>
          </cell>
        </row>
        <row r="1298">
          <cell r="L1298">
            <v>2.0172559999999998E-3</v>
          </cell>
          <cell r="Q1298">
            <v>2.0125249999999998E-3</v>
          </cell>
          <cell r="BK1298">
            <v>2.0361609999999999E-3</v>
          </cell>
          <cell r="BL1298">
            <v>2.0321409999999999E-3</v>
          </cell>
        </row>
        <row r="1299">
          <cell r="L1299">
            <v>2.0192750000000001E-3</v>
          </cell>
          <cell r="Q1299">
            <v>2.0147580000000002E-3</v>
          </cell>
          <cell r="BK1299">
            <v>2.0487610000000001E-3</v>
          </cell>
          <cell r="BL1299">
            <v>2.0411600000000002E-3</v>
          </cell>
        </row>
        <row r="1300">
          <cell r="L1300">
            <v>2.0191860000000001E-3</v>
          </cell>
          <cell r="Q1300">
            <v>2.014451E-3</v>
          </cell>
          <cell r="BK1300">
            <v>2.0430140000000001E-3</v>
          </cell>
          <cell r="BL1300">
            <v>2.0352590000000002E-3</v>
          </cell>
        </row>
        <row r="1301">
          <cell r="L1301">
            <v>2.0158979999999999E-3</v>
          </cell>
          <cell r="Q1301">
            <v>2.0115250000000001E-3</v>
          </cell>
          <cell r="BK1301">
            <v>2.0407160000000001E-3</v>
          </cell>
          <cell r="BL1301">
            <v>2.0331339999999998E-3</v>
          </cell>
        </row>
        <row r="1302">
          <cell r="L1302">
            <v>2.0159689999999998E-3</v>
          </cell>
          <cell r="Q1302">
            <v>2.0109080000000001E-3</v>
          </cell>
          <cell r="BK1302">
            <v>2.0334699999999999E-3</v>
          </cell>
          <cell r="BL1302">
            <v>2.0260870000000002E-3</v>
          </cell>
        </row>
        <row r="1303">
          <cell r="L1303">
            <v>2.0191900000000001E-3</v>
          </cell>
          <cell r="Q1303">
            <v>2.0134900000000002E-3</v>
          </cell>
          <cell r="BK1303">
            <v>2.0100690000000002E-3</v>
          </cell>
          <cell r="BL1303">
            <v>2.0084410000000001E-3</v>
          </cell>
        </row>
        <row r="1304">
          <cell r="L1304">
            <v>2.0145319999999999E-3</v>
          </cell>
          <cell r="Q1304">
            <v>2.008901E-3</v>
          </cell>
          <cell r="BK1304">
            <v>1.9960059999999998E-3</v>
          </cell>
          <cell r="BL1304">
            <v>1.997843E-3</v>
          </cell>
        </row>
        <row r="1305">
          <cell r="L1305">
            <v>2.009495E-3</v>
          </cell>
          <cell r="Q1305">
            <v>2.0047979999999999E-3</v>
          </cell>
          <cell r="BK1305">
            <v>1.9949640000000001E-3</v>
          </cell>
          <cell r="BL1305">
            <v>1.9971770000000002E-3</v>
          </cell>
        </row>
        <row r="1306">
          <cell r="L1306">
            <v>2.0033099999999999E-3</v>
          </cell>
          <cell r="Q1306">
            <v>1.999341E-3</v>
          </cell>
          <cell r="BK1306">
            <v>1.9778740000000001E-3</v>
          </cell>
          <cell r="BL1306">
            <v>1.9844490000000001E-3</v>
          </cell>
        </row>
        <row r="1307">
          <cell r="L1307">
            <v>1.9982089999999999E-3</v>
          </cell>
          <cell r="Q1307">
            <v>1.9952780000000001E-3</v>
          </cell>
          <cell r="BK1307">
            <v>1.989864E-3</v>
          </cell>
          <cell r="BL1307">
            <v>1.9932690000000002E-3</v>
          </cell>
        </row>
        <row r="1308">
          <cell r="L1308">
            <v>1.9890950000000002E-3</v>
          </cell>
          <cell r="Q1308">
            <v>1.9870999999999999E-3</v>
          </cell>
          <cell r="BK1308">
            <v>1.9929980000000002E-3</v>
          </cell>
          <cell r="BL1308">
            <v>1.997581E-3</v>
          </cell>
        </row>
        <row r="1309">
          <cell r="L1309">
            <v>1.9988089999999998E-3</v>
          </cell>
          <cell r="Q1309">
            <v>1.9951610000000001E-3</v>
          </cell>
          <cell r="BK1309">
            <v>2.004395E-3</v>
          </cell>
          <cell r="BL1309">
            <v>2.0026839999999998E-3</v>
          </cell>
        </row>
        <row r="1310">
          <cell r="L1310">
            <v>1.997385E-3</v>
          </cell>
          <cell r="Q1310">
            <v>1.9967069999999999E-3</v>
          </cell>
          <cell r="BK1310">
            <v>2.1998120000000002E-3</v>
          </cell>
          <cell r="BL1310">
            <v>2.1535790000000001E-3</v>
          </cell>
        </row>
        <row r="1311">
          <cell r="L1311">
            <v>1.9761280000000002E-3</v>
          </cell>
          <cell r="Q1311">
            <v>1.979321E-3</v>
          </cell>
          <cell r="BK1311">
            <v>2.1724560000000001E-3</v>
          </cell>
          <cell r="BL1311">
            <v>2.1373669999999998E-3</v>
          </cell>
        </row>
        <row r="1312">
          <cell r="L1312">
            <v>1.9926890000000002E-3</v>
          </cell>
          <cell r="Q1312">
            <v>1.991956E-3</v>
          </cell>
          <cell r="BK1312">
            <v>1.232274E-3</v>
          </cell>
          <cell r="BL1312">
            <v>1.3005289999999999E-3</v>
          </cell>
        </row>
        <row r="1313">
          <cell r="L1313">
            <v>1.9938529999999999E-3</v>
          </cell>
          <cell r="Q1313">
            <v>1.9911999999999998E-3</v>
          </cell>
          <cell r="BK1313">
            <v>1.1505809999999999E-3</v>
          </cell>
          <cell r="BL1313">
            <v>1.175822E-3</v>
          </cell>
        </row>
        <row r="1314">
          <cell r="L1314">
            <v>1.9972750000000002E-3</v>
          </cell>
          <cell r="Q1314">
            <v>1.9980829999999999E-3</v>
          </cell>
          <cell r="BK1314">
            <v>1.9819830000000001E-3</v>
          </cell>
          <cell r="BL1314">
            <v>1.9627939999999999E-3</v>
          </cell>
        </row>
        <row r="1315">
          <cell r="L1315">
            <v>2.0100140000000001E-3</v>
          </cell>
          <cell r="Q1315">
            <v>2.0076740000000001E-3</v>
          </cell>
          <cell r="BK1315">
            <v>2.0464350000000001E-3</v>
          </cell>
          <cell r="BL1315">
            <v>2.0403219999999998E-3</v>
          </cell>
        </row>
        <row r="1316">
          <cell r="L1316">
            <v>2.0118879999999999E-3</v>
          </cell>
          <cell r="Q1316">
            <v>2.0091129999999999E-3</v>
          </cell>
          <cell r="BK1316">
            <v>2.0249199999999999E-3</v>
          </cell>
          <cell r="BL1316">
            <v>2.0246700000000001E-3</v>
          </cell>
        </row>
        <row r="1317">
          <cell r="L1317">
            <v>2.0189079999999998E-3</v>
          </cell>
          <cell r="Q1317">
            <v>2.0153620000000001E-3</v>
          </cell>
          <cell r="BK1317">
            <v>2.0218979999999998E-3</v>
          </cell>
          <cell r="BL1317">
            <v>2.0214920000000002E-3</v>
          </cell>
        </row>
        <row r="1318">
          <cell r="L1318">
            <v>2.0198350000000002E-3</v>
          </cell>
          <cell r="Q1318">
            <v>2.0154859999999999E-3</v>
          </cell>
          <cell r="BK1318">
            <v>2.0185289999999998E-3</v>
          </cell>
          <cell r="BL1318">
            <v>2.019603E-3</v>
          </cell>
        </row>
        <row r="1319">
          <cell r="L1319">
            <v>2.0213179999999998E-3</v>
          </cell>
          <cell r="Q1319">
            <v>2.0172739999999999E-3</v>
          </cell>
          <cell r="BK1319">
            <v>2.0319660000000001E-3</v>
          </cell>
          <cell r="BL1319">
            <v>2.0292800000000001E-3</v>
          </cell>
        </row>
        <row r="1320">
          <cell r="L1320">
            <v>2.0220540000000001E-3</v>
          </cell>
          <cell r="Q1320">
            <v>2.017455E-3</v>
          </cell>
          <cell r="BK1320">
            <v>2.0285820000000001E-3</v>
          </cell>
          <cell r="BL1320">
            <v>2.0258960000000001E-3</v>
          </cell>
        </row>
        <row r="1321">
          <cell r="L1321">
            <v>2.0225220000000001E-3</v>
          </cell>
          <cell r="Q1321">
            <v>2.0175079999999999E-3</v>
          </cell>
          <cell r="BK1321">
            <v>2.0291889999999998E-3</v>
          </cell>
          <cell r="BL1321">
            <v>2.0252130000000001E-3</v>
          </cell>
        </row>
        <row r="1322">
          <cell r="L1322">
            <v>2.0236360000000001E-3</v>
          </cell>
          <cell r="Q1322">
            <v>2.0180559999999998E-3</v>
          </cell>
          <cell r="BK1322">
            <v>2.0226689999999999E-3</v>
          </cell>
          <cell r="BL1322">
            <v>2.0190820000000002E-3</v>
          </cell>
        </row>
        <row r="1323">
          <cell r="L1323">
            <v>2.0198479999999999E-3</v>
          </cell>
          <cell r="Q1323">
            <v>2.0145639999999999E-3</v>
          </cell>
          <cell r="BK1323">
            <v>2.0151380000000001E-3</v>
          </cell>
          <cell r="BL1323">
            <v>2.0130539999999998E-3</v>
          </cell>
        </row>
        <row r="1324">
          <cell r="L1324">
            <v>2.0160209999999998E-3</v>
          </cell>
          <cell r="Q1324">
            <v>2.011227E-3</v>
          </cell>
          <cell r="BK1324">
            <v>1.9877839999999998E-3</v>
          </cell>
          <cell r="BL1324">
            <v>1.992064E-3</v>
          </cell>
        </row>
        <row r="1325">
          <cell r="L1325">
            <v>2.0179730000000002E-3</v>
          </cell>
          <cell r="Q1325">
            <v>2.0123789999999999E-3</v>
          </cell>
          <cell r="BK1325">
            <v>1.9803070000000002E-3</v>
          </cell>
          <cell r="BL1325">
            <v>1.9864090000000002E-3</v>
          </cell>
        </row>
        <row r="1326">
          <cell r="L1326">
            <v>2.0174559999999999E-3</v>
          </cell>
          <cell r="Q1326">
            <v>2.012186E-3</v>
          </cell>
          <cell r="BK1326">
            <v>1.9808149999999999E-3</v>
          </cell>
          <cell r="BL1326">
            <v>1.986926E-3</v>
          </cell>
        </row>
        <row r="1327">
          <cell r="L1327">
            <v>2.0169480000000002E-3</v>
          </cell>
          <cell r="Q1327">
            <v>2.0116420000000001E-3</v>
          </cell>
          <cell r="BK1327">
            <v>1.9726819999999999E-3</v>
          </cell>
          <cell r="BL1327">
            <v>1.980697E-3</v>
          </cell>
        </row>
        <row r="1328">
          <cell r="L1328">
            <v>2.0202710000000001E-3</v>
          </cell>
          <cell r="Q1328">
            <v>2.0151930000000002E-3</v>
          </cell>
          <cell r="BK1328">
            <v>1.9855020000000001E-3</v>
          </cell>
          <cell r="BL1328">
            <v>1.9910430000000001E-3</v>
          </cell>
        </row>
        <row r="1329">
          <cell r="L1329">
            <v>2.018176E-3</v>
          </cell>
          <cell r="Q1329">
            <v>2.0131110000000002E-3</v>
          </cell>
          <cell r="BK1329">
            <v>1.977398E-3</v>
          </cell>
          <cell r="BL1329">
            <v>1.984684E-3</v>
          </cell>
        </row>
        <row r="1330">
          <cell r="L1330">
            <v>2.038345E-3</v>
          </cell>
          <cell r="Q1330">
            <v>2.033235E-3</v>
          </cell>
          <cell r="BK1330">
            <v>2.0326430000000002E-3</v>
          </cell>
          <cell r="BL1330">
            <v>2.0252730000000002E-3</v>
          </cell>
        </row>
        <row r="1331">
          <cell r="L1331">
            <v>2.0313929999999998E-3</v>
          </cell>
          <cell r="Q1331">
            <v>2.0272749999999998E-3</v>
          </cell>
          <cell r="BK1331">
            <v>2.0233529999999999E-3</v>
          </cell>
          <cell r="BL1331">
            <v>2.0212440000000002E-3</v>
          </cell>
        </row>
        <row r="1332">
          <cell r="L1332">
            <v>2.0283969999999999E-3</v>
          </cell>
          <cell r="Q1332">
            <v>2.0276439999999999E-3</v>
          </cell>
          <cell r="BK1332">
            <v>2.1683890000000002E-3</v>
          </cell>
          <cell r="BL1332">
            <v>2.108094E-3</v>
          </cell>
        </row>
        <row r="1333">
          <cell r="L1333">
            <v>2.0522700000000001E-3</v>
          </cell>
          <cell r="Q1333">
            <v>2.0460399999999998E-3</v>
          </cell>
          <cell r="BK1333">
            <v>2.6565540000000002E-3</v>
          </cell>
          <cell r="BL1333">
            <v>2.4888950000000001E-3</v>
          </cell>
        </row>
        <row r="1334">
          <cell r="L1334">
            <v>2.0411510000000002E-3</v>
          </cell>
          <cell r="Q1334">
            <v>2.0319159999999999E-3</v>
          </cell>
          <cell r="BK1334">
            <v>2.6237460000000002E-3</v>
          </cell>
          <cell r="BL1334">
            <v>2.457458E-3</v>
          </cell>
        </row>
        <row r="1335">
          <cell r="L1335">
            <v>2.0377540000000001E-3</v>
          </cell>
          <cell r="Q1335">
            <v>2.0339550000000001E-3</v>
          </cell>
          <cell r="BK1335">
            <v>2.108253E-3</v>
          </cell>
          <cell r="BL1335">
            <v>2.0468410000000002E-3</v>
          </cell>
        </row>
        <row r="1336">
          <cell r="L1336">
            <v>2.039061E-3</v>
          </cell>
          <cell r="Q1336">
            <v>2.035453E-3</v>
          </cell>
          <cell r="BK1336">
            <v>1.9778090000000001E-3</v>
          </cell>
          <cell r="BL1336">
            <v>1.9875959999999999E-3</v>
          </cell>
        </row>
        <row r="1337">
          <cell r="L1337">
            <v>2.0366339999999998E-3</v>
          </cell>
          <cell r="Q1337">
            <v>2.0314920000000002E-3</v>
          </cell>
          <cell r="BK1337">
            <v>2.0004739999999999E-3</v>
          </cell>
          <cell r="BL1337">
            <v>1.999528E-3</v>
          </cell>
        </row>
        <row r="1338">
          <cell r="L1338">
            <v>2.0318189999999998E-3</v>
          </cell>
          <cell r="Q1338">
            <v>2.028494E-3</v>
          </cell>
          <cell r="BK1338">
            <v>1.9962589999999998E-3</v>
          </cell>
          <cell r="BL1338">
            <v>2.0006899999999998E-3</v>
          </cell>
        </row>
        <row r="1339">
          <cell r="L1339">
            <v>2.026202E-3</v>
          </cell>
          <cell r="Q1339">
            <v>2.0212810000000002E-3</v>
          </cell>
          <cell r="BK1339">
            <v>1.9972119999999999E-3</v>
          </cell>
          <cell r="BL1339">
            <v>2.000342E-3</v>
          </cell>
        </row>
        <row r="1340">
          <cell r="L1340">
            <v>2.0248330000000002E-3</v>
          </cell>
          <cell r="Q1340">
            <v>2.0216570000000001E-3</v>
          </cell>
          <cell r="BK1340">
            <v>1.9966369999999999E-3</v>
          </cell>
          <cell r="BL1340">
            <v>2.0007150000000001E-3</v>
          </cell>
        </row>
        <row r="1341">
          <cell r="L1341">
            <v>2.0191430000000002E-3</v>
          </cell>
          <cell r="Q1341">
            <v>2.0148140000000002E-3</v>
          </cell>
          <cell r="BK1341">
            <v>2.0008059999999999E-3</v>
          </cell>
          <cell r="BL1341">
            <v>2.0032320000000002E-3</v>
          </cell>
        </row>
        <row r="1342">
          <cell r="L1342">
            <v>2.0215989999999998E-3</v>
          </cell>
          <cell r="Q1342">
            <v>2.0175079999999999E-3</v>
          </cell>
          <cell r="BK1342">
            <v>1.9971849999999998E-3</v>
          </cell>
          <cell r="BL1342">
            <v>2.0000700000000001E-3</v>
          </cell>
        </row>
        <row r="1343">
          <cell r="L1343">
            <v>2.0148340000000001E-3</v>
          </cell>
          <cell r="Q1343">
            <v>2.0105079999999998E-3</v>
          </cell>
          <cell r="BK1343">
            <v>1.995836E-3</v>
          </cell>
          <cell r="BL1343">
            <v>1.998611E-3</v>
          </cell>
        </row>
        <row r="1344">
          <cell r="L1344">
            <v>2.0154980000000001E-3</v>
          </cell>
          <cell r="Q1344">
            <v>2.0113169999999999E-3</v>
          </cell>
          <cell r="BK1344">
            <v>1.9898339999999998E-3</v>
          </cell>
          <cell r="BL1344">
            <v>1.9939150000000002E-3</v>
          </cell>
        </row>
        <row r="1345">
          <cell r="L1345">
            <v>2.0220720000000002E-3</v>
          </cell>
          <cell r="Q1345">
            <v>2.016323E-3</v>
          </cell>
          <cell r="BK1345">
            <v>1.9707460000000002E-3</v>
          </cell>
          <cell r="BL1345">
            <v>1.9799380000000001E-3</v>
          </cell>
        </row>
        <row r="1346">
          <cell r="L1346">
            <v>2.0179719999999998E-3</v>
          </cell>
          <cell r="Q1346">
            <v>2.0128559999999999E-3</v>
          </cell>
          <cell r="BK1346">
            <v>1.9729130000000002E-3</v>
          </cell>
          <cell r="BL1346">
            <v>1.981184E-3</v>
          </cell>
        </row>
        <row r="1347">
          <cell r="L1347">
            <v>2.0178169999999999E-3</v>
          </cell>
          <cell r="Q1347">
            <v>2.0126839999999998E-3</v>
          </cell>
          <cell r="BK1347">
            <v>1.9685050000000002E-3</v>
          </cell>
          <cell r="BL1347">
            <v>1.9777520000000002E-3</v>
          </cell>
        </row>
        <row r="1348">
          <cell r="L1348">
            <v>2.0197750000000001E-3</v>
          </cell>
          <cell r="Q1348">
            <v>2.014746E-3</v>
          </cell>
          <cell r="BK1348">
            <v>1.979246E-3</v>
          </cell>
          <cell r="BL1348">
            <v>1.9856299999999999E-3</v>
          </cell>
        </row>
        <row r="1349">
          <cell r="L1349">
            <v>2.0218900000000001E-3</v>
          </cell>
          <cell r="Q1349">
            <v>2.0162919999999998E-3</v>
          </cell>
          <cell r="BK1349">
            <v>1.9757799999999999E-3</v>
          </cell>
          <cell r="BL1349">
            <v>1.983084E-3</v>
          </cell>
        </row>
        <row r="1350">
          <cell r="L1350">
            <v>2.0285450000000001E-3</v>
          </cell>
          <cell r="Q1350">
            <v>2.0230109999999999E-3</v>
          </cell>
          <cell r="BK1350">
            <v>2.005485E-3</v>
          </cell>
          <cell r="BL1350">
            <v>2.0040449999999999E-3</v>
          </cell>
        </row>
        <row r="1351">
          <cell r="L1351">
            <v>2.0200719999999999E-3</v>
          </cell>
          <cell r="Q1351">
            <v>2.0124449999999999E-3</v>
          </cell>
          <cell r="BK1351">
            <v>2.0152410000000001E-3</v>
          </cell>
          <cell r="BL1351">
            <v>2.0131810000000002E-3</v>
          </cell>
        </row>
        <row r="1352">
          <cell r="L1352">
            <v>2.0472099999999998E-3</v>
          </cell>
          <cell r="Q1352">
            <v>2.0398069999999998E-3</v>
          </cell>
          <cell r="BK1352">
            <v>2.0504669999999998E-3</v>
          </cell>
          <cell r="BL1352">
            <v>2.0334699999999999E-3</v>
          </cell>
        </row>
        <row r="1353">
          <cell r="L1353">
            <v>2.051621E-3</v>
          </cell>
          <cell r="Q1353">
            <v>2.0410720000000001E-3</v>
          </cell>
          <cell r="BK1353">
            <v>2.247691E-3</v>
          </cell>
          <cell r="BL1353">
            <v>2.1717889999999999E-3</v>
          </cell>
        </row>
        <row r="1354">
          <cell r="L1354">
            <v>2.0359810000000001E-3</v>
          </cell>
          <cell r="Q1354">
            <v>2.0301020000000002E-3</v>
          </cell>
          <cell r="BK1354">
            <v>2.4941820000000002E-3</v>
          </cell>
          <cell r="BL1354">
            <v>2.3387130000000001E-3</v>
          </cell>
        </row>
        <row r="1355">
          <cell r="L1355">
            <v>2.0562010000000001E-3</v>
          </cell>
          <cell r="Q1355">
            <v>2.0558040000000001E-3</v>
          </cell>
          <cell r="BK1355">
            <v>2.5055530000000002E-3</v>
          </cell>
          <cell r="BL1355">
            <v>2.3424840000000001E-3</v>
          </cell>
        </row>
        <row r="1356">
          <cell r="L1356">
            <v>2.0558880000000001E-3</v>
          </cell>
          <cell r="Q1356">
            <v>2.0498119999999998E-3</v>
          </cell>
          <cell r="BK1356">
            <v>2.247139E-3</v>
          </cell>
          <cell r="BL1356">
            <v>2.1607459999999998E-3</v>
          </cell>
        </row>
        <row r="1357">
          <cell r="L1357">
            <v>2.051476E-3</v>
          </cell>
          <cell r="Q1357">
            <v>2.0449399999999999E-3</v>
          </cell>
          <cell r="BK1357">
            <v>2.0297570000000001E-3</v>
          </cell>
          <cell r="BL1357">
            <v>2.0053380000000002E-3</v>
          </cell>
        </row>
        <row r="1358">
          <cell r="L1358">
            <v>2.0419869999999999E-3</v>
          </cell>
          <cell r="Q1358">
            <v>2.0387479999999999E-3</v>
          </cell>
          <cell r="BK1358">
            <v>2.0024000000000001E-3</v>
          </cell>
          <cell r="BL1358">
            <v>2.003103E-3</v>
          </cell>
        </row>
        <row r="1359">
          <cell r="L1359">
            <v>2.034573E-3</v>
          </cell>
          <cell r="Q1359">
            <v>2.0294319999999999E-3</v>
          </cell>
          <cell r="BK1359">
            <v>1.9924370000000001E-3</v>
          </cell>
          <cell r="BL1359">
            <v>1.9914440000000002E-3</v>
          </cell>
        </row>
        <row r="1360">
          <cell r="L1360">
            <v>2.0303069999999999E-3</v>
          </cell>
          <cell r="Q1360">
            <v>2.0281850000000001E-3</v>
          </cell>
          <cell r="BK1360">
            <v>1.9922970000000001E-3</v>
          </cell>
          <cell r="BL1360">
            <v>1.9960939999999999E-3</v>
          </cell>
        </row>
        <row r="1361">
          <cell r="L1361">
            <v>2.020651E-3</v>
          </cell>
          <cell r="Q1361">
            <v>2.0169139999999999E-3</v>
          </cell>
          <cell r="BK1361">
            <v>1.988812E-3</v>
          </cell>
          <cell r="BL1361">
            <v>1.9924729999999998E-3</v>
          </cell>
        </row>
        <row r="1362">
          <cell r="L1362">
            <v>2.0241830000000001E-3</v>
          </cell>
          <cell r="Q1362">
            <v>2.0213449999999999E-3</v>
          </cell>
          <cell r="BK1362">
            <v>1.9841170000000001E-3</v>
          </cell>
          <cell r="BL1362">
            <v>1.9906590000000001E-3</v>
          </cell>
        </row>
        <row r="1363">
          <cell r="L1363">
            <v>2.0189909999999999E-3</v>
          </cell>
          <cell r="Q1363">
            <v>2.0149920000000002E-3</v>
          </cell>
          <cell r="BK1363">
            <v>1.9812929999999999E-3</v>
          </cell>
          <cell r="BL1363">
            <v>1.9880980000000002E-3</v>
          </cell>
        </row>
        <row r="1364">
          <cell r="L1364">
            <v>2.027839E-3</v>
          </cell>
          <cell r="Q1364">
            <v>2.0228210000000002E-3</v>
          </cell>
          <cell r="BK1364">
            <v>1.977178E-3</v>
          </cell>
          <cell r="BL1364">
            <v>1.9853200000000001E-3</v>
          </cell>
        </row>
        <row r="1365">
          <cell r="L1365">
            <v>2.0259200000000001E-3</v>
          </cell>
          <cell r="Q1365">
            <v>2.019922E-3</v>
          </cell>
          <cell r="BK1365">
            <v>1.975919E-3</v>
          </cell>
          <cell r="BL1365">
            <v>1.9837750000000001E-3</v>
          </cell>
        </row>
        <row r="1366">
          <cell r="L1366">
            <v>2.0144960000000002E-3</v>
          </cell>
          <cell r="Q1366">
            <v>2.0101619999999998E-3</v>
          </cell>
          <cell r="BK1366">
            <v>1.9622419999999999E-3</v>
          </cell>
          <cell r="BL1366">
            <v>1.9737499999999998E-3</v>
          </cell>
        </row>
        <row r="1367">
          <cell r="L1367">
            <v>2.0146500000000002E-3</v>
          </cell>
          <cell r="Q1367">
            <v>2.010445E-3</v>
          </cell>
          <cell r="BK1367">
            <v>1.961132E-3</v>
          </cell>
          <cell r="BL1367">
            <v>1.9728290000000002E-3</v>
          </cell>
        </row>
        <row r="1368">
          <cell r="L1368">
            <v>2.01403E-3</v>
          </cell>
          <cell r="Q1368">
            <v>2.0095550000000001E-3</v>
          </cell>
          <cell r="BK1368">
            <v>1.9706709999999998E-3</v>
          </cell>
          <cell r="BL1368">
            <v>1.979251E-3</v>
          </cell>
        </row>
        <row r="1369">
          <cell r="L1369">
            <v>2.015598E-3</v>
          </cell>
          <cell r="Q1369">
            <v>2.0108769999999999E-3</v>
          </cell>
          <cell r="BK1369">
            <v>1.9726940000000001E-3</v>
          </cell>
          <cell r="BL1369">
            <v>1.9805830000000002E-3</v>
          </cell>
        </row>
        <row r="1370">
          <cell r="L1370">
            <v>2.0158139999999999E-3</v>
          </cell>
          <cell r="Q1370">
            <v>2.010843E-3</v>
          </cell>
          <cell r="BK1370">
            <v>1.9932819999999999E-3</v>
          </cell>
          <cell r="BL1370">
            <v>1.9949640000000001E-3</v>
          </cell>
        </row>
        <row r="1371">
          <cell r="L1371">
            <v>2.023061E-3</v>
          </cell>
          <cell r="Q1371">
            <v>2.016327E-3</v>
          </cell>
          <cell r="BK1371">
            <v>2.007015E-3</v>
          </cell>
          <cell r="BL1371">
            <v>2.0054629999999999E-3</v>
          </cell>
        </row>
        <row r="1372">
          <cell r="L1372">
            <v>2.0319230000000001E-3</v>
          </cell>
          <cell r="Q1372">
            <v>2.02907E-3</v>
          </cell>
          <cell r="BK1372">
            <v>2.0320080000000001E-3</v>
          </cell>
          <cell r="BL1372">
            <v>2.022107E-3</v>
          </cell>
        </row>
        <row r="1373">
          <cell r="L1373">
            <v>2.0124140000000001E-3</v>
          </cell>
          <cell r="Q1373">
            <v>2.0057769999999998E-3</v>
          </cell>
          <cell r="BK1373">
            <v>2.1140830000000001E-3</v>
          </cell>
          <cell r="BL1373">
            <v>2.0786009999999998E-3</v>
          </cell>
        </row>
        <row r="1374">
          <cell r="L1374">
            <v>2.0400959999999999E-3</v>
          </cell>
          <cell r="Q1374">
            <v>2.0338330000000001E-3</v>
          </cell>
          <cell r="BK1374">
            <v>2.2174400000000002E-3</v>
          </cell>
          <cell r="BL1374">
            <v>2.150257E-3</v>
          </cell>
        </row>
        <row r="1375">
          <cell r="L1375">
            <v>2.055238E-3</v>
          </cell>
          <cell r="Q1375">
            <v>2.0486440000000001E-3</v>
          </cell>
          <cell r="BK1375">
            <v>2.2364820000000001E-3</v>
          </cell>
          <cell r="BL1375">
            <v>2.1608740000000001E-3</v>
          </cell>
        </row>
        <row r="1376">
          <cell r="L1376">
            <v>2.051153E-3</v>
          </cell>
          <cell r="Q1376">
            <v>2.039754E-3</v>
          </cell>
          <cell r="BK1376">
            <v>2.2214650000000002E-3</v>
          </cell>
          <cell r="BL1376">
            <v>2.1473479999999999E-3</v>
          </cell>
        </row>
        <row r="1377">
          <cell r="L1377">
            <v>2.059361E-3</v>
          </cell>
          <cell r="Q1377">
            <v>2.0534239999999999E-3</v>
          </cell>
          <cell r="BK1377">
            <v>2.2000560000000001E-3</v>
          </cell>
          <cell r="BL1377">
            <v>2.1313149999999999E-3</v>
          </cell>
        </row>
        <row r="1378">
          <cell r="L1378">
            <v>2.0453960000000001E-3</v>
          </cell>
          <cell r="Q1378">
            <v>2.042931E-3</v>
          </cell>
          <cell r="BK1378">
            <v>2.1011559999999999E-3</v>
          </cell>
          <cell r="BL1378">
            <v>2.0623579999999998E-3</v>
          </cell>
        </row>
        <row r="1379">
          <cell r="L1379">
            <v>2.0438850000000001E-3</v>
          </cell>
          <cell r="Q1379">
            <v>2.03842E-3</v>
          </cell>
          <cell r="BK1379">
            <v>2.0156990000000001E-3</v>
          </cell>
          <cell r="BL1379">
            <v>2.0019489999999998E-3</v>
          </cell>
        </row>
        <row r="1380">
          <cell r="L1380">
            <v>2.0329850000000002E-3</v>
          </cell>
          <cell r="Q1380">
            <v>2.031166E-3</v>
          </cell>
          <cell r="BK1380">
            <v>2.0024639999999998E-3</v>
          </cell>
          <cell r="BL1380">
            <v>2.002237E-3</v>
          </cell>
        </row>
        <row r="1381">
          <cell r="L1381">
            <v>2.0199139999999998E-3</v>
          </cell>
          <cell r="Q1381">
            <v>2.0156150000000001E-3</v>
          </cell>
          <cell r="BK1381">
            <v>1.981858E-3</v>
          </cell>
          <cell r="BL1381">
            <v>1.9851690000000002E-3</v>
          </cell>
        </row>
        <row r="1382">
          <cell r="L1382">
            <v>2.0250839999999999E-3</v>
          </cell>
          <cell r="Q1382">
            <v>2.0225719999999998E-3</v>
          </cell>
          <cell r="BK1382">
            <v>1.9753409999999998E-3</v>
          </cell>
          <cell r="BL1382">
            <v>1.983627E-3</v>
          </cell>
        </row>
        <row r="1383">
          <cell r="L1383">
            <v>2.0153179999999999E-3</v>
          </cell>
          <cell r="Q1383">
            <v>2.0118559999999998E-3</v>
          </cell>
          <cell r="BK1383">
            <v>1.9707650000000002E-3</v>
          </cell>
          <cell r="BL1383">
            <v>1.979368E-3</v>
          </cell>
        </row>
        <row r="1384">
          <cell r="L1384">
            <v>2.0211579999999999E-3</v>
          </cell>
          <cell r="Q1384">
            <v>2.0174400000000001E-3</v>
          </cell>
          <cell r="BK1384">
            <v>1.9679049999999998E-3</v>
          </cell>
          <cell r="BL1384">
            <v>1.9786270000000002E-3</v>
          </cell>
        </row>
        <row r="1385">
          <cell r="L1385">
            <v>2.0120110000000002E-3</v>
          </cell>
          <cell r="Q1385">
            <v>2.0078769999999999E-3</v>
          </cell>
          <cell r="BK1385">
            <v>1.9643799999999999E-3</v>
          </cell>
          <cell r="BL1385">
            <v>1.9754659999999999E-3</v>
          </cell>
        </row>
        <row r="1386">
          <cell r="L1386">
            <v>2.0127109999999999E-3</v>
          </cell>
          <cell r="Q1386">
            <v>2.008503E-3</v>
          </cell>
          <cell r="BK1386">
            <v>1.9602080000000002E-3</v>
          </cell>
          <cell r="BL1386">
            <v>1.9729190000000001E-3</v>
          </cell>
        </row>
        <row r="1387">
          <cell r="L1387">
            <v>2.0113520000000001E-3</v>
          </cell>
          <cell r="Q1387">
            <v>2.0083050000000002E-3</v>
          </cell>
          <cell r="BK1387">
            <v>1.952325E-3</v>
          </cell>
          <cell r="BL1387">
            <v>1.967047E-3</v>
          </cell>
        </row>
        <row r="1388">
          <cell r="L1388">
            <v>2.0096350000000001E-3</v>
          </cell>
          <cell r="Q1388">
            <v>2.005724E-3</v>
          </cell>
          <cell r="BK1388">
            <v>1.9603329999999999E-3</v>
          </cell>
          <cell r="BL1388">
            <v>1.972026E-3</v>
          </cell>
        </row>
        <row r="1389">
          <cell r="L1389">
            <v>2.0063400000000001E-3</v>
          </cell>
          <cell r="Q1389">
            <v>2.002911E-3</v>
          </cell>
          <cell r="BK1389">
            <v>1.9659349999999998E-3</v>
          </cell>
          <cell r="BL1389">
            <v>1.9758750000000002E-3</v>
          </cell>
        </row>
        <row r="1390">
          <cell r="L1390">
            <v>2.004994E-3</v>
          </cell>
          <cell r="Q1390">
            <v>2.000511E-3</v>
          </cell>
          <cell r="BK1390">
            <v>1.9824460000000001E-3</v>
          </cell>
          <cell r="BL1390">
            <v>1.987024E-3</v>
          </cell>
        </row>
        <row r="1391">
          <cell r="L1391">
            <v>2.0090300000000002E-3</v>
          </cell>
          <cell r="Q1391">
            <v>2.0039989999999998E-3</v>
          </cell>
          <cell r="BK1391">
            <v>1.9969850000000002E-3</v>
          </cell>
          <cell r="BL1391">
            <v>1.99731E-3</v>
          </cell>
        </row>
        <row r="1392">
          <cell r="L1392">
            <v>2.0027629999999999E-3</v>
          </cell>
          <cell r="Q1392">
            <v>1.9983710000000001E-3</v>
          </cell>
          <cell r="BK1392">
            <v>2.018775E-3</v>
          </cell>
          <cell r="BL1392">
            <v>2.0126089999999998E-3</v>
          </cell>
        </row>
        <row r="1393">
          <cell r="L1393">
            <v>2.0093210000000001E-3</v>
          </cell>
          <cell r="Q1393">
            <v>2.0002050000000001E-3</v>
          </cell>
          <cell r="BK1393">
            <v>2.061327E-3</v>
          </cell>
          <cell r="BL1393">
            <v>2.041551E-3</v>
          </cell>
        </row>
        <row r="1394">
          <cell r="L1394">
            <v>2.0294750000000002E-3</v>
          </cell>
          <cell r="Q1394">
            <v>2.0257460000000001E-3</v>
          </cell>
          <cell r="BK1394">
            <v>2.112975E-3</v>
          </cell>
          <cell r="BL1394">
            <v>2.0769059999999999E-3</v>
          </cell>
        </row>
        <row r="1395">
          <cell r="L1395">
            <v>2.0144680000000002E-3</v>
          </cell>
          <cell r="Q1395">
            <v>2.0115300000000001E-3</v>
          </cell>
          <cell r="BK1395">
            <v>2.1414300000000002E-3</v>
          </cell>
          <cell r="BL1395">
            <v>2.0951979999999999E-3</v>
          </cell>
        </row>
        <row r="1396">
          <cell r="L1396">
            <v>2.0415110000000002E-3</v>
          </cell>
          <cell r="Q1396">
            <v>2.0359829999999999E-3</v>
          </cell>
          <cell r="BK1396">
            <v>2.177455E-3</v>
          </cell>
          <cell r="BL1396">
            <v>2.1232030000000002E-3</v>
          </cell>
        </row>
        <row r="1397">
          <cell r="L1397">
            <v>2.0448969999999999E-3</v>
          </cell>
          <cell r="Q1397">
            <v>2.0435760000000001E-3</v>
          </cell>
          <cell r="BK1397">
            <v>2.1768550000000001E-3</v>
          </cell>
          <cell r="BL1397">
            <v>2.122929E-3</v>
          </cell>
        </row>
        <row r="1398">
          <cell r="L1398">
            <v>2.0386200000000001E-3</v>
          </cell>
          <cell r="Q1398">
            <v>2.0381980000000002E-3</v>
          </cell>
          <cell r="BK1398">
            <v>2.1284260000000001E-3</v>
          </cell>
          <cell r="BL1398">
            <v>2.0833290000000001E-3</v>
          </cell>
        </row>
        <row r="1399">
          <cell r="L1399">
            <v>2.0537039999999999E-3</v>
          </cell>
          <cell r="Q1399">
            <v>2.0488920000000001E-3</v>
          </cell>
          <cell r="BK1399">
            <v>2.0918439999999998E-3</v>
          </cell>
          <cell r="BL1399">
            <v>2.0558619999999999E-3</v>
          </cell>
        </row>
        <row r="1400">
          <cell r="L1400">
            <v>2.0296340000000002E-3</v>
          </cell>
          <cell r="Q1400">
            <v>2.0295759999999999E-3</v>
          </cell>
          <cell r="BK1400">
            <v>2.0391839999999999E-3</v>
          </cell>
          <cell r="BL1400">
            <v>2.02024E-3</v>
          </cell>
        </row>
        <row r="1401">
          <cell r="L1401">
            <v>2.0193440000000002E-3</v>
          </cell>
          <cell r="Q1401">
            <v>2.0153929999999999E-3</v>
          </cell>
          <cell r="BK1401">
            <v>1.9928110000000001E-3</v>
          </cell>
          <cell r="BL1401">
            <v>1.9864589999999999E-3</v>
          </cell>
        </row>
        <row r="1402">
          <cell r="L1402">
            <v>2.025275E-3</v>
          </cell>
          <cell r="Q1402">
            <v>2.0236239999999999E-3</v>
          </cell>
          <cell r="BK1402">
            <v>1.9873389999999999E-3</v>
          </cell>
          <cell r="BL1402">
            <v>1.988582E-3</v>
          </cell>
        </row>
        <row r="1403">
          <cell r="L1403">
            <v>2.0094290000000001E-3</v>
          </cell>
          <cell r="Q1403">
            <v>2.0065590000000002E-3</v>
          </cell>
          <cell r="BK1403">
            <v>1.9752049999999998E-3</v>
          </cell>
          <cell r="BL1403">
            <v>1.9803540000000001E-3</v>
          </cell>
        </row>
        <row r="1404">
          <cell r="L1404">
            <v>2.026216E-3</v>
          </cell>
          <cell r="Q1404">
            <v>2.0219220000000002E-3</v>
          </cell>
          <cell r="BK1404">
            <v>1.9653489999999999E-3</v>
          </cell>
          <cell r="BL1404">
            <v>1.9758039999999998E-3</v>
          </cell>
        </row>
        <row r="1405">
          <cell r="L1405">
            <v>2.02586E-3</v>
          </cell>
          <cell r="Q1405">
            <v>2.021035E-3</v>
          </cell>
          <cell r="BK1405">
            <v>1.9554009999999998E-3</v>
          </cell>
          <cell r="BL1405">
            <v>1.9681569999999999E-3</v>
          </cell>
        </row>
        <row r="1406">
          <cell r="L1406">
            <v>2.0284470000000001E-3</v>
          </cell>
          <cell r="Q1406">
            <v>2.0244170000000001E-3</v>
          </cell>
          <cell r="BK1406">
            <v>1.95111E-3</v>
          </cell>
          <cell r="BL1406">
            <v>1.966471E-3</v>
          </cell>
        </row>
        <row r="1407">
          <cell r="L1407">
            <v>2.0199660000000002E-3</v>
          </cell>
          <cell r="Q1407">
            <v>2.0169239999999998E-3</v>
          </cell>
          <cell r="BK1407">
            <v>1.951766E-3</v>
          </cell>
          <cell r="BL1407">
            <v>1.966349E-3</v>
          </cell>
        </row>
        <row r="1408">
          <cell r="L1408">
            <v>2.0136440000000002E-3</v>
          </cell>
          <cell r="Q1408">
            <v>2.0086840000000002E-3</v>
          </cell>
          <cell r="BK1408">
            <v>1.95105E-3</v>
          </cell>
          <cell r="BL1408">
            <v>1.9655950000000001E-3</v>
          </cell>
        </row>
        <row r="1409">
          <cell r="L1409">
            <v>2.0004419999999998E-3</v>
          </cell>
          <cell r="Q1409">
            <v>1.9978510000000001E-3</v>
          </cell>
          <cell r="BK1409">
            <v>1.957856E-3</v>
          </cell>
          <cell r="BL1409">
            <v>1.9705600000000001E-3</v>
          </cell>
        </row>
        <row r="1410">
          <cell r="L1410">
            <v>1.9998630000000002E-3</v>
          </cell>
          <cell r="Q1410">
            <v>1.9960310000000001E-3</v>
          </cell>
          <cell r="BK1410">
            <v>1.971221E-3</v>
          </cell>
          <cell r="BL1410">
            <v>1.9791650000000002E-3</v>
          </cell>
        </row>
        <row r="1411">
          <cell r="L1411">
            <v>1.9974429999999998E-3</v>
          </cell>
          <cell r="Q1411">
            <v>1.9935299999999999E-3</v>
          </cell>
          <cell r="BK1411">
            <v>1.9860709999999998E-3</v>
          </cell>
          <cell r="BL1411">
            <v>1.9894689999999998E-3</v>
          </cell>
        </row>
        <row r="1412">
          <cell r="L1412">
            <v>1.9893789999999999E-3</v>
          </cell>
          <cell r="Q1412">
            <v>1.9847100000000002E-3</v>
          </cell>
          <cell r="BK1412">
            <v>2.0061129999999999E-3</v>
          </cell>
          <cell r="BL1412">
            <v>2.0032449999999999E-3</v>
          </cell>
        </row>
        <row r="1413">
          <cell r="L1413">
            <v>1.9895709999999999E-3</v>
          </cell>
          <cell r="Q1413">
            <v>1.98431E-3</v>
          </cell>
          <cell r="BK1413">
            <v>2.0361110000000002E-3</v>
          </cell>
          <cell r="BL1413">
            <v>2.0235980000000002E-3</v>
          </cell>
        </row>
        <row r="1414">
          <cell r="L1414">
            <v>1.9713980000000001E-3</v>
          </cell>
          <cell r="Q1414">
            <v>1.9690689999999999E-3</v>
          </cell>
          <cell r="BK1414">
            <v>2.068734E-3</v>
          </cell>
          <cell r="BL1414">
            <v>2.0465219999999998E-3</v>
          </cell>
        </row>
        <row r="1415">
          <cell r="L1415">
            <v>1.962475E-3</v>
          </cell>
          <cell r="Q1415">
            <v>1.9563760000000001E-3</v>
          </cell>
          <cell r="BK1415">
            <v>2.0966460000000002E-3</v>
          </cell>
          <cell r="BL1415">
            <v>2.0657840000000002E-3</v>
          </cell>
        </row>
        <row r="1416">
          <cell r="L1416">
            <v>1.96561E-3</v>
          </cell>
          <cell r="Q1416">
            <v>1.9600669999999998E-3</v>
          </cell>
          <cell r="BK1416">
            <v>2.130809E-3</v>
          </cell>
          <cell r="BL1416">
            <v>2.0915399999999998E-3</v>
          </cell>
        </row>
        <row r="1417">
          <cell r="L1417">
            <v>1.956111E-3</v>
          </cell>
          <cell r="Q1417">
            <v>1.9536050000000002E-3</v>
          </cell>
          <cell r="BK1417">
            <v>2.132101E-3</v>
          </cell>
          <cell r="BL1417">
            <v>2.0905139999999999E-3</v>
          </cell>
        </row>
        <row r="1418">
          <cell r="L1418">
            <v>2.0180950000000001E-3</v>
          </cell>
          <cell r="Q1418">
            <v>2.0154280000000001E-3</v>
          </cell>
          <cell r="BK1418">
            <v>2.1216960000000002E-3</v>
          </cell>
          <cell r="BL1418">
            <v>2.0812370000000001E-3</v>
          </cell>
        </row>
        <row r="1419">
          <cell r="L1419">
            <v>2.0376019999999999E-3</v>
          </cell>
          <cell r="Q1419">
            <v>2.0348200000000001E-3</v>
          </cell>
          <cell r="BK1419">
            <v>2.1059439999999998E-3</v>
          </cell>
          <cell r="BL1419">
            <v>2.0712880000000001E-3</v>
          </cell>
        </row>
        <row r="1420">
          <cell r="L1420">
            <v>2.0144920000000001E-3</v>
          </cell>
          <cell r="Q1420">
            <v>2.0213259999999999E-3</v>
          </cell>
          <cell r="BK1420">
            <v>2.0657739999999998E-3</v>
          </cell>
          <cell r="BL1420">
            <v>2.0404220000000001E-3</v>
          </cell>
        </row>
        <row r="1421">
          <cell r="L1421">
            <v>2.02031E-3</v>
          </cell>
          <cell r="Q1421">
            <v>2.0182580000000002E-3</v>
          </cell>
          <cell r="BK1421">
            <v>2.0380960000000001E-3</v>
          </cell>
          <cell r="BL1421">
            <v>2.0206030000000002E-3</v>
          </cell>
        </row>
        <row r="1422">
          <cell r="L1422">
            <v>2.0114030000000001E-3</v>
          </cell>
          <cell r="Q1422">
            <v>2.0112289999999998E-3</v>
          </cell>
          <cell r="BK1422">
            <v>2.008807E-3</v>
          </cell>
          <cell r="BL1422">
            <v>2.0027489999999998E-3</v>
          </cell>
        </row>
        <row r="1423">
          <cell r="L1423">
            <v>1.9832579999999999E-3</v>
          </cell>
          <cell r="Q1423">
            <v>1.9792579999999998E-3</v>
          </cell>
          <cell r="BK1423">
            <v>1.9720760000000001E-3</v>
          </cell>
          <cell r="BL1423">
            <v>1.9748280000000001E-3</v>
          </cell>
        </row>
        <row r="1424">
          <cell r="L1424">
            <v>2.0206170000000002E-3</v>
          </cell>
          <cell r="Q1424">
            <v>2.0134250000000001E-3</v>
          </cell>
          <cell r="BK1424">
            <v>1.9563039999999999E-3</v>
          </cell>
          <cell r="BL1424">
            <v>1.9649849999999998E-3</v>
          </cell>
        </row>
        <row r="1425">
          <cell r="L1425">
            <v>2.0227370000000001E-3</v>
          </cell>
          <cell r="Q1425">
            <v>2.0167359999999999E-3</v>
          </cell>
          <cell r="BK1425">
            <v>1.9471320000000001E-3</v>
          </cell>
          <cell r="BL1425">
            <v>1.9596560000000002E-3</v>
          </cell>
        </row>
        <row r="1426">
          <cell r="L1426">
            <v>2.0178959999999999E-3</v>
          </cell>
          <cell r="Q1426">
            <v>2.0125439999999998E-3</v>
          </cell>
          <cell r="BK1426">
            <v>1.9451029999999999E-3</v>
          </cell>
          <cell r="BL1426">
            <v>1.9611939999999999E-3</v>
          </cell>
        </row>
        <row r="1427">
          <cell r="L1427">
            <v>2.0174189999999999E-3</v>
          </cell>
          <cell r="Q1427">
            <v>2.0115760000000002E-3</v>
          </cell>
          <cell r="BK1427">
            <v>1.9445619999999999E-3</v>
          </cell>
          <cell r="BL1427">
            <v>1.9606350000000001E-3</v>
          </cell>
        </row>
        <row r="1428">
          <cell r="L1428">
            <v>2.0184479999999999E-3</v>
          </cell>
          <cell r="Q1428">
            <v>2.0116349999999999E-3</v>
          </cell>
          <cell r="BK1428">
            <v>1.9452199999999999E-3</v>
          </cell>
          <cell r="BL1428">
            <v>1.9621119999999998E-3</v>
          </cell>
        </row>
        <row r="1429">
          <cell r="L1429">
            <v>1.9990059999999998E-3</v>
          </cell>
          <cell r="Q1429">
            <v>1.9961330000000002E-3</v>
          </cell>
          <cell r="BK1429">
            <v>1.953029E-3</v>
          </cell>
          <cell r="BL1429">
            <v>1.9673289999999999E-3</v>
          </cell>
        </row>
        <row r="1430">
          <cell r="L1430">
            <v>2.0041080000000001E-3</v>
          </cell>
          <cell r="Q1430">
            <v>1.999266E-3</v>
          </cell>
          <cell r="BK1430">
            <v>1.9627109999999998E-3</v>
          </cell>
          <cell r="BL1430">
            <v>1.9733910000000001E-3</v>
          </cell>
        </row>
        <row r="1431">
          <cell r="L1431">
            <v>1.996421E-3</v>
          </cell>
          <cell r="Q1431">
            <v>1.9923459999999999E-3</v>
          </cell>
          <cell r="BK1431">
            <v>1.9753969999999998E-3</v>
          </cell>
          <cell r="BL1431">
            <v>1.982401E-3</v>
          </cell>
        </row>
        <row r="1432">
          <cell r="L1432">
            <v>1.99103E-3</v>
          </cell>
          <cell r="Q1432">
            <v>1.9860099999999999E-3</v>
          </cell>
          <cell r="BK1432">
            <v>1.9915610000000002E-3</v>
          </cell>
          <cell r="BL1432">
            <v>1.9929660000000001E-3</v>
          </cell>
        </row>
        <row r="1433">
          <cell r="L1433">
            <v>1.9895020000000002E-3</v>
          </cell>
          <cell r="Q1433">
            <v>1.9844680000000001E-3</v>
          </cell>
          <cell r="BK1433">
            <v>2.0163519999999999E-3</v>
          </cell>
          <cell r="BL1433">
            <v>2.0099639999999999E-3</v>
          </cell>
        </row>
        <row r="1434">
          <cell r="L1434">
            <v>1.9733960000000001E-3</v>
          </cell>
          <cell r="Q1434">
            <v>1.9685459999999998E-3</v>
          </cell>
          <cell r="BK1434">
            <v>2.043067E-3</v>
          </cell>
          <cell r="BL1434">
            <v>2.0285799999999999E-3</v>
          </cell>
        </row>
        <row r="1435">
          <cell r="L1435">
            <v>1.9736070000000001E-3</v>
          </cell>
          <cell r="Q1435">
            <v>1.9687110000000002E-3</v>
          </cell>
          <cell r="BK1435">
            <v>2.0741560000000002E-3</v>
          </cell>
          <cell r="BL1435">
            <v>2.050077E-3</v>
          </cell>
        </row>
        <row r="1436">
          <cell r="L1436">
            <v>1.94542E-3</v>
          </cell>
          <cell r="Q1436">
            <v>1.9430879999999999E-3</v>
          </cell>
          <cell r="BK1436">
            <v>2.1011860000000001E-3</v>
          </cell>
          <cell r="BL1436">
            <v>2.0705089999999999E-3</v>
          </cell>
        </row>
        <row r="1437">
          <cell r="L1437">
            <v>1.940595E-3</v>
          </cell>
          <cell r="Q1437">
            <v>1.9380529999999999E-3</v>
          </cell>
          <cell r="BK1437">
            <v>2.108384E-3</v>
          </cell>
          <cell r="BL1437">
            <v>2.0757029999999999E-3</v>
          </cell>
        </row>
        <row r="1438">
          <cell r="L1438">
            <v>1.9223790000000001E-3</v>
          </cell>
          <cell r="Q1438">
            <v>1.92121E-3</v>
          </cell>
          <cell r="BK1438">
            <v>2.1227920000000001E-3</v>
          </cell>
          <cell r="BL1438">
            <v>2.0872099999999999E-3</v>
          </cell>
        </row>
        <row r="1439">
          <cell r="L1439">
            <v>1.9194800000000001E-3</v>
          </cell>
          <cell r="Q1439">
            <v>1.9234339999999999E-3</v>
          </cell>
          <cell r="BK1439">
            <v>2.1154559999999999E-3</v>
          </cell>
          <cell r="BL1439">
            <v>2.0820000000000001E-3</v>
          </cell>
        </row>
        <row r="1440">
          <cell r="L1440">
            <v>2.0429749999999998E-3</v>
          </cell>
          <cell r="Q1440">
            <v>2.0576190000000001E-3</v>
          </cell>
          <cell r="BK1440">
            <v>2.0891759999999999E-3</v>
          </cell>
          <cell r="BL1440">
            <v>2.0596970000000001E-3</v>
          </cell>
        </row>
        <row r="1441">
          <cell r="L1441">
            <v>2.061701E-3</v>
          </cell>
          <cell r="Q1441">
            <v>2.0663259999999998E-3</v>
          </cell>
          <cell r="BK1441">
            <v>2.0639170000000002E-3</v>
          </cell>
          <cell r="BL1441">
            <v>2.0414489999999999E-3</v>
          </cell>
        </row>
        <row r="1442">
          <cell r="L1442">
            <v>2.0016650000000001E-3</v>
          </cell>
          <cell r="Q1442">
            <v>2.012392E-3</v>
          </cell>
          <cell r="BK1442">
            <v>2.0231120000000001E-3</v>
          </cell>
          <cell r="BL1442">
            <v>2.0096150000000002E-3</v>
          </cell>
        </row>
        <row r="1443">
          <cell r="L1443">
            <v>1.9413379999999999E-3</v>
          </cell>
          <cell r="Q1443">
            <v>1.938557E-3</v>
          </cell>
          <cell r="BK1443">
            <v>1.9917519999999998E-3</v>
          </cell>
          <cell r="BL1443">
            <v>1.9853990000000001E-3</v>
          </cell>
        </row>
        <row r="1444">
          <cell r="L1444">
            <v>2.0128210000000001E-3</v>
          </cell>
          <cell r="Q1444">
            <v>2.0019019999999998E-3</v>
          </cell>
          <cell r="BK1444">
            <v>1.9728929999999999E-3</v>
          </cell>
          <cell r="BL1444">
            <v>1.9761119999999999E-3</v>
          </cell>
        </row>
        <row r="1445">
          <cell r="L1445">
            <v>2.0394699999999998E-3</v>
          </cell>
          <cell r="Q1445">
            <v>2.029318E-3</v>
          </cell>
          <cell r="BK1445">
            <v>1.955849E-3</v>
          </cell>
          <cell r="BL1445">
            <v>1.9668659999999998E-3</v>
          </cell>
        </row>
        <row r="1446">
          <cell r="L1446">
            <v>2.038214E-3</v>
          </cell>
          <cell r="Q1446">
            <v>2.027619E-3</v>
          </cell>
          <cell r="BK1446">
            <v>1.9487009999999999E-3</v>
          </cell>
          <cell r="BL1446">
            <v>1.9627289999999999E-3</v>
          </cell>
        </row>
        <row r="1447">
          <cell r="L1447">
            <v>2.0482120000000002E-3</v>
          </cell>
          <cell r="Q1447">
            <v>2.0403840000000001E-3</v>
          </cell>
          <cell r="BK1447">
            <v>1.94451E-3</v>
          </cell>
          <cell r="BL1447">
            <v>1.9592450000000001E-3</v>
          </cell>
        </row>
        <row r="1448">
          <cell r="L1448">
            <v>2.026098E-3</v>
          </cell>
          <cell r="Q1448">
            <v>2.020516E-3</v>
          </cell>
          <cell r="BK1448">
            <v>1.942673E-3</v>
          </cell>
          <cell r="BL1448">
            <v>1.959588E-3</v>
          </cell>
        </row>
        <row r="1449">
          <cell r="L1449">
            <v>2.0076790000000001E-3</v>
          </cell>
          <cell r="Q1449">
            <v>2.005873E-3</v>
          </cell>
          <cell r="BK1449">
            <v>1.9465769999999999E-3</v>
          </cell>
          <cell r="BL1449">
            <v>1.962096E-3</v>
          </cell>
        </row>
        <row r="1450">
          <cell r="L1450">
            <v>2.014259E-3</v>
          </cell>
          <cell r="Q1450">
            <v>2.0077839999999999E-3</v>
          </cell>
          <cell r="BK1450">
            <v>1.9621999999999999E-3</v>
          </cell>
          <cell r="BL1450">
            <v>1.9729069999999999E-3</v>
          </cell>
        </row>
        <row r="1451">
          <cell r="L1451">
            <v>1.9996150000000002E-3</v>
          </cell>
          <cell r="Q1451">
            <v>1.9946320000000001E-3</v>
          </cell>
          <cell r="BK1451">
            <v>1.9707679999999999E-3</v>
          </cell>
          <cell r="BL1451">
            <v>1.97948E-3</v>
          </cell>
        </row>
        <row r="1452">
          <cell r="L1452">
            <v>1.9982260000000001E-3</v>
          </cell>
          <cell r="Q1452">
            <v>1.9924669999999999E-3</v>
          </cell>
          <cell r="BK1452">
            <v>1.9806429999999998E-3</v>
          </cell>
          <cell r="BL1452">
            <v>1.985667E-3</v>
          </cell>
        </row>
        <row r="1453">
          <cell r="L1453">
            <v>2.0002750000000001E-3</v>
          </cell>
          <cell r="Q1453">
            <v>1.9943159999999999E-3</v>
          </cell>
          <cell r="BK1453">
            <v>1.9983230000000002E-3</v>
          </cell>
          <cell r="BL1453">
            <v>1.9981069999999998E-3</v>
          </cell>
        </row>
        <row r="1454">
          <cell r="L1454">
            <v>1.9859169999999998E-3</v>
          </cell>
          <cell r="Q1454">
            <v>1.9802460000000002E-3</v>
          </cell>
          <cell r="BK1454">
            <v>2.0178800000000001E-3</v>
          </cell>
          <cell r="BL1454">
            <v>2.010913E-3</v>
          </cell>
        </row>
        <row r="1455">
          <cell r="L1455">
            <v>1.9847549999999999E-3</v>
          </cell>
          <cell r="Q1455">
            <v>1.9801110000000001E-3</v>
          </cell>
          <cell r="BK1455">
            <v>2.047667E-3</v>
          </cell>
          <cell r="BL1455">
            <v>2.0316259999999999E-3</v>
          </cell>
        </row>
        <row r="1456">
          <cell r="L1456">
            <v>1.9608500000000001E-3</v>
          </cell>
          <cell r="Q1456">
            <v>1.9548080000000002E-3</v>
          </cell>
          <cell r="BK1456">
            <v>2.0753009999999999E-3</v>
          </cell>
          <cell r="BL1456">
            <v>2.0517119999999998E-3</v>
          </cell>
        </row>
        <row r="1457">
          <cell r="L1457">
            <v>1.976673E-3</v>
          </cell>
          <cell r="Q1457">
            <v>1.9718679999999999E-3</v>
          </cell>
          <cell r="BK1457">
            <v>2.1087469999999998E-3</v>
          </cell>
          <cell r="BL1457">
            <v>2.074907E-3</v>
          </cell>
        </row>
        <row r="1458">
          <cell r="L1458">
            <v>1.9274730000000001E-3</v>
          </cell>
          <cell r="Q1458">
            <v>1.9263730000000001E-3</v>
          </cell>
          <cell r="BK1458">
            <v>2.1389479999999999E-3</v>
          </cell>
          <cell r="BL1458">
            <v>2.0971840000000002E-3</v>
          </cell>
        </row>
        <row r="1459">
          <cell r="L1459">
            <v>1.9255979999999999E-3</v>
          </cell>
          <cell r="Q1459">
            <v>1.925597E-3</v>
          </cell>
          <cell r="BK1459">
            <v>2.1261309999999999E-3</v>
          </cell>
          <cell r="BL1459">
            <v>2.0890259999999999E-3</v>
          </cell>
        </row>
        <row r="1460">
          <cell r="L1460">
            <v>1.816415E-3</v>
          </cell>
          <cell r="Q1460">
            <v>1.814946E-3</v>
          </cell>
          <cell r="BK1460">
            <v>2.1107159999999999E-3</v>
          </cell>
          <cell r="BL1460">
            <v>2.078472E-3</v>
          </cell>
        </row>
        <row r="1461">
          <cell r="L1461">
            <v>1.833702E-3</v>
          </cell>
          <cell r="Q1461">
            <v>1.83318E-3</v>
          </cell>
          <cell r="BK1461">
            <v>2.0921690000000001E-3</v>
          </cell>
          <cell r="BL1461">
            <v>2.0665850000000001E-3</v>
          </cell>
        </row>
        <row r="1462">
          <cell r="L1462">
            <v>2.1122049999999998E-3</v>
          </cell>
          <cell r="Q1462">
            <v>2.1388750000000002E-3</v>
          </cell>
          <cell r="BK1462">
            <v>2.0578380000000002E-3</v>
          </cell>
          <cell r="BL1462">
            <v>2.0392409999999998E-3</v>
          </cell>
        </row>
        <row r="1463">
          <cell r="L1463">
            <v>1.925172E-3</v>
          </cell>
          <cell r="Q1463">
            <v>1.922663E-3</v>
          </cell>
          <cell r="BK1463">
            <v>2.0304089999999999E-3</v>
          </cell>
          <cell r="BL1463">
            <v>2.0202990000000001E-3</v>
          </cell>
        </row>
        <row r="1464">
          <cell r="L1464">
            <v>1.935191E-3</v>
          </cell>
          <cell r="Q1464">
            <v>1.921751E-3</v>
          </cell>
          <cell r="BK1464">
            <v>1.9999610000000002E-3</v>
          </cell>
          <cell r="BL1464">
            <v>1.9982149999999998E-3</v>
          </cell>
        </row>
        <row r="1465">
          <cell r="L1465">
            <v>2.0132689999999998E-3</v>
          </cell>
          <cell r="Q1465">
            <v>2.0032130000000002E-3</v>
          </cell>
          <cell r="BK1465">
            <v>1.9804530000000001E-3</v>
          </cell>
          <cell r="BL1465">
            <v>1.9816679999999998E-3</v>
          </cell>
        </row>
        <row r="1466">
          <cell r="L1466">
            <v>1.9870700000000001E-3</v>
          </cell>
          <cell r="Q1466">
            <v>1.9733889999999999E-3</v>
          </cell>
          <cell r="BK1466">
            <v>1.9676250000000002E-3</v>
          </cell>
          <cell r="BL1466">
            <v>1.9715790000000002E-3</v>
          </cell>
        </row>
        <row r="1467">
          <cell r="L1467">
            <v>2.02842E-3</v>
          </cell>
          <cell r="Q1467">
            <v>2.01827E-3</v>
          </cell>
          <cell r="BK1467">
            <v>1.9519419999999999E-3</v>
          </cell>
          <cell r="BL1467">
            <v>1.9619360000000001E-3</v>
          </cell>
        </row>
        <row r="1468">
          <cell r="L1468">
            <v>2.0259789999999998E-3</v>
          </cell>
          <cell r="Q1468">
            <v>2.0156280000000002E-3</v>
          </cell>
          <cell r="BK1468">
            <v>1.945217E-3</v>
          </cell>
          <cell r="BL1468">
            <v>1.959438E-3</v>
          </cell>
        </row>
        <row r="1469">
          <cell r="L1469">
            <v>2.0450339999999998E-3</v>
          </cell>
          <cell r="Q1469">
            <v>2.037367E-3</v>
          </cell>
          <cell r="BK1469">
            <v>1.9503439999999999E-3</v>
          </cell>
          <cell r="BL1469">
            <v>1.9636810000000001E-3</v>
          </cell>
        </row>
        <row r="1470">
          <cell r="L1470">
            <v>2.0248449999999999E-3</v>
          </cell>
          <cell r="Q1470">
            <v>2.016945E-3</v>
          </cell>
          <cell r="BK1470">
            <v>1.9558560000000002E-3</v>
          </cell>
          <cell r="BL1470">
            <v>1.9688259999999999E-3</v>
          </cell>
        </row>
        <row r="1471">
          <cell r="L1471">
            <v>2.0002259999999999E-3</v>
          </cell>
          <cell r="Q1471">
            <v>1.9959800000000001E-3</v>
          </cell>
          <cell r="BK1471">
            <v>1.9768160000000002E-3</v>
          </cell>
          <cell r="BL1471">
            <v>1.9834969999999999E-3</v>
          </cell>
        </row>
        <row r="1472">
          <cell r="L1472">
            <v>2.0009260000000001E-3</v>
          </cell>
          <cell r="Q1472">
            <v>1.9947530000000002E-3</v>
          </cell>
          <cell r="BK1472">
            <v>1.9806170000000001E-3</v>
          </cell>
          <cell r="BL1472">
            <v>1.9857490000000002E-3</v>
          </cell>
        </row>
        <row r="1473">
          <cell r="L1473">
            <v>2.013665E-3</v>
          </cell>
          <cell r="Q1473">
            <v>2.0058760000000002E-3</v>
          </cell>
          <cell r="BK1473">
            <v>1.9894050000000001E-3</v>
          </cell>
          <cell r="BL1473">
            <v>1.9925160000000002E-3</v>
          </cell>
        </row>
        <row r="1474">
          <cell r="L1474">
            <v>2.0043119999999998E-3</v>
          </cell>
          <cell r="Q1474">
            <v>1.99738E-3</v>
          </cell>
          <cell r="BK1474">
            <v>1.9985839999999999E-3</v>
          </cell>
          <cell r="BL1474">
            <v>1.998012E-3</v>
          </cell>
        </row>
        <row r="1475">
          <cell r="L1475">
            <v>2.0087009999999999E-3</v>
          </cell>
          <cell r="Q1475">
            <v>2.0032930000000002E-3</v>
          </cell>
          <cell r="BK1475">
            <v>2.0204659999999998E-3</v>
          </cell>
          <cell r="BL1475">
            <v>2.0136820000000001E-3</v>
          </cell>
        </row>
        <row r="1476">
          <cell r="L1476">
            <v>1.9908399999999998E-3</v>
          </cell>
          <cell r="Q1476">
            <v>1.985569E-3</v>
          </cell>
          <cell r="BK1476">
            <v>2.0450469999999999E-3</v>
          </cell>
          <cell r="BL1476">
            <v>2.0303859999999999E-3</v>
          </cell>
        </row>
        <row r="1477">
          <cell r="L1477">
            <v>1.9975230000000002E-3</v>
          </cell>
          <cell r="Q1477">
            <v>1.9953039999999998E-3</v>
          </cell>
          <cell r="BK1477">
            <v>2.0824960000000001E-3</v>
          </cell>
          <cell r="BL1477">
            <v>2.0576610000000001E-3</v>
          </cell>
        </row>
        <row r="1478">
          <cell r="L1478">
            <v>1.955147E-3</v>
          </cell>
          <cell r="Q1478">
            <v>1.9498950000000001E-3</v>
          </cell>
          <cell r="BK1478">
            <v>2.1013049999999999E-3</v>
          </cell>
          <cell r="BL1478">
            <v>2.0741599999999998E-3</v>
          </cell>
        </row>
        <row r="1479">
          <cell r="L1479">
            <v>2.0018089999999998E-3</v>
          </cell>
          <cell r="Q1479">
            <v>1.9926620000000001E-3</v>
          </cell>
          <cell r="BK1479">
            <v>2.1117900000000001E-3</v>
          </cell>
          <cell r="BL1479">
            <v>2.0840110000000002E-3</v>
          </cell>
        </row>
        <row r="1480">
          <cell r="L1480">
            <v>1.965952E-3</v>
          </cell>
          <cell r="Q1480">
            <v>1.95184E-3</v>
          </cell>
          <cell r="BK1480">
            <v>2.1425799999999998E-3</v>
          </cell>
          <cell r="BL1480">
            <v>2.1057889999999998E-3</v>
          </cell>
        </row>
        <row r="1481">
          <cell r="L1481">
            <v>2.0112530000000002E-3</v>
          </cell>
          <cell r="Q1481">
            <v>1.9882860000000001E-3</v>
          </cell>
          <cell r="BK1481">
            <v>2.1344530000000001E-3</v>
          </cell>
          <cell r="BL1481">
            <v>2.0992860000000001E-3</v>
          </cell>
        </row>
        <row r="1482">
          <cell r="L1482">
            <v>1.704723E-3</v>
          </cell>
          <cell r="Q1482">
            <v>1.664221E-3</v>
          </cell>
          <cell r="BK1482">
            <v>2.0992150000000002E-3</v>
          </cell>
          <cell r="BL1482">
            <v>2.07193E-3</v>
          </cell>
        </row>
        <row r="1483">
          <cell r="L1483">
            <v>9.0774949999999997E-4</v>
          </cell>
          <cell r="Q1483">
            <v>1.140016E-3</v>
          </cell>
          <cell r="BK1483">
            <v>2.0672659999999999E-3</v>
          </cell>
          <cell r="BL1483">
            <v>2.0502850000000002E-3</v>
          </cell>
        </row>
        <row r="1484">
          <cell r="L1484">
            <v>1.8294559999999999E-3</v>
          </cell>
          <cell r="Q1484">
            <v>1.7973570000000001E-3</v>
          </cell>
          <cell r="BK1484">
            <v>2.0377569999999998E-3</v>
          </cell>
          <cell r="BL1484">
            <v>2.0266379999999999E-3</v>
          </cell>
        </row>
        <row r="1485">
          <cell r="L1485">
            <v>2.0804360000000002E-3</v>
          </cell>
          <cell r="Q1485">
            <v>2.0688070000000002E-3</v>
          </cell>
          <cell r="BK1485">
            <v>2.0191179999999999E-3</v>
          </cell>
          <cell r="BL1485">
            <v>2.014343E-3</v>
          </cell>
        </row>
        <row r="1486">
          <cell r="L1486">
            <v>1.9385260000000001E-3</v>
          </cell>
          <cell r="Q1486">
            <v>1.9299670000000001E-3</v>
          </cell>
          <cell r="BK1486">
            <v>1.9850879999999999E-3</v>
          </cell>
          <cell r="BL1486">
            <v>1.9891219999999999E-3</v>
          </cell>
        </row>
        <row r="1487">
          <cell r="L1487">
            <v>2.0055419999999999E-3</v>
          </cell>
          <cell r="Q1487">
            <v>2.0030159999999998E-3</v>
          </cell>
          <cell r="BK1487">
            <v>1.9672240000000001E-3</v>
          </cell>
          <cell r="BL1487">
            <v>1.9757300000000002E-3</v>
          </cell>
        </row>
        <row r="1488">
          <cell r="L1488">
            <v>1.999476E-3</v>
          </cell>
          <cell r="Q1488">
            <v>1.9931160000000001E-3</v>
          </cell>
          <cell r="BK1488">
            <v>1.9698430000000002E-3</v>
          </cell>
          <cell r="BL1488">
            <v>1.977969E-3</v>
          </cell>
        </row>
        <row r="1489">
          <cell r="L1489">
            <v>2.0168899999999999E-3</v>
          </cell>
          <cell r="Q1489">
            <v>2.0129710000000001E-3</v>
          </cell>
          <cell r="BK1489">
            <v>1.9748169999999998E-3</v>
          </cell>
          <cell r="BL1489">
            <v>1.9808E-3</v>
          </cell>
        </row>
        <row r="1490">
          <cell r="L1490">
            <v>1.9808130000000001E-3</v>
          </cell>
          <cell r="Q1490">
            <v>1.975526E-3</v>
          </cell>
          <cell r="BK1490">
            <v>1.9724410000000001E-3</v>
          </cell>
          <cell r="BL1490">
            <v>1.9794729999999998E-3</v>
          </cell>
        </row>
        <row r="1491">
          <cell r="L1491">
            <v>2.0072330000000002E-3</v>
          </cell>
          <cell r="Q1491">
            <v>2.0031820000000001E-3</v>
          </cell>
          <cell r="BK1491">
            <v>1.9730329999999999E-3</v>
          </cell>
          <cell r="BL1491">
            <v>1.9798200000000002E-3</v>
          </cell>
        </row>
        <row r="1492">
          <cell r="L1492">
            <v>1.9858829999999999E-3</v>
          </cell>
          <cell r="Q1492">
            <v>1.9811450000000001E-3</v>
          </cell>
          <cell r="BK1492">
            <v>1.9930410000000001E-3</v>
          </cell>
          <cell r="BL1492">
            <v>1.993978E-3</v>
          </cell>
        </row>
        <row r="1493">
          <cell r="L1493">
            <v>2.0200790000000001E-3</v>
          </cell>
          <cell r="Q1493">
            <v>2.0117609999999999E-3</v>
          </cell>
          <cell r="BK1493">
            <v>1.993332E-3</v>
          </cell>
          <cell r="BL1493">
            <v>1.9954080000000002E-3</v>
          </cell>
        </row>
        <row r="1494">
          <cell r="L1494">
            <v>2.0157E-3</v>
          </cell>
          <cell r="Q1494">
            <v>2.007595E-3</v>
          </cell>
          <cell r="BK1494">
            <v>1.9944870000000001E-3</v>
          </cell>
          <cell r="BL1494">
            <v>1.9953990000000001E-3</v>
          </cell>
        </row>
        <row r="1495">
          <cell r="L1495">
            <v>2.0217049999999999E-3</v>
          </cell>
          <cell r="Q1495">
            <v>2.01542E-3</v>
          </cell>
          <cell r="BK1495">
            <v>2.003154E-3</v>
          </cell>
          <cell r="BL1495">
            <v>2.0023530000000001E-3</v>
          </cell>
        </row>
        <row r="1496">
          <cell r="L1496">
            <v>2.0147199999999998E-3</v>
          </cell>
          <cell r="Q1496">
            <v>2.0083980000000002E-3</v>
          </cell>
          <cell r="BK1496">
            <v>2.0129779999999999E-3</v>
          </cell>
          <cell r="BL1496">
            <v>2.0079619999999999E-3</v>
          </cell>
        </row>
        <row r="1497">
          <cell r="L1497">
            <v>2.0278610000000002E-3</v>
          </cell>
          <cell r="Q1497">
            <v>2.0226889999999998E-3</v>
          </cell>
          <cell r="BK1497">
            <v>2.0397570000000001E-3</v>
          </cell>
          <cell r="BL1497">
            <v>2.0277759999999998E-3</v>
          </cell>
        </row>
        <row r="1498">
          <cell r="L1498">
            <v>2.0202449999999999E-3</v>
          </cell>
          <cell r="Q1498">
            <v>2.0136849999999999E-3</v>
          </cell>
          <cell r="BK1498">
            <v>2.0710989999999999E-3</v>
          </cell>
          <cell r="BL1498">
            <v>2.049384E-3</v>
          </cell>
        </row>
        <row r="1499">
          <cell r="L1499">
            <v>2.0500219999999999E-3</v>
          </cell>
          <cell r="Q1499">
            <v>2.0454510000000002E-3</v>
          </cell>
          <cell r="BK1499">
            <v>2.1260670000000001E-3</v>
          </cell>
          <cell r="BL1499">
            <v>2.089109E-3</v>
          </cell>
        </row>
        <row r="1500">
          <cell r="L1500">
            <v>2.0099610000000002E-3</v>
          </cell>
          <cell r="Q1500">
            <v>2.0024629999999999E-3</v>
          </cell>
          <cell r="BK1500">
            <v>2.155026E-3</v>
          </cell>
          <cell r="BL1500">
            <v>2.112175E-3</v>
          </cell>
        </row>
        <row r="1501">
          <cell r="L1501">
            <v>2.0425299999999999E-3</v>
          </cell>
          <cell r="Q1501">
            <v>2.0350910000000002E-3</v>
          </cell>
          <cell r="BK1501">
            <v>2.1340999999999999E-3</v>
          </cell>
          <cell r="BL1501">
            <v>2.100602E-3</v>
          </cell>
        </row>
        <row r="1502">
          <cell r="L1502">
            <v>2.0243570000000001E-3</v>
          </cell>
          <cell r="Q1502">
            <v>2.0130830000000001E-3</v>
          </cell>
          <cell r="BK1502">
            <v>2.1185029999999999E-3</v>
          </cell>
          <cell r="BL1502">
            <v>2.091734E-3</v>
          </cell>
        </row>
        <row r="1503">
          <cell r="L1503">
            <v>2.0265750000000001E-3</v>
          </cell>
          <cell r="Q1503">
            <v>2.0077020000000001E-3</v>
          </cell>
          <cell r="BK1503">
            <v>2.1001259999999999E-3</v>
          </cell>
          <cell r="BL1503">
            <v>2.0795969999999999E-3</v>
          </cell>
        </row>
        <row r="1504">
          <cell r="L1504">
            <v>2.2215379999999999E-3</v>
          </cell>
          <cell r="Q1504">
            <v>2.221153E-3</v>
          </cell>
          <cell r="BK1504">
            <v>2.073011E-3</v>
          </cell>
          <cell r="BL1504">
            <v>2.0567210000000001E-3</v>
          </cell>
        </row>
        <row r="1505">
          <cell r="L1505">
            <v>1.9804290000000001E-3</v>
          </cell>
          <cell r="Q1505">
            <v>1.963331E-3</v>
          </cell>
          <cell r="BK1505">
            <v>2.0412830000000001E-3</v>
          </cell>
          <cell r="BL1505">
            <v>2.0328329999999999E-3</v>
          </cell>
        </row>
        <row r="1506">
          <cell r="L1506">
            <v>1.9786780000000002E-3</v>
          </cell>
          <cell r="Q1506">
            <v>1.9658689999999999E-3</v>
          </cell>
          <cell r="BK1506">
            <v>2.0067729999999999E-3</v>
          </cell>
          <cell r="BL1506">
            <v>2.0003899999999999E-3</v>
          </cell>
        </row>
        <row r="1507">
          <cell r="L1507">
            <v>2.0558149999999999E-3</v>
          </cell>
          <cell r="Q1507">
            <v>2.0485490000000002E-3</v>
          </cell>
          <cell r="BK1507">
            <v>2.0173959999999999E-3</v>
          </cell>
          <cell r="BL1507">
            <v>2.0109210000000001E-3</v>
          </cell>
        </row>
        <row r="1508">
          <cell r="L1508">
            <v>1.9741379999999998E-3</v>
          </cell>
          <cell r="Q1508">
            <v>1.9655050000000002E-3</v>
          </cell>
          <cell r="BK1508">
            <v>2.0131939999999998E-3</v>
          </cell>
          <cell r="BL1508">
            <v>2.008475E-3</v>
          </cell>
        </row>
        <row r="1509">
          <cell r="L1509">
            <v>1.9822379999999999E-3</v>
          </cell>
          <cell r="Q1509">
            <v>1.9788000000000002E-3</v>
          </cell>
          <cell r="BK1509">
            <v>2.0000970000000002E-3</v>
          </cell>
          <cell r="BL1509">
            <v>1.997722E-3</v>
          </cell>
        </row>
        <row r="1510">
          <cell r="L1510">
            <v>2.002799E-3</v>
          </cell>
          <cell r="Q1510">
            <v>2.002925E-3</v>
          </cell>
          <cell r="BK1510">
            <v>1.9946080000000001E-3</v>
          </cell>
          <cell r="BL1510">
            <v>1.994722E-3</v>
          </cell>
        </row>
        <row r="1511">
          <cell r="L1511">
            <v>2.069572E-3</v>
          </cell>
          <cell r="Q1511">
            <v>2.0730900000000001E-3</v>
          </cell>
          <cell r="BK1511">
            <v>1.9941659999999999E-3</v>
          </cell>
          <cell r="BL1511">
            <v>1.9939329999999998E-3</v>
          </cell>
        </row>
        <row r="1512">
          <cell r="L1512">
            <v>2.0075409999999998E-3</v>
          </cell>
          <cell r="Q1512">
            <v>2.0059549999999998E-3</v>
          </cell>
          <cell r="BK1512">
            <v>1.9944289999999998E-3</v>
          </cell>
          <cell r="BL1512">
            <v>1.9951169999999998E-3</v>
          </cell>
        </row>
        <row r="1513">
          <cell r="L1513">
            <v>2.022626E-3</v>
          </cell>
          <cell r="Q1513">
            <v>2.0121470000000002E-3</v>
          </cell>
          <cell r="BK1513">
            <v>2.0073140000000001E-3</v>
          </cell>
          <cell r="BL1513">
            <v>2.0045430000000001E-3</v>
          </cell>
        </row>
        <row r="1514">
          <cell r="L1514">
            <v>2.0177429999999998E-3</v>
          </cell>
          <cell r="Q1514">
            <v>2.0093300000000001E-3</v>
          </cell>
          <cell r="BK1514">
            <v>2.0042839999999998E-3</v>
          </cell>
          <cell r="BL1514">
            <v>2.0022550000000001E-3</v>
          </cell>
        </row>
        <row r="1515">
          <cell r="L1515">
            <v>2.0225600000000001E-3</v>
          </cell>
          <cell r="Q1515">
            <v>2.0168849999999999E-3</v>
          </cell>
          <cell r="BK1515">
            <v>2.0018340000000001E-3</v>
          </cell>
          <cell r="BL1515">
            <v>2.0016050000000001E-3</v>
          </cell>
        </row>
        <row r="1516">
          <cell r="L1516">
            <v>2.0218620000000001E-3</v>
          </cell>
          <cell r="Q1516">
            <v>2.0155070000000001E-3</v>
          </cell>
          <cell r="BK1516">
            <v>2.0025749999999999E-3</v>
          </cell>
          <cell r="BL1516">
            <v>2.0007430000000001E-3</v>
          </cell>
        </row>
        <row r="1517">
          <cell r="L1517">
            <v>2.0290999999999998E-3</v>
          </cell>
          <cell r="Q1517">
            <v>2.0238190000000001E-3</v>
          </cell>
          <cell r="BK1517">
            <v>2.0113219999999998E-3</v>
          </cell>
          <cell r="BL1517">
            <v>2.008166E-3</v>
          </cell>
        </row>
        <row r="1518">
          <cell r="L1518">
            <v>2.0233899999999999E-3</v>
          </cell>
          <cell r="Q1518">
            <v>2.0183530000000001E-3</v>
          </cell>
          <cell r="BK1518">
            <v>2.0277960000000001E-3</v>
          </cell>
          <cell r="BL1518">
            <v>2.018012E-3</v>
          </cell>
        </row>
        <row r="1519">
          <cell r="L1519">
            <v>2.025705E-3</v>
          </cell>
          <cell r="Q1519">
            <v>2.0199440000000001E-3</v>
          </cell>
          <cell r="BK1519">
            <v>2.0579280000000001E-3</v>
          </cell>
          <cell r="BL1519">
            <v>2.0430769999999999E-3</v>
          </cell>
        </row>
        <row r="1520">
          <cell r="L1520">
            <v>2.0193300000000002E-3</v>
          </cell>
          <cell r="Q1520">
            <v>2.0125189999999999E-3</v>
          </cell>
          <cell r="BK1520">
            <v>2.0898090000000002E-3</v>
          </cell>
          <cell r="BL1520">
            <v>2.0659739999999999E-3</v>
          </cell>
        </row>
        <row r="1521">
          <cell r="L1521">
            <v>2.0289359999999998E-3</v>
          </cell>
          <cell r="Q1521">
            <v>2.0239500000000001E-3</v>
          </cell>
          <cell r="BK1521">
            <v>2.1477470000000002E-3</v>
          </cell>
          <cell r="BL1521">
            <v>2.1083730000000002E-3</v>
          </cell>
        </row>
        <row r="1522">
          <cell r="L1522">
            <v>1.9798279999999999E-3</v>
          </cell>
          <cell r="Q1522">
            <v>1.972059E-3</v>
          </cell>
          <cell r="BK1522">
            <v>2.1524230000000001E-3</v>
          </cell>
          <cell r="BL1522">
            <v>2.1169829999999998E-3</v>
          </cell>
        </row>
        <row r="1523">
          <cell r="L1523">
            <v>1.9278260000000001E-3</v>
          </cell>
          <cell r="Q1523">
            <v>1.9251050000000001E-3</v>
          </cell>
          <cell r="BK1523">
            <v>2.1206829999999999E-3</v>
          </cell>
          <cell r="BL1523">
            <v>2.0961389999999999E-3</v>
          </cell>
        </row>
        <row r="1524">
          <cell r="L1524">
            <v>2.0791379999999999E-3</v>
          </cell>
          <cell r="Q1524">
            <v>2.0803340000000001E-3</v>
          </cell>
          <cell r="BK1524">
            <v>2.0968670000000001E-3</v>
          </cell>
          <cell r="BL1524">
            <v>2.0758959999999998E-3</v>
          </cell>
        </row>
        <row r="1525">
          <cell r="L1525">
            <v>2.1380219999999998E-3</v>
          </cell>
          <cell r="Q1525">
            <v>2.115118E-3</v>
          </cell>
          <cell r="BK1525">
            <v>2.068065E-3</v>
          </cell>
          <cell r="BL1525">
            <v>2.0539540000000002E-3</v>
          </cell>
        </row>
        <row r="1526">
          <cell r="L1526">
            <v>2.086077E-3</v>
          </cell>
          <cell r="Q1526">
            <v>2.0744719999999999E-3</v>
          </cell>
          <cell r="BK1526">
            <v>2.0483789999999999E-3</v>
          </cell>
          <cell r="BL1526">
            <v>2.0372200000000002E-3</v>
          </cell>
        </row>
        <row r="1527">
          <cell r="L1527">
            <v>1.9668979999999999E-3</v>
          </cell>
          <cell r="Q1527">
            <v>1.9591169999999998E-3</v>
          </cell>
          <cell r="BK1527">
            <v>2.044985E-3</v>
          </cell>
          <cell r="BL1527">
            <v>2.04193E-3</v>
          </cell>
        </row>
        <row r="1528">
          <cell r="L1528">
            <v>1.983879E-3</v>
          </cell>
          <cell r="Q1528">
            <v>1.9739039999999998E-3</v>
          </cell>
          <cell r="BK1528">
            <v>2.005934E-3</v>
          </cell>
          <cell r="BL1528">
            <v>2.0052400000000001E-3</v>
          </cell>
        </row>
        <row r="1529">
          <cell r="L1529">
            <v>1.9872560000000002E-3</v>
          </cell>
          <cell r="Q1529">
            <v>1.9792579999999998E-3</v>
          </cell>
          <cell r="BK1529">
            <v>2.0031760000000002E-3</v>
          </cell>
          <cell r="BL1529">
            <v>2.0009609999999999E-3</v>
          </cell>
        </row>
        <row r="1530">
          <cell r="L1530">
            <v>1.930153E-3</v>
          </cell>
          <cell r="Q1530">
            <v>1.9199060000000001E-3</v>
          </cell>
          <cell r="BK1530">
            <v>2.009799E-3</v>
          </cell>
          <cell r="BL1530">
            <v>2.0049249999999998E-3</v>
          </cell>
        </row>
        <row r="1531">
          <cell r="L1531">
            <v>1.9962389999999999E-3</v>
          </cell>
          <cell r="Q1531">
            <v>1.981905E-3</v>
          </cell>
          <cell r="BK1531">
            <v>2.0067560000000002E-3</v>
          </cell>
          <cell r="BL1531">
            <v>2.000777E-3</v>
          </cell>
        </row>
        <row r="1532">
          <cell r="L1532">
            <v>1.9726980000000002E-3</v>
          </cell>
          <cell r="Q1532">
            <v>1.957753E-3</v>
          </cell>
          <cell r="BK1532">
            <v>2.0119320000000001E-3</v>
          </cell>
          <cell r="BL1532">
            <v>2.0067430000000001E-3</v>
          </cell>
        </row>
        <row r="1533">
          <cell r="L1533">
            <v>1.9676310000000001E-3</v>
          </cell>
          <cell r="Q1533">
            <v>1.9594299999999999E-3</v>
          </cell>
          <cell r="BK1533">
            <v>2.0116040000000002E-3</v>
          </cell>
          <cell r="BL1533">
            <v>2.006163E-3</v>
          </cell>
        </row>
        <row r="1534">
          <cell r="L1534">
            <v>2.0176819999999998E-3</v>
          </cell>
          <cell r="Q1534">
            <v>2.0079E-3</v>
          </cell>
          <cell r="BK1534">
            <v>2.0181869999999998E-3</v>
          </cell>
          <cell r="BL1534">
            <v>2.011362E-3</v>
          </cell>
        </row>
        <row r="1535">
          <cell r="L1535">
            <v>2.0141629999999998E-3</v>
          </cell>
          <cell r="Q1535">
            <v>2.009336E-3</v>
          </cell>
          <cell r="BK1535">
            <v>2.012705E-3</v>
          </cell>
          <cell r="BL1535">
            <v>2.0087350000000002E-3</v>
          </cell>
        </row>
        <row r="1536">
          <cell r="L1536">
            <v>2.0155239999999999E-3</v>
          </cell>
          <cell r="Q1536">
            <v>2.0101049999999999E-3</v>
          </cell>
          <cell r="BK1536">
            <v>2.0090540000000001E-3</v>
          </cell>
          <cell r="BL1536">
            <v>2.0057170000000002E-3</v>
          </cell>
        </row>
        <row r="1537">
          <cell r="L1537">
            <v>2.0225400000000002E-3</v>
          </cell>
          <cell r="Q1537">
            <v>2.018022E-3</v>
          </cell>
          <cell r="BK1537">
            <v>2.003931E-3</v>
          </cell>
          <cell r="BL1537">
            <v>2.0029409999999998E-3</v>
          </cell>
        </row>
        <row r="1538">
          <cell r="L1538">
            <v>2.024353E-3</v>
          </cell>
          <cell r="Q1538">
            <v>2.0191760000000001E-3</v>
          </cell>
          <cell r="BK1538">
            <v>2.0068629999999998E-3</v>
          </cell>
          <cell r="BL1538">
            <v>2.0024840000000001E-3</v>
          </cell>
        </row>
        <row r="1539">
          <cell r="L1539">
            <v>2.0325170000000002E-3</v>
          </cell>
          <cell r="Q1539">
            <v>2.0269630000000001E-3</v>
          </cell>
          <cell r="BK1539">
            <v>2.0173029999999998E-3</v>
          </cell>
          <cell r="BL1539">
            <v>2.0117709999999999E-3</v>
          </cell>
        </row>
        <row r="1540">
          <cell r="L1540">
            <v>2.035111E-3</v>
          </cell>
          <cell r="Q1540">
            <v>2.0310570000000002E-3</v>
          </cell>
          <cell r="BK1540">
            <v>2.0542300000000002E-3</v>
          </cell>
          <cell r="BL1540">
            <v>2.0352590000000002E-3</v>
          </cell>
        </row>
        <row r="1541">
          <cell r="L1541">
            <v>2.0182170000000001E-3</v>
          </cell>
          <cell r="Q1541">
            <v>2.0131289999999998E-3</v>
          </cell>
          <cell r="BK1541">
            <v>2.0792660000000002E-3</v>
          </cell>
          <cell r="BL1541">
            <v>2.0626289999999999E-3</v>
          </cell>
        </row>
        <row r="1542">
          <cell r="L1542">
            <v>2.013997E-3</v>
          </cell>
          <cell r="Q1542">
            <v>2.0064560000000002E-3</v>
          </cell>
          <cell r="BK1542">
            <v>2.0586950000000001E-3</v>
          </cell>
          <cell r="BL1542">
            <v>2.0596719999999998E-3</v>
          </cell>
        </row>
        <row r="1543">
          <cell r="L1543">
            <v>2.0082279999999999E-3</v>
          </cell>
          <cell r="Q1543">
            <v>2.001465E-3</v>
          </cell>
          <cell r="BK1543">
            <v>2.1609860000000002E-3</v>
          </cell>
          <cell r="BL1543">
            <v>2.1313149999999999E-3</v>
          </cell>
        </row>
        <row r="1544">
          <cell r="L1544">
            <v>2.0371970000000001E-3</v>
          </cell>
          <cell r="Q1544">
            <v>2.027062E-3</v>
          </cell>
          <cell r="BK1544">
            <v>2.1972609999999998E-3</v>
          </cell>
          <cell r="BL1544">
            <v>2.1512459999999999E-3</v>
          </cell>
        </row>
        <row r="1545">
          <cell r="L1545">
            <v>2.0279899999999999E-3</v>
          </cell>
          <cell r="Q1545">
            <v>2.0172329999999998E-3</v>
          </cell>
          <cell r="BK1545">
            <v>2.1246799999999999E-3</v>
          </cell>
          <cell r="BL1545">
            <v>2.098431E-3</v>
          </cell>
        </row>
        <row r="1546">
          <cell r="L1546">
            <v>2.0284700000000001E-3</v>
          </cell>
          <cell r="Q1546">
            <v>2.030769E-3</v>
          </cell>
          <cell r="BK1546">
            <v>2.068449E-3</v>
          </cell>
          <cell r="BL1546">
            <v>2.0513530000000001E-3</v>
          </cell>
        </row>
        <row r="1547">
          <cell r="L1547">
            <v>2.032865E-3</v>
          </cell>
          <cell r="Q1547">
            <v>2.022584E-3</v>
          </cell>
          <cell r="BK1547">
            <v>2.025836E-3</v>
          </cell>
          <cell r="BL1547">
            <v>2.0189309999999999E-3</v>
          </cell>
        </row>
        <row r="1548">
          <cell r="L1548">
            <v>2.048032E-3</v>
          </cell>
          <cell r="Q1548">
            <v>2.038195E-3</v>
          </cell>
          <cell r="BK1548">
            <v>1.9980699999999998E-3</v>
          </cell>
          <cell r="BL1548">
            <v>1.9906609999999999E-3</v>
          </cell>
        </row>
        <row r="1549">
          <cell r="L1549">
            <v>2.004053E-3</v>
          </cell>
          <cell r="Q1549">
            <v>1.9991269999999998E-3</v>
          </cell>
          <cell r="BK1549">
            <v>2.0166659999999999E-3</v>
          </cell>
          <cell r="BL1549">
            <v>2.0113879999999998E-3</v>
          </cell>
        </row>
        <row r="1550">
          <cell r="L1550">
            <v>2.0216790000000002E-3</v>
          </cell>
          <cell r="Q1550">
            <v>2.0176130000000001E-3</v>
          </cell>
          <cell r="BK1550">
            <v>2.0073059999999999E-3</v>
          </cell>
          <cell r="BL1550">
            <v>2.0046030000000002E-3</v>
          </cell>
        </row>
        <row r="1551">
          <cell r="L1551">
            <v>2.0619129999999999E-3</v>
          </cell>
          <cell r="Q1551">
            <v>2.05565E-3</v>
          </cell>
          <cell r="BK1551">
            <v>2.0128730000000001E-3</v>
          </cell>
          <cell r="BL1551">
            <v>2.0081019999999999E-3</v>
          </cell>
        </row>
        <row r="1552">
          <cell r="L1552">
            <v>1.8655869999999999E-3</v>
          </cell>
          <cell r="Q1552">
            <v>1.8503809999999999E-3</v>
          </cell>
          <cell r="BK1552">
            <v>2.0271080000000001E-3</v>
          </cell>
          <cell r="BL1552">
            <v>2.0187680000000002E-3</v>
          </cell>
        </row>
        <row r="1553">
          <cell r="L1553">
            <v>1.8351350000000001E-3</v>
          </cell>
          <cell r="Q1553">
            <v>1.812794E-3</v>
          </cell>
          <cell r="BK1553">
            <v>2.0205739999999998E-3</v>
          </cell>
          <cell r="BL1553">
            <v>2.0113449999999999E-3</v>
          </cell>
        </row>
        <row r="1554">
          <cell r="L1554">
            <v>1.9996620000000001E-3</v>
          </cell>
          <cell r="Q1554">
            <v>1.9761129999999998E-3</v>
          </cell>
          <cell r="BK1554">
            <v>2.018724E-3</v>
          </cell>
          <cell r="BL1554">
            <v>2.0116019999999999E-3</v>
          </cell>
        </row>
        <row r="1555">
          <cell r="L1555">
            <v>1.9951349999999999E-3</v>
          </cell>
          <cell r="Q1555">
            <v>1.9897550000000002E-3</v>
          </cell>
          <cell r="BK1555">
            <v>2.0217590000000001E-3</v>
          </cell>
          <cell r="BL1555">
            <v>2.0142879999999999E-3</v>
          </cell>
        </row>
        <row r="1556">
          <cell r="L1556">
            <v>2.0002190000000001E-3</v>
          </cell>
          <cell r="Q1556">
            <v>1.996299E-3</v>
          </cell>
          <cell r="BK1556">
            <v>2.0222980000000001E-3</v>
          </cell>
          <cell r="BL1556">
            <v>2.0147619999999998E-3</v>
          </cell>
        </row>
        <row r="1557">
          <cell r="L1557">
            <v>2.0072000000000002E-3</v>
          </cell>
          <cell r="Q1557">
            <v>2.0042850000000002E-3</v>
          </cell>
          <cell r="BK1557">
            <v>2.0145620000000001E-3</v>
          </cell>
          <cell r="BL1557">
            <v>2.0102750000000002E-3</v>
          </cell>
        </row>
        <row r="1558">
          <cell r="L1558">
            <v>2.0094760000000001E-3</v>
          </cell>
          <cell r="Q1558">
            <v>2.005845E-3</v>
          </cell>
          <cell r="BK1558">
            <v>2.0098500000000001E-3</v>
          </cell>
          <cell r="BL1558">
            <v>2.006042E-3</v>
          </cell>
        </row>
        <row r="1559">
          <cell r="L1559">
            <v>2.0126749999999998E-3</v>
          </cell>
          <cell r="Q1559">
            <v>2.0089729999999998E-3</v>
          </cell>
          <cell r="BK1559">
            <v>2.0020459999999999E-3</v>
          </cell>
          <cell r="BL1559">
            <v>2.0004620000000002E-3</v>
          </cell>
        </row>
        <row r="1560">
          <cell r="L1560">
            <v>2.0087350000000002E-3</v>
          </cell>
          <cell r="Q1560">
            <v>2.0051819999999999E-3</v>
          </cell>
          <cell r="BK1560">
            <v>2.0027270000000002E-3</v>
          </cell>
          <cell r="BL1560">
            <v>1.9971030000000001E-3</v>
          </cell>
        </row>
        <row r="1561">
          <cell r="L1561">
            <v>2.003473E-3</v>
          </cell>
          <cell r="Q1561">
            <v>1.9996649999999999E-3</v>
          </cell>
          <cell r="BK1561">
            <v>2.0392489999999999E-3</v>
          </cell>
          <cell r="BL1561">
            <v>2.0235409999999998E-3</v>
          </cell>
        </row>
        <row r="1562">
          <cell r="L1562">
            <v>2.0075000000000002E-3</v>
          </cell>
          <cell r="Q1562">
            <v>2.0054029999999998E-3</v>
          </cell>
          <cell r="BK1562">
            <v>2.145699E-3</v>
          </cell>
          <cell r="BL1562">
            <v>2.1055399999999999E-3</v>
          </cell>
        </row>
        <row r="1563">
          <cell r="L1563">
            <v>1.9725089999999999E-3</v>
          </cell>
          <cell r="Q1563">
            <v>1.974193E-3</v>
          </cell>
          <cell r="BK1563">
            <v>2.2647990000000001E-3</v>
          </cell>
          <cell r="BL1563">
            <v>2.1970900000000001E-3</v>
          </cell>
        </row>
        <row r="1564">
          <cell r="L1564">
            <v>1.9933860000000002E-3</v>
          </cell>
          <cell r="Q1564">
            <v>1.993922E-3</v>
          </cell>
          <cell r="BK1564">
            <v>2.1606239999999999E-3</v>
          </cell>
          <cell r="BL1564">
            <v>2.1231069999999999E-3</v>
          </cell>
        </row>
        <row r="1565">
          <cell r="L1565">
            <v>2.021527E-3</v>
          </cell>
          <cell r="Q1565">
            <v>2.0178489999999999E-3</v>
          </cell>
          <cell r="BK1565">
            <v>2.080049E-3</v>
          </cell>
          <cell r="BL1565">
            <v>2.0694659999999998E-3</v>
          </cell>
        </row>
        <row r="1566">
          <cell r="L1566">
            <v>2.032589E-3</v>
          </cell>
          <cell r="Q1566">
            <v>2.0284190000000001E-3</v>
          </cell>
          <cell r="BK1566">
            <v>2.045308E-3</v>
          </cell>
          <cell r="BL1566">
            <v>2.0318440000000001E-3</v>
          </cell>
        </row>
        <row r="1567">
          <cell r="L1567">
            <v>2.0309260000000002E-3</v>
          </cell>
          <cell r="Q1567">
            <v>2.021587E-3</v>
          </cell>
          <cell r="BK1567">
            <v>2.0112300000000001E-3</v>
          </cell>
          <cell r="BL1567">
            <v>2.0083589999999999E-3</v>
          </cell>
        </row>
        <row r="1568">
          <cell r="L1568">
            <v>2.0136120000000001E-3</v>
          </cell>
          <cell r="Q1568">
            <v>2.0111959999999998E-3</v>
          </cell>
          <cell r="BK1568">
            <v>2.006098E-3</v>
          </cell>
          <cell r="BL1568">
            <v>2.0016980000000001E-3</v>
          </cell>
        </row>
        <row r="1569">
          <cell r="L1569">
            <v>1.9905510000000001E-3</v>
          </cell>
          <cell r="Q1569">
            <v>1.9849989999999999E-3</v>
          </cell>
          <cell r="BK1569">
            <v>1.996968E-3</v>
          </cell>
          <cell r="BL1569">
            <v>1.9984249999999999E-3</v>
          </cell>
        </row>
        <row r="1570">
          <cell r="L1570">
            <v>2.0042660000000002E-3</v>
          </cell>
          <cell r="Q1570">
            <v>1.9972509999999998E-3</v>
          </cell>
          <cell r="BK1570">
            <v>1.9853230000000002E-3</v>
          </cell>
          <cell r="BL1570">
            <v>1.9836720000000001E-3</v>
          </cell>
        </row>
        <row r="1571">
          <cell r="L1571">
            <v>1.9811210000000002E-3</v>
          </cell>
          <cell r="Q1571">
            <v>1.9781669999999999E-3</v>
          </cell>
          <cell r="BK1571">
            <v>2.0083449999999999E-3</v>
          </cell>
          <cell r="BL1571">
            <v>1.9994129999999998E-3</v>
          </cell>
        </row>
        <row r="1572">
          <cell r="L1572">
            <v>1.8742959999999999E-3</v>
          </cell>
          <cell r="Q1572">
            <v>1.875221E-3</v>
          </cell>
          <cell r="BK1572">
            <v>2.0075560000000002E-3</v>
          </cell>
          <cell r="BL1572">
            <v>1.9996079999999999E-3</v>
          </cell>
        </row>
        <row r="1573">
          <cell r="L1573">
            <v>1.8877220000000001E-3</v>
          </cell>
          <cell r="Q1573">
            <v>1.892178E-3</v>
          </cell>
          <cell r="BK1573">
            <v>2.0044020000000002E-3</v>
          </cell>
          <cell r="BL1573">
            <v>1.9981140000000001E-3</v>
          </cell>
        </row>
        <row r="1574">
          <cell r="L1574">
            <v>1.9301629999999999E-3</v>
          </cell>
          <cell r="Q1574">
            <v>1.9328990000000001E-3</v>
          </cell>
          <cell r="BK1574">
            <v>2.0181560000000001E-3</v>
          </cell>
          <cell r="BL1574">
            <v>2.010235E-3</v>
          </cell>
        </row>
        <row r="1575">
          <cell r="L1575">
            <v>1.939542E-3</v>
          </cell>
          <cell r="Q1575">
            <v>1.9402029999999999E-3</v>
          </cell>
          <cell r="BK1575">
            <v>2.0222840000000001E-3</v>
          </cell>
          <cell r="BL1575">
            <v>2.01329E-3</v>
          </cell>
        </row>
        <row r="1576">
          <cell r="L1576">
            <v>1.9549469999999998E-3</v>
          </cell>
          <cell r="Q1576">
            <v>1.9581590000000001E-3</v>
          </cell>
          <cell r="BK1576">
            <v>2.0284029999999998E-3</v>
          </cell>
          <cell r="BL1576">
            <v>2.0187199999999999E-3</v>
          </cell>
        </row>
        <row r="1577">
          <cell r="L1577">
            <v>1.9896580000000001E-3</v>
          </cell>
          <cell r="Q1577">
            <v>1.987979E-3</v>
          </cell>
          <cell r="BK1577">
            <v>2.025448E-3</v>
          </cell>
          <cell r="BL1577">
            <v>2.017334E-3</v>
          </cell>
        </row>
        <row r="1578">
          <cell r="L1578">
            <v>1.9924970000000002E-3</v>
          </cell>
          <cell r="Q1578">
            <v>1.9903780000000001E-3</v>
          </cell>
          <cell r="BK1578">
            <v>2.0277720000000002E-3</v>
          </cell>
          <cell r="BL1578">
            <v>2.0194319999999998E-3</v>
          </cell>
        </row>
        <row r="1579">
          <cell r="L1579">
            <v>1.998732E-3</v>
          </cell>
          <cell r="Q1579">
            <v>1.9960749999999999E-3</v>
          </cell>
          <cell r="BK1579">
            <v>2.0129409999999999E-3</v>
          </cell>
          <cell r="BL1579">
            <v>2.0088300000000001E-3</v>
          </cell>
        </row>
        <row r="1580">
          <cell r="L1580">
            <v>2.0009590000000001E-3</v>
          </cell>
          <cell r="Q1580">
            <v>1.9982730000000001E-3</v>
          </cell>
          <cell r="BK1580">
            <v>2.0056919999999999E-3</v>
          </cell>
          <cell r="BL1580">
            <v>2.0030960000000002E-3</v>
          </cell>
        </row>
        <row r="1581">
          <cell r="L1581">
            <v>1.9995210000000002E-3</v>
          </cell>
          <cell r="Q1581">
            <v>1.996631E-3</v>
          </cell>
          <cell r="BK1581">
            <v>1.986659E-3</v>
          </cell>
          <cell r="BL1581">
            <v>1.987979E-3</v>
          </cell>
        </row>
        <row r="1582">
          <cell r="L1582">
            <v>1.994015E-3</v>
          </cell>
          <cell r="Q1582">
            <v>1.9914249999999998E-3</v>
          </cell>
          <cell r="BK1582">
            <v>1.9833120000000001E-3</v>
          </cell>
          <cell r="BL1582">
            <v>1.9804319999999999E-3</v>
          </cell>
        </row>
        <row r="1583">
          <cell r="L1583">
            <v>1.983238E-3</v>
          </cell>
          <cell r="Q1583">
            <v>1.980683E-3</v>
          </cell>
          <cell r="BK1583">
            <v>2.0666259999999998E-3</v>
          </cell>
          <cell r="BL1583">
            <v>2.0360579999999999E-3</v>
          </cell>
        </row>
        <row r="1584">
          <cell r="L1584">
            <v>2.015223E-3</v>
          </cell>
          <cell r="Q1584">
            <v>2.0098120000000001E-3</v>
          </cell>
          <cell r="BK1584">
            <v>2.2102319999999999E-3</v>
          </cell>
          <cell r="BL1584">
            <v>2.1352179999999999E-3</v>
          </cell>
        </row>
        <row r="1585">
          <cell r="L1585">
            <v>2.0082910000000002E-3</v>
          </cell>
          <cell r="Q1585">
            <v>2.0011299999999998E-3</v>
          </cell>
          <cell r="BK1585">
            <v>2.297922E-3</v>
          </cell>
          <cell r="BL1585">
            <v>2.2210580000000001E-3</v>
          </cell>
        </row>
        <row r="1586">
          <cell r="L1586">
            <v>2.0040330000000001E-3</v>
          </cell>
          <cell r="Q1586">
            <v>2.0001699999999999E-3</v>
          </cell>
          <cell r="BK1586">
            <v>2.055907E-3</v>
          </cell>
          <cell r="BL1586">
            <v>2.0437720000000001E-3</v>
          </cell>
        </row>
        <row r="1587">
          <cell r="L1587">
            <v>2.0130640000000002E-3</v>
          </cell>
          <cell r="Q1587">
            <v>2.009748E-3</v>
          </cell>
          <cell r="BK1587">
            <v>1.9611189999999999E-3</v>
          </cell>
          <cell r="BL1587">
            <v>1.9761050000000001E-3</v>
          </cell>
        </row>
        <row r="1588">
          <cell r="L1588">
            <v>2.0039010000000002E-3</v>
          </cell>
          <cell r="Q1588">
            <v>2.004329E-3</v>
          </cell>
          <cell r="BK1588">
            <v>1.998049E-3</v>
          </cell>
          <cell r="BL1588">
            <v>1.9980879999999999E-3</v>
          </cell>
        </row>
        <row r="1589">
          <cell r="L1589">
            <v>1.997338E-3</v>
          </cell>
          <cell r="Q1589">
            <v>1.9952160000000002E-3</v>
          </cell>
          <cell r="BK1589">
            <v>1.976369E-3</v>
          </cell>
          <cell r="BL1589">
            <v>1.9802830000000002E-3</v>
          </cell>
        </row>
        <row r="1590">
          <cell r="L1590">
            <v>1.9745560000000001E-3</v>
          </cell>
          <cell r="Q1590">
            <v>1.9746339999999999E-3</v>
          </cell>
          <cell r="BK1590">
            <v>1.9778370000000001E-3</v>
          </cell>
          <cell r="BL1590">
            <v>1.9771229999999999E-3</v>
          </cell>
        </row>
        <row r="1591">
          <cell r="L1591">
            <v>1.9405939999999999E-3</v>
          </cell>
          <cell r="Q1591">
            <v>1.942612E-3</v>
          </cell>
          <cell r="BK1591">
            <v>1.9859389999999999E-3</v>
          </cell>
          <cell r="BL1591">
            <v>1.9860149999999998E-3</v>
          </cell>
        </row>
        <row r="1592">
          <cell r="L1592">
            <v>1.9061639999999999E-3</v>
          </cell>
          <cell r="Q1592">
            <v>1.906095E-3</v>
          </cell>
          <cell r="BK1592">
            <v>1.9817960000000001E-3</v>
          </cell>
          <cell r="BL1592">
            <v>1.9834969999999999E-3</v>
          </cell>
        </row>
        <row r="1593">
          <cell r="L1593">
            <v>1.9282150000000001E-3</v>
          </cell>
          <cell r="Q1593">
            <v>1.9282520000000001E-3</v>
          </cell>
          <cell r="BK1593">
            <v>1.9953129999999999E-3</v>
          </cell>
          <cell r="BL1593">
            <v>1.9926760000000001E-3</v>
          </cell>
        </row>
        <row r="1594">
          <cell r="L1594">
            <v>1.9927629999999998E-3</v>
          </cell>
          <cell r="Q1594">
            <v>1.997221E-3</v>
          </cell>
          <cell r="BK1594">
            <v>2.0102010000000001E-3</v>
          </cell>
          <cell r="BL1594">
            <v>2.0032380000000001E-3</v>
          </cell>
        </row>
        <row r="1595">
          <cell r="L1595">
            <v>2.0026900000000001E-3</v>
          </cell>
          <cell r="Q1595">
            <v>2.0135740000000002E-3</v>
          </cell>
          <cell r="BK1595">
            <v>2.0143869999999999E-3</v>
          </cell>
          <cell r="BL1595">
            <v>2.007315E-3</v>
          </cell>
        </row>
        <row r="1596">
          <cell r="L1596">
            <v>1.9637880000000002E-3</v>
          </cell>
          <cell r="Q1596">
            <v>1.9724640000000002E-3</v>
          </cell>
          <cell r="BK1596">
            <v>2.0215110000000001E-3</v>
          </cell>
          <cell r="BL1596">
            <v>2.0134720000000001E-3</v>
          </cell>
        </row>
        <row r="1597">
          <cell r="L1597">
            <v>1.9747390000000001E-3</v>
          </cell>
          <cell r="Q1597">
            <v>1.9772969999999998E-3</v>
          </cell>
          <cell r="BK1597">
            <v>2.0293310000000001E-3</v>
          </cell>
          <cell r="BL1597">
            <v>2.0199990000000002E-3</v>
          </cell>
        </row>
        <row r="1598">
          <cell r="L1598">
            <v>1.9715869999999999E-3</v>
          </cell>
          <cell r="Q1598">
            <v>1.9725879999999999E-3</v>
          </cell>
          <cell r="BK1598">
            <v>2.0387220000000002E-3</v>
          </cell>
          <cell r="BL1598">
            <v>2.027273E-3</v>
          </cell>
        </row>
        <row r="1599">
          <cell r="L1599">
            <v>1.9863239999999998E-3</v>
          </cell>
          <cell r="Q1599">
            <v>1.9847559999999998E-3</v>
          </cell>
          <cell r="BK1599">
            <v>2.0287909999999998E-3</v>
          </cell>
          <cell r="BL1599">
            <v>2.020071E-3</v>
          </cell>
        </row>
        <row r="1600">
          <cell r="L1600">
            <v>1.9855060000000002E-3</v>
          </cell>
          <cell r="Q1600">
            <v>1.9842850000000001E-3</v>
          </cell>
          <cell r="BK1600">
            <v>2.032758E-3</v>
          </cell>
          <cell r="BL1600">
            <v>2.0241289999999999E-3</v>
          </cell>
        </row>
        <row r="1601">
          <cell r="L1601">
            <v>1.9846529999999999E-3</v>
          </cell>
          <cell r="Q1601">
            <v>1.983215E-3</v>
          </cell>
          <cell r="BK1601">
            <v>1.9982709999999998E-3</v>
          </cell>
          <cell r="BL1601">
            <v>1.9985889999999998E-3</v>
          </cell>
        </row>
        <row r="1602">
          <cell r="L1602">
            <v>1.9876300000000002E-3</v>
          </cell>
          <cell r="Q1602">
            <v>1.9864990000000001E-3</v>
          </cell>
          <cell r="BK1602">
            <v>1.989621E-3</v>
          </cell>
          <cell r="BL1602">
            <v>1.9936200000000002E-3</v>
          </cell>
        </row>
        <row r="1603">
          <cell r="L1603">
            <v>1.9896390000000001E-3</v>
          </cell>
          <cell r="Q1603">
            <v>1.9886389999999999E-3</v>
          </cell>
          <cell r="BK1603">
            <v>1.894764E-3</v>
          </cell>
          <cell r="BL1603">
            <v>1.9193610000000001E-3</v>
          </cell>
        </row>
        <row r="1604">
          <cell r="L1604">
            <v>1.9969530000000001E-3</v>
          </cell>
          <cell r="Q1604">
            <v>1.9948990000000001E-3</v>
          </cell>
          <cell r="BK1604">
            <v>1.9737750000000001E-3</v>
          </cell>
          <cell r="BL1604">
            <v>1.9645109999999999E-3</v>
          </cell>
        </row>
        <row r="1605">
          <cell r="L1605">
            <v>1.9869649999999998E-3</v>
          </cell>
          <cell r="Q1605">
            <v>1.9843730000000002E-3</v>
          </cell>
          <cell r="BK1605">
            <v>2.1287509999999999E-3</v>
          </cell>
          <cell r="BL1605">
            <v>2.1122599999999999E-3</v>
          </cell>
        </row>
        <row r="1606">
          <cell r="L1606">
            <v>2.0077250000000001E-3</v>
          </cell>
          <cell r="Q1606">
            <v>2.0058440000000001E-3</v>
          </cell>
          <cell r="BK1606">
            <v>1.904913E-3</v>
          </cell>
          <cell r="BL1606">
            <v>1.9339839999999999E-3</v>
          </cell>
        </row>
        <row r="1607">
          <cell r="L1607">
            <v>2.0179759999999999E-3</v>
          </cell>
          <cell r="Q1607">
            <v>2.0148229999999998E-3</v>
          </cell>
          <cell r="BK1607">
            <v>2.070063E-3</v>
          </cell>
          <cell r="BL1607">
            <v>2.0591400000000001E-3</v>
          </cell>
        </row>
        <row r="1608">
          <cell r="L1608">
            <v>2.0064990000000001E-3</v>
          </cell>
          <cell r="Q1608">
            <v>2.0060500000000001E-3</v>
          </cell>
          <cell r="BK1608">
            <v>2.134277E-3</v>
          </cell>
          <cell r="BL1608">
            <v>2.121164E-3</v>
          </cell>
        </row>
        <row r="1609">
          <cell r="L1609">
            <v>2.0028929999999999E-3</v>
          </cell>
          <cell r="Q1609">
            <v>2.0025669999999998E-3</v>
          </cell>
          <cell r="BK1609">
            <v>1.9792329999999999E-3</v>
          </cell>
          <cell r="BL1609">
            <v>1.991329E-3</v>
          </cell>
        </row>
        <row r="1610">
          <cell r="L1610">
            <v>1.983613E-3</v>
          </cell>
          <cell r="Q1610">
            <v>1.9855210000000001E-3</v>
          </cell>
          <cell r="BK1610">
            <v>1.9640410000000001E-3</v>
          </cell>
          <cell r="BL1610">
            <v>1.9685340000000001E-3</v>
          </cell>
        </row>
        <row r="1611">
          <cell r="L1611">
            <v>1.9783579999999999E-3</v>
          </cell>
          <cell r="Q1611">
            <v>1.980744E-3</v>
          </cell>
          <cell r="BK1611">
            <v>1.967019E-3</v>
          </cell>
          <cell r="BL1611">
            <v>1.9731240000000001E-3</v>
          </cell>
        </row>
        <row r="1612">
          <cell r="L1612">
            <v>1.9644229999999999E-3</v>
          </cell>
          <cell r="Q1612">
            <v>1.9680969999999998E-3</v>
          </cell>
          <cell r="BK1612">
            <v>1.9852440000000002E-3</v>
          </cell>
          <cell r="BL1612">
            <v>1.9848359999999998E-3</v>
          </cell>
        </row>
        <row r="1613">
          <cell r="L1613">
            <v>1.968399E-3</v>
          </cell>
          <cell r="Q1613">
            <v>1.9748750000000001E-3</v>
          </cell>
          <cell r="BK1613">
            <v>1.9998590000000001E-3</v>
          </cell>
          <cell r="BL1613">
            <v>1.9961599999999999E-3</v>
          </cell>
        </row>
        <row r="1614">
          <cell r="L1614">
            <v>2.0086370000000002E-3</v>
          </cell>
          <cell r="Q1614">
            <v>2.0144310000000001E-3</v>
          </cell>
          <cell r="BK1614">
            <v>2.0082279999999999E-3</v>
          </cell>
          <cell r="BL1614">
            <v>2.00307E-3</v>
          </cell>
        </row>
        <row r="1615">
          <cell r="L1615">
            <v>2.0141479999999999E-3</v>
          </cell>
          <cell r="Q1615">
            <v>2.0176119999999998E-3</v>
          </cell>
          <cell r="BK1615">
            <v>2.0120530000000002E-3</v>
          </cell>
          <cell r="BL1615">
            <v>2.0073859999999999E-3</v>
          </cell>
        </row>
        <row r="1616">
          <cell r="L1616">
            <v>2.0093300000000001E-3</v>
          </cell>
          <cell r="Q1616">
            <v>2.0094610000000001E-3</v>
          </cell>
          <cell r="BK1616">
            <v>2.0201099999999999E-3</v>
          </cell>
          <cell r="BL1616">
            <v>2.012701E-3</v>
          </cell>
        </row>
        <row r="1617">
          <cell r="L1617">
            <v>1.99518E-3</v>
          </cell>
          <cell r="Q1617">
            <v>1.9961409999999999E-3</v>
          </cell>
          <cell r="BK1617">
            <v>2.0266680000000001E-3</v>
          </cell>
          <cell r="BL1617">
            <v>2.017708E-3</v>
          </cell>
        </row>
        <row r="1618">
          <cell r="L1618">
            <v>1.9886119999999998E-3</v>
          </cell>
          <cell r="Q1618">
            <v>1.9875460000000002E-3</v>
          </cell>
          <cell r="BK1618">
            <v>2.041106E-3</v>
          </cell>
          <cell r="BL1618">
            <v>2.0294860000000001E-3</v>
          </cell>
        </row>
        <row r="1619">
          <cell r="L1619">
            <v>1.9804639999999999E-3</v>
          </cell>
          <cell r="Q1619">
            <v>1.9799729999999999E-3</v>
          </cell>
          <cell r="BK1619">
            <v>2.0367900000000001E-3</v>
          </cell>
          <cell r="BL1619">
            <v>2.0259520000000001E-3</v>
          </cell>
        </row>
        <row r="1620">
          <cell r="L1620">
            <v>1.9764359999999998E-3</v>
          </cell>
          <cell r="Q1620">
            <v>1.9762069999999998E-3</v>
          </cell>
          <cell r="BK1620">
            <v>2.0475430000000002E-3</v>
          </cell>
          <cell r="BL1620">
            <v>2.034728E-3</v>
          </cell>
        </row>
        <row r="1621">
          <cell r="L1621">
            <v>1.9809670000000001E-3</v>
          </cell>
          <cell r="Q1621">
            <v>1.9795009999999998E-3</v>
          </cell>
          <cell r="BK1621">
            <v>2.0261279999999999E-3</v>
          </cell>
          <cell r="BL1621">
            <v>2.019E-3</v>
          </cell>
        </row>
        <row r="1622">
          <cell r="L1622">
            <v>1.9823800000000002E-3</v>
          </cell>
          <cell r="Q1622">
            <v>1.9811400000000002E-3</v>
          </cell>
          <cell r="BK1622">
            <v>2.0243510000000002E-3</v>
          </cell>
          <cell r="BL1622">
            <v>2.0208019999999999E-3</v>
          </cell>
        </row>
        <row r="1623">
          <cell r="L1623">
            <v>1.9803049999999999E-3</v>
          </cell>
          <cell r="Q1623">
            <v>1.9788369999999998E-3</v>
          </cell>
          <cell r="BK1623">
            <v>1.9649429999999998E-3</v>
          </cell>
          <cell r="BL1623">
            <v>1.9769470000000002E-3</v>
          </cell>
        </row>
        <row r="1624">
          <cell r="L1624">
            <v>1.9858240000000002E-3</v>
          </cell>
          <cell r="Q1624">
            <v>1.983701E-3</v>
          </cell>
          <cell r="BK1624">
            <v>1.933754E-3</v>
          </cell>
          <cell r="BL1624">
            <v>1.9611590000000001E-3</v>
          </cell>
        </row>
        <row r="1625">
          <cell r="L1625">
            <v>1.9933659999999999E-3</v>
          </cell>
          <cell r="Q1625">
            <v>1.9906609999999999E-3</v>
          </cell>
          <cell r="BK1625">
            <v>1.768377E-3</v>
          </cell>
          <cell r="BL1625">
            <v>1.8207570000000001E-3</v>
          </cell>
        </row>
        <row r="1626">
          <cell r="L1626">
            <v>2.0088929999999999E-3</v>
          </cell>
          <cell r="Q1626">
            <v>2.0061580000000001E-3</v>
          </cell>
          <cell r="BK1626">
            <v>1.0568159999999999E-3</v>
          </cell>
          <cell r="BL1626">
            <v>1.0353859999999999E-3</v>
          </cell>
        </row>
        <row r="1627">
          <cell r="L1627">
            <v>2.0044699999999999E-3</v>
          </cell>
          <cell r="Q1627">
            <v>2.0016460000000002E-3</v>
          </cell>
          <cell r="BK1627">
            <v>1.5831619999999999E-3</v>
          </cell>
          <cell r="BL1627">
            <v>1.7141350000000001E-3</v>
          </cell>
        </row>
        <row r="1628">
          <cell r="L1628">
            <v>2.0011299999999998E-3</v>
          </cell>
          <cell r="Q1628">
            <v>2.0005959999999999E-3</v>
          </cell>
          <cell r="BK1628">
            <v>1.806446E-3</v>
          </cell>
          <cell r="BL1628">
            <v>1.868972E-3</v>
          </cell>
        </row>
        <row r="1629">
          <cell r="L1629">
            <v>2.0026850000000001E-3</v>
          </cell>
          <cell r="Q1629">
            <v>2.0024309999999998E-3</v>
          </cell>
          <cell r="BK1629">
            <v>1.925997E-3</v>
          </cell>
          <cell r="BL1629">
            <v>1.9379270000000001E-3</v>
          </cell>
        </row>
        <row r="1630">
          <cell r="L1630">
            <v>1.9893369999999999E-3</v>
          </cell>
          <cell r="Q1630">
            <v>1.9910650000000002E-3</v>
          </cell>
          <cell r="BK1630">
            <v>1.950869E-3</v>
          </cell>
          <cell r="BL1630">
            <v>1.9629029999999998E-3</v>
          </cell>
        </row>
        <row r="1631">
          <cell r="L1631">
            <v>1.9881819999999998E-3</v>
          </cell>
          <cell r="Q1631">
            <v>1.9903590000000001E-3</v>
          </cell>
          <cell r="BK1631">
            <v>1.9516379999999999E-3</v>
          </cell>
          <cell r="BL1631">
            <v>1.9697859999999998E-3</v>
          </cell>
        </row>
        <row r="1632">
          <cell r="L1632">
            <v>1.9772679999999999E-3</v>
          </cell>
          <cell r="Q1632">
            <v>1.97942E-3</v>
          </cell>
          <cell r="BK1632">
            <v>1.9942860000000001E-3</v>
          </cell>
          <cell r="BL1632">
            <v>1.9979160000000002E-3</v>
          </cell>
        </row>
        <row r="1633">
          <cell r="L1633">
            <v>1.9839549999999999E-3</v>
          </cell>
          <cell r="Q1633">
            <v>1.9853430000000001E-3</v>
          </cell>
          <cell r="BK1633">
            <v>2.0034509999999998E-3</v>
          </cell>
          <cell r="BL1633">
            <v>2.0037119999999999E-3</v>
          </cell>
        </row>
        <row r="1634">
          <cell r="L1634">
            <v>2.0011059999999999E-3</v>
          </cell>
          <cell r="Q1634">
            <v>2.001114E-3</v>
          </cell>
          <cell r="BK1634">
            <v>2.0145150000000001E-3</v>
          </cell>
          <cell r="BL1634">
            <v>2.0095820000000002E-3</v>
          </cell>
        </row>
        <row r="1635">
          <cell r="L1635">
            <v>1.994376E-3</v>
          </cell>
          <cell r="Q1635">
            <v>1.9954349999999998E-3</v>
          </cell>
          <cell r="BK1635">
            <v>2.0161200000000002E-3</v>
          </cell>
          <cell r="BL1635">
            <v>2.010501E-3</v>
          </cell>
        </row>
        <row r="1636">
          <cell r="L1636">
            <v>2.0027539999999998E-3</v>
          </cell>
          <cell r="Q1636">
            <v>2.0050620000000002E-3</v>
          </cell>
          <cell r="BK1636">
            <v>2.0232589999999999E-3</v>
          </cell>
          <cell r="BL1636">
            <v>2.0154359999999998E-3</v>
          </cell>
        </row>
        <row r="1637">
          <cell r="L1637">
            <v>1.999191E-3</v>
          </cell>
          <cell r="Q1637">
            <v>2.001928E-3</v>
          </cell>
          <cell r="BK1637">
            <v>2.0276560000000001E-3</v>
          </cell>
          <cell r="BL1637">
            <v>2.0195539999999998E-3</v>
          </cell>
        </row>
        <row r="1638">
          <cell r="L1638">
            <v>1.9929990000000001E-3</v>
          </cell>
          <cell r="Q1638">
            <v>1.9937589999999999E-3</v>
          </cell>
          <cell r="BK1638">
            <v>2.0332039999999998E-3</v>
          </cell>
          <cell r="BL1638">
            <v>2.0236099999999999E-3</v>
          </cell>
        </row>
        <row r="1639">
          <cell r="L1639">
            <v>1.9912419999999998E-3</v>
          </cell>
          <cell r="Q1639">
            <v>1.989387E-3</v>
          </cell>
          <cell r="BK1639">
            <v>2.042018E-3</v>
          </cell>
          <cell r="BL1639">
            <v>2.0304720000000002E-3</v>
          </cell>
        </row>
        <row r="1640">
          <cell r="L1640">
            <v>1.9849300000000002E-3</v>
          </cell>
          <cell r="Q1640">
            <v>1.9831789999999998E-3</v>
          </cell>
          <cell r="BK1640">
            <v>2.049567E-3</v>
          </cell>
          <cell r="BL1640">
            <v>2.0365330000000001E-3</v>
          </cell>
        </row>
        <row r="1641">
          <cell r="L1641">
            <v>1.979948E-3</v>
          </cell>
          <cell r="Q1641">
            <v>1.97861E-3</v>
          </cell>
          <cell r="BK1641">
            <v>2.036642E-3</v>
          </cell>
          <cell r="BL1641">
            <v>2.0262800000000001E-3</v>
          </cell>
        </row>
        <row r="1642">
          <cell r="L1642">
            <v>1.97737E-3</v>
          </cell>
          <cell r="Q1642">
            <v>1.9766689999999999E-3</v>
          </cell>
          <cell r="BK1642">
            <v>2.0456459999999999E-3</v>
          </cell>
          <cell r="BL1642">
            <v>2.035065E-3</v>
          </cell>
        </row>
        <row r="1643">
          <cell r="L1643">
            <v>1.97926E-3</v>
          </cell>
          <cell r="Q1643">
            <v>1.9779860000000002E-3</v>
          </cell>
          <cell r="BK1643">
            <v>2.0100539999999998E-3</v>
          </cell>
          <cell r="BL1643">
            <v>2.0094879999999998E-3</v>
          </cell>
        </row>
        <row r="1644">
          <cell r="L1644">
            <v>1.9862059999999999E-3</v>
          </cell>
          <cell r="Q1644">
            <v>1.9844910000000001E-3</v>
          </cell>
          <cell r="BK1644">
            <v>1.9750990000000001E-3</v>
          </cell>
          <cell r="BL1644">
            <v>1.9881970000000001E-3</v>
          </cell>
        </row>
        <row r="1645">
          <cell r="L1645">
            <v>1.9904020000000001E-3</v>
          </cell>
          <cell r="Q1645">
            <v>1.9878349999999999E-3</v>
          </cell>
          <cell r="BK1645">
            <v>1.912838E-3</v>
          </cell>
          <cell r="BL1645">
            <v>1.94228E-3</v>
          </cell>
        </row>
        <row r="1646">
          <cell r="L1646">
            <v>1.9967779999999998E-3</v>
          </cell>
          <cell r="Q1646">
            <v>1.993875E-3</v>
          </cell>
          <cell r="BK1646">
            <v>1.5857899999999999E-3</v>
          </cell>
          <cell r="BL1646">
            <v>1.7021639999999999E-3</v>
          </cell>
        </row>
        <row r="1647">
          <cell r="L1647">
            <v>2.0004319999999999E-3</v>
          </cell>
          <cell r="Q1647">
            <v>1.9973859999999999E-3</v>
          </cell>
          <cell r="BK1647">
            <v>1.200706E-3</v>
          </cell>
          <cell r="BL1647">
            <v>1.280893E-3</v>
          </cell>
        </row>
        <row r="1648">
          <cell r="L1648">
            <v>2.0069929999999999E-3</v>
          </cell>
          <cell r="Q1648">
            <v>2.0052899999999999E-3</v>
          </cell>
          <cell r="BK1648">
            <v>1.8393420000000001E-3</v>
          </cell>
          <cell r="BL1648">
            <v>1.943396E-3</v>
          </cell>
        </row>
        <row r="1649">
          <cell r="L1649">
            <v>2.0059769999999999E-3</v>
          </cell>
          <cell r="Q1649">
            <v>2.005335E-3</v>
          </cell>
          <cell r="BK1649">
            <v>1.690729E-3</v>
          </cell>
          <cell r="BL1649">
            <v>1.791901E-3</v>
          </cell>
        </row>
        <row r="1650">
          <cell r="L1650">
            <v>1.9976490000000002E-3</v>
          </cell>
          <cell r="Q1650">
            <v>1.9987009999999999E-3</v>
          </cell>
          <cell r="BK1650">
            <v>1.635781E-3</v>
          </cell>
          <cell r="BL1650">
            <v>1.7278230000000001E-3</v>
          </cell>
        </row>
        <row r="1651">
          <cell r="L1651">
            <v>1.9967159999999999E-3</v>
          </cell>
          <cell r="Q1651">
            <v>1.9979279999999999E-3</v>
          </cell>
          <cell r="BK1651">
            <v>1.9009299999999999E-3</v>
          </cell>
          <cell r="BL1651">
            <v>1.934212E-3</v>
          </cell>
        </row>
        <row r="1652">
          <cell r="L1652">
            <v>1.9873899999999999E-3</v>
          </cell>
          <cell r="Q1652">
            <v>1.9889220000000002E-3</v>
          </cell>
          <cell r="BK1652">
            <v>1.9557070000000001E-3</v>
          </cell>
          <cell r="BL1652">
            <v>1.9734930000000002E-3</v>
          </cell>
        </row>
        <row r="1653">
          <cell r="L1653">
            <v>1.9919640000000001E-3</v>
          </cell>
          <cell r="Q1653">
            <v>1.9933300000000002E-3</v>
          </cell>
          <cell r="BK1653">
            <v>2.0000199999999999E-3</v>
          </cell>
          <cell r="BL1653">
            <v>2.002771E-3</v>
          </cell>
        </row>
        <row r="1654">
          <cell r="L1654">
            <v>1.9983990000000001E-3</v>
          </cell>
          <cell r="Q1654">
            <v>1.9983879999999998E-3</v>
          </cell>
          <cell r="BK1654">
            <v>2.0379529999999999E-3</v>
          </cell>
          <cell r="BL1654">
            <v>2.030942E-3</v>
          </cell>
        </row>
        <row r="1655">
          <cell r="L1655">
            <v>2.0032650000000002E-3</v>
          </cell>
          <cell r="Q1655">
            <v>2.0014469999999999E-3</v>
          </cell>
          <cell r="BK1655">
            <v>2.037451E-3</v>
          </cell>
          <cell r="BL1655">
            <v>2.03067E-3</v>
          </cell>
        </row>
        <row r="1656">
          <cell r="L1656">
            <v>2.0212860000000002E-3</v>
          </cell>
          <cell r="Q1656">
            <v>2.0172950000000001E-3</v>
          </cell>
          <cell r="BK1656">
            <v>2.0466630000000002E-3</v>
          </cell>
          <cell r="BL1656">
            <v>2.0372329999999998E-3</v>
          </cell>
        </row>
        <row r="1657">
          <cell r="L1657">
            <v>2.0192909999999999E-3</v>
          </cell>
          <cell r="Q1657">
            <v>2.0145779999999999E-3</v>
          </cell>
          <cell r="BK1657">
            <v>2.0428120000000002E-3</v>
          </cell>
          <cell r="BL1657">
            <v>2.03302E-3</v>
          </cell>
        </row>
        <row r="1658">
          <cell r="L1658">
            <v>2.0153129999999999E-3</v>
          </cell>
          <cell r="Q1658">
            <v>2.0111209999999998E-3</v>
          </cell>
          <cell r="BK1658">
            <v>2.044307E-3</v>
          </cell>
          <cell r="BL1658">
            <v>2.0332240000000001E-3</v>
          </cell>
        </row>
        <row r="1659">
          <cell r="L1659">
            <v>2.0040169999999999E-3</v>
          </cell>
          <cell r="Q1659">
            <v>2.0010269999999998E-3</v>
          </cell>
          <cell r="BK1659">
            <v>2.0442899999999998E-3</v>
          </cell>
          <cell r="BL1659">
            <v>2.0328099999999999E-3</v>
          </cell>
        </row>
        <row r="1660">
          <cell r="L1660">
            <v>1.9948069999999999E-3</v>
          </cell>
          <cell r="Q1660">
            <v>1.9920469999999998E-3</v>
          </cell>
          <cell r="BK1660">
            <v>2.0488300000000002E-3</v>
          </cell>
          <cell r="BL1660">
            <v>2.0364440000000001E-3</v>
          </cell>
        </row>
        <row r="1661">
          <cell r="L1661">
            <v>1.98722E-3</v>
          </cell>
          <cell r="Q1661">
            <v>1.9851180000000001E-3</v>
          </cell>
          <cell r="BK1661">
            <v>2.039768E-3</v>
          </cell>
          <cell r="BL1661">
            <v>2.0289040000000002E-3</v>
          </cell>
        </row>
        <row r="1662">
          <cell r="L1662">
            <v>1.9832220000000002E-3</v>
          </cell>
          <cell r="Q1662">
            <v>1.981474E-3</v>
          </cell>
          <cell r="BK1662">
            <v>2.0462369999999998E-3</v>
          </cell>
          <cell r="BL1662">
            <v>2.035022E-3</v>
          </cell>
        </row>
        <row r="1663">
          <cell r="L1663">
            <v>1.9811E-3</v>
          </cell>
          <cell r="Q1663">
            <v>1.979349E-3</v>
          </cell>
          <cell r="BK1663">
            <v>2.0217830000000001E-3</v>
          </cell>
          <cell r="BL1663">
            <v>2.0162800000000001E-3</v>
          </cell>
        </row>
        <row r="1664">
          <cell r="L1664">
            <v>1.98197E-3</v>
          </cell>
          <cell r="Q1664">
            <v>1.9801720000000001E-3</v>
          </cell>
          <cell r="BK1664">
            <v>2.0252780000000001E-3</v>
          </cell>
          <cell r="BL1664">
            <v>2.022224E-3</v>
          </cell>
        </row>
        <row r="1665">
          <cell r="L1665">
            <v>1.9852789999999999E-3</v>
          </cell>
          <cell r="Q1665">
            <v>1.982873E-3</v>
          </cell>
          <cell r="BK1665">
            <v>1.9583579999999999E-3</v>
          </cell>
          <cell r="BL1665">
            <v>1.973781E-3</v>
          </cell>
        </row>
        <row r="1666">
          <cell r="L1666">
            <v>1.993075E-3</v>
          </cell>
          <cell r="Q1666">
            <v>1.9908450000000002E-3</v>
          </cell>
          <cell r="BK1666">
            <v>1.8746979999999999E-3</v>
          </cell>
          <cell r="BL1666">
            <v>1.920663E-3</v>
          </cell>
        </row>
        <row r="1667">
          <cell r="L1667">
            <v>1.9976529999999998E-3</v>
          </cell>
          <cell r="Q1667">
            <v>1.9954959999999998E-3</v>
          </cell>
          <cell r="BK1667">
            <v>1.6889540000000001E-3</v>
          </cell>
          <cell r="BL1667">
            <v>1.7987400000000001E-3</v>
          </cell>
        </row>
        <row r="1668">
          <cell r="L1668">
            <v>1.9997249999999999E-3</v>
          </cell>
          <cell r="Q1668">
            <v>1.9984030000000002E-3</v>
          </cell>
          <cell r="BK1668">
            <v>1.0161809999999999E-3</v>
          </cell>
          <cell r="BL1668">
            <v>9.3008260000000003E-4</v>
          </cell>
        </row>
        <row r="1669">
          <cell r="L1669">
            <v>2.001105E-3</v>
          </cell>
          <cell r="Q1669">
            <v>1.9999670000000001E-3</v>
          </cell>
          <cell r="BK1669">
            <v>1.0446889999999999E-3</v>
          </cell>
          <cell r="BL1669">
            <v>9.7677880000000003E-4</v>
          </cell>
        </row>
        <row r="1670">
          <cell r="L1670">
            <v>2.001414E-3</v>
          </cell>
          <cell r="Q1670">
            <v>2.0004760000000002E-3</v>
          </cell>
          <cell r="BK1670">
            <v>1.6291579999999999E-3</v>
          </cell>
          <cell r="BL1670">
            <v>1.7660690000000001E-3</v>
          </cell>
        </row>
        <row r="1671">
          <cell r="L1671">
            <v>2.0003870000000002E-3</v>
          </cell>
          <cell r="Q1671">
            <v>2.000309E-3</v>
          </cell>
          <cell r="BK1671">
            <v>1.759666E-3</v>
          </cell>
          <cell r="BL1671">
            <v>1.8651609999999999E-3</v>
          </cell>
        </row>
        <row r="1672">
          <cell r="L1672">
            <v>1.9942599999999999E-3</v>
          </cell>
          <cell r="Q1672">
            <v>1.9953829999999999E-3</v>
          </cell>
          <cell r="BK1672">
            <v>1.7685019999999999E-3</v>
          </cell>
          <cell r="BL1672">
            <v>1.8367100000000001E-3</v>
          </cell>
        </row>
        <row r="1673">
          <cell r="L1673">
            <v>1.9962980000000001E-3</v>
          </cell>
          <cell r="Q1673">
            <v>1.9971569999999998E-3</v>
          </cell>
          <cell r="BK1673">
            <v>1.9577219999999998E-3</v>
          </cell>
          <cell r="BL1673">
            <v>1.976504E-3</v>
          </cell>
        </row>
        <row r="1674">
          <cell r="L1674">
            <v>1.996664E-3</v>
          </cell>
          <cell r="Q1674">
            <v>1.995981E-3</v>
          </cell>
          <cell r="BK1674">
            <v>2.030048E-3</v>
          </cell>
          <cell r="BL1674">
            <v>2.0329760000000001E-3</v>
          </cell>
        </row>
        <row r="1675">
          <cell r="L1675">
            <v>2.0010399999999999E-3</v>
          </cell>
          <cell r="Q1675">
            <v>1.99877E-3</v>
          </cell>
          <cell r="BK1675">
            <v>2.0320350000000002E-3</v>
          </cell>
          <cell r="BL1675">
            <v>2.0276489999999999E-3</v>
          </cell>
        </row>
        <row r="1676">
          <cell r="L1676">
            <v>2.0094739999999998E-3</v>
          </cell>
          <cell r="Q1676">
            <v>2.0059639999999998E-3</v>
          </cell>
          <cell r="BK1676">
            <v>2.0548950000000002E-3</v>
          </cell>
          <cell r="BL1676">
            <v>2.044625E-3</v>
          </cell>
        </row>
        <row r="1677">
          <cell r="L1677">
            <v>2.0067539999999999E-3</v>
          </cell>
          <cell r="Q1677">
            <v>2.0032880000000002E-3</v>
          </cell>
          <cell r="BK1677">
            <v>2.050629E-3</v>
          </cell>
          <cell r="BL1677">
            <v>2.0388709999999998E-3</v>
          </cell>
        </row>
        <row r="1678">
          <cell r="L1678">
            <v>2.008522E-3</v>
          </cell>
          <cell r="Q1678">
            <v>2.0054209999999999E-3</v>
          </cell>
          <cell r="BK1678">
            <v>2.0567519999999998E-3</v>
          </cell>
          <cell r="BL1678">
            <v>2.0443240000000001E-3</v>
          </cell>
        </row>
        <row r="1679">
          <cell r="L1679">
            <v>2.0034919999999999E-3</v>
          </cell>
          <cell r="Q1679">
            <v>2.0005629999999999E-3</v>
          </cell>
          <cell r="BK1679">
            <v>2.0517130000000001E-3</v>
          </cell>
          <cell r="BL1679">
            <v>2.0394240000000002E-3</v>
          </cell>
        </row>
        <row r="1680">
          <cell r="L1680">
            <v>1.9993900000000002E-3</v>
          </cell>
          <cell r="Q1680">
            <v>1.9965930000000001E-3</v>
          </cell>
          <cell r="BK1680">
            <v>2.048986E-3</v>
          </cell>
          <cell r="BL1680">
            <v>2.03674E-3</v>
          </cell>
        </row>
        <row r="1681">
          <cell r="L1681">
            <v>1.9977570000000002E-3</v>
          </cell>
          <cell r="Q1681">
            <v>1.9945290000000001E-3</v>
          </cell>
          <cell r="BK1681">
            <v>2.0412780000000001E-3</v>
          </cell>
          <cell r="BL1681">
            <v>2.030699E-3</v>
          </cell>
        </row>
        <row r="1682">
          <cell r="L1682">
            <v>1.9930550000000001E-3</v>
          </cell>
          <cell r="Q1682">
            <v>1.9901720000000001E-3</v>
          </cell>
          <cell r="BK1682">
            <v>2.0405530000000001E-3</v>
          </cell>
          <cell r="BL1682">
            <v>2.030633E-3</v>
          </cell>
        </row>
        <row r="1683">
          <cell r="L1683">
            <v>1.98781E-3</v>
          </cell>
          <cell r="Q1683">
            <v>1.985405E-3</v>
          </cell>
          <cell r="BK1683">
            <v>2.0246510000000001E-3</v>
          </cell>
          <cell r="BL1683">
            <v>2.01805E-3</v>
          </cell>
        </row>
        <row r="1684">
          <cell r="L1684">
            <v>1.9863699999999999E-3</v>
          </cell>
          <cell r="Q1684">
            <v>1.9840610000000001E-3</v>
          </cell>
          <cell r="BK1684">
            <v>2.027039E-3</v>
          </cell>
          <cell r="BL1684">
            <v>2.0220569999999998E-3</v>
          </cell>
        </row>
        <row r="1685">
          <cell r="L1685">
            <v>1.9878550000000002E-3</v>
          </cell>
          <cell r="Q1685">
            <v>1.9853039999999998E-3</v>
          </cell>
          <cell r="BK1685">
            <v>1.986823E-3</v>
          </cell>
          <cell r="BL1685">
            <v>1.9911669999999999E-3</v>
          </cell>
        </row>
        <row r="1686">
          <cell r="L1686">
            <v>1.9905190000000001E-3</v>
          </cell>
          <cell r="Q1686">
            <v>1.9877060000000001E-3</v>
          </cell>
          <cell r="BK1686">
            <v>1.981436E-3</v>
          </cell>
          <cell r="BL1686">
            <v>1.9920789999999999E-3</v>
          </cell>
        </row>
        <row r="1687">
          <cell r="L1687">
            <v>1.9947229999999999E-3</v>
          </cell>
          <cell r="Q1687">
            <v>1.990828E-3</v>
          </cell>
          <cell r="BK1687">
            <v>1.8537530000000001E-3</v>
          </cell>
          <cell r="BL1687">
            <v>1.8979209999999999E-3</v>
          </cell>
        </row>
        <row r="1688">
          <cell r="L1688">
            <v>2.0023229999999999E-3</v>
          </cell>
          <cell r="Q1688">
            <v>1.998339E-3</v>
          </cell>
          <cell r="BK1688">
            <v>1.839523E-3</v>
          </cell>
          <cell r="BL1688">
            <v>1.9058980000000001E-3</v>
          </cell>
        </row>
        <row r="1689">
          <cell r="L1689">
            <v>2.0094000000000002E-3</v>
          </cell>
          <cell r="Q1689">
            <v>2.00571E-3</v>
          </cell>
          <cell r="BK1689">
            <v>1.8136389999999999E-3</v>
          </cell>
          <cell r="BL1689">
            <v>1.920583E-3</v>
          </cell>
        </row>
        <row r="1690">
          <cell r="L1690">
            <v>2.0080940000000002E-3</v>
          </cell>
          <cell r="Q1690">
            <v>2.006056E-3</v>
          </cell>
          <cell r="BK1690">
            <v>1.2257629999999999E-3</v>
          </cell>
          <cell r="BL1690">
            <v>1.2818459999999999E-3</v>
          </cell>
        </row>
        <row r="1691">
          <cell r="L1691">
            <v>2.0045340000000001E-3</v>
          </cell>
          <cell r="Q1691">
            <v>2.0048890000000002E-3</v>
          </cell>
          <cell r="BK1691">
            <v>1.8529060000000001E-3</v>
          </cell>
          <cell r="BL1691">
            <v>1.9442470000000001E-3</v>
          </cell>
        </row>
        <row r="1692">
          <cell r="L1692">
            <v>2.0016790000000001E-3</v>
          </cell>
          <cell r="Q1692">
            <v>2.0026520000000002E-3</v>
          </cell>
          <cell r="BK1692">
            <v>1.735066E-3</v>
          </cell>
          <cell r="BL1692">
            <v>1.8142309999999999E-3</v>
          </cell>
        </row>
        <row r="1693">
          <cell r="L1693">
            <v>2.0011429999999999E-3</v>
          </cell>
          <cell r="Q1693">
            <v>2.0013740000000002E-3</v>
          </cell>
          <cell r="BK1693">
            <v>1.7798200000000001E-3</v>
          </cell>
          <cell r="BL1693">
            <v>1.8489520000000001E-3</v>
          </cell>
        </row>
        <row r="1694">
          <cell r="L1694">
            <v>1.9997529999999999E-3</v>
          </cell>
          <cell r="Q1694">
            <v>1.9992450000000002E-3</v>
          </cell>
          <cell r="BK1694">
            <v>1.972307E-3</v>
          </cell>
          <cell r="BL1694">
            <v>1.988999E-3</v>
          </cell>
        </row>
        <row r="1695">
          <cell r="L1695">
            <v>2.0025569999999999E-3</v>
          </cell>
          <cell r="Q1695">
            <v>2.001339E-3</v>
          </cell>
          <cell r="BK1695">
            <v>2.003211E-3</v>
          </cell>
          <cell r="BL1695">
            <v>2.0032449999999999E-3</v>
          </cell>
        </row>
        <row r="1696">
          <cell r="L1696">
            <v>2.0062890000000001E-3</v>
          </cell>
          <cell r="Q1696">
            <v>2.003903E-3</v>
          </cell>
          <cell r="BK1696">
            <v>2.0522309999999998E-3</v>
          </cell>
          <cell r="BL1696">
            <v>2.046211E-3</v>
          </cell>
        </row>
        <row r="1697">
          <cell r="L1697">
            <v>2.0072169999999999E-3</v>
          </cell>
          <cell r="Q1697">
            <v>2.0042910000000001E-3</v>
          </cell>
          <cell r="BK1697">
            <v>2.0519290000000001E-3</v>
          </cell>
          <cell r="BL1697">
            <v>2.042777E-3</v>
          </cell>
        </row>
        <row r="1698">
          <cell r="L1698">
            <v>2.0123699999999999E-3</v>
          </cell>
          <cell r="Q1698">
            <v>2.008461E-3</v>
          </cell>
          <cell r="BK1698">
            <v>2.0631299999999998E-3</v>
          </cell>
          <cell r="BL1698">
            <v>2.0524369999999998E-3</v>
          </cell>
        </row>
        <row r="1699">
          <cell r="L1699">
            <v>2.0121649999999998E-3</v>
          </cell>
          <cell r="Q1699">
            <v>2.0076289999999999E-3</v>
          </cell>
          <cell r="BK1699">
            <v>2.0538739999999998E-3</v>
          </cell>
          <cell r="BL1699">
            <v>2.042065E-3</v>
          </cell>
        </row>
        <row r="1700">
          <cell r="L1700">
            <v>2.0111360000000002E-3</v>
          </cell>
          <cell r="Q1700">
            <v>2.0066039999999999E-3</v>
          </cell>
          <cell r="BK1700">
            <v>2.0533029999999998E-3</v>
          </cell>
          <cell r="BL1700">
            <v>2.0412719999999998E-3</v>
          </cell>
        </row>
        <row r="1701">
          <cell r="L1701">
            <v>2.0054640000000002E-3</v>
          </cell>
          <cell r="Q1701">
            <v>2.0014049999999999E-3</v>
          </cell>
          <cell r="BK1701">
            <v>2.048116E-3</v>
          </cell>
          <cell r="BL1701">
            <v>2.0364929999999999E-3</v>
          </cell>
        </row>
        <row r="1702">
          <cell r="L1702">
            <v>2.0034570000000002E-3</v>
          </cell>
          <cell r="Q1702">
            <v>1.9994100000000001E-3</v>
          </cell>
          <cell r="BK1702">
            <v>2.0337689999999999E-3</v>
          </cell>
          <cell r="BL1702">
            <v>2.0256599999999999E-3</v>
          </cell>
        </row>
        <row r="1703">
          <cell r="L1703">
            <v>1.998222E-3</v>
          </cell>
          <cell r="Q1703">
            <v>1.9947250000000001E-3</v>
          </cell>
          <cell r="BK1703">
            <v>2.0237990000000002E-3</v>
          </cell>
          <cell r="BL1703">
            <v>2.017694E-3</v>
          </cell>
        </row>
        <row r="1704">
          <cell r="L1704">
            <v>1.9957540000000002E-3</v>
          </cell>
          <cell r="Q1704">
            <v>1.992368E-3</v>
          </cell>
          <cell r="BK1704">
            <v>2.0194670000000001E-3</v>
          </cell>
          <cell r="BL1704">
            <v>2.0155400000000001E-3</v>
          </cell>
        </row>
        <row r="1705">
          <cell r="L1705">
            <v>1.9929879999999998E-3</v>
          </cell>
          <cell r="Q1705">
            <v>1.9899779999999999E-3</v>
          </cell>
          <cell r="BK1705">
            <v>1.9996839999999998E-3</v>
          </cell>
          <cell r="BL1705">
            <v>2.00023E-3</v>
          </cell>
        </row>
        <row r="1706">
          <cell r="L1706">
            <v>1.991835E-3</v>
          </cell>
          <cell r="Q1706">
            <v>1.9889170000000002E-3</v>
          </cell>
          <cell r="BK1706">
            <v>1.991764E-3</v>
          </cell>
          <cell r="BL1706">
            <v>1.9968619999999999E-3</v>
          </cell>
        </row>
        <row r="1707">
          <cell r="L1707">
            <v>1.995157E-3</v>
          </cell>
          <cell r="Q1707">
            <v>1.9923010000000001E-3</v>
          </cell>
          <cell r="BK1707">
            <v>1.955647E-3</v>
          </cell>
          <cell r="BL1707">
            <v>1.969354E-3</v>
          </cell>
        </row>
        <row r="1708">
          <cell r="L1708">
            <v>1.995999E-3</v>
          </cell>
          <cell r="Q1708">
            <v>1.9942129999999999E-3</v>
          </cell>
          <cell r="BK1708">
            <v>1.9623290000000001E-3</v>
          </cell>
          <cell r="BL1708">
            <v>1.9752210000000001E-3</v>
          </cell>
        </row>
        <row r="1709">
          <cell r="L1709">
            <v>1.9970610000000001E-3</v>
          </cell>
          <cell r="Q1709">
            <v>1.9955390000000002E-3</v>
          </cell>
          <cell r="BK1709">
            <v>1.8782670000000001E-3</v>
          </cell>
          <cell r="BL1709">
            <v>1.9132109999999999E-3</v>
          </cell>
        </row>
        <row r="1710">
          <cell r="L1710">
            <v>1.9973859999999999E-3</v>
          </cell>
          <cell r="Q1710">
            <v>1.9964399999999999E-3</v>
          </cell>
          <cell r="BK1710">
            <v>1.8071789999999999E-3</v>
          </cell>
          <cell r="BL1710">
            <v>1.9018699999999999E-3</v>
          </cell>
        </row>
        <row r="1711">
          <cell r="L1711">
            <v>2.0018000000000002E-3</v>
          </cell>
          <cell r="Q1711">
            <v>2.0014630000000002E-3</v>
          </cell>
          <cell r="BK1711">
            <v>1.259331E-3</v>
          </cell>
          <cell r="BL1711">
            <v>1.296433E-3</v>
          </cell>
        </row>
        <row r="1712">
          <cell r="L1712">
            <v>2.00504E-3</v>
          </cell>
          <cell r="Q1712">
            <v>2.0042240000000002E-3</v>
          </cell>
          <cell r="BK1712">
            <v>1.0547899999999999E-3</v>
          </cell>
          <cell r="BL1712">
            <v>1.0079399999999999E-3</v>
          </cell>
        </row>
        <row r="1713">
          <cell r="L1713">
            <v>2.004872E-3</v>
          </cell>
          <cell r="Q1713">
            <v>2.0039950000000002E-3</v>
          </cell>
          <cell r="BK1713">
            <v>1.7345119999999999E-3</v>
          </cell>
          <cell r="BL1713">
            <v>1.8140960000000001E-3</v>
          </cell>
        </row>
        <row r="1714">
          <cell r="L1714">
            <v>2.005246E-3</v>
          </cell>
          <cell r="Q1714">
            <v>2.0047770000000001E-3</v>
          </cell>
          <cell r="BK1714">
            <v>1.9413690000000001E-3</v>
          </cell>
          <cell r="BL1714">
            <v>1.9714559999999999E-3</v>
          </cell>
        </row>
        <row r="1715">
          <cell r="L1715">
            <v>2.0068339999999999E-3</v>
          </cell>
          <cell r="Q1715">
            <v>2.0057199999999999E-3</v>
          </cell>
          <cell r="BK1715">
            <v>1.955601E-3</v>
          </cell>
          <cell r="BL1715">
            <v>1.9693739999999999E-3</v>
          </cell>
        </row>
        <row r="1716">
          <cell r="L1716">
            <v>2.0086739999999998E-3</v>
          </cell>
          <cell r="Q1716">
            <v>2.006075E-3</v>
          </cell>
          <cell r="BK1716">
            <v>2.0215340000000002E-3</v>
          </cell>
          <cell r="BL1716">
            <v>2.0278370000000002E-3</v>
          </cell>
        </row>
        <row r="1717">
          <cell r="L1717">
            <v>2.0099839999999998E-3</v>
          </cell>
          <cell r="Q1717">
            <v>2.006884E-3</v>
          </cell>
          <cell r="BK1717">
            <v>2.0233289999999999E-3</v>
          </cell>
          <cell r="BL1717">
            <v>2.021339E-3</v>
          </cell>
        </row>
        <row r="1718">
          <cell r="L1718">
            <v>2.0129660000000001E-3</v>
          </cell>
          <cell r="Q1718">
            <v>2.0086370000000002E-3</v>
          </cell>
          <cell r="BK1718">
            <v>2.045533E-3</v>
          </cell>
          <cell r="BL1718">
            <v>2.0392729999999999E-3</v>
          </cell>
        </row>
        <row r="1719">
          <cell r="L1719">
            <v>2.0122830000000001E-3</v>
          </cell>
          <cell r="Q1719">
            <v>2.0080979999999998E-3</v>
          </cell>
          <cell r="BK1719">
            <v>2.042744E-3</v>
          </cell>
          <cell r="BL1719">
            <v>2.0336030000000001E-3</v>
          </cell>
        </row>
        <row r="1720">
          <cell r="L1720">
            <v>2.0107699999999998E-3</v>
          </cell>
          <cell r="Q1720">
            <v>2.0067520000000001E-3</v>
          </cell>
          <cell r="BK1720">
            <v>2.0501759999999999E-3</v>
          </cell>
          <cell r="BL1720">
            <v>2.040376E-3</v>
          </cell>
        </row>
        <row r="1721">
          <cell r="L1721">
            <v>2.0084349999999998E-3</v>
          </cell>
          <cell r="Q1721">
            <v>2.0045710000000001E-3</v>
          </cell>
          <cell r="BK1721">
            <v>2.043684E-3</v>
          </cell>
          <cell r="BL1721">
            <v>2.0339120000000001E-3</v>
          </cell>
        </row>
        <row r="1722">
          <cell r="L1722">
            <v>2.0057230000000001E-3</v>
          </cell>
          <cell r="Q1722">
            <v>2.0017680000000001E-3</v>
          </cell>
          <cell r="BK1722">
            <v>2.0396289999999998E-3</v>
          </cell>
          <cell r="BL1722">
            <v>2.0302919999999999E-3</v>
          </cell>
        </row>
        <row r="1723">
          <cell r="L1723">
            <v>2.0080060000000001E-3</v>
          </cell>
          <cell r="Q1723">
            <v>2.0036400000000001E-3</v>
          </cell>
          <cell r="BK1723">
            <v>2.018986E-3</v>
          </cell>
          <cell r="BL1723">
            <v>2.014633E-3</v>
          </cell>
        </row>
        <row r="1724">
          <cell r="L1724">
            <v>2.0069150000000002E-3</v>
          </cell>
          <cell r="Q1724">
            <v>2.002214E-3</v>
          </cell>
          <cell r="BK1724">
            <v>2.0114030000000001E-3</v>
          </cell>
          <cell r="BL1724">
            <v>2.009102E-3</v>
          </cell>
        </row>
        <row r="1725">
          <cell r="L1725">
            <v>2.0033709999999999E-3</v>
          </cell>
          <cell r="Q1725">
            <v>1.9991829999999999E-3</v>
          </cell>
          <cell r="BK1725">
            <v>2.001194E-3</v>
          </cell>
          <cell r="BL1725">
            <v>2.0014999999999998E-3</v>
          </cell>
        </row>
        <row r="1726">
          <cell r="L1726">
            <v>2.002125E-3</v>
          </cell>
          <cell r="Q1726">
            <v>1.9979759999999998E-3</v>
          </cell>
          <cell r="BK1726">
            <v>1.991039E-3</v>
          </cell>
          <cell r="BL1726">
            <v>1.9947789999999999E-3</v>
          </cell>
        </row>
        <row r="1727">
          <cell r="L1727">
            <v>2.0023570000000002E-3</v>
          </cell>
          <cell r="Q1727">
            <v>1.9985760000000002E-3</v>
          </cell>
          <cell r="BK1727">
            <v>1.9798229999999999E-3</v>
          </cell>
          <cell r="BL1727">
            <v>1.9870790000000001E-3</v>
          </cell>
        </row>
        <row r="1728">
          <cell r="L1728">
            <v>2.0007649999999998E-3</v>
          </cell>
          <cell r="Q1728">
            <v>1.9970500000000002E-3</v>
          </cell>
          <cell r="BK1728">
            <v>1.9744509999999999E-3</v>
          </cell>
          <cell r="BL1728">
            <v>1.982489E-3</v>
          </cell>
        </row>
        <row r="1729">
          <cell r="L1729">
            <v>2.0092999999999999E-3</v>
          </cell>
          <cell r="Q1729">
            <v>2.0049270000000001E-3</v>
          </cell>
          <cell r="BK1729">
            <v>1.9793829999999999E-3</v>
          </cell>
          <cell r="BL1729">
            <v>1.9906139999999999E-3</v>
          </cell>
        </row>
        <row r="1730">
          <cell r="L1730">
            <v>2.0108460000000002E-3</v>
          </cell>
          <cell r="Q1730">
            <v>2.0076719999999998E-3</v>
          </cell>
          <cell r="BK1730">
            <v>2.0224269999999998E-3</v>
          </cell>
          <cell r="BL1730">
            <v>2.0170209999999999E-3</v>
          </cell>
        </row>
        <row r="1731">
          <cell r="L1731">
            <v>2.0115689999999999E-3</v>
          </cell>
          <cell r="Q1731">
            <v>2.0097980000000001E-3</v>
          </cell>
          <cell r="BK1731">
            <v>1.812124E-3</v>
          </cell>
          <cell r="BL1731">
            <v>1.881831E-3</v>
          </cell>
        </row>
        <row r="1732">
          <cell r="L1732">
            <v>2.0133540000000002E-3</v>
          </cell>
          <cell r="Q1732">
            <v>2.0111959999999998E-3</v>
          </cell>
          <cell r="BK1732">
            <v>1.1598120000000001E-3</v>
          </cell>
          <cell r="BL1732">
            <v>1.174696E-3</v>
          </cell>
        </row>
        <row r="1733">
          <cell r="L1733">
            <v>2.0111740000000001E-3</v>
          </cell>
          <cell r="Q1733">
            <v>2.0096200000000002E-3</v>
          </cell>
          <cell r="BK1733">
            <v>1.1805120000000001E-3</v>
          </cell>
          <cell r="BL1733">
            <v>1.2381200000000001E-3</v>
          </cell>
        </row>
        <row r="1734">
          <cell r="L1734">
            <v>2.012364E-3</v>
          </cell>
          <cell r="Q1734">
            <v>2.0121570000000001E-3</v>
          </cell>
          <cell r="BK1734">
            <v>1.7803630000000001E-3</v>
          </cell>
          <cell r="BL1734">
            <v>1.865919E-3</v>
          </cell>
        </row>
        <row r="1735">
          <cell r="L1735">
            <v>2.013796E-3</v>
          </cell>
          <cell r="Q1735">
            <v>2.0124409999999998E-3</v>
          </cell>
          <cell r="BK1735">
            <v>2.045243E-3</v>
          </cell>
          <cell r="BL1735">
            <v>2.030525E-3</v>
          </cell>
        </row>
        <row r="1736">
          <cell r="L1736">
            <v>2.0155170000000001E-3</v>
          </cell>
          <cell r="Q1736">
            <v>2.012822E-3</v>
          </cell>
          <cell r="BK1736">
            <v>1.9936480000000002E-3</v>
          </cell>
          <cell r="BL1736">
            <v>2.0072779999999999E-3</v>
          </cell>
        </row>
        <row r="1737">
          <cell r="L1737">
            <v>2.0157899999999999E-3</v>
          </cell>
          <cell r="Q1737">
            <v>2.0130299999999999E-3</v>
          </cell>
          <cell r="BK1737">
            <v>1.9924259999999998E-3</v>
          </cell>
          <cell r="BL1737">
            <v>1.9965069999999998E-3</v>
          </cell>
        </row>
        <row r="1738">
          <cell r="L1738">
            <v>2.016936E-3</v>
          </cell>
          <cell r="Q1738">
            <v>2.012705E-3</v>
          </cell>
          <cell r="BK1738">
            <v>2.025046E-3</v>
          </cell>
          <cell r="BL1738">
            <v>2.0252099999999999E-3</v>
          </cell>
        </row>
        <row r="1739">
          <cell r="L1739">
            <v>2.0162100000000001E-3</v>
          </cell>
          <cell r="Q1739">
            <v>2.012532E-3</v>
          </cell>
          <cell r="BK1739">
            <v>2.0271629999999998E-3</v>
          </cell>
          <cell r="BL1739">
            <v>2.0240369999999998E-3</v>
          </cell>
        </row>
        <row r="1740">
          <cell r="L1740">
            <v>2.0155479999999998E-3</v>
          </cell>
          <cell r="Q1740">
            <v>2.0110850000000001E-3</v>
          </cell>
          <cell r="BK1740">
            <v>2.0379690000000002E-3</v>
          </cell>
          <cell r="BL1740">
            <v>2.0330790000000001E-3</v>
          </cell>
        </row>
        <row r="1741">
          <cell r="L1741">
            <v>2.016164E-3</v>
          </cell>
          <cell r="Q1741">
            <v>2.011615E-3</v>
          </cell>
          <cell r="BK1741">
            <v>2.0317619999999999E-3</v>
          </cell>
          <cell r="BL1741">
            <v>2.0256390000000001E-3</v>
          </cell>
        </row>
        <row r="1742">
          <cell r="L1742">
            <v>2.0133970000000001E-3</v>
          </cell>
          <cell r="Q1742">
            <v>2.0086689999999998E-3</v>
          </cell>
          <cell r="BK1742">
            <v>2.03155E-3</v>
          </cell>
          <cell r="BL1742">
            <v>2.0251760000000001E-3</v>
          </cell>
        </row>
        <row r="1743">
          <cell r="L1743">
            <v>2.0116280000000001E-3</v>
          </cell>
          <cell r="Q1743">
            <v>2.0071139999999999E-3</v>
          </cell>
          <cell r="BK1743">
            <v>2.024788E-3</v>
          </cell>
          <cell r="BL1743">
            <v>2.0193350000000001E-3</v>
          </cell>
        </row>
        <row r="1744">
          <cell r="L1744">
            <v>2.0160479999999999E-3</v>
          </cell>
          <cell r="Q1744">
            <v>2.010427E-3</v>
          </cell>
          <cell r="BK1744">
            <v>2.001811E-3</v>
          </cell>
          <cell r="BL1744">
            <v>2.0021420000000002E-3</v>
          </cell>
        </row>
        <row r="1745">
          <cell r="L1745">
            <v>2.0124330000000001E-3</v>
          </cell>
          <cell r="Q1745">
            <v>2.0074049999999999E-3</v>
          </cell>
          <cell r="BK1745">
            <v>1.9967169999999998E-3</v>
          </cell>
          <cell r="BL1745">
            <v>1.9983399999999999E-3</v>
          </cell>
        </row>
        <row r="1746">
          <cell r="L1746">
            <v>2.011845E-3</v>
          </cell>
          <cell r="Q1746">
            <v>2.006678E-3</v>
          </cell>
          <cell r="BK1746">
            <v>1.9871979999999999E-3</v>
          </cell>
          <cell r="BL1746">
            <v>1.9913830000000002E-3</v>
          </cell>
        </row>
        <row r="1747">
          <cell r="L1747">
            <v>2.0108980000000001E-3</v>
          </cell>
          <cell r="Q1747">
            <v>2.0062880000000002E-3</v>
          </cell>
          <cell r="BK1747">
            <v>1.9839020000000001E-3</v>
          </cell>
          <cell r="BL1747">
            <v>1.9896179999999999E-3</v>
          </cell>
        </row>
        <row r="1748">
          <cell r="L1748">
            <v>2.0094000000000002E-3</v>
          </cell>
          <cell r="Q1748">
            <v>2.0049960000000002E-3</v>
          </cell>
          <cell r="BK1748">
            <v>1.9744239999999998E-3</v>
          </cell>
          <cell r="BL1748">
            <v>1.9819709999999999E-3</v>
          </cell>
        </row>
        <row r="1749">
          <cell r="L1749">
            <v>2.013042E-3</v>
          </cell>
          <cell r="Q1749">
            <v>2.0090569999999999E-3</v>
          </cell>
          <cell r="BK1749">
            <v>1.987721E-3</v>
          </cell>
          <cell r="BL1749">
            <v>1.9944619999999998E-3</v>
          </cell>
        </row>
        <row r="1750">
          <cell r="L1750">
            <v>2.0014970000000001E-3</v>
          </cell>
          <cell r="Q1750">
            <v>1.9983750000000002E-3</v>
          </cell>
          <cell r="BK1750">
            <v>1.9829159999999999E-3</v>
          </cell>
          <cell r="BL1750">
            <v>1.9875940000000001E-3</v>
          </cell>
        </row>
        <row r="1751">
          <cell r="L1751">
            <v>2.0085749999999999E-3</v>
          </cell>
          <cell r="Q1751">
            <v>2.004488E-3</v>
          </cell>
          <cell r="BK1751">
            <v>2.0690489999999999E-3</v>
          </cell>
          <cell r="BL1751">
            <v>2.0575039999999999E-3</v>
          </cell>
        </row>
        <row r="1752">
          <cell r="L1752">
            <v>2.0170190000000001E-3</v>
          </cell>
          <cell r="Q1752">
            <v>2.0116069999999999E-3</v>
          </cell>
          <cell r="BK1752">
            <v>2.0057370000000001E-3</v>
          </cell>
          <cell r="BL1752">
            <v>1.9953639999999999E-3</v>
          </cell>
        </row>
        <row r="1753">
          <cell r="L1753">
            <v>2.011264E-3</v>
          </cell>
          <cell r="Q1753">
            <v>2.0098310000000001E-3</v>
          </cell>
          <cell r="BK1753">
            <v>1.0877409999999999E-3</v>
          </cell>
          <cell r="BL1753">
            <v>1.052587E-3</v>
          </cell>
        </row>
        <row r="1754">
          <cell r="L1754">
            <v>2.0213240000000001E-3</v>
          </cell>
          <cell r="Q1754">
            <v>2.0215979999999999E-3</v>
          </cell>
          <cell r="BK1754">
            <v>1.066574E-3</v>
          </cell>
          <cell r="BL1754">
            <v>1.00464E-3</v>
          </cell>
        </row>
        <row r="1755">
          <cell r="L1755">
            <v>2.026136E-3</v>
          </cell>
          <cell r="Q1755">
            <v>2.0230249999999999E-3</v>
          </cell>
          <cell r="BK1755">
            <v>1.9383650000000001E-3</v>
          </cell>
          <cell r="BL1755">
            <v>1.9348080000000001E-3</v>
          </cell>
        </row>
        <row r="1756">
          <cell r="L1756">
            <v>2.0264409999999999E-3</v>
          </cell>
          <cell r="Q1756">
            <v>2.023076E-3</v>
          </cell>
          <cell r="BK1756">
            <v>2.002102E-3</v>
          </cell>
          <cell r="BL1756">
            <v>2.007507E-3</v>
          </cell>
        </row>
        <row r="1757">
          <cell r="L1757">
            <v>2.0254959999999999E-3</v>
          </cell>
          <cell r="Q1757">
            <v>2.022523E-3</v>
          </cell>
          <cell r="BK1757">
            <v>2.006346E-3</v>
          </cell>
          <cell r="BL1757">
            <v>2.0076600000000001E-3</v>
          </cell>
        </row>
        <row r="1758">
          <cell r="L1758">
            <v>2.024961E-3</v>
          </cell>
          <cell r="Q1758">
            <v>2.0204189999999999E-3</v>
          </cell>
          <cell r="BK1758">
            <v>2.005284E-3</v>
          </cell>
          <cell r="BL1758">
            <v>2.0101170000000001E-3</v>
          </cell>
        </row>
        <row r="1759">
          <cell r="L1759">
            <v>2.0228199999999998E-3</v>
          </cell>
          <cell r="Q1759">
            <v>2.0194039999999998E-3</v>
          </cell>
          <cell r="BK1759">
            <v>2.0022939999999999E-3</v>
          </cell>
          <cell r="BL1759">
            <v>2.005504E-3</v>
          </cell>
        </row>
        <row r="1760">
          <cell r="L1760">
            <v>2.0203410000000002E-3</v>
          </cell>
          <cell r="Q1760">
            <v>2.0156340000000001E-3</v>
          </cell>
          <cell r="BK1760">
            <v>2.013894E-3</v>
          </cell>
          <cell r="BL1760">
            <v>2.014156E-3</v>
          </cell>
        </row>
        <row r="1761">
          <cell r="L1761">
            <v>2.020286E-3</v>
          </cell>
          <cell r="Q1761">
            <v>2.016379E-3</v>
          </cell>
          <cell r="BK1761">
            <v>2.0122709999999999E-3</v>
          </cell>
          <cell r="BL1761">
            <v>2.0113750000000001E-3</v>
          </cell>
        </row>
        <row r="1762">
          <cell r="L1762">
            <v>2.016613E-3</v>
          </cell>
          <cell r="Q1762">
            <v>2.012214E-3</v>
          </cell>
          <cell r="BK1762">
            <v>2.0168460000000001E-3</v>
          </cell>
          <cell r="BL1762">
            <v>2.0150620000000002E-3</v>
          </cell>
        </row>
        <row r="1763">
          <cell r="L1763">
            <v>2.019088E-3</v>
          </cell>
          <cell r="Q1763">
            <v>2.014362E-3</v>
          </cell>
          <cell r="BK1763">
            <v>2.011971E-3</v>
          </cell>
          <cell r="BL1763">
            <v>2.0104749999999998E-3</v>
          </cell>
        </row>
        <row r="1764">
          <cell r="L1764">
            <v>2.017184E-3</v>
          </cell>
          <cell r="Q1764">
            <v>2.011704E-3</v>
          </cell>
          <cell r="BK1764">
            <v>2.0093799999999998E-3</v>
          </cell>
          <cell r="BL1764">
            <v>2.0081090000000001E-3</v>
          </cell>
        </row>
        <row r="1765">
          <cell r="L1765">
            <v>2.0161689999999999E-3</v>
          </cell>
          <cell r="Q1765">
            <v>2.0107850000000002E-3</v>
          </cell>
          <cell r="BK1765">
            <v>1.981399E-3</v>
          </cell>
          <cell r="BL1765">
            <v>1.9872330000000001E-3</v>
          </cell>
        </row>
        <row r="1766">
          <cell r="L1766">
            <v>2.0176059999999999E-3</v>
          </cell>
          <cell r="Q1766">
            <v>2.0121900000000001E-3</v>
          </cell>
          <cell r="BK1766">
            <v>1.977698E-3</v>
          </cell>
          <cell r="BL1766">
            <v>1.9845689999999998E-3</v>
          </cell>
        </row>
        <row r="1767">
          <cell r="L1767">
            <v>2.0189100000000001E-3</v>
          </cell>
          <cell r="Q1767">
            <v>2.0132679999999999E-3</v>
          </cell>
          <cell r="BK1767">
            <v>1.9759389999999999E-3</v>
          </cell>
          <cell r="BL1767">
            <v>1.98336E-3</v>
          </cell>
        </row>
        <row r="1768">
          <cell r="L1768">
            <v>2.0246249999999999E-3</v>
          </cell>
          <cell r="Q1768">
            <v>2.018625E-3</v>
          </cell>
          <cell r="BK1768">
            <v>1.9723509999999998E-3</v>
          </cell>
          <cell r="BL1768">
            <v>1.9810169999999998E-3</v>
          </cell>
        </row>
        <row r="1769">
          <cell r="L1769">
            <v>2.029239E-3</v>
          </cell>
          <cell r="Q1769">
            <v>2.0230069999999998E-3</v>
          </cell>
          <cell r="BK1769">
            <v>1.972854E-3</v>
          </cell>
          <cell r="BL1769">
            <v>1.9818000000000001E-3</v>
          </cell>
        </row>
        <row r="1770">
          <cell r="L1770">
            <v>2.0371479999999999E-3</v>
          </cell>
          <cell r="Q1770">
            <v>2.0308280000000001E-3</v>
          </cell>
          <cell r="BK1770">
            <v>1.975461E-3</v>
          </cell>
          <cell r="BL1770">
            <v>1.9838299999999998E-3</v>
          </cell>
        </row>
        <row r="1771">
          <cell r="L1771">
            <v>2.038846E-3</v>
          </cell>
          <cell r="Q1771">
            <v>2.0307070000000001E-3</v>
          </cell>
          <cell r="BK1771">
            <v>1.9821740000000002E-3</v>
          </cell>
          <cell r="BL1771">
            <v>1.9893810000000001E-3</v>
          </cell>
        </row>
        <row r="1772">
          <cell r="L1772">
            <v>2.052346E-3</v>
          </cell>
          <cell r="Q1772">
            <v>2.0457420000000001E-3</v>
          </cell>
          <cell r="BK1772">
            <v>1.986818E-3</v>
          </cell>
          <cell r="BL1772">
            <v>1.991835E-3</v>
          </cell>
        </row>
        <row r="1773">
          <cell r="L1773">
            <v>2.0622689999999998E-3</v>
          </cell>
          <cell r="Q1773">
            <v>2.0541159999999999E-3</v>
          </cell>
          <cell r="BK1773">
            <v>2.0157270000000001E-3</v>
          </cell>
          <cell r="BL1773">
            <v>2.0063020000000002E-3</v>
          </cell>
        </row>
        <row r="1774">
          <cell r="L1774">
            <v>2.0490109999999999E-3</v>
          </cell>
          <cell r="Q1774">
            <v>2.0445189999999999E-3</v>
          </cell>
          <cell r="BK1774">
            <v>2.0817499999999998E-3</v>
          </cell>
          <cell r="BL1774">
            <v>2.0349700000000001E-3</v>
          </cell>
        </row>
        <row r="1775">
          <cell r="L1775">
            <v>2.063573E-3</v>
          </cell>
          <cell r="Q1775">
            <v>2.0623479999999999E-3</v>
          </cell>
          <cell r="BK1775">
            <v>2.066525E-3</v>
          </cell>
          <cell r="BL1775">
            <v>2.020703E-3</v>
          </cell>
        </row>
        <row r="1776">
          <cell r="L1776">
            <v>2.062042E-3</v>
          </cell>
          <cell r="Q1776">
            <v>2.0565470000000001E-3</v>
          </cell>
          <cell r="BK1776">
            <v>1.9870579999999999E-3</v>
          </cell>
          <cell r="BL1776">
            <v>1.9797410000000001E-3</v>
          </cell>
        </row>
        <row r="1777">
          <cell r="L1777">
            <v>2.0510340000000002E-3</v>
          </cell>
          <cell r="Q1777">
            <v>2.0459480000000001E-3</v>
          </cell>
          <cell r="BK1777">
            <v>1.96663E-3</v>
          </cell>
          <cell r="BL1777">
            <v>1.9760849999999998E-3</v>
          </cell>
        </row>
        <row r="1778">
          <cell r="L1778">
            <v>2.047845E-3</v>
          </cell>
          <cell r="Q1778">
            <v>2.0434950000000002E-3</v>
          </cell>
          <cell r="BK1778">
            <v>1.9704840000000002E-3</v>
          </cell>
          <cell r="BL1778">
            <v>1.979195E-3</v>
          </cell>
        </row>
        <row r="1779">
          <cell r="L1779">
            <v>2.0350899999999998E-3</v>
          </cell>
          <cell r="Q1779">
            <v>2.0303349999999999E-3</v>
          </cell>
          <cell r="BK1779">
            <v>1.9773059999999999E-3</v>
          </cell>
          <cell r="BL1779">
            <v>1.9842829999999999E-3</v>
          </cell>
        </row>
        <row r="1780">
          <cell r="L1780">
            <v>2.0312669999999998E-3</v>
          </cell>
          <cell r="Q1780">
            <v>2.0273019999999999E-3</v>
          </cell>
          <cell r="BK1780">
            <v>1.979565E-3</v>
          </cell>
          <cell r="BL1780">
            <v>1.9865439999999998E-3</v>
          </cell>
        </row>
        <row r="1781">
          <cell r="L1781">
            <v>2.0224399999999999E-3</v>
          </cell>
          <cell r="Q1781">
            <v>2.0184790000000001E-3</v>
          </cell>
          <cell r="BK1781">
            <v>1.9835030000000002E-3</v>
          </cell>
          <cell r="BL1781">
            <v>1.989668E-3</v>
          </cell>
        </row>
        <row r="1782">
          <cell r="L1782">
            <v>2.018546E-3</v>
          </cell>
          <cell r="Q1782">
            <v>2.014853E-3</v>
          </cell>
          <cell r="BK1782">
            <v>1.9845549999999998E-3</v>
          </cell>
          <cell r="BL1782">
            <v>1.9901250000000001E-3</v>
          </cell>
        </row>
        <row r="1783">
          <cell r="L1783">
            <v>2.0171870000000001E-3</v>
          </cell>
          <cell r="Q1783">
            <v>2.0131659999999998E-3</v>
          </cell>
          <cell r="BK1783">
            <v>1.9844300000000001E-3</v>
          </cell>
          <cell r="BL1783">
            <v>1.9899929999999998E-3</v>
          </cell>
        </row>
        <row r="1784">
          <cell r="L1784">
            <v>2.0170140000000001E-3</v>
          </cell>
          <cell r="Q1784">
            <v>2.012645E-3</v>
          </cell>
          <cell r="BK1784">
            <v>1.9850990000000002E-3</v>
          </cell>
          <cell r="BL1784">
            <v>1.9902750000000001E-3</v>
          </cell>
        </row>
        <row r="1785">
          <cell r="L1785">
            <v>2.0194840000000002E-3</v>
          </cell>
          <cell r="Q1785">
            <v>2.014198E-3</v>
          </cell>
          <cell r="BK1785">
            <v>1.982892E-3</v>
          </cell>
          <cell r="BL1785">
            <v>1.988432E-3</v>
          </cell>
        </row>
        <row r="1786">
          <cell r="L1786">
            <v>2.0155429999999998E-3</v>
          </cell>
          <cell r="Q1786">
            <v>2.010721E-3</v>
          </cell>
          <cell r="BK1786">
            <v>1.9668770000000001E-3</v>
          </cell>
          <cell r="BL1786">
            <v>1.9769789999999998E-3</v>
          </cell>
        </row>
        <row r="1787">
          <cell r="L1787">
            <v>2.0166720000000002E-3</v>
          </cell>
          <cell r="Q1787">
            <v>2.0115889999999998E-3</v>
          </cell>
          <cell r="BK1787">
            <v>1.9676540000000001E-3</v>
          </cell>
          <cell r="BL1787">
            <v>1.9774520000000002E-3</v>
          </cell>
        </row>
        <row r="1788">
          <cell r="L1788">
            <v>2.02031E-3</v>
          </cell>
          <cell r="Q1788">
            <v>2.014952E-3</v>
          </cell>
          <cell r="BK1788">
            <v>1.9673540000000002E-3</v>
          </cell>
          <cell r="BL1788">
            <v>1.9771400000000001E-3</v>
          </cell>
        </row>
        <row r="1789">
          <cell r="L1789">
            <v>2.0231390000000002E-3</v>
          </cell>
          <cell r="Q1789">
            <v>2.017488E-3</v>
          </cell>
          <cell r="BK1789">
            <v>1.970617E-3</v>
          </cell>
          <cell r="BL1789">
            <v>1.9796869999999999E-3</v>
          </cell>
        </row>
        <row r="1790">
          <cell r="L1790">
            <v>2.0300359999999998E-3</v>
          </cell>
          <cell r="Q1790">
            <v>2.0240129999999999E-3</v>
          </cell>
          <cell r="BK1790">
            <v>1.9745990000000001E-3</v>
          </cell>
          <cell r="BL1790">
            <v>1.982513E-3</v>
          </cell>
        </row>
        <row r="1791">
          <cell r="L1791">
            <v>2.0371709999999999E-3</v>
          </cell>
          <cell r="Q1791">
            <v>2.0304540000000001E-3</v>
          </cell>
          <cell r="BK1791">
            <v>1.984141E-3</v>
          </cell>
          <cell r="BL1791">
            <v>1.9898619999999998E-3</v>
          </cell>
        </row>
        <row r="1792">
          <cell r="L1792">
            <v>2.052515E-3</v>
          </cell>
          <cell r="Q1792">
            <v>2.0481660000000001E-3</v>
          </cell>
          <cell r="BK1792">
            <v>1.995429E-3</v>
          </cell>
          <cell r="BL1792">
            <v>1.9980359999999999E-3</v>
          </cell>
        </row>
        <row r="1793">
          <cell r="L1793">
            <v>2.050624E-3</v>
          </cell>
          <cell r="Q1793">
            <v>2.0438050000000001E-3</v>
          </cell>
          <cell r="BK1793">
            <v>2.018185E-3</v>
          </cell>
          <cell r="BL1793">
            <v>2.0130320000000001E-3</v>
          </cell>
        </row>
        <row r="1794">
          <cell r="L1794">
            <v>2.0582759999999999E-3</v>
          </cell>
          <cell r="Q1794">
            <v>2.0541679999999999E-3</v>
          </cell>
          <cell r="BK1794">
            <v>2.0960390000000001E-3</v>
          </cell>
          <cell r="BL1794">
            <v>2.0642379999999999E-3</v>
          </cell>
        </row>
        <row r="1795">
          <cell r="L1795">
            <v>2.0857440000000001E-3</v>
          </cell>
          <cell r="Q1795">
            <v>2.079048E-3</v>
          </cell>
          <cell r="BK1795">
            <v>2.1848589999999999E-3</v>
          </cell>
          <cell r="BL1795">
            <v>2.1255520000000002E-3</v>
          </cell>
        </row>
        <row r="1796">
          <cell r="L1796">
            <v>2.0700409999999999E-3</v>
          </cell>
          <cell r="Q1796">
            <v>2.0600309999999999E-3</v>
          </cell>
          <cell r="BK1796">
            <v>2.1757769999999998E-3</v>
          </cell>
          <cell r="BL1796">
            <v>2.116064E-3</v>
          </cell>
        </row>
        <row r="1797">
          <cell r="L1797">
            <v>2.0680270000000001E-3</v>
          </cell>
          <cell r="Q1797">
            <v>2.0639780000000002E-3</v>
          </cell>
          <cell r="BK1797">
            <v>2.0758679999999998E-3</v>
          </cell>
          <cell r="BL1797">
            <v>2.042894E-3</v>
          </cell>
        </row>
        <row r="1798">
          <cell r="L1798">
            <v>2.0649539999999999E-3</v>
          </cell>
          <cell r="Q1798">
            <v>2.0608470000000002E-3</v>
          </cell>
          <cell r="BK1798">
            <v>1.9943600000000001E-3</v>
          </cell>
          <cell r="BL1798">
            <v>1.9889119999999998E-3</v>
          </cell>
        </row>
        <row r="1799">
          <cell r="L1799">
            <v>2.0470850000000001E-3</v>
          </cell>
          <cell r="Q1799">
            <v>2.0422140000000001E-3</v>
          </cell>
          <cell r="BK1799">
            <v>1.9792289999999999E-3</v>
          </cell>
          <cell r="BL1799">
            <v>1.9838730000000001E-3</v>
          </cell>
        </row>
        <row r="1800">
          <cell r="L1800">
            <v>2.0420310000000001E-3</v>
          </cell>
          <cell r="Q1800">
            <v>2.0381420000000002E-3</v>
          </cell>
          <cell r="BK1800">
            <v>1.9756000000000001E-3</v>
          </cell>
          <cell r="BL1800">
            <v>1.9825590000000001E-3</v>
          </cell>
        </row>
        <row r="1801">
          <cell r="L1801">
            <v>2.0257529999999999E-3</v>
          </cell>
          <cell r="Q1801">
            <v>2.0216879999999998E-3</v>
          </cell>
          <cell r="BK1801">
            <v>1.9711490000000002E-3</v>
          </cell>
          <cell r="BL1801">
            <v>1.9798250000000002E-3</v>
          </cell>
        </row>
        <row r="1802">
          <cell r="L1802">
            <v>2.0215390000000001E-3</v>
          </cell>
          <cell r="Q1802">
            <v>2.0179659999999999E-3</v>
          </cell>
          <cell r="BK1802">
            <v>1.9670450000000002E-3</v>
          </cell>
          <cell r="BL1802">
            <v>1.9763570000000002E-3</v>
          </cell>
        </row>
        <row r="1803">
          <cell r="L1803">
            <v>2.0180900000000002E-3</v>
          </cell>
          <cell r="Q1803">
            <v>2.014217E-3</v>
          </cell>
          <cell r="BK1803">
            <v>1.9687789999999999E-3</v>
          </cell>
          <cell r="BL1803">
            <v>1.978133E-3</v>
          </cell>
        </row>
        <row r="1804">
          <cell r="L1804">
            <v>2.0138109999999999E-3</v>
          </cell>
          <cell r="Q1804">
            <v>2.0101419999999999E-3</v>
          </cell>
          <cell r="BK1804">
            <v>1.9700830000000001E-3</v>
          </cell>
          <cell r="BL1804">
            <v>1.979232E-3</v>
          </cell>
        </row>
        <row r="1805">
          <cell r="L1805">
            <v>2.0133450000000002E-3</v>
          </cell>
          <cell r="Q1805">
            <v>2.0088340000000001E-3</v>
          </cell>
          <cell r="BK1805">
            <v>1.9686270000000001E-3</v>
          </cell>
          <cell r="BL1805">
            <v>1.9784E-3</v>
          </cell>
        </row>
        <row r="1806">
          <cell r="L1806">
            <v>2.0109049999999999E-3</v>
          </cell>
          <cell r="Q1806">
            <v>2.0064729999999999E-3</v>
          </cell>
          <cell r="BK1806">
            <v>1.9683209999999999E-3</v>
          </cell>
          <cell r="BL1806">
            <v>1.9781109999999998E-3</v>
          </cell>
        </row>
        <row r="1807">
          <cell r="L1807">
            <v>2.0145850000000002E-3</v>
          </cell>
          <cell r="Q1807">
            <v>2.010193E-3</v>
          </cell>
          <cell r="BK1807">
            <v>1.9580650000000002E-3</v>
          </cell>
          <cell r="BL1807">
            <v>1.9708400000000002E-3</v>
          </cell>
        </row>
        <row r="1808">
          <cell r="L1808">
            <v>2.014395E-3</v>
          </cell>
          <cell r="Q1808">
            <v>2.0096670000000001E-3</v>
          </cell>
          <cell r="BK1808">
            <v>1.9598279999999998E-3</v>
          </cell>
          <cell r="BL1808">
            <v>1.9718880000000002E-3</v>
          </cell>
        </row>
        <row r="1809">
          <cell r="L1809">
            <v>2.0147659999999999E-3</v>
          </cell>
          <cell r="Q1809">
            <v>2.0101289999999998E-3</v>
          </cell>
          <cell r="BK1809">
            <v>1.9649720000000002E-3</v>
          </cell>
          <cell r="BL1809">
            <v>1.9754880000000001E-3</v>
          </cell>
        </row>
        <row r="1810">
          <cell r="L1810">
            <v>2.017694E-3</v>
          </cell>
          <cell r="Q1810">
            <v>2.0126940000000002E-3</v>
          </cell>
          <cell r="BK1810">
            <v>1.9709279999999998E-3</v>
          </cell>
          <cell r="BL1810">
            <v>1.9794499999999998E-3</v>
          </cell>
        </row>
        <row r="1811">
          <cell r="L1811">
            <v>2.023221E-3</v>
          </cell>
          <cell r="Q1811">
            <v>2.0177390000000002E-3</v>
          </cell>
          <cell r="BK1811">
            <v>1.9811220000000001E-3</v>
          </cell>
          <cell r="BL1811">
            <v>1.986869E-3</v>
          </cell>
        </row>
        <row r="1812">
          <cell r="L1812">
            <v>2.0292539999999999E-3</v>
          </cell>
          <cell r="Q1812">
            <v>2.0244E-3</v>
          </cell>
          <cell r="BK1812">
            <v>1.994333E-3</v>
          </cell>
          <cell r="BL1812">
            <v>1.9961060000000001E-3</v>
          </cell>
        </row>
        <row r="1813">
          <cell r="L1813">
            <v>2.0342509999999999E-3</v>
          </cell>
          <cell r="Q1813">
            <v>2.0254269999999998E-3</v>
          </cell>
          <cell r="BK1813">
            <v>2.0133270000000001E-3</v>
          </cell>
          <cell r="BL1813">
            <v>2.0093950000000002E-3</v>
          </cell>
        </row>
        <row r="1814">
          <cell r="L1814">
            <v>2.0641409999999998E-3</v>
          </cell>
          <cell r="Q1814">
            <v>2.0585989999999999E-3</v>
          </cell>
          <cell r="BK1814">
            <v>2.058902E-3</v>
          </cell>
          <cell r="BL1814">
            <v>2.0387030000000002E-3</v>
          </cell>
        </row>
        <row r="1815">
          <cell r="L1815">
            <v>2.0714240000000001E-3</v>
          </cell>
          <cell r="Q1815">
            <v>2.064303E-3</v>
          </cell>
          <cell r="BK1815">
            <v>2.1331760000000001E-3</v>
          </cell>
          <cell r="BL1815">
            <v>2.0870340000000002E-3</v>
          </cell>
        </row>
        <row r="1816">
          <cell r="L1816">
            <v>2.061453E-3</v>
          </cell>
          <cell r="Q1816">
            <v>2.0575519999999998E-3</v>
          </cell>
          <cell r="BK1816">
            <v>2.1951509999999998E-3</v>
          </cell>
          <cell r="BL1816">
            <v>2.1276899999999998E-3</v>
          </cell>
        </row>
        <row r="1817">
          <cell r="L1817">
            <v>2.0829860000000002E-3</v>
          </cell>
          <cell r="Q1817">
            <v>2.0835990000000002E-3</v>
          </cell>
          <cell r="BK1817">
            <v>2.1957930000000001E-3</v>
          </cell>
          <cell r="BL1817">
            <v>2.1260580000000001E-3</v>
          </cell>
        </row>
        <row r="1818">
          <cell r="L1818">
            <v>2.0719710000000001E-3</v>
          </cell>
          <cell r="Q1818">
            <v>2.0677970000000001E-3</v>
          </cell>
          <cell r="BK1818">
            <v>2.1285919999999999E-3</v>
          </cell>
          <cell r="BL1818">
            <v>2.0781469999999998E-3</v>
          </cell>
        </row>
        <row r="1819">
          <cell r="L1819">
            <v>2.059174E-3</v>
          </cell>
          <cell r="Q1819">
            <v>2.055266E-3</v>
          </cell>
          <cell r="BK1819">
            <v>2.046707E-3</v>
          </cell>
          <cell r="BL1819">
            <v>2.0235159999999999E-3</v>
          </cell>
        </row>
        <row r="1820">
          <cell r="L1820">
            <v>2.054658E-3</v>
          </cell>
          <cell r="Q1820">
            <v>2.0515749999999999E-3</v>
          </cell>
          <cell r="BK1820">
            <v>1.993828E-3</v>
          </cell>
          <cell r="BL1820">
            <v>1.9894499999999998E-3</v>
          </cell>
        </row>
        <row r="1821">
          <cell r="L1821">
            <v>2.0300159999999999E-3</v>
          </cell>
          <cell r="Q1821">
            <v>2.026684E-3</v>
          </cell>
          <cell r="BK1821">
            <v>1.9763179999999999E-3</v>
          </cell>
          <cell r="BL1821">
            <v>1.9791539999999999E-3</v>
          </cell>
        </row>
        <row r="1822">
          <cell r="L1822">
            <v>2.0272509999999999E-3</v>
          </cell>
          <cell r="Q1822">
            <v>2.0241149999999999E-3</v>
          </cell>
          <cell r="BK1822">
            <v>1.971965E-3</v>
          </cell>
          <cell r="BL1822">
            <v>1.9775790000000001E-3</v>
          </cell>
        </row>
        <row r="1823">
          <cell r="L1823">
            <v>2.0201059999999998E-3</v>
          </cell>
          <cell r="Q1823">
            <v>2.016814E-3</v>
          </cell>
          <cell r="BK1823">
            <v>1.970786E-3</v>
          </cell>
          <cell r="BL1823">
            <v>1.9791499999999998E-3</v>
          </cell>
        </row>
        <row r="1824">
          <cell r="L1824">
            <v>2.0151890000000001E-3</v>
          </cell>
          <cell r="Q1824">
            <v>2.0119180000000001E-3</v>
          </cell>
          <cell r="BK1824">
            <v>1.9640410000000001E-3</v>
          </cell>
          <cell r="BL1824">
            <v>1.9745969999999998E-3</v>
          </cell>
        </row>
        <row r="1825">
          <cell r="L1825">
            <v>2.0208959999999999E-3</v>
          </cell>
          <cell r="Q1825">
            <v>2.0160429999999999E-3</v>
          </cell>
          <cell r="BK1825">
            <v>1.958937E-3</v>
          </cell>
          <cell r="BL1825">
            <v>1.9713899999999999E-3</v>
          </cell>
        </row>
        <row r="1826">
          <cell r="L1826">
            <v>2.0196200000000002E-3</v>
          </cell>
          <cell r="Q1826">
            <v>2.0153800000000002E-3</v>
          </cell>
          <cell r="BK1826">
            <v>1.957215E-3</v>
          </cell>
          <cell r="BL1826">
            <v>1.9701639999999999E-3</v>
          </cell>
        </row>
        <row r="1827">
          <cell r="L1827">
            <v>2.0192999999999999E-3</v>
          </cell>
          <cell r="Q1827">
            <v>2.01497E-3</v>
          </cell>
          <cell r="BK1827">
            <v>1.9563900000000001E-3</v>
          </cell>
          <cell r="BL1827">
            <v>1.969761E-3</v>
          </cell>
        </row>
        <row r="1828">
          <cell r="L1828">
            <v>2.0129319999999998E-3</v>
          </cell>
          <cell r="Q1828">
            <v>2.007717E-3</v>
          </cell>
          <cell r="BK1828">
            <v>1.952409E-3</v>
          </cell>
          <cell r="BL1828">
            <v>1.9669359999999999E-3</v>
          </cell>
        </row>
        <row r="1829">
          <cell r="L1829">
            <v>2.0089830000000002E-3</v>
          </cell>
          <cell r="Q1829">
            <v>2.0050549999999999E-3</v>
          </cell>
          <cell r="BK1829">
            <v>1.957767E-3</v>
          </cell>
          <cell r="BL1829">
            <v>1.970538E-3</v>
          </cell>
        </row>
        <row r="1830">
          <cell r="L1830">
            <v>2.0074509999999999E-3</v>
          </cell>
          <cell r="Q1830">
            <v>2.0031739999999999E-3</v>
          </cell>
          <cell r="BK1830">
            <v>1.9648579999999999E-3</v>
          </cell>
          <cell r="BL1830">
            <v>1.9751479999999999E-3</v>
          </cell>
        </row>
        <row r="1831">
          <cell r="L1831">
            <v>2.007637E-3</v>
          </cell>
          <cell r="Q1831">
            <v>2.0035819999999998E-3</v>
          </cell>
          <cell r="BK1831">
            <v>1.9755770000000001E-3</v>
          </cell>
          <cell r="BL1831">
            <v>1.9826309999999999E-3</v>
          </cell>
        </row>
        <row r="1832">
          <cell r="L1832">
            <v>2.0066369999999999E-3</v>
          </cell>
          <cell r="Q1832">
            <v>2.0022170000000001E-3</v>
          </cell>
          <cell r="BK1832">
            <v>1.9896839999999998E-3</v>
          </cell>
          <cell r="BL1832">
            <v>1.9921829999999998E-3</v>
          </cell>
        </row>
        <row r="1833">
          <cell r="L1833">
            <v>2.0105069999999999E-3</v>
          </cell>
          <cell r="Q1833">
            <v>2.0049E-3</v>
          </cell>
          <cell r="BK1833">
            <v>2.0078790000000002E-3</v>
          </cell>
          <cell r="BL1833">
            <v>2.005031E-3</v>
          </cell>
        </row>
        <row r="1834">
          <cell r="L1834">
            <v>2.016281E-3</v>
          </cell>
          <cell r="Q1834">
            <v>2.0146399999999998E-3</v>
          </cell>
          <cell r="BK1834">
            <v>2.037914E-3</v>
          </cell>
          <cell r="BL1834">
            <v>2.024793E-3</v>
          </cell>
        </row>
        <row r="1835">
          <cell r="L1835">
            <v>2.0050799999999998E-3</v>
          </cell>
          <cell r="Q1835">
            <v>1.9993419999999999E-3</v>
          </cell>
          <cell r="BK1835">
            <v>2.0825919999999999E-3</v>
          </cell>
          <cell r="BL1835">
            <v>2.0548680000000001E-3</v>
          </cell>
        </row>
        <row r="1836">
          <cell r="L1836">
            <v>2.0351190000000002E-3</v>
          </cell>
          <cell r="Q1836">
            <v>2.0298099999999999E-3</v>
          </cell>
          <cell r="BK1836">
            <v>2.1164230000000001E-3</v>
          </cell>
          <cell r="BL1836">
            <v>2.0778530000000002E-3</v>
          </cell>
        </row>
        <row r="1837">
          <cell r="L1837">
            <v>2.068285E-3</v>
          </cell>
          <cell r="Q1837">
            <v>2.061556E-3</v>
          </cell>
          <cell r="BK1837">
            <v>2.121455E-3</v>
          </cell>
          <cell r="BL1837">
            <v>2.079413E-3</v>
          </cell>
        </row>
        <row r="1838">
          <cell r="L1838">
            <v>2.0623339999999999E-3</v>
          </cell>
          <cell r="Q1838">
            <v>2.0569329999999999E-3</v>
          </cell>
          <cell r="BK1838">
            <v>2.113307E-3</v>
          </cell>
          <cell r="BL1838">
            <v>2.0727720000000001E-3</v>
          </cell>
        </row>
        <row r="1839">
          <cell r="L1839">
            <v>2.0812439999999999E-3</v>
          </cell>
          <cell r="Q1839">
            <v>2.0806119999999999E-3</v>
          </cell>
          <cell r="BK1839">
            <v>2.0985449999999998E-3</v>
          </cell>
          <cell r="BL1839">
            <v>2.062487E-3</v>
          </cell>
        </row>
        <row r="1840">
          <cell r="L1840">
            <v>2.0688080000000001E-3</v>
          </cell>
          <cell r="Q1840">
            <v>2.0686300000000001E-3</v>
          </cell>
          <cell r="BK1840">
            <v>2.0625550000000002E-3</v>
          </cell>
          <cell r="BL1840">
            <v>2.0360489999999998E-3</v>
          </cell>
        </row>
        <row r="1841">
          <cell r="L1841">
            <v>2.0301439999999998E-3</v>
          </cell>
          <cell r="Q1841">
            <v>2.0290970000000001E-3</v>
          </cell>
          <cell r="BK1841">
            <v>2.0213929999999998E-3</v>
          </cell>
          <cell r="BL1841">
            <v>2.0087719999999998E-3</v>
          </cell>
        </row>
        <row r="1842">
          <cell r="L1842">
            <v>2.0276130000000002E-3</v>
          </cell>
          <cell r="Q1842">
            <v>2.0246740000000002E-3</v>
          </cell>
          <cell r="BK1842">
            <v>1.992401E-3</v>
          </cell>
          <cell r="BL1842">
            <v>1.991558E-3</v>
          </cell>
        </row>
        <row r="1843">
          <cell r="L1843">
            <v>2.008915E-3</v>
          </cell>
          <cell r="Q1843">
            <v>2.0061359999999999E-3</v>
          </cell>
          <cell r="BK1843">
            <v>1.9717659999999998E-3</v>
          </cell>
          <cell r="BL1843">
            <v>1.9778180000000001E-3</v>
          </cell>
        </row>
        <row r="1844">
          <cell r="L1844">
            <v>2.0021990000000001E-3</v>
          </cell>
          <cell r="Q1844">
            <v>1.99869E-3</v>
          </cell>
          <cell r="BK1844">
            <v>1.9570329999999999E-3</v>
          </cell>
          <cell r="BL1844">
            <v>1.966794E-3</v>
          </cell>
        </row>
        <row r="1845">
          <cell r="L1845">
            <v>2.0157830000000002E-3</v>
          </cell>
          <cell r="Q1845">
            <v>2.0101310000000001E-3</v>
          </cell>
          <cell r="BK1845">
            <v>1.9529219999999999E-3</v>
          </cell>
          <cell r="BL1845">
            <v>1.965563E-3</v>
          </cell>
        </row>
        <row r="1846">
          <cell r="L1846">
            <v>2.0128889999999999E-3</v>
          </cell>
          <cell r="Q1846">
            <v>2.0079160000000002E-3</v>
          </cell>
          <cell r="BK1846">
            <v>1.950928E-3</v>
          </cell>
          <cell r="BL1846">
            <v>1.965049E-3</v>
          </cell>
        </row>
        <row r="1847">
          <cell r="L1847">
            <v>2.0146439999999999E-3</v>
          </cell>
          <cell r="Q1847">
            <v>2.0085670000000002E-3</v>
          </cell>
          <cell r="BK1847">
            <v>1.949908E-3</v>
          </cell>
          <cell r="BL1847">
            <v>1.9651429999999999E-3</v>
          </cell>
        </row>
        <row r="1848">
          <cell r="L1848">
            <v>2.0145470000000002E-3</v>
          </cell>
          <cell r="Q1848">
            <v>2.008424E-3</v>
          </cell>
          <cell r="BK1848">
            <v>1.950472E-3</v>
          </cell>
          <cell r="BL1848">
            <v>1.9655649999999998E-3</v>
          </cell>
        </row>
        <row r="1849">
          <cell r="L1849">
            <v>2.0075750000000002E-3</v>
          </cell>
          <cell r="Q1849">
            <v>2.0037179999999998E-3</v>
          </cell>
          <cell r="BK1849">
            <v>1.9526649999999999E-3</v>
          </cell>
          <cell r="BL1849">
            <v>1.9671340000000002E-3</v>
          </cell>
        </row>
        <row r="1850">
          <cell r="L1850">
            <v>2.005153E-3</v>
          </cell>
          <cell r="Q1850">
            <v>2.0004269999999999E-3</v>
          </cell>
          <cell r="BK1850">
            <v>1.9589490000000002E-3</v>
          </cell>
          <cell r="BL1850">
            <v>1.9712979999999998E-3</v>
          </cell>
        </row>
        <row r="1851">
          <cell r="L1851">
            <v>2.0015229999999998E-3</v>
          </cell>
          <cell r="Q1851">
            <v>1.9976159999999998E-3</v>
          </cell>
          <cell r="BK1851">
            <v>1.9683650000000001E-3</v>
          </cell>
          <cell r="BL1851">
            <v>1.97766E-3</v>
          </cell>
        </row>
        <row r="1852">
          <cell r="L1852">
            <v>1.9963200000000002E-3</v>
          </cell>
          <cell r="Q1852">
            <v>1.9919389999999999E-3</v>
          </cell>
          <cell r="BK1852">
            <v>1.981684E-3</v>
          </cell>
          <cell r="BL1852">
            <v>1.9864499999999998E-3</v>
          </cell>
        </row>
        <row r="1853">
          <cell r="L1853">
            <v>1.9945409999999998E-3</v>
          </cell>
          <cell r="Q1853">
            <v>1.9906569999999998E-3</v>
          </cell>
          <cell r="BK1853">
            <v>1.9984009999999999E-3</v>
          </cell>
          <cell r="BL1853">
            <v>1.9981339999999999E-3</v>
          </cell>
        </row>
        <row r="1854">
          <cell r="L1854">
            <v>1.989705E-3</v>
          </cell>
          <cell r="Q1854">
            <v>1.986271E-3</v>
          </cell>
          <cell r="BK1854">
            <v>2.0217690000000001E-3</v>
          </cell>
          <cell r="BL1854">
            <v>2.0137150000000001E-3</v>
          </cell>
        </row>
        <row r="1855">
          <cell r="L1855">
            <v>1.9899539999999999E-3</v>
          </cell>
          <cell r="Q1855">
            <v>1.9837919999999998E-3</v>
          </cell>
          <cell r="BK1855">
            <v>2.0520080000000001E-3</v>
          </cell>
          <cell r="BL1855">
            <v>2.0344619999999999E-3</v>
          </cell>
        </row>
        <row r="1856">
          <cell r="L1856">
            <v>2.0058459999999999E-3</v>
          </cell>
          <cell r="Q1856">
            <v>2.004647E-3</v>
          </cell>
          <cell r="BK1856">
            <v>2.0747819999999998E-3</v>
          </cell>
          <cell r="BL1856">
            <v>2.0499860000000002E-3</v>
          </cell>
        </row>
        <row r="1857">
          <cell r="L1857">
            <v>1.9919170000000002E-3</v>
          </cell>
          <cell r="Q1857">
            <v>1.990974E-3</v>
          </cell>
          <cell r="BK1857">
            <v>2.094439E-3</v>
          </cell>
          <cell r="BL1857">
            <v>2.063273E-3</v>
          </cell>
        </row>
        <row r="1858">
          <cell r="L1858">
            <v>2.0276920000000002E-3</v>
          </cell>
          <cell r="Q1858">
            <v>2.029005E-3</v>
          </cell>
          <cell r="BK1858">
            <v>2.1147290000000001E-3</v>
          </cell>
          <cell r="BL1858">
            <v>2.0784850000000001E-3</v>
          </cell>
        </row>
        <row r="1859">
          <cell r="L1859">
            <v>2.084261E-3</v>
          </cell>
          <cell r="Q1859">
            <v>2.0847600000000002E-3</v>
          </cell>
          <cell r="BK1859">
            <v>2.1123969999999998E-3</v>
          </cell>
          <cell r="BL1859">
            <v>2.0759279999999999E-3</v>
          </cell>
        </row>
        <row r="1860">
          <cell r="L1860">
            <v>2.0527119999999999E-3</v>
          </cell>
          <cell r="Q1860">
            <v>2.0582909999999999E-3</v>
          </cell>
          <cell r="BK1860">
            <v>2.0861679999999998E-3</v>
          </cell>
          <cell r="BL1860">
            <v>2.0550690000000001E-3</v>
          </cell>
        </row>
        <row r="1861">
          <cell r="L1861">
            <v>2.0346069999999999E-3</v>
          </cell>
          <cell r="Q1861">
            <v>2.0405010000000001E-3</v>
          </cell>
          <cell r="BK1861">
            <v>2.0580809999999998E-3</v>
          </cell>
          <cell r="BL1861">
            <v>2.0351000000000002E-3</v>
          </cell>
        </row>
        <row r="1862">
          <cell r="L1862">
            <v>2.0450889999999999E-3</v>
          </cell>
          <cell r="Q1862">
            <v>2.0453580000000002E-3</v>
          </cell>
          <cell r="BK1862">
            <v>2.0265790000000001E-3</v>
          </cell>
          <cell r="BL1862">
            <v>2.0122790000000001E-3</v>
          </cell>
        </row>
        <row r="1863">
          <cell r="L1863">
            <v>1.9958810000000001E-3</v>
          </cell>
          <cell r="Q1863">
            <v>1.9961829999999999E-3</v>
          </cell>
          <cell r="BK1863">
            <v>1.9950129999999999E-3</v>
          </cell>
          <cell r="BL1863">
            <v>1.9898239999999998E-3</v>
          </cell>
        </row>
        <row r="1864">
          <cell r="L1864">
            <v>1.9840460000000002E-3</v>
          </cell>
          <cell r="Q1864">
            <v>1.980618E-3</v>
          </cell>
          <cell r="BK1864">
            <v>1.9772119999999999E-3</v>
          </cell>
          <cell r="BL1864">
            <v>1.9802840000000001E-3</v>
          </cell>
        </row>
        <row r="1865">
          <cell r="L1865">
            <v>2.0201889999999999E-3</v>
          </cell>
          <cell r="Q1865">
            <v>2.0127669999999999E-3</v>
          </cell>
          <cell r="BK1865">
            <v>1.966991E-3</v>
          </cell>
          <cell r="BL1865">
            <v>1.9762009999999999E-3</v>
          </cell>
        </row>
        <row r="1866">
          <cell r="L1866">
            <v>2.0214439999999998E-3</v>
          </cell>
          <cell r="Q1866">
            <v>2.0144749999999999E-3</v>
          </cell>
          <cell r="BK1866">
            <v>1.957266E-3</v>
          </cell>
          <cell r="BL1866">
            <v>1.9694389999999999E-3</v>
          </cell>
        </row>
        <row r="1867">
          <cell r="L1867">
            <v>2.0238470000000001E-3</v>
          </cell>
          <cell r="Q1867">
            <v>2.016828E-3</v>
          </cell>
          <cell r="BK1867">
            <v>1.9515400000000001E-3</v>
          </cell>
          <cell r="BL1867">
            <v>1.965882E-3</v>
          </cell>
        </row>
        <row r="1868">
          <cell r="L1868">
            <v>2.0185260000000001E-3</v>
          </cell>
          <cell r="Q1868">
            <v>2.0134649999999999E-3</v>
          </cell>
          <cell r="BK1868">
            <v>1.948144E-3</v>
          </cell>
          <cell r="BL1868">
            <v>1.963621E-3</v>
          </cell>
        </row>
        <row r="1869">
          <cell r="L1869">
            <v>2.0095260000000002E-3</v>
          </cell>
          <cell r="Q1869">
            <v>2.0058390000000001E-3</v>
          </cell>
          <cell r="BK1869">
            <v>1.948712E-3</v>
          </cell>
          <cell r="BL1869">
            <v>1.9644599999999999E-3</v>
          </cell>
        </row>
        <row r="1870">
          <cell r="L1870">
            <v>2.00964E-3</v>
          </cell>
          <cell r="Q1870">
            <v>2.003487E-3</v>
          </cell>
          <cell r="BK1870">
            <v>1.95751E-3</v>
          </cell>
          <cell r="BL1870">
            <v>1.9705500000000002E-3</v>
          </cell>
        </row>
        <row r="1871">
          <cell r="L1871">
            <v>2.0034929999999999E-3</v>
          </cell>
          <cell r="Q1871">
            <v>1.9990329999999999E-3</v>
          </cell>
          <cell r="BK1871">
            <v>1.9638500000000001E-3</v>
          </cell>
          <cell r="BL1871">
            <v>1.9747509999999999E-3</v>
          </cell>
        </row>
        <row r="1872">
          <cell r="L1872">
            <v>1.9968170000000001E-3</v>
          </cell>
          <cell r="Q1872">
            <v>1.9918729999999999E-3</v>
          </cell>
          <cell r="BK1872">
            <v>1.9742039999999998E-3</v>
          </cell>
          <cell r="BL1872">
            <v>1.9815700000000002E-3</v>
          </cell>
        </row>
        <row r="1873">
          <cell r="L1873">
            <v>1.9930379999999999E-3</v>
          </cell>
          <cell r="Q1873">
            <v>1.9888449999999999E-3</v>
          </cell>
          <cell r="BK1873">
            <v>1.9873569999999999E-3</v>
          </cell>
          <cell r="BL1873">
            <v>1.990543E-3</v>
          </cell>
        </row>
        <row r="1874">
          <cell r="L1874">
            <v>1.9808730000000002E-3</v>
          </cell>
          <cell r="Q1874">
            <v>1.976181E-3</v>
          </cell>
          <cell r="BK1874">
            <v>2.0065980000000001E-3</v>
          </cell>
          <cell r="BL1874">
            <v>2.0032259999999999E-3</v>
          </cell>
        </row>
        <row r="1875">
          <cell r="L1875">
            <v>1.970463E-3</v>
          </cell>
          <cell r="Q1875">
            <v>1.9664449999999998E-3</v>
          </cell>
          <cell r="BK1875">
            <v>2.0303130000000002E-3</v>
          </cell>
          <cell r="BL1875">
            <v>2.0196300000000001E-3</v>
          </cell>
        </row>
        <row r="1876">
          <cell r="L1876">
            <v>1.95035E-3</v>
          </cell>
          <cell r="Q1876">
            <v>1.947409E-3</v>
          </cell>
          <cell r="BK1876">
            <v>2.0536729999999998E-3</v>
          </cell>
          <cell r="BL1876">
            <v>2.0356100000000002E-3</v>
          </cell>
        </row>
        <row r="1877">
          <cell r="L1877">
            <v>1.937273E-3</v>
          </cell>
          <cell r="Q1877">
            <v>1.931475E-3</v>
          </cell>
          <cell r="BK1877">
            <v>2.0834930000000001E-3</v>
          </cell>
          <cell r="BL1877">
            <v>2.0562850000000001E-3</v>
          </cell>
        </row>
        <row r="1878">
          <cell r="L1878">
            <v>1.949774E-3</v>
          </cell>
          <cell r="Q1878">
            <v>1.9477159999999999E-3</v>
          </cell>
          <cell r="BK1878">
            <v>2.1031119999999999E-3</v>
          </cell>
          <cell r="BL1878">
            <v>2.070527E-3</v>
          </cell>
        </row>
        <row r="1879">
          <cell r="L1879">
            <v>1.9125450000000001E-3</v>
          </cell>
          <cell r="Q1879">
            <v>1.911741E-3</v>
          </cell>
          <cell r="BK1879">
            <v>2.098042E-3</v>
          </cell>
          <cell r="BL1879">
            <v>2.0664149999999998E-3</v>
          </cell>
        </row>
        <row r="1880">
          <cell r="L1880">
            <v>1.9868569999999999E-3</v>
          </cell>
          <cell r="Q1880">
            <v>1.996598E-3</v>
          </cell>
          <cell r="BK1880">
            <v>2.0899540000000002E-3</v>
          </cell>
          <cell r="BL1880">
            <v>2.0611739999999998E-3</v>
          </cell>
        </row>
        <row r="1881">
          <cell r="L1881">
            <v>2.1482490000000001E-3</v>
          </cell>
          <cell r="Q1881">
            <v>2.1520380000000002E-3</v>
          </cell>
          <cell r="BK1881">
            <v>2.0803739999999999E-3</v>
          </cell>
          <cell r="BL1881">
            <v>2.054972E-3</v>
          </cell>
        </row>
        <row r="1882">
          <cell r="L1882">
            <v>2.147225E-3</v>
          </cell>
          <cell r="Q1882">
            <v>2.1512049999999998E-3</v>
          </cell>
          <cell r="BK1882">
            <v>2.0564260000000001E-3</v>
          </cell>
          <cell r="BL1882">
            <v>2.0367060000000001E-3</v>
          </cell>
        </row>
        <row r="1883">
          <cell r="L1883">
            <v>1.9778690000000002E-3</v>
          </cell>
          <cell r="Q1883">
            <v>1.9877839999999998E-3</v>
          </cell>
          <cell r="BK1883">
            <v>2.0297499999999999E-3</v>
          </cell>
          <cell r="BL1883">
            <v>2.0179629999999998E-3</v>
          </cell>
        </row>
        <row r="1884">
          <cell r="L1884">
            <v>1.9163730000000001E-3</v>
          </cell>
          <cell r="Q1884">
            <v>1.914579E-3</v>
          </cell>
          <cell r="BK1884">
            <v>2.0076820000000002E-3</v>
          </cell>
          <cell r="BL1884">
            <v>2.0034850000000002E-3</v>
          </cell>
        </row>
        <row r="1885">
          <cell r="L1885">
            <v>1.9907029999999999E-3</v>
          </cell>
          <cell r="Q1885">
            <v>1.9823430000000001E-3</v>
          </cell>
          <cell r="BK1885">
            <v>1.9854970000000001E-3</v>
          </cell>
          <cell r="BL1885">
            <v>1.9868160000000002E-3</v>
          </cell>
        </row>
        <row r="1886">
          <cell r="L1886">
            <v>1.9986959999999999E-3</v>
          </cell>
          <cell r="Q1886">
            <v>1.9898870000000001E-3</v>
          </cell>
          <cell r="BK1886">
            <v>1.969532E-3</v>
          </cell>
          <cell r="BL1886">
            <v>1.9750409999999999E-3</v>
          </cell>
        </row>
        <row r="1887">
          <cell r="L1887">
            <v>2.0078069999999999E-3</v>
          </cell>
          <cell r="Q1887">
            <v>1.9985430000000002E-3</v>
          </cell>
          <cell r="BK1887">
            <v>1.9581300000000002E-3</v>
          </cell>
          <cell r="BL1887">
            <v>1.9688219999999998E-3</v>
          </cell>
        </row>
        <row r="1888">
          <cell r="L1888">
            <v>2.021157E-3</v>
          </cell>
          <cell r="Q1888">
            <v>2.0127109999999999E-3</v>
          </cell>
          <cell r="BK1888">
            <v>1.9514129999999999E-3</v>
          </cell>
          <cell r="BL1888">
            <v>1.9651899999999999E-3</v>
          </cell>
        </row>
        <row r="1889">
          <cell r="L1889">
            <v>2.024288E-3</v>
          </cell>
          <cell r="Q1889">
            <v>2.0159840000000002E-3</v>
          </cell>
          <cell r="BK1889">
            <v>1.9517670000000001E-3</v>
          </cell>
          <cell r="BL1889">
            <v>1.9663839999999998E-3</v>
          </cell>
        </row>
        <row r="1890">
          <cell r="L1890">
            <v>2.0239289999999998E-3</v>
          </cell>
          <cell r="Q1890">
            <v>2.0159459999999998E-3</v>
          </cell>
          <cell r="BK1890">
            <v>1.9536380000000002E-3</v>
          </cell>
          <cell r="BL1890">
            <v>1.9677359999999999E-3</v>
          </cell>
        </row>
        <row r="1891">
          <cell r="L1891">
            <v>2.007965E-3</v>
          </cell>
          <cell r="Q1891">
            <v>2.0034300000000001E-3</v>
          </cell>
          <cell r="BK1891">
            <v>1.9667040000000001E-3</v>
          </cell>
          <cell r="BL1891">
            <v>1.9767959999999998E-3</v>
          </cell>
        </row>
        <row r="1892">
          <cell r="L1892">
            <v>2.0023939999999998E-3</v>
          </cell>
          <cell r="Q1892">
            <v>1.9965410000000001E-3</v>
          </cell>
          <cell r="BK1892">
            <v>1.9725480000000002E-3</v>
          </cell>
          <cell r="BL1892">
            <v>1.9808400000000002E-3</v>
          </cell>
        </row>
        <row r="1893">
          <cell r="L1893">
            <v>2.0027759999999999E-3</v>
          </cell>
          <cell r="Q1893">
            <v>1.997342E-3</v>
          </cell>
          <cell r="BK1893">
            <v>1.9799240000000001E-3</v>
          </cell>
          <cell r="BL1893">
            <v>1.98569E-3</v>
          </cell>
        </row>
        <row r="1894">
          <cell r="L1894">
            <v>1.9931100000000002E-3</v>
          </cell>
          <cell r="Q1894">
            <v>1.9872169999999999E-3</v>
          </cell>
          <cell r="BK1894">
            <v>1.9935E-3</v>
          </cell>
          <cell r="BL1894">
            <v>1.9946159999999998E-3</v>
          </cell>
        </row>
        <row r="1895">
          <cell r="L1895">
            <v>1.9893710000000002E-3</v>
          </cell>
          <cell r="Q1895">
            <v>1.984474E-3</v>
          </cell>
          <cell r="BK1895">
            <v>2.0107549999999999E-3</v>
          </cell>
          <cell r="BL1895">
            <v>2.006463E-3</v>
          </cell>
        </row>
        <row r="1896">
          <cell r="L1896">
            <v>1.9716099999999999E-3</v>
          </cell>
          <cell r="Q1896">
            <v>1.9667809999999999E-3</v>
          </cell>
          <cell r="BK1896">
            <v>2.0329390000000001E-3</v>
          </cell>
          <cell r="BL1896">
            <v>2.0215670000000002E-3</v>
          </cell>
        </row>
        <row r="1897">
          <cell r="L1897">
            <v>1.9614480000000002E-3</v>
          </cell>
          <cell r="Q1897">
            <v>1.9595340000000002E-3</v>
          </cell>
          <cell r="BK1897">
            <v>2.0580910000000002E-3</v>
          </cell>
          <cell r="BL1897">
            <v>2.0397990000000001E-3</v>
          </cell>
        </row>
        <row r="1898">
          <cell r="L1898">
            <v>1.9194430000000001E-3</v>
          </cell>
          <cell r="Q1898">
            <v>1.9172810000000001E-3</v>
          </cell>
          <cell r="BK1898">
            <v>2.0706269999999998E-3</v>
          </cell>
          <cell r="BL1898">
            <v>2.0500150000000001E-3</v>
          </cell>
        </row>
        <row r="1899">
          <cell r="L1899">
            <v>1.893563E-3</v>
          </cell>
          <cell r="Q1899">
            <v>1.8898439999999999E-3</v>
          </cell>
          <cell r="BK1899">
            <v>2.0829709999999999E-3</v>
          </cell>
          <cell r="BL1899">
            <v>2.0595560000000001E-3</v>
          </cell>
        </row>
        <row r="1900">
          <cell r="L1900">
            <v>1.888418E-3</v>
          </cell>
          <cell r="Q1900">
            <v>1.887761E-3</v>
          </cell>
          <cell r="BK1900">
            <v>2.1017290000000001E-3</v>
          </cell>
          <cell r="BL1900">
            <v>2.0735049999999998E-3</v>
          </cell>
        </row>
        <row r="1901">
          <cell r="L1901">
            <v>1.8572339999999999E-3</v>
          </cell>
          <cell r="Q1901">
            <v>1.8660560000000001E-3</v>
          </cell>
          <cell r="BK1901">
            <v>2.0985610000000001E-3</v>
          </cell>
          <cell r="BL1901">
            <v>2.0701769999999999E-3</v>
          </cell>
        </row>
        <row r="1902">
          <cell r="L1902">
            <v>2.0952399999999999E-3</v>
          </cell>
          <cell r="Q1902">
            <v>2.1689740000000002E-3</v>
          </cell>
          <cell r="BK1902">
            <v>2.0763660000000001E-3</v>
          </cell>
          <cell r="BL1902">
            <v>2.0532189999999998E-3</v>
          </cell>
        </row>
        <row r="1903">
          <cell r="L1903">
            <v>2.0726450000000001E-3</v>
          </cell>
          <cell r="Q1903">
            <v>2.1390850000000002E-3</v>
          </cell>
          <cell r="BK1903">
            <v>2.0557689999999998E-3</v>
          </cell>
          <cell r="BL1903">
            <v>2.0386639999999999E-3</v>
          </cell>
        </row>
        <row r="1904">
          <cell r="L1904">
            <v>1.859042E-3</v>
          </cell>
          <cell r="Q1904">
            <v>1.8582399999999999E-3</v>
          </cell>
          <cell r="BK1904">
            <v>2.0362760000000001E-3</v>
          </cell>
          <cell r="BL1904">
            <v>2.02439E-3</v>
          </cell>
        </row>
        <row r="1905">
          <cell r="L1905">
            <v>1.9694510000000001E-3</v>
          </cell>
          <cell r="Q1905">
            <v>1.9587559999999999E-3</v>
          </cell>
          <cell r="BK1905">
            <v>2.013239E-3</v>
          </cell>
          <cell r="BL1905">
            <v>2.0074939999999999E-3</v>
          </cell>
        </row>
        <row r="1906">
          <cell r="L1906">
            <v>1.9993060000000002E-3</v>
          </cell>
          <cell r="Q1906">
            <v>1.9924309999999998E-3</v>
          </cell>
          <cell r="BK1906">
            <v>1.9917160000000001E-3</v>
          </cell>
          <cell r="BL1906">
            <v>1.9933189999999999E-3</v>
          </cell>
        </row>
        <row r="1907">
          <cell r="L1907">
            <v>1.9988639999999999E-3</v>
          </cell>
          <cell r="Q1907">
            <v>1.9921069999999999E-3</v>
          </cell>
          <cell r="BK1907">
            <v>1.974487E-3</v>
          </cell>
          <cell r="BL1907">
            <v>1.9820829999999999E-3</v>
          </cell>
        </row>
        <row r="1908">
          <cell r="L1908">
            <v>2.019163E-3</v>
          </cell>
          <cell r="Q1908">
            <v>2.012935E-3</v>
          </cell>
          <cell r="BK1908">
            <v>1.9702650000000001E-3</v>
          </cell>
          <cell r="BL1908">
            <v>1.9791460000000002E-3</v>
          </cell>
        </row>
        <row r="1909">
          <cell r="L1909">
            <v>2.0033590000000001E-3</v>
          </cell>
          <cell r="Q1909">
            <v>1.996931E-3</v>
          </cell>
          <cell r="BK1909">
            <v>1.9685000000000002E-3</v>
          </cell>
          <cell r="BL1909">
            <v>1.978123E-3</v>
          </cell>
        </row>
        <row r="1910">
          <cell r="L1910">
            <v>1.996758E-3</v>
          </cell>
          <cell r="Q1910">
            <v>1.9916819999999998E-3</v>
          </cell>
          <cell r="BK1910">
            <v>1.964384E-3</v>
          </cell>
          <cell r="BL1910">
            <v>1.9749939999999999E-3</v>
          </cell>
        </row>
        <row r="1911">
          <cell r="L1911">
            <v>1.9979830000000001E-3</v>
          </cell>
          <cell r="Q1911">
            <v>1.993931E-3</v>
          </cell>
          <cell r="BK1911">
            <v>1.9642510000000002E-3</v>
          </cell>
          <cell r="BL1911">
            <v>1.975255E-3</v>
          </cell>
        </row>
        <row r="1912">
          <cell r="L1912">
            <v>2.0021010000000001E-3</v>
          </cell>
          <cell r="Q1912">
            <v>1.996079E-3</v>
          </cell>
          <cell r="BK1912">
            <v>1.9800820000000002E-3</v>
          </cell>
          <cell r="BL1912">
            <v>1.986271E-3</v>
          </cell>
        </row>
        <row r="1913">
          <cell r="L1913">
            <v>2.0106630000000002E-3</v>
          </cell>
          <cell r="Q1913">
            <v>2.0050200000000002E-3</v>
          </cell>
          <cell r="BK1913">
            <v>1.9816730000000002E-3</v>
          </cell>
          <cell r="BL1913">
            <v>1.9870859999999999E-3</v>
          </cell>
        </row>
        <row r="1914">
          <cell r="L1914">
            <v>2.0067739999999998E-3</v>
          </cell>
          <cell r="Q1914">
            <v>1.9996459999999999E-3</v>
          </cell>
          <cell r="BK1914">
            <v>1.9880570000000001E-3</v>
          </cell>
          <cell r="BL1914">
            <v>1.991455E-3</v>
          </cell>
        </row>
        <row r="1915">
          <cell r="L1915">
            <v>2.009781E-3</v>
          </cell>
          <cell r="Q1915">
            <v>2.0031409999999999E-3</v>
          </cell>
          <cell r="BK1915">
            <v>1.9961829999999999E-3</v>
          </cell>
          <cell r="BL1915">
            <v>1.996743E-3</v>
          </cell>
        </row>
        <row r="1916">
          <cell r="L1916">
            <v>1.9963820000000001E-3</v>
          </cell>
          <cell r="Q1916">
            <v>1.9903400000000002E-3</v>
          </cell>
          <cell r="BK1916">
            <v>2.0116729999999998E-3</v>
          </cell>
          <cell r="BL1916">
            <v>2.0071120000000001E-3</v>
          </cell>
        </row>
        <row r="1917">
          <cell r="L1917">
            <v>1.997679E-3</v>
          </cell>
          <cell r="Q1917">
            <v>1.9920710000000002E-3</v>
          </cell>
          <cell r="BK1917">
            <v>2.0305079999999999E-3</v>
          </cell>
          <cell r="BL1917">
            <v>2.0204200000000002E-3</v>
          </cell>
        </row>
        <row r="1918">
          <cell r="L1918">
            <v>1.979569E-3</v>
          </cell>
          <cell r="Q1918">
            <v>1.9712169999999999E-3</v>
          </cell>
          <cell r="BK1918">
            <v>2.0535919999999999E-3</v>
          </cell>
          <cell r="BL1918">
            <v>2.0365090000000001E-3</v>
          </cell>
        </row>
        <row r="1919">
          <cell r="L1919">
            <v>1.9991140000000002E-3</v>
          </cell>
          <cell r="Q1919">
            <v>1.9947770000000001E-3</v>
          </cell>
          <cell r="BK1919">
            <v>2.0853030000000002E-3</v>
          </cell>
          <cell r="BL1919">
            <v>2.0591699999999999E-3</v>
          </cell>
        </row>
        <row r="1920">
          <cell r="L1920">
            <v>1.9340099999999999E-3</v>
          </cell>
          <cell r="Q1920">
            <v>1.9294760000000001E-3</v>
          </cell>
          <cell r="BK1920">
            <v>2.099699E-3</v>
          </cell>
          <cell r="BL1920">
            <v>2.0704859999999999E-3</v>
          </cell>
        </row>
        <row r="1921">
          <cell r="L1921">
            <v>1.885956E-3</v>
          </cell>
          <cell r="Q1921">
            <v>1.889585E-3</v>
          </cell>
          <cell r="BK1921">
            <v>2.0915299999999999E-3</v>
          </cell>
          <cell r="BL1921">
            <v>2.0658270000000001E-3</v>
          </cell>
        </row>
        <row r="1922">
          <cell r="L1922">
            <v>1.7972349999999999E-3</v>
          </cell>
          <cell r="Q1922">
            <v>1.7757879999999999E-3</v>
          </cell>
          <cell r="BK1922">
            <v>2.0863040000000002E-3</v>
          </cell>
          <cell r="BL1922">
            <v>2.063938E-3</v>
          </cell>
        </row>
        <row r="1923">
          <cell r="L1923">
            <v>7.9224850000000002E-4</v>
          </cell>
          <cell r="Q1923">
            <v>8.999317E-4</v>
          </cell>
          <cell r="BK1923">
            <v>2.079165E-3</v>
          </cell>
          <cell r="BL1923">
            <v>2.0594929999999999E-3</v>
          </cell>
        </row>
        <row r="1924">
          <cell r="L1924">
            <v>7.9842420000000001E-4</v>
          </cell>
          <cell r="Q1924">
            <v>9.1758550000000001E-4</v>
          </cell>
          <cell r="BK1924">
            <v>2.0610789999999999E-3</v>
          </cell>
          <cell r="BL1924">
            <v>2.0457380000000001E-3</v>
          </cell>
        </row>
        <row r="1925">
          <cell r="L1925">
            <v>1.899691E-3</v>
          </cell>
          <cell r="Q1925">
            <v>1.8686429999999999E-3</v>
          </cell>
          <cell r="BK1925">
            <v>2.03352E-3</v>
          </cell>
          <cell r="BL1925">
            <v>2.0245300000000001E-3</v>
          </cell>
        </row>
        <row r="1926">
          <cell r="L1926">
            <v>2.042384E-3</v>
          </cell>
          <cell r="Q1926">
            <v>2.0317059999999999E-3</v>
          </cell>
          <cell r="BK1926">
            <v>2.0140560000000002E-3</v>
          </cell>
          <cell r="BL1926">
            <v>2.0087820000000002E-3</v>
          </cell>
        </row>
        <row r="1927">
          <cell r="L1927">
            <v>1.9958229999999999E-3</v>
          </cell>
          <cell r="Q1927">
            <v>1.985929E-3</v>
          </cell>
          <cell r="BK1927">
            <v>2.008447E-3</v>
          </cell>
          <cell r="BL1927">
            <v>2.0048010000000001E-3</v>
          </cell>
        </row>
        <row r="1928">
          <cell r="L1928">
            <v>2.0122370000000001E-3</v>
          </cell>
          <cell r="Q1928">
            <v>2.003122E-3</v>
          </cell>
          <cell r="BK1928">
            <v>2.0032140000000001E-3</v>
          </cell>
          <cell r="BL1928">
            <v>2.0018050000000002E-3</v>
          </cell>
        </row>
        <row r="1929">
          <cell r="L1929">
            <v>1.9924320000000001E-3</v>
          </cell>
          <cell r="Q1929">
            <v>1.9839670000000001E-3</v>
          </cell>
          <cell r="BK1929">
            <v>1.9890049999999999E-3</v>
          </cell>
          <cell r="BL1929">
            <v>1.991442E-3</v>
          </cell>
        </row>
        <row r="1930">
          <cell r="L1930">
            <v>2.0217799999999999E-3</v>
          </cell>
          <cell r="Q1930">
            <v>2.0163809999999998E-3</v>
          </cell>
          <cell r="BK1930">
            <v>1.9805669999999999E-3</v>
          </cell>
          <cell r="BL1930">
            <v>1.9859629999999999E-3</v>
          </cell>
        </row>
        <row r="1931">
          <cell r="L1931">
            <v>2.0371209999999998E-3</v>
          </cell>
          <cell r="Q1931">
            <v>2.0325679999999998E-3</v>
          </cell>
          <cell r="BK1931">
            <v>1.979612E-3</v>
          </cell>
          <cell r="BL1931">
            <v>1.9858200000000001E-3</v>
          </cell>
        </row>
        <row r="1932">
          <cell r="L1932">
            <v>2.0215979999999999E-3</v>
          </cell>
          <cell r="Q1932">
            <v>2.0159829999999998E-3</v>
          </cell>
          <cell r="BK1932">
            <v>1.979247E-3</v>
          </cell>
          <cell r="BL1932">
            <v>1.9854180000000001E-3</v>
          </cell>
        </row>
        <row r="1933">
          <cell r="L1933">
            <v>2.014676E-3</v>
          </cell>
          <cell r="Q1933">
            <v>2.0097439999999999E-3</v>
          </cell>
          <cell r="BK1933">
            <v>1.9932589999999998E-3</v>
          </cell>
          <cell r="BL1933">
            <v>1.99519E-3</v>
          </cell>
        </row>
        <row r="1934">
          <cell r="L1934">
            <v>2.0133310000000001E-3</v>
          </cell>
          <cell r="Q1934">
            <v>2.0050689999999999E-3</v>
          </cell>
          <cell r="BK1934">
            <v>1.993487E-3</v>
          </cell>
          <cell r="BL1934">
            <v>1.9955620000000002E-3</v>
          </cell>
        </row>
        <row r="1935">
          <cell r="L1935">
            <v>2.0223559999999999E-3</v>
          </cell>
          <cell r="Q1935">
            <v>2.0150599999999999E-3</v>
          </cell>
          <cell r="BK1935">
            <v>1.9935510000000001E-3</v>
          </cell>
          <cell r="BL1935">
            <v>1.995204E-3</v>
          </cell>
        </row>
        <row r="1936">
          <cell r="L1936">
            <v>2.016285E-3</v>
          </cell>
          <cell r="Q1936">
            <v>2.009275E-3</v>
          </cell>
          <cell r="BK1936">
            <v>2.0004250000000001E-3</v>
          </cell>
          <cell r="BL1936">
            <v>1.9998770000000002E-3</v>
          </cell>
        </row>
        <row r="1937">
          <cell r="L1937">
            <v>2.0201469999999999E-3</v>
          </cell>
          <cell r="Q1937">
            <v>2.0136519999999999E-3</v>
          </cell>
          <cell r="BK1937">
            <v>2.0088250000000001E-3</v>
          </cell>
          <cell r="BL1937">
            <v>2.0054719999999999E-3</v>
          </cell>
        </row>
        <row r="1938">
          <cell r="L1938">
            <v>2.0058279999999999E-3</v>
          </cell>
          <cell r="Q1938">
            <v>2.0005539999999999E-3</v>
          </cell>
          <cell r="BK1938">
            <v>2.0273069999999999E-3</v>
          </cell>
          <cell r="BL1938">
            <v>2.018363E-3</v>
          </cell>
        </row>
        <row r="1939">
          <cell r="L1939">
            <v>2.0024460000000002E-3</v>
          </cell>
          <cell r="Q1939">
            <v>1.9983570000000001E-3</v>
          </cell>
          <cell r="BK1939">
            <v>2.0457169999999998E-3</v>
          </cell>
          <cell r="BL1939">
            <v>2.0326469999999998E-3</v>
          </cell>
        </row>
        <row r="1940">
          <cell r="L1940">
            <v>1.9729249999999999E-3</v>
          </cell>
          <cell r="Q1940">
            <v>1.9649009999999998E-3</v>
          </cell>
          <cell r="BK1940">
            <v>2.0623550000000001E-3</v>
          </cell>
          <cell r="BL1940">
            <v>2.0453250000000002E-3</v>
          </cell>
        </row>
        <row r="1941">
          <cell r="L1941">
            <v>2.0148589999999999E-3</v>
          </cell>
          <cell r="Q1941">
            <v>2.0055469999999999E-3</v>
          </cell>
          <cell r="BK1941">
            <v>2.088987E-3</v>
          </cell>
          <cell r="BL1941">
            <v>2.0653450000000001E-3</v>
          </cell>
        </row>
        <row r="1942">
          <cell r="L1942">
            <v>2.0153240000000002E-3</v>
          </cell>
          <cell r="Q1942">
            <v>1.9819120000000002E-3</v>
          </cell>
          <cell r="BK1942">
            <v>2.0982370000000002E-3</v>
          </cell>
          <cell r="BL1942">
            <v>2.074013E-3</v>
          </cell>
        </row>
        <row r="1943">
          <cell r="L1943">
            <v>1.786663E-3</v>
          </cell>
          <cell r="Q1943">
            <v>1.7451369999999999E-3</v>
          </cell>
          <cell r="BK1943">
            <v>2.0840670000000002E-3</v>
          </cell>
          <cell r="BL1943">
            <v>2.0639909999999998E-3</v>
          </cell>
        </row>
        <row r="1944">
          <cell r="L1944">
            <v>1.9980250000000001E-3</v>
          </cell>
          <cell r="Q1944">
            <v>2.0391799999999998E-3</v>
          </cell>
          <cell r="BK1944">
            <v>2.0689079999999999E-3</v>
          </cell>
          <cell r="BL1944">
            <v>2.0528949999999999E-3</v>
          </cell>
        </row>
        <row r="1945">
          <cell r="L1945">
            <v>2.1558839999999998E-3</v>
          </cell>
          <cell r="Q1945">
            <v>2.1883390000000001E-3</v>
          </cell>
          <cell r="BK1945">
            <v>2.0510089999999999E-3</v>
          </cell>
          <cell r="BL1945">
            <v>2.0391519999999998E-3</v>
          </cell>
        </row>
        <row r="1946">
          <cell r="L1946">
            <v>1.958291E-3</v>
          </cell>
          <cell r="Q1946">
            <v>1.937703E-3</v>
          </cell>
          <cell r="BK1946">
            <v>2.0446599999999998E-3</v>
          </cell>
          <cell r="BL1946">
            <v>2.0352090000000001E-3</v>
          </cell>
        </row>
        <row r="1947">
          <cell r="L1947">
            <v>2.0010560000000002E-3</v>
          </cell>
          <cell r="Q1947">
            <v>1.9891829999999998E-3</v>
          </cell>
          <cell r="BK1947">
            <v>2.0337839999999999E-3</v>
          </cell>
          <cell r="BL1947">
            <v>2.030114E-3</v>
          </cell>
        </row>
        <row r="1948">
          <cell r="L1948">
            <v>2.0085509999999999E-3</v>
          </cell>
          <cell r="Q1948">
            <v>1.9971839999999999E-3</v>
          </cell>
          <cell r="BK1948">
            <v>2.0077039999999999E-3</v>
          </cell>
          <cell r="BL1948">
            <v>2.0083259999999999E-3</v>
          </cell>
        </row>
        <row r="1949">
          <cell r="L1949">
            <v>1.9853589999999999E-3</v>
          </cell>
          <cell r="Q1949">
            <v>1.9791890000000001E-3</v>
          </cell>
          <cell r="BK1949">
            <v>1.9954970000000002E-3</v>
          </cell>
          <cell r="BL1949">
            <v>1.9971559999999999E-3</v>
          </cell>
        </row>
        <row r="1950">
          <cell r="L1950">
            <v>1.9891079999999998E-3</v>
          </cell>
          <cell r="Q1950">
            <v>1.9817139999999999E-3</v>
          </cell>
          <cell r="BK1950">
            <v>1.998484E-3</v>
          </cell>
          <cell r="BL1950">
            <v>1.9994919999999998E-3</v>
          </cell>
        </row>
        <row r="1951">
          <cell r="L1951">
            <v>1.9763250000000001E-3</v>
          </cell>
          <cell r="Q1951">
            <v>1.966073E-3</v>
          </cell>
          <cell r="BK1951">
            <v>1.9977929999999999E-3</v>
          </cell>
          <cell r="BL1951">
            <v>1.9980530000000001E-3</v>
          </cell>
        </row>
        <row r="1952">
          <cell r="L1952">
            <v>1.9613600000000001E-3</v>
          </cell>
          <cell r="Q1952">
            <v>1.9519120000000001E-3</v>
          </cell>
          <cell r="BK1952">
            <v>1.9970349999999999E-3</v>
          </cell>
          <cell r="BL1952">
            <v>1.9977300000000001E-3</v>
          </cell>
        </row>
        <row r="1953">
          <cell r="L1953">
            <v>1.9790580000000001E-3</v>
          </cell>
          <cell r="Q1953">
            <v>1.9747749999999998E-3</v>
          </cell>
          <cell r="BK1953">
            <v>1.9952360000000001E-3</v>
          </cell>
          <cell r="BL1953">
            <v>1.996673E-3</v>
          </cell>
        </row>
        <row r="1954">
          <cell r="L1954">
            <v>2.0151520000000001E-3</v>
          </cell>
          <cell r="Q1954">
            <v>2.005377E-3</v>
          </cell>
          <cell r="BK1954">
            <v>2.006519E-3</v>
          </cell>
          <cell r="BL1954">
            <v>2.0045100000000001E-3</v>
          </cell>
        </row>
        <row r="1955">
          <cell r="L1955">
            <v>2.025654E-3</v>
          </cell>
          <cell r="Q1955">
            <v>2.01819E-3</v>
          </cell>
          <cell r="BK1955">
            <v>2.0025199999999998E-3</v>
          </cell>
          <cell r="BL1955">
            <v>2.0015469999999998E-3</v>
          </cell>
        </row>
        <row r="1956">
          <cell r="L1956">
            <v>2.0223480000000002E-3</v>
          </cell>
          <cell r="Q1956">
            <v>2.0145279999999998E-3</v>
          </cell>
          <cell r="BK1956">
            <v>2.0024130000000002E-3</v>
          </cell>
          <cell r="BL1956">
            <v>2.0017889999999999E-3</v>
          </cell>
        </row>
        <row r="1957">
          <cell r="L1957">
            <v>2.0270790000000002E-3</v>
          </cell>
          <cell r="Q1957">
            <v>2.0204979999999999E-3</v>
          </cell>
          <cell r="BK1957">
            <v>2.0002639999999999E-3</v>
          </cell>
          <cell r="BL1957">
            <v>1.9995249999999998E-3</v>
          </cell>
        </row>
        <row r="1958">
          <cell r="L1958">
            <v>2.0259150000000001E-3</v>
          </cell>
          <cell r="Q1958">
            <v>2.0197420000000002E-3</v>
          </cell>
          <cell r="BK1958">
            <v>2.0095859999999998E-3</v>
          </cell>
          <cell r="BL1958">
            <v>2.0057909999999998E-3</v>
          </cell>
        </row>
        <row r="1959">
          <cell r="L1959">
            <v>2.0349980000000001E-3</v>
          </cell>
          <cell r="Q1959">
            <v>2.0282439999999998E-3</v>
          </cell>
          <cell r="BK1959">
            <v>2.017011E-3</v>
          </cell>
          <cell r="BL1959">
            <v>2.011114E-3</v>
          </cell>
        </row>
        <row r="1960">
          <cell r="L1960">
            <v>2.048434E-3</v>
          </cell>
          <cell r="Q1960">
            <v>2.0433539999999998E-3</v>
          </cell>
          <cell r="BK1960">
            <v>2.0419280000000001E-3</v>
          </cell>
          <cell r="BL1960">
            <v>2.0285949999999998E-3</v>
          </cell>
        </row>
        <row r="1961">
          <cell r="L1961">
            <v>2.031157E-3</v>
          </cell>
          <cell r="Q1961">
            <v>2.0256720000000001E-3</v>
          </cell>
          <cell r="BK1961">
            <v>2.0545580000000002E-3</v>
          </cell>
          <cell r="BL1961">
            <v>2.041265E-3</v>
          </cell>
        </row>
        <row r="1962">
          <cell r="L1962">
            <v>2.0094779999999999E-3</v>
          </cell>
          <cell r="Q1962">
            <v>1.9995170000000001E-3</v>
          </cell>
          <cell r="BK1962">
            <v>2.046417E-3</v>
          </cell>
          <cell r="BL1962">
            <v>2.0392460000000002E-3</v>
          </cell>
        </row>
        <row r="1963">
          <cell r="L1963">
            <v>1.9508259999999999E-3</v>
          </cell>
          <cell r="Q1963">
            <v>1.940322E-3</v>
          </cell>
          <cell r="BK1963">
            <v>2.0828610000000001E-3</v>
          </cell>
          <cell r="BL1963">
            <v>2.0648139999999999E-3</v>
          </cell>
        </row>
        <row r="1964">
          <cell r="L1964">
            <v>2.014339E-3</v>
          </cell>
          <cell r="Q1964">
            <v>2.008475E-3</v>
          </cell>
          <cell r="BK1964">
            <v>2.1044140000000002E-3</v>
          </cell>
          <cell r="BL1964">
            <v>2.0799989999999999E-3</v>
          </cell>
        </row>
        <row r="1965">
          <cell r="L1965">
            <v>2.1514110000000002E-3</v>
          </cell>
          <cell r="Q1965">
            <v>2.1285900000000001E-3</v>
          </cell>
          <cell r="BK1965">
            <v>2.0792879999999999E-3</v>
          </cell>
          <cell r="BL1965">
            <v>2.0608509999999998E-3</v>
          </cell>
        </row>
        <row r="1966">
          <cell r="L1966">
            <v>2.164511E-3</v>
          </cell>
          <cell r="Q1966">
            <v>2.1478259999999998E-3</v>
          </cell>
          <cell r="BK1966">
            <v>2.0586369999999999E-3</v>
          </cell>
          <cell r="BL1966">
            <v>2.046043E-3</v>
          </cell>
        </row>
        <row r="1967">
          <cell r="L1967">
            <v>2.0420970000000001E-3</v>
          </cell>
          <cell r="Q1967">
            <v>2.0306220000000002E-3</v>
          </cell>
          <cell r="BK1967">
            <v>2.0269070000000001E-3</v>
          </cell>
          <cell r="BL1967">
            <v>2.020979E-3</v>
          </cell>
        </row>
        <row r="1968">
          <cell r="L1968">
            <v>1.9866900000000002E-3</v>
          </cell>
          <cell r="Q1968">
            <v>1.9740000000000001E-3</v>
          </cell>
          <cell r="BK1968">
            <v>2.0092669999999999E-3</v>
          </cell>
          <cell r="BL1968">
            <v>2.00322E-3</v>
          </cell>
        </row>
        <row r="1969">
          <cell r="L1969">
            <v>2.0372390000000002E-3</v>
          </cell>
          <cell r="Q1969">
            <v>2.0306590000000002E-3</v>
          </cell>
          <cell r="BK1969">
            <v>2.0209960000000002E-3</v>
          </cell>
          <cell r="BL1969">
            <v>2.0154970000000002E-3</v>
          </cell>
        </row>
        <row r="1970">
          <cell r="L1970">
            <v>2.0355730000000002E-3</v>
          </cell>
          <cell r="Q1970">
            <v>2.0269849999999998E-3</v>
          </cell>
          <cell r="BK1970">
            <v>2.0202760000000001E-3</v>
          </cell>
          <cell r="BL1970">
            <v>2.0164050000000002E-3</v>
          </cell>
        </row>
        <row r="1971">
          <cell r="L1971">
            <v>2.0353390000000002E-3</v>
          </cell>
          <cell r="Q1971">
            <v>2.0332089999999998E-3</v>
          </cell>
          <cell r="BK1971">
            <v>2.0135510000000001E-3</v>
          </cell>
          <cell r="BL1971">
            <v>2.0103360000000002E-3</v>
          </cell>
        </row>
        <row r="1972">
          <cell r="L1972">
            <v>1.973467E-3</v>
          </cell>
          <cell r="Q1972">
            <v>1.9708709999999999E-3</v>
          </cell>
          <cell r="BK1972">
            <v>2.0159430000000001E-3</v>
          </cell>
          <cell r="BL1972">
            <v>2.0122949999999999E-3</v>
          </cell>
        </row>
        <row r="1973">
          <cell r="L1973">
            <v>1.9749730000000001E-3</v>
          </cell>
          <cell r="Q1973">
            <v>1.9709469999999998E-3</v>
          </cell>
          <cell r="BK1973">
            <v>2.0104519999999998E-3</v>
          </cell>
          <cell r="BL1973">
            <v>2.0068220000000001E-3</v>
          </cell>
        </row>
        <row r="1974">
          <cell r="L1974">
            <v>2.0225270000000001E-3</v>
          </cell>
          <cell r="Q1974">
            <v>2.0136870000000001E-3</v>
          </cell>
          <cell r="BK1974">
            <v>2.0081890000000001E-3</v>
          </cell>
          <cell r="BL1974">
            <v>2.0054140000000001E-3</v>
          </cell>
        </row>
        <row r="1975">
          <cell r="L1975">
            <v>2.0230460000000001E-3</v>
          </cell>
          <cell r="Q1975">
            <v>2.0123979999999999E-3</v>
          </cell>
          <cell r="BK1975">
            <v>2.0155559999999999E-3</v>
          </cell>
          <cell r="BL1975">
            <v>2.0103310000000002E-3</v>
          </cell>
        </row>
        <row r="1976">
          <cell r="L1976">
            <v>2.018709E-3</v>
          </cell>
          <cell r="Q1976">
            <v>2.0110029999999999E-3</v>
          </cell>
          <cell r="BK1976">
            <v>2.013295E-3</v>
          </cell>
          <cell r="BL1976">
            <v>2.0093770000000001E-3</v>
          </cell>
        </row>
        <row r="1977">
          <cell r="L1977">
            <v>2.0203310000000002E-3</v>
          </cell>
          <cell r="Q1977">
            <v>2.0147379999999999E-3</v>
          </cell>
          <cell r="BK1977">
            <v>2.0077620000000002E-3</v>
          </cell>
          <cell r="BL1977">
            <v>2.0050129999999999E-3</v>
          </cell>
        </row>
        <row r="1978">
          <cell r="L1978">
            <v>2.0206830000000001E-3</v>
          </cell>
          <cell r="Q1978">
            <v>2.0147310000000001E-3</v>
          </cell>
          <cell r="BK1978">
            <v>2.0075119999999999E-3</v>
          </cell>
          <cell r="BL1978">
            <v>2.0050810000000001E-3</v>
          </cell>
        </row>
        <row r="1979">
          <cell r="L1979">
            <v>2.0214949999999999E-3</v>
          </cell>
          <cell r="Q1979">
            <v>2.0156060000000001E-3</v>
          </cell>
          <cell r="BK1979">
            <v>2.0019500000000002E-3</v>
          </cell>
          <cell r="BL1979">
            <v>1.9998160000000002E-3</v>
          </cell>
        </row>
        <row r="1980">
          <cell r="L1980">
            <v>2.0136590000000001E-3</v>
          </cell>
          <cell r="Q1980">
            <v>2.008756E-3</v>
          </cell>
          <cell r="BK1980">
            <v>2.0184650000000001E-3</v>
          </cell>
          <cell r="BL1980">
            <v>2.0107509999999999E-3</v>
          </cell>
        </row>
        <row r="1981">
          <cell r="L1981">
            <v>1.9893419999999998E-3</v>
          </cell>
          <cell r="Q1981">
            <v>1.983051E-3</v>
          </cell>
          <cell r="BK1981">
            <v>2.0275250000000001E-3</v>
          </cell>
          <cell r="BL1981">
            <v>2.0186309999999999E-3</v>
          </cell>
        </row>
        <row r="1982">
          <cell r="L1982">
            <v>2.0075599999999998E-3</v>
          </cell>
          <cell r="Q1982">
            <v>2.0035470000000001E-3</v>
          </cell>
          <cell r="BK1982">
            <v>2.0816680000000001E-3</v>
          </cell>
          <cell r="BL1982">
            <v>2.0573010000000001E-3</v>
          </cell>
        </row>
        <row r="1983">
          <cell r="L1983">
            <v>1.938213E-3</v>
          </cell>
          <cell r="Q1983">
            <v>1.9378469999999999E-3</v>
          </cell>
          <cell r="BK1983">
            <v>2.1455670000000001E-3</v>
          </cell>
          <cell r="BL1983">
            <v>2.102853E-3</v>
          </cell>
        </row>
        <row r="1984">
          <cell r="L1984">
            <v>1.903727E-3</v>
          </cell>
          <cell r="Q1984">
            <v>1.912314E-3</v>
          </cell>
          <cell r="BK1984">
            <v>2.084472E-3</v>
          </cell>
          <cell r="BL1984">
            <v>2.0623899999999999E-3</v>
          </cell>
        </row>
        <row r="1985">
          <cell r="L1985">
            <v>2.0386319999999999E-3</v>
          </cell>
          <cell r="Q1985">
            <v>2.0388440000000002E-3</v>
          </cell>
          <cell r="BK1985">
            <v>2.0390439999999998E-3</v>
          </cell>
          <cell r="BL1985">
            <v>2.0308739999999998E-3</v>
          </cell>
        </row>
        <row r="1986">
          <cell r="L1986">
            <v>2.066919E-3</v>
          </cell>
          <cell r="Q1986">
            <v>2.058112E-3</v>
          </cell>
          <cell r="BK1986">
            <v>2.046263E-3</v>
          </cell>
          <cell r="BL1986">
            <v>2.0351280000000002E-3</v>
          </cell>
        </row>
        <row r="1987">
          <cell r="L1987">
            <v>2.0187949999999999E-3</v>
          </cell>
          <cell r="Q1987">
            <v>2.0093110000000002E-3</v>
          </cell>
          <cell r="BK1987">
            <v>2.0198960000000002E-3</v>
          </cell>
          <cell r="BL1987">
            <v>2.0148929999999998E-3</v>
          </cell>
        </row>
        <row r="1988">
          <cell r="L1988">
            <v>2.0461009999999998E-3</v>
          </cell>
          <cell r="Q1988">
            <v>2.0393870000000001E-3</v>
          </cell>
          <cell r="BK1988">
            <v>2.021489E-3</v>
          </cell>
          <cell r="BL1988">
            <v>2.0173000000000001E-3</v>
          </cell>
        </row>
        <row r="1989">
          <cell r="L1989">
            <v>2.009084E-3</v>
          </cell>
          <cell r="Q1989">
            <v>2.0001910000000001E-3</v>
          </cell>
          <cell r="BK1989">
            <v>2.0227650000000002E-3</v>
          </cell>
          <cell r="BL1989">
            <v>2.0218110000000001E-3</v>
          </cell>
        </row>
        <row r="1990">
          <cell r="L1990">
            <v>1.9897080000000002E-3</v>
          </cell>
          <cell r="Q1990">
            <v>1.981816E-3</v>
          </cell>
          <cell r="BK1990">
            <v>2.0039210000000001E-3</v>
          </cell>
          <cell r="BL1990">
            <v>2.0032549999999998E-3</v>
          </cell>
        </row>
        <row r="1991">
          <cell r="L1991">
            <v>2.0079920000000001E-3</v>
          </cell>
          <cell r="Q1991">
            <v>2.0025379999999999E-3</v>
          </cell>
          <cell r="BK1991">
            <v>2.0085910000000001E-3</v>
          </cell>
          <cell r="BL1991">
            <v>2.00424E-3</v>
          </cell>
        </row>
        <row r="1992">
          <cell r="L1992">
            <v>1.978072E-3</v>
          </cell>
          <cell r="Q1992">
            <v>1.9672969999999998E-3</v>
          </cell>
          <cell r="BK1992">
            <v>2.0132240000000001E-3</v>
          </cell>
          <cell r="BL1992">
            <v>2.0077630000000001E-3</v>
          </cell>
        </row>
        <row r="1993">
          <cell r="L1993">
            <v>2.0767289999999998E-3</v>
          </cell>
          <cell r="Q1993">
            <v>2.0700549999999999E-3</v>
          </cell>
          <cell r="BK1993">
            <v>2.009729E-3</v>
          </cell>
          <cell r="BL1993">
            <v>2.0044699999999999E-3</v>
          </cell>
        </row>
        <row r="1994">
          <cell r="L1994">
            <v>2.100967E-3</v>
          </cell>
          <cell r="Q1994">
            <v>2.0916490000000001E-3</v>
          </cell>
          <cell r="BK1994">
            <v>2.018199E-3</v>
          </cell>
          <cell r="BL1994">
            <v>2.0121399999999999E-3</v>
          </cell>
        </row>
        <row r="1995">
          <cell r="L1995">
            <v>2.0239799999999999E-3</v>
          </cell>
          <cell r="Q1995">
            <v>2.0117970000000001E-3</v>
          </cell>
          <cell r="BK1995">
            <v>2.0180060000000001E-3</v>
          </cell>
          <cell r="BL1995">
            <v>2.0118010000000001E-3</v>
          </cell>
        </row>
        <row r="1996">
          <cell r="L1996">
            <v>1.9973450000000002E-3</v>
          </cell>
          <cell r="Q1996">
            <v>1.9920390000000001E-3</v>
          </cell>
          <cell r="BK1996">
            <v>2.0233260000000002E-3</v>
          </cell>
          <cell r="BL1996">
            <v>2.0157109999999999E-3</v>
          </cell>
        </row>
        <row r="1997">
          <cell r="L1997">
            <v>2.0062930000000001E-3</v>
          </cell>
          <cell r="Q1997">
            <v>2.0015440000000001E-3</v>
          </cell>
          <cell r="BK1997">
            <v>2.0215879999999999E-3</v>
          </cell>
          <cell r="BL1997">
            <v>2.0145470000000002E-3</v>
          </cell>
        </row>
        <row r="1998">
          <cell r="L1998">
            <v>2.0069390000000001E-3</v>
          </cell>
          <cell r="Q1998">
            <v>2.0024679999999999E-3</v>
          </cell>
          <cell r="BK1998">
            <v>2.01789E-3</v>
          </cell>
          <cell r="BL1998">
            <v>2.012738E-3</v>
          </cell>
        </row>
        <row r="1999">
          <cell r="L1999">
            <v>2.0079759999999999E-3</v>
          </cell>
          <cell r="Q1999">
            <v>2.0034509999999998E-3</v>
          </cell>
          <cell r="BK1999">
            <v>2.0108740000000002E-3</v>
          </cell>
          <cell r="BL1999">
            <v>2.0067499999999999E-3</v>
          </cell>
        </row>
        <row r="2000">
          <cell r="L2000">
            <v>2.0083700000000002E-3</v>
          </cell>
          <cell r="Q2000">
            <v>2.0045150000000001E-3</v>
          </cell>
          <cell r="BK2000">
            <v>2.0070969999999998E-3</v>
          </cell>
          <cell r="BL2000">
            <v>2.0044120000000001E-3</v>
          </cell>
        </row>
        <row r="2001">
          <cell r="L2001">
            <v>2.005452E-3</v>
          </cell>
          <cell r="Q2001">
            <v>2.001362E-3</v>
          </cell>
          <cell r="BK2001">
            <v>2.0017780000000001E-3</v>
          </cell>
          <cell r="BL2001">
            <v>1.9975940000000001E-3</v>
          </cell>
        </row>
        <row r="2002">
          <cell r="L2002">
            <v>1.996598E-3</v>
          </cell>
          <cell r="Q2002">
            <v>1.993613E-3</v>
          </cell>
          <cell r="BK2002">
            <v>2.0262660000000001E-3</v>
          </cell>
          <cell r="BL2002">
            <v>2.0157529999999999E-3</v>
          </cell>
        </row>
        <row r="2003">
          <cell r="L2003">
            <v>1.947996E-3</v>
          </cell>
          <cell r="Q2003">
            <v>1.944559E-3</v>
          </cell>
          <cell r="BK2003">
            <v>2.0123699999999999E-3</v>
          </cell>
          <cell r="BL2003">
            <v>2.0046930000000001E-3</v>
          </cell>
        </row>
        <row r="2004">
          <cell r="L2004">
            <v>1.9757889999999999E-3</v>
          </cell>
          <cell r="Q2004">
            <v>1.9706749999999999E-3</v>
          </cell>
          <cell r="BK2004">
            <v>2.010151E-3</v>
          </cell>
          <cell r="BL2004">
            <v>2.0061850000000002E-3</v>
          </cell>
        </row>
        <row r="2005">
          <cell r="L2005">
            <v>2.0256929999999999E-3</v>
          </cell>
          <cell r="Q2005">
            <v>2.0120149999999998E-3</v>
          </cell>
          <cell r="BK2005">
            <v>2.091585E-3</v>
          </cell>
          <cell r="BL2005">
            <v>2.0675680000000001E-3</v>
          </cell>
        </row>
        <row r="2006">
          <cell r="L2006">
            <v>2.0029330000000001E-3</v>
          </cell>
          <cell r="Q2006">
            <v>1.994535E-3</v>
          </cell>
          <cell r="BK2006">
            <v>2.075688E-3</v>
          </cell>
          <cell r="BL2006">
            <v>2.0532440000000001E-3</v>
          </cell>
        </row>
        <row r="2007">
          <cell r="L2007">
            <v>2.0378459999999998E-3</v>
          </cell>
          <cell r="Q2007">
            <v>2.0362169999999999E-3</v>
          </cell>
          <cell r="BK2007">
            <v>2.0016090000000001E-3</v>
          </cell>
          <cell r="BL2007">
            <v>2.002546E-3</v>
          </cell>
        </row>
        <row r="2008">
          <cell r="L2008">
            <v>2.048219E-3</v>
          </cell>
          <cell r="Q2008">
            <v>2.0446129999999998E-3</v>
          </cell>
          <cell r="BK2008">
            <v>2.008414E-3</v>
          </cell>
          <cell r="BL2008">
            <v>2.0069950000000001E-3</v>
          </cell>
        </row>
        <row r="2009">
          <cell r="L2009">
            <v>1.9954640000000002E-3</v>
          </cell>
          <cell r="Q2009">
            <v>1.9893979999999999E-3</v>
          </cell>
          <cell r="BK2009">
            <v>2.0004269999999999E-3</v>
          </cell>
          <cell r="BL2009">
            <v>1.9989819999999998E-3</v>
          </cell>
        </row>
        <row r="2010">
          <cell r="L2010">
            <v>2.008171E-3</v>
          </cell>
          <cell r="Q2010">
            <v>2.0031990000000002E-3</v>
          </cell>
          <cell r="BK2010">
            <v>1.9921299999999999E-3</v>
          </cell>
          <cell r="BL2010">
            <v>1.989527E-3</v>
          </cell>
        </row>
        <row r="2011">
          <cell r="L2011">
            <v>1.9939749999999998E-3</v>
          </cell>
          <cell r="Q2011">
            <v>1.9898839999999999E-3</v>
          </cell>
          <cell r="BK2011">
            <v>2.0062159999999999E-3</v>
          </cell>
          <cell r="BL2011">
            <v>2.0025379999999999E-3</v>
          </cell>
        </row>
        <row r="2012">
          <cell r="L2012">
            <v>1.9796169999999999E-3</v>
          </cell>
          <cell r="Q2012">
            <v>1.9744580000000001E-3</v>
          </cell>
          <cell r="BK2012">
            <v>2.005096E-3</v>
          </cell>
          <cell r="BL2012">
            <v>2.0034580000000001E-3</v>
          </cell>
        </row>
        <row r="2013">
          <cell r="L2013">
            <v>2.022472E-3</v>
          </cell>
          <cell r="Q2013">
            <v>2.0182020000000002E-3</v>
          </cell>
          <cell r="BK2013">
            <v>2.0124769999999999E-3</v>
          </cell>
          <cell r="BL2013">
            <v>2.0076569999999999E-3</v>
          </cell>
        </row>
        <row r="2014">
          <cell r="L2014">
            <v>1.970355E-3</v>
          </cell>
          <cell r="Q2014">
            <v>1.962461E-3</v>
          </cell>
          <cell r="BK2014">
            <v>2.0239939999999999E-3</v>
          </cell>
          <cell r="BL2014">
            <v>2.015944E-3</v>
          </cell>
        </row>
        <row r="2015">
          <cell r="L2015">
            <v>1.95214E-3</v>
          </cell>
          <cell r="Q2015">
            <v>1.9445490000000001E-3</v>
          </cell>
          <cell r="BK2015">
            <v>2.0204609999999999E-3</v>
          </cell>
          <cell r="BL2015">
            <v>2.0124919999999998E-3</v>
          </cell>
        </row>
        <row r="2016">
          <cell r="L2016">
            <v>1.9940230000000001E-3</v>
          </cell>
          <cell r="Q2016">
            <v>1.9872900000000001E-3</v>
          </cell>
          <cell r="BK2016">
            <v>2.023544E-3</v>
          </cell>
          <cell r="BL2016">
            <v>2.0153340000000001E-3</v>
          </cell>
        </row>
        <row r="2017">
          <cell r="L2017">
            <v>1.9803310000000001E-3</v>
          </cell>
          <cell r="Q2017">
            <v>1.980529E-3</v>
          </cell>
          <cell r="BK2017">
            <v>2.0303880000000002E-3</v>
          </cell>
          <cell r="BL2017">
            <v>2.0203140000000001E-3</v>
          </cell>
        </row>
        <row r="2018">
          <cell r="L2018">
            <v>1.9861010000000001E-3</v>
          </cell>
          <cell r="Q2018">
            <v>1.9841709999999999E-3</v>
          </cell>
          <cell r="BK2018">
            <v>2.0300029999999998E-3</v>
          </cell>
          <cell r="BL2018">
            <v>2.0209070000000002E-3</v>
          </cell>
        </row>
        <row r="2019">
          <cell r="L2019">
            <v>1.9917630000000001E-3</v>
          </cell>
          <cell r="Q2019">
            <v>1.9893049999999998E-3</v>
          </cell>
          <cell r="BK2019">
            <v>2.0275060000000001E-3</v>
          </cell>
          <cell r="BL2019">
            <v>2.018775E-3</v>
          </cell>
        </row>
        <row r="2020">
          <cell r="L2020">
            <v>1.9910269999999998E-3</v>
          </cell>
          <cell r="Q2020">
            <v>1.9891850000000001E-3</v>
          </cell>
          <cell r="BK2020">
            <v>2.0208079999999998E-3</v>
          </cell>
          <cell r="BL2020">
            <v>2.0151409999999998E-3</v>
          </cell>
        </row>
        <row r="2021">
          <cell r="L2021">
            <v>1.9831279999999998E-3</v>
          </cell>
          <cell r="Q2021">
            <v>1.980575E-3</v>
          </cell>
          <cell r="BK2021">
            <v>2.01016E-3</v>
          </cell>
          <cell r="BL2021">
            <v>2.0060870000000001E-3</v>
          </cell>
        </row>
        <row r="2022">
          <cell r="L2022">
            <v>1.9761449999999999E-3</v>
          </cell>
          <cell r="Q2022">
            <v>1.9751410000000001E-3</v>
          </cell>
          <cell r="BK2022">
            <v>1.9946410000000001E-3</v>
          </cell>
          <cell r="BL2022">
            <v>1.994881E-3</v>
          </cell>
        </row>
        <row r="2023">
          <cell r="L2023">
            <v>1.9702330000000001E-3</v>
          </cell>
          <cell r="Q2023">
            <v>1.9697500000000001E-3</v>
          </cell>
          <cell r="BK2023">
            <v>1.9936889999999999E-3</v>
          </cell>
          <cell r="BL2023">
            <v>1.9888369999999998E-3</v>
          </cell>
        </row>
        <row r="2024">
          <cell r="L2024">
            <v>1.973229E-3</v>
          </cell>
          <cell r="Q2024">
            <v>1.973739E-3</v>
          </cell>
          <cell r="BK2024">
            <v>2.0510179999999999E-3</v>
          </cell>
          <cell r="BL2024">
            <v>2.035322E-3</v>
          </cell>
        </row>
        <row r="2025">
          <cell r="L2025">
            <v>1.9692389999999998E-3</v>
          </cell>
          <cell r="Q2025">
            <v>1.9675209999999999E-3</v>
          </cell>
          <cell r="BK2025">
            <v>2.0335879999999998E-3</v>
          </cell>
          <cell r="BL2025">
            <v>2.0256440000000001E-3</v>
          </cell>
        </row>
        <row r="2026">
          <cell r="L2026">
            <v>1.993458E-3</v>
          </cell>
          <cell r="Q2026">
            <v>1.99321E-3</v>
          </cell>
          <cell r="BK2026">
            <v>1.9702439999999999E-3</v>
          </cell>
          <cell r="BL2026">
            <v>1.975901E-3</v>
          </cell>
        </row>
        <row r="2027">
          <cell r="L2027">
            <v>2.035752E-3</v>
          </cell>
          <cell r="Q2027">
            <v>2.0347389999999998E-3</v>
          </cell>
          <cell r="BK2027">
            <v>2.007422E-3</v>
          </cell>
          <cell r="BL2027">
            <v>2.0117820000000002E-3</v>
          </cell>
        </row>
        <row r="2028">
          <cell r="L2028">
            <v>2.0185469999999999E-3</v>
          </cell>
          <cell r="Q2028">
            <v>2.0183509999999998E-3</v>
          </cell>
          <cell r="BK2028">
            <v>2.0450889999999999E-3</v>
          </cell>
          <cell r="BL2028">
            <v>2.0388160000000002E-3</v>
          </cell>
        </row>
        <row r="2029">
          <cell r="L2029">
            <v>2.0033949999999998E-3</v>
          </cell>
          <cell r="Q2029">
            <v>2.0037169999999999E-3</v>
          </cell>
          <cell r="BK2029">
            <v>2.0055509999999999E-3</v>
          </cell>
          <cell r="BL2029">
            <v>2.0046920000000002E-3</v>
          </cell>
        </row>
        <row r="2030">
          <cell r="L2030">
            <v>2.0046320000000001E-3</v>
          </cell>
          <cell r="Q2030">
            <v>2.0026029999999999E-3</v>
          </cell>
          <cell r="BK2030">
            <v>1.9875359999999998E-3</v>
          </cell>
          <cell r="BL2030">
            <v>1.9892349999999998E-3</v>
          </cell>
        </row>
        <row r="2031">
          <cell r="L2031">
            <v>1.9772689999999998E-3</v>
          </cell>
          <cell r="Q2031">
            <v>1.9751370000000001E-3</v>
          </cell>
          <cell r="BK2031">
            <v>1.9943769999999999E-3</v>
          </cell>
          <cell r="BL2031">
            <v>1.9941389999999998E-3</v>
          </cell>
        </row>
        <row r="2032">
          <cell r="L2032">
            <v>1.9804620000000001E-3</v>
          </cell>
          <cell r="Q2032">
            <v>1.97759E-3</v>
          </cell>
          <cell r="BK2032">
            <v>1.9973830000000001E-3</v>
          </cell>
          <cell r="BL2032">
            <v>1.9941210000000002E-3</v>
          </cell>
        </row>
        <row r="2033">
          <cell r="L2033">
            <v>1.9761760000000001E-3</v>
          </cell>
          <cell r="Q2033">
            <v>1.976074E-3</v>
          </cell>
          <cell r="BK2033">
            <v>2.0095740000000001E-3</v>
          </cell>
          <cell r="BL2033">
            <v>2.0011970000000001E-3</v>
          </cell>
        </row>
        <row r="2034">
          <cell r="L2034">
            <v>1.9318670000000001E-3</v>
          </cell>
          <cell r="Q2034">
            <v>1.9353040000000001E-3</v>
          </cell>
          <cell r="BK2034">
            <v>2.0146470000000001E-3</v>
          </cell>
          <cell r="BL2034">
            <v>2.006355E-3</v>
          </cell>
        </row>
        <row r="2035">
          <cell r="L2035">
            <v>1.919324E-3</v>
          </cell>
          <cell r="Q2035">
            <v>1.923227E-3</v>
          </cell>
          <cell r="BK2035">
            <v>2.014114E-3</v>
          </cell>
          <cell r="BL2035">
            <v>2.0069810000000001E-3</v>
          </cell>
        </row>
        <row r="2036">
          <cell r="L2036">
            <v>1.9278570000000001E-3</v>
          </cell>
          <cell r="Q2036">
            <v>1.9304649999999999E-3</v>
          </cell>
          <cell r="BK2036">
            <v>2.0243420000000002E-3</v>
          </cell>
          <cell r="BL2036">
            <v>2.0151919999999999E-3</v>
          </cell>
        </row>
        <row r="2037">
          <cell r="L2037">
            <v>1.9547430000000001E-3</v>
          </cell>
          <cell r="Q2037">
            <v>1.9573569999999998E-3</v>
          </cell>
          <cell r="BK2037">
            <v>2.0267699999999998E-3</v>
          </cell>
          <cell r="BL2037">
            <v>2.017394E-3</v>
          </cell>
        </row>
        <row r="2038">
          <cell r="L2038">
            <v>1.9690559999999998E-3</v>
          </cell>
          <cell r="Q2038">
            <v>1.971371E-3</v>
          </cell>
          <cell r="BK2038">
            <v>2.035982E-3</v>
          </cell>
          <cell r="BL2038">
            <v>2.0247529999999998E-3</v>
          </cell>
        </row>
        <row r="2039">
          <cell r="L2039">
            <v>1.9754849999999999E-3</v>
          </cell>
          <cell r="Q2039">
            <v>1.9760799999999999E-3</v>
          </cell>
          <cell r="BK2039">
            <v>2.038631E-3</v>
          </cell>
          <cell r="BL2039">
            <v>2.0266220000000001E-3</v>
          </cell>
        </row>
        <row r="2040">
          <cell r="L2040">
            <v>1.9776339999999998E-3</v>
          </cell>
          <cell r="Q2040">
            <v>1.9774229999999999E-3</v>
          </cell>
          <cell r="BK2040">
            <v>2.0373100000000001E-3</v>
          </cell>
          <cell r="BL2040">
            <v>2.026768E-3</v>
          </cell>
        </row>
        <row r="2041">
          <cell r="L2041">
            <v>1.9762550000000001E-3</v>
          </cell>
          <cell r="Q2041">
            <v>1.9753769999999999E-3</v>
          </cell>
          <cell r="BK2041">
            <v>2.0301870000000001E-3</v>
          </cell>
          <cell r="BL2041">
            <v>2.0212540000000001E-3</v>
          </cell>
        </row>
        <row r="2042">
          <cell r="L2042">
            <v>1.9759059999999999E-3</v>
          </cell>
          <cell r="Q2042">
            <v>1.9760799999999999E-3</v>
          </cell>
          <cell r="BK2042">
            <v>2.0208959999999999E-3</v>
          </cell>
          <cell r="BL2042">
            <v>2.0161189999999998E-3</v>
          </cell>
        </row>
        <row r="2043">
          <cell r="L2043">
            <v>1.9667320000000001E-3</v>
          </cell>
          <cell r="Q2043">
            <v>1.9662780000000001E-3</v>
          </cell>
          <cell r="BK2043">
            <v>1.9967119999999999E-3</v>
          </cell>
          <cell r="BL2043">
            <v>1.9980929999999998E-3</v>
          </cell>
        </row>
        <row r="2044">
          <cell r="L2044">
            <v>1.961562E-3</v>
          </cell>
          <cell r="Q2044">
            <v>1.961431E-3</v>
          </cell>
          <cell r="BK2044">
            <v>1.973561E-3</v>
          </cell>
          <cell r="BL2044">
            <v>1.9798540000000001E-3</v>
          </cell>
        </row>
        <row r="2045">
          <cell r="L2045">
            <v>1.981057E-3</v>
          </cell>
          <cell r="Q2045">
            <v>1.9786930000000001E-3</v>
          </cell>
          <cell r="BK2045">
            <v>2.0225059999999999E-3</v>
          </cell>
          <cell r="BL2045">
            <v>2.0100119999999998E-3</v>
          </cell>
        </row>
        <row r="2046">
          <cell r="L2046">
            <v>2.0069670000000001E-3</v>
          </cell>
          <cell r="Q2046">
            <v>2.0046899999999999E-3</v>
          </cell>
          <cell r="BK2046">
            <v>2.13204E-3</v>
          </cell>
          <cell r="BL2046">
            <v>2.0891199999999999E-3</v>
          </cell>
        </row>
        <row r="2047">
          <cell r="L2047">
            <v>2.0132140000000001E-3</v>
          </cell>
          <cell r="Q2047">
            <v>2.0114690000000001E-3</v>
          </cell>
          <cell r="BK2047">
            <v>2.0479780000000002E-3</v>
          </cell>
          <cell r="BL2047">
            <v>2.036267E-3</v>
          </cell>
        </row>
        <row r="2048">
          <cell r="L2048">
            <v>2.006711E-3</v>
          </cell>
          <cell r="Q2048">
            <v>2.00739E-3</v>
          </cell>
          <cell r="BK2048">
            <v>1.9135140000000001E-3</v>
          </cell>
          <cell r="BL2048">
            <v>1.9344550000000001E-3</v>
          </cell>
        </row>
        <row r="2049">
          <cell r="L2049">
            <v>2.0104900000000002E-3</v>
          </cell>
          <cell r="Q2049">
            <v>2.011232E-3</v>
          </cell>
          <cell r="BK2049">
            <v>1.935822E-3</v>
          </cell>
          <cell r="BL2049">
            <v>1.9469240000000001E-3</v>
          </cell>
        </row>
        <row r="2050">
          <cell r="L2050">
            <v>1.997464E-3</v>
          </cell>
          <cell r="Q2050">
            <v>1.9983430000000001E-3</v>
          </cell>
          <cell r="BK2050">
            <v>1.9703260000000001E-3</v>
          </cell>
          <cell r="BL2050">
            <v>1.977735E-3</v>
          </cell>
        </row>
        <row r="2051">
          <cell r="L2051">
            <v>1.979878E-3</v>
          </cell>
          <cell r="Q2051">
            <v>1.9821309999999998E-3</v>
          </cell>
          <cell r="BK2051">
            <v>1.984198E-3</v>
          </cell>
          <cell r="BL2051">
            <v>1.9884669999999998E-3</v>
          </cell>
        </row>
        <row r="2052">
          <cell r="L2052">
            <v>1.9749160000000002E-3</v>
          </cell>
          <cell r="Q2052">
            <v>1.9758879999999999E-3</v>
          </cell>
          <cell r="BK2052">
            <v>1.9955179999999999E-3</v>
          </cell>
          <cell r="BL2052">
            <v>1.994507E-3</v>
          </cell>
        </row>
        <row r="2053">
          <cell r="L2053">
            <v>1.9551989999999999E-3</v>
          </cell>
          <cell r="Q2053">
            <v>1.9572259999999998E-3</v>
          </cell>
          <cell r="BK2053">
            <v>2.0008700000000001E-3</v>
          </cell>
          <cell r="BL2053">
            <v>1.9978159999999999E-3</v>
          </cell>
        </row>
        <row r="2054">
          <cell r="L2054">
            <v>1.946227E-3</v>
          </cell>
          <cell r="Q2054">
            <v>1.9477679999999999E-3</v>
          </cell>
          <cell r="BK2054">
            <v>2.0073180000000001E-3</v>
          </cell>
          <cell r="BL2054">
            <v>2.002846E-3</v>
          </cell>
        </row>
        <row r="2055">
          <cell r="L2055">
            <v>1.9572729999999998E-3</v>
          </cell>
          <cell r="Q2055">
            <v>1.9572399999999998E-3</v>
          </cell>
          <cell r="BK2055">
            <v>2.0131110000000002E-3</v>
          </cell>
          <cell r="BL2055">
            <v>2.006379E-3</v>
          </cell>
        </row>
        <row r="2056">
          <cell r="L2056">
            <v>1.9783869999999999E-3</v>
          </cell>
          <cell r="Q2056">
            <v>1.9797769999999998E-3</v>
          </cell>
          <cell r="BK2056">
            <v>2.0239059999999998E-3</v>
          </cell>
          <cell r="BL2056">
            <v>2.0140259999999999E-3</v>
          </cell>
        </row>
        <row r="2057">
          <cell r="L2057">
            <v>1.9869359999999999E-3</v>
          </cell>
          <cell r="Q2057">
            <v>1.9904639999999999E-3</v>
          </cell>
          <cell r="BK2057">
            <v>2.0262180000000002E-3</v>
          </cell>
          <cell r="BL2057">
            <v>2.0166419999999999E-3</v>
          </cell>
        </row>
        <row r="2058">
          <cell r="L2058">
            <v>1.9715610000000001E-3</v>
          </cell>
          <cell r="Q2058">
            <v>1.9751830000000001E-3</v>
          </cell>
          <cell r="BK2058">
            <v>2.0332750000000002E-3</v>
          </cell>
          <cell r="BL2058">
            <v>2.02228E-3</v>
          </cell>
        </row>
        <row r="2059">
          <cell r="L2059">
            <v>1.9766829999999999E-3</v>
          </cell>
          <cell r="Q2059">
            <v>1.9776770000000002E-3</v>
          </cell>
          <cell r="BK2059">
            <v>2.0431569999999999E-3</v>
          </cell>
          <cell r="BL2059">
            <v>2.0301859999999998E-3</v>
          </cell>
        </row>
        <row r="2060">
          <cell r="L2060">
            <v>1.972134E-3</v>
          </cell>
          <cell r="Q2060">
            <v>1.9733709999999998E-3</v>
          </cell>
          <cell r="BK2060">
            <v>2.044386E-3</v>
          </cell>
          <cell r="BL2060">
            <v>2.03155E-3</v>
          </cell>
        </row>
        <row r="2061">
          <cell r="L2061">
            <v>1.9712390000000001E-3</v>
          </cell>
          <cell r="Q2061">
            <v>1.9717290000000002E-3</v>
          </cell>
          <cell r="BK2061">
            <v>2.0448240000000002E-3</v>
          </cell>
          <cell r="BL2061">
            <v>2.031766E-3</v>
          </cell>
        </row>
        <row r="2062">
          <cell r="L2062">
            <v>1.9705619999999999E-3</v>
          </cell>
          <cell r="Q2062">
            <v>1.9714310000000001E-3</v>
          </cell>
          <cell r="BK2062">
            <v>2.039903E-3</v>
          </cell>
          <cell r="BL2062">
            <v>2.0296820000000001E-3</v>
          </cell>
        </row>
        <row r="2063">
          <cell r="L2063">
            <v>1.9667769999999998E-3</v>
          </cell>
          <cell r="Q2063">
            <v>1.9672930000000002E-3</v>
          </cell>
          <cell r="BK2063">
            <v>2.0251309999999999E-3</v>
          </cell>
          <cell r="BL2063">
            <v>2.0191940000000002E-3</v>
          </cell>
        </row>
        <row r="2064">
          <cell r="L2064">
            <v>1.9726169999999999E-3</v>
          </cell>
          <cell r="Q2064">
            <v>1.9734010000000001E-3</v>
          </cell>
          <cell r="BK2064">
            <v>2.0088279999999998E-3</v>
          </cell>
          <cell r="BL2064">
            <v>2.0094399999999999E-3</v>
          </cell>
        </row>
        <row r="2065">
          <cell r="L2065">
            <v>1.9830059999999998E-3</v>
          </cell>
          <cell r="Q2065">
            <v>1.9818150000000001E-3</v>
          </cell>
          <cell r="BK2065">
            <v>1.9572769999999999E-3</v>
          </cell>
          <cell r="BL2065">
            <v>1.970673E-3</v>
          </cell>
        </row>
        <row r="2066">
          <cell r="L2066">
            <v>1.9843669999999999E-3</v>
          </cell>
          <cell r="Q2066">
            <v>1.9830360000000001E-3</v>
          </cell>
          <cell r="BK2066">
            <v>1.912151E-3</v>
          </cell>
          <cell r="BL2066">
            <v>1.922677E-3</v>
          </cell>
        </row>
        <row r="2067">
          <cell r="L2067">
            <v>1.9940750000000001E-3</v>
          </cell>
          <cell r="Q2067">
            <v>1.9925149999999998E-3</v>
          </cell>
          <cell r="BK2067">
            <v>1.890152E-3</v>
          </cell>
          <cell r="BL2067">
            <v>1.9104300000000001E-3</v>
          </cell>
        </row>
        <row r="2068">
          <cell r="L2068">
            <v>2.0058200000000002E-3</v>
          </cell>
          <cell r="Q2068">
            <v>2.0052189999999999E-3</v>
          </cell>
          <cell r="BK2068">
            <v>1.980636E-3</v>
          </cell>
          <cell r="BL2068">
            <v>2.0028390000000002E-3</v>
          </cell>
        </row>
        <row r="2069">
          <cell r="L2069">
            <v>2.0081360000000002E-3</v>
          </cell>
          <cell r="Q2069">
            <v>2.0086240000000001E-3</v>
          </cell>
          <cell r="BK2069">
            <v>2.0185310000000001E-3</v>
          </cell>
          <cell r="BL2069">
            <v>2.0309360000000001E-3</v>
          </cell>
        </row>
        <row r="2070">
          <cell r="L2070">
            <v>1.9992500000000002E-3</v>
          </cell>
          <cell r="Q2070">
            <v>2.0014210000000002E-3</v>
          </cell>
          <cell r="BK2070">
            <v>1.938525E-3</v>
          </cell>
          <cell r="BL2070">
            <v>1.9634520000000001E-3</v>
          </cell>
        </row>
        <row r="2071">
          <cell r="L2071">
            <v>1.993791E-3</v>
          </cell>
          <cell r="Q2071">
            <v>1.9962159999999999E-3</v>
          </cell>
          <cell r="BK2071">
            <v>1.9665619999999998E-3</v>
          </cell>
          <cell r="BL2071">
            <v>1.9815760000000001E-3</v>
          </cell>
        </row>
        <row r="2072">
          <cell r="L2072">
            <v>1.9854830000000001E-3</v>
          </cell>
          <cell r="Q2072">
            <v>1.9873400000000002E-3</v>
          </cell>
          <cell r="BK2072">
            <v>1.996238E-3</v>
          </cell>
          <cell r="BL2072">
            <v>1.9985739999999999E-3</v>
          </cell>
        </row>
        <row r="2073">
          <cell r="L2073">
            <v>1.9748719999999999E-3</v>
          </cell>
          <cell r="Q2073">
            <v>1.978034E-3</v>
          </cell>
          <cell r="BK2073">
            <v>1.9961129999999999E-3</v>
          </cell>
          <cell r="BL2073">
            <v>1.9952080000000001E-3</v>
          </cell>
        </row>
        <row r="2074">
          <cell r="L2074">
            <v>1.9758470000000002E-3</v>
          </cell>
          <cell r="Q2074">
            <v>1.978648E-3</v>
          </cell>
          <cell r="BK2074">
            <v>2.019805E-3</v>
          </cell>
          <cell r="BL2074">
            <v>2.0127069999999999E-3</v>
          </cell>
        </row>
        <row r="2075">
          <cell r="L2075">
            <v>1.979551E-3</v>
          </cell>
          <cell r="Q2075">
            <v>1.9821019999999999E-3</v>
          </cell>
          <cell r="BK2075">
            <v>2.0264530000000001E-3</v>
          </cell>
          <cell r="BL2075">
            <v>2.0175570000000001E-3</v>
          </cell>
        </row>
        <row r="2076">
          <cell r="L2076">
            <v>1.9912150000000002E-3</v>
          </cell>
          <cell r="Q2076">
            <v>1.9936239999999998E-3</v>
          </cell>
          <cell r="BK2076">
            <v>2.0323490000000001E-3</v>
          </cell>
          <cell r="BL2076">
            <v>2.0220429999999998E-3</v>
          </cell>
        </row>
        <row r="2077">
          <cell r="L2077">
            <v>1.9889199999999999E-3</v>
          </cell>
          <cell r="Q2077">
            <v>1.9894689999999998E-3</v>
          </cell>
          <cell r="BK2077">
            <v>2.0318189999999998E-3</v>
          </cell>
          <cell r="BL2077">
            <v>2.022097E-3</v>
          </cell>
        </row>
        <row r="2078">
          <cell r="L2078">
            <v>1.983112E-3</v>
          </cell>
          <cell r="Q2078">
            <v>1.9828710000000002E-3</v>
          </cell>
          <cell r="BK2078">
            <v>2.0370900000000001E-3</v>
          </cell>
          <cell r="BL2078">
            <v>2.0255199999999998E-3</v>
          </cell>
        </row>
        <row r="2079">
          <cell r="L2079">
            <v>1.9856159999999999E-3</v>
          </cell>
          <cell r="Q2079">
            <v>1.9856520000000001E-3</v>
          </cell>
          <cell r="BK2079">
            <v>2.038293E-3</v>
          </cell>
          <cell r="BL2079">
            <v>2.0265980000000001E-3</v>
          </cell>
        </row>
        <row r="2080">
          <cell r="L2080">
            <v>1.9821970000000002E-3</v>
          </cell>
          <cell r="Q2080">
            <v>1.9819500000000001E-3</v>
          </cell>
          <cell r="BK2080">
            <v>2.0462380000000001E-3</v>
          </cell>
          <cell r="BL2080">
            <v>2.0331699999999999E-3</v>
          </cell>
        </row>
        <row r="2081">
          <cell r="L2081">
            <v>1.9762809999999999E-3</v>
          </cell>
          <cell r="Q2081">
            <v>1.9762619999999999E-3</v>
          </cell>
          <cell r="BK2081">
            <v>2.0484129999999998E-3</v>
          </cell>
          <cell r="BL2081">
            <v>2.0346510000000002E-3</v>
          </cell>
        </row>
        <row r="2082">
          <cell r="L2082">
            <v>1.9727410000000001E-3</v>
          </cell>
          <cell r="Q2082">
            <v>1.9734370000000002E-3</v>
          </cell>
          <cell r="BK2082">
            <v>2.0462589999999999E-3</v>
          </cell>
          <cell r="BL2082">
            <v>2.0335689999999998E-3</v>
          </cell>
        </row>
        <row r="2083">
          <cell r="L2083">
            <v>1.9714580000000002E-3</v>
          </cell>
          <cell r="Q2083">
            <v>1.971665E-3</v>
          </cell>
          <cell r="BK2083">
            <v>2.0430539999999999E-3</v>
          </cell>
          <cell r="BL2083">
            <v>2.031789E-3</v>
          </cell>
        </row>
        <row r="2084">
          <cell r="L2084">
            <v>1.974188E-3</v>
          </cell>
          <cell r="Q2084">
            <v>1.9743159999999998E-3</v>
          </cell>
          <cell r="BK2084">
            <v>2.0294169999999999E-3</v>
          </cell>
          <cell r="BL2084">
            <v>2.0232929999999998E-3</v>
          </cell>
        </row>
        <row r="2085">
          <cell r="L2085">
            <v>1.9771860000000001E-3</v>
          </cell>
          <cell r="Q2085">
            <v>1.9762069999999998E-3</v>
          </cell>
          <cell r="BK2085">
            <v>2.005012E-3</v>
          </cell>
          <cell r="BL2085">
            <v>2.0080499999999999E-3</v>
          </cell>
        </row>
        <row r="2086">
          <cell r="L2086">
            <v>1.9842890000000002E-3</v>
          </cell>
          <cell r="Q2086">
            <v>1.9833239999999999E-3</v>
          </cell>
          <cell r="BK2086">
            <v>1.9743030000000002E-3</v>
          </cell>
          <cell r="BL2086">
            <v>1.9867040000000002E-3</v>
          </cell>
        </row>
        <row r="2087">
          <cell r="L2087">
            <v>1.9988559999999998E-3</v>
          </cell>
          <cell r="Q2087">
            <v>1.9968329999999999E-3</v>
          </cell>
          <cell r="BK2087">
            <v>1.784145E-3</v>
          </cell>
          <cell r="BL2087">
            <v>1.853525E-3</v>
          </cell>
        </row>
        <row r="2088">
          <cell r="L2088">
            <v>2.0033799999999999E-3</v>
          </cell>
          <cell r="Q2088">
            <v>2.0015499999999999E-3</v>
          </cell>
          <cell r="BK2088">
            <v>1.699409E-3</v>
          </cell>
          <cell r="BL2088">
            <v>1.7986440000000001E-3</v>
          </cell>
        </row>
        <row r="2089">
          <cell r="L2089">
            <v>2.0063329999999999E-3</v>
          </cell>
          <cell r="Q2089">
            <v>2.0052440000000002E-3</v>
          </cell>
          <cell r="BK2089">
            <v>1.8384059999999999E-3</v>
          </cell>
          <cell r="BL2089">
            <v>1.8888710000000001E-3</v>
          </cell>
        </row>
        <row r="2090">
          <cell r="L2090">
            <v>2.0088430000000002E-3</v>
          </cell>
          <cell r="Q2090">
            <v>2.0083929999999998E-3</v>
          </cell>
          <cell r="BK2090">
            <v>1.9296700000000001E-3</v>
          </cell>
          <cell r="BL2090">
            <v>1.9619170000000001E-3</v>
          </cell>
        </row>
        <row r="2091">
          <cell r="L2091">
            <v>2.0052160000000002E-3</v>
          </cell>
          <cell r="Q2091">
            <v>2.0058430000000002E-3</v>
          </cell>
          <cell r="BK2091">
            <v>1.9734069999999999E-3</v>
          </cell>
          <cell r="BL2091">
            <v>2.000571E-3</v>
          </cell>
        </row>
        <row r="2092">
          <cell r="L2092">
            <v>1.9954230000000001E-3</v>
          </cell>
          <cell r="Q2092">
            <v>1.9975470000000001E-3</v>
          </cell>
          <cell r="BK2092">
            <v>1.9698419999999999E-3</v>
          </cell>
          <cell r="BL2092">
            <v>1.9835220000000001E-3</v>
          </cell>
        </row>
        <row r="2093">
          <cell r="L2093">
            <v>1.988503E-3</v>
          </cell>
          <cell r="Q2093">
            <v>1.991058E-3</v>
          </cell>
          <cell r="BK2093">
            <v>1.985082E-3</v>
          </cell>
          <cell r="BL2093">
            <v>1.9923900000000001E-3</v>
          </cell>
        </row>
        <row r="2094">
          <cell r="L2094">
            <v>1.9848919999999998E-3</v>
          </cell>
          <cell r="Q2094">
            <v>1.9862819999999998E-3</v>
          </cell>
          <cell r="BK2094">
            <v>2.0237359999999999E-3</v>
          </cell>
          <cell r="BL2094">
            <v>2.0230230000000001E-3</v>
          </cell>
        </row>
        <row r="2095">
          <cell r="L2095">
            <v>1.983687E-3</v>
          </cell>
          <cell r="Q2095">
            <v>1.9843600000000001E-3</v>
          </cell>
          <cell r="BK2095">
            <v>2.02578E-3</v>
          </cell>
          <cell r="BL2095">
            <v>2.0203640000000002E-3</v>
          </cell>
        </row>
        <row r="2096">
          <cell r="L2096">
            <v>1.9879189999999999E-3</v>
          </cell>
          <cell r="Q2096">
            <v>1.9879350000000001E-3</v>
          </cell>
          <cell r="BK2096">
            <v>2.0326459999999999E-3</v>
          </cell>
          <cell r="BL2096">
            <v>2.0233999999999999E-3</v>
          </cell>
        </row>
        <row r="2097">
          <cell r="L2097">
            <v>1.9844120000000001E-3</v>
          </cell>
          <cell r="Q2097">
            <v>1.9840439999999999E-3</v>
          </cell>
          <cell r="BK2097">
            <v>2.0352270000000001E-3</v>
          </cell>
          <cell r="BL2097">
            <v>2.024929E-3</v>
          </cell>
        </row>
        <row r="2098">
          <cell r="L2098">
            <v>1.989102E-3</v>
          </cell>
          <cell r="Q2098">
            <v>1.9897199999999999E-3</v>
          </cell>
          <cell r="BK2098">
            <v>2.0414640000000002E-3</v>
          </cell>
          <cell r="BL2098">
            <v>2.0295339999999999E-3</v>
          </cell>
        </row>
        <row r="2099">
          <cell r="L2099">
            <v>1.9913309999999998E-3</v>
          </cell>
          <cell r="Q2099">
            <v>1.9918000000000002E-3</v>
          </cell>
          <cell r="BK2099">
            <v>2.0424000000000002E-3</v>
          </cell>
          <cell r="BL2099">
            <v>2.030642E-3</v>
          </cell>
        </row>
        <row r="2100">
          <cell r="L2100">
            <v>1.9837600000000002E-3</v>
          </cell>
          <cell r="Q2100">
            <v>1.983977E-3</v>
          </cell>
          <cell r="BK2100">
            <v>2.0463500000000002E-3</v>
          </cell>
          <cell r="BL2100">
            <v>2.0332079999999999E-3</v>
          </cell>
        </row>
        <row r="2101">
          <cell r="L2101">
            <v>1.9864449999999999E-3</v>
          </cell>
          <cell r="Q2101">
            <v>1.984965E-3</v>
          </cell>
          <cell r="BK2101">
            <v>2.047709E-3</v>
          </cell>
          <cell r="BL2101">
            <v>2.034648E-3</v>
          </cell>
        </row>
        <row r="2102">
          <cell r="L2102">
            <v>1.9824949999999999E-3</v>
          </cell>
          <cell r="Q2102">
            <v>1.9816069999999998E-3</v>
          </cell>
          <cell r="BK2102">
            <v>2.045294E-3</v>
          </cell>
          <cell r="BL2102">
            <v>2.0328880000000001E-3</v>
          </cell>
        </row>
        <row r="2103">
          <cell r="L2103">
            <v>1.9788649999999998E-3</v>
          </cell>
          <cell r="Q2103">
            <v>1.9781E-3</v>
          </cell>
          <cell r="BK2103">
            <v>2.0428059999999999E-3</v>
          </cell>
          <cell r="BL2103">
            <v>2.0313449999999999E-3</v>
          </cell>
        </row>
        <row r="2104">
          <cell r="L2104">
            <v>1.9787759999999998E-3</v>
          </cell>
          <cell r="Q2104">
            <v>1.9784E-3</v>
          </cell>
          <cell r="BK2104">
            <v>2.037039E-3</v>
          </cell>
          <cell r="BL2104">
            <v>2.0275359999999999E-3</v>
          </cell>
        </row>
        <row r="2105">
          <cell r="L2105">
            <v>1.9827239999999999E-3</v>
          </cell>
          <cell r="Q2105">
            <v>1.9816399999999998E-3</v>
          </cell>
          <cell r="BK2105">
            <v>2.0229599999999999E-3</v>
          </cell>
          <cell r="BL2105">
            <v>2.0187550000000001E-3</v>
          </cell>
        </row>
        <row r="2106">
          <cell r="L2106">
            <v>1.990389E-3</v>
          </cell>
          <cell r="Q2106">
            <v>1.9886140000000001E-3</v>
          </cell>
          <cell r="BK2106">
            <v>1.9966950000000002E-3</v>
          </cell>
          <cell r="BL2106">
            <v>2.0006199999999998E-3</v>
          </cell>
        </row>
        <row r="2107">
          <cell r="L2107">
            <v>1.9995049999999999E-3</v>
          </cell>
          <cell r="Q2107">
            <v>1.9961979999999998E-3</v>
          </cell>
          <cell r="BK2107">
            <v>1.9308050000000001E-3</v>
          </cell>
          <cell r="BL2107">
            <v>1.9566649999999998E-3</v>
          </cell>
        </row>
        <row r="2108">
          <cell r="L2108">
            <v>2.0072050000000002E-3</v>
          </cell>
          <cell r="Q2108">
            <v>2.0037950000000001E-3</v>
          </cell>
          <cell r="BK2108">
            <v>1.8286159999999999E-3</v>
          </cell>
          <cell r="BL2108">
            <v>1.8876800000000001E-3</v>
          </cell>
        </row>
        <row r="2109">
          <cell r="L2109">
            <v>2.0178729999999999E-3</v>
          </cell>
          <cell r="Q2109">
            <v>2.0148150000000001E-3</v>
          </cell>
          <cell r="BK2109">
            <v>1.700668E-3</v>
          </cell>
          <cell r="BL2109">
            <v>1.779494E-3</v>
          </cell>
        </row>
        <row r="2110">
          <cell r="L2110">
            <v>2.0187909999999998E-3</v>
          </cell>
          <cell r="Q2110">
            <v>2.0169599999999999E-3</v>
          </cell>
          <cell r="BK2110">
            <v>1.723568E-3</v>
          </cell>
          <cell r="BL2110">
            <v>1.8064680000000001E-3</v>
          </cell>
        </row>
        <row r="2111">
          <cell r="L2111">
            <v>2.0122650000000001E-3</v>
          </cell>
          <cell r="Q2111">
            <v>2.0128239999999999E-3</v>
          </cell>
          <cell r="BK2111">
            <v>1.848688E-3</v>
          </cell>
          <cell r="BL2111">
            <v>1.9079559999999999E-3</v>
          </cell>
        </row>
        <row r="2112">
          <cell r="L2112">
            <v>2.0070489999999999E-3</v>
          </cell>
          <cell r="Q2112">
            <v>2.008522E-3</v>
          </cell>
          <cell r="BK2112">
            <v>1.8975540000000001E-3</v>
          </cell>
          <cell r="BL2112">
            <v>1.9302869999999999E-3</v>
          </cell>
        </row>
        <row r="2113">
          <cell r="L2113">
            <v>2.00219E-3</v>
          </cell>
          <cell r="Q2113">
            <v>2.0031649999999999E-3</v>
          </cell>
          <cell r="BK2113">
            <v>1.944306E-3</v>
          </cell>
          <cell r="BL2113">
            <v>1.9664510000000001E-3</v>
          </cell>
        </row>
        <row r="2114">
          <cell r="L2114">
            <v>1.9966720000000001E-3</v>
          </cell>
          <cell r="Q2114">
            <v>1.9974839999999999E-3</v>
          </cell>
          <cell r="BK2114">
            <v>1.9893979999999999E-3</v>
          </cell>
          <cell r="BL2114">
            <v>1.9973090000000001E-3</v>
          </cell>
        </row>
        <row r="2115">
          <cell r="L2115">
            <v>1.9953060000000001E-3</v>
          </cell>
          <cell r="Q2115">
            <v>1.995836E-3</v>
          </cell>
          <cell r="BK2115">
            <v>2.0149289999999999E-3</v>
          </cell>
          <cell r="BL2115">
            <v>2.0108830000000002E-3</v>
          </cell>
        </row>
        <row r="2116">
          <cell r="L2116">
            <v>1.9965220000000001E-3</v>
          </cell>
          <cell r="Q2116">
            <v>1.9960989999999999E-3</v>
          </cell>
          <cell r="BK2116">
            <v>2.0444209999999998E-3</v>
          </cell>
          <cell r="BL2116">
            <v>2.0351430000000001E-3</v>
          </cell>
        </row>
        <row r="2117">
          <cell r="L2117">
            <v>1.9975599999999998E-3</v>
          </cell>
          <cell r="Q2117">
            <v>1.9960099999999999E-3</v>
          </cell>
          <cell r="BK2117">
            <v>2.0519750000000002E-3</v>
          </cell>
          <cell r="BL2117">
            <v>2.0418329999999998E-3</v>
          </cell>
        </row>
        <row r="2118">
          <cell r="L2118">
            <v>2.0043140000000001E-3</v>
          </cell>
          <cell r="Q2118">
            <v>2.0019249999999999E-3</v>
          </cell>
          <cell r="BK2118">
            <v>2.0542730000000001E-3</v>
          </cell>
          <cell r="BL2118">
            <v>2.0429350000000001E-3</v>
          </cell>
        </row>
        <row r="2119">
          <cell r="L2119">
            <v>2.0023520000000002E-3</v>
          </cell>
          <cell r="Q2119">
            <v>1.9988179999999999E-3</v>
          </cell>
          <cell r="BK2119">
            <v>2.0504730000000001E-3</v>
          </cell>
          <cell r="BL2119">
            <v>2.0383979999999999E-3</v>
          </cell>
        </row>
        <row r="2120">
          <cell r="L2120">
            <v>1.997619E-3</v>
          </cell>
          <cell r="Q2120">
            <v>1.9944979999999999E-3</v>
          </cell>
          <cell r="BK2120">
            <v>2.0498949999999999E-3</v>
          </cell>
          <cell r="BL2120">
            <v>2.0368890000000001E-3</v>
          </cell>
        </row>
        <row r="2121">
          <cell r="L2121">
            <v>1.9947929999999999E-3</v>
          </cell>
          <cell r="Q2121">
            <v>1.992307E-3</v>
          </cell>
          <cell r="BK2121">
            <v>2.0477210000000002E-3</v>
          </cell>
          <cell r="BL2121">
            <v>2.0350289999999998E-3</v>
          </cell>
        </row>
        <row r="2122">
          <cell r="L2122">
            <v>1.9930960000000002E-3</v>
          </cell>
          <cell r="Q2122">
            <v>1.990651E-3</v>
          </cell>
          <cell r="BK2122">
            <v>2.0415780000000001E-3</v>
          </cell>
          <cell r="BL2122">
            <v>2.0305829999999999E-3</v>
          </cell>
        </row>
        <row r="2123">
          <cell r="L2123">
            <v>1.9891470000000001E-3</v>
          </cell>
          <cell r="Q2123">
            <v>1.9870199999999999E-3</v>
          </cell>
          <cell r="BK2123">
            <v>2.037624E-3</v>
          </cell>
          <cell r="BL2123">
            <v>2.0275789999999998E-3</v>
          </cell>
        </row>
        <row r="2124">
          <cell r="L2124">
            <v>1.9878669999999999E-3</v>
          </cell>
          <cell r="Q2124">
            <v>1.9860619999999998E-3</v>
          </cell>
          <cell r="BK2124">
            <v>2.0327750000000001E-3</v>
          </cell>
          <cell r="BL2124">
            <v>2.024208E-3</v>
          </cell>
        </row>
        <row r="2125">
          <cell r="L2125">
            <v>1.9886130000000002E-3</v>
          </cell>
          <cell r="Q2125">
            <v>1.9864919999999999E-3</v>
          </cell>
          <cell r="BK2125">
            <v>2.022851E-3</v>
          </cell>
          <cell r="BL2125">
            <v>2.0175010000000001E-3</v>
          </cell>
        </row>
        <row r="2126">
          <cell r="L2126">
            <v>1.9914099999999999E-3</v>
          </cell>
          <cell r="Q2126">
            <v>1.9889719999999999E-3</v>
          </cell>
          <cell r="BK2126">
            <v>2.0112870000000001E-3</v>
          </cell>
          <cell r="BL2126">
            <v>2.0096469999999998E-3</v>
          </cell>
        </row>
        <row r="2127">
          <cell r="L2127">
            <v>1.9975129999999998E-3</v>
          </cell>
          <cell r="Q2127">
            <v>1.9946E-3</v>
          </cell>
          <cell r="BK2127">
            <v>1.9832610000000001E-3</v>
          </cell>
          <cell r="BL2127">
            <v>1.9903299999999998E-3</v>
          </cell>
        </row>
        <row r="2128">
          <cell r="L2128">
            <v>2.0041920000000001E-3</v>
          </cell>
          <cell r="Q2128">
            <v>2.0016449999999998E-3</v>
          </cell>
          <cell r="BK2128">
            <v>1.923908E-3</v>
          </cell>
          <cell r="BL2128">
            <v>1.9526610000000001E-3</v>
          </cell>
        </row>
        <row r="2129">
          <cell r="L2129">
            <v>2.0096279999999998E-3</v>
          </cell>
          <cell r="Q2129">
            <v>2.007273E-3</v>
          </cell>
          <cell r="BK2129">
            <v>1.9142009999999999E-3</v>
          </cell>
          <cell r="BL2129">
            <v>1.9456759999999999E-3</v>
          </cell>
        </row>
        <row r="2130">
          <cell r="L2130">
            <v>2.0111299999999999E-3</v>
          </cell>
          <cell r="Q2130">
            <v>2.0093260000000001E-3</v>
          </cell>
          <cell r="BK2130">
            <v>1.886661E-3</v>
          </cell>
          <cell r="BL2130">
            <v>1.9253079999999999E-3</v>
          </cell>
        </row>
        <row r="2131">
          <cell r="L2131">
            <v>2.0150060000000002E-3</v>
          </cell>
          <cell r="Q2131">
            <v>2.0139099999999998E-3</v>
          </cell>
          <cell r="BK2131">
            <v>1.7664149999999999E-3</v>
          </cell>
          <cell r="BL2131">
            <v>1.8471939999999999E-3</v>
          </cell>
        </row>
        <row r="2132">
          <cell r="L2132">
            <v>2.0179730000000002E-3</v>
          </cell>
          <cell r="Q2132">
            <v>2.016548E-3</v>
          </cell>
          <cell r="BK2132">
            <v>1.836138E-3</v>
          </cell>
          <cell r="BL2132">
            <v>1.908578E-3</v>
          </cell>
        </row>
        <row r="2133">
          <cell r="L2133">
            <v>2.0138579999999999E-3</v>
          </cell>
          <cell r="Q2133">
            <v>2.0128780000000001E-3</v>
          </cell>
          <cell r="BK2133">
            <v>1.927003E-3</v>
          </cell>
          <cell r="BL2133">
            <v>1.9686320000000001E-3</v>
          </cell>
        </row>
        <row r="2134">
          <cell r="L2134">
            <v>2.0089639999999998E-3</v>
          </cell>
          <cell r="Q2134">
            <v>2.0090080000000001E-3</v>
          </cell>
          <cell r="BK2134">
            <v>1.9047059999999999E-3</v>
          </cell>
          <cell r="BL2134">
            <v>1.9394E-3</v>
          </cell>
        </row>
        <row r="2135">
          <cell r="L2135">
            <v>2.006463E-3</v>
          </cell>
          <cell r="Q2135">
            <v>2.0060170000000001E-3</v>
          </cell>
          <cell r="BK2135">
            <v>1.9722590000000001E-3</v>
          </cell>
          <cell r="BL2135">
            <v>1.9845560000000002E-3</v>
          </cell>
        </row>
        <row r="2136">
          <cell r="L2136">
            <v>2.0035360000000002E-3</v>
          </cell>
          <cell r="Q2136">
            <v>2.0020770000000001E-3</v>
          </cell>
          <cell r="BK2136">
            <v>2.031438E-3</v>
          </cell>
          <cell r="BL2136">
            <v>2.030628E-3</v>
          </cell>
        </row>
        <row r="2137">
          <cell r="L2137">
            <v>2.0030989999999999E-3</v>
          </cell>
          <cell r="Q2137">
            <v>2.0007459999999999E-3</v>
          </cell>
          <cell r="BK2137">
            <v>2.0321889999999998E-3</v>
          </cell>
          <cell r="BL2137">
            <v>2.0285989999999999E-3</v>
          </cell>
        </row>
        <row r="2138">
          <cell r="L2138">
            <v>2.003861E-3</v>
          </cell>
          <cell r="Q2138">
            <v>2.0008729999999998E-3</v>
          </cell>
          <cell r="BK2138">
            <v>2.0400930000000002E-3</v>
          </cell>
          <cell r="BL2138">
            <v>2.0313829999999999E-3</v>
          </cell>
        </row>
        <row r="2139">
          <cell r="L2139">
            <v>2.0007660000000002E-3</v>
          </cell>
          <cell r="Q2139">
            <v>1.997487E-3</v>
          </cell>
          <cell r="BK2139">
            <v>2.0442910000000002E-3</v>
          </cell>
          <cell r="BL2139">
            <v>2.0334559999999999E-3</v>
          </cell>
        </row>
        <row r="2140">
          <cell r="L2140">
            <v>2.000464E-3</v>
          </cell>
          <cell r="Q2140">
            <v>1.9978299999999999E-3</v>
          </cell>
          <cell r="BK2140">
            <v>2.0486150000000002E-3</v>
          </cell>
          <cell r="BL2140">
            <v>2.0371130000000001E-3</v>
          </cell>
        </row>
        <row r="2141">
          <cell r="L2141">
            <v>1.9991340000000001E-3</v>
          </cell>
          <cell r="Q2141">
            <v>1.9964829999999999E-3</v>
          </cell>
          <cell r="BK2141">
            <v>2.0477759999999998E-3</v>
          </cell>
          <cell r="BL2141">
            <v>2.0361300000000001E-3</v>
          </cell>
        </row>
        <row r="2142">
          <cell r="L2142">
            <v>1.9951050000000001E-3</v>
          </cell>
          <cell r="Q2142">
            <v>1.9926190000000002E-3</v>
          </cell>
          <cell r="BK2142">
            <v>2.0452650000000001E-3</v>
          </cell>
          <cell r="BL2142">
            <v>2.0334530000000002E-3</v>
          </cell>
        </row>
        <row r="2143">
          <cell r="L2143">
            <v>1.9993279999999999E-3</v>
          </cell>
          <cell r="Q2143">
            <v>1.996004E-3</v>
          </cell>
          <cell r="BK2143">
            <v>2.0303980000000001E-3</v>
          </cell>
          <cell r="BL2143">
            <v>2.0224800000000001E-3</v>
          </cell>
        </row>
        <row r="2144">
          <cell r="L2144">
            <v>1.9979609999999999E-3</v>
          </cell>
          <cell r="Q2144">
            <v>1.99467E-3</v>
          </cell>
          <cell r="BK2144">
            <v>2.0250110000000002E-3</v>
          </cell>
          <cell r="BL2144">
            <v>2.0185590000000001E-3</v>
          </cell>
        </row>
        <row r="2145">
          <cell r="L2145">
            <v>1.9976619999999999E-3</v>
          </cell>
          <cell r="Q2145">
            <v>1.994287E-3</v>
          </cell>
          <cell r="BK2145">
            <v>2.017142E-3</v>
          </cell>
          <cell r="BL2145">
            <v>2.0130479999999999E-3</v>
          </cell>
        </row>
        <row r="2146">
          <cell r="L2146">
            <v>1.9994050000000001E-3</v>
          </cell>
          <cell r="Q2146">
            <v>1.9959169999999998E-3</v>
          </cell>
          <cell r="BK2146">
            <v>2.0082910000000002E-3</v>
          </cell>
          <cell r="BL2146">
            <v>2.00694E-3</v>
          </cell>
        </row>
        <row r="2147">
          <cell r="L2147">
            <v>2.004198E-3</v>
          </cell>
          <cell r="Q2147">
            <v>2.0004100000000002E-3</v>
          </cell>
          <cell r="BK2147">
            <v>1.9932800000000001E-3</v>
          </cell>
          <cell r="BL2147">
            <v>1.9965109999999999E-3</v>
          </cell>
        </row>
        <row r="2148">
          <cell r="L2148">
            <v>2.0098109999999998E-3</v>
          </cell>
          <cell r="Q2148">
            <v>2.0055450000000001E-3</v>
          </cell>
          <cell r="BK2148">
            <v>1.9720710000000002E-3</v>
          </cell>
          <cell r="BL2148">
            <v>1.9823689999999999E-3</v>
          </cell>
        </row>
        <row r="2149">
          <cell r="L2149">
            <v>2.0178990000000001E-3</v>
          </cell>
          <cell r="Q2149">
            <v>2.0131369999999999E-3</v>
          </cell>
          <cell r="BK2149">
            <v>1.9550320000000002E-3</v>
          </cell>
          <cell r="BL2149">
            <v>1.969957E-3</v>
          </cell>
        </row>
        <row r="2150">
          <cell r="L2150">
            <v>2.0251560000000002E-3</v>
          </cell>
          <cell r="Q2150">
            <v>2.020577E-3</v>
          </cell>
          <cell r="BK2150">
            <v>1.926007E-3</v>
          </cell>
          <cell r="BL2150">
            <v>1.9620100000000001E-3</v>
          </cell>
        </row>
        <row r="2151">
          <cell r="L2151">
            <v>2.02988E-3</v>
          </cell>
          <cell r="Q2151">
            <v>2.0262750000000001E-3</v>
          </cell>
          <cell r="BK2151">
            <v>1.849123E-3</v>
          </cell>
          <cell r="BL2151">
            <v>1.93042E-3</v>
          </cell>
        </row>
        <row r="2152">
          <cell r="L2152">
            <v>2.0296160000000001E-3</v>
          </cell>
          <cell r="Q2152">
            <v>2.02673E-3</v>
          </cell>
          <cell r="BK2152">
            <v>1.7567590000000001E-3</v>
          </cell>
          <cell r="BL2152">
            <v>1.8495289999999999E-3</v>
          </cell>
        </row>
        <row r="2153">
          <cell r="L2153">
            <v>2.0237269999999999E-3</v>
          </cell>
          <cell r="Q2153">
            <v>2.022266E-3</v>
          </cell>
          <cell r="BK2153">
            <v>1.663259E-3</v>
          </cell>
          <cell r="BL2153">
            <v>1.7591180000000001E-3</v>
          </cell>
        </row>
        <row r="2154">
          <cell r="L2154">
            <v>2.0214069999999998E-3</v>
          </cell>
          <cell r="Q2154">
            <v>2.0209859999999998E-3</v>
          </cell>
          <cell r="BK2154">
            <v>1.738947E-3</v>
          </cell>
          <cell r="BL2154">
            <v>1.8205789999999999E-3</v>
          </cell>
        </row>
        <row r="2155">
          <cell r="L2155">
            <v>2.019098E-3</v>
          </cell>
          <cell r="Q2155">
            <v>2.0176859999999999E-3</v>
          </cell>
          <cell r="BK2155">
            <v>1.920094E-3</v>
          </cell>
          <cell r="BL2155">
            <v>1.949477E-3</v>
          </cell>
        </row>
        <row r="2156">
          <cell r="L2156">
            <v>2.014961E-3</v>
          </cell>
          <cell r="Q2156">
            <v>2.012977E-3</v>
          </cell>
          <cell r="BK2156">
            <v>1.982036E-3</v>
          </cell>
          <cell r="BL2156">
            <v>1.9915330000000002E-3</v>
          </cell>
        </row>
        <row r="2157">
          <cell r="L2157">
            <v>2.013698E-3</v>
          </cell>
          <cell r="Q2157">
            <v>2.011288E-3</v>
          </cell>
          <cell r="BK2157">
            <v>1.9971199999999998E-3</v>
          </cell>
          <cell r="BL2157">
            <v>2.000202E-3</v>
          </cell>
        </row>
        <row r="2158">
          <cell r="L2158">
            <v>2.0112429999999998E-3</v>
          </cell>
          <cell r="Q2158">
            <v>2.008176E-3</v>
          </cell>
          <cell r="BK2158">
            <v>2.0281919999999998E-3</v>
          </cell>
          <cell r="BL2158">
            <v>2.0239519999999999E-3</v>
          </cell>
        </row>
        <row r="2159">
          <cell r="L2159">
            <v>2.0097320000000002E-3</v>
          </cell>
          <cell r="Q2159">
            <v>2.0063360000000001E-3</v>
          </cell>
          <cell r="BK2159">
            <v>2.0396749999999999E-3</v>
          </cell>
          <cell r="BL2159">
            <v>2.0339080000000001E-3</v>
          </cell>
        </row>
        <row r="2160">
          <cell r="L2160">
            <v>2.0097359999999998E-3</v>
          </cell>
          <cell r="Q2160">
            <v>2.006103E-3</v>
          </cell>
          <cell r="BK2160">
            <v>2.0428159999999998E-3</v>
          </cell>
          <cell r="BL2160">
            <v>2.0355550000000001E-3</v>
          </cell>
        </row>
        <row r="2161">
          <cell r="L2161">
            <v>2.0077699999999999E-3</v>
          </cell>
          <cell r="Q2161">
            <v>2.0035919999999998E-3</v>
          </cell>
          <cell r="BK2161">
            <v>2.0406930000000001E-3</v>
          </cell>
          <cell r="BL2161">
            <v>2.0319309999999998E-3</v>
          </cell>
        </row>
        <row r="2162">
          <cell r="L2162">
            <v>2.0049680000000002E-3</v>
          </cell>
          <cell r="Q2162">
            <v>2.0010409999999998E-3</v>
          </cell>
          <cell r="BK2162">
            <v>2.037685E-3</v>
          </cell>
          <cell r="BL2162">
            <v>2.0285289999999998E-3</v>
          </cell>
        </row>
        <row r="2163">
          <cell r="L2163">
            <v>2.0022260000000002E-3</v>
          </cell>
          <cell r="Q2163">
            <v>1.9985770000000001E-3</v>
          </cell>
          <cell r="BK2163">
            <v>2.0348810000000001E-3</v>
          </cell>
          <cell r="BL2163">
            <v>2.0262460000000002E-3</v>
          </cell>
        </row>
        <row r="2164">
          <cell r="L2164">
            <v>2.0065830000000002E-3</v>
          </cell>
          <cell r="Q2164">
            <v>2.0021470000000001E-3</v>
          </cell>
          <cell r="BK2164">
            <v>2.0150250000000001E-3</v>
          </cell>
          <cell r="BL2164">
            <v>2.0113990000000001E-3</v>
          </cell>
        </row>
        <row r="2165">
          <cell r="L2165">
            <v>2.0063809999999998E-3</v>
          </cell>
          <cell r="Q2165">
            <v>2.0019740000000001E-3</v>
          </cell>
          <cell r="BK2165">
            <v>2.0086259999999999E-3</v>
          </cell>
          <cell r="BL2165">
            <v>2.0068019999999998E-3</v>
          </cell>
        </row>
        <row r="2166">
          <cell r="L2166">
            <v>2.0071109999999998E-3</v>
          </cell>
          <cell r="Q2166">
            <v>2.0025400000000001E-3</v>
          </cell>
          <cell r="BK2166">
            <v>2.0020229999999999E-3</v>
          </cell>
          <cell r="BL2166">
            <v>2.0020390000000002E-3</v>
          </cell>
        </row>
        <row r="2167">
          <cell r="L2167">
            <v>2.0099720000000001E-3</v>
          </cell>
          <cell r="Q2167">
            <v>2.00519E-3</v>
          </cell>
          <cell r="BK2167">
            <v>1.991493E-3</v>
          </cell>
          <cell r="BL2167">
            <v>1.9950139999999998E-3</v>
          </cell>
        </row>
        <row r="2168">
          <cell r="L2168">
            <v>2.0133270000000001E-3</v>
          </cell>
          <cell r="Q2168">
            <v>2.0083710000000001E-3</v>
          </cell>
          <cell r="BK2168">
            <v>1.9820129999999999E-3</v>
          </cell>
          <cell r="BL2168">
            <v>1.9884350000000002E-3</v>
          </cell>
        </row>
        <row r="2169">
          <cell r="L2169">
            <v>2.0180659999999998E-3</v>
          </cell>
          <cell r="Q2169">
            <v>2.0133709999999999E-3</v>
          </cell>
          <cell r="BK2169">
            <v>1.9698319999999999E-3</v>
          </cell>
          <cell r="BL2169">
            <v>1.9802119999999999E-3</v>
          </cell>
        </row>
        <row r="2170">
          <cell r="L2170">
            <v>2.0198130000000001E-3</v>
          </cell>
          <cell r="Q2170">
            <v>2.0152030000000001E-3</v>
          </cell>
          <cell r="BK2170">
            <v>1.9683629999999999E-3</v>
          </cell>
          <cell r="BL2170">
            <v>1.9792159999999998E-3</v>
          </cell>
        </row>
        <row r="2171">
          <cell r="L2171">
            <v>2.0240700000000002E-3</v>
          </cell>
          <cell r="Q2171">
            <v>2.0201360000000001E-3</v>
          </cell>
          <cell r="BK2171">
            <v>1.9593029999999999E-3</v>
          </cell>
          <cell r="BL2171">
            <v>1.971984E-3</v>
          </cell>
        </row>
        <row r="2172">
          <cell r="L2172">
            <v>2.0282999999999998E-3</v>
          </cell>
          <cell r="Q2172">
            <v>2.0245900000000002E-3</v>
          </cell>
          <cell r="BK2172">
            <v>1.867713E-3</v>
          </cell>
          <cell r="BL2172">
            <v>1.9128159999999999E-3</v>
          </cell>
        </row>
        <row r="2173">
          <cell r="L2173">
            <v>2.027947E-3</v>
          </cell>
          <cell r="Q2173">
            <v>2.0258799999999999E-3</v>
          </cell>
          <cell r="BK2173">
            <v>1.6851240000000001E-3</v>
          </cell>
          <cell r="BL2173">
            <v>1.786195E-3</v>
          </cell>
        </row>
        <row r="2174">
          <cell r="L2174">
            <v>2.034105E-3</v>
          </cell>
          <cell r="Q2174">
            <v>2.0327829999999998E-3</v>
          </cell>
          <cell r="BK2174">
            <v>1.6365819999999999E-3</v>
          </cell>
          <cell r="BL2174">
            <v>1.7453569999999999E-3</v>
          </cell>
        </row>
        <row r="2175">
          <cell r="L2175">
            <v>2.033165E-3</v>
          </cell>
          <cell r="Q2175">
            <v>2.0301099999999999E-3</v>
          </cell>
          <cell r="BK2175">
            <v>1.809803E-3</v>
          </cell>
          <cell r="BL2175">
            <v>1.857411E-3</v>
          </cell>
        </row>
        <row r="2176">
          <cell r="L2176">
            <v>2.0286039999999998E-3</v>
          </cell>
          <cell r="Q2176">
            <v>2.025851E-3</v>
          </cell>
          <cell r="BK2176">
            <v>1.9549580000000001E-3</v>
          </cell>
          <cell r="BL2176">
            <v>1.9656869999999998E-3</v>
          </cell>
        </row>
        <row r="2177">
          <cell r="L2177">
            <v>2.0267879999999999E-3</v>
          </cell>
          <cell r="Q2177">
            <v>2.0238159999999999E-3</v>
          </cell>
          <cell r="BK2177">
            <v>1.9806799999999999E-3</v>
          </cell>
          <cell r="BL2177">
            <v>1.9909810000000002E-3</v>
          </cell>
        </row>
        <row r="2178">
          <cell r="L2178">
            <v>2.021616E-3</v>
          </cell>
          <cell r="Q2178">
            <v>2.01782E-3</v>
          </cell>
          <cell r="BK2178">
            <v>1.9986610000000001E-3</v>
          </cell>
          <cell r="BL2178">
            <v>2.0050549999999999E-3</v>
          </cell>
        </row>
        <row r="2179">
          <cell r="L2179">
            <v>2.0193619999999998E-3</v>
          </cell>
          <cell r="Q2179">
            <v>2.0154779999999998E-3</v>
          </cell>
          <cell r="BK2179">
            <v>2.0070219999999998E-3</v>
          </cell>
          <cell r="BL2179">
            <v>2.0097180000000002E-3</v>
          </cell>
        </row>
        <row r="2180">
          <cell r="L2180">
            <v>2.0155989999999999E-3</v>
          </cell>
          <cell r="Q2180">
            <v>2.0113940000000001E-3</v>
          </cell>
          <cell r="BK2180">
            <v>2.0133030000000001E-3</v>
          </cell>
          <cell r="BL2180">
            <v>2.0121919999999999E-3</v>
          </cell>
        </row>
        <row r="2181">
          <cell r="L2181">
            <v>2.0123860000000001E-3</v>
          </cell>
          <cell r="Q2181">
            <v>2.0082770000000002E-3</v>
          </cell>
          <cell r="BK2181">
            <v>2.0192959999999999E-3</v>
          </cell>
          <cell r="BL2181">
            <v>2.0155630000000002E-3</v>
          </cell>
        </row>
        <row r="2182">
          <cell r="L2182">
            <v>2.0101189999999999E-3</v>
          </cell>
          <cell r="Q2182">
            <v>2.0063899999999998E-3</v>
          </cell>
          <cell r="BK2182">
            <v>2.0222450000000002E-3</v>
          </cell>
          <cell r="BL2182">
            <v>2.0178290000000001E-3</v>
          </cell>
        </row>
        <row r="2183">
          <cell r="L2183">
            <v>2.008896E-3</v>
          </cell>
          <cell r="Q2183">
            <v>2.0049389999999999E-3</v>
          </cell>
          <cell r="BK2183">
            <v>2.0228289999999999E-3</v>
          </cell>
          <cell r="BL2183">
            <v>2.0179759999999999E-3</v>
          </cell>
        </row>
        <row r="2184">
          <cell r="L2184">
            <v>2.0084899999999999E-3</v>
          </cell>
          <cell r="Q2184">
            <v>2.0042139999999998E-3</v>
          </cell>
          <cell r="BK2184">
            <v>2.0191430000000002E-3</v>
          </cell>
          <cell r="BL2184">
            <v>2.014563E-3</v>
          </cell>
        </row>
        <row r="2185">
          <cell r="L2185">
            <v>2.011559E-3</v>
          </cell>
          <cell r="Q2185">
            <v>2.0070029999999998E-3</v>
          </cell>
          <cell r="BK2185">
            <v>1.9971730000000001E-3</v>
          </cell>
          <cell r="BL2185">
            <v>1.9985390000000001E-3</v>
          </cell>
        </row>
        <row r="2186">
          <cell r="L2186">
            <v>2.0126749999999998E-3</v>
          </cell>
          <cell r="Q2186">
            <v>2.0075029999999999E-3</v>
          </cell>
          <cell r="BK2186">
            <v>1.9931739999999999E-3</v>
          </cell>
          <cell r="BL2186">
            <v>1.9955379999999998E-3</v>
          </cell>
        </row>
        <row r="2187">
          <cell r="L2187">
            <v>2.0158250000000002E-3</v>
          </cell>
          <cell r="Q2187">
            <v>2.0103109999999999E-3</v>
          </cell>
          <cell r="BK2187">
            <v>1.986088E-3</v>
          </cell>
          <cell r="BL2187">
            <v>1.9907789999999998E-3</v>
          </cell>
        </row>
        <row r="2188">
          <cell r="L2188">
            <v>2.0185789999999999E-3</v>
          </cell>
          <cell r="Q2188">
            <v>2.0128429999999998E-3</v>
          </cell>
          <cell r="BK2188">
            <v>1.9811310000000001E-3</v>
          </cell>
          <cell r="BL2188">
            <v>1.987328E-3</v>
          </cell>
        </row>
        <row r="2189">
          <cell r="L2189">
            <v>2.024138E-3</v>
          </cell>
          <cell r="Q2189">
            <v>2.0181859999999999E-3</v>
          </cell>
          <cell r="BK2189">
            <v>1.9737539999999999E-3</v>
          </cell>
          <cell r="BL2189">
            <v>1.9827209999999998E-3</v>
          </cell>
        </row>
        <row r="2190">
          <cell r="L2190">
            <v>2.030104E-3</v>
          </cell>
          <cell r="Q2190">
            <v>2.0237639999999999E-3</v>
          </cell>
          <cell r="BK2190">
            <v>1.9731039999999998E-3</v>
          </cell>
          <cell r="BL2190">
            <v>1.9825749999999999E-3</v>
          </cell>
        </row>
        <row r="2191">
          <cell r="L2191">
            <v>2.0415260000000001E-3</v>
          </cell>
          <cell r="Q2191">
            <v>2.0362150000000001E-3</v>
          </cell>
          <cell r="BK2191">
            <v>1.9775140000000001E-3</v>
          </cell>
          <cell r="BL2191">
            <v>1.9863849999999998E-3</v>
          </cell>
        </row>
        <row r="2192">
          <cell r="L2192">
            <v>2.0450210000000002E-3</v>
          </cell>
          <cell r="Q2192">
            <v>2.039552E-3</v>
          </cell>
          <cell r="BK2192">
            <v>1.9725960000000001E-3</v>
          </cell>
          <cell r="BL2192">
            <v>1.9832410000000002E-3</v>
          </cell>
        </row>
        <row r="2193">
          <cell r="L2193">
            <v>2.0465980000000002E-3</v>
          </cell>
          <cell r="Q2193">
            <v>2.0427029999999999E-3</v>
          </cell>
          <cell r="BK2193">
            <v>1.9502810000000001E-3</v>
          </cell>
          <cell r="BL2193">
            <v>1.9499039999999999E-3</v>
          </cell>
        </row>
        <row r="2194">
          <cell r="L2194">
            <v>2.0573570000000001E-3</v>
          </cell>
          <cell r="Q2194">
            <v>2.0520170000000002E-3</v>
          </cell>
          <cell r="BK2194">
            <v>1.926868E-3</v>
          </cell>
          <cell r="BL2194">
            <v>1.9208070000000001E-3</v>
          </cell>
        </row>
        <row r="2195">
          <cell r="L2195">
            <v>2.0477080000000001E-3</v>
          </cell>
          <cell r="Q2195">
            <v>2.0413010000000001E-3</v>
          </cell>
          <cell r="BK2195">
            <v>1.9467180000000001E-3</v>
          </cell>
          <cell r="BL2195">
            <v>1.9396630000000001E-3</v>
          </cell>
        </row>
        <row r="2196">
          <cell r="L2196">
            <v>2.0437950000000002E-3</v>
          </cell>
          <cell r="Q2196">
            <v>2.040718E-3</v>
          </cell>
          <cell r="BK2196">
            <v>1.9678579999999998E-3</v>
          </cell>
          <cell r="BL2196">
            <v>1.9705040000000001E-3</v>
          </cell>
        </row>
        <row r="2197">
          <cell r="L2197">
            <v>2.0432079999999999E-3</v>
          </cell>
          <cell r="Q2197">
            <v>2.039622E-3</v>
          </cell>
          <cell r="BK2197">
            <v>1.9661909999999999E-3</v>
          </cell>
          <cell r="BL2197">
            <v>1.9781759999999999E-3</v>
          </cell>
        </row>
        <row r="2198">
          <cell r="L2198">
            <v>2.0353849999999998E-3</v>
          </cell>
          <cell r="Q2198">
            <v>2.0310229999999999E-3</v>
          </cell>
          <cell r="BK2198">
            <v>1.9800949999999999E-3</v>
          </cell>
          <cell r="BL2198">
            <v>1.9885879999999999E-3</v>
          </cell>
        </row>
        <row r="2199">
          <cell r="L2199">
            <v>2.0320899999999999E-3</v>
          </cell>
          <cell r="Q2199">
            <v>2.027984E-3</v>
          </cell>
          <cell r="BK2199">
            <v>1.9805959999999998E-3</v>
          </cell>
          <cell r="BL2199">
            <v>1.9891000000000002E-3</v>
          </cell>
        </row>
        <row r="2200">
          <cell r="L2200">
            <v>2.0240560000000002E-3</v>
          </cell>
          <cell r="Q2200">
            <v>2.0195569999999999E-3</v>
          </cell>
          <cell r="BK2200">
            <v>1.9902259999999999E-3</v>
          </cell>
          <cell r="BL2200">
            <v>1.9955350000000001E-3</v>
          </cell>
        </row>
        <row r="2201">
          <cell r="L2201">
            <v>2.0205779999999999E-3</v>
          </cell>
          <cell r="Q2201">
            <v>2.016491E-3</v>
          </cell>
          <cell r="BK2201">
            <v>1.9989489999999999E-3</v>
          </cell>
          <cell r="BL2201">
            <v>2.001882E-3</v>
          </cell>
        </row>
        <row r="2202">
          <cell r="L2202">
            <v>2.0165999999999999E-3</v>
          </cell>
          <cell r="Q2202">
            <v>2.0125189999999999E-3</v>
          </cell>
          <cell r="BK2202">
            <v>2.0033260000000002E-3</v>
          </cell>
          <cell r="BL2202">
            <v>2.0048240000000001E-3</v>
          </cell>
        </row>
        <row r="2203">
          <cell r="L2203">
            <v>2.0137839999999998E-3</v>
          </cell>
          <cell r="Q2203">
            <v>2.0095809999999999E-3</v>
          </cell>
          <cell r="BK2203">
            <v>2.0048449999999999E-3</v>
          </cell>
          <cell r="BL2203">
            <v>2.0050609999999998E-3</v>
          </cell>
        </row>
        <row r="2204">
          <cell r="L2204">
            <v>2.0114210000000002E-3</v>
          </cell>
          <cell r="Q2204">
            <v>2.0072409999999999E-3</v>
          </cell>
          <cell r="BK2204">
            <v>2.0028870000000001E-3</v>
          </cell>
          <cell r="BL2204">
            <v>2.0030489999999998E-3</v>
          </cell>
        </row>
        <row r="2205">
          <cell r="L2205">
            <v>2.008859E-3</v>
          </cell>
          <cell r="Q2205">
            <v>2.004788E-3</v>
          </cell>
          <cell r="BK2205">
            <v>2.0014270000000001E-3</v>
          </cell>
          <cell r="BL2205">
            <v>2.001821E-3</v>
          </cell>
        </row>
        <row r="2206">
          <cell r="L2206">
            <v>2.0137589999999999E-3</v>
          </cell>
          <cell r="Q2206">
            <v>2.008672E-3</v>
          </cell>
          <cell r="BK2206">
            <v>1.9755469999999998E-3</v>
          </cell>
          <cell r="BL2206">
            <v>1.9828739999999999E-3</v>
          </cell>
        </row>
        <row r="2207">
          <cell r="L2207">
            <v>2.0186890000000002E-3</v>
          </cell>
          <cell r="Q2207">
            <v>2.0132230000000002E-3</v>
          </cell>
          <cell r="BK2207">
            <v>1.9748169999999998E-3</v>
          </cell>
          <cell r="BL2207">
            <v>1.9824629999999998E-3</v>
          </cell>
        </row>
        <row r="2208">
          <cell r="L2208">
            <v>2.0242060000000002E-3</v>
          </cell>
          <cell r="Q2208">
            <v>2.0173819999999999E-3</v>
          </cell>
          <cell r="BK2208">
            <v>1.9725430000000002E-3</v>
          </cell>
          <cell r="BL2208">
            <v>1.9809799999999998E-3</v>
          </cell>
        </row>
        <row r="2209">
          <cell r="L2209">
            <v>2.0328299999999998E-3</v>
          </cell>
          <cell r="Q2209">
            <v>2.0264850000000002E-3</v>
          </cell>
          <cell r="BK2209">
            <v>1.9704929999999998E-3</v>
          </cell>
          <cell r="BL2209">
            <v>1.979771E-3</v>
          </cell>
        </row>
        <row r="2210">
          <cell r="L2210">
            <v>2.040666E-3</v>
          </cell>
          <cell r="Q2210">
            <v>2.0323260000000001E-3</v>
          </cell>
          <cell r="BK2210">
            <v>1.9680470000000001E-3</v>
          </cell>
          <cell r="BL2210">
            <v>1.9784590000000001E-3</v>
          </cell>
        </row>
        <row r="2211">
          <cell r="L2211">
            <v>2.0560219999999998E-3</v>
          </cell>
          <cell r="Q2211">
            <v>2.048416E-3</v>
          </cell>
          <cell r="BK2211">
            <v>1.9673500000000001E-3</v>
          </cell>
          <cell r="BL2211">
            <v>1.9782200000000002E-3</v>
          </cell>
        </row>
        <row r="2212">
          <cell r="L2212">
            <v>2.066638E-3</v>
          </cell>
          <cell r="Q2212">
            <v>2.0604130000000001E-3</v>
          </cell>
          <cell r="BK2212">
            <v>1.9641049999999998E-3</v>
          </cell>
          <cell r="BL2212">
            <v>1.9765709999999999E-3</v>
          </cell>
        </row>
        <row r="2213">
          <cell r="L2213">
            <v>2.0707799999999999E-3</v>
          </cell>
          <cell r="Q2213">
            <v>2.0636069999999999E-3</v>
          </cell>
          <cell r="BK2213">
            <v>1.9598889999999998E-3</v>
          </cell>
          <cell r="BL2213">
            <v>1.9732230000000001E-3</v>
          </cell>
        </row>
        <row r="2214">
          <cell r="L2214">
            <v>2.0842600000000001E-3</v>
          </cell>
          <cell r="Q2214">
            <v>2.0774650000000001E-3</v>
          </cell>
          <cell r="BK2214">
            <v>1.95305E-3</v>
          </cell>
          <cell r="BL2214">
            <v>1.9651579999999998E-3</v>
          </cell>
        </row>
        <row r="2215">
          <cell r="L2215">
            <v>2.0914739999999999E-3</v>
          </cell>
          <cell r="Q2215">
            <v>2.0845120000000002E-3</v>
          </cell>
          <cell r="BK2215">
            <v>1.935387E-3</v>
          </cell>
          <cell r="BL2215">
            <v>1.9531879999999998E-3</v>
          </cell>
        </row>
        <row r="2216">
          <cell r="L2216">
            <v>2.0823310000000002E-3</v>
          </cell>
          <cell r="Q2216">
            <v>2.074411E-3</v>
          </cell>
          <cell r="BK2216">
            <v>1.939346E-3</v>
          </cell>
          <cell r="BL2216">
            <v>1.9587490000000001E-3</v>
          </cell>
        </row>
        <row r="2217">
          <cell r="L2217">
            <v>2.0722710000000001E-3</v>
          </cell>
          <cell r="Q2217">
            <v>2.0671309999999998E-3</v>
          </cell>
          <cell r="BK2217">
            <v>1.9516340000000001E-3</v>
          </cell>
          <cell r="BL2217">
            <v>1.9670590000000002E-3</v>
          </cell>
        </row>
        <row r="2218">
          <cell r="L2218">
            <v>2.0695190000000001E-3</v>
          </cell>
          <cell r="Q2218">
            <v>2.0647679999999998E-3</v>
          </cell>
          <cell r="BK2218">
            <v>1.947736E-3</v>
          </cell>
          <cell r="BL2218">
            <v>1.9627109999999998E-3</v>
          </cell>
        </row>
        <row r="2219">
          <cell r="L2219">
            <v>2.0544370000000001E-3</v>
          </cell>
          <cell r="Q2219">
            <v>2.0491799999999998E-3</v>
          </cell>
          <cell r="BK2219">
            <v>1.9521650000000001E-3</v>
          </cell>
          <cell r="BL2219">
            <v>1.966785E-3</v>
          </cell>
        </row>
        <row r="2220">
          <cell r="L2220">
            <v>2.0407810000000002E-3</v>
          </cell>
          <cell r="Q2220">
            <v>2.0356369999999999E-3</v>
          </cell>
          <cell r="BK2220">
            <v>1.9582850000000001E-3</v>
          </cell>
          <cell r="BL2220">
            <v>1.9717649999999999E-3</v>
          </cell>
        </row>
        <row r="2221">
          <cell r="L2221">
            <v>2.0317040000000001E-3</v>
          </cell>
          <cell r="Q2221">
            <v>2.0272609999999998E-3</v>
          </cell>
          <cell r="BK2221">
            <v>1.9598430000000002E-3</v>
          </cell>
          <cell r="BL2221">
            <v>1.9717749999999998E-3</v>
          </cell>
        </row>
        <row r="2222">
          <cell r="L2222">
            <v>2.020146E-3</v>
          </cell>
          <cell r="Q2222">
            <v>2.0156800000000002E-3</v>
          </cell>
          <cell r="BK2222">
            <v>1.9620760000000001E-3</v>
          </cell>
          <cell r="BL2222">
            <v>1.9723940000000001E-3</v>
          </cell>
        </row>
        <row r="2223">
          <cell r="L2223">
            <v>2.0166419999999999E-3</v>
          </cell>
          <cell r="Q2223">
            <v>2.0128450000000001E-3</v>
          </cell>
          <cell r="BK2223">
            <v>1.968175E-3</v>
          </cell>
          <cell r="BL2223">
            <v>1.9770970000000001E-3</v>
          </cell>
        </row>
        <row r="2224">
          <cell r="L2224">
            <v>2.0125329999999999E-3</v>
          </cell>
          <cell r="Q2224">
            <v>2.0082339999999998E-3</v>
          </cell>
          <cell r="BK2224">
            <v>1.972746E-3</v>
          </cell>
          <cell r="BL2224">
            <v>1.980781E-3</v>
          </cell>
        </row>
        <row r="2225">
          <cell r="L2225">
            <v>2.0097660000000001E-3</v>
          </cell>
          <cell r="Q2225">
            <v>2.0056779999999999E-3</v>
          </cell>
          <cell r="BK2225">
            <v>1.974263E-3</v>
          </cell>
          <cell r="BL2225">
            <v>1.981918E-3</v>
          </cell>
        </row>
        <row r="2226">
          <cell r="L2226">
            <v>2.0105610000000001E-3</v>
          </cell>
          <cell r="Q2226">
            <v>2.0057780000000002E-3</v>
          </cell>
          <cell r="BK2226">
            <v>1.9757469999999999E-3</v>
          </cell>
          <cell r="BL2226">
            <v>1.983112E-3</v>
          </cell>
        </row>
        <row r="2227">
          <cell r="L2227">
            <v>2.0165249999999999E-3</v>
          </cell>
          <cell r="Q2227">
            <v>2.0113399999999999E-3</v>
          </cell>
          <cell r="BK2227">
            <v>1.9629399999999998E-3</v>
          </cell>
          <cell r="BL2227">
            <v>1.97416E-3</v>
          </cell>
        </row>
        <row r="2228">
          <cell r="L2228">
            <v>2.018433E-3</v>
          </cell>
          <cell r="Q2228">
            <v>2.0126039999999999E-3</v>
          </cell>
          <cell r="BK2228">
            <v>1.9635899999999999E-3</v>
          </cell>
          <cell r="BL2228">
            <v>1.974572E-3</v>
          </cell>
        </row>
        <row r="2229">
          <cell r="L2229">
            <v>2.023689E-3</v>
          </cell>
          <cell r="Q2229">
            <v>2.0181489999999999E-3</v>
          </cell>
          <cell r="BK2229">
            <v>1.9649979999999999E-3</v>
          </cell>
          <cell r="BL2229">
            <v>1.9756679999999999E-3</v>
          </cell>
        </row>
        <row r="2230">
          <cell r="L2230">
            <v>2.030287E-3</v>
          </cell>
          <cell r="Q2230">
            <v>2.0228830000000001E-3</v>
          </cell>
          <cell r="BK2230">
            <v>1.966045E-3</v>
          </cell>
          <cell r="BL2230">
            <v>1.9765439999999998E-3</v>
          </cell>
        </row>
        <row r="2231">
          <cell r="L2231">
            <v>2.0423780000000001E-3</v>
          </cell>
          <cell r="Q2231">
            <v>2.0362370000000002E-3</v>
          </cell>
          <cell r="BK2231">
            <v>1.9686030000000002E-3</v>
          </cell>
          <cell r="BL2231">
            <v>1.9785599999999999E-3</v>
          </cell>
        </row>
        <row r="2232">
          <cell r="L2232">
            <v>2.049979E-3</v>
          </cell>
          <cell r="Q2232">
            <v>2.0418709999999998E-3</v>
          </cell>
          <cell r="BK2232">
            <v>1.9711799999999999E-3</v>
          </cell>
          <cell r="BL2232">
            <v>1.980837E-3</v>
          </cell>
        </row>
        <row r="2233">
          <cell r="L2233">
            <v>2.065927E-3</v>
          </cell>
          <cell r="Q2233">
            <v>2.056146E-3</v>
          </cell>
          <cell r="BK2233">
            <v>1.9748410000000002E-3</v>
          </cell>
          <cell r="BL2233">
            <v>1.9833569999999998E-3</v>
          </cell>
        </row>
        <row r="2234">
          <cell r="L2234">
            <v>2.0867120000000001E-3</v>
          </cell>
          <cell r="Q2234">
            <v>2.078875E-3</v>
          </cell>
          <cell r="BK2234">
            <v>1.9817599999999999E-3</v>
          </cell>
          <cell r="BL2234">
            <v>1.9874670000000001E-3</v>
          </cell>
        </row>
        <row r="2235">
          <cell r="L2235">
            <v>2.0897670000000002E-3</v>
          </cell>
          <cell r="Q2235">
            <v>2.083526E-3</v>
          </cell>
          <cell r="BK2235">
            <v>1.9873880000000001E-3</v>
          </cell>
          <cell r="BL2235">
            <v>1.9877409999999999E-3</v>
          </cell>
        </row>
        <row r="2236">
          <cell r="L2236">
            <v>2.0885859999999999E-3</v>
          </cell>
          <cell r="Q2236">
            <v>2.084074E-3</v>
          </cell>
          <cell r="BK2236">
            <v>1.9894819999999999E-3</v>
          </cell>
          <cell r="BL2236">
            <v>1.9813029999999998E-3</v>
          </cell>
        </row>
        <row r="2237">
          <cell r="L2237">
            <v>2.0927319999999999E-3</v>
          </cell>
          <cell r="Q2237">
            <v>2.0911760000000001E-3</v>
          </cell>
          <cell r="BK2237">
            <v>1.9821389999999999E-3</v>
          </cell>
          <cell r="BL2237">
            <v>1.9734420000000002E-3</v>
          </cell>
        </row>
        <row r="2238">
          <cell r="L2238">
            <v>2.0915830000000002E-3</v>
          </cell>
          <cell r="Q2238">
            <v>2.0869869999999998E-3</v>
          </cell>
          <cell r="BK2238">
            <v>1.9732259999999998E-3</v>
          </cell>
          <cell r="BL2238">
            <v>1.9733820000000001E-3</v>
          </cell>
        </row>
        <row r="2239">
          <cell r="L2239">
            <v>2.0697350000000001E-3</v>
          </cell>
          <cell r="Q2239">
            <v>2.0646589999999999E-3</v>
          </cell>
          <cell r="BK2239">
            <v>1.9673550000000001E-3</v>
          </cell>
          <cell r="BL2239">
            <v>1.9744670000000001E-3</v>
          </cell>
        </row>
        <row r="2240">
          <cell r="L2240">
            <v>2.0574109999999999E-3</v>
          </cell>
          <cell r="Q2240">
            <v>2.0526519999999999E-3</v>
          </cell>
          <cell r="BK2240">
            <v>1.956911E-3</v>
          </cell>
          <cell r="BL2240">
            <v>1.967075E-3</v>
          </cell>
        </row>
        <row r="2241">
          <cell r="L2241">
            <v>2.0458659999999999E-3</v>
          </cell>
          <cell r="Q2241">
            <v>2.0414880000000002E-3</v>
          </cell>
          <cell r="BK2241">
            <v>1.9531610000000001E-3</v>
          </cell>
          <cell r="BL2241">
            <v>1.9641039999999999E-3</v>
          </cell>
        </row>
        <row r="2242">
          <cell r="L2242">
            <v>2.0283889999999998E-3</v>
          </cell>
          <cell r="Q2242">
            <v>2.024002E-3</v>
          </cell>
          <cell r="BK2242">
            <v>1.9588790000000002E-3</v>
          </cell>
          <cell r="BL2242">
            <v>1.9694019999999999E-3</v>
          </cell>
        </row>
        <row r="2243">
          <cell r="L2243">
            <v>2.023866E-3</v>
          </cell>
          <cell r="Q2243">
            <v>2.0202599999999999E-3</v>
          </cell>
          <cell r="BK2243">
            <v>1.9634610000000001E-3</v>
          </cell>
          <cell r="BL2243">
            <v>1.97444E-3</v>
          </cell>
        </row>
        <row r="2244">
          <cell r="L2244">
            <v>2.0165389999999999E-3</v>
          </cell>
          <cell r="Q2244">
            <v>2.0123459999999999E-3</v>
          </cell>
          <cell r="BK2244">
            <v>1.961679E-3</v>
          </cell>
          <cell r="BL2244">
            <v>1.9733039999999999E-3</v>
          </cell>
        </row>
        <row r="2245">
          <cell r="L2245">
            <v>2.0142269999999999E-3</v>
          </cell>
          <cell r="Q2245">
            <v>2.0104279999999999E-3</v>
          </cell>
          <cell r="BK2245">
            <v>1.9600960000000001E-3</v>
          </cell>
          <cell r="BL2245">
            <v>1.971932E-3</v>
          </cell>
        </row>
        <row r="2246">
          <cell r="L2246">
            <v>2.0163199999999998E-3</v>
          </cell>
          <cell r="Q2246">
            <v>2.0115860000000001E-3</v>
          </cell>
          <cell r="BK2246">
            <v>1.9608400000000002E-3</v>
          </cell>
          <cell r="BL2246">
            <v>1.9724550000000001E-3</v>
          </cell>
        </row>
        <row r="2247">
          <cell r="L2247">
            <v>2.0156649999999998E-3</v>
          </cell>
          <cell r="Q2247">
            <v>2.0112609999999999E-3</v>
          </cell>
          <cell r="BK2247">
            <v>1.9616E-3</v>
          </cell>
          <cell r="BL2247">
            <v>1.9731060000000001E-3</v>
          </cell>
        </row>
        <row r="2248">
          <cell r="L2248">
            <v>2.013927E-3</v>
          </cell>
          <cell r="Q2248">
            <v>2.008545E-3</v>
          </cell>
          <cell r="BK2248">
            <v>1.9549770000000001E-3</v>
          </cell>
          <cell r="BL2248">
            <v>1.9686410000000001E-3</v>
          </cell>
        </row>
        <row r="2249">
          <cell r="L2249">
            <v>2.0154859999999999E-3</v>
          </cell>
          <cell r="Q2249">
            <v>2.0104950000000002E-3</v>
          </cell>
          <cell r="BK2249">
            <v>1.9579879999999999E-3</v>
          </cell>
          <cell r="BL2249">
            <v>1.9707520000000001E-3</v>
          </cell>
        </row>
        <row r="2250">
          <cell r="L2250">
            <v>2.0178430000000001E-3</v>
          </cell>
          <cell r="Q2250">
            <v>2.012079E-3</v>
          </cell>
          <cell r="BK2250">
            <v>1.961567E-3</v>
          </cell>
          <cell r="BL2250">
            <v>1.9731879999999999E-3</v>
          </cell>
        </row>
        <row r="2251">
          <cell r="L2251">
            <v>2.0234599999999999E-3</v>
          </cell>
          <cell r="Q2251">
            <v>2.0186380000000001E-3</v>
          </cell>
          <cell r="BK2251">
            <v>1.9670149999999999E-3</v>
          </cell>
          <cell r="BL2251">
            <v>1.9770299999999998E-3</v>
          </cell>
        </row>
        <row r="2252">
          <cell r="L2252">
            <v>2.028794E-3</v>
          </cell>
          <cell r="Q2252">
            <v>2.0217080000000001E-3</v>
          </cell>
          <cell r="BK2252">
            <v>1.9737729999999998E-3</v>
          </cell>
          <cell r="BL2252">
            <v>1.981876E-3</v>
          </cell>
        </row>
        <row r="2253">
          <cell r="L2253">
            <v>2.0439360000000001E-3</v>
          </cell>
          <cell r="Q2253">
            <v>2.0381599999999998E-3</v>
          </cell>
          <cell r="BK2253">
            <v>1.9822120000000001E-3</v>
          </cell>
          <cell r="BL2253">
            <v>1.9878809999999999E-3</v>
          </cell>
        </row>
        <row r="2254">
          <cell r="L2254">
            <v>2.054901E-3</v>
          </cell>
          <cell r="Q2254">
            <v>2.050025E-3</v>
          </cell>
          <cell r="BK2254">
            <v>1.9953219999999999E-3</v>
          </cell>
          <cell r="BL2254">
            <v>1.9968049999999999E-3</v>
          </cell>
        </row>
        <row r="2255">
          <cell r="L2255">
            <v>2.0647439999999999E-3</v>
          </cell>
          <cell r="Q2255">
            <v>2.0585730000000002E-3</v>
          </cell>
          <cell r="BK2255">
            <v>2.0180440000000001E-3</v>
          </cell>
          <cell r="BL2255">
            <v>2.0112770000000001E-3</v>
          </cell>
        </row>
        <row r="2256">
          <cell r="L2256">
            <v>2.0866560000000001E-3</v>
          </cell>
          <cell r="Q2256">
            <v>2.0795929999999998E-3</v>
          </cell>
          <cell r="BK2256">
            <v>2.046207E-3</v>
          </cell>
          <cell r="BL2256">
            <v>2.0291860000000001E-3</v>
          </cell>
        </row>
        <row r="2257">
          <cell r="L2257">
            <v>2.1052269999999999E-3</v>
          </cell>
          <cell r="Q2257">
            <v>2.0991970000000001E-3</v>
          </cell>
          <cell r="BK2257">
            <v>2.06302E-3</v>
          </cell>
          <cell r="BL2257">
            <v>2.0403890000000001E-3</v>
          </cell>
        </row>
        <row r="2258">
          <cell r="L2258">
            <v>2.107551E-3</v>
          </cell>
          <cell r="Q2258">
            <v>2.1000599999999999E-3</v>
          </cell>
          <cell r="BK2258">
            <v>2.0590880000000002E-3</v>
          </cell>
          <cell r="BL2258">
            <v>2.0369569999999998E-3</v>
          </cell>
        </row>
        <row r="2259">
          <cell r="L2259">
            <v>2.0883910000000002E-3</v>
          </cell>
          <cell r="Q2259">
            <v>2.0852069999999999E-3</v>
          </cell>
          <cell r="BK2259">
            <v>2.0335409999999998E-3</v>
          </cell>
          <cell r="BL2259">
            <v>2.0173320000000002E-3</v>
          </cell>
        </row>
        <row r="2260">
          <cell r="L2260">
            <v>2.0823510000000001E-3</v>
          </cell>
          <cell r="Q2260">
            <v>2.0790219999999998E-3</v>
          </cell>
          <cell r="BK2260">
            <v>2.000272E-3</v>
          </cell>
          <cell r="BL2260">
            <v>1.9940349999999999E-3</v>
          </cell>
        </row>
        <row r="2261">
          <cell r="L2261">
            <v>2.0596059999999999E-3</v>
          </cell>
          <cell r="Q2261">
            <v>2.0561939999999999E-3</v>
          </cell>
          <cell r="BK2261">
            <v>1.9816949999999999E-3</v>
          </cell>
          <cell r="BL2261">
            <v>1.9837090000000002E-3</v>
          </cell>
        </row>
        <row r="2262">
          <cell r="L2262">
            <v>2.0302699999999998E-3</v>
          </cell>
          <cell r="Q2262">
            <v>2.026361E-3</v>
          </cell>
          <cell r="BK2262">
            <v>1.9728940000000002E-3</v>
          </cell>
          <cell r="BL2262">
            <v>1.979761E-3</v>
          </cell>
        </row>
        <row r="2263">
          <cell r="L2263">
            <v>2.0242300000000001E-3</v>
          </cell>
          <cell r="Q2263">
            <v>2.0208740000000002E-3</v>
          </cell>
          <cell r="BK2263">
            <v>1.9611390000000002E-3</v>
          </cell>
          <cell r="BL2263">
            <v>1.9713809999999999E-3</v>
          </cell>
        </row>
        <row r="2264">
          <cell r="L2264">
            <v>2.0109149999999998E-3</v>
          </cell>
          <cell r="Q2264">
            <v>2.0068500000000001E-3</v>
          </cell>
          <cell r="BK2264">
            <v>1.952294E-3</v>
          </cell>
          <cell r="BL2264">
            <v>1.9642319999999998E-3</v>
          </cell>
        </row>
        <row r="2265">
          <cell r="L2265">
            <v>2.009748E-3</v>
          </cell>
          <cell r="Q2265">
            <v>2.005981E-3</v>
          </cell>
          <cell r="BK2265">
            <v>1.95177E-3</v>
          </cell>
          <cell r="BL2265">
            <v>1.9646059999999998E-3</v>
          </cell>
        </row>
        <row r="2266">
          <cell r="L2266">
            <v>2.0137530000000001E-3</v>
          </cell>
          <cell r="Q2266">
            <v>2.0082870000000001E-3</v>
          </cell>
          <cell r="BK2266">
            <v>1.952744E-3</v>
          </cell>
          <cell r="BL2266">
            <v>1.9662690000000001E-3</v>
          </cell>
        </row>
        <row r="2267">
          <cell r="L2267">
            <v>2.0116980000000001E-3</v>
          </cell>
          <cell r="Q2267">
            <v>2.0064530000000001E-3</v>
          </cell>
          <cell r="BK2267">
            <v>1.9530470000000001E-3</v>
          </cell>
          <cell r="BL2267">
            <v>1.9671419999999998E-3</v>
          </cell>
        </row>
        <row r="2268">
          <cell r="L2268">
            <v>2.014105E-3</v>
          </cell>
          <cell r="Q2268">
            <v>2.0078549999999998E-3</v>
          </cell>
          <cell r="BK2268">
            <v>1.9537840000000001E-3</v>
          </cell>
          <cell r="BL2268">
            <v>1.9677779999999999E-3</v>
          </cell>
        </row>
        <row r="2269">
          <cell r="L2269">
            <v>2.011105E-3</v>
          </cell>
          <cell r="Q2269">
            <v>2.006196E-3</v>
          </cell>
          <cell r="BK2269">
            <v>1.952949E-3</v>
          </cell>
          <cell r="BL2269">
            <v>1.9673859999999998E-3</v>
          </cell>
        </row>
        <row r="2270">
          <cell r="L2270">
            <v>2.0101699999999999E-3</v>
          </cell>
          <cell r="Q2270">
            <v>2.0051800000000001E-3</v>
          </cell>
          <cell r="BK2270">
            <v>1.9566090000000002E-3</v>
          </cell>
          <cell r="BL2270">
            <v>1.9698290000000002E-3</v>
          </cell>
        </row>
        <row r="2271">
          <cell r="L2271">
            <v>2.0093250000000002E-3</v>
          </cell>
          <cell r="Q2271">
            <v>2.0049040000000001E-3</v>
          </cell>
          <cell r="BK2271">
            <v>1.9627970000000001E-3</v>
          </cell>
          <cell r="BL2271">
            <v>1.9740130000000002E-3</v>
          </cell>
        </row>
        <row r="2272">
          <cell r="L2272">
            <v>2.0104760000000002E-3</v>
          </cell>
          <cell r="Q2272">
            <v>2.0052540000000002E-3</v>
          </cell>
          <cell r="BK2272">
            <v>1.9711070000000002E-3</v>
          </cell>
          <cell r="BL2272">
            <v>1.9796599999999998E-3</v>
          </cell>
        </row>
        <row r="2273">
          <cell r="L2273">
            <v>2.0158720000000001E-3</v>
          </cell>
          <cell r="Q2273">
            <v>2.0121309999999999E-3</v>
          </cell>
          <cell r="BK2273">
            <v>1.981684E-3</v>
          </cell>
          <cell r="BL2273">
            <v>1.9870209999999998E-3</v>
          </cell>
        </row>
        <row r="2274">
          <cell r="L2274">
            <v>2.021293E-3</v>
          </cell>
          <cell r="Q2274">
            <v>2.0158979999999999E-3</v>
          </cell>
          <cell r="BK2274">
            <v>1.9962840000000001E-3</v>
          </cell>
          <cell r="BL2274">
            <v>1.9969829999999999E-3</v>
          </cell>
        </row>
        <row r="2275">
          <cell r="L2275">
            <v>2.0372670000000002E-3</v>
          </cell>
          <cell r="Q2275">
            <v>2.031518E-3</v>
          </cell>
          <cell r="BK2275">
            <v>2.015995E-3</v>
          </cell>
          <cell r="BL2275">
            <v>2.0101329999999999E-3</v>
          </cell>
        </row>
        <row r="2276">
          <cell r="L2276">
            <v>2.0631859999999998E-3</v>
          </cell>
          <cell r="Q2276">
            <v>2.0572160000000002E-3</v>
          </cell>
          <cell r="BK2276">
            <v>2.0383189999999998E-3</v>
          </cell>
          <cell r="BL2276">
            <v>2.0244690000000001E-3</v>
          </cell>
        </row>
        <row r="2277">
          <cell r="L2277">
            <v>2.088875E-3</v>
          </cell>
          <cell r="Q2277">
            <v>2.0860060000000001E-3</v>
          </cell>
          <cell r="BK2277">
            <v>2.0654110000000001E-3</v>
          </cell>
          <cell r="BL2277">
            <v>2.0415030000000001E-3</v>
          </cell>
        </row>
        <row r="2278">
          <cell r="L2278">
            <v>2.0990150000000001E-3</v>
          </cell>
          <cell r="Q2278">
            <v>2.0974819999999999E-3</v>
          </cell>
          <cell r="BK2278">
            <v>2.0903409999999999E-3</v>
          </cell>
          <cell r="BL2278">
            <v>2.0570689999999999E-3</v>
          </cell>
        </row>
        <row r="2279">
          <cell r="L2279">
            <v>2.098918E-3</v>
          </cell>
          <cell r="Q2279">
            <v>2.1021579999999998E-3</v>
          </cell>
          <cell r="BK2279">
            <v>2.089474E-3</v>
          </cell>
          <cell r="BL2279">
            <v>2.0547489999999998E-3</v>
          </cell>
        </row>
        <row r="2280">
          <cell r="L2280">
            <v>2.1047750000000001E-3</v>
          </cell>
          <cell r="Q2280">
            <v>2.1052330000000002E-3</v>
          </cell>
          <cell r="BK2280">
            <v>2.0632720000000001E-3</v>
          </cell>
          <cell r="BL2280">
            <v>2.0363650000000001E-3</v>
          </cell>
        </row>
        <row r="2281">
          <cell r="L2281">
            <v>2.0687890000000001E-3</v>
          </cell>
          <cell r="Q2281">
            <v>2.0695459999999998E-3</v>
          </cell>
          <cell r="BK2281">
            <v>2.0329839999999998E-3</v>
          </cell>
          <cell r="BL2281">
            <v>2.0170129999999998E-3</v>
          </cell>
        </row>
        <row r="2282">
          <cell r="L2282">
            <v>2.036314E-3</v>
          </cell>
          <cell r="Q2282">
            <v>2.034536E-3</v>
          </cell>
          <cell r="BK2282">
            <v>2.0034430000000002E-3</v>
          </cell>
          <cell r="BL2282">
            <v>1.9973840000000001E-3</v>
          </cell>
        </row>
        <row r="2283">
          <cell r="L2283">
            <v>2.030848E-3</v>
          </cell>
          <cell r="Q2283">
            <v>2.0289280000000002E-3</v>
          </cell>
          <cell r="BK2283">
            <v>1.980744E-3</v>
          </cell>
          <cell r="BL2283">
            <v>1.98189E-3</v>
          </cell>
        </row>
        <row r="2284">
          <cell r="L2284">
            <v>2.004783E-3</v>
          </cell>
          <cell r="Q2284">
            <v>2.0018050000000002E-3</v>
          </cell>
          <cell r="BK2284">
            <v>1.9723829999999999E-3</v>
          </cell>
          <cell r="BL2284">
            <v>1.9781429999999999E-3</v>
          </cell>
        </row>
        <row r="2285">
          <cell r="L2285">
            <v>2.0073980000000001E-3</v>
          </cell>
          <cell r="Q2285">
            <v>2.0040290000000001E-3</v>
          </cell>
          <cell r="BK2285">
            <v>1.968006E-3</v>
          </cell>
          <cell r="BL2285">
            <v>1.9773120000000002E-3</v>
          </cell>
        </row>
        <row r="2286">
          <cell r="L2286">
            <v>2.0174720000000002E-3</v>
          </cell>
          <cell r="Q2286">
            <v>2.0112929999999999E-3</v>
          </cell>
          <cell r="BK2286">
            <v>1.9606210000000001E-3</v>
          </cell>
          <cell r="BL2286">
            <v>1.972498E-3</v>
          </cell>
        </row>
        <row r="2287">
          <cell r="L2287">
            <v>2.01308E-3</v>
          </cell>
          <cell r="Q2287">
            <v>2.007708E-3</v>
          </cell>
          <cell r="BK2287">
            <v>1.9547520000000001E-3</v>
          </cell>
          <cell r="BL2287">
            <v>1.9684120000000001E-3</v>
          </cell>
        </row>
        <row r="2288">
          <cell r="L2288">
            <v>2.0150160000000001E-3</v>
          </cell>
          <cell r="Q2288">
            <v>2.0095299999999998E-3</v>
          </cell>
          <cell r="BK2288">
            <v>1.951323E-3</v>
          </cell>
          <cell r="BL2288">
            <v>1.9659949999999999E-3</v>
          </cell>
        </row>
        <row r="2289">
          <cell r="L2289">
            <v>2.0108069999999999E-3</v>
          </cell>
          <cell r="Q2289">
            <v>2.0066289999999998E-3</v>
          </cell>
          <cell r="BK2289">
            <v>1.950729E-3</v>
          </cell>
          <cell r="BL2289">
            <v>1.9658599999999998E-3</v>
          </cell>
        </row>
        <row r="2290">
          <cell r="L2290">
            <v>2.009884E-3</v>
          </cell>
          <cell r="Q2290">
            <v>2.0041719999999998E-3</v>
          </cell>
          <cell r="BK2290">
            <v>1.955062E-3</v>
          </cell>
          <cell r="BL2290">
            <v>1.9690409999999999E-3</v>
          </cell>
        </row>
        <row r="2291">
          <cell r="L2291">
            <v>2.0045060000000001E-3</v>
          </cell>
          <cell r="Q2291">
            <v>1.9996060000000001E-3</v>
          </cell>
          <cell r="BK2291">
            <v>1.959644E-3</v>
          </cell>
          <cell r="BL2291">
            <v>1.9720340000000001E-3</v>
          </cell>
        </row>
        <row r="2292">
          <cell r="L2292">
            <v>2.0014220000000001E-3</v>
          </cell>
          <cell r="Q2292">
            <v>1.997286E-3</v>
          </cell>
          <cell r="BK2292">
            <v>1.9668939999999998E-3</v>
          </cell>
          <cell r="BL2292">
            <v>1.9768250000000002E-3</v>
          </cell>
        </row>
        <row r="2293">
          <cell r="L2293">
            <v>1.995953E-3</v>
          </cell>
          <cell r="Q2293">
            <v>1.9922270000000001E-3</v>
          </cell>
          <cell r="BK2293">
            <v>1.9770040000000001E-3</v>
          </cell>
          <cell r="BL2293">
            <v>1.9836630000000001E-3</v>
          </cell>
        </row>
        <row r="2294">
          <cell r="L2294">
            <v>1.9930569999999999E-3</v>
          </cell>
          <cell r="Q2294">
            <v>1.9890699999999999E-3</v>
          </cell>
          <cell r="BK2294">
            <v>1.991072E-3</v>
          </cell>
          <cell r="BL2294">
            <v>1.9931179999999999E-3</v>
          </cell>
        </row>
        <row r="2295">
          <cell r="L2295">
            <v>1.99102E-3</v>
          </cell>
          <cell r="Q2295">
            <v>1.9877829999999999E-3</v>
          </cell>
          <cell r="BK2295">
            <v>2.0087339999999999E-3</v>
          </cell>
          <cell r="BL2295">
            <v>2.0051190000000001E-3</v>
          </cell>
        </row>
        <row r="2296">
          <cell r="L2296">
            <v>1.9946709999999999E-3</v>
          </cell>
          <cell r="Q2296">
            <v>1.9916209999999998E-3</v>
          </cell>
          <cell r="BK2296">
            <v>2.0308510000000002E-3</v>
          </cell>
          <cell r="BL2296">
            <v>2.019804E-3</v>
          </cell>
        </row>
        <row r="2297">
          <cell r="L2297">
            <v>1.9995479999999999E-3</v>
          </cell>
          <cell r="Q2297">
            <v>1.9992730000000002E-3</v>
          </cell>
          <cell r="BK2297">
            <v>2.0586010000000002E-3</v>
          </cell>
          <cell r="BL2297">
            <v>2.0383810000000001E-3</v>
          </cell>
        </row>
        <row r="2298">
          <cell r="L2298">
            <v>2.0250229999999999E-3</v>
          </cell>
          <cell r="Q2298">
            <v>2.0205750000000001E-3</v>
          </cell>
          <cell r="BK2298">
            <v>2.0760589999999999E-3</v>
          </cell>
          <cell r="BL2298">
            <v>2.0501629999999998E-3</v>
          </cell>
        </row>
        <row r="2299">
          <cell r="L2299">
            <v>2.0867120000000001E-3</v>
          </cell>
          <cell r="Q2299">
            <v>2.0852919999999999E-3</v>
          </cell>
          <cell r="BK2299">
            <v>2.074022E-3</v>
          </cell>
          <cell r="BL2299">
            <v>2.0481449999999999E-3</v>
          </cell>
        </row>
        <row r="2300">
          <cell r="L2300">
            <v>2.1278429999999999E-3</v>
          </cell>
          <cell r="Q2300">
            <v>2.1257110000000002E-3</v>
          </cell>
          <cell r="BK2300">
            <v>2.070194E-3</v>
          </cell>
          <cell r="BL2300">
            <v>2.045757E-3</v>
          </cell>
        </row>
        <row r="2301">
          <cell r="L2301">
            <v>2.1070289999999998E-3</v>
          </cell>
          <cell r="Q2301">
            <v>2.1106639999999999E-3</v>
          </cell>
          <cell r="BK2301">
            <v>2.0650070000000002E-3</v>
          </cell>
          <cell r="BL2301">
            <v>2.042253E-3</v>
          </cell>
        </row>
        <row r="2302">
          <cell r="L2302">
            <v>2.0794979999999999E-3</v>
          </cell>
          <cell r="Q2302">
            <v>2.0794450000000001E-3</v>
          </cell>
          <cell r="BK2302">
            <v>2.044807E-3</v>
          </cell>
          <cell r="BL2302">
            <v>2.0271239999999999E-3</v>
          </cell>
        </row>
        <row r="2303">
          <cell r="L2303">
            <v>2.0443760000000001E-3</v>
          </cell>
          <cell r="Q2303">
            <v>2.0460500000000002E-3</v>
          </cell>
          <cell r="BK2303">
            <v>2.0211019999999999E-3</v>
          </cell>
          <cell r="BL2303">
            <v>2.0112300000000001E-3</v>
          </cell>
        </row>
        <row r="2304">
          <cell r="L2304">
            <v>1.9709100000000002E-3</v>
          </cell>
          <cell r="Q2304">
            <v>1.9710180000000002E-3</v>
          </cell>
          <cell r="BK2304">
            <v>2.0026359999999999E-3</v>
          </cell>
          <cell r="BL2304">
            <v>2.0003640000000001E-3</v>
          </cell>
        </row>
        <row r="2305">
          <cell r="L2305">
            <v>1.9753380000000001E-3</v>
          </cell>
          <cell r="Q2305">
            <v>1.9732880000000001E-3</v>
          </cell>
          <cell r="BK2305">
            <v>1.9840840000000001E-3</v>
          </cell>
          <cell r="BL2305">
            <v>1.987347E-3</v>
          </cell>
        </row>
        <row r="2306">
          <cell r="L2306">
            <v>2.0016880000000002E-3</v>
          </cell>
          <cell r="Q2306">
            <v>1.9946120000000002E-3</v>
          </cell>
          <cell r="BK2306">
            <v>1.9696280000000002E-3</v>
          </cell>
          <cell r="BL2306">
            <v>1.976911E-3</v>
          </cell>
        </row>
        <row r="2307">
          <cell r="L2307">
            <v>2.0013700000000001E-3</v>
          </cell>
          <cell r="Q2307">
            <v>1.9945029999999999E-3</v>
          </cell>
          <cell r="BK2307">
            <v>1.9609610000000002E-3</v>
          </cell>
          <cell r="BL2307">
            <v>1.9718100000000001E-3</v>
          </cell>
        </row>
        <row r="2308">
          <cell r="L2308">
            <v>2.016824E-3</v>
          </cell>
          <cell r="Q2308">
            <v>2.0092679999999998E-3</v>
          </cell>
          <cell r="BK2308">
            <v>1.9554680000000001E-3</v>
          </cell>
          <cell r="BL2308">
            <v>1.968788E-3</v>
          </cell>
        </row>
        <row r="2309">
          <cell r="L2309">
            <v>2.01732E-3</v>
          </cell>
          <cell r="Q2309">
            <v>2.0097880000000002E-3</v>
          </cell>
          <cell r="BK2309">
            <v>1.9536810000000001E-3</v>
          </cell>
          <cell r="BL2309">
            <v>1.9681429999999999E-3</v>
          </cell>
        </row>
        <row r="2310">
          <cell r="L2310">
            <v>2.0179489999999998E-3</v>
          </cell>
          <cell r="Q2310">
            <v>2.010286E-3</v>
          </cell>
          <cell r="BK2310">
            <v>1.953598E-3</v>
          </cell>
          <cell r="BL2310">
            <v>1.9680209999999999E-3</v>
          </cell>
        </row>
        <row r="2311">
          <cell r="L2311">
            <v>2.0067739999999998E-3</v>
          </cell>
          <cell r="Q2311">
            <v>2.0014759999999999E-3</v>
          </cell>
          <cell r="BK2311">
            <v>1.9616849999999999E-3</v>
          </cell>
          <cell r="BL2311">
            <v>1.973767E-3</v>
          </cell>
        </row>
        <row r="2312">
          <cell r="L2312">
            <v>2.00307E-3</v>
          </cell>
          <cell r="Q2312">
            <v>1.9984669999999999E-3</v>
          </cell>
          <cell r="BK2312">
            <v>1.9656069999999999E-3</v>
          </cell>
          <cell r="BL2312">
            <v>1.9763049999999998E-3</v>
          </cell>
        </row>
        <row r="2313">
          <cell r="L2313">
            <v>1.9949049999999999E-3</v>
          </cell>
          <cell r="Q2313">
            <v>1.9897930000000001E-3</v>
          </cell>
          <cell r="BK2313">
            <v>1.9726320000000002E-3</v>
          </cell>
          <cell r="BL2313">
            <v>1.9808740000000001E-3</v>
          </cell>
        </row>
        <row r="2314">
          <cell r="L2314">
            <v>1.9894650000000002E-3</v>
          </cell>
          <cell r="Q2314">
            <v>1.9864050000000001E-3</v>
          </cell>
          <cell r="BK2314">
            <v>1.983716E-3</v>
          </cell>
          <cell r="BL2314">
            <v>1.9881920000000002E-3</v>
          </cell>
        </row>
        <row r="2315">
          <cell r="L2315">
            <v>1.976518E-3</v>
          </cell>
          <cell r="Q2315">
            <v>1.9727799999999999E-3</v>
          </cell>
          <cell r="BK2315">
            <v>1.9982530000000002E-3</v>
          </cell>
          <cell r="BL2315">
            <v>1.9980279999999998E-3</v>
          </cell>
        </row>
        <row r="2316">
          <cell r="L2316">
            <v>1.9722260000000001E-3</v>
          </cell>
          <cell r="Q2316">
            <v>1.9707890000000001E-3</v>
          </cell>
          <cell r="BK2316">
            <v>2.0172879999999999E-3</v>
          </cell>
          <cell r="BL2316">
            <v>2.0108270000000002E-3</v>
          </cell>
        </row>
        <row r="2317">
          <cell r="L2317">
            <v>1.9628499999999999E-3</v>
          </cell>
          <cell r="Q2317">
            <v>1.9607069999999999E-3</v>
          </cell>
          <cell r="BK2317">
            <v>2.0373629999999999E-3</v>
          </cell>
          <cell r="BL2317">
            <v>2.0248269999999999E-3</v>
          </cell>
        </row>
        <row r="2318">
          <cell r="L2318">
            <v>1.975414E-3</v>
          </cell>
          <cell r="Q2318">
            <v>1.973233E-3</v>
          </cell>
          <cell r="BK2318">
            <v>2.0504450000000001E-3</v>
          </cell>
          <cell r="BL2318">
            <v>2.0342049999999999E-3</v>
          </cell>
        </row>
        <row r="2319">
          <cell r="L2319">
            <v>1.9772380000000001E-3</v>
          </cell>
          <cell r="Q2319">
            <v>1.9854170000000002E-3</v>
          </cell>
          <cell r="BK2319">
            <v>2.0650899999999999E-3</v>
          </cell>
          <cell r="BL2319">
            <v>2.0445419999999999E-3</v>
          </cell>
        </row>
        <row r="2320">
          <cell r="L2320">
            <v>2.022842E-3</v>
          </cell>
          <cell r="Q2320">
            <v>2.0279569999999999E-3</v>
          </cell>
          <cell r="BK2320">
            <v>2.082867E-3</v>
          </cell>
          <cell r="BL2320">
            <v>2.057297E-3</v>
          </cell>
        </row>
        <row r="2321">
          <cell r="L2321">
            <v>2.1167080000000001E-3</v>
          </cell>
          <cell r="Q2321">
            <v>2.1330920000000001E-3</v>
          </cell>
          <cell r="BK2321">
            <v>2.0818439999999998E-3</v>
          </cell>
          <cell r="BL2321">
            <v>2.0556900000000002E-3</v>
          </cell>
        </row>
        <row r="2322">
          <cell r="L2322">
            <v>2.1422500000000001E-3</v>
          </cell>
          <cell r="Q2322">
            <v>2.1549780000000001E-3</v>
          </cell>
          <cell r="BK2322">
            <v>2.0639199999999999E-3</v>
          </cell>
          <cell r="BL2322">
            <v>2.0421340000000001E-3</v>
          </cell>
        </row>
        <row r="2323">
          <cell r="L2323">
            <v>2.0787829999999998E-3</v>
          </cell>
          <cell r="Q2323">
            <v>2.095352E-3</v>
          </cell>
          <cell r="BK2323">
            <v>2.0489639999999999E-3</v>
          </cell>
          <cell r="BL2323">
            <v>2.0322840000000001E-3</v>
          </cell>
        </row>
        <row r="2324">
          <cell r="L2324">
            <v>1.917195E-3</v>
          </cell>
          <cell r="Q2324">
            <v>1.92381E-3</v>
          </cell>
          <cell r="BK2324">
            <v>2.0327499999999998E-3</v>
          </cell>
          <cell r="BL2324">
            <v>2.0211500000000002E-3</v>
          </cell>
        </row>
        <row r="2325">
          <cell r="L2325">
            <v>1.926622E-3</v>
          </cell>
          <cell r="Q2325">
            <v>1.927556E-3</v>
          </cell>
          <cell r="BK2325">
            <v>2.0111410000000001E-3</v>
          </cell>
          <cell r="BL2325">
            <v>2.0056319999999998E-3</v>
          </cell>
        </row>
        <row r="2326">
          <cell r="L2326">
            <v>1.9960059999999998E-3</v>
          </cell>
          <cell r="Q2326">
            <v>1.989888E-3</v>
          </cell>
          <cell r="BK2326">
            <v>1.993238E-3</v>
          </cell>
          <cell r="BL2326">
            <v>1.994642E-3</v>
          </cell>
        </row>
        <row r="2327">
          <cell r="L2327">
            <v>1.9952519999999999E-3</v>
          </cell>
          <cell r="Q2327">
            <v>1.989289E-3</v>
          </cell>
          <cell r="BK2327">
            <v>1.9802460000000002E-3</v>
          </cell>
          <cell r="BL2327">
            <v>1.9868519999999999E-3</v>
          </cell>
        </row>
        <row r="2328">
          <cell r="L2328">
            <v>2.0165579999999999E-3</v>
          </cell>
          <cell r="Q2328">
            <v>2.010646E-3</v>
          </cell>
          <cell r="BK2328">
            <v>1.9725459999999999E-3</v>
          </cell>
          <cell r="BL2328">
            <v>1.9816930000000001E-3</v>
          </cell>
        </row>
        <row r="2329">
          <cell r="L2329">
            <v>2.0045089999999998E-3</v>
          </cell>
          <cell r="Q2329">
            <v>1.9976970000000001E-3</v>
          </cell>
          <cell r="BK2329">
            <v>1.9674470000000002E-3</v>
          </cell>
          <cell r="BL2329">
            <v>1.978179E-3</v>
          </cell>
        </row>
        <row r="2330">
          <cell r="L2330">
            <v>2.003351E-3</v>
          </cell>
          <cell r="Q2330">
            <v>1.9979289999999999E-3</v>
          </cell>
          <cell r="BK2330">
            <v>1.962231E-3</v>
          </cell>
          <cell r="BL2330">
            <v>1.974253E-3</v>
          </cell>
        </row>
        <row r="2331">
          <cell r="L2331">
            <v>2.0017110000000002E-3</v>
          </cell>
          <cell r="Q2331">
            <v>1.9972610000000002E-3</v>
          </cell>
          <cell r="BK2331">
            <v>1.9601570000000001E-3</v>
          </cell>
          <cell r="BL2331">
            <v>1.9729320000000002E-3</v>
          </cell>
        </row>
        <row r="2332">
          <cell r="L2332">
            <v>2.0070090000000001E-3</v>
          </cell>
          <cell r="Q2332">
            <v>2.0012430000000002E-3</v>
          </cell>
          <cell r="BK2332">
            <v>1.9710190000000001E-3</v>
          </cell>
          <cell r="BL2332">
            <v>1.9805130000000002E-3</v>
          </cell>
        </row>
        <row r="2333">
          <cell r="L2333">
            <v>2.0027920000000002E-3</v>
          </cell>
          <cell r="Q2333">
            <v>1.9968920000000001E-3</v>
          </cell>
          <cell r="BK2333">
            <v>1.9735909999999998E-3</v>
          </cell>
          <cell r="BL2333">
            <v>1.9819239999999999E-3</v>
          </cell>
        </row>
        <row r="2334">
          <cell r="L2334">
            <v>1.9994779999999998E-3</v>
          </cell>
          <cell r="Q2334">
            <v>1.9955490000000001E-3</v>
          </cell>
          <cell r="BK2334">
            <v>1.9795680000000001E-3</v>
          </cell>
          <cell r="BL2334">
            <v>1.9857870000000001E-3</v>
          </cell>
        </row>
        <row r="2335">
          <cell r="L2335">
            <v>1.9867019999999999E-3</v>
          </cell>
          <cell r="Q2335">
            <v>1.9802819999999999E-3</v>
          </cell>
          <cell r="BK2335">
            <v>1.9887749999999999E-3</v>
          </cell>
          <cell r="BL2335">
            <v>1.9917759999999998E-3</v>
          </cell>
        </row>
        <row r="2336">
          <cell r="L2336">
            <v>1.9768670000000002E-3</v>
          </cell>
          <cell r="Q2336">
            <v>1.9754460000000001E-3</v>
          </cell>
          <cell r="BK2336">
            <v>2.0028519999999998E-3</v>
          </cell>
          <cell r="BL2336">
            <v>2.0011059999999999E-3</v>
          </cell>
        </row>
        <row r="2337">
          <cell r="L2337">
            <v>1.9444779999999999E-3</v>
          </cell>
          <cell r="Q2337">
            <v>1.938349E-3</v>
          </cell>
          <cell r="BK2337">
            <v>2.0194850000000001E-3</v>
          </cell>
          <cell r="BL2337">
            <v>2.0125299999999998E-3</v>
          </cell>
        </row>
        <row r="2338">
          <cell r="L2338">
            <v>1.926503E-3</v>
          </cell>
          <cell r="Q2338">
            <v>1.924069E-3</v>
          </cell>
          <cell r="BK2338">
            <v>2.0392029999999998E-3</v>
          </cell>
          <cell r="BL2338">
            <v>2.0260399999999998E-3</v>
          </cell>
        </row>
        <row r="2339">
          <cell r="L2339">
            <v>1.8886599999999999E-3</v>
          </cell>
          <cell r="Q2339">
            <v>1.881401E-3</v>
          </cell>
          <cell r="BK2339">
            <v>2.0624699999999998E-3</v>
          </cell>
          <cell r="BL2339">
            <v>2.042388E-3</v>
          </cell>
        </row>
        <row r="2340">
          <cell r="L2340">
            <v>1.9312719999999999E-3</v>
          </cell>
          <cell r="Q2340">
            <v>1.921088E-3</v>
          </cell>
          <cell r="BK2340">
            <v>2.0737389999999998E-3</v>
          </cell>
          <cell r="BL2340">
            <v>2.050718E-3</v>
          </cell>
        </row>
        <row r="2341">
          <cell r="L2341">
            <v>1.904141E-3</v>
          </cell>
          <cell r="Q2341">
            <v>1.9136979999999999E-3</v>
          </cell>
          <cell r="BK2341">
            <v>2.0703649999999998E-3</v>
          </cell>
          <cell r="BL2341">
            <v>2.0486269999999999E-3</v>
          </cell>
        </row>
        <row r="2342">
          <cell r="L2342">
            <v>2.026417E-3</v>
          </cell>
          <cell r="Q2342">
            <v>2.0301149999999999E-3</v>
          </cell>
          <cell r="BK2342">
            <v>2.0700079999999999E-3</v>
          </cell>
          <cell r="BL2342">
            <v>2.049496E-3</v>
          </cell>
        </row>
        <row r="2343">
          <cell r="L2343">
            <v>2.2055519999999999E-3</v>
          </cell>
          <cell r="Q2343">
            <v>2.2358170000000002E-3</v>
          </cell>
          <cell r="BK2343">
            <v>2.0697710000000002E-3</v>
          </cell>
          <cell r="BL2343">
            <v>2.0502670000000001E-3</v>
          </cell>
        </row>
        <row r="2344">
          <cell r="L2344">
            <v>1.850305E-3</v>
          </cell>
          <cell r="Q2344">
            <v>1.861115E-3</v>
          </cell>
          <cell r="BK2344">
            <v>2.0544280000000001E-3</v>
          </cell>
          <cell r="BL2344">
            <v>2.0388659999999999E-3</v>
          </cell>
        </row>
        <row r="2345">
          <cell r="L2345">
            <v>1.820271E-3</v>
          </cell>
          <cell r="Q2345">
            <v>1.820861E-3</v>
          </cell>
          <cell r="BK2345">
            <v>2.0324900000000001E-3</v>
          </cell>
          <cell r="BL2345">
            <v>2.0225809999999999E-3</v>
          </cell>
        </row>
        <row r="2346">
          <cell r="L2346">
            <v>2.0013840000000001E-3</v>
          </cell>
          <cell r="Q2346">
            <v>1.9926509999999998E-3</v>
          </cell>
          <cell r="BK2346">
            <v>2.0174630000000002E-3</v>
          </cell>
          <cell r="BL2346">
            <v>2.012191E-3</v>
          </cell>
        </row>
        <row r="2347">
          <cell r="L2347">
            <v>1.9799430000000001E-3</v>
          </cell>
          <cell r="Q2347">
            <v>1.9710190000000001E-3</v>
          </cell>
          <cell r="BK2347">
            <v>2.0072279999999998E-3</v>
          </cell>
          <cell r="BL2347">
            <v>2.0048840000000002E-3</v>
          </cell>
        </row>
        <row r="2348">
          <cell r="L2348">
            <v>2.0110990000000001E-3</v>
          </cell>
          <cell r="Q2348">
            <v>2.0039630000000001E-3</v>
          </cell>
          <cell r="BK2348">
            <v>1.9975430000000001E-3</v>
          </cell>
          <cell r="BL2348">
            <v>1.99855E-3</v>
          </cell>
        </row>
        <row r="2349">
          <cell r="L2349">
            <v>1.9997729999999998E-3</v>
          </cell>
          <cell r="Q2349">
            <v>1.9899890000000002E-3</v>
          </cell>
          <cell r="BK2349">
            <v>1.9848169999999998E-3</v>
          </cell>
          <cell r="BL2349">
            <v>1.9898989999999998E-3</v>
          </cell>
        </row>
        <row r="2350">
          <cell r="L2350">
            <v>2.021031E-3</v>
          </cell>
          <cell r="Q2350">
            <v>2.0152920000000001E-3</v>
          </cell>
          <cell r="BK2350">
            <v>1.9757889999999999E-3</v>
          </cell>
          <cell r="BL2350">
            <v>1.9837829999999998E-3</v>
          </cell>
        </row>
        <row r="2351">
          <cell r="L2351">
            <v>2.0264369999999999E-3</v>
          </cell>
          <cell r="Q2351">
            <v>2.0193889999999999E-3</v>
          </cell>
          <cell r="BK2351">
            <v>1.9726520000000001E-3</v>
          </cell>
          <cell r="BL2351">
            <v>1.9820380000000002E-3</v>
          </cell>
        </row>
        <row r="2352">
          <cell r="L2352">
            <v>2.020839E-3</v>
          </cell>
          <cell r="Q2352">
            <v>2.0138600000000001E-3</v>
          </cell>
          <cell r="BK2352">
            <v>1.9711540000000001E-3</v>
          </cell>
          <cell r="BL2352">
            <v>1.980688E-3</v>
          </cell>
        </row>
        <row r="2353">
          <cell r="L2353">
            <v>2.0091750000000002E-3</v>
          </cell>
          <cell r="Q2353">
            <v>2.0041859999999998E-3</v>
          </cell>
          <cell r="BK2353">
            <v>1.9822749999999999E-3</v>
          </cell>
          <cell r="BL2353">
            <v>1.988344E-3</v>
          </cell>
        </row>
        <row r="2354">
          <cell r="L2354">
            <v>2.011086E-3</v>
          </cell>
          <cell r="Q2354">
            <v>2.0053890000000002E-3</v>
          </cell>
          <cell r="BK2354">
            <v>1.9829100000000001E-3</v>
          </cell>
          <cell r="BL2354">
            <v>1.9886270000000002E-3</v>
          </cell>
        </row>
        <row r="2355">
          <cell r="L2355">
            <v>2.005462E-3</v>
          </cell>
          <cell r="Q2355">
            <v>1.997637E-3</v>
          </cell>
          <cell r="BK2355">
            <v>1.9860360000000001E-3</v>
          </cell>
          <cell r="BL2355">
            <v>1.9902790000000002E-3</v>
          </cell>
        </row>
        <row r="2356">
          <cell r="L2356">
            <v>2.0031960000000001E-3</v>
          </cell>
          <cell r="Q2356">
            <v>1.9999420000000002E-3</v>
          </cell>
          <cell r="BK2356">
            <v>1.99336E-3</v>
          </cell>
          <cell r="BL2356">
            <v>1.9950409999999999E-3</v>
          </cell>
        </row>
        <row r="2357">
          <cell r="L2357">
            <v>1.9843389999999999E-3</v>
          </cell>
          <cell r="Q2357">
            <v>1.975451E-3</v>
          </cell>
          <cell r="BK2357">
            <v>2.0039680000000001E-3</v>
          </cell>
          <cell r="BL2357">
            <v>2.002064E-3</v>
          </cell>
        </row>
        <row r="2358">
          <cell r="L2358">
            <v>1.9803540000000001E-3</v>
          </cell>
          <cell r="Q2358">
            <v>1.9807879999999998E-3</v>
          </cell>
          <cell r="BK2358">
            <v>2.0192040000000001E-3</v>
          </cell>
          <cell r="BL2358">
            <v>2.0125799999999999E-3</v>
          </cell>
        </row>
        <row r="2359">
          <cell r="L2359">
            <v>1.934475E-3</v>
          </cell>
          <cell r="Q2359">
            <v>1.927359E-3</v>
          </cell>
          <cell r="BK2359">
            <v>2.0336569999999999E-3</v>
          </cell>
          <cell r="BL2359">
            <v>2.0231860000000002E-3</v>
          </cell>
        </row>
        <row r="2360">
          <cell r="L2360">
            <v>1.8926959999999999E-3</v>
          </cell>
          <cell r="Q2360">
            <v>1.897246E-3</v>
          </cell>
          <cell r="BK2360">
            <v>2.0461899999999998E-3</v>
          </cell>
          <cell r="BL2360">
            <v>2.032393E-3</v>
          </cell>
        </row>
        <row r="2361">
          <cell r="L2361">
            <v>1.787968E-3</v>
          </cell>
          <cell r="Q2361">
            <v>1.7740799999999999E-3</v>
          </cell>
          <cell r="BK2361">
            <v>2.063577E-3</v>
          </cell>
          <cell r="BL2361">
            <v>2.045514E-3</v>
          </cell>
        </row>
        <row r="2362">
          <cell r="L2362">
            <v>1.9066389999999999E-3</v>
          </cell>
          <cell r="Q2362">
            <v>1.8935460000000001E-3</v>
          </cell>
          <cell r="BK2362">
            <v>2.074331E-3</v>
          </cell>
          <cell r="BL2362">
            <v>2.0542400000000001E-3</v>
          </cell>
        </row>
        <row r="2363">
          <cell r="L2363">
            <v>1.7831590000000001E-3</v>
          </cell>
          <cell r="Q2363">
            <v>1.8305509999999999E-3</v>
          </cell>
          <cell r="BK2363">
            <v>2.0682330000000001E-3</v>
          </cell>
          <cell r="BL2363">
            <v>2.0501180000000001E-3</v>
          </cell>
        </row>
        <row r="2364">
          <cell r="L2364">
            <v>9.4221620000000002E-4</v>
          </cell>
          <cell r="Q2364">
            <v>1.221492E-3</v>
          </cell>
          <cell r="BK2364">
            <v>2.054948E-3</v>
          </cell>
          <cell r="BL2364">
            <v>2.0402559999999998E-3</v>
          </cell>
        </row>
        <row r="2365">
          <cell r="L2365">
            <v>1.635353E-3</v>
          </cell>
          <cell r="Q2365">
            <v>1.594212E-3</v>
          </cell>
          <cell r="BK2365">
            <v>2.0465570000000001E-3</v>
          </cell>
          <cell r="BL2365">
            <v>2.0345340000000002E-3</v>
          </cell>
        </row>
        <row r="2366">
          <cell r="L2366">
            <v>2.0347350000000002E-3</v>
          </cell>
          <cell r="Q2366">
            <v>2.0138859999999999E-3</v>
          </cell>
          <cell r="BK2366">
            <v>2.042655E-3</v>
          </cell>
          <cell r="BL2366">
            <v>2.0331910000000002E-3</v>
          </cell>
        </row>
        <row r="2367">
          <cell r="L2367">
            <v>1.9793139999999998E-3</v>
          </cell>
          <cell r="Q2367">
            <v>1.965573E-3</v>
          </cell>
          <cell r="BK2367">
            <v>2.0302509999999998E-3</v>
          </cell>
          <cell r="BL2367">
            <v>2.0251790000000002E-3</v>
          </cell>
        </row>
        <row r="2368">
          <cell r="L2368">
            <v>2.0171299999999998E-3</v>
          </cell>
          <cell r="Q2368">
            <v>2.011503E-3</v>
          </cell>
          <cell r="BK2368">
            <v>2.010324E-3</v>
          </cell>
          <cell r="BL2368">
            <v>2.0102700000000002E-3</v>
          </cell>
        </row>
        <row r="2369">
          <cell r="L2369">
            <v>1.9954069999999998E-3</v>
          </cell>
          <cell r="Q2369">
            <v>1.9855910000000001E-3</v>
          </cell>
          <cell r="BK2369">
            <v>1.9967119999999999E-3</v>
          </cell>
          <cell r="BL2369">
            <v>1.9992619999999999E-3</v>
          </cell>
        </row>
        <row r="2370">
          <cell r="L2370">
            <v>2.008714E-3</v>
          </cell>
          <cell r="Q2370">
            <v>2.004329E-3</v>
          </cell>
          <cell r="BK2370">
            <v>1.9936899999999998E-3</v>
          </cell>
          <cell r="BL2370">
            <v>1.997385E-3</v>
          </cell>
        </row>
        <row r="2371">
          <cell r="L2371">
            <v>1.9935420000000001E-3</v>
          </cell>
          <cell r="Q2371">
            <v>1.9838669999999998E-3</v>
          </cell>
          <cell r="BK2371">
            <v>1.990955E-3</v>
          </cell>
          <cell r="BL2371">
            <v>1.9952479999999998E-3</v>
          </cell>
        </row>
        <row r="2372">
          <cell r="L2372">
            <v>1.986088E-3</v>
          </cell>
          <cell r="Q2372">
            <v>1.9795870000000001E-3</v>
          </cell>
          <cell r="BK2372">
            <v>1.986551E-3</v>
          </cell>
          <cell r="BL2372">
            <v>1.9917429999999998E-3</v>
          </cell>
        </row>
        <row r="2373">
          <cell r="L2373">
            <v>1.9942330000000002E-3</v>
          </cell>
          <cell r="Q2373">
            <v>1.9893810000000001E-3</v>
          </cell>
          <cell r="BK2373">
            <v>1.9835130000000001E-3</v>
          </cell>
          <cell r="BL2373">
            <v>1.9896509999999998E-3</v>
          </cell>
        </row>
        <row r="2374">
          <cell r="L2374">
            <v>2.0154090000000001E-3</v>
          </cell>
          <cell r="Q2374">
            <v>2.008035E-3</v>
          </cell>
          <cell r="BK2374">
            <v>1.9938730000000002E-3</v>
          </cell>
          <cell r="BL2374">
            <v>1.996598E-3</v>
          </cell>
        </row>
        <row r="2375">
          <cell r="L2375">
            <v>2.0174009999999998E-3</v>
          </cell>
          <cell r="Q2375">
            <v>2.010179E-3</v>
          </cell>
          <cell r="BK2375">
            <v>1.9923559999999998E-3</v>
          </cell>
          <cell r="BL2375">
            <v>1.995092E-3</v>
          </cell>
        </row>
        <row r="2376">
          <cell r="L2376">
            <v>2.020881E-3</v>
          </cell>
          <cell r="Q2376">
            <v>2.0149600000000001E-3</v>
          </cell>
          <cell r="BK2376">
            <v>1.9930899999999999E-3</v>
          </cell>
          <cell r="BL2376">
            <v>1.9953789999999998E-3</v>
          </cell>
        </row>
        <row r="2377">
          <cell r="L2377">
            <v>2.013169E-3</v>
          </cell>
          <cell r="Q2377">
            <v>2.0034050000000002E-3</v>
          </cell>
          <cell r="BK2377">
            <v>1.9961860000000001E-3</v>
          </cell>
          <cell r="BL2377">
            <v>1.996907E-3</v>
          </cell>
        </row>
        <row r="2378">
          <cell r="L2378">
            <v>2.0187629999999998E-3</v>
          </cell>
          <cell r="Q2378">
            <v>2.015892E-3</v>
          </cell>
          <cell r="BK2378">
            <v>2.003945E-3</v>
          </cell>
          <cell r="BL2378">
            <v>2.0020279999999999E-3</v>
          </cell>
        </row>
        <row r="2379">
          <cell r="L2379">
            <v>2.0033220000000001E-3</v>
          </cell>
          <cell r="Q2379">
            <v>1.9915739999999999E-3</v>
          </cell>
          <cell r="BK2379">
            <v>2.0139200000000002E-3</v>
          </cell>
          <cell r="BL2379">
            <v>2.0087310000000001E-3</v>
          </cell>
        </row>
        <row r="2380">
          <cell r="L2380">
            <v>2.0327100000000001E-3</v>
          </cell>
          <cell r="Q2380">
            <v>2.03053E-3</v>
          </cell>
          <cell r="BK2380">
            <v>2.030586E-3</v>
          </cell>
          <cell r="BL2380">
            <v>2.020502E-3</v>
          </cell>
        </row>
        <row r="2381">
          <cell r="L2381">
            <v>2.0069229999999999E-3</v>
          </cell>
          <cell r="Q2381">
            <v>1.9921140000000001E-3</v>
          </cell>
          <cell r="BK2381">
            <v>2.040895E-3</v>
          </cell>
          <cell r="BL2381">
            <v>2.0293289999999999E-3</v>
          </cell>
        </row>
        <row r="2382">
          <cell r="L2382">
            <v>1.952477E-3</v>
          </cell>
          <cell r="Q2382">
            <v>1.9652559999999999E-3</v>
          </cell>
          <cell r="BK2382">
            <v>2.0412579999999998E-3</v>
          </cell>
          <cell r="BL2382">
            <v>2.0306809999999999E-3</v>
          </cell>
        </row>
        <row r="2383">
          <cell r="L2383">
            <v>1.5948640000000001E-3</v>
          </cell>
          <cell r="Q2383">
            <v>1.579509E-3</v>
          </cell>
          <cell r="BK2383">
            <v>2.0553889999999999E-3</v>
          </cell>
          <cell r="BL2383">
            <v>2.040994E-3</v>
          </cell>
        </row>
        <row r="2384">
          <cell r="L2384">
            <v>7.5788790000000004E-4</v>
          </cell>
          <cell r="Q2384">
            <v>8.4660680000000002E-4</v>
          </cell>
          <cell r="BK2384">
            <v>2.068622E-3</v>
          </cell>
          <cell r="BL2384">
            <v>2.0508900000000001E-3</v>
          </cell>
        </row>
        <row r="2385">
          <cell r="L2385">
            <v>9.4631680000000005E-4</v>
          </cell>
          <cell r="Q2385">
            <v>1.1965260000000001E-3</v>
          </cell>
          <cell r="BK2385">
            <v>2.0644830000000002E-3</v>
          </cell>
          <cell r="BL2385">
            <v>2.0487489999999999E-3</v>
          </cell>
        </row>
        <row r="2386">
          <cell r="L2386">
            <v>1.823222E-3</v>
          </cell>
          <cell r="Q2386">
            <v>1.8005639999999999E-3</v>
          </cell>
          <cell r="BK2386">
            <v>2.0516710000000001E-3</v>
          </cell>
          <cell r="BL2386">
            <v>2.0402459999999999E-3</v>
          </cell>
        </row>
        <row r="2387">
          <cell r="L2387">
            <v>1.9870980000000001E-3</v>
          </cell>
          <cell r="Q2387">
            <v>1.9584559999999999E-3</v>
          </cell>
          <cell r="BK2387">
            <v>2.0296720000000002E-3</v>
          </cell>
          <cell r="BL2387">
            <v>2.0228120000000001E-3</v>
          </cell>
        </row>
        <row r="2388">
          <cell r="L2388">
            <v>2.026786E-3</v>
          </cell>
          <cell r="Q2388">
            <v>2.019734E-3</v>
          </cell>
          <cell r="BK2388">
            <v>2.016721E-3</v>
          </cell>
          <cell r="BL2388">
            <v>2.0115279999999998E-3</v>
          </cell>
        </row>
        <row r="2389">
          <cell r="L2389">
            <v>2.0247920000000001E-3</v>
          </cell>
          <cell r="Q2389">
            <v>2.0113750000000001E-3</v>
          </cell>
          <cell r="BK2389">
            <v>2.0205969999999998E-3</v>
          </cell>
          <cell r="BL2389">
            <v>2.0162610000000001E-3</v>
          </cell>
        </row>
        <row r="2390">
          <cell r="L2390">
            <v>2.0326139999999999E-3</v>
          </cell>
          <cell r="Q2390">
            <v>2.0273890000000001E-3</v>
          </cell>
          <cell r="BK2390">
            <v>2.018686E-3</v>
          </cell>
          <cell r="BL2390">
            <v>2.016538E-3</v>
          </cell>
        </row>
        <row r="2391">
          <cell r="L2391">
            <v>2.0199079999999999E-3</v>
          </cell>
          <cell r="Q2391">
            <v>2.0117999999999998E-3</v>
          </cell>
          <cell r="BK2391">
            <v>2.009486E-3</v>
          </cell>
          <cell r="BL2391">
            <v>2.008999E-3</v>
          </cell>
        </row>
        <row r="2392">
          <cell r="L2392">
            <v>2.008728E-3</v>
          </cell>
          <cell r="Q2392">
            <v>2.0070309999999998E-3</v>
          </cell>
          <cell r="BK2392">
            <v>2.0039290000000002E-3</v>
          </cell>
          <cell r="BL2392">
            <v>2.0048119999999999E-3</v>
          </cell>
        </row>
        <row r="2393">
          <cell r="L2393">
            <v>2.0146919999999998E-3</v>
          </cell>
          <cell r="Q2393">
            <v>2.010684E-3</v>
          </cell>
          <cell r="BK2393">
            <v>1.999355E-3</v>
          </cell>
          <cell r="BL2393">
            <v>2.0009820000000001E-3</v>
          </cell>
        </row>
        <row r="2394">
          <cell r="L2394">
            <v>2.0212289999999998E-3</v>
          </cell>
          <cell r="Q2394">
            <v>2.015115E-3</v>
          </cell>
          <cell r="BK2394">
            <v>1.9962690000000002E-3</v>
          </cell>
          <cell r="BL2394">
            <v>1.9983700000000002E-3</v>
          </cell>
        </row>
        <row r="2395">
          <cell r="L2395">
            <v>2.0233069999999998E-3</v>
          </cell>
          <cell r="Q2395">
            <v>2.0160070000000002E-3</v>
          </cell>
          <cell r="BK2395">
            <v>2.0044419999999999E-3</v>
          </cell>
          <cell r="BL2395">
            <v>2.0036860000000002E-3</v>
          </cell>
        </row>
        <row r="2396">
          <cell r="L2396">
            <v>2.0248380000000002E-3</v>
          </cell>
          <cell r="Q2396">
            <v>2.017221E-3</v>
          </cell>
          <cell r="BK2396">
            <v>2.0022479999999999E-3</v>
          </cell>
          <cell r="BL2396">
            <v>2.0020849999999998E-3</v>
          </cell>
        </row>
        <row r="2397">
          <cell r="L2397">
            <v>2.0235750000000001E-3</v>
          </cell>
          <cell r="Q2397">
            <v>2.015256E-3</v>
          </cell>
          <cell r="BK2397">
            <v>1.99978E-3</v>
          </cell>
          <cell r="BL2397">
            <v>1.9998469999999999E-3</v>
          </cell>
        </row>
        <row r="2398">
          <cell r="L2398">
            <v>2.0302219999999999E-3</v>
          </cell>
          <cell r="Q2398">
            <v>2.0241590000000002E-3</v>
          </cell>
          <cell r="BK2398">
            <v>2.0004089999999999E-3</v>
          </cell>
          <cell r="BL2398">
            <v>2.0000180000000001E-3</v>
          </cell>
        </row>
        <row r="2399">
          <cell r="L2399">
            <v>2.0215189999999998E-3</v>
          </cell>
          <cell r="Q2399">
            <v>2.0115829999999999E-3</v>
          </cell>
          <cell r="BK2399">
            <v>2.0025970000000001E-3</v>
          </cell>
          <cell r="BL2399">
            <v>2.0007279999999998E-3</v>
          </cell>
        </row>
        <row r="2400">
          <cell r="L2400">
            <v>2.0218599999999999E-3</v>
          </cell>
          <cell r="Q2400">
            <v>2.0184130000000002E-3</v>
          </cell>
          <cell r="BK2400">
            <v>2.0124729999999999E-3</v>
          </cell>
          <cell r="BL2400">
            <v>2.0073529999999999E-3</v>
          </cell>
        </row>
        <row r="2401">
          <cell r="L2401">
            <v>1.9629890000000001E-3</v>
          </cell>
          <cell r="Q2401">
            <v>1.9528060000000001E-3</v>
          </cell>
          <cell r="BK2401">
            <v>2.0206709999999999E-3</v>
          </cell>
          <cell r="BL2401">
            <v>2.0135320000000002E-3</v>
          </cell>
        </row>
        <row r="2402">
          <cell r="L2402">
            <v>1.9953839999999998E-3</v>
          </cell>
          <cell r="Q2402">
            <v>1.9915800000000002E-3</v>
          </cell>
          <cell r="BK2402">
            <v>2.0484219999999998E-3</v>
          </cell>
          <cell r="BL2402">
            <v>2.032664E-3</v>
          </cell>
        </row>
        <row r="2403">
          <cell r="L2403">
            <v>1.9458399999999999E-3</v>
          </cell>
          <cell r="Q2403">
            <v>1.9295320000000001E-3</v>
          </cell>
          <cell r="BK2403">
            <v>2.0780809999999999E-3</v>
          </cell>
          <cell r="BL2403">
            <v>2.0543279999999998E-3</v>
          </cell>
        </row>
        <row r="2404">
          <cell r="L2404">
            <v>1.7377709999999999E-3</v>
          </cell>
          <cell r="Q2404">
            <v>1.7108869999999999E-3</v>
          </cell>
          <cell r="BK2404">
            <v>2.0556540000000001E-3</v>
          </cell>
          <cell r="BL2404">
            <v>2.039899E-3</v>
          </cell>
        </row>
        <row r="2405">
          <cell r="L2405">
            <v>2.0183900000000001E-3</v>
          </cell>
          <cell r="Q2405">
            <v>2.0679610000000001E-3</v>
          </cell>
          <cell r="BK2405">
            <v>2.033998E-3</v>
          </cell>
          <cell r="BL2405">
            <v>2.0256380000000002E-3</v>
          </cell>
        </row>
        <row r="2406">
          <cell r="L2406">
            <v>2.24808E-3</v>
          </cell>
          <cell r="Q2406">
            <v>2.2367450000000001E-3</v>
          </cell>
          <cell r="BK2406">
            <v>2.0337749999999998E-3</v>
          </cell>
          <cell r="BL2406">
            <v>2.0259940000000001E-3</v>
          </cell>
        </row>
        <row r="2407">
          <cell r="L2407">
            <v>2.0188559999999999E-3</v>
          </cell>
          <cell r="Q2407">
            <v>1.9999660000000002E-3</v>
          </cell>
          <cell r="BK2407">
            <v>2.025673E-3</v>
          </cell>
          <cell r="BL2407">
            <v>2.0196519999999998E-3</v>
          </cell>
        </row>
        <row r="2408">
          <cell r="L2408">
            <v>1.9584759999999998E-3</v>
          </cell>
          <cell r="Q2408">
            <v>1.9569539999999999E-3</v>
          </cell>
          <cell r="BK2408">
            <v>2.0285189999999999E-3</v>
          </cell>
          <cell r="BL2408">
            <v>2.0241500000000002E-3</v>
          </cell>
        </row>
        <row r="2409">
          <cell r="L2409">
            <v>2.008269E-3</v>
          </cell>
          <cell r="Q2409">
            <v>1.9904530000000001E-3</v>
          </cell>
          <cell r="BK2409">
            <v>2.0286560000000002E-3</v>
          </cell>
          <cell r="BL2409">
            <v>2.0273800000000001E-3</v>
          </cell>
        </row>
        <row r="2410">
          <cell r="L2410">
            <v>2.010707E-3</v>
          </cell>
          <cell r="Q2410">
            <v>2.0039390000000002E-3</v>
          </cell>
          <cell r="BK2410">
            <v>2.01227E-3</v>
          </cell>
          <cell r="BL2410">
            <v>2.0122429999999999E-3</v>
          </cell>
        </row>
        <row r="2411">
          <cell r="L2411">
            <v>2.0081959999999999E-3</v>
          </cell>
          <cell r="Q2411">
            <v>1.9987410000000001E-3</v>
          </cell>
          <cell r="BK2411">
            <v>2.0073090000000001E-3</v>
          </cell>
          <cell r="BL2411">
            <v>2.0063580000000002E-3</v>
          </cell>
        </row>
        <row r="2412">
          <cell r="L2412">
            <v>2.004184E-3</v>
          </cell>
          <cell r="Q2412">
            <v>1.99657E-3</v>
          </cell>
          <cell r="BK2412">
            <v>2.0098770000000002E-3</v>
          </cell>
          <cell r="BL2412">
            <v>2.0083010000000001E-3</v>
          </cell>
        </row>
        <row r="2413">
          <cell r="L2413">
            <v>2.0449719999999999E-3</v>
          </cell>
          <cell r="Q2413">
            <v>2.0349930000000001E-3</v>
          </cell>
          <cell r="BK2413">
            <v>2.0080829999999999E-3</v>
          </cell>
          <cell r="BL2413">
            <v>2.0063429999999998E-3</v>
          </cell>
        </row>
        <row r="2414">
          <cell r="L2414">
            <v>2.0471980000000001E-3</v>
          </cell>
          <cell r="Q2414">
            <v>2.0390130000000001E-3</v>
          </cell>
          <cell r="BK2414">
            <v>2.009556E-3</v>
          </cell>
          <cell r="BL2414">
            <v>2.0078399999999999E-3</v>
          </cell>
        </row>
        <row r="2415">
          <cell r="L2415">
            <v>2.0193300000000002E-3</v>
          </cell>
          <cell r="Q2415">
            <v>2.0104860000000001E-3</v>
          </cell>
          <cell r="BK2415">
            <v>2.0075679999999999E-3</v>
          </cell>
          <cell r="BL2415">
            <v>2.006098E-3</v>
          </cell>
        </row>
        <row r="2416">
          <cell r="L2416">
            <v>2.0208940000000001E-3</v>
          </cell>
          <cell r="Q2416">
            <v>2.012841E-3</v>
          </cell>
          <cell r="BK2416">
            <v>2.0144429999999999E-3</v>
          </cell>
          <cell r="BL2416">
            <v>2.0103849999999999E-3</v>
          </cell>
        </row>
        <row r="2417">
          <cell r="L2417">
            <v>2.0199079999999999E-3</v>
          </cell>
          <cell r="Q2417">
            <v>2.012518E-3</v>
          </cell>
          <cell r="BK2417">
            <v>2.011362E-3</v>
          </cell>
          <cell r="BL2417">
            <v>2.0080839999999998E-3</v>
          </cell>
        </row>
        <row r="2418">
          <cell r="L2418">
            <v>2.023445E-3</v>
          </cell>
          <cell r="Q2418">
            <v>2.017086E-3</v>
          </cell>
          <cell r="BK2418">
            <v>2.0087830000000001E-3</v>
          </cell>
          <cell r="BL2418">
            <v>2.0063339999999998E-3</v>
          </cell>
        </row>
        <row r="2419">
          <cell r="L2419">
            <v>2.0201289999999998E-3</v>
          </cell>
          <cell r="Q2419">
            <v>2.012429E-3</v>
          </cell>
          <cell r="BK2419">
            <v>2.004455E-3</v>
          </cell>
          <cell r="BL2419">
            <v>2.00257E-3</v>
          </cell>
        </row>
        <row r="2420">
          <cell r="L2420">
            <v>2.0261709999999998E-3</v>
          </cell>
          <cell r="Q2420">
            <v>2.0200650000000001E-3</v>
          </cell>
          <cell r="BK2420">
            <v>2.0051370000000002E-3</v>
          </cell>
          <cell r="BL2420">
            <v>2.0025949999999998E-3</v>
          </cell>
        </row>
        <row r="2421">
          <cell r="L2421">
            <v>2.0224900000000001E-3</v>
          </cell>
          <cell r="Q2421">
            <v>2.0157450000000002E-3</v>
          </cell>
          <cell r="BK2421">
            <v>2.0052239999999999E-3</v>
          </cell>
          <cell r="BL2421">
            <v>2.0018029999999999E-3</v>
          </cell>
        </row>
        <row r="2422">
          <cell r="L2422">
            <v>2.0333080000000002E-3</v>
          </cell>
          <cell r="Q2422">
            <v>2.0294499999999999E-3</v>
          </cell>
          <cell r="BK2422">
            <v>2.0170930000000002E-3</v>
          </cell>
          <cell r="BL2422">
            <v>2.0095260000000002E-3</v>
          </cell>
        </row>
        <row r="2423">
          <cell r="L2423">
            <v>1.929521E-3</v>
          </cell>
          <cell r="Q2423">
            <v>1.927132E-3</v>
          </cell>
          <cell r="BK2423">
            <v>2.0038479999999999E-3</v>
          </cell>
          <cell r="BL2423">
            <v>2.000754E-3</v>
          </cell>
        </row>
        <row r="2424">
          <cell r="L2424">
            <v>1.8534129999999999E-3</v>
          </cell>
          <cell r="Q2424">
            <v>1.83658E-3</v>
          </cell>
          <cell r="BK2424">
            <v>1.990164E-3</v>
          </cell>
          <cell r="BL2424">
            <v>1.992185E-3</v>
          </cell>
        </row>
        <row r="2425">
          <cell r="L2425">
            <v>2.0413089999999998E-3</v>
          </cell>
          <cell r="Q2425">
            <v>2.0255500000000001E-3</v>
          </cell>
          <cell r="BK2425">
            <v>2.0379970000000002E-3</v>
          </cell>
          <cell r="BL2425">
            <v>2.0270079999999998E-3</v>
          </cell>
        </row>
        <row r="2426">
          <cell r="L2426">
            <v>2.1464660000000001E-3</v>
          </cell>
          <cell r="Q2426">
            <v>2.1196409999999998E-3</v>
          </cell>
          <cell r="BK2426">
            <v>2.0469170000000001E-3</v>
          </cell>
          <cell r="BL2426">
            <v>2.0331009999999998E-3</v>
          </cell>
        </row>
        <row r="2427">
          <cell r="L2427">
            <v>2.1236150000000001E-3</v>
          </cell>
          <cell r="Q2427">
            <v>2.1191679999999998E-3</v>
          </cell>
          <cell r="BK2427">
            <v>2.0182429999999999E-3</v>
          </cell>
          <cell r="BL2427">
            <v>2.0134250000000001E-3</v>
          </cell>
        </row>
        <row r="2428">
          <cell r="L2428">
            <v>2.0815679999999998E-3</v>
          </cell>
          <cell r="Q2428">
            <v>2.0662929999999999E-3</v>
          </cell>
          <cell r="BK2428">
            <v>2.0184349999999998E-3</v>
          </cell>
          <cell r="BL2428">
            <v>2.0156689999999999E-3</v>
          </cell>
        </row>
        <row r="2429">
          <cell r="L2429">
            <v>1.9968590000000001E-3</v>
          </cell>
          <cell r="Q2429">
            <v>1.9839549999999999E-3</v>
          </cell>
          <cell r="BK2429">
            <v>2.0085369999999999E-3</v>
          </cell>
          <cell r="BL2429">
            <v>2.0066049999999998E-3</v>
          </cell>
        </row>
        <row r="2430">
          <cell r="L2430">
            <v>2.000061E-3</v>
          </cell>
          <cell r="Q2430">
            <v>1.9944670000000002E-3</v>
          </cell>
          <cell r="BK2430">
            <v>2.001886E-3</v>
          </cell>
          <cell r="BL2430">
            <v>1.9985990000000002E-3</v>
          </cell>
        </row>
        <row r="2431">
          <cell r="L2431">
            <v>2.0129840000000002E-3</v>
          </cell>
          <cell r="Q2431">
            <v>2.0039680000000001E-3</v>
          </cell>
          <cell r="BK2431">
            <v>2.0150559999999999E-3</v>
          </cell>
          <cell r="BL2431">
            <v>2.011479E-3</v>
          </cell>
        </row>
        <row r="2432">
          <cell r="L2432">
            <v>2.0213119999999999E-3</v>
          </cell>
          <cell r="Q2432">
            <v>2.015481E-3</v>
          </cell>
          <cell r="BK2432">
            <v>2.0174989999999999E-3</v>
          </cell>
          <cell r="BL2432">
            <v>2.0150390000000002E-3</v>
          </cell>
        </row>
        <row r="2433">
          <cell r="L2433">
            <v>2.0380189999999999E-3</v>
          </cell>
          <cell r="Q2433">
            <v>2.0345570000000002E-3</v>
          </cell>
          <cell r="BK2433">
            <v>2.0174799999999999E-3</v>
          </cell>
          <cell r="BL2433">
            <v>2.0142020000000001E-3</v>
          </cell>
        </row>
        <row r="2434">
          <cell r="L2434">
            <v>1.9839129999999999E-3</v>
          </cell>
          <cell r="Q2434">
            <v>1.9796179999999998E-3</v>
          </cell>
          <cell r="BK2434">
            <v>2.0206209999999998E-3</v>
          </cell>
          <cell r="BL2434">
            <v>2.0161350000000001E-3</v>
          </cell>
        </row>
        <row r="2435">
          <cell r="L2435">
            <v>1.974553E-3</v>
          </cell>
          <cell r="Q2435">
            <v>1.9673270000000001E-3</v>
          </cell>
          <cell r="BK2435">
            <v>2.0164470000000002E-3</v>
          </cell>
          <cell r="BL2435">
            <v>2.0117849999999999E-3</v>
          </cell>
        </row>
        <row r="2436">
          <cell r="L2436">
            <v>2.0191010000000001E-3</v>
          </cell>
          <cell r="Q2436">
            <v>2.0134710000000002E-3</v>
          </cell>
          <cell r="BK2436">
            <v>2.0156610000000002E-3</v>
          </cell>
          <cell r="BL2436">
            <v>2.011334E-3</v>
          </cell>
        </row>
        <row r="2437">
          <cell r="L2437">
            <v>2.0069279999999998E-3</v>
          </cell>
          <cell r="Q2437">
            <v>2.0013660000000001E-3</v>
          </cell>
          <cell r="BK2437">
            <v>2.0228220000000001E-3</v>
          </cell>
          <cell r="BL2437">
            <v>2.0157349999999998E-3</v>
          </cell>
        </row>
        <row r="2438">
          <cell r="L2438">
            <v>2.0086460000000002E-3</v>
          </cell>
          <cell r="Q2438">
            <v>2.0031060000000002E-3</v>
          </cell>
          <cell r="BK2438">
            <v>2.0212889999999999E-3</v>
          </cell>
          <cell r="BL2438">
            <v>2.014952E-3</v>
          </cell>
        </row>
        <row r="2439">
          <cell r="L2439">
            <v>2.006486E-3</v>
          </cell>
          <cell r="Q2439">
            <v>2.0011930000000001E-3</v>
          </cell>
          <cell r="BK2439">
            <v>2.0182870000000001E-3</v>
          </cell>
          <cell r="BL2439">
            <v>2.0125799999999999E-3</v>
          </cell>
        </row>
        <row r="2440">
          <cell r="L2440">
            <v>2.00679E-3</v>
          </cell>
          <cell r="Q2440">
            <v>2.002448E-3</v>
          </cell>
          <cell r="BK2440">
            <v>2.0135819999999999E-3</v>
          </cell>
          <cell r="BL2440">
            <v>2.0095730000000002E-3</v>
          </cell>
        </row>
        <row r="2441">
          <cell r="L2441">
            <v>1.9937750000000001E-3</v>
          </cell>
          <cell r="Q2441">
            <v>1.9884389999999998E-3</v>
          </cell>
          <cell r="BK2441">
            <v>2.0070859999999999E-3</v>
          </cell>
          <cell r="BL2441">
            <v>2.0037470000000002E-3</v>
          </cell>
        </row>
        <row r="2442">
          <cell r="L2442">
            <v>1.9733149999999998E-3</v>
          </cell>
          <cell r="Q2442">
            <v>1.9680600000000002E-3</v>
          </cell>
          <cell r="BK2442">
            <v>2.0049310000000002E-3</v>
          </cell>
          <cell r="BL2442">
            <v>2.002228E-3</v>
          </cell>
        </row>
        <row r="2443">
          <cell r="L2443">
            <v>1.9540199999999999E-3</v>
          </cell>
          <cell r="Q2443">
            <v>1.954814E-3</v>
          </cell>
          <cell r="BK2443">
            <v>2.004563E-3</v>
          </cell>
          <cell r="BL2443">
            <v>2.0003629999999998E-3</v>
          </cell>
        </row>
        <row r="2444">
          <cell r="L2444">
            <v>1.9329010000000001E-3</v>
          </cell>
          <cell r="Q2444">
            <v>1.928889E-3</v>
          </cell>
          <cell r="BK2444">
            <v>2.0355099999999999E-3</v>
          </cell>
          <cell r="BL2444">
            <v>2.0238420000000001E-3</v>
          </cell>
        </row>
        <row r="2445">
          <cell r="L2445">
            <v>1.9347139999999999E-3</v>
          </cell>
          <cell r="Q2445">
            <v>1.941047E-3</v>
          </cell>
          <cell r="BK2445">
            <v>2.045622E-3</v>
          </cell>
          <cell r="BL2445">
            <v>2.0306679999999998E-3</v>
          </cell>
        </row>
        <row r="2446">
          <cell r="L2446">
            <v>2.0116840000000001E-3</v>
          </cell>
          <cell r="Q2446">
            <v>2.0174770000000002E-3</v>
          </cell>
          <cell r="BK2446">
            <v>1.9952479999999998E-3</v>
          </cell>
          <cell r="BL2446">
            <v>1.994184E-3</v>
          </cell>
        </row>
        <row r="2447">
          <cell r="L2447">
            <v>2.0887029999999999E-3</v>
          </cell>
          <cell r="Q2447">
            <v>2.0958579999999999E-3</v>
          </cell>
          <cell r="BK2447">
            <v>1.9973399999999998E-3</v>
          </cell>
          <cell r="BL2447">
            <v>2.0006659999999999E-3</v>
          </cell>
        </row>
        <row r="2448">
          <cell r="L2448">
            <v>2.063573E-3</v>
          </cell>
          <cell r="Q2448">
            <v>2.0682980000000001E-3</v>
          </cell>
          <cell r="BK2448">
            <v>2.0217379999999999E-3</v>
          </cell>
          <cell r="BL2448">
            <v>2.0176769999999998E-3</v>
          </cell>
        </row>
        <row r="2449">
          <cell r="L2449">
            <v>2.0224840000000002E-3</v>
          </cell>
          <cell r="Q2449">
            <v>2.0241669999999999E-3</v>
          </cell>
          <cell r="BK2449">
            <v>2.0011920000000002E-3</v>
          </cell>
          <cell r="BL2449">
            <v>2.0003410000000001E-3</v>
          </cell>
        </row>
        <row r="2450">
          <cell r="L2450">
            <v>2.0102200000000001E-3</v>
          </cell>
          <cell r="Q2450">
            <v>2.0004649999999999E-3</v>
          </cell>
          <cell r="BK2450">
            <v>2.0008909999999999E-3</v>
          </cell>
          <cell r="BL2450">
            <v>2.0004580000000001E-3</v>
          </cell>
        </row>
        <row r="2451">
          <cell r="L2451">
            <v>1.983271E-3</v>
          </cell>
          <cell r="Q2451">
            <v>1.9778859999999999E-3</v>
          </cell>
          <cell r="BK2451">
            <v>2.0078029999999998E-3</v>
          </cell>
          <cell r="BL2451">
            <v>2.007946E-3</v>
          </cell>
        </row>
        <row r="2452">
          <cell r="L2452">
            <v>1.9913919999999998E-3</v>
          </cell>
          <cell r="Q2452">
            <v>1.9867750000000001E-3</v>
          </cell>
          <cell r="BK2452">
            <v>2.0020960000000001E-3</v>
          </cell>
          <cell r="BL2452">
            <v>2.0009720000000002E-3</v>
          </cell>
        </row>
        <row r="2453">
          <cell r="L2453">
            <v>1.9928379999999998E-3</v>
          </cell>
          <cell r="Q2453">
            <v>1.9888250000000001E-3</v>
          </cell>
          <cell r="BK2453">
            <v>2.0076709999999999E-3</v>
          </cell>
          <cell r="BL2453">
            <v>2.0028989999999998E-3</v>
          </cell>
        </row>
        <row r="2454">
          <cell r="L2454">
            <v>1.9777050000000002E-3</v>
          </cell>
          <cell r="Q2454">
            <v>1.9729650000000001E-3</v>
          </cell>
          <cell r="BK2454">
            <v>2.0119109999999999E-3</v>
          </cell>
          <cell r="BL2454">
            <v>2.0066160000000001E-3</v>
          </cell>
        </row>
        <row r="2455">
          <cell r="L2455">
            <v>2.0163640000000001E-3</v>
          </cell>
          <cell r="Q2455">
            <v>2.0117749999999999E-3</v>
          </cell>
          <cell r="BK2455">
            <v>2.0135180000000002E-3</v>
          </cell>
          <cell r="BL2455">
            <v>2.0080929999999999E-3</v>
          </cell>
        </row>
        <row r="2456">
          <cell r="L2456">
            <v>2.031752E-3</v>
          </cell>
          <cell r="Q2456">
            <v>2.0276259999999998E-3</v>
          </cell>
          <cell r="BK2456">
            <v>2.0210150000000001E-3</v>
          </cell>
          <cell r="BL2456">
            <v>2.0143909999999999E-3</v>
          </cell>
        </row>
        <row r="2457">
          <cell r="L2457">
            <v>2.006833E-3</v>
          </cell>
          <cell r="Q2457">
            <v>1.9999309999999999E-3</v>
          </cell>
          <cell r="BK2457">
            <v>2.0224650000000002E-3</v>
          </cell>
          <cell r="BL2457">
            <v>2.0152809999999998E-3</v>
          </cell>
        </row>
        <row r="2458">
          <cell r="L2458">
            <v>1.986256E-3</v>
          </cell>
          <cell r="Q2458">
            <v>1.983734E-3</v>
          </cell>
          <cell r="BK2458">
            <v>2.0306569999999999E-3</v>
          </cell>
          <cell r="BL2458">
            <v>2.0209009999999999E-3</v>
          </cell>
        </row>
        <row r="2459">
          <cell r="L2459">
            <v>1.989556E-3</v>
          </cell>
          <cell r="Q2459">
            <v>1.9874630000000001E-3</v>
          </cell>
          <cell r="BK2459">
            <v>2.0315730000000001E-3</v>
          </cell>
          <cell r="BL2459">
            <v>2.021714E-3</v>
          </cell>
        </row>
        <row r="2460">
          <cell r="L2460">
            <v>1.9900059999999999E-3</v>
          </cell>
          <cell r="Q2460">
            <v>1.9870980000000001E-3</v>
          </cell>
          <cell r="BK2460">
            <v>2.0289140000000002E-3</v>
          </cell>
          <cell r="BL2460">
            <v>2.020422E-3</v>
          </cell>
        </row>
        <row r="2461">
          <cell r="L2461">
            <v>1.9822680000000001E-3</v>
          </cell>
          <cell r="Q2461">
            <v>1.9801189999999998E-3</v>
          </cell>
          <cell r="BK2461">
            <v>2.0247389999999998E-3</v>
          </cell>
          <cell r="BL2461">
            <v>2.0171690000000001E-3</v>
          </cell>
        </row>
        <row r="2462">
          <cell r="L2462">
            <v>1.9747649999999999E-3</v>
          </cell>
          <cell r="Q2462">
            <v>1.9734420000000002E-3</v>
          </cell>
          <cell r="BK2462">
            <v>2.0158229999999999E-3</v>
          </cell>
          <cell r="BL2462">
            <v>2.0114019999999998E-3</v>
          </cell>
        </row>
        <row r="2463">
          <cell r="L2463">
            <v>1.9610420000000001E-3</v>
          </cell>
          <cell r="Q2463">
            <v>1.9613410000000001E-3</v>
          </cell>
          <cell r="BK2463">
            <v>2.0075259999999999E-3</v>
          </cell>
          <cell r="BL2463">
            <v>2.0042839999999998E-3</v>
          </cell>
        </row>
        <row r="2464">
          <cell r="L2464">
            <v>1.9202659999999999E-3</v>
          </cell>
          <cell r="Q2464">
            <v>1.9169910000000001E-3</v>
          </cell>
          <cell r="BK2464">
            <v>2.0010800000000001E-3</v>
          </cell>
          <cell r="BL2464">
            <v>2.0011389999999999E-3</v>
          </cell>
        </row>
        <row r="2465">
          <cell r="L2465">
            <v>1.9489869999999999E-3</v>
          </cell>
          <cell r="Q2465">
            <v>1.9501659999999999E-3</v>
          </cell>
          <cell r="BK2465">
            <v>1.9854130000000001E-3</v>
          </cell>
          <cell r="BL2465">
            <v>1.9873830000000001E-3</v>
          </cell>
        </row>
        <row r="2466">
          <cell r="L2466">
            <v>2.0323350000000001E-3</v>
          </cell>
          <cell r="Q2466">
            <v>2.0269609999999999E-3</v>
          </cell>
          <cell r="BK2466">
            <v>2.0073059999999999E-3</v>
          </cell>
          <cell r="BL2466">
            <v>2.003885E-3</v>
          </cell>
        </row>
        <row r="2467">
          <cell r="L2467">
            <v>2.0446990000000001E-3</v>
          </cell>
          <cell r="Q2467">
            <v>2.0449999999999999E-3</v>
          </cell>
          <cell r="BK2467">
            <v>2.0246869999999998E-3</v>
          </cell>
          <cell r="BL2467">
            <v>2.0189489999999999E-3</v>
          </cell>
        </row>
        <row r="2468">
          <cell r="L2468">
            <v>2.0474880000000001E-3</v>
          </cell>
          <cell r="Q2468">
            <v>2.052393E-3</v>
          </cell>
          <cell r="BK2468">
            <v>1.9782580000000001E-3</v>
          </cell>
          <cell r="BL2468">
            <v>1.9792740000000001E-3</v>
          </cell>
        </row>
        <row r="2469">
          <cell r="L2469">
            <v>2.0359520000000002E-3</v>
          </cell>
          <cell r="Q2469">
            <v>2.035186E-3</v>
          </cell>
          <cell r="BK2469">
            <v>1.9572280000000001E-3</v>
          </cell>
          <cell r="BL2469">
            <v>1.9646080000000001E-3</v>
          </cell>
        </row>
        <row r="2470">
          <cell r="L2470">
            <v>2.0025659999999999E-3</v>
          </cell>
          <cell r="Q2470">
            <v>2.000595E-3</v>
          </cell>
          <cell r="BK2470">
            <v>1.9846299999999998E-3</v>
          </cell>
          <cell r="BL2470">
            <v>1.9874369999999999E-3</v>
          </cell>
        </row>
        <row r="2471">
          <cell r="L2471">
            <v>1.9893020000000001E-3</v>
          </cell>
          <cell r="Q2471">
            <v>1.9906669999999998E-3</v>
          </cell>
          <cell r="BK2471">
            <v>1.9906479999999998E-3</v>
          </cell>
          <cell r="BL2471">
            <v>1.9917020000000001E-3</v>
          </cell>
        </row>
        <row r="2472">
          <cell r="L2472">
            <v>1.9852120000000001E-3</v>
          </cell>
          <cell r="Q2472">
            <v>1.9802729999999998E-3</v>
          </cell>
          <cell r="BK2472">
            <v>1.99074E-3</v>
          </cell>
          <cell r="BL2472">
            <v>1.9896139999999998E-3</v>
          </cell>
        </row>
        <row r="2473">
          <cell r="L2473">
            <v>1.9719080000000001E-3</v>
          </cell>
          <cell r="Q2473">
            <v>1.970945E-3</v>
          </cell>
          <cell r="BK2473">
            <v>2.0026419999999998E-3</v>
          </cell>
          <cell r="BL2473">
            <v>1.999238E-3</v>
          </cell>
        </row>
        <row r="2474">
          <cell r="L2474">
            <v>1.9743690000000001E-3</v>
          </cell>
          <cell r="Q2474">
            <v>1.97138E-3</v>
          </cell>
          <cell r="BK2474">
            <v>2.008391E-3</v>
          </cell>
          <cell r="BL2474">
            <v>2.0050279999999998E-3</v>
          </cell>
        </row>
        <row r="2475">
          <cell r="L2475">
            <v>1.9907409999999999E-3</v>
          </cell>
          <cell r="Q2475">
            <v>1.9865310000000001E-3</v>
          </cell>
          <cell r="BK2475">
            <v>2.0157E-3</v>
          </cell>
          <cell r="BL2475">
            <v>2.0095640000000001E-3</v>
          </cell>
        </row>
        <row r="2476">
          <cell r="L2476">
            <v>1.986406E-3</v>
          </cell>
          <cell r="Q2476">
            <v>1.982382E-3</v>
          </cell>
          <cell r="BK2476">
            <v>2.0236360000000001E-3</v>
          </cell>
          <cell r="BL2476">
            <v>2.0149899999999999E-3</v>
          </cell>
        </row>
        <row r="2477">
          <cell r="L2477">
            <v>1.979864E-3</v>
          </cell>
          <cell r="Q2477">
            <v>1.9763379999999998E-3</v>
          </cell>
          <cell r="BK2477">
            <v>2.024512E-3</v>
          </cell>
          <cell r="BL2477">
            <v>2.0155590000000001E-3</v>
          </cell>
        </row>
        <row r="2478">
          <cell r="L2478">
            <v>1.9843529999999999E-3</v>
          </cell>
          <cell r="Q2478">
            <v>1.9824930000000001E-3</v>
          </cell>
          <cell r="BK2478">
            <v>2.0285949999999998E-3</v>
          </cell>
          <cell r="BL2478">
            <v>2.0190579999999998E-3</v>
          </cell>
        </row>
        <row r="2479">
          <cell r="L2479">
            <v>1.9753980000000002E-3</v>
          </cell>
          <cell r="Q2479">
            <v>1.9761129999999998E-3</v>
          </cell>
          <cell r="BK2479">
            <v>2.038747E-3</v>
          </cell>
          <cell r="BL2479">
            <v>2.0263770000000002E-3</v>
          </cell>
        </row>
        <row r="2480">
          <cell r="L2480">
            <v>1.975681E-3</v>
          </cell>
          <cell r="Q2480">
            <v>1.9751230000000001E-3</v>
          </cell>
          <cell r="BK2480">
            <v>2.040512E-3</v>
          </cell>
          <cell r="BL2480">
            <v>2.0281610000000001E-3</v>
          </cell>
        </row>
        <row r="2481">
          <cell r="L2481">
            <v>1.9730960000000001E-3</v>
          </cell>
          <cell r="Q2481">
            <v>1.973392E-3</v>
          </cell>
          <cell r="BK2481">
            <v>2.0400219999999998E-3</v>
          </cell>
          <cell r="BL2481">
            <v>2.028022E-3</v>
          </cell>
        </row>
        <row r="2482">
          <cell r="L2482">
            <v>1.9676250000000002E-3</v>
          </cell>
          <cell r="Q2482">
            <v>1.96758E-3</v>
          </cell>
          <cell r="BK2482">
            <v>2.0360819999999998E-3</v>
          </cell>
          <cell r="BL2482">
            <v>2.0260590000000002E-3</v>
          </cell>
        </row>
        <row r="2483">
          <cell r="L2483">
            <v>1.9567019999999998E-3</v>
          </cell>
          <cell r="Q2483">
            <v>1.9586040000000001E-3</v>
          </cell>
          <cell r="BK2483">
            <v>2.0272900000000002E-3</v>
          </cell>
          <cell r="BL2483">
            <v>2.019968E-3</v>
          </cell>
        </row>
        <row r="2484">
          <cell r="L2484">
            <v>1.947671E-3</v>
          </cell>
          <cell r="Q2484">
            <v>1.9486029999999999E-3</v>
          </cell>
          <cell r="BK2484">
            <v>2.013314E-3</v>
          </cell>
          <cell r="BL2484">
            <v>2.010024E-3</v>
          </cell>
        </row>
        <row r="2485">
          <cell r="L2485">
            <v>1.9667119999999998E-3</v>
          </cell>
          <cell r="Q2485">
            <v>1.9689680000000002E-3</v>
          </cell>
          <cell r="BK2485">
            <v>2.0068019999999998E-3</v>
          </cell>
          <cell r="BL2485">
            <v>2.0042839999999998E-3</v>
          </cell>
        </row>
        <row r="2486">
          <cell r="L2486">
            <v>1.9685359999999999E-3</v>
          </cell>
          <cell r="Q2486">
            <v>1.9661209999999999E-3</v>
          </cell>
          <cell r="BK2486">
            <v>1.9861340000000001E-3</v>
          </cell>
          <cell r="BL2486">
            <v>1.9911740000000001E-3</v>
          </cell>
        </row>
        <row r="2487">
          <cell r="L2487">
            <v>1.9740339999999999E-3</v>
          </cell>
          <cell r="Q2487">
            <v>1.9757889999999999E-3</v>
          </cell>
          <cell r="BK2487">
            <v>1.932423E-3</v>
          </cell>
          <cell r="BL2487">
            <v>1.9556930000000001E-3</v>
          </cell>
        </row>
        <row r="2488">
          <cell r="L2488">
            <v>2.0174530000000002E-3</v>
          </cell>
          <cell r="Q2488">
            <v>2.0194509999999998E-3</v>
          </cell>
          <cell r="BK2488">
            <v>1.9613690000000001E-3</v>
          </cell>
          <cell r="BL2488">
            <v>1.979162E-3</v>
          </cell>
        </row>
        <row r="2489">
          <cell r="L2489">
            <v>2.0144569999999999E-3</v>
          </cell>
          <cell r="Q2489">
            <v>2.015878E-3</v>
          </cell>
          <cell r="BK2489">
            <v>2.0231110000000002E-3</v>
          </cell>
          <cell r="BL2489">
            <v>2.026613E-3</v>
          </cell>
        </row>
        <row r="2490">
          <cell r="L2490">
            <v>2.0085289999999998E-3</v>
          </cell>
          <cell r="Q2490">
            <v>2.0140420000000002E-3</v>
          </cell>
          <cell r="BK2490">
            <v>2.007726E-3</v>
          </cell>
          <cell r="BL2490">
            <v>2.0120300000000002E-3</v>
          </cell>
        </row>
        <row r="2491">
          <cell r="L2491">
            <v>2.002612E-3</v>
          </cell>
          <cell r="Q2491">
            <v>2.0052160000000002E-3</v>
          </cell>
          <cell r="BK2491">
            <v>1.9897970000000002E-3</v>
          </cell>
          <cell r="BL2491">
            <v>1.9940349999999999E-3</v>
          </cell>
        </row>
        <row r="2492">
          <cell r="L2492">
            <v>1.981418E-3</v>
          </cell>
          <cell r="Q2492">
            <v>1.980702E-3</v>
          </cell>
          <cell r="BK2492">
            <v>1.9965270000000001E-3</v>
          </cell>
          <cell r="BL2492">
            <v>1.9963799999999999E-3</v>
          </cell>
        </row>
        <row r="2493">
          <cell r="L2493">
            <v>1.9744200000000002E-3</v>
          </cell>
          <cell r="Q2493">
            <v>1.9768310000000001E-3</v>
          </cell>
          <cell r="BK2493">
            <v>2.0046999999999999E-3</v>
          </cell>
          <cell r="BL2493">
            <v>2.0008199999999999E-3</v>
          </cell>
        </row>
        <row r="2494">
          <cell r="L2494">
            <v>1.9749360000000001E-3</v>
          </cell>
          <cell r="Q2494">
            <v>1.9730350000000002E-3</v>
          </cell>
          <cell r="BK2494">
            <v>2.0110449999999999E-3</v>
          </cell>
          <cell r="BL2494">
            <v>2.0040510000000002E-3</v>
          </cell>
        </row>
        <row r="2495">
          <cell r="L2495">
            <v>1.9717979999999999E-3</v>
          </cell>
          <cell r="Q2495">
            <v>1.9728770000000001E-3</v>
          </cell>
          <cell r="BK2495">
            <v>2.0178840000000002E-3</v>
          </cell>
          <cell r="BL2495">
            <v>2.0077580000000001E-3</v>
          </cell>
        </row>
        <row r="2496">
          <cell r="L2496">
            <v>1.9612980000000002E-3</v>
          </cell>
          <cell r="Q2496">
            <v>1.9634449999999999E-3</v>
          </cell>
          <cell r="BK2496">
            <v>2.0220809999999998E-3</v>
          </cell>
          <cell r="BL2496">
            <v>2.0117389999999998E-3</v>
          </cell>
        </row>
        <row r="2497">
          <cell r="L2497">
            <v>1.9501939999999999E-3</v>
          </cell>
          <cell r="Q2497">
            <v>1.9527870000000001E-3</v>
          </cell>
          <cell r="BK2497">
            <v>2.0239979999999999E-3</v>
          </cell>
          <cell r="BL2497">
            <v>2.0142799999999998E-3</v>
          </cell>
        </row>
        <row r="2498">
          <cell r="L2498">
            <v>1.9544470000000002E-3</v>
          </cell>
          <cell r="Q2498">
            <v>1.9563900000000001E-3</v>
          </cell>
          <cell r="BK2498">
            <v>2.0310910000000001E-3</v>
          </cell>
          <cell r="BL2498">
            <v>2.0200349999999999E-3</v>
          </cell>
        </row>
        <row r="2499">
          <cell r="L2499">
            <v>1.9674340000000001E-3</v>
          </cell>
          <cell r="Q2499">
            <v>1.9681210000000002E-3</v>
          </cell>
          <cell r="BK2499">
            <v>2.0349700000000001E-3</v>
          </cell>
          <cell r="BL2499">
            <v>2.0232240000000001E-3</v>
          </cell>
        </row>
        <row r="2500">
          <cell r="L2500">
            <v>1.970093E-3</v>
          </cell>
          <cell r="Q2500">
            <v>1.9711970000000001E-3</v>
          </cell>
          <cell r="BK2500">
            <v>2.0453619999999998E-3</v>
          </cell>
          <cell r="BL2500">
            <v>2.0313079999999999E-3</v>
          </cell>
        </row>
        <row r="2501">
          <cell r="L2501">
            <v>1.9693269999999999E-3</v>
          </cell>
          <cell r="Q2501">
            <v>1.9709430000000002E-3</v>
          </cell>
          <cell r="BK2501">
            <v>2.0479040000000001E-3</v>
          </cell>
          <cell r="BL2501">
            <v>2.0333959999999998E-3</v>
          </cell>
        </row>
        <row r="2502">
          <cell r="L2502">
            <v>1.9657099999999999E-3</v>
          </cell>
          <cell r="Q2502">
            <v>1.966668E-3</v>
          </cell>
          <cell r="BK2502">
            <v>2.0478610000000002E-3</v>
          </cell>
          <cell r="BL2502">
            <v>2.0340559999999998E-3</v>
          </cell>
        </row>
        <row r="2503">
          <cell r="L2503">
            <v>1.9626359999999998E-3</v>
          </cell>
          <cell r="Q2503">
            <v>1.965007E-3</v>
          </cell>
          <cell r="BK2503">
            <v>2.0445760000000002E-3</v>
          </cell>
          <cell r="BL2503">
            <v>2.032117E-3</v>
          </cell>
        </row>
        <row r="2504">
          <cell r="L2504">
            <v>1.9599130000000002E-3</v>
          </cell>
          <cell r="Q2504">
            <v>1.961029E-3</v>
          </cell>
          <cell r="BK2504">
            <v>2.0386639999999999E-3</v>
          </cell>
          <cell r="BL2504">
            <v>2.029056E-3</v>
          </cell>
        </row>
        <row r="2505">
          <cell r="L2505">
            <v>1.9624130000000001E-3</v>
          </cell>
          <cell r="Q2505">
            <v>1.9649210000000001E-3</v>
          </cell>
          <cell r="BK2505">
            <v>2.0247149999999998E-3</v>
          </cell>
          <cell r="BL2505">
            <v>2.0200830000000002E-3</v>
          </cell>
        </row>
        <row r="2506">
          <cell r="L2506">
            <v>1.9694970000000002E-3</v>
          </cell>
          <cell r="Q2506">
            <v>1.9691299999999999E-3</v>
          </cell>
          <cell r="BK2506">
            <v>2.005602E-3</v>
          </cell>
          <cell r="BL2506">
            <v>2.0051800000000001E-3</v>
          </cell>
        </row>
        <row r="2507">
          <cell r="L2507">
            <v>1.996533E-3</v>
          </cell>
          <cell r="Q2507">
            <v>1.9962109999999999E-3</v>
          </cell>
          <cell r="BK2507">
            <v>1.99461E-3</v>
          </cell>
          <cell r="BL2507">
            <v>2.0005040000000002E-3</v>
          </cell>
        </row>
        <row r="2508">
          <cell r="L2508">
            <v>2.0162790000000002E-3</v>
          </cell>
          <cell r="Q2508">
            <v>2.013707E-3</v>
          </cell>
          <cell r="BK2508">
            <v>2.0178729999999999E-3</v>
          </cell>
          <cell r="BL2508">
            <v>2.0179289999999999E-3</v>
          </cell>
        </row>
        <row r="2509">
          <cell r="L2509">
            <v>2.0133159999999998E-3</v>
          </cell>
          <cell r="Q2509">
            <v>2.0120849999999998E-3</v>
          </cell>
          <cell r="BK2509">
            <v>1.990477E-3</v>
          </cell>
          <cell r="BL2509">
            <v>1.9908199999999999E-3</v>
          </cell>
        </row>
        <row r="2510">
          <cell r="L2510">
            <v>2.0276389999999999E-3</v>
          </cell>
          <cell r="Q2510">
            <v>2.0293300000000002E-3</v>
          </cell>
          <cell r="BK2510">
            <v>1.9564080000000002E-3</v>
          </cell>
          <cell r="BL2510">
            <v>1.969967E-3</v>
          </cell>
        </row>
        <row r="2511">
          <cell r="L2511">
            <v>2.0151330000000001E-3</v>
          </cell>
          <cell r="Q2511">
            <v>2.0160709999999999E-3</v>
          </cell>
          <cell r="BK2511">
            <v>1.99154E-3</v>
          </cell>
          <cell r="BL2511">
            <v>1.9999599999999998E-3</v>
          </cell>
        </row>
        <row r="2512">
          <cell r="L2512">
            <v>1.9962259999999998E-3</v>
          </cell>
          <cell r="Q2512">
            <v>1.9997510000000001E-3</v>
          </cell>
          <cell r="BK2512">
            <v>1.9970669999999999E-3</v>
          </cell>
          <cell r="BL2512">
            <v>1.9995910000000002E-3</v>
          </cell>
        </row>
        <row r="2513">
          <cell r="L2513">
            <v>1.9871070000000001E-3</v>
          </cell>
          <cell r="Q2513">
            <v>1.990697E-3</v>
          </cell>
          <cell r="BK2513">
            <v>2.0000730000000002E-3</v>
          </cell>
          <cell r="BL2513">
            <v>2.000716E-3</v>
          </cell>
        </row>
        <row r="2514">
          <cell r="L2514">
            <v>1.9727730000000001E-3</v>
          </cell>
          <cell r="Q2514">
            <v>1.9734259999999999E-3</v>
          </cell>
          <cell r="BK2514">
            <v>2.0151679999999999E-3</v>
          </cell>
          <cell r="BL2514">
            <v>2.0112490000000001E-3</v>
          </cell>
        </row>
        <row r="2515">
          <cell r="L2515">
            <v>1.966298E-3</v>
          </cell>
          <cell r="Q2515">
            <v>1.9693060000000001E-3</v>
          </cell>
          <cell r="BK2515">
            <v>2.016688E-3</v>
          </cell>
          <cell r="BL2515">
            <v>2.0098249999999998E-3</v>
          </cell>
        </row>
        <row r="2516">
          <cell r="L2516">
            <v>1.9630379999999998E-3</v>
          </cell>
          <cell r="Q2516">
            <v>1.9635270000000001E-3</v>
          </cell>
          <cell r="BK2516">
            <v>2.0213760000000001E-3</v>
          </cell>
          <cell r="BL2516">
            <v>2.0124639999999998E-3</v>
          </cell>
        </row>
        <row r="2517">
          <cell r="L2517">
            <v>1.965545E-3</v>
          </cell>
          <cell r="Q2517">
            <v>1.9662550000000001E-3</v>
          </cell>
          <cell r="BK2517">
            <v>2.0274289999999999E-3</v>
          </cell>
          <cell r="BL2517">
            <v>2.0165159999999999E-3</v>
          </cell>
        </row>
        <row r="2518">
          <cell r="L2518">
            <v>1.9790229999999999E-3</v>
          </cell>
          <cell r="Q2518">
            <v>1.9794629999999999E-3</v>
          </cell>
          <cell r="BK2518">
            <v>2.0350310000000001E-3</v>
          </cell>
          <cell r="BL2518">
            <v>2.0222040000000001E-3</v>
          </cell>
        </row>
        <row r="2519">
          <cell r="L2519">
            <v>1.981413E-3</v>
          </cell>
          <cell r="Q2519">
            <v>1.9826660000000001E-3</v>
          </cell>
          <cell r="BK2519">
            <v>2.0379349999999998E-3</v>
          </cell>
          <cell r="BL2519">
            <v>2.0250369999999999E-3</v>
          </cell>
        </row>
        <row r="2520">
          <cell r="L2520">
            <v>1.9736910000000001E-3</v>
          </cell>
          <cell r="Q2520">
            <v>1.9754659999999999E-3</v>
          </cell>
          <cell r="BK2520">
            <v>2.0425299999999999E-3</v>
          </cell>
          <cell r="BL2520">
            <v>2.0288799999999998E-3</v>
          </cell>
        </row>
        <row r="2521">
          <cell r="L2521">
            <v>1.9753430000000001E-3</v>
          </cell>
          <cell r="Q2521">
            <v>1.976097E-3</v>
          </cell>
          <cell r="BK2521">
            <v>2.0500800000000001E-3</v>
          </cell>
          <cell r="BL2521">
            <v>2.035051E-3</v>
          </cell>
        </row>
        <row r="2522">
          <cell r="L2522">
            <v>1.9699909999999999E-3</v>
          </cell>
          <cell r="Q2522">
            <v>1.970903E-3</v>
          </cell>
          <cell r="BK2522">
            <v>2.0504030000000001E-3</v>
          </cell>
          <cell r="BL2522">
            <v>2.0356039999999999E-3</v>
          </cell>
        </row>
        <row r="2523">
          <cell r="L2523">
            <v>1.9678629999999998E-3</v>
          </cell>
          <cell r="Q2523">
            <v>1.9698580000000001E-3</v>
          </cell>
          <cell r="BK2523">
            <v>2.0508430000000001E-3</v>
          </cell>
          <cell r="BL2523">
            <v>2.0362510000000002E-3</v>
          </cell>
        </row>
        <row r="2524">
          <cell r="L2524">
            <v>1.966317E-3</v>
          </cell>
          <cell r="Q2524">
            <v>1.9674480000000001E-3</v>
          </cell>
          <cell r="BK2524">
            <v>2.0476449999999998E-3</v>
          </cell>
          <cell r="BL2524">
            <v>2.0346449999999999E-3</v>
          </cell>
        </row>
        <row r="2525">
          <cell r="L2525">
            <v>1.9713339999999999E-3</v>
          </cell>
          <cell r="Q2525">
            <v>1.9736100000000002E-3</v>
          </cell>
          <cell r="BK2525">
            <v>2.039683E-3</v>
          </cell>
          <cell r="BL2525">
            <v>2.0300169999999998E-3</v>
          </cell>
        </row>
        <row r="2526">
          <cell r="L2526">
            <v>1.9817989999999998E-3</v>
          </cell>
          <cell r="Q2526">
            <v>1.981427E-3</v>
          </cell>
          <cell r="BK2526">
            <v>2.0280699999999999E-3</v>
          </cell>
          <cell r="BL2526">
            <v>2.0222529999999999E-3</v>
          </cell>
        </row>
        <row r="2527">
          <cell r="L2527">
            <v>1.9969469999999998E-3</v>
          </cell>
          <cell r="Q2527">
            <v>1.996018E-3</v>
          </cell>
          <cell r="BK2527">
            <v>1.9964539999999999E-3</v>
          </cell>
          <cell r="BL2527">
            <v>1.9997629999999999E-3</v>
          </cell>
        </row>
        <row r="2528">
          <cell r="L2528">
            <v>2.0109279999999999E-3</v>
          </cell>
          <cell r="Q2528">
            <v>2.0085279999999999E-3</v>
          </cell>
          <cell r="BK2528">
            <v>1.9913280000000001E-3</v>
          </cell>
          <cell r="BL2528">
            <v>1.9910729999999999E-3</v>
          </cell>
        </row>
        <row r="2529">
          <cell r="L2529">
            <v>2.026735E-3</v>
          </cell>
          <cell r="Q2529">
            <v>2.0251840000000002E-3</v>
          </cell>
          <cell r="BK2529">
            <v>1.9706720000000001E-3</v>
          </cell>
          <cell r="BL2529">
            <v>1.9717929999999999E-3</v>
          </cell>
        </row>
        <row r="2530">
          <cell r="L2530">
            <v>2.03637E-3</v>
          </cell>
          <cell r="Q2530">
            <v>2.0365840000000001E-3</v>
          </cell>
          <cell r="BK2530">
            <v>1.9506739999999999E-3</v>
          </cell>
          <cell r="BL2530">
            <v>1.9710169999999998E-3</v>
          </cell>
        </row>
        <row r="2531">
          <cell r="L2531">
            <v>2.0200190000000001E-3</v>
          </cell>
          <cell r="Q2531">
            <v>2.0219330000000001E-3</v>
          </cell>
          <cell r="BK2531">
            <v>1.9801599999999999E-3</v>
          </cell>
          <cell r="BL2531">
            <v>1.994989E-3</v>
          </cell>
        </row>
        <row r="2532">
          <cell r="L2532">
            <v>2.0136149999999998E-3</v>
          </cell>
          <cell r="Q2532">
            <v>2.017666E-3</v>
          </cell>
          <cell r="BK2532">
            <v>1.9830009999999999E-3</v>
          </cell>
          <cell r="BL2532">
            <v>1.9900909999999998E-3</v>
          </cell>
        </row>
        <row r="2533">
          <cell r="L2533">
            <v>2.0029150000000001E-3</v>
          </cell>
          <cell r="Q2533">
            <v>2.0050910000000001E-3</v>
          </cell>
          <cell r="BK2533">
            <v>2.0033949999999998E-3</v>
          </cell>
          <cell r="BL2533">
            <v>2.0086779999999999E-3</v>
          </cell>
        </row>
        <row r="2534">
          <cell r="L2534">
            <v>1.9890469999999999E-3</v>
          </cell>
          <cell r="Q2534">
            <v>1.991119E-3</v>
          </cell>
          <cell r="BK2534">
            <v>2.02126E-3</v>
          </cell>
          <cell r="BL2534">
            <v>2.017816E-3</v>
          </cell>
        </row>
        <row r="2535">
          <cell r="L2535">
            <v>1.9853760000000001E-3</v>
          </cell>
          <cell r="Q2535">
            <v>1.9882519999999998E-3</v>
          </cell>
          <cell r="BK2535">
            <v>2.0199100000000002E-3</v>
          </cell>
          <cell r="BL2535">
            <v>2.01161E-3</v>
          </cell>
        </row>
        <row r="2536">
          <cell r="L2536">
            <v>1.9803049999999999E-3</v>
          </cell>
          <cell r="Q2536">
            <v>1.98116E-3</v>
          </cell>
          <cell r="BK2536">
            <v>2.0390080000000001E-3</v>
          </cell>
          <cell r="BL2536">
            <v>2.0272979999999999E-3</v>
          </cell>
        </row>
        <row r="2537">
          <cell r="L2537">
            <v>1.9824349999999998E-3</v>
          </cell>
          <cell r="Q2537">
            <v>1.984277E-3</v>
          </cell>
          <cell r="BK2537">
            <v>2.048233E-3</v>
          </cell>
          <cell r="BL2537">
            <v>2.034793E-3</v>
          </cell>
        </row>
        <row r="2538">
          <cell r="L2538">
            <v>1.986687E-3</v>
          </cell>
          <cell r="Q2538">
            <v>1.987015E-3</v>
          </cell>
          <cell r="BK2538">
            <v>2.0478689999999999E-3</v>
          </cell>
          <cell r="BL2538">
            <v>2.0342450000000001E-3</v>
          </cell>
        </row>
        <row r="2539">
          <cell r="L2539">
            <v>1.9805040000000001E-3</v>
          </cell>
          <cell r="Q2539">
            <v>1.9805690000000002E-3</v>
          </cell>
          <cell r="BK2539">
            <v>2.0457930000000002E-3</v>
          </cell>
          <cell r="BL2539">
            <v>2.0320020000000002E-3</v>
          </cell>
        </row>
        <row r="2540">
          <cell r="L2540">
            <v>1.978203E-3</v>
          </cell>
          <cell r="Q2540">
            <v>1.9775109999999999E-3</v>
          </cell>
          <cell r="BK2540">
            <v>2.0470229999999998E-3</v>
          </cell>
          <cell r="BL2540">
            <v>2.0324639999999999E-3</v>
          </cell>
        </row>
        <row r="2541">
          <cell r="L2541">
            <v>1.9791880000000002E-3</v>
          </cell>
          <cell r="Q2541">
            <v>1.9788090000000002E-3</v>
          </cell>
          <cell r="BK2541">
            <v>2.047882E-3</v>
          </cell>
          <cell r="BL2541">
            <v>2.0333220000000002E-3</v>
          </cell>
        </row>
        <row r="2542">
          <cell r="L2542">
            <v>1.9797349999999998E-3</v>
          </cell>
          <cell r="Q2542">
            <v>1.9793639999999999E-3</v>
          </cell>
          <cell r="BK2542">
            <v>2.0490550000000001E-3</v>
          </cell>
          <cell r="BL2542">
            <v>2.0348409999999999E-3</v>
          </cell>
        </row>
        <row r="2543">
          <cell r="L2543">
            <v>1.9775299999999999E-3</v>
          </cell>
          <cell r="Q2543">
            <v>1.977885E-3</v>
          </cell>
          <cell r="BK2543">
            <v>2.0482859999999999E-3</v>
          </cell>
          <cell r="BL2543">
            <v>2.0343660000000001E-3</v>
          </cell>
        </row>
        <row r="2544">
          <cell r="L2544">
            <v>1.97562E-3</v>
          </cell>
          <cell r="Q2544">
            <v>1.9757429999999999E-3</v>
          </cell>
          <cell r="BK2544">
            <v>2.0460130000000002E-3</v>
          </cell>
          <cell r="BL2544">
            <v>2.0330230000000001E-3</v>
          </cell>
        </row>
        <row r="2545">
          <cell r="L2545">
            <v>1.978273E-3</v>
          </cell>
          <cell r="Q2545">
            <v>1.9791050000000001E-3</v>
          </cell>
          <cell r="BK2545">
            <v>2.042164E-3</v>
          </cell>
          <cell r="BL2545">
            <v>2.0307820000000001E-3</v>
          </cell>
        </row>
        <row r="2546">
          <cell r="L2546">
            <v>1.9834129999999998E-3</v>
          </cell>
          <cell r="Q2546">
            <v>1.9823480000000001E-3</v>
          </cell>
          <cell r="BK2546">
            <v>2.034615E-3</v>
          </cell>
          <cell r="BL2546">
            <v>2.025921E-3</v>
          </cell>
        </row>
        <row r="2547">
          <cell r="L2547">
            <v>1.9937319999999998E-3</v>
          </cell>
          <cell r="Q2547">
            <v>1.9927909999999998E-3</v>
          </cell>
          <cell r="BK2547">
            <v>2.0186929999999998E-3</v>
          </cell>
          <cell r="BL2547">
            <v>2.0159330000000001E-3</v>
          </cell>
        </row>
        <row r="2548">
          <cell r="L2548">
            <v>2.0075190000000001E-3</v>
          </cell>
          <cell r="Q2548">
            <v>2.0054830000000002E-3</v>
          </cell>
          <cell r="BK2548">
            <v>1.988615E-3</v>
          </cell>
          <cell r="BL2548">
            <v>1.995719E-3</v>
          </cell>
        </row>
        <row r="2549">
          <cell r="L2549">
            <v>2.0194589999999999E-3</v>
          </cell>
          <cell r="Q2549">
            <v>2.0173130000000002E-3</v>
          </cell>
          <cell r="BK2549">
            <v>1.9602E-3</v>
          </cell>
          <cell r="BL2549">
            <v>1.9772840000000002E-3</v>
          </cell>
        </row>
        <row r="2550">
          <cell r="L2550">
            <v>2.026103E-3</v>
          </cell>
          <cell r="Q2550">
            <v>2.0242989999999998E-3</v>
          </cell>
          <cell r="BK2550">
            <v>1.9641989999999998E-3</v>
          </cell>
          <cell r="BL2550">
            <v>1.9912490000000001E-3</v>
          </cell>
        </row>
        <row r="2551">
          <cell r="L2551">
            <v>2.0289370000000002E-3</v>
          </cell>
          <cell r="Q2551">
            <v>2.027582E-3</v>
          </cell>
          <cell r="BK2551">
            <v>1.9589479999999999E-3</v>
          </cell>
          <cell r="BL2551">
            <v>1.984211E-3</v>
          </cell>
        </row>
        <row r="2552">
          <cell r="L2552">
            <v>2.0330230000000001E-3</v>
          </cell>
          <cell r="Q2552">
            <v>2.032346E-3</v>
          </cell>
          <cell r="BK2552">
            <v>1.9648360000000002E-3</v>
          </cell>
          <cell r="BL2552">
            <v>1.9868479999999998E-3</v>
          </cell>
        </row>
        <row r="2553">
          <cell r="L2553">
            <v>2.0206690000000001E-3</v>
          </cell>
          <cell r="Q2553">
            <v>2.0203349999999998E-3</v>
          </cell>
          <cell r="BK2553">
            <v>1.997937E-3</v>
          </cell>
          <cell r="BL2553">
            <v>2.0155059999999998E-3</v>
          </cell>
        </row>
        <row r="2554">
          <cell r="L2554">
            <v>2.0099559999999998E-3</v>
          </cell>
          <cell r="Q2554">
            <v>2.0116209999999999E-3</v>
          </cell>
          <cell r="BK2554">
            <v>1.9937739999999998E-3</v>
          </cell>
          <cell r="BL2554">
            <v>2.0005499999999998E-3</v>
          </cell>
        </row>
        <row r="2555">
          <cell r="L2555">
            <v>2.0020459999999999E-3</v>
          </cell>
          <cell r="Q2555">
            <v>2.0032359999999998E-3</v>
          </cell>
          <cell r="BK2555">
            <v>2.009383E-3</v>
          </cell>
          <cell r="BL2555">
            <v>2.0097890000000001E-3</v>
          </cell>
        </row>
        <row r="2556">
          <cell r="L2556">
            <v>1.9921190000000001E-3</v>
          </cell>
          <cell r="Q2556">
            <v>1.9922360000000001E-3</v>
          </cell>
          <cell r="BK2556">
            <v>2.043858E-3</v>
          </cell>
          <cell r="BL2556">
            <v>2.0383229999999999E-3</v>
          </cell>
        </row>
        <row r="2557">
          <cell r="L2557">
            <v>1.9904430000000002E-3</v>
          </cell>
          <cell r="Q2557">
            <v>1.990716E-3</v>
          </cell>
          <cell r="BK2557">
            <v>2.0392729999999999E-3</v>
          </cell>
          <cell r="BL2557">
            <v>2.0306880000000001E-3</v>
          </cell>
        </row>
        <row r="2558">
          <cell r="L2558">
            <v>1.9873069999999998E-3</v>
          </cell>
          <cell r="Q2558">
            <v>1.9861560000000002E-3</v>
          </cell>
          <cell r="BK2558">
            <v>2.0366820000000002E-3</v>
          </cell>
          <cell r="BL2558">
            <v>2.0256760000000001E-3</v>
          </cell>
        </row>
        <row r="2559">
          <cell r="L2559">
            <v>1.983795E-3</v>
          </cell>
          <cell r="Q2559">
            <v>1.983257E-3</v>
          </cell>
          <cell r="BK2559">
            <v>2.0428249999999998E-3</v>
          </cell>
          <cell r="BL2559">
            <v>2.0294250000000001E-3</v>
          </cell>
        </row>
        <row r="2560">
          <cell r="L2560">
            <v>1.9876410000000001E-3</v>
          </cell>
          <cell r="Q2560">
            <v>1.9868730000000001E-3</v>
          </cell>
          <cell r="BK2560">
            <v>2.048308E-3</v>
          </cell>
          <cell r="BL2560">
            <v>2.0344690000000001E-3</v>
          </cell>
        </row>
        <row r="2561">
          <cell r="L2561">
            <v>1.9872319999999998E-3</v>
          </cell>
          <cell r="Q2561">
            <v>1.9870040000000001E-3</v>
          </cell>
          <cell r="BK2561">
            <v>2.050474E-3</v>
          </cell>
          <cell r="BL2561">
            <v>2.0361620000000002E-3</v>
          </cell>
        </row>
        <row r="2562">
          <cell r="L2562">
            <v>1.9829409999999998E-3</v>
          </cell>
          <cell r="Q2562">
            <v>1.9826219999999999E-3</v>
          </cell>
          <cell r="BK2562">
            <v>2.050025E-3</v>
          </cell>
          <cell r="BL2562">
            <v>2.0354069999999999E-3</v>
          </cell>
        </row>
        <row r="2563">
          <cell r="L2563">
            <v>1.9882490000000001E-3</v>
          </cell>
          <cell r="Q2563">
            <v>1.9866739999999999E-3</v>
          </cell>
          <cell r="BK2563">
            <v>2.0423250000000002E-3</v>
          </cell>
          <cell r="BL2563">
            <v>2.0301410000000001E-3</v>
          </cell>
        </row>
        <row r="2564">
          <cell r="L2564">
            <v>1.9864940000000001E-3</v>
          </cell>
          <cell r="Q2564">
            <v>1.985002E-3</v>
          </cell>
          <cell r="BK2564">
            <v>2.0391699999999999E-3</v>
          </cell>
          <cell r="BL2564">
            <v>2.0281660000000001E-3</v>
          </cell>
        </row>
        <row r="2565">
          <cell r="L2565">
            <v>1.987604E-3</v>
          </cell>
          <cell r="Q2565">
            <v>1.9864930000000002E-3</v>
          </cell>
          <cell r="BK2565">
            <v>2.0350059999999998E-3</v>
          </cell>
          <cell r="BL2565">
            <v>2.0252400000000002E-3</v>
          </cell>
        </row>
        <row r="2566">
          <cell r="L2566">
            <v>1.9916460000000001E-3</v>
          </cell>
          <cell r="Q2566">
            <v>1.9896459999999999E-3</v>
          </cell>
          <cell r="BK2566">
            <v>2.029192E-3</v>
          </cell>
          <cell r="BL2566">
            <v>2.0214270000000001E-3</v>
          </cell>
        </row>
        <row r="2567">
          <cell r="L2567">
            <v>2.0005769999999999E-3</v>
          </cell>
          <cell r="Q2567">
            <v>1.9985839999999999E-3</v>
          </cell>
          <cell r="BK2567">
            <v>2.0199240000000002E-3</v>
          </cell>
          <cell r="BL2567">
            <v>2.0151470000000001E-3</v>
          </cell>
        </row>
        <row r="2568">
          <cell r="L2568">
            <v>2.0122930000000001E-3</v>
          </cell>
          <cell r="Q2568">
            <v>2.0086639999999998E-3</v>
          </cell>
          <cell r="BK2568">
            <v>2.0007079999999999E-3</v>
          </cell>
          <cell r="BL2568">
            <v>2.0021639999999999E-3</v>
          </cell>
        </row>
        <row r="2569">
          <cell r="L2569">
            <v>2.0248530000000001E-3</v>
          </cell>
          <cell r="Q2569">
            <v>2.020399E-3</v>
          </cell>
          <cell r="BK2569">
            <v>1.9792379999999999E-3</v>
          </cell>
          <cell r="BL2569">
            <v>1.9891919999999999E-3</v>
          </cell>
        </row>
        <row r="2570">
          <cell r="L2570">
            <v>2.0372189999999998E-3</v>
          </cell>
          <cell r="Q2570">
            <v>2.0328719999999998E-3</v>
          </cell>
          <cell r="BK2570">
            <v>1.9169910000000001E-3</v>
          </cell>
          <cell r="BL2570">
            <v>1.94897E-3</v>
          </cell>
        </row>
        <row r="2571">
          <cell r="L2571">
            <v>2.0442910000000002E-3</v>
          </cell>
          <cell r="Q2571">
            <v>2.0408900000000001E-3</v>
          </cell>
          <cell r="BK2571">
            <v>1.8589769999999999E-3</v>
          </cell>
          <cell r="BL2571">
            <v>1.9083590000000001E-3</v>
          </cell>
        </row>
        <row r="2572">
          <cell r="L2572">
            <v>2.0431690000000001E-3</v>
          </cell>
          <cell r="Q2572">
            <v>2.0412439999999998E-3</v>
          </cell>
          <cell r="BK2572">
            <v>1.880332E-3</v>
          </cell>
          <cell r="BL2572">
            <v>1.918035E-3</v>
          </cell>
        </row>
        <row r="2573">
          <cell r="L2573">
            <v>2.0341090000000001E-3</v>
          </cell>
          <cell r="Q2573">
            <v>2.0334709999999998E-3</v>
          </cell>
          <cell r="BK2573">
            <v>1.861115E-3</v>
          </cell>
          <cell r="BL2573">
            <v>1.8968310000000001E-3</v>
          </cell>
        </row>
        <row r="2574">
          <cell r="L2574">
            <v>2.028789E-3</v>
          </cell>
          <cell r="Q2574">
            <v>2.0290970000000001E-3</v>
          </cell>
          <cell r="BK2574">
            <v>1.876188E-3</v>
          </cell>
          <cell r="BL2574">
            <v>1.909404E-3</v>
          </cell>
        </row>
        <row r="2575">
          <cell r="L2575">
            <v>2.0199950000000001E-3</v>
          </cell>
          <cell r="Q2575">
            <v>2.0193049999999999E-3</v>
          </cell>
          <cell r="BK2575">
            <v>1.9783460000000002E-3</v>
          </cell>
          <cell r="BL2575">
            <v>1.9907089999999998E-3</v>
          </cell>
        </row>
        <row r="2576">
          <cell r="L2576">
            <v>2.0109659999999999E-3</v>
          </cell>
          <cell r="Q2576">
            <v>2.010225E-3</v>
          </cell>
          <cell r="BK2576">
            <v>2.0112189999999999E-3</v>
          </cell>
          <cell r="BL2576">
            <v>2.0119399999999998E-3</v>
          </cell>
        </row>
        <row r="2577">
          <cell r="L2577">
            <v>2.0070359999999998E-3</v>
          </cell>
          <cell r="Q2577">
            <v>2.0061380000000002E-3</v>
          </cell>
          <cell r="BK2577">
            <v>2.0126760000000001E-3</v>
          </cell>
          <cell r="BL2577">
            <v>2.0071220000000001E-3</v>
          </cell>
        </row>
        <row r="2578">
          <cell r="L2578">
            <v>2.0014109999999998E-3</v>
          </cell>
          <cell r="Q2578">
            <v>1.9996739999999999E-3</v>
          </cell>
          <cell r="BK2578">
            <v>2.0418319999999999E-3</v>
          </cell>
          <cell r="BL2578">
            <v>2.0317130000000001E-3</v>
          </cell>
        </row>
        <row r="2579">
          <cell r="L2579">
            <v>1.9999710000000001E-3</v>
          </cell>
          <cell r="Q2579">
            <v>1.9982419999999999E-3</v>
          </cell>
          <cell r="BK2579">
            <v>2.0542109999999998E-3</v>
          </cell>
          <cell r="BL2579">
            <v>2.0434950000000002E-3</v>
          </cell>
        </row>
        <row r="2580">
          <cell r="L2580">
            <v>2.0007219999999999E-3</v>
          </cell>
          <cell r="Q2580">
            <v>1.998044E-3</v>
          </cell>
          <cell r="BK2580">
            <v>2.0537559999999999E-3</v>
          </cell>
          <cell r="BL2580">
            <v>2.042856E-3</v>
          </cell>
        </row>
        <row r="2581">
          <cell r="L2581">
            <v>1.9960680000000001E-3</v>
          </cell>
          <cell r="Q2581">
            <v>1.9933249999999998E-3</v>
          </cell>
          <cell r="BK2581">
            <v>2.049628E-3</v>
          </cell>
          <cell r="BL2581">
            <v>2.037039E-3</v>
          </cell>
        </row>
        <row r="2582">
          <cell r="L2582">
            <v>1.9929660000000001E-3</v>
          </cell>
          <cell r="Q2582">
            <v>1.9900809999999999E-3</v>
          </cell>
          <cell r="BK2582">
            <v>2.0460449999999998E-3</v>
          </cell>
          <cell r="BL2582">
            <v>2.0332829999999999E-3</v>
          </cell>
        </row>
        <row r="2583">
          <cell r="L2583">
            <v>1.990679E-3</v>
          </cell>
          <cell r="Q2583">
            <v>1.988498E-3</v>
          </cell>
          <cell r="BK2583">
            <v>2.0452560000000001E-3</v>
          </cell>
          <cell r="BL2583">
            <v>2.0327380000000001E-3</v>
          </cell>
        </row>
        <row r="2584">
          <cell r="L2584">
            <v>1.9965320000000001E-3</v>
          </cell>
          <cell r="Q2584">
            <v>1.993613E-3</v>
          </cell>
          <cell r="BK2584">
            <v>2.0293049999999999E-3</v>
          </cell>
          <cell r="BL2584">
            <v>2.0212609999999999E-3</v>
          </cell>
        </row>
        <row r="2585">
          <cell r="L2585">
            <v>1.9971419999999999E-3</v>
          </cell>
          <cell r="Q2585">
            <v>1.994249E-3</v>
          </cell>
          <cell r="BK2585">
            <v>2.0248940000000002E-3</v>
          </cell>
          <cell r="BL2585">
            <v>2.0178610000000001E-3</v>
          </cell>
        </row>
        <row r="2586">
          <cell r="L2586">
            <v>2.0000600000000001E-3</v>
          </cell>
          <cell r="Q2586">
            <v>1.996767E-3</v>
          </cell>
          <cell r="BK2586">
            <v>2.0192040000000001E-3</v>
          </cell>
          <cell r="BL2586">
            <v>2.0140980000000002E-3</v>
          </cell>
        </row>
        <row r="2587">
          <cell r="L2587">
            <v>2.0052910000000002E-3</v>
          </cell>
          <cell r="Q2587">
            <v>2.0016119999999998E-3</v>
          </cell>
          <cell r="BK2587">
            <v>2.0117249999999998E-3</v>
          </cell>
          <cell r="BL2587">
            <v>2.0089130000000002E-3</v>
          </cell>
        </row>
        <row r="2588">
          <cell r="L2588">
            <v>2.0130030000000002E-3</v>
          </cell>
          <cell r="Q2588">
            <v>2.0084579999999999E-3</v>
          </cell>
          <cell r="BK2588">
            <v>2.0013499999999998E-3</v>
          </cell>
          <cell r="BL2588">
            <v>2.0016790000000001E-3</v>
          </cell>
        </row>
        <row r="2589">
          <cell r="L2589">
            <v>2.021283E-3</v>
          </cell>
          <cell r="Q2589">
            <v>2.016543E-3</v>
          </cell>
          <cell r="BK2589">
            <v>1.9872259999999999E-3</v>
          </cell>
          <cell r="BL2589">
            <v>1.9923279999999998E-3</v>
          </cell>
        </row>
        <row r="2590">
          <cell r="L2590">
            <v>2.0296590000000001E-3</v>
          </cell>
          <cell r="Q2590">
            <v>2.02512E-3</v>
          </cell>
          <cell r="BK2590">
            <v>1.9683639999999998E-3</v>
          </cell>
          <cell r="BL2590">
            <v>1.9804610000000002E-3</v>
          </cell>
        </row>
        <row r="2591">
          <cell r="L2591">
            <v>2.0362430000000001E-3</v>
          </cell>
          <cell r="Q2591">
            <v>2.0321129999999999E-3</v>
          </cell>
          <cell r="BK2591">
            <v>1.945427E-3</v>
          </cell>
          <cell r="BL2591">
            <v>1.9631259999999999E-3</v>
          </cell>
        </row>
        <row r="2592">
          <cell r="L2592">
            <v>2.0402490000000001E-3</v>
          </cell>
          <cell r="Q2592">
            <v>2.0367219999999999E-3</v>
          </cell>
          <cell r="BK2592">
            <v>1.9023930000000001E-3</v>
          </cell>
          <cell r="BL2592">
            <v>1.9250199999999999E-3</v>
          </cell>
        </row>
        <row r="2593">
          <cell r="L2593">
            <v>2.0428339999999999E-3</v>
          </cell>
          <cell r="Q2593">
            <v>2.0401709999999999E-3</v>
          </cell>
          <cell r="BK2593">
            <v>1.853534E-3</v>
          </cell>
          <cell r="BL2593">
            <v>1.8974199999999999E-3</v>
          </cell>
        </row>
        <row r="2594">
          <cell r="L2594">
            <v>2.0440079999999999E-3</v>
          </cell>
          <cell r="Q2594">
            <v>2.0419280000000001E-3</v>
          </cell>
          <cell r="BK2594">
            <v>1.9003500000000001E-3</v>
          </cell>
          <cell r="BL2594">
            <v>1.9390010000000001E-3</v>
          </cell>
        </row>
        <row r="2595">
          <cell r="L2595">
            <v>2.0382460000000001E-3</v>
          </cell>
          <cell r="Q2595">
            <v>2.0356760000000002E-3</v>
          </cell>
          <cell r="BK2595">
            <v>1.963097E-3</v>
          </cell>
          <cell r="BL2595">
            <v>1.976654E-3</v>
          </cell>
        </row>
        <row r="2596">
          <cell r="L2596">
            <v>2.0303769999999999E-3</v>
          </cell>
          <cell r="Q2596">
            <v>2.0282830000000001E-3</v>
          </cell>
          <cell r="BK2596">
            <v>1.9593710000000001E-3</v>
          </cell>
          <cell r="BL2596">
            <v>1.9708410000000001E-3</v>
          </cell>
        </row>
        <row r="2597">
          <cell r="L2597">
            <v>2.024128E-3</v>
          </cell>
          <cell r="Q2597">
            <v>2.0217870000000001E-3</v>
          </cell>
          <cell r="BK2597">
            <v>1.9873920000000002E-3</v>
          </cell>
          <cell r="BL2597">
            <v>1.9928379999999998E-3</v>
          </cell>
        </row>
        <row r="2598">
          <cell r="L2598">
            <v>2.0162240000000001E-3</v>
          </cell>
          <cell r="Q2598">
            <v>2.0132919999999999E-3</v>
          </cell>
          <cell r="BK2598">
            <v>2.0231170000000001E-3</v>
          </cell>
          <cell r="BL2598">
            <v>2.0231580000000002E-3</v>
          </cell>
        </row>
        <row r="2599">
          <cell r="L2599">
            <v>2.01161E-3</v>
          </cell>
          <cell r="Q2599">
            <v>2.0084809999999999E-3</v>
          </cell>
          <cell r="BK2599">
            <v>2.019739E-3</v>
          </cell>
          <cell r="BL2599">
            <v>2.018344E-3</v>
          </cell>
        </row>
        <row r="2600">
          <cell r="L2600">
            <v>2.0070740000000002E-3</v>
          </cell>
          <cell r="Q2600">
            <v>2.0035980000000001E-3</v>
          </cell>
          <cell r="BK2600">
            <v>2.0207020000000001E-3</v>
          </cell>
          <cell r="BL2600">
            <v>2.0157529999999999E-3</v>
          </cell>
        </row>
        <row r="2601">
          <cell r="L2601">
            <v>2.0016600000000002E-3</v>
          </cell>
          <cell r="Q2601">
            <v>1.998489E-3</v>
          </cell>
          <cell r="BK2601">
            <v>2.0273729999999998E-3</v>
          </cell>
          <cell r="BL2601">
            <v>2.0193400000000001E-3</v>
          </cell>
        </row>
        <row r="2602">
          <cell r="L2602">
            <v>2.0008140000000001E-3</v>
          </cell>
          <cell r="Q2602">
            <v>1.9979329999999999E-3</v>
          </cell>
          <cell r="BK2602">
            <v>2.0325270000000001E-3</v>
          </cell>
          <cell r="BL2602">
            <v>2.0241920000000002E-3</v>
          </cell>
        </row>
        <row r="2603">
          <cell r="L2603">
            <v>1.999158E-3</v>
          </cell>
          <cell r="Q2603">
            <v>1.9965619999999999E-3</v>
          </cell>
          <cell r="BK2603">
            <v>2.0353070000000001E-3</v>
          </cell>
          <cell r="BL2603">
            <v>2.0262769999999999E-3</v>
          </cell>
        </row>
        <row r="2604">
          <cell r="L2604">
            <v>1.9977039999999999E-3</v>
          </cell>
          <cell r="Q2604">
            <v>1.9948959999999999E-3</v>
          </cell>
          <cell r="BK2604">
            <v>2.0321900000000001E-3</v>
          </cell>
          <cell r="BL2604">
            <v>2.0230859999999999E-3</v>
          </cell>
        </row>
        <row r="2605">
          <cell r="L2605">
            <v>2.0039699999999999E-3</v>
          </cell>
          <cell r="Q2605">
            <v>2.000225E-3</v>
          </cell>
          <cell r="BK2605">
            <v>2.0116299999999999E-3</v>
          </cell>
          <cell r="BL2605">
            <v>2.008391E-3</v>
          </cell>
        </row>
        <row r="2606">
          <cell r="L2606">
            <v>2.006945E-3</v>
          </cell>
          <cell r="Q2606">
            <v>2.0027000000000001E-3</v>
          </cell>
          <cell r="BK2606">
            <v>2.0075359999999999E-3</v>
          </cell>
          <cell r="BL2606">
            <v>2.005616E-3</v>
          </cell>
        </row>
        <row r="2607">
          <cell r="L2607">
            <v>2.0112419999999999E-3</v>
          </cell>
          <cell r="Q2607">
            <v>2.0062190000000001E-3</v>
          </cell>
          <cell r="BK2607">
            <v>2.00154E-3</v>
          </cell>
          <cell r="BL2607">
            <v>2.0015060000000001E-3</v>
          </cell>
        </row>
        <row r="2608">
          <cell r="L2608">
            <v>2.0184819999999998E-3</v>
          </cell>
          <cell r="Q2608">
            <v>2.0131459999999999E-3</v>
          </cell>
          <cell r="BK2608">
            <v>1.9944059999999998E-3</v>
          </cell>
          <cell r="BL2608">
            <v>1.9965489999999998E-3</v>
          </cell>
        </row>
        <row r="2609">
          <cell r="L2609">
            <v>2.026314E-3</v>
          </cell>
          <cell r="Q2609">
            <v>2.020132E-3</v>
          </cell>
          <cell r="BK2609">
            <v>1.9842359999999999E-3</v>
          </cell>
          <cell r="BL2609">
            <v>1.9899539999999999E-3</v>
          </cell>
        </row>
        <row r="2610">
          <cell r="L2610">
            <v>2.0378639999999999E-3</v>
          </cell>
          <cell r="Q2610">
            <v>2.0316409999999998E-3</v>
          </cell>
          <cell r="BK2610">
            <v>1.9757170000000001E-3</v>
          </cell>
          <cell r="BL2610">
            <v>1.9839160000000001E-3</v>
          </cell>
        </row>
        <row r="2611">
          <cell r="L2611">
            <v>2.0481190000000002E-3</v>
          </cell>
          <cell r="Q2611">
            <v>2.042098E-3</v>
          </cell>
          <cell r="BK2611">
            <v>1.9680359999999998E-3</v>
          </cell>
          <cell r="BL2611">
            <v>1.9787490000000001E-3</v>
          </cell>
        </row>
        <row r="2612">
          <cell r="L2612">
            <v>2.0547880000000001E-3</v>
          </cell>
          <cell r="Q2612">
            <v>2.0489670000000001E-3</v>
          </cell>
          <cell r="BK2612">
            <v>1.9573889999999999E-3</v>
          </cell>
          <cell r="BL2612">
            <v>1.9741820000000001E-3</v>
          </cell>
        </row>
        <row r="2613">
          <cell r="L2613">
            <v>2.0612949999999999E-3</v>
          </cell>
          <cell r="Q2613">
            <v>2.0562100000000002E-3</v>
          </cell>
          <cell r="BK2613">
            <v>1.9562889999999999E-3</v>
          </cell>
          <cell r="BL2613">
            <v>1.9736440000000001E-3</v>
          </cell>
        </row>
        <row r="2614">
          <cell r="L2614">
            <v>2.0618170000000001E-3</v>
          </cell>
          <cell r="Q2614">
            <v>2.0571109999999999E-3</v>
          </cell>
          <cell r="BK2614">
            <v>1.9727189999999999E-3</v>
          </cell>
          <cell r="BL2614">
            <v>1.9781619999999999E-3</v>
          </cell>
        </row>
        <row r="2615">
          <cell r="L2615">
            <v>2.054649E-3</v>
          </cell>
          <cell r="Q2615">
            <v>2.050156E-3</v>
          </cell>
          <cell r="BK2615">
            <v>1.9612919999999999E-3</v>
          </cell>
          <cell r="BL2615">
            <v>1.9655179999999999E-3</v>
          </cell>
        </row>
        <row r="2616">
          <cell r="L2616">
            <v>2.0481449999999999E-3</v>
          </cell>
          <cell r="Q2616">
            <v>2.0451269999999999E-3</v>
          </cell>
          <cell r="BK2616">
            <v>1.9292949999999999E-3</v>
          </cell>
          <cell r="BL2616">
            <v>1.9479110000000001E-3</v>
          </cell>
        </row>
        <row r="2617">
          <cell r="L2617">
            <v>2.0440269999999999E-3</v>
          </cell>
          <cell r="Q2617">
            <v>2.0406880000000001E-3</v>
          </cell>
          <cell r="BK2617">
            <v>1.9511730000000001E-3</v>
          </cell>
          <cell r="BL2617">
            <v>1.9664639999999998E-3</v>
          </cell>
        </row>
        <row r="2618">
          <cell r="L2618">
            <v>2.0347659999999999E-3</v>
          </cell>
          <cell r="Q2618">
            <v>2.0308330000000001E-3</v>
          </cell>
          <cell r="BK2618">
            <v>1.9782749999999998E-3</v>
          </cell>
          <cell r="BL2618">
            <v>1.9864209999999999E-3</v>
          </cell>
        </row>
        <row r="2619">
          <cell r="L2619">
            <v>2.0276449999999998E-3</v>
          </cell>
          <cell r="Q2619">
            <v>2.0237050000000002E-3</v>
          </cell>
          <cell r="BK2619">
            <v>1.9790649999999999E-3</v>
          </cell>
          <cell r="BL2619">
            <v>1.986046E-3</v>
          </cell>
        </row>
        <row r="2620">
          <cell r="L2620">
            <v>2.0206669999999999E-3</v>
          </cell>
          <cell r="Q2620">
            <v>2.0166440000000002E-3</v>
          </cell>
          <cell r="BK2620">
            <v>1.9976830000000001E-3</v>
          </cell>
          <cell r="BL2620">
            <v>1.9996020000000001E-3</v>
          </cell>
        </row>
        <row r="2621">
          <cell r="L2621">
            <v>2.014147E-3</v>
          </cell>
          <cell r="Q2621">
            <v>2.0102090000000002E-3</v>
          </cell>
          <cell r="BK2621">
            <v>2.0107390000000001E-3</v>
          </cell>
          <cell r="BL2621">
            <v>2.0101709999999998E-3</v>
          </cell>
        </row>
        <row r="2622">
          <cell r="L2622">
            <v>2.0114830000000001E-3</v>
          </cell>
          <cell r="Q2622">
            <v>2.0077699999999999E-3</v>
          </cell>
          <cell r="BK2622">
            <v>2.0148200000000001E-3</v>
          </cell>
          <cell r="BL2622">
            <v>2.013314E-3</v>
          </cell>
        </row>
        <row r="2623">
          <cell r="L2623">
            <v>2.006669E-3</v>
          </cell>
          <cell r="Q2623">
            <v>2.0028369999999999E-3</v>
          </cell>
          <cell r="BK2623">
            <v>2.0161549999999999E-3</v>
          </cell>
          <cell r="BL2623">
            <v>2.012799E-3</v>
          </cell>
        </row>
        <row r="2624">
          <cell r="L2624">
            <v>2.0039010000000002E-3</v>
          </cell>
          <cell r="Q2624">
            <v>2.0002219999999999E-3</v>
          </cell>
          <cell r="BK2624">
            <v>2.0145300000000001E-3</v>
          </cell>
          <cell r="BL2624">
            <v>2.0106659999999999E-3</v>
          </cell>
        </row>
        <row r="2625">
          <cell r="L2625">
            <v>2.0026060000000001E-3</v>
          </cell>
          <cell r="Q2625">
            <v>1.9990139999999999E-3</v>
          </cell>
          <cell r="BK2625">
            <v>2.0144640000000001E-3</v>
          </cell>
          <cell r="BL2625">
            <v>2.0108219999999998E-3</v>
          </cell>
        </row>
        <row r="2626">
          <cell r="L2626">
            <v>2.0117300000000002E-3</v>
          </cell>
          <cell r="Q2626">
            <v>2.0068909999999998E-3</v>
          </cell>
          <cell r="BK2626">
            <v>1.992822E-3</v>
          </cell>
          <cell r="BL2626">
            <v>1.995152E-3</v>
          </cell>
        </row>
        <row r="2627">
          <cell r="L2627">
            <v>2.0143119999999999E-3</v>
          </cell>
          <cell r="Q2627">
            <v>2.008836E-3</v>
          </cell>
          <cell r="BK2627">
            <v>1.9897270000000002E-3</v>
          </cell>
          <cell r="BL2627">
            <v>1.9929499999999998E-3</v>
          </cell>
        </row>
        <row r="2628">
          <cell r="L2628">
            <v>2.0200940000000001E-3</v>
          </cell>
          <cell r="Q2628">
            <v>2.014474E-3</v>
          </cell>
          <cell r="BK2628">
            <v>1.985644E-3</v>
          </cell>
          <cell r="BL2628">
            <v>1.9901799999999998E-3</v>
          </cell>
        </row>
        <row r="2629">
          <cell r="L2629">
            <v>2.0268019999999999E-3</v>
          </cell>
          <cell r="Q2629">
            <v>2.0197650000000002E-3</v>
          </cell>
          <cell r="BK2629">
            <v>1.979349E-3</v>
          </cell>
          <cell r="BL2629">
            <v>1.9861480000000001E-3</v>
          </cell>
        </row>
        <row r="2630">
          <cell r="L2630">
            <v>2.0372960000000001E-3</v>
          </cell>
          <cell r="Q2630">
            <v>2.0306500000000002E-3</v>
          </cell>
          <cell r="BK2630">
            <v>1.9734309999999999E-3</v>
          </cell>
          <cell r="BL2630">
            <v>1.9820800000000002E-3</v>
          </cell>
        </row>
        <row r="2631">
          <cell r="L2631">
            <v>2.04367E-3</v>
          </cell>
          <cell r="Q2631">
            <v>2.0362100000000001E-3</v>
          </cell>
          <cell r="BK2631">
            <v>1.9677850000000001E-3</v>
          </cell>
          <cell r="BL2631">
            <v>1.9784759999999998E-3</v>
          </cell>
        </row>
        <row r="2632">
          <cell r="L2632">
            <v>2.0522750000000001E-3</v>
          </cell>
          <cell r="Q2632">
            <v>2.044316E-3</v>
          </cell>
          <cell r="BK2632">
            <v>1.9636139999999998E-3</v>
          </cell>
          <cell r="BL2632">
            <v>1.9754220000000001E-3</v>
          </cell>
        </row>
        <row r="2633">
          <cell r="L2633">
            <v>2.0630029999999999E-3</v>
          </cell>
          <cell r="Q2633">
            <v>2.0565480000000001E-3</v>
          </cell>
          <cell r="BK2633">
            <v>1.9601879999999999E-3</v>
          </cell>
          <cell r="BL2633">
            <v>1.9704750000000002E-3</v>
          </cell>
        </row>
        <row r="2634">
          <cell r="L2634">
            <v>2.0634780000000001E-3</v>
          </cell>
          <cell r="Q2634">
            <v>2.0580310000000001E-3</v>
          </cell>
          <cell r="BK2634">
            <v>1.946318E-3</v>
          </cell>
          <cell r="BL2634">
            <v>1.964627E-3</v>
          </cell>
        </row>
        <row r="2635">
          <cell r="L2635">
            <v>2.0636140000000001E-3</v>
          </cell>
          <cell r="Q2635">
            <v>2.059567E-3</v>
          </cell>
          <cell r="BK2635">
            <v>1.9252550000000001E-3</v>
          </cell>
          <cell r="BL2635">
            <v>1.9544760000000001E-3</v>
          </cell>
        </row>
        <row r="2636">
          <cell r="L2636">
            <v>2.0683670000000002E-3</v>
          </cell>
          <cell r="Q2636">
            <v>2.0655460000000001E-3</v>
          </cell>
          <cell r="BK2636">
            <v>1.90935E-3</v>
          </cell>
          <cell r="BL2636">
            <v>1.9402919999999999E-3</v>
          </cell>
        </row>
        <row r="2637">
          <cell r="L2637">
            <v>2.0658460000000001E-3</v>
          </cell>
          <cell r="Q2637">
            <v>2.0611969999999999E-3</v>
          </cell>
          <cell r="BK2637">
            <v>1.922497E-3</v>
          </cell>
          <cell r="BL2637">
            <v>1.943508E-3</v>
          </cell>
        </row>
        <row r="2638">
          <cell r="L2638">
            <v>2.0532279999999998E-3</v>
          </cell>
          <cell r="Q2638">
            <v>2.048308E-3</v>
          </cell>
          <cell r="BK2638">
            <v>1.944419E-3</v>
          </cell>
          <cell r="BL2638">
            <v>1.9593100000000001E-3</v>
          </cell>
        </row>
        <row r="2639">
          <cell r="L2639">
            <v>2.046333E-3</v>
          </cell>
          <cell r="Q2639">
            <v>2.0417E-3</v>
          </cell>
          <cell r="BK2639">
            <v>1.9564320000000001E-3</v>
          </cell>
          <cell r="BL2639">
            <v>1.9698210000000001E-3</v>
          </cell>
        </row>
        <row r="2640">
          <cell r="L2640">
            <v>2.036847E-3</v>
          </cell>
          <cell r="Q2640">
            <v>2.0320780000000001E-3</v>
          </cell>
          <cell r="BK2640">
            <v>1.9711630000000002E-3</v>
          </cell>
          <cell r="BL2640">
            <v>1.9802750000000001E-3</v>
          </cell>
        </row>
        <row r="2641">
          <cell r="L2641">
            <v>2.027034E-3</v>
          </cell>
          <cell r="Q2641">
            <v>2.0223250000000002E-3</v>
          </cell>
          <cell r="BK2641">
            <v>1.9769900000000001E-3</v>
          </cell>
          <cell r="BL2641">
            <v>1.984998E-3</v>
          </cell>
        </row>
        <row r="2642">
          <cell r="L2642">
            <v>2.0211370000000001E-3</v>
          </cell>
          <cell r="Q2642">
            <v>2.0170079999999998E-3</v>
          </cell>
          <cell r="BK2642">
            <v>1.9826850000000001E-3</v>
          </cell>
          <cell r="BL2642">
            <v>1.9886299999999999E-3</v>
          </cell>
        </row>
        <row r="2643">
          <cell r="L2643">
            <v>2.0134430000000002E-3</v>
          </cell>
          <cell r="Q2643">
            <v>2.009355E-3</v>
          </cell>
          <cell r="BK2643">
            <v>1.9871649999999999E-3</v>
          </cell>
          <cell r="BL2643">
            <v>1.9911450000000002E-3</v>
          </cell>
        </row>
        <row r="2644">
          <cell r="L2644">
            <v>2.0112120000000001E-3</v>
          </cell>
          <cell r="Q2644">
            <v>2.0076180000000001E-3</v>
          </cell>
          <cell r="BK2644">
            <v>1.9908019999999998E-3</v>
          </cell>
          <cell r="BL2644">
            <v>1.9938019999999998E-3</v>
          </cell>
        </row>
        <row r="2645">
          <cell r="L2645">
            <v>2.0106350000000002E-3</v>
          </cell>
          <cell r="Q2645">
            <v>2.0066250000000002E-3</v>
          </cell>
          <cell r="BK2645">
            <v>1.994146E-3</v>
          </cell>
          <cell r="BL2645">
            <v>1.9963839999999999E-3</v>
          </cell>
        </row>
        <row r="2646">
          <cell r="L2646">
            <v>2.0110470000000002E-3</v>
          </cell>
          <cell r="Q2646">
            <v>2.0067539999999999E-3</v>
          </cell>
          <cell r="BK2646">
            <v>1.993861E-3</v>
          </cell>
          <cell r="BL2646">
            <v>1.9957870000000002E-3</v>
          </cell>
        </row>
        <row r="2647">
          <cell r="L2647">
            <v>2.0155529999999998E-3</v>
          </cell>
          <cell r="Q2647">
            <v>2.0106299999999998E-3</v>
          </cell>
          <cell r="BK2647">
            <v>1.970589E-3</v>
          </cell>
          <cell r="BL2647">
            <v>1.979312E-3</v>
          </cell>
        </row>
        <row r="2648">
          <cell r="L2648">
            <v>2.0208219999999998E-3</v>
          </cell>
          <cell r="Q2648">
            <v>2.0140819999999999E-3</v>
          </cell>
          <cell r="BK2648">
            <v>1.9714189999999999E-3</v>
          </cell>
          <cell r="BL2648">
            <v>1.9798630000000001E-3</v>
          </cell>
        </row>
        <row r="2649">
          <cell r="L2649">
            <v>2.0320569999999999E-3</v>
          </cell>
          <cell r="Q2649">
            <v>2.0256380000000002E-3</v>
          </cell>
          <cell r="BK2649">
            <v>1.970917E-3</v>
          </cell>
          <cell r="BL2649">
            <v>1.9797370000000001E-3</v>
          </cell>
        </row>
        <row r="2650">
          <cell r="L2650">
            <v>2.0380590000000001E-3</v>
          </cell>
          <cell r="Q2650">
            <v>2.0293799999999999E-3</v>
          </cell>
          <cell r="BK2650">
            <v>1.968811E-3</v>
          </cell>
          <cell r="BL2650">
            <v>1.9784640000000001E-3</v>
          </cell>
        </row>
        <row r="2651">
          <cell r="L2651">
            <v>2.0605760000000002E-3</v>
          </cell>
          <cell r="Q2651">
            <v>2.052248E-3</v>
          </cell>
          <cell r="BK2651">
            <v>1.9659600000000001E-3</v>
          </cell>
          <cell r="BL2651">
            <v>1.9766050000000002E-3</v>
          </cell>
        </row>
        <row r="2652">
          <cell r="L2652">
            <v>2.062141E-3</v>
          </cell>
          <cell r="Q2652">
            <v>2.0532340000000001E-3</v>
          </cell>
          <cell r="BK2652">
            <v>1.9623700000000002E-3</v>
          </cell>
          <cell r="BL2652">
            <v>1.9744799999999998E-3</v>
          </cell>
        </row>
        <row r="2653">
          <cell r="L2653">
            <v>2.0845410000000001E-3</v>
          </cell>
          <cell r="Q2653">
            <v>2.0734199999999999E-3</v>
          </cell>
          <cell r="BK2653">
            <v>1.959232E-3</v>
          </cell>
          <cell r="BL2653">
            <v>1.9720219999999999E-3</v>
          </cell>
        </row>
        <row r="2654">
          <cell r="L2654">
            <v>2.0993800000000001E-3</v>
          </cell>
          <cell r="Q2654">
            <v>2.0921949999999998E-3</v>
          </cell>
          <cell r="BK2654">
            <v>1.9531549999999998E-3</v>
          </cell>
          <cell r="BL2654">
            <v>1.966658E-3</v>
          </cell>
        </row>
        <row r="2655">
          <cell r="L2655">
            <v>2.0910820000000002E-3</v>
          </cell>
          <cell r="Q2655">
            <v>2.0871150000000001E-3</v>
          </cell>
          <cell r="BK2655">
            <v>1.9440200000000001E-3</v>
          </cell>
          <cell r="BL2655">
            <v>1.960402E-3</v>
          </cell>
        </row>
        <row r="2656">
          <cell r="L2656">
            <v>2.0988880000000001E-3</v>
          </cell>
          <cell r="Q2656">
            <v>2.0939859999999999E-3</v>
          </cell>
          <cell r="BK2656">
            <v>1.93855E-3</v>
          </cell>
          <cell r="BL2656">
            <v>1.9564420000000001E-3</v>
          </cell>
        </row>
        <row r="2657">
          <cell r="L2657">
            <v>2.1019110000000001E-3</v>
          </cell>
          <cell r="Q2657">
            <v>2.0991019999999998E-3</v>
          </cell>
          <cell r="BK2657">
            <v>1.928836E-3</v>
          </cell>
          <cell r="BL2657">
            <v>1.94721E-3</v>
          </cell>
        </row>
        <row r="2658">
          <cell r="L2658">
            <v>2.0955430000000001E-3</v>
          </cell>
          <cell r="Q2658">
            <v>2.0893470000000001E-3</v>
          </cell>
          <cell r="BK2658">
            <v>1.9260729999999999E-3</v>
          </cell>
          <cell r="BL2658">
            <v>1.9447100000000001E-3</v>
          </cell>
        </row>
        <row r="2659">
          <cell r="L2659">
            <v>2.073947E-3</v>
          </cell>
          <cell r="Q2659">
            <v>2.069024E-3</v>
          </cell>
          <cell r="BK2659">
            <v>1.932582E-3</v>
          </cell>
          <cell r="BL2659">
            <v>1.95138E-3</v>
          </cell>
        </row>
        <row r="2660">
          <cell r="L2660">
            <v>2.0615759999999999E-3</v>
          </cell>
          <cell r="Q2660">
            <v>2.0549470000000001E-3</v>
          </cell>
          <cell r="BK2660">
            <v>1.9322479999999999E-3</v>
          </cell>
          <cell r="BL2660">
            <v>1.950095E-3</v>
          </cell>
        </row>
        <row r="2661">
          <cell r="L2661">
            <v>2.0489150000000001E-3</v>
          </cell>
          <cell r="Q2661">
            <v>2.0441309999999998E-3</v>
          </cell>
          <cell r="BK2661">
            <v>1.93421E-3</v>
          </cell>
          <cell r="BL2661">
            <v>1.9496820000000001E-3</v>
          </cell>
        </row>
        <row r="2662">
          <cell r="L2662">
            <v>2.0302509999999998E-3</v>
          </cell>
          <cell r="Q2662">
            <v>2.024615E-3</v>
          </cell>
          <cell r="BK2662">
            <v>1.945427E-3</v>
          </cell>
          <cell r="BL2662">
            <v>1.9593480000000001E-3</v>
          </cell>
        </row>
        <row r="2663">
          <cell r="L2663">
            <v>2.0259509999999998E-3</v>
          </cell>
          <cell r="Q2663">
            <v>2.0220450000000001E-3</v>
          </cell>
          <cell r="BK2663">
            <v>1.954828E-3</v>
          </cell>
          <cell r="BL2663">
            <v>1.9682189999999998E-3</v>
          </cell>
        </row>
        <row r="2664">
          <cell r="L2664">
            <v>2.0126039999999999E-3</v>
          </cell>
          <cell r="Q2664">
            <v>2.0082279999999999E-3</v>
          </cell>
          <cell r="BK2664">
            <v>1.9567529999999999E-3</v>
          </cell>
          <cell r="BL2664">
            <v>1.969443E-3</v>
          </cell>
        </row>
        <row r="2665">
          <cell r="L2665">
            <v>2.0135779999999998E-3</v>
          </cell>
          <cell r="Q2665">
            <v>2.0097700000000001E-3</v>
          </cell>
          <cell r="BK2665">
            <v>1.9592659999999999E-3</v>
          </cell>
          <cell r="BL2665">
            <v>1.970744E-3</v>
          </cell>
        </row>
        <row r="2666">
          <cell r="L2666">
            <v>2.0098490000000002E-3</v>
          </cell>
          <cell r="Q2666">
            <v>2.005887E-3</v>
          </cell>
          <cell r="BK2666">
            <v>1.9642129999999998E-3</v>
          </cell>
          <cell r="BL2666">
            <v>1.9743690000000001E-3</v>
          </cell>
        </row>
        <row r="2667">
          <cell r="L2667">
            <v>2.013716E-3</v>
          </cell>
          <cell r="Q2667">
            <v>2.009107E-3</v>
          </cell>
          <cell r="BK2667">
            <v>1.9677660000000001E-3</v>
          </cell>
          <cell r="BL2667">
            <v>1.9770500000000002E-3</v>
          </cell>
        </row>
        <row r="2668">
          <cell r="L2668">
            <v>2.0168690000000001E-3</v>
          </cell>
          <cell r="Q2668">
            <v>2.0105909999999999E-3</v>
          </cell>
          <cell r="BK2668">
            <v>1.9585639999999999E-3</v>
          </cell>
          <cell r="BL2668">
            <v>1.970931E-3</v>
          </cell>
        </row>
        <row r="2669">
          <cell r="L2669">
            <v>2.0222880000000001E-3</v>
          </cell>
          <cell r="Q2669">
            <v>2.0166820000000001E-3</v>
          </cell>
          <cell r="BK2669">
            <v>1.96101E-3</v>
          </cell>
          <cell r="BL2669">
            <v>1.9728189999999998E-3</v>
          </cell>
        </row>
        <row r="2670">
          <cell r="L2670">
            <v>2.0273700000000001E-3</v>
          </cell>
          <cell r="Q2670">
            <v>2.0196530000000002E-3</v>
          </cell>
          <cell r="BK2670">
            <v>1.9625939999999998E-3</v>
          </cell>
          <cell r="BL2670">
            <v>1.9739639999999999E-3</v>
          </cell>
        </row>
        <row r="2671">
          <cell r="L2671">
            <v>2.0442910000000002E-3</v>
          </cell>
          <cell r="Q2671">
            <v>2.037344E-3</v>
          </cell>
          <cell r="BK2671">
            <v>1.9640669999999999E-3</v>
          </cell>
          <cell r="BL2671">
            <v>1.9751600000000001E-3</v>
          </cell>
        </row>
        <row r="2672">
          <cell r="L2672">
            <v>2.0464490000000001E-3</v>
          </cell>
          <cell r="Q2672">
            <v>2.0372910000000001E-3</v>
          </cell>
          <cell r="BK2672">
            <v>1.965147E-3</v>
          </cell>
          <cell r="BL2672">
            <v>1.9762080000000001E-3</v>
          </cell>
        </row>
        <row r="2673">
          <cell r="L2673">
            <v>2.0798219999999998E-3</v>
          </cell>
          <cell r="Q2673">
            <v>2.0704529999999999E-3</v>
          </cell>
          <cell r="BK2673">
            <v>1.965474E-3</v>
          </cell>
          <cell r="BL2673">
            <v>1.9765289999999999E-3</v>
          </cell>
        </row>
        <row r="2674">
          <cell r="L2674">
            <v>2.0829310000000001E-3</v>
          </cell>
          <cell r="Q2674">
            <v>2.0765559999999998E-3</v>
          </cell>
          <cell r="BK2674">
            <v>1.9651650000000001E-3</v>
          </cell>
          <cell r="BL2674">
            <v>1.9765630000000002E-3</v>
          </cell>
        </row>
        <row r="2675">
          <cell r="L2675">
            <v>2.0965419999999999E-3</v>
          </cell>
          <cell r="Q2675">
            <v>2.0881070000000001E-3</v>
          </cell>
          <cell r="BK2675">
            <v>1.9666449999999999E-3</v>
          </cell>
          <cell r="BL2675">
            <v>1.9770349999999998E-3</v>
          </cell>
        </row>
        <row r="2676">
          <cell r="L2676">
            <v>2.1230210000000001E-3</v>
          </cell>
          <cell r="Q2676">
            <v>2.1123819999999999E-3</v>
          </cell>
          <cell r="BK2676">
            <v>1.967365E-3</v>
          </cell>
          <cell r="BL2676">
            <v>1.9765059999999998E-3</v>
          </cell>
        </row>
        <row r="2677">
          <cell r="L2677">
            <v>2.1218890000000001E-3</v>
          </cell>
          <cell r="Q2677">
            <v>2.1150460000000002E-3</v>
          </cell>
          <cell r="BK2677">
            <v>1.9642069999999999E-3</v>
          </cell>
          <cell r="BL2677">
            <v>1.975475E-3</v>
          </cell>
        </row>
        <row r="2678">
          <cell r="L2678">
            <v>2.1157070000000001E-3</v>
          </cell>
          <cell r="Q2678">
            <v>2.1064199999999999E-3</v>
          </cell>
          <cell r="BK2678">
            <v>1.9641070000000001E-3</v>
          </cell>
          <cell r="BL2678">
            <v>1.9769309999999999E-3</v>
          </cell>
        </row>
        <row r="2679">
          <cell r="L2679">
            <v>2.096596E-3</v>
          </cell>
          <cell r="Q2679">
            <v>2.092137E-3</v>
          </cell>
          <cell r="BK2679">
            <v>1.959457E-3</v>
          </cell>
          <cell r="BL2679">
            <v>1.971712E-3</v>
          </cell>
        </row>
        <row r="2680">
          <cell r="L2680">
            <v>2.0907719999999999E-3</v>
          </cell>
          <cell r="Q2680">
            <v>2.0838229999999998E-3</v>
          </cell>
          <cell r="BK2680">
            <v>1.9496680000000001E-3</v>
          </cell>
          <cell r="BL2680">
            <v>1.962325E-3</v>
          </cell>
        </row>
        <row r="2681">
          <cell r="L2681">
            <v>2.067705E-3</v>
          </cell>
          <cell r="Q2681">
            <v>2.0632239999999998E-3</v>
          </cell>
          <cell r="BK2681">
            <v>1.951146E-3</v>
          </cell>
          <cell r="BL2681">
            <v>1.9641179999999999E-3</v>
          </cell>
        </row>
        <row r="2682">
          <cell r="L2682">
            <v>2.0410179999999999E-3</v>
          </cell>
          <cell r="Q2682">
            <v>2.0349919999999998E-3</v>
          </cell>
          <cell r="BK2682">
            <v>1.95495E-3</v>
          </cell>
          <cell r="BL2682">
            <v>1.968118E-3</v>
          </cell>
        </row>
        <row r="2683">
          <cell r="L2683">
            <v>2.034087E-3</v>
          </cell>
          <cell r="Q2683">
            <v>2.0302279999999998E-3</v>
          </cell>
          <cell r="BK2683">
            <v>1.947549E-3</v>
          </cell>
          <cell r="BL2683">
            <v>1.961632E-3</v>
          </cell>
        </row>
        <row r="2684">
          <cell r="L2684">
            <v>2.0135439999999999E-3</v>
          </cell>
          <cell r="Q2684">
            <v>2.008737E-3</v>
          </cell>
          <cell r="BK2684">
            <v>1.942105E-3</v>
          </cell>
          <cell r="BL2684">
            <v>1.9561380000000001E-3</v>
          </cell>
        </row>
        <row r="2685">
          <cell r="L2685">
            <v>2.0163170000000001E-3</v>
          </cell>
          <cell r="Q2685">
            <v>2.0124280000000001E-3</v>
          </cell>
          <cell r="BK2685">
            <v>1.94605E-3</v>
          </cell>
          <cell r="BL2685">
            <v>1.9594920000000002E-3</v>
          </cell>
        </row>
        <row r="2686">
          <cell r="L2686">
            <v>2.0088300000000001E-3</v>
          </cell>
          <cell r="Q2686">
            <v>2.0041289999999999E-3</v>
          </cell>
          <cell r="BK2686">
            <v>1.9510110000000001E-3</v>
          </cell>
          <cell r="BL2686">
            <v>1.9644179999999999E-3</v>
          </cell>
        </row>
        <row r="2687">
          <cell r="L2687">
            <v>2.0134290000000002E-3</v>
          </cell>
          <cell r="Q2687">
            <v>2.0081320000000001E-3</v>
          </cell>
          <cell r="BK2687">
            <v>1.9538860000000002E-3</v>
          </cell>
          <cell r="BL2687">
            <v>1.9673270000000001E-3</v>
          </cell>
        </row>
        <row r="2688">
          <cell r="L2688">
            <v>2.012116E-3</v>
          </cell>
          <cell r="Q2688">
            <v>2.0064509999999998E-3</v>
          </cell>
          <cell r="BK2688">
            <v>1.9564029999999998E-3</v>
          </cell>
          <cell r="BL2688">
            <v>1.9693240000000002E-3</v>
          </cell>
        </row>
        <row r="2689">
          <cell r="L2689">
            <v>2.014198E-3</v>
          </cell>
          <cell r="Q2689">
            <v>2.0090849999999999E-3</v>
          </cell>
          <cell r="BK2689">
            <v>1.9535289999999999E-3</v>
          </cell>
          <cell r="BL2689">
            <v>1.9676720000000002E-3</v>
          </cell>
        </row>
        <row r="2690">
          <cell r="L2690">
            <v>2.017652E-3</v>
          </cell>
          <cell r="Q2690">
            <v>2.0110940000000002E-3</v>
          </cell>
          <cell r="BK2690">
            <v>1.9560860000000001E-3</v>
          </cell>
          <cell r="BL2690">
            <v>1.9694650000000001E-3</v>
          </cell>
        </row>
        <row r="2691">
          <cell r="L2691">
            <v>2.0241999999999999E-3</v>
          </cell>
          <cell r="Q2691">
            <v>2.01878E-3</v>
          </cell>
          <cell r="BK2691">
            <v>1.9599320000000002E-3</v>
          </cell>
          <cell r="BL2691">
            <v>1.972204E-3</v>
          </cell>
        </row>
        <row r="2692">
          <cell r="L2692">
            <v>2.0273489999999999E-3</v>
          </cell>
          <cell r="Q2692">
            <v>2.0196659999999998E-3</v>
          </cell>
          <cell r="BK2692">
            <v>1.9642399999999999E-3</v>
          </cell>
          <cell r="BL2692">
            <v>1.9752810000000002E-3</v>
          </cell>
        </row>
        <row r="2693">
          <cell r="L2693">
            <v>2.0514629999999999E-3</v>
          </cell>
          <cell r="Q2693">
            <v>2.0450680000000001E-3</v>
          </cell>
          <cell r="BK2693">
            <v>1.969012E-3</v>
          </cell>
          <cell r="BL2693">
            <v>1.9787530000000002E-3</v>
          </cell>
        </row>
        <row r="2694">
          <cell r="L2694">
            <v>2.0498299999999999E-3</v>
          </cell>
          <cell r="Q2694">
            <v>2.0422980000000001E-3</v>
          </cell>
          <cell r="BK2694">
            <v>1.9750029999999999E-3</v>
          </cell>
          <cell r="BL2694">
            <v>1.9831549999999999E-3</v>
          </cell>
        </row>
        <row r="2695">
          <cell r="L2695">
            <v>2.0925459999999998E-3</v>
          </cell>
          <cell r="Q2695">
            <v>2.0813670000000002E-3</v>
          </cell>
          <cell r="BK2695">
            <v>1.9819769999999998E-3</v>
          </cell>
          <cell r="BL2695">
            <v>1.9877800000000002E-3</v>
          </cell>
        </row>
        <row r="2696">
          <cell r="L2696">
            <v>2.111206E-3</v>
          </cell>
          <cell r="Q2696">
            <v>2.1022380000000002E-3</v>
          </cell>
          <cell r="BK2696">
            <v>1.986402E-3</v>
          </cell>
          <cell r="BL2696">
            <v>1.990253E-3</v>
          </cell>
        </row>
        <row r="2697">
          <cell r="L2697">
            <v>2.1215499999999998E-3</v>
          </cell>
          <cell r="Q2697">
            <v>2.1181120000000001E-3</v>
          </cell>
          <cell r="BK2697">
            <v>1.9898170000000001E-3</v>
          </cell>
          <cell r="BL2697">
            <v>1.99109E-3</v>
          </cell>
        </row>
        <row r="2698">
          <cell r="L2698">
            <v>2.132072E-3</v>
          </cell>
          <cell r="Q2698">
            <v>2.1272209999999999E-3</v>
          </cell>
          <cell r="BK2698">
            <v>1.993472E-3</v>
          </cell>
          <cell r="BL2698">
            <v>1.990384E-3</v>
          </cell>
        </row>
        <row r="2699">
          <cell r="L2699">
            <v>2.1221920000000002E-3</v>
          </cell>
          <cell r="Q2699">
            <v>2.1235149999999999E-3</v>
          </cell>
          <cell r="BK2699">
            <v>1.989977E-3</v>
          </cell>
          <cell r="BL2699">
            <v>1.9859109999999999E-3</v>
          </cell>
        </row>
        <row r="2700">
          <cell r="L2700">
            <v>2.1225319999999999E-3</v>
          </cell>
          <cell r="Q2700">
            <v>2.1175819999999998E-3</v>
          </cell>
          <cell r="BK2700">
            <v>1.9852820000000001E-3</v>
          </cell>
          <cell r="BL2700">
            <v>1.9845850000000001E-3</v>
          </cell>
        </row>
        <row r="2701">
          <cell r="L2701">
            <v>2.0830950000000001E-3</v>
          </cell>
          <cell r="Q2701">
            <v>2.081519E-3</v>
          </cell>
          <cell r="BK2701">
            <v>1.9835780000000002E-3</v>
          </cell>
          <cell r="BL2701">
            <v>1.9861570000000001E-3</v>
          </cell>
        </row>
        <row r="2702">
          <cell r="L2702">
            <v>2.0554190000000002E-3</v>
          </cell>
          <cell r="Q2702">
            <v>2.0501040000000001E-3</v>
          </cell>
          <cell r="BK2702">
            <v>1.9734489999999999E-3</v>
          </cell>
          <cell r="BL2702">
            <v>1.9792009999999999E-3</v>
          </cell>
        </row>
        <row r="2703">
          <cell r="L2703">
            <v>2.0460309999999998E-3</v>
          </cell>
          <cell r="Q2703">
            <v>2.0430549999999998E-3</v>
          </cell>
          <cell r="BK2703">
            <v>1.9628369999999998E-3</v>
          </cell>
          <cell r="BL2703">
            <v>1.970954E-3</v>
          </cell>
        </row>
        <row r="2704">
          <cell r="L2704">
            <v>2.015813E-3</v>
          </cell>
          <cell r="Q2704">
            <v>2.0112939999999998E-3</v>
          </cell>
          <cell r="BK2704">
            <v>1.9646139999999999E-3</v>
          </cell>
          <cell r="BL2704">
            <v>1.9734280000000002E-3</v>
          </cell>
        </row>
        <row r="2705">
          <cell r="L2705">
            <v>2.0204960000000001E-3</v>
          </cell>
          <cell r="Q2705">
            <v>2.01731E-3</v>
          </cell>
          <cell r="BK2705">
            <v>1.9662210000000002E-3</v>
          </cell>
          <cell r="BL2705">
            <v>1.9763150000000002E-3</v>
          </cell>
        </row>
        <row r="2706">
          <cell r="L2706">
            <v>2.0090059999999998E-3</v>
          </cell>
          <cell r="Q2706">
            <v>2.0042369999999999E-3</v>
          </cell>
          <cell r="BK2706">
            <v>1.960682E-3</v>
          </cell>
          <cell r="BL2706">
            <v>1.9728240000000002E-3</v>
          </cell>
        </row>
        <row r="2707">
          <cell r="L2707">
            <v>2.014769E-3</v>
          </cell>
          <cell r="Q2707">
            <v>2.009781E-3</v>
          </cell>
          <cell r="BK2707">
            <v>1.954903E-3</v>
          </cell>
          <cell r="BL2707">
            <v>1.9683919999999998E-3</v>
          </cell>
        </row>
        <row r="2708">
          <cell r="L2708">
            <v>2.0100999999999999E-3</v>
          </cell>
          <cell r="Q2708">
            <v>2.005148E-3</v>
          </cell>
          <cell r="BK2708">
            <v>1.9518129999999999E-3</v>
          </cell>
          <cell r="BL2708">
            <v>1.9660379999999998E-3</v>
          </cell>
        </row>
        <row r="2709">
          <cell r="L2709">
            <v>2.0136659999999999E-3</v>
          </cell>
          <cell r="Q2709">
            <v>2.0087059999999999E-3</v>
          </cell>
          <cell r="BK2709">
            <v>1.9516049999999999E-3</v>
          </cell>
          <cell r="BL2709">
            <v>1.966214E-3</v>
          </cell>
        </row>
        <row r="2710">
          <cell r="L2710">
            <v>2.0128020000000002E-3</v>
          </cell>
          <cell r="Q2710">
            <v>2.0064779999999999E-3</v>
          </cell>
          <cell r="BK2710">
            <v>1.9535910000000002E-3</v>
          </cell>
          <cell r="BL2710">
            <v>1.9679469999999998E-3</v>
          </cell>
        </row>
        <row r="2711">
          <cell r="L2711">
            <v>2.0104889999999999E-3</v>
          </cell>
          <cell r="Q2711">
            <v>2.0056179999999998E-3</v>
          </cell>
          <cell r="BK2711">
            <v>1.9567E-3</v>
          </cell>
          <cell r="BL2711">
            <v>1.9700690000000001E-3</v>
          </cell>
        </row>
        <row r="2712">
          <cell r="L2712">
            <v>2.0123739999999999E-3</v>
          </cell>
          <cell r="Q2712">
            <v>2.0063500000000001E-3</v>
          </cell>
          <cell r="BK2712">
            <v>1.9614839999999999E-3</v>
          </cell>
          <cell r="BL2712">
            <v>1.9733350000000001E-3</v>
          </cell>
        </row>
        <row r="2713">
          <cell r="L2713">
            <v>2.017376E-3</v>
          </cell>
          <cell r="Q2713">
            <v>2.0132969999999998E-3</v>
          </cell>
          <cell r="BK2713">
            <v>1.9682179999999999E-3</v>
          </cell>
          <cell r="BL2713">
            <v>1.978006E-3</v>
          </cell>
        </row>
        <row r="2714">
          <cell r="L2714">
            <v>2.0173259999999998E-3</v>
          </cell>
          <cell r="Q2714">
            <v>2.0109080000000001E-3</v>
          </cell>
          <cell r="BK2714">
            <v>1.9768979999999999E-3</v>
          </cell>
          <cell r="BL2714">
            <v>1.9840560000000001E-3</v>
          </cell>
        </row>
        <row r="2715">
          <cell r="L2715">
            <v>2.0471360000000002E-3</v>
          </cell>
          <cell r="Q2715">
            <v>2.041644E-3</v>
          </cell>
          <cell r="BK2715">
            <v>1.987075E-3</v>
          </cell>
          <cell r="BL2715">
            <v>1.9910890000000001E-3</v>
          </cell>
        </row>
        <row r="2716">
          <cell r="L2716">
            <v>2.0433719999999999E-3</v>
          </cell>
          <cell r="Q2716">
            <v>2.040418E-3</v>
          </cell>
          <cell r="BK2716">
            <v>2.000103E-3</v>
          </cell>
          <cell r="BL2716">
            <v>1.9998899999999998E-3</v>
          </cell>
        </row>
        <row r="2717">
          <cell r="L2717">
            <v>2.0912650000000001E-3</v>
          </cell>
          <cell r="Q2717">
            <v>2.0870989999999998E-3</v>
          </cell>
          <cell r="BK2717">
            <v>2.0177519999999998E-3</v>
          </cell>
          <cell r="BL2717">
            <v>2.0115739999999999E-3</v>
          </cell>
        </row>
        <row r="2718">
          <cell r="L2718">
            <v>2.1147029999999999E-3</v>
          </cell>
          <cell r="Q2718">
            <v>2.1071010000000001E-3</v>
          </cell>
          <cell r="BK2718">
            <v>2.0313179999999998E-3</v>
          </cell>
          <cell r="BL2718">
            <v>2.0204929999999999E-3</v>
          </cell>
        </row>
        <row r="2719">
          <cell r="L2719">
            <v>2.140107E-3</v>
          </cell>
          <cell r="Q2719">
            <v>2.1384450000000001E-3</v>
          </cell>
          <cell r="BK2719">
            <v>2.0339669999999998E-3</v>
          </cell>
          <cell r="BL2719">
            <v>2.0226240000000002E-3</v>
          </cell>
        </row>
        <row r="2720">
          <cell r="L2720">
            <v>2.1576059999999998E-3</v>
          </cell>
          <cell r="Q2720">
            <v>2.149939E-3</v>
          </cell>
          <cell r="BK2720">
            <v>2.0335190000000001E-3</v>
          </cell>
          <cell r="BL2720">
            <v>2.0226139999999998E-3</v>
          </cell>
        </row>
        <row r="2721">
          <cell r="L2721">
            <v>2.1095240000000002E-3</v>
          </cell>
          <cell r="Q2721">
            <v>2.1105939999999999E-3</v>
          </cell>
          <cell r="BK2721">
            <v>2.0270230000000002E-3</v>
          </cell>
          <cell r="BL2721">
            <v>2.0170919999999998E-3</v>
          </cell>
        </row>
        <row r="2722">
          <cell r="L2722">
            <v>2.0880400000000002E-3</v>
          </cell>
          <cell r="Q2722">
            <v>2.0830760000000001E-3</v>
          </cell>
          <cell r="BK2722">
            <v>2.010413E-3</v>
          </cell>
          <cell r="BL2722">
            <v>2.0044949999999998E-3</v>
          </cell>
        </row>
        <row r="2723">
          <cell r="L2723">
            <v>2.0595050000000001E-3</v>
          </cell>
          <cell r="Q2723">
            <v>2.0587069999999999E-3</v>
          </cell>
          <cell r="BK2723">
            <v>1.9986689999999998E-3</v>
          </cell>
          <cell r="BL2723">
            <v>1.997361E-3</v>
          </cell>
        </row>
        <row r="2724">
          <cell r="L2724">
            <v>2.004629E-3</v>
          </cell>
          <cell r="Q2724">
            <v>2.0015929999999999E-3</v>
          </cell>
          <cell r="BK2724">
            <v>1.9921190000000001E-3</v>
          </cell>
          <cell r="BL2724">
            <v>1.9946870000000002E-3</v>
          </cell>
        </row>
        <row r="2725">
          <cell r="L2725">
            <v>2.0069799999999998E-3</v>
          </cell>
          <cell r="Q2725">
            <v>2.0056340000000001E-3</v>
          </cell>
          <cell r="BK2725">
            <v>1.979565E-3</v>
          </cell>
          <cell r="BL2725">
            <v>1.985788E-3</v>
          </cell>
        </row>
        <row r="2726">
          <cell r="L2726">
            <v>1.994104E-3</v>
          </cell>
          <cell r="Q2726">
            <v>1.9894449999999998E-3</v>
          </cell>
          <cell r="BK2726">
            <v>1.9677560000000002E-3</v>
          </cell>
          <cell r="BL2726">
            <v>1.9768559999999999E-3</v>
          </cell>
        </row>
        <row r="2727">
          <cell r="L2727">
            <v>2.008798E-3</v>
          </cell>
          <cell r="Q2727">
            <v>2.003131E-3</v>
          </cell>
          <cell r="BK2727">
            <v>1.96123E-3</v>
          </cell>
          <cell r="BL2727">
            <v>1.9723869999999999E-3</v>
          </cell>
        </row>
        <row r="2728">
          <cell r="L2728">
            <v>2.0099369999999998E-3</v>
          </cell>
          <cell r="Q2728">
            <v>2.0035130000000002E-3</v>
          </cell>
          <cell r="BK2728">
            <v>1.9568609999999998E-3</v>
          </cell>
          <cell r="BL2728">
            <v>1.9698889999999998E-3</v>
          </cell>
        </row>
        <row r="2729">
          <cell r="L2729">
            <v>2.0164900000000001E-3</v>
          </cell>
          <cell r="Q2729">
            <v>2.0094900000000001E-3</v>
          </cell>
          <cell r="BK2729">
            <v>1.9545119999999998E-3</v>
          </cell>
          <cell r="BL2729">
            <v>1.968689E-3</v>
          </cell>
        </row>
        <row r="2730">
          <cell r="L2730">
            <v>2.0141579999999998E-3</v>
          </cell>
          <cell r="Q2730">
            <v>2.0071970000000001E-3</v>
          </cell>
          <cell r="BK2730">
            <v>1.9532479999999999E-3</v>
          </cell>
          <cell r="BL2730">
            <v>1.9676749999999999E-3</v>
          </cell>
        </row>
        <row r="2731">
          <cell r="L2731">
            <v>2.0066210000000001E-3</v>
          </cell>
          <cell r="Q2731">
            <v>2.0015620000000001E-3</v>
          </cell>
          <cell r="BK2731">
            <v>1.9584279999999999E-3</v>
          </cell>
          <cell r="BL2731">
            <v>1.9716099999999999E-3</v>
          </cell>
        </row>
        <row r="2732">
          <cell r="L2732">
            <v>2.0060439999999998E-3</v>
          </cell>
          <cell r="Q2732">
            <v>2.0006809999999998E-3</v>
          </cell>
          <cell r="BK2732">
            <v>1.9607729999999999E-3</v>
          </cell>
          <cell r="BL2732">
            <v>1.9730960000000001E-3</v>
          </cell>
        </row>
        <row r="2733">
          <cell r="L2733">
            <v>1.998442E-3</v>
          </cell>
          <cell r="Q2733">
            <v>1.9946389999999999E-3</v>
          </cell>
          <cell r="BK2733">
            <v>1.9662199999999999E-3</v>
          </cell>
          <cell r="BL2733">
            <v>1.9767159999999999E-3</v>
          </cell>
        </row>
        <row r="2734">
          <cell r="L2734">
            <v>2.0000249999999999E-3</v>
          </cell>
          <cell r="Q2734">
            <v>1.9953739999999998E-3</v>
          </cell>
          <cell r="BK2734">
            <v>1.9743999999999999E-3</v>
          </cell>
          <cell r="BL2734">
            <v>1.9822529999999998E-3</v>
          </cell>
        </row>
        <row r="2735">
          <cell r="L2735">
            <v>2.000468E-3</v>
          </cell>
          <cell r="Q2735">
            <v>1.9984669999999999E-3</v>
          </cell>
          <cell r="BK2735">
            <v>1.9851729999999998E-3</v>
          </cell>
          <cell r="BL2735">
            <v>1.9896340000000001E-3</v>
          </cell>
        </row>
        <row r="2736">
          <cell r="L2736">
            <v>2.0030209999999998E-3</v>
          </cell>
          <cell r="Q2736">
            <v>2.0001200000000002E-3</v>
          </cell>
          <cell r="BK2736">
            <v>1.9991840000000002E-3</v>
          </cell>
          <cell r="BL2736">
            <v>1.999181E-3</v>
          </cell>
        </row>
        <row r="2737">
          <cell r="L2737">
            <v>2.0402269999999999E-3</v>
          </cell>
          <cell r="Q2737">
            <v>2.0371489999999998E-3</v>
          </cell>
          <cell r="BK2737">
            <v>2.0140660000000001E-3</v>
          </cell>
          <cell r="BL2737">
            <v>2.0093860000000002E-3</v>
          </cell>
        </row>
        <row r="2738">
          <cell r="L2738">
            <v>2.04324E-3</v>
          </cell>
          <cell r="Q2738">
            <v>2.0411890000000001E-3</v>
          </cell>
          <cell r="BK2738">
            <v>2.0264739999999999E-3</v>
          </cell>
          <cell r="BL2738">
            <v>2.017764E-3</v>
          </cell>
        </row>
        <row r="2739">
          <cell r="L2739">
            <v>2.1319849999999999E-3</v>
          </cell>
          <cell r="Q2739">
            <v>2.1344739999999999E-3</v>
          </cell>
          <cell r="BK2739">
            <v>2.0416990000000001E-3</v>
          </cell>
          <cell r="BL2739">
            <v>2.0278179999999998E-3</v>
          </cell>
        </row>
        <row r="2740">
          <cell r="L2740">
            <v>2.157558E-3</v>
          </cell>
          <cell r="Q2740">
            <v>2.1574860000000001E-3</v>
          </cell>
          <cell r="BK2740">
            <v>2.0580329999999999E-3</v>
          </cell>
          <cell r="BL2740">
            <v>2.0382120000000002E-3</v>
          </cell>
        </row>
        <row r="2741">
          <cell r="L2741">
            <v>2.142424E-3</v>
          </cell>
          <cell r="Q2741">
            <v>2.1565709999999999E-3</v>
          </cell>
          <cell r="BK2741">
            <v>2.0584589999999999E-3</v>
          </cell>
          <cell r="BL2741">
            <v>2.0374640000000001E-3</v>
          </cell>
        </row>
        <row r="2742">
          <cell r="L2742">
            <v>2.1477760000000001E-3</v>
          </cell>
          <cell r="Q2742">
            <v>2.1497780000000002E-3</v>
          </cell>
          <cell r="BK2742">
            <v>2.0456910000000001E-3</v>
          </cell>
          <cell r="BL2742">
            <v>2.028696E-3</v>
          </cell>
        </row>
        <row r="2743">
          <cell r="L2743">
            <v>2.0856719999999998E-3</v>
          </cell>
          <cell r="Q2743">
            <v>2.092366E-3</v>
          </cell>
          <cell r="BK2743">
            <v>2.0350989999999998E-3</v>
          </cell>
          <cell r="BL2743">
            <v>2.0228289999999999E-3</v>
          </cell>
        </row>
        <row r="2744">
          <cell r="L2744">
            <v>1.9890630000000001E-3</v>
          </cell>
          <cell r="Q2744">
            <v>1.9895109999999998E-3</v>
          </cell>
          <cell r="BK2744">
            <v>2.020984E-3</v>
          </cell>
          <cell r="BL2744">
            <v>2.0137610000000002E-3</v>
          </cell>
        </row>
        <row r="2745">
          <cell r="L2745">
            <v>1.9843719999999999E-3</v>
          </cell>
          <cell r="Q2745">
            <v>1.9876009999999999E-3</v>
          </cell>
          <cell r="BK2745">
            <v>2.0027420000000001E-3</v>
          </cell>
          <cell r="BL2745">
            <v>2.0009680000000001E-3</v>
          </cell>
        </row>
        <row r="2746">
          <cell r="L2746">
            <v>1.9764840000000001E-3</v>
          </cell>
          <cell r="Q2746">
            <v>1.973968E-3</v>
          </cell>
          <cell r="BK2746">
            <v>1.990908E-3</v>
          </cell>
          <cell r="BL2746">
            <v>1.994034E-3</v>
          </cell>
        </row>
        <row r="2747">
          <cell r="L2747">
            <v>2.0039659999999998E-3</v>
          </cell>
          <cell r="Q2747">
            <v>1.9993329999999998E-3</v>
          </cell>
          <cell r="BK2747">
            <v>1.9825260000000001E-3</v>
          </cell>
          <cell r="BL2747">
            <v>1.9892550000000001E-3</v>
          </cell>
        </row>
        <row r="2748">
          <cell r="L2748">
            <v>2.0075639999999999E-3</v>
          </cell>
          <cell r="Q2748">
            <v>2.0020849999999998E-3</v>
          </cell>
          <cell r="BK2748">
            <v>1.9746159999999998E-3</v>
          </cell>
          <cell r="BL2748">
            <v>1.9839390000000001E-3</v>
          </cell>
        </row>
        <row r="2749">
          <cell r="L2749">
            <v>2.0076460000000001E-3</v>
          </cell>
          <cell r="Q2749">
            <v>2.0012570000000002E-3</v>
          </cell>
          <cell r="BK2749">
            <v>1.967889E-3</v>
          </cell>
          <cell r="BL2749">
            <v>1.9789260000000002E-3</v>
          </cell>
        </row>
        <row r="2750">
          <cell r="L2750">
            <v>2.005377E-3</v>
          </cell>
          <cell r="Q2750">
            <v>1.999776E-3</v>
          </cell>
          <cell r="BK2750">
            <v>1.961544E-3</v>
          </cell>
          <cell r="BL2750">
            <v>1.9740019999999999E-3</v>
          </cell>
        </row>
        <row r="2751">
          <cell r="L2751">
            <v>2.0059629999999999E-3</v>
          </cell>
          <cell r="Q2751">
            <v>2.0008360000000002E-3</v>
          </cell>
          <cell r="BK2751">
            <v>1.958296E-3</v>
          </cell>
          <cell r="BL2751">
            <v>1.971745E-3</v>
          </cell>
        </row>
        <row r="2752">
          <cell r="L2752">
            <v>2.0073970000000002E-3</v>
          </cell>
          <cell r="Q2752">
            <v>2.0012989999999998E-3</v>
          </cell>
          <cell r="BK2752">
            <v>1.9655829999999999E-3</v>
          </cell>
          <cell r="BL2752">
            <v>1.9770090000000001E-3</v>
          </cell>
        </row>
        <row r="2753">
          <cell r="L2753">
            <v>1.9977139999999998E-3</v>
          </cell>
          <cell r="Q2753">
            <v>1.993023E-3</v>
          </cell>
          <cell r="BK2753">
            <v>1.9675510000000001E-3</v>
          </cell>
          <cell r="BL2753">
            <v>1.978044E-3</v>
          </cell>
        </row>
        <row r="2754">
          <cell r="L2754">
            <v>1.9963379999999998E-3</v>
          </cell>
          <cell r="Q2754">
            <v>1.9922830000000001E-3</v>
          </cell>
          <cell r="BK2754">
            <v>1.972405E-3</v>
          </cell>
          <cell r="BL2754">
            <v>1.9811490000000002E-3</v>
          </cell>
        </row>
        <row r="2755">
          <cell r="L2755">
            <v>1.9772589999999999E-3</v>
          </cell>
          <cell r="Q2755">
            <v>1.9746329999999999E-3</v>
          </cell>
          <cell r="BK2755">
            <v>1.9806619999999998E-3</v>
          </cell>
          <cell r="BL2755">
            <v>1.986617E-3</v>
          </cell>
        </row>
        <row r="2756">
          <cell r="L2756">
            <v>1.9790810000000002E-3</v>
          </cell>
          <cell r="Q2756">
            <v>1.9765820000000002E-3</v>
          </cell>
          <cell r="BK2756">
            <v>1.9925170000000001E-3</v>
          </cell>
          <cell r="BL2756">
            <v>1.9945800000000001E-3</v>
          </cell>
        </row>
        <row r="2757">
          <cell r="L2757">
            <v>1.9594429999999999E-3</v>
          </cell>
          <cell r="Q2757">
            <v>1.9579889999999998E-3</v>
          </cell>
          <cell r="BK2757">
            <v>2.0069179999999999E-3</v>
          </cell>
          <cell r="BL2757">
            <v>2.004409E-3</v>
          </cell>
        </row>
        <row r="2758">
          <cell r="L2758">
            <v>1.9674499999999999E-3</v>
          </cell>
          <cell r="Q2758">
            <v>1.9666430000000001E-3</v>
          </cell>
          <cell r="BK2758">
            <v>2.0249159999999999E-3</v>
          </cell>
          <cell r="BL2758">
            <v>2.016674E-3</v>
          </cell>
        </row>
        <row r="2759">
          <cell r="L2759">
            <v>2.0044450000000001E-3</v>
          </cell>
          <cell r="Q2759">
            <v>2.0079820000000002E-3</v>
          </cell>
          <cell r="BK2759">
            <v>2.0447339999999999E-3</v>
          </cell>
          <cell r="BL2759">
            <v>2.0303500000000002E-3</v>
          </cell>
        </row>
        <row r="2760">
          <cell r="L2760">
            <v>2.0009020000000001E-3</v>
          </cell>
          <cell r="Q2760">
            <v>2.004058E-3</v>
          </cell>
          <cell r="BK2760">
            <v>2.0552410000000002E-3</v>
          </cell>
          <cell r="BL2760">
            <v>2.0376980000000001E-3</v>
          </cell>
        </row>
        <row r="2761">
          <cell r="L2761">
            <v>2.1619920000000002E-3</v>
          </cell>
          <cell r="Q2761">
            <v>2.1751169999999998E-3</v>
          </cell>
          <cell r="BK2761">
            <v>2.0545580000000002E-3</v>
          </cell>
          <cell r="BL2761">
            <v>2.0375300000000001E-3</v>
          </cell>
        </row>
        <row r="2762">
          <cell r="L2762">
            <v>2.2258209999999998E-3</v>
          </cell>
          <cell r="Q2762">
            <v>2.2237279999999999E-3</v>
          </cell>
          <cell r="BK2762">
            <v>2.0569289999999999E-3</v>
          </cell>
          <cell r="BL2762">
            <v>2.039988E-3</v>
          </cell>
        </row>
        <row r="2763">
          <cell r="L2763">
            <v>2.142775E-3</v>
          </cell>
          <cell r="Q2763">
            <v>2.154572E-3</v>
          </cell>
          <cell r="BK2763">
            <v>2.0592539999999999E-3</v>
          </cell>
          <cell r="BL2763">
            <v>2.0422359999999998E-3</v>
          </cell>
        </row>
        <row r="2764">
          <cell r="L2764">
            <v>1.9624109999999998E-3</v>
          </cell>
          <cell r="Q2764">
            <v>1.965049E-3</v>
          </cell>
          <cell r="BK2764">
            <v>2.0465560000000002E-3</v>
          </cell>
          <cell r="BL2764">
            <v>2.0327129999999998E-3</v>
          </cell>
        </row>
        <row r="2765">
          <cell r="L2765">
            <v>1.9263590000000001E-3</v>
          </cell>
          <cell r="Q2765">
            <v>1.937102E-3</v>
          </cell>
          <cell r="BK2765">
            <v>2.0293580000000002E-3</v>
          </cell>
          <cell r="BL2765">
            <v>2.0205520000000001E-3</v>
          </cell>
        </row>
        <row r="2766">
          <cell r="L2766">
            <v>1.937081E-3</v>
          </cell>
          <cell r="Q2766">
            <v>1.936087E-3</v>
          </cell>
          <cell r="BK2766">
            <v>2.0182949999999998E-3</v>
          </cell>
          <cell r="BL2766">
            <v>2.0139519999999998E-3</v>
          </cell>
        </row>
        <row r="2767">
          <cell r="L2767">
            <v>1.9834869999999999E-3</v>
          </cell>
          <cell r="Q2767">
            <v>1.9778349999999998E-3</v>
          </cell>
          <cell r="BK2767">
            <v>2.007104E-3</v>
          </cell>
          <cell r="BL2767">
            <v>2.0062460000000002E-3</v>
          </cell>
        </row>
        <row r="2768">
          <cell r="L2768">
            <v>1.9987149999999999E-3</v>
          </cell>
          <cell r="Q2768">
            <v>1.992382E-3</v>
          </cell>
          <cell r="BK2768">
            <v>1.995382E-3</v>
          </cell>
          <cell r="BL2768">
            <v>1.9982789999999999E-3</v>
          </cell>
        </row>
        <row r="2769">
          <cell r="L2769">
            <v>2.0015139999999998E-3</v>
          </cell>
          <cell r="Q2769">
            <v>1.993201E-3</v>
          </cell>
          <cell r="BK2769">
            <v>1.9840830000000002E-3</v>
          </cell>
          <cell r="BL2769">
            <v>1.9904430000000002E-3</v>
          </cell>
        </row>
        <row r="2770">
          <cell r="L2770">
            <v>2.0178980000000002E-3</v>
          </cell>
          <cell r="Q2770">
            <v>2.0114170000000002E-3</v>
          </cell>
          <cell r="BK2770">
            <v>1.9748159999999999E-3</v>
          </cell>
          <cell r="BL2770">
            <v>1.9839670000000001E-3</v>
          </cell>
        </row>
        <row r="2771">
          <cell r="L2771">
            <v>2.019032E-3</v>
          </cell>
          <cell r="Q2771">
            <v>2.011756E-3</v>
          </cell>
          <cell r="BK2771">
            <v>1.9700920000000001E-3</v>
          </cell>
          <cell r="BL2771">
            <v>1.980838E-3</v>
          </cell>
        </row>
        <row r="2772">
          <cell r="L2772">
            <v>2.0173539999999998E-3</v>
          </cell>
          <cell r="Q2772">
            <v>2.010328E-3</v>
          </cell>
          <cell r="BK2772">
            <v>1.9669959999999999E-3</v>
          </cell>
          <cell r="BL2772">
            <v>1.9782129999999999E-3</v>
          </cell>
        </row>
        <row r="2773">
          <cell r="L2773">
            <v>2.0061469999999998E-3</v>
          </cell>
          <cell r="Q2773">
            <v>2.001203E-3</v>
          </cell>
          <cell r="BK2773">
            <v>1.9749580000000002E-3</v>
          </cell>
          <cell r="BL2773">
            <v>1.9838379999999999E-3</v>
          </cell>
        </row>
        <row r="2774">
          <cell r="L2774">
            <v>2.0056290000000001E-3</v>
          </cell>
          <cell r="Q2774">
            <v>2.0002470000000001E-3</v>
          </cell>
          <cell r="BK2774">
            <v>1.9752929999999999E-3</v>
          </cell>
          <cell r="BL2774">
            <v>1.9837230000000002E-3</v>
          </cell>
        </row>
        <row r="2775">
          <cell r="L2775">
            <v>1.9866049999999998E-3</v>
          </cell>
          <cell r="Q2775">
            <v>1.9817789999999999E-3</v>
          </cell>
          <cell r="BK2775">
            <v>1.9789370000000001E-3</v>
          </cell>
          <cell r="BL2775">
            <v>1.9858160000000001E-3</v>
          </cell>
        </row>
        <row r="2776">
          <cell r="L2776">
            <v>1.9867399999999999E-3</v>
          </cell>
          <cell r="Q2776">
            <v>1.9840550000000002E-3</v>
          </cell>
          <cell r="BK2776">
            <v>1.9861169999999999E-3</v>
          </cell>
          <cell r="BL2776">
            <v>1.990459E-3</v>
          </cell>
        </row>
        <row r="2777">
          <cell r="L2777">
            <v>1.9485590000000001E-3</v>
          </cell>
          <cell r="Q2777">
            <v>1.946351E-3</v>
          </cell>
          <cell r="BK2777">
            <v>1.9967750000000001E-3</v>
          </cell>
          <cell r="BL2777">
            <v>1.9975710000000001E-3</v>
          </cell>
        </row>
        <row r="2778">
          <cell r="L2778">
            <v>1.9612229999999998E-3</v>
          </cell>
          <cell r="Q2778">
            <v>1.9623750000000001E-3</v>
          </cell>
          <cell r="BK2778">
            <v>2.0105990000000001E-3</v>
          </cell>
          <cell r="BL2778">
            <v>2.0070449999999998E-3</v>
          </cell>
        </row>
        <row r="2779">
          <cell r="L2779">
            <v>1.910864E-3</v>
          </cell>
          <cell r="Q2779">
            <v>1.910688E-3</v>
          </cell>
          <cell r="BK2779">
            <v>2.0235040000000002E-3</v>
          </cell>
          <cell r="BL2779">
            <v>2.0161290000000002E-3</v>
          </cell>
        </row>
        <row r="2780">
          <cell r="L2780">
            <v>1.9573450000000001E-3</v>
          </cell>
          <cell r="Q2780">
            <v>1.9590060000000001E-3</v>
          </cell>
          <cell r="BK2780">
            <v>2.035504E-3</v>
          </cell>
          <cell r="BL2780">
            <v>2.0246679999999999E-3</v>
          </cell>
        </row>
        <row r="2781">
          <cell r="L2781">
            <v>1.9636689999999999E-3</v>
          </cell>
          <cell r="Q2781">
            <v>1.9828469999999998E-3</v>
          </cell>
          <cell r="BK2781">
            <v>2.0511629999999999E-3</v>
          </cell>
          <cell r="BL2781">
            <v>2.036178E-3</v>
          </cell>
        </row>
        <row r="2782">
          <cell r="L2782">
            <v>2.0534529999999998E-3</v>
          </cell>
          <cell r="Q2782">
            <v>2.0705789999999999E-3</v>
          </cell>
          <cell r="BK2782">
            <v>2.0643129999999999E-3</v>
          </cell>
          <cell r="BL2782">
            <v>2.0460080000000002E-3</v>
          </cell>
        </row>
        <row r="2783">
          <cell r="L2783">
            <v>2.4295549999999999E-3</v>
          </cell>
          <cell r="Q2783">
            <v>2.4657400000000001E-3</v>
          </cell>
          <cell r="BK2783">
            <v>2.062609E-3</v>
          </cell>
          <cell r="BL2783">
            <v>2.0449420000000001E-3</v>
          </cell>
        </row>
        <row r="2784">
          <cell r="L2784">
            <v>2.0916569999999998E-3</v>
          </cell>
          <cell r="Q2784">
            <v>2.1024110000000002E-3</v>
          </cell>
          <cell r="BK2784">
            <v>2.0508810000000001E-3</v>
          </cell>
          <cell r="BL2784">
            <v>2.036384E-3</v>
          </cell>
        </row>
        <row r="2785">
          <cell r="L2785">
            <v>1.8628189999999999E-3</v>
          </cell>
          <cell r="Q2785">
            <v>1.8859090000000001E-3</v>
          </cell>
          <cell r="BK2785">
            <v>2.046815E-3</v>
          </cell>
          <cell r="BL2785">
            <v>2.0346299999999999E-3</v>
          </cell>
        </row>
        <row r="2786">
          <cell r="L2786">
            <v>1.889597E-3</v>
          </cell>
          <cell r="Q2786">
            <v>1.8872959999999999E-3</v>
          </cell>
          <cell r="BK2786">
            <v>2.043951E-3</v>
          </cell>
          <cell r="BL2786">
            <v>2.0342250000000002E-3</v>
          </cell>
        </row>
        <row r="2787">
          <cell r="L2787">
            <v>1.9588650000000002E-3</v>
          </cell>
          <cell r="Q2787">
            <v>1.9513340000000001E-3</v>
          </cell>
          <cell r="BK2787">
            <v>2.0300219999999998E-3</v>
          </cell>
          <cell r="BL2787">
            <v>2.024475E-3</v>
          </cell>
        </row>
        <row r="2788">
          <cell r="L2788">
            <v>2.002981E-3</v>
          </cell>
          <cell r="Q2788">
            <v>1.9981949999999999E-3</v>
          </cell>
          <cell r="BK2788">
            <v>2.013548E-3</v>
          </cell>
          <cell r="BL2788">
            <v>2.0129530000000001E-3</v>
          </cell>
        </row>
        <row r="2789">
          <cell r="L2789">
            <v>1.9920990000000002E-3</v>
          </cell>
          <cell r="Q2789">
            <v>1.9838579999999998E-3</v>
          </cell>
          <cell r="BK2789">
            <v>2.000838E-3</v>
          </cell>
          <cell r="BL2789">
            <v>2.0034609999999998E-3</v>
          </cell>
        </row>
        <row r="2790">
          <cell r="L2790">
            <v>2.017048E-3</v>
          </cell>
          <cell r="Q2790">
            <v>2.0120479999999998E-3</v>
          </cell>
          <cell r="BK2790">
            <v>1.9937190000000001E-3</v>
          </cell>
          <cell r="BL2790">
            <v>1.9985440000000001E-3</v>
          </cell>
        </row>
        <row r="2791">
          <cell r="L2791">
            <v>1.9985659999999998E-3</v>
          </cell>
          <cell r="Q2791">
            <v>1.9901950000000002E-3</v>
          </cell>
          <cell r="BK2791">
            <v>1.9882459999999999E-3</v>
          </cell>
          <cell r="BL2791">
            <v>1.9946120000000002E-3</v>
          </cell>
        </row>
        <row r="2792">
          <cell r="L2792">
            <v>2.00241E-3</v>
          </cell>
          <cell r="Q2792">
            <v>1.9962019999999999E-3</v>
          </cell>
          <cell r="BK2792">
            <v>1.9814239999999999E-3</v>
          </cell>
          <cell r="BL2792">
            <v>1.989088E-3</v>
          </cell>
        </row>
        <row r="2793">
          <cell r="L2793">
            <v>1.9997750000000001E-3</v>
          </cell>
          <cell r="Q2793">
            <v>1.9943040000000001E-3</v>
          </cell>
          <cell r="BK2793">
            <v>1.9768210000000001E-3</v>
          </cell>
          <cell r="BL2793">
            <v>1.9856980000000002E-3</v>
          </cell>
        </row>
        <row r="2794">
          <cell r="L2794">
            <v>2.0127159999999999E-3</v>
          </cell>
          <cell r="Q2794">
            <v>2.0057949999999999E-3</v>
          </cell>
          <cell r="BK2794">
            <v>1.9846909999999998E-3</v>
          </cell>
          <cell r="BL2794">
            <v>1.9910100000000001E-3</v>
          </cell>
        </row>
        <row r="2795">
          <cell r="L2795">
            <v>2.0052210000000002E-3</v>
          </cell>
          <cell r="Q2795">
            <v>1.999532E-3</v>
          </cell>
          <cell r="BK2795">
            <v>1.9837050000000001E-3</v>
          </cell>
          <cell r="BL2795">
            <v>1.989687E-3</v>
          </cell>
        </row>
        <row r="2796">
          <cell r="L2796">
            <v>2.0100489999999999E-3</v>
          </cell>
          <cell r="Q2796">
            <v>2.0045599999999998E-3</v>
          </cell>
          <cell r="BK2796">
            <v>1.9852239999999998E-3</v>
          </cell>
          <cell r="BL2796">
            <v>1.9903410000000001E-3</v>
          </cell>
        </row>
        <row r="2797">
          <cell r="L2797">
            <v>1.9775389999999999E-3</v>
          </cell>
          <cell r="Q2797">
            <v>1.9718029999999998E-3</v>
          </cell>
          <cell r="BK2797">
            <v>1.990028E-3</v>
          </cell>
          <cell r="BL2797">
            <v>1.9931440000000001E-3</v>
          </cell>
        </row>
        <row r="2798">
          <cell r="L2798">
            <v>1.985746E-3</v>
          </cell>
          <cell r="Q2798">
            <v>1.9836789999999999E-3</v>
          </cell>
          <cell r="BK2798">
            <v>1.998152E-3</v>
          </cell>
          <cell r="BL2798">
            <v>1.9984690000000001E-3</v>
          </cell>
        </row>
        <row r="2799">
          <cell r="L2799">
            <v>1.903486E-3</v>
          </cell>
          <cell r="Q2799">
            <v>1.8987330000000001E-3</v>
          </cell>
          <cell r="BK2799">
            <v>2.0092180000000001E-3</v>
          </cell>
          <cell r="BL2799">
            <v>2.0058599999999999E-3</v>
          </cell>
        </row>
        <row r="2800">
          <cell r="L2800">
            <v>1.9181980000000001E-3</v>
          </cell>
          <cell r="Q2800">
            <v>1.9106730000000001E-3</v>
          </cell>
          <cell r="BK2800">
            <v>2.0248470000000002E-3</v>
          </cell>
          <cell r="BL2800">
            <v>2.0168719999999998E-3</v>
          </cell>
        </row>
        <row r="2801">
          <cell r="L2801">
            <v>1.8035169999999999E-3</v>
          </cell>
          <cell r="Q2801">
            <v>1.781517E-3</v>
          </cell>
          <cell r="BK2801">
            <v>2.0369120000000001E-3</v>
          </cell>
          <cell r="BL2801">
            <v>2.0260529999999999E-3</v>
          </cell>
        </row>
        <row r="2802">
          <cell r="L2802">
            <v>2.0098189999999999E-3</v>
          </cell>
          <cell r="Q2802">
            <v>1.9937879999999998E-3</v>
          </cell>
          <cell r="BK2802">
            <v>2.0416560000000002E-3</v>
          </cell>
          <cell r="BL2802">
            <v>2.0297660000000001E-3</v>
          </cell>
        </row>
        <row r="2803">
          <cell r="L2803">
            <v>1.9648040000000001E-3</v>
          </cell>
          <cell r="Q2803">
            <v>1.9961419999999998E-3</v>
          </cell>
          <cell r="BK2803">
            <v>2.048818E-3</v>
          </cell>
          <cell r="BL2803">
            <v>2.0353200000000002E-3</v>
          </cell>
        </row>
        <row r="2804">
          <cell r="L2804">
            <v>9.7392340000000005E-4</v>
          </cell>
          <cell r="Q2804">
            <v>1.340911E-3</v>
          </cell>
          <cell r="BK2804">
            <v>2.0587919999999998E-3</v>
          </cell>
          <cell r="BL2804">
            <v>2.0430650000000002E-3</v>
          </cell>
        </row>
        <row r="2805">
          <cell r="L2805">
            <v>1.7129160000000001E-3</v>
          </cell>
          <cell r="Q2805">
            <v>1.796619E-3</v>
          </cell>
          <cell r="BK2805">
            <v>2.0643100000000002E-3</v>
          </cell>
          <cell r="BL2805">
            <v>2.048696E-3</v>
          </cell>
        </row>
        <row r="2806">
          <cell r="L2806">
            <v>1.8685729999999999E-3</v>
          </cell>
          <cell r="Q2806">
            <v>1.871225E-3</v>
          </cell>
          <cell r="BK2806">
            <v>2.0539849999999999E-3</v>
          </cell>
          <cell r="BL2806">
            <v>2.0416950000000001E-3</v>
          </cell>
        </row>
        <row r="2807">
          <cell r="L2807">
            <v>1.928059E-3</v>
          </cell>
          <cell r="Q2807">
            <v>1.9075170000000001E-3</v>
          </cell>
          <cell r="BK2807">
            <v>2.0345929999999999E-3</v>
          </cell>
          <cell r="BL2807">
            <v>2.0265349999999999E-3</v>
          </cell>
        </row>
        <row r="2808">
          <cell r="L2808">
            <v>2.0408840000000002E-3</v>
          </cell>
          <cell r="Q2808">
            <v>2.0353340000000002E-3</v>
          </cell>
          <cell r="BK2808">
            <v>2.025855E-3</v>
          </cell>
          <cell r="BL2808">
            <v>2.0204519999999998E-3</v>
          </cell>
        </row>
        <row r="2809">
          <cell r="L2809">
            <v>1.9888390000000001E-3</v>
          </cell>
          <cell r="Q2809">
            <v>1.976687E-3</v>
          </cell>
          <cell r="BK2809">
            <v>2.0234599999999999E-3</v>
          </cell>
          <cell r="BL2809">
            <v>2.0197430000000001E-3</v>
          </cell>
        </row>
        <row r="2810">
          <cell r="L2810">
            <v>2.038368E-3</v>
          </cell>
          <cell r="Q2810">
            <v>2.0328579999999998E-3</v>
          </cell>
          <cell r="BK2810">
            <v>2.0180789999999999E-3</v>
          </cell>
          <cell r="BL2810">
            <v>2.0173389999999999E-3</v>
          </cell>
        </row>
        <row r="2811">
          <cell r="L2811">
            <v>2.004484E-3</v>
          </cell>
          <cell r="Q2811">
            <v>1.9955620000000002E-3</v>
          </cell>
          <cell r="BK2811">
            <v>2.0077720000000001E-3</v>
          </cell>
          <cell r="BL2811">
            <v>2.009327E-3</v>
          </cell>
        </row>
        <row r="2812">
          <cell r="L2812">
            <v>2.0245269999999999E-3</v>
          </cell>
          <cell r="Q2812">
            <v>2.021096E-3</v>
          </cell>
          <cell r="BK2812">
            <v>1.99825E-3</v>
          </cell>
          <cell r="BL2812">
            <v>2.0019090000000001E-3</v>
          </cell>
        </row>
        <row r="2813">
          <cell r="L2813">
            <v>2.0160360000000001E-3</v>
          </cell>
          <cell r="Q2813">
            <v>2.0107020000000001E-3</v>
          </cell>
          <cell r="BK2813">
            <v>1.9925810000000002E-3</v>
          </cell>
          <cell r="BL2813">
            <v>1.9976759999999999E-3</v>
          </cell>
        </row>
        <row r="2814">
          <cell r="L2814">
            <v>2.0221530000000001E-3</v>
          </cell>
          <cell r="Q2814">
            <v>2.0164079999999999E-3</v>
          </cell>
          <cell r="BK2814">
            <v>1.9879429999999998E-3</v>
          </cell>
          <cell r="BL2814">
            <v>1.9935999999999999E-3</v>
          </cell>
        </row>
        <row r="2815">
          <cell r="L2815">
            <v>2.018756E-3</v>
          </cell>
          <cell r="Q2815">
            <v>2.0131400000000001E-3</v>
          </cell>
          <cell r="BK2815">
            <v>1.9946930000000001E-3</v>
          </cell>
          <cell r="BL2815">
            <v>1.9978769999999999E-3</v>
          </cell>
        </row>
        <row r="2816">
          <cell r="L2816">
            <v>2.0215390000000001E-3</v>
          </cell>
          <cell r="Q2816">
            <v>2.014409E-3</v>
          </cell>
          <cell r="BK2816">
            <v>1.9920990000000002E-3</v>
          </cell>
          <cell r="BL2816">
            <v>1.995681E-3</v>
          </cell>
        </row>
        <row r="2817">
          <cell r="L2817">
            <v>2.0095209999999998E-3</v>
          </cell>
          <cell r="Q2817">
            <v>2.0026330000000002E-3</v>
          </cell>
          <cell r="BK2817">
            <v>1.991479E-3</v>
          </cell>
          <cell r="BL2817">
            <v>1.9945739999999998E-3</v>
          </cell>
        </row>
        <row r="2818">
          <cell r="L2818">
            <v>2.023969E-3</v>
          </cell>
          <cell r="Q2818">
            <v>2.0173719999999999E-3</v>
          </cell>
          <cell r="BK2818">
            <v>1.9933479999999998E-3</v>
          </cell>
          <cell r="BL2818">
            <v>1.995428E-3</v>
          </cell>
        </row>
        <row r="2819">
          <cell r="L2819">
            <v>1.9792730000000001E-3</v>
          </cell>
          <cell r="Q2819">
            <v>1.9711419999999999E-3</v>
          </cell>
          <cell r="BK2819">
            <v>1.9985430000000002E-3</v>
          </cell>
          <cell r="BL2819">
            <v>1.998409E-3</v>
          </cell>
        </row>
        <row r="2820">
          <cell r="L2820">
            <v>2.0046230000000001E-3</v>
          </cell>
          <cell r="Q2820">
            <v>1.9992230000000001E-3</v>
          </cell>
          <cell r="BK2820">
            <v>2.0068740000000001E-3</v>
          </cell>
          <cell r="BL2820">
            <v>2.0040700000000002E-3</v>
          </cell>
        </row>
        <row r="2821">
          <cell r="L2821">
            <v>1.8726389999999999E-3</v>
          </cell>
          <cell r="Q2821">
            <v>1.8709810000000001E-3</v>
          </cell>
          <cell r="BK2821">
            <v>2.0143930000000002E-3</v>
          </cell>
          <cell r="BL2821">
            <v>2.0091419999999998E-3</v>
          </cell>
        </row>
        <row r="2822">
          <cell r="L2822">
            <v>1.849538E-3</v>
          </cell>
          <cell r="Q2822">
            <v>1.8367559999999999E-3</v>
          </cell>
          <cell r="BK2822">
            <v>2.0318039999999999E-3</v>
          </cell>
          <cell r="BL2822">
            <v>2.0210750000000002E-3</v>
          </cell>
        </row>
        <row r="2823">
          <cell r="L2823">
            <v>1.5539900000000001E-3</v>
          </cell>
          <cell r="Q2823">
            <v>1.517614E-3</v>
          </cell>
          <cell r="BK2823">
            <v>2.0503710000000001E-3</v>
          </cell>
          <cell r="BL2823">
            <v>2.035055E-3</v>
          </cell>
        </row>
        <row r="2824">
          <cell r="L2824">
            <v>8.9853160000000004E-4</v>
          </cell>
          <cell r="Q2824">
            <v>1.1349279999999999E-3</v>
          </cell>
          <cell r="BK2824">
            <v>2.04776E-3</v>
          </cell>
          <cell r="BL2824">
            <v>2.0342709999999998E-3</v>
          </cell>
        </row>
        <row r="2825">
          <cell r="L2825">
            <v>8.4902860000000003E-4</v>
          </cell>
          <cell r="Q2825">
            <v>9.6147219999999996E-4</v>
          </cell>
          <cell r="BK2825">
            <v>2.039281E-3</v>
          </cell>
          <cell r="BL2825">
            <v>2.029721E-3</v>
          </cell>
        </row>
        <row r="2826">
          <cell r="L2826">
            <v>6.6877940000000002E-4</v>
          </cell>
          <cell r="Q2826">
            <v>6.369298E-4</v>
          </cell>
          <cell r="BK2826">
            <v>2.0343140000000002E-3</v>
          </cell>
          <cell r="BL2826">
            <v>2.0262650000000002E-3</v>
          </cell>
        </row>
        <row r="2827">
          <cell r="L2827">
            <v>1.7559590000000001E-3</v>
          </cell>
          <cell r="Q2827">
            <v>1.6878349999999999E-3</v>
          </cell>
          <cell r="BK2827">
            <v>2.0345229999999999E-3</v>
          </cell>
          <cell r="BL2827">
            <v>2.0271970000000001E-3</v>
          </cell>
        </row>
        <row r="2828">
          <cell r="L2828">
            <v>2.102881E-3</v>
          </cell>
          <cell r="Q2828">
            <v>2.0958449999999998E-3</v>
          </cell>
          <cell r="BK2828">
            <v>2.0416089999999998E-3</v>
          </cell>
          <cell r="BL2828">
            <v>2.0354010000000001E-3</v>
          </cell>
        </row>
        <row r="2829">
          <cell r="L2829">
            <v>1.9647330000000002E-3</v>
          </cell>
          <cell r="Q2829">
            <v>1.9461680000000001E-3</v>
          </cell>
          <cell r="BK2829">
            <v>2.0372680000000001E-3</v>
          </cell>
          <cell r="BL2829">
            <v>2.033848E-3</v>
          </cell>
        </row>
        <row r="2830">
          <cell r="L2830">
            <v>2.051916E-3</v>
          </cell>
          <cell r="Q2830">
            <v>2.0453939999999999E-3</v>
          </cell>
          <cell r="BK2830">
            <v>2.022561E-3</v>
          </cell>
          <cell r="BL2830">
            <v>2.0217299999999998E-3</v>
          </cell>
        </row>
        <row r="2831">
          <cell r="L2831">
            <v>1.9913550000000002E-3</v>
          </cell>
          <cell r="Q2831">
            <v>1.9813869999999998E-3</v>
          </cell>
          <cell r="BK2831">
            <v>2.0129340000000001E-3</v>
          </cell>
          <cell r="BL2831">
            <v>2.0125619999999999E-3</v>
          </cell>
        </row>
        <row r="2832">
          <cell r="L2832">
            <v>2.028639E-3</v>
          </cell>
          <cell r="Q2832">
            <v>2.0222510000000001E-3</v>
          </cell>
          <cell r="BK2832">
            <v>2.0098120000000001E-3</v>
          </cell>
          <cell r="BL2832">
            <v>2.0104770000000001E-3</v>
          </cell>
        </row>
        <row r="2833">
          <cell r="L2833">
            <v>2.0174899999999998E-3</v>
          </cell>
          <cell r="Q2833">
            <v>2.0076429999999999E-3</v>
          </cell>
          <cell r="BK2833">
            <v>2.0068379999999999E-3</v>
          </cell>
          <cell r="BL2833">
            <v>2.0080609999999998E-3</v>
          </cell>
        </row>
        <row r="2834">
          <cell r="L2834">
            <v>2.0293659999999999E-3</v>
          </cell>
          <cell r="Q2834">
            <v>2.0217289999999999E-3</v>
          </cell>
          <cell r="BK2834">
            <v>2.0027619999999999E-3</v>
          </cell>
          <cell r="BL2834">
            <v>2.0046040000000001E-3</v>
          </cell>
        </row>
        <row r="2835">
          <cell r="L2835">
            <v>2.0129269999999999E-3</v>
          </cell>
          <cell r="Q2835">
            <v>2.005555E-3</v>
          </cell>
          <cell r="BK2835">
            <v>1.9984899999999999E-3</v>
          </cell>
          <cell r="BL2835">
            <v>2.0012699999999999E-3</v>
          </cell>
        </row>
        <row r="2836">
          <cell r="L2836">
            <v>2.0220519999999999E-3</v>
          </cell>
          <cell r="Q2836">
            <v>2.0144479999999998E-3</v>
          </cell>
          <cell r="BK2836">
            <v>2.0041960000000002E-3</v>
          </cell>
          <cell r="BL2836">
            <v>2.0044120000000001E-3</v>
          </cell>
        </row>
        <row r="2837">
          <cell r="L2837">
            <v>2.0217149999999999E-3</v>
          </cell>
          <cell r="Q2837">
            <v>2.0152249999999998E-3</v>
          </cell>
          <cell r="BK2837">
            <v>2.0008040000000001E-3</v>
          </cell>
          <cell r="BL2837">
            <v>2.0014659999999999E-3</v>
          </cell>
        </row>
        <row r="2838">
          <cell r="L2838">
            <v>2.0303930000000001E-3</v>
          </cell>
          <cell r="Q2838">
            <v>2.0229050000000002E-3</v>
          </cell>
          <cell r="BK2838">
            <v>1.9985049999999998E-3</v>
          </cell>
          <cell r="BL2838">
            <v>1.9994700000000002E-3</v>
          </cell>
        </row>
        <row r="2839">
          <cell r="L2839">
            <v>2.0190289999999999E-3</v>
          </cell>
          <cell r="Q2839">
            <v>2.01081E-3</v>
          </cell>
          <cell r="BK2839">
            <v>1.9973220000000002E-3</v>
          </cell>
          <cell r="BL2839">
            <v>1.9978890000000001E-3</v>
          </cell>
        </row>
        <row r="2840">
          <cell r="L2840">
            <v>2.0412820000000002E-3</v>
          </cell>
          <cell r="Q2840">
            <v>2.0298930000000001E-3</v>
          </cell>
          <cell r="BK2840">
            <v>1.9985760000000002E-3</v>
          </cell>
          <cell r="BL2840">
            <v>1.9982089999999999E-3</v>
          </cell>
        </row>
        <row r="2841">
          <cell r="L2841">
            <v>2.0172010000000002E-3</v>
          </cell>
          <cell r="Q2841">
            <v>2.0104609999999998E-3</v>
          </cell>
          <cell r="BK2841">
            <v>2.0016639999999998E-3</v>
          </cell>
          <cell r="BL2841">
            <v>1.9995849999999999E-3</v>
          </cell>
        </row>
        <row r="2842">
          <cell r="L2842">
            <v>2.0926759999999999E-3</v>
          </cell>
          <cell r="Q2842">
            <v>2.0830409999999999E-3</v>
          </cell>
          <cell r="BK2842">
            <v>2.0101289999999998E-3</v>
          </cell>
          <cell r="BL2842">
            <v>2.005256E-3</v>
          </cell>
        </row>
        <row r="2843">
          <cell r="L2843">
            <v>1.931136E-3</v>
          </cell>
          <cell r="Q2843">
            <v>1.941045E-3</v>
          </cell>
          <cell r="BK2843">
            <v>2.0047049999999999E-3</v>
          </cell>
          <cell r="BL2843">
            <v>2.0019529999999999E-3</v>
          </cell>
        </row>
        <row r="2844">
          <cell r="L2844">
            <v>1.519194E-3</v>
          </cell>
          <cell r="Q2844">
            <v>1.5146719999999999E-3</v>
          </cell>
          <cell r="BK2844">
            <v>2.0002209999999999E-3</v>
          </cell>
          <cell r="BL2844">
            <v>1.998966E-3</v>
          </cell>
        </row>
        <row r="2845">
          <cell r="L2845">
            <v>8.2016249999999999E-4</v>
          </cell>
          <cell r="Q2845">
            <v>9.8714830000000008E-4</v>
          </cell>
          <cell r="BK2845">
            <v>2.024971E-3</v>
          </cell>
          <cell r="BL2845">
            <v>2.0173330000000001E-3</v>
          </cell>
        </row>
        <row r="2846">
          <cell r="L2846">
            <v>9.1142700000000003E-4</v>
          </cell>
          <cell r="Q2846">
            <v>1.1821659999999999E-3</v>
          </cell>
          <cell r="BK2846">
            <v>2.037929E-3</v>
          </cell>
          <cell r="BL2846">
            <v>2.0268539999999998E-3</v>
          </cell>
        </row>
        <row r="2847">
          <cell r="L2847">
            <v>2.0282939999999999E-3</v>
          </cell>
          <cell r="Q2847">
            <v>2.1025060000000001E-3</v>
          </cell>
          <cell r="BK2847">
            <v>2.034817E-3</v>
          </cell>
          <cell r="BL2847">
            <v>2.0264599999999999E-3</v>
          </cell>
        </row>
        <row r="2848">
          <cell r="L2848">
            <v>1.905831E-3</v>
          </cell>
          <cell r="Q2848">
            <v>1.881244E-3</v>
          </cell>
          <cell r="BK2848">
            <v>2.033076E-3</v>
          </cell>
          <cell r="BL2848">
            <v>2.0273140000000001E-3</v>
          </cell>
        </row>
        <row r="2849">
          <cell r="L2849">
            <v>1.9214670000000001E-3</v>
          </cell>
          <cell r="Q2849">
            <v>1.90456E-3</v>
          </cell>
          <cell r="BK2849">
            <v>2.0210620000000001E-3</v>
          </cell>
          <cell r="BL2849">
            <v>2.0172229999999998E-3</v>
          </cell>
        </row>
        <row r="2850">
          <cell r="L2850">
            <v>2.0630330000000001E-3</v>
          </cell>
          <cell r="Q2850">
            <v>2.0515170000000001E-3</v>
          </cell>
          <cell r="BK2850">
            <v>2.0157809999999999E-3</v>
          </cell>
          <cell r="BL2850">
            <v>2.0119700000000001E-3</v>
          </cell>
        </row>
        <row r="2851">
          <cell r="L2851">
            <v>1.9959399999999999E-3</v>
          </cell>
          <cell r="Q2851">
            <v>1.9866060000000001E-3</v>
          </cell>
          <cell r="BK2851">
            <v>2.02374E-3</v>
          </cell>
          <cell r="BL2851">
            <v>2.0203450000000002E-3</v>
          </cell>
        </row>
        <row r="2852">
          <cell r="L2852">
            <v>2.0506449999999998E-3</v>
          </cell>
          <cell r="Q2852">
            <v>2.0435980000000002E-3</v>
          </cell>
          <cell r="BK2852">
            <v>2.0253990000000002E-3</v>
          </cell>
          <cell r="BL2852">
            <v>2.0235829999999998E-3</v>
          </cell>
        </row>
        <row r="2853">
          <cell r="L2853">
            <v>2.0186470000000001E-3</v>
          </cell>
          <cell r="Q2853">
            <v>2.0136889999999999E-3</v>
          </cell>
          <cell r="BK2853">
            <v>2.0208719999999999E-3</v>
          </cell>
          <cell r="BL2853">
            <v>2.019276E-3</v>
          </cell>
        </row>
        <row r="2854">
          <cell r="L2854">
            <v>2.0130059999999999E-3</v>
          </cell>
          <cell r="Q2854">
            <v>2.0087680000000002E-3</v>
          </cell>
          <cell r="BK2854">
            <v>2.0167459999999998E-3</v>
          </cell>
          <cell r="BL2854">
            <v>2.0154080000000002E-3</v>
          </cell>
        </row>
        <row r="2855">
          <cell r="L2855">
            <v>1.9968960000000002E-3</v>
          </cell>
          <cell r="Q2855">
            <v>1.9908930000000001E-3</v>
          </cell>
          <cell r="BK2855">
            <v>2.0113090000000002E-3</v>
          </cell>
          <cell r="BL2855">
            <v>2.0104799999999998E-3</v>
          </cell>
        </row>
        <row r="2856">
          <cell r="L2856">
            <v>2.0254980000000001E-3</v>
          </cell>
          <cell r="Q2856">
            <v>2.0202649999999998E-3</v>
          </cell>
          <cell r="BK2856">
            <v>2.0074709999999998E-3</v>
          </cell>
          <cell r="BL2856">
            <v>2.0071220000000001E-3</v>
          </cell>
        </row>
        <row r="2857">
          <cell r="L2857">
            <v>2.0201669999999998E-3</v>
          </cell>
          <cell r="Q2857">
            <v>2.0144540000000002E-3</v>
          </cell>
          <cell r="BK2857">
            <v>2.0126979999999998E-3</v>
          </cell>
          <cell r="BL2857">
            <v>2.0098160000000002E-3</v>
          </cell>
        </row>
        <row r="2858">
          <cell r="L2858">
            <v>2.0224539999999999E-3</v>
          </cell>
          <cell r="Q2858">
            <v>2.0155440000000002E-3</v>
          </cell>
          <cell r="BK2858">
            <v>2.0103819999999998E-3</v>
          </cell>
          <cell r="BL2858">
            <v>2.0079199999999998E-3</v>
          </cell>
        </row>
        <row r="2859">
          <cell r="L2859">
            <v>2.0201680000000001E-3</v>
          </cell>
          <cell r="Q2859">
            <v>2.013328E-3</v>
          </cell>
          <cell r="BK2859">
            <v>2.0068920000000001E-3</v>
          </cell>
          <cell r="BL2859">
            <v>2.0050060000000001E-3</v>
          </cell>
        </row>
        <row r="2860">
          <cell r="L2860">
            <v>2.0283520000000002E-3</v>
          </cell>
          <cell r="Q2860">
            <v>2.019851E-3</v>
          </cell>
          <cell r="BK2860">
            <v>2.0041009999999999E-3</v>
          </cell>
          <cell r="BL2860">
            <v>2.0026480000000001E-3</v>
          </cell>
        </row>
        <row r="2861">
          <cell r="L2861">
            <v>2.0121079999999999E-3</v>
          </cell>
          <cell r="Q2861">
            <v>2.0043420000000001E-3</v>
          </cell>
          <cell r="BK2861">
            <v>2.0010409999999998E-3</v>
          </cell>
          <cell r="BL2861">
            <v>1.9997019999999999E-3</v>
          </cell>
        </row>
        <row r="2862">
          <cell r="L2862">
            <v>1.9904300000000001E-3</v>
          </cell>
          <cell r="Q2862">
            <v>1.975961E-3</v>
          </cell>
          <cell r="BK2862">
            <v>2.0015660000000002E-3</v>
          </cell>
          <cell r="BL2862">
            <v>1.9994520000000001E-3</v>
          </cell>
        </row>
        <row r="2863">
          <cell r="L2863">
            <v>1.913873E-3</v>
          </cell>
          <cell r="Q2863">
            <v>1.9128630000000001E-3</v>
          </cell>
          <cell r="BK2863">
            <v>2.0019880000000001E-3</v>
          </cell>
          <cell r="BL2863">
            <v>1.9991649999999998E-3</v>
          </cell>
        </row>
        <row r="2864">
          <cell r="L2864">
            <v>1.8979380000000001E-3</v>
          </cell>
          <cell r="Q2864">
            <v>1.898746E-3</v>
          </cell>
          <cell r="BK2864">
            <v>2.0212400000000001E-3</v>
          </cell>
          <cell r="BL2864">
            <v>2.0126469999999998E-3</v>
          </cell>
        </row>
        <row r="2865">
          <cell r="L2865">
            <v>1.8960069999999999E-3</v>
          </cell>
          <cell r="Q2865">
            <v>1.8911430000000001E-3</v>
          </cell>
          <cell r="BK2865">
            <v>2.0329319999999999E-3</v>
          </cell>
          <cell r="BL2865">
            <v>2.0211370000000001E-3</v>
          </cell>
        </row>
        <row r="2866">
          <cell r="L2866">
            <v>2.0849750000000002E-3</v>
          </cell>
          <cell r="Q2866">
            <v>2.1381320000000001E-3</v>
          </cell>
          <cell r="BK2866">
            <v>2.005054E-3</v>
          </cell>
          <cell r="BL2866">
            <v>2.0016890000000001E-3</v>
          </cell>
        </row>
        <row r="2867">
          <cell r="L2867">
            <v>2.38514E-3</v>
          </cell>
          <cell r="Q2867">
            <v>2.4371409999999999E-3</v>
          </cell>
          <cell r="BK2867">
            <v>2.001329E-3</v>
          </cell>
          <cell r="BL2867">
            <v>2.0015520000000002E-3</v>
          </cell>
        </row>
        <row r="2868">
          <cell r="L2868">
            <v>2.1469060000000001E-3</v>
          </cell>
          <cell r="Q2868">
            <v>2.1424230000000001E-3</v>
          </cell>
          <cell r="BK2868">
            <v>2.0115829999999999E-3</v>
          </cell>
          <cell r="BL2868">
            <v>2.0095909999999998E-3</v>
          </cell>
        </row>
        <row r="2869">
          <cell r="L2869">
            <v>2.0404569999999999E-3</v>
          </cell>
          <cell r="Q2869">
            <v>2.0422869999999998E-3</v>
          </cell>
          <cell r="BK2869">
            <v>2.0048940000000001E-3</v>
          </cell>
          <cell r="BL2869">
            <v>2.0036749999999999E-3</v>
          </cell>
        </row>
        <row r="2870">
          <cell r="L2870">
            <v>1.9507470000000001E-3</v>
          </cell>
          <cell r="Q2870">
            <v>1.931718E-3</v>
          </cell>
          <cell r="BK2870">
            <v>2.0129700000000002E-3</v>
          </cell>
          <cell r="BL2870">
            <v>2.0120200000000002E-3</v>
          </cell>
        </row>
        <row r="2871">
          <cell r="L2871">
            <v>1.9771760000000002E-3</v>
          </cell>
          <cell r="Q2871">
            <v>1.9728269999999999E-3</v>
          </cell>
          <cell r="BK2871">
            <v>2.0205840000000002E-3</v>
          </cell>
          <cell r="BL2871">
            <v>2.0205459999999998E-3</v>
          </cell>
        </row>
        <row r="2872">
          <cell r="L2872">
            <v>2.0222170000000002E-3</v>
          </cell>
          <cell r="Q2872">
            <v>2.0116079999999998E-3</v>
          </cell>
          <cell r="BK2872">
            <v>2.0136749999999999E-3</v>
          </cell>
          <cell r="BL2872">
            <v>2.013248E-3</v>
          </cell>
        </row>
        <row r="2873">
          <cell r="L2873">
            <v>1.9918259999999999E-3</v>
          </cell>
          <cell r="Q2873">
            <v>1.9878270000000002E-3</v>
          </cell>
          <cell r="BK2873">
            <v>2.012668E-3</v>
          </cell>
          <cell r="BL2873">
            <v>2.0102919999999999E-3</v>
          </cell>
        </row>
        <row r="2874">
          <cell r="L2874">
            <v>2.009912E-3</v>
          </cell>
          <cell r="Q2874">
            <v>2.0017730000000001E-3</v>
          </cell>
          <cell r="BK2874">
            <v>2.014718E-3</v>
          </cell>
          <cell r="BL2874">
            <v>2.0119819999999998E-3</v>
          </cell>
        </row>
        <row r="2875">
          <cell r="L2875">
            <v>2.0258899999999998E-3</v>
          </cell>
          <cell r="Q2875">
            <v>2.0204839999999999E-3</v>
          </cell>
          <cell r="BK2875">
            <v>2.0149209999999998E-3</v>
          </cell>
          <cell r="BL2875">
            <v>2.0120979999999999E-3</v>
          </cell>
        </row>
        <row r="2876">
          <cell r="L2876">
            <v>2.0457140000000001E-3</v>
          </cell>
          <cell r="Q2876">
            <v>2.0407910000000001E-3</v>
          </cell>
          <cell r="BK2876">
            <v>2.016702E-3</v>
          </cell>
          <cell r="BL2876">
            <v>2.0135140000000001E-3</v>
          </cell>
        </row>
        <row r="2877">
          <cell r="L2877">
            <v>2.0147770000000001E-3</v>
          </cell>
          <cell r="Q2877">
            <v>2.0074089999999999E-3</v>
          </cell>
          <cell r="BK2877">
            <v>2.015176E-3</v>
          </cell>
          <cell r="BL2877">
            <v>2.0119159999999999E-3</v>
          </cell>
        </row>
        <row r="2878">
          <cell r="L2878">
            <v>2.007371E-3</v>
          </cell>
          <cell r="Q2878">
            <v>2.002064E-3</v>
          </cell>
          <cell r="BK2878">
            <v>2.0213119999999999E-3</v>
          </cell>
          <cell r="BL2878">
            <v>2.0152299999999998E-3</v>
          </cell>
        </row>
        <row r="2879">
          <cell r="L2879">
            <v>2.0088329999999998E-3</v>
          </cell>
          <cell r="Q2879">
            <v>2.003716E-3</v>
          </cell>
          <cell r="BK2879">
            <v>2.0203959999999998E-3</v>
          </cell>
          <cell r="BL2879">
            <v>2.0144109999999998E-3</v>
          </cell>
        </row>
        <row r="2880">
          <cell r="L2880">
            <v>2.0096419999999999E-3</v>
          </cell>
          <cell r="Q2880">
            <v>2.0038270000000001E-3</v>
          </cell>
          <cell r="BK2880">
            <v>2.0178319999999998E-3</v>
          </cell>
          <cell r="BL2880">
            <v>2.012635E-3</v>
          </cell>
        </row>
        <row r="2881">
          <cell r="L2881">
            <v>1.9991309999999999E-3</v>
          </cell>
          <cell r="Q2881">
            <v>1.9935479999999999E-3</v>
          </cell>
          <cell r="BK2881">
            <v>2.013627E-3</v>
          </cell>
          <cell r="BL2881">
            <v>2.0091359999999999E-3</v>
          </cell>
        </row>
        <row r="2882">
          <cell r="L2882">
            <v>1.98993E-3</v>
          </cell>
          <cell r="Q2882">
            <v>1.9856829999999998E-3</v>
          </cell>
          <cell r="BK2882">
            <v>2.0087159999999998E-3</v>
          </cell>
          <cell r="BL2882">
            <v>2.005625E-3</v>
          </cell>
        </row>
        <row r="2883">
          <cell r="L2883">
            <v>1.9670519999999999E-3</v>
          </cell>
          <cell r="Q2883">
            <v>1.9642280000000002E-3</v>
          </cell>
          <cell r="BK2883">
            <v>2.0034300000000001E-3</v>
          </cell>
          <cell r="BL2883">
            <v>2.00096E-3</v>
          </cell>
        </row>
        <row r="2884">
          <cell r="L2884">
            <v>1.885439E-3</v>
          </cell>
          <cell r="Q2884">
            <v>1.878242E-3</v>
          </cell>
          <cell r="BK2884">
            <v>1.9983940000000001E-3</v>
          </cell>
          <cell r="BL2884">
            <v>1.997511E-3</v>
          </cell>
        </row>
        <row r="2885">
          <cell r="L2885">
            <v>1.850335E-3</v>
          </cell>
          <cell r="Q2885">
            <v>1.844666E-3</v>
          </cell>
          <cell r="BK2885">
            <v>1.979724E-3</v>
          </cell>
          <cell r="BL2885">
            <v>1.982906E-3</v>
          </cell>
        </row>
        <row r="2886">
          <cell r="L2886">
            <v>2.0347809999999998E-3</v>
          </cell>
          <cell r="Q2886">
            <v>2.0340470000000002E-3</v>
          </cell>
          <cell r="BK2886">
            <v>1.978371E-3</v>
          </cell>
          <cell r="BL2886">
            <v>1.9824809999999999E-3</v>
          </cell>
        </row>
        <row r="2887">
          <cell r="L2887">
            <v>2.2550669999999999E-3</v>
          </cell>
          <cell r="Q2887">
            <v>2.257631E-3</v>
          </cell>
          <cell r="BK2887">
            <v>2.0030199999999999E-3</v>
          </cell>
          <cell r="BL2887">
            <v>2.0008349999999999E-3</v>
          </cell>
        </row>
        <row r="2888">
          <cell r="L2888">
            <v>2.1572560000000002E-3</v>
          </cell>
          <cell r="Q2888">
            <v>2.1566879999999999E-3</v>
          </cell>
          <cell r="BK2888">
            <v>1.989457E-3</v>
          </cell>
          <cell r="BL2888">
            <v>1.9879139999999999E-3</v>
          </cell>
        </row>
        <row r="2889">
          <cell r="L2889">
            <v>2.0434210000000001E-3</v>
          </cell>
          <cell r="Q2889">
            <v>2.04492E-3</v>
          </cell>
          <cell r="BK2889">
            <v>1.9752020000000001E-3</v>
          </cell>
          <cell r="BL2889">
            <v>1.9787490000000001E-3</v>
          </cell>
        </row>
        <row r="2890">
          <cell r="L2890">
            <v>1.9838479999999999E-3</v>
          </cell>
          <cell r="Q2890">
            <v>1.9730889999999999E-3</v>
          </cell>
          <cell r="BK2890">
            <v>1.9939160000000001E-3</v>
          </cell>
          <cell r="BL2890">
            <v>1.995181E-3</v>
          </cell>
        </row>
        <row r="2891">
          <cell r="L2891">
            <v>2.0098749999999999E-3</v>
          </cell>
          <cell r="Q2891">
            <v>2.0061910000000001E-3</v>
          </cell>
          <cell r="BK2891">
            <v>1.9959299999999999E-3</v>
          </cell>
          <cell r="BL2891">
            <v>1.996327E-3</v>
          </cell>
        </row>
        <row r="2892">
          <cell r="L2892">
            <v>1.969143E-3</v>
          </cell>
          <cell r="Q2892">
            <v>1.958825E-3</v>
          </cell>
          <cell r="BK2892">
            <v>1.9958279999999998E-3</v>
          </cell>
          <cell r="BL2892">
            <v>1.9940890000000001E-3</v>
          </cell>
        </row>
        <row r="2893">
          <cell r="L2893">
            <v>1.9901379999999998E-3</v>
          </cell>
          <cell r="Q2893">
            <v>1.989055E-3</v>
          </cell>
          <cell r="BK2893">
            <v>2.009954E-3</v>
          </cell>
          <cell r="BL2893">
            <v>2.0067710000000001E-3</v>
          </cell>
        </row>
        <row r="2894">
          <cell r="L2894">
            <v>2.007277E-3</v>
          </cell>
          <cell r="Q2894">
            <v>1.9994370000000002E-3</v>
          </cell>
          <cell r="BK2894">
            <v>2.01703E-3</v>
          </cell>
          <cell r="BL2894">
            <v>2.0142939999999998E-3</v>
          </cell>
        </row>
        <row r="2895">
          <cell r="L2895">
            <v>2.0085120000000001E-3</v>
          </cell>
          <cell r="Q2895">
            <v>2.0069189999999998E-3</v>
          </cell>
          <cell r="BK2895">
            <v>2.0197599999999998E-3</v>
          </cell>
          <cell r="BL2895">
            <v>2.0158469999999999E-3</v>
          </cell>
        </row>
        <row r="2896">
          <cell r="L2896">
            <v>1.996154E-3</v>
          </cell>
          <cell r="Q2896">
            <v>1.9913750000000001E-3</v>
          </cell>
          <cell r="BK2896">
            <v>2.0214370000000001E-3</v>
          </cell>
          <cell r="BL2896">
            <v>2.016318E-3</v>
          </cell>
        </row>
        <row r="2897">
          <cell r="L2897">
            <v>1.9811130000000001E-3</v>
          </cell>
          <cell r="Q2897">
            <v>1.9766919999999999E-3</v>
          </cell>
          <cell r="BK2897">
            <v>2.0197660000000001E-3</v>
          </cell>
          <cell r="BL2897">
            <v>2.014339E-3</v>
          </cell>
        </row>
        <row r="2898">
          <cell r="L2898">
            <v>2.0073830000000002E-3</v>
          </cell>
          <cell r="Q2898">
            <v>2.0038109999999999E-3</v>
          </cell>
          <cell r="BK2898">
            <v>2.0209070000000002E-3</v>
          </cell>
          <cell r="BL2898">
            <v>2.0150649999999999E-3</v>
          </cell>
        </row>
        <row r="2899">
          <cell r="L2899">
            <v>1.9947519999999998E-3</v>
          </cell>
          <cell r="Q2899">
            <v>1.9914469999999999E-3</v>
          </cell>
          <cell r="BK2899">
            <v>2.0298069999999998E-3</v>
          </cell>
          <cell r="BL2899">
            <v>2.0204540000000001E-3</v>
          </cell>
        </row>
        <row r="2900">
          <cell r="L2900">
            <v>1.9919360000000001E-3</v>
          </cell>
          <cell r="Q2900">
            <v>1.9882480000000002E-3</v>
          </cell>
          <cell r="BK2900">
            <v>2.0309970000000001E-3</v>
          </cell>
          <cell r="BL2900">
            <v>2.0215620000000002E-3</v>
          </cell>
        </row>
        <row r="2901">
          <cell r="L2901">
            <v>1.9866340000000001E-3</v>
          </cell>
          <cell r="Q2901">
            <v>1.9837710000000001E-3</v>
          </cell>
          <cell r="BK2901">
            <v>2.0303080000000002E-3</v>
          </cell>
          <cell r="BL2901">
            <v>2.021073E-3</v>
          </cell>
        </row>
        <row r="2902">
          <cell r="L2902">
            <v>1.9758100000000002E-3</v>
          </cell>
          <cell r="Q2902">
            <v>1.974024E-3</v>
          </cell>
          <cell r="BK2902">
            <v>2.026346E-3</v>
          </cell>
          <cell r="BL2902">
            <v>2.0186290000000001E-3</v>
          </cell>
        </row>
        <row r="2903">
          <cell r="L2903">
            <v>1.9531980000000002E-3</v>
          </cell>
          <cell r="Q2903">
            <v>1.952147E-3</v>
          </cell>
          <cell r="BK2903">
            <v>2.0200499999999998E-3</v>
          </cell>
          <cell r="BL2903">
            <v>2.0138840000000001E-3</v>
          </cell>
        </row>
        <row r="2904">
          <cell r="L2904">
            <v>1.9173619999999999E-3</v>
          </cell>
          <cell r="Q2904">
            <v>1.9202329999999999E-3</v>
          </cell>
          <cell r="BK2904">
            <v>2.0112200000000002E-3</v>
          </cell>
          <cell r="BL2904">
            <v>2.0079199999999998E-3</v>
          </cell>
        </row>
        <row r="2905">
          <cell r="L2905">
            <v>1.9420539999999999E-3</v>
          </cell>
          <cell r="Q2905">
            <v>1.9413779999999999E-3</v>
          </cell>
          <cell r="BK2905">
            <v>2.0072499999999999E-3</v>
          </cell>
          <cell r="BL2905">
            <v>2.0041159999999998E-3</v>
          </cell>
        </row>
        <row r="2906">
          <cell r="L2906">
            <v>1.92665E-3</v>
          </cell>
          <cell r="Q2906">
            <v>1.9243489999999999E-3</v>
          </cell>
          <cell r="BK2906">
            <v>2.0094890000000002E-3</v>
          </cell>
          <cell r="BL2906">
            <v>2.007258E-3</v>
          </cell>
        </row>
        <row r="2907">
          <cell r="L2907">
            <v>1.9637840000000001E-3</v>
          </cell>
          <cell r="Q2907">
            <v>1.972761E-3</v>
          </cell>
          <cell r="BK2907">
            <v>1.9865500000000001E-3</v>
          </cell>
          <cell r="BL2907">
            <v>1.9907549999999999E-3</v>
          </cell>
        </row>
        <row r="2908">
          <cell r="L2908">
            <v>2.03638E-3</v>
          </cell>
          <cell r="Q2908">
            <v>2.0404310000000001E-3</v>
          </cell>
          <cell r="BK2908">
            <v>1.971085E-3</v>
          </cell>
          <cell r="BL2908">
            <v>1.979897E-3</v>
          </cell>
        </row>
        <row r="2909">
          <cell r="L2909">
            <v>2.0592499999999999E-3</v>
          </cell>
          <cell r="Q2909">
            <v>2.0693830000000002E-3</v>
          </cell>
          <cell r="BK2909">
            <v>1.998957E-3</v>
          </cell>
          <cell r="BL2909">
            <v>2.0039749999999999E-3</v>
          </cell>
        </row>
        <row r="2910">
          <cell r="L2910">
            <v>2.0474550000000001E-3</v>
          </cell>
          <cell r="Q2910">
            <v>2.0507390000000002E-3</v>
          </cell>
          <cell r="BK2910">
            <v>2.0060640000000001E-3</v>
          </cell>
          <cell r="BL2910">
            <v>2.006641E-3</v>
          </cell>
        </row>
        <row r="2911">
          <cell r="L2911">
            <v>2.0101250000000002E-3</v>
          </cell>
          <cell r="Q2911">
            <v>2.011933E-3</v>
          </cell>
          <cell r="BK2911">
            <v>1.9854220000000001E-3</v>
          </cell>
          <cell r="BL2911">
            <v>1.9878130000000002E-3</v>
          </cell>
        </row>
        <row r="2912">
          <cell r="L2912">
            <v>1.960739E-3</v>
          </cell>
          <cell r="Q2912">
            <v>1.9574509999999998E-3</v>
          </cell>
          <cell r="BK2912">
            <v>1.990482E-3</v>
          </cell>
          <cell r="BL2912">
            <v>1.9907670000000001E-3</v>
          </cell>
        </row>
        <row r="2913">
          <cell r="L2913">
            <v>1.9894790000000002E-3</v>
          </cell>
          <cell r="Q2913">
            <v>1.9888319999999998E-3</v>
          </cell>
          <cell r="BK2913">
            <v>2.0016130000000002E-3</v>
          </cell>
          <cell r="BL2913">
            <v>2.0002819999999999E-3</v>
          </cell>
        </row>
        <row r="2914">
          <cell r="L2914">
            <v>1.969635E-3</v>
          </cell>
          <cell r="Q2914">
            <v>1.9643600000000001E-3</v>
          </cell>
          <cell r="BK2914">
            <v>2.0001229999999999E-3</v>
          </cell>
          <cell r="BL2914">
            <v>1.9978719999999999E-3</v>
          </cell>
        </row>
        <row r="2915">
          <cell r="L2915">
            <v>1.9839499999999999E-3</v>
          </cell>
          <cell r="Q2915">
            <v>1.9842319999999998E-3</v>
          </cell>
          <cell r="BK2915">
            <v>2.0032420000000001E-3</v>
          </cell>
          <cell r="BL2915">
            <v>1.9983150000000001E-3</v>
          </cell>
        </row>
        <row r="2916">
          <cell r="L2916">
            <v>1.9787889999999999E-3</v>
          </cell>
          <cell r="Q2916">
            <v>1.9746949999999998E-3</v>
          </cell>
          <cell r="BK2916">
            <v>2.0088939999999998E-3</v>
          </cell>
          <cell r="BL2916">
            <v>2.003342E-3</v>
          </cell>
        </row>
        <row r="2917">
          <cell r="L2917">
            <v>1.9883890000000001E-3</v>
          </cell>
          <cell r="Q2917">
            <v>1.9870199999999999E-3</v>
          </cell>
          <cell r="BK2917">
            <v>2.0147110000000002E-3</v>
          </cell>
          <cell r="BL2917">
            <v>2.0087159999999998E-3</v>
          </cell>
        </row>
        <row r="2918">
          <cell r="L2918">
            <v>2.001222E-3</v>
          </cell>
          <cell r="Q2918">
            <v>1.9978000000000001E-3</v>
          </cell>
          <cell r="BK2918">
            <v>2.0227380000000001E-3</v>
          </cell>
          <cell r="BL2918">
            <v>2.0151570000000001E-3</v>
          </cell>
        </row>
        <row r="2919">
          <cell r="L2919">
            <v>1.9928709999999998E-3</v>
          </cell>
          <cell r="Q2919">
            <v>1.9891230000000002E-3</v>
          </cell>
          <cell r="BK2919">
            <v>2.0268399999999998E-3</v>
          </cell>
          <cell r="BL2919">
            <v>2.018185E-3</v>
          </cell>
        </row>
        <row r="2920">
          <cell r="L2920">
            <v>1.9772230000000002E-3</v>
          </cell>
          <cell r="Q2920">
            <v>1.97628E-3</v>
          </cell>
          <cell r="BK2920">
            <v>2.0386129999999999E-3</v>
          </cell>
          <cell r="BL2920">
            <v>2.0261860000000001E-3</v>
          </cell>
        </row>
        <row r="2921">
          <cell r="L2921">
            <v>1.9768289999999998E-3</v>
          </cell>
          <cell r="Q2921">
            <v>1.9760709999999998E-3</v>
          </cell>
          <cell r="BK2921">
            <v>2.0414069999999999E-3</v>
          </cell>
          <cell r="BL2921">
            <v>2.028508E-3</v>
          </cell>
        </row>
        <row r="2922">
          <cell r="L2922">
            <v>1.96832E-3</v>
          </cell>
          <cell r="Q2922">
            <v>1.9681339999999999E-3</v>
          </cell>
          <cell r="BK2922">
            <v>2.0420310000000001E-3</v>
          </cell>
          <cell r="BL2922">
            <v>2.0294890000000002E-3</v>
          </cell>
        </row>
        <row r="2923">
          <cell r="L2923">
            <v>1.9602999999999999E-3</v>
          </cell>
          <cell r="Q2923">
            <v>1.9612340000000001E-3</v>
          </cell>
          <cell r="BK2923">
            <v>2.0395040000000001E-3</v>
          </cell>
          <cell r="BL2923">
            <v>2.0280889999999998E-3</v>
          </cell>
        </row>
        <row r="2924">
          <cell r="L2924">
            <v>1.9441809999999999E-3</v>
          </cell>
          <cell r="Q2924">
            <v>1.947612E-3</v>
          </cell>
          <cell r="BK2924">
            <v>2.034438E-3</v>
          </cell>
          <cell r="BL2924">
            <v>2.0249619999999999E-3</v>
          </cell>
        </row>
        <row r="2925">
          <cell r="L2925">
            <v>1.9476039999999999E-3</v>
          </cell>
          <cell r="Q2925">
            <v>1.9491840000000001E-3</v>
          </cell>
          <cell r="BK2925">
            <v>2.0277609999999999E-3</v>
          </cell>
          <cell r="BL2925">
            <v>2.0210139999999998E-3</v>
          </cell>
        </row>
        <row r="2926">
          <cell r="L2926">
            <v>1.9326809999999999E-3</v>
          </cell>
          <cell r="Q2926">
            <v>1.9363850000000001E-3</v>
          </cell>
          <cell r="BK2926">
            <v>2.008419E-3</v>
          </cell>
          <cell r="BL2926">
            <v>2.007946E-3</v>
          </cell>
        </row>
        <row r="2927">
          <cell r="L2927">
            <v>2.0102430000000001E-3</v>
          </cell>
          <cell r="Q2927">
            <v>2.0109009999999998E-3</v>
          </cell>
          <cell r="BK2927">
            <v>1.9982530000000002E-3</v>
          </cell>
          <cell r="BL2927">
            <v>2.0003640000000001E-3</v>
          </cell>
        </row>
        <row r="2928">
          <cell r="L2928">
            <v>2.0481140000000002E-3</v>
          </cell>
          <cell r="Q2928">
            <v>2.0374820000000002E-3</v>
          </cell>
          <cell r="BK2928">
            <v>2.0222500000000002E-3</v>
          </cell>
          <cell r="BL2928">
            <v>2.017624E-3</v>
          </cell>
        </row>
        <row r="2929">
          <cell r="L2929">
            <v>2.0502540000000001E-3</v>
          </cell>
          <cell r="Q2929">
            <v>2.0507260000000001E-3</v>
          </cell>
          <cell r="BK2929">
            <v>2.0092450000000002E-3</v>
          </cell>
          <cell r="BL2929">
            <v>2.0061609999999998E-3</v>
          </cell>
        </row>
        <row r="2930">
          <cell r="L2930">
            <v>2.0748009999999998E-3</v>
          </cell>
          <cell r="Q2930">
            <v>2.0733259999999999E-3</v>
          </cell>
          <cell r="BK2930">
            <v>1.9681949999999998E-3</v>
          </cell>
          <cell r="BL2930">
            <v>1.9737000000000001E-3</v>
          </cell>
        </row>
        <row r="2931">
          <cell r="L2931">
            <v>2.030965E-3</v>
          </cell>
          <cell r="Q2931">
            <v>2.0359359999999999E-3</v>
          </cell>
          <cell r="BK2931">
            <v>1.9721370000000001E-3</v>
          </cell>
          <cell r="BL2931">
            <v>1.977749E-3</v>
          </cell>
        </row>
        <row r="2932">
          <cell r="L2932">
            <v>2.002691E-3</v>
          </cell>
          <cell r="Q2932">
            <v>2.0055759999999998E-3</v>
          </cell>
          <cell r="BK2932">
            <v>1.9897970000000002E-3</v>
          </cell>
          <cell r="BL2932">
            <v>1.9911249999999998E-3</v>
          </cell>
        </row>
        <row r="2933">
          <cell r="L2933">
            <v>1.993388E-3</v>
          </cell>
          <cell r="Q2933">
            <v>1.9950739999999999E-3</v>
          </cell>
          <cell r="BK2933">
            <v>1.9889080000000002E-3</v>
          </cell>
          <cell r="BL2933">
            <v>1.9893799999999998E-3</v>
          </cell>
        </row>
        <row r="2934">
          <cell r="L2934">
            <v>1.959428E-3</v>
          </cell>
          <cell r="Q2934">
            <v>1.958563E-3</v>
          </cell>
          <cell r="BK2934">
            <v>1.9881740000000001E-3</v>
          </cell>
          <cell r="BL2934">
            <v>1.9874350000000001E-3</v>
          </cell>
        </row>
        <row r="2935">
          <cell r="L2935">
            <v>1.9780269999999998E-3</v>
          </cell>
          <cell r="Q2935">
            <v>1.979036E-3</v>
          </cell>
          <cell r="BK2935">
            <v>1.997927E-3</v>
          </cell>
          <cell r="BL2935">
            <v>1.9944429999999998E-3</v>
          </cell>
        </row>
        <row r="2936">
          <cell r="L2936">
            <v>1.9637280000000001E-3</v>
          </cell>
          <cell r="Q2936">
            <v>1.9610159999999999E-3</v>
          </cell>
          <cell r="BK2936">
            <v>2.0072549999999999E-3</v>
          </cell>
          <cell r="BL2936">
            <v>2.0025590000000001E-3</v>
          </cell>
        </row>
        <row r="2937">
          <cell r="L2937">
            <v>1.9821890000000001E-3</v>
          </cell>
          <cell r="Q2937">
            <v>1.9810790000000002E-3</v>
          </cell>
          <cell r="BK2937">
            <v>2.0158979999999999E-3</v>
          </cell>
          <cell r="BL2937">
            <v>2.0085289999999998E-3</v>
          </cell>
        </row>
        <row r="2938">
          <cell r="L2938">
            <v>1.9836189999999998E-3</v>
          </cell>
          <cell r="Q2938">
            <v>1.9799069999999999E-3</v>
          </cell>
          <cell r="BK2938">
            <v>2.0236719999999998E-3</v>
          </cell>
          <cell r="BL2938">
            <v>2.0138270000000002E-3</v>
          </cell>
        </row>
        <row r="2939">
          <cell r="L2939">
            <v>1.981539E-3</v>
          </cell>
          <cell r="Q2939">
            <v>1.980337E-3</v>
          </cell>
          <cell r="BK2939">
            <v>2.0277899999999998E-3</v>
          </cell>
          <cell r="BL2939">
            <v>2.0172760000000001E-3</v>
          </cell>
        </row>
        <row r="2940">
          <cell r="L2940">
            <v>1.9803949999999998E-3</v>
          </cell>
          <cell r="Q2940">
            <v>1.979204E-3</v>
          </cell>
          <cell r="BK2940">
            <v>2.0336439999999998E-3</v>
          </cell>
          <cell r="BL2940">
            <v>2.022149E-3</v>
          </cell>
        </row>
        <row r="2941">
          <cell r="L2941">
            <v>1.9720620000000001E-3</v>
          </cell>
          <cell r="Q2941">
            <v>1.9722089999999999E-3</v>
          </cell>
          <cell r="BK2941">
            <v>2.046501E-3</v>
          </cell>
          <cell r="BL2941">
            <v>2.031461E-3</v>
          </cell>
        </row>
        <row r="2942">
          <cell r="L2942">
            <v>1.9657490000000001E-3</v>
          </cell>
          <cell r="Q2942">
            <v>1.9669129999999998E-3</v>
          </cell>
          <cell r="BK2942">
            <v>2.0496109999999998E-3</v>
          </cell>
          <cell r="BL2942">
            <v>2.0343760000000001E-3</v>
          </cell>
        </row>
        <row r="2943">
          <cell r="L2943">
            <v>1.9632859999999999E-3</v>
          </cell>
          <cell r="Q2943">
            <v>1.9649429999999998E-3</v>
          </cell>
          <cell r="BK2943">
            <v>2.0505950000000001E-3</v>
          </cell>
          <cell r="BL2943">
            <v>2.0354909999999999E-3</v>
          </cell>
        </row>
        <row r="2944">
          <cell r="L2944">
            <v>1.952276E-3</v>
          </cell>
          <cell r="Q2944">
            <v>1.955493E-3</v>
          </cell>
          <cell r="BK2944">
            <v>2.049885E-3</v>
          </cell>
          <cell r="BL2944">
            <v>2.0357980000000001E-3</v>
          </cell>
        </row>
        <row r="2945">
          <cell r="L2945">
            <v>1.9598860000000001E-3</v>
          </cell>
          <cell r="Q2945">
            <v>1.9627490000000002E-3</v>
          </cell>
          <cell r="BK2945">
            <v>2.0442059999999998E-3</v>
          </cell>
          <cell r="BL2945">
            <v>2.0326139999999999E-3</v>
          </cell>
        </row>
        <row r="2946">
          <cell r="L2946">
            <v>1.9590779999999999E-3</v>
          </cell>
          <cell r="Q2946">
            <v>1.9627350000000002E-3</v>
          </cell>
          <cell r="BK2946">
            <v>2.0365769999999999E-3</v>
          </cell>
          <cell r="BL2946">
            <v>2.026927E-3</v>
          </cell>
        </row>
        <row r="2947">
          <cell r="L2947">
            <v>1.9971020000000002E-3</v>
          </cell>
          <cell r="Q2947">
            <v>1.9978299999999999E-3</v>
          </cell>
          <cell r="BK2947">
            <v>2.0337850000000002E-3</v>
          </cell>
          <cell r="BL2947">
            <v>2.02666E-3</v>
          </cell>
        </row>
        <row r="2948">
          <cell r="L2948">
            <v>2.009575E-3</v>
          </cell>
          <cell r="Q2948">
            <v>2.0072190000000002E-3</v>
          </cell>
          <cell r="BK2948">
            <v>2.0184309999999998E-3</v>
          </cell>
          <cell r="BL2948">
            <v>2.0149920000000002E-3</v>
          </cell>
        </row>
        <row r="2949">
          <cell r="L2949">
            <v>2.0552819999999999E-3</v>
          </cell>
          <cell r="Q2949">
            <v>2.0583369999999999E-3</v>
          </cell>
          <cell r="BK2949">
            <v>1.9807929999999998E-3</v>
          </cell>
          <cell r="BL2949">
            <v>1.98745E-3</v>
          </cell>
        </row>
        <row r="2950">
          <cell r="L2950">
            <v>2.0767089999999999E-3</v>
          </cell>
          <cell r="Q2950">
            <v>2.0761170000000002E-3</v>
          </cell>
          <cell r="BK2950">
            <v>1.9879229999999999E-3</v>
          </cell>
          <cell r="BL2950">
            <v>1.9980409999999999E-3</v>
          </cell>
        </row>
        <row r="2951">
          <cell r="L2951">
            <v>2.0385659999999999E-3</v>
          </cell>
          <cell r="Q2951">
            <v>2.047227E-3</v>
          </cell>
          <cell r="BK2951">
            <v>2.0200349999999999E-3</v>
          </cell>
          <cell r="BL2951">
            <v>2.020198E-3</v>
          </cell>
        </row>
        <row r="2952">
          <cell r="L2952">
            <v>2.0342419999999999E-3</v>
          </cell>
          <cell r="Q2952">
            <v>2.0392240000000001E-3</v>
          </cell>
          <cell r="BK2952">
            <v>2.0125030000000001E-3</v>
          </cell>
          <cell r="BL2952">
            <v>2.0109939999999999E-3</v>
          </cell>
        </row>
        <row r="2953">
          <cell r="L2953">
            <v>2.0024550000000002E-3</v>
          </cell>
          <cell r="Q2953">
            <v>2.00701E-3</v>
          </cell>
          <cell r="BK2953">
            <v>2.00782E-3</v>
          </cell>
          <cell r="BL2953">
            <v>2.007427E-3</v>
          </cell>
        </row>
        <row r="2954">
          <cell r="L2954">
            <v>1.9811870000000001E-3</v>
          </cell>
          <cell r="Q2954">
            <v>1.9837449999999999E-3</v>
          </cell>
          <cell r="BK2954">
            <v>2.0127690000000002E-3</v>
          </cell>
          <cell r="BL2954">
            <v>2.0078840000000001E-3</v>
          </cell>
        </row>
        <row r="2955">
          <cell r="L2955">
            <v>1.9850599999999999E-3</v>
          </cell>
          <cell r="Q2955">
            <v>1.9868939999999999E-3</v>
          </cell>
          <cell r="BK2955">
            <v>2.0156919999999999E-3</v>
          </cell>
          <cell r="BL2955">
            <v>2.006889E-3</v>
          </cell>
        </row>
        <row r="2956">
          <cell r="L2956">
            <v>1.9649440000000002E-3</v>
          </cell>
          <cell r="Q2956">
            <v>1.9649979999999999E-3</v>
          </cell>
          <cell r="BK2956">
            <v>2.0220730000000001E-3</v>
          </cell>
          <cell r="BL2956">
            <v>2.0109749999999999E-3</v>
          </cell>
        </row>
        <row r="2957">
          <cell r="L2957">
            <v>1.9805209999999998E-3</v>
          </cell>
          <cell r="Q2957">
            <v>1.981839E-3</v>
          </cell>
          <cell r="BK2957">
            <v>2.0269210000000001E-3</v>
          </cell>
          <cell r="BL2957">
            <v>2.013698E-3</v>
          </cell>
        </row>
        <row r="2958">
          <cell r="L2958">
            <v>1.966073E-3</v>
          </cell>
          <cell r="Q2958">
            <v>1.9666010000000001E-3</v>
          </cell>
          <cell r="BK2958">
            <v>2.0279590000000002E-3</v>
          </cell>
          <cell r="BL2958">
            <v>2.0150630000000001E-3</v>
          </cell>
        </row>
        <row r="2959">
          <cell r="L2959">
            <v>1.9664399999999999E-3</v>
          </cell>
          <cell r="Q2959">
            <v>1.968572E-3</v>
          </cell>
          <cell r="BK2959">
            <v>2.0301590000000001E-3</v>
          </cell>
          <cell r="BL2959">
            <v>2.017755E-3</v>
          </cell>
        </row>
        <row r="2960">
          <cell r="L2960">
            <v>1.9645349999999999E-3</v>
          </cell>
          <cell r="Q2960">
            <v>1.9646220000000001E-3</v>
          </cell>
          <cell r="BK2960">
            <v>2.0370850000000001E-3</v>
          </cell>
          <cell r="BL2960">
            <v>2.0234799999999998E-3</v>
          </cell>
        </row>
        <row r="2961">
          <cell r="L2961">
            <v>1.970917E-3</v>
          </cell>
          <cell r="Q2961">
            <v>1.9714429999999998E-3</v>
          </cell>
          <cell r="BK2961">
            <v>2.0422690000000002E-3</v>
          </cell>
          <cell r="BL2961">
            <v>2.0279230000000001E-3</v>
          </cell>
        </row>
        <row r="2962">
          <cell r="L2962">
            <v>1.9691690000000002E-3</v>
          </cell>
          <cell r="Q2962">
            <v>1.9706390000000002E-3</v>
          </cell>
          <cell r="BK2962">
            <v>2.0518350000000001E-3</v>
          </cell>
          <cell r="BL2962">
            <v>2.0355490000000002E-3</v>
          </cell>
        </row>
        <row r="2963">
          <cell r="L2963">
            <v>1.9679670000000002E-3</v>
          </cell>
          <cell r="Q2963">
            <v>1.9693110000000001E-3</v>
          </cell>
          <cell r="BK2963">
            <v>2.0532900000000001E-3</v>
          </cell>
          <cell r="BL2963">
            <v>2.036955E-3</v>
          </cell>
        </row>
        <row r="2964">
          <cell r="L2964">
            <v>1.9615829999999998E-3</v>
          </cell>
          <cell r="Q2964">
            <v>1.9642380000000001E-3</v>
          </cell>
          <cell r="BK2964">
            <v>2.0536869999999998E-3</v>
          </cell>
          <cell r="BL2964">
            <v>2.0379439999999999E-3</v>
          </cell>
        </row>
        <row r="2965">
          <cell r="L2965">
            <v>1.9678360000000002E-3</v>
          </cell>
          <cell r="Q2965">
            <v>1.970234E-3</v>
          </cell>
          <cell r="BK2965">
            <v>2.0518519999999998E-3</v>
          </cell>
          <cell r="BL2965">
            <v>2.0372350000000001E-3</v>
          </cell>
        </row>
        <row r="2966">
          <cell r="L2966">
            <v>1.96445E-3</v>
          </cell>
          <cell r="Q2966">
            <v>1.9672000000000001E-3</v>
          </cell>
          <cell r="BK2966">
            <v>2.0500689999999998E-3</v>
          </cell>
          <cell r="BL2966">
            <v>2.0366270000000001E-3</v>
          </cell>
        </row>
        <row r="2967">
          <cell r="L2967">
            <v>1.989921E-3</v>
          </cell>
          <cell r="Q2967">
            <v>1.9912910000000001E-3</v>
          </cell>
          <cell r="BK2967">
            <v>2.0413050000000002E-3</v>
          </cell>
          <cell r="BL2967">
            <v>2.031756E-3</v>
          </cell>
        </row>
        <row r="2968">
          <cell r="L2968">
            <v>2.0067090000000002E-3</v>
          </cell>
          <cell r="Q2968">
            <v>2.0065180000000001E-3</v>
          </cell>
          <cell r="BK2968">
            <v>2.0317180000000001E-3</v>
          </cell>
          <cell r="BL2968">
            <v>2.024297E-3</v>
          </cell>
        </row>
        <row r="2969">
          <cell r="L2969">
            <v>2.0420270000000001E-3</v>
          </cell>
          <cell r="Q2969">
            <v>2.0422299999999999E-3</v>
          </cell>
          <cell r="BK2969">
            <v>2.0291329999999998E-3</v>
          </cell>
          <cell r="BL2969">
            <v>2.0259610000000002E-3</v>
          </cell>
        </row>
        <row r="2970">
          <cell r="L2970">
            <v>2.0514769999999999E-3</v>
          </cell>
          <cell r="Q2970">
            <v>2.0488569999999998E-3</v>
          </cell>
          <cell r="BK2970">
            <v>2.03907E-3</v>
          </cell>
          <cell r="BL2970">
            <v>2.0380799999999998E-3</v>
          </cell>
        </row>
        <row r="2971">
          <cell r="L2971">
            <v>2.0564250000000002E-3</v>
          </cell>
          <cell r="Q2971">
            <v>2.0587790000000002E-3</v>
          </cell>
          <cell r="BK2971">
            <v>2.0343240000000001E-3</v>
          </cell>
          <cell r="BL2971">
            <v>2.02937E-3</v>
          </cell>
        </row>
        <row r="2972">
          <cell r="L2972">
            <v>2.0639479999999999E-3</v>
          </cell>
          <cell r="Q2972">
            <v>2.0621089999999999E-3</v>
          </cell>
          <cell r="BK2972">
            <v>2.013258E-3</v>
          </cell>
          <cell r="BL2972">
            <v>2.015883E-3</v>
          </cell>
        </row>
        <row r="2973">
          <cell r="L2973">
            <v>2.027282E-3</v>
          </cell>
          <cell r="Q2973">
            <v>2.0304720000000002E-3</v>
          </cell>
          <cell r="BK2973">
            <v>2.019369E-3</v>
          </cell>
          <cell r="BL2973">
            <v>2.0229760000000001E-3</v>
          </cell>
        </row>
        <row r="2974">
          <cell r="L2974">
            <v>2.0149389999999999E-3</v>
          </cell>
          <cell r="Q2974">
            <v>2.0178219999999998E-3</v>
          </cell>
          <cell r="BK2974">
            <v>2.0171550000000001E-3</v>
          </cell>
          <cell r="BL2974">
            <v>2.0138119999999998E-3</v>
          </cell>
        </row>
        <row r="2975">
          <cell r="L2975">
            <v>1.996729E-3</v>
          </cell>
          <cell r="Q2975">
            <v>1.999345E-3</v>
          </cell>
          <cell r="BK2975">
            <v>2.0183800000000002E-3</v>
          </cell>
          <cell r="BL2975">
            <v>2.0139250000000002E-3</v>
          </cell>
        </row>
        <row r="2976">
          <cell r="L2976">
            <v>1.977192E-3</v>
          </cell>
          <cell r="Q2976">
            <v>1.9787749999999999E-3</v>
          </cell>
          <cell r="BK2976">
            <v>2.0345710000000002E-3</v>
          </cell>
          <cell r="BL2976">
            <v>2.0271410000000001E-3</v>
          </cell>
        </row>
        <row r="2977">
          <cell r="L2977">
            <v>1.9816299999999998E-3</v>
          </cell>
          <cell r="Q2977">
            <v>1.9829420000000001E-3</v>
          </cell>
          <cell r="BK2977">
            <v>2.029589E-3</v>
          </cell>
          <cell r="BL2977">
            <v>2.0189399999999999E-3</v>
          </cell>
        </row>
        <row r="2978">
          <cell r="L2978">
            <v>1.965587E-3</v>
          </cell>
          <cell r="Q2978">
            <v>1.965985E-3</v>
          </cell>
          <cell r="BK2978">
            <v>2.0267750000000002E-3</v>
          </cell>
          <cell r="BL2978">
            <v>2.0144099999999999E-3</v>
          </cell>
        </row>
        <row r="2979">
          <cell r="L2979">
            <v>1.9763189999999998E-3</v>
          </cell>
          <cell r="Q2979">
            <v>1.976687E-3</v>
          </cell>
          <cell r="BK2979">
            <v>2.036141E-3</v>
          </cell>
          <cell r="BL2979">
            <v>2.0211460000000001E-3</v>
          </cell>
        </row>
        <row r="2980">
          <cell r="L2980">
            <v>1.9761219999999999E-3</v>
          </cell>
          <cell r="Q2980">
            <v>1.9755549999999999E-3</v>
          </cell>
          <cell r="BK2980">
            <v>2.0436299999999998E-3</v>
          </cell>
          <cell r="BL2980">
            <v>2.0275390000000001E-3</v>
          </cell>
        </row>
        <row r="2981">
          <cell r="L2981">
            <v>1.9812879999999999E-3</v>
          </cell>
          <cell r="Q2981">
            <v>1.982082E-3</v>
          </cell>
          <cell r="BK2981">
            <v>2.0471819999999998E-3</v>
          </cell>
          <cell r="BL2981">
            <v>2.031101E-3</v>
          </cell>
        </row>
        <row r="2982">
          <cell r="L2982">
            <v>1.973388E-3</v>
          </cell>
          <cell r="Q2982">
            <v>1.9737159999999999E-3</v>
          </cell>
          <cell r="BK2982">
            <v>2.0498109999999999E-3</v>
          </cell>
          <cell r="BL2982">
            <v>2.0333880000000001E-3</v>
          </cell>
        </row>
        <row r="2983">
          <cell r="L2983">
            <v>1.9762170000000002E-3</v>
          </cell>
          <cell r="Q2983">
            <v>1.9761050000000001E-3</v>
          </cell>
          <cell r="BK2983">
            <v>2.0516129999999999E-3</v>
          </cell>
          <cell r="BL2983">
            <v>2.035519E-3</v>
          </cell>
        </row>
        <row r="2984">
          <cell r="L2984">
            <v>1.972236E-3</v>
          </cell>
          <cell r="Q2984">
            <v>1.9735909999999998E-3</v>
          </cell>
          <cell r="BK2984">
            <v>2.0505760000000001E-3</v>
          </cell>
          <cell r="BL2984">
            <v>2.0354259999999999E-3</v>
          </cell>
        </row>
        <row r="2985">
          <cell r="L2985">
            <v>1.9756909999999999E-3</v>
          </cell>
          <cell r="Q2985">
            <v>1.9766710000000002E-3</v>
          </cell>
          <cell r="BK2985">
            <v>2.0490529999999999E-3</v>
          </cell>
          <cell r="BL2985">
            <v>2.0346129999999998E-3</v>
          </cell>
        </row>
        <row r="2986">
          <cell r="L2986">
            <v>1.9753560000000002E-3</v>
          </cell>
          <cell r="Q2986">
            <v>1.9768199999999998E-3</v>
          </cell>
          <cell r="BK2986">
            <v>2.0468470000000001E-3</v>
          </cell>
          <cell r="BL2986">
            <v>2.0335660000000001E-3</v>
          </cell>
        </row>
        <row r="2987">
          <cell r="L2987">
            <v>1.9947770000000001E-3</v>
          </cell>
          <cell r="Q2987">
            <v>1.9954059999999999E-3</v>
          </cell>
          <cell r="BK2987">
            <v>2.0414600000000001E-3</v>
          </cell>
          <cell r="BL2987">
            <v>2.030432E-3</v>
          </cell>
        </row>
        <row r="2988">
          <cell r="L2988">
            <v>2.0063329999999999E-3</v>
          </cell>
          <cell r="Q2988">
            <v>2.0051969999999998E-3</v>
          </cell>
          <cell r="BK2988">
            <v>2.0330539999999999E-3</v>
          </cell>
          <cell r="BL2988">
            <v>2.024695E-3</v>
          </cell>
        </row>
        <row r="2989">
          <cell r="L2989">
            <v>2.0355130000000001E-3</v>
          </cell>
          <cell r="Q2989">
            <v>2.0329430000000002E-3</v>
          </cell>
          <cell r="BK2989">
            <v>2.0261599999999999E-3</v>
          </cell>
          <cell r="BL2989">
            <v>2.0210580000000001E-3</v>
          </cell>
        </row>
        <row r="2990">
          <cell r="L2990">
            <v>2.0543520000000002E-3</v>
          </cell>
          <cell r="Q2990">
            <v>2.0504490000000002E-3</v>
          </cell>
          <cell r="BK2990">
            <v>2.003534E-3</v>
          </cell>
          <cell r="BL2990">
            <v>2.004526E-3</v>
          </cell>
        </row>
        <row r="2991">
          <cell r="L2991">
            <v>2.069731E-3</v>
          </cell>
          <cell r="Q2991">
            <v>2.0693600000000001E-3</v>
          </cell>
          <cell r="BK2991">
            <v>1.9777290000000001E-3</v>
          </cell>
          <cell r="BL2991">
            <v>1.9813309999999998E-3</v>
          </cell>
        </row>
        <row r="2992">
          <cell r="L2992">
            <v>2.066731E-3</v>
          </cell>
          <cell r="Q2992">
            <v>2.0656339999999998E-3</v>
          </cell>
          <cell r="BK2992">
            <v>1.9804050000000002E-3</v>
          </cell>
          <cell r="BL2992">
            <v>1.9871070000000001E-3</v>
          </cell>
        </row>
        <row r="2993">
          <cell r="L2993">
            <v>2.0474339999999999E-3</v>
          </cell>
          <cell r="Q2993">
            <v>2.0512680000000002E-3</v>
          </cell>
          <cell r="BK2993">
            <v>1.9794719999999999E-3</v>
          </cell>
          <cell r="BL2993">
            <v>1.9853050000000001E-3</v>
          </cell>
        </row>
        <row r="2994">
          <cell r="L2994">
            <v>2.0426429999999998E-3</v>
          </cell>
          <cell r="Q2994">
            <v>2.0437979999999999E-3</v>
          </cell>
          <cell r="BK2994">
            <v>1.980037E-3</v>
          </cell>
          <cell r="BL2994">
            <v>1.9825910000000001E-3</v>
          </cell>
        </row>
        <row r="2995">
          <cell r="L2995">
            <v>2.0168959999999998E-3</v>
          </cell>
          <cell r="Q2995">
            <v>2.0184859999999999E-3</v>
          </cell>
          <cell r="BK2995">
            <v>2.0226340000000002E-3</v>
          </cell>
          <cell r="BL2995">
            <v>2.0222650000000001E-3</v>
          </cell>
        </row>
        <row r="2996">
          <cell r="L2996">
            <v>2.0045290000000001E-3</v>
          </cell>
          <cell r="Q2996">
            <v>2.0055120000000001E-3</v>
          </cell>
          <cell r="BK2996">
            <v>2.0392990000000001E-3</v>
          </cell>
          <cell r="BL2996">
            <v>2.0309439999999998E-3</v>
          </cell>
        </row>
        <row r="2997">
          <cell r="L2997">
            <v>1.9981619999999999E-3</v>
          </cell>
          <cell r="Q2997">
            <v>1.9988369999999998E-3</v>
          </cell>
          <cell r="BK2997">
            <v>2.0268489999999998E-3</v>
          </cell>
          <cell r="BL2997">
            <v>2.0140980000000002E-3</v>
          </cell>
        </row>
        <row r="2998">
          <cell r="L2998">
            <v>1.9848800000000001E-3</v>
          </cell>
          <cell r="Q2998">
            <v>1.9851959999999998E-3</v>
          </cell>
          <cell r="BK2998">
            <v>2.0501780000000002E-3</v>
          </cell>
          <cell r="BL2998">
            <v>2.034882E-3</v>
          </cell>
        </row>
        <row r="2999">
          <cell r="L2999">
            <v>1.991385E-3</v>
          </cell>
          <cell r="Q2999">
            <v>1.9912910000000001E-3</v>
          </cell>
          <cell r="BK2999">
            <v>2.065346E-3</v>
          </cell>
          <cell r="BL2999">
            <v>2.048897E-3</v>
          </cell>
        </row>
        <row r="3000">
          <cell r="L3000">
            <v>1.9830770000000002E-3</v>
          </cell>
          <cell r="Q3000">
            <v>1.9826330000000001E-3</v>
          </cell>
          <cell r="BK3000">
            <v>2.0611050000000001E-3</v>
          </cell>
          <cell r="BL3000">
            <v>2.045009E-3</v>
          </cell>
        </row>
        <row r="3001">
          <cell r="L3001">
            <v>1.9834710000000001E-3</v>
          </cell>
          <cell r="Q3001">
            <v>1.982976E-3</v>
          </cell>
          <cell r="BK3001">
            <v>2.0559939999999998E-3</v>
          </cell>
          <cell r="BL3001">
            <v>2.03871E-3</v>
          </cell>
        </row>
        <row r="3002">
          <cell r="L3002">
            <v>1.9762930000000001E-3</v>
          </cell>
          <cell r="Q3002">
            <v>1.9750319999999998E-3</v>
          </cell>
          <cell r="BK3002">
            <v>2.0525510000000001E-3</v>
          </cell>
          <cell r="BL3002">
            <v>2.0354919999999999E-3</v>
          </cell>
        </row>
        <row r="3003">
          <cell r="L3003">
            <v>1.978662E-3</v>
          </cell>
          <cell r="Q3003">
            <v>1.9785839999999998E-3</v>
          </cell>
          <cell r="BK3003">
            <v>2.053119E-3</v>
          </cell>
          <cell r="BL3003">
            <v>2.036581E-3</v>
          </cell>
        </row>
        <row r="3004">
          <cell r="L3004">
            <v>1.9837269999999998E-3</v>
          </cell>
          <cell r="Q3004">
            <v>1.983322E-3</v>
          </cell>
          <cell r="BK3004">
            <v>2.044546E-3</v>
          </cell>
          <cell r="BL3004">
            <v>2.0312529999999998E-3</v>
          </cell>
        </row>
        <row r="3005">
          <cell r="L3005">
            <v>1.985283E-3</v>
          </cell>
          <cell r="Q3005">
            <v>1.9842520000000002E-3</v>
          </cell>
          <cell r="BK3005">
            <v>2.0408179999999998E-3</v>
          </cell>
          <cell r="BL3005">
            <v>2.0283839999999998E-3</v>
          </cell>
        </row>
        <row r="3006">
          <cell r="L3006">
            <v>1.9863060000000002E-3</v>
          </cell>
          <cell r="Q3006">
            <v>1.9859320000000001E-3</v>
          </cell>
          <cell r="BK3006">
            <v>2.037353E-3</v>
          </cell>
          <cell r="BL3006">
            <v>2.0264660000000002E-3</v>
          </cell>
        </row>
        <row r="3007">
          <cell r="L3007">
            <v>1.996865E-3</v>
          </cell>
          <cell r="Q3007">
            <v>1.99556E-3</v>
          </cell>
          <cell r="BK3007">
            <v>2.0330930000000001E-3</v>
          </cell>
          <cell r="BL3007">
            <v>2.0235969999999998E-3</v>
          </cell>
        </row>
        <row r="3008">
          <cell r="L3008">
            <v>2.00387E-3</v>
          </cell>
          <cell r="Q3008">
            <v>2.001409E-3</v>
          </cell>
          <cell r="BK3008">
            <v>2.0265869999999998E-3</v>
          </cell>
          <cell r="BL3008">
            <v>2.0191979999999998E-3</v>
          </cell>
        </row>
        <row r="3009">
          <cell r="L3009">
            <v>2.0236669999999998E-3</v>
          </cell>
          <cell r="Q3009">
            <v>2.020591E-3</v>
          </cell>
          <cell r="BK3009">
            <v>2.018138E-3</v>
          </cell>
          <cell r="BL3009">
            <v>2.0141360000000001E-3</v>
          </cell>
        </row>
        <row r="3010">
          <cell r="L3010">
            <v>2.0352080000000002E-3</v>
          </cell>
          <cell r="Q3010">
            <v>2.031752E-3</v>
          </cell>
          <cell r="BK3010">
            <v>1.9994990000000001E-3</v>
          </cell>
          <cell r="BL3010">
            <v>2.001138E-3</v>
          </cell>
        </row>
        <row r="3011">
          <cell r="L3011">
            <v>2.0496519999999999E-3</v>
          </cell>
          <cell r="Q3011">
            <v>2.0468050000000001E-3</v>
          </cell>
          <cell r="BK3011">
            <v>1.9981909999999999E-3</v>
          </cell>
          <cell r="BL3011">
            <v>2.0012979999999999E-3</v>
          </cell>
        </row>
        <row r="3012">
          <cell r="L3012">
            <v>2.0582589999999998E-3</v>
          </cell>
          <cell r="Q3012">
            <v>2.053816E-3</v>
          </cell>
          <cell r="BK3012">
            <v>1.9959880000000002E-3</v>
          </cell>
          <cell r="BL3012">
            <v>2.0015699999999998E-3</v>
          </cell>
        </row>
        <row r="3013">
          <cell r="L3013">
            <v>2.0609650000000001E-3</v>
          </cell>
          <cell r="Q3013">
            <v>2.0593450000000002E-3</v>
          </cell>
          <cell r="BK3013">
            <v>1.968427E-3</v>
          </cell>
          <cell r="BL3013">
            <v>1.9841160000000002E-3</v>
          </cell>
        </row>
        <row r="3014">
          <cell r="L3014">
            <v>2.057452E-3</v>
          </cell>
          <cell r="Q3014">
            <v>2.0549689999999998E-3</v>
          </cell>
          <cell r="BK3014">
            <v>2.000262E-3</v>
          </cell>
          <cell r="BL3014">
            <v>2.010764E-3</v>
          </cell>
        </row>
        <row r="3015">
          <cell r="L3015">
            <v>2.0396899999999998E-3</v>
          </cell>
          <cell r="Q3015">
            <v>2.0394089999999998E-3</v>
          </cell>
          <cell r="BK3015">
            <v>2.03374E-3</v>
          </cell>
          <cell r="BL3015">
            <v>2.033801E-3</v>
          </cell>
        </row>
        <row r="3016">
          <cell r="L3016">
            <v>2.032247E-3</v>
          </cell>
          <cell r="Q3016">
            <v>2.0313589999999999E-3</v>
          </cell>
          <cell r="BK3016">
            <v>2.0040280000000001E-3</v>
          </cell>
          <cell r="BL3016">
            <v>2.0028770000000001E-3</v>
          </cell>
        </row>
        <row r="3017">
          <cell r="L3017">
            <v>2.0172509999999999E-3</v>
          </cell>
          <cell r="Q3017">
            <v>2.0163680000000002E-3</v>
          </cell>
          <cell r="BK3017">
            <v>2.0197679999999999E-3</v>
          </cell>
          <cell r="BL3017">
            <v>2.0148610000000002E-3</v>
          </cell>
        </row>
        <row r="3018">
          <cell r="L3018">
            <v>2.005125E-3</v>
          </cell>
          <cell r="Q3018">
            <v>2.003973E-3</v>
          </cell>
          <cell r="BK3018">
            <v>2.0568800000000001E-3</v>
          </cell>
          <cell r="BL3018">
            <v>2.049E-3</v>
          </cell>
        </row>
        <row r="3019">
          <cell r="L3019">
            <v>2.0017070000000001E-3</v>
          </cell>
          <cell r="Q3019">
            <v>2.000019E-3</v>
          </cell>
          <cell r="BK3019">
            <v>2.040643E-3</v>
          </cell>
          <cell r="BL3019">
            <v>2.0321739999999999E-3</v>
          </cell>
        </row>
        <row r="3020">
          <cell r="L3020">
            <v>1.990711E-3</v>
          </cell>
          <cell r="Q3020">
            <v>1.989205E-3</v>
          </cell>
          <cell r="BK3020">
            <v>2.0315590000000001E-3</v>
          </cell>
          <cell r="BL3020">
            <v>2.020333E-3</v>
          </cell>
        </row>
        <row r="3021">
          <cell r="L3021">
            <v>1.9910319999999998E-3</v>
          </cell>
          <cell r="Q3021">
            <v>1.9893290000000002E-3</v>
          </cell>
          <cell r="BK3021">
            <v>2.0381560000000002E-3</v>
          </cell>
          <cell r="BL3021">
            <v>2.0238589999999998E-3</v>
          </cell>
        </row>
        <row r="3022">
          <cell r="L3022">
            <v>1.9874929999999999E-3</v>
          </cell>
          <cell r="Q3022">
            <v>1.9860949999999998E-3</v>
          </cell>
          <cell r="BK3022">
            <v>2.0464060000000002E-3</v>
          </cell>
          <cell r="BL3022">
            <v>2.0322629999999999E-3</v>
          </cell>
        </row>
        <row r="3023">
          <cell r="L3023">
            <v>1.989874E-3</v>
          </cell>
          <cell r="Q3023">
            <v>1.9891430000000001E-3</v>
          </cell>
          <cell r="BK3023">
            <v>2.0509539999999998E-3</v>
          </cell>
          <cell r="BL3023">
            <v>2.0358580000000002E-3</v>
          </cell>
        </row>
        <row r="3024">
          <cell r="L3024">
            <v>1.9850549999999999E-3</v>
          </cell>
          <cell r="Q3024">
            <v>1.983828E-3</v>
          </cell>
          <cell r="BK3024">
            <v>2.0462319999999998E-3</v>
          </cell>
          <cell r="BL3024">
            <v>2.031606E-3</v>
          </cell>
        </row>
        <row r="3025">
          <cell r="L3025">
            <v>1.9939760000000002E-3</v>
          </cell>
          <cell r="Q3025">
            <v>1.9913550000000002E-3</v>
          </cell>
          <cell r="BK3025">
            <v>2.0288709999999998E-3</v>
          </cell>
          <cell r="BL3025">
            <v>2.0197259999999999E-3</v>
          </cell>
        </row>
        <row r="3026">
          <cell r="L3026">
            <v>1.996318E-3</v>
          </cell>
          <cell r="Q3026">
            <v>1.9941569999999999E-3</v>
          </cell>
          <cell r="BK3026">
            <v>2.0254439999999999E-3</v>
          </cell>
          <cell r="BL3026">
            <v>2.0179360000000001E-3</v>
          </cell>
        </row>
        <row r="3027">
          <cell r="L3027">
            <v>2.0028619999999998E-3</v>
          </cell>
          <cell r="Q3027">
            <v>1.999533E-3</v>
          </cell>
          <cell r="BK3027">
            <v>2.020506E-3</v>
          </cell>
          <cell r="BL3027">
            <v>2.0143019999999999E-3</v>
          </cell>
        </row>
        <row r="3028">
          <cell r="L3028">
            <v>2.011007E-3</v>
          </cell>
          <cell r="Q3028">
            <v>2.0072599999999999E-3</v>
          </cell>
          <cell r="BK3028">
            <v>2.0145979999999998E-3</v>
          </cell>
          <cell r="BL3028">
            <v>2.0104099999999998E-3</v>
          </cell>
        </row>
        <row r="3029">
          <cell r="L3029">
            <v>2.0251689999999998E-3</v>
          </cell>
          <cell r="Q3029">
            <v>2.0205560000000002E-3</v>
          </cell>
          <cell r="BK3029">
            <v>2.006851E-3</v>
          </cell>
          <cell r="BL3029">
            <v>2.005237E-3</v>
          </cell>
        </row>
        <row r="3030">
          <cell r="L3030">
            <v>2.0382759999999999E-3</v>
          </cell>
          <cell r="Q3030">
            <v>2.0328920000000001E-3</v>
          </cell>
          <cell r="BK3030">
            <v>1.997717E-3</v>
          </cell>
          <cell r="BL3030">
            <v>1.9988720000000001E-3</v>
          </cell>
        </row>
        <row r="3031">
          <cell r="L3031">
            <v>2.054588E-3</v>
          </cell>
          <cell r="Q3031">
            <v>2.0491429999999998E-3</v>
          </cell>
          <cell r="BK3031">
            <v>1.9842929999999998E-3</v>
          </cell>
          <cell r="BL3031">
            <v>1.9901649999999999E-3</v>
          </cell>
        </row>
        <row r="3032">
          <cell r="L3032">
            <v>2.0634590000000001E-3</v>
          </cell>
          <cell r="Q3032">
            <v>2.0582460000000001E-3</v>
          </cell>
          <cell r="BK3032">
            <v>1.9620000000000002E-3</v>
          </cell>
          <cell r="BL3032">
            <v>1.9742980000000002E-3</v>
          </cell>
        </row>
        <row r="3033">
          <cell r="L3033">
            <v>2.0678990000000002E-3</v>
          </cell>
          <cell r="Q3033">
            <v>2.0655339999999999E-3</v>
          </cell>
          <cell r="BK3033">
            <v>1.9571050000000002E-3</v>
          </cell>
          <cell r="BL3033">
            <v>1.9730099999999999E-3</v>
          </cell>
        </row>
        <row r="3034">
          <cell r="L3034">
            <v>2.0664609999999999E-3</v>
          </cell>
          <cell r="Q3034">
            <v>2.0635749999999998E-3</v>
          </cell>
          <cell r="BK3034">
            <v>1.976448E-3</v>
          </cell>
          <cell r="BL3034">
            <v>1.9811709999999999E-3</v>
          </cell>
        </row>
        <row r="3035">
          <cell r="L3035">
            <v>2.0597440000000001E-3</v>
          </cell>
          <cell r="Q3035">
            <v>2.057601E-3</v>
          </cell>
          <cell r="BK3035">
            <v>1.9554500000000001E-3</v>
          </cell>
          <cell r="BL3035">
            <v>1.9605529999999999E-3</v>
          </cell>
        </row>
        <row r="3036">
          <cell r="L3036">
            <v>2.0529279999999999E-3</v>
          </cell>
          <cell r="Q3036">
            <v>2.0504770000000002E-3</v>
          </cell>
          <cell r="BK3036">
            <v>1.9401749999999999E-3</v>
          </cell>
          <cell r="BL3036">
            <v>1.9524480000000001E-3</v>
          </cell>
        </row>
        <row r="3037">
          <cell r="L3037">
            <v>2.0398899999999999E-3</v>
          </cell>
          <cell r="Q3037">
            <v>2.0375329999999998E-3</v>
          </cell>
          <cell r="BK3037">
            <v>1.9916560000000001E-3</v>
          </cell>
          <cell r="BL3037">
            <v>1.9945940000000001E-3</v>
          </cell>
        </row>
        <row r="3038">
          <cell r="L3038">
            <v>2.0301400000000002E-3</v>
          </cell>
          <cell r="Q3038">
            <v>2.027343E-3</v>
          </cell>
          <cell r="BK3038">
            <v>2.0060159999999998E-3</v>
          </cell>
          <cell r="BL3038">
            <v>2.0061160000000001E-3</v>
          </cell>
        </row>
        <row r="3039">
          <cell r="L3039">
            <v>2.0205869999999999E-3</v>
          </cell>
          <cell r="Q3039">
            <v>2.0174540000000001E-3</v>
          </cell>
          <cell r="BK3039">
            <v>1.9907290000000001E-3</v>
          </cell>
          <cell r="BL3039">
            <v>1.9894999999999999E-3</v>
          </cell>
        </row>
        <row r="3040">
          <cell r="L3040">
            <v>2.0105750000000001E-3</v>
          </cell>
          <cell r="Q3040">
            <v>2.00789E-3</v>
          </cell>
          <cell r="BK3040">
            <v>2.01849E-3</v>
          </cell>
          <cell r="BL3040">
            <v>2.0123910000000001E-3</v>
          </cell>
        </row>
        <row r="3041">
          <cell r="L3041">
            <v>2.0069419999999998E-3</v>
          </cell>
          <cell r="Q3041">
            <v>2.003754E-3</v>
          </cell>
          <cell r="BK3041">
            <v>2.0359480000000001E-3</v>
          </cell>
          <cell r="BL3041">
            <v>2.0284840000000001E-3</v>
          </cell>
        </row>
        <row r="3042">
          <cell r="L3042">
            <v>2.0012350000000001E-3</v>
          </cell>
          <cell r="Q3042">
            <v>1.99854E-3</v>
          </cell>
          <cell r="BK3042">
            <v>2.0375469999999998E-3</v>
          </cell>
          <cell r="BL3042">
            <v>2.0303420000000001E-3</v>
          </cell>
        </row>
        <row r="3043">
          <cell r="L3043">
            <v>1.997778E-3</v>
          </cell>
          <cell r="Q3043">
            <v>1.9949289999999999E-3</v>
          </cell>
          <cell r="BK3043">
            <v>2.0356409999999999E-3</v>
          </cell>
          <cell r="BL3043">
            <v>2.0258429999999998E-3</v>
          </cell>
        </row>
        <row r="3044">
          <cell r="L3044">
            <v>1.9927539999999998E-3</v>
          </cell>
          <cell r="Q3044">
            <v>1.9899079999999999E-3</v>
          </cell>
          <cell r="BK3044">
            <v>2.031368E-3</v>
          </cell>
          <cell r="BL3044">
            <v>2.0214429999999999E-3</v>
          </cell>
        </row>
        <row r="3045">
          <cell r="L3045">
            <v>1.993014E-3</v>
          </cell>
          <cell r="Q3045">
            <v>1.9908970000000002E-3</v>
          </cell>
          <cell r="BK3045">
            <v>2.0325679999999998E-3</v>
          </cell>
          <cell r="BL3045">
            <v>2.0230259999999998E-3</v>
          </cell>
        </row>
        <row r="3046">
          <cell r="L3046">
            <v>2.0036680000000001E-3</v>
          </cell>
          <cell r="Q3046">
            <v>2.000305E-3</v>
          </cell>
          <cell r="BK3046">
            <v>2.0093009999999998E-3</v>
          </cell>
          <cell r="BL3046">
            <v>2.0064520000000001E-3</v>
          </cell>
        </row>
        <row r="3047">
          <cell r="L3047">
            <v>2.0080229999999998E-3</v>
          </cell>
          <cell r="Q3047">
            <v>2.003402E-3</v>
          </cell>
          <cell r="BK3047">
            <v>2.0062669999999999E-3</v>
          </cell>
          <cell r="BL3047">
            <v>2.004095E-3</v>
          </cell>
        </row>
        <row r="3048">
          <cell r="L3048">
            <v>2.0159990000000001E-3</v>
          </cell>
          <cell r="Q3048">
            <v>2.0111920000000002E-3</v>
          </cell>
          <cell r="BK3048">
            <v>2.0018330000000002E-3</v>
          </cell>
          <cell r="BL3048">
            <v>2.0013019999999999E-3</v>
          </cell>
        </row>
        <row r="3049">
          <cell r="L3049">
            <v>2.0248839999999998E-3</v>
          </cell>
          <cell r="Q3049">
            <v>2.0186000000000002E-3</v>
          </cell>
          <cell r="BK3049">
            <v>1.9953589999999999E-3</v>
          </cell>
          <cell r="BL3049">
            <v>1.9968809999999998E-3</v>
          </cell>
        </row>
        <row r="3050">
          <cell r="L3050">
            <v>2.0381760000000001E-3</v>
          </cell>
          <cell r="Q3050">
            <v>2.031616E-3</v>
          </cell>
          <cell r="BK3050">
            <v>1.9878970000000002E-3</v>
          </cell>
          <cell r="BL3050">
            <v>1.9915760000000001E-3</v>
          </cell>
        </row>
        <row r="3051">
          <cell r="L3051">
            <v>2.0475150000000002E-3</v>
          </cell>
          <cell r="Q3051">
            <v>2.0404260000000001E-3</v>
          </cell>
          <cell r="BK3051">
            <v>1.9791869999999999E-3</v>
          </cell>
          <cell r="BL3051">
            <v>1.9856840000000001E-3</v>
          </cell>
        </row>
        <row r="3052">
          <cell r="L3052">
            <v>2.0585709999999999E-3</v>
          </cell>
          <cell r="Q3052">
            <v>2.0512059999999999E-3</v>
          </cell>
          <cell r="BK3052">
            <v>1.9712430000000001E-3</v>
          </cell>
          <cell r="BL3052">
            <v>1.979925E-3</v>
          </cell>
        </row>
        <row r="3053">
          <cell r="L3053">
            <v>2.0689509999999999E-3</v>
          </cell>
          <cell r="Q3053">
            <v>2.063507E-3</v>
          </cell>
          <cell r="BK3053">
            <v>1.9641020000000001E-3</v>
          </cell>
          <cell r="BL3053">
            <v>1.9730160000000002E-3</v>
          </cell>
        </row>
        <row r="3054">
          <cell r="L3054">
            <v>2.0703449999999999E-3</v>
          </cell>
          <cell r="Q3054">
            <v>2.0651010000000002E-3</v>
          </cell>
          <cell r="BK3054">
            <v>1.9467180000000001E-3</v>
          </cell>
          <cell r="BL3054">
            <v>1.9594669999999999E-3</v>
          </cell>
        </row>
        <row r="3055">
          <cell r="L3055">
            <v>2.0722179999999998E-3</v>
          </cell>
          <cell r="Q3055">
            <v>2.0683619999999998E-3</v>
          </cell>
          <cell r="BK3055">
            <v>1.926765E-3</v>
          </cell>
          <cell r="BL3055">
            <v>1.9494040000000001E-3</v>
          </cell>
        </row>
        <row r="3056">
          <cell r="L3056">
            <v>2.0717859999999999E-3</v>
          </cell>
          <cell r="Q3056">
            <v>2.0686910000000001E-3</v>
          </cell>
          <cell r="BK3056">
            <v>1.940738E-3</v>
          </cell>
          <cell r="BL3056">
            <v>1.961094E-3</v>
          </cell>
        </row>
        <row r="3057">
          <cell r="L3057">
            <v>2.06493E-3</v>
          </cell>
          <cell r="Q3057">
            <v>2.0606999999999999E-3</v>
          </cell>
          <cell r="BK3057">
            <v>1.9717279999999998E-3</v>
          </cell>
          <cell r="BL3057">
            <v>1.9794209999999999E-3</v>
          </cell>
        </row>
        <row r="3058">
          <cell r="L3058">
            <v>2.0529020000000001E-3</v>
          </cell>
          <cell r="Q3058">
            <v>2.0487190000000001E-3</v>
          </cell>
          <cell r="BK3058">
            <v>1.962114E-3</v>
          </cell>
          <cell r="BL3058">
            <v>1.970673E-3</v>
          </cell>
        </row>
        <row r="3059">
          <cell r="L3059">
            <v>2.042145E-3</v>
          </cell>
          <cell r="Q3059">
            <v>2.0376489999999999E-3</v>
          </cell>
          <cell r="BK3059">
            <v>1.964099E-3</v>
          </cell>
          <cell r="BL3059">
            <v>1.9721750000000001E-3</v>
          </cell>
        </row>
        <row r="3060">
          <cell r="L3060">
            <v>2.031489E-3</v>
          </cell>
          <cell r="Q3060">
            <v>2.0273660000000001E-3</v>
          </cell>
          <cell r="BK3060">
            <v>1.9890340000000002E-3</v>
          </cell>
          <cell r="BL3060">
            <v>1.9927970000000001E-3</v>
          </cell>
        </row>
        <row r="3061">
          <cell r="L3061">
            <v>2.0213919999999999E-3</v>
          </cell>
          <cell r="Q3061">
            <v>2.016707E-3</v>
          </cell>
          <cell r="BK3061">
            <v>1.9863179999999999E-3</v>
          </cell>
          <cell r="BL3061">
            <v>1.9909070000000001E-3</v>
          </cell>
        </row>
        <row r="3062">
          <cell r="L3062">
            <v>2.0135309999999998E-3</v>
          </cell>
          <cell r="Q3062">
            <v>2.0099269999999999E-3</v>
          </cell>
          <cell r="BK3062">
            <v>1.9875769999999999E-3</v>
          </cell>
          <cell r="BL3062">
            <v>1.9904609999999998E-3</v>
          </cell>
        </row>
        <row r="3063">
          <cell r="L3063">
            <v>2.0059159999999999E-3</v>
          </cell>
          <cell r="Q3063">
            <v>2.0021959999999999E-3</v>
          </cell>
          <cell r="BK3063">
            <v>1.9950860000000001E-3</v>
          </cell>
          <cell r="BL3063">
            <v>1.9946289999999999E-3</v>
          </cell>
        </row>
        <row r="3064">
          <cell r="L3064">
            <v>2.0034720000000001E-3</v>
          </cell>
          <cell r="Q3064">
            <v>2.0005069999999999E-3</v>
          </cell>
          <cell r="BK3064">
            <v>2.002261E-3</v>
          </cell>
          <cell r="BL3064">
            <v>2.0009020000000001E-3</v>
          </cell>
        </row>
        <row r="3065">
          <cell r="L3065">
            <v>2.0022920000000001E-3</v>
          </cell>
          <cell r="Q3065">
            <v>1.9994679999999999E-3</v>
          </cell>
          <cell r="BK3065">
            <v>2.0093139999999999E-3</v>
          </cell>
          <cell r="BL3065">
            <v>2.0066900000000002E-3</v>
          </cell>
        </row>
        <row r="3066">
          <cell r="L3066">
            <v>2.0024600000000002E-3</v>
          </cell>
          <cell r="Q3066">
            <v>1.999064E-3</v>
          </cell>
          <cell r="BK3066">
            <v>2.0094280000000002E-3</v>
          </cell>
          <cell r="BL3066">
            <v>2.0060820000000002E-3</v>
          </cell>
        </row>
        <row r="3067">
          <cell r="L3067">
            <v>2.0105600000000002E-3</v>
          </cell>
          <cell r="Q3067">
            <v>2.0055759999999998E-3</v>
          </cell>
          <cell r="BK3067">
            <v>1.988096E-3</v>
          </cell>
          <cell r="BL3067">
            <v>1.9912879999999999E-3</v>
          </cell>
        </row>
        <row r="3068">
          <cell r="L3068">
            <v>2.0172649999999999E-3</v>
          </cell>
          <cell r="Q3068">
            <v>2.0121890000000002E-3</v>
          </cell>
          <cell r="BK3068">
            <v>1.9873880000000001E-3</v>
          </cell>
          <cell r="BL3068">
            <v>1.9910679999999999E-3</v>
          </cell>
        </row>
        <row r="3069">
          <cell r="L3069">
            <v>2.0241730000000002E-3</v>
          </cell>
          <cell r="Q3069">
            <v>2.0171970000000001E-3</v>
          </cell>
          <cell r="BK3069">
            <v>1.9842340000000001E-3</v>
          </cell>
          <cell r="BL3069">
            <v>1.988924E-3</v>
          </cell>
        </row>
        <row r="3070">
          <cell r="L3070">
            <v>2.038574E-3</v>
          </cell>
          <cell r="Q3070">
            <v>2.0316269999999998E-3</v>
          </cell>
          <cell r="BK3070">
            <v>1.9795960000000001E-3</v>
          </cell>
          <cell r="BL3070">
            <v>1.9858639999999999E-3</v>
          </cell>
        </row>
        <row r="3071">
          <cell r="L3071">
            <v>2.0460930000000001E-3</v>
          </cell>
          <cell r="Q3071">
            <v>2.037638E-3</v>
          </cell>
          <cell r="BK3071">
            <v>1.973958E-3</v>
          </cell>
          <cell r="BL3071">
            <v>1.9822009999999998E-3</v>
          </cell>
        </row>
        <row r="3072">
          <cell r="L3072">
            <v>2.0669479999999999E-3</v>
          </cell>
          <cell r="Q3072">
            <v>2.058715E-3</v>
          </cell>
          <cell r="BK3072">
            <v>1.9676960000000001E-3</v>
          </cell>
          <cell r="BL3072">
            <v>1.9777359999999999E-3</v>
          </cell>
        </row>
        <row r="3073">
          <cell r="L3073">
            <v>2.0750230000000001E-3</v>
          </cell>
          <cell r="Q3073">
            <v>2.0687790000000002E-3</v>
          </cell>
          <cell r="BK3073">
            <v>1.9609509999999998E-3</v>
          </cell>
          <cell r="BL3073">
            <v>1.9728599999999999E-3</v>
          </cell>
        </row>
        <row r="3074">
          <cell r="L3074">
            <v>2.081552E-3</v>
          </cell>
          <cell r="Q3074">
            <v>2.073699E-3</v>
          </cell>
          <cell r="BK3074">
            <v>1.9538490000000001E-3</v>
          </cell>
          <cell r="BL3074">
            <v>1.9699069999999999E-3</v>
          </cell>
        </row>
        <row r="3075">
          <cell r="L3075">
            <v>2.0970440000000002E-3</v>
          </cell>
          <cell r="Q3075">
            <v>2.089357E-3</v>
          </cell>
          <cell r="BK3075">
            <v>1.9516550000000001E-3</v>
          </cell>
          <cell r="BL3075">
            <v>1.967688E-3</v>
          </cell>
        </row>
        <row r="3076">
          <cell r="L3076">
            <v>2.0942809999999999E-3</v>
          </cell>
          <cell r="Q3076">
            <v>2.08779E-3</v>
          </cell>
          <cell r="BK3076">
            <v>1.9506829999999999E-3</v>
          </cell>
          <cell r="BL3076">
            <v>1.9631750000000002E-3</v>
          </cell>
        </row>
        <row r="3077">
          <cell r="L3077">
            <v>2.084022E-3</v>
          </cell>
          <cell r="Q3077">
            <v>2.0770089999999999E-3</v>
          </cell>
          <cell r="BK3077">
            <v>1.944433E-3</v>
          </cell>
          <cell r="BL3077">
            <v>1.958928E-3</v>
          </cell>
        </row>
        <row r="3078">
          <cell r="L3078">
            <v>2.074415E-3</v>
          </cell>
          <cell r="Q3078">
            <v>2.0697279999999998E-3</v>
          </cell>
          <cell r="BK3078">
            <v>1.9323840000000001E-3</v>
          </cell>
          <cell r="BL3078">
            <v>1.952762E-3</v>
          </cell>
        </row>
        <row r="3079">
          <cell r="L3079">
            <v>2.0687969999999998E-3</v>
          </cell>
          <cell r="Q3079">
            <v>2.063053E-3</v>
          </cell>
          <cell r="BK3079">
            <v>1.936292E-3</v>
          </cell>
          <cell r="BL3079">
            <v>1.9543799999999999E-3</v>
          </cell>
        </row>
        <row r="3080">
          <cell r="L3080">
            <v>2.0537580000000001E-3</v>
          </cell>
          <cell r="Q3080">
            <v>2.048762E-3</v>
          </cell>
          <cell r="BK3080">
            <v>1.94634E-3</v>
          </cell>
          <cell r="BL3080">
            <v>1.961684E-3</v>
          </cell>
        </row>
        <row r="3081">
          <cell r="L3081">
            <v>2.0396419999999999E-3</v>
          </cell>
          <cell r="Q3081">
            <v>2.033825E-3</v>
          </cell>
          <cell r="BK3081">
            <v>1.948006E-3</v>
          </cell>
          <cell r="BL3081">
            <v>1.963673E-3</v>
          </cell>
        </row>
        <row r="3082">
          <cell r="L3082">
            <v>2.03009E-3</v>
          </cell>
          <cell r="Q3082">
            <v>2.0257169999999998E-3</v>
          </cell>
          <cell r="BK3082">
            <v>1.9545959999999999E-3</v>
          </cell>
          <cell r="BL3082">
            <v>1.9667040000000001E-3</v>
          </cell>
        </row>
        <row r="3083">
          <cell r="L3083">
            <v>2.0173069999999999E-3</v>
          </cell>
          <cell r="Q3083">
            <v>2.0125189999999999E-3</v>
          </cell>
          <cell r="BK3083">
            <v>1.961651E-3</v>
          </cell>
          <cell r="BL3083">
            <v>1.9708059999999999E-3</v>
          </cell>
        </row>
        <row r="3084">
          <cell r="L3084">
            <v>2.0143280000000001E-3</v>
          </cell>
          <cell r="Q3084">
            <v>2.0106740000000001E-3</v>
          </cell>
          <cell r="BK3084">
            <v>1.9711860000000002E-3</v>
          </cell>
          <cell r="BL3084">
            <v>1.9786560000000001E-3</v>
          </cell>
        </row>
        <row r="3085">
          <cell r="L3085">
            <v>2.0069279999999998E-3</v>
          </cell>
          <cell r="Q3085">
            <v>2.0029980000000002E-3</v>
          </cell>
          <cell r="BK3085">
            <v>1.9783719999999999E-3</v>
          </cell>
          <cell r="BL3085">
            <v>1.984258E-3</v>
          </cell>
        </row>
        <row r="3086">
          <cell r="L3086">
            <v>2.0063949999999998E-3</v>
          </cell>
          <cell r="Q3086">
            <v>2.0023979999999999E-3</v>
          </cell>
          <cell r="BK3086">
            <v>1.9824389999999999E-3</v>
          </cell>
          <cell r="BL3086">
            <v>1.987094E-3</v>
          </cell>
        </row>
        <row r="3087">
          <cell r="L3087">
            <v>2.0057569999999999E-3</v>
          </cell>
          <cell r="Q3087">
            <v>2.001751E-3</v>
          </cell>
          <cell r="BK3087">
            <v>1.9869850000000001E-3</v>
          </cell>
          <cell r="BL3087">
            <v>1.9907219999999999E-3</v>
          </cell>
        </row>
        <row r="3088">
          <cell r="L3088">
            <v>2.0165859999999999E-3</v>
          </cell>
          <cell r="Q3088">
            <v>2.010501E-3</v>
          </cell>
          <cell r="BK3088">
            <v>1.965311E-3</v>
          </cell>
          <cell r="BL3088">
            <v>1.9751730000000002E-3</v>
          </cell>
        </row>
        <row r="3089">
          <cell r="L3089">
            <v>2.0253900000000002E-3</v>
          </cell>
          <cell r="Q3089">
            <v>2.019032E-3</v>
          </cell>
          <cell r="BK3089">
            <v>1.9689080000000001E-3</v>
          </cell>
          <cell r="BL3089">
            <v>1.978002E-3</v>
          </cell>
        </row>
        <row r="3090">
          <cell r="L3090">
            <v>2.036693E-3</v>
          </cell>
          <cell r="Q3090">
            <v>2.0287289999999999E-3</v>
          </cell>
          <cell r="BK3090">
            <v>1.9697120000000002E-3</v>
          </cell>
          <cell r="BL3090">
            <v>1.97854E-3</v>
          </cell>
        </row>
        <row r="3091">
          <cell r="L3091">
            <v>2.051471E-3</v>
          </cell>
          <cell r="Q3091">
            <v>2.0426300000000001E-3</v>
          </cell>
          <cell r="BK3091">
            <v>1.9688700000000002E-3</v>
          </cell>
          <cell r="BL3091">
            <v>1.9781450000000002E-3</v>
          </cell>
        </row>
        <row r="3092">
          <cell r="L3092">
            <v>2.0679240000000001E-3</v>
          </cell>
          <cell r="Q3092">
            <v>2.058186E-3</v>
          </cell>
          <cell r="BK3092">
            <v>1.9670310000000002E-3</v>
          </cell>
          <cell r="BL3092">
            <v>1.9770030000000002E-3</v>
          </cell>
        </row>
        <row r="3093">
          <cell r="L3093">
            <v>2.0880159999999998E-3</v>
          </cell>
          <cell r="Q3093">
            <v>2.0766629999999999E-3</v>
          </cell>
          <cell r="BK3093">
            <v>1.963224E-3</v>
          </cell>
          <cell r="BL3093">
            <v>1.9741559999999999E-3</v>
          </cell>
        </row>
        <row r="3094">
          <cell r="L3094">
            <v>2.1054770000000001E-3</v>
          </cell>
          <cell r="Q3094">
            <v>2.1002249999999998E-3</v>
          </cell>
          <cell r="BK3094">
            <v>1.9582860000000001E-3</v>
          </cell>
          <cell r="BL3094">
            <v>1.9706150000000002E-3</v>
          </cell>
        </row>
        <row r="3095">
          <cell r="L3095">
            <v>2.1043820000000001E-3</v>
          </cell>
          <cell r="Q3095">
            <v>2.0926859999999999E-3</v>
          </cell>
          <cell r="BK3095">
            <v>1.9566639999999999E-3</v>
          </cell>
          <cell r="BL3095">
            <v>1.970126E-3</v>
          </cell>
        </row>
        <row r="3096">
          <cell r="L3096">
            <v>2.1409350000000001E-3</v>
          </cell>
          <cell r="Q3096">
            <v>2.1288539999999999E-3</v>
          </cell>
          <cell r="BK3096">
            <v>1.9563430000000001E-3</v>
          </cell>
          <cell r="BL3096">
            <v>1.969373E-3</v>
          </cell>
        </row>
        <row r="3097">
          <cell r="L3097">
            <v>2.1333039999999999E-3</v>
          </cell>
          <cell r="Q3097">
            <v>2.1234880000000002E-3</v>
          </cell>
          <cell r="BK3097">
            <v>1.95178E-3</v>
          </cell>
          <cell r="BL3097">
            <v>1.9643880000000001E-3</v>
          </cell>
        </row>
        <row r="3098">
          <cell r="L3098">
            <v>2.1015389999999999E-3</v>
          </cell>
          <cell r="Q3098">
            <v>2.0935289999999998E-3</v>
          </cell>
          <cell r="BK3098">
            <v>1.9482620000000001E-3</v>
          </cell>
          <cell r="BL3098">
            <v>1.962751E-3</v>
          </cell>
        </row>
        <row r="3099">
          <cell r="L3099">
            <v>2.1072909999999999E-3</v>
          </cell>
          <cell r="Q3099">
            <v>2.100298E-3</v>
          </cell>
          <cell r="BK3099">
            <v>1.9387530000000001E-3</v>
          </cell>
          <cell r="BL3099">
            <v>1.9563549999999999E-3</v>
          </cell>
        </row>
        <row r="3100">
          <cell r="L3100">
            <v>2.0861569999999999E-3</v>
          </cell>
          <cell r="Q3100">
            <v>2.079062E-3</v>
          </cell>
          <cell r="BK3100">
            <v>1.929278E-3</v>
          </cell>
          <cell r="BL3100">
            <v>1.946298E-3</v>
          </cell>
        </row>
        <row r="3101">
          <cell r="L3101">
            <v>2.0686979999999999E-3</v>
          </cell>
          <cell r="Q3101">
            <v>2.0614980000000001E-3</v>
          </cell>
          <cell r="BK3101">
            <v>1.9352099999999999E-3</v>
          </cell>
          <cell r="BL3101">
            <v>1.95076E-3</v>
          </cell>
        </row>
        <row r="3102">
          <cell r="L3102">
            <v>2.0501970000000001E-3</v>
          </cell>
          <cell r="Q3102">
            <v>2.0447099999999999E-3</v>
          </cell>
          <cell r="BK3102">
            <v>1.940832E-3</v>
          </cell>
          <cell r="BL3102">
            <v>1.956462E-3</v>
          </cell>
        </row>
        <row r="3103">
          <cell r="L3103">
            <v>2.030203E-3</v>
          </cell>
          <cell r="Q3103">
            <v>2.024278E-3</v>
          </cell>
          <cell r="BK3103">
            <v>1.930541E-3</v>
          </cell>
          <cell r="BL3103">
            <v>1.9466310000000001E-3</v>
          </cell>
        </row>
        <row r="3104">
          <cell r="L3104">
            <v>2.023047E-3</v>
          </cell>
          <cell r="Q3104">
            <v>2.018971E-3</v>
          </cell>
          <cell r="BK3104">
            <v>1.9248309999999999E-3</v>
          </cell>
          <cell r="BL3104">
            <v>1.9399930000000001E-3</v>
          </cell>
        </row>
        <row r="3105">
          <cell r="L3105">
            <v>2.0107860000000001E-3</v>
          </cell>
          <cell r="Q3105">
            <v>2.0061530000000001E-3</v>
          </cell>
          <cell r="BK3105">
            <v>1.9348239999999999E-3</v>
          </cell>
          <cell r="BL3105">
            <v>1.948815E-3</v>
          </cell>
        </row>
        <row r="3106">
          <cell r="L3106">
            <v>2.0113980000000002E-3</v>
          </cell>
          <cell r="Q3106">
            <v>2.0076640000000001E-3</v>
          </cell>
          <cell r="BK3106">
            <v>1.945759E-3</v>
          </cell>
          <cell r="BL3106">
            <v>1.9592910000000002E-3</v>
          </cell>
        </row>
        <row r="3107">
          <cell r="L3107">
            <v>2.0079049999999999E-3</v>
          </cell>
          <cell r="Q3107">
            <v>2.0028889999999999E-3</v>
          </cell>
          <cell r="BK3107">
            <v>1.9532400000000002E-3</v>
          </cell>
          <cell r="BL3107">
            <v>1.9661779999999998E-3</v>
          </cell>
        </row>
        <row r="3108">
          <cell r="L3108">
            <v>2.0120979999999999E-3</v>
          </cell>
          <cell r="Q3108">
            <v>2.0071149999999999E-3</v>
          </cell>
          <cell r="BK3108">
            <v>1.9602880000000001E-3</v>
          </cell>
          <cell r="BL3108">
            <v>1.971544E-3</v>
          </cell>
        </row>
        <row r="3109">
          <cell r="L3109">
            <v>2.017933E-3</v>
          </cell>
          <cell r="Q3109">
            <v>2.012486E-3</v>
          </cell>
          <cell r="BK3109">
            <v>1.955301E-3</v>
          </cell>
          <cell r="BL3109">
            <v>1.9686230000000001E-3</v>
          </cell>
        </row>
        <row r="3110">
          <cell r="L3110">
            <v>2.0258229999999999E-3</v>
          </cell>
          <cell r="Q3110">
            <v>2.0186510000000002E-3</v>
          </cell>
          <cell r="BK3110">
            <v>1.9587089999999999E-3</v>
          </cell>
          <cell r="BL3110">
            <v>1.971053E-3</v>
          </cell>
        </row>
        <row r="3111">
          <cell r="L3111">
            <v>2.0362980000000002E-3</v>
          </cell>
          <cell r="Q3111">
            <v>2.0284769999999999E-3</v>
          </cell>
          <cell r="BK3111">
            <v>1.9618299999999999E-3</v>
          </cell>
          <cell r="BL3111">
            <v>1.9734039999999998E-3</v>
          </cell>
        </row>
        <row r="3112">
          <cell r="L3112">
            <v>2.0499839999999999E-3</v>
          </cell>
          <cell r="Q3112">
            <v>2.0413219999999999E-3</v>
          </cell>
          <cell r="BK3112">
            <v>1.9638799999999999E-3</v>
          </cell>
          <cell r="BL3112">
            <v>1.9749619999999998E-3</v>
          </cell>
        </row>
        <row r="3113">
          <cell r="L3113">
            <v>2.068982E-3</v>
          </cell>
          <cell r="Q3113">
            <v>2.0583910000000001E-3</v>
          </cell>
          <cell r="BK3113">
            <v>1.9648399999999998E-3</v>
          </cell>
          <cell r="BL3113">
            <v>1.9758340000000001E-3</v>
          </cell>
        </row>
        <row r="3114">
          <cell r="L3114">
            <v>2.087916E-3</v>
          </cell>
          <cell r="Q3114">
            <v>2.0791160000000002E-3</v>
          </cell>
          <cell r="BK3114">
            <v>1.966195E-3</v>
          </cell>
          <cell r="BL3114">
            <v>1.9771200000000002E-3</v>
          </cell>
        </row>
        <row r="3115">
          <cell r="L3115">
            <v>2.103115E-3</v>
          </cell>
          <cell r="Q3115">
            <v>2.0880730000000002E-3</v>
          </cell>
          <cell r="BK3115">
            <v>1.9671150000000002E-3</v>
          </cell>
          <cell r="BL3115">
            <v>1.9776260000000001E-3</v>
          </cell>
        </row>
        <row r="3116">
          <cell r="L3116">
            <v>2.1395839999999999E-3</v>
          </cell>
          <cell r="Q3116">
            <v>2.1335759999999999E-3</v>
          </cell>
          <cell r="BK3116">
            <v>1.963603E-3</v>
          </cell>
          <cell r="BL3116">
            <v>1.974492E-3</v>
          </cell>
        </row>
        <row r="3117">
          <cell r="L3117">
            <v>2.1181379999999999E-3</v>
          </cell>
          <cell r="Q3117">
            <v>2.1153190000000001E-3</v>
          </cell>
          <cell r="BK3117">
            <v>1.9598810000000001E-3</v>
          </cell>
          <cell r="BL3117">
            <v>1.9715240000000001E-3</v>
          </cell>
        </row>
        <row r="3118">
          <cell r="L3118">
            <v>2.127697E-3</v>
          </cell>
          <cell r="Q3118">
            <v>2.1248040000000001E-3</v>
          </cell>
          <cell r="BK3118">
            <v>1.95868E-3</v>
          </cell>
          <cell r="BL3118">
            <v>1.9697120000000002E-3</v>
          </cell>
        </row>
        <row r="3119">
          <cell r="L3119">
            <v>2.1502240000000001E-3</v>
          </cell>
          <cell r="Q3119">
            <v>2.1454629999999998E-3</v>
          </cell>
          <cell r="BK3119">
            <v>1.9527570000000001E-3</v>
          </cell>
          <cell r="BL3119">
            <v>1.9638310000000001E-3</v>
          </cell>
        </row>
        <row r="3120">
          <cell r="L3120">
            <v>2.111155E-3</v>
          </cell>
          <cell r="Q3120">
            <v>2.1058539999999999E-3</v>
          </cell>
          <cell r="BK3120">
            <v>1.951403E-3</v>
          </cell>
          <cell r="BL3120">
            <v>1.9632679999999998E-3</v>
          </cell>
        </row>
        <row r="3121">
          <cell r="L3121">
            <v>2.0959759999999998E-3</v>
          </cell>
          <cell r="Q3121">
            <v>2.0894049999999999E-3</v>
          </cell>
          <cell r="BK3121">
            <v>1.9577980000000002E-3</v>
          </cell>
          <cell r="BL3121">
            <v>1.970079E-3</v>
          </cell>
        </row>
        <row r="3122">
          <cell r="L3122">
            <v>2.0706560000000001E-3</v>
          </cell>
          <cell r="Q3122">
            <v>2.065327E-3</v>
          </cell>
          <cell r="BK3122">
            <v>1.955086E-3</v>
          </cell>
          <cell r="BL3122">
            <v>1.967669E-3</v>
          </cell>
        </row>
        <row r="3123">
          <cell r="L3123">
            <v>2.045566E-3</v>
          </cell>
          <cell r="Q3123">
            <v>2.0389470000000002E-3</v>
          </cell>
          <cell r="BK3123">
            <v>1.950989E-3</v>
          </cell>
          <cell r="BL3123">
            <v>1.9627989999999999E-3</v>
          </cell>
        </row>
        <row r="3124">
          <cell r="L3124">
            <v>2.0362919999999999E-3</v>
          </cell>
          <cell r="Q3124">
            <v>2.0323189999999999E-3</v>
          </cell>
          <cell r="BK3124">
            <v>1.9615330000000001E-3</v>
          </cell>
          <cell r="BL3124">
            <v>1.9711189999999999E-3</v>
          </cell>
        </row>
        <row r="3125">
          <cell r="L3125">
            <v>2.0164039999999999E-3</v>
          </cell>
          <cell r="Q3125">
            <v>2.0113190000000001E-3</v>
          </cell>
          <cell r="BK3125">
            <v>1.9671390000000001E-3</v>
          </cell>
          <cell r="BL3125">
            <v>1.9769879999999998E-3</v>
          </cell>
        </row>
        <row r="3126">
          <cell r="L3126">
            <v>2.0170259999999999E-3</v>
          </cell>
          <cell r="Q3126">
            <v>2.013478E-3</v>
          </cell>
          <cell r="BK3126">
            <v>1.9599029999999998E-3</v>
          </cell>
          <cell r="BL3126">
            <v>1.9721859999999999E-3</v>
          </cell>
        </row>
        <row r="3127">
          <cell r="L3127">
            <v>2.0090160000000002E-3</v>
          </cell>
          <cell r="Q3127">
            <v>2.0039400000000001E-3</v>
          </cell>
          <cell r="BK3127">
            <v>1.952095E-3</v>
          </cell>
          <cell r="BL3127">
            <v>1.9659360000000002E-3</v>
          </cell>
        </row>
        <row r="3128">
          <cell r="L3128">
            <v>2.0114070000000002E-3</v>
          </cell>
          <cell r="Q3128">
            <v>2.0074400000000001E-3</v>
          </cell>
          <cell r="BK3128">
            <v>1.9494720000000001E-3</v>
          </cell>
          <cell r="BL3128">
            <v>1.9637119999999998E-3</v>
          </cell>
        </row>
        <row r="3129">
          <cell r="L3129">
            <v>2.0130769999999998E-3</v>
          </cell>
          <cell r="Q3129">
            <v>2.0078359999999998E-3</v>
          </cell>
          <cell r="BK3129">
            <v>1.951391E-3</v>
          </cell>
          <cell r="BL3129">
            <v>1.9656209999999999E-3</v>
          </cell>
        </row>
        <row r="3130">
          <cell r="L3130">
            <v>2.017886E-3</v>
          </cell>
          <cell r="Q3130">
            <v>2.0108460000000002E-3</v>
          </cell>
          <cell r="BK3130">
            <v>1.9523730000000001E-3</v>
          </cell>
          <cell r="BL3130">
            <v>1.9668709999999998E-3</v>
          </cell>
        </row>
        <row r="3131">
          <cell r="L3131">
            <v>2.0202480000000001E-3</v>
          </cell>
          <cell r="Q3131">
            <v>2.0140319999999998E-3</v>
          </cell>
          <cell r="BK3131">
            <v>1.9555449999999999E-3</v>
          </cell>
          <cell r="BL3131">
            <v>1.96919E-3</v>
          </cell>
        </row>
        <row r="3132">
          <cell r="L3132">
            <v>2.0287930000000001E-3</v>
          </cell>
          <cell r="Q3132">
            <v>2.0216639999999998E-3</v>
          </cell>
          <cell r="BK3132">
            <v>1.9593779999999999E-3</v>
          </cell>
          <cell r="BL3132">
            <v>1.9719379999999999E-3</v>
          </cell>
        </row>
        <row r="3133">
          <cell r="L3133">
            <v>2.0417069999999998E-3</v>
          </cell>
          <cell r="Q3133">
            <v>2.0332359999999999E-3</v>
          </cell>
          <cell r="BK3133">
            <v>1.9638239999999999E-3</v>
          </cell>
          <cell r="BL3133">
            <v>1.9752020000000001E-3</v>
          </cell>
        </row>
        <row r="3134">
          <cell r="L3134">
            <v>2.0560230000000001E-3</v>
          </cell>
          <cell r="Q3134">
            <v>2.0486829999999999E-3</v>
          </cell>
          <cell r="BK3134">
            <v>1.9686059999999999E-3</v>
          </cell>
          <cell r="BL3134">
            <v>1.9787730000000001E-3</v>
          </cell>
        </row>
        <row r="3135">
          <cell r="L3135">
            <v>2.0789300000000001E-3</v>
          </cell>
          <cell r="Q3135">
            <v>2.0671180000000002E-3</v>
          </cell>
          <cell r="BK3135">
            <v>1.9726560000000001E-3</v>
          </cell>
          <cell r="BL3135">
            <v>1.981783E-3</v>
          </cell>
        </row>
        <row r="3136">
          <cell r="L3136">
            <v>2.1158819999999999E-3</v>
          </cell>
          <cell r="Q3136">
            <v>2.1105770000000002E-3</v>
          </cell>
          <cell r="BK3136">
            <v>1.976991E-3</v>
          </cell>
          <cell r="BL3136">
            <v>1.9849730000000001E-3</v>
          </cell>
        </row>
        <row r="3137">
          <cell r="L3137">
            <v>2.1133329999999998E-3</v>
          </cell>
          <cell r="Q3137">
            <v>2.102544E-3</v>
          </cell>
          <cell r="BK3137">
            <v>1.9844049999999998E-3</v>
          </cell>
          <cell r="BL3137">
            <v>1.990201E-3</v>
          </cell>
        </row>
        <row r="3138">
          <cell r="L3138">
            <v>2.1609450000000001E-3</v>
          </cell>
          <cell r="Q3138">
            <v>2.1512710000000002E-3</v>
          </cell>
          <cell r="BK3138">
            <v>1.9894510000000002E-3</v>
          </cell>
          <cell r="BL3138">
            <v>1.993669E-3</v>
          </cell>
        </row>
        <row r="3139">
          <cell r="L3139">
            <v>2.1681780000000002E-3</v>
          </cell>
          <cell r="Q3139">
            <v>2.15861E-3</v>
          </cell>
          <cell r="BK3139">
            <v>1.9891700000000002E-3</v>
          </cell>
          <cell r="BL3139">
            <v>1.9946249999999999E-3</v>
          </cell>
        </row>
        <row r="3140">
          <cell r="L3140">
            <v>2.1292260000000001E-3</v>
          </cell>
          <cell r="Q3140">
            <v>2.1230680000000001E-3</v>
          </cell>
          <cell r="BK3140">
            <v>1.9907850000000001E-3</v>
          </cell>
          <cell r="BL3140">
            <v>1.996875E-3</v>
          </cell>
        </row>
        <row r="3141">
          <cell r="L3141">
            <v>2.1337629999999999E-3</v>
          </cell>
          <cell r="Q3141">
            <v>2.1269040000000002E-3</v>
          </cell>
          <cell r="BK3141">
            <v>1.9889579999999999E-3</v>
          </cell>
          <cell r="BL3141">
            <v>1.994558E-3</v>
          </cell>
        </row>
        <row r="3142">
          <cell r="L3142">
            <v>2.0955539999999999E-3</v>
          </cell>
          <cell r="Q3142">
            <v>2.0907130000000001E-3</v>
          </cell>
          <cell r="BK3142">
            <v>1.981104E-3</v>
          </cell>
          <cell r="BL3142">
            <v>1.9872969999999998E-3</v>
          </cell>
        </row>
        <row r="3143">
          <cell r="L3143">
            <v>2.061799E-3</v>
          </cell>
          <cell r="Q3143">
            <v>2.0553239999999999E-3</v>
          </cell>
          <cell r="BK3143">
            <v>1.982237E-3</v>
          </cell>
          <cell r="BL3143">
            <v>1.9884719999999998E-3</v>
          </cell>
        </row>
        <row r="3144">
          <cell r="L3144">
            <v>2.0438159999999999E-3</v>
          </cell>
          <cell r="Q3144">
            <v>2.04097E-3</v>
          </cell>
          <cell r="BK3144">
            <v>1.9870920000000002E-3</v>
          </cell>
          <cell r="BL3144">
            <v>1.9933709999999999E-3</v>
          </cell>
        </row>
        <row r="3145">
          <cell r="L3145">
            <v>2.0111090000000001E-3</v>
          </cell>
          <cell r="Q3145">
            <v>2.0062539999999998E-3</v>
          </cell>
          <cell r="BK3145">
            <v>1.9787759999999998E-3</v>
          </cell>
          <cell r="BL3145">
            <v>1.9871210000000001E-3</v>
          </cell>
        </row>
        <row r="3146">
          <cell r="L3146">
            <v>2.0148190000000002E-3</v>
          </cell>
          <cell r="Q3146">
            <v>2.0117770000000002E-3</v>
          </cell>
          <cell r="BK3146">
            <v>1.9680930000000002E-3</v>
          </cell>
          <cell r="BL3146">
            <v>1.9783090000000001E-3</v>
          </cell>
        </row>
        <row r="3147">
          <cell r="L3147">
            <v>2.005457E-3</v>
          </cell>
          <cell r="Q3147">
            <v>1.999682E-3</v>
          </cell>
          <cell r="BK3147">
            <v>1.961338E-3</v>
          </cell>
          <cell r="BL3147">
            <v>1.9726320000000002E-3</v>
          </cell>
        </row>
        <row r="3148">
          <cell r="L3148">
            <v>2.0123749999999998E-3</v>
          </cell>
          <cell r="Q3148">
            <v>2.0076209999999998E-3</v>
          </cell>
          <cell r="BK3148">
            <v>1.9564059999999999E-3</v>
          </cell>
          <cell r="BL3148">
            <v>1.969344E-3</v>
          </cell>
        </row>
        <row r="3149">
          <cell r="L3149">
            <v>2.0139770000000001E-3</v>
          </cell>
          <cell r="Q3149">
            <v>2.0070159999999999E-3</v>
          </cell>
          <cell r="BK3149">
            <v>1.953392E-3</v>
          </cell>
          <cell r="BL3149">
            <v>1.967604E-3</v>
          </cell>
        </row>
        <row r="3150">
          <cell r="L3150">
            <v>2.0145860000000001E-3</v>
          </cell>
          <cell r="Q3150">
            <v>2.0082979999999999E-3</v>
          </cell>
          <cell r="BK3150">
            <v>1.9516659999999999E-3</v>
          </cell>
          <cell r="BL3150">
            <v>1.96619E-3</v>
          </cell>
        </row>
        <row r="3151">
          <cell r="L3151">
            <v>2.0094169999999999E-3</v>
          </cell>
          <cell r="Q3151">
            <v>2.0043230000000001E-3</v>
          </cell>
          <cell r="BK3151">
            <v>1.9556539999999998E-3</v>
          </cell>
          <cell r="BL3151">
            <v>1.9695200000000002E-3</v>
          </cell>
        </row>
        <row r="3152">
          <cell r="L3152">
            <v>2.0150010000000002E-3</v>
          </cell>
          <cell r="Q3152">
            <v>2.0084360000000002E-3</v>
          </cell>
          <cell r="BK3152">
            <v>1.957327E-3</v>
          </cell>
          <cell r="BL3152">
            <v>1.9707309999999999E-3</v>
          </cell>
        </row>
        <row r="3153">
          <cell r="L3153">
            <v>2.0156250000000001E-3</v>
          </cell>
          <cell r="Q3153">
            <v>2.009996E-3</v>
          </cell>
          <cell r="BK3153">
            <v>1.9617530000000001E-3</v>
          </cell>
          <cell r="BL3153">
            <v>1.9738500000000001E-3</v>
          </cell>
        </row>
        <row r="3154">
          <cell r="L3154">
            <v>2.0213940000000001E-3</v>
          </cell>
          <cell r="Q3154">
            <v>2.0159700000000002E-3</v>
          </cell>
          <cell r="BK3154">
            <v>1.9677539999999999E-3</v>
          </cell>
          <cell r="BL3154">
            <v>1.9781299999999998E-3</v>
          </cell>
        </row>
        <row r="3155">
          <cell r="L3155">
            <v>2.0409320000000001E-3</v>
          </cell>
          <cell r="Q3155">
            <v>2.0332760000000001E-3</v>
          </cell>
          <cell r="BK3155">
            <v>1.9750029999999999E-3</v>
          </cell>
          <cell r="BL3155">
            <v>1.9833609999999999E-3</v>
          </cell>
        </row>
        <row r="3156">
          <cell r="L3156">
            <v>2.0602760000000002E-3</v>
          </cell>
          <cell r="Q3156">
            <v>2.0577289999999999E-3</v>
          </cell>
          <cell r="BK3156">
            <v>1.9838389999999998E-3</v>
          </cell>
          <cell r="BL3156">
            <v>1.9897370000000001E-3</v>
          </cell>
        </row>
        <row r="3157">
          <cell r="L3157">
            <v>2.0854279999999998E-3</v>
          </cell>
          <cell r="Q3157">
            <v>2.073657E-3</v>
          </cell>
          <cell r="BK3157">
            <v>1.99226E-3</v>
          </cell>
          <cell r="BL3157">
            <v>1.9958240000000002E-3</v>
          </cell>
        </row>
        <row r="3158">
          <cell r="L3158">
            <v>2.1662119999999998E-3</v>
          </cell>
          <cell r="Q3158">
            <v>2.1582039999999999E-3</v>
          </cell>
          <cell r="BK3158">
            <v>1.9973740000000001E-3</v>
          </cell>
          <cell r="BL3158">
            <v>1.9994700000000002E-3</v>
          </cell>
        </row>
        <row r="3159">
          <cell r="L3159">
            <v>2.1660899999999999E-3</v>
          </cell>
          <cell r="Q3159">
            <v>2.1594819999999999E-3</v>
          </cell>
          <cell r="BK3159">
            <v>2.0033770000000002E-3</v>
          </cell>
          <cell r="BL3159">
            <v>2.003487E-3</v>
          </cell>
        </row>
        <row r="3160">
          <cell r="L3160">
            <v>2.1730719999999999E-3</v>
          </cell>
          <cell r="Q3160">
            <v>2.174091E-3</v>
          </cell>
          <cell r="BK3160">
            <v>2.0110480000000001E-3</v>
          </cell>
          <cell r="BL3160">
            <v>2.0074939999999999E-3</v>
          </cell>
        </row>
        <row r="3161">
          <cell r="L3161">
            <v>2.1949500000000002E-3</v>
          </cell>
          <cell r="Q3161">
            <v>2.19359E-3</v>
          </cell>
          <cell r="BK3161">
            <v>2.0121929999999998E-3</v>
          </cell>
          <cell r="BL3161">
            <v>2.0073209999999998E-3</v>
          </cell>
        </row>
        <row r="3162">
          <cell r="L3162">
            <v>2.1282559999999998E-3</v>
          </cell>
          <cell r="Q3162">
            <v>2.129602E-3</v>
          </cell>
          <cell r="BK3162">
            <v>2.010993E-3</v>
          </cell>
          <cell r="BL3162">
            <v>2.0074479999999998E-3</v>
          </cell>
        </row>
        <row r="3163">
          <cell r="L3163">
            <v>2.0886210000000001E-3</v>
          </cell>
          <cell r="Q3163">
            <v>2.0855589999999999E-3</v>
          </cell>
          <cell r="BK3163">
            <v>2.013019E-3</v>
          </cell>
          <cell r="BL3163">
            <v>2.0105600000000002E-3</v>
          </cell>
        </row>
        <row r="3164">
          <cell r="L3164">
            <v>2.0529440000000001E-3</v>
          </cell>
          <cell r="Q3164">
            <v>2.0531199999999999E-3</v>
          </cell>
          <cell r="BK3164">
            <v>2.0071139999999999E-3</v>
          </cell>
          <cell r="BL3164">
            <v>2.0069129999999999E-3</v>
          </cell>
        </row>
        <row r="3165">
          <cell r="L3165">
            <v>1.9998839999999999E-3</v>
          </cell>
          <cell r="Q3165">
            <v>1.9969810000000001E-3</v>
          </cell>
          <cell r="BK3165">
            <v>1.9950509999999999E-3</v>
          </cell>
          <cell r="BL3165">
            <v>1.9981349999999998E-3</v>
          </cell>
        </row>
        <row r="3166">
          <cell r="L3166">
            <v>2.011143E-3</v>
          </cell>
          <cell r="Q3166">
            <v>2.0107459999999999E-3</v>
          </cell>
          <cell r="BK3166">
            <v>1.9895469999999999E-3</v>
          </cell>
          <cell r="BL3166">
            <v>1.9949630000000002E-3</v>
          </cell>
        </row>
        <row r="3167">
          <cell r="L3167">
            <v>1.9998839999999999E-3</v>
          </cell>
          <cell r="Q3167">
            <v>1.9950150000000002E-3</v>
          </cell>
          <cell r="BK3167">
            <v>1.9845359999999999E-3</v>
          </cell>
          <cell r="BL3167">
            <v>1.9919439999999998E-3</v>
          </cell>
        </row>
        <row r="3168">
          <cell r="L3168">
            <v>2.0098490000000002E-3</v>
          </cell>
          <cell r="Q3168">
            <v>2.005967E-3</v>
          </cell>
          <cell r="BK3168">
            <v>1.9771120000000001E-3</v>
          </cell>
          <cell r="BL3168">
            <v>1.9867000000000001E-3</v>
          </cell>
        </row>
        <row r="3169">
          <cell r="L3169">
            <v>2.0084579999999999E-3</v>
          </cell>
          <cell r="Q3169">
            <v>2.0019170000000002E-3</v>
          </cell>
          <cell r="BK3169">
            <v>1.9687179999999999E-3</v>
          </cell>
          <cell r="BL3169">
            <v>1.9798260000000001E-3</v>
          </cell>
        </row>
        <row r="3170">
          <cell r="L3170">
            <v>2.0062249999999999E-3</v>
          </cell>
          <cell r="Q3170">
            <v>2.0012160000000001E-3</v>
          </cell>
          <cell r="BK3170">
            <v>1.9605899999999999E-3</v>
          </cell>
          <cell r="BL3170">
            <v>1.9732259999999998E-3</v>
          </cell>
        </row>
        <row r="3171">
          <cell r="L3171">
            <v>2.0105079999999998E-3</v>
          </cell>
          <cell r="Q3171">
            <v>2.0047099999999998E-3</v>
          </cell>
          <cell r="BK3171">
            <v>1.956419E-3</v>
          </cell>
          <cell r="BL3171">
            <v>1.9702679999999998E-3</v>
          </cell>
        </row>
        <row r="3172">
          <cell r="L3172">
            <v>2.010661E-3</v>
          </cell>
          <cell r="Q3172">
            <v>2.0039789999999999E-3</v>
          </cell>
          <cell r="BK3172">
            <v>1.961782E-3</v>
          </cell>
          <cell r="BL3172">
            <v>1.974389E-3</v>
          </cell>
        </row>
        <row r="3173">
          <cell r="L3173">
            <v>2.0009479999999998E-3</v>
          </cell>
          <cell r="Q3173">
            <v>1.9967159999999999E-3</v>
          </cell>
          <cell r="BK3173">
            <v>1.9629859999999999E-3</v>
          </cell>
          <cell r="BL3173">
            <v>1.9749939999999999E-3</v>
          </cell>
        </row>
        <row r="3174">
          <cell r="L3174">
            <v>2.0030500000000001E-3</v>
          </cell>
          <cell r="Q3174">
            <v>1.997619E-3</v>
          </cell>
          <cell r="BK3174">
            <v>1.9668609999999999E-3</v>
          </cell>
          <cell r="BL3174">
            <v>1.977651E-3</v>
          </cell>
        </row>
        <row r="3175">
          <cell r="L3175">
            <v>2.0031910000000001E-3</v>
          </cell>
          <cell r="Q3175">
            <v>1.9997000000000001E-3</v>
          </cell>
          <cell r="BK3175">
            <v>1.9737650000000002E-3</v>
          </cell>
          <cell r="BL3175">
            <v>1.982457E-3</v>
          </cell>
        </row>
        <row r="3176">
          <cell r="L3176">
            <v>1.999804E-3</v>
          </cell>
          <cell r="Q3176">
            <v>1.997736E-3</v>
          </cell>
          <cell r="BK3176">
            <v>1.9830719999999998E-3</v>
          </cell>
          <cell r="BL3176">
            <v>1.9889949999999999E-3</v>
          </cell>
        </row>
        <row r="3177">
          <cell r="L3177">
            <v>2.0286639999999999E-3</v>
          </cell>
          <cell r="Q3177">
            <v>2.0219370000000001E-3</v>
          </cell>
          <cell r="BK3177">
            <v>1.993908E-3</v>
          </cell>
          <cell r="BL3177">
            <v>1.9966990000000002E-3</v>
          </cell>
        </row>
        <row r="3178">
          <cell r="L3178">
            <v>2.0565520000000001E-3</v>
          </cell>
          <cell r="Q3178">
            <v>2.0617930000000001E-3</v>
          </cell>
          <cell r="BK3178">
            <v>2.007259E-3</v>
          </cell>
          <cell r="BL3178">
            <v>2.0061599999999999E-3</v>
          </cell>
        </row>
        <row r="3179">
          <cell r="L3179">
            <v>2.0758679999999998E-3</v>
          </cell>
          <cell r="Q3179">
            <v>2.076184E-3</v>
          </cell>
          <cell r="BK3179">
            <v>2.0221670000000001E-3</v>
          </cell>
          <cell r="BL3179">
            <v>2.0167219999999999E-3</v>
          </cell>
        </row>
        <row r="3180">
          <cell r="L3180">
            <v>2.198214E-3</v>
          </cell>
          <cell r="Q3180">
            <v>2.1996059999999998E-3</v>
          </cell>
          <cell r="BK3180">
            <v>2.0315400000000001E-3</v>
          </cell>
          <cell r="BL3180">
            <v>2.0233930000000001E-3</v>
          </cell>
        </row>
        <row r="3181">
          <cell r="L3181">
            <v>2.2256200000000002E-3</v>
          </cell>
          <cell r="Q3181">
            <v>2.2228780000000002E-3</v>
          </cell>
          <cell r="BK3181">
            <v>2.033941E-3</v>
          </cell>
          <cell r="BL3181">
            <v>2.0259890000000002E-3</v>
          </cell>
        </row>
        <row r="3182">
          <cell r="L3182">
            <v>2.1706579999999998E-3</v>
          </cell>
          <cell r="Q3182">
            <v>2.1768809999999999E-3</v>
          </cell>
          <cell r="BK3182">
            <v>2.0375860000000001E-3</v>
          </cell>
          <cell r="BL3182">
            <v>2.0292980000000001E-3</v>
          </cell>
        </row>
        <row r="3183">
          <cell r="L3183">
            <v>2.1490960000000001E-3</v>
          </cell>
          <cell r="Q3183">
            <v>2.1472459999999998E-3</v>
          </cell>
          <cell r="BK3183">
            <v>2.0389150000000001E-3</v>
          </cell>
          <cell r="BL3183">
            <v>2.0301059999999998E-3</v>
          </cell>
        </row>
        <row r="3184">
          <cell r="L3184">
            <v>2.0648989999999998E-3</v>
          </cell>
          <cell r="Q3184">
            <v>2.0688210000000002E-3</v>
          </cell>
          <cell r="BK3184">
            <v>2.0299860000000001E-3</v>
          </cell>
          <cell r="BL3184">
            <v>2.0232359999999999E-3</v>
          </cell>
        </row>
        <row r="3185">
          <cell r="L3185">
            <v>1.9704499999999999E-3</v>
          </cell>
          <cell r="Q3185">
            <v>1.9715700000000002E-3</v>
          </cell>
          <cell r="BK3185">
            <v>2.0217910000000002E-3</v>
          </cell>
          <cell r="BL3185">
            <v>2.017773E-3</v>
          </cell>
        </row>
        <row r="3186">
          <cell r="L3186">
            <v>1.9910029999999999E-3</v>
          </cell>
          <cell r="Q3186">
            <v>1.9950599999999999E-3</v>
          </cell>
          <cell r="BK3186">
            <v>2.0178069999999999E-3</v>
          </cell>
          <cell r="BL3186">
            <v>2.0160550000000001E-3</v>
          </cell>
        </row>
        <row r="3187">
          <cell r="L3187">
            <v>1.9774390000000001E-3</v>
          </cell>
          <cell r="Q3187">
            <v>1.9730860000000002E-3</v>
          </cell>
          <cell r="BK3187">
            <v>2.0082619999999998E-3</v>
          </cell>
          <cell r="BL3187">
            <v>2.009271E-3</v>
          </cell>
        </row>
        <row r="3188">
          <cell r="L3188">
            <v>1.9965479999999999E-3</v>
          </cell>
          <cell r="Q3188">
            <v>1.9926100000000001E-3</v>
          </cell>
          <cell r="BK3188">
            <v>1.9964409999999998E-3</v>
          </cell>
          <cell r="BL3188">
            <v>2.0007229999999998E-3</v>
          </cell>
        </row>
        <row r="3189">
          <cell r="L3189">
            <v>2.0056119999999999E-3</v>
          </cell>
          <cell r="Q3189">
            <v>1.9980509999999998E-3</v>
          </cell>
          <cell r="BK3189">
            <v>1.9850150000000001E-3</v>
          </cell>
          <cell r="BL3189">
            <v>1.9920839999999999E-3</v>
          </cell>
        </row>
        <row r="3190">
          <cell r="L3190">
            <v>2.009818E-3</v>
          </cell>
          <cell r="Q3190">
            <v>2.0036839999999999E-3</v>
          </cell>
          <cell r="BK3190">
            <v>1.9752429999999998E-3</v>
          </cell>
          <cell r="BL3190">
            <v>1.9849189999999999E-3</v>
          </cell>
        </row>
        <row r="3191">
          <cell r="L3191">
            <v>2.0192669999999999E-3</v>
          </cell>
          <cell r="Q3191">
            <v>2.0119090000000001E-3</v>
          </cell>
          <cell r="BK3191">
            <v>1.969101E-3</v>
          </cell>
          <cell r="BL3191">
            <v>1.980402E-3</v>
          </cell>
        </row>
        <row r="3192">
          <cell r="L3192">
            <v>2.0119439999999999E-3</v>
          </cell>
          <cell r="Q3192">
            <v>2.0052859999999998E-3</v>
          </cell>
          <cell r="BK3192">
            <v>1.9642050000000001E-3</v>
          </cell>
          <cell r="BL3192">
            <v>1.9762690000000001E-3</v>
          </cell>
        </row>
        <row r="3193">
          <cell r="L3193">
            <v>2.0026029999999999E-3</v>
          </cell>
          <cell r="Q3193">
            <v>1.997792E-3</v>
          </cell>
          <cell r="BK3193">
            <v>1.9701459999999999E-3</v>
          </cell>
          <cell r="BL3193">
            <v>1.9807219999999999E-3</v>
          </cell>
        </row>
        <row r="3194">
          <cell r="L3194">
            <v>2.000875E-3</v>
          </cell>
          <cell r="Q3194">
            <v>1.9951420000000001E-3</v>
          </cell>
          <cell r="BK3194">
            <v>1.9698760000000002E-3</v>
          </cell>
          <cell r="BL3194">
            <v>1.9802359999999998E-3</v>
          </cell>
        </row>
        <row r="3195">
          <cell r="L3195">
            <v>1.9851679999999998E-3</v>
          </cell>
          <cell r="Q3195">
            <v>1.9830300000000002E-3</v>
          </cell>
          <cell r="BK3195">
            <v>1.9734259999999999E-3</v>
          </cell>
          <cell r="BL3195">
            <v>1.9824479999999999E-3</v>
          </cell>
        </row>
        <row r="3196">
          <cell r="L3196">
            <v>1.9811379999999999E-3</v>
          </cell>
          <cell r="Q3196">
            <v>1.977033E-3</v>
          </cell>
          <cell r="BK3196">
            <v>1.9800249999999998E-3</v>
          </cell>
          <cell r="BL3196">
            <v>1.9869290000000001E-3</v>
          </cell>
        </row>
        <row r="3197">
          <cell r="L3197">
            <v>1.9867309999999998E-3</v>
          </cell>
          <cell r="Q3197">
            <v>1.986832E-3</v>
          </cell>
          <cell r="BK3197">
            <v>1.9897920000000002E-3</v>
          </cell>
          <cell r="BL3197">
            <v>1.9937129999999998E-3</v>
          </cell>
        </row>
        <row r="3198">
          <cell r="L3198">
            <v>1.972274E-3</v>
          </cell>
          <cell r="Q3198">
            <v>1.9763850000000002E-3</v>
          </cell>
          <cell r="BK3198">
            <v>2.001957E-3</v>
          </cell>
          <cell r="BL3198">
            <v>2.0022600000000001E-3</v>
          </cell>
        </row>
        <row r="3199">
          <cell r="L3199">
            <v>2.0263989999999999E-3</v>
          </cell>
          <cell r="Q3199">
            <v>2.0240000000000002E-3</v>
          </cell>
          <cell r="BK3199">
            <v>2.0134760000000002E-3</v>
          </cell>
          <cell r="BL3199">
            <v>2.010441E-3</v>
          </cell>
        </row>
        <row r="3200">
          <cell r="L3200">
            <v>2.0692829999999999E-3</v>
          </cell>
          <cell r="Q3200">
            <v>2.0812489999999999E-3</v>
          </cell>
          <cell r="BK3200">
            <v>2.024873E-3</v>
          </cell>
          <cell r="BL3200">
            <v>2.0186280000000002E-3</v>
          </cell>
        </row>
        <row r="3201">
          <cell r="L3201">
            <v>2.1159360000000001E-3</v>
          </cell>
          <cell r="Q3201">
            <v>2.1264330000000001E-3</v>
          </cell>
          <cell r="BK3201">
            <v>2.0391929999999999E-3</v>
          </cell>
          <cell r="BL3201">
            <v>2.0290740000000001E-3</v>
          </cell>
        </row>
        <row r="3202">
          <cell r="L3202">
            <v>2.3073799999999999E-3</v>
          </cell>
          <cell r="Q3202">
            <v>2.3244250000000002E-3</v>
          </cell>
          <cell r="BK3202">
            <v>2.0522969999999998E-3</v>
          </cell>
          <cell r="BL3202">
            <v>2.03812E-3</v>
          </cell>
        </row>
        <row r="3203">
          <cell r="L3203">
            <v>2.3221560000000001E-3</v>
          </cell>
          <cell r="Q3203">
            <v>2.3250839999999998E-3</v>
          </cell>
          <cell r="BK3203">
            <v>2.0535010000000001E-3</v>
          </cell>
          <cell r="BL3203">
            <v>2.0389549999999998E-3</v>
          </cell>
        </row>
        <row r="3204">
          <cell r="L3204">
            <v>2.1379680000000001E-3</v>
          </cell>
          <cell r="Q3204">
            <v>2.155274E-3</v>
          </cell>
          <cell r="BK3204">
            <v>2.0464699999999999E-3</v>
          </cell>
          <cell r="BL3204">
            <v>2.034335E-3</v>
          </cell>
        </row>
        <row r="3205">
          <cell r="L3205">
            <v>1.950095E-3</v>
          </cell>
          <cell r="Q3205">
            <v>1.960088E-3</v>
          </cell>
          <cell r="BK3205">
            <v>2.0454319999999998E-3</v>
          </cell>
          <cell r="BL3205">
            <v>2.035144E-3</v>
          </cell>
        </row>
        <row r="3206">
          <cell r="L3206">
            <v>1.961146E-3</v>
          </cell>
          <cell r="Q3206">
            <v>1.973523E-3</v>
          </cell>
          <cell r="BK3206">
            <v>2.041644E-3</v>
          </cell>
          <cell r="BL3206">
            <v>2.033848E-3</v>
          </cell>
        </row>
        <row r="3207">
          <cell r="L3207">
            <v>1.944594E-3</v>
          </cell>
          <cell r="Q3207">
            <v>1.9418949999999999E-3</v>
          </cell>
          <cell r="BK3207">
            <v>2.0277619999999998E-3</v>
          </cell>
          <cell r="BL3207">
            <v>2.0240060000000001E-3</v>
          </cell>
        </row>
        <row r="3208">
          <cell r="L3208">
            <v>1.9776590000000001E-3</v>
          </cell>
          <cell r="Q3208">
            <v>1.975428E-3</v>
          </cell>
          <cell r="BK3208">
            <v>2.015022E-3</v>
          </cell>
          <cell r="BL3208">
            <v>2.0153229999999999E-3</v>
          </cell>
        </row>
        <row r="3209">
          <cell r="L3209">
            <v>2.0045029999999999E-3</v>
          </cell>
          <cell r="Q3209">
            <v>1.998143E-3</v>
          </cell>
          <cell r="BK3209">
            <v>2.0045919999999999E-3</v>
          </cell>
          <cell r="BL3209">
            <v>2.0075779999999999E-3</v>
          </cell>
        </row>
        <row r="3210">
          <cell r="L3210">
            <v>2.001334E-3</v>
          </cell>
          <cell r="Q3210">
            <v>1.9953950000000001E-3</v>
          </cell>
          <cell r="BK3210">
            <v>1.9956650000000002E-3</v>
          </cell>
          <cell r="BL3210">
            <v>2.001161E-3</v>
          </cell>
        </row>
        <row r="3211">
          <cell r="L3211">
            <v>2.0121039999999998E-3</v>
          </cell>
          <cell r="Q3211">
            <v>2.005022E-3</v>
          </cell>
          <cell r="BK3211">
            <v>1.9878470000000001E-3</v>
          </cell>
          <cell r="BL3211">
            <v>1.9951589999999998E-3</v>
          </cell>
        </row>
        <row r="3212">
          <cell r="L3212">
            <v>2.0005219999999998E-3</v>
          </cell>
          <cell r="Q3212">
            <v>1.9937750000000001E-3</v>
          </cell>
          <cell r="BK3212">
            <v>1.9789640000000002E-3</v>
          </cell>
          <cell r="BL3212">
            <v>1.9879139999999999E-3</v>
          </cell>
        </row>
        <row r="3213">
          <cell r="L3213">
            <v>2.0071210000000002E-3</v>
          </cell>
          <cell r="Q3213">
            <v>2.0013650000000002E-3</v>
          </cell>
          <cell r="BK3213">
            <v>1.9729869999999998E-3</v>
          </cell>
          <cell r="BL3213">
            <v>1.9833580000000002E-3</v>
          </cell>
        </row>
        <row r="3214">
          <cell r="L3214">
            <v>2.0087E-3</v>
          </cell>
          <cell r="Q3214">
            <v>2.0022450000000002E-3</v>
          </cell>
          <cell r="BK3214">
            <v>1.9786880000000001E-3</v>
          </cell>
          <cell r="BL3214">
            <v>1.987338E-3</v>
          </cell>
        </row>
        <row r="3215">
          <cell r="L3215">
            <v>1.9980610000000002E-3</v>
          </cell>
          <cell r="Q3215">
            <v>1.9940299999999999E-3</v>
          </cell>
          <cell r="BK3215">
            <v>1.9776870000000001E-3</v>
          </cell>
          <cell r="BL3215">
            <v>1.9860149999999998E-3</v>
          </cell>
        </row>
        <row r="3216">
          <cell r="L3216">
            <v>1.9873709999999999E-3</v>
          </cell>
          <cell r="Q3216">
            <v>1.981862E-3</v>
          </cell>
          <cell r="BK3216">
            <v>1.9795030000000001E-3</v>
          </cell>
          <cell r="BL3216">
            <v>1.9869169999999999E-3</v>
          </cell>
        </row>
        <row r="3217">
          <cell r="L3217">
            <v>1.9615510000000002E-3</v>
          </cell>
          <cell r="Q3217">
            <v>1.962143E-3</v>
          </cell>
          <cell r="BK3217">
            <v>1.9852030000000001E-3</v>
          </cell>
          <cell r="BL3217">
            <v>1.9905909999999999E-3</v>
          </cell>
        </row>
        <row r="3218">
          <cell r="L3218">
            <v>1.9475580000000001E-3</v>
          </cell>
          <cell r="Q3218">
            <v>1.943955E-3</v>
          </cell>
          <cell r="BK3218">
            <v>1.9940019999999999E-3</v>
          </cell>
          <cell r="BL3218">
            <v>1.9965909999999998E-3</v>
          </cell>
        </row>
        <row r="3219">
          <cell r="L3219">
            <v>1.9573770000000002E-3</v>
          </cell>
          <cell r="Q3219">
            <v>1.9596349999999999E-3</v>
          </cell>
          <cell r="BK3219">
            <v>2.006014E-3</v>
          </cell>
          <cell r="BL3219">
            <v>2.0049270000000001E-3</v>
          </cell>
        </row>
        <row r="3220">
          <cell r="L3220">
            <v>1.909633E-3</v>
          </cell>
          <cell r="Q3220">
            <v>1.9138359999999999E-3</v>
          </cell>
          <cell r="BK3220">
            <v>2.02199E-3</v>
          </cell>
          <cell r="BL3220">
            <v>2.0163780000000001E-3</v>
          </cell>
        </row>
        <row r="3221">
          <cell r="L3221">
            <v>2.038041E-3</v>
          </cell>
          <cell r="Q3221">
            <v>2.0421079999999999E-3</v>
          </cell>
          <cell r="BK3221">
            <v>2.0356060000000001E-3</v>
          </cell>
          <cell r="BL3221">
            <v>2.026389E-3</v>
          </cell>
        </row>
        <row r="3222">
          <cell r="L3222">
            <v>2.0847209999999999E-3</v>
          </cell>
          <cell r="Q3222">
            <v>2.1088080000000002E-3</v>
          </cell>
          <cell r="BK3222">
            <v>2.0427560000000002E-3</v>
          </cell>
          <cell r="BL3222">
            <v>2.0316729999999999E-3</v>
          </cell>
        </row>
        <row r="3223">
          <cell r="L3223">
            <v>2.2058310000000001E-3</v>
          </cell>
          <cell r="Q3223">
            <v>2.2247249999999999E-3</v>
          </cell>
          <cell r="BK3223">
            <v>2.0477799999999999E-3</v>
          </cell>
          <cell r="BL3223">
            <v>2.0360349999999998E-3</v>
          </cell>
        </row>
        <row r="3224">
          <cell r="L3224">
            <v>2.4270659999999999E-3</v>
          </cell>
          <cell r="Q3224">
            <v>2.4759819999999998E-3</v>
          </cell>
          <cell r="BK3224">
            <v>2.0567160000000001E-3</v>
          </cell>
          <cell r="BL3224">
            <v>2.0431479999999998E-3</v>
          </cell>
        </row>
        <row r="3225">
          <cell r="L3225">
            <v>2.0279310000000002E-3</v>
          </cell>
          <cell r="Q3225">
            <v>2.054476E-3</v>
          </cell>
          <cell r="BK3225">
            <v>2.0654279999999998E-3</v>
          </cell>
          <cell r="BL3225">
            <v>2.0508060000000001E-3</v>
          </cell>
        </row>
        <row r="3226">
          <cell r="L3226">
            <v>1.908659E-3</v>
          </cell>
          <cell r="Q3226">
            <v>1.940591E-3</v>
          </cell>
          <cell r="BK3226">
            <v>2.056085E-3</v>
          </cell>
          <cell r="BL3226">
            <v>2.0440409999999999E-3</v>
          </cell>
        </row>
        <row r="3227">
          <cell r="L3227">
            <v>1.906537E-3</v>
          </cell>
          <cell r="Q3227">
            <v>1.9036979999999999E-3</v>
          </cell>
          <cell r="BK3227">
            <v>2.039594E-3</v>
          </cell>
          <cell r="BL3227">
            <v>2.0314650000000001E-3</v>
          </cell>
        </row>
        <row r="3228">
          <cell r="L3228">
            <v>1.946305E-3</v>
          </cell>
          <cell r="Q3228">
            <v>1.942334E-3</v>
          </cell>
          <cell r="BK3228">
            <v>2.033824E-3</v>
          </cell>
          <cell r="BL3228">
            <v>2.028429E-3</v>
          </cell>
        </row>
        <row r="3229">
          <cell r="L3229">
            <v>2.0125E-3</v>
          </cell>
          <cell r="Q3229">
            <v>2.0060400000000002E-3</v>
          </cell>
          <cell r="BK3229">
            <v>2.0277649999999999E-3</v>
          </cell>
          <cell r="BL3229">
            <v>2.024732E-3</v>
          </cell>
        </row>
        <row r="3230">
          <cell r="L3230">
            <v>1.9938640000000001E-3</v>
          </cell>
          <cell r="Q3230">
            <v>1.9855010000000002E-3</v>
          </cell>
          <cell r="BK3230">
            <v>2.0189079999999998E-3</v>
          </cell>
          <cell r="BL3230">
            <v>2.0193440000000002E-3</v>
          </cell>
        </row>
        <row r="3231">
          <cell r="L3231">
            <v>2.0226939999999998E-3</v>
          </cell>
          <cell r="Q3231">
            <v>2.0163590000000001E-3</v>
          </cell>
          <cell r="BK3231">
            <v>2.0079059999999998E-3</v>
          </cell>
          <cell r="BL3231">
            <v>2.0108399999999998E-3</v>
          </cell>
        </row>
        <row r="3232">
          <cell r="L3232">
            <v>2.0086969999999998E-3</v>
          </cell>
          <cell r="Q3232">
            <v>2.0019500000000002E-3</v>
          </cell>
          <cell r="BK3232">
            <v>1.9964100000000001E-3</v>
          </cell>
          <cell r="BL3232">
            <v>2.0016819999999999E-3</v>
          </cell>
        </row>
        <row r="3233">
          <cell r="L3233">
            <v>2.0237089999999998E-3</v>
          </cell>
          <cell r="Q3233">
            <v>2.0186359999999999E-3</v>
          </cell>
          <cell r="BK3233">
            <v>1.9891639999999999E-3</v>
          </cell>
          <cell r="BL3233">
            <v>1.9962220000000002E-3</v>
          </cell>
        </row>
        <row r="3234">
          <cell r="L3234">
            <v>2.013581E-3</v>
          </cell>
          <cell r="Q3234">
            <v>2.0069430000000002E-3</v>
          </cell>
          <cell r="BK3234">
            <v>1.9829489999999999E-3</v>
          </cell>
          <cell r="BL3234">
            <v>1.9907990000000001E-3</v>
          </cell>
        </row>
        <row r="3235">
          <cell r="L3235">
            <v>2.012308E-3</v>
          </cell>
          <cell r="Q3235">
            <v>2.0068569999999999E-3</v>
          </cell>
          <cell r="BK3235">
            <v>1.987787E-3</v>
          </cell>
          <cell r="BL3235">
            <v>1.9938989999999999E-3</v>
          </cell>
        </row>
        <row r="3236">
          <cell r="L3236">
            <v>2.0051370000000002E-3</v>
          </cell>
          <cell r="Q3236">
            <v>1.9983359999999999E-3</v>
          </cell>
          <cell r="BK3236">
            <v>1.9849199999999998E-3</v>
          </cell>
          <cell r="BL3236">
            <v>1.9913690000000002E-3</v>
          </cell>
        </row>
        <row r="3237">
          <cell r="L3237">
            <v>1.997759E-3</v>
          </cell>
          <cell r="Q3237">
            <v>1.9944469999999999E-3</v>
          </cell>
          <cell r="BK3237">
            <v>1.9852160000000002E-3</v>
          </cell>
          <cell r="BL3237">
            <v>1.990945E-3</v>
          </cell>
        </row>
        <row r="3238">
          <cell r="L3238">
            <v>1.9747649999999999E-3</v>
          </cell>
          <cell r="Q3238">
            <v>1.9676810000000002E-3</v>
          </cell>
          <cell r="BK3238">
            <v>1.9883909999999999E-3</v>
          </cell>
          <cell r="BL3238">
            <v>1.9927790000000001E-3</v>
          </cell>
        </row>
        <row r="3239">
          <cell r="L3239">
            <v>1.932383E-3</v>
          </cell>
          <cell r="Q3239">
            <v>1.9353669999999999E-3</v>
          </cell>
          <cell r="BK3239">
            <v>1.9955519999999998E-3</v>
          </cell>
          <cell r="BL3239">
            <v>1.9974150000000002E-3</v>
          </cell>
        </row>
        <row r="3240">
          <cell r="L3240">
            <v>1.925862E-3</v>
          </cell>
          <cell r="Q3240">
            <v>1.922893E-3</v>
          </cell>
          <cell r="BK3240">
            <v>2.0048589999999999E-3</v>
          </cell>
          <cell r="BL3240">
            <v>2.0039250000000002E-3</v>
          </cell>
        </row>
        <row r="3241">
          <cell r="L3241">
            <v>1.9287180000000001E-3</v>
          </cell>
          <cell r="Q3241">
            <v>1.942846E-3</v>
          </cell>
          <cell r="BK3241">
            <v>2.0134850000000002E-3</v>
          </cell>
          <cell r="BL3241">
            <v>2.0097890000000001E-3</v>
          </cell>
        </row>
        <row r="3242">
          <cell r="L3242">
            <v>1.861386E-3</v>
          </cell>
          <cell r="Q3242">
            <v>1.8595339999999999E-3</v>
          </cell>
          <cell r="BK3242">
            <v>2.028223E-3</v>
          </cell>
          <cell r="BL3242">
            <v>2.0201899999999998E-3</v>
          </cell>
        </row>
        <row r="3243">
          <cell r="L3243">
            <v>2.1950860000000002E-3</v>
          </cell>
          <cell r="Q3243">
            <v>2.2419430000000001E-3</v>
          </cell>
          <cell r="BK3243">
            <v>2.0453839999999999E-3</v>
          </cell>
          <cell r="BL3243">
            <v>2.0332589999999999E-3</v>
          </cell>
        </row>
        <row r="3244">
          <cell r="L3244">
            <v>1.902373E-3</v>
          </cell>
          <cell r="Q3244">
            <v>2.0156140000000002E-3</v>
          </cell>
          <cell r="BK3244">
            <v>2.0536109999999999E-3</v>
          </cell>
          <cell r="BL3244">
            <v>2.039852E-3</v>
          </cell>
        </row>
        <row r="3245">
          <cell r="L3245">
            <v>9.8374550000000002E-4</v>
          </cell>
          <cell r="Q3245">
            <v>1.336182E-3</v>
          </cell>
          <cell r="BK3245">
            <v>2.0522240000000001E-3</v>
          </cell>
          <cell r="BL3245">
            <v>2.0403140000000001E-3</v>
          </cell>
        </row>
        <row r="3246">
          <cell r="L3246">
            <v>1.897609E-3</v>
          </cell>
          <cell r="Q3246">
            <v>1.9544459999999999E-3</v>
          </cell>
          <cell r="BK3246">
            <v>2.0433550000000002E-3</v>
          </cell>
          <cell r="BL3246">
            <v>2.0338610000000001E-3</v>
          </cell>
        </row>
        <row r="3247">
          <cell r="L3247">
            <v>1.88207E-3</v>
          </cell>
          <cell r="Q3247">
            <v>1.8742120000000001E-3</v>
          </cell>
          <cell r="BK3247">
            <v>2.0471059999999999E-3</v>
          </cell>
          <cell r="BL3247">
            <v>2.038354E-3</v>
          </cell>
        </row>
        <row r="3248">
          <cell r="L3248">
            <v>1.884033E-3</v>
          </cell>
          <cell r="Q3248">
            <v>1.8687510000000001E-3</v>
          </cell>
          <cell r="BK3248">
            <v>2.0559670000000001E-3</v>
          </cell>
          <cell r="BL3248">
            <v>2.0479869999999998E-3</v>
          </cell>
        </row>
        <row r="3249">
          <cell r="L3249">
            <v>2.04003E-3</v>
          </cell>
          <cell r="Q3249">
            <v>2.0353699999999999E-3</v>
          </cell>
          <cell r="BK3249">
            <v>2.0462760000000001E-3</v>
          </cell>
          <cell r="BL3249">
            <v>2.0411349999999999E-3</v>
          </cell>
        </row>
        <row r="3250">
          <cell r="L3250">
            <v>1.9785459999999999E-3</v>
          </cell>
          <cell r="Q3250">
            <v>1.9659360000000002E-3</v>
          </cell>
          <cell r="BK3250">
            <v>2.0324940000000001E-3</v>
          </cell>
          <cell r="BL3250">
            <v>2.0306230000000001E-3</v>
          </cell>
        </row>
        <row r="3251">
          <cell r="L3251">
            <v>2.0317460000000001E-3</v>
          </cell>
          <cell r="Q3251">
            <v>2.0276840000000001E-3</v>
          </cell>
          <cell r="BK3251">
            <v>2.0207350000000001E-3</v>
          </cell>
          <cell r="BL3251">
            <v>2.020183E-3</v>
          </cell>
        </row>
        <row r="3252">
          <cell r="L3252">
            <v>2.002013E-3</v>
          </cell>
          <cell r="Q3252">
            <v>1.992185E-3</v>
          </cell>
          <cell r="BK3252">
            <v>2.0126739999999999E-3</v>
          </cell>
          <cell r="BL3252">
            <v>2.0143320000000002E-3</v>
          </cell>
        </row>
        <row r="3253">
          <cell r="L3253">
            <v>2.0280189999999998E-3</v>
          </cell>
          <cell r="Q3253">
            <v>2.0216869999999999E-3</v>
          </cell>
          <cell r="BK3253">
            <v>2.0071799999999999E-3</v>
          </cell>
          <cell r="BL3253">
            <v>2.010268E-3</v>
          </cell>
        </row>
        <row r="3254">
          <cell r="L3254">
            <v>2.011508E-3</v>
          </cell>
          <cell r="Q3254">
            <v>2.0023860000000001E-3</v>
          </cell>
          <cell r="BK3254">
            <v>1.9990329999999999E-3</v>
          </cell>
          <cell r="BL3254">
            <v>2.0032520000000001E-3</v>
          </cell>
        </row>
        <row r="3255">
          <cell r="L3255">
            <v>2.0146209999999999E-3</v>
          </cell>
          <cell r="Q3255">
            <v>2.0087109999999998E-3</v>
          </cell>
          <cell r="BK3255">
            <v>1.9926459999999998E-3</v>
          </cell>
          <cell r="BL3255">
            <v>1.9983169999999999E-3</v>
          </cell>
        </row>
        <row r="3256">
          <cell r="L3256">
            <v>2.0167470000000002E-3</v>
          </cell>
          <cell r="Q3256">
            <v>2.0102689999999999E-3</v>
          </cell>
          <cell r="BK3256">
            <v>1.9962729999999998E-3</v>
          </cell>
          <cell r="BL3256">
            <v>2.0000640000000002E-3</v>
          </cell>
        </row>
        <row r="3257">
          <cell r="L3257">
            <v>2.0209350000000002E-3</v>
          </cell>
          <cell r="Q3257">
            <v>2.0156060000000001E-3</v>
          </cell>
          <cell r="BK3257">
            <v>1.9923940000000002E-3</v>
          </cell>
          <cell r="BL3257">
            <v>1.9964539999999999E-3</v>
          </cell>
        </row>
        <row r="3258">
          <cell r="L3258">
            <v>2.005185E-3</v>
          </cell>
          <cell r="Q3258">
            <v>1.9970600000000002E-3</v>
          </cell>
          <cell r="BK3258">
            <v>1.9902959999999999E-3</v>
          </cell>
          <cell r="BL3258">
            <v>1.9944440000000002E-3</v>
          </cell>
        </row>
        <row r="3259">
          <cell r="L3259">
            <v>2.0113219999999998E-3</v>
          </cell>
          <cell r="Q3259">
            <v>2.0071170000000001E-3</v>
          </cell>
          <cell r="BK3259">
            <v>1.991076E-3</v>
          </cell>
          <cell r="BL3259">
            <v>1.9943090000000001E-3</v>
          </cell>
        </row>
        <row r="3260">
          <cell r="L3260">
            <v>1.9734079999999998E-3</v>
          </cell>
          <cell r="Q3260">
            <v>1.9615040000000002E-3</v>
          </cell>
          <cell r="BK3260">
            <v>1.9938709999999999E-3</v>
          </cell>
          <cell r="BL3260">
            <v>1.9958549999999999E-3</v>
          </cell>
        </row>
        <row r="3261">
          <cell r="L3261">
            <v>1.907815E-3</v>
          </cell>
          <cell r="Q3261">
            <v>1.905381E-3</v>
          </cell>
          <cell r="BK3261">
            <v>2.0005240000000001E-3</v>
          </cell>
          <cell r="BL3261">
            <v>1.9999010000000001E-3</v>
          </cell>
        </row>
        <row r="3262">
          <cell r="L3262">
            <v>1.885563E-3</v>
          </cell>
          <cell r="Q3262">
            <v>1.862959E-3</v>
          </cell>
          <cell r="BK3262">
            <v>2.0125099999999999E-3</v>
          </cell>
          <cell r="BL3262">
            <v>2.0085200000000002E-3</v>
          </cell>
        </row>
        <row r="3263">
          <cell r="L3263">
            <v>1.830415E-3</v>
          </cell>
          <cell r="Q3263">
            <v>1.8074440000000001E-3</v>
          </cell>
          <cell r="BK3263">
            <v>2.0167539999999999E-3</v>
          </cell>
          <cell r="BL3263">
            <v>2.0120490000000001E-3</v>
          </cell>
        </row>
        <row r="3264">
          <cell r="L3264">
            <v>8.913177E-4</v>
          </cell>
          <cell r="Q3264">
            <v>1.0966249999999999E-3</v>
          </cell>
          <cell r="BK3264">
            <v>2.0199419999999998E-3</v>
          </cell>
          <cell r="BL3264">
            <v>2.0144379999999999E-3</v>
          </cell>
        </row>
        <row r="3265">
          <cell r="L3265">
            <v>7.2703619999999998E-4</v>
          </cell>
          <cell r="Q3265">
            <v>8.1576040000000004E-4</v>
          </cell>
          <cell r="BK3265">
            <v>2.0343510000000002E-3</v>
          </cell>
          <cell r="BL3265">
            <v>2.0258149999999998E-3</v>
          </cell>
        </row>
        <row r="3266">
          <cell r="L3266">
            <v>9.3653530000000005E-4</v>
          </cell>
          <cell r="Q3266">
            <v>1.157108E-3</v>
          </cell>
          <cell r="BK3266">
            <v>2.0473029999999999E-3</v>
          </cell>
          <cell r="BL3266">
            <v>2.0355680000000002E-3</v>
          </cell>
        </row>
        <row r="3267">
          <cell r="L3267">
            <v>7.7154220000000002E-4</v>
          </cell>
          <cell r="Q3267">
            <v>8.365674E-4</v>
          </cell>
          <cell r="BK3267">
            <v>2.0587180000000002E-3</v>
          </cell>
          <cell r="BL3267">
            <v>2.0467269999999999E-3</v>
          </cell>
        </row>
        <row r="3268">
          <cell r="L3268">
            <v>1.76552E-3</v>
          </cell>
          <cell r="Q3268">
            <v>1.707732E-3</v>
          </cell>
          <cell r="BK3268">
            <v>2.054003E-3</v>
          </cell>
          <cell r="BL3268">
            <v>2.0444809999999999E-3</v>
          </cell>
        </row>
        <row r="3269">
          <cell r="L3269">
            <v>2.0934700000000001E-3</v>
          </cell>
          <cell r="Q3269">
            <v>2.0912029999999998E-3</v>
          </cell>
          <cell r="BK3269">
            <v>2.036469E-3</v>
          </cell>
          <cell r="BL3269">
            <v>2.0301260000000002E-3</v>
          </cell>
        </row>
        <row r="3270">
          <cell r="L3270">
            <v>1.9713339999999999E-3</v>
          </cell>
          <cell r="Q3270">
            <v>1.949318E-3</v>
          </cell>
          <cell r="BK3270">
            <v>2.0338219999999998E-3</v>
          </cell>
          <cell r="BL3270">
            <v>2.028836E-3</v>
          </cell>
        </row>
        <row r="3271">
          <cell r="L3271">
            <v>2.0597559999999998E-3</v>
          </cell>
          <cell r="Q3271">
            <v>2.058046E-3</v>
          </cell>
          <cell r="BK3271">
            <v>2.0355159999999998E-3</v>
          </cell>
          <cell r="BL3271">
            <v>2.031527E-3</v>
          </cell>
        </row>
        <row r="3272">
          <cell r="L3272">
            <v>2.0063360000000001E-3</v>
          </cell>
          <cell r="Q3272">
            <v>1.9937090000000002E-3</v>
          </cell>
          <cell r="BK3272">
            <v>2.033342E-3</v>
          </cell>
          <cell r="BL3272">
            <v>2.032009E-3</v>
          </cell>
        </row>
        <row r="3273">
          <cell r="L3273">
            <v>2.0406030000000002E-3</v>
          </cell>
          <cell r="Q3273">
            <v>2.0385289999999999E-3</v>
          </cell>
          <cell r="BK3273">
            <v>2.025935E-3</v>
          </cell>
          <cell r="BL3273">
            <v>2.0253570000000002E-3</v>
          </cell>
        </row>
        <row r="3274">
          <cell r="L3274">
            <v>2.005602E-3</v>
          </cell>
          <cell r="Q3274">
            <v>1.9978219999999998E-3</v>
          </cell>
          <cell r="BK3274">
            <v>2.015668E-3</v>
          </cell>
          <cell r="BL3274">
            <v>2.0164050000000002E-3</v>
          </cell>
        </row>
        <row r="3275">
          <cell r="L3275">
            <v>2.0187909999999998E-3</v>
          </cell>
          <cell r="Q3275">
            <v>2.0153670000000001E-3</v>
          </cell>
          <cell r="BK3275">
            <v>2.0084389999999999E-3</v>
          </cell>
          <cell r="BL3275">
            <v>2.0105380000000001E-3</v>
          </cell>
        </row>
        <row r="3276">
          <cell r="L3276">
            <v>2.019683E-3</v>
          </cell>
          <cell r="Q3276">
            <v>2.0130320000000001E-3</v>
          </cell>
          <cell r="BK3276">
            <v>2.0016830000000002E-3</v>
          </cell>
          <cell r="BL3276">
            <v>2.0044249999999998E-3</v>
          </cell>
        </row>
        <row r="3277">
          <cell r="L3277">
            <v>2.0251639999999999E-3</v>
          </cell>
          <cell r="Q3277">
            <v>2.0189129999999998E-3</v>
          </cell>
          <cell r="BK3277">
            <v>2.0044149999999998E-3</v>
          </cell>
          <cell r="BL3277">
            <v>2.0052680000000002E-3</v>
          </cell>
        </row>
        <row r="3278">
          <cell r="L3278">
            <v>2.0159930000000002E-3</v>
          </cell>
          <cell r="Q3278">
            <v>2.0092819999999998E-3</v>
          </cell>
          <cell r="BK3278">
            <v>2.000015E-3</v>
          </cell>
          <cell r="BL3278">
            <v>2.0015879999999999E-3</v>
          </cell>
        </row>
        <row r="3279">
          <cell r="L3279">
            <v>2.036029E-3</v>
          </cell>
          <cell r="Q3279">
            <v>2.0296170000000001E-3</v>
          </cell>
          <cell r="BK3279">
            <v>1.9965180000000001E-3</v>
          </cell>
          <cell r="BL3279">
            <v>1.9983660000000001E-3</v>
          </cell>
        </row>
        <row r="3280">
          <cell r="L3280">
            <v>2.0092389999999999E-3</v>
          </cell>
          <cell r="Q3280">
            <v>1.9991000000000002E-3</v>
          </cell>
          <cell r="BK3280">
            <v>1.9943109999999999E-3</v>
          </cell>
          <cell r="BL3280">
            <v>1.996205E-3</v>
          </cell>
        </row>
        <row r="3281">
          <cell r="L3281">
            <v>2.0468869999999998E-3</v>
          </cell>
          <cell r="Q3281">
            <v>2.0368019999999999E-3</v>
          </cell>
          <cell r="BK3281">
            <v>1.994577E-3</v>
          </cell>
          <cell r="BL3281">
            <v>1.9956269999999998E-3</v>
          </cell>
        </row>
        <row r="3282">
          <cell r="L3282">
            <v>1.934484E-3</v>
          </cell>
          <cell r="Q3282">
            <v>1.9027790000000001E-3</v>
          </cell>
          <cell r="BK3282">
            <v>1.996467E-3</v>
          </cell>
          <cell r="BL3282">
            <v>1.9965590000000002E-3</v>
          </cell>
        </row>
        <row r="3283">
          <cell r="L3283">
            <v>1.8075229999999999E-3</v>
          </cell>
          <cell r="Q3283">
            <v>1.796899E-3</v>
          </cell>
          <cell r="BK3283">
            <v>1.997867E-3</v>
          </cell>
          <cell r="BL3283">
            <v>1.9968030000000001E-3</v>
          </cell>
        </row>
        <row r="3284">
          <cell r="L3284">
            <v>1.4445560000000001E-3</v>
          </cell>
          <cell r="Q3284">
            <v>1.4235230000000001E-3</v>
          </cell>
          <cell r="BK3284">
            <v>2.0120279999999999E-3</v>
          </cell>
          <cell r="BL3284">
            <v>2.0064779999999999E-3</v>
          </cell>
        </row>
        <row r="3285">
          <cell r="L3285">
            <v>8.5462199999999998E-4</v>
          </cell>
          <cell r="Q3285">
            <v>1.0556439999999999E-3</v>
          </cell>
          <cell r="BK3285">
            <v>2.0241650000000001E-3</v>
          </cell>
          <cell r="BL3285">
            <v>2.0159069999999999E-3</v>
          </cell>
        </row>
        <row r="3286">
          <cell r="L3286">
            <v>8.4776489999999996E-4</v>
          </cell>
          <cell r="Q3286">
            <v>9.939065999999999E-4</v>
          </cell>
          <cell r="BK3286">
            <v>2.0180520000000002E-3</v>
          </cell>
          <cell r="BL3286">
            <v>2.0123659999999998E-3</v>
          </cell>
        </row>
        <row r="3287">
          <cell r="L3287">
            <v>7.6753450000000001E-4</v>
          </cell>
          <cell r="Q3287">
            <v>8.6895859999999996E-4</v>
          </cell>
          <cell r="BK3287">
            <v>2.0188189999999998E-3</v>
          </cell>
          <cell r="BL3287">
            <v>2.0154999999999999E-3</v>
          </cell>
        </row>
        <row r="3288">
          <cell r="L3288">
            <v>1.7283699999999999E-3</v>
          </cell>
          <cell r="Q3288">
            <v>1.7466160000000001E-3</v>
          </cell>
          <cell r="BK3288">
            <v>2.0206339999999999E-3</v>
          </cell>
          <cell r="BL3288">
            <v>2.0173029999999998E-3</v>
          </cell>
        </row>
        <row r="3289">
          <cell r="L3289">
            <v>1.9427100000000001E-3</v>
          </cell>
          <cell r="Q3289">
            <v>1.9171539999999999E-3</v>
          </cell>
          <cell r="BK3289">
            <v>2.0260809999999999E-3</v>
          </cell>
          <cell r="BL3289">
            <v>2.0222730000000002E-3</v>
          </cell>
        </row>
        <row r="3290">
          <cell r="L3290">
            <v>1.960739E-3</v>
          </cell>
          <cell r="Q3290">
            <v>1.9298480000000001E-3</v>
          </cell>
          <cell r="BK3290">
            <v>2.0421049999999998E-3</v>
          </cell>
          <cell r="BL3290">
            <v>2.0376890000000001E-3</v>
          </cell>
        </row>
        <row r="3291">
          <cell r="L3291">
            <v>2.058098E-3</v>
          </cell>
          <cell r="Q3291">
            <v>2.0546520000000001E-3</v>
          </cell>
          <cell r="BK3291">
            <v>2.044087E-3</v>
          </cell>
          <cell r="BL3291">
            <v>2.0409650000000001E-3</v>
          </cell>
        </row>
        <row r="3292">
          <cell r="L3292">
            <v>1.9914479999999998E-3</v>
          </cell>
          <cell r="Q3292">
            <v>1.9756330000000001E-3</v>
          </cell>
          <cell r="BK3292">
            <v>2.034587E-3</v>
          </cell>
          <cell r="BL3292">
            <v>2.0325209999999998E-3</v>
          </cell>
        </row>
        <row r="3293">
          <cell r="L3293">
            <v>2.0350839999999999E-3</v>
          </cell>
          <cell r="Q3293">
            <v>2.0335259999999999E-3</v>
          </cell>
          <cell r="BK3293">
            <v>2.0265539999999999E-3</v>
          </cell>
          <cell r="BL3293">
            <v>2.0239120000000001E-3</v>
          </cell>
        </row>
        <row r="3294">
          <cell r="L3294">
            <v>2.0003389999999998E-3</v>
          </cell>
          <cell r="Q3294">
            <v>1.9889669999999999E-3</v>
          </cell>
          <cell r="BK3294">
            <v>2.0221810000000001E-3</v>
          </cell>
          <cell r="BL3294">
            <v>2.0207559999999999E-3</v>
          </cell>
        </row>
        <row r="3295">
          <cell r="L3295">
            <v>2.038055E-3</v>
          </cell>
          <cell r="Q3295">
            <v>2.0346489999999999E-3</v>
          </cell>
          <cell r="BK3295">
            <v>2.0194480000000001E-3</v>
          </cell>
          <cell r="BL3295">
            <v>2.0185429999999998E-3</v>
          </cell>
        </row>
        <row r="3296">
          <cell r="L3296">
            <v>2.0288860000000001E-3</v>
          </cell>
          <cell r="Q3296">
            <v>2.021157E-3</v>
          </cell>
          <cell r="BK3296">
            <v>2.0149669999999999E-3</v>
          </cell>
          <cell r="BL3296">
            <v>2.0143779999999998E-3</v>
          </cell>
        </row>
        <row r="3297">
          <cell r="L3297">
            <v>2.0205140000000002E-3</v>
          </cell>
          <cell r="Q3297">
            <v>2.0150760000000002E-3</v>
          </cell>
          <cell r="BK3297">
            <v>2.0096630000000001E-3</v>
          </cell>
          <cell r="BL3297">
            <v>2.0099599999999999E-3</v>
          </cell>
        </row>
        <row r="3298">
          <cell r="L3298">
            <v>2.0142760000000002E-3</v>
          </cell>
          <cell r="Q3298">
            <v>2.0092859999999999E-3</v>
          </cell>
          <cell r="BK3298">
            <v>2.012209E-3</v>
          </cell>
          <cell r="BL3298">
            <v>2.0101810000000002E-3</v>
          </cell>
        </row>
        <row r="3299">
          <cell r="L3299">
            <v>2.029426E-3</v>
          </cell>
          <cell r="Q3299">
            <v>2.0226900000000002E-3</v>
          </cell>
          <cell r="BK3299">
            <v>2.0085530000000002E-3</v>
          </cell>
          <cell r="BL3299">
            <v>2.006959E-3</v>
          </cell>
        </row>
        <row r="3300">
          <cell r="L3300">
            <v>2.010885E-3</v>
          </cell>
          <cell r="Q3300">
            <v>2.004427E-3</v>
          </cell>
          <cell r="BK3300">
            <v>2.0050580000000001E-3</v>
          </cell>
          <cell r="BL3300">
            <v>2.003945E-3</v>
          </cell>
        </row>
        <row r="3301">
          <cell r="L3301">
            <v>2.0454700000000002E-3</v>
          </cell>
          <cell r="Q3301">
            <v>2.0361480000000002E-3</v>
          </cell>
          <cell r="BK3301">
            <v>2.0009730000000001E-3</v>
          </cell>
          <cell r="BL3301">
            <v>2.000393E-3</v>
          </cell>
        </row>
        <row r="3302">
          <cell r="L3302">
            <v>1.9867769999999999E-3</v>
          </cell>
          <cell r="Q3302">
            <v>1.9734269999999998E-3</v>
          </cell>
          <cell r="BK3302">
            <v>1.997071E-3</v>
          </cell>
          <cell r="BL3302">
            <v>1.996879E-3</v>
          </cell>
        </row>
        <row r="3303">
          <cell r="L3303">
            <v>2.0392470000000001E-3</v>
          </cell>
          <cell r="Q3303">
            <v>2.0339780000000001E-3</v>
          </cell>
          <cell r="BK3303">
            <v>1.993468E-3</v>
          </cell>
          <cell r="BL3303">
            <v>1.993444E-3</v>
          </cell>
        </row>
        <row r="3304">
          <cell r="L3304">
            <v>1.822417E-3</v>
          </cell>
          <cell r="Q3304">
            <v>1.796115E-3</v>
          </cell>
          <cell r="BK3304">
            <v>1.9916259999999998E-3</v>
          </cell>
          <cell r="BL3304">
            <v>1.9917860000000002E-3</v>
          </cell>
        </row>
        <row r="3305">
          <cell r="L3305">
            <v>1.6562969999999999E-3</v>
          </cell>
          <cell r="Q3305">
            <v>1.6672760000000001E-3</v>
          </cell>
          <cell r="BK3305">
            <v>1.9804660000000002E-3</v>
          </cell>
          <cell r="BL3305">
            <v>1.9835149999999999E-3</v>
          </cell>
        </row>
        <row r="3306">
          <cell r="L3306">
            <v>1.649988E-3</v>
          </cell>
          <cell r="Q3306">
            <v>1.7241439999999999E-3</v>
          </cell>
          <cell r="BK3306">
            <v>1.9792849999999999E-3</v>
          </cell>
          <cell r="BL3306">
            <v>1.9827400000000002E-3</v>
          </cell>
        </row>
        <row r="3307">
          <cell r="L3307">
            <v>9.9460970000000005E-4</v>
          </cell>
          <cell r="Q3307">
            <v>1.404071E-3</v>
          </cell>
          <cell r="BK3307">
            <v>1.999897E-3</v>
          </cell>
          <cell r="BL3307">
            <v>1.998054E-3</v>
          </cell>
        </row>
        <row r="3308">
          <cell r="L3308">
            <v>1.8438829999999999E-3</v>
          </cell>
          <cell r="Q3308">
            <v>1.9514669999999999E-3</v>
          </cell>
          <cell r="BK3308">
            <v>2.004151E-3</v>
          </cell>
          <cell r="BL3308">
            <v>2.0002990000000001E-3</v>
          </cell>
        </row>
        <row r="3309">
          <cell r="L3309">
            <v>1.9953979999999998E-3</v>
          </cell>
          <cell r="Q3309">
            <v>1.9860899999999998E-3</v>
          </cell>
          <cell r="BK3309">
            <v>2.0084999999999999E-3</v>
          </cell>
          <cell r="BL3309">
            <v>2.005415E-3</v>
          </cell>
        </row>
        <row r="3310">
          <cell r="L3310">
            <v>1.890776E-3</v>
          </cell>
          <cell r="Q3310">
            <v>1.875954E-3</v>
          </cell>
          <cell r="BK3310">
            <v>2.0206949999999999E-3</v>
          </cell>
          <cell r="BL3310">
            <v>2.0174260000000001E-3</v>
          </cell>
        </row>
        <row r="3311">
          <cell r="L3311">
            <v>1.9598100000000002E-3</v>
          </cell>
          <cell r="Q3311">
            <v>1.9475549999999999E-3</v>
          </cell>
          <cell r="BK3311">
            <v>2.0173579999999999E-3</v>
          </cell>
          <cell r="BL3311">
            <v>2.0148380000000001E-3</v>
          </cell>
        </row>
        <row r="3312">
          <cell r="L3312">
            <v>1.9857500000000001E-3</v>
          </cell>
          <cell r="Q3312">
            <v>1.97219E-3</v>
          </cell>
          <cell r="BK3312">
            <v>2.0169789999999999E-3</v>
          </cell>
          <cell r="BL3312">
            <v>2.0138949999999999E-3</v>
          </cell>
        </row>
        <row r="3313">
          <cell r="L3313">
            <v>2.0280860000000001E-3</v>
          </cell>
          <cell r="Q3313">
            <v>2.024798E-3</v>
          </cell>
          <cell r="BK3313">
            <v>2.0269730000000001E-3</v>
          </cell>
          <cell r="BL3313">
            <v>2.0236989999999999E-3</v>
          </cell>
        </row>
        <row r="3314">
          <cell r="L3314">
            <v>2.0052630000000002E-3</v>
          </cell>
          <cell r="Q3314">
            <v>1.99511E-3</v>
          </cell>
          <cell r="BK3314">
            <v>2.0317629999999998E-3</v>
          </cell>
          <cell r="BL3314">
            <v>2.0295700000000001E-3</v>
          </cell>
        </row>
        <row r="3315">
          <cell r="L3315">
            <v>2.0321639999999999E-3</v>
          </cell>
          <cell r="Q3315">
            <v>2.0317479999999999E-3</v>
          </cell>
          <cell r="BK3315">
            <v>2.030184E-3</v>
          </cell>
          <cell r="BL3315">
            <v>2.0272829999999999E-3</v>
          </cell>
        </row>
        <row r="3316">
          <cell r="L3316">
            <v>1.9976989999999999E-3</v>
          </cell>
          <cell r="Q3316">
            <v>1.9907840000000002E-3</v>
          </cell>
          <cell r="BK3316">
            <v>2.0251100000000001E-3</v>
          </cell>
          <cell r="BL3316">
            <v>2.0220429999999998E-3</v>
          </cell>
        </row>
        <row r="3317">
          <cell r="L3317">
            <v>2.0016539999999998E-3</v>
          </cell>
          <cell r="Q3317">
            <v>1.9981339999999999E-3</v>
          </cell>
          <cell r="BK3317">
            <v>2.0195109999999999E-3</v>
          </cell>
          <cell r="BL3317">
            <v>2.016912E-3</v>
          </cell>
        </row>
        <row r="3318">
          <cell r="L3318">
            <v>2.0169509999999999E-3</v>
          </cell>
          <cell r="Q3318">
            <v>2.0116660000000001E-3</v>
          </cell>
          <cell r="BK3318">
            <v>2.0156280000000002E-3</v>
          </cell>
          <cell r="BL3318">
            <v>2.0132240000000001E-3</v>
          </cell>
        </row>
        <row r="3319">
          <cell r="L3319">
            <v>2.0142049999999998E-3</v>
          </cell>
          <cell r="Q3319">
            <v>2.0084780000000002E-3</v>
          </cell>
          <cell r="BK3319">
            <v>2.0196139999999999E-3</v>
          </cell>
          <cell r="BL3319">
            <v>2.0144550000000001E-3</v>
          </cell>
        </row>
        <row r="3320">
          <cell r="L3320">
            <v>2.0028250000000002E-3</v>
          </cell>
          <cell r="Q3320">
            <v>1.9984320000000001E-3</v>
          </cell>
          <cell r="BK3320">
            <v>2.0187209999999998E-3</v>
          </cell>
          <cell r="BL3320">
            <v>2.0135019999999999E-3</v>
          </cell>
        </row>
        <row r="3321">
          <cell r="L3321">
            <v>2.020123E-3</v>
          </cell>
          <cell r="Q3321">
            <v>2.0127679999999998E-3</v>
          </cell>
          <cell r="BK3321">
            <v>2.0162880000000002E-3</v>
          </cell>
          <cell r="BL3321">
            <v>2.0113380000000001E-3</v>
          </cell>
        </row>
        <row r="3322">
          <cell r="L3322">
            <v>1.9842729999999999E-3</v>
          </cell>
          <cell r="Q3322">
            <v>1.9789310000000002E-3</v>
          </cell>
          <cell r="BK3322">
            <v>2.0121900000000001E-3</v>
          </cell>
          <cell r="BL3322">
            <v>2.0081249999999999E-3</v>
          </cell>
        </row>
        <row r="3323">
          <cell r="L3323">
            <v>1.9824589999999998E-3</v>
          </cell>
          <cell r="Q3323">
            <v>1.976013E-3</v>
          </cell>
          <cell r="BK3323">
            <v>2.006308E-3</v>
          </cell>
          <cell r="BL3323">
            <v>2.003309E-3</v>
          </cell>
        </row>
        <row r="3324">
          <cell r="L3324">
            <v>1.8689550000000001E-3</v>
          </cell>
          <cell r="Q3324">
            <v>1.871132E-3</v>
          </cell>
          <cell r="BK3324">
            <v>1.999977E-3</v>
          </cell>
          <cell r="BL3324">
            <v>1.9983959999999999E-3</v>
          </cell>
        </row>
        <row r="3325">
          <cell r="L3325">
            <v>1.903725E-3</v>
          </cell>
          <cell r="Q3325">
            <v>1.9100549999999999E-3</v>
          </cell>
          <cell r="BK3325">
            <v>1.997502E-3</v>
          </cell>
          <cell r="BL3325">
            <v>1.9956470000000001E-3</v>
          </cell>
        </row>
        <row r="3326">
          <cell r="L3326">
            <v>1.940008E-3</v>
          </cell>
          <cell r="Q3326">
            <v>1.927221E-3</v>
          </cell>
          <cell r="BK3326">
            <v>2.003594E-3</v>
          </cell>
          <cell r="BL3326">
            <v>2.0002570000000001E-3</v>
          </cell>
        </row>
        <row r="3327">
          <cell r="L3327">
            <v>1.8364900000000001E-3</v>
          </cell>
          <cell r="Q3327">
            <v>1.84388E-3</v>
          </cell>
          <cell r="BK3327">
            <v>1.9946080000000001E-3</v>
          </cell>
          <cell r="BL3327">
            <v>1.9932859999999999E-3</v>
          </cell>
        </row>
        <row r="3328">
          <cell r="L3328">
            <v>2.2801499999999999E-3</v>
          </cell>
          <cell r="Q3328">
            <v>2.3216059999999999E-3</v>
          </cell>
          <cell r="BK3328">
            <v>1.9754170000000001E-3</v>
          </cell>
          <cell r="BL3328">
            <v>1.9798699999999999E-3</v>
          </cell>
        </row>
        <row r="3329">
          <cell r="L3329">
            <v>2.2417209999999999E-3</v>
          </cell>
          <cell r="Q3329">
            <v>2.2253849999999999E-3</v>
          </cell>
          <cell r="BK3329">
            <v>1.9861499999999999E-3</v>
          </cell>
          <cell r="BL3329">
            <v>1.9907240000000001E-3</v>
          </cell>
        </row>
        <row r="3330">
          <cell r="L3330">
            <v>2.0351689999999999E-3</v>
          </cell>
          <cell r="Q3330">
            <v>2.0437350000000001E-3</v>
          </cell>
          <cell r="BK3330">
            <v>1.9934250000000001E-3</v>
          </cell>
          <cell r="BL3330">
            <v>1.9954130000000001E-3</v>
          </cell>
        </row>
        <row r="3331">
          <cell r="L3331">
            <v>1.9886629999999999E-3</v>
          </cell>
          <cell r="Q3331">
            <v>1.9811659999999999E-3</v>
          </cell>
          <cell r="BK3331">
            <v>1.9848240000000001E-3</v>
          </cell>
          <cell r="BL3331">
            <v>1.9873590000000002E-3</v>
          </cell>
        </row>
        <row r="3332">
          <cell r="L3332">
            <v>1.949833E-3</v>
          </cell>
          <cell r="Q3332">
            <v>1.9450419999999999E-3</v>
          </cell>
          <cell r="BK3332">
            <v>1.997829E-3</v>
          </cell>
          <cell r="BL3332">
            <v>1.998367E-3</v>
          </cell>
        </row>
        <row r="3333">
          <cell r="L3333">
            <v>1.969321E-3</v>
          </cell>
          <cell r="Q3333">
            <v>1.9638139999999999E-3</v>
          </cell>
          <cell r="BK3333">
            <v>2.01446E-3</v>
          </cell>
          <cell r="BL3333">
            <v>2.013847E-3</v>
          </cell>
        </row>
        <row r="3334">
          <cell r="L3334">
            <v>1.9875119999999999E-3</v>
          </cell>
          <cell r="Q3334">
            <v>1.9808099999999999E-3</v>
          </cell>
          <cell r="BK3334">
            <v>2.0157479999999999E-3</v>
          </cell>
          <cell r="BL3334">
            <v>2.0141019999999998E-3</v>
          </cell>
        </row>
        <row r="3335">
          <cell r="L3335">
            <v>2.0008869999999998E-3</v>
          </cell>
          <cell r="Q3335">
            <v>1.9987360000000001E-3</v>
          </cell>
          <cell r="BK3335">
            <v>2.0165980000000001E-3</v>
          </cell>
          <cell r="BL3335">
            <v>2.0128289999999998E-3</v>
          </cell>
        </row>
        <row r="3336">
          <cell r="L3336">
            <v>1.9897589999999998E-3</v>
          </cell>
          <cell r="Q3336">
            <v>1.9828979999999999E-3</v>
          </cell>
          <cell r="BK3336">
            <v>2.0183779999999999E-3</v>
          </cell>
          <cell r="BL3336">
            <v>2.014456E-3</v>
          </cell>
        </row>
        <row r="3337">
          <cell r="L3337">
            <v>2.0156520000000002E-3</v>
          </cell>
          <cell r="Q3337">
            <v>2.0132309999999999E-3</v>
          </cell>
          <cell r="BK3337">
            <v>2.019673E-3</v>
          </cell>
          <cell r="BL3337">
            <v>2.0158369999999999E-3</v>
          </cell>
        </row>
        <row r="3338">
          <cell r="L3338">
            <v>2.0195870000000002E-3</v>
          </cell>
          <cell r="Q3338">
            <v>2.0146000000000001E-3</v>
          </cell>
          <cell r="BK3338">
            <v>2.020815E-3</v>
          </cell>
          <cell r="BL3338">
            <v>2.016356E-3</v>
          </cell>
        </row>
        <row r="3339">
          <cell r="L3339">
            <v>2.0077799999999998E-3</v>
          </cell>
          <cell r="Q3339">
            <v>2.0034670000000001E-3</v>
          </cell>
          <cell r="BK3339">
            <v>2.0199649999999999E-3</v>
          </cell>
          <cell r="BL3339">
            <v>2.0152289999999999E-3</v>
          </cell>
        </row>
        <row r="3340">
          <cell r="L3340">
            <v>1.9913629999999999E-3</v>
          </cell>
          <cell r="Q3340">
            <v>1.988863E-3</v>
          </cell>
          <cell r="BK3340">
            <v>2.0276249999999999E-3</v>
          </cell>
          <cell r="BL3340">
            <v>2.0191810000000001E-3</v>
          </cell>
        </row>
        <row r="3341">
          <cell r="L3341">
            <v>1.998915E-3</v>
          </cell>
          <cell r="Q3341">
            <v>1.9941389999999998E-3</v>
          </cell>
          <cell r="BK3341">
            <v>2.0298500000000001E-3</v>
          </cell>
          <cell r="BL3341">
            <v>2.0206479999999999E-3</v>
          </cell>
        </row>
        <row r="3342">
          <cell r="L3342">
            <v>1.9787749999999999E-3</v>
          </cell>
          <cell r="Q3342">
            <v>1.9761499999999999E-3</v>
          </cell>
          <cell r="BK3342">
            <v>2.029856E-3</v>
          </cell>
          <cell r="BL3342">
            <v>2.020712E-3</v>
          </cell>
        </row>
        <row r="3343">
          <cell r="L3343">
            <v>1.9720969999999999E-3</v>
          </cell>
          <cell r="Q3343">
            <v>1.9687860000000001E-3</v>
          </cell>
          <cell r="BK3343">
            <v>2.026679E-3</v>
          </cell>
          <cell r="BL3343">
            <v>2.01834E-3</v>
          </cell>
        </row>
        <row r="3344">
          <cell r="L3344">
            <v>1.935731E-3</v>
          </cell>
          <cell r="Q3344">
            <v>1.940422E-3</v>
          </cell>
          <cell r="BK3344">
            <v>2.0217070000000002E-3</v>
          </cell>
          <cell r="BL3344">
            <v>2.0147939999999999E-3</v>
          </cell>
        </row>
        <row r="3345">
          <cell r="L3345">
            <v>1.9264589999999999E-3</v>
          </cell>
          <cell r="Q3345">
            <v>1.9270369999999999E-3</v>
          </cell>
          <cell r="BK3345">
            <v>2.0147419999999999E-3</v>
          </cell>
          <cell r="BL3345">
            <v>2.0096789999999999E-3</v>
          </cell>
        </row>
        <row r="3346">
          <cell r="L3346">
            <v>1.924844E-3</v>
          </cell>
          <cell r="Q3346">
            <v>1.9305889999999999E-3</v>
          </cell>
          <cell r="BK3346">
            <v>1.9970959999999999E-3</v>
          </cell>
          <cell r="BL3346">
            <v>1.9970560000000001E-3</v>
          </cell>
        </row>
        <row r="3347">
          <cell r="L3347">
            <v>1.961122E-3</v>
          </cell>
          <cell r="Q3347">
            <v>1.9645209999999999E-3</v>
          </cell>
          <cell r="BK3347">
            <v>1.977763E-3</v>
          </cell>
          <cell r="BL3347">
            <v>1.981783E-3</v>
          </cell>
        </row>
        <row r="3348">
          <cell r="L3348">
            <v>2.2370100000000002E-3</v>
          </cell>
          <cell r="Q3348">
            <v>2.2121300000000001E-3</v>
          </cell>
          <cell r="BK3348">
            <v>1.9837909999999999E-3</v>
          </cell>
          <cell r="BL3348">
            <v>1.986402E-3</v>
          </cell>
        </row>
        <row r="3349">
          <cell r="L3349">
            <v>2.216427E-3</v>
          </cell>
          <cell r="Q3349">
            <v>2.1829200000000001E-3</v>
          </cell>
          <cell r="BK3349">
            <v>1.9859420000000001E-3</v>
          </cell>
          <cell r="BL3349">
            <v>1.9865960000000002E-3</v>
          </cell>
        </row>
        <row r="3350">
          <cell r="L3350">
            <v>2.143832E-3</v>
          </cell>
          <cell r="Q3350">
            <v>2.156121E-3</v>
          </cell>
          <cell r="BK3350">
            <v>1.9573960000000001E-3</v>
          </cell>
          <cell r="BL3350">
            <v>1.962246E-3</v>
          </cell>
        </row>
        <row r="3351">
          <cell r="L3351">
            <v>2.0791529999999998E-3</v>
          </cell>
          <cell r="Q3351">
            <v>2.0791590000000001E-3</v>
          </cell>
          <cell r="BK3351">
            <v>1.951925E-3</v>
          </cell>
          <cell r="BL3351">
            <v>1.9595279999999999E-3</v>
          </cell>
        </row>
        <row r="3352">
          <cell r="L3352">
            <v>1.9964689999999998E-3</v>
          </cell>
          <cell r="Q3352">
            <v>2.00235E-3</v>
          </cell>
          <cell r="BK3352">
            <v>1.9767729999999998E-3</v>
          </cell>
          <cell r="BL3352">
            <v>1.9802370000000001E-3</v>
          </cell>
        </row>
        <row r="3353">
          <cell r="L3353">
            <v>1.9693940000000002E-3</v>
          </cell>
          <cell r="Q3353">
            <v>1.9638820000000001E-3</v>
          </cell>
          <cell r="BK3353">
            <v>1.984431E-3</v>
          </cell>
          <cell r="BL3353">
            <v>1.9858699999999998E-3</v>
          </cell>
        </row>
        <row r="3354">
          <cell r="L3354">
            <v>1.9697930000000001E-3</v>
          </cell>
          <cell r="Q3354">
            <v>1.968483E-3</v>
          </cell>
          <cell r="BK3354">
            <v>1.9881930000000001E-3</v>
          </cell>
          <cell r="BL3354">
            <v>1.9870339999999999E-3</v>
          </cell>
        </row>
        <row r="3355">
          <cell r="L3355">
            <v>1.972522E-3</v>
          </cell>
          <cell r="Q3355">
            <v>1.969925E-3</v>
          </cell>
          <cell r="BK3355">
            <v>2.0062970000000002E-3</v>
          </cell>
          <cell r="BL3355">
            <v>2.0019719999999999E-3</v>
          </cell>
        </row>
        <row r="3356">
          <cell r="L3356">
            <v>1.9871989999999998E-3</v>
          </cell>
          <cell r="Q3356">
            <v>1.9834050000000002E-3</v>
          </cell>
          <cell r="BK3356">
            <v>2.0175979999999998E-3</v>
          </cell>
          <cell r="BL3356">
            <v>2.013309E-3</v>
          </cell>
        </row>
        <row r="3357">
          <cell r="L3357">
            <v>1.9967079999999998E-3</v>
          </cell>
          <cell r="Q3357">
            <v>1.9945919999999999E-3</v>
          </cell>
          <cell r="BK3357">
            <v>2.0197819999999999E-3</v>
          </cell>
          <cell r="BL3357">
            <v>2.0150490000000001E-3</v>
          </cell>
        </row>
        <row r="3358">
          <cell r="L3358">
            <v>1.9896649999999998E-3</v>
          </cell>
          <cell r="Q3358">
            <v>1.9857360000000001E-3</v>
          </cell>
          <cell r="BK3358">
            <v>2.0192779999999998E-3</v>
          </cell>
          <cell r="BL3358">
            <v>2.0138080000000002E-3</v>
          </cell>
        </row>
        <row r="3359">
          <cell r="L3359">
            <v>1.9857379999999999E-3</v>
          </cell>
          <cell r="Q3359">
            <v>1.983524E-3</v>
          </cell>
          <cell r="BK3359">
            <v>2.01944E-3</v>
          </cell>
          <cell r="BL3359">
            <v>2.0135259999999999E-3</v>
          </cell>
        </row>
        <row r="3360">
          <cell r="L3360">
            <v>1.9960059999999998E-3</v>
          </cell>
          <cell r="Q3360">
            <v>1.9927780000000002E-3</v>
          </cell>
          <cell r="BK3360">
            <v>2.0236899999999999E-3</v>
          </cell>
          <cell r="BL3360">
            <v>2.0164139999999998E-3</v>
          </cell>
        </row>
        <row r="3361">
          <cell r="L3361">
            <v>1.9849550000000001E-3</v>
          </cell>
          <cell r="Q3361">
            <v>1.982068E-3</v>
          </cell>
          <cell r="BK3361">
            <v>2.0361899999999998E-3</v>
          </cell>
          <cell r="BL3361">
            <v>2.0242319999999999E-3</v>
          </cell>
        </row>
        <row r="3362">
          <cell r="L3362">
            <v>1.973332E-3</v>
          </cell>
          <cell r="Q3362">
            <v>1.9726819999999999E-3</v>
          </cell>
          <cell r="BK3362">
            <v>2.041274E-3</v>
          </cell>
          <cell r="BL3362">
            <v>2.0283200000000001E-3</v>
          </cell>
        </row>
        <row r="3363">
          <cell r="L3363">
            <v>1.9673049999999999E-3</v>
          </cell>
          <cell r="Q3363">
            <v>1.966008E-3</v>
          </cell>
          <cell r="BK3363">
            <v>2.0428429999999999E-3</v>
          </cell>
          <cell r="BL3363">
            <v>2.0297539999999999E-3</v>
          </cell>
        </row>
        <row r="3364">
          <cell r="L3364">
            <v>1.9489590000000001E-3</v>
          </cell>
          <cell r="Q3364">
            <v>1.952496E-3</v>
          </cell>
          <cell r="BK3364">
            <v>2.04243E-3</v>
          </cell>
          <cell r="BL3364">
            <v>2.0298080000000001E-3</v>
          </cell>
        </row>
        <row r="3365">
          <cell r="L3365">
            <v>1.934388E-3</v>
          </cell>
          <cell r="Q3365">
            <v>1.9363819999999999E-3</v>
          </cell>
          <cell r="BK3365">
            <v>2.0373380000000001E-3</v>
          </cell>
          <cell r="BL3365">
            <v>2.0267900000000001E-3</v>
          </cell>
        </row>
        <row r="3366">
          <cell r="L3366">
            <v>1.957875E-3</v>
          </cell>
          <cell r="Q3366">
            <v>1.964262E-3</v>
          </cell>
          <cell r="BK3366">
            <v>2.028668E-3</v>
          </cell>
          <cell r="BL3366">
            <v>2.0203339999999999E-3</v>
          </cell>
        </row>
        <row r="3367">
          <cell r="L3367">
            <v>1.9520659999999999E-3</v>
          </cell>
          <cell r="Q3367">
            <v>1.953813E-3</v>
          </cell>
          <cell r="BK3367">
            <v>2.0316890000000002E-3</v>
          </cell>
          <cell r="BL3367">
            <v>2.0231889999999999E-3</v>
          </cell>
        </row>
        <row r="3368">
          <cell r="L3368">
            <v>2.038233E-3</v>
          </cell>
          <cell r="Q3368">
            <v>2.042295E-3</v>
          </cell>
          <cell r="BK3368">
            <v>2.0260719999999999E-3</v>
          </cell>
          <cell r="BL3368">
            <v>2.0200729999999998E-3</v>
          </cell>
        </row>
        <row r="3369">
          <cell r="L3369">
            <v>2.1065390000000002E-3</v>
          </cell>
          <cell r="Q3369">
            <v>2.1102170000000002E-3</v>
          </cell>
          <cell r="BK3369">
            <v>1.9915710000000001E-3</v>
          </cell>
          <cell r="BL3369">
            <v>1.9940869999999999E-3</v>
          </cell>
        </row>
        <row r="3370">
          <cell r="L3370">
            <v>2.1704089999999999E-3</v>
          </cell>
          <cell r="Q3370">
            <v>2.1813129999999998E-3</v>
          </cell>
          <cell r="BK3370">
            <v>1.9817929999999999E-3</v>
          </cell>
          <cell r="BL3370">
            <v>1.9881019999999998E-3</v>
          </cell>
        </row>
        <row r="3371">
          <cell r="L3371">
            <v>2.1246720000000002E-3</v>
          </cell>
          <cell r="Q3371">
            <v>2.1306979999999999E-3</v>
          </cell>
          <cell r="BK3371">
            <v>2.0049629999999998E-3</v>
          </cell>
          <cell r="BL3371">
            <v>2.0057439999999998E-3</v>
          </cell>
        </row>
        <row r="3372">
          <cell r="L3372">
            <v>2.0443729999999999E-3</v>
          </cell>
          <cell r="Q3372">
            <v>2.0575960000000001E-3</v>
          </cell>
          <cell r="BK3372">
            <v>2.0026639999999999E-3</v>
          </cell>
          <cell r="BL3372">
            <v>2.001035E-3</v>
          </cell>
        </row>
        <row r="3373">
          <cell r="L3373">
            <v>2.0027679999999998E-3</v>
          </cell>
          <cell r="Q3373">
            <v>2.0041939999999999E-3</v>
          </cell>
          <cell r="BK3373">
            <v>1.980089E-3</v>
          </cell>
          <cell r="BL3373">
            <v>1.9811289999999999E-3</v>
          </cell>
        </row>
        <row r="3374">
          <cell r="L3374">
            <v>1.9803189999999999E-3</v>
          </cell>
          <cell r="Q3374">
            <v>1.9855699999999999E-3</v>
          </cell>
          <cell r="BK3374">
            <v>1.9819339999999999E-3</v>
          </cell>
          <cell r="BL3374">
            <v>1.9812900000000001E-3</v>
          </cell>
        </row>
        <row r="3375">
          <cell r="L3375">
            <v>1.9657699999999999E-3</v>
          </cell>
          <cell r="Q3375">
            <v>1.9634850000000001E-3</v>
          </cell>
          <cell r="BK3375">
            <v>1.9935450000000002E-3</v>
          </cell>
          <cell r="BL3375">
            <v>1.9901760000000002E-3</v>
          </cell>
        </row>
        <row r="3376">
          <cell r="L3376">
            <v>1.9746E-3</v>
          </cell>
          <cell r="Q3376">
            <v>1.974838E-3</v>
          </cell>
          <cell r="BK3376">
            <v>1.9903049999999999E-3</v>
          </cell>
          <cell r="BL3376">
            <v>1.9871559999999999E-3</v>
          </cell>
        </row>
        <row r="3377">
          <cell r="L3377">
            <v>1.9726230000000002E-3</v>
          </cell>
          <cell r="Q3377">
            <v>1.971464E-3</v>
          </cell>
          <cell r="BK3377">
            <v>1.9908339999999999E-3</v>
          </cell>
          <cell r="BL3377">
            <v>1.9860450000000001E-3</v>
          </cell>
        </row>
        <row r="3378">
          <cell r="L3378">
            <v>1.977768E-3</v>
          </cell>
          <cell r="Q3378">
            <v>1.9765970000000001E-3</v>
          </cell>
          <cell r="BK3378">
            <v>1.998344E-3</v>
          </cell>
          <cell r="BL3378">
            <v>1.9930500000000001E-3</v>
          </cell>
        </row>
        <row r="3379">
          <cell r="L3379">
            <v>1.9790770000000001E-3</v>
          </cell>
          <cell r="Q3379">
            <v>1.9780499999999999E-3</v>
          </cell>
          <cell r="BK3379">
            <v>2.0089790000000001E-3</v>
          </cell>
          <cell r="BL3379">
            <v>2.0029520000000001E-3</v>
          </cell>
        </row>
        <row r="3380">
          <cell r="L3380">
            <v>1.9867940000000001E-3</v>
          </cell>
          <cell r="Q3380">
            <v>1.9842950000000001E-3</v>
          </cell>
          <cell r="BK3380">
            <v>2.020998E-3</v>
          </cell>
          <cell r="BL3380">
            <v>2.0125630000000002E-3</v>
          </cell>
        </row>
        <row r="3381">
          <cell r="L3381">
            <v>1.982653E-3</v>
          </cell>
          <cell r="Q3381">
            <v>1.9806250000000002E-3</v>
          </cell>
          <cell r="BK3381">
            <v>2.0294990000000001E-3</v>
          </cell>
          <cell r="BL3381">
            <v>2.0191520000000002E-3</v>
          </cell>
        </row>
        <row r="3382">
          <cell r="L3382">
            <v>1.9698509999999999E-3</v>
          </cell>
          <cell r="Q3382">
            <v>1.9703910000000002E-3</v>
          </cell>
          <cell r="BK3382">
            <v>2.045743E-3</v>
          </cell>
          <cell r="BL3382">
            <v>2.0305729999999999E-3</v>
          </cell>
        </row>
        <row r="3383">
          <cell r="L3383">
            <v>1.9656769999999999E-3</v>
          </cell>
          <cell r="Q3383">
            <v>1.9657300000000002E-3</v>
          </cell>
          <cell r="BK3383">
            <v>2.0500499999999999E-3</v>
          </cell>
          <cell r="BL3383">
            <v>2.0341270000000002E-3</v>
          </cell>
        </row>
        <row r="3384">
          <cell r="L3384">
            <v>1.9580439999999999E-3</v>
          </cell>
          <cell r="Q3384">
            <v>1.9613959999999998E-3</v>
          </cell>
          <cell r="BK3384">
            <v>2.0530539999999999E-3</v>
          </cell>
          <cell r="BL3384">
            <v>2.0371120000000002E-3</v>
          </cell>
        </row>
        <row r="3385">
          <cell r="L3385">
            <v>1.9483E-3</v>
          </cell>
          <cell r="Q3385">
            <v>1.950851E-3</v>
          </cell>
          <cell r="BK3385">
            <v>2.0524689999999999E-3</v>
          </cell>
          <cell r="BL3385">
            <v>2.0372879999999999E-3</v>
          </cell>
        </row>
        <row r="3386">
          <cell r="L3386">
            <v>1.9600059999999998E-3</v>
          </cell>
          <cell r="Q3386">
            <v>1.9657300000000002E-3</v>
          </cell>
          <cell r="BK3386">
            <v>2.0521659999999998E-3</v>
          </cell>
          <cell r="BL3386">
            <v>2.0375060000000001E-3</v>
          </cell>
        </row>
        <row r="3387">
          <cell r="L3387">
            <v>1.9540360000000001E-3</v>
          </cell>
          <cell r="Q3387">
            <v>1.9583019999999999E-3</v>
          </cell>
          <cell r="BK3387">
            <v>2.0482299999999998E-3</v>
          </cell>
          <cell r="BL3387">
            <v>2.0366989999999999E-3</v>
          </cell>
        </row>
        <row r="3388">
          <cell r="L3388">
            <v>2.031204E-3</v>
          </cell>
          <cell r="Q3388">
            <v>2.037189E-3</v>
          </cell>
          <cell r="BK3388">
            <v>2.0302889999999998E-3</v>
          </cell>
          <cell r="BL3388">
            <v>2.0231340000000002E-3</v>
          </cell>
        </row>
        <row r="3389">
          <cell r="L3389">
            <v>2.083704E-3</v>
          </cell>
          <cell r="Q3389">
            <v>2.0805899999999998E-3</v>
          </cell>
          <cell r="BK3389">
            <v>2.026903E-3</v>
          </cell>
          <cell r="BL3389">
            <v>2.0217600000000001E-3</v>
          </cell>
        </row>
        <row r="3390">
          <cell r="L3390">
            <v>2.1243680000000002E-3</v>
          </cell>
          <cell r="Q3390">
            <v>2.1254619999999998E-3</v>
          </cell>
          <cell r="BK3390">
            <v>2.0433370000000001E-3</v>
          </cell>
          <cell r="BL3390">
            <v>2.035453E-3</v>
          </cell>
        </row>
        <row r="3391">
          <cell r="L3391">
            <v>2.1450269999999999E-3</v>
          </cell>
          <cell r="Q3391">
            <v>2.1429050000000001E-3</v>
          </cell>
          <cell r="BK3391">
            <v>2.0322209999999999E-3</v>
          </cell>
          <cell r="BL3391">
            <v>2.0243370000000002E-3</v>
          </cell>
        </row>
        <row r="3392">
          <cell r="L3392">
            <v>2.1046179999999999E-3</v>
          </cell>
          <cell r="Q3392">
            <v>2.106527E-3</v>
          </cell>
          <cell r="BK3392">
            <v>1.9986270000000002E-3</v>
          </cell>
          <cell r="BL3392">
            <v>1.9995830000000001E-3</v>
          </cell>
        </row>
        <row r="3393">
          <cell r="L3393">
            <v>2.0518870000000001E-3</v>
          </cell>
          <cell r="Q3393">
            <v>2.0553440000000002E-3</v>
          </cell>
          <cell r="BK3393">
            <v>1.9873640000000001E-3</v>
          </cell>
          <cell r="BL3393">
            <v>1.990309E-3</v>
          </cell>
        </row>
        <row r="3394">
          <cell r="L3394">
            <v>2.015818E-3</v>
          </cell>
          <cell r="Q3394">
            <v>2.023066E-3</v>
          </cell>
          <cell r="BK3394">
            <v>1.9931839999999998E-3</v>
          </cell>
          <cell r="BL3394">
            <v>1.9915699999999998E-3</v>
          </cell>
        </row>
        <row r="3395">
          <cell r="L3395">
            <v>1.9850720000000001E-3</v>
          </cell>
          <cell r="Q3395">
            <v>1.9850549999999999E-3</v>
          </cell>
          <cell r="BK3395">
            <v>1.9844369999999999E-3</v>
          </cell>
          <cell r="BL3395">
            <v>1.9836630000000001E-3</v>
          </cell>
        </row>
        <row r="3396">
          <cell r="L3396">
            <v>1.9776799999999999E-3</v>
          </cell>
          <cell r="Q3396">
            <v>1.9813729999999998E-3</v>
          </cell>
          <cell r="BK3396">
            <v>1.9736519999999998E-3</v>
          </cell>
          <cell r="BL3396">
            <v>1.9747430000000002E-3</v>
          </cell>
        </row>
        <row r="3397">
          <cell r="L3397">
            <v>1.9659650000000001E-3</v>
          </cell>
          <cell r="Q3397">
            <v>1.9650269999999998E-3</v>
          </cell>
          <cell r="BK3397">
            <v>1.978685E-3</v>
          </cell>
          <cell r="BL3397">
            <v>1.977651E-3</v>
          </cell>
        </row>
        <row r="3398">
          <cell r="L3398">
            <v>1.972498E-3</v>
          </cell>
          <cell r="Q3398">
            <v>1.9729769999999999E-3</v>
          </cell>
          <cell r="BK3398">
            <v>1.9900790000000001E-3</v>
          </cell>
          <cell r="BL3398">
            <v>1.9871670000000002E-3</v>
          </cell>
        </row>
        <row r="3399">
          <cell r="L3399">
            <v>1.9727199999999999E-3</v>
          </cell>
          <cell r="Q3399">
            <v>1.9709710000000002E-3</v>
          </cell>
          <cell r="BK3399">
            <v>2.0068999999999998E-3</v>
          </cell>
          <cell r="BL3399">
            <v>1.9993490000000001E-3</v>
          </cell>
        </row>
        <row r="3400">
          <cell r="L3400">
            <v>1.9821169999999998E-3</v>
          </cell>
          <cell r="Q3400">
            <v>1.9802959999999999E-3</v>
          </cell>
          <cell r="BK3400">
            <v>2.020731E-3</v>
          </cell>
          <cell r="BL3400">
            <v>2.0094589999999999E-3</v>
          </cell>
        </row>
        <row r="3401">
          <cell r="L3401">
            <v>1.9777369999999998E-3</v>
          </cell>
          <cell r="Q3401">
            <v>1.9767859999999999E-3</v>
          </cell>
          <cell r="BK3401">
            <v>2.0290500000000001E-3</v>
          </cell>
          <cell r="BL3401">
            <v>2.0165280000000001E-3</v>
          </cell>
        </row>
        <row r="3402">
          <cell r="L3402">
            <v>1.9767399999999998E-3</v>
          </cell>
          <cell r="Q3402">
            <v>1.975844E-3</v>
          </cell>
          <cell r="BK3402">
            <v>2.038046E-3</v>
          </cell>
          <cell r="BL3402">
            <v>2.023974E-3</v>
          </cell>
        </row>
        <row r="3403">
          <cell r="L3403">
            <v>1.9686E-3</v>
          </cell>
          <cell r="Q3403">
            <v>1.9688499999999999E-3</v>
          </cell>
          <cell r="BK3403">
            <v>2.0522219999999998E-3</v>
          </cell>
          <cell r="BL3403">
            <v>2.0347160000000002E-3</v>
          </cell>
        </row>
        <row r="3404">
          <cell r="L3404">
            <v>1.9652049999999998E-3</v>
          </cell>
          <cell r="Q3404">
            <v>1.9677420000000002E-3</v>
          </cell>
          <cell r="BK3404">
            <v>2.0549370000000002E-3</v>
          </cell>
          <cell r="BL3404">
            <v>2.037863E-3</v>
          </cell>
        </row>
        <row r="3405">
          <cell r="L3405">
            <v>1.957964E-3</v>
          </cell>
          <cell r="Q3405">
            <v>1.9603149999999998E-3</v>
          </cell>
          <cell r="BK3405">
            <v>2.055552E-3</v>
          </cell>
          <cell r="BL3405">
            <v>2.0387000000000001E-3</v>
          </cell>
        </row>
        <row r="3406">
          <cell r="L3406">
            <v>1.9679720000000001E-3</v>
          </cell>
          <cell r="Q3406">
            <v>1.9723520000000001E-3</v>
          </cell>
          <cell r="BK3406">
            <v>2.056881E-3</v>
          </cell>
          <cell r="BL3406">
            <v>2.0405000000000002E-3</v>
          </cell>
        </row>
        <row r="3407">
          <cell r="L3407">
            <v>1.969887E-3</v>
          </cell>
          <cell r="Q3407">
            <v>1.9733929999999999E-3</v>
          </cell>
          <cell r="BK3407">
            <v>2.0527480000000001E-3</v>
          </cell>
          <cell r="BL3407">
            <v>2.0385049999999999E-3</v>
          </cell>
        </row>
        <row r="3408">
          <cell r="L3408">
            <v>2.0132570000000001E-3</v>
          </cell>
          <cell r="Q3408">
            <v>2.0175660000000002E-3</v>
          </cell>
          <cell r="BK3408">
            <v>2.0505319999999999E-3</v>
          </cell>
          <cell r="BL3408">
            <v>2.0366270000000001E-3</v>
          </cell>
        </row>
        <row r="3409">
          <cell r="L3409">
            <v>2.0440689999999999E-3</v>
          </cell>
          <cell r="Q3409">
            <v>2.040746E-3</v>
          </cell>
          <cell r="BK3409">
            <v>2.0535309999999999E-3</v>
          </cell>
          <cell r="BL3409">
            <v>2.0418760000000002E-3</v>
          </cell>
        </row>
        <row r="3410">
          <cell r="L3410">
            <v>2.1063119999999999E-3</v>
          </cell>
          <cell r="Q3410">
            <v>2.1054419999999999E-3</v>
          </cell>
          <cell r="BK3410">
            <v>2.033768E-3</v>
          </cell>
          <cell r="BL3410">
            <v>2.0265919999999998E-3</v>
          </cell>
        </row>
        <row r="3411">
          <cell r="L3411">
            <v>2.1430780000000001E-3</v>
          </cell>
          <cell r="Q3411">
            <v>2.1385140000000002E-3</v>
          </cell>
          <cell r="BK3411">
            <v>2.0126620000000001E-3</v>
          </cell>
          <cell r="BL3411">
            <v>2.009037E-3</v>
          </cell>
        </row>
        <row r="3412">
          <cell r="L3412">
            <v>2.115025E-3</v>
          </cell>
          <cell r="Q3412">
            <v>2.1182269999999999E-3</v>
          </cell>
          <cell r="BK3412">
            <v>2.0121269999999998E-3</v>
          </cell>
          <cell r="BL3412">
            <v>2.0121940000000001E-3</v>
          </cell>
        </row>
        <row r="3413">
          <cell r="L3413">
            <v>2.0965580000000001E-3</v>
          </cell>
          <cell r="Q3413">
            <v>2.1024400000000001E-3</v>
          </cell>
          <cell r="BK3413">
            <v>2.0197129999999998E-3</v>
          </cell>
          <cell r="BL3413">
            <v>2.0137850000000001E-3</v>
          </cell>
        </row>
        <row r="3414">
          <cell r="L3414">
            <v>2.0587629999999999E-3</v>
          </cell>
          <cell r="Q3414">
            <v>2.0634440000000002E-3</v>
          </cell>
          <cell r="BK3414">
            <v>2.021723E-3</v>
          </cell>
          <cell r="BL3414">
            <v>2.014254E-3</v>
          </cell>
        </row>
        <row r="3415">
          <cell r="L3415">
            <v>2.0165130000000002E-3</v>
          </cell>
          <cell r="Q3415">
            <v>2.0187640000000001E-3</v>
          </cell>
          <cell r="BK3415">
            <v>2.0243769999999999E-3</v>
          </cell>
          <cell r="BL3415">
            <v>2.0200610000000001E-3</v>
          </cell>
        </row>
        <row r="3416">
          <cell r="L3416">
            <v>2.0005240000000001E-3</v>
          </cell>
          <cell r="Q3416">
            <v>2.0049669999999999E-3</v>
          </cell>
          <cell r="BK3416">
            <v>2.0262639999999998E-3</v>
          </cell>
          <cell r="BL3416">
            <v>2.0172839999999998E-3</v>
          </cell>
        </row>
        <row r="3417">
          <cell r="L3417">
            <v>1.981366E-3</v>
          </cell>
          <cell r="Q3417">
            <v>1.9808870000000002E-3</v>
          </cell>
          <cell r="BK3417">
            <v>2.0198320000000001E-3</v>
          </cell>
          <cell r="BL3417">
            <v>2.0067539999999999E-3</v>
          </cell>
        </row>
        <row r="3418">
          <cell r="L3418">
            <v>1.9814160000000002E-3</v>
          </cell>
          <cell r="Q3418">
            <v>1.9834599999999998E-3</v>
          </cell>
          <cell r="BK3418">
            <v>2.0308280000000001E-3</v>
          </cell>
          <cell r="BL3418">
            <v>2.0156599999999998E-3</v>
          </cell>
        </row>
        <row r="3419">
          <cell r="L3419">
            <v>1.9745169999999999E-3</v>
          </cell>
          <cell r="Q3419">
            <v>1.973753E-3</v>
          </cell>
          <cell r="BK3419">
            <v>2.039772E-3</v>
          </cell>
          <cell r="BL3419">
            <v>2.0222109999999999E-3</v>
          </cell>
        </row>
        <row r="3420">
          <cell r="L3420">
            <v>1.9771889999999999E-3</v>
          </cell>
          <cell r="Q3420">
            <v>1.978175E-3</v>
          </cell>
          <cell r="BK3420">
            <v>2.0337720000000001E-3</v>
          </cell>
          <cell r="BL3420">
            <v>2.0177939999999998E-3</v>
          </cell>
        </row>
        <row r="3421">
          <cell r="L3421">
            <v>1.9686220000000002E-3</v>
          </cell>
          <cell r="Q3421">
            <v>1.968839E-3</v>
          </cell>
          <cell r="BK3421">
            <v>2.0360999999999999E-3</v>
          </cell>
          <cell r="BL3421">
            <v>2.0200690000000002E-3</v>
          </cell>
        </row>
        <row r="3422">
          <cell r="L3422">
            <v>1.9707050000000001E-3</v>
          </cell>
          <cell r="Q3422">
            <v>1.970496E-3</v>
          </cell>
          <cell r="BK3422">
            <v>2.0435869999999999E-3</v>
          </cell>
          <cell r="BL3422">
            <v>2.0263709999999999E-3</v>
          </cell>
        </row>
        <row r="3423">
          <cell r="L3423">
            <v>1.9703279999999999E-3</v>
          </cell>
          <cell r="Q3423">
            <v>1.9705450000000002E-3</v>
          </cell>
          <cell r="BK3423">
            <v>2.0493709999999999E-3</v>
          </cell>
          <cell r="BL3423">
            <v>2.0318950000000001E-3</v>
          </cell>
        </row>
        <row r="3424">
          <cell r="L3424">
            <v>1.973069E-3</v>
          </cell>
          <cell r="Q3424">
            <v>1.9742729999999999E-3</v>
          </cell>
          <cell r="BK3424">
            <v>2.0543089999999998E-3</v>
          </cell>
          <cell r="BL3424">
            <v>2.036866E-3</v>
          </cell>
        </row>
        <row r="3425">
          <cell r="L3425">
            <v>1.9688119999999999E-3</v>
          </cell>
          <cell r="Q3425">
            <v>1.9699169999999998E-3</v>
          </cell>
          <cell r="BK3425">
            <v>2.0520299999999998E-3</v>
          </cell>
          <cell r="BL3425">
            <v>2.0355130000000001E-3</v>
          </cell>
        </row>
        <row r="3426">
          <cell r="L3426">
            <v>1.9759069999999998E-3</v>
          </cell>
          <cell r="Q3426">
            <v>1.9783660000000001E-3</v>
          </cell>
          <cell r="BK3426">
            <v>2.0512479999999999E-3</v>
          </cell>
          <cell r="BL3426">
            <v>2.0358529999999998E-3</v>
          </cell>
        </row>
        <row r="3427">
          <cell r="L3427">
            <v>1.9753499999999998E-3</v>
          </cell>
          <cell r="Q3427">
            <v>1.9772589999999999E-3</v>
          </cell>
          <cell r="BK3427">
            <v>2.0488199999999998E-3</v>
          </cell>
          <cell r="BL3427">
            <v>2.034564E-3</v>
          </cell>
        </row>
        <row r="3428">
          <cell r="L3428">
            <v>1.9987400000000002E-3</v>
          </cell>
          <cell r="Q3428">
            <v>2.000763E-3</v>
          </cell>
          <cell r="BK3428">
            <v>2.0475150000000002E-3</v>
          </cell>
          <cell r="BL3428">
            <v>2.0339849999999999E-3</v>
          </cell>
        </row>
        <row r="3429">
          <cell r="L3429">
            <v>2.0183110000000001E-3</v>
          </cell>
          <cell r="Q3429">
            <v>2.016421E-3</v>
          </cell>
          <cell r="BK3429">
            <v>2.0435679999999999E-3</v>
          </cell>
          <cell r="BL3429">
            <v>2.032481E-3</v>
          </cell>
        </row>
        <row r="3430">
          <cell r="L3430">
            <v>2.0558909999999998E-3</v>
          </cell>
          <cell r="Q3430">
            <v>2.0566640000000001E-3</v>
          </cell>
          <cell r="BK3430">
            <v>2.031943E-3</v>
          </cell>
          <cell r="BL3430">
            <v>2.0236579999999998E-3</v>
          </cell>
        </row>
        <row r="3431">
          <cell r="L3431">
            <v>2.0760240000000001E-3</v>
          </cell>
          <cell r="Q3431">
            <v>2.0724509999999999E-3</v>
          </cell>
          <cell r="BK3431">
            <v>2.0444059999999999E-3</v>
          </cell>
          <cell r="BL3431">
            <v>2.0353120000000001E-3</v>
          </cell>
        </row>
        <row r="3432">
          <cell r="L3432">
            <v>2.0894440000000002E-3</v>
          </cell>
          <cell r="Q3432">
            <v>2.0892020000000001E-3</v>
          </cell>
          <cell r="BK3432">
            <v>2.0503299999999999E-3</v>
          </cell>
          <cell r="BL3432">
            <v>2.0438850000000001E-3</v>
          </cell>
        </row>
        <row r="3433">
          <cell r="L3433">
            <v>2.1059709999999999E-3</v>
          </cell>
          <cell r="Q3433">
            <v>2.1043659999999999E-3</v>
          </cell>
          <cell r="BK3433">
            <v>2.0377260000000001E-3</v>
          </cell>
          <cell r="BL3433">
            <v>2.032341E-3</v>
          </cell>
        </row>
        <row r="3434">
          <cell r="L3434">
            <v>2.0751989999999998E-3</v>
          </cell>
          <cell r="Q3434">
            <v>2.075141E-3</v>
          </cell>
          <cell r="BK3434">
            <v>2.0505779999999999E-3</v>
          </cell>
          <cell r="BL3434">
            <v>2.046005E-3</v>
          </cell>
        </row>
        <row r="3435">
          <cell r="L3435">
            <v>2.051934E-3</v>
          </cell>
          <cell r="Q3435">
            <v>2.053624E-3</v>
          </cell>
          <cell r="BK3435">
            <v>2.0590840000000001E-3</v>
          </cell>
          <cell r="BL3435">
            <v>2.0529820000000001E-3</v>
          </cell>
        </row>
        <row r="3436">
          <cell r="L3436">
            <v>2.0335040000000002E-3</v>
          </cell>
          <cell r="Q3436">
            <v>2.0354710000000001E-3</v>
          </cell>
          <cell r="BK3436">
            <v>2.0314930000000001E-3</v>
          </cell>
          <cell r="BL3436">
            <v>2.0213409999999998E-3</v>
          </cell>
        </row>
        <row r="3437">
          <cell r="L3437">
            <v>2.005621E-3</v>
          </cell>
          <cell r="Q3437">
            <v>2.0054650000000001E-3</v>
          </cell>
          <cell r="BK3437">
            <v>2.0345020000000001E-3</v>
          </cell>
          <cell r="BL3437">
            <v>2.0247709999999999E-3</v>
          </cell>
        </row>
        <row r="3438">
          <cell r="L3438">
            <v>1.9971009999999998E-3</v>
          </cell>
          <cell r="Q3438">
            <v>1.9988150000000001E-3</v>
          </cell>
          <cell r="BK3438">
            <v>2.0654559999999998E-3</v>
          </cell>
          <cell r="BL3438">
            <v>2.0535010000000001E-3</v>
          </cell>
        </row>
        <row r="3439">
          <cell r="L3439">
            <v>1.982985E-3</v>
          </cell>
          <cell r="Q3439">
            <v>1.9818140000000001E-3</v>
          </cell>
          <cell r="BK3439">
            <v>2.0444349999999998E-3</v>
          </cell>
          <cell r="BL3439">
            <v>2.0295719999999999E-3</v>
          </cell>
        </row>
        <row r="3440">
          <cell r="L3440">
            <v>1.9817649999999999E-3</v>
          </cell>
          <cell r="Q3440">
            <v>1.9823890000000002E-3</v>
          </cell>
          <cell r="BK3440">
            <v>2.0301970000000001E-3</v>
          </cell>
          <cell r="BL3440">
            <v>2.0126779999999999E-3</v>
          </cell>
        </row>
        <row r="3441">
          <cell r="L3441">
            <v>1.9761700000000002E-3</v>
          </cell>
          <cell r="Q3441">
            <v>1.9749149999999998E-3</v>
          </cell>
          <cell r="BK3441">
            <v>2.0411579999999999E-3</v>
          </cell>
          <cell r="BL3441">
            <v>2.0206310000000002E-3</v>
          </cell>
        </row>
        <row r="3442">
          <cell r="L3442">
            <v>1.9819299999999998E-3</v>
          </cell>
          <cell r="Q3442">
            <v>1.981413E-3</v>
          </cell>
          <cell r="BK3442">
            <v>2.0513760000000002E-3</v>
          </cell>
          <cell r="BL3442">
            <v>2.031302E-3</v>
          </cell>
        </row>
        <row r="3443">
          <cell r="L3443">
            <v>1.9798340000000002E-3</v>
          </cell>
          <cell r="Q3443">
            <v>1.9795619999999998E-3</v>
          </cell>
          <cell r="BK3443">
            <v>2.057456E-3</v>
          </cell>
          <cell r="BL3443">
            <v>2.0372400000000001E-3</v>
          </cell>
        </row>
        <row r="3444">
          <cell r="L3444">
            <v>1.97562E-3</v>
          </cell>
          <cell r="Q3444">
            <v>1.9756679999999999E-3</v>
          </cell>
          <cell r="BK3444">
            <v>2.0542249999999998E-3</v>
          </cell>
          <cell r="BL3444">
            <v>2.0353060000000002E-3</v>
          </cell>
        </row>
        <row r="3445">
          <cell r="L3445">
            <v>1.9799409999999998E-3</v>
          </cell>
          <cell r="Q3445">
            <v>1.9794220000000002E-3</v>
          </cell>
          <cell r="BK3445">
            <v>2.0453340000000002E-3</v>
          </cell>
          <cell r="BL3445">
            <v>2.0301439999999998E-3</v>
          </cell>
        </row>
        <row r="3446">
          <cell r="L3446">
            <v>1.984745E-3</v>
          </cell>
          <cell r="Q3446">
            <v>1.9850309999999999E-3</v>
          </cell>
          <cell r="BK3446">
            <v>2.0427499999999999E-3</v>
          </cell>
          <cell r="BL3446">
            <v>2.029468E-3</v>
          </cell>
        </row>
        <row r="3447">
          <cell r="L3447">
            <v>1.9850359999999999E-3</v>
          </cell>
          <cell r="Q3447">
            <v>1.9847440000000001E-3</v>
          </cell>
          <cell r="BK3447">
            <v>2.038303E-3</v>
          </cell>
          <cell r="BL3447">
            <v>2.0263410000000001E-3</v>
          </cell>
        </row>
        <row r="3448">
          <cell r="L3448">
            <v>2.0014590000000001E-3</v>
          </cell>
          <cell r="Q3448">
            <v>2.001161E-3</v>
          </cell>
          <cell r="BK3448">
            <v>2.0343689999999998E-3</v>
          </cell>
          <cell r="BL3448">
            <v>2.0239899999999998E-3</v>
          </cell>
        </row>
        <row r="3449">
          <cell r="L3449">
            <v>2.0145810000000001E-3</v>
          </cell>
          <cell r="Q3449">
            <v>2.012415E-3</v>
          </cell>
          <cell r="BK3449">
            <v>2.0294269999999999E-3</v>
          </cell>
          <cell r="BL3449">
            <v>2.0210240000000002E-3</v>
          </cell>
        </row>
        <row r="3450">
          <cell r="L3450">
            <v>2.0394219999999999E-3</v>
          </cell>
          <cell r="Q3450">
            <v>2.037732E-3</v>
          </cell>
          <cell r="BK3450">
            <v>2.0234799999999998E-3</v>
          </cell>
          <cell r="BL3450">
            <v>2.0167060000000001E-3</v>
          </cell>
        </row>
        <row r="3451">
          <cell r="L3451">
            <v>2.060975E-3</v>
          </cell>
          <cell r="Q3451">
            <v>2.0559609999999998E-3</v>
          </cell>
          <cell r="BK3451">
            <v>2.02103E-3</v>
          </cell>
          <cell r="BL3451">
            <v>2.0157220000000002E-3</v>
          </cell>
        </row>
        <row r="3452">
          <cell r="L3452">
            <v>2.0780210000000002E-3</v>
          </cell>
          <cell r="Q3452">
            <v>2.0779610000000001E-3</v>
          </cell>
          <cell r="BK3452">
            <v>1.9997159999999999E-3</v>
          </cell>
          <cell r="BL3452">
            <v>1.9989399999999998E-3</v>
          </cell>
        </row>
        <row r="3453">
          <cell r="L3453">
            <v>2.0821139999999999E-3</v>
          </cell>
          <cell r="Q3453">
            <v>2.0837859999999998E-3</v>
          </cell>
          <cell r="BK3453">
            <v>1.9908069999999998E-3</v>
          </cell>
          <cell r="BL3453">
            <v>1.991034E-3</v>
          </cell>
        </row>
        <row r="3454">
          <cell r="L3454">
            <v>2.070877E-3</v>
          </cell>
          <cell r="Q3454">
            <v>2.0742130000000001E-3</v>
          </cell>
          <cell r="BK3454">
            <v>2.0093239999999998E-3</v>
          </cell>
          <cell r="BL3454">
            <v>2.004245E-3</v>
          </cell>
        </row>
        <row r="3455">
          <cell r="L3455">
            <v>2.074537E-3</v>
          </cell>
          <cell r="Q3455">
            <v>2.0759799999999998E-3</v>
          </cell>
          <cell r="BK3455">
            <v>1.9884460000000001E-3</v>
          </cell>
          <cell r="BL3455">
            <v>1.9857310000000001E-3</v>
          </cell>
        </row>
        <row r="3456">
          <cell r="L3456">
            <v>2.0565029999999999E-3</v>
          </cell>
          <cell r="Q3456">
            <v>2.056619E-3</v>
          </cell>
          <cell r="BK3456">
            <v>1.9769940000000001E-3</v>
          </cell>
          <cell r="BL3456">
            <v>1.9758509999999998E-3</v>
          </cell>
        </row>
        <row r="3457">
          <cell r="L3457">
            <v>2.0339770000000002E-3</v>
          </cell>
          <cell r="Q3457">
            <v>2.0333450000000002E-3</v>
          </cell>
          <cell r="BK3457">
            <v>2.034344E-3</v>
          </cell>
          <cell r="BL3457">
            <v>2.0273439999999999E-3</v>
          </cell>
        </row>
        <row r="3458">
          <cell r="L3458">
            <v>2.0236659999999999E-3</v>
          </cell>
          <cell r="Q3458">
            <v>2.0231469999999999E-3</v>
          </cell>
          <cell r="BK3458">
            <v>2.0398629999999998E-3</v>
          </cell>
          <cell r="BL3458">
            <v>2.0303330000000001E-3</v>
          </cell>
        </row>
        <row r="3459">
          <cell r="L3459">
            <v>2.0057299999999998E-3</v>
          </cell>
          <cell r="Q3459">
            <v>2.0037079999999999E-3</v>
          </cell>
          <cell r="BK3459">
            <v>2.0045369999999998E-3</v>
          </cell>
          <cell r="BL3459">
            <v>1.9927030000000002E-3</v>
          </cell>
        </row>
        <row r="3460">
          <cell r="L3460">
            <v>2.000913E-3</v>
          </cell>
          <cell r="Q3460">
            <v>2.000319E-3</v>
          </cell>
          <cell r="BK3460">
            <v>2.0406719999999999E-3</v>
          </cell>
          <cell r="BL3460">
            <v>2.0251290000000001E-3</v>
          </cell>
        </row>
        <row r="3461">
          <cell r="L3461">
            <v>1.9924470000000001E-3</v>
          </cell>
          <cell r="Q3461">
            <v>1.9903350000000002E-3</v>
          </cell>
          <cell r="BK3461">
            <v>2.0670720000000001E-3</v>
          </cell>
          <cell r="BL3461">
            <v>2.0511230000000002E-3</v>
          </cell>
        </row>
        <row r="3462">
          <cell r="L3462">
            <v>1.991329E-3</v>
          </cell>
          <cell r="Q3462">
            <v>1.9904139999999998E-3</v>
          </cell>
          <cell r="BK3462">
            <v>2.069928E-3</v>
          </cell>
          <cell r="BL3462">
            <v>2.0529810000000002E-3</v>
          </cell>
        </row>
        <row r="3463">
          <cell r="L3463">
            <v>1.9839150000000002E-3</v>
          </cell>
          <cell r="Q3463">
            <v>1.9823940000000002E-3</v>
          </cell>
          <cell r="BK3463">
            <v>2.0611560000000002E-3</v>
          </cell>
          <cell r="BL3463">
            <v>2.0409429999999999E-3</v>
          </cell>
        </row>
        <row r="3464">
          <cell r="L3464">
            <v>1.9808680000000002E-3</v>
          </cell>
          <cell r="Q3464">
            <v>1.9796940000000002E-3</v>
          </cell>
          <cell r="BK3464">
            <v>2.0502519999999998E-3</v>
          </cell>
          <cell r="BL3464">
            <v>2.0321720000000001E-3</v>
          </cell>
        </row>
        <row r="3465">
          <cell r="L3465">
            <v>1.9815200000000001E-3</v>
          </cell>
          <cell r="Q3465">
            <v>1.9808740000000001E-3</v>
          </cell>
          <cell r="BK3465">
            <v>2.052164E-3</v>
          </cell>
          <cell r="BL3465">
            <v>2.0354840000000002E-3</v>
          </cell>
        </row>
        <row r="3466">
          <cell r="L3466">
            <v>1.9935759999999999E-3</v>
          </cell>
          <cell r="Q3466">
            <v>1.9919439999999998E-3</v>
          </cell>
          <cell r="BK3466">
            <v>2.03046E-3</v>
          </cell>
          <cell r="BL3466">
            <v>2.0207599999999999E-3</v>
          </cell>
        </row>
        <row r="3467">
          <cell r="L3467">
            <v>1.9949270000000001E-3</v>
          </cell>
          <cell r="Q3467">
            <v>1.992625E-3</v>
          </cell>
          <cell r="BK3467">
            <v>2.0251800000000001E-3</v>
          </cell>
          <cell r="BL3467">
            <v>2.016548E-3</v>
          </cell>
        </row>
        <row r="3468">
          <cell r="L3468">
            <v>2.006201E-3</v>
          </cell>
          <cell r="Q3468">
            <v>2.0037200000000001E-3</v>
          </cell>
          <cell r="BK3468">
            <v>2.0209410000000001E-3</v>
          </cell>
          <cell r="BL3468">
            <v>2.0143000000000001E-3</v>
          </cell>
        </row>
        <row r="3469">
          <cell r="L3469">
            <v>2.0148179999999998E-3</v>
          </cell>
          <cell r="Q3469">
            <v>2.0108449999999998E-3</v>
          </cell>
          <cell r="BK3469">
            <v>2.0148449999999999E-3</v>
          </cell>
          <cell r="BL3469">
            <v>2.009977E-3</v>
          </cell>
        </row>
        <row r="3470">
          <cell r="L3470">
            <v>2.0319169999999998E-3</v>
          </cell>
          <cell r="Q3470">
            <v>2.027507E-3</v>
          </cell>
          <cell r="BK3470">
            <v>2.0083100000000001E-3</v>
          </cell>
          <cell r="BL3470">
            <v>2.0052619999999998E-3</v>
          </cell>
        </row>
        <row r="3471">
          <cell r="L3471">
            <v>2.0468970000000002E-3</v>
          </cell>
          <cell r="Q3471">
            <v>2.0411629999999999E-3</v>
          </cell>
          <cell r="BK3471">
            <v>1.9998059999999998E-3</v>
          </cell>
          <cell r="BL3471">
            <v>1.9994040000000002E-3</v>
          </cell>
        </row>
        <row r="3472">
          <cell r="L3472">
            <v>2.058921E-3</v>
          </cell>
          <cell r="Q3472">
            <v>2.0554179999999998E-3</v>
          </cell>
          <cell r="BK3472">
            <v>1.9926710000000001E-3</v>
          </cell>
          <cell r="BL3472">
            <v>1.9935349999999998E-3</v>
          </cell>
        </row>
        <row r="3473">
          <cell r="L3473">
            <v>2.0740009999999998E-3</v>
          </cell>
          <cell r="Q3473">
            <v>2.0689910000000001E-3</v>
          </cell>
          <cell r="BK3473">
            <v>1.996182E-3</v>
          </cell>
          <cell r="BL3473">
            <v>1.996687E-3</v>
          </cell>
        </row>
        <row r="3474">
          <cell r="L3474">
            <v>2.082951E-3</v>
          </cell>
          <cell r="Q3474">
            <v>2.0775139999999999E-3</v>
          </cell>
          <cell r="BK3474">
            <v>1.988021E-3</v>
          </cell>
          <cell r="BL3474">
            <v>1.9898429999999998E-3</v>
          </cell>
        </row>
        <row r="3475">
          <cell r="L3475">
            <v>2.0844650000000002E-3</v>
          </cell>
          <cell r="Q3475">
            <v>2.0804320000000001E-3</v>
          </cell>
          <cell r="BK3475">
            <v>1.9694349999999998E-3</v>
          </cell>
          <cell r="BL3475">
            <v>1.9792740000000001E-3</v>
          </cell>
        </row>
        <row r="3476">
          <cell r="L3476">
            <v>2.069118E-3</v>
          </cell>
          <cell r="Q3476">
            <v>2.0676879999999998E-3</v>
          </cell>
          <cell r="BK3476">
            <v>1.9915250000000001E-3</v>
          </cell>
          <cell r="BL3476">
            <v>1.9970890000000001E-3</v>
          </cell>
        </row>
        <row r="3477">
          <cell r="L3477">
            <v>2.0598639999999998E-3</v>
          </cell>
          <cell r="Q3477">
            <v>2.0577500000000001E-3</v>
          </cell>
          <cell r="BK3477">
            <v>2.0203320000000001E-3</v>
          </cell>
          <cell r="BL3477">
            <v>2.0170449999999999E-3</v>
          </cell>
        </row>
        <row r="3478">
          <cell r="L3478">
            <v>2.0494910000000001E-3</v>
          </cell>
          <cell r="Q3478">
            <v>2.0467150000000002E-3</v>
          </cell>
          <cell r="BK3478">
            <v>1.9847789999999999E-3</v>
          </cell>
          <cell r="BL3478">
            <v>1.9860849999999998E-3</v>
          </cell>
        </row>
        <row r="3479">
          <cell r="L3479">
            <v>2.0311499999999998E-3</v>
          </cell>
          <cell r="Q3479">
            <v>2.0279690000000001E-3</v>
          </cell>
          <cell r="BK3479">
            <v>1.9895830000000001E-3</v>
          </cell>
          <cell r="BL3479">
            <v>1.9873019999999998E-3</v>
          </cell>
        </row>
        <row r="3480">
          <cell r="L3480">
            <v>2.0225389999999998E-3</v>
          </cell>
          <cell r="Q3480">
            <v>2.0196509999999999E-3</v>
          </cell>
          <cell r="BK3480">
            <v>2.034672E-3</v>
          </cell>
          <cell r="BL3480">
            <v>2.028377E-3</v>
          </cell>
        </row>
        <row r="3481">
          <cell r="L3481">
            <v>2.0090910000000002E-3</v>
          </cell>
          <cell r="Q3481">
            <v>2.005649E-3</v>
          </cell>
          <cell r="BK3481">
            <v>2.0125640000000001E-3</v>
          </cell>
          <cell r="BL3481">
            <v>2.009299E-3</v>
          </cell>
        </row>
        <row r="3482">
          <cell r="L3482">
            <v>2.00241E-3</v>
          </cell>
          <cell r="Q3482">
            <v>2.0000080000000002E-3</v>
          </cell>
          <cell r="BK3482">
            <v>2.0025120000000001E-3</v>
          </cell>
          <cell r="BL3482">
            <v>1.997188E-3</v>
          </cell>
        </row>
        <row r="3483">
          <cell r="L3483">
            <v>1.995045E-3</v>
          </cell>
          <cell r="Q3483">
            <v>1.9923779999999999E-3</v>
          </cell>
          <cell r="BK3483">
            <v>2.0117199999999998E-3</v>
          </cell>
          <cell r="BL3483">
            <v>2.0017780000000001E-3</v>
          </cell>
        </row>
        <row r="3484">
          <cell r="L3484">
            <v>1.9934459999999998E-3</v>
          </cell>
          <cell r="Q3484">
            <v>1.9916230000000001E-3</v>
          </cell>
          <cell r="BK3484">
            <v>2.023857E-3</v>
          </cell>
          <cell r="BL3484">
            <v>2.0143409999999998E-3</v>
          </cell>
        </row>
        <row r="3485">
          <cell r="L3485">
            <v>1.9933160000000002E-3</v>
          </cell>
          <cell r="Q3485">
            <v>1.9917300000000001E-3</v>
          </cell>
          <cell r="BK3485">
            <v>2.035177E-3</v>
          </cell>
          <cell r="BL3485">
            <v>2.023829E-3</v>
          </cell>
        </row>
        <row r="3486">
          <cell r="L3486">
            <v>1.9905499999999998E-3</v>
          </cell>
          <cell r="Q3486">
            <v>1.988886E-3</v>
          </cell>
          <cell r="BK3486">
            <v>2.0307350000000001E-3</v>
          </cell>
          <cell r="BL3486">
            <v>2.0196239999999998E-3</v>
          </cell>
        </row>
        <row r="3487">
          <cell r="L3487">
            <v>2.0016859999999999E-3</v>
          </cell>
          <cell r="Q3487">
            <v>1.9981439999999999E-3</v>
          </cell>
          <cell r="BK3487">
            <v>2.0064850000000001E-3</v>
          </cell>
          <cell r="BL3487">
            <v>2.0032890000000001E-3</v>
          </cell>
        </row>
        <row r="3488">
          <cell r="L3488">
            <v>2.010562E-3</v>
          </cell>
          <cell r="Q3488">
            <v>2.0065539999999998E-3</v>
          </cell>
          <cell r="BK3488">
            <v>2.0054690000000002E-3</v>
          </cell>
          <cell r="BL3488">
            <v>2.0033189999999999E-3</v>
          </cell>
        </row>
        <row r="3489">
          <cell r="L3489">
            <v>2.018724E-3</v>
          </cell>
          <cell r="Q3489">
            <v>2.013267E-3</v>
          </cell>
          <cell r="BK3489">
            <v>2.0009810000000002E-3</v>
          </cell>
          <cell r="BL3489">
            <v>1.9999739999999998E-3</v>
          </cell>
        </row>
        <row r="3490">
          <cell r="L3490">
            <v>2.0329609999999998E-3</v>
          </cell>
          <cell r="Q3490">
            <v>2.0269509999999999E-3</v>
          </cell>
          <cell r="BK3490">
            <v>1.99562E-3</v>
          </cell>
          <cell r="BL3490">
            <v>1.9964779999999999E-3</v>
          </cell>
        </row>
        <row r="3491">
          <cell r="L3491">
            <v>2.0471859999999999E-3</v>
          </cell>
          <cell r="Q3491">
            <v>2.0401130000000001E-3</v>
          </cell>
          <cell r="BK3491">
            <v>1.9892059999999999E-3</v>
          </cell>
          <cell r="BL3491">
            <v>1.9920189999999998E-3</v>
          </cell>
        </row>
        <row r="3492">
          <cell r="L3492">
            <v>2.062871E-3</v>
          </cell>
          <cell r="Q3492">
            <v>2.0562110000000001E-3</v>
          </cell>
          <cell r="BK3492">
            <v>1.9815179999999998E-3</v>
          </cell>
          <cell r="BL3492">
            <v>1.9862920000000002E-3</v>
          </cell>
        </row>
        <row r="3493">
          <cell r="L3493">
            <v>2.0793869999999998E-3</v>
          </cell>
          <cell r="Q3493">
            <v>2.0731489999999998E-3</v>
          </cell>
          <cell r="BK3493">
            <v>1.9707510000000002E-3</v>
          </cell>
          <cell r="BL3493">
            <v>1.9785670000000001E-3</v>
          </cell>
        </row>
        <row r="3494">
          <cell r="L3494">
            <v>2.0826170000000001E-3</v>
          </cell>
          <cell r="Q3494">
            <v>2.076418E-3</v>
          </cell>
          <cell r="BK3494">
            <v>1.957018E-3</v>
          </cell>
          <cell r="BL3494">
            <v>1.9694159999999999E-3</v>
          </cell>
        </row>
        <row r="3495">
          <cell r="L3495">
            <v>2.0906280000000002E-3</v>
          </cell>
          <cell r="Q3495">
            <v>2.0865599999999999E-3</v>
          </cell>
          <cell r="BK3495">
            <v>1.9546530000000002E-3</v>
          </cell>
          <cell r="BL3495">
            <v>1.9680959999999999E-3</v>
          </cell>
        </row>
        <row r="3496">
          <cell r="L3496">
            <v>2.0896310000000002E-3</v>
          </cell>
          <cell r="Q3496">
            <v>2.0854020000000001E-3</v>
          </cell>
          <cell r="BK3496">
            <v>1.9582419999999998E-3</v>
          </cell>
          <cell r="BL3496">
            <v>1.9667579999999999E-3</v>
          </cell>
        </row>
        <row r="3497">
          <cell r="L3497">
            <v>2.0816279999999999E-3</v>
          </cell>
          <cell r="Q3497">
            <v>2.0760459999999998E-3</v>
          </cell>
          <cell r="BK3497">
            <v>1.944086E-3</v>
          </cell>
          <cell r="BL3497">
            <v>1.9552660000000002E-3</v>
          </cell>
        </row>
        <row r="3498">
          <cell r="L3498">
            <v>2.0729020000000002E-3</v>
          </cell>
          <cell r="Q3498">
            <v>2.068655E-3</v>
          </cell>
          <cell r="BK3498">
            <v>1.923353E-3</v>
          </cell>
          <cell r="BL3498">
            <v>1.941414E-3</v>
          </cell>
        </row>
        <row r="3499">
          <cell r="L3499">
            <v>2.059033E-3</v>
          </cell>
          <cell r="Q3499">
            <v>2.05449E-3</v>
          </cell>
          <cell r="BK3499">
            <v>1.945432E-3</v>
          </cell>
          <cell r="BL3499">
            <v>1.9570899999999999E-3</v>
          </cell>
        </row>
        <row r="3500">
          <cell r="L3500">
            <v>2.0485249999999998E-3</v>
          </cell>
          <cell r="Q3500">
            <v>2.0434950000000002E-3</v>
          </cell>
          <cell r="BK3500">
            <v>1.954604E-3</v>
          </cell>
          <cell r="BL3500">
            <v>1.965882E-3</v>
          </cell>
        </row>
        <row r="3501">
          <cell r="L3501">
            <v>2.0323149999999998E-3</v>
          </cell>
          <cell r="Q3501">
            <v>2.0276510000000001E-3</v>
          </cell>
          <cell r="BK3501">
            <v>1.937608E-3</v>
          </cell>
          <cell r="BL3501">
            <v>1.95225E-3</v>
          </cell>
        </row>
        <row r="3502">
          <cell r="L3502">
            <v>2.0219040000000001E-3</v>
          </cell>
          <cell r="Q3502">
            <v>2.017544E-3</v>
          </cell>
          <cell r="BK3502">
            <v>1.956471E-3</v>
          </cell>
          <cell r="BL3502">
            <v>1.9653449999999999E-3</v>
          </cell>
        </row>
        <row r="3503">
          <cell r="L3503">
            <v>2.0124959999999999E-3</v>
          </cell>
          <cell r="Q3503">
            <v>2.0085720000000001E-3</v>
          </cell>
          <cell r="BK3503">
            <v>1.9713759999999999E-3</v>
          </cell>
          <cell r="BL3503">
            <v>1.976233E-3</v>
          </cell>
        </row>
        <row r="3504">
          <cell r="L3504">
            <v>2.0055120000000001E-3</v>
          </cell>
          <cell r="Q3504">
            <v>2.0021819999999999E-3</v>
          </cell>
          <cell r="BK3504">
            <v>1.9825680000000001E-3</v>
          </cell>
          <cell r="BL3504">
            <v>1.9867880000000002E-3</v>
          </cell>
        </row>
        <row r="3505">
          <cell r="L3505">
            <v>2.001203E-3</v>
          </cell>
          <cell r="Q3505">
            <v>1.998152E-3</v>
          </cell>
          <cell r="BK3505">
            <v>1.9929359999999998E-3</v>
          </cell>
          <cell r="BL3505">
            <v>1.9938009999999999E-3</v>
          </cell>
        </row>
        <row r="3506">
          <cell r="L3506">
            <v>1.9965859999999998E-3</v>
          </cell>
          <cell r="Q3506">
            <v>1.9934620000000001E-3</v>
          </cell>
          <cell r="BK3506">
            <v>1.9982950000000002E-3</v>
          </cell>
          <cell r="BL3506">
            <v>1.9971519999999999E-3</v>
          </cell>
        </row>
        <row r="3507">
          <cell r="L3507">
            <v>1.9996110000000001E-3</v>
          </cell>
          <cell r="Q3507">
            <v>1.996575E-3</v>
          </cell>
          <cell r="BK3507">
            <v>2.0064369999999998E-3</v>
          </cell>
          <cell r="BL3507">
            <v>2.0037589999999999E-3</v>
          </cell>
        </row>
        <row r="3508">
          <cell r="L3508">
            <v>2.012476E-3</v>
          </cell>
          <cell r="Q3508">
            <v>2.0080549999999999E-3</v>
          </cell>
          <cell r="BK3508">
            <v>1.984095E-3</v>
          </cell>
          <cell r="BL3508">
            <v>1.9882879999999999E-3</v>
          </cell>
        </row>
        <row r="3509">
          <cell r="L3509">
            <v>2.0191710000000002E-3</v>
          </cell>
          <cell r="Q3509">
            <v>2.0131810000000002E-3</v>
          </cell>
          <cell r="BK3509">
            <v>1.984834E-3</v>
          </cell>
          <cell r="BL3509">
            <v>1.9886529999999999E-3</v>
          </cell>
        </row>
        <row r="3510">
          <cell r="L3510">
            <v>2.0310839999999998E-3</v>
          </cell>
          <cell r="Q3510">
            <v>2.0243240000000001E-3</v>
          </cell>
          <cell r="BK3510">
            <v>1.9833989999999998E-3</v>
          </cell>
          <cell r="BL3510">
            <v>1.988021E-3</v>
          </cell>
        </row>
        <row r="3511">
          <cell r="L3511">
            <v>2.0446209999999999E-3</v>
          </cell>
          <cell r="Q3511">
            <v>2.0362739999999998E-3</v>
          </cell>
          <cell r="BK3511">
            <v>1.9796430000000001E-3</v>
          </cell>
          <cell r="BL3511">
            <v>1.9853819999999999E-3</v>
          </cell>
        </row>
        <row r="3512">
          <cell r="L3512">
            <v>2.059792E-3</v>
          </cell>
          <cell r="Q3512">
            <v>2.051083E-3</v>
          </cell>
          <cell r="BK3512">
            <v>1.9738820000000002E-3</v>
          </cell>
          <cell r="BL3512">
            <v>1.981315E-3</v>
          </cell>
        </row>
        <row r="3513">
          <cell r="L3513">
            <v>2.0732839999999999E-3</v>
          </cell>
          <cell r="Q3513">
            <v>2.0645279999999999E-3</v>
          </cell>
          <cell r="BK3513">
            <v>1.9683919999999998E-3</v>
          </cell>
          <cell r="BL3513">
            <v>1.9774250000000001E-3</v>
          </cell>
        </row>
        <row r="3514">
          <cell r="L3514">
            <v>2.0846300000000001E-3</v>
          </cell>
          <cell r="Q3514">
            <v>2.0734009999999999E-3</v>
          </cell>
          <cell r="BK3514">
            <v>1.9626579999999999E-3</v>
          </cell>
          <cell r="BL3514">
            <v>1.9732560000000001E-3</v>
          </cell>
        </row>
        <row r="3515">
          <cell r="L3515">
            <v>2.1032830000000001E-3</v>
          </cell>
          <cell r="Q3515">
            <v>2.0977230000000001E-3</v>
          </cell>
          <cell r="BK3515">
            <v>1.9544390000000001E-3</v>
          </cell>
          <cell r="BL3515">
            <v>1.9654749999999999E-3</v>
          </cell>
        </row>
        <row r="3516">
          <cell r="L3516">
            <v>2.0918149999999999E-3</v>
          </cell>
          <cell r="Q3516">
            <v>2.0872109999999998E-3</v>
          </cell>
          <cell r="BK3516">
            <v>1.9409259999999999E-3</v>
          </cell>
          <cell r="BL3516">
            <v>1.9548959999999998E-3</v>
          </cell>
        </row>
        <row r="3517">
          <cell r="L3517">
            <v>2.0954279999999999E-3</v>
          </cell>
          <cell r="Q3517">
            <v>2.091224E-3</v>
          </cell>
          <cell r="BK3517">
            <v>1.929187E-3</v>
          </cell>
          <cell r="BL3517">
            <v>1.9483930000000001E-3</v>
          </cell>
        </row>
        <row r="3518">
          <cell r="L3518">
            <v>2.1058499999999998E-3</v>
          </cell>
          <cell r="Q3518">
            <v>2.1016310000000001E-3</v>
          </cell>
          <cell r="BK3518">
            <v>1.9262400000000001E-3</v>
          </cell>
          <cell r="BL3518">
            <v>1.944526E-3</v>
          </cell>
        </row>
        <row r="3519">
          <cell r="L3519">
            <v>2.0871380000000001E-3</v>
          </cell>
          <cell r="Q3519">
            <v>2.080962E-3</v>
          </cell>
          <cell r="BK3519">
            <v>1.933038E-3</v>
          </cell>
          <cell r="BL3519">
            <v>1.9465439999999999E-3</v>
          </cell>
        </row>
        <row r="3520">
          <cell r="L3520">
            <v>2.07508E-3</v>
          </cell>
          <cell r="Q3520">
            <v>2.0690859999999999E-3</v>
          </cell>
          <cell r="BK3520">
            <v>1.9261549999999999E-3</v>
          </cell>
          <cell r="BL3520">
            <v>1.9431509999999999E-3</v>
          </cell>
        </row>
        <row r="3521">
          <cell r="L3521">
            <v>2.0577400000000002E-3</v>
          </cell>
          <cell r="Q3521">
            <v>2.0519620000000001E-3</v>
          </cell>
          <cell r="BK3521">
            <v>1.9140299999999999E-3</v>
          </cell>
          <cell r="BL3521">
            <v>1.9322549999999999E-3</v>
          </cell>
        </row>
        <row r="3522">
          <cell r="L3522">
            <v>2.0438520000000001E-3</v>
          </cell>
          <cell r="Q3522">
            <v>2.037685E-3</v>
          </cell>
          <cell r="BK3522">
            <v>1.9155890000000001E-3</v>
          </cell>
          <cell r="BL3522">
            <v>1.931087E-3</v>
          </cell>
        </row>
        <row r="3523">
          <cell r="L3523">
            <v>2.030928E-3</v>
          </cell>
          <cell r="Q3523">
            <v>2.0260360000000002E-3</v>
          </cell>
          <cell r="BK3523">
            <v>1.9250490000000001E-3</v>
          </cell>
          <cell r="BL3523">
            <v>1.9411439999999999E-3</v>
          </cell>
        </row>
        <row r="3524">
          <cell r="L3524">
            <v>2.0176679999999998E-3</v>
          </cell>
          <cell r="Q3524">
            <v>2.0129810000000001E-3</v>
          </cell>
          <cell r="BK3524">
            <v>1.939098E-3</v>
          </cell>
          <cell r="BL3524">
            <v>1.9552240000000002E-3</v>
          </cell>
        </row>
        <row r="3525">
          <cell r="L3525">
            <v>2.0119280000000001E-3</v>
          </cell>
          <cell r="Q3525">
            <v>2.008349E-3</v>
          </cell>
          <cell r="BK3525">
            <v>1.9467729999999999E-3</v>
          </cell>
          <cell r="BL3525">
            <v>1.9605349999999998E-3</v>
          </cell>
        </row>
        <row r="3526">
          <cell r="L3526">
            <v>2.0051370000000002E-3</v>
          </cell>
          <cell r="Q3526">
            <v>2.001512E-3</v>
          </cell>
          <cell r="BK3526">
            <v>1.9580750000000001E-3</v>
          </cell>
          <cell r="BL3526">
            <v>1.9686270000000001E-3</v>
          </cell>
        </row>
        <row r="3527">
          <cell r="L3527">
            <v>2.0069860000000001E-3</v>
          </cell>
          <cell r="Q3527">
            <v>2.0039120000000001E-3</v>
          </cell>
          <cell r="BK3527">
            <v>1.9710890000000001E-3</v>
          </cell>
          <cell r="BL3527">
            <v>1.978479E-3</v>
          </cell>
        </row>
        <row r="3528">
          <cell r="L3528">
            <v>2.0065119999999998E-3</v>
          </cell>
          <cell r="Q3528">
            <v>2.0026879999999999E-3</v>
          </cell>
          <cell r="BK3528">
            <v>1.9783650000000002E-3</v>
          </cell>
          <cell r="BL3528">
            <v>1.9837430000000001E-3</v>
          </cell>
        </row>
        <row r="3529">
          <cell r="L3529">
            <v>2.0191570000000002E-3</v>
          </cell>
          <cell r="Q3529">
            <v>2.0134490000000001E-3</v>
          </cell>
          <cell r="BK3529">
            <v>1.961328E-3</v>
          </cell>
          <cell r="BL3529">
            <v>1.9721949999999999E-3</v>
          </cell>
        </row>
        <row r="3530">
          <cell r="L3530">
            <v>2.0290920000000001E-3</v>
          </cell>
          <cell r="Q3530">
            <v>2.0220490000000002E-3</v>
          </cell>
          <cell r="BK3530">
            <v>1.9664779999999998E-3</v>
          </cell>
          <cell r="BL3530">
            <v>1.9757849999999999E-3</v>
          </cell>
        </row>
        <row r="3531">
          <cell r="L3531">
            <v>2.0423519999999999E-3</v>
          </cell>
          <cell r="Q3531">
            <v>2.0342429999999998E-3</v>
          </cell>
          <cell r="BK3531">
            <v>1.9697989999999999E-3</v>
          </cell>
          <cell r="BL3531">
            <v>1.9784009999999999E-3</v>
          </cell>
        </row>
        <row r="3532">
          <cell r="L3532">
            <v>2.061153E-3</v>
          </cell>
          <cell r="Q3532">
            <v>2.0508290000000001E-3</v>
          </cell>
          <cell r="BK3532">
            <v>1.9705679999999998E-3</v>
          </cell>
          <cell r="BL3532">
            <v>1.9789270000000001E-3</v>
          </cell>
        </row>
        <row r="3533">
          <cell r="L3533">
            <v>2.0806660000000001E-3</v>
          </cell>
          <cell r="Q3533">
            <v>2.0699960000000002E-3</v>
          </cell>
          <cell r="BK3533">
            <v>1.9696459999999998E-3</v>
          </cell>
          <cell r="BL3533">
            <v>1.978498E-3</v>
          </cell>
        </row>
        <row r="3534">
          <cell r="L3534">
            <v>2.0943889999999999E-3</v>
          </cell>
          <cell r="Q3534">
            <v>2.083976E-3</v>
          </cell>
          <cell r="BK3534">
            <v>1.9698659999999998E-3</v>
          </cell>
          <cell r="BL3534">
            <v>1.9788179999999998E-3</v>
          </cell>
        </row>
        <row r="3535">
          <cell r="L3535">
            <v>2.1156130000000001E-3</v>
          </cell>
          <cell r="Q3535">
            <v>2.0984879999999999E-3</v>
          </cell>
          <cell r="BK3535">
            <v>1.9695799999999999E-3</v>
          </cell>
          <cell r="BL3535">
            <v>1.978713E-3</v>
          </cell>
        </row>
        <row r="3536">
          <cell r="L3536">
            <v>2.139742E-3</v>
          </cell>
          <cell r="Q3536">
            <v>2.1334000000000001E-3</v>
          </cell>
          <cell r="BK3536">
            <v>1.9632859999999999E-3</v>
          </cell>
          <cell r="BL3536">
            <v>1.9731169999999999E-3</v>
          </cell>
        </row>
        <row r="3537">
          <cell r="L3537">
            <v>2.1015019999999999E-3</v>
          </cell>
          <cell r="Q3537">
            <v>2.1008200000000002E-3</v>
          </cell>
          <cell r="BK3537">
            <v>1.9562400000000001E-3</v>
          </cell>
          <cell r="BL3537">
            <v>1.967473E-3</v>
          </cell>
        </row>
        <row r="3538">
          <cell r="L3538">
            <v>2.1193829999999999E-3</v>
          </cell>
          <cell r="Q3538">
            <v>2.1153360000000002E-3</v>
          </cell>
          <cell r="BK3538">
            <v>1.9541150000000002E-3</v>
          </cell>
          <cell r="BL3538">
            <v>1.9668020000000001E-3</v>
          </cell>
        </row>
        <row r="3539">
          <cell r="L3539">
            <v>2.1485689999999999E-3</v>
          </cell>
          <cell r="Q3539">
            <v>2.1406369999999999E-3</v>
          </cell>
          <cell r="BK3539">
            <v>1.9474329999999999E-3</v>
          </cell>
          <cell r="BL3539">
            <v>1.960617E-3</v>
          </cell>
        </row>
        <row r="3540">
          <cell r="L3540">
            <v>2.1088529999999999E-3</v>
          </cell>
          <cell r="Q3540">
            <v>2.1009779999999999E-3</v>
          </cell>
          <cell r="BK3540">
            <v>1.945836E-3</v>
          </cell>
          <cell r="BL3540">
            <v>1.9573400000000001E-3</v>
          </cell>
        </row>
        <row r="3541">
          <cell r="L3541">
            <v>2.0930110000000001E-3</v>
          </cell>
          <cell r="Q3541">
            <v>2.0850220000000002E-3</v>
          </cell>
          <cell r="BK3541">
            <v>1.9527889999999999E-3</v>
          </cell>
          <cell r="BL3541">
            <v>1.9653919999999998E-3</v>
          </cell>
        </row>
        <row r="3542">
          <cell r="L3542">
            <v>2.0718960000000002E-3</v>
          </cell>
          <cell r="Q3542">
            <v>2.0650960000000002E-3</v>
          </cell>
          <cell r="BK3542">
            <v>1.9484560000000001E-3</v>
          </cell>
          <cell r="BL3542">
            <v>1.9613769999999998E-3</v>
          </cell>
        </row>
        <row r="3543">
          <cell r="L3543">
            <v>2.048897E-3</v>
          </cell>
          <cell r="Q3543">
            <v>2.0415009999999998E-3</v>
          </cell>
          <cell r="BK3543">
            <v>1.948008E-3</v>
          </cell>
          <cell r="BL3543">
            <v>1.9588129999999998E-3</v>
          </cell>
        </row>
        <row r="3544">
          <cell r="L3544">
            <v>2.036216E-3</v>
          </cell>
          <cell r="Q3544">
            <v>2.0312419999999999E-3</v>
          </cell>
          <cell r="BK3544">
            <v>1.9717110000000001E-3</v>
          </cell>
          <cell r="BL3544">
            <v>1.9774900000000002E-3</v>
          </cell>
        </row>
        <row r="3545">
          <cell r="L3545">
            <v>2.0193749999999999E-3</v>
          </cell>
          <cell r="Q3545">
            <v>2.0142570000000002E-3</v>
          </cell>
          <cell r="BK3545">
            <v>1.9805449999999998E-3</v>
          </cell>
          <cell r="BL3545">
            <v>1.9868400000000001E-3</v>
          </cell>
        </row>
        <row r="3546">
          <cell r="L3546">
            <v>2.0142699999999999E-3</v>
          </cell>
          <cell r="Q3546">
            <v>2.0106239999999999E-3</v>
          </cell>
          <cell r="BK3546">
            <v>1.9599259999999999E-3</v>
          </cell>
          <cell r="BL3546">
            <v>1.9715539999999999E-3</v>
          </cell>
        </row>
        <row r="3547">
          <cell r="L3547">
            <v>2.0072800000000002E-3</v>
          </cell>
          <cell r="Q3547">
            <v>2.0032309999999998E-3</v>
          </cell>
          <cell r="BK3547">
            <v>1.9445829999999999E-3</v>
          </cell>
          <cell r="BL3547">
            <v>1.959447E-3</v>
          </cell>
        </row>
        <row r="3548">
          <cell r="L3548">
            <v>2.0095030000000002E-3</v>
          </cell>
          <cell r="Q3548">
            <v>2.0057059999999999E-3</v>
          </cell>
          <cell r="BK3548">
            <v>1.9435349999999999E-3</v>
          </cell>
          <cell r="BL3548">
            <v>1.9581049999999999E-3</v>
          </cell>
        </row>
        <row r="3549">
          <cell r="L3549">
            <v>2.0104070000000001E-3</v>
          </cell>
          <cell r="Q3549">
            <v>2.0064000000000002E-3</v>
          </cell>
          <cell r="BK3549">
            <v>1.951773E-3</v>
          </cell>
          <cell r="BL3549">
            <v>1.9651270000000001E-3</v>
          </cell>
        </row>
        <row r="3550">
          <cell r="L3550">
            <v>2.0196060000000002E-3</v>
          </cell>
          <cell r="Q3550">
            <v>2.0130040000000001E-3</v>
          </cell>
          <cell r="BK3550">
            <v>1.9521899999999999E-3</v>
          </cell>
          <cell r="BL3550">
            <v>1.9663219999999999E-3</v>
          </cell>
        </row>
        <row r="3551">
          <cell r="L3551">
            <v>2.0302549999999999E-3</v>
          </cell>
          <cell r="Q3551">
            <v>2.0229720000000001E-3</v>
          </cell>
          <cell r="BK3551">
            <v>1.9577489999999999E-3</v>
          </cell>
          <cell r="BL3551">
            <v>1.970346E-3</v>
          </cell>
        </row>
        <row r="3552">
          <cell r="L3552">
            <v>2.0436989999999999E-3</v>
          </cell>
          <cell r="Q3552">
            <v>2.0349019999999999E-3</v>
          </cell>
          <cell r="BK3552">
            <v>1.9621949999999999E-3</v>
          </cell>
          <cell r="BL3552">
            <v>1.9735239999999999E-3</v>
          </cell>
        </row>
        <row r="3553">
          <cell r="L3553">
            <v>2.058626E-3</v>
          </cell>
          <cell r="Q3553">
            <v>2.0491400000000001E-3</v>
          </cell>
          <cell r="BK3553">
            <v>1.9657889999999999E-3</v>
          </cell>
          <cell r="BL3553">
            <v>1.9763290000000002E-3</v>
          </cell>
        </row>
        <row r="3554">
          <cell r="L3554">
            <v>2.0831370000000001E-3</v>
          </cell>
          <cell r="Q3554">
            <v>2.0718080000000001E-3</v>
          </cell>
          <cell r="BK3554">
            <v>1.9688510000000002E-3</v>
          </cell>
          <cell r="BL3554">
            <v>1.978727E-3</v>
          </cell>
        </row>
        <row r="3555">
          <cell r="L3555">
            <v>2.1064539999999998E-3</v>
          </cell>
          <cell r="Q3555">
            <v>2.0932440000000002E-3</v>
          </cell>
          <cell r="BK3555">
            <v>1.9699219999999998E-3</v>
          </cell>
          <cell r="BL3555">
            <v>1.9797249999999999E-3</v>
          </cell>
        </row>
        <row r="3556">
          <cell r="L3556">
            <v>2.1306290000000002E-3</v>
          </cell>
          <cell r="Q3556">
            <v>2.1249289999999998E-3</v>
          </cell>
          <cell r="BK3556">
            <v>1.9707819999999999E-3</v>
          </cell>
          <cell r="BL3556">
            <v>1.9805270000000002E-3</v>
          </cell>
        </row>
        <row r="3557">
          <cell r="L3557">
            <v>2.1318209999999999E-3</v>
          </cell>
          <cell r="Q3557">
            <v>2.117102E-3</v>
          </cell>
          <cell r="BK3557">
            <v>1.976832E-3</v>
          </cell>
          <cell r="BL3557">
            <v>1.9855789999999999E-3</v>
          </cell>
        </row>
        <row r="3558">
          <cell r="L3558">
            <v>2.1854560000000001E-3</v>
          </cell>
          <cell r="Q3558">
            <v>2.166608E-3</v>
          </cell>
          <cell r="BK3558">
            <v>1.9812829999999999E-3</v>
          </cell>
          <cell r="BL3558">
            <v>1.988938E-3</v>
          </cell>
        </row>
        <row r="3559">
          <cell r="L3559">
            <v>2.1670399999999999E-3</v>
          </cell>
          <cell r="Q3559">
            <v>2.1533960000000001E-3</v>
          </cell>
          <cell r="BK3559">
            <v>1.9803070000000002E-3</v>
          </cell>
          <cell r="BL3559">
            <v>1.9885329999999998E-3</v>
          </cell>
        </row>
        <row r="3560">
          <cell r="L3560">
            <v>2.1183600000000001E-3</v>
          </cell>
          <cell r="Q3560">
            <v>2.1109269999999999E-3</v>
          </cell>
          <cell r="BK3560">
            <v>1.9822440000000002E-3</v>
          </cell>
          <cell r="BL3560">
            <v>1.9907869999999999E-3</v>
          </cell>
        </row>
        <row r="3561">
          <cell r="L3561">
            <v>2.1315169999999999E-3</v>
          </cell>
          <cell r="Q3561">
            <v>2.1215460000000002E-3</v>
          </cell>
          <cell r="BK3561">
            <v>1.9825210000000001E-3</v>
          </cell>
          <cell r="BL3561">
            <v>1.9915509999999998E-3</v>
          </cell>
        </row>
        <row r="3562">
          <cell r="L3562">
            <v>2.0997009999999998E-3</v>
          </cell>
          <cell r="Q3562">
            <v>2.0920420000000001E-3</v>
          </cell>
          <cell r="BK3562">
            <v>1.976869E-3</v>
          </cell>
          <cell r="BL3562">
            <v>1.9857350000000002E-3</v>
          </cell>
        </row>
        <row r="3563">
          <cell r="L3563">
            <v>2.071411E-3</v>
          </cell>
          <cell r="Q3563">
            <v>2.0633470000000001E-3</v>
          </cell>
          <cell r="BK3563">
            <v>1.9841009999999998E-3</v>
          </cell>
          <cell r="BL3563">
            <v>1.9914609999999999E-3</v>
          </cell>
        </row>
        <row r="3564">
          <cell r="L3564">
            <v>2.0524829999999999E-3</v>
          </cell>
          <cell r="Q3564">
            <v>2.0470750000000002E-3</v>
          </cell>
          <cell r="BK3564">
            <v>1.9988179999999999E-3</v>
          </cell>
          <cell r="BL3564">
            <v>2.003913E-3</v>
          </cell>
        </row>
        <row r="3565">
          <cell r="L3565">
            <v>2.0262000000000001E-3</v>
          </cell>
          <cell r="Q3565">
            <v>2.020539E-3</v>
          </cell>
          <cell r="BK3565">
            <v>1.9924629999999999E-3</v>
          </cell>
          <cell r="BL3565">
            <v>1.9998450000000001E-3</v>
          </cell>
        </row>
        <row r="3566">
          <cell r="L3566">
            <v>2.0200219999999998E-3</v>
          </cell>
          <cell r="Q3566">
            <v>2.0160960000000002E-3</v>
          </cell>
          <cell r="BK3566">
            <v>1.9788890000000002E-3</v>
          </cell>
          <cell r="BL3566">
            <v>1.9881569999999999E-3</v>
          </cell>
        </row>
        <row r="3567">
          <cell r="L3567">
            <v>2.009439E-3</v>
          </cell>
          <cell r="Q3567">
            <v>2.004526E-3</v>
          </cell>
          <cell r="BK3567">
            <v>1.9660200000000002E-3</v>
          </cell>
          <cell r="BL3567">
            <v>1.9764219999999998E-3</v>
          </cell>
        </row>
        <row r="3568">
          <cell r="L3568">
            <v>2.0126829999999999E-3</v>
          </cell>
          <cell r="Q3568">
            <v>2.0082759999999998E-3</v>
          </cell>
          <cell r="BK3568">
            <v>1.9544079999999999E-3</v>
          </cell>
          <cell r="BL3568">
            <v>1.9671710000000002E-3</v>
          </cell>
        </row>
        <row r="3569">
          <cell r="L3569">
            <v>2.010651E-3</v>
          </cell>
          <cell r="Q3569">
            <v>2.0051180000000002E-3</v>
          </cell>
          <cell r="BK3569">
            <v>1.949346E-3</v>
          </cell>
          <cell r="BL3569">
            <v>1.9641350000000001E-3</v>
          </cell>
        </row>
        <row r="3570">
          <cell r="L3570">
            <v>2.017586E-3</v>
          </cell>
          <cell r="Q3570">
            <v>2.0111450000000002E-3</v>
          </cell>
          <cell r="BK3570">
            <v>1.9483300000000001E-3</v>
          </cell>
          <cell r="BL3570">
            <v>1.9631480000000001E-3</v>
          </cell>
        </row>
        <row r="3571">
          <cell r="L3571">
            <v>2.01972E-3</v>
          </cell>
          <cell r="Q3571">
            <v>2.0135959999999999E-3</v>
          </cell>
          <cell r="BK3571">
            <v>1.952617E-3</v>
          </cell>
          <cell r="BL3571">
            <v>1.9670220000000001E-3</v>
          </cell>
        </row>
        <row r="3572">
          <cell r="L3572">
            <v>2.0231310000000001E-3</v>
          </cell>
          <cell r="Q3572">
            <v>2.01608E-3</v>
          </cell>
          <cell r="BK3572">
            <v>1.9555950000000001E-3</v>
          </cell>
          <cell r="BL3572">
            <v>1.9693750000000002E-3</v>
          </cell>
        </row>
        <row r="3573">
          <cell r="L3573">
            <v>2.0352920000000002E-3</v>
          </cell>
          <cell r="Q3573">
            <v>2.027222E-3</v>
          </cell>
          <cell r="BK3573">
            <v>1.960486E-3</v>
          </cell>
          <cell r="BL3573">
            <v>1.9729349999999999E-3</v>
          </cell>
        </row>
        <row r="3574">
          <cell r="L3574">
            <v>2.052636E-3</v>
          </cell>
          <cell r="Q3574">
            <v>2.0439400000000002E-3</v>
          </cell>
          <cell r="BK3574">
            <v>1.9658710000000001E-3</v>
          </cell>
          <cell r="BL3574">
            <v>1.976944E-3</v>
          </cell>
        </row>
        <row r="3575">
          <cell r="L3575">
            <v>2.0659630000000001E-3</v>
          </cell>
          <cell r="Q3575">
            <v>2.0562979999999998E-3</v>
          </cell>
          <cell r="BK3575">
            <v>1.9712200000000001E-3</v>
          </cell>
          <cell r="BL3575">
            <v>1.9811350000000002E-3</v>
          </cell>
        </row>
        <row r="3576">
          <cell r="L3576">
            <v>2.104341E-3</v>
          </cell>
          <cell r="Q3576">
            <v>2.095094E-3</v>
          </cell>
          <cell r="BK3576">
            <v>1.9774129999999999E-3</v>
          </cell>
          <cell r="BL3576">
            <v>1.9859999999999999E-3</v>
          </cell>
        </row>
        <row r="3577">
          <cell r="L3577">
            <v>2.1161700000000001E-3</v>
          </cell>
          <cell r="Q3577">
            <v>2.1025369999999998E-3</v>
          </cell>
          <cell r="BK3577">
            <v>1.9831670000000001E-3</v>
          </cell>
          <cell r="BL3577">
            <v>1.9906260000000001E-3</v>
          </cell>
        </row>
        <row r="3578">
          <cell r="L3578">
            <v>2.1658609999999998E-3</v>
          </cell>
          <cell r="Q3578">
            <v>2.1605050000000001E-3</v>
          </cell>
          <cell r="BK3578">
            <v>1.9843780000000002E-3</v>
          </cell>
          <cell r="BL3578">
            <v>1.9917020000000001E-3</v>
          </cell>
        </row>
        <row r="3579">
          <cell r="L3579">
            <v>2.1595910000000002E-3</v>
          </cell>
          <cell r="Q3579">
            <v>2.1579260000000001E-3</v>
          </cell>
          <cell r="BK3579">
            <v>1.9865479999999999E-3</v>
          </cell>
          <cell r="BL3579">
            <v>1.9937869999999999E-3</v>
          </cell>
        </row>
        <row r="3580">
          <cell r="L3580">
            <v>2.164759E-3</v>
          </cell>
          <cell r="Q3580">
            <v>2.1639979999999999E-3</v>
          </cell>
          <cell r="BK3580">
            <v>1.9912369999999999E-3</v>
          </cell>
          <cell r="BL3580">
            <v>1.996631E-3</v>
          </cell>
        </row>
        <row r="3581">
          <cell r="L3581">
            <v>2.1858469999999999E-3</v>
          </cell>
          <cell r="Q3581">
            <v>2.1788340000000002E-3</v>
          </cell>
          <cell r="BK3581">
            <v>1.9933350000000002E-3</v>
          </cell>
          <cell r="BL3581">
            <v>1.9980369999999998E-3</v>
          </cell>
        </row>
        <row r="3582">
          <cell r="L3582">
            <v>2.1275059999999999E-3</v>
          </cell>
          <cell r="Q3582">
            <v>2.1244139999999998E-3</v>
          </cell>
          <cell r="BK3582">
            <v>1.9966770000000001E-3</v>
          </cell>
          <cell r="BL3582">
            <v>2.0014389999999998E-3</v>
          </cell>
        </row>
        <row r="3583">
          <cell r="L3583">
            <v>2.0972730000000002E-3</v>
          </cell>
          <cell r="Q3583">
            <v>2.0905429999999998E-3</v>
          </cell>
          <cell r="BK3583">
            <v>2.0060730000000001E-3</v>
          </cell>
          <cell r="BL3583">
            <v>2.0098939999999999E-3</v>
          </cell>
        </row>
        <row r="3584">
          <cell r="L3584">
            <v>2.069483E-3</v>
          </cell>
          <cell r="Q3584">
            <v>2.0650769999999998E-3</v>
          </cell>
          <cell r="BK3584">
            <v>2.0092259999999998E-3</v>
          </cell>
          <cell r="BL3584">
            <v>2.0126089999999998E-3</v>
          </cell>
        </row>
        <row r="3585">
          <cell r="L3585">
            <v>2.0310440000000001E-3</v>
          </cell>
          <cell r="Q3585">
            <v>2.0261390000000002E-3</v>
          </cell>
          <cell r="BK3585">
            <v>2.0024719999999999E-3</v>
          </cell>
          <cell r="BL3585">
            <v>2.00775E-3</v>
          </cell>
        </row>
        <row r="3586">
          <cell r="L3586">
            <v>2.0239770000000002E-3</v>
          </cell>
          <cell r="Q3586">
            <v>2.0211729999999998E-3</v>
          </cell>
          <cell r="BK3586">
            <v>1.999533E-3</v>
          </cell>
          <cell r="BL3586">
            <v>2.0055120000000001E-3</v>
          </cell>
        </row>
        <row r="3587">
          <cell r="L3587">
            <v>2.0100539999999998E-3</v>
          </cell>
          <cell r="Q3587">
            <v>2.0056190000000002E-3</v>
          </cell>
          <cell r="BK3587">
            <v>1.992719E-3</v>
          </cell>
          <cell r="BL3587">
            <v>2.0003410000000001E-3</v>
          </cell>
        </row>
        <row r="3588">
          <cell r="L3588">
            <v>2.0130550000000001E-3</v>
          </cell>
          <cell r="Q3588">
            <v>2.0091219999999999E-3</v>
          </cell>
          <cell r="BK3588">
            <v>1.9835880000000001E-3</v>
          </cell>
          <cell r="BL3588">
            <v>1.9931010000000002E-3</v>
          </cell>
        </row>
        <row r="3589">
          <cell r="L3589">
            <v>2.0069229999999999E-3</v>
          </cell>
          <cell r="Q3589">
            <v>2.0015900000000001E-3</v>
          </cell>
          <cell r="BK3589">
            <v>1.9712919999999999E-3</v>
          </cell>
          <cell r="BL3589">
            <v>1.9822770000000002E-3</v>
          </cell>
        </row>
        <row r="3590">
          <cell r="L3590">
            <v>2.0111339999999999E-3</v>
          </cell>
          <cell r="Q3590">
            <v>2.0061570000000002E-3</v>
          </cell>
          <cell r="BK3590">
            <v>1.9585200000000001E-3</v>
          </cell>
          <cell r="BL3590">
            <v>1.9714120000000001E-3</v>
          </cell>
        </row>
        <row r="3591">
          <cell r="L3591">
            <v>2.009514E-3</v>
          </cell>
          <cell r="Q3591">
            <v>2.004296E-3</v>
          </cell>
          <cell r="BK3591">
            <v>1.9533459999999999E-3</v>
          </cell>
          <cell r="BL3591">
            <v>1.9677710000000001E-3</v>
          </cell>
        </row>
        <row r="3592">
          <cell r="L3592">
            <v>2.0106569999999999E-3</v>
          </cell>
          <cell r="Q3592">
            <v>2.0038370000000001E-3</v>
          </cell>
          <cell r="BK3592">
            <v>1.9581669999999998E-3</v>
          </cell>
          <cell r="BL3592">
            <v>1.971717E-3</v>
          </cell>
        </row>
        <row r="3593">
          <cell r="L3593">
            <v>2.018915E-3</v>
          </cell>
          <cell r="Q3593">
            <v>2.0124729999999999E-3</v>
          </cell>
          <cell r="BK3593">
            <v>1.95919E-3</v>
          </cell>
          <cell r="BL3593">
            <v>1.972288E-3</v>
          </cell>
        </row>
        <row r="3594">
          <cell r="L3594">
            <v>2.017572E-3</v>
          </cell>
          <cell r="Q3594">
            <v>2.011512E-3</v>
          </cell>
          <cell r="BK3594">
            <v>1.9632959999999998E-3</v>
          </cell>
          <cell r="BL3594">
            <v>1.9754059999999999E-3</v>
          </cell>
        </row>
        <row r="3595">
          <cell r="L3595">
            <v>2.0306249999999999E-3</v>
          </cell>
          <cell r="Q3595">
            <v>2.0231709999999998E-3</v>
          </cell>
          <cell r="BK3595">
            <v>1.969588E-3</v>
          </cell>
          <cell r="BL3595">
            <v>1.980056E-3</v>
          </cell>
        </row>
        <row r="3596">
          <cell r="L3596">
            <v>2.0555619999999999E-3</v>
          </cell>
          <cell r="Q3596">
            <v>2.0493880000000001E-3</v>
          </cell>
          <cell r="BK3596">
            <v>1.9771419999999999E-3</v>
          </cell>
          <cell r="BL3596">
            <v>1.985723E-3</v>
          </cell>
        </row>
        <row r="3597">
          <cell r="L3597">
            <v>2.0622320000000002E-3</v>
          </cell>
          <cell r="Q3597">
            <v>2.054227E-3</v>
          </cell>
          <cell r="BK3597">
            <v>1.984923E-3</v>
          </cell>
          <cell r="BL3597">
            <v>1.9917519999999998E-3</v>
          </cell>
        </row>
        <row r="3598">
          <cell r="L3598">
            <v>2.1394220000000002E-3</v>
          </cell>
          <cell r="Q3598">
            <v>2.132817E-3</v>
          </cell>
          <cell r="BK3598">
            <v>1.9934390000000001E-3</v>
          </cell>
          <cell r="BL3598">
            <v>1.9983599999999998E-3</v>
          </cell>
        </row>
        <row r="3599">
          <cell r="L3599">
            <v>2.1430450000000001E-3</v>
          </cell>
          <cell r="Q3599">
            <v>2.1356769999999999E-3</v>
          </cell>
          <cell r="BK3599">
            <v>2.0040869999999999E-3</v>
          </cell>
          <cell r="BL3599">
            <v>2.0066699999999999E-3</v>
          </cell>
        </row>
        <row r="3600">
          <cell r="L3600">
            <v>2.181882E-3</v>
          </cell>
          <cell r="Q3600">
            <v>2.179051E-3</v>
          </cell>
          <cell r="BK3600">
            <v>2.011526E-3</v>
          </cell>
          <cell r="BL3600">
            <v>2.0124309999999999E-3</v>
          </cell>
        </row>
        <row r="3601">
          <cell r="L3601">
            <v>2.2079949999999999E-3</v>
          </cell>
          <cell r="Q3601">
            <v>2.2007139999999999E-3</v>
          </cell>
          <cell r="BK3601">
            <v>2.0154330000000001E-3</v>
          </cell>
          <cell r="BL3601">
            <v>2.0169939999999998E-3</v>
          </cell>
        </row>
        <row r="3602">
          <cell r="L3602">
            <v>2.1517960000000001E-3</v>
          </cell>
          <cell r="Q3602">
            <v>2.1520659999999998E-3</v>
          </cell>
          <cell r="BK3602">
            <v>2.0193590000000001E-3</v>
          </cell>
          <cell r="BL3602">
            <v>2.0208919999999998E-3</v>
          </cell>
        </row>
        <row r="3603">
          <cell r="L3603">
            <v>2.1366950000000001E-3</v>
          </cell>
          <cell r="Q3603">
            <v>2.1300109999999998E-3</v>
          </cell>
          <cell r="BK3603">
            <v>2.021751E-3</v>
          </cell>
          <cell r="BL3603">
            <v>2.0224549999999998E-3</v>
          </cell>
        </row>
        <row r="3604">
          <cell r="L3604">
            <v>2.0895309999999999E-3</v>
          </cell>
          <cell r="Q3604">
            <v>2.0873300000000001E-3</v>
          </cell>
          <cell r="BK3604">
            <v>2.0206069999999998E-3</v>
          </cell>
          <cell r="BL3604">
            <v>2.021372E-3</v>
          </cell>
        </row>
        <row r="3605">
          <cell r="L3605">
            <v>2.0270230000000002E-3</v>
          </cell>
          <cell r="Q3605">
            <v>2.024578E-3</v>
          </cell>
          <cell r="BK3605">
            <v>2.022009E-3</v>
          </cell>
          <cell r="BL3605">
            <v>2.022921E-3</v>
          </cell>
        </row>
        <row r="3606">
          <cell r="L3606">
            <v>2.0159380000000001E-3</v>
          </cell>
          <cell r="Q3606">
            <v>2.0160040000000001E-3</v>
          </cell>
          <cell r="BK3606">
            <v>2.0247989999999999E-3</v>
          </cell>
          <cell r="BL3606">
            <v>2.025294E-3</v>
          </cell>
        </row>
        <row r="3607">
          <cell r="L3607">
            <v>1.9984680000000002E-3</v>
          </cell>
          <cell r="Q3607">
            <v>1.9949439999999998E-3</v>
          </cell>
          <cell r="BK3607">
            <v>2.0175990000000001E-3</v>
          </cell>
          <cell r="BL3607">
            <v>2.0197349999999999E-3</v>
          </cell>
        </row>
        <row r="3608">
          <cell r="L3608">
            <v>2.0050770000000001E-3</v>
          </cell>
          <cell r="Q3608">
            <v>2.0012910000000001E-3</v>
          </cell>
          <cell r="BK3608">
            <v>2.0060540000000002E-3</v>
          </cell>
          <cell r="BL3608">
            <v>2.0104559999999999E-3</v>
          </cell>
        </row>
        <row r="3609">
          <cell r="L3609">
            <v>2.0034670000000001E-3</v>
          </cell>
          <cell r="Q3609">
            <v>1.997633E-3</v>
          </cell>
          <cell r="BK3609">
            <v>1.9905109999999999E-3</v>
          </cell>
          <cell r="BL3609">
            <v>1.9976460000000001E-3</v>
          </cell>
        </row>
        <row r="3610">
          <cell r="L3610">
            <v>2.0129700000000002E-3</v>
          </cell>
          <cell r="Q3610">
            <v>2.0070539999999999E-3</v>
          </cell>
          <cell r="BK3610">
            <v>1.9774630000000001E-3</v>
          </cell>
          <cell r="BL3610">
            <v>1.9873769999999998E-3</v>
          </cell>
        </row>
        <row r="3611">
          <cell r="L3611">
            <v>2.013183E-3</v>
          </cell>
          <cell r="Q3611">
            <v>2.0063250000000002E-3</v>
          </cell>
          <cell r="BK3611">
            <v>1.968797E-3</v>
          </cell>
          <cell r="BL3611">
            <v>1.9803960000000002E-3</v>
          </cell>
        </row>
        <row r="3612">
          <cell r="L3612">
            <v>2.0174920000000001E-3</v>
          </cell>
          <cell r="Q3612">
            <v>2.0106579999999998E-3</v>
          </cell>
          <cell r="BK3612">
            <v>1.9610040000000001E-3</v>
          </cell>
          <cell r="BL3612">
            <v>1.9737349999999999E-3</v>
          </cell>
        </row>
        <row r="3613">
          <cell r="L3613">
            <v>2.0102269999999998E-3</v>
          </cell>
          <cell r="Q3613">
            <v>2.0052400000000001E-3</v>
          </cell>
          <cell r="BK3613">
            <v>1.9659130000000001E-3</v>
          </cell>
          <cell r="BL3613">
            <v>1.9776669999999998E-3</v>
          </cell>
        </row>
        <row r="3614">
          <cell r="L3614">
            <v>1.9982939999999999E-3</v>
          </cell>
          <cell r="Q3614">
            <v>1.9924500000000002E-3</v>
          </cell>
          <cell r="BK3614">
            <v>1.965619E-3</v>
          </cell>
          <cell r="BL3614">
            <v>1.9774319999999999E-3</v>
          </cell>
        </row>
        <row r="3615">
          <cell r="L3615">
            <v>2.0110169999999999E-3</v>
          </cell>
          <cell r="Q3615">
            <v>2.0058179999999999E-3</v>
          </cell>
          <cell r="BK3615">
            <v>1.969139E-3</v>
          </cell>
          <cell r="BL3615">
            <v>1.9798490000000001E-3</v>
          </cell>
        </row>
        <row r="3616">
          <cell r="L3616">
            <v>1.9996549999999999E-3</v>
          </cell>
          <cell r="Q3616">
            <v>1.9967219999999998E-3</v>
          </cell>
          <cell r="BK3616">
            <v>1.9754960000000002E-3</v>
          </cell>
          <cell r="BL3616">
            <v>1.9845589999999999E-3</v>
          </cell>
        </row>
        <row r="3617">
          <cell r="L3617">
            <v>2.0188929999999999E-3</v>
          </cell>
          <cell r="Q3617">
            <v>2.0142509999999999E-3</v>
          </cell>
          <cell r="BK3617">
            <v>1.98423E-3</v>
          </cell>
          <cell r="BL3617">
            <v>1.9910359999999998E-3</v>
          </cell>
        </row>
        <row r="3618">
          <cell r="L3618">
            <v>2.069179E-3</v>
          </cell>
          <cell r="Q3618">
            <v>2.0694189999999999E-3</v>
          </cell>
          <cell r="BK3618">
            <v>1.9943669999999999E-3</v>
          </cell>
          <cell r="BL3618">
            <v>1.9986280000000001E-3</v>
          </cell>
        </row>
        <row r="3619">
          <cell r="L3619">
            <v>2.0723780000000002E-3</v>
          </cell>
          <cell r="Q3619">
            <v>2.0705350000000001E-3</v>
          </cell>
          <cell r="BK3619">
            <v>2.0038149999999999E-3</v>
          </cell>
          <cell r="BL3619">
            <v>2.0059140000000001E-3</v>
          </cell>
        </row>
        <row r="3620">
          <cell r="L3620">
            <v>2.2218479999999998E-3</v>
          </cell>
          <cell r="Q3620">
            <v>2.2116000000000002E-3</v>
          </cell>
          <cell r="BK3620">
            <v>2.0119489999999999E-3</v>
          </cell>
          <cell r="BL3620">
            <v>2.0123250000000001E-3</v>
          </cell>
        </row>
        <row r="3621">
          <cell r="L3621">
            <v>2.2736089999999998E-3</v>
          </cell>
          <cell r="Q3621">
            <v>2.259301E-3</v>
          </cell>
          <cell r="BK3621">
            <v>2.0217299999999998E-3</v>
          </cell>
          <cell r="BL3621">
            <v>2.0202190000000002E-3</v>
          </cell>
        </row>
        <row r="3622">
          <cell r="L3622">
            <v>2.254448E-3</v>
          </cell>
          <cell r="Q3622">
            <v>2.2578659999999999E-3</v>
          </cell>
          <cell r="BK3622">
            <v>2.030839E-3</v>
          </cell>
          <cell r="BL3622">
            <v>2.0262919999999999E-3</v>
          </cell>
        </row>
        <row r="3623">
          <cell r="L3623">
            <v>2.24939E-3</v>
          </cell>
          <cell r="Q3623">
            <v>2.2445020000000002E-3</v>
          </cell>
          <cell r="BK3623">
            <v>2.0359779999999999E-3</v>
          </cell>
          <cell r="BL3623">
            <v>2.0300309999999998E-3</v>
          </cell>
        </row>
        <row r="3624">
          <cell r="L3624">
            <v>2.1485240000000002E-3</v>
          </cell>
          <cell r="Q3624">
            <v>2.1533899999999998E-3</v>
          </cell>
          <cell r="BK3624">
            <v>2.0389200000000001E-3</v>
          </cell>
          <cell r="BL3624">
            <v>2.0329910000000001E-3</v>
          </cell>
        </row>
        <row r="3625">
          <cell r="L3625">
            <v>2.0312220000000001E-3</v>
          </cell>
          <cell r="Q3625">
            <v>2.0351369999999998E-3</v>
          </cell>
          <cell r="BK3625">
            <v>2.0419710000000001E-3</v>
          </cell>
          <cell r="BL3625">
            <v>2.0363349999999998E-3</v>
          </cell>
        </row>
        <row r="3626">
          <cell r="L3626">
            <v>1.9996419999999998E-3</v>
          </cell>
          <cell r="Q3626">
            <v>2.0061430000000002E-3</v>
          </cell>
          <cell r="BK3626">
            <v>2.0379730000000002E-3</v>
          </cell>
          <cell r="BL3626">
            <v>2.0341920000000002E-3</v>
          </cell>
        </row>
        <row r="3627">
          <cell r="L3627">
            <v>1.978091E-3</v>
          </cell>
          <cell r="Q3627">
            <v>1.977464E-3</v>
          </cell>
          <cell r="BK3627">
            <v>2.0266920000000001E-3</v>
          </cell>
          <cell r="BL3627">
            <v>2.0263E-3</v>
          </cell>
        </row>
        <row r="3628">
          <cell r="L3628">
            <v>1.9898580000000002E-3</v>
          </cell>
          <cell r="Q3628">
            <v>1.9885219999999999E-3</v>
          </cell>
          <cell r="BK3628">
            <v>2.018555E-3</v>
          </cell>
          <cell r="BL3628">
            <v>2.0205570000000001E-3</v>
          </cell>
        </row>
        <row r="3629">
          <cell r="L3629">
            <v>1.9961710000000001E-3</v>
          </cell>
          <cell r="Q3629">
            <v>1.9917960000000001E-3</v>
          </cell>
          <cell r="BK3629">
            <v>2.009449E-3</v>
          </cell>
          <cell r="BL3629">
            <v>2.0133400000000002E-3</v>
          </cell>
        </row>
        <row r="3630">
          <cell r="L3630">
            <v>2.0075290000000001E-3</v>
          </cell>
          <cell r="Q3630">
            <v>2.001591E-3</v>
          </cell>
          <cell r="BK3630">
            <v>2.0001699999999999E-3</v>
          </cell>
          <cell r="BL3630">
            <v>2.0060619999999999E-3</v>
          </cell>
        </row>
        <row r="3631">
          <cell r="L3631">
            <v>2.0073320000000001E-3</v>
          </cell>
          <cell r="Q3631">
            <v>2.000707E-3</v>
          </cell>
          <cell r="BK3631">
            <v>1.989153E-3</v>
          </cell>
          <cell r="BL3631">
            <v>1.9968640000000001E-3</v>
          </cell>
        </row>
        <row r="3632">
          <cell r="L3632">
            <v>2.0075259999999999E-3</v>
          </cell>
          <cell r="Q3632">
            <v>2.0011479999999999E-3</v>
          </cell>
          <cell r="BK3632">
            <v>1.9773680000000002E-3</v>
          </cell>
          <cell r="BL3632">
            <v>1.987104E-3</v>
          </cell>
        </row>
        <row r="3633">
          <cell r="L3633">
            <v>2.0049209999999998E-3</v>
          </cell>
          <cell r="Q3633">
            <v>1.9987059999999998E-3</v>
          </cell>
          <cell r="BK3633">
            <v>1.970159E-3</v>
          </cell>
          <cell r="BL3633">
            <v>1.9814440000000002E-3</v>
          </cell>
        </row>
        <row r="3634">
          <cell r="L3634">
            <v>2.002214E-3</v>
          </cell>
          <cell r="Q3634">
            <v>1.995265E-3</v>
          </cell>
          <cell r="BK3634">
            <v>1.9744179999999999E-3</v>
          </cell>
          <cell r="BL3634">
            <v>1.984581E-3</v>
          </cell>
        </row>
        <row r="3635">
          <cell r="L3635">
            <v>2.0024470000000001E-3</v>
          </cell>
          <cell r="Q3635">
            <v>1.999205E-3</v>
          </cell>
          <cell r="BK3635">
            <v>1.9733110000000002E-3</v>
          </cell>
          <cell r="BL3635">
            <v>1.9832320000000001E-3</v>
          </cell>
        </row>
        <row r="3636">
          <cell r="L3636">
            <v>1.9722199999999998E-3</v>
          </cell>
          <cell r="Q3636">
            <v>1.9677980000000002E-3</v>
          </cell>
          <cell r="BK3636">
            <v>1.9755879999999999E-3</v>
          </cell>
          <cell r="BL3636">
            <v>1.984787E-3</v>
          </cell>
        </row>
        <row r="3637">
          <cell r="L3637">
            <v>2.0000510000000001E-3</v>
          </cell>
          <cell r="Q3637">
            <v>1.9971770000000002E-3</v>
          </cell>
          <cell r="BK3637">
            <v>1.981872E-3</v>
          </cell>
          <cell r="BL3637">
            <v>1.9892180000000001E-3</v>
          </cell>
        </row>
        <row r="3638">
          <cell r="L3638">
            <v>1.9703820000000001E-3</v>
          </cell>
          <cell r="Q3638">
            <v>1.9722120000000001E-3</v>
          </cell>
          <cell r="BK3638">
            <v>1.9909419999999999E-3</v>
          </cell>
          <cell r="BL3638">
            <v>1.9958720000000001E-3</v>
          </cell>
        </row>
        <row r="3639">
          <cell r="L3639">
            <v>1.9981259999999998E-3</v>
          </cell>
          <cell r="Q3639">
            <v>1.996519E-3</v>
          </cell>
          <cell r="BK3639">
            <v>2.0025680000000001E-3</v>
          </cell>
          <cell r="BL3639">
            <v>2.004497E-3</v>
          </cell>
        </row>
        <row r="3640">
          <cell r="L3640">
            <v>2.0841890000000002E-3</v>
          </cell>
          <cell r="Q3640">
            <v>2.0923140000000001E-3</v>
          </cell>
          <cell r="BK3640">
            <v>2.01688E-3</v>
          </cell>
          <cell r="BL3640">
            <v>2.0152640000000001E-3</v>
          </cell>
        </row>
        <row r="3641">
          <cell r="L3641">
            <v>2.086213E-3</v>
          </cell>
          <cell r="Q3641">
            <v>2.1043390000000002E-3</v>
          </cell>
          <cell r="BK3641">
            <v>2.0296340000000002E-3</v>
          </cell>
          <cell r="BL3641">
            <v>2.0250329999999999E-3</v>
          </cell>
        </row>
        <row r="3642">
          <cell r="L3642">
            <v>2.2967299999999999E-3</v>
          </cell>
          <cell r="Q3642">
            <v>2.3095730000000001E-3</v>
          </cell>
          <cell r="BK3642">
            <v>2.037517E-3</v>
          </cell>
          <cell r="BL3642">
            <v>2.030975E-3</v>
          </cell>
        </row>
        <row r="3643">
          <cell r="L3643">
            <v>2.3943950000000001E-3</v>
          </cell>
          <cell r="Q3643">
            <v>2.385131E-3</v>
          </cell>
          <cell r="BK3643">
            <v>2.0434300000000002E-3</v>
          </cell>
          <cell r="BL3643">
            <v>2.0365520000000001E-3</v>
          </cell>
        </row>
        <row r="3644">
          <cell r="L3644">
            <v>2.2938640000000001E-3</v>
          </cell>
          <cell r="Q3644">
            <v>2.309359E-3</v>
          </cell>
          <cell r="BK3644">
            <v>2.05046E-3</v>
          </cell>
          <cell r="BL3644">
            <v>2.042388E-3</v>
          </cell>
        </row>
        <row r="3645">
          <cell r="L3645">
            <v>2.072155E-3</v>
          </cell>
          <cell r="Q3645">
            <v>2.0873060000000001E-3</v>
          </cell>
          <cell r="BK3645">
            <v>2.0554879999999998E-3</v>
          </cell>
          <cell r="BL3645">
            <v>2.0467020000000001E-3</v>
          </cell>
        </row>
        <row r="3646">
          <cell r="L3646">
            <v>1.9754109999999998E-3</v>
          </cell>
          <cell r="Q3646">
            <v>1.993894E-3</v>
          </cell>
          <cell r="BK3646">
            <v>2.04922E-3</v>
          </cell>
          <cell r="BL3646">
            <v>2.042009E-3</v>
          </cell>
        </row>
        <row r="3647">
          <cell r="L3647">
            <v>1.9495510000000001E-3</v>
          </cell>
          <cell r="Q3647">
            <v>1.95265E-3</v>
          </cell>
          <cell r="BK3647">
            <v>2.041761E-3</v>
          </cell>
          <cell r="BL3647">
            <v>2.0363450000000002E-3</v>
          </cell>
        </row>
        <row r="3648">
          <cell r="L3648">
            <v>1.9585370000000002E-3</v>
          </cell>
          <cell r="Q3648">
            <v>1.960243E-3</v>
          </cell>
          <cell r="BK3648">
            <v>2.0401680000000002E-3</v>
          </cell>
          <cell r="BL3648">
            <v>2.0359390000000001E-3</v>
          </cell>
        </row>
        <row r="3649">
          <cell r="L3649">
            <v>1.9811020000000002E-3</v>
          </cell>
          <cell r="Q3649">
            <v>1.9774929999999999E-3</v>
          </cell>
          <cell r="BK3649">
            <v>2.0320580000000002E-3</v>
          </cell>
          <cell r="BL3649">
            <v>2.0302509999999998E-3</v>
          </cell>
        </row>
        <row r="3650">
          <cell r="L3650">
            <v>1.9990630000000001E-3</v>
          </cell>
          <cell r="Q3650">
            <v>1.9916780000000002E-3</v>
          </cell>
          <cell r="BK3650">
            <v>2.0208969999999998E-3</v>
          </cell>
          <cell r="BL3650">
            <v>2.0225500000000001E-3</v>
          </cell>
        </row>
        <row r="3651">
          <cell r="L3651">
            <v>2.0095830000000001E-3</v>
          </cell>
          <cell r="Q3651">
            <v>2.0033339999999998E-3</v>
          </cell>
          <cell r="BK3651">
            <v>2.008485E-3</v>
          </cell>
          <cell r="BL3651">
            <v>2.0125719999999998E-3</v>
          </cell>
        </row>
        <row r="3652">
          <cell r="L3652">
            <v>2.0116790000000002E-3</v>
          </cell>
          <cell r="Q3652">
            <v>2.0046690000000002E-3</v>
          </cell>
          <cell r="BK3652">
            <v>1.9960640000000001E-3</v>
          </cell>
          <cell r="BL3652">
            <v>2.002457E-3</v>
          </cell>
        </row>
        <row r="3653">
          <cell r="L3653">
            <v>2.01688E-3</v>
          </cell>
          <cell r="Q3653">
            <v>2.0105930000000002E-3</v>
          </cell>
          <cell r="BK3653">
            <v>1.9872100000000001E-3</v>
          </cell>
          <cell r="BL3653">
            <v>1.9953649999999998E-3</v>
          </cell>
        </row>
        <row r="3654">
          <cell r="L3654">
            <v>2.0137309999999999E-3</v>
          </cell>
          <cell r="Q3654">
            <v>2.0075370000000002E-3</v>
          </cell>
          <cell r="BK3654">
            <v>1.979214E-3</v>
          </cell>
          <cell r="BL3654">
            <v>1.988432E-3</v>
          </cell>
        </row>
        <row r="3655">
          <cell r="L3655">
            <v>2.0069380000000002E-3</v>
          </cell>
          <cell r="Q3655">
            <v>2.0024159999999999E-3</v>
          </cell>
          <cell r="BK3655">
            <v>1.983102E-3</v>
          </cell>
          <cell r="BL3655">
            <v>1.9911220000000001E-3</v>
          </cell>
        </row>
        <row r="3656">
          <cell r="L3656">
            <v>1.9907029999999999E-3</v>
          </cell>
          <cell r="Q3656">
            <v>1.9839129999999999E-3</v>
          </cell>
          <cell r="BK3656">
            <v>1.9803770000000002E-3</v>
          </cell>
          <cell r="BL3656">
            <v>1.9887540000000001E-3</v>
          </cell>
        </row>
        <row r="3657">
          <cell r="L3657">
            <v>1.9908930000000001E-3</v>
          </cell>
          <cell r="Q3657">
            <v>1.9906099999999999E-3</v>
          </cell>
          <cell r="BK3657">
            <v>1.9818470000000001E-3</v>
          </cell>
          <cell r="BL3657">
            <v>1.989336E-3</v>
          </cell>
        </row>
        <row r="3658">
          <cell r="L3658">
            <v>1.9279119999999999E-3</v>
          </cell>
          <cell r="Q3658">
            <v>1.9236959999999999E-3</v>
          </cell>
          <cell r="BK3658">
            <v>1.9865809999999999E-3</v>
          </cell>
          <cell r="BL3658">
            <v>1.9926240000000001E-3</v>
          </cell>
        </row>
        <row r="3659">
          <cell r="L3659">
            <v>1.9982340000000002E-3</v>
          </cell>
          <cell r="Q3659">
            <v>1.9987310000000001E-3</v>
          </cell>
          <cell r="BK3659">
            <v>1.9953700000000002E-3</v>
          </cell>
          <cell r="BL3659">
            <v>1.9988599999999999E-3</v>
          </cell>
        </row>
        <row r="3660">
          <cell r="L3660">
            <v>1.949819E-3</v>
          </cell>
          <cell r="Q3660">
            <v>1.9603110000000002E-3</v>
          </cell>
          <cell r="BK3660">
            <v>2.0061580000000001E-3</v>
          </cell>
          <cell r="BL3660">
            <v>2.0067409999999998E-3</v>
          </cell>
        </row>
        <row r="3661">
          <cell r="L3661">
            <v>2.0156670000000001E-3</v>
          </cell>
          <cell r="Q3661">
            <v>2.0240269999999999E-3</v>
          </cell>
          <cell r="BK3661">
            <v>2.0164499999999999E-3</v>
          </cell>
          <cell r="BL3661">
            <v>2.0142430000000002E-3</v>
          </cell>
        </row>
        <row r="3662">
          <cell r="L3662">
            <v>2.0922879999999999E-3</v>
          </cell>
          <cell r="Q3662">
            <v>2.1170379999999999E-3</v>
          </cell>
          <cell r="BK3662">
            <v>2.0305829999999999E-3</v>
          </cell>
          <cell r="BL3662">
            <v>2.0247149999999998E-3</v>
          </cell>
        </row>
        <row r="3663">
          <cell r="L3663">
            <v>2.1955439999999998E-3</v>
          </cell>
          <cell r="Q3663">
            <v>2.2326749999999999E-3</v>
          </cell>
          <cell r="BK3663">
            <v>2.046946E-3</v>
          </cell>
          <cell r="BL3663">
            <v>2.0374519999999999E-3</v>
          </cell>
        </row>
        <row r="3664">
          <cell r="L3664">
            <v>2.5812510000000001E-3</v>
          </cell>
          <cell r="Q3664">
            <v>2.6258330000000002E-3</v>
          </cell>
          <cell r="BK3664">
            <v>2.0583149999999998E-3</v>
          </cell>
          <cell r="BL3664">
            <v>2.0458830000000001E-3</v>
          </cell>
        </row>
        <row r="3665">
          <cell r="L3665">
            <v>2.2067800000000002E-3</v>
          </cell>
          <cell r="Q3665">
            <v>2.2248469999999998E-3</v>
          </cell>
          <cell r="BK3665">
            <v>2.0598040000000001E-3</v>
          </cell>
          <cell r="BL3665">
            <v>2.0479790000000001E-3</v>
          </cell>
        </row>
        <row r="3666">
          <cell r="L3666">
            <v>1.9617950000000001E-3</v>
          </cell>
          <cell r="Q3666">
            <v>1.992237E-3</v>
          </cell>
          <cell r="BK3666">
            <v>2.0524369999999998E-3</v>
          </cell>
          <cell r="BL3666">
            <v>2.042866E-3</v>
          </cell>
        </row>
        <row r="3667">
          <cell r="L3667">
            <v>1.93849E-3</v>
          </cell>
          <cell r="Q3667">
            <v>1.9424010000000001E-3</v>
          </cell>
          <cell r="BK3667">
            <v>2.0574370000000001E-3</v>
          </cell>
          <cell r="BL3667">
            <v>2.0484800000000001E-3</v>
          </cell>
        </row>
        <row r="3668">
          <cell r="L3668">
            <v>1.903793E-3</v>
          </cell>
          <cell r="Q3668">
            <v>1.9101980000000001E-3</v>
          </cell>
          <cell r="BK3668">
            <v>2.0628500000000002E-3</v>
          </cell>
          <cell r="BL3668">
            <v>2.0549610000000001E-3</v>
          </cell>
        </row>
        <row r="3669">
          <cell r="L3669">
            <v>1.9617300000000001E-3</v>
          </cell>
          <cell r="Q3669">
            <v>1.9592860000000002E-3</v>
          </cell>
          <cell r="BK3669">
            <v>2.0496609999999999E-3</v>
          </cell>
          <cell r="BL3669">
            <v>2.0450519999999999E-3</v>
          </cell>
        </row>
        <row r="3670">
          <cell r="L3670">
            <v>1.986238E-3</v>
          </cell>
          <cell r="Q3670">
            <v>1.9772549999999998E-3</v>
          </cell>
          <cell r="BK3670">
            <v>2.037601E-3</v>
          </cell>
          <cell r="BL3670">
            <v>2.0360109999999999E-3</v>
          </cell>
        </row>
        <row r="3671">
          <cell r="L3671">
            <v>2.0111450000000002E-3</v>
          </cell>
          <cell r="Q3671">
            <v>2.0066379999999998E-3</v>
          </cell>
          <cell r="BK3671">
            <v>2.0263009999999999E-3</v>
          </cell>
          <cell r="BL3671">
            <v>2.0261160000000001E-3</v>
          </cell>
        </row>
        <row r="3672">
          <cell r="L3672">
            <v>2.0062180000000002E-3</v>
          </cell>
          <cell r="Q3672">
            <v>1.9974250000000002E-3</v>
          </cell>
          <cell r="BK3672">
            <v>2.0154349999999999E-3</v>
          </cell>
          <cell r="BL3672">
            <v>2.0178990000000001E-3</v>
          </cell>
        </row>
        <row r="3673">
          <cell r="L3673">
            <v>2.0197769999999999E-3</v>
          </cell>
          <cell r="Q3673">
            <v>2.01308E-3</v>
          </cell>
          <cell r="BK3673">
            <v>2.0072789999999998E-3</v>
          </cell>
          <cell r="BL3673">
            <v>2.01161E-3</v>
          </cell>
        </row>
        <row r="3674">
          <cell r="L3674">
            <v>2.01008E-3</v>
          </cell>
          <cell r="Q3674">
            <v>2.0018470000000002E-3</v>
          </cell>
          <cell r="BK3674">
            <v>1.9966129999999999E-3</v>
          </cell>
          <cell r="BL3674">
            <v>2.0024510000000001E-3</v>
          </cell>
        </row>
        <row r="3675">
          <cell r="L3675">
            <v>2.0107559999999998E-3</v>
          </cell>
          <cell r="Q3675">
            <v>2.0040969999999998E-3</v>
          </cell>
          <cell r="BK3675">
            <v>1.988704E-3</v>
          </cell>
          <cell r="BL3675">
            <v>1.9961979999999998E-3</v>
          </cell>
        </row>
        <row r="3676">
          <cell r="L3676">
            <v>2.011901E-3</v>
          </cell>
          <cell r="Q3676">
            <v>2.0053860000000001E-3</v>
          </cell>
          <cell r="BK3676">
            <v>1.9910449999999999E-3</v>
          </cell>
          <cell r="BL3676">
            <v>1.997319E-3</v>
          </cell>
        </row>
        <row r="3677">
          <cell r="L3677">
            <v>2.0041019999999998E-3</v>
          </cell>
          <cell r="Q3677">
            <v>2.0005359999999998E-3</v>
          </cell>
          <cell r="BK3677">
            <v>1.9872290000000001E-3</v>
          </cell>
          <cell r="BL3677">
            <v>1.99366E-3</v>
          </cell>
        </row>
        <row r="3678">
          <cell r="L3678">
            <v>1.9816119999999998E-3</v>
          </cell>
          <cell r="Q3678">
            <v>1.9736469999999998E-3</v>
          </cell>
          <cell r="BK3678">
            <v>1.9861890000000002E-3</v>
          </cell>
          <cell r="BL3678">
            <v>1.9925059999999998E-3</v>
          </cell>
        </row>
        <row r="3679">
          <cell r="L3679">
            <v>1.9765780000000001E-3</v>
          </cell>
          <cell r="Q3679">
            <v>1.979289E-3</v>
          </cell>
          <cell r="BK3679">
            <v>1.9895120000000001E-3</v>
          </cell>
          <cell r="BL3679">
            <v>1.9944490000000001E-3</v>
          </cell>
        </row>
        <row r="3680">
          <cell r="L3680">
            <v>1.852713E-3</v>
          </cell>
          <cell r="Q3680">
            <v>1.843304E-3</v>
          </cell>
          <cell r="BK3680">
            <v>1.99591E-3</v>
          </cell>
          <cell r="BL3680">
            <v>1.998952E-3</v>
          </cell>
        </row>
        <row r="3681">
          <cell r="L3681">
            <v>2.007904E-3</v>
          </cell>
          <cell r="Q3681">
            <v>2.012593E-3</v>
          </cell>
          <cell r="BK3681">
            <v>2.0068529999999998E-3</v>
          </cell>
          <cell r="BL3681">
            <v>2.0067100000000001E-3</v>
          </cell>
        </row>
        <row r="3682">
          <cell r="L3682">
            <v>1.932404E-3</v>
          </cell>
          <cell r="Q3682">
            <v>1.9414219999999999E-3</v>
          </cell>
          <cell r="BK3682">
            <v>2.0228999999999998E-3</v>
          </cell>
          <cell r="BL3682">
            <v>2.0187260000000002E-3</v>
          </cell>
        </row>
        <row r="3683">
          <cell r="L3683">
            <v>2.156575E-3</v>
          </cell>
          <cell r="Q3683">
            <v>2.1768400000000002E-3</v>
          </cell>
          <cell r="BK3683">
            <v>2.0336600000000001E-3</v>
          </cell>
          <cell r="BL3683">
            <v>2.026978E-3</v>
          </cell>
        </row>
        <row r="3684">
          <cell r="L3684">
            <v>2.0950470000000001E-3</v>
          </cell>
          <cell r="Q3684">
            <v>2.167291E-3</v>
          </cell>
          <cell r="BK3684">
            <v>2.0409270000000001E-3</v>
          </cell>
          <cell r="BL3684">
            <v>2.0324079999999999E-3</v>
          </cell>
        </row>
        <row r="3685">
          <cell r="L3685">
            <v>9.9923910000000011E-4</v>
          </cell>
          <cell r="Q3685">
            <v>1.4105540000000001E-3</v>
          </cell>
          <cell r="BK3685">
            <v>2.050573E-3</v>
          </cell>
          <cell r="BL3685">
            <v>2.0407910000000001E-3</v>
          </cell>
        </row>
        <row r="3686">
          <cell r="L3686">
            <v>1.8756280000000001E-3</v>
          </cell>
          <cell r="Q3686">
            <v>1.9702610000000001E-3</v>
          </cell>
          <cell r="BK3686">
            <v>2.0626279999999999E-3</v>
          </cell>
          <cell r="BL3686">
            <v>2.0500330000000002E-3</v>
          </cell>
        </row>
        <row r="3687">
          <cell r="L3687">
            <v>2.0055060000000002E-3</v>
          </cell>
          <cell r="Q3687">
            <v>2.0255619999999998E-3</v>
          </cell>
          <cell r="BK3687">
            <v>2.0809309999999998E-3</v>
          </cell>
          <cell r="BL3687">
            <v>2.0661799999999999E-3</v>
          </cell>
        </row>
        <row r="3688">
          <cell r="L3688">
            <v>1.8326670000000001E-3</v>
          </cell>
          <cell r="Q3688">
            <v>1.849502E-3</v>
          </cell>
          <cell r="BK3688">
            <v>2.0723830000000001E-3</v>
          </cell>
          <cell r="BL3688">
            <v>2.0600689999999999E-3</v>
          </cell>
        </row>
        <row r="3689">
          <cell r="L3689">
            <v>1.94258E-3</v>
          </cell>
          <cell r="Q3689">
            <v>1.939765E-3</v>
          </cell>
          <cell r="BK3689">
            <v>2.0502989999999998E-3</v>
          </cell>
          <cell r="BL3689">
            <v>2.042201E-3</v>
          </cell>
        </row>
        <row r="3690">
          <cell r="L3690">
            <v>1.976921E-3</v>
          </cell>
          <cell r="Q3690">
            <v>1.9611479999999998E-3</v>
          </cell>
          <cell r="BK3690">
            <v>2.04988E-3</v>
          </cell>
          <cell r="BL3690">
            <v>2.0438489999999999E-3</v>
          </cell>
        </row>
        <row r="3691">
          <cell r="L3691">
            <v>2.0272530000000001E-3</v>
          </cell>
          <cell r="Q3691">
            <v>2.0245660000000002E-3</v>
          </cell>
          <cell r="BK3691">
            <v>2.0457729999999999E-3</v>
          </cell>
          <cell r="BL3691">
            <v>2.0414769999999999E-3</v>
          </cell>
        </row>
        <row r="3692">
          <cell r="L3692">
            <v>2.0050200000000002E-3</v>
          </cell>
          <cell r="Q3692">
            <v>1.993856E-3</v>
          </cell>
          <cell r="BK3692">
            <v>2.039042E-3</v>
          </cell>
          <cell r="BL3692">
            <v>2.038275E-3</v>
          </cell>
        </row>
        <row r="3693">
          <cell r="L3693">
            <v>2.0307049999999998E-3</v>
          </cell>
          <cell r="Q3693">
            <v>2.0268059999999999E-3</v>
          </cell>
          <cell r="BK3693">
            <v>2.0296860000000002E-3</v>
          </cell>
          <cell r="BL3693">
            <v>2.0300420000000001E-3</v>
          </cell>
        </row>
        <row r="3694">
          <cell r="L3694">
            <v>2.0090059999999998E-3</v>
          </cell>
          <cell r="Q3694">
            <v>2.0012319999999999E-3</v>
          </cell>
          <cell r="BK3694">
            <v>2.015621E-3</v>
          </cell>
          <cell r="BL3694">
            <v>2.0178209999999999E-3</v>
          </cell>
        </row>
        <row r="3695">
          <cell r="L3695">
            <v>2.0216090000000002E-3</v>
          </cell>
          <cell r="Q3695">
            <v>2.0172229999999998E-3</v>
          </cell>
          <cell r="BK3695">
            <v>2.0067359999999998E-3</v>
          </cell>
          <cell r="BL3695">
            <v>2.01081E-3</v>
          </cell>
        </row>
        <row r="3696">
          <cell r="L3696">
            <v>2.0133389999999998E-3</v>
          </cell>
          <cell r="Q3696">
            <v>2.0068920000000001E-3</v>
          </cell>
          <cell r="BK3696">
            <v>1.9977100000000002E-3</v>
          </cell>
          <cell r="BL3696">
            <v>2.0026710000000001E-3</v>
          </cell>
        </row>
        <row r="3697">
          <cell r="L3697">
            <v>2.014021E-3</v>
          </cell>
          <cell r="Q3697">
            <v>2.007455E-3</v>
          </cell>
          <cell r="BK3697">
            <v>1.9987479999999998E-3</v>
          </cell>
          <cell r="BL3697">
            <v>2.0024449999999998E-3</v>
          </cell>
        </row>
        <row r="3698">
          <cell r="L3698">
            <v>2.0156390000000001E-3</v>
          </cell>
          <cell r="Q3698">
            <v>2.0095540000000002E-3</v>
          </cell>
          <cell r="BK3698">
            <v>1.9930260000000002E-3</v>
          </cell>
          <cell r="BL3698">
            <v>1.9977710000000002E-3</v>
          </cell>
        </row>
        <row r="3699">
          <cell r="L3699">
            <v>2.0044450000000001E-3</v>
          </cell>
          <cell r="Q3699">
            <v>1.999968E-3</v>
          </cell>
          <cell r="BK3699">
            <v>1.9902269999999998E-3</v>
          </cell>
          <cell r="BL3699">
            <v>1.9949730000000001E-3</v>
          </cell>
        </row>
        <row r="3700">
          <cell r="L3700">
            <v>1.9921740000000002E-3</v>
          </cell>
          <cell r="Q3700">
            <v>1.9813629999999999E-3</v>
          </cell>
          <cell r="BK3700">
            <v>1.9898260000000001E-3</v>
          </cell>
          <cell r="BL3700">
            <v>1.9942850000000002E-3</v>
          </cell>
        </row>
        <row r="3701">
          <cell r="L3701">
            <v>1.95089E-3</v>
          </cell>
          <cell r="Q3701">
            <v>1.9516239999999999E-3</v>
          </cell>
          <cell r="BK3701">
            <v>1.9938320000000001E-3</v>
          </cell>
          <cell r="BL3701">
            <v>1.996687E-3</v>
          </cell>
        </row>
        <row r="3702">
          <cell r="L3702">
            <v>1.8037750000000001E-3</v>
          </cell>
          <cell r="Q3702">
            <v>1.780865E-3</v>
          </cell>
          <cell r="BK3702">
            <v>1.999841E-3</v>
          </cell>
          <cell r="BL3702">
            <v>2.0010140000000002E-3</v>
          </cell>
        </row>
        <row r="3703">
          <cell r="L3703">
            <v>2.1560139999999999E-3</v>
          </cell>
          <cell r="Q3703">
            <v>2.2180199999999998E-3</v>
          </cell>
          <cell r="BK3703">
            <v>2.0051639999999998E-3</v>
          </cell>
          <cell r="BL3703">
            <v>2.0043800000000001E-3</v>
          </cell>
        </row>
        <row r="3704">
          <cell r="L3704">
            <v>1.7339619999999999E-3</v>
          </cell>
          <cell r="Q3704">
            <v>1.7957030000000001E-3</v>
          </cell>
          <cell r="BK3704">
            <v>2.0208589999999998E-3</v>
          </cell>
          <cell r="BL3704">
            <v>2.01578E-3</v>
          </cell>
        </row>
        <row r="3705">
          <cell r="L3705">
            <v>8.3656979999999995E-4</v>
          </cell>
          <cell r="Q3705">
            <v>1.061104E-3</v>
          </cell>
          <cell r="BK3705">
            <v>2.0381800000000001E-3</v>
          </cell>
          <cell r="BL3705">
            <v>2.0294829999999999E-3</v>
          </cell>
        </row>
        <row r="3706">
          <cell r="L3706">
            <v>9.207916E-4</v>
          </cell>
          <cell r="Q3706">
            <v>1.1270220000000001E-3</v>
          </cell>
          <cell r="BK3706">
            <v>2.0477220000000001E-3</v>
          </cell>
          <cell r="BL3706">
            <v>2.0370710000000001E-3</v>
          </cell>
        </row>
        <row r="3707">
          <cell r="L3707">
            <v>8.0245580000000004E-4</v>
          </cell>
          <cell r="Q3707">
            <v>9.6176210000000005E-4</v>
          </cell>
          <cell r="BK3707">
            <v>2.0529139999999999E-3</v>
          </cell>
          <cell r="BL3707">
            <v>2.043582E-3</v>
          </cell>
        </row>
        <row r="3708">
          <cell r="L3708">
            <v>1.671928E-3</v>
          </cell>
          <cell r="Q3708">
            <v>1.7139620000000001E-3</v>
          </cell>
          <cell r="BK3708">
            <v>2.04243E-3</v>
          </cell>
          <cell r="BL3708">
            <v>2.0358020000000002E-3</v>
          </cell>
        </row>
        <row r="3709">
          <cell r="L3709">
            <v>1.9129710000000001E-3</v>
          </cell>
          <cell r="Q3709">
            <v>1.9015729999999999E-3</v>
          </cell>
          <cell r="BK3709">
            <v>2.052342E-3</v>
          </cell>
          <cell r="BL3709">
            <v>2.04558E-3</v>
          </cell>
        </row>
        <row r="3710">
          <cell r="L3710">
            <v>1.9618249999999999E-3</v>
          </cell>
          <cell r="Q3710">
            <v>1.9273980000000001E-3</v>
          </cell>
          <cell r="BK3710">
            <v>2.0736219999999998E-3</v>
          </cell>
          <cell r="BL3710">
            <v>2.0657729999999999E-3</v>
          </cell>
        </row>
        <row r="3711">
          <cell r="L3711">
            <v>2.0558130000000001E-3</v>
          </cell>
          <cell r="Q3711">
            <v>2.0544679999999998E-3</v>
          </cell>
          <cell r="BK3711">
            <v>2.0652940000000001E-3</v>
          </cell>
          <cell r="BL3711">
            <v>2.0592169999999999E-3</v>
          </cell>
        </row>
        <row r="3712">
          <cell r="L3712">
            <v>1.9930009999999999E-3</v>
          </cell>
          <cell r="Q3712">
            <v>1.977871E-3</v>
          </cell>
          <cell r="BK3712">
            <v>2.053558E-3</v>
          </cell>
          <cell r="BL3712">
            <v>2.0498740000000001E-3</v>
          </cell>
        </row>
        <row r="3713">
          <cell r="L3713">
            <v>2.0381639999999999E-3</v>
          </cell>
          <cell r="Q3713">
            <v>2.0356329999999998E-3</v>
          </cell>
          <cell r="BK3713">
            <v>2.0408050000000001E-3</v>
          </cell>
          <cell r="BL3713">
            <v>2.0371460000000001E-3</v>
          </cell>
        </row>
        <row r="3714">
          <cell r="L3714">
            <v>2.0042509999999999E-3</v>
          </cell>
          <cell r="Q3714">
            <v>1.9937589999999999E-3</v>
          </cell>
          <cell r="BK3714">
            <v>2.0300259999999999E-3</v>
          </cell>
          <cell r="BL3714">
            <v>2.0291020000000001E-3</v>
          </cell>
        </row>
        <row r="3715">
          <cell r="L3715">
            <v>2.0356390000000001E-3</v>
          </cell>
          <cell r="Q3715">
            <v>2.031433E-3</v>
          </cell>
          <cell r="BK3715">
            <v>2.024535E-3</v>
          </cell>
          <cell r="BL3715">
            <v>2.0249130000000001E-3</v>
          </cell>
        </row>
        <row r="3716">
          <cell r="L3716">
            <v>2.0187460000000001E-3</v>
          </cell>
          <cell r="Q3716">
            <v>2.0102649999999998E-3</v>
          </cell>
          <cell r="BK3716">
            <v>2.0143349999999999E-3</v>
          </cell>
          <cell r="BL3716">
            <v>2.0156430000000001E-3</v>
          </cell>
        </row>
        <row r="3717">
          <cell r="L3717">
            <v>2.0242810000000002E-3</v>
          </cell>
          <cell r="Q3717">
            <v>2.0191549999999999E-3</v>
          </cell>
          <cell r="BK3717">
            <v>2.0061039999999999E-3</v>
          </cell>
          <cell r="BL3717">
            <v>2.0091499999999999E-3</v>
          </cell>
        </row>
        <row r="3718">
          <cell r="L3718">
            <v>2.025612E-3</v>
          </cell>
          <cell r="Q3718">
            <v>2.0218469999999998E-3</v>
          </cell>
          <cell r="BK3718">
            <v>2.0055419999999999E-3</v>
          </cell>
          <cell r="BL3718">
            <v>2.0070399999999999E-3</v>
          </cell>
        </row>
        <row r="3719">
          <cell r="L3719">
            <v>2.0163350000000002E-3</v>
          </cell>
          <cell r="Q3719">
            <v>2.0080879999999999E-3</v>
          </cell>
          <cell r="BK3719">
            <v>1.9995159999999998E-3</v>
          </cell>
          <cell r="BL3719">
            <v>2.0016790000000001E-3</v>
          </cell>
        </row>
        <row r="3720">
          <cell r="L3720">
            <v>2.0316380000000001E-3</v>
          </cell>
          <cell r="Q3720">
            <v>2.026524E-3</v>
          </cell>
          <cell r="BK3720">
            <v>1.9944479999999998E-3</v>
          </cell>
          <cell r="BL3720">
            <v>1.9974279999999999E-3</v>
          </cell>
        </row>
        <row r="3721">
          <cell r="L3721">
            <v>2.0041859999999998E-3</v>
          </cell>
          <cell r="Q3721">
            <v>1.9933379999999999E-3</v>
          </cell>
          <cell r="BK3721">
            <v>1.9913610000000001E-3</v>
          </cell>
          <cell r="BL3721">
            <v>1.9944870000000001E-3</v>
          </cell>
        </row>
        <row r="3722">
          <cell r="L3722">
            <v>2.0549679999999999E-3</v>
          </cell>
          <cell r="Q3722">
            <v>2.0423899999999998E-3</v>
          </cell>
          <cell r="BK3722">
            <v>1.9891399999999999E-3</v>
          </cell>
          <cell r="BL3722">
            <v>1.992302E-3</v>
          </cell>
        </row>
        <row r="3723">
          <cell r="L3723">
            <v>1.8591250000000001E-3</v>
          </cell>
          <cell r="Q3723">
            <v>1.823142E-3</v>
          </cell>
          <cell r="BK3723">
            <v>1.9909210000000001E-3</v>
          </cell>
          <cell r="BL3723">
            <v>1.9928010000000002E-3</v>
          </cell>
        </row>
        <row r="3724">
          <cell r="L3724">
            <v>7.9761320000000004E-4</v>
          </cell>
          <cell r="Q3724">
            <v>8.7881639999999996E-4</v>
          </cell>
          <cell r="BK3724">
            <v>1.9998289999999998E-3</v>
          </cell>
          <cell r="BL3724">
            <v>1.9994549999999998E-3</v>
          </cell>
        </row>
        <row r="3725">
          <cell r="L3725">
            <v>7.7223760000000004E-4</v>
          </cell>
          <cell r="Q3725">
            <v>8.6696509999999996E-4</v>
          </cell>
          <cell r="BK3725">
            <v>2.0030320000000001E-3</v>
          </cell>
          <cell r="BL3725">
            <v>2.0022239999999999E-3</v>
          </cell>
        </row>
        <row r="3726">
          <cell r="L3726">
            <v>8.5976550000000003E-4</v>
          </cell>
          <cell r="Q3726">
            <v>1.039126E-3</v>
          </cell>
          <cell r="BK3726">
            <v>2.0098080000000001E-3</v>
          </cell>
          <cell r="BL3726">
            <v>2.007366E-3</v>
          </cell>
        </row>
        <row r="3727">
          <cell r="L3727">
            <v>8.7724319999999995E-4</v>
          </cell>
          <cell r="Q3727">
            <v>1.1115999999999999E-3</v>
          </cell>
          <cell r="BK3727">
            <v>2.0258429999999998E-3</v>
          </cell>
          <cell r="BL3727">
            <v>2.0202969999999999E-3</v>
          </cell>
        </row>
        <row r="3728">
          <cell r="L3728">
            <v>9.073277E-4</v>
          </cell>
          <cell r="Q3728">
            <v>1.1303439999999999E-3</v>
          </cell>
          <cell r="BK3728">
            <v>2.0378420000000002E-3</v>
          </cell>
          <cell r="BL3728">
            <v>2.029229E-3</v>
          </cell>
        </row>
        <row r="3729">
          <cell r="L3729">
            <v>7.2272449999999995E-4</v>
          </cell>
          <cell r="Q3729">
            <v>7.2908700000000001E-4</v>
          </cell>
          <cell r="BK3729">
            <v>2.0581449999999999E-3</v>
          </cell>
          <cell r="BL3729">
            <v>2.0474880000000001E-3</v>
          </cell>
        </row>
        <row r="3730">
          <cell r="L3730">
            <v>1.812529E-3</v>
          </cell>
          <cell r="Q3730">
            <v>1.7368290000000001E-3</v>
          </cell>
          <cell r="BK3730">
            <v>2.060419E-3</v>
          </cell>
          <cell r="BL3730">
            <v>2.0511399999999999E-3</v>
          </cell>
        </row>
        <row r="3731">
          <cell r="L3731">
            <v>2.0973820000000001E-3</v>
          </cell>
          <cell r="Q3731">
            <v>2.0891659999999999E-3</v>
          </cell>
          <cell r="BK3731">
            <v>2.0444080000000002E-3</v>
          </cell>
          <cell r="BL3731">
            <v>2.0383459999999999E-3</v>
          </cell>
        </row>
        <row r="3732">
          <cell r="L3732">
            <v>1.9768630000000001E-3</v>
          </cell>
          <cell r="Q3732">
            <v>1.9589289999999999E-3</v>
          </cell>
          <cell r="BK3732">
            <v>2.0453939999999999E-3</v>
          </cell>
          <cell r="BL3732">
            <v>2.0401629999999998E-3</v>
          </cell>
        </row>
        <row r="3733">
          <cell r="L3733">
            <v>2.0586839999999999E-3</v>
          </cell>
          <cell r="Q3733">
            <v>2.0549700000000001E-3</v>
          </cell>
          <cell r="BK3733">
            <v>2.0491009999999998E-3</v>
          </cell>
          <cell r="BL3733">
            <v>2.0443330000000002E-3</v>
          </cell>
        </row>
        <row r="3734">
          <cell r="L3734">
            <v>2.0035399999999998E-3</v>
          </cell>
          <cell r="Q3734">
            <v>1.993299E-3</v>
          </cell>
          <cell r="BK3734">
            <v>2.0490629999999998E-3</v>
          </cell>
          <cell r="BL3734">
            <v>2.0467979999999998E-3</v>
          </cell>
        </row>
        <row r="3735">
          <cell r="L3735">
            <v>2.04083E-3</v>
          </cell>
          <cell r="Q3735">
            <v>2.0392750000000001E-3</v>
          </cell>
          <cell r="BK3735">
            <v>2.042917E-3</v>
          </cell>
          <cell r="BL3735">
            <v>2.0401450000000002E-3</v>
          </cell>
        </row>
        <row r="3736">
          <cell r="L3736">
            <v>2.0018840000000002E-3</v>
          </cell>
          <cell r="Q3736">
            <v>1.9942440000000001E-3</v>
          </cell>
          <cell r="BK3736">
            <v>2.0301469999999999E-3</v>
          </cell>
          <cell r="BL3736">
            <v>2.0284309999999998E-3</v>
          </cell>
        </row>
        <row r="3737">
          <cell r="L3737">
            <v>2.018209E-3</v>
          </cell>
          <cell r="Q3737">
            <v>2.015237E-3</v>
          </cell>
          <cell r="BK3737">
            <v>2.0213560000000002E-3</v>
          </cell>
          <cell r="BL3737">
            <v>2.0209569999999999E-3</v>
          </cell>
        </row>
        <row r="3738">
          <cell r="L3738">
            <v>2.012546E-3</v>
          </cell>
          <cell r="Q3738">
            <v>2.0057550000000001E-3</v>
          </cell>
          <cell r="BK3738">
            <v>2.0130159999999999E-3</v>
          </cell>
          <cell r="BL3738">
            <v>2.0131379999999998E-3</v>
          </cell>
        </row>
        <row r="3739">
          <cell r="L3739">
            <v>2.0134150000000002E-3</v>
          </cell>
          <cell r="Q3739">
            <v>2.0052999999999998E-3</v>
          </cell>
          <cell r="BK3739">
            <v>2.0122479999999999E-3</v>
          </cell>
          <cell r="BL3739">
            <v>2.010763E-3</v>
          </cell>
        </row>
        <row r="3740">
          <cell r="L3740">
            <v>2.0296989999999998E-3</v>
          </cell>
          <cell r="Q3740">
            <v>2.026917E-3</v>
          </cell>
          <cell r="BK3740">
            <v>2.0069150000000002E-3</v>
          </cell>
          <cell r="BL3740">
            <v>2.0061620000000001E-3</v>
          </cell>
        </row>
        <row r="3741">
          <cell r="L3741">
            <v>2.014268E-3</v>
          </cell>
          <cell r="Q3741">
            <v>2.0019600000000001E-3</v>
          </cell>
          <cell r="BK3741">
            <v>2.0017609999999999E-3</v>
          </cell>
          <cell r="BL3741">
            <v>2.0017289999999998E-3</v>
          </cell>
        </row>
        <row r="3742">
          <cell r="L3742">
            <v>2.0458400000000002E-3</v>
          </cell>
          <cell r="Q3742">
            <v>2.0428820000000002E-3</v>
          </cell>
          <cell r="BK3742">
            <v>1.9963530000000002E-3</v>
          </cell>
          <cell r="BL3742">
            <v>1.9970130000000002E-3</v>
          </cell>
        </row>
        <row r="3743">
          <cell r="L3743">
            <v>1.9826930000000002E-3</v>
          </cell>
          <cell r="Q3743">
            <v>1.9569359999999998E-3</v>
          </cell>
          <cell r="BK3743">
            <v>1.991956E-3</v>
          </cell>
          <cell r="BL3743">
            <v>1.9931509999999999E-3</v>
          </cell>
        </row>
        <row r="3744">
          <cell r="L3744">
            <v>1.8843589999999999E-3</v>
          </cell>
          <cell r="Q3744">
            <v>1.872987E-3</v>
          </cell>
          <cell r="BK3744">
            <v>1.9879889999999999E-3</v>
          </cell>
          <cell r="BL3744">
            <v>1.9897629999999999E-3</v>
          </cell>
        </row>
        <row r="3745">
          <cell r="L3745">
            <v>1.6863589999999999E-3</v>
          </cell>
          <cell r="Q3745">
            <v>1.7356540000000001E-3</v>
          </cell>
          <cell r="BK3745">
            <v>1.983959E-3</v>
          </cell>
          <cell r="BL3745">
            <v>1.9856750000000001E-3</v>
          </cell>
        </row>
        <row r="3746">
          <cell r="L3746">
            <v>8.4512219999999998E-4</v>
          </cell>
          <cell r="Q3746">
            <v>1.069172E-3</v>
          </cell>
          <cell r="BK3746">
            <v>1.9896279999999998E-3</v>
          </cell>
          <cell r="BL3746">
            <v>1.9890799999999998E-3</v>
          </cell>
        </row>
        <row r="3747">
          <cell r="L3747">
            <v>9.7046179999999999E-4</v>
          </cell>
          <cell r="Q3747">
            <v>1.28516E-3</v>
          </cell>
          <cell r="BK3747">
            <v>1.9919949999999999E-3</v>
          </cell>
          <cell r="BL3747">
            <v>1.9909440000000001E-3</v>
          </cell>
        </row>
        <row r="3748">
          <cell r="L3748">
            <v>9.156387E-4</v>
          </cell>
          <cell r="Q3748">
            <v>1.178901E-3</v>
          </cell>
          <cell r="BK3748">
            <v>1.9897270000000002E-3</v>
          </cell>
          <cell r="BL3748">
            <v>1.9907219999999999E-3</v>
          </cell>
        </row>
        <row r="3749">
          <cell r="L3749">
            <v>8.6560900000000004E-4</v>
          </cell>
          <cell r="Q3749">
            <v>1.081301E-3</v>
          </cell>
          <cell r="BK3749">
            <v>2.0028490000000001E-3</v>
          </cell>
          <cell r="BL3749">
            <v>2.0038489999999998E-3</v>
          </cell>
        </row>
        <row r="3750">
          <cell r="L3750">
            <v>2.0082390000000002E-3</v>
          </cell>
          <cell r="Q3750">
            <v>2.0478480000000001E-3</v>
          </cell>
          <cell r="BK3750">
            <v>2.0120519999999999E-3</v>
          </cell>
          <cell r="BL3750">
            <v>2.0120860000000002E-3</v>
          </cell>
        </row>
        <row r="3751">
          <cell r="L3751">
            <v>1.913084E-3</v>
          </cell>
          <cell r="Q3751">
            <v>1.884274E-3</v>
          </cell>
          <cell r="BK3751">
            <v>2.0243140000000001E-3</v>
          </cell>
          <cell r="BL3751">
            <v>2.022299E-3</v>
          </cell>
        </row>
        <row r="3752">
          <cell r="L3752">
            <v>1.922797E-3</v>
          </cell>
          <cell r="Q3752">
            <v>1.910852E-3</v>
          </cell>
          <cell r="BK3752">
            <v>2.0478139999999998E-3</v>
          </cell>
          <cell r="BL3752">
            <v>2.0430040000000002E-3</v>
          </cell>
        </row>
        <row r="3753">
          <cell r="L3753">
            <v>2.0440499999999999E-3</v>
          </cell>
          <cell r="Q3753">
            <v>2.0326939999999998E-3</v>
          </cell>
          <cell r="BK3753">
            <v>2.0574399999999998E-3</v>
          </cell>
          <cell r="BL3753">
            <v>2.0522779999999998E-3</v>
          </cell>
        </row>
        <row r="3754">
          <cell r="L3754">
            <v>1.9828649999999999E-3</v>
          </cell>
          <cell r="Q3754">
            <v>1.9748869999999998E-3</v>
          </cell>
          <cell r="BK3754">
            <v>2.051476E-3</v>
          </cell>
          <cell r="BL3754">
            <v>2.046866E-3</v>
          </cell>
        </row>
        <row r="3755">
          <cell r="L3755">
            <v>2.0307429999999998E-3</v>
          </cell>
          <cell r="Q3755">
            <v>2.026712E-3</v>
          </cell>
          <cell r="BK3755">
            <v>2.04178E-3</v>
          </cell>
          <cell r="BL3755">
            <v>2.0365439999999999E-3</v>
          </cell>
        </row>
        <row r="3756">
          <cell r="L3756">
            <v>1.9941149999999999E-3</v>
          </cell>
          <cell r="Q3756">
            <v>1.986224E-3</v>
          </cell>
          <cell r="BK3756">
            <v>2.034073E-3</v>
          </cell>
          <cell r="BL3756">
            <v>2.0307300000000001E-3</v>
          </cell>
        </row>
        <row r="3757">
          <cell r="L3757">
            <v>2.0317479999999999E-3</v>
          </cell>
          <cell r="Q3757">
            <v>2.029229E-3</v>
          </cell>
          <cell r="BK3757">
            <v>2.0306959999999998E-3</v>
          </cell>
          <cell r="BL3757">
            <v>2.0277630000000001E-3</v>
          </cell>
        </row>
        <row r="3758">
          <cell r="L3758">
            <v>2.0180060000000001E-3</v>
          </cell>
          <cell r="Q3758">
            <v>2.0116410000000002E-3</v>
          </cell>
          <cell r="BK3758">
            <v>2.0246560000000001E-3</v>
          </cell>
          <cell r="BL3758">
            <v>2.0218079999999999E-3</v>
          </cell>
        </row>
        <row r="3759">
          <cell r="L3759">
            <v>2.0247149999999998E-3</v>
          </cell>
          <cell r="Q3759">
            <v>2.0213079999999999E-3</v>
          </cell>
          <cell r="BK3759">
            <v>2.017788E-3</v>
          </cell>
          <cell r="BL3759">
            <v>2.0159050000000001E-3</v>
          </cell>
        </row>
        <row r="3760">
          <cell r="L3760">
            <v>2.0151879999999998E-3</v>
          </cell>
          <cell r="Q3760">
            <v>2.0132819999999999E-3</v>
          </cell>
          <cell r="BK3760">
            <v>2.0180530000000001E-3</v>
          </cell>
          <cell r="BL3760">
            <v>2.0138030000000002E-3</v>
          </cell>
        </row>
        <row r="3761">
          <cell r="L3761">
            <v>2.0064129999999999E-3</v>
          </cell>
          <cell r="Q3761">
            <v>1.9972560000000002E-3</v>
          </cell>
          <cell r="BK3761">
            <v>2.0164520000000002E-3</v>
          </cell>
          <cell r="BL3761">
            <v>2.011962E-3</v>
          </cell>
        </row>
        <row r="3762">
          <cell r="L3762">
            <v>2.0172789999999999E-3</v>
          </cell>
          <cell r="Q3762">
            <v>2.0151969999999998E-3</v>
          </cell>
          <cell r="BK3762">
            <v>2.0133780000000001E-3</v>
          </cell>
          <cell r="BL3762">
            <v>2.0090860000000002E-3</v>
          </cell>
        </row>
        <row r="3763">
          <cell r="L3763">
            <v>1.9917899999999998E-3</v>
          </cell>
          <cell r="Q3763">
            <v>1.9772489999999999E-3</v>
          </cell>
          <cell r="BK3763">
            <v>2.0079970000000001E-3</v>
          </cell>
          <cell r="BL3763">
            <v>2.0046389999999999E-3</v>
          </cell>
        </row>
        <row r="3764">
          <cell r="L3764">
            <v>1.951653E-3</v>
          </cell>
          <cell r="Q3764">
            <v>1.9537869999999998E-3</v>
          </cell>
          <cell r="BK3764">
            <v>2.0002589999999999E-3</v>
          </cell>
          <cell r="BL3764">
            <v>1.9982590000000001E-3</v>
          </cell>
        </row>
        <row r="3765">
          <cell r="L3765">
            <v>1.9064679999999999E-3</v>
          </cell>
          <cell r="Q3765">
            <v>1.915971E-3</v>
          </cell>
          <cell r="BK3765">
            <v>1.9904440000000001E-3</v>
          </cell>
          <cell r="BL3765">
            <v>1.9900540000000002E-3</v>
          </cell>
        </row>
        <row r="3766">
          <cell r="L3766">
            <v>1.9622049999999999E-3</v>
          </cell>
          <cell r="Q3766">
            <v>1.956424E-3</v>
          </cell>
          <cell r="BK3766">
            <v>1.975526E-3</v>
          </cell>
          <cell r="BL3766">
            <v>1.9787619999999998E-3</v>
          </cell>
        </row>
        <row r="3767">
          <cell r="L3767">
            <v>1.984352E-3</v>
          </cell>
          <cell r="Q3767">
            <v>2.0585069999999998E-3</v>
          </cell>
          <cell r="BK3767">
            <v>1.957547E-3</v>
          </cell>
          <cell r="BL3767">
            <v>1.9649089999999999E-3</v>
          </cell>
        </row>
        <row r="3768">
          <cell r="L3768">
            <v>9.6146990000000004E-4</v>
          </cell>
          <cell r="Q3768">
            <v>1.3076170000000001E-3</v>
          </cell>
          <cell r="BK3768">
            <v>1.9597289999999999E-3</v>
          </cell>
          <cell r="BL3768">
            <v>1.9669169999999999E-3</v>
          </cell>
        </row>
        <row r="3769">
          <cell r="L3769">
            <v>1.0234269999999999E-3</v>
          </cell>
          <cell r="Q3769">
            <v>1.4201120000000001E-3</v>
          </cell>
          <cell r="BK3769">
            <v>1.972863E-3</v>
          </cell>
          <cell r="BL3769">
            <v>1.9759360000000002E-3</v>
          </cell>
        </row>
        <row r="3770">
          <cell r="L3770">
            <v>2.234003E-3</v>
          </cell>
          <cell r="Q3770">
            <v>2.3074329999999998E-3</v>
          </cell>
          <cell r="BK3770">
            <v>1.9724199999999999E-3</v>
          </cell>
          <cell r="BL3770">
            <v>1.9742700000000002E-3</v>
          </cell>
        </row>
        <row r="3771">
          <cell r="L3771">
            <v>2.0867699999999999E-3</v>
          </cell>
          <cell r="Q3771">
            <v>2.0831970000000002E-3</v>
          </cell>
          <cell r="BK3771">
            <v>1.9852060000000002E-3</v>
          </cell>
          <cell r="BL3771">
            <v>1.9859719999999999E-3</v>
          </cell>
        </row>
        <row r="3772">
          <cell r="L3772">
            <v>1.9620560000000002E-3</v>
          </cell>
          <cell r="Q3772">
            <v>1.9732920000000002E-3</v>
          </cell>
          <cell r="BK3772">
            <v>2.0109559999999999E-3</v>
          </cell>
          <cell r="BL3772">
            <v>2.0088189999999998E-3</v>
          </cell>
        </row>
        <row r="3773">
          <cell r="L3773">
            <v>1.9287639999999999E-3</v>
          </cell>
          <cell r="Q3773">
            <v>1.912693E-3</v>
          </cell>
          <cell r="BK3773">
            <v>2.0207990000000002E-3</v>
          </cell>
          <cell r="BL3773">
            <v>2.017727E-3</v>
          </cell>
        </row>
        <row r="3774">
          <cell r="L3774">
            <v>1.9645140000000001E-3</v>
          </cell>
          <cell r="Q3774">
            <v>1.9634869999999999E-3</v>
          </cell>
          <cell r="BK3774">
            <v>2.0239149999999998E-3</v>
          </cell>
          <cell r="BL3774">
            <v>2.0204839999999999E-3</v>
          </cell>
        </row>
        <row r="3775">
          <cell r="L3775">
            <v>2.0104469999999998E-3</v>
          </cell>
          <cell r="Q3775">
            <v>2.0025210000000002E-3</v>
          </cell>
          <cell r="BK3775">
            <v>2.034278E-3</v>
          </cell>
          <cell r="BL3775">
            <v>2.0302850000000002E-3</v>
          </cell>
        </row>
        <row r="3776">
          <cell r="L3776">
            <v>1.990393E-3</v>
          </cell>
          <cell r="Q3776">
            <v>1.9861729999999999E-3</v>
          </cell>
          <cell r="BK3776">
            <v>2.040685E-3</v>
          </cell>
          <cell r="BL3776">
            <v>2.0372889999999999E-3</v>
          </cell>
        </row>
        <row r="3777">
          <cell r="L3777">
            <v>2.019847E-3</v>
          </cell>
          <cell r="Q3777">
            <v>2.0171120000000002E-3</v>
          </cell>
          <cell r="BK3777">
            <v>2.039866E-3</v>
          </cell>
          <cell r="BL3777">
            <v>2.0351509999999998E-3</v>
          </cell>
        </row>
        <row r="3778">
          <cell r="L3778">
            <v>1.9915409999999999E-3</v>
          </cell>
          <cell r="Q3778">
            <v>1.986706E-3</v>
          </cell>
          <cell r="BK3778">
            <v>2.0319130000000002E-3</v>
          </cell>
          <cell r="BL3778">
            <v>2.0270930000000002E-3</v>
          </cell>
        </row>
        <row r="3779">
          <cell r="L3779">
            <v>2.0034779999999999E-3</v>
          </cell>
          <cell r="Q3779">
            <v>2.0010739999999998E-3</v>
          </cell>
          <cell r="BK3779">
            <v>2.0242469999999999E-3</v>
          </cell>
          <cell r="BL3779">
            <v>2.0202449999999999E-3</v>
          </cell>
        </row>
        <row r="3780">
          <cell r="L3780">
            <v>2.0010010000000001E-3</v>
          </cell>
          <cell r="Q3780">
            <v>1.9958200000000001E-3</v>
          </cell>
          <cell r="BK3780">
            <v>2.020694E-3</v>
          </cell>
          <cell r="BL3780">
            <v>2.0164670000000001E-3</v>
          </cell>
        </row>
        <row r="3781">
          <cell r="L3781">
            <v>1.9950459999999999E-3</v>
          </cell>
          <cell r="Q3781">
            <v>1.9890340000000002E-3</v>
          </cell>
          <cell r="BK3781">
            <v>2.02476E-3</v>
          </cell>
          <cell r="BL3781">
            <v>2.0172549999999999E-3</v>
          </cell>
        </row>
        <row r="3782">
          <cell r="L3782">
            <v>1.9961919999999999E-3</v>
          </cell>
          <cell r="Q3782">
            <v>1.9946629999999998E-3</v>
          </cell>
          <cell r="BK3782">
            <v>2.027998E-3</v>
          </cell>
          <cell r="BL3782">
            <v>2.0192140000000001E-3</v>
          </cell>
        </row>
        <row r="3783">
          <cell r="L3783">
            <v>1.9844960000000001E-3</v>
          </cell>
          <cell r="Q3783">
            <v>1.9771480000000002E-3</v>
          </cell>
          <cell r="BK3783">
            <v>2.027998E-3</v>
          </cell>
          <cell r="BL3783">
            <v>2.0190020000000002E-3</v>
          </cell>
        </row>
        <row r="3784">
          <cell r="L3784">
            <v>1.955264E-3</v>
          </cell>
          <cell r="Q3784">
            <v>1.9552340000000001E-3</v>
          </cell>
          <cell r="BK3784">
            <v>2.02542E-3</v>
          </cell>
          <cell r="BL3784">
            <v>2.016791E-3</v>
          </cell>
        </row>
        <row r="3785">
          <cell r="L3785">
            <v>1.9145970000000001E-3</v>
          </cell>
          <cell r="Q3785">
            <v>1.918671E-3</v>
          </cell>
          <cell r="BK3785">
            <v>2.0176220000000002E-3</v>
          </cell>
          <cell r="BL3785">
            <v>2.010904E-3</v>
          </cell>
        </row>
        <row r="3786">
          <cell r="L3786">
            <v>1.9325060000000001E-3</v>
          </cell>
          <cell r="Q3786">
            <v>1.932034E-3</v>
          </cell>
          <cell r="BK3786">
            <v>2.00695E-3</v>
          </cell>
          <cell r="BL3786">
            <v>2.0023950000000001E-3</v>
          </cell>
        </row>
        <row r="3787">
          <cell r="L3787">
            <v>2.0031860000000001E-3</v>
          </cell>
          <cell r="Q3787">
            <v>2.0185300000000002E-3</v>
          </cell>
          <cell r="BK3787">
            <v>2.0077210000000001E-3</v>
          </cell>
          <cell r="BL3787">
            <v>2.0023900000000002E-3</v>
          </cell>
        </row>
        <row r="3788">
          <cell r="L3788">
            <v>1.989752E-3</v>
          </cell>
          <cell r="Q3788">
            <v>1.9967940000000001E-3</v>
          </cell>
          <cell r="BK3788">
            <v>2.007226E-3</v>
          </cell>
          <cell r="BL3788">
            <v>2.0024660000000001E-3</v>
          </cell>
        </row>
        <row r="3789">
          <cell r="L3789">
            <v>2.2776300000000001E-3</v>
          </cell>
          <cell r="Q3789">
            <v>2.3146899999999999E-3</v>
          </cell>
          <cell r="BK3789">
            <v>1.9800680000000002E-3</v>
          </cell>
          <cell r="BL3789">
            <v>1.9809799999999998E-3</v>
          </cell>
        </row>
        <row r="3790">
          <cell r="L3790">
            <v>2.5406529999999999E-3</v>
          </cell>
          <cell r="Q3790">
            <v>2.5454990000000001E-3</v>
          </cell>
          <cell r="BK3790">
            <v>1.9582330000000002E-3</v>
          </cell>
          <cell r="BL3790">
            <v>1.9658330000000002E-3</v>
          </cell>
        </row>
        <row r="3791">
          <cell r="L3791">
            <v>2.2476919999999999E-3</v>
          </cell>
          <cell r="Q3791">
            <v>2.2418070000000002E-3</v>
          </cell>
          <cell r="BK3791">
            <v>1.9689550000000001E-3</v>
          </cell>
          <cell r="BL3791">
            <v>1.9752060000000002E-3</v>
          </cell>
        </row>
        <row r="3792">
          <cell r="L3792">
            <v>2.0538290000000001E-3</v>
          </cell>
          <cell r="Q3792">
            <v>2.0747949999999999E-3</v>
          </cell>
          <cell r="BK3792">
            <v>1.971909E-3</v>
          </cell>
          <cell r="BL3792">
            <v>1.9750309999999999E-3</v>
          </cell>
        </row>
        <row r="3793">
          <cell r="L3793">
            <v>1.969747E-3</v>
          </cell>
          <cell r="Q3793">
            <v>1.9692360000000001E-3</v>
          </cell>
          <cell r="BK3793">
            <v>1.9589540000000002E-3</v>
          </cell>
          <cell r="BL3793">
            <v>1.9626800000000001E-3</v>
          </cell>
        </row>
        <row r="3794">
          <cell r="L3794">
            <v>1.9748299999999999E-3</v>
          </cell>
          <cell r="Q3794">
            <v>1.9798200000000002E-3</v>
          </cell>
          <cell r="BK3794">
            <v>1.9736649999999999E-3</v>
          </cell>
          <cell r="BL3794">
            <v>1.975185E-3</v>
          </cell>
        </row>
        <row r="3795">
          <cell r="L3795">
            <v>1.951022E-3</v>
          </cell>
          <cell r="Q3795">
            <v>1.9439839999999999E-3</v>
          </cell>
          <cell r="BK3795">
            <v>2.005148E-3</v>
          </cell>
          <cell r="BL3795">
            <v>2.0028759999999998E-3</v>
          </cell>
        </row>
        <row r="3796">
          <cell r="L3796">
            <v>1.9759000000000001E-3</v>
          </cell>
          <cell r="Q3796">
            <v>1.976546E-3</v>
          </cell>
          <cell r="BK3796">
            <v>2.0193799999999999E-3</v>
          </cell>
          <cell r="BL3796">
            <v>2.0158509999999999E-3</v>
          </cell>
        </row>
        <row r="3797">
          <cell r="L3797">
            <v>1.9909490000000001E-3</v>
          </cell>
          <cell r="Q3797">
            <v>1.986476E-3</v>
          </cell>
          <cell r="BK3797">
            <v>2.025134E-3</v>
          </cell>
          <cell r="BL3797">
            <v>2.0192719999999999E-3</v>
          </cell>
        </row>
        <row r="3798">
          <cell r="L3798">
            <v>1.9822669999999998E-3</v>
          </cell>
          <cell r="Q3798">
            <v>1.9796950000000001E-3</v>
          </cell>
          <cell r="BK3798">
            <v>2.0242599999999999E-3</v>
          </cell>
          <cell r="BL3798">
            <v>2.0187719999999998E-3</v>
          </cell>
        </row>
        <row r="3799">
          <cell r="L3799">
            <v>2.0030019999999998E-3</v>
          </cell>
          <cell r="Q3799">
            <v>2.0003220000000001E-3</v>
          </cell>
          <cell r="BK3799">
            <v>2.0211109999999999E-3</v>
          </cell>
          <cell r="BL3799">
            <v>2.0165029999999998E-3</v>
          </cell>
        </row>
        <row r="3800">
          <cell r="L3800">
            <v>1.9990479999999998E-3</v>
          </cell>
          <cell r="Q3800">
            <v>1.9949770000000002E-3</v>
          </cell>
          <cell r="BK3800">
            <v>2.0200399999999999E-3</v>
          </cell>
          <cell r="BL3800">
            <v>2.015013E-3</v>
          </cell>
        </row>
        <row r="3801">
          <cell r="L3801">
            <v>2.0030349999999998E-3</v>
          </cell>
          <cell r="Q3801">
            <v>2.0003120000000002E-3</v>
          </cell>
          <cell r="BK3801">
            <v>2.0205459999999998E-3</v>
          </cell>
          <cell r="BL3801">
            <v>2.0147450000000001E-3</v>
          </cell>
        </row>
        <row r="3802">
          <cell r="L3802">
            <v>1.9831179999999999E-3</v>
          </cell>
          <cell r="Q3802">
            <v>1.98227E-3</v>
          </cell>
          <cell r="BK3802">
            <v>2.033155E-3</v>
          </cell>
          <cell r="BL3802">
            <v>2.021976E-3</v>
          </cell>
        </row>
        <row r="3803">
          <cell r="L3803">
            <v>1.976967E-3</v>
          </cell>
          <cell r="Q3803">
            <v>1.9736570000000002E-3</v>
          </cell>
          <cell r="BK3803">
            <v>2.0395650000000001E-3</v>
          </cell>
          <cell r="BL3803">
            <v>2.0267660000000002E-3</v>
          </cell>
        </row>
        <row r="3804">
          <cell r="L3804">
            <v>1.9587129999999999E-3</v>
          </cell>
          <cell r="Q3804">
            <v>1.9595569999999998E-3</v>
          </cell>
          <cell r="BK3804">
            <v>2.0436339999999999E-3</v>
          </cell>
          <cell r="BL3804">
            <v>2.0299129999999999E-3</v>
          </cell>
        </row>
        <row r="3805">
          <cell r="L3805">
            <v>1.9435349999999999E-3</v>
          </cell>
          <cell r="Q3805">
            <v>1.947236E-3</v>
          </cell>
          <cell r="BK3805">
            <v>2.0425199999999999E-3</v>
          </cell>
          <cell r="BL3805">
            <v>2.029459E-3</v>
          </cell>
        </row>
        <row r="3806">
          <cell r="L3806">
            <v>1.9344919999999999E-3</v>
          </cell>
          <cell r="Q3806">
            <v>1.9359030000000001E-3</v>
          </cell>
          <cell r="BK3806">
            <v>2.0404960000000001E-3</v>
          </cell>
          <cell r="BL3806">
            <v>2.0276930000000001E-3</v>
          </cell>
        </row>
        <row r="3807">
          <cell r="L3807">
            <v>1.9489450000000001E-3</v>
          </cell>
          <cell r="Q3807">
            <v>1.9627640000000001E-3</v>
          </cell>
          <cell r="BK3807">
            <v>2.036071E-3</v>
          </cell>
          <cell r="BL3807">
            <v>2.025602E-3</v>
          </cell>
        </row>
        <row r="3808">
          <cell r="L3808">
            <v>2.0052820000000002E-3</v>
          </cell>
          <cell r="Q3808">
            <v>2.0172990000000002E-3</v>
          </cell>
          <cell r="BK3808">
            <v>2.0083050000000002E-3</v>
          </cell>
          <cell r="BL3808">
            <v>2.004512E-3</v>
          </cell>
        </row>
        <row r="3809">
          <cell r="L3809">
            <v>2.1754249999999999E-3</v>
          </cell>
          <cell r="Q3809">
            <v>2.1797349999999999E-3</v>
          </cell>
          <cell r="BK3809">
            <v>1.9843880000000001E-3</v>
          </cell>
          <cell r="BL3809">
            <v>1.9851500000000002E-3</v>
          </cell>
        </row>
        <row r="3810">
          <cell r="L3810">
            <v>2.4127860000000001E-3</v>
          </cell>
          <cell r="Q3810">
            <v>2.388453E-3</v>
          </cell>
          <cell r="BK3810">
            <v>1.9897700000000001E-3</v>
          </cell>
          <cell r="BL3810">
            <v>1.9899689999999999E-3</v>
          </cell>
        </row>
        <row r="3811">
          <cell r="L3811">
            <v>2.3397330000000001E-3</v>
          </cell>
          <cell r="Q3811">
            <v>2.3276680000000002E-3</v>
          </cell>
          <cell r="BK3811">
            <v>1.9781289999999999E-3</v>
          </cell>
          <cell r="BL3811">
            <v>1.9784920000000001E-3</v>
          </cell>
        </row>
        <row r="3812">
          <cell r="L3812">
            <v>2.1475829999999998E-3</v>
          </cell>
          <cell r="Q3812">
            <v>2.1600759999999999E-3</v>
          </cell>
          <cell r="BK3812">
            <v>1.933239E-3</v>
          </cell>
          <cell r="BL3812">
            <v>1.942067E-3</v>
          </cell>
        </row>
        <row r="3813">
          <cell r="L3813">
            <v>2.059937E-3</v>
          </cell>
          <cell r="Q3813">
            <v>2.066497E-3</v>
          </cell>
          <cell r="BK3813">
            <v>1.9120910000000001E-3</v>
          </cell>
          <cell r="BL3813">
            <v>1.9261619999999999E-3</v>
          </cell>
        </row>
        <row r="3814">
          <cell r="L3814">
            <v>2.012752E-3</v>
          </cell>
          <cell r="Q3814">
            <v>2.0190439999999998E-3</v>
          </cell>
          <cell r="BK3814">
            <v>1.9397870000000001E-3</v>
          </cell>
          <cell r="BL3814">
            <v>1.9487389999999999E-3</v>
          </cell>
        </row>
        <row r="3815">
          <cell r="L3815">
            <v>1.9584540000000001E-3</v>
          </cell>
          <cell r="Q3815">
            <v>1.9578830000000001E-3</v>
          </cell>
          <cell r="BK3815">
            <v>1.9585610000000002E-3</v>
          </cell>
          <cell r="BL3815">
            <v>1.9625409999999999E-3</v>
          </cell>
        </row>
        <row r="3816">
          <cell r="L3816">
            <v>1.9782300000000001E-3</v>
          </cell>
          <cell r="Q3816">
            <v>1.981001E-3</v>
          </cell>
          <cell r="BK3816">
            <v>1.973046E-3</v>
          </cell>
          <cell r="BL3816">
            <v>1.9727289999999999E-3</v>
          </cell>
        </row>
        <row r="3817">
          <cell r="L3817">
            <v>1.9619749999999999E-3</v>
          </cell>
          <cell r="Q3817">
            <v>1.9588769999999999E-3</v>
          </cell>
          <cell r="BK3817">
            <v>2.00811E-3</v>
          </cell>
          <cell r="BL3817">
            <v>2.0001530000000002E-3</v>
          </cell>
        </row>
        <row r="3818">
          <cell r="L3818">
            <v>1.978049E-3</v>
          </cell>
          <cell r="Q3818">
            <v>1.9782269999999999E-3</v>
          </cell>
          <cell r="BK3818">
            <v>2.023033E-3</v>
          </cell>
          <cell r="BL3818">
            <v>2.0151560000000002E-3</v>
          </cell>
        </row>
        <row r="3819">
          <cell r="L3819">
            <v>1.98606E-3</v>
          </cell>
          <cell r="Q3819">
            <v>1.98285E-3</v>
          </cell>
          <cell r="BK3819">
            <v>2.0171270000000001E-3</v>
          </cell>
          <cell r="BL3819">
            <v>2.011377E-3</v>
          </cell>
        </row>
        <row r="3820">
          <cell r="L3820">
            <v>1.9828720000000001E-3</v>
          </cell>
          <cell r="Q3820">
            <v>1.9807549999999998E-3</v>
          </cell>
          <cell r="BK3820">
            <v>2.0101759999999998E-3</v>
          </cell>
          <cell r="BL3820">
            <v>2.005405E-3</v>
          </cell>
        </row>
        <row r="3821">
          <cell r="L3821">
            <v>1.985447E-3</v>
          </cell>
          <cell r="Q3821">
            <v>1.9836709999999998E-3</v>
          </cell>
          <cell r="BK3821">
            <v>2.0118269999999999E-3</v>
          </cell>
          <cell r="BL3821">
            <v>2.0062729999999998E-3</v>
          </cell>
        </row>
        <row r="3822">
          <cell r="L3822">
            <v>1.983051E-3</v>
          </cell>
          <cell r="Q3822">
            <v>1.9805809999999999E-3</v>
          </cell>
          <cell r="BK3822">
            <v>2.0229169999999999E-3</v>
          </cell>
          <cell r="BL3822">
            <v>2.0143370000000002E-3</v>
          </cell>
        </row>
        <row r="3823">
          <cell r="L3823">
            <v>1.9730310000000001E-3</v>
          </cell>
          <cell r="Q3823">
            <v>1.9717100000000002E-3</v>
          </cell>
          <cell r="BK3823">
            <v>2.0421710000000002E-3</v>
          </cell>
          <cell r="BL3823">
            <v>2.0272269999999999E-3</v>
          </cell>
        </row>
        <row r="3824">
          <cell r="L3824">
            <v>1.9621859999999999E-3</v>
          </cell>
          <cell r="Q3824">
            <v>1.9632120000000002E-3</v>
          </cell>
          <cell r="BK3824">
            <v>2.050236E-3</v>
          </cell>
          <cell r="BL3824">
            <v>2.0341830000000002E-3</v>
          </cell>
        </row>
        <row r="3825">
          <cell r="L3825">
            <v>1.9547280000000002E-3</v>
          </cell>
          <cell r="Q3825">
            <v>1.9581939999999999E-3</v>
          </cell>
          <cell r="BK3825">
            <v>2.053694E-3</v>
          </cell>
          <cell r="BL3825">
            <v>2.037058E-3</v>
          </cell>
        </row>
        <row r="3826">
          <cell r="L3826">
            <v>1.9471779999999999E-3</v>
          </cell>
          <cell r="Q3826">
            <v>1.950111E-3</v>
          </cell>
          <cell r="BK3826">
            <v>2.056928E-3</v>
          </cell>
          <cell r="BL3826">
            <v>2.03995E-3</v>
          </cell>
        </row>
        <row r="3827">
          <cell r="L3827">
            <v>1.9628850000000002E-3</v>
          </cell>
          <cell r="Q3827">
            <v>1.9720409999999999E-3</v>
          </cell>
          <cell r="BK3827">
            <v>2.0538689999999998E-3</v>
          </cell>
          <cell r="BL3827">
            <v>2.0387869999999998E-3</v>
          </cell>
        </row>
        <row r="3828">
          <cell r="L3828">
            <v>1.9965600000000001E-3</v>
          </cell>
          <cell r="Q3828">
            <v>2.0030019999999998E-3</v>
          </cell>
          <cell r="BK3828">
            <v>2.0481319999999998E-3</v>
          </cell>
          <cell r="BL3828">
            <v>2.0337630000000001E-3</v>
          </cell>
        </row>
        <row r="3829">
          <cell r="L3829">
            <v>2.0462050000000002E-3</v>
          </cell>
          <cell r="Q3829">
            <v>2.054527E-3</v>
          </cell>
          <cell r="BK3829">
            <v>2.058963E-3</v>
          </cell>
          <cell r="BL3829">
            <v>2.0442379999999999E-3</v>
          </cell>
        </row>
        <row r="3830">
          <cell r="L3830">
            <v>2.2378279999999999E-3</v>
          </cell>
          <cell r="Q3830">
            <v>2.23113E-3</v>
          </cell>
          <cell r="BK3830">
            <v>2.0477870000000001E-3</v>
          </cell>
          <cell r="BL3830">
            <v>2.036965E-3</v>
          </cell>
        </row>
        <row r="3831">
          <cell r="L3831">
            <v>2.2981809999999998E-3</v>
          </cell>
          <cell r="Q3831">
            <v>2.2859920000000001E-3</v>
          </cell>
          <cell r="BK3831">
            <v>2.0152260000000002E-3</v>
          </cell>
          <cell r="BL3831">
            <v>2.0110359999999999E-3</v>
          </cell>
        </row>
        <row r="3832">
          <cell r="L3832">
            <v>2.2475009999999998E-3</v>
          </cell>
          <cell r="Q3832">
            <v>2.2510609999999999E-3</v>
          </cell>
          <cell r="BK3832">
            <v>2.0002940000000001E-3</v>
          </cell>
          <cell r="BL3832">
            <v>2.0002380000000001E-3</v>
          </cell>
        </row>
        <row r="3833">
          <cell r="L3833">
            <v>2.1863009999999999E-3</v>
          </cell>
          <cell r="Q3833">
            <v>2.1926839999999999E-3</v>
          </cell>
          <cell r="BK3833">
            <v>2.0110089999999998E-3</v>
          </cell>
          <cell r="BL3833">
            <v>2.005134E-3</v>
          </cell>
        </row>
        <row r="3834">
          <cell r="L3834">
            <v>2.0703689999999999E-3</v>
          </cell>
          <cell r="Q3834">
            <v>2.0781599999999999E-3</v>
          </cell>
          <cell r="BK3834">
            <v>2.0128020000000002E-3</v>
          </cell>
          <cell r="BL3834">
            <v>2.0052640000000001E-3</v>
          </cell>
        </row>
        <row r="3835">
          <cell r="L3835">
            <v>2.0098659999999999E-3</v>
          </cell>
          <cell r="Q3835">
            <v>2.0154610000000001E-3</v>
          </cell>
          <cell r="BK3835">
            <v>1.9712499999999999E-3</v>
          </cell>
          <cell r="BL3835">
            <v>1.9719550000000001E-3</v>
          </cell>
        </row>
        <row r="3836">
          <cell r="L3836">
            <v>1.9961430000000001E-3</v>
          </cell>
          <cell r="Q3836">
            <v>1.9996940000000002E-3</v>
          </cell>
          <cell r="BK3836">
            <v>1.9651400000000002E-3</v>
          </cell>
          <cell r="BL3836">
            <v>1.9659270000000001E-3</v>
          </cell>
        </row>
        <row r="3837">
          <cell r="L3837">
            <v>1.9627550000000001E-3</v>
          </cell>
          <cell r="Q3837">
            <v>1.963055E-3</v>
          </cell>
          <cell r="BK3837">
            <v>1.981914E-3</v>
          </cell>
          <cell r="BL3837">
            <v>1.9768300000000002E-3</v>
          </cell>
        </row>
        <row r="3838">
          <cell r="L3838">
            <v>1.9793599999999999E-3</v>
          </cell>
          <cell r="Q3838">
            <v>1.9809060000000002E-3</v>
          </cell>
          <cell r="BK3838">
            <v>1.972017E-3</v>
          </cell>
          <cell r="BL3838">
            <v>1.9668440000000001E-3</v>
          </cell>
        </row>
        <row r="3839">
          <cell r="L3839">
            <v>1.968881E-3</v>
          </cell>
          <cell r="Q3839">
            <v>1.9673920000000001E-3</v>
          </cell>
          <cell r="BK3839">
            <v>1.9688790000000002E-3</v>
          </cell>
          <cell r="BL3839">
            <v>1.961988E-3</v>
          </cell>
        </row>
        <row r="3840">
          <cell r="L3840">
            <v>1.9762640000000001E-3</v>
          </cell>
          <cell r="Q3840">
            <v>1.9766639999999999E-3</v>
          </cell>
          <cell r="BK3840">
            <v>1.975676E-3</v>
          </cell>
          <cell r="BL3840">
            <v>1.9707290000000001E-3</v>
          </cell>
        </row>
        <row r="3841">
          <cell r="L3841">
            <v>1.9755620000000002E-3</v>
          </cell>
          <cell r="Q3841">
            <v>1.9741350000000001E-3</v>
          </cell>
          <cell r="BK3841">
            <v>1.9922300000000002E-3</v>
          </cell>
          <cell r="BL3841">
            <v>1.9868080000000001E-3</v>
          </cell>
        </row>
        <row r="3842">
          <cell r="L3842">
            <v>1.9774419999999998E-3</v>
          </cell>
          <cell r="Q3842">
            <v>1.9759690000000002E-3</v>
          </cell>
          <cell r="BK3842">
            <v>2.0150820000000001E-3</v>
          </cell>
          <cell r="BL3842">
            <v>2.0054980000000001E-3</v>
          </cell>
        </row>
        <row r="3843">
          <cell r="L3843">
            <v>1.9767000000000001E-3</v>
          </cell>
          <cell r="Q3843">
            <v>1.9751740000000001E-3</v>
          </cell>
          <cell r="BK3843">
            <v>2.0316829999999998E-3</v>
          </cell>
          <cell r="BL3843">
            <v>2.0187899999999999E-3</v>
          </cell>
        </row>
        <row r="3844">
          <cell r="L3844">
            <v>1.9662249999999998E-3</v>
          </cell>
          <cell r="Q3844">
            <v>1.9668559999999999E-3</v>
          </cell>
          <cell r="BK3844">
            <v>2.0520949999999999E-3</v>
          </cell>
          <cell r="BL3844">
            <v>2.034321E-3</v>
          </cell>
        </row>
        <row r="3845">
          <cell r="L3845">
            <v>1.9623700000000002E-3</v>
          </cell>
          <cell r="Q3845">
            <v>1.9651629999999998E-3</v>
          </cell>
          <cell r="BK3845">
            <v>2.054307E-3</v>
          </cell>
          <cell r="BL3845">
            <v>2.0365409999999998E-3</v>
          </cell>
        </row>
        <row r="3846">
          <cell r="L3846">
            <v>1.9588829999999998E-3</v>
          </cell>
          <cell r="Q3846">
            <v>1.961324E-3</v>
          </cell>
          <cell r="BK3846">
            <v>2.0581979999999998E-3</v>
          </cell>
          <cell r="BL3846">
            <v>2.0405459999999999E-3</v>
          </cell>
        </row>
        <row r="3847">
          <cell r="L3847">
            <v>1.9636660000000002E-3</v>
          </cell>
          <cell r="Q3847">
            <v>1.970594E-3</v>
          </cell>
          <cell r="BK3847">
            <v>2.0573369999999998E-3</v>
          </cell>
          <cell r="BL3847">
            <v>2.0404080000000001E-3</v>
          </cell>
        </row>
        <row r="3848">
          <cell r="L3848">
            <v>1.9810880000000002E-3</v>
          </cell>
          <cell r="Q3848">
            <v>1.984722E-3</v>
          </cell>
          <cell r="BK3848">
            <v>2.0606719999999999E-3</v>
          </cell>
          <cell r="BL3848">
            <v>2.0432219999999999E-3</v>
          </cell>
        </row>
        <row r="3849">
          <cell r="L3849">
            <v>2.0115810000000001E-3</v>
          </cell>
          <cell r="Q3849">
            <v>2.0175229999999998E-3</v>
          </cell>
          <cell r="BK3849">
            <v>2.0589789999999998E-3</v>
          </cell>
          <cell r="BL3849">
            <v>2.044452E-3</v>
          </cell>
        </row>
        <row r="3850">
          <cell r="L3850">
            <v>2.1109560000000002E-3</v>
          </cell>
          <cell r="Q3850">
            <v>2.1098660000000002E-3</v>
          </cell>
          <cell r="BK3850">
            <v>2.0408290000000001E-3</v>
          </cell>
          <cell r="BL3850">
            <v>2.0296239999999998E-3</v>
          </cell>
        </row>
        <row r="3851">
          <cell r="L3851">
            <v>2.1352559999999999E-3</v>
          </cell>
          <cell r="Q3851">
            <v>2.1294629999999998E-3</v>
          </cell>
          <cell r="BK3851">
            <v>2.0567060000000002E-3</v>
          </cell>
          <cell r="BL3851">
            <v>2.0441439999999999E-3</v>
          </cell>
        </row>
        <row r="3852">
          <cell r="L3852">
            <v>2.1885339999999998E-3</v>
          </cell>
          <cell r="Q3852">
            <v>2.1870930000000002E-3</v>
          </cell>
          <cell r="BK3852">
            <v>2.0635200000000001E-3</v>
          </cell>
          <cell r="BL3852">
            <v>2.0514719999999999E-3</v>
          </cell>
        </row>
        <row r="3853">
          <cell r="L3853">
            <v>2.200287E-3</v>
          </cell>
          <cell r="Q3853">
            <v>2.1938589999999998E-3</v>
          </cell>
          <cell r="BK3853">
            <v>2.0552639999999998E-3</v>
          </cell>
          <cell r="BL3853">
            <v>2.0425500000000002E-3</v>
          </cell>
        </row>
        <row r="3854">
          <cell r="L3854">
            <v>2.1166079999999999E-3</v>
          </cell>
          <cell r="Q3854">
            <v>2.1177409999999998E-3</v>
          </cell>
          <cell r="BK3854">
            <v>2.046862E-3</v>
          </cell>
          <cell r="BL3854">
            <v>2.0408750000000002E-3</v>
          </cell>
        </row>
        <row r="3855">
          <cell r="L3855">
            <v>2.0787850000000001E-3</v>
          </cell>
          <cell r="Q3855">
            <v>2.0827160000000001E-3</v>
          </cell>
          <cell r="BK3855">
            <v>2.019453E-3</v>
          </cell>
          <cell r="BL3855">
            <v>2.0150279999999999E-3</v>
          </cell>
        </row>
        <row r="3856">
          <cell r="L3856">
            <v>2.0305560000000002E-3</v>
          </cell>
          <cell r="Q3856">
            <v>2.0332689999999999E-3</v>
          </cell>
          <cell r="BK3856">
            <v>2.0071109999999998E-3</v>
          </cell>
          <cell r="BL3856">
            <v>1.9980430000000001E-3</v>
          </cell>
        </row>
        <row r="3857">
          <cell r="L3857">
            <v>1.9923599999999999E-3</v>
          </cell>
          <cell r="Q3857">
            <v>1.9951280000000001E-3</v>
          </cell>
          <cell r="BK3857">
            <v>1.9776609999999999E-3</v>
          </cell>
          <cell r="BL3857">
            <v>1.97444E-3</v>
          </cell>
        </row>
        <row r="3858">
          <cell r="L3858">
            <v>1.990183E-3</v>
          </cell>
          <cell r="Q3858">
            <v>1.9915839999999998E-3</v>
          </cell>
          <cell r="BK3858">
            <v>1.9446660000000001E-3</v>
          </cell>
          <cell r="BL3858">
            <v>1.9490810000000001E-3</v>
          </cell>
        </row>
        <row r="3859">
          <cell r="L3859">
            <v>1.9678389999999999E-3</v>
          </cell>
          <cell r="Q3859">
            <v>1.968015E-3</v>
          </cell>
          <cell r="BK3859">
            <v>1.9194139999999999E-3</v>
          </cell>
          <cell r="BL3859">
            <v>1.9276129999999999E-3</v>
          </cell>
        </row>
        <row r="3860">
          <cell r="L3860">
            <v>1.9780010000000001E-3</v>
          </cell>
          <cell r="Q3860">
            <v>1.9784120000000001E-3</v>
          </cell>
          <cell r="BK3860">
            <v>1.93323E-3</v>
          </cell>
          <cell r="BL3860">
            <v>1.939503E-3</v>
          </cell>
        </row>
        <row r="3861">
          <cell r="L3861">
            <v>1.971553E-3</v>
          </cell>
          <cell r="Q3861">
            <v>1.9698749999999998E-3</v>
          </cell>
          <cell r="BK3861">
            <v>1.9858979999999998E-3</v>
          </cell>
          <cell r="BL3861">
            <v>1.9784350000000002E-3</v>
          </cell>
        </row>
        <row r="3862">
          <cell r="L3862">
            <v>1.979916E-3</v>
          </cell>
          <cell r="Q3862">
            <v>1.9789349999999998E-3</v>
          </cell>
          <cell r="BK3862">
            <v>2.019145E-3</v>
          </cell>
          <cell r="BL3862">
            <v>2.003828E-3</v>
          </cell>
        </row>
        <row r="3863">
          <cell r="L3863">
            <v>1.9762529999999999E-3</v>
          </cell>
          <cell r="Q3863">
            <v>1.975007E-3</v>
          </cell>
          <cell r="BK3863">
            <v>2.0336040000000001E-3</v>
          </cell>
          <cell r="BL3863">
            <v>2.0163529999999998E-3</v>
          </cell>
        </row>
        <row r="3864">
          <cell r="L3864">
            <v>1.9736850000000002E-3</v>
          </cell>
          <cell r="Q3864">
            <v>1.9736490000000001E-3</v>
          </cell>
          <cell r="BK3864">
            <v>2.0439849999999999E-3</v>
          </cell>
          <cell r="BL3864">
            <v>2.026328E-3</v>
          </cell>
        </row>
        <row r="3865">
          <cell r="L3865">
            <v>1.9709150000000002E-3</v>
          </cell>
          <cell r="Q3865">
            <v>1.972424E-3</v>
          </cell>
          <cell r="BK3865">
            <v>2.053048E-3</v>
          </cell>
          <cell r="BL3865">
            <v>2.0344460000000001E-3</v>
          </cell>
        </row>
        <row r="3866">
          <cell r="L3866">
            <v>1.968872E-3</v>
          </cell>
          <cell r="Q3866">
            <v>1.969934E-3</v>
          </cell>
          <cell r="BK3866">
            <v>2.0539590000000002E-3</v>
          </cell>
          <cell r="BL3866">
            <v>2.0367549999999999E-3</v>
          </cell>
        </row>
        <row r="3867">
          <cell r="L3867">
            <v>1.9705370000000001E-3</v>
          </cell>
          <cell r="Q3867">
            <v>1.9748679999999998E-3</v>
          </cell>
          <cell r="BK3867">
            <v>2.0507400000000001E-3</v>
          </cell>
          <cell r="BL3867">
            <v>2.0348039999999999E-3</v>
          </cell>
        </row>
        <row r="3868">
          <cell r="L3868">
            <v>1.9842929999999998E-3</v>
          </cell>
          <cell r="Q3868">
            <v>1.98562E-3</v>
          </cell>
          <cell r="BK3868">
            <v>2.0503499999999998E-3</v>
          </cell>
          <cell r="BL3868">
            <v>2.0351620000000001E-3</v>
          </cell>
        </row>
        <row r="3869">
          <cell r="L3869">
            <v>2.0027589999999998E-3</v>
          </cell>
          <cell r="Q3869">
            <v>2.0071160000000002E-3</v>
          </cell>
          <cell r="BK3869">
            <v>2.0462990000000001E-3</v>
          </cell>
          <cell r="BL3869">
            <v>2.0331709999999998E-3</v>
          </cell>
        </row>
        <row r="3870">
          <cell r="L3870">
            <v>2.0533249999999999E-3</v>
          </cell>
          <cell r="Q3870">
            <v>2.0526939999999999E-3</v>
          </cell>
          <cell r="BK3870">
            <v>2.0439429999999999E-3</v>
          </cell>
          <cell r="BL3870">
            <v>2.0312020000000002E-3</v>
          </cell>
        </row>
        <row r="3871">
          <cell r="L3871">
            <v>2.081247E-3</v>
          </cell>
          <cell r="Q3871">
            <v>2.077097E-3</v>
          </cell>
          <cell r="BK3871">
            <v>2.0512880000000001E-3</v>
          </cell>
          <cell r="BL3871">
            <v>2.0388279999999999E-3</v>
          </cell>
        </row>
        <row r="3872">
          <cell r="L3872">
            <v>2.139976E-3</v>
          </cell>
          <cell r="Q3872">
            <v>2.1409139999999998E-3</v>
          </cell>
          <cell r="BK3872">
            <v>2.0211640000000002E-3</v>
          </cell>
          <cell r="BL3872">
            <v>2.0142570000000002E-3</v>
          </cell>
        </row>
        <row r="3873">
          <cell r="L3873">
            <v>2.1339610000000002E-3</v>
          </cell>
          <cell r="Q3873">
            <v>2.1356650000000001E-3</v>
          </cell>
          <cell r="BK3873">
            <v>2.015752E-3</v>
          </cell>
          <cell r="BL3873">
            <v>2.0076569999999999E-3</v>
          </cell>
        </row>
        <row r="3874">
          <cell r="L3874">
            <v>2.113195E-3</v>
          </cell>
          <cell r="Q3874">
            <v>2.1212230000000002E-3</v>
          </cell>
          <cell r="BK3874">
            <v>2.0301310000000001E-3</v>
          </cell>
          <cell r="BL3874">
            <v>2.0218290000000002E-3</v>
          </cell>
        </row>
        <row r="3875">
          <cell r="L3875">
            <v>2.1180510000000001E-3</v>
          </cell>
          <cell r="Q3875">
            <v>2.1212599999999998E-3</v>
          </cell>
          <cell r="BK3875">
            <v>2.0061369999999999E-3</v>
          </cell>
          <cell r="BL3875">
            <v>1.9964359999999999E-3</v>
          </cell>
        </row>
        <row r="3876">
          <cell r="L3876">
            <v>2.064836E-3</v>
          </cell>
          <cell r="Q3876">
            <v>2.0671869999999998E-3</v>
          </cell>
          <cell r="BK3876">
            <v>2.0059000000000001E-3</v>
          </cell>
          <cell r="BL3876">
            <v>1.9958250000000001E-3</v>
          </cell>
        </row>
        <row r="3877">
          <cell r="L3877">
            <v>2.0338589999999998E-3</v>
          </cell>
          <cell r="Q3877">
            <v>2.036599E-3</v>
          </cell>
          <cell r="BK3877">
            <v>2.0423590000000001E-3</v>
          </cell>
          <cell r="BL3877">
            <v>2.0333230000000001E-3</v>
          </cell>
        </row>
        <row r="3878">
          <cell r="L3878">
            <v>2.0131659999999998E-3</v>
          </cell>
          <cell r="Q3878">
            <v>2.0134990000000002E-3</v>
          </cell>
          <cell r="BK3878">
            <v>2.0354259999999999E-3</v>
          </cell>
          <cell r="BL3878">
            <v>2.0217770000000002E-3</v>
          </cell>
        </row>
        <row r="3879">
          <cell r="L3879">
            <v>1.9890630000000001E-3</v>
          </cell>
          <cell r="Q3879">
            <v>1.9898060000000002E-3</v>
          </cell>
          <cell r="BK3879">
            <v>1.989635E-3</v>
          </cell>
          <cell r="BL3879">
            <v>1.9750480000000001E-3</v>
          </cell>
        </row>
        <row r="3880">
          <cell r="L3880">
            <v>1.9914870000000001E-3</v>
          </cell>
          <cell r="Q3880">
            <v>1.9910309999999999E-3</v>
          </cell>
          <cell r="BK3880">
            <v>2.0210250000000001E-3</v>
          </cell>
          <cell r="BL3880">
            <v>2.0048219999999999E-3</v>
          </cell>
        </row>
        <row r="3881">
          <cell r="L3881">
            <v>1.9777000000000002E-3</v>
          </cell>
          <cell r="Q3881">
            <v>1.976991E-3</v>
          </cell>
          <cell r="BK3881">
            <v>2.046904E-3</v>
          </cell>
          <cell r="BL3881">
            <v>2.0281510000000002E-3</v>
          </cell>
        </row>
        <row r="3882">
          <cell r="L3882">
            <v>1.982892E-3</v>
          </cell>
          <cell r="Q3882">
            <v>1.9826919999999999E-3</v>
          </cell>
          <cell r="BK3882">
            <v>2.0486049999999998E-3</v>
          </cell>
          <cell r="BL3882">
            <v>2.0280490000000001E-3</v>
          </cell>
        </row>
        <row r="3883">
          <cell r="L3883">
            <v>1.9725530000000002E-3</v>
          </cell>
          <cell r="Q3883">
            <v>1.9717979999999999E-3</v>
          </cell>
          <cell r="BK3883">
            <v>2.0528709999999999E-3</v>
          </cell>
          <cell r="BL3883">
            <v>2.0281460000000002E-3</v>
          </cell>
        </row>
        <row r="3884">
          <cell r="L3884">
            <v>1.9741170000000001E-3</v>
          </cell>
          <cell r="Q3884">
            <v>1.9739200000000001E-3</v>
          </cell>
          <cell r="BK3884">
            <v>2.0529649999999999E-3</v>
          </cell>
          <cell r="BL3884">
            <v>2.0303930000000001E-3</v>
          </cell>
        </row>
        <row r="3885">
          <cell r="L3885">
            <v>1.970879E-3</v>
          </cell>
          <cell r="Q3885">
            <v>1.970435E-3</v>
          </cell>
          <cell r="BK3885">
            <v>2.0580730000000001E-3</v>
          </cell>
          <cell r="BL3885">
            <v>2.0371349999999998E-3</v>
          </cell>
        </row>
        <row r="3886">
          <cell r="L3886">
            <v>1.9790020000000001E-3</v>
          </cell>
          <cell r="Q3886">
            <v>1.978395E-3</v>
          </cell>
          <cell r="BK3886">
            <v>2.0500090000000002E-3</v>
          </cell>
          <cell r="BL3886">
            <v>2.0334039999999999E-3</v>
          </cell>
        </row>
        <row r="3887">
          <cell r="L3887">
            <v>1.9808740000000001E-3</v>
          </cell>
          <cell r="Q3887">
            <v>1.9824299999999999E-3</v>
          </cell>
          <cell r="BK3887">
            <v>2.0415300000000002E-3</v>
          </cell>
          <cell r="BL3887">
            <v>2.0273510000000002E-3</v>
          </cell>
        </row>
        <row r="3888">
          <cell r="L3888">
            <v>1.9894439999999999E-3</v>
          </cell>
          <cell r="Q3888">
            <v>1.9887210000000002E-3</v>
          </cell>
          <cell r="BK3888">
            <v>2.038163E-3</v>
          </cell>
          <cell r="BL3888">
            <v>2.0259449999999999E-3</v>
          </cell>
        </row>
        <row r="3889">
          <cell r="L3889">
            <v>1.9981650000000001E-3</v>
          </cell>
          <cell r="Q3889">
            <v>1.9999359999999999E-3</v>
          </cell>
          <cell r="BK3889">
            <v>2.0323619999999998E-3</v>
          </cell>
          <cell r="BL3889">
            <v>2.0220960000000001E-3</v>
          </cell>
        </row>
        <row r="3890">
          <cell r="L3890">
            <v>2.0260370000000001E-3</v>
          </cell>
          <cell r="Q3890">
            <v>2.0234459999999999E-3</v>
          </cell>
          <cell r="BK3890">
            <v>2.0265389999999999E-3</v>
          </cell>
          <cell r="BL3890">
            <v>2.017685E-3</v>
          </cell>
        </row>
        <row r="3891">
          <cell r="L3891">
            <v>2.0450830000000001E-3</v>
          </cell>
          <cell r="Q3891">
            <v>2.0425349999999998E-3</v>
          </cell>
          <cell r="BK3891">
            <v>2.0203370000000001E-3</v>
          </cell>
          <cell r="BL3891">
            <v>2.01351E-3</v>
          </cell>
        </row>
        <row r="3892">
          <cell r="L3892">
            <v>2.0758909999999998E-3</v>
          </cell>
          <cell r="Q3892">
            <v>2.0769059999999999E-3</v>
          </cell>
          <cell r="BK3892">
            <v>2.0119650000000001E-3</v>
          </cell>
          <cell r="BL3892">
            <v>2.0066730000000001E-3</v>
          </cell>
        </row>
        <row r="3893">
          <cell r="L3893">
            <v>2.0816620000000002E-3</v>
          </cell>
          <cell r="Q3893">
            <v>2.0798739999999998E-3</v>
          </cell>
          <cell r="BK3893">
            <v>2.0307620000000002E-3</v>
          </cell>
          <cell r="BL3893">
            <v>2.0221079999999999E-3</v>
          </cell>
        </row>
        <row r="3894">
          <cell r="L3894">
            <v>2.107809E-3</v>
          </cell>
          <cell r="Q3894">
            <v>2.1079919999999999E-3</v>
          </cell>
          <cell r="BK3894">
            <v>2.0305520000000001E-3</v>
          </cell>
          <cell r="BL3894">
            <v>2.023534E-3</v>
          </cell>
        </row>
        <row r="3895">
          <cell r="L3895">
            <v>2.1062530000000002E-3</v>
          </cell>
          <cell r="Q3895">
            <v>2.1053510000000001E-3</v>
          </cell>
          <cell r="BK3895">
            <v>2.0105570000000001E-3</v>
          </cell>
          <cell r="BL3895">
            <v>2.007633E-3</v>
          </cell>
        </row>
        <row r="3896">
          <cell r="L3896">
            <v>2.0687320000000002E-3</v>
          </cell>
          <cell r="Q3896">
            <v>2.0718049999999999E-3</v>
          </cell>
          <cell r="BK3896">
            <v>2.043277E-3</v>
          </cell>
          <cell r="BL3896">
            <v>2.0357610000000001E-3</v>
          </cell>
        </row>
        <row r="3897">
          <cell r="L3897">
            <v>2.063643E-3</v>
          </cell>
          <cell r="Q3897">
            <v>2.0646589999999999E-3</v>
          </cell>
          <cell r="BK3897">
            <v>2.0709669999999999E-3</v>
          </cell>
          <cell r="BL3897">
            <v>2.0596550000000001E-3</v>
          </cell>
        </row>
        <row r="3898">
          <cell r="L3898">
            <v>2.0397330000000002E-3</v>
          </cell>
          <cell r="Q3898">
            <v>2.0387259999999998E-3</v>
          </cell>
          <cell r="BK3898">
            <v>2.0118689999999999E-3</v>
          </cell>
          <cell r="BL3898">
            <v>2.0034129999999999E-3</v>
          </cell>
        </row>
        <row r="3899">
          <cell r="L3899">
            <v>2.0188139999999999E-3</v>
          </cell>
          <cell r="Q3899">
            <v>2.018644E-3</v>
          </cell>
          <cell r="BK3899">
            <v>2.0183850000000001E-3</v>
          </cell>
          <cell r="BL3899">
            <v>2.0078029999999998E-3</v>
          </cell>
        </row>
        <row r="3900">
          <cell r="L3900">
            <v>2.0093820000000001E-3</v>
          </cell>
          <cell r="Q3900">
            <v>2.007352E-3</v>
          </cell>
          <cell r="BK3900">
            <v>2.0985639999999998E-3</v>
          </cell>
          <cell r="BL3900">
            <v>2.0821720000000002E-3</v>
          </cell>
        </row>
        <row r="3901">
          <cell r="L3901">
            <v>1.992031E-3</v>
          </cell>
          <cell r="Q3901">
            <v>1.9910290000000001E-3</v>
          </cell>
          <cell r="BK3901">
            <v>2.0679499999999998E-3</v>
          </cell>
          <cell r="BL3901">
            <v>2.0465150000000001E-3</v>
          </cell>
        </row>
        <row r="3902">
          <cell r="L3902">
            <v>1.9920160000000001E-3</v>
          </cell>
          <cell r="Q3902">
            <v>1.9904020000000001E-3</v>
          </cell>
          <cell r="BK3902">
            <v>2.0390199999999999E-3</v>
          </cell>
          <cell r="BL3902">
            <v>2.0106600000000001E-3</v>
          </cell>
        </row>
        <row r="3903">
          <cell r="L3903">
            <v>1.98168E-3</v>
          </cell>
          <cell r="Q3903">
            <v>1.980136E-3</v>
          </cell>
          <cell r="BK3903">
            <v>2.0284119999999998E-3</v>
          </cell>
          <cell r="BL3903">
            <v>2.0013790000000002E-3</v>
          </cell>
        </row>
        <row r="3904">
          <cell r="L3904">
            <v>1.9867359999999998E-3</v>
          </cell>
          <cell r="Q3904">
            <v>1.9855379999999998E-3</v>
          </cell>
          <cell r="BK3904">
            <v>2.045055E-3</v>
          </cell>
          <cell r="BL3904">
            <v>2.023852E-3</v>
          </cell>
        </row>
        <row r="3905">
          <cell r="L3905">
            <v>1.9821510000000001E-3</v>
          </cell>
          <cell r="Q3905">
            <v>1.9810129999999998E-3</v>
          </cell>
          <cell r="BK3905">
            <v>2.0645730000000001E-3</v>
          </cell>
          <cell r="BL3905">
            <v>2.0418260000000001E-3</v>
          </cell>
        </row>
        <row r="3906">
          <cell r="L3906">
            <v>1.9816310000000002E-3</v>
          </cell>
          <cell r="Q3906">
            <v>1.981788E-3</v>
          </cell>
          <cell r="BK3906">
            <v>2.0501680000000002E-3</v>
          </cell>
          <cell r="BL3906">
            <v>2.0312310000000001E-3</v>
          </cell>
        </row>
        <row r="3907">
          <cell r="L3907">
            <v>1.990758E-3</v>
          </cell>
          <cell r="Q3907">
            <v>1.9900349999999998E-3</v>
          </cell>
          <cell r="BK3907">
            <v>2.028326E-3</v>
          </cell>
          <cell r="BL3907">
            <v>2.017231E-3</v>
          </cell>
        </row>
        <row r="3908">
          <cell r="L3908">
            <v>1.9967399999999999E-3</v>
          </cell>
          <cell r="Q3908">
            <v>1.994165E-3</v>
          </cell>
          <cell r="BK3908">
            <v>2.026403E-3</v>
          </cell>
          <cell r="BL3908">
            <v>2.0174360000000001E-3</v>
          </cell>
        </row>
        <row r="3909">
          <cell r="L3909">
            <v>2.0042049999999998E-3</v>
          </cell>
          <cell r="Q3909">
            <v>2.0030149999999999E-3</v>
          </cell>
          <cell r="BK3909">
            <v>2.0185450000000001E-3</v>
          </cell>
          <cell r="BL3909">
            <v>2.0115659999999998E-3</v>
          </cell>
        </row>
        <row r="3910">
          <cell r="L3910">
            <v>2.0221129999999999E-3</v>
          </cell>
          <cell r="Q3910">
            <v>2.0177799999999998E-3</v>
          </cell>
          <cell r="BK3910">
            <v>2.012574E-3</v>
          </cell>
          <cell r="BL3910">
            <v>2.0077239999999998E-3</v>
          </cell>
        </row>
        <row r="3911">
          <cell r="L3911">
            <v>2.0345670000000001E-3</v>
          </cell>
          <cell r="Q3911">
            <v>2.0315670000000002E-3</v>
          </cell>
          <cell r="BK3911">
            <v>2.0052820000000002E-3</v>
          </cell>
          <cell r="BL3911">
            <v>2.0026620000000001E-3</v>
          </cell>
        </row>
        <row r="3912">
          <cell r="L3912">
            <v>2.0561199999999998E-3</v>
          </cell>
          <cell r="Q3912">
            <v>2.0531999999999998E-3</v>
          </cell>
          <cell r="BK3912">
            <v>1.9976939999999999E-3</v>
          </cell>
          <cell r="BL3912">
            <v>1.9966559999999999E-3</v>
          </cell>
        </row>
        <row r="3913">
          <cell r="L3913">
            <v>2.0696E-3</v>
          </cell>
          <cell r="Q3913">
            <v>2.0659710000000002E-3</v>
          </cell>
          <cell r="BK3913">
            <v>1.987291E-3</v>
          </cell>
          <cell r="BL3913">
            <v>1.98906E-3</v>
          </cell>
        </row>
        <row r="3914">
          <cell r="L3914">
            <v>2.0797250000000001E-3</v>
          </cell>
          <cell r="Q3914">
            <v>2.0822549999999999E-3</v>
          </cell>
          <cell r="BK3914">
            <v>1.9646569999999999E-3</v>
          </cell>
          <cell r="BL3914">
            <v>1.97146E-3</v>
          </cell>
        </row>
        <row r="3915">
          <cell r="L3915">
            <v>2.0668779999999999E-3</v>
          </cell>
          <cell r="Q3915">
            <v>2.0722499999999999E-3</v>
          </cell>
          <cell r="BK3915">
            <v>1.958305E-3</v>
          </cell>
          <cell r="BL3915">
            <v>1.9663630000000001E-3</v>
          </cell>
        </row>
        <row r="3916">
          <cell r="L3916">
            <v>2.0703639999999999E-3</v>
          </cell>
          <cell r="Q3916">
            <v>2.0754160000000001E-3</v>
          </cell>
          <cell r="BK3916">
            <v>1.964436E-3</v>
          </cell>
          <cell r="BL3916">
            <v>1.9680470000000001E-3</v>
          </cell>
        </row>
        <row r="3917">
          <cell r="L3917">
            <v>2.0805670000000002E-3</v>
          </cell>
          <cell r="Q3917">
            <v>2.0797760000000002E-3</v>
          </cell>
          <cell r="BK3917">
            <v>1.942575E-3</v>
          </cell>
          <cell r="BL3917">
            <v>1.951665E-3</v>
          </cell>
        </row>
        <row r="3918">
          <cell r="L3918">
            <v>2.0599899999999998E-3</v>
          </cell>
          <cell r="Q3918">
            <v>2.0587169999999998E-3</v>
          </cell>
          <cell r="BK3918">
            <v>1.9125889999999999E-3</v>
          </cell>
          <cell r="BL3918">
            <v>1.9277439999999999E-3</v>
          </cell>
        </row>
        <row r="3919">
          <cell r="L3919">
            <v>2.0482040000000001E-3</v>
          </cell>
          <cell r="Q3919">
            <v>2.046296E-3</v>
          </cell>
          <cell r="BK3919">
            <v>1.9640170000000002E-3</v>
          </cell>
          <cell r="BL3919">
            <v>1.9679139999999999E-3</v>
          </cell>
        </row>
        <row r="3920">
          <cell r="L3920">
            <v>2.0344320000000001E-3</v>
          </cell>
          <cell r="Q3920">
            <v>2.0304419999999999E-3</v>
          </cell>
          <cell r="BK3920">
            <v>1.9682559999999998E-3</v>
          </cell>
          <cell r="BL3920">
            <v>1.9742589999999999E-3</v>
          </cell>
        </row>
        <row r="3921">
          <cell r="L3921">
            <v>2.0180850000000002E-3</v>
          </cell>
          <cell r="Q3921">
            <v>2.0155669999999998E-3</v>
          </cell>
          <cell r="BK3921">
            <v>1.9048470000000001E-3</v>
          </cell>
          <cell r="BL3921">
            <v>1.917633E-3</v>
          </cell>
        </row>
        <row r="3922">
          <cell r="L3922">
            <v>2.011189E-3</v>
          </cell>
          <cell r="Q3922">
            <v>2.007553E-3</v>
          </cell>
          <cell r="BK3922">
            <v>1.9516659999999999E-3</v>
          </cell>
          <cell r="BL3922">
            <v>1.9560699999999999E-3</v>
          </cell>
        </row>
        <row r="3923">
          <cell r="L3923">
            <v>1.9991739999999998E-3</v>
          </cell>
          <cell r="Q3923">
            <v>1.996753E-3</v>
          </cell>
          <cell r="BK3923">
            <v>1.990725E-3</v>
          </cell>
          <cell r="BL3923">
            <v>1.9903289999999999E-3</v>
          </cell>
        </row>
        <row r="3924">
          <cell r="L3924">
            <v>1.997633E-3</v>
          </cell>
          <cell r="Q3924">
            <v>1.9951869999999998E-3</v>
          </cell>
          <cell r="BK3924">
            <v>2.0154069999999999E-3</v>
          </cell>
          <cell r="BL3924">
            <v>2.011919E-3</v>
          </cell>
        </row>
        <row r="3925">
          <cell r="L3925">
            <v>1.9884429999999999E-3</v>
          </cell>
          <cell r="Q3925">
            <v>1.9865059999999999E-3</v>
          </cell>
          <cell r="BK3925">
            <v>2.0281460000000002E-3</v>
          </cell>
          <cell r="BL3925">
            <v>2.016271E-3</v>
          </cell>
        </row>
        <row r="3926">
          <cell r="L3926">
            <v>1.9877779999999999E-3</v>
          </cell>
          <cell r="Q3926">
            <v>1.9863609999999999E-3</v>
          </cell>
          <cell r="BK3926">
            <v>2.0263680000000002E-3</v>
          </cell>
          <cell r="BL3926">
            <v>2.0144249999999998E-3</v>
          </cell>
        </row>
        <row r="3927">
          <cell r="L3927">
            <v>1.9870059999999999E-3</v>
          </cell>
          <cell r="Q3927">
            <v>1.9850279999999998E-3</v>
          </cell>
          <cell r="BK3927">
            <v>2.03638E-3</v>
          </cell>
          <cell r="BL3927">
            <v>2.0237300000000001E-3</v>
          </cell>
        </row>
        <row r="3928">
          <cell r="L3928">
            <v>2.0029539999999999E-3</v>
          </cell>
          <cell r="Q3928">
            <v>1.9993419999999999E-3</v>
          </cell>
          <cell r="BK3928">
            <v>2.006332E-3</v>
          </cell>
          <cell r="BL3928">
            <v>2.0031010000000002E-3</v>
          </cell>
        </row>
        <row r="3929">
          <cell r="L3929">
            <v>2.0104179999999999E-3</v>
          </cell>
          <cell r="Q3929">
            <v>2.0070660000000001E-3</v>
          </cell>
          <cell r="BK3929">
            <v>2.0030339999999999E-3</v>
          </cell>
          <cell r="BL3929">
            <v>2.0003439999999998E-3</v>
          </cell>
        </row>
        <row r="3930">
          <cell r="L3930">
            <v>2.0230040000000001E-3</v>
          </cell>
          <cell r="Q3930">
            <v>2.0171820000000002E-3</v>
          </cell>
          <cell r="BK3930">
            <v>2.0003519999999999E-3</v>
          </cell>
          <cell r="BL3930">
            <v>1.9992590000000002E-3</v>
          </cell>
        </row>
        <row r="3931">
          <cell r="L3931">
            <v>2.0353120000000001E-3</v>
          </cell>
          <cell r="Q3931">
            <v>2.0296279999999999E-3</v>
          </cell>
          <cell r="BK3931">
            <v>1.9938730000000002E-3</v>
          </cell>
          <cell r="BL3931">
            <v>1.9944009999999998E-3</v>
          </cell>
        </row>
        <row r="3932">
          <cell r="L3932">
            <v>2.0528690000000001E-3</v>
          </cell>
          <cell r="Q3932">
            <v>2.0457499999999998E-3</v>
          </cell>
          <cell r="BK3932">
            <v>1.986238E-3</v>
          </cell>
          <cell r="BL3932">
            <v>1.9888140000000002E-3</v>
          </cell>
        </row>
        <row r="3933">
          <cell r="L3933">
            <v>2.0634619999999998E-3</v>
          </cell>
          <cell r="Q3933">
            <v>2.0567630000000001E-3</v>
          </cell>
          <cell r="BK3933">
            <v>1.9785359999999999E-3</v>
          </cell>
          <cell r="BL3933">
            <v>1.982948E-3</v>
          </cell>
        </row>
        <row r="3934">
          <cell r="L3934">
            <v>2.0746860000000001E-3</v>
          </cell>
          <cell r="Q3934">
            <v>2.0692100000000001E-3</v>
          </cell>
          <cell r="BK3934">
            <v>1.9716199999999999E-3</v>
          </cell>
          <cell r="BL3934">
            <v>1.9771530000000002E-3</v>
          </cell>
        </row>
        <row r="3935">
          <cell r="L3935">
            <v>2.089783E-3</v>
          </cell>
          <cell r="Q3935">
            <v>2.0837630000000002E-3</v>
          </cell>
          <cell r="BK3935">
            <v>1.966265E-3</v>
          </cell>
          <cell r="BL3935">
            <v>1.9714310000000001E-3</v>
          </cell>
        </row>
        <row r="3936">
          <cell r="L3936">
            <v>2.0998710000000001E-3</v>
          </cell>
          <cell r="Q3936">
            <v>2.0924950000000002E-3</v>
          </cell>
          <cell r="BK3936">
            <v>1.9502829999999999E-3</v>
          </cell>
          <cell r="BL3936">
            <v>1.9580040000000002E-3</v>
          </cell>
        </row>
        <row r="3937">
          <cell r="L3937">
            <v>2.0917219999999999E-3</v>
          </cell>
          <cell r="Q3937">
            <v>2.0858750000000001E-3</v>
          </cell>
          <cell r="BK3937">
            <v>1.933632E-3</v>
          </cell>
          <cell r="BL3937">
            <v>1.9474659999999999E-3</v>
          </cell>
        </row>
        <row r="3938">
          <cell r="L3938">
            <v>2.0819620000000001E-3</v>
          </cell>
          <cell r="Q3938">
            <v>2.0800409999999999E-3</v>
          </cell>
          <cell r="BK3938">
            <v>1.927844E-3</v>
          </cell>
          <cell r="BL3938">
            <v>1.9400800000000001E-3</v>
          </cell>
        </row>
        <row r="3939">
          <cell r="L3939">
            <v>2.0755140000000001E-3</v>
          </cell>
          <cell r="Q3939">
            <v>2.07143E-3</v>
          </cell>
          <cell r="BK3939">
            <v>1.9383849999999999E-3</v>
          </cell>
          <cell r="BL3939">
            <v>1.9444849999999999E-3</v>
          </cell>
        </row>
        <row r="3940">
          <cell r="L3940">
            <v>2.0612540000000002E-3</v>
          </cell>
          <cell r="Q3940">
            <v>2.0558199999999999E-3</v>
          </cell>
          <cell r="BK3940">
            <v>1.9092110000000001E-3</v>
          </cell>
          <cell r="BL3940">
            <v>1.9248570000000001E-3</v>
          </cell>
        </row>
        <row r="3941">
          <cell r="L3941">
            <v>2.0466479999999999E-3</v>
          </cell>
          <cell r="Q3941">
            <v>2.0422410000000002E-3</v>
          </cell>
          <cell r="BK3941">
            <v>1.881478E-3</v>
          </cell>
          <cell r="BL3941">
            <v>1.897847E-3</v>
          </cell>
        </row>
        <row r="3942">
          <cell r="L3942">
            <v>2.0337240000000002E-3</v>
          </cell>
          <cell r="Q3942">
            <v>2.0279759999999999E-3</v>
          </cell>
          <cell r="BK3942">
            <v>1.8890720000000001E-3</v>
          </cell>
          <cell r="BL3942">
            <v>1.9011550000000001E-3</v>
          </cell>
        </row>
        <row r="3943">
          <cell r="L3943">
            <v>2.01965E-3</v>
          </cell>
          <cell r="Q3943">
            <v>2.0157769999999998E-3</v>
          </cell>
          <cell r="BK3943">
            <v>1.8719299999999999E-3</v>
          </cell>
          <cell r="BL3943">
            <v>1.8927620000000001E-3</v>
          </cell>
        </row>
        <row r="3944">
          <cell r="L3944">
            <v>2.0106239999999999E-3</v>
          </cell>
          <cell r="Q3944">
            <v>2.0064560000000002E-3</v>
          </cell>
          <cell r="BK3944">
            <v>1.894349E-3</v>
          </cell>
          <cell r="BL3944">
            <v>1.917036E-3</v>
          </cell>
        </row>
        <row r="3945">
          <cell r="L3945">
            <v>2.00132E-3</v>
          </cell>
          <cell r="Q3945">
            <v>1.9985239999999998E-3</v>
          </cell>
          <cell r="BK3945">
            <v>1.9299180000000001E-3</v>
          </cell>
          <cell r="BL3945">
            <v>1.9435629999999999E-3</v>
          </cell>
        </row>
        <row r="3946">
          <cell r="L3946">
            <v>1.999341E-3</v>
          </cell>
          <cell r="Q3946">
            <v>1.996776E-3</v>
          </cell>
          <cell r="BK3946">
            <v>1.963532E-3</v>
          </cell>
          <cell r="BL3946">
            <v>1.970304E-3</v>
          </cell>
        </row>
        <row r="3947">
          <cell r="L3947">
            <v>1.9977900000000002E-3</v>
          </cell>
          <cell r="Q3947">
            <v>1.995363E-3</v>
          </cell>
          <cell r="BK3947">
            <v>1.9910319999999998E-3</v>
          </cell>
          <cell r="BL3947">
            <v>1.9910629999999999E-3</v>
          </cell>
        </row>
        <row r="3948">
          <cell r="L3948">
            <v>1.9990899999999998E-3</v>
          </cell>
          <cell r="Q3948">
            <v>1.9971110000000002E-3</v>
          </cell>
          <cell r="BK3948">
            <v>1.999036E-3</v>
          </cell>
          <cell r="BL3948">
            <v>1.9967549999999998E-3</v>
          </cell>
        </row>
        <row r="3949">
          <cell r="L3949">
            <v>2.0122999999999999E-3</v>
          </cell>
          <cell r="Q3949">
            <v>2.0078439999999999E-3</v>
          </cell>
          <cell r="BK3949">
            <v>1.9787490000000001E-3</v>
          </cell>
          <cell r="BL3949">
            <v>1.9835949999999999E-3</v>
          </cell>
        </row>
        <row r="3950">
          <cell r="L3950">
            <v>2.0223680000000001E-3</v>
          </cell>
          <cell r="Q3950">
            <v>2.0162040000000002E-3</v>
          </cell>
          <cell r="BK3950">
            <v>1.9835230000000001E-3</v>
          </cell>
          <cell r="BL3950">
            <v>1.9875159999999999E-3</v>
          </cell>
        </row>
        <row r="3951">
          <cell r="L3951">
            <v>2.0357299999999999E-3</v>
          </cell>
          <cell r="Q3951">
            <v>2.0285730000000001E-3</v>
          </cell>
          <cell r="BK3951">
            <v>1.98234E-3</v>
          </cell>
          <cell r="BL3951">
            <v>1.9864990000000001E-3</v>
          </cell>
        </row>
        <row r="3952">
          <cell r="L3952">
            <v>2.0513110000000001E-3</v>
          </cell>
          <cell r="Q3952">
            <v>2.0430439999999999E-3</v>
          </cell>
          <cell r="BK3952">
            <v>1.9798419999999999E-3</v>
          </cell>
          <cell r="BL3952">
            <v>1.98503E-3</v>
          </cell>
        </row>
        <row r="3953">
          <cell r="L3953">
            <v>2.0671069999999999E-3</v>
          </cell>
          <cell r="Q3953">
            <v>2.0580279999999999E-3</v>
          </cell>
          <cell r="BK3953">
            <v>1.9765099999999999E-3</v>
          </cell>
          <cell r="BL3953">
            <v>1.9824130000000001E-3</v>
          </cell>
        </row>
        <row r="3954">
          <cell r="L3954">
            <v>2.0886429999999998E-3</v>
          </cell>
          <cell r="Q3954">
            <v>2.0790779999999998E-3</v>
          </cell>
          <cell r="BK3954">
            <v>1.9701229999999998E-3</v>
          </cell>
          <cell r="BL3954">
            <v>1.9775230000000001E-3</v>
          </cell>
        </row>
        <row r="3955">
          <cell r="L3955">
            <v>2.1013149999999999E-3</v>
          </cell>
          <cell r="Q3955">
            <v>2.094874E-3</v>
          </cell>
          <cell r="BK3955">
            <v>1.962559E-3</v>
          </cell>
          <cell r="BL3955">
            <v>1.9714329999999999E-3</v>
          </cell>
        </row>
        <row r="3956">
          <cell r="L3956">
            <v>2.1027369999999999E-3</v>
          </cell>
          <cell r="Q3956">
            <v>2.0918E-3</v>
          </cell>
          <cell r="BK3956">
            <v>1.9576070000000001E-3</v>
          </cell>
          <cell r="BL3956">
            <v>1.9684609999999999E-3</v>
          </cell>
        </row>
        <row r="3957">
          <cell r="L3957">
            <v>2.1271469999999998E-3</v>
          </cell>
          <cell r="Q3957">
            <v>2.1163750000000002E-3</v>
          </cell>
          <cell r="BK3957">
            <v>1.956134E-3</v>
          </cell>
          <cell r="BL3957">
            <v>1.96715E-3</v>
          </cell>
        </row>
        <row r="3958">
          <cell r="L3958">
            <v>2.1227160000000002E-3</v>
          </cell>
          <cell r="Q3958">
            <v>2.1131919999999998E-3</v>
          </cell>
          <cell r="BK3958">
            <v>1.9509659999999999E-3</v>
          </cell>
          <cell r="BL3958">
            <v>1.9599679999999999E-3</v>
          </cell>
        </row>
        <row r="3959">
          <cell r="L3959">
            <v>2.096788E-3</v>
          </cell>
          <cell r="Q3959">
            <v>2.087471E-3</v>
          </cell>
          <cell r="BK3959">
            <v>1.944894E-3</v>
          </cell>
          <cell r="BL3959">
            <v>1.9556420000000001E-3</v>
          </cell>
        </row>
        <row r="3960">
          <cell r="L3960">
            <v>2.093719E-3</v>
          </cell>
          <cell r="Q3960">
            <v>2.0865469999999998E-3</v>
          </cell>
          <cell r="BK3960">
            <v>1.92559E-3</v>
          </cell>
          <cell r="BL3960">
            <v>1.9424970000000001E-3</v>
          </cell>
        </row>
        <row r="3961">
          <cell r="L3961">
            <v>2.0784890000000002E-3</v>
          </cell>
          <cell r="Q3961">
            <v>2.0716409999999999E-3</v>
          </cell>
          <cell r="BK3961">
            <v>1.9121590000000001E-3</v>
          </cell>
          <cell r="BL3961">
            <v>1.926515E-3</v>
          </cell>
        </row>
        <row r="3962">
          <cell r="L3962">
            <v>2.0611409999999998E-3</v>
          </cell>
          <cell r="Q3962">
            <v>2.0536529999999999E-3</v>
          </cell>
          <cell r="BK3962">
            <v>1.920239E-3</v>
          </cell>
          <cell r="BL3962">
            <v>1.933868E-3</v>
          </cell>
        </row>
        <row r="3963">
          <cell r="L3963">
            <v>2.0447220000000001E-3</v>
          </cell>
          <cell r="Q3963">
            <v>2.03922E-3</v>
          </cell>
          <cell r="BK3963">
            <v>1.9227319999999999E-3</v>
          </cell>
          <cell r="BL3963">
            <v>1.9379950000000001E-3</v>
          </cell>
        </row>
        <row r="3964">
          <cell r="L3964">
            <v>2.0282799999999999E-3</v>
          </cell>
          <cell r="Q3964">
            <v>2.0222669999999999E-3</v>
          </cell>
          <cell r="BK3964">
            <v>1.9069779999999999E-3</v>
          </cell>
          <cell r="BL3964">
            <v>1.9217119999999999E-3</v>
          </cell>
        </row>
        <row r="3965">
          <cell r="L3965">
            <v>2.017848E-3</v>
          </cell>
          <cell r="Q3965">
            <v>2.0138299999999999E-3</v>
          </cell>
          <cell r="BK3965">
            <v>1.8946600000000001E-3</v>
          </cell>
          <cell r="BL3965">
            <v>1.9086280000000001E-3</v>
          </cell>
        </row>
        <row r="3966">
          <cell r="L3966">
            <v>2.009027E-3</v>
          </cell>
          <cell r="Q3966">
            <v>2.0049320000000001E-3</v>
          </cell>
          <cell r="BK3966">
            <v>1.9161149999999999E-3</v>
          </cell>
          <cell r="BL3966">
            <v>1.9299129999999999E-3</v>
          </cell>
        </row>
        <row r="3967">
          <cell r="L3967">
            <v>2.0051159999999999E-3</v>
          </cell>
          <cell r="Q3967">
            <v>2.0017709999999998E-3</v>
          </cell>
          <cell r="BK3967">
            <v>1.936657E-3</v>
          </cell>
          <cell r="BL3967">
            <v>1.950212E-3</v>
          </cell>
        </row>
        <row r="3968">
          <cell r="L3968">
            <v>2.0029679999999999E-3</v>
          </cell>
          <cell r="Q3968">
            <v>1.9993720000000001E-3</v>
          </cell>
          <cell r="BK3968">
            <v>1.9538350000000001E-3</v>
          </cell>
          <cell r="BL3968">
            <v>1.9652789999999999E-3</v>
          </cell>
        </row>
        <row r="3969">
          <cell r="L3969">
            <v>2.0066369999999999E-3</v>
          </cell>
          <cell r="Q3969">
            <v>2.002139E-3</v>
          </cell>
          <cell r="BK3969">
            <v>1.9713959999999998E-3</v>
          </cell>
          <cell r="BL3969">
            <v>1.97832E-3</v>
          </cell>
        </row>
        <row r="3970">
          <cell r="L3970">
            <v>2.0221309999999999E-3</v>
          </cell>
          <cell r="Q3970">
            <v>2.0152249999999998E-3</v>
          </cell>
          <cell r="BK3970">
            <v>1.956602E-3</v>
          </cell>
          <cell r="BL3970">
            <v>1.9686529999999999E-3</v>
          </cell>
        </row>
        <row r="3971">
          <cell r="L3971">
            <v>2.0316359999999999E-3</v>
          </cell>
          <cell r="Q3971">
            <v>2.0257439999999999E-3</v>
          </cell>
          <cell r="BK3971">
            <v>1.9662450000000001E-3</v>
          </cell>
          <cell r="BL3971">
            <v>1.9753309999999999E-3</v>
          </cell>
        </row>
        <row r="3972">
          <cell r="L3972">
            <v>2.0462729999999999E-3</v>
          </cell>
          <cell r="Q3972">
            <v>2.0363550000000001E-3</v>
          </cell>
          <cell r="BK3972">
            <v>1.9704010000000001E-3</v>
          </cell>
          <cell r="BL3972">
            <v>1.978395E-3</v>
          </cell>
        </row>
        <row r="3973">
          <cell r="L3973">
            <v>2.0722760000000001E-3</v>
          </cell>
          <cell r="Q3973">
            <v>2.0630570000000001E-3</v>
          </cell>
          <cell r="BK3973">
            <v>1.9740500000000002E-3</v>
          </cell>
          <cell r="BL3973">
            <v>1.981455E-3</v>
          </cell>
        </row>
        <row r="3974">
          <cell r="L3974">
            <v>2.0778149999999998E-3</v>
          </cell>
          <cell r="Q3974">
            <v>2.0662369999999998E-3</v>
          </cell>
          <cell r="BK3974">
            <v>1.9760480000000002E-3</v>
          </cell>
          <cell r="BL3974">
            <v>1.9829520000000001E-3</v>
          </cell>
        </row>
        <row r="3975">
          <cell r="L3975">
            <v>2.1261779999999998E-3</v>
          </cell>
          <cell r="Q3975">
            <v>2.1123190000000001E-3</v>
          </cell>
          <cell r="BK3975">
            <v>1.9763820000000001E-3</v>
          </cell>
          <cell r="BL3975">
            <v>1.983669E-3</v>
          </cell>
        </row>
        <row r="3976">
          <cell r="L3976">
            <v>2.1242790000000002E-3</v>
          </cell>
          <cell r="Q3976">
            <v>2.117322E-3</v>
          </cell>
          <cell r="BK3976">
            <v>1.9756349999999999E-3</v>
          </cell>
          <cell r="BL3976">
            <v>1.9830949999999998E-3</v>
          </cell>
        </row>
        <row r="3977">
          <cell r="L3977">
            <v>2.1301890000000002E-3</v>
          </cell>
          <cell r="Q3977">
            <v>2.1073590000000001E-3</v>
          </cell>
          <cell r="BK3977">
            <v>1.9835730000000002E-3</v>
          </cell>
          <cell r="BL3977">
            <v>1.9900489999999998E-3</v>
          </cell>
        </row>
        <row r="3978">
          <cell r="L3978">
            <v>2.2154560000000002E-3</v>
          </cell>
          <cell r="Q3978">
            <v>2.185401E-3</v>
          </cell>
          <cell r="BK3978">
            <v>1.9911379999999999E-3</v>
          </cell>
          <cell r="BL3978">
            <v>1.9962299999999999E-3</v>
          </cell>
        </row>
        <row r="3979">
          <cell r="L3979">
            <v>2.1650010000000002E-3</v>
          </cell>
          <cell r="Q3979">
            <v>2.1427999999999998E-3</v>
          </cell>
          <cell r="BK3979">
            <v>1.9890900000000002E-3</v>
          </cell>
          <cell r="BL3979">
            <v>1.9948019999999999E-3</v>
          </cell>
        </row>
        <row r="3980">
          <cell r="L3980">
            <v>2.1145510000000001E-3</v>
          </cell>
          <cell r="Q3980">
            <v>2.100059E-3</v>
          </cell>
          <cell r="BK3980">
            <v>1.9902919999999998E-3</v>
          </cell>
          <cell r="BL3980">
            <v>1.995522E-3</v>
          </cell>
        </row>
        <row r="3981">
          <cell r="L3981">
            <v>2.1148479999999999E-3</v>
          </cell>
          <cell r="Q3981">
            <v>2.1048709999999999E-3</v>
          </cell>
          <cell r="BK3981">
            <v>1.9965030000000002E-3</v>
          </cell>
          <cell r="BL3981">
            <v>2.0030920000000002E-3</v>
          </cell>
        </row>
        <row r="3982">
          <cell r="L3982">
            <v>2.0949419999999998E-3</v>
          </cell>
          <cell r="Q3982">
            <v>2.0845130000000001E-3</v>
          </cell>
          <cell r="BK3982">
            <v>1.9833659999999999E-3</v>
          </cell>
          <cell r="BL3982">
            <v>1.990192E-3</v>
          </cell>
        </row>
        <row r="3983">
          <cell r="L3983">
            <v>2.0709679999999999E-3</v>
          </cell>
          <cell r="Q3983">
            <v>2.063484E-3</v>
          </cell>
          <cell r="BK3983">
            <v>1.998816E-3</v>
          </cell>
          <cell r="BL3983">
            <v>2.0038310000000002E-3</v>
          </cell>
        </row>
        <row r="3984">
          <cell r="L3984">
            <v>2.0494799999999998E-3</v>
          </cell>
          <cell r="Q3984">
            <v>2.0412820000000002E-3</v>
          </cell>
          <cell r="BK3984">
            <v>2.0383799999999998E-3</v>
          </cell>
          <cell r="BL3984">
            <v>2.0358500000000001E-3</v>
          </cell>
        </row>
        <row r="3985">
          <cell r="L3985">
            <v>2.0332829999999999E-3</v>
          </cell>
          <cell r="Q3985">
            <v>2.0285580000000002E-3</v>
          </cell>
          <cell r="BK3985">
            <v>2.0440390000000001E-3</v>
          </cell>
          <cell r="BL3985">
            <v>2.044466E-3</v>
          </cell>
        </row>
        <row r="3986">
          <cell r="L3986">
            <v>2.017207E-3</v>
          </cell>
          <cell r="Q3986">
            <v>2.0117289999999999E-3</v>
          </cell>
          <cell r="BK3986">
            <v>2.0166619999999998E-3</v>
          </cell>
          <cell r="BL3986">
            <v>2.0213549999999999E-3</v>
          </cell>
        </row>
        <row r="3987">
          <cell r="L3987">
            <v>2.0132750000000001E-3</v>
          </cell>
          <cell r="Q3987">
            <v>2.0097370000000002E-3</v>
          </cell>
          <cell r="BK3987">
            <v>1.9835579999999998E-3</v>
          </cell>
          <cell r="BL3987">
            <v>1.9904190000000002E-3</v>
          </cell>
        </row>
        <row r="3988">
          <cell r="L3988">
            <v>2.0062389999999999E-3</v>
          </cell>
          <cell r="Q3988">
            <v>2.002256E-3</v>
          </cell>
          <cell r="BK3988">
            <v>1.944266E-3</v>
          </cell>
          <cell r="BL3988">
            <v>1.9571269999999999E-3</v>
          </cell>
        </row>
        <row r="3989">
          <cell r="L3989">
            <v>2.010988E-3</v>
          </cell>
          <cell r="Q3989">
            <v>2.0064480000000001E-3</v>
          </cell>
          <cell r="BK3989">
            <v>1.938588E-3</v>
          </cell>
          <cell r="BL3989">
            <v>1.955259E-3</v>
          </cell>
        </row>
        <row r="3990">
          <cell r="L3990">
            <v>2.0114070000000002E-3</v>
          </cell>
          <cell r="Q3990">
            <v>2.0067010000000001E-3</v>
          </cell>
          <cell r="BK3990">
            <v>1.94549E-3</v>
          </cell>
          <cell r="BL3990">
            <v>1.9597730000000002E-3</v>
          </cell>
        </row>
        <row r="3991">
          <cell r="L3991">
            <v>2.0205319999999998E-3</v>
          </cell>
          <cell r="Q3991">
            <v>2.0153580000000001E-3</v>
          </cell>
          <cell r="BK3991">
            <v>1.950371E-3</v>
          </cell>
          <cell r="BL3991">
            <v>1.9646630000000002E-3</v>
          </cell>
        </row>
        <row r="3992">
          <cell r="L3992">
            <v>2.033446E-3</v>
          </cell>
          <cell r="Q3992">
            <v>2.0246420000000001E-3</v>
          </cell>
          <cell r="BK3992">
            <v>1.9573640000000001E-3</v>
          </cell>
          <cell r="BL3992">
            <v>1.9701639999999999E-3</v>
          </cell>
        </row>
        <row r="3993">
          <cell r="L3993">
            <v>2.0513620000000002E-3</v>
          </cell>
          <cell r="Q3993">
            <v>2.0436619999999999E-3</v>
          </cell>
          <cell r="BK3993">
            <v>1.9641210000000001E-3</v>
          </cell>
          <cell r="BL3993">
            <v>1.9749339999999998E-3</v>
          </cell>
        </row>
        <row r="3994">
          <cell r="L3994">
            <v>2.0621039999999999E-3</v>
          </cell>
          <cell r="Q3994">
            <v>2.0502229999999999E-3</v>
          </cell>
          <cell r="BK3994">
            <v>1.9697619999999999E-3</v>
          </cell>
          <cell r="BL3994">
            <v>1.9792540000000002E-3</v>
          </cell>
        </row>
        <row r="3995">
          <cell r="L3995">
            <v>2.1048899999999999E-3</v>
          </cell>
          <cell r="Q3995">
            <v>2.0929859999999998E-3</v>
          </cell>
          <cell r="BK3995">
            <v>1.975157E-3</v>
          </cell>
          <cell r="BL3995">
            <v>1.983837E-3</v>
          </cell>
        </row>
        <row r="3996">
          <cell r="L3996">
            <v>2.0961159999999999E-3</v>
          </cell>
          <cell r="Q3996">
            <v>2.0850949999999999E-3</v>
          </cell>
          <cell r="BK3996">
            <v>1.9810269999999998E-3</v>
          </cell>
          <cell r="BL3996">
            <v>1.9886880000000002E-3</v>
          </cell>
        </row>
        <row r="3997">
          <cell r="L3997">
            <v>2.143523E-3</v>
          </cell>
          <cell r="Q3997">
            <v>2.1231980000000002E-3</v>
          </cell>
          <cell r="BK3997">
            <v>1.9884579999999998E-3</v>
          </cell>
          <cell r="BL3997">
            <v>1.9951539999999999E-3</v>
          </cell>
        </row>
        <row r="3998">
          <cell r="L3998">
            <v>2.165747E-3</v>
          </cell>
          <cell r="Q3998">
            <v>2.1581019999999999E-3</v>
          </cell>
          <cell r="BK3998">
            <v>1.9886259999999998E-3</v>
          </cell>
          <cell r="BL3998">
            <v>1.9955620000000002E-3</v>
          </cell>
        </row>
        <row r="3999">
          <cell r="L3999">
            <v>2.1009869999999999E-3</v>
          </cell>
          <cell r="Q3999">
            <v>2.1065429999999998E-3</v>
          </cell>
          <cell r="BK3999">
            <v>1.9906630000000002E-3</v>
          </cell>
          <cell r="BL3999">
            <v>1.9982730000000001E-3</v>
          </cell>
        </row>
        <row r="4000">
          <cell r="L4000">
            <v>2.1623739999999999E-3</v>
          </cell>
          <cell r="Q4000">
            <v>2.1573360000000001E-3</v>
          </cell>
          <cell r="BK4000">
            <v>1.995546E-3</v>
          </cell>
          <cell r="BL4000">
            <v>2.001999E-3</v>
          </cell>
        </row>
        <row r="4001">
          <cell r="L4001">
            <v>2.1691010000000001E-3</v>
          </cell>
          <cell r="Q4001">
            <v>2.1587239999999999E-3</v>
          </cell>
          <cell r="BK4001">
            <v>2.0023279999999998E-3</v>
          </cell>
          <cell r="BL4001">
            <v>2.0085569999999998E-3</v>
          </cell>
        </row>
        <row r="4002">
          <cell r="L4002">
            <v>2.128596E-3</v>
          </cell>
          <cell r="Q4002">
            <v>2.11903E-3</v>
          </cell>
          <cell r="BK4002">
            <v>2.003398E-3</v>
          </cell>
          <cell r="BL4002">
            <v>2.0094850000000001E-3</v>
          </cell>
        </row>
        <row r="4003">
          <cell r="L4003">
            <v>2.1021579999999998E-3</v>
          </cell>
          <cell r="Q4003">
            <v>2.094772E-3</v>
          </cell>
          <cell r="BK4003">
            <v>2.0216819999999999E-3</v>
          </cell>
          <cell r="BL4003">
            <v>2.0257460000000001E-3</v>
          </cell>
        </row>
        <row r="4004">
          <cell r="L4004">
            <v>2.0717130000000002E-3</v>
          </cell>
          <cell r="Q4004">
            <v>2.06222E-3</v>
          </cell>
          <cell r="BK4004">
            <v>2.0426530000000002E-3</v>
          </cell>
          <cell r="BL4004">
            <v>2.0417730000000002E-3</v>
          </cell>
        </row>
        <row r="4005">
          <cell r="L4005">
            <v>2.051897E-3</v>
          </cell>
          <cell r="Q4005">
            <v>2.0467990000000002E-3</v>
          </cell>
          <cell r="BK4005">
            <v>2.0438029999999999E-3</v>
          </cell>
          <cell r="BL4005">
            <v>2.0455349999999998E-3</v>
          </cell>
        </row>
        <row r="4006">
          <cell r="L4006">
            <v>2.0260180000000001E-3</v>
          </cell>
          <cell r="Q4006">
            <v>2.0198989999999999E-3</v>
          </cell>
          <cell r="BK4006">
            <v>2.0351649999999998E-3</v>
          </cell>
          <cell r="BL4006">
            <v>2.0379980000000001E-3</v>
          </cell>
        </row>
        <row r="4007">
          <cell r="L4007">
            <v>2.022547E-3</v>
          </cell>
          <cell r="Q4007">
            <v>2.0191530000000001E-3</v>
          </cell>
          <cell r="BK4007">
            <v>2.0178290000000001E-3</v>
          </cell>
          <cell r="BL4007">
            <v>2.0238190000000001E-3</v>
          </cell>
        </row>
        <row r="4008">
          <cell r="L4008">
            <v>2.0087450000000001E-3</v>
          </cell>
          <cell r="Q4008">
            <v>2.0041199999999999E-3</v>
          </cell>
          <cell r="BK4008">
            <v>1.9996240000000002E-3</v>
          </cell>
          <cell r="BL4008">
            <v>2.0076989999999999E-3</v>
          </cell>
        </row>
        <row r="4009">
          <cell r="L4009">
            <v>2.0119949999999999E-3</v>
          </cell>
          <cell r="Q4009">
            <v>2.0080200000000001E-3</v>
          </cell>
          <cell r="BK4009">
            <v>1.978942E-3</v>
          </cell>
          <cell r="BL4009">
            <v>1.9888110000000001E-3</v>
          </cell>
        </row>
        <row r="4010">
          <cell r="L4010">
            <v>2.0069430000000002E-3</v>
          </cell>
          <cell r="Q4010">
            <v>2.0027410000000002E-3</v>
          </cell>
          <cell r="BK4010">
            <v>1.9521359999999999E-3</v>
          </cell>
          <cell r="BL4010">
            <v>1.9656180000000001E-3</v>
          </cell>
        </row>
        <row r="4011">
          <cell r="L4011">
            <v>2.014853E-3</v>
          </cell>
          <cell r="Q4011">
            <v>2.0099219999999999E-3</v>
          </cell>
          <cell r="BK4011">
            <v>1.948024E-3</v>
          </cell>
          <cell r="BL4011">
            <v>1.9635500000000001E-3</v>
          </cell>
        </row>
        <row r="4012">
          <cell r="L4012">
            <v>2.021606E-3</v>
          </cell>
          <cell r="Q4012">
            <v>2.0141529999999999E-3</v>
          </cell>
          <cell r="BK4012">
            <v>1.9542990000000001E-3</v>
          </cell>
          <cell r="BL4012">
            <v>1.9688269999999998E-3</v>
          </cell>
        </row>
        <row r="4013">
          <cell r="L4013">
            <v>2.0277279999999999E-3</v>
          </cell>
          <cell r="Q4013">
            <v>2.0212680000000001E-3</v>
          </cell>
          <cell r="BK4013">
            <v>1.9564489999999999E-3</v>
          </cell>
          <cell r="BL4013">
            <v>1.9699779999999998E-3</v>
          </cell>
        </row>
        <row r="4014">
          <cell r="L4014">
            <v>2.0388210000000001E-3</v>
          </cell>
          <cell r="Q4014">
            <v>2.0291240000000002E-3</v>
          </cell>
          <cell r="BK4014">
            <v>1.9628409999999999E-3</v>
          </cell>
          <cell r="BL4014">
            <v>1.9750269999999999E-3</v>
          </cell>
        </row>
        <row r="4015">
          <cell r="L4015">
            <v>2.0624829999999999E-3</v>
          </cell>
          <cell r="Q4015">
            <v>2.0543169999999999E-3</v>
          </cell>
          <cell r="BK4015">
            <v>1.9698150000000002E-3</v>
          </cell>
          <cell r="BL4015">
            <v>1.9802959999999999E-3</v>
          </cell>
        </row>
        <row r="4016">
          <cell r="L4016">
            <v>2.0696170000000002E-3</v>
          </cell>
          <cell r="Q4016">
            <v>2.0584800000000001E-3</v>
          </cell>
          <cell r="BK4016">
            <v>1.9769240000000001E-3</v>
          </cell>
          <cell r="BL4016">
            <v>1.98592E-3</v>
          </cell>
        </row>
        <row r="4017">
          <cell r="L4017">
            <v>2.1223539999999999E-3</v>
          </cell>
          <cell r="Q4017">
            <v>2.1098200000000001E-3</v>
          </cell>
          <cell r="BK4017">
            <v>1.9842829999999999E-3</v>
          </cell>
          <cell r="BL4017">
            <v>1.9921190000000001E-3</v>
          </cell>
        </row>
        <row r="4018">
          <cell r="L4018">
            <v>2.1211009999999998E-3</v>
          </cell>
          <cell r="Q4018">
            <v>2.1159920000000001E-3</v>
          </cell>
          <cell r="BK4018">
            <v>1.9904609999999998E-3</v>
          </cell>
          <cell r="BL4018">
            <v>1.9973740000000001E-3</v>
          </cell>
        </row>
        <row r="4019">
          <cell r="L4019">
            <v>2.1395149999999998E-3</v>
          </cell>
          <cell r="Q4019">
            <v>2.1323459999999998E-3</v>
          </cell>
          <cell r="BK4019">
            <v>2.0021790000000002E-3</v>
          </cell>
          <cell r="BL4019">
            <v>2.0074440000000002E-3</v>
          </cell>
        </row>
        <row r="4020">
          <cell r="L4020">
            <v>2.1740190000000001E-3</v>
          </cell>
          <cell r="Q4020">
            <v>2.16095E-3</v>
          </cell>
          <cell r="BK4020">
            <v>2.0103E-3</v>
          </cell>
          <cell r="BL4020">
            <v>2.013964E-3</v>
          </cell>
        </row>
        <row r="4021">
          <cell r="L4021">
            <v>2.1271850000000002E-3</v>
          </cell>
          <cell r="Q4021">
            <v>2.1234520000000001E-3</v>
          </cell>
          <cell r="BK4021">
            <v>2.0193390000000002E-3</v>
          </cell>
          <cell r="BL4021">
            <v>2.0230299999999999E-3</v>
          </cell>
        </row>
        <row r="4022">
          <cell r="L4022">
            <v>2.1393330000000002E-3</v>
          </cell>
          <cell r="Q4022">
            <v>2.1339850000000001E-3</v>
          </cell>
          <cell r="BK4022">
            <v>2.0245509999999999E-3</v>
          </cell>
          <cell r="BL4022">
            <v>2.0276959999999998E-3</v>
          </cell>
        </row>
        <row r="4023">
          <cell r="L4023">
            <v>2.1225810000000001E-3</v>
          </cell>
          <cell r="Q4023">
            <v>2.115306E-3</v>
          </cell>
          <cell r="BK4023">
            <v>2.0350979999999999E-3</v>
          </cell>
          <cell r="BL4023">
            <v>2.0366260000000001E-3</v>
          </cell>
        </row>
        <row r="4024">
          <cell r="L4024">
            <v>2.0931819999999999E-3</v>
          </cell>
          <cell r="Q4024">
            <v>2.0834550000000001E-3</v>
          </cell>
          <cell r="BK4024">
            <v>2.0442210000000001E-3</v>
          </cell>
          <cell r="BL4024">
            <v>2.04383E-3</v>
          </cell>
        </row>
        <row r="4025">
          <cell r="L4025">
            <v>2.064668E-3</v>
          </cell>
          <cell r="Q4025">
            <v>2.0606930000000002E-3</v>
          </cell>
          <cell r="BK4025">
            <v>2.0489369999999998E-3</v>
          </cell>
          <cell r="BL4025">
            <v>2.049735E-3</v>
          </cell>
        </row>
        <row r="4026">
          <cell r="L4026">
            <v>2.0275430000000001E-3</v>
          </cell>
          <cell r="Q4026">
            <v>2.0218559999999998E-3</v>
          </cell>
          <cell r="BK4026">
            <v>2.0541000000000001E-3</v>
          </cell>
          <cell r="BL4026">
            <v>2.053076E-3</v>
          </cell>
        </row>
        <row r="4027">
          <cell r="L4027">
            <v>2.025691E-3</v>
          </cell>
          <cell r="Q4027">
            <v>2.0228630000000002E-3</v>
          </cell>
          <cell r="BK4027">
            <v>2.0505160000000001E-3</v>
          </cell>
          <cell r="BL4027">
            <v>2.0506550000000002E-3</v>
          </cell>
        </row>
        <row r="4028">
          <cell r="L4028">
            <v>2.005682E-3</v>
          </cell>
          <cell r="Q4028">
            <v>2.0004419999999998E-3</v>
          </cell>
          <cell r="BK4028">
            <v>2.0375340000000001E-3</v>
          </cell>
          <cell r="BL4028">
            <v>2.0386860000000001E-3</v>
          </cell>
        </row>
        <row r="4029">
          <cell r="L4029">
            <v>2.0138539999999998E-3</v>
          </cell>
          <cell r="Q4029">
            <v>2.0096950000000001E-3</v>
          </cell>
          <cell r="BK4029">
            <v>2.0091509999999998E-3</v>
          </cell>
          <cell r="BL4029">
            <v>2.0146869999999998E-3</v>
          </cell>
        </row>
        <row r="4030">
          <cell r="L4030">
            <v>2.0077269999999999E-3</v>
          </cell>
          <cell r="Q4030">
            <v>2.0023089999999999E-3</v>
          </cell>
          <cell r="BK4030">
            <v>1.9838759999999999E-3</v>
          </cell>
          <cell r="BL4030">
            <v>1.9934829999999999E-3</v>
          </cell>
        </row>
        <row r="4031">
          <cell r="L4031">
            <v>2.0163030000000001E-3</v>
          </cell>
          <cell r="Q4031">
            <v>2.0105240000000001E-3</v>
          </cell>
          <cell r="BK4031">
            <v>1.9702880000000002E-3</v>
          </cell>
          <cell r="BL4031">
            <v>1.9818869999999999E-3</v>
          </cell>
        </row>
        <row r="4032">
          <cell r="L4032">
            <v>2.016346E-3</v>
          </cell>
          <cell r="Q4032">
            <v>2.009514E-3</v>
          </cell>
          <cell r="BK4032">
            <v>1.9553560000000001E-3</v>
          </cell>
          <cell r="BL4032">
            <v>1.9690150000000002E-3</v>
          </cell>
        </row>
        <row r="4033">
          <cell r="L4033">
            <v>2.0130880000000001E-3</v>
          </cell>
          <cell r="Q4033">
            <v>2.0068909999999998E-3</v>
          </cell>
          <cell r="BK4033">
            <v>1.9603540000000001E-3</v>
          </cell>
          <cell r="BL4033">
            <v>1.9733039999999999E-3</v>
          </cell>
        </row>
        <row r="4034">
          <cell r="L4034">
            <v>2.018288E-3</v>
          </cell>
          <cell r="Q4034">
            <v>2.0112889999999999E-3</v>
          </cell>
          <cell r="BK4034">
            <v>1.9619360000000001E-3</v>
          </cell>
          <cell r="BL4034">
            <v>1.9749429999999998E-3</v>
          </cell>
        </row>
        <row r="4035">
          <cell r="L4035">
            <v>2.0237340000000001E-3</v>
          </cell>
          <cell r="Q4035">
            <v>2.0174860000000002E-3</v>
          </cell>
          <cell r="BK4035">
            <v>1.9659650000000001E-3</v>
          </cell>
          <cell r="BL4035">
            <v>1.9777530000000001E-3</v>
          </cell>
        </row>
        <row r="4036">
          <cell r="L4036">
            <v>2.0358970000000001E-3</v>
          </cell>
          <cell r="Q4036">
            <v>2.0274529999999998E-3</v>
          </cell>
          <cell r="BK4036">
            <v>1.9732819999999998E-3</v>
          </cell>
          <cell r="BL4036">
            <v>1.9835450000000002E-3</v>
          </cell>
        </row>
        <row r="4037">
          <cell r="L4037">
            <v>2.0612540000000002E-3</v>
          </cell>
          <cell r="Q4037">
            <v>2.0561970000000001E-3</v>
          </cell>
          <cell r="BK4037">
            <v>1.98212E-3</v>
          </cell>
          <cell r="BL4037">
            <v>1.9905000000000001E-3</v>
          </cell>
        </row>
        <row r="4038">
          <cell r="L4038">
            <v>2.077377E-3</v>
          </cell>
          <cell r="Q4038">
            <v>2.0707389999999998E-3</v>
          </cell>
          <cell r="BK4038">
            <v>1.99102E-3</v>
          </cell>
          <cell r="BL4038">
            <v>1.9977229999999999E-3</v>
          </cell>
        </row>
        <row r="4039">
          <cell r="L4039">
            <v>2.1430920000000001E-3</v>
          </cell>
          <cell r="Q4039">
            <v>2.1360429999999998E-3</v>
          </cell>
          <cell r="BK4039">
            <v>2.0007229999999998E-3</v>
          </cell>
          <cell r="BL4039">
            <v>2.0059819999999999E-3</v>
          </cell>
        </row>
        <row r="4040">
          <cell r="L4040">
            <v>2.1584120000000002E-3</v>
          </cell>
          <cell r="Q4040">
            <v>2.1548130000000002E-3</v>
          </cell>
          <cell r="BK4040">
            <v>2.0062880000000002E-3</v>
          </cell>
          <cell r="BL4040">
            <v>2.0109279999999999E-3</v>
          </cell>
        </row>
        <row r="4041">
          <cell r="L4041">
            <v>2.201246E-3</v>
          </cell>
          <cell r="Q4041">
            <v>2.2010749999999998E-3</v>
          </cell>
          <cell r="BK4041">
            <v>2.0155450000000001E-3</v>
          </cell>
          <cell r="BL4041">
            <v>2.0196200000000002E-3</v>
          </cell>
        </row>
        <row r="4042">
          <cell r="L4042">
            <v>2.2374159999999999E-3</v>
          </cell>
          <cell r="Q4042">
            <v>2.2290420000000001E-3</v>
          </cell>
          <cell r="BK4042">
            <v>2.0216589999999999E-3</v>
          </cell>
          <cell r="BL4042">
            <v>2.0240570000000001E-3</v>
          </cell>
        </row>
        <row r="4043">
          <cell r="L4043">
            <v>2.1663960000000001E-3</v>
          </cell>
          <cell r="Q4043">
            <v>2.1635479999999999E-3</v>
          </cell>
          <cell r="BK4043">
            <v>2.0322019999999999E-3</v>
          </cell>
          <cell r="BL4043">
            <v>2.033155E-3</v>
          </cell>
        </row>
        <row r="4044">
          <cell r="L4044">
            <v>2.1324429999999999E-3</v>
          </cell>
          <cell r="Q4044">
            <v>2.1261309999999999E-3</v>
          </cell>
          <cell r="BK4044">
            <v>2.0421010000000002E-3</v>
          </cell>
          <cell r="BL4044">
            <v>2.0417629999999998E-3</v>
          </cell>
        </row>
        <row r="4045">
          <cell r="L4045">
            <v>2.07435E-3</v>
          </cell>
          <cell r="Q4045">
            <v>2.0745960000000002E-3</v>
          </cell>
          <cell r="BK4045">
            <v>2.047058E-3</v>
          </cell>
          <cell r="BL4045">
            <v>2.0467049999999998E-3</v>
          </cell>
        </row>
        <row r="4046">
          <cell r="L4046">
            <v>2.0223189999999999E-3</v>
          </cell>
          <cell r="Q4046">
            <v>2.019879E-3</v>
          </cell>
          <cell r="BK4046">
            <v>2.048125E-3</v>
          </cell>
          <cell r="BL4046">
            <v>2.047175E-3</v>
          </cell>
        </row>
        <row r="4047">
          <cell r="L4047">
            <v>2.0201110000000002E-3</v>
          </cell>
          <cell r="Q4047">
            <v>2.0200249999999999E-3</v>
          </cell>
          <cell r="BK4047">
            <v>2.0440879999999999E-3</v>
          </cell>
          <cell r="BL4047">
            <v>2.0451789999999998E-3</v>
          </cell>
        </row>
        <row r="4048">
          <cell r="L4048">
            <v>1.995831E-3</v>
          </cell>
          <cell r="Q4048">
            <v>1.991844E-3</v>
          </cell>
          <cell r="BK4048">
            <v>2.0380369999999999E-3</v>
          </cell>
          <cell r="BL4048">
            <v>2.0397979999999998E-3</v>
          </cell>
        </row>
        <row r="4049">
          <cell r="L4049">
            <v>2.0118459999999999E-3</v>
          </cell>
          <cell r="Q4049">
            <v>2.0088739999999999E-3</v>
          </cell>
          <cell r="BK4049">
            <v>2.0247780000000001E-3</v>
          </cell>
          <cell r="BL4049">
            <v>2.0290199999999999E-3</v>
          </cell>
        </row>
        <row r="4050">
          <cell r="L4050">
            <v>2.0028200000000002E-3</v>
          </cell>
          <cell r="Q4050">
            <v>1.997305E-3</v>
          </cell>
          <cell r="BK4050">
            <v>2.0127410000000002E-3</v>
          </cell>
          <cell r="BL4050">
            <v>2.0181510000000001E-3</v>
          </cell>
        </row>
        <row r="4051">
          <cell r="L4051">
            <v>2.0113850000000001E-3</v>
          </cell>
          <cell r="Q4051">
            <v>2.005799E-3</v>
          </cell>
          <cell r="BK4051">
            <v>1.9950739999999999E-3</v>
          </cell>
          <cell r="BL4051">
            <v>2.0026240000000002E-3</v>
          </cell>
        </row>
        <row r="4052">
          <cell r="L4052">
            <v>2.0073980000000001E-3</v>
          </cell>
          <cell r="Q4052">
            <v>2.0010869999999999E-3</v>
          </cell>
          <cell r="BK4052">
            <v>1.9760289999999998E-3</v>
          </cell>
          <cell r="BL4052">
            <v>1.986519E-3</v>
          </cell>
        </row>
        <row r="4053">
          <cell r="L4053">
            <v>2.0093400000000001E-3</v>
          </cell>
          <cell r="Q4053">
            <v>2.004249E-3</v>
          </cell>
          <cell r="BK4053">
            <v>1.967847E-3</v>
          </cell>
          <cell r="BL4053">
            <v>1.9798720000000001E-3</v>
          </cell>
        </row>
        <row r="4054">
          <cell r="L4054">
            <v>2.006636E-3</v>
          </cell>
          <cell r="Q4054">
            <v>2.0011859999999999E-3</v>
          </cell>
          <cell r="BK4054">
            <v>1.9706390000000002E-3</v>
          </cell>
          <cell r="BL4054">
            <v>1.9819939999999999E-3</v>
          </cell>
        </row>
        <row r="4055">
          <cell r="L4055">
            <v>2.0048370000000002E-3</v>
          </cell>
          <cell r="Q4055">
            <v>1.9983269999999998E-3</v>
          </cell>
          <cell r="BK4055">
            <v>1.96853E-3</v>
          </cell>
          <cell r="BL4055">
            <v>1.9798490000000001E-3</v>
          </cell>
        </row>
        <row r="4056">
          <cell r="L4056">
            <v>2.0065999999999999E-3</v>
          </cell>
          <cell r="Q4056">
            <v>2.0017329999999999E-3</v>
          </cell>
          <cell r="BK4056">
            <v>1.9724500000000002E-3</v>
          </cell>
          <cell r="BL4056">
            <v>1.983126E-3</v>
          </cell>
        </row>
        <row r="4057">
          <cell r="L4057">
            <v>2.006893E-3</v>
          </cell>
          <cell r="Q4057">
            <v>2.0030489999999998E-3</v>
          </cell>
          <cell r="BK4057">
            <v>1.979261E-3</v>
          </cell>
          <cell r="BL4057">
            <v>1.9882319999999999E-3</v>
          </cell>
        </row>
        <row r="4058">
          <cell r="L4058">
            <v>2.032346E-3</v>
          </cell>
          <cell r="Q4058">
            <v>2.0268899999999999E-3</v>
          </cell>
          <cell r="BK4058">
            <v>1.988362E-3</v>
          </cell>
          <cell r="BL4058">
            <v>1.9954349999999998E-3</v>
          </cell>
        </row>
        <row r="4059">
          <cell r="L4059">
            <v>2.065309E-3</v>
          </cell>
          <cell r="Q4059">
            <v>2.0662689999999999E-3</v>
          </cell>
          <cell r="BK4059">
            <v>1.999397E-3</v>
          </cell>
          <cell r="BL4059">
            <v>2.0042760000000001E-3</v>
          </cell>
        </row>
        <row r="4060">
          <cell r="L4060">
            <v>2.1156479999999999E-3</v>
          </cell>
          <cell r="Q4060">
            <v>2.1081060000000002E-3</v>
          </cell>
          <cell r="BK4060">
            <v>2.0104670000000002E-3</v>
          </cell>
          <cell r="BL4060">
            <v>2.0133099999999999E-3</v>
          </cell>
        </row>
        <row r="4061">
          <cell r="L4061">
            <v>2.2463119999999999E-3</v>
          </cell>
          <cell r="Q4061">
            <v>2.2355330000000001E-3</v>
          </cell>
          <cell r="BK4061">
            <v>2.0225849999999999E-3</v>
          </cell>
          <cell r="BL4061">
            <v>2.0235819999999999E-3</v>
          </cell>
        </row>
        <row r="4062">
          <cell r="L4062">
            <v>2.24844E-3</v>
          </cell>
          <cell r="Q4062">
            <v>2.241491E-3</v>
          </cell>
          <cell r="BK4062">
            <v>2.0292520000000001E-3</v>
          </cell>
          <cell r="BL4062">
            <v>2.0290880000000001E-3</v>
          </cell>
        </row>
        <row r="4063">
          <cell r="L4063">
            <v>2.230087E-3</v>
          </cell>
          <cell r="Q4063">
            <v>2.2324770000000001E-3</v>
          </cell>
          <cell r="BK4063">
            <v>2.0374830000000001E-3</v>
          </cell>
          <cell r="BL4063">
            <v>2.0375760000000001E-3</v>
          </cell>
        </row>
        <row r="4064">
          <cell r="L4064">
            <v>2.230676E-3</v>
          </cell>
          <cell r="Q4064">
            <v>2.220564E-3</v>
          </cell>
          <cell r="BK4064">
            <v>2.0403050000000001E-3</v>
          </cell>
          <cell r="BL4064">
            <v>2.0406320000000001E-3</v>
          </cell>
        </row>
        <row r="4065">
          <cell r="L4065">
            <v>2.1016120000000001E-3</v>
          </cell>
          <cell r="Q4065">
            <v>2.107575E-3</v>
          </cell>
          <cell r="BK4065">
            <v>2.0400869999999999E-3</v>
          </cell>
          <cell r="BL4065">
            <v>2.0410419999999999E-3</v>
          </cell>
        </row>
        <row r="4066">
          <cell r="L4066">
            <v>2.0116349999999999E-3</v>
          </cell>
          <cell r="Q4066">
            <v>2.015569E-3</v>
          </cell>
          <cell r="BK4066">
            <v>2.0427029999999999E-3</v>
          </cell>
          <cell r="BL4066">
            <v>2.0430259999999999E-3</v>
          </cell>
        </row>
        <row r="4067">
          <cell r="L4067">
            <v>2.0014709999999999E-3</v>
          </cell>
          <cell r="Q4067">
            <v>2.0065019999999999E-3</v>
          </cell>
          <cell r="BK4067">
            <v>2.048261E-3</v>
          </cell>
          <cell r="BL4067">
            <v>2.0474719999999998E-3</v>
          </cell>
        </row>
        <row r="4068">
          <cell r="L4068">
            <v>1.9724339999999999E-3</v>
          </cell>
          <cell r="Q4068">
            <v>1.9709749999999998E-3</v>
          </cell>
          <cell r="BK4068">
            <v>2.0503890000000001E-3</v>
          </cell>
          <cell r="BL4068">
            <v>2.048228E-3</v>
          </cell>
        </row>
        <row r="4069">
          <cell r="L4069">
            <v>1.9988190000000002E-3</v>
          </cell>
          <cell r="Q4069">
            <v>1.9974569999999998E-3</v>
          </cell>
          <cell r="BK4069">
            <v>2.0408090000000002E-3</v>
          </cell>
          <cell r="BL4069">
            <v>2.0408700000000002E-3</v>
          </cell>
        </row>
        <row r="4070">
          <cell r="L4070">
            <v>1.9919870000000002E-3</v>
          </cell>
          <cell r="Q4070">
            <v>1.9863139999999999E-3</v>
          </cell>
          <cell r="BK4070">
            <v>2.0286710000000001E-3</v>
          </cell>
          <cell r="BL4070">
            <v>2.031036E-3</v>
          </cell>
        </row>
        <row r="4071">
          <cell r="L4071">
            <v>2.00986E-3</v>
          </cell>
          <cell r="Q4071">
            <v>2.0038090000000001E-3</v>
          </cell>
          <cell r="BK4071">
            <v>2.012036E-3</v>
          </cell>
          <cell r="BL4071">
            <v>2.0172359999999999E-3</v>
          </cell>
        </row>
        <row r="4072">
          <cell r="L4072">
            <v>2.0104680000000001E-3</v>
          </cell>
          <cell r="Q4072">
            <v>2.0037119999999999E-3</v>
          </cell>
          <cell r="BK4072">
            <v>1.997633E-3</v>
          </cell>
          <cell r="BL4072">
            <v>2.0049349999999998E-3</v>
          </cell>
        </row>
        <row r="4073">
          <cell r="L4073">
            <v>2.0134939999999998E-3</v>
          </cell>
          <cell r="Q4073">
            <v>2.007408E-3</v>
          </cell>
          <cell r="BK4073">
            <v>1.9864679999999999E-3</v>
          </cell>
          <cell r="BL4073">
            <v>1.9953029999999999E-3</v>
          </cell>
        </row>
        <row r="4074">
          <cell r="L4074">
            <v>2.015345E-3</v>
          </cell>
          <cell r="Q4074">
            <v>2.0077160000000001E-3</v>
          </cell>
          <cell r="BK4074">
            <v>1.9746009999999999E-3</v>
          </cell>
          <cell r="BL4074">
            <v>1.985063E-3</v>
          </cell>
        </row>
        <row r="4075">
          <cell r="L4075">
            <v>2.0076849999999999E-3</v>
          </cell>
          <cell r="Q4075">
            <v>2.000768E-3</v>
          </cell>
          <cell r="BK4075">
            <v>1.9782860000000001E-3</v>
          </cell>
          <cell r="BL4075">
            <v>1.9877660000000002E-3</v>
          </cell>
        </row>
        <row r="4076">
          <cell r="L4076">
            <v>1.9905410000000002E-3</v>
          </cell>
          <cell r="Q4076">
            <v>1.9880520000000001E-3</v>
          </cell>
          <cell r="BK4076">
            <v>1.9770450000000002E-3</v>
          </cell>
          <cell r="BL4076">
            <v>1.9868160000000002E-3</v>
          </cell>
        </row>
        <row r="4077">
          <cell r="L4077">
            <v>1.9845399999999999E-3</v>
          </cell>
          <cell r="Q4077">
            <v>1.9784799999999999E-3</v>
          </cell>
          <cell r="BK4077">
            <v>1.9791819999999999E-3</v>
          </cell>
          <cell r="BL4077">
            <v>1.9880739999999998E-3</v>
          </cell>
        </row>
        <row r="4078">
          <cell r="L4078">
            <v>1.9904789999999999E-3</v>
          </cell>
          <cell r="Q4078">
            <v>1.9897090000000001E-3</v>
          </cell>
          <cell r="BK4078">
            <v>1.9856309999999999E-3</v>
          </cell>
          <cell r="BL4078">
            <v>1.9931800000000002E-3</v>
          </cell>
        </row>
        <row r="4079">
          <cell r="L4079">
            <v>1.9873199999999999E-3</v>
          </cell>
          <cell r="Q4079">
            <v>1.9879950000000002E-3</v>
          </cell>
          <cell r="BK4079">
            <v>1.9953610000000002E-3</v>
          </cell>
          <cell r="BL4079">
            <v>2.0005919999999998E-3</v>
          </cell>
        </row>
        <row r="4080">
          <cell r="L4080">
            <v>2.0619140000000002E-3</v>
          </cell>
          <cell r="Q4080">
            <v>2.0613879999999999E-3</v>
          </cell>
          <cell r="BK4080">
            <v>2.0063749999999999E-3</v>
          </cell>
          <cell r="BL4080">
            <v>2.009158E-3</v>
          </cell>
        </row>
        <row r="4081">
          <cell r="L4081">
            <v>2.132672E-3</v>
          </cell>
          <cell r="Q4081">
            <v>2.1456560000000001E-3</v>
          </cell>
          <cell r="BK4081">
            <v>2.0174770000000002E-3</v>
          </cell>
          <cell r="BL4081">
            <v>2.017975E-3</v>
          </cell>
        </row>
        <row r="4082">
          <cell r="L4082">
            <v>2.2546509999999999E-3</v>
          </cell>
          <cell r="Q4082">
            <v>2.2453379999999999E-3</v>
          </cell>
          <cell r="BK4082">
            <v>2.0287840000000001E-3</v>
          </cell>
          <cell r="BL4082">
            <v>2.027095E-3</v>
          </cell>
        </row>
        <row r="4083">
          <cell r="L4083">
            <v>2.4913750000000001E-3</v>
          </cell>
          <cell r="Q4083">
            <v>2.4638640000000001E-3</v>
          </cell>
          <cell r="BK4083">
            <v>2.0420709999999999E-3</v>
          </cell>
          <cell r="BL4083">
            <v>2.0385720000000002E-3</v>
          </cell>
        </row>
        <row r="4084">
          <cell r="L4084">
            <v>2.4450930000000002E-3</v>
          </cell>
          <cell r="Q4084">
            <v>2.417041E-3</v>
          </cell>
          <cell r="BK4084">
            <v>2.0498579999999999E-3</v>
          </cell>
          <cell r="BL4084">
            <v>2.0441449999999998E-3</v>
          </cell>
        </row>
        <row r="4085">
          <cell r="L4085">
            <v>2.200816E-3</v>
          </cell>
          <cell r="Q4085">
            <v>2.2183099999999998E-3</v>
          </cell>
          <cell r="BK4085">
            <v>2.0566439999999998E-3</v>
          </cell>
          <cell r="BL4085">
            <v>2.049829E-3</v>
          </cell>
        </row>
        <row r="4086">
          <cell r="L4086">
            <v>2.030422E-3</v>
          </cell>
          <cell r="Q4086">
            <v>2.041349E-3</v>
          </cell>
          <cell r="BK4086">
            <v>2.0613160000000001E-3</v>
          </cell>
          <cell r="BL4086">
            <v>2.0535660000000002E-3</v>
          </cell>
        </row>
        <row r="4087">
          <cell r="L4087">
            <v>1.9800199999999999E-3</v>
          </cell>
          <cell r="Q4087">
            <v>1.99132E-3</v>
          </cell>
          <cell r="BK4087">
            <v>2.0650930000000001E-3</v>
          </cell>
          <cell r="BL4087">
            <v>2.057414E-3</v>
          </cell>
        </row>
        <row r="4088">
          <cell r="L4088">
            <v>1.9399370000000001E-3</v>
          </cell>
          <cell r="Q4088">
            <v>1.9424139999999999E-3</v>
          </cell>
          <cell r="BK4088">
            <v>2.0596479999999999E-3</v>
          </cell>
          <cell r="BL4088">
            <v>2.0545569999999998E-3</v>
          </cell>
        </row>
        <row r="4089">
          <cell r="L4089">
            <v>1.974094E-3</v>
          </cell>
          <cell r="Q4089">
            <v>1.9764420000000001E-3</v>
          </cell>
          <cell r="BK4089">
            <v>2.0452959999999998E-3</v>
          </cell>
          <cell r="BL4089">
            <v>2.0443940000000002E-3</v>
          </cell>
        </row>
        <row r="4090">
          <cell r="L4090">
            <v>1.9735339999999999E-3</v>
          </cell>
          <cell r="Q4090">
            <v>1.969293E-3</v>
          </cell>
          <cell r="BK4090">
            <v>2.0380540000000001E-3</v>
          </cell>
          <cell r="BL4090">
            <v>2.0386800000000002E-3</v>
          </cell>
        </row>
        <row r="4091">
          <cell r="L4091">
            <v>2.0033749999999999E-3</v>
          </cell>
          <cell r="Q4091">
            <v>1.997562E-3</v>
          </cell>
          <cell r="BK4091">
            <v>2.0286789999999998E-3</v>
          </cell>
          <cell r="BL4091">
            <v>2.030212E-3</v>
          </cell>
        </row>
        <row r="4092">
          <cell r="L4092">
            <v>2.0084429999999999E-3</v>
          </cell>
          <cell r="Q4092">
            <v>2.001587E-3</v>
          </cell>
          <cell r="BK4092">
            <v>2.0177210000000001E-3</v>
          </cell>
          <cell r="BL4092">
            <v>2.0211890000000001E-3</v>
          </cell>
        </row>
        <row r="4093">
          <cell r="L4093">
            <v>2.0102179999999998E-3</v>
          </cell>
          <cell r="Q4093">
            <v>2.002846E-3</v>
          </cell>
          <cell r="BK4093">
            <v>2.0062919999999998E-3</v>
          </cell>
          <cell r="BL4093">
            <v>2.0117479999999998E-3</v>
          </cell>
        </row>
        <row r="4094">
          <cell r="L4094">
            <v>2.0141489999999998E-3</v>
          </cell>
          <cell r="Q4094">
            <v>2.00629E-3</v>
          </cell>
          <cell r="BK4094">
            <v>1.9935909999999999E-3</v>
          </cell>
          <cell r="BL4094">
            <v>2.0008169999999998E-3</v>
          </cell>
        </row>
        <row r="4095">
          <cell r="L4095">
            <v>2.003707E-3</v>
          </cell>
          <cell r="Q4095">
            <v>1.9980000000000002E-3</v>
          </cell>
          <cell r="BK4095">
            <v>1.9852540000000001E-3</v>
          </cell>
          <cell r="BL4095">
            <v>1.9940029999999998E-3</v>
          </cell>
        </row>
        <row r="4096">
          <cell r="L4096">
            <v>1.99789E-3</v>
          </cell>
          <cell r="Q4096">
            <v>1.993355E-3</v>
          </cell>
          <cell r="BK4096">
            <v>1.9872449999999999E-3</v>
          </cell>
          <cell r="BL4096">
            <v>1.9951330000000001E-3</v>
          </cell>
        </row>
        <row r="4097">
          <cell r="L4097">
            <v>1.9995049999999999E-3</v>
          </cell>
          <cell r="Q4097">
            <v>1.9927730000000002E-3</v>
          </cell>
          <cell r="BK4097">
            <v>1.9839800000000002E-3</v>
          </cell>
          <cell r="BL4097">
            <v>1.9919E-3</v>
          </cell>
        </row>
        <row r="4098">
          <cell r="L4098">
            <v>1.965428E-3</v>
          </cell>
          <cell r="Q4098">
            <v>1.9669930000000002E-3</v>
          </cell>
          <cell r="BK4098">
            <v>1.9851040000000001E-3</v>
          </cell>
          <cell r="BL4098">
            <v>1.9927180000000001E-3</v>
          </cell>
        </row>
        <row r="4099">
          <cell r="L4099">
            <v>1.9543270000000001E-3</v>
          </cell>
          <cell r="Q4099">
            <v>1.946964E-3</v>
          </cell>
          <cell r="BK4099">
            <v>1.9907620000000001E-3</v>
          </cell>
          <cell r="BL4099">
            <v>1.996711E-3</v>
          </cell>
        </row>
        <row r="4100">
          <cell r="L4100">
            <v>1.9811439999999998E-3</v>
          </cell>
          <cell r="Q4100">
            <v>1.9847749999999998E-3</v>
          </cell>
          <cell r="BK4100">
            <v>2.0003E-3</v>
          </cell>
          <cell r="BL4100">
            <v>2.0041130000000001E-3</v>
          </cell>
        </row>
        <row r="4101">
          <cell r="L4101">
            <v>1.970014E-3</v>
          </cell>
          <cell r="Q4101">
            <v>1.9752250000000002E-3</v>
          </cell>
          <cell r="BK4101">
            <v>2.013716E-3</v>
          </cell>
          <cell r="BL4101">
            <v>2.014484E-3</v>
          </cell>
        </row>
        <row r="4102">
          <cell r="L4102">
            <v>2.1127720000000002E-3</v>
          </cell>
          <cell r="Q4102">
            <v>2.1246339999999998E-3</v>
          </cell>
          <cell r="BK4102">
            <v>2.0302269999999999E-3</v>
          </cell>
          <cell r="BL4102">
            <v>2.0273750000000001E-3</v>
          </cell>
        </row>
        <row r="4103">
          <cell r="L4103">
            <v>2.176215E-3</v>
          </cell>
          <cell r="Q4103">
            <v>2.217709E-3</v>
          </cell>
          <cell r="BK4103">
            <v>2.0429620000000002E-3</v>
          </cell>
          <cell r="BL4103">
            <v>2.0375240000000002E-3</v>
          </cell>
        </row>
        <row r="4104">
          <cell r="L4104">
            <v>2.4330609999999998E-3</v>
          </cell>
          <cell r="Q4104">
            <v>2.4390269999999999E-3</v>
          </cell>
          <cell r="BK4104">
            <v>2.050905E-3</v>
          </cell>
          <cell r="BL4104">
            <v>2.0434339999999998E-3</v>
          </cell>
        </row>
        <row r="4105">
          <cell r="L4105">
            <v>2.6395540000000001E-3</v>
          </cell>
          <cell r="Q4105">
            <v>2.6615380000000002E-3</v>
          </cell>
          <cell r="BK4105">
            <v>2.0598180000000002E-3</v>
          </cell>
          <cell r="BL4105">
            <v>2.0516079999999999E-3</v>
          </cell>
        </row>
        <row r="4106">
          <cell r="L4106">
            <v>2.1483100000000001E-3</v>
          </cell>
          <cell r="Q4106">
            <v>2.1640180000000002E-3</v>
          </cell>
          <cell r="BK4106">
            <v>2.068482E-3</v>
          </cell>
          <cell r="BL4106">
            <v>2.0585500000000001E-3</v>
          </cell>
        </row>
        <row r="4107">
          <cell r="L4107">
            <v>1.9357510000000001E-3</v>
          </cell>
          <cell r="Q4107">
            <v>1.9647269999999999E-3</v>
          </cell>
          <cell r="BK4107">
            <v>2.0796479999999999E-3</v>
          </cell>
          <cell r="BL4107">
            <v>2.0684649999999998E-3</v>
          </cell>
        </row>
        <row r="4108">
          <cell r="L4108">
            <v>1.9254140000000001E-3</v>
          </cell>
          <cell r="Q4108">
            <v>1.9345569999999999E-3</v>
          </cell>
          <cell r="BK4108">
            <v>2.0702559999999999E-3</v>
          </cell>
          <cell r="BL4108">
            <v>2.0612320000000001E-3</v>
          </cell>
        </row>
        <row r="4109">
          <cell r="L4109">
            <v>1.9389909999999999E-3</v>
          </cell>
          <cell r="Q4109">
            <v>1.9462699999999999E-3</v>
          </cell>
          <cell r="BK4109">
            <v>2.0565340000000001E-3</v>
          </cell>
          <cell r="BL4109">
            <v>2.0498500000000002E-3</v>
          </cell>
        </row>
        <row r="4110">
          <cell r="L4110">
            <v>1.948513E-3</v>
          </cell>
          <cell r="Q4110">
            <v>1.944842E-3</v>
          </cell>
          <cell r="BK4110">
            <v>2.0595420000000001E-3</v>
          </cell>
          <cell r="BL4110">
            <v>2.0534099999999999E-3</v>
          </cell>
        </row>
        <row r="4111">
          <cell r="L4111">
            <v>1.9946E-3</v>
          </cell>
          <cell r="Q4111">
            <v>1.9877330000000002E-3</v>
          </cell>
          <cell r="BK4111">
            <v>2.050671E-3</v>
          </cell>
          <cell r="BL4111">
            <v>2.047068E-3</v>
          </cell>
        </row>
        <row r="4112">
          <cell r="L4112">
            <v>2.010399E-3</v>
          </cell>
          <cell r="Q4112">
            <v>2.0038320000000001E-3</v>
          </cell>
          <cell r="BK4112">
            <v>2.039843E-3</v>
          </cell>
          <cell r="BL4112">
            <v>2.0402160000000001E-3</v>
          </cell>
        </row>
        <row r="4113">
          <cell r="L4113">
            <v>2.0089299999999999E-3</v>
          </cell>
          <cell r="Q4113">
            <v>2.0015390000000001E-3</v>
          </cell>
          <cell r="BK4113">
            <v>2.0289330000000001E-3</v>
          </cell>
          <cell r="BL4113">
            <v>2.030694E-3</v>
          </cell>
        </row>
        <row r="4114">
          <cell r="L4114">
            <v>2.0202419999999998E-3</v>
          </cell>
          <cell r="Q4114">
            <v>2.0137689999999999E-3</v>
          </cell>
          <cell r="BK4114">
            <v>2.0140969999999998E-3</v>
          </cell>
          <cell r="BL4114">
            <v>2.017759E-3</v>
          </cell>
        </row>
        <row r="4115">
          <cell r="L4115">
            <v>2.0096369999999999E-3</v>
          </cell>
          <cell r="Q4115">
            <v>2.0034670000000001E-3</v>
          </cell>
          <cell r="BK4115">
            <v>2.0038640000000002E-3</v>
          </cell>
          <cell r="BL4115">
            <v>2.0094520000000001E-3</v>
          </cell>
        </row>
        <row r="4116">
          <cell r="L4116">
            <v>2.0174530000000002E-3</v>
          </cell>
          <cell r="Q4116">
            <v>2.0107250000000001E-3</v>
          </cell>
          <cell r="BK4116">
            <v>1.99365E-3</v>
          </cell>
          <cell r="BL4116">
            <v>2.0002990000000001E-3</v>
          </cell>
        </row>
        <row r="4117">
          <cell r="L4117">
            <v>2.0151409999999998E-3</v>
          </cell>
          <cell r="Q4117">
            <v>2.0087159999999998E-3</v>
          </cell>
          <cell r="BK4117">
            <v>1.9947910000000001E-3</v>
          </cell>
          <cell r="BL4117">
            <v>2.0005079999999998E-3</v>
          </cell>
        </row>
        <row r="4118">
          <cell r="L4118">
            <v>1.9893409999999999E-3</v>
          </cell>
          <cell r="Q4118">
            <v>1.9858889999999998E-3</v>
          </cell>
          <cell r="BK4118">
            <v>1.9897000000000001E-3</v>
          </cell>
          <cell r="BL4118">
            <v>1.9963870000000001E-3</v>
          </cell>
        </row>
        <row r="4119">
          <cell r="L4119">
            <v>1.99467E-3</v>
          </cell>
          <cell r="Q4119">
            <v>1.9876579999999998E-3</v>
          </cell>
          <cell r="BK4119">
            <v>1.989251E-3</v>
          </cell>
          <cell r="BL4119">
            <v>1.9953979999999998E-3</v>
          </cell>
        </row>
        <row r="4120">
          <cell r="L4120">
            <v>1.9247190000000001E-3</v>
          </cell>
          <cell r="Q4120">
            <v>1.9291899999999999E-3</v>
          </cell>
          <cell r="BK4120">
            <v>1.9928150000000002E-3</v>
          </cell>
          <cell r="BL4120">
            <v>1.9980660000000002E-3</v>
          </cell>
        </row>
        <row r="4121">
          <cell r="L4121">
            <v>1.9188250000000001E-3</v>
          </cell>
          <cell r="Q4121">
            <v>1.905033E-3</v>
          </cell>
          <cell r="BK4121">
            <v>2.0011249999999999E-3</v>
          </cell>
          <cell r="BL4121">
            <v>2.0041379999999999E-3</v>
          </cell>
        </row>
        <row r="4122">
          <cell r="L4122">
            <v>2.0034940000000002E-3</v>
          </cell>
          <cell r="Q4122">
            <v>2.0212759999999998E-3</v>
          </cell>
          <cell r="BK4122">
            <v>2.0125310000000001E-3</v>
          </cell>
          <cell r="BL4122">
            <v>2.0128400000000001E-3</v>
          </cell>
        </row>
        <row r="4123">
          <cell r="L4123">
            <v>2.0852190000000001E-3</v>
          </cell>
          <cell r="Q4123">
            <v>2.0973480000000002E-3</v>
          </cell>
          <cell r="BK4123">
            <v>2.0234950000000002E-3</v>
          </cell>
          <cell r="BL4123">
            <v>2.0210599999999999E-3</v>
          </cell>
        </row>
        <row r="4124">
          <cell r="L4124">
            <v>2.3926289999999998E-3</v>
          </cell>
          <cell r="Q4124">
            <v>2.4455470000000002E-3</v>
          </cell>
          <cell r="BK4124">
            <v>2.0418459999999999E-3</v>
          </cell>
          <cell r="BL4124">
            <v>2.0351509999999998E-3</v>
          </cell>
        </row>
        <row r="4125">
          <cell r="L4125">
            <v>1.795975E-3</v>
          </cell>
          <cell r="Q4125">
            <v>1.955512E-3</v>
          </cell>
          <cell r="BK4125">
            <v>2.0612540000000002E-3</v>
          </cell>
          <cell r="BL4125">
            <v>2.0506830000000002E-3</v>
          </cell>
        </row>
        <row r="4126">
          <cell r="L4126">
            <v>1.043775E-3</v>
          </cell>
          <cell r="Q4126">
            <v>1.480653E-3</v>
          </cell>
          <cell r="BK4126">
            <v>2.0747840000000001E-3</v>
          </cell>
          <cell r="BL4126">
            <v>2.060699E-3</v>
          </cell>
        </row>
        <row r="4127">
          <cell r="L4127">
            <v>2.167052E-3</v>
          </cell>
          <cell r="Q4127">
            <v>2.2319269999999999E-3</v>
          </cell>
          <cell r="BK4127">
            <v>2.0786680000000001E-3</v>
          </cell>
          <cell r="BL4127">
            <v>2.06558E-3</v>
          </cell>
        </row>
        <row r="4128">
          <cell r="L4128">
            <v>2.0653199999999998E-3</v>
          </cell>
          <cell r="Q4128">
            <v>2.0849480000000001E-3</v>
          </cell>
          <cell r="BK4128">
            <v>2.0593819999999998E-3</v>
          </cell>
          <cell r="BL4128">
            <v>2.0508700000000002E-3</v>
          </cell>
        </row>
        <row r="4129">
          <cell r="L4129">
            <v>1.890741E-3</v>
          </cell>
          <cell r="Q4129">
            <v>1.9076729999999999E-3</v>
          </cell>
          <cell r="BK4129">
            <v>2.0705960000000001E-3</v>
          </cell>
          <cell r="BL4129">
            <v>2.0621319999999999E-3</v>
          </cell>
        </row>
        <row r="4130">
          <cell r="L4130">
            <v>1.9218200000000001E-3</v>
          </cell>
          <cell r="Q4130">
            <v>1.915213E-3</v>
          </cell>
          <cell r="BK4130">
            <v>2.0918590000000002E-3</v>
          </cell>
          <cell r="BL4130">
            <v>2.0824149999999998E-3</v>
          </cell>
        </row>
        <row r="4131">
          <cell r="L4131">
            <v>1.9823359999999999E-3</v>
          </cell>
          <cell r="Q4131">
            <v>1.9715409999999998E-3</v>
          </cell>
          <cell r="BK4131">
            <v>2.0737640000000001E-3</v>
          </cell>
          <cell r="BL4131">
            <v>2.067167E-3</v>
          </cell>
        </row>
        <row r="4132">
          <cell r="L4132">
            <v>2.019575E-3</v>
          </cell>
          <cell r="Q4132">
            <v>2.0133270000000001E-3</v>
          </cell>
          <cell r="BK4132">
            <v>2.0623450000000002E-3</v>
          </cell>
          <cell r="BL4132">
            <v>2.0584639999999999E-3</v>
          </cell>
        </row>
        <row r="4133">
          <cell r="L4133">
            <v>2.0007340000000001E-3</v>
          </cell>
          <cell r="Q4133">
            <v>1.992658E-3</v>
          </cell>
          <cell r="BK4133">
            <v>2.048444E-3</v>
          </cell>
          <cell r="BL4133">
            <v>2.0447690000000001E-3</v>
          </cell>
        </row>
        <row r="4134">
          <cell r="L4134">
            <v>2.0276500000000002E-3</v>
          </cell>
          <cell r="Q4134">
            <v>2.021134E-3</v>
          </cell>
          <cell r="BK4134">
            <v>2.0336949999999999E-3</v>
          </cell>
          <cell r="BL4134">
            <v>2.0335090000000002E-3</v>
          </cell>
        </row>
        <row r="4135">
          <cell r="L4135">
            <v>2.0127740000000002E-3</v>
          </cell>
          <cell r="Q4135">
            <v>2.0050279999999998E-3</v>
          </cell>
          <cell r="BK4135">
            <v>2.026084E-3</v>
          </cell>
          <cell r="BL4135">
            <v>2.0276859999999999E-3</v>
          </cell>
        </row>
        <row r="4136">
          <cell r="L4136">
            <v>2.0270840000000002E-3</v>
          </cell>
          <cell r="Q4136">
            <v>2.0201329999999999E-3</v>
          </cell>
          <cell r="BK4136">
            <v>2.0126620000000001E-3</v>
          </cell>
          <cell r="BL4136">
            <v>2.015593E-3</v>
          </cell>
        </row>
        <row r="4137">
          <cell r="L4137">
            <v>2.0103019999999998E-3</v>
          </cell>
          <cell r="Q4137">
            <v>2.0035399999999998E-3</v>
          </cell>
          <cell r="BK4137">
            <v>2.0029940000000001E-3</v>
          </cell>
          <cell r="BL4137">
            <v>2.0079870000000001E-3</v>
          </cell>
        </row>
        <row r="4138">
          <cell r="L4138">
            <v>2.01169E-3</v>
          </cell>
          <cell r="Q4138">
            <v>2.0058189999999998E-3</v>
          </cell>
          <cell r="BK4138">
            <v>2.001133E-3</v>
          </cell>
          <cell r="BL4138">
            <v>2.0053219999999999E-3</v>
          </cell>
        </row>
        <row r="4139">
          <cell r="L4139">
            <v>2.0155059999999998E-3</v>
          </cell>
          <cell r="Q4139">
            <v>2.0093709999999998E-3</v>
          </cell>
          <cell r="BK4139">
            <v>1.9948919999999998E-3</v>
          </cell>
          <cell r="BL4139">
            <v>1.9995740000000001E-3</v>
          </cell>
        </row>
        <row r="4140">
          <cell r="L4140">
            <v>1.9873780000000001E-3</v>
          </cell>
          <cell r="Q4140">
            <v>1.9826050000000001E-3</v>
          </cell>
          <cell r="BK4140">
            <v>1.990754E-3</v>
          </cell>
          <cell r="BL4140">
            <v>1.9962349999999998E-3</v>
          </cell>
        </row>
        <row r="4141">
          <cell r="L4141">
            <v>2.0067750000000001E-3</v>
          </cell>
          <cell r="Q4141">
            <v>1.9983729999999999E-3</v>
          </cell>
          <cell r="BK4141">
            <v>1.9919289999999999E-3</v>
          </cell>
          <cell r="BL4141">
            <v>1.9965819999999998E-3</v>
          </cell>
        </row>
        <row r="4142">
          <cell r="L4142">
            <v>1.8320960000000001E-3</v>
          </cell>
          <cell r="Q4142">
            <v>1.8311169999999999E-3</v>
          </cell>
          <cell r="BK4142">
            <v>1.997403E-3</v>
          </cell>
          <cell r="BL4142">
            <v>2.000684E-3</v>
          </cell>
        </row>
        <row r="4143">
          <cell r="L4143">
            <v>1.887627E-3</v>
          </cell>
          <cell r="Q4143">
            <v>1.850127E-3</v>
          </cell>
          <cell r="BK4143">
            <v>2.0080570000000002E-3</v>
          </cell>
          <cell r="BL4143">
            <v>2.0085849999999998E-3</v>
          </cell>
        </row>
        <row r="4144">
          <cell r="L4144">
            <v>2.0422299999999999E-3</v>
          </cell>
          <cell r="Q4144">
            <v>2.101257E-3</v>
          </cell>
          <cell r="BK4144">
            <v>2.0275430000000001E-3</v>
          </cell>
          <cell r="BL4144">
            <v>2.023806E-3</v>
          </cell>
        </row>
        <row r="4145">
          <cell r="L4145">
            <v>9.5377920000000004E-4</v>
          </cell>
          <cell r="Q4145">
            <v>1.308795E-3</v>
          </cell>
          <cell r="BK4145">
            <v>2.040137E-3</v>
          </cell>
          <cell r="BL4145">
            <v>2.0335319999999998E-3</v>
          </cell>
        </row>
        <row r="4146">
          <cell r="L4146">
            <v>8.1987080000000005E-4</v>
          </cell>
          <cell r="Q4146">
            <v>9.696622E-4</v>
          </cell>
          <cell r="BK4146">
            <v>2.0521229999999999E-3</v>
          </cell>
          <cell r="BL4146">
            <v>2.0425220000000002E-3</v>
          </cell>
        </row>
        <row r="4147">
          <cell r="L4147">
            <v>9.1933219999999999E-4</v>
          </cell>
          <cell r="Q4147">
            <v>1.168826E-3</v>
          </cell>
          <cell r="BK4147">
            <v>2.0637960000000001E-3</v>
          </cell>
          <cell r="BL4147">
            <v>2.0530169999999999E-3</v>
          </cell>
        </row>
        <row r="4148">
          <cell r="L4148">
            <v>9.185215E-4</v>
          </cell>
          <cell r="Q4148">
            <v>1.2216639999999999E-3</v>
          </cell>
          <cell r="BK4148">
            <v>2.076479E-3</v>
          </cell>
          <cell r="BL4148">
            <v>2.0624689999999999E-3</v>
          </cell>
        </row>
        <row r="4149">
          <cell r="L4149">
            <v>1.9617089999999998E-3</v>
          </cell>
          <cell r="Q4149">
            <v>2.034438E-3</v>
          </cell>
          <cell r="BK4149">
            <v>2.112339E-3</v>
          </cell>
          <cell r="BL4149">
            <v>2.0929820000000002E-3</v>
          </cell>
        </row>
        <row r="4150">
          <cell r="L4150">
            <v>1.900047E-3</v>
          </cell>
          <cell r="Q4150">
            <v>1.890865E-3</v>
          </cell>
          <cell r="BK4150">
            <v>2.1024379999999999E-3</v>
          </cell>
          <cell r="BL4150">
            <v>2.086039E-3</v>
          </cell>
        </row>
        <row r="4151">
          <cell r="L4151">
            <v>1.9618930000000001E-3</v>
          </cell>
          <cell r="Q4151">
            <v>1.93603E-3</v>
          </cell>
          <cell r="BK4151">
            <v>2.0663539999999998E-3</v>
          </cell>
          <cell r="BL4151">
            <v>2.0565380000000001E-3</v>
          </cell>
        </row>
        <row r="4152">
          <cell r="L4152">
            <v>2.0573259999999999E-3</v>
          </cell>
          <cell r="Q4152">
            <v>2.050825E-3</v>
          </cell>
          <cell r="BK4152">
            <v>2.0699009999999999E-3</v>
          </cell>
          <cell r="BL4152">
            <v>2.0627269999999999E-3</v>
          </cell>
        </row>
        <row r="4153">
          <cell r="L4153">
            <v>1.993393E-3</v>
          </cell>
          <cell r="Q4153">
            <v>1.9829330000000001E-3</v>
          </cell>
          <cell r="BK4153">
            <v>2.065304E-3</v>
          </cell>
          <cell r="BL4153">
            <v>2.0593069999999998E-3</v>
          </cell>
        </row>
        <row r="4154">
          <cell r="L4154">
            <v>2.0456490000000001E-3</v>
          </cell>
          <cell r="Q4154">
            <v>2.0403919999999998E-3</v>
          </cell>
          <cell r="BK4154">
            <v>2.0602939999999998E-3</v>
          </cell>
          <cell r="BL4154">
            <v>2.0583699999999999E-3</v>
          </cell>
        </row>
        <row r="4155">
          <cell r="L4155">
            <v>2.0080950000000001E-3</v>
          </cell>
          <cell r="Q4155">
            <v>2.0012989999999998E-3</v>
          </cell>
          <cell r="BK4155">
            <v>2.0515149999999998E-3</v>
          </cell>
          <cell r="BL4155">
            <v>2.0491179999999999E-3</v>
          </cell>
        </row>
        <row r="4156">
          <cell r="L4156">
            <v>2.0276000000000001E-3</v>
          </cell>
          <cell r="Q4156">
            <v>2.0226430000000002E-3</v>
          </cell>
          <cell r="BK4156">
            <v>2.0331199999999998E-3</v>
          </cell>
          <cell r="BL4156">
            <v>2.0324639999999999E-3</v>
          </cell>
        </row>
        <row r="4157">
          <cell r="L4157">
            <v>2.0077620000000002E-3</v>
          </cell>
          <cell r="Q4157">
            <v>2.0015689999999999E-3</v>
          </cell>
          <cell r="BK4157">
            <v>2.022612E-3</v>
          </cell>
          <cell r="BL4157">
            <v>2.0239630000000002E-3</v>
          </cell>
        </row>
        <row r="4158">
          <cell r="L4158">
            <v>2.019978E-3</v>
          </cell>
          <cell r="Q4158">
            <v>2.0150490000000001E-3</v>
          </cell>
          <cell r="BK4158">
            <v>2.0108190000000001E-3</v>
          </cell>
          <cell r="BL4158">
            <v>2.012977E-3</v>
          </cell>
        </row>
        <row r="4159">
          <cell r="L4159">
            <v>2.0192349999999999E-3</v>
          </cell>
          <cell r="Q4159">
            <v>2.0137359999999999E-3</v>
          </cell>
          <cell r="BK4159">
            <v>2.008007E-3</v>
          </cell>
          <cell r="BL4159">
            <v>2.0092040000000001E-3</v>
          </cell>
        </row>
        <row r="4160">
          <cell r="L4160">
            <v>2.0251280000000002E-3</v>
          </cell>
          <cell r="Q4160">
            <v>2.018124E-3</v>
          </cell>
          <cell r="BK4160">
            <v>1.9986719999999999E-3</v>
          </cell>
          <cell r="BL4160">
            <v>2.001755E-3</v>
          </cell>
        </row>
        <row r="4161">
          <cell r="L4161">
            <v>2.0163070000000002E-3</v>
          </cell>
          <cell r="Q4161">
            <v>2.009692E-3</v>
          </cell>
          <cell r="BK4161">
            <v>1.9931020000000001E-3</v>
          </cell>
          <cell r="BL4161">
            <v>1.9968590000000001E-3</v>
          </cell>
        </row>
        <row r="4162">
          <cell r="L4162">
            <v>2.0110530000000001E-3</v>
          </cell>
          <cell r="Q4162">
            <v>1.999607E-3</v>
          </cell>
          <cell r="BK4162">
            <v>1.9888039999999998E-3</v>
          </cell>
          <cell r="BL4162">
            <v>1.9933030000000001E-3</v>
          </cell>
        </row>
        <row r="4163">
          <cell r="L4163">
            <v>2.0274490000000002E-3</v>
          </cell>
          <cell r="Q4163">
            <v>2.0151829999999998E-3</v>
          </cell>
          <cell r="BK4163">
            <v>1.9892E-3</v>
          </cell>
          <cell r="BL4163">
            <v>1.9931300000000001E-3</v>
          </cell>
        </row>
        <row r="4164">
          <cell r="L4164">
            <v>1.67205E-3</v>
          </cell>
          <cell r="Q4164">
            <v>1.625947E-3</v>
          </cell>
          <cell r="BK4164">
            <v>1.9934739999999999E-3</v>
          </cell>
          <cell r="BL4164">
            <v>1.9963730000000001E-3</v>
          </cell>
        </row>
        <row r="4165">
          <cell r="L4165">
            <v>7.5807179999999997E-4</v>
          </cell>
          <cell r="Q4165">
            <v>8.3590840000000003E-4</v>
          </cell>
          <cell r="BK4165">
            <v>1.9953369999999998E-3</v>
          </cell>
          <cell r="BL4165">
            <v>1.9972599999999998E-3</v>
          </cell>
        </row>
        <row r="4166">
          <cell r="L4166">
            <v>8.0950879999999996E-4</v>
          </cell>
          <cell r="Q4166">
            <v>9.3457649999999996E-4</v>
          </cell>
          <cell r="BK4166">
            <v>2.0108560000000001E-3</v>
          </cell>
          <cell r="BL4166">
            <v>2.0089600000000002E-3</v>
          </cell>
        </row>
        <row r="4167">
          <cell r="L4167">
            <v>9.322604E-4</v>
          </cell>
          <cell r="Q4167">
            <v>1.2375629999999999E-3</v>
          </cell>
          <cell r="BK4167">
            <v>2.029332E-3</v>
          </cell>
          <cell r="BL4167">
            <v>2.0239619999999998E-3</v>
          </cell>
        </row>
        <row r="4168">
          <cell r="L4168">
            <v>9.1511350000000001E-4</v>
          </cell>
          <cell r="Q4168">
            <v>1.1886889999999999E-3</v>
          </cell>
          <cell r="BK4168">
            <v>2.048167E-3</v>
          </cell>
          <cell r="BL4168">
            <v>2.039178E-3</v>
          </cell>
        </row>
        <row r="4169">
          <cell r="L4169">
            <v>8.3060269999999997E-4</v>
          </cell>
          <cell r="Q4169">
            <v>9.6728109999999999E-4</v>
          </cell>
          <cell r="BK4169">
            <v>2.063933E-3</v>
          </cell>
          <cell r="BL4169">
            <v>2.054359E-3</v>
          </cell>
        </row>
        <row r="4170">
          <cell r="L4170">
            <v>6.8039659999999998E-4</v>
          </cell>
          <cell r="Q4170">
            <v>6.5474299999999995E-4</v>
          </cell>
          <cell r="BK4170">
            <v>2.0533859999999999E-3</v>
          </cell>
          <cell r="BL4170">
            <v>2.0478330000000002E-3</v>
          </cell>
        </row>
        <row r="4171">
          <cell r="L4171">
            <v>1.8786090000000001E-3</v>
          </cell>
          <cell r="Q4171">
            <v>1.8003240000000001E-3</v>
          </cell>
          <cell r="BK4171">
            <v>2.06814E-3</v>
          </cell>
          <cell r="BL4171">
            <v>2.0615389999999998E-3</v>
          </cell>
        </row>
        <row r="4172">
          <cell r="L4172">
            <v>2.1060060000000001E-3</v>
          </cell>
          <cell r="Q4172">
            <v>2.0997609999999999E-3</v>
          </cell>
          <cell r="BK4172">
            <v>2.098857E-3</v>
          </cell>
          <cell r="BL4172">
            <v>2.0890100000000001E-3</v>
          </cell>
        </row>
        <row r="4173">
          <cell r="L4173">
            <v>1.9741979999999999E-3</v>
          </cell>
          <cell r="Q4173">
            <v>1.9574050000000002E-3</v>
          </cell>
          <cell r="BK4173">
            <v>2.0931280000000001E-3</v>
          </cell>
          <cell r="BL4173">
            <v>2.0838810000000001E-3</v>
          </cell>
        </row>
        <row r="4174">
          <cell r="L4174">
            <v>2.0614790000000002E-3</v>
          </cell>
          <cell r="Q4174">
            <v>2.0567049999999998E-3</v>
          </cell>
          <cell r="BK4174">
            <v>2.0807009999999999E-3</v>
          </cell>
          <cell r="BL4174">
            <v>2.0739729999999998E-3</v>
          </cell>
        </row>
        <row r="4175">
          <cell r="L4175">
            <v>1.9947210000000001E-3</v>
          </cell>
          <cell r="Q4175">
            <v>1.9864209999999999E-3</v>
          </cell>
          <cell r="BK4175">
            <v>2.0628740000000001E-3</v>
          </cell>
          <cell r="BL4175">
            <v>2.0555E-3</v>
          </cell>
        </row>
        <row r="4176">
          <cell r="L4176">
            <v>2.0346520000000001E-3</v>
          </cell>
          <cell r="Q4176">
            <v>2.0297309999999999E-3</v>
          </cell>
          <cell r="BK4176">
            <v>2.0478889999999998E-3</v>
          </cell>
          <cell r="BL4176">
            <v>2.0445160000000001E-3</v>
          </cell>
        </row>
        <row r="4177">
          <cell r="L4177">
            <v>2.0129890000000002E-3</v>
          </cell>
          <cell r="Q4177">
            <v>2.006795E-3</v>
          </cell>
          <cell r="BK4177">
            <v>2.0409590000000002E-3</v>
          </cell>
          <cell r="BL4177">
            <v>2.0385590000000001E-3</v>
          </cell>
        </row>
        <row r="4178">
          <cell r="L4178">
            <v>2.031882E-3</v>
          </cell>
          <cell r="Q4178">
            <v>2.027423E-3</v>
          </cell>
          <cell r="BK4178">
            <v>2.0278200000000001E-3</v>
          </cell>
          <cell r="BL4178">
            <v>2.0263410000000001E-3</v>
          </cell>
        </row>
        <row r="4179">
          <cell r="L4179">
            <v>2.020937E-3</v>
          </cell>
          <cell r="Q4179">
            <v>2.0142160000000001E-3</v>
          </cell>
          <cell r="BK4179">
            <v>2.0167010000000001E-3</v>
          </cell>
          <cell r="BL4179">
            <v>2.017296E-3</v>
          </cell>
        </row>
        <row r="4180">
          <cell r="L4180">
            <v>2.0264060000000001E-3</v>
          </cell>
          <cell r="Q4180">
            <v>2.0204659999999998E-3</v>
          </cell>
          <cell r="BK4180">
            <v>2.011849E-3</v>
          </cell>
          <cell r="BL4180">
            <v>2.0110470000000002E-3</v>
          </cell>
        </row>
        <row r="4181">
          <cell r="L4181">
            <v>2.0082680000000001E-3</v>
          </cell>
          <cell r="Q4181">
            <v>2.0030199999999999E-3</v>
          </cell>
          <cell r="BK4181">
            <v>2.0055839999999999E-3</v>
          </cell>
          <cell r="BL4181">
            <v>2.0055089999999999E-3</v>
          </cell>
        </row>
        <row r="4182">
          <cell r="L4182">
            <v>2.0546689999999999E-3</v>
          </cell>
          <cell r="Q4182">
            <v>2.043577E-3</v>
          </cell>
          <cell r="BK4182">
            <v>1.9974609999999999E-3</v>
          </cell>
          <cell r="BL4182">
            <v>1.998686E-3</v>
          </cell>
        </row>
        <row r="4183">
          <cell r="L4183">
            <v>1.9837639999999998E-3</v>
          </cell>
          <cell r="Q4183">
            <v>1.9763480000000002E-3</v>
          </cell>
          <cell r="BK4183">
            <v>1.990145E-3</v>
          </cell>
          <cell r="BL4183">
            <v>1.9926739999999998E-3</v>
          </cell>
        </row>
        <row r="4184">
          <cell r="L4184">
            <v>2.0935260000000001E-3</v>
          </cell>
          <cell r="Q4184">
            <v>2.0696719999999998E-3</v>
          </cell>
          <cell r="BK4184">
            <v>1.9813729999999998E-3</v>
          </cell>
          <cell r="BL4184">
            <v>1.985321E-3</v>
          </cell>
        </row>
        <row r="4185">
          <cell r="L4185">
            <v>1.7460970000000001E-3</v>
          </cell>
          <cell r="Q4185">
            <v>1.7428299999999999E-3</v>
          </cell>
          <cell r="BK4185">
            <v>1.9753689999999998E-3</v>
          </cell>
          <cell r="BL4185">
            <v>1.9797560000000001E-3</v>
          </cell>
        </row>
        <row r="4186">
          <cell r="L4186">
            <v>8.57054E-4</v>
          </cell>
          <cell r="Q4186">
            <v>1.079092E-3</v>
          </cell>
          <cell r="BK4186">
            <v>1.9814749999999999E-3</v>
          </cell>
          <cell r="BL4186">
            <v>1.9847760000000002E-3</v>
          </cell>
        </row>
        <row r="4187">
          <cell r="L4187">
            <v>8.1718380000000003E-4</v>
          </cell>
          <cell r="Q4187">
            <v>9.5217909999999997E-4</v>
          </cell>
          <cell r="BK4187">
            <v>1.9864150000000001E-3</v>
          </cell>
          <cell r="BL4187">
            <v>1.989411E-3</v>
          </cell>
        </row>
        <row r="4188">
          <cell r="L4188">
            <v>8.6493059999999996E-4</v>
          </cell>
          <cell r="Q4188">
            <v>1.0928240000000001E-3</v>
          </cell>
          <cell r="BK4188">
            <v>2.0006619999999998E-3</v>
          </cell>
          <cell r="BL4188">
            <v>2.0012720000000001E-3</v>
          </cell>
        </row>
        <row r="4189">
          <cell r="L4189">
            <v>8.7303079999999996E-4</v>
          </cell>
          <cell r="Q4189">
            <v>1.0818939999999999E-3</v>
          </cell>
          <cell r="BK4189">
            <v>2.0170919999999998E-3</v>
          </cell>
          <cell r="BL4189">
            <v>2.0143079999999998E-3</v>
          </cell>
        </row>
        <row r="4190">
          <cell r="L4190">
            <v>8.2818720000000005E-4</v>
          </cell>
          <cell r="Q4190">
            <v>1.0127549999999999E-3</v>
          </cell>
          <cell r="BK4190">
            <v>2.0308150000000001E-3</v>
          </cell>
          <cell r="BL4190">
            <v>2.0252740000000001E-3</v>
          </cell>
        </row>
        <row r="4191">
          <cell r="L4191">
            <v>1.865937E-3</v>
          </cell>
          <cell r="Q4191">
            <v>1.9029579999999999E-3</v>
          </cell>
          <cell r="BK4191">
            <v>2.055908E-3</v>
          </cell>
          <cell r="BL4191">
            <v>2.0464910000000001E-3</v>
          </cell>
        </row>
        <row r="4192">
          <cell r="L4192">
            <v>1.9439349999999999E-3</v>
          </cell>
          <cell r="Q4192">
            <v>1.92154E-3</v>
          </cell>
          <cell r="BK4192">
            <v>2.067213E-3</v>
          </cell>
          <cell r="BL4192">
            <v>2.0584150000000001E-3</v>
          </cell>
        </row>
        <row r="4193">
          <cell r="L4193">
            <v>1.938848E-3</v>
          </cell>
          <cell r="Q4193">
            <v>1.919788E-3</v>
          </cell>
          <cell r="BK4193">
            <v>2.0623949999999999E-3</v>
          </cell>
          <cell r="BL4193">
            <v>2.055706E-3</v>
          </cell>
        </row>
        <row r="4194">
          <cell r="L4194">
            <v>2.0589200000000001E-3</v>
          </cell>
          <cell r="Q4194">
            <v>2.0520579999999998E-3</v>
          </cell>
          <cell r="BK4194">
            <v>2.0644560000000001E-3</v>
          </cell>
          <cell r="BL4194">
            <v>2.058757E-3</v>
          </cell>
        </row>
        <row r="4195">
          <cell r="L4195">
            <v>1.984132E-3</v>
          </cell>
          <cell r="Q4195">
            <v>1.9748539999999998E-3</v>
          </cell>
          <cell r="BK4195">
            <v>2.0673900000000001E-3</v>
          </cell>
          <cell r="BL4195">
            <v>2.061453E-3</v>
          </cell>
        </row>
        <row r="4196">
          <cell r="L4196">
            <v>2.041153E-3</v>
          </cell>
          <cell r="Q4196">
            <v>2.0369530000000002E-3</v>
          </cell>
          <cell r="BK4196">
            <v>2.0682690000000002E-3</v>
          </cell>
          <cell r="BL4196">
            <v>2.0645429999999998E-3</v>
          </cell>
        </row>
        <row r="4197">
          <cell r="L4197">
            <v>2.0024050000000001E-3</v>
          </cell>
          <cell r="Q4197">
            <v>1.9974179999999999E-3</v>
          </cell>
          <cell r="BK4197">
            <v>2.0599059999999998E-3</v>
          </cell>
          <cell r="BL4197">
            <v>2.0546060000000001E-3</v>
          </cell>
        </row>
        <row r="4198">
          <cell r="L4198">
            <v>2.019E-3</v>
          </cell>
          <cell r="Q4198">
            <v>2.0154069999999999E-3</v>
          </cell>
          <cell r="BK4198">
            <v>2.0425840000000001E-3</v>
          </cell>
          <cell r="BL4198">
            <v>2.0386839999999998E-3</v>
          </cell>
        </row>
        <row r="4199">
          <cell r="L4199">
            <v>2.0033080000000001E-3</v>
          </cell>
          <cell r="Q4199">
            <v>1.998063E-3</v>
          </cell>
          <cell r="BK4199">
            <v>2.0309249999999998E-3</v>
          </cell>
          <cell r="BL4199">
            <v>2.0282220000000001E-3</v>
          </cell>
        </row>
        <row r="4200">
          <cell r="L4200">
            <v>2.0115570000000002E-3</v>
          </cell>
          <cell r="Q4200">
            <v>2.008499E-3</v>
          </cell>
          <cell r="BK4200">
            <v>2.0222619999999999E-3</v>
          </cell>
          <cell r="BL4200">
            <v>2.0197449999999999E-3</v>
          </cell>
        </row>
        <row r="4201">
          <cell r="L4201">
            <v>2.0005909999999999E-3</v>
          </cell>
          <cell r="Q4201">
            <v>1.9967869999999999E-3</v>
          </cell>
          <cell r="BK4201">
            <v>2.0180599999999999E-3</v>
          </cell>
          <cell r="BL4201">
            <v>2.0141809999999999E-3</v>
          </cell>
        </row>
        <row r="4202">
          <cell r="L4202">
            <v>2.0371489999999998E-3</v>
          </cell>
          <cell r="Q4202">
            <v>2.0288870000000001E-3</v>
          </cell>
          <cell r="BK4202">
            <v>2.013244E-3</v>
          </cell>
          <cell r="BL4202">
            <v>2.0095260000000002E-3</v>
          </cell>
        </row>
        <row r="4203">
          <cell r="L4203">
            <v>1.9743270000000001E-3</v>
          </cell>
          <cell r="Q4203">
            <v>1.9704620000000001E-3</v>
          </cell>
          <cell r="BK4203">
            <v>2.008686E-3</v>
          </cell>
          <cell r="BL4203">
            <v>2.005588E-3</v>
          </cell>
        </row>
        <row r="4204">
          <cell r="L4204">
            <v>2.070863E-3</v>
          </cell>
          <cell r="Q4204">
            <v>2.0529789999999999E-3</v>
          </cell>
          <cell r="BK4204">
            <v>2.0000370000000001E-3</v>
          </cell>
          <cell r="BL4204">
            <v>1.998044E-3</v>
          </cell>
        </row>
        <row r="4205">
          <cell r="L4205">
            <v>1.802016E-3</v>
          </cell>
          <cell r="Q4205">
            <v>1.80573E-3</v>
          </cell>
          <cell r="BK4205">
            <v>1.9900629999999998E-3</v>
          </cell>
          <cell r="BL4205">
            <v>1.9899620000000001E-3</v>
          </cell>
        </row>
        <row r="4206">
          <cell r="L4206">
            <v>1.9589759999999999E-3</v>
          </cell>
          <cell r="Q4206">
            <v>1.945429E-3</v>
          </cell>
          <cell r="BK4206">
            <v>1.9789719999999998E-3</v>
          </cell>
          <cell r="BL4206">
            <v>1.9813650000000001E-3</v>
          </cell>
        </row>
        <row r="4207">
          <cell r="L4207">
            <v>2.0313190000000002E-3</v>
          </cell>
          <cell r="Q4207">
            <v>2.103471E-3</v>
          </cell>
          <cell r="BK4207">
            <v>1.9676910000000001E-3</v>
          </cell>
          <cell r="BL4207">
            <v>1.9711059999999998E-3</v>
          </cell>
        </row>
        <row r="4208">
          <cell r="L4208">
            <v>1.002656E-3</v>
          </cell>
          <cell r="Q4208">
            <v>1.419369E-3</v>
          </cell>
          <cell r="BK4208">
            <v>1.963743E-3</v>
          </cell>
          <cell r="BL4208">
            <v>1.9665559999999999E-3</v>
          </cell>
        </row>
        <row r="4209">
          <cell r="L4209">
            <v>9.1243770000000001E-4</v>
          </cell>
          <cell r="Q4209">
            <v>1.1127960000000001E-3</v>
          </cell>
          <cell r="BK4209">
            <v>1.9507210000000001E-3</v>
          </cell>
          <cell r="BL4209">
            <v>1.9553539999999999E-3</v>
          </cell>
        </row>
        <row r="4210">
          <cell r="L4210">
            <v>8.8774769999999995E-4</v>
          </cell>
          <cell r="Q4210">
            <v>1.165286E-3</v>
          </cell>
          <cell r="BK4210">
            <v>1.9508710000000001E-3</v>
          </cell>
          <cell r="BL4210">
            <v>1.9585309999999999E-3</v>
          </cell>
        </row>
        <row r="4211">
          <cell r="L4211">
            <v>2.0365790000000002E-3</v>
          </cell>
          <cell r="Q4211">
            <v>2.1121719999999998E-3</v>
          </cell>
          <cell r="BK4211">
            <v>1.9744559999999999E-3</v>
          </cell>
          <cell r="BL4211">
            <v>1.9807650000000002E-3</v>
          </cell>
        </row>
        <row r="4212">
          <cell r="L4212">
            <v>2.132671E-3</v>
          </cell>
          <cell r="Q4212">
            <v>2.1224870000000002E-3</v>
          </cell>
          <cell r="BK4212">
            <v>2.005391E-3</v>
          </cell>
          <cell r="BL4212">
            <v>2.0077609999999998E-3</v>
          </cell>
        </row>
        <row r="4213">
          <cell r="L4213">
            <v>1.885156E-3</v>
          </cell>
          <cell r="Q4213">
            <v>1.898254E-3</v>
          </cell>
          <cell r="BK4213">
            <v>2.0357330000000001E-3</v>
          </cell>
          <cell r="BL4213">
            <v>2.0325719999999999E-3</v>
          </cell>
        </row>
        <row r="4214">
          <cell r="L4214">
            <v>1.9644100000000002E-3</v>
          </cell>
          <cell r="Q4214">
            <v>1.95126E-3</v>
          </cell>
          <cell r="BK4214">
            <v>2.0637609999999999E-3</v>
          </cell>
          <cell r="BL4214">
            <v>2.0574199999999999E-3</v>
          </cell>
        </row>
        <row r="4215">
          <cell r="L4215">
            <v>1.959363E-3</v>
          </cell>
          <cell r="Q4215">
            <v>1.9542930000000002E-3</v>
          </cell>
          <cell r="BK4215">
            <v>2.080766E-3</v>
          </cell>
          <cell r="BL4215">
            <v>2.071743E-3</v>
          </cell>
        </row>
        <row r="4216">
          <cell r="L4216">
            <v>2.0209550000000001E-3</v>
          </cell>
          <cell r="Q4216">
            <v>2.015223E-3</v>
          </cell>
          <cell r="BK4216">
            <v>2.078332E-3</v>
          </cell>
          <cell r="BL4216">
            <v>2.0699949999999998E-3</v>
          </cell>
        </row>
        <row r="4217">
          <cell r="L4217">
            <v>1.984492E-3</v>
          </cell>
          <cell r="Q4217">
            <v>1.979972E-3</v>
          </cell>
          <cell r="BK4217">
            <v>2.0626350000000002E-3</v>
          </cell>
          <cell r="BL4217">
            <v>2.054649E-3</v>
          </cell>
        </row>
        <row r="4218">
          <cell r="L4218">
            <v>2.0139559999999999E-3</v>
          </cell>
          <cell r="Q4218">
            <v>2.0098339999999998E-3</v>
          </cell>
          <cell r="BK4218">
            <v>2.0471819999999998E-3</v>
          </cell>
          <cell r="BL4218">
            <v>2.0423820000000001E-3</v>
          </cell>
        </row>
        <row r="4219">
          <cell r="L4219">
            <v>2.0034789999999999E-3</v>
          </cell>
          <cell r="Q4219">
            <v>1.999425E-3</v>
          </cell>
          <cell r="BK4219">
            <v>2.0398840000000001E-3</v>
          </cell>
          <cell r="BL4219">
            <v>2.0349840000000001E-3</v>
          </cell>
        </row>
        <row r="4220">
          <cell r="L4220">
            <v>2.0159510000000002E-3</v>
          </cell>
          <cell r="Q4220">
            <v>2.0129169999999999E-3</v>
          </cell>
          <cell r="BK4220">
            <v>2.0318340000000002E-3</v>
          </cell>
          <cell r="BL4220">
            <v>2.0268320000000001E-3</v>
          </cell>
        </row>
        <row r="4221">
          <cell r="L4221">
            <v>2.0171999999999998E-3</v>
          </cell>
          <cell r="Q4221">
            <v>2.011217E-3</v>
          </cell>
          <cell r="BK4221">
            <v>2.0209009999999999E-3</v>
          </cell>
          <cell r="BL4221">
            <v>2.0173449999999998E-3</v>
          </cell>
        </row>
        <row r="4222">
          <cell r="L4222">
            <v>2.011859E-3</v>
          </cell>
          <cell r="Q4222">
            <v>2.0065479999999999E-3</v>
          </cell>
          <cell r="BK4222">
            <v>2.0213000000000002E-3</v>
          </cell>
          <cell r="BL4222">
            <v>2.0146859999999999E-3</v>
          </cell>
        </row>
        <row r="4223">
          <cell r="L4223">
            <v>1.97335E-3</v>
          </cell>
          <cell r="Q4223">
            <v>1.971628E-3</v>
          </cell>
          <cell r="BK4223">
            <v>2.0253509999999999E-3</v>
          </cell>
          <cell r="BL4223">
            <v>2.017277E-3</v>
          </cell>
        </row>
        <row r="4224">
          <cell r="L4224">
            <v>2.023038E-3</v>
          </cell>
          <cell r="Q4224">
            <v>2.0126670000000001E-3</v>
          </cell>
          <cell r="BK4224">
            <v>2.0251900000000001E-3</v>
          </cell>
          <cell r="BL4224">
            <v>2.0161609999999998E-3</v>
          </cell>
        </row>
        <row r="4225">
          <cell r="L4225">
            <v>1.894045E-3</v>
          </cell>
          <cell r="Q4225">
            <v>1.9005630000000001E-3</v>
          </cell>
          <cell r="BK4225">
            <v>2.0198909999999998E-3</v>
          </cell>
          <cell r="BL4225">
            <v>2.0120049999999999E-3</v>
          </cell>
        </row>
        <row r="4226">
          <cell r="L4226">
            <v>1.9642539999999999E-3</v>
          </cell>
          <cell r="Q4226">
            <v>1.9541509999999999E-3</v>
          </cell>
          <cell r="BK4226">
            <v>2.0101720000000002E-3</v>
          </cell>
          <cell r="BL4226">
            <v>2.0037520000000001E-3</v>
          </cell>
        </row>
        <row r="4227">
          <cell r="L4227">
            <v>1.8756199999999999E-3</v>
          </cell>
          <cell r="Q4227">
            <v>1.903119E-3</v>
          </cell>
          <cell r="BK4227">
            <v>1.9940420000000001E-3</v>
          </cell>
          <cell r="BL4227">
            <v>1.990749E-3</v>
          </cell>
        </row>
        <row r="4228">
          <cell r="L4228">
            <v>2.1099949999999999E-3</v>
          </cell>
          <cell r="Q4228">
            <v>2.1206749999999998E-3</v>
          </cell>
          <cell r="BK4228">
            <v>1.956953E-3</v>
          </cell>
          <cell r="BL4228">
            <v>1.9617459999999999E-3</v>
          </cell>
        </row>
        <row r="4229">
          <cell r="L4229">
            <v>2.2886970000000001E-3</v>
          </cell>
          <cell r="Q4229">
            <v>2.350333E-3</v>
          </cell>
          <cell r="BK4229">
            <v>1.917204E-3</v>
          </cell>
          <cell r="BL4229">
            <v>1.9296370000000001E-3</v>
          </cell>
        </row>
        <row r="4230">
          <cell r="L4230">
            <v>1.230304E-3</v>
          </cell>
          <cell r="Q4230">
            <v>1.8613830000000001E-3</v>
          </cell>
          <cell r="BK4230">
            <v>1.9159120000000001E-3</v>
          </cell>
          <cell r="BL4230">
            <v>1.9300669999999999E-3</v>
          </cell>
        </row>
        <row r="4231">
          <cell r="L4231">
            <v>2.2778410000000001E-3</v>
          </cell>
          <cell r="Q4231">
            <v>2.373067E-3</v>
          </cell>
          <cell r="BK4231">
            <v>1.924579E-3</v>
          </cell>
          <cell r="BL4231">
            <v>1.9348480000000001E-3</v>
          </cell>
        </row>
        <row r="4232">
          <cell r="L4232">
            <v>2.2721600000000001E-3</v>
          </cell>
          <cell r="Q4232">
            <v>2.2646950000000002E-3</v>
          </cell>
          <cell r="BK4232">
            <v>1.93052E-3</v>
          </cell>
          <cell r="BL4232">
            <v>1.939959E-3</v>
          </cell>
        </row>
        <row r="4233">
          <cell r="L4233">
            <v>1.950219E-3</v>
          </cell>
          <cell r="Q4233">
            <v>1.9794539999999998E-3</v>
          </cell>
          <cell r="BK4233">
            <v>1.94991E-3</v>
          </cell>
          <cell r="BL4233">
            <v>1.9585129999999998E-3</v>
          </cell>
        </row>
        <row r="4234">
          <cell r="L4234">
            <v>1.9943040000000001E-3</v>
          </cell>
          <cell r="Q4234">
            <v>1.9857870000000001E-3</v>
          </cell>
          <cell r="BK4234">
            <v>1.998147E-3</v>
          </cell>
          <cell r="BL4234">
            <v>1.9998780000000001E-3</v>
          </cell>
        </row>
        <row r="4235">
          <cell r="L4235">
            <v>1.9324240000000001E-3</v>
          </cell>
          <cell r="Q4235">
            <v>1.9396630000000001E-3</v>
          </cell>
          <cell r="BK4235">
            <v>2.0357840000000001E-3</v>
          </cell>
          <cell r="BL4235">
            <v>2.0298790000000001E-3</v>
          </cell>
        </row>
        <row r="4236">
          <cell r="L4236">
            <v>1.9734869999999999E-3</v>
          </cell>
          <cell r="Q4236">
            <v>1.9669689999999998E-3</v>
          </cell>
          <cell r="BK4236">
            <v>2.0489060000000001E-3</v>
          </cell>
          <cell r="BL4236">
            <v>2.0436730000000002E-3</v>
          </cell>
        </row>
        <row r="4237">
          <cell r="L4237">
            <v>1.9702529999999999E-3</v>
          </cell>
          <cell r="Q4237">
            <v>1.9692030000000001E-3</v>
          </cell>
          <cell r="BK4237">
            <v>2.0555199999999999E-3</v>
          </cell>
          <cell r="BL4237">
            <v>2.0500190000000001E-3</v>
          </cell>
        </row>
        <row r="4238">
          <cell r="L4238">
            <v>2.0009400000000001E-3</v>
          </cell>
          <cell r="Q4238">
            <v>1.9966559999999999E-3</v>
          </cell>
          <cell r="BK4238">
            <v>2.057723E-3</v>
          </cell>
          <cell r="BL4238">
            <v>2.0528389999999999E-3</v>
          </cell>
        </row>
        <row r="4239">
          <cell r="L4239">
            <v>1.9894700000000001E-3</v>
          </cell>
          <cell r="Q4239">
            <v>1.9870959999999998E-3</v>
          </cell>
          <cell r="BK4239">
            <v>2.0549019999999999E-3</v>
          </cell>
          <cell r="BL4239">
            <v>2.0471629999999998E-3</v>
          </cell>
        </row>
        <row r="4240">
          <cell r="L4240">
            <v>1.9973040000000001E-3</v>
          </cell>
          <cell r="Q4240">
            <v>1.9943790000000001E-3</v>
          </cell>
          <cell r="BK4240">
            <v>2.0394570000000002E-3</v>
          </cell>
          <cell r="BL4240">
            <v>2.0326369999999999E-3</v>
          </cell>
        </row>
        <row r="4241">
          <cell r="L4241">
            <v>1.99351E-3</v>
          </cell>
          <cell r="Q4241">
            <v>1.9901319999999999E-3</v>
          </cell>
          <cell r="BK4241">
            <v>2.0216909999999999E-3</v>
          </cell>
          <cell r="BL4241">
            <v>2.017221E-3</v>
          </cell>
        </row>
        <row r="4242">
          <cell r="L4242">
            <v>1.990131E-3</v>
          </cell>
          <cell r="Q4242">
            <v>1.9886790000000001E-3</v>
          </cell>
          <cell r="BK4242">
            <v>2.020268E-3</v>
          </cell>
          <cell r="BL4242">
            <v>2.0150709999999998E-3</v>
          </cell>
        </row>
        <row r="4243">
          <cell r="L4243">
            <v>1.9725860000000001E-3</v>
          </cell>
          <cell r="Q4243">
            <v>1.9716989999999999E-3</v>
          </cell>
          <cell r="BK4243">
            <v>2.029023E-3</v>
          </cell>
          <cell r="BL4243">
            <v>2.0188110000000001E-3</v>
          </cell>
        </row>
        <row r="4244">
          <cell r="L4244">
            <v>1.9946040000000001E-3</v>
          </cell>
          <cell r="Q4244">
            <v>1.9891129999999998E-3</v>
          </cell>
          <cell r="BK4244">
            <v>2.0379159999999999E-3</v>
          </cell>
          <cell r="BL4244">
            <v>2.0251539999999999E-3</v>
          </cell>
        </row>
        <row r="4245">
          <cell r="L4245">
            <v>1.933836E-3</v>
          </cell>
          <cell r="Q4245">
            <v>1.9388789999999999E-3</v>
          </cell>
          <cell r="BK4245">
            <v>2.042402E-3</v>
          </cell>
          <cell r="BL4245">
            <v>2.0285720000000002E-3</v>
          </cell>
        </row>
        <row r="4246">
          <cell r="L4246">
            <v>1.9568540000000001E-3</v>
          </cell>
          <cell r="Q4246">
            <v>1.9542930000000002E-3</v>
          </cell>
          <cell r="BK4246">
            <v>2.043811E-3</v>
          </cell>
          <cell r="BL4246">
            <v>2.0290659999999999E-3</v>
          </cell>
        </row>
        <row r="4247">
          <cell r="L4247">
            <v>1.926669E-3</v>
          </cell>
          <cell r="Q4247">
            <v>1.941157E-3</v>
          </cell>
          <cell r="BK4247">
            <v>2.0366479999999998E-3</v>
          </cell>
          <cell r="BL4247">
            <v>2.0242569999999998E-3</v>
          </cell>
        </row>
        <row r="4248">
          <cell r="L4248">
            <v>1.9978600000000002E-3</v>
          </cell>
          <cell r="Q4248">
            <v>2.0051769999999999E-3</v>
          </cell>
          <cell r="BK4248">
            <v>2.0206690000000001E-3</v>
          </cell>
          <cell r="BL4248">
            <v>2.0104099999999998E-3</v>
          </cell>
        </row>
        <row r="4249">
          <cell r="L4249">
            <v>2.0393690000000001E-3</v>
          </cell>
          <cell r="Q4249">
            <v>2.0720489999999999E-3</v>
          </cell>
          <cell r="BK4249">
            <v>2.0309550000000001E-3</v>
          </cell>
          <cell r="BL4249">
            <v>2.0183000000000002E-3</v>
          </cell>
        </row>
        <row r="4250">
          <cell r="L4250">
            <v>2.2330729999999999E-3</v>
          </cell>
          <cell r="Q4250">
            <v>2.2477080000000002E-3</v>
          </cell>
          <cell r="BK4250">
            <v>2.0336550000000001E-3</v>
          </cell>
          <cell r="BL4250">
            <v>2.0231479999999998E-3</v>
          </cell>
        </row>
        <row r="4251">
          <cell r="L4251">
            <v>2.9008010000000002E-3</v>
          </cell>
          <cell r="Q4251">
            <v>2.830019E-3</v>
          </cell>
          <cell r="BK4251">
            <v>1.9862170000000002E-3</v>
          </cell>
          <cell r="BL4251">
            <v>1.984941E-3</v>
          </cell>
        </row>
        <row r="4252">
          <cell r="L4252">
            <v>2.5015129999999999E-3</v>
          </cell>
          <cell r="Q4252">
            <v>2.4810639999999998E-3</v>
          </cell>
          <cell r="BK4252">
            <v>1.94728E-3</v>
          </cell>
          <cell r="BL4252">
            <v>1.957023E-3</v>
          </cell>
        </row>
        <row r="4253">
          <cell r="L4253">
            <v>2.1683179999999998E-3</v>
          </cell>
          <cell r="Q4253">
            <v>2.1957190000000001E-3</v>
          </cell>
          <cell r="BK4253">
            <v>1.9443500000000001E-3</v>
          </cell>
          <cell r="BL4253">
            <v>1.9524200000000001E-3</v>
          </cell>
        </row>
        <row r="4254">
          <cell r="L4254">
            <v>2.0955460000000002E-3</v>
          </cell>
          <cell r="Q4254">
            <v>2.0970950000000002E-3</v>
          </cell>
          <cell r="BK4254">
            <v>1.947343E-3</v>
          </cell>
          <cell r="BL4254">
            <v>1.947769E-3</v>
          </cell>
        </row>
        <row r="4255">
          <cell r="L4255">
            <v>1.97722E-3</v>
          </cell>
          <cell r="Q4255">
            <v>1.9901400000000001E-3</v>
          </cell>
          <cell r="BK4255">
            <v>1.911325E-3</v>
          </cell>
          <cell r="BL4255">
            <v>1.914013E-3</v>
          </cell>
        </row>
        <row r="4256">
          <cell r="L4256">
            <v>1.9731990000000001E-3</v>
          </cell>
          <cell r="Q4256">
            <v>1.969237E-3</v>
          </cell>
          <cell r="BK4256">
            <v>1.9294679999999999E-3</v>
          </cell>
          <cell r="BL4256">
            <v>1.931835E-3</v>
          </cell>
        </row>
        <row r="4257">
          <cell r="L4257">
            <v>1.96007E-3</v>
          </cell>
          <cell r="Q4257">
            <v>1.9647649999999998E-3</v>
          </cell>
          <cell r="BK4257">
            <v>1.996809E-3</v>
          </cell>
          <cell r="BL4257">
            <v>1.990024E-3</v>
          </cell>
        </row>
        <row r="4258">
          <cell r="L4258">
            <v>1.9733569999999998E-3</v>
          </cell>
          <cell r="Q4258">
            <v>1.97E-3</v>
          </cell>
          <cell r="BK4258">
            <v>2.044859E-3</v>
          </cell>
          <cell r="BL4258">
            <v>2.0362840000000002E-3</v>
          </cell>
        </row>
        <row r="4259">
          <cell r="L4259">
            <v>1.9754220000000001E-3</v>
          </cell>
          <cell r="Q4259">
            <v>1.9755799999999998E-3</v>
          </cell>
          <cell r="BK4259">
            <v>2.0647360000000002E-3</v>
          </cell>
          <cell r="BL4259">
            <v>2.052356E-3</v>
          </cell>
        </row>
        <row r="4260">
          <cell r="L4260">
            <v>1.984502E-3</v>
          </cell>
          <cell r="Q4260">
            <v>1.981684E-3</v>
          </cell>
          <cell r="BK4260">
            <v>2.04579E-3</v>
          </cell>
          <cell r="BL4260">
            <v>2.036464E-3</v>
          </cell>
        </row>
        <row r="4261">
          <cell r="L4261">
            <v>1.9869369999999998E-3</v>
          </cell>
          <cell r="Q4261">
            <v>1.9849730000000001E-3</v>
          </cell>
          <cell r="BK4261">
            <v>2.0150620000000002E-3</v>
          </cell>
          <cell r="BL4261">
            <v>2.0105489999999999E-3</v>
          </cell>
        </row>
        <row r="4262">
          <cell r="L4262">
            <v>1.9876379999999999E-3</v>
          </cell>
          <cell r="Q4262">
            <v>1.9853520000000001E-3</v>
          </cell>
          <cell r="BK4262">
            <v>2.0093329999999999E-3</v>
          </cell>
          <cell r="BL4262">
            <v>2.005424E-3</v>
          </cell>
        </row>
        <row r="4263">
          <cell r="L4263">
            <v>1.9952059999999998E-3</v>
          </cell>
          <cell r="Q4263">
            <v>1.9908170000000002E-3</v>
          </cell>
          <cell r="BK4263">
            <v>2.0156739999999999E-3</v>
          </cell>
          <cell r="BL4263">
            <v>2.0089800000000001E-3</v>
          </cell>
        </row>
        <row r="4264">
          <cell r="L4264">
            <v>1.980688E-3</v>
          </cell>
          <cell r="Q4264">
            <v>1.9780150000000001E-3</v>
          </cell>
          <cell r="BK4264">
            <v>2.0388030000000001E-3</v>
          </cell>
          <cell r="BL4264">
            <v>2.0245139999999998E-3</v>
          </cell>
        </row>
        <row r="4265">
          <cell r="L4265">
            <v>1.95174E-3</v>
          </cell>
          <cell r="Q4265">
            <v>1.9553219999999998E-3</v>
          </cell>
          <cell r="BK4265">
            <v>2.0480300000000002E-3</v>
          </cell>
          <cell r="BL4265">
            <v>2.0319299999999999E-3</v>
          </cell>
        </row>
        <row r="4266">
          <cell r="L4266">
            <v>1.9585230000000002E-3</v>
          </cell>
          <cell r="Q4266">
            <v>1.958867E-3</v>
          </cell>
          <cell r="BK4266">
            <v>2.0560330000000001E-3</v>
          </cell>
          <cell r="BL4266">
            <v>2.03841E-3</v>
          </cell>
        </row>
        <row r="4267">
          <cell r="L4267">
            <v>1.948113E-3</v>
          </cell>
          <cell r="Q4267">
            <v>1.957103E-3</v>
          </cell>
          <cell r="BK4267">
            <v>2.0575509999999999E-3</v>
          </cell>
          <cell r="BL4267">
            <v>2.0399379999999998E-3</v>
          </cell>
        </row>
        <row r="4268">
          <cell r="L4268">
            <v>1.951613E-3</v>
          </cell>
          <cell r="Q4268">
            <v>1.959461E-3</v>
          </cell>
          <cell r="BK4268">
            <v>2.0606460000000002E-3</v>
          </cell>
          <cell r="BL4268">
            <v>2.0417719999999999E-3</v>
          </cell>
        </row>
        <row r="4269">
          <cell r="L4269">
            <v>2.0173909999999999E-3</v>
          </cell>
          <cell r="Q4269">
            <v>2.02842E-3</v>
          </cell>
          <cell r="BK4269">
            <v>2.0634770000000002E-3</v>
          </cell>
          <cell r="BL4269">
            <v>2.0461889999999999E-3</v>
          </cell>
        </row>
        <row r="4270">
          <cell r="L4270">
            <v>2.0796069999999998E-3</v>
          </cell>
          <cell r="Q4270">
            <v>2.0932149999999998E-3</v>
          </cell>
          <cell r="BK4270">
            <v>2.0280300000000001E-3</v>
          </cell>
          <cell r="BL4270">
            <v>2.018415E-3</v>
          </cell>
        </row>
        <row r="4271">
          <cell r="L4271">
            <v>2.3302420000000002E-3</v>
          </cell>
          <cell r="Q4271">
            <v>2.3192379999999999E-3</v>
          </cell>
          <cell r="BK4271">
            <v>2.0080829999999999E-3</v>
          </cell>
          <cell r="BL4271">
            <v>2.001713E-3</v>
          </cell>
        </row>
        <row r="4272">
          <cell r="L4272">
            <v>2.3697980000000002E-3</v>
          </cell>
          <cell r="Q4272">
            <v>2.341124E-3</v>
          </cell>
          <cell r="BK4272">
            <v>2.0075819999999999E-3</v>
          </cell>
          <cell r="BL4272">
            <v>2.0027859999999999E-3</v>
          </cell>
        </row>
        <row r="4273">
          <cell r="L4273">
            <v>2.3460719999999998E-3</v>
          </cell>
          <cell r="Q4273">
            <v>2.3396770000000001E-3</v>
          </cell>
          <cell r="BK4273">
            <v>1.9825699999999999E-3</v>
          </cell>
          <cell r="BL4273">
            <v>1.9792880000000001E-3</v>
          </cell>
        </row>
        <row r="4274">
          <cell r="L4274">
            <v>2.1780290000000002E-3</v>
          </cell>
          <cell r="Q4274">
            <v>2.1816700000000001E-3</v>
          </cell>
          <cell r="BK4274">
            <v>1.912274E-3</v>
          </cell>
          <cell r="BL4274">
            <v>1.9221069999999999E-3</v>
          </cell>
        </row>
        <row r="4275">
          <cell r="L4275">
            <v>2.070101E-3</v>
          </cell>
          <cell r="Q4275">
            <v>2.0791339999999998E-3</v>
          </cell>
          <cell r="BK4275">
            <v>1.832612E-3</v>
          </cell>
          <cell r="BL4275">
            <v>1.854893E-3</v>
          </cell>
        </row>
        <row r="4276">
          <cell r="L4276">
            <v>2.0175829999999999E-3</v>
          </cell>
          <cell r="Q4276">
            <v>2.0186219999999999E-3</v>
          </cell>
          <cell r="BK4276">
            <v>1.870434E-3</v>
          </cell>
          <cell r="BL4276">
            <v>1.8848840000000001E-3</v>
          </cell>
        </row>
        <row r="4277">
          <cell r="L4277">
            <v>1.9848589999999998E-3</v>
          </cell>
          <cell r="Q4277">
            <v>1.99081E-3</v>
          </cell>
          <cell r="BK4277">
            <v>1.893954E-3</v>
          </cell>
          <cell r="BL4277">
            <v>1.9044419999999999E-3</v>
          </cell>
        </row>
        <row r="4278">
          <cell r="L4278">
            <v>1.968544E-3</v>
          </cell>
          <cell r="Q4278">
            <v>1.9667999999999999E-3</v>
          </cell>
          <cell r="BK4278">
            <v>1.945713E-3</v>
          </cell>
          <cell r="BL4278">
            <v>1.948043E-3</v>
          </cell>
        </row>
        <row r="4279">
          <cell r="L4279">
            <v>1.971605E-3</v>
          </cell>
          <cell r="Q4279">
            <v>1.974441E-3</v>
          </cell>
          <cell r="BK4279">
            <v>2.055266E-3</v>
          </cell>
          <cell r="BL4279">
            <v>2.034484E-3</v>
          </cell>
        </row>
        <row r="4280">
          <cell r="L4280">
            <v>1.9712029999999999E-3</v>
          </cell>
          <cell r="Q4280">
            <v>1.968994E-3</v>
          </cell>
          <cell r="BK4280">
            <v>2.0722689999999998E-3</v>
          </cell>
          <cell r="BL4280">
            <v>2.0523690000000001E-3</v>
          </cell>
        </row>
        <row r="4281">
          <cell r="L4281">
            <v>1.979495E-3</v>
          </cell>
          <cell r="Q4281">
            <v>1.978891E-3</v>
          </cell>
          <cell r="BK4281">
            <v>2.0139400000000001E-3</v>
          </cell>
          <cell r="BL4281">
            <v>2.005611E-3</v>
          </cell>
        </row>
        <row r="4282">
          <cell r="L4282">
            <v>1.9781730000000002E-3</v>
          </cell>
          <cell r="Q4282">
            <v>1.9759690000000002E-3</v>
          </cell>
          <cell r="BK4282">
            <v>1.9857159999999998E-3</v>
          </cell>
          <cell r="BL4282">
            <v>1.9834739999999998E-3</v>
          </cell>
        </row>
        <row r="4283">
          <cell r="L4283">
            <v>1.9830960000000002E-3</v>
          </cell>
          <cell r="Q4283">
            <v>1.9811070000000002E-3</v>
          </cell>
          <cell r="BK4283">
            <v>1.9964560000000002E-3</v>
          </cell>
          <cell r="BL4283">
            <v>1.9906669999999998E-3</v>
          </cell>
        </row>
        <row r="4284">
          <cell r="L4284">
            <v>1.971371E-3</v>
          </cell>
          <cell r="Q4284">
            <v>1.9713780000000002E-3</v>
          </cell>
          <cell r="BK4284">
            <v>2.0221929999999998E-3</v>
          </cell>
          <cell r="BL4284">
            <v>2.011274E-3</v>
          </cell>
        </row>
        <row r="4285">
          <cell r="L4285">
            <v>1.961866E-3</v>
          </cell>
          <cell r="Q4285">
            <v>1.9637819999999999E-3</v>
          </cell>
          <cell r="BK4285">
            <v>2.0464569999999998E-3</v>
          </cell>
          <cell r="BL4285">
            <v>2.0292600000000002E-3</v>
          </cell>
        </row>
        <row r="4286">
          <cell r="L4286">
            <v>1.9624159999999998E-3</v>
          </cell>
          <cell r="Q4286">
            <v>1.9635030000000001E-3</v>
          </cell>
          <cell r="BK4286">
            <v>2.0561220000000001E-3</v>
          </cell>
          <cell r="BL4286">
            <v>2.037783E-3</v>
          </cell>
        </row>
        <row r="4287">
          <cell r="L4287">
            <v>1.9594769999999998E-3</v>
          </cell>
          <cell r="Q4287">
            <v>1.9652300000000001E-3</v>
          </cell>
          <cell r="BK4287">
            <v>2.0563270000000002E-3</v>
          </cell>
          <cell r="BL4287">
            <v>2.0385350000000002E-3</v>
          </cell>
        </row>
        <row r="4288">
          <cell r="L4288">
            <v>1.9576799999999998E-3</v>
          </cell>
          <cell r="Q4288">
            <v>1.9631459999999998E-3</v>
          </cell>
          <cell r="BK4288">
            <v>2.0616979999999998E-3</v>
          </cell>
          <cell r="BL4288">
            <v>2.0430309999999998E-3</v>
          </cell>
        </row>
        <row r="4289">
          <cell r="L4289">
            <v>2.0135890000000001E-3</v>
          </cell>
          <cell r="Q4289">
            <v>2.0185149999999998E-3</v>
          </cell>
          <cell r="BK4289">
            <v>2.0581549999999999E-3</v>
          </cell>
          <cell r="BL4289">
            <v>2.0412009999999999E-3</v>
          </cell>
        </row>
        <row r="4290">
          <cell r="L4290">
            <v>2.0308290000000001E-3</v>
          </cell>
          <cell r="Q4290">
            <v>2.0395629999999999E-3</v>
          </cell>
          <cell r="BK4290">
            <v>2.0558239999999999E-3</v>
          </cell>
          <cell r="BL4290">
            <v>2.0385329999999999E-3</v>
          </cell>
        </row>
        <row r="4291">
          <cell r="L4291">
            <v>2.177034E-3</v>
          </cell>
          <cell r="Q4291">
            <v>2.1716090000000001E-3</v>
          </cell>
          <cell r="BK4291">
            <v>2.0759469999999999E-3</v>
          </cell>
          <cell r="BL4291">
            <v>2.0567490000000001E-3</v>
          </cell>
        </row>
        <row r="4292">
          <cell r="L4292">
            <v>2.2339740000000001E-3</v>
          </cell>
          <cell r="Q4292">
            <v>2.2227729999999999E-3</v>
          </cell>
          <cell r="BK4292">
            <v>2.0397530000000001E-3</v>
          </cell>
          <cell r="BL4292">
            <v>2.0275369999999998E-3</v>
          </cell>
        </row>
        <row r="4293">
          <cell r="L4293">
            <v>2.2338229999999998E-3</v>
          </cell>
          <cell r="Q4293">
            <v>2.2454990000000002E-3</v>
          </cell>
          <cell r="BK4293">
            <v>2.0251190000000001E-3</v>
          </cell>
          <cell r="BL4293">
            <v>2.01395E-3</v>
          </cell>
        </row>
        <row r="4294">
          <cell r="L4294">
            <v>2.222936E-3</v>
          </cell>
          <cell r="Q4294">
            <v>2.2213760000000002E-3</v>
          </cell>
          <cell r="BK4294">
            <v>2.019379E-3</v>
          </cell>
          <cell r="BL4294">
            <v>2.0104900000000002E-3</v>
          </cell>
        </row>
        <row r="4295">
          <cell r="L4295">
            <v>2.1732309999999999E-3</v>
          </cell>
          <cell r="Q4295">
            <v>2.1763139999999999E-3</v>
          </cell>
          <cell r="BK4295">
            <v>2.0021219999999998E-3</v>
          </cell>
          <cell r="BL4295">
            <v>1.9869330000000002E-3</v>
          </cell>
        </row>
        <row r="4296">
          <cell r="L4296">
            <v>2.0816179999999999E-3</v>
          </cell>
          <cell r="Q4296">
            <v>2.086554E-3</v>
          </cell>
          <cell r="BK4296">
            <v>2.0205470000000001E-3</v>
          </cell>
          <cell r="BL4296">
            <v>2.005485E-3</v>
          </cell>
        </row>
        <row r="4297">
          <cell r="L4297">
            <v>2.0338399999999999E-3</v>
          </cell>
          <cell r="Q4297">
            <v>2.0386139999999998E-3</v>
          </cell>
          <cell r="BK4297">
            <v>1.9487529999999999E-3</v>
          </cell>
          <cell r="BL4297">
            <v>1.9527979999999999E-3</v>
          </cell>
        </row>
        <row r="4298">
          <cell r="L4298">
            <v>1.9910879999999998E-3</v>
          </cell>
          <cell r="Q4298">
            <v>1.9922400000000002E-3</v>
          </cell>
          <cell r="BK4298">
            <v>1.9298939999999999E-3</v>
          </cell>
          <cell r="BL4298">
            <v>1.939079E-3</v>
          </cell>
        </row>
        <row r="4299">
          <cell r="L4299">
            <v>1.986313E-3</v>
          </cell>
          <cell r="Q4299">
            <v>1.9894259999999999E-3</v>
          </cell>
          <cell r="BK4299">
            <v>1.972424E-3</v>
          </cell>
          <cell r="BL4299">
            <v>1.9696449999999999E-3</v>
          </cell>
        </row>
        <row r="4300">
          <cell r="L4300">
            <v>1.9701330000000002E-3</v>
          </cell>
          <cell r="Q4300">
            <v>1.968877E-3</v>
          </cell>
          <cell r="BK4300">
            <v>2.0221309999999999E-3</v>
          </cell>
          <cell r="BL4300">
            <v>1.9957519999999999E-3</v>
          </cell>
        </row>
        <row r="4301">
          <cell r="L4301">
            <v>1.9790060000000002E-3</v>
          </cell>
          <cell r="Q4301">
            <v>1.9799739999999998E-3</v>
          </cell>
          <cell r="BK4301">
            <v>2.004165E-3</v>
          </cell>
          <cell r="BL4301">
            <v>1.9689780000000001E-3</v>
          </cell>
        </row>
        <row r="4302">
          <cell r="L4302">
            <v>1.9713360000000002E-3</v>
          </cell>
          <cell r="Q4302">
            <v>1.9699990000000001E-3</v>
          </cell>
          <cell r="BK4302">
            <v>1.950392E-3</v>
          </cell>
          <cell r="BL4302">
            <v>1.9365890000000001E-3</v>
          </cell>
        </row>
        <row r="4303">
          <cell r="L4303">
            <v>1.9775579999999999E-3</v>
          </cell>
          <cell r="Q4303">
            <v>1.9768799999999999E-3</v>
          </cell>
          <cell r="BK4303">
            <v>1.9639190000000002E-3</v>
          </cell>
          <cell r="BL4303">
            <v>1.955563E-3</v>
          </cell>
        </row>
        <row r="4304">
          <cell r="L4304">
            <v>1.9698070000000001E-3</v>
          </cell>
          <cell r="Q4304">
            <v>1.9688790000000002E-3</v>
          </cell>
          <cell r="BK4304">
            <v>2.015466E-3</v>
          </cell>
          <cell r="BL4304">
            <v>2.0012960000000001E-3</v>
          </cell>
        </row>
        <row r="4305">
          <cell r="L4305">
            <v>1.975526E-3</v>
          </cell>
          <cell r="Q4305">
            <v>1.973711E-3</v>
          </cell>
          <cell r="BK4305">
            <v>2.0393199999999998E-3</v>
          </cell>
          <cell r="BL4305">
            <v>2.021882E-3</v>
          </cell>
        </row>
        <row r="4306">
          <cell r="L4306">
            <v>1.9698630000000001E-3</v>
          </cell>
          <cell r="Q4306">
            <v>1.9703770000000002E-3</v>
          </cell>
          <cell r="BK4306">
            <v>2.0570860000000001E-3</v>
          </cell>
          <cell r="BL4306">
            <v>2.037147E-3</v>
          </cell>
        </row>
        <row r="4307">
          <cell r="L4307">
            <v>1.9689350000000002E-3</v>
          </cell>
          <cell r="Q4307">
            <v>1.9718560000000001E-3</v>
          </cell>
          <cell r="BK4307">
            <v>2.049969E-3</v>
          </cell>
          <cell r="BL4307">
            <v>2.0330180000000002E-3</v>
          </cell>
        </row>
        <row r="4308">
          <cell r="L4308">
            <v>1.9648119999999998E-3</v>
          </cell>
          <cell r="Q4308">
            <v>1.968455E-3</v>
          </cell>
          <cell r="BK4308">
            <v>2.0516240000000002E-3</v>
          </cell>
          <cell r="BL4308">
            <v>2.035121E-3</v>
          </cell>
        </row>
        <row r="4309">
          <cell r="L4309">
            <v>1.9970510000000001E-3</v>
          </cell>
          <cell r="Q4309">
            <v>2.0003529999999999E-3</v>
          </cell>
          <cell r="BK4309">
            <v>2.0460140000000001E-3</v>
          </cell>
          <cell r="BL4309">
            <v>2.0316549999999998E-3</v>
          </cell>
        </row>
        <row r="4310">
          <cell r="L4310">
            <v>2.0000669999999999E-3</v>
          </cell>
          <cell r="Q4310">
            <v>2.0051000000000001E-3</v>
          </cell>
          <cell r="BK4310">
            <v>2.0436489999999998E-3</v>
          </cell>
          <cell r="BL4310">
            <v>2.0295339999999999E-3</v>
          </cell>
        </row>
        <row r="4311">
          <cell r="L4311">
            <v>2.0928180000000002E-3</v>
          </cell>
          <cell r="Q4311">
            <v>2.0893790000000001E-3</v>
          </cell>
          <cell r="BK4311">
            <v>2.0381650000000002E-3</v>
          </cell>
          <cell r="BL4311">
            <v>2.0262549999999998E-3</v>
          </cell>
        </row>
        <row r="4312">
          <cell r="L4312">
            <v>2.1169510000000002E-3</v>
          </cell>
          <cell r="Q4312">
            <v>2.1136610000000002E-3</v>
          </cell>
          <cell r="BK4312">
            <v>2.020534E-3</v>
          </cell>
          <cell r="BL4312">
            <v>2.0117999999999998E-3</v>
          </cell>
        </row>
        <row r="4313">
          <cell r="L4313">
            <v>2.1488869999999999E-3</v>
          </cell>
          <cell r="Q4313">
            <v>2.1532980000000001E-3</v>
          </cell>
          <cell r="BK4313">
            <v>2.0679909999999999E-3</v>
          </cell>
          <cell r="BL4313">
            <v>2.0510379999999998E-3</v>
          </cell>
        </row>
        <row r="4314">
          <cell r="L4314">
            <v>2.1938539999999999E-3</v>
          </cell>
          <cell r="Q4314">
            <v>2.1848050000000002E-3</v>
          </cell>
          <cell r="BK4314">
            <v>2.0679689999999998E-3</v>
          </cell>
          <cell r="BL4314">
            <v>2.053165E-3</v>
          </cell>
        </row>
        <row r="4315">
          <cell r="L4315">
            <v>2.1525110000000002E-3</v>
          </cell>
          <cell r="Q4315">
            <v>2.1573289999999999E-3</v>
          </cell>
          <cell r="BK4315">
            <v>2.0470050000000002E-3</v>
          </cell>
          <cell r="BL4315">
            <v>2.0318139999999998E-3</v>
          </cell>
        </row>
        <row r="4316">
          <cell r="L4316">
            <v>2.1128739999999998E-3</v>
          </cell>
          <cell r="Q4316">
            <v>2.1132019999999998E-3</v>
          </cell>
          <cell r="BK4316">
            <v>2.097818E-3</v>
          </cell>
          <cell r="BL4316">
            <v>2.0827319999999999E-3</v>
          </cell>
        </row>
        <row r="4317">
          <cell r="L4317">
            <v>2.0787969999999998E-3</v>
          </cell>
          <cell r="Q4317">
            <v>2.0803330000000002E-3</v>
          </cell>
          <cell r="BK4317">
            <v>2.092558E-3</v>
          </cell>
          <cell r="BL4317">
            <v>2.0755999999999999E-3</v>
          </cell>
        </row>
        <row r="4318">
          <cell r="L4318">
            <v>2.0280020000000001E-3</v>
          </cell>
          <cell r="Q4318">
            <v>2.0302940000000002E-3</v>
          </cell>
          <cell r="BK4318">
            <v>2.0292790000000002E-3</v>
          </cell>
          <cell r="BL4318">
            <v>2.0084220000000002E-3</v>
          </cell>
        </row>
        <row r="4319">
          <cell r="L4319">
            <v>2.0136189999999999E-3</v>
          </cell>
          <cell r="Q4319">
            <v>2.0152439999999998E-3</v>
          </cell>
          <cell r="BK4319">
            <v>1.964791E-3</v>
          </cell>
          <cell r="BL4319">
            <v>1.9570080000000001E-3</v>
          </cell>
        </row>
        <row r="4320">
          <cell r="L4320">
            <v>1.9839839999999998E-3</v>
          </cell>
          <cell r="Q4320">
            <v>1.9837570000000001E-3</v>
          </cell>
          <cell r="BK4320">
            <v>1.9161600000000001E-3</v>
          </cell>
          <cell r="BL4320">
            <v>1.9258280000000001E-3</v>
          </cell>
        </row>
        <row r="4321">
          <cell r="L4321">
            <v>1.9881209999999998E-3</v>
          </cell>
          <cell r="Q4321">
            <v>1.988821E-3</v>
          </cell>
          <cell r="BK4321">
            <v>1.789187E-3</v>
          </cell>
          <cell r="BL4321">
            <v>1.8163229999999999E-3</v>
          </cell>
        </row>
        <row r="4322">
          <cell r="L4322">
            <v>1.9729890000000001E-3</v>
          </cell>
          <cell r="Q4322">
            <v>1.971628E-3</v>
          </cell>
          <cell r="BK4322">
            <v>1.8135600000000001E-3</v>
          </cell>
          <cell r="BL4322">
            <v>1.8282070000000001E-3</v>
          </cell>
        </row>
        <row r="4323">
          <cell r="L4323">
            <v>1.9818230000000002E-3</v>
          </cell>
          <cell r="Q4323">
            <v>1.981011E-3</v>
          </cell>
          <cell r="BK4323">
            <v>1.9381789999999999E-3</v>
          </cell>
          <cell r="BL4323">
            <v>1.9227459999999999E-3</v>
          </cell>
        </row>
        <row r="4324">
          <cell r="L4324">
            <v>1.9753430000000001E-3</v>
          </cell>
          <cell r="Q4324">
            <v>1.973673E-3</v>
          </cell>
          <cell r="BK4324">
            <v>2.02498E-3</v>
          </cell>
          <cell r="BL4324">
            <v>1.999977E-3</v>
          </cell>
        </row>
        <row r="4325">
          <cell r="L4325">
            <v>1.9808619999999999E-3</v>
          </cell>
          <cell r="Q4325">
            <v>1.9795960000000001E-3</v>
          </cell>
          <cell r="BK4325">
            <v>2.054447E-3</v>
          </cell>
          <cell r="BL4325">
            <v>2.0280430000000002E-3</v>
          </cell>
        </row>
        <row r="4326">
          <cell r="L4326">
            <v>1.97146E-3</v>
          </cell>
          <cell r="Q4326">
            <v>1.971834E-3</v>
          </cell>
          <cell r="BK4326">
            <v>2.049777E-3</v>
          </cell>
          <cell r="BL4326">
            <v>2.0292800000000001E-3</v>
          </cell>
        </row>
        <row r="4327">
          <cell r="L4327">
            <v>1.9785480000000001E-3</v>
          </cell>
          <cell r="Q4327">
            <v>1.9789040000000001E-3</v>
          </cell>
          <cell r="BK4327">
            <v>2.0448139999999998E-3</v>
          </cell>
          <cell r="BL4327">
            <v>2.0280200000000002E-3</v>
          </cell>
        </row>
        <row r="4328">
          <cell r="L4328">
            <v>1.976135E-3</v>
          </cell>
          <cell r="Q4328">
            <v>1.9774179999999999E-3</v>
          </cell>
          <cell r="BK4328">
            <v>2.0442170000000001E-3</v>
          </cell>
          <cell r="BL4328">
            <v>2.0292399999999999E-3</v>
          </cell>
        </row>
        <row r="4329">
          <cell r="L4329">
            <v>1.9941749999999999E-3</v>
          </cell>
          <cell r="Q4329">
            <v>1.9949099999999999E-3</v>
          </cell>
          <cell r="BK4329">
            <v>2.0333149999999999E-3</v>
          </cell>
          <cell r="BL4329">
            <v>2.0216990000000001E-3</v>
          </cell>
        </row>
        <row r="4330">
          <cell r="L4330">
            <v>1.9933419999999999E-3</v>
          </cell>
          <cell r="Q4330">
            <v>1.9954959999999998E-3</v>
          </cell>
          <cell r="BK4330">
            <v>2.026763E-3</v>
          </cell>
          <cell r="BL4330">
            <v>2.0170069999999999E-3</v>
          </cell>
        </row>
        <row r="4331">
          <cell r="L4331">
            <v>2.0425270000000001E-3</v>
          </cell>
          <cell r="Q4331">
            <v>2.0416200000000001E-3</v>
          </cell>
          <cell r="BK4331">
            <v>2.0189119999999999E-3</v>
          </cell>
          <cell r="BL4331">
            <v>2.0119090000000001E-3</v>
          </cell>
        </row>
        <row r="4332">
          <cell r="L4332">
            <v>2.0464160000000001E-3</v>
          </cell>
          <cell r="Q4332">
            <v>2.0467240000000002E-3</v>
          </cell>
          <cell r="BK4332">
            <v>2.0078309999999999E-3</v>
          </cell>
          <cell r="BL4332">
            <v>2.0033659999999999E-3</v>
          </cell>
        </row>
        <row r="4333">
          <cell r="L4333">
            <v>2.0945809999999999E-3</v>
          </cell>
          <cell r="Q4333">
            <v>2.0959960000000001E-3</v>
          </cell>
          <cell r="BK4333">
            <v>1.999345E-3</v>
          </cell>
          <cell r="BL4333">
            <v>1.9967779999999998E-3</v>
          </cell>
        </row>
        <row r="4334">
          <cell r="L4334">
            <v>2.1283399999999998E-3</v>
          </cell>
          <cell r="Q4334">
            <v>2.1262569999999999E-3</v>
          </cell>
          <cell r="BK4334">
            <v>1.954627E-3</v>
          </cell>
          <cell r="BL4334">
            <v>1.9614229999999999E-3</v>
          </cell>
        </row>
        <row r="4335">
          <cell r="L4335">
            <v>2.103527E-3</v>
          </cell>
          <cell r="Q4335">
            <v>2.1143469999999999E-3</v>
          </cell>
          <cell r="BK4335">
            <v>1.9452689999999999E-3</v>
          </cell>
          <cell r="BL4335">
            <v>1.9505600000000001E-3</v>
          </cell>
        </row>
        <row r="4336">
          <cell r="L4336">
            <v>2.1162500000000001E-3</v>
          </cell>
          <cell r="Q4336">
            <v>2.1180679999999999E-3</v>
          </cell>
          <cell r="BK4336">
            <v>1.963687E-3</v>
          </cell>
          <cell r="BL4336">
            <v>1.9654450000000001E-3</v>
          </cell>
        </row>
        <row r="4337">
          <cell r="L4337">
            <v>2.0930459999999999E-3</v>
          </cell>
          <cell r="Q4337">
            <v>2.0985940000000001E-3</v>
          </cell>
          <cell r="BK4337">
            <v>1.903889E-3</v>
          </cell>
          <cell r="BL4337">
            <v>1.9143859999999999E-3</v>
          </cell>
        </row>
        <row r="4338">
          <cell r="L4338">
            <v>2.058594E-3</v>
          </cell>
          <cell r="Q4338">
            <v>2.0605580000000001E-3</v>
          </cell>
          <cell r="BK4338">
            <v>1.8565789999999999E-3</v>
          </cell>
          <cell r="BL4338">
            <v>1.8746139999999999E-3</v>
          </cell>
        </row>
        <row r="4339">
          <cell r="L4339">
            <v>2.041228E-3</v>
          </cell>
          <cell r="Q4339">
            <v>2.0412999999999998E-3</v>
          </cell>
          <cell r="BK4339">
            <v>1.9592310000000001E-3</v>
          </cell>
          <cell r="BL4339">
            <v>1.9640690000000001E-3</v>
          </cell>
        </row>
        <row r="4340">
          <cell r="L4340">
            <v>2.01008E-3</v>
          </cell>
          <cell r="Q4340">
            <v>2.0096100000000002E-3</v>
          </cell>
          <cell r="BK4340">
            <v>1.9530579999999999E-3</v>
          </cell>
          <cell r="BL4340">
            <v>1.948399E-3</v>
          </cell>
        </row>
        <row r="4341">
          <cell r="L4341">
            <v>2.0087830000000001E-3</v>
          </cell>
          <cell r="Q4341">
            <v>2.0075710000000001E-3</v>
          </cell>
          <cell r="BK4341">
            <v>1.7183739999999999E-3</v>
          </cell>
          <cell r="BL4341">
            <v>1.7409560000000001E-3</v>
          </cell>
        </row>
        <row r="4342">
          <cell r="L4342">
            <v>1.9880710000000001E-3</v>
          </cell>
          <cell r="Q4342">
            <v>1.9863099999999998E-3</v>
          </cell>
          <cell r="BK4342">
            <v>1.6672480000000001E-3</v>
          </cell>
          <cell r="BL4342">
            <v>1.7221420000000001E-3</v>
          </cell>
        </row>
        <row r="4343">
          <cell r="L4343">
            <v>1.9934699999999998E-3</v>
          </cell>
          <cell r="Q4343">
            <v>1.9919899999999999E-3</v>
          </cell>
          <cell r="BK4343">
            <v>1.7673700000000001E-3</v>
          </cell>
          <cell r="BL4343">
            <v>1.8202349999999999E-3</v>
          </cell>
        </row>
        <row r="4344">
          <cell r="L4344">
            <v>1.980931E-3</v>
          </cell>
          <cell r="Q4344">
            <v>1.9792960000000002E-3</v>
          </cell>
          <cell r="BK4344">
            <v>1.9806569999999998E-3</v>
          </cell>
          <cell r="BL4344">
            <v>1.983818E-3</v>
          </cell>
        </row>
        <row r="4345">
          <cell r="L4345">
            <v>1.9832679999999998E-3</v>
          </cell>
          <cell r="Q4345">
            <v>1.9821539999999999E-3</v>
          </cell>
          <cell r="BK4345">
            <v>2.0734640000000001E-3</v>
          </cell>
          <cell r="BL4345">
            <v>2.0419520000000001E-3</v>
          </cell>
        </row>
        <row r="4346">
          <cell r="L4346">
            <v>1.9754640000000001E-3</v>
          </cell>
          <cell r="Q4346">
            <v>1.9746260000000002E-3</v>
          </cell>
          <cell r="BK4346">
            <v>2.0531780000000001E-3</v>
          </cell>
          <cell r="BL4346">
            <v>2.029019E-3</v>
          </cell>
        </row>
        <row r="4347">
          <cell r="L4347">
            <v>1.9772800000000001E-3</v>
          </cell>
          <cell r="Q4347">
            <v>1.9768730000000001E-3</v>
          </cell>
          <cell r="BK4347">
            <v>2.0623260000000002E-3</v>
          </cell>
          <cell r="BL4347">
            <v>2.039506E-3</v>
          </cell>
        </row>
        <row r="4348">
          <cell r="L4348">
            <v>1.9880420000000002E-3</v>
          </cell>
          <cell r="Q4348">
            <v>1.9873260000000002E-3</v>
          </cell>
          <cell r="BK4348">
            <v>2.034957E-3</v>
          </cell>
          <cell r="BL4348">
            <v>2.022163E-3</v>
          </cell>
        </row>
        <row r="4349">
          <cell r="L4349">
            <v>1.9992719999999999E-3</v>
          </cell>
          <cell r="Q4349">
            <v>1.9973220000000002E-3</v>
          </cell>
          <cell r="BK4349">
            <v>2.021541E-3</v>
          </cell>
          <cell r="BL4349">
            <v>2.0124679999999999E-3</v>
          </cell>
        </row>
        <row r="4350">
          <cell r="L4350">
            <v>1.999954E-3</v>
          </cell>
          <cell r="Q4350">
            <v>1.9989959999999998E-3</v>
          </cell>
          <cell r="BK4350">
            <v>2.0175449999999999E-3</v>
          </cell>
          <cell r="BL4350">
            <v>2.0106070000000002E-3</v>
          </cell>
        </row>
        <row r="4351">
          <cell r="L4351">
            <v>2.025766E-3</v>
          </cell>
          <cell r="Q4351">
            <v>2.0225410000000001E-3</v>
          </cell>
          <cell r="BK4351">
            <v>2.0065690000000001E-3</v>
          </cell>
          <cell r="BL4351">
            <v>2.0025440000000002E-3</v>
          </cell>
        </row>
        <row r="4352">
          <cell r="L4352">
            <v>2.0278760000000001E-3</v>
          </cell>
          <cell r="Q4352">
            <v>2.0248150000000001E-3</v>
          </cell>
          <cell r="BK4352">
            <v>1.9949159999999998E-3</v>
          </cell>
          <cell r="BL4352">
            <v>1.993477E-3</v>
          </cell>
        </row>
        <row r="4353">
          <cell r="L4353">
            <v>2.0577960000000002E-3</v>
          </cell>
          <cell r="Q4353">
            <v>2.0566E-3</v>
          </cell>
          <cell r="BK4353">
            <v>1.983304E-3</v>
          </cell>
          <cell r="BL4353">
            <v>1.9843E-3</v>
          </cell>
        </row>
        <row r="4354">
          <cell r="L4354">
            <v>2.0581419999999998E-3</v>
          </cell>
          <cell r="Q4354">
            <v>2.058533E-3</v>
          </cell>
          <cell r="BK4354">
            <v>1.9722619999999998E-3</v>
          </cell>
          <cell r="BL4354">
            <v>1.9745499999999998E-3</v>
          </cell>
        </row>
        <row r="4355">
          <cell r="L4355">
            <v>2.064209E-3</v>
          </cell>
          <cell r="Q4355">
            <v>2.0696960000000002E-3</v>
          </cell>
          <cell r="BK4355">
            <v>1.970262E-3</v>
          </cell>
          <cell r="BL4355">
            <v>1.9697500000000001E-3</v>
          </cell>
        </row>
        <row r="4356">
          <cell r="L4356">
            <v>2.0988420000000001E-3</v>
          </cell>
          <cell r="Q4356">
            <v>2.0969859999999999E-3</v>
          </cell>
          <cell r="BK4356">
            <v>1.950898E-3</v>
          </cell>
          <cell r="BL4356">
            <v>1.9533440000000001E-3</v>
          </cell>
        </row>
        <row r="4357">
          <cell r="L4357">
            <v>2.0722549999999998E-3</v>
          </cell>
          <cell r="Q4357">
            <v>2.0788629999999998E-3</v>
          </cell>
          <cell r="BK4357">
            <v>1.91862E-3</v>
          </cell>
          <cell r="BL4357">
            <v>1.9283670000000001E-3</v>
          </cell>
        </row>
        <row r="4358">
          <cell r="L4358">
            <v>2.058435E-3</v>
          </cell>
          <cell r="Q4358">
            <v>2.0608129999999999E-3</v>
          </cell>
          <cell r="BK4358">
            <v>1.9096670000000001E-3</v>
          </cell>
          <cell r="BL4358">
            <v>1.915347E-3</v>
          </cell>
        </row>
        <row r="4359">
          <cell r="L4359">
            <v>2.0545509999999999E-3</v>
          </cell>
          <cell r="Q4359">
            <v>2.0552769999999999E-3</v>
          </cell>
          <cell r="BK4359">
            <v>1.937044E-3</v>
          </cell>
          <cell r="BL4359">
            <v>1.935041E-3</v>
          </cell>
        </row>
        <row r="4360">
          <cell r="L4360">
            <v>2.0377559999999999E-3</v>
          </cell>
          <cell r="Q4360">
            <v>2.0357679999999999E-3</v>
          </cell>
          <cell r="BK4360">
            <v>1.8620380000000001E-3</v>
          </cell>
          <cell r="BL4360">
            <v>1.8787960000000001E-3</v>
          </cell>
        </row>
        <row r="4361">
          <cell r="L4361">
            <v>2.032744E-3</v>
          </cell>
          <cell r="Q4361">
            <v>2.0293669999999998E-3</v>
          </cell>
          <cell r="BK4361">
            <v>1.8136579999999999E-3</v>
          </cell>
          <cell r="BL4361">
            <v>1.8301260000000001E-3</v>
          </cell>
        </row>
        <row r="4362">
          <cell r="L4362">
            <v>2.0106490000000002E-3</v>
          </cell>
          <cell r="Q4362">
            <v>2.007797E-3</v>
          </cell>
          <cell r="BK4362">
            <v>1.87385E-3</v>
          </cell>
          <cell r="BL4362">
            <v>1.873406E-3</v>
          </cell>
        </row>
        <row r="4363">
          <cell r="L4363">
            <v>2.0096580000000001E-3</v>
          </cell>
          <cell r="Q4363">
            <v>2.0063920000000001E-3</v>
          </cell>
          <cell r="BK4363">
            <v>1.787393E-3</v>
          </cell>
          <cell r="BL4363">
            <v>1.8012480000000001E-3</v>
          </cell>
        </row>
        <row r="4364">
          <cell r="L4364">
            <v>1.9934269999999999E-3</v>
          </cell>
          <cell r="Q4364">
            <v>1.990992E-3</v>
          </cell>
          <cell r="BK4364">
            <v>1.808601E-3</v>
          </cell>
          <cell r="BL4364">
            <v>1.825087E-3</v>
          </cell>
        </row>
        <row r="4365">
          <cell r="L4365">
            <v>1.9946619999999999E-3</v>
          </cell>
          <cell r="Q4365">
            <v>1.9922609999999999E-3</v>
          </cell>
          <cell r="BK4365">
            <v>1.894296E-3</v>
          </cell>
          <cell r="BL4365">
            <v>1.8984780000000001E-3</v>
          </cell>
        </row>
        <row r="4366">
          <cell r="L4366">
            <v>1.988138E-3</v>
          </cell>
          <cell r="Q4366">
            <v>1.986205E-3</v>
          </cell>
          <cell r="BK4366">
            <v>1.9858900000000001E-3</v>
          </cell>
          <cell r="BL4366">
            <v>1.9815179999999998E-3</v>
          </cell>
        </row>
        <row r="4367">
          <cell r="L4367">
            <v>1.9898799999999999E-3</v>
          </cell>
          <cell r="Q4367">
            <v>1.9885329999999998E-3</v>
          </cell>
          <cell r="BK4367">
            <v>2.0381470000000001E-3</v>
          </cell>
          <cell r="BL4367">
            <v>2.0219650000000001E-3</v>
          </cell>
        </row>
        <row r="4368">
          <cell r="L4368">
            <v>1.9891689999999998E-3</v>
          </cell>
          <cell r="Q4368">
            <v>1.9877190000000002E-3</v>
          </cell>
          <cell r="BK4368">
            <v>2.0283549999999999E-3</v>
          </cell>
          <cell r="BL4368">
            <v>2.0149880000000001E-3</v>
          </cell>
        </row>
        <row r="4369">
          <cell r="L4369">
            <v>2.0045589999999999E-3</v>
          </cell>
          <cell r="Q4369">
            <v>2.0009300000000002E-3</v>
          </cell>
          <cell r="BK4369">
            <v>2.0004060000000001E-3</v>
          </cell>
          <cell r="BL4369">
            <v>1.997169E-3</v>
          </cell>
        </row>
        <row r="4370">
          <cell r="L4370">
            <v>2.0083879999999998E-3</v>
          </cell>
          <cell r="Q4370">
            <v>2.0055120000000001E-3</v>
          </cell>
          <cell r="BK4370">
            <v>2.0048069999999999E-3</v>
          </cell>
          <cell r="BL4370">
            <v>2.0015660000000002E-3</v>
          </cell>
        </row>
        <row r="4371">
          <cell r="L4371">
            <v>2.0261210000000001E-3</v>
          </cell>
          <cell r="Q4371">
            <v>2.0204699999999999E-3</v>
          </cell>
          <cell r="BK4371">
            <v>1.99686E-3</v>
          </cell>
          <cell r="BL4371">
            <v>1.9956169999999999E-3</v>
          </cell>
        </row>
        <row r="4372">
          <cell r="L4372">
            <v>2.0346230000000002E-3</v>
          </cell>
          <cell r="Q4372">
            <v>2.0292560000000001E-3</v>
          </cell>
          <cell r="BK4372">
            <v>1.9924309999999998E-3</v>
          </cell>
          <cell r="BL4372">
            <v>1.9928530000000002E-3</v>
          </cell>
        </row>
        <row r="4373">
          <cell r="L4373">
            <v>2.0517220000000002E-3</v>
          </cell>
          <cell r="Q4373">
            <v>2.0467609999999998E-3</v>
          </cell>
          <cell r="BK4373">
            <v>1.9859859999999999E-3</v>
          </cell>
          <cell r="BL4373">
            <v>1.9876500000000001E-3</v>
          </cell>
        </row>
        <row r="4374">
          <cell r="L4374">
            <v>2.0591659999999999E-3</v>
          </cell>
          <cell r="Q4374">
            <v>2.0536410000000001E-3</v>
          </cell>
          <cell r="BK4374">
            <v>1.978446E-3</v>
          </cell>
          <cell r="BL4374">
            <v>1.9813560000000001E-3</v>
          </cell>
        </row>
        <row r="4375">
          <cell r="L4375">
            <v>2.0699239999999999E-3</v>
          </cell>
          <cell r="Q4375">
            <v>2.0691360000000001E-3</v>
          </cell>
          <cell r="BK4375">
            <v>1.9689199999999999E-3</v>
          </cell>
          <cell r="BL4375">
            <v>1.9729259999999998E-3</v>
          </cell>
        </row>
        <row r="4376">
          <cell r="L4376">
            <v>2.055505E-3</v>
          </cell>
          <cell r="Q4376">
            <v>2.0577109999999998E-3</v>
          </cell>
          <cell r="BK4376">
            <v>1.9595720000000001E-3</v>
          </cell>
          <cell r="BL4376">
            <v>1.9662479999999999E-3</v>
          </cell>
        </row>
        <row r="4377">
          <cell r="L4377">
            <v>2.03206E-3</v>
          </cell>
          <cell r="Q4377">
            <v>2.0446230000000002E-3</v>
          </cell>
          <cell r="BK4377">
            <v>1.954805E-3</v>
          </cell>
          <cell r="BL4377">
            <v>1.9616289999999999E-3</v>
          </cell>
        </row>
        <row r="4378">
          <cell r="L4378">
            <v>2.057868E-3</v>
          </cell>
          <cell r="Q4378">
            <v>2.0611510000000002E-3</v>
          </cell>
          <cell r="BK4378">
            <v>1.9436360000000001E-3</v>
          </cell>
          <cell r="BL4378">
            <v>1.9485590000000001E-3</v>
          </cell>
        </row>
        <row r="4379">
          <cell r="L4379">
            <v>2.071346E-3</v>
          </cell>
          <cell r="Q4379">
            <v>2.0696360000000001E-3</v>
          </cell>
          <cell r="BK4379">
            <v>1.946211E-3</v>
          </cell>
          <cell r="BL4379">
            <v>1.9520970000000001E-3</v>
          </cell>
        </row>
        <row r="4380">
          <cell r="L4380">
            <v>2.0632060000000002E-3</v>
          </cell>
          <cell r="Q4380">
            <v>2.0585069999999998E-3</v>
          </cell>
          <cell r="BK4380">
            <v>1.913887E-3</v>
          </cell>
          <cell r="BL4380">
            <v>1.928534E-3</v>
          </cell>
        </row>
        <row r="4381">
          <cell r="L4381">
            <v>2.0580569999999999E-3</v>
          </cell>
          <cell r="Q4381">
            <v>2.0528920000000002E-3</v>
          </cell>
          <cell r="BK4381">
            <v>1.8889969999999999E-3</v>
          </cell>
          <cell r="BL4381">
            <v>1.8965430000000001E-3</v>
          </cell>
        </row>
        <row r="4382">
          <cell r="L4382">
            <v>2.0403909999999999E-3</v>
          </cell>
          <cell r="Q4382">
            <v>2.0354290000000001E-3</v>
          </cell>
          <cell r="BK4382">
            <v>1.899824E-3</v>
          </cell>
          <cell r="BL4382">
            <v>1.9099729999999999E-3</v>
          </cell>
        </row>
        <row r="4383">
          <cell r="L4383">
            <v>2.0328149999999999E-3</v>
          </cell>
          <cell r="Q4383">
            <v>2.027086E-3</v>
          </cell>
          <cell r="BK4383">
            <v>1.8982700000000001E-3</v>
          </cell>
          <cell r="BL4383">
            <v>1.9111519999999999E-3</v>
          </cell>
        </row>
        <row r="4384">
          <cell r="L4384">
            <v>2.014896E-3</v>
          </cell>
          <cell r="Q4384">
            <v>2.0109749999999999E-3</v>
          </cell>
          <cell r="BK4384">
            <v>1.9452740000000001E-3</v>
          </cell>
          <cell r="BL4384">
            <v>1.9359710000000001E-3</v>
          </cell>
        </row>
        <row r="4385">
          <cell r="L4385">
            <v>2.0103230000000001E-3</v>
          </cell>
          <cell r="Q4385">
            <v>2.0060450000000001E-3</v>
          </cell>
          <cell r="BK4385">
            <v>1.9127619999999999E-3</v>
          </cell>
          <cell r="BL4385">
            <v>1.903016E-3</v>
          </cell>
        </row>
        <row r="4386">
          <cell r="L4386">
            <v>2.0000170000000002E-3</v>
          </cell>
          <cell r="Q4386">
            <v>1.9973019999999998E-3</v>
          </cell>
          <cell r="BK4386">
            <v>1.9018539999999999E-3</v>
          </cell>
          <cell r="BL4386">
            <v>1.9102349999999999E-3</v>
          </cell>
        </row>
        <row r="4387">
          <cell r="L4387">
            <v>1.9968469999999999E-3</v>
          </cell>
          <cell r="Q4387">
            <v>1.9943909999999999E-3</v>
          </cell>
          <cell r="BK4387">
            <v>1.928192E-3</v>
          </cell>
          <cell r="BL4387">
            <v>1.9390270000000001E-3</v>
          </cell>
        </row>
        <row r="4388">
          <cell r="L4388">
            <v>1.994876E-3</v>
          </cell>
          <cell r="Q4388">
            <v>1.9923139999999998E-3</v>
          </cell>
          <cell r="BK4388">
            <v>1.968727E-3</v>
          </cell>
          <cell r="BL4388">
            <v>1.9738260000000001E-3</v>
          </cell>
        </row>
        <row r="4389">
          <cell r="L4389">
            <v>1.9954439999999999E-3</v>
          </cell>
          <cell r="Q4389">
            <v>1.993384E-3</v>
          </cell>
          <cell r="BK4389">
            <v>2.000328E-3</v>
          </cell>
          <cell r="BL4389">
            <v>1.9969480000000001E-3</v>
          </cell>
        </row>
        <row r="4390">
          <cell r="L4390">
            <v>2.0113660000000001E-3</v>
          </cell>
          <cell r="Q4390">
            <v>2.0079439999999998E-3</v>
          </cell>
          <cell r="BK4390">
            <v>1.9775359999999998E-3</v>
          </cell>
          <cell r="BL4390">
            <v>1.9821819999999999E-3</v>
          </cell>
        </row>
        <row r="4391">
          <cell r="L4391">
            <v>2.0258059999999998E-3</v>
          </cell>
          <cell r="Q4391">
            <v>2.018925E-3</v>
          </cell>
          <cell r="BK4391">
            <v>1.9804219999999999E-3</v>
          </cell>
          <cell r="BL4391">
            <v>1.984385E-3</v>
          </cell>
        </row>
        <row r="4392">
          <cell r="L4392">
            <v>2.0379949999999999E-3</v>
          </cell>
          <cell r="Q4392">
            <v>2.031681E-3</v>
          </cell>
          <cell r="BK4392">
            <v>1.9834050000000002E-3</v>
          </cell>
          <cell r="BL4392">
            <v>1.9870399999999998E-3</v>
          </cell>
        </row>
        <row r="4393">
          <cell r="L4393">
            <v>2.0529889999999999E-3</v>
          </cell>
          <cell r="Q4393">
            <v>2.0439569999999999E-3</v>
          </cell>
          <cell r="BK4393">
            <v>1.9810040000000002E-3</v>
          </cell>
          <cell r="BL4393">
            <v>1.9851119999999998E-3</v>
          </cell>
        </row>
        <row r="4394">
          <cell r="L4394">
            <v>2.075627E-3</v>
          </cell>
          <cell r="Q4394">
            <v>2.0660850000000001E-3</v>
          </cell>
          <cell r="BK4394">
            <v>1.9795149999999998E-3</v>
          </cell>
          <cell r="BL4394">
            <v>1.9844149999999998E-3</v>
          </cell>
        </row>
        <row r="4395">
          <cell r="L4395">
            <v>2.0771710000000001E-3</v>
          </cell>
          <cell r="Q4395">
            <v>2.0688270000000001E-3</v>
          </cell>
          <cell r="BK4395">
            <v>1.9796829999999999E-3</v>
          </cell>
          <cell r="BL4395">
            <v>1.9843619999999999E-3</v>
          </cell>
        </row>
        <row r="4396">
          <cell r="L4396">
            <v>2.0928560000000001E-3</v>
          </cell>
          <cell r="Q4396">
            <v>2.0796730000000002E-3</v>
          </cell>
          <cell r="BK4396">
            <v>1.9801240000000002E-3</v>
          </cell>
          <cell r="BL4396">
            <v>1.9850200000000001E-3</v>
          </cell>
        </row>
        <row r="4397">
          <cell r="L4397">
            <v>2.1161660000000001E-3</v>
          </cell>
          <cell r="Q4397">
            <v>2.108553E-3</v>
          </cell>
          <cell r="BK4397">
            <v>1.9729330000000001E-3</v>
          </cell>
          <cell r="BL4397">
            <v>1.9782720000000001E-3</v>
          </cell>
        </row>
        <row r="4398">
          <cell r="L4398">
            <v>2.0964239999999999E-3</v>
          </cell>
          <cell r="Q4398">
            <v>2.084088E-3</v>
          </cell>
          <cell r="BK4398">
            <v>1.9643579999999998E-3</v>
          </cell>
          <cell r="BL4398">
            <v>1.971146E-3</v>
          </cell>
        </row>
        <row r="4399">
          <cell r="L4399">
            <v>2.0984200000000001E-3</v>
          </cell>
          <cell r="Q4399">
            <v>2.0899680000000002E-3</v>
          </cell>
          <cell r="BK4399">
            <v>1.9678629999999998E-3</v>
          </cell>
          <cell r="BL4399">
            <v>1.9757799999999999E-3</v>
          </cell>
        </row>
        <row r="4400">
          <cell r="L4400">
            <v>2.105731E-3</v>
          </cell>
          <cell r="Q4400">
            <v>2.099255E-3</v>
          </cell>
          <cell r="BK4400">
            <v>1.9561660000000001E-3</v>
          </cell>
          <cell r="BL4400">
            <v>1.9662E-3</v>
          </cell>
        </row>
        <row r="4401">
          <cell r="L4401">
            <v>2.0926590000000002E-3</v>
          </cell>
          <cell r="Q4401">
            <v>2.0847550000000002E-3</v>
          </cell>
          <cell r="BK4401">
            <v>1.947194E-3</v>
          </cell>
          <cell r="BL4401">
            <v>1.95415E-3</v>
          </cell>
        </row>
        <row r="4402">
          <cell r="L4402">
            <v>2.074209E-3</v>
          </cell>
          <cell r="Q4402">
            <v>2.0670799999999998E-3</v>
          </cell>
          <cell r="BK4402">
            <v>1.9555699999999998E-3</v>
          </cell>
          <cell r="BL4402">
            <v>1.9663390000000001E-3</v>
          </cell>
        </row>
        <row r="4403">
          <cell r="L4403">
            <v>2.0606829999999998E-3</v>
          </cell>
          <cell r="Q4403">
            <v>2.0528539999999998E-3</v>
          </cell>
          <cell r="BK4403">
            <v>1.935715E-3</v>
          </cell>
          <cell r="BL4403">
            <v>1.9483759999999999E-3</v>
          </cell>
        </row>
        <row r="4404">
          <cell r="L4404">
            <v>2.04119E-3</v>
          </cell>
          <cell r="Q4404">
            <v>2.0354650000000002E-3</v>
          </cell>
          <cell r="BK4404">
            <v>1.9543099999999999E-3</v>
          </cell>
          <cell r="BL4404">
            <v>1.9619519999999999E-3</v>
          </cell>
        </row>
        <row r="4405">
          <cell r="L4405">
            <v>2.0286169999999999E-3</v>
          </cell>
          <cell r="Q4405">
            <v>2.022275E-3</v>
          </cell>
          <cell r="BK4405">
            <v>2.0242699999999999E-3</v>
          </cell>
          <cell r="BL4405">
            <v>2.0196939999999998E-3</v>
          </cell>
        </row>
        <row r="4406">
          <cell r="L4406">
            <v>2.0154389999999999E-3</v>
          </cell>
          <cell r="Q4406">
            <v>2.0118240000000002E-3</v>
          </cell>
          <cell r="BK4406">
            <v>2.04477E-3</v>
          </cell>
          <cell r="BL4406">
            <v>2.0393730000000001E-3</v>
          </cell>
        </row>
        <row r="4407">
          <cell r="L4407">
            <v>2.0070840000000001E-3</v>
          </cell>
          <cell r="Q4407">
            <v>2.0032409999999998E-3</v>
          </cell>
          <cell r="BK4407">
            <v>1.9583280000000001E-3</v>
          </cell>
          <cell r="BL4407">
            <v>1.9692889999999999E-3</v>
          </cell>
        </row>
        <row r="4408">
          <cell r="L4408">
            <v>2.0043190000000001E-3</v>
          </cell>
          <cell r="Q4408">
            <v>2.0013549999999998E-3</v>
          </cell>
          <cell r="BK4408">
            <v>1.9226460000000001E-3</v>
          </cell>
          <cell r="BL4408">
            <v>1.941E-3</v>
          </cell>
        </row>
        <row r="4409">
          <cell r="L4409">
            <v>2.001971E-3</v>
          </cell>
          <cell r="Q4409">
            <v>1.9993789999999999E-3</v>
          </cell>
          <cell r="BK4409">
            <v>1.9378049999999999E-3</v>
          </cell>
          <cell r="BL4409">
            <v>1.9512869999999999E-3</v>
          </cell>
        </row>
        <row r="4410">
          <cell r="L4410">
            <v>2.0079910000000002E-3</v>
          </cell>
          <cell r="Q4410">
            <v>2.0042440000000001E-3</v>
          </cell>
          <cell r="BK4410">
            <v>1.9598910000000001E-3</v>
          </cell>
          <cell r="BL4410">
            <v>1.9697E-3</v>
          </cell>
        </row>
        <row r="4411">
          <cell r="L4411">
            <v>2.0255590000000001E-3</v>
          </cell>
          <cell r="Q4411">
            <v>2.020272E-3</v>
          </cell>
          <cell r="BK4411">
            <v>1.9525569999999999E-3</v>
          </cell>
          <cell r="BL4411">
            <v>1.9643849999999999E-3</v>
          </cell>
        </row>
        <row r="4412">
          <cell r="L4412">
            <v>2.0271999999999998E-3</v>
          </cell>
          <cell r="Q4412">
            <v>2.0208650000000002E-3</v>
          </cell>
          <cell r="BK4412">
            <v>1.9665149999999998E-3</v>
          </cell>
          <cell r="BL4412">
            <v>1.9757849999999999E-3</v>
          </cell>
        </row>
        <row r="4413">
          <cell r="L4413">
            <v>2.0587840000000001E-3</v>
          </cell>
          <cell r="Q4413">
            <v>2.0496170000000001E-3</v>
          </cell>
          <cell r="BK4413">
            <v>1.973813E-3</v>
          </cell>
          <cell r="BL4413">
            <v>1.980575E-3</v>
          </cell>
        </row>
        <row r="4414">
          <cell r="L4414">
            <v>2.060339E-3</v>
          </cell>
          <cell r="Q4414">
            <v>2.0504170000000001E-3</v>
          </cell>
          <cell r="BK4414">
            <v>1.977669E-3</v>
          </cell>
          <cell r="BL4414">
            <v>1.9841659999999999E-3</v>
          </cell>
        </row>
        <row r="4415">
          <cell r="L4415">
            <v>2.104758E-3</v>
          </cell>
          <cell r="Q4415">
            <v>2.0917470000000001E-3</v>
          </cell>
          <cell r="BK4415">
            <v>1.986804E-3</v>
          </cell>
          <cell r="BL4415">
            <v>1.9916759999999999E-3</v>
          </cell>
        </row>
        <row r="4416">
          <cell r="L4416">
            <v>2.09369E-3</v>
          </cell>
          <cell r="Q4416">
            <v>2.0812840000000001E-3</v>
          </cell>
          <cell r="BK4416">
            <v>1.990342E-3</v>
          </cell>
          <cell r="BL4416">
            <v>1.9954959999999998E-3</v>
          </cell>
        </row>
        <row r="4417">
          <cell r="L4417">
            <v>2.1206829999999999E-3</v>
          </cell>
          <cell r="Q4417">
            <v>2.0981530000000002E-3</v>
          </cell>
          <cell r="BK4417">
            <v>2.0054199999999999E-3</v>
          </cell>
          <cell r="BL4417">
            <v>2.0079450000000001E-3</v>
          </cell>
        </row>
        <row r="4418">
          <cell r="L4418">
            <v>2.1684759999999999E-3</v>
          </cell>
          <cell r="Q4418">
            <v>2.1496750000000002E-3</v>
          </cell>
          <cell r="BK4418">
            <v>2.0091900000000001E-3</v>
          </cell>
          <cell r="BL4418">
            <v>2.0123049999999998E-3</v>
          </cell>
        </row>
        <row r="4419">
          <cell r="L4419">
            <v>2.0224219999999998E-3</v>
          </cell>
          <cell r="Q4419">
            <v>2.004881E-3</v>
          </cell>
          <cell r="BK4419">
            <v>2.0066960000000001E-3</v>
          </cell>
          <cell r="BL4419">
            <v>2.01169E-3</v>
          </cell>
        </row>
        <row r="4420">
          <cell r="L4420">
            <v>2.1073379999999998E-3</v>
          </cell>
          <cell r="Q4420">
            <v>2.0841670000000001E-3</v>
          </cell>
          <cell r="BK4420">
            <v>2.0276460000000001E-3</v>
          </cell>
          <cell r="BL4420">
            <v>2.029702E-3</v>
          </cell>
        </row>
        <row r="4421">
          <cell r="L4421">
            <v>2.1559040000000002E-3</v>
          </cell>
          <cell r="Q4421">
            <v>2.1447630000000001E-3</v>
          </cell>
          <cell r="BK4421">
            <v>2.0269350000000001E-3</v>
          </cell>
          <cell r="BL4421">
            <v>2.0293120000000001E-3</v>
          </cell>
        </row>
        <row r="4422">
          <cell r="L4422">
            <v>2.104907E-3</v>
          </cell>
          <cell r="Q4422">
            <v>2.0941409999999999E-3</v>
          </cell>
          <cell r="BK4422">
            <v>2.039127E-3</v>
          </cell>
          <cell r="BL4422">
            <v>2.0442260000000001E-3</v>
          </cell>
        </row>
        <row r="4423">
          <cell r="L4423">
            <v>2.0975740000000001E-3</v>
          </cell>
          <cell r="Q4423">
            <v>2.0862630000000001E-3</v>
          </cell>
          <cell r="BK4423">
            <v>2.0494430000000002E-3</v>
          </cell>
          <cell r="BL4423">
            <v>2.0501949999999999E-3</v>
          </cell>
        </row>
        <row r="4424">
          <cell r="L4424">
            <v>2.0607889999999999E-3</v>
          </cell>
          <cell r="Q4424">
            <v>2.05302E-3</v>
          </cell>
          <cell r="BK4424">
            <v>2.0962899999999998E-3</v>
          </cell>
          <cell r="BL4424">
            <v>2.0919469999999998E-3</v>
          </cell>
        </row>
        <row r="4425">
          <cell r="L4425">
            <v>2.0534339999999998E-3</v>
          </cell>
          <cell r="Q4425">
            <v>2.0449410000000002E-3</v>
          </cell>
          <cell r="BK4425">
            <v>2.1627339999999999E-3</v>
          </cell>
          <cell r="BL4425">
            <v>2.1495360000000001E-3</v>
          </cell>
        </row>
        <row r="4426">
          <cell r="L4426">
            <v>2.0259599999999998E-3</v>
          </cell>
          <cell r="Q4426">
            <v>2.0211000000000001E-3</v>
          </cell>
          <cell r="BK4426">
            <v>2.1086910000000002E-3</v>
          </cell>
          <cell r="BL4426">
            <v>2.109161E-3</v>
          </cell>
        </row>
        <row r="4427">
          <cell r="L4427">
            <v>2.0203280000000001E-3</v>
          </cell>
          <cell r="Q4427">
            <v>2.0155030000000001E-3</v>
          </cell>
          <cell r="BK4427">
            <v>2.0731880000000001E-3</v>
          </cell>
          <cell r="BL4427">
            <v>2.074368E-3</v>
          </cell>
        </row>
        <row r="4428">
          <cell r="L4428">
            <v>2.0091380000000002E-3</v>
          </cell>
          <cell r="Q4428">
            <v>2.0060500000000001E-3</v>
          </cell>
          <cell r="BK4428">
            <v>2.049511E-3</v>
          </cell>
          <cell r="BL4428">
            <v>2.050914E-3</v>
          </cell>
        </row>
        <row r="4429">
          <cell r="L4429">
            <v>2.0061839999999998E-3</v>
          </cell>
          <cell r="Q4429">
            <v>2.0026610000000002E-3</v>
          </cell>
          <cell r="BK4429">
            <v>1.9721270000000002E-3</v>
          </cell>
          <cell r="BL4429">
            <v>1.982939E-3</v>
          </cell>
        </row>
        <row r="4430">
          <cell r="L4430">
            <v>2.0087780000000001E-3</v>
          </cell>
          <cell r="Q4430">
            <v>2.005653E-3</v>
          </cell>
          <cell r="BK4430">
            <v>1.9353650000000001E-3</v>
          </cell>
          <cell r="BL4430">
            <v>1.9503879999999999E-3</v>
          </cell>
        </row>
        <row r="4431">
          <cell r="L4431">
            <v>2.0080779999999999E-3</v>
          </cell>
          <cell r="Q4431">
            <v>2.004629E-3</v>
          </cell>
          <cell r="BK4431">
            <v>1.9444289999999999E-3</v>
          </cell>
          <cell r="BL4431">
            <v>1.9607090000000001E-3</v>
          </cell>
        </row>
        <row r="4432">
          <cell r="L4432">
            <v>2.0190080000000001E-3</v>
          </cell>
          <cell r="Q4432">
            <v>2.0126810000000001E-3</v>
          </cell>
          <cell r="BK4432">
            <v>1.9523330000000001E-3</v>
          </cell>
          <cell r="BL4432">
            <v>1.9670719999999998E-3</v>
          </cell>
        </row>
        <row r="4433">
          <cell r="L4433">
            <v>2.0427140000000002E-3</v>
          </cell>
          <cell r="Q4433">
            <v>2.0349809999999999E-3</v>
          </cell>
          <cell r="BK4433">
            <v>1.9567999999999999E-3</v>
          </cell>
          <cell r="BL4433">
            <v>1.9692619999999998E-3</v>
          </cell>
        </row>
        <row r="4434">
          <cell r="L4434">
            <v>2.0434289999999998E-3</v>
          </cell>
          <cell r="Q4434">
            <v>2.0348359999999999E-3</v>
          </cell>
          <cell r="BK4434">
            <v>1.9673329999999999E-3</v>
          </cell>
          <cell r="BL4434">
            <v>1.9777330000000002E-3</v>
          </cell>
        </row>
        <row r="4435">
          <cell r="L4435">
            <v>2.0851580000000002E-3</v>
          </cell>
          <cell r="Q4435">
            <v>2.073142E-3</v>
          </cell>
          <cell r="BK4435">
            <v>1.9758039999999998E-3</v>
          </cell>
          <cell r="BL4435">
            <v>1.9840090000000001E-3</v>
          </cell>
        </row>
        <row r="4436">
          <cell r="L4436">
            <v>2.0827599999999999E-3</v>
          </cell>
          <cell r="Q4436">
            <v>2.071154E-3</v>
          </cell>
          <cell r="BK4436">
            <v>1.9823029999999999E-3</v>
          </cell>
          <cell r="BL4436">
            <v>1.9899520000000001E-3</v>
          </cell>
        </row>
        <row r="4437">
          <cell r="L4437">
            <v>2.1389930000000001E-3</v>
          </cell>
          <cell r="Q4437">
            <v>2.1221489999999998E-3</v>
          </cell>
          <cell r="BK4437">
            <v>1.9923430000000002E-3</v>
          </cell>
          <cell r="BL4437">
            <v>1.9980089999999998E-3</v>
          </cell>
        </row>
        <row r="4438">
          <cell r="L4438">
            <v>2.1393549999999999E-3</v>
          </cell>
          <cell r="Q4438">
            <v>2.131066E-3</v>
          </cell>
          <cell r="BK4438">
            <v>2.0004990000000002E-3</v>
          </cell>
          <cell r="BL4438">
            <v>2.0058710000000002E-3</v>
          </cell>
        </row>
        <row r="4439">
          <cell r="L4439">
            <v>2.0844470000000001E-3</v>
          </cell>
          <cell r="Q4439">
            <v>2.0672659999999999E-3</v>
          </cell>
          <cell r="BK4439">
            <v>2.0120469999999999E-3</v>
          </cell>
          <cell r="BL4439">
            <v>2.0157119999999998E-3</v>
          </cell>
        </row>
        <row r="4440">
          <cell r="L4440">
            <v>2.2062290000000001E-3</v>
          </cell>
          <cell r="Q4440">
            <v>2.1694919999999999E-3</v>
          </cell>
          <cell r="BK4440">
            <v>2.0324549999999999E-3</v>
          </cell>
          <cell r="BL4440">
            <v>2.0333640000000002E-3</v>
          </cell>
        </row>
        <row r="4441">
          <cell r="L4441">
            <v>2.1101330000000001E-3</v>
          </cell>
          <cell r="Q4441">
            <v>2.092895E-3</v>
          </cell>
          <cell r="BK4441">
            <v>2.0382619999999999E-3</v>
          </cell>
          <cell r="BL4441">
            <v>2.0388260000000001E-3</v>
          </cell>
        </row>
        <row r="4442">
          <cell r="L4442">
            <v>2.1000120000000001E-3</v>
          </cell>
          <cell r="Q4442">
            <v>2.088496E-3</v>
          </cell>
          <cell r="BK4442">
            <v>2.056226E-3</v>
          </cell>
          <cell r="BL4442">
            <v>2.0567509999999999E-3</v>
          </cell>
        </row>
        <row r="4443">
          <cell r="L4443">
            <v>2.13898E-3</v>
          </cell>
          <cell r="Q4443">
            <v>2.1248199999999999E-3</v>
          </cell>
          <cell r="BK4443">
            <v>2.0678630000000001E-3</v>
          </cell>
          <cell r="BL4443">
            <v>2.0642870000000002E-3</v>
          </cell>
        </row>
        <row r="4444">
          <cell r="L4444">
            <v>2.083658E-3</v>
          </cell>
          <cell r="Q4444">
            <v>2.0744769999999999E-3</v>
          </cell>
          <cell r="BK4444">
            <v>2.0941649999999998E-3</v>
          </cell>
          <cell r="BL4444">
            <v>2.0893660000000001E-3</v>
          </cell>
        </row>
        <row r="4445">
          <cell r="L4445">
            <v>2.0807379999999999E-3</v>
          </cell>
          <cell r="Q4445">
            <v>2.0701579999999999E-3</v>
          </cell>
          <cell r="BK4445">
            <v>2.1207600000000002E-3</v>
          </cell>
          <cell r="BL4445">
            <v>2.1136900000000001E-3</v>
          </cell>
        </row>
        <row r="4446">
          <cell r="L4446">
            <v>2.039164E-3</v>
          </cell>
          <cell r="Q4446">
            <v>2.0336569999999999E-3</v>
          </cell>
          <cell r="BK4446">
            <v>2.1080909999999999E-3</v>
          </cell>
          <cell r="BL4446">
            <v>2.1035139999999999E-3</v>
          </cell>
        </row>
        <row r="4447">
          <cell r="L4447">
            <v>2.0322560000000001E-3</v>
          </cell>
          <cell r="Q4447">
            <v>2.0263199999999999E-3</v>
          </cell>
          <cell r="BK4447">
            <v>2.1386399999999998E-3</v>
          </cell>
          <cell r="BL4447">
            <v>2.127388E-3</v>
          </cell>
        </row>
        <row r="4448">
          <cell r="L4448">
            <v>2.0154259999999998E-3</v>
          </cell>
          <cell r="Q4448">
            <v>2.0113539999999999E-3</v>
          </cell>
          <cell r="BK4448">
            <v>2.1145589999999998E-3</v>
          </cell>
          <cell r="BL4448">
            <v>2.1059820000000002E-3</v>
          </cell>
        </row>
        <row r="4449">
          <cell r="L4449">
            <v>2.0112559999999999E-3</v>
          </cell>
          <cell r="Q4449">
            <v>2.0069279999999998E-3</v>
          </cell>
          <cell r="BK4449">
            <v>2.0449259999999999E-3</v>
          </cell>
          <cell r="BL4449">
            <v>2.0461839999999999E-3</v>
          </cell>
        </row>
        <row r="4450">
          <cell r="L4450">
            <v>2.0111650000000001E-3</v>
          </cell>
          <cell r="Q4450">
            <v>2.0073859999999999E-3</v>
          </cell>
          <cell r="BK4450">
            <v>2.006477E-3</v>
          </cell>
          <cell r="BL4450">
            <v>2.0130790000000001E-3</v>
          </cell>
        </row>
        <row r="4451">
          <cell r="L4451">
            <v>2.0100539999999998E-3</v>
          </cell>
          <cell r="Q4451">
            <v>2.0052780000000001E-3</v>
          </cell>
          <cell r="BK4451">
            <v>1.9642459999999998E-3</v>
          </cell>
          <cell r="BL4451">
            <v>1.9767460000000001E-3</v>
          </cell>
        </row>
        <row r="4452">
          <cell r="L4452">
            <v>2.0213660000000001E-3</v>
          </cell>
          <cell r="Q4452">
            <v>2.01541E-3</v>
          </cell>
          <cell r="BK4452">
            <v>1.9465260000000001E-3</v>
          </cell>
          <cell r="BL4452">
            <v>1.9615969999999998E-3</v>
          </cell>
        </row>
        <row r="4453">
          <cell r="L4453">
            <v>2.0243399999999999E-3</v>
          </cell>
          <cell r="Q4453">
            <v>2.01862E-3</v>
          </cell>
          <cell r="BK4453">
            <v>1.9538799999999999E-3</v>
          </cell>
          <cell r="BL4453">
            <v>1.9682699999999998E-3</v>
          </cell>
        </row>
        <row r="4454">
          <cell r="L4454">
            <v>2.0241220000000002E-3</v>
          </cell>
          <cell r="Q4454">
            <v>2.01673E-3</v>
          </cell>
          <cell r="BK4454">
            <v>1.9597899999999999E-3</v>
          </cell>
          <cell r="BL4454">
            <v>1.9732320000000001E-3</v>
          </cell>
        </row>
        <row r="4455">
          <cell r="L4455">
            <v>2.0518860000000002E-3</v>
          </cell>
          <cell r="Q4455">
            <v>2.0425529999999999E-3</v>
          </cell>
          <cell r="BK4455">
            <v>1.9650660000000001E-3</v>
          </cell>
          <cell r="BL4455">
            <v>1.9767740000000002E-3</v>
          </cell>
        </row>
        <row r="4456">
          <cell r="L4456">
            <v>2.0506980000000001E-3</v>
          </cell>
          <cell r="Q4456">
            <v>2.0421850000000002E-3</v>
          </cell>
          <cell r="BK4456">
            <v>1.9750919999999999E-3</v>
          </cell>
          <cell r="BL4456">
            <v>1.98504E-3</v>
          </cell>
        </row>
        <row r="4457">
          <cell r="L4457">
            <v>2.0920019999999999E-3</v>
          </cell>
          <cell r="Q4457">
            <v>2.0791120000000001E-3</v>
          </cell>
          <cell r="BK4457">
            <v>1.984839E-3</v>
          </cell>
          <cell r="BL4457">
            <v>1.992649E-3</v>
          </cell>
        </row>
        <row r="4458">
          <cell r="L4458">
            <v>2.0896220000000002E-3</v>
          </cell>
          <cell r="Q4458">
            <v>2.0821400000000001E-3</v>
          </cell>
          <cell r="BK4458">
            <v>1.9956869999999999E-3</v>
          </cell>
          <cell r="BL4458">
            <v>2.0025669999999998E-3</v>
          </cell>
        </row>
        <row r="4459">
          <cell r="L4459">
            <v>2.0907080000000001E-3</v>
          </cell>
          <cell r="Q4459">
            <v>2.0801750000000001E-3</v>
          </cell>
          <cell r="BK4459">
            <v>2.0050950000000001E-3</v>
          </cell>
          <cell r="BL4459">
            <v>2.0105980000000002E-3</v>
          </cell>
        </row>
        <row r="4460">
          <cell r="L4460">
            <v>2.144038E-3</v>
          </cell>
          <cell r="Q4460">
            <v>2.1359529999999999E-3</v>
          </cell>
          <cell r="BK4460">
            <v>2.0165809999999999E-3</v>
          </cell>
          <cell r="BL4460">
            <v>2.0215319999999999E-3</v>
          </cell>
        </row>
        <row r="4461">
          <cell r="L4461">
            <v>2.113827E-3</v>
          </cell>
          <cell r="Q4461">
            <v>2.1244850000000002E-3</v>
          </cell>
          <cell r="BK4461">
            <v>2.0229309999999999E-3</v>
          </cell>
          <cell r="BL4461">
            <v>2.0274630000000002E-3</v>
          </cell>
        </row>
        <row r="4462">
          <cell r="L4462">
            <v>2.192879E-3</v>
          </cell>
          <cell r="Q4462">
            <v>2.1866860000000002E-3</v>
          </cell>
          <cell r="BK4462">
            <v>2.0377619999999998E-3</v>
          </cell>
          <cell r="BL4462">
            <v>2.0413839999999998E-3</v>
          </cell>
        </row>
        <row r="4463">
          <cell r="L4463">
            <v>2.1500130000000001E-3</v>
          </cell>
          <cell r="Q4463">
            <v>2.1390659999999998E-3</v>
          </cell>
          <cell r="BK4463">
            <v>2.0484240000000001E-3</v>
          </cell>
          <cell r="BL4463">
            <v>2.0495090000000001E-3</v>
          </cell>
        </row>
        <row r="4464">
          <cell r="L4464">
            <v>2.094669E-3</v>
          </cell>
          <cell r="Q4464">
            <v>2.0902830000000001E-3</v>
          </cell>
          <cell r="BK4464">
            <v>2.0676330000000001E-3</v>
          </cell>
          <cell r="BL4464">
            <v>2.068538E-3</v>
          </cell>
        </row>
        <row r="4465">
          <cell r="L4465">
            <v>2.1025610000000002E-3</v>
          </cell>
          <cell r="Q4465">
            <v>2.091973E-3</v>
          </cell>
          <cell r="BK4465">
            <v>2.0827879999999999E-3</v>
          </cell>
          <cell r="BL4465">
            <v>2.0806639999999999E-3</v>
          </cell>
        </row>
        <row r="4466">
          <cell r="L4466">
            <v>2.0432699999999998E-3</v>
          </cell>
          <cell r="Q4466">
            <v>2.039122E-3</v>
          </cell>
          <cell r="BK4466">
            <v>2.088856E-3</v>
          </cell>
          <cell r="BL4466">
            <v>2.0849380000000002E-3</v>
          </cell>
        </row>
        <row r="4467">
          <cell r="L4467">
            <v>2.0383950000000001E-3</v>
          </cell>
          <cell r="Q4467">
            <v>2.0328659999999999E-3</v>
          </cell>
          <cell r="BK4467">
            <v>2.114692E-3</v>
          </cell>
          <cell r="BL4467">
            <v>2.1073530000000002E-3</v>
          </cell>
        </row>
        <row r="4468">
          <cell r="L4468">
            <v>2.0167140000000002E-3</v>
          </cell>
          <cell r="Q4468">
            <v>2.012926E-3</v>
          </cell>
          <cell r="BK4468">
            <v>2.0928399999999999E-3</v>
          </cell>
          <cell r="BL4468">
            <v>2.0889039999999999E-3</v>
          </cell>
        </row>
        <row r="4469">
          <cell r="L4469">
            <v>2.0127000000000001E-3</v>
          </cell>
          <cell r="Q4469">
            <v>2.0086069999999999E-3</v>
          </cell>
          <cell r="BK4469">
            <v>2.0709909999999999E-3</v>
          </cell>
          <cell r="BL4469">
            <v>2.0706159999999999E-3</v>
          </cell>
        </row>
        <row r="4470">
          <cell r="L4470">
            <v>2.0109210000000001E-3</v>
          </cell>
          <cell r="Q4470">
            <v>2.0067409999999998E-3</v>
          </cell>
          <cell r="BK4470">
            <v>2.049918E-3</v>
          </cell>
          <cell r="BL4470">
            <v>2.051036E-3</v>
          </cell>
        </row>
        <row r="4471">
          <cell r="L4471">
            <v>2.007212E-3</v>
          </cell>
          <cell r="Q4471">
            <v>2.0023089999999999E-3</v>
          </cell>
          <cell r="BK4471">
            <v>2.0044300000000002E-3</v>
          </cell>
          <cell r="BL4471">
            <v>2.010946E-3</v>
          </cell>
        </row>
        <row r="4472">
          <cell r="L4472">
            <v>2.0115419999999998E-3</v>
          </cell>
          <cell r="Q4472">
            <v>2.0069520000000002E-3</v>
          </cell>
          <cell r="BK4472">
            <v>1.9810180000000002E-3</v>
          </cell>
          <cell r="BL4472">
            <v>1.9913969999999998E-3</v>
          </cell>
        </row>
        <row r="4473">
          <cell r="L4473">
            <v>2.0081809999999999E-3</v>
          </cell>
          <cell r="Q4473">
            <v>2.0034760000000001E-3</v>
          </cell>
          <cell r="BK4473">
            <v>1.9617329999999998E-3</v>
          </cell>
          <cell r="BL4473">
            <v>1.9748869999999998E-3</v>
          </cell>
        </row>
        <row r="4474">
          <cell r="L4474">
            <v>2.0134430000000002E-3</v>
          </cell>
          <cell r="Q4474">
            <v>2.0060960000000002E-3</v>
          </cell>
          <cell r="BK4474">
            <v>1.9647110000000001E-3</v>
          </cell>
          <cell r="BL4474">
            <v>1.9773899999999999E-3</v>
          </cell>
        </row>
        <row r="4475">
          <cell r="L4475">
            <v>2.0225400000000002E-3</v>
          </cell>
          <cell r="Q4475">
            <v>2.0159840000000002E-3</v>
          </cell>
          <cell r="BK4475">
            <v>1.963046E-3</v>
          </cell>
          <cell r="BL4475">
            <v>1.9758670000000001E-3</v>
          </cell>
        </row>
        <row r="4476">
          <cell r="L4476">
            <v>2.020525E-3</v>
          </cell>
          <cell r="Q4476">
            <v>2.0136770000000002E-3</v>
          </cell>
          <cell r="BK4476">
            <v>1.9703670000000002E-3</v>
          </cell>
          <cell r="BL4476">
            <v>1.9819320000000001E-3</v>
          </cell>
        </row>
        <row r="4477">
          <cell r="L4477">
            <v>2.0444859999999999E-3</v>
          </cell>
          <cell r="Q4477">
            <v>2.0360489999999998E-3</v>
          </cell>
          <cell r="BK4477">
            <v>1.9775299999999999E-3</v>
          </cell>
          <cell r="BL4477">
            <v>1.9873180000000001E-3</v>
          </cell>
        </row>
        <row r="4478">
          <cell r="L4478">
            <v>2.0487740000000002E-3</v>
          </cell>
          <cell r="Q4478">
            <v>2.0444069999999998E-3</v>
          </cell>
          <cell r="BK4478">
            <v>1.9889299999999999E-3</v>
          </cell>
          <cell r="BL4478">
            <v>1.996992E-3</v>
          </cell>
        </row>
        <row r="4479">
          <cell r="L4479">
            <v>2.0766180000000001E-3</v>
          </cell>
          <cell r="Q4479">
            <v>2.0683839999999999E-3</v>
          </cell>
          <cell r="BK4479">
            <v>1.9981769999999999E-3</v>
          </cell>
          <cell r="BL4479">
            <v>2.004544E-3</v>
          </cell>
        </row>
        <row r="4480">
          <cell r="L4480">
            <v>2.1217129999999999E-3</v>
          </cell>
          <cell r="Q4480">
            <v>2.1152469999999998E-3</v>
          </cell>
          <cell r="BK4480">
            <v>2.0110520000000002E-3</v>
          </cell>
          <cell r="BL4480">
            <v>2.0162930000000002E-3</v>
          </cell>
        </row>
        <row r="4481">
          <cell r="L4481">
            <v>2.1577219999999999E-3</v>
          </cell>
          <cell r="Q4481">
            <v>2.1536369999999999E-3</v>
          </cell>
          <cell r="BK4481">
            <v>2.0207609999999998E-3</v>
          </cell>
          <cell r="BL4481">
            <v>2.0247260000000001E-3</v>
          </cell>
        </row>
        <row r="4482">
          <cell r="L4482">
            <v>2.191995E-3</v>
          </cell>
          <cell r="Q4482">
            <v>2.1766089999999999E-3</v>
          </cell>
          <cell r="BK4482">
            <v>2.0335589999999999E-3</v>
          </cell>
          <cell r="BL4482">
            <v>2.0369189999999999E-3</v>
          </cell>
        </row>
        <row r="4483">
          <cell r="L4483">
            <v>2.125273E-3</v>
          </cell>
          <cell r="Q4483">
            <v>2.1258319999999998E-3</v>
          </cell>
          <cell r="BK4483">
            <v>2.0445070000000001E-3</v>
          </cell>
          <cell r="BL4483">
            <v>2.0465679999999999E-3</v>
          </cell>
        </row>
        <row r="4484">
          <cell r="L4484">
            <v>2.1130860000000001E-3</v>
          </cell>
          <cell r="Q4484">
            <v>2.1137159999999999E-3</v>
          </cell>
          <cell r="BK4484">
            <v>2.0574349999999998E-3</v>
          </cell>
          <cell r="BL4484">
            <v>2.0591759999999998E-3</v>
          </cell>
        </row>
        <row r="4485">
          <cell r="L4485">
            <v>2.1043910000000002E-3</v>
          </cell>
          <cell r="Q4485">
            <v>2.0941779999999999E-3</v>
          </cell>
          <cell r="BK4485">
            <v>2.0657689999999999E-3</v>
          </cell>
          <cell r="BL4485">
            <v>2.0651939999999998E-3</v>
          </cell>
        </row>
        <row r="4486">
          <cell r="L4486">
            <v>2.0342649999999999E-3</v>
          </cell>
          <cell r="Q4486">
            <v>2.0354840000000002E-3</v>
          </cell>
          <cell r="BK4486">
            <v>2.076727E-3</v>
          </cell>
          <cell r="BL4486">
            <v>2.0753099999999999E-3</v>
          </cell>
        </row>
        <row r="4487">
          <cell r="L4487">
            <v>2.0288760000000002E-3</v>
          </cell>
          <cell r="Q4487">
            <v>2.0262589999999999E-3</v>
          </cell>
          <cell r="BK4487">
            <v>2.092128E-3</v>
          </cell>
          <cell r="BL4487">
            <v>2.0891690000000001E-3</v>
          </cell>
        </row>
        <row r="4488">
          <cell r="L4488">
            <v>2.006777E-3</v>
          </cell>
          <cell r="Q4488">
            <v>2.0047540000000001E-3</v>
          </cell>
          <cell r="BK4488">
            <v>2.0779729999999999E-3</v>
          </cell>
          <cell r="BL4488">
            <v>2.0764490000000002E-3</v>
          </cell>
        </row>
        <row r="4489">
          <cell r="L4489">
            <v>2.0038439999999999E-3</v>
          </cell>
          <cell r="Q4489">
            <v>2.0008349999999999E-3</v>
          </cell>
          <cell r="BK4489">
            <v>2.072965E-3</v>
          </cell>
          <cell r="BL4489">
            <v>2.0726389999999998E-3</v>
          </cell>
        </row>
        <row r="4490">
          <cell r="L4490">
            <v>2.0072689999999999E-3</v>
          </cell>
          <cell r="Q4490">
            <v>2.0025870000000001E-3</v>
          </cell>
          <cell r="BK4490">
            <v>2.0544370000000001E-3</v>
          </cell>
          <cell r="BL4490">
            <v>2.0557269999999998E-3</v>
          </cell>
        </row>
        <row r="4491">
          <cell r="L4491">
            <v>2.0050390000000001E-3</v>
          </cell>
          <cell r="Q4491">
            <v>1.9999649999999998E-3</v>
          </cell>
          <cell r="BK4491">
            <v>2.0265470000000001E-3</v>
          </cell>
          <cell r="BL4491">
            <v>2.0316000000000002E-3</v>
          </cell>
        </row>
        <row r="4492">
          <cell r="L4492">
            <v>2.0125910000000002E-3</v>
          </cell>
          <cell r="Q4492">
            <v>2.0071379999999999E-3</v>
          </cell>
          <cell r="BK4492">
            <v>2.010263E-3</v>
          </cell>
          <cell r="BL4492">
            <v>2.017137E-3</v>
          </cell>
        </row>
        <row r="4493">
          <cell r="L4493">
            <v>2.0120569999999998E-3</v>
          </cell>
          <cell r="Q4493">
            <v>2.005672E-3</v>
          </cell>
          <cell r="BK4493">
            <v>1.9844429999999998E-3</v>
          </cell>
          <cell r="BL4493">
            <v>1.993917E-3</v>
          </cell>
        </row>
        <row r="4494">
          <cell r="L4494">
            <v>2.0187880000000001E-3</v>
          </cell>
          <cell r="Q4494">
            <v>2.0120770000000001E-3</v>
          </cell>
          <cell r="BK4494">
            <v>1.9715359999999999E-3</v>
          </cell>
          <cell r="BL4494">
            <v>1.9832230000000001E-3</v>
          </cell>
        </row>
        <row r="4495">
          <cell r="L4495">
            <v>2.0062890000000001E-3</v>
          </cell>
          <cell r="Q4495">
            <v>2.0012620000000002E-3</v>
          </cell>
          <cell r="BK4495">
            <v>1.972835E-3</v>
          </cell>
          <cell r="BL4495">
            <v>1.9839089999999998E-3</v>
          </cell>
        </row>
        <row r="4496">
          <cell r="L4496">
            <v>2.0051240000000001E-3</v>
          </cell>
          <cell r="Q4496">
            <v>1.998517E-3</v>
          </cell>
          <cell r="BK4496">
            <v>1.9726420000000001E-3</v>
          </cell>
          <cell r="BL4496">
            <v>1.9837689999999998E-3</v>
          </cell>
        </row>
        <row r="4497">
          <cell r="L4497">
            <v>2.0062259999999998E-3</v>
          </cell>
          <cell r="Q4497">
            <v>2.0013710000000001E-3</v>
          </cell>
          <cell r="BK4497">
            <v>1.9752369999999999E-3</v>
          </cell>
          <cell r="BL4497">
            <v>1.9856420000000001E-3</v>
          </cell>
        </row>
        <row r="4498">
          <cell r="L4498">
            <v>2.0095590000000002E-3</v>
          </cell>
          <cell r="Q4498">
            <v>2.0055250000000002E-3</v>
          </cell>
          <cell r="BK4498">
            <v>1.9847810000000001E-3</v>
          </cell>
          <cell r="BL4498">
            <v>1.993613E-3</v>
          </cell>
        </row>
        <row r="4499">
          <cell r="L4499">
            <v>2.032112E-3</v>
          </cell>
          <cell r="Q4499">
            <v>2.0291760000000002E-3</v>
          </cell>
          <cell r="BK4499">
            <v>1.99372E-3</v>
          </cell>
          <cell r="BL4499">
            <v>2.0006630000000002E-3</v>
          </cell>
        </row>
        <row r="4500">
          <cell r="L4500">
            <v>2.072515E-3</v>
          </cell>
          <cell r="Q4500">
            <v>2.074546E-3</v>
          </cell>
          <cell r="BK4500">
            <v>2.0069319999999999E-3</v>
          </cell>
          <cell r="BL4500">
            <v>2.011854E-3</v>
          </cell>
        </row>
        <row r="4501">
          <cell r="L4501">
            <v>2.1533149999999998E-3</v>
          </cell>
          <cell r="Q4501">
            <v>2.1510750000000001E-3</v>
          </cell>
          <cell r="BK4501">
            <v>2.0162140000000001E-3</v>
          </cell>
          <cell r="BL4501">
            <v>2.0195769999999998E-3</v>
          </cell>
        </row>
        <row r="4502">
          <cell r="L4502">
            <v>2.217068E-3</v>
          </cell>
          <cell r="Q4502">
            <v>2.2118680000000001E-3</v>
          </cell>
          <cell r="BK4502">
            <v>2.027872E-3</v>
          </cell>
          <cell r="BL4502">
            <v>2.0305879999999998E-3</v>
          </cell>
        </row>
        <row r="4503">
          <cell r="L4503">
            <v>2.2500760000000002E-3</v>
          </cell>
          <cell r="Q4503">
            <v>2.2520140000000001E-3</v>
          </cell>
          <cell r="BK4503">
            <v>2.0372419999999999E-3</v>
          </cell>
          <cell r="BL4503">
            <v>2.0391950000000002E-3</v>
          </cell>
        </row>
        <row r="4504">
          <cell r="L4504">
            <v>2.250466E-3</v>
          </cell>
          <cell r="Q4504">
            <v>2.23339E-3</v>
          </cell>
          <cell r="BK4504">
            <v>2.0451860000000001E-3</v>
          </cell>
          <cell r="BL4504">
            <v>2.0470359999999999E-3</v>
          </cell>
        </row>
        <row r="4505">
          <cell r="L4505">
            <v>2.1805750000000001E-3</v>
          </cell>
          <cell r="Q4505">
            <v>2.1638780000000002E-3</v>
          </cell>
          <cell r="BK4505">
            <v>2.056155E-3</v>
          </cell>
          <cell r="BL4505">
            <v>2.0562760000000001E-3</v>
          </cell>
        </row>
        <row r="4506">
          <cell r="L4506">
            <v>2.0429549999999999E-3</v>
          </cell>
          <cell r="Q4506">
            <v>2.0511660000000001E-3</v>
          </cell>
          <cell r="BK4506">
            <v>2.069698E-3</v>
          </cell>
          <cell r="BL4506">
            <v>2.068552E-3</v>
          </cell>
        </row>
        <row r="4507">
          <cell r="L4507">
            <v>2.0083319999999998E-3</v>
          </cell>
          <cell r="Q4507">
            <v>2.0111259999999998E-3</v>
          </cell>
          <cell r="BK4507">
            <v>2.071968E-3</v>
          </cell>
          <cell r="BL4507">
            <v>2.0701500000000002E-3</v>
          </cell>
        </row>
        <row r="4508">
          <cell r="L4508">
            <v>1.9842390000000001E-3</v>
          </cell>
          <cell r="Q4508">
            <v>1.986444E-3</v>
          </cell>
          <cell r="BK4508">
            <v>2.0563619999999999E-3</v>
          </cell>
          <cell r="BL4508">
            <v>2.0572120000000001E-3</v>
          </cell>
        </row>
        <row r="4509">
          <cell r="L4509">
            <v>1.9792939999999999E-3</v>
          </cell>
          <cell r="Q4509">
            <v>1.9798680000000001E-3</v>
          </cell>
          <cell r="BK4509">
            <v>2.0542899999999998E-3</v>
          </cell>
          <cell r="BL4509">
            <v>2.0567580000000001E-3</v>
          </cell>
        </row>
        <row r="4510">
          <cell r="L4510">
            <v>1.9964739999999998E-3</v>
          </cell>
          <cell r="Q4510">
            <v>1.9930270000000001E-3</v>
          </cell>
          <cell r="BK4510">
            <v>2.0461329999999999E-3</v>
          </cell>
          <cell r="BL4510">
            <v>2.0490009999999999E-3</v>
          </cell>
        </row>
        <row r="4511">
          <cell r="L4511">
            <v>1.9945340000000001E-3</v>
          </cell>
          <cell r="Q4511">
            <v>1.9904710000000002E-3</v>
          </cell>
          <cell r="BK4511">
            <v>2.0366550000000001E-3</v>
          </cell>
          <cell r="BL4511">
            <v>2.0405319999999998E-3</v>
          </cell>
        </row>
        <row r="4512">
          <cell r="L4512">
            <v>2.0108069999999999E-3</v>
          </cell>
          <cell r="Q4512">
            <v>2.0044759999999998E-3</v>
          </cell>
          <cell r="BK4512">
            <v>2.024887E-3</v>
          </cell>
          <cell r="BL4512">
            <v>2.0296870000000001E-3</v>
          </cell>
        </row>
        <row r="4513">
          <cell r="L4513">
            <v>2.0083229999999998E-3</v>
          </cell>
          <cell r="Q4513">
            <v>2.0013740000000002E-3</v>
          </cell>
          <cell r="BK4513">
            <v>2.0046920000000002E-3</v>
          </cell>
          <cell r="BL4513">
            <v>2.011568E-3</v>
          </cell>
        </row>
        <row r="4514">
          <cell r="L4514">
            <v>2.0106339999999999E-3</v>
          </cell>
          <cell r="Q4514">
            <v>2.0041960000000002E-3</v>
          </cell>
          <cell r="BK4514">
            <v>1.9928960000000001E-3</v>
          </cell>
          <cell r="BL4514">
            <v>2.0014159999999998E-3</v>
          </cell>
        </row>
        <row r="4515">
          <cell r="L4515">
            <v>2.0067840000000002E-3</v>
          </cell>
          <cell r="Q4515">
            <v>2.0004760000000002E-3</v>
          </cell>
          <cell r="BK4515">
            <v>1.979373E-3</v>
          </cell>
          <cell r="BL4515">
            <v>1.9894330000000001E-3</v>
          </cell>
        </row>
        <row r="4516">
          <cell r="L4516">
            <v>2.0071669999999998E-3</v>
          </cell>
          <cell r="Q4516">
            <v>2.0006149999999999E-3</v>
          </cell>
          <cell r="BK4516">
            <v>1.9821410000000002E-3</v>
          </cell>
          <cell r="BL4516">
            <v>1.991437E-3</v>
          </cell>
        </row>
        <row r="4517">
          <cell r="L4517">
            <v>1.98759E-3</v>
          </cell>
          <cell r="Q4517">
            <v>1.984155E-3</v>
          </cell>
          <cell r="BK4517">
            <v>1.9797769999999998E-3</v>
          </cell>
          <cell r="BL4517">
            <v>1.989148E-3</v>
          </cell>
        </row>
        <row r="4518">
          <cell r="L4518">
            <v>1.9906120000000001E-3</v>
          </cell>
          <cell r="Q4518">
            <v>1.9853789999999998E-3</v>
          </cell>
          <cell r="BK4518">
            <v>1.9839459999999999E-3</v>
          </cell>
          <cell r="BL4518">
            <v>1.9926969999999999E-3</v>
          </cell>
        </row>
        <row r="4519">
          <cell r="L4519">
            <v>1.9820829999999999E-3</v>
          </cell>
          <cell r="Q4519">
            <v>1.9811490000000002E-3</v>
          </cell>
          <cell r="BK4519">
            <v>1.990066E-3</v>
          </cell>
          <cell r="BL4519">
            <v>1.997394E-3</v>
          </cell>
        </row>
        <row r="4520">
          <cell r="L4520">
            <v>2.0142039999999999E-3</v>
          </cell>
          <cell r="Q4520">
            <v>2.0117469999999999E-3</v>
          </cell>
          <cell r="BK4520">
            <v>2.0024959999999999E-3</v>
          </cell>
          <cell r="BL4520">
            <v>2.0076680000000002E-3</v>
          </cell>
        </row>
        <row r="4521">
          <cell r="L4521">
            <v>2.0668700000000002E-3</v>
          </cell>
          <cell r="Q4521">
            <v>2.0681739999999999E-3</v>
          </cell>
          <cell r="BK4521">
            <v>2.0145520000000002E-3</v>
          </cell>
          <cell r="BL4521">
            <v>2.0174910000000002E-3</v>
          </cell>
        </row>
        <row r="4522">
          <cell r="L4522">
            <v>2.1470249999999999E-3</v>
          </cell>
          <cell r="Q4522">
            <v>2.1485499999999999E-3</v>
          </cell>
          <cell r="BK4522">
            <v>2.0301770000000002E-3</v>
          </cell>
          <cell r="BL4522">
            <v>2.0308240000000001E-3</v>
          </cell>
        </row>
        <row r="4523">
          <cell r="L4523">
            <v>2.3104839999999998E-3</v>
          </cell>
          <cell r="Q4523">
            <v>2.293369E-3</v>
          </cell>
          <cell r="BK4523">
            <v>2.0406589999999998E-3</v>
          </cell>
          <cell r="BL4523">
            <v>2.0396440000000002E-3</v>
          </cell>
        </row>
        <row r="4524">
          <cell r="L4524">
            <v>2.3903539999999999E-3</v>
          </cell>
          <cell r="Q4524">
            <v>2.3557700000000001E-3</v>
          </cell>
          <cell r="BK4524">
            <v>2.0480720000000002E-3</v>
          </cell>
          <cell r="BL4524">
            <v>2.0465879999999998E-3</v>
          </cell>
        </row>
        <row r="4525">
          <cell r="L4525">
            <v>2.3819420000000002E-3</v>
          </cell>
          <cell r="Q4525">
            <v>2.3646869999999999E-3</v>
          </cell>
          <cell r="BK4525">
            <v>2.0543929999999998E-3</v>
          </cell>
          <cell r="BL4525">
            <v>2.0536059999999999E-3</v>
          </cell>
        </row>
        <row r="4526">
          <cell r="L4526">
            <v>2.1187060000000001E-3</v>
          </cell>
          <cell r="Q4526">
            <v>2.133191E-3</v>
          </cell>
          <cell r="BK4526">
            <v>2.050456E-3</v>
          </cell>
          <cell r="BL4526">
            <v>2.0523529999999998E-3</v>
          </cell>
        </row>
        <row r="4527">
          <cell r="L4527">
            <v>1.9991649999999998E-3</v>
          </cell>
          <cell r="Q4527">
            <v>2.0077879999999999E-3</v>
          </cell>
          <cell r="BK4527">
            <v>2.0417780000000002E-3</v>
          </cell>
          <cell r="BL4527">
            <v>2.0460869999999998E-3</v>
          </cell>
        </row>
        <row r="4528">
          <cell r="L4528">
            <v>1.9618359999999998E-3</v>
          </cell>
          <cell r="Q4528">
            <v>1.9689600000000001E-3</v>
          </cell>
          <cell r="BK4528">
            <v>2.0395729999999998E-3</v>
          </cell>
          <cell r="BL4528">
            <v>2.044213E-3</v>
          </cell>
        </row>
        <row r="4529">
          <cell r="L4529">
            <v>1.9427859999999999E-3</v>
          </cell>
          <cell r="Q4529">
            <v>1.9489329999999999E-3</v>
          </cell>
          <cell r="BK4529">
            <v>2.054775E-3</v>
          </cell>
          <cell r="BL4529">
            <v>2.0549880000000002E-3</v>
          </cell>
        </row>
        <row r="4530">
          <cell r="L4530">
            <v>1.9776699999999999E-3</v>
          </cell>
          <cell r="Q4530">
            <v>1.9761430000000001E-3</v>
          </cell>
          <cell r="BK4530">
            <v>2.0607239999999999E-3</v>
          </cell>
          <cell r="BL4530">
            <v>2.0577999999999998E-3</v>
          </cell>
        </row>
        <row r="4531">
          <cell r="L4531">
            <v>1.9720290000000001E-3</v>
          </cell>
          <cell r="Q4531">
            <v>1.9694840000000001E-3</v>
          </cell>
          <cell r="BK4531">
            <v>2.0509980000000001E-3</v>
          </cell>
          <cell r="BL4531">
            <v>2.0499709999999998E-3</v>
          </cell>
        </row>
        <row r="4532">
          <cell r="L4532">
            <v>2.0085569999999998E-3</v>
          </cell>
          <cell r="Q4532">
            <v>2.001718E-3</v>
          </cell>
          <cell r="BK4532">
            <v>2.0369229999999999E-3</v>
          </cell>
          <cell r="BL4532">
            <v>2.039272E-3</v>
          </cell>
        </row>
        <row r="4533">
          <cell r="L4533">
            <v>2.004835E-3</v>
          </cell>
          <cell r="Q4533">
            <v>1.9980279999999998E-3</v>
          </cell>
          <cell r="BK4533">
            <v>2.023286E-3</v>
          </cell>
          <cell r="BL4533">
            <v>2.0273660000000001E-3</v>
          </cell>
        </row>
        <row r="4534">
          <cell r="L4534">
            <v>2.0140840000000002E-3</v>
          </cell>
          <cell r="Q4534">
            <v>2.0074120000000001E-3</v>
          </cell>
          <cell r="BK4534">
            <v>2.0112580000000001E-3</v>
          </cell>
          <cell r="BL4534">
            <v>2.0168809999999999E-3</v>
          </cell>
        </row>
        <row r="4535">
          <cell r="L4535">
            <v>2.0134720000000001E-3</v>
          </cell>
          <cell r="Q4535">
            <v>2.0064710000000001E-3</v>
          </cell>
          <cell r="BK4535">
            <v>1.997506E-3</v>
          </cell>
          <cell r="BL4535">
            <v>2.0047939999999998E-3</v>
          </cell>
        </row>
        <row r="4536">
          <cell r="L4536">
            <v>2.0091750000000002E-3</v>
          </cell>
          <cell r="Q4536">
            <v>2.0029539999999999E-3</v>
          </cell>
          <cell r="BK4536">
            <v>1.988667E-3</v>
          </cell>
          <cell r="BL4536">
            <v>1.9969699999999998E-3</v>
          </cell>
        </row>
        <row r="4537">
          <cell r="L4537">
            <v>1.995026E-3</v>
          </cell>
          <cell r="Q4537">
            <v>1.9897360000000002E-3</v>
          </cell>
          <cell r="BK4537">
            <v>1.9901820000000001E-3</v>
          </cell>
          <cell r="BL4537">
            <v>1.997473E-3</v>
          </cell>
        </row>
        <row r="4538">
          <cell r="L4538">
            <v>2.0003109999999998E-3</v>
          </cell>
          <cell r="Q4538">
            <v>1.9954479999999999E-3</v>
          </cell>
          <cell r="BK4538">
            <v>1.9878890000000001E-3</v>
          </cell>
          <cell r="BL4538">
            <v>1.995747E-3</v>
          </cell>
        </row>
        <row r="4539">
          <cell r="L4539">
            <v>1.9557289999999998E-3</v>
          </cell>
          <cell r="Q4539">
            <v>1.9553209999999999E-3</v>
          </cell>
          <cell r="BK4539">
            <v>1.9889629999999998E-3</v>
          </cell>
          <cell r="BL4539">
            <v>1.9961150000000001E-3</v>
          </cell>
        </row>
        <row r="4540">
          <cell r="L4540">
            <v>1.9801089999999999E-3</v>
          </cell>
          <cell r="Q4540">
            <v>1.9744110000000001E-3</v>
          </cell>
          <cell r="BK4540">
            <v>1.9970859999999999E-3</v>
          </cell>
          <cell r="BL4540">
            <v>2.0028379999999998E-3</v>
          </cell>
        </row>
        <row r="4541">
          <cell r="L4541">
            <v>1.9636509999999999E-3</v>
          </cell>
          <cell r="Q4541">
            <v>1.9686999999999999E-3</v>
          </cell>
          <cell r="BK4541">
            <v>2.0072000000000002E-3</v>
          </cell>
          <cell r="BL4541">
            <v>2.0108109999999999E-3</v>
          </cell>
        </row>
        <row r="4542">
          <cell r="L4542">
            <v>2.071991E-3</v>
          </cell>
          <cell r="Q4542">
            <v>2.0686799999999998E-3</v>
          </cell>
          <cell r="BK4542">
            <v>2.0216079999999998E-3</v>
          </cell>
          <cell r="BL4542">
            <v>2.0223839999999999E-3</v>
          </cell>
        </row>
        <row r="4543">
          <cell r="L4543">
            <v>2.1995019999999999E-3</v>
          </cell>
          <cell r="Q4543">
            <v>2.2154280000000002E-3</v>
          </cell>
          <cell r="BK4543">
            <v>2.034873E-3</v>
          </cell>
          <cell r="BL4543">
            <v>2.032846E-3</v>
          </cell>
        </row>
        <row r="4544">
          <cell r="L4544">
            <v>2.4804570000000001E-3</v>
          </cell>
          <cell r="Q4544">
            <v>2.472639E-3</v>
          </cell>
          <cell r="BK4544">
            <v>2.051205E-3</v>
          </cell>
          <cell r="BL4544">
            <v>2.0461849999999998E-3</v>
          </cell>
        </row>
        <row r="4545">
          <cell r="L4545">
            <v>2.8302190000000001E-3</v>
          </cell>
          <cell r="Q4545">
            <v>2.755562E-3</v>
          </cell>
          <cell r="BK4545">
            <v>2.0663959999999999E-3</v>
          </cell>
          <cell r="BL4545">
            <v>2.0595740000000002E-3</v>
          </cell>
        </row>
        <row r="4546">
          <cell r="L4546">
            <v>2.2688640000000002E-3</v>
          </cell>
          <cell r="Q4546">
            <v>2.2604069999999999E-3</v>
          </cell>
          <cell r="BK4546">
            <v>2.0727829999999999E-3</v>
          </cell>
          <cell r="BL4546">
            <v>2.0641969999999998E-3</v>
          </cell>
        </row>
        <row r="4547">
          <cell r="L4547">
            <v>2.043184E-3</v>
          </cell>
          <cell r="Q4547">
            <v>2.0670749999999998E-3</v>
          </cell>
          <cell r="BK4547">
            <v>2.0792689999999999E-3</v>
          </cell>
          <cell r="BL4547">
            <v>2.0692459999999998E-3</v>
          </cell>
        </row>
        <row r="4548">
          <cell r="L4548">
            <v>2.0182329999999999E-3</v>
          </cell>
          <cell r="Q4548">
            <v>2.0272519999999998E-3</v>
          </cell>
          <cell r="BK4548">
            <v>2.0767369999999999E-3</v>
          </cell>
          <cell r="BL4548">
            <v>2.0666579999999999E-3</v>
          </cell>
        </row>
        <row r="4549">
          <cell r="L4549">
            <v>1.913344E-3</v>
          </cell>
          <cell r="Q4549">
            <v>1.9256989999999999E-3</v>
          </cell>
          <cell r="BK4549">
            <v>2.084448E-3</v>
          </cell>
          <cell r="BL4549">
            <v>2.0739819999999998E-3</v>
          </cell>
        </row>
        <row r="4550">
          <cell r="L4550">
            <v>1.9605540000000002E-3</v>
          </cell>
          <cell r="Q4550">
            <v>1.9596800000000001E-3</v>
          </cell>
          <cell r="BK4550">
            <v>2.0813630000000001E-3</v>
          </cell>
          <cell r="BL4550">
            <v>2.0741800000000001E-3</v>
          </cell>
        </row>
        <row r="4551">
          <cell r="L4551">
            <v>1.937523E-3</v>
          </cell>
          <cell r="Q4551">
            <v>1.9364E-3</v>
          </cell>
          <cell r="BK4551">
            <v>2.0572920000000001E-3</v>
          </cell>
          <cell r="BL4551">
            <v>2.0558780000000001E-3</v>
          </cell>
        </row>
        <row r="4552">
          <cell r="L4552">
            <v>2.0074630000000001E-3</v>
          </cell>
          <cell r="Q4552">
            <v>2.0004670000000001E-3</v>
          </cell>
          <cell r="BK4552">
            <v>2.0526229999999999E-3</v>
          </cell>
          <cell r="BL4552">
            <v>2.052206E-3</v>
          </cell>
        </row>
        <row r="4553">
          <cell r="L4553">
            <v>1.9969290000000002E-3</v>
          </cell>
          <cell r="Q4553">
            <v>1.9902639999999998E-3</v>
          </cell>
          <cell r="BK4553">
            <v>2.0446330000000001E-3</v>
          </cell>
          <cell r="BL4553">
            <v>2.0431189999999999E-3</v>
          </cell>
        </row>
        <row r="4554">
          <cell r="L4554">
            <v>2.016983E-3</v>
          </cell>
          <cell r="Q4554">
            <v>2.00986E-3</v>
          </cell>
          <cell r="BK4554">
            <v>2.0310850000000002E-3</v>
          </cell>
          <cell r="BL4554">
            <v>2.0325040000000001E-3</v>
          </cell>
        </row>
        <row r="4555">
          <cell r="L4555">
            <v>2.0161210000000001E-3</v>
          </cell>
          <cell r="Q4555">
            <v>2.0080929999999999E-3</v>
          </cell>
          <cell r="BK4555">
            <v>2.020834E-3</v>
          </cell>
          <cell r="BL4555">
            <v>2.02404E-3</v>
          </cell>
        </row>
        <row r="4556">
          <cell r="L4556">
            <v>2.014479E-3</v>
          </cell>
          <cell r="Q4556">
            <v>2.0072470000000002E-3</v>
          </cell>
          <cell r="BK4556">
            <v>2.0078219999999998E-3</v>
          </cell>
          <cell r="BL4556">
            <v>2.0126200000000001E-3</v>
          </cell>
        </row>
        <row r="4557">
          <cell r="L4557">
            <v>2.015757E-3</v>
          </cell>
          <cell r="Q4557">
            <v>2.0083200000000001E-3</v>
          </cell>
          <cell r="BK4557">
            <v>1.997764E-3</v>
          </cell>
          <cell r="BL4557">
            <v>2.0044500000000001E-3</v>
          </cell>
        </row>
        <row r="4558">
          <cell r="L4558">
            <v>2.0163339999999998E-3</v>
          </cell>
          <cell r="Q4558">
            <v>2.010408E-3</v>
          </cell>
          <cell r="BK4558">
            <v>1.9985900000000002E-3</v>
          </cell>
          <cell r="BL4558">
            <v>2.004493E-3</v>
          </cell>
        </row>
        <row r="4559">
          <cell r="L4559">
            <v>1.979944E-3</v>
          </cell>
          <cell r="Q4559">
            <v>1.9754299999999998E-3</v>
          </cell>
          <cell r="BK4559">
            <v>1.9925379999999999E-3</v>
          </cell>
          <cell r="BL4559">
            <v>1.9986700000000001E-3</v>
          </cell>
        </row>
        <row r="4560">
          <cell r="L4560">
            <v>1.9975230000000002E-3</v>
          </cell>
          <cell r="Q4560">
            <v>1.993767E-3</v>
          </cell>
          <cell r="BK4560">
            <v>1.9933440000000002E-3</v>
          </cell>
          <cell r="BL4560">
            <v>1.9995519999999999E-3</v>
          </cell>
        </row>
        <row r="4561">
          <cell r="L4561">
            <v>1.908391E-3</v>
          </cell>
          <cell r="Q4561">
            <v>1.9095799999999999E-3</v>
          </cell>
          <cell r="BK4561">
            <v>1.998475E-3</v>
          </cell>
          <cell r="BL4561">
            <v>2.0031620000000002E-3</v>
          </cell>
        </row>
        <row r="4562">
          <cell r="L4562">
            <v>1.9850319999999999E-3</v>
          </cell>
          <cell r="Q4562">
            <v>1.9723710000000001E-3</v>
          </cell>
          <cell r="BK4562">
            <v>2.0109770000000002E-3</v>
          </cell>
          <cell r="BL4562">
            <v>2.0133030000000001E-3</v>
          </cell>
        </row>
        <row r="4563">
          <cell r="L4563">
            <v>1.934542E-3</v>
          </cell>
          <cell r="Q4563">
            <v>1.9523909999999999E-3</v>
          </cell>
          <cell r="BK4563">
            <v>2.0278800000000001E-3</v>
          </cell>
          <cell r="BL4563">
            <v>2.02703E-3</v>
          </cell>
        </row>
        <row r="4564">
          <cell r="L4564">
            <v>2.189777E-3</v>
          </cell>
          <cell r="Q4564">
            <v>2.188972E-3</v>
          </cell>
          <cell r="BK4564">
            <v>2.049567E-3</v>
          </cell>
          <cell r="BL4564">
            <v>2.0444349999999998E-3</v>
          </cell>
        </row>
        <row r="4565">
          <cell r="L4565">
            <v>2.2720990000000001E-3</v>
          </cell>
          <cell r="Q4565">
            <v>2.3534340000000002E-3</v>
          </cell>
          <cell r="BK4565">
            <v>2.0665060000000001E-3</v>
          </cell>
          <cell r="BL4565">
            <v>2.0578549999999999E-3</v>
          </cell>
        </row>
        <row r="4566">
          <cell r="L4566">
            <v>1.210472E-3</v>
          </cell>
          <cell r="Q4566">
            <v>1.833807E-3</v>
          </cell>
          <cell r="BK4566">
            <v>2.0779090000000002E-3</v>
          </cell>
          <cell r="BL4566">
            <v>2.065594E-3</v>
          </cell>
        </row>
        <row r="4567">
          <cell r="L4567">
            <v>2.0940780000000001E-3</v>
          </cell>
          <cell r="Q4567">
            <v>2.1664240000000001E-3</v>
          </cell>
          <cell r="BK4567">
            <v>2.08968E-3</v>
          </cell>
          <cell r="BL4567">
            <v>2.0760129999999998E-3</v>
          </cell>
        </row>
        <row r="4568">
          <cell r="L4568">
            <v>2.1370439999999998E-3</v>
          </cell>
          <cell r="Q4568">
            <v>2.132615E-3</v>
          </cell>
          <cell r="BK4568">
            <v>2.0991310000000002E-3</v>
          </cell>
          <cell r="BL4568">
            <v>2.082539E-3</v>
          </cell>
        </row>
        <row r="4569">
          <cell r="L4569">
            <v>1.9024580000000001E-3</v>
          </cell>
          <cell r="Q4569">
            <v>1.926014E-3</v>
          </cell>
          <cell r="BK4569">
            <v>2.1332090000000001E-3</v>
          </cell>
          <cell r="BL4569">
            <v>2.1118629999999998E-3</v>
          </cell>
        </row>
        <row r="4570">
          <cell r="L4570">
            <v>1.9638559999999999E-3</v>
          </cell>
          <cell r="Q4570">
            <v>1.9622900000000002E-3</v>
          </cell>
          <cell r="BK4570">
            <v>2.112947E-3</v>
          </cell>
          <cell r="BL4570">
            <v>2.0956809999999998E-3</v>
          </cell>
        </row>
        <row r="4571">
          <cell r="L4571">
            <v>1.889932E-3</v>
          </cell>
          <cell r="Q4571">
            <v>1.886665E-3</v>
          </cell>
          <cell r="BK4571">
            <v>2.070615E-3</v>
          </cell>
          <cell r="BL4571">
            <v>2.0606790000000002E-3</v>
          </cell>
        </row>
        <row r="4572">
          <cell r="L4572">
            <v>2.0194269999999999E-3</v>
          </cell>
          <cell r="Q4572">
            <v>2.0102010000000001E-3</v>
          </cell>
          <cell r="BK4572">
            <v>2.0835039999999999E-3</v>
          </cell>
          <cell r="BL4572">
            <v>2.0743749999999998E-3</v>
          </cell>
        </row>
        <row r="4573">
          <cell r="L4573">
            <v>1.991694E-3</v>
          </cell>
          <cell r="Q4573">
            <v>1.9841250000000002E-3</v>
          </cell>
          <cell r="BK4573">
            <v>2.0695029999999999E-3</v>
          </cell>
          <cell r="BL4573">
            <v>2.0634199999999998E-3</v>
          </cell>
        </row>
        <row r="4574">
          <cell r="L4574">
            <v>2.0231120000000001E-3</v>
          </cell>
          <cell r="Q4574">
            <v>2.0165489999999999E-3</v>
          </cell>
          <cell r="BK4574">
            <v>2.0596939999999999E-3</v>
          </cell>
          <cell r="BL4574">
            <v>2.0588859999999998E-3</v>
          </cell>
        </row>
        <row r="4575">
          <cell r="L4575">
            <v>2.015691E-3</v>
          </cell>
          <cell r="Q4575">
            <v>2.0083060000000001E-3</v>
          </cell>
          <cell r="BK4575">
            <v>2.0505179999999999E-3</v>
          </cell>
          <cell r="BL4575">
            <v>2.0493669999999999E-3</v>
          </cell>
        </row>
        <row r="4576">
          <cell r="L4576">
            <v>2.0166479999999998E-3</v>
          </cell>
          <cell r="Q4576">
            <v>2.0105489999999999E-3</v>
          </cell>
          <cell r="BK4576">
            <v>2.029884E-3</v>
          </cell>
          <cell r="BL4576">
            <v>2.0308769999999999E-3</v>
          </cell>
        </row>
        <row r="4577">
          <cell r="L4577">
            <v>2.0176909999999998E-3</v>
          </cell>
          <cell r="Q4577">
            <v>2.010764E-3</v>
          </cell>
          <cell r="BK4577">
            <v>2.0201989999999999E-3</v>
          </cell>
          <cell r="BL4577">
            <v>2.0231450000000001E-3</v>
          </cell>
        </row>
        <row r="4578">
          <cell r="L4578">
            <v>2.004395E-3</v>
          </cell>
          <cell r="Q4578">
            <v>1.9991039999999998E-3</v>
          </cell>
          <cell r="BK4578">
            <v>2.0060579999999998E-3</v>
          </cell>
          <cell r="BL4578">
            <v>2.0101139999999999E-3</v>
          </cell>
        </row>
        <row r="4579">
          <cell r="L4579">
            <v>2.0047350000000001E-3</v>
          </cell>
          <cell r="Q4579">
            <v>1.9988739999999999E-3</v>
          </cell>
          <cell r="BK4579">
            <v>2.003257E-3</v>
          </cell>
          <cell r="BL4579">
            <v>2.006702E-3</v>
          </cell>
        </row>
        <row r="4580">
          <cell r="L4580">
            <v>2.022551E-3</v>
          </cell>
          <cell r="Q4580">
            <v>2.0160809999999999E-3</v>
          </cell>
          <cell r="BK4580">
            <v>1.9967100000000001E-3</v>
          </cell>
          <cell r="BL4580">
            <v>2.002036E-3</v>
          </cell>
        </row>
        <row r="4581">
          <cell r="L4581">
            <v>1.970421E-3</v>
          </cell>
          <cell r="Q4581">
            <v>1.9650660000000001E-3</v>
          </cell>
          <cell r="BK4581">
            <v>1.9934969999999999E-3</v>
          </cell>
          <cell r="BL4581">
            <v>1.998531E-3</v>
          </cell>
        </row>
        <row r="4582">
          <cell r="L4582">
            <v>2.0003500000000001E-3</v>
          </cell>
          <cell r="Q4582">
            <v>1.9953760000000001E-3</v>
          </cell>
          <cell r="BK4582">
            <v>1.9966609999999998E-3</v>
          </cell>
          <cell r="BL4582">
            <v>2.0013829999999998E-3</v>
          </cell>
        </row>
        <row r="4583">
          <cell r="L4583">
            <v>1.8318760000000001E-3</v>
          </cell>
          <cell r="Q4583">
            <v>1.8287119999999999E-3</v>
          </cell>
          <cell r="BK4583">
            <v>2.0059639999999998E-3</v>
          </cell>
          <cell r="BL4583">
            <v>2.008438E-3</v>
          </cell>
        </row>
        <row r="4584">
          <cell r="L4584">
            <v>2.0656680000000001E-3</v>
          </cell>
          <cell r="Q4584">
            <v>2.0484090000000002E-3</v>
          </cell>
          <cell r="BK4584">
            <v>2.0205990000000001E-3</v>
          </cell>
          <cell r="BL4584">
            <v>2.0199340000000001E-3</v>
          </cell>
        </row>
        <row r="4585">
          <cell r="L4585">
            <v>1.9846109999999998E-3</v>
          </cell>
          <cell r="Q4585">
            <v>2.028803E-3</v>
          </cell>
          <cell r="BK4585">
            <v>2.0365829999999998E-3</v>
          </cell>
          <cell r="BL4585">
            <v>2.0329910000000001E-3</v>
          </cell>
        </row>
        <row r="4586">
          <cell r="L4586">
            <v>8.6161769999999998E-4</v>
          </cell>
          <cell r="Q4586">
            <v>1.116274E-3</v>
          </cell>
          <cell r="BK4586">
            <v>2.0602210000000001E-3</v>
          </cell>
          <cell r="BL4586">
            <v>2.0516060000000001E-3</v>
          </cell>
        </row>
        <row r="4587">
          <cell r="L4587">
            <v>8.8320100000000002E-4</v>
          </cell>
          <cell r="Q4587">
            <v>1.0591789999999999E-3</v>
          </cell>
          <cell r="BK4587">
            <v>2.0873129999999999E-3</v>
          </cell>
          <cell r="BL4587">
            <v>2.073704E-3</v>
          </cell>
        </row>
        <row r="4588">
          <cell r="L4588">
            <v>9.6942250000000001E-4</v>
          </cell>
          <cell r="Q4588">
            <v>1.3519579999999999E-3</v>
          </cell>
          <cell r="BK4588">
            <v>2.1070429999999999E-3</v>
          </cell>
          <cell r="BL4588">
            <v>2.086727E-3</v>
          </cell>
        </row>
        <row r="4589">
          <cell r="L4589">
            <v>1.79492E-3</v>
          </cell>
          <cell r="Q4589">
            <v>1.8672610000000001E-3</v>
          </cell>
          <cell r="BK4589">
            <v>2.115596E-3</v>
          </cell>
          <cell r="BL4589">
            <v>2.0965900000000002E-3</v>
          </cell>
        </row>
        <row r="4590">
          <cell r="L4590">
            <v>1.9178330000000001E-3</v>
          </cell>
          <cell r="Q4590">
            <v>1.896589E-3</v>
          </cell>
          <cell r="BK4590">
            <v>2.0684879999999998E-3</v>
          </cell>
          <cell r="BL4590">
            <v>2.059703E-3</v>
          </cell>
        </row>
        <row r="4591">
          <cell r="L4591">
            <v>1.807042E-3</v>
          </cell>
          <cell r="Q4591">
            <v>1.792128E-3</v>
          </cell>
          <cell r="BK4591">
            <v>2.0840250000000002E-3</v>
          </cell>
          <cell r="BL4591">
            <v>2.0759580000000001E-3</v>
          </cell>
        </row>
        <row r="4592">
          <cell r="L4592">
            <v>2.0515210000000002E-3</v>
          </cell>
          <cell r="Q4592">
            <v>2.03579E-3</v>
          </cell>
          <cell r="BK4592">
            <v>2.1371430000000002E-3</v>
          </cell>
          <cell r="BL4592">
            <v>2.1228430000000001E-3</v>
          </cell>
        </row>
        <row r="4593">
          <cell r="L4593">
            <v>1.9962869999999998E-3</v>
          </cell>
          <cell r="Q4593">
            <v>1.985105E-3</v>
          </cell>
          <cell r="BK4593">
            <v>2.108057E-3</v>
          </cell>
          <cell r="BL4593">
            <v>2.0969840000000001E-3</v>
          </cell>
        </row>
        <row r="4594">
          <cell r="L4594">
            <v>2.032655E-3</v>
          </cell>
          <cell r="Q4594">
            <v>2.025874E-3</v>
          </cell>
          <cell r="BK4594">
            <v>2.0964899999999999E-3</v>
          </cell>
          <cell r="BL4594">
            <v>2.0886640000000001E-3</v>
          </cell>
        </row>
        <row r="4595">
          <cell r="L4595">
            <v>2.0157170000000002E-3</v>
          </cell>
          <cell r="Q4595">
            <v>2.007759E-3</v>
          </cell>
          <cell r="BK4595">
            <v>2.0728119999999998E-3</v>
          </cell>
          <cell r="BL4595">
            <v>2.0646219999999999E-3</v>
          </cell>
        </row>
        <row r="4596">
          <cell r="L4596">
            <v>2.0214730000000002E-3</v>
          </cell>
          <cell r="Q4596">
            <v>2.01571E-3</v>
          </cell>
          <cell r="BK4596">
            <v>2.0521580000000001E-3</v>
          </cell>
          <cell r="BL4596">
            <v>2.049365E-3</v>
          </cell>
        </row>
        <row r="4597">
          <cell r="L4597">
            <v>2.024587E-3</v>
          </cell>
          <cell r="Q4597">
            <v>2.0175150000000001E-3</v>
          </cell>
          <cell r="BK4597">
            <v>2.0464989999999998E-3</v>
          </cell>
          <cell r="BL4597">
            <v>2.0448889999999998E-3</v>
          </cell>
        </row>
        <row r="4598">
          <cell r="L4598">
            <v>2.0199889999999998E-3</v>
          </cell>
          <cell r="Q4598">
            <v>2.0144260000000002E-3</v>
          </cell>
          <cell r="BK4598">
            <v>2.0258569999999998E-3</v>
          </cell>
          <cell r="BL4598">
            <v>2.025846E-3</v>
          </cell>
        </row>
        <row r="4599">
          <cell r="L4599">
            <v>2.0294419999999998E-3</v>
          </cell>
          <cell r="Q4599">
            <v>2.0217289999999999E-3</v>
          </cell>
          <cell r="BK4599">
            <v>2.0169710000000002E-3</v>
          </cell>
          <cell r="BL4599">
            <v>2.0194240000000001E-3</v>
          </cell>
        </row>
        <row r="4600">
          <cell r="L4600">
            <v>2.0267359999999999E-3</v>
          </cell>
          <cell r="Q4600">
            <v>2.0199459999999999E-3</v>
          </cell>
          <cell r="BK4600">
            <v>2.0100719999999999E-3</v>
          </cell>
          <cell r="BL4600">
            <v>2.0120580000000002E-3</v>
          </cell>
        </row>
        <row r="4601">
          <cell r="L4601">
            <v>2.009814E-3</v>
          </cell>
          <cell r="Q4601">
            <v>2.0041400000000002E-3</v>
          </cell>
          <cell r="BK4601">
            <v>1.9992230000000001E-3</v>
          </cell>
          <cell r="BL4601">
            <v>2.0020649999999999E-3</v>
          </cell>
        </row>
        <row r="4602">
          <cell r="L4602">
            <v>2.033825E-3</v>
          </cell>
          <cell r="Q4602">
            <v>2.023609E-3</v>
          </cell>
          <cell r="BK4602">
            <v>1.9912889999999998E-3</v>
          </cell>
          <cell r="BL4602">
            <v>1.9964459999999998E-3</v>
          </cell>
        </row>
        <row r="4603">
          <cell r="L4603">
            <v>1.9826620000000001E-3</v>
          </cell>
          <cell r="Q4603">
            <v>1.9734269999999998E-3</v>
          </cell>
          <cell r="BK4603">
            <v>1.9905449999999998E-3</v>
          </cell>
          <cell r="BL4603">
            <v>1.9950509999999999E-3</v>
          </cell>
        </row>
        <row r="4604">
          <cell r="L4604">
            <v>1.9755749999999998E-3</v>
          </cell>
          <cell r="Q4604">
            <v>1.9617559999999998E-3</v>
          </cell>
          <cell r="BK4604">
            <v>1.9953200000000001E-3</v>
          </cell>
          <cell r="BL4604">
            <v>1.99905E-3</v>
          </cell>
        </row>
        <row r="4605">
          <cell r="L4605">
            <v>1.6653849999999999E-3</v>
          </cell>
          <cell r="Q4605">
            <v>1.6119350000000001E-3</v>
          </cell>
          <cell r="BK4605">
            <v>2.0090809999999998E-3</v>
          </cell>
          <cell r="BL4605">
            <v>2.010141E-3</v>
          </cell>
        </row>
        <row r="4606">
          <cell r="L4606">
            <v>8.3707520000000002E-4</v>
          </cell>
          <cell r="Q4606">
            <v>1.021657E-3</v>
          </cell>
          <cell r="BK4606">
            <v>2.033399E-3</v>
          </cell>
          <cell r="BL4606">
            <v>2.0295040000000001E-3</v>
          </cell>
        </row>
        <row r="4607">
          <cell r="L4607">
            <v>8.8118549999999999E-4</v>
          </cell>
          <cell r="Q4607">
            <v>1.113738E-3</v>
          </cell>
          <cell r="BK4607">
            <v>2.0557959999999999E-3</v>
          </cell>
          <cell r="BL4607">
            <v>2.0483250000000001E-3</v>
          </cell>
        </row>
        <row r="4608">
          <cell r="L4608">
            <v>8.6962560000000005E-4</v>
          </cell>
          <cell r="Q4608">
            <v>1.0978819999999999E-3</v>
          </cell>
          <cell r="BK4608">
            <v>2.06967E-3</v>
          </cell>
          <cell r="BL4608">
            <v>2.058327E-3</v>
          </cell>
        </row>
        <row r="4609">
          <cell r="L4609">
            <v>8.2158060000000002E-4</v>
          </cell>
          <cell r="Q4609">
            <v>9.5560130000000004E-4</v>
          </cell>
          <cell r="BK4609">
            <v>2.0868950000000001E-3</v>
          </cell>
          <cell r="BL4609">
            <v>2.074757E-3</v>
          </cell>
        </row>
        <row r="4610">
          <cell r="L4610">
            <v>8.4653039999999999E-4</v>
          </cell>
          <cell r="Q4610">
            <v>1.0346870000000001E-3</v>
          </cell>
          <cell r="BK4610">
            <v>2.099035E-3</v>
          </cell>
          <cell r="BL4610">
            <v>2.08274E-3</v>
          </cell>
        </row>
        <row r="4611">
          <cell r="L4611">
            <v>1.5900249999999999E-3</v>
          </cell>
          <cell r="Q4611">
            <v>1.5540510000000001E-3</v>
          </cell>
          <cell r="BK4611">
            <v>2.144834E-3</v>
          </cell>
          <cell r="BL4611">
            <v>2.1204639999999999E-3</v>
          </cell>
        </row>
        <row r="4612">
          <cell r="L4612">
            <v>2.0563460000000001E-3</v>
          </cell>
          <cell r="Q4612">
            <v>2.0166839999999999E-3</v>
          </cell>
          <cell r="BK4612">
            <v>2.1414310000000001E-3</v>
          </cell>
          <cell r="BL4612">
            <v>2.118132E-3</v>
          </cell>
        </row>
        <row r="4613">
          <cell r="L4613">
            <v>2.0190830000000001E-3</v>
          </cell>
          <cell r="Q4613">
            <v>2.003796E-3</v>
          </cell>
          <cell r="BK4613">
            <v>2.0906280000000002E-3</v>
          </cell>
          <cell r="BL4613">
            <v>2.079057E-3</v>
          </cell>
        </row>
        <row r="4614">
          <cell r="L4614">
            <v>2.0405359999999999E-3</v>
          </cell>
          <cell r="Q4614">
            <v>2.0309049999999999E-3</v>
          </cell>
          <cell r="BK4614">
            <v>2.0944480000000001E-3</v>
          </cell>
          <cell r="BL4614">
            <v>2.085941E-3</v>
          </cell>
        </row>
        <row r="4615">
          <cell r="L4615">
            <v>2.0244220000000001E-3</v>
          </cell>
          <cell r="Q4615">
            <v>2.0153219999999999E-3</v>
          </cell>
          <cell r="BK4615">
            <v>2.0835900000000002E-3</v>
          </cell>
          <cell r="BL4615">
            <v>2.0765229999999998E-3</v>
          </cell>
        </row>
        <row r="4616">
          <cell r="L4616">
            <v>2.0247429999999999E-3</v>
          </cell>
          <cell r="Q4616">
            <v>2.019758E-3</v>
          </cell>
          <cell r="BK4616">
            <v>2.0851239999999998E-3</v>
          </cell>
          <cell r="BL4616">
            <v>2.0819300000000001E-3</v>
          </cell>
        </row>
        <row r="4617">
          <cell r="L4617">
            <v>2.02309E-3</v>
          </cell>
          <cell r="Q4617">
            <v>2.017048E-3</v>
          </cell>
          <cell r="BK4617">
            <v>2.0738390000000001E-3</v>
          </cell>
          <cell r="BL4617">
            <v>2.0681409999999999E-3</v>
          </cell>
        </row>
        <row r="4618">
          <cell r="L4618">
            <v>2.0134179999999999E-3</v>
          </cell>
          <cell r="Q4618">
            <v>2.0091029999999999E-3</v>
          </cell>
          <cell r="BK4618">
            <v>2.0468119999999999E-3</v>
          </cell>
          <cell r="BL4618">
            <v>2.0437020000000001E-3</v>
          </cell>
        </row>
        <row r="4619">
          <cell r="L4619">
            <v>2.017048E-3</v>
          </cell>
          <cell r="Q4619">
            <v>2.0108309999999998E-3</v>
          </cell>
          <cell r="BK4619">
            <v>2.0390460000000001E-3</v>
          </cell>
          <cell r="BL4619">
            <v>2.0373330000000001E-3</v>
          </cell>
        </row>
        <row r="4620">
          <cell r="L4620">
            <v>2.0071139999999999E-3</v>
          </cell>
          <cell r="Q4620">
            <v>2.0038159999999998E-3</v>
          </cell>
          <cell r="BK4620">
            <v>2.019093E-3</v>
          </cell>
          <cell r="BL4620">
            <v>2.0186129999999998E-3</v>
          </cell>
        </row>
        <row r="4621">
          <cell r="L4621">
            <v>2.0172110000000001E-3</v>
          </cell>
          <cell r="Q4621">
            <v>2.0130159999999999E-3</v>
          </cell>
          <cell r="BK4621">
            <v>2.0133009999999999E-3</v>
          </cell>
          <cell r="BL4621">
            <v>2.0118850000000001E-3</v>
          </cell>
        </row>
        <row r="4622">
          <cell r="L4622">
            <v>2.0290669999999998E-3</v>
          </cell>
          <cell r="Q4622">
            <v>2.0193490000000001E-3</v>
          </cell>
          <cell r="BK4622">
            <v>2.0020390000000002E-3</v>
          </cell>
          <cell r="BL4622">
            <v>2.00344E-3</v>
          </cell>
        </row>
        <row r="4623">
          <cell r="L4623">
            <v>2.0283520000000002E-3</v>
          </cell>
          <cell r="Q4623">
            <v>2.0221570000000001E-3</v>
          </cell>
          <cell r="BK4623">
            <v>1.9943819999999998E-3</v>
          </cell>
          <cell r="BL4623">
            <v>1.9964599999999998E-3</v>
          </cell>
        </row>
        <row r="4624">
          <cell r="L4624">
            <v>2.0258749999999999E-3</v>
          </cell>
          <cell r="Q4624">
            <v>2.0062330000000001E-3</v>
          </cell>
          <cell r="BK4624">
            <v>1.982153E-3</v>
          </cell>
          <cell r="BL4624">
            <v>1.9872050000000001E-3</v>
          </cell>
        </row>
        <row r="4625">
          <cell r="L4625">
            <v>2.0322090000000001E-3</v>
          </cell>
          <cell r="Q4625">
            <v>2.008433E-3</v>
          </cell>
          <cell r="BK4625">
            <v>1.978287E-3</v>
          </cell>
          <cell r="BL4625">
            <v>1.98372E-3</v>
          </cell>
        </row>
        <row r="4626">
          <cell r="L4626">
            <v>1.3922400000000001E-3</v>
          </cell>
          <cell r="Q4626">
            <v>1.3521620000000001E-3</v>
          </cell>
          <cell r="BK4626">
            <v>1.9790749999999998E-3</v>
          </cell>
          <cell r="BL4626">
            <v>1.984352E-3</v>
          </cell>
        </row>
        <row r="4627">
          <cell r="L4627">
            <v>7.3054749999999996E-4</v>
          </cell>
          <cell r="Q4627">
            <v>8.0102350000000005E-4</v>
          </cell>
          <cell r="BK4627">
            <v>1.9798350000000001E-3</v>
          </cell>
          <cell r="BL4627">
            <v>1.9849070000000002E-3</v>
          </cell>
        </row>
        <row r="4628">
          <cell r="L4628">
            <v>8.6643449999999997E-4</v>
          </cell>
          <cell r="Q4628">
            <v>1.055512E-3</v>
          </cell>
          <cell r="BK4628">
            <v>1.990375E-3</v>
          </cell>
          <cell r="BL4628">
            <v>1.9928369999999999E-3</v>
          </cell>
        </row>
        <row r="4629">
          <cell r="L4629">
            <v>9.4234159999999996E-4</v>
          </cell>
          <cell r="Q4629">
            <v>1.2794130000000001E-3</v>
          </cell>
          <cell r="BK4629">
            <v>2.018377E-3</v>
          </cell>
          <cell r="BL4629">
            <v>2.0180319999999999E-3</v>
          </cell>
        </row>
        <row r="4630">
          <cell r="L4630">
            <v>8.5206270000000002E-4</v>
          </cell>
          <cell r="Q4630">
            <v>1.0267939999999999E-3</v>
          </cell>
          <cell r="BK4630">
            <v>2.044733E-3</v>
          </cell>
          <cell r="BL4630">
            <v>2.0400380000000001E-3</v>
          </cell>
        </row>
        <row r="4631">
          <cell r="L4631">
            <v>8.2040900000000003E-4</v>
          </cell>
          <cell r="Q4631">
            <v>9.5889279999999998E-4</v>
          </cell>
          <cell r="BK4631">
            <v>2.081987E-3</v>
          </cell>
          <cell r="BL4631">
            <v>2.0743649999999999E-3</v>
          </cell>
        </row>
        <row r="4632">
          <cell r="L4632">
            <v>1.680354E-3</v>
          </cell>
          <cell r="Q4632">
            <v>1.6334419999999999E-3</v>
          </cell>
          <cell r="BK4632">
            <v>2.093606E-3</v>
          </cell>
          <cell r="BL4632">
            <v>2.085932E-3</v>
          </cell>
        </row>
        <row r="4633">
          <cell r="L4633">
            <v>2.000361E-3</v>
          </cell>
          <cell r="Q4633">
            <v>1.980884E-3</v>
          </cell>
          <cell r="BK4633">
            <v>2.103817E-3</v>
          </cell>
          <cell r="BL4633">
            <v>2.0968440000000001E-3</v>
          </cell>
        </row>
        <row r="4634">
          <cell r="L4634">
            <v>1.9977300000000001E-3</v>
          </cell>
          <cell r="Q4634">
            <v>1.9815890000000002E-3</v>
          </cell>
          <cell r="BK4634">
            <v>2.1294640000000002E-3</v>
          </cell>
          <cell r="BL4634">
            <v>2.1170300000000002E-3</v>
          </cell>
        </row>
        <row r="4635">
          <cell r="L4635">
            <v>2.0315699999999999E-3</v>
          </cell>
          <cell r="Q4635">
            <v>2.0223089999999999E-3</v>
          </cell>
          <cell r="BK4635">
            <v>2.1193869999999999E-3</v>
          </cell>
          <cell r="BL4635">
            <v>2.108048E-3</v>
          </cell>
        </row>
        <row r="4636">
          <cell r="L4636">
            <v>2.0144109999999998E-3</v>
          </cell>
          <cell r="Q4636">
            <v>2.0079970000000001E-3</v>
          </cell>
          <cell r="BK4636">
            <v>2.1160329999999998E-3</v>
          </cell>
          <cell r="BL4636">
            <v>2.1050650000000001E-3</v>
          </cell>
        </row>
        <row r="4637">
          <cell r="L4637">
            <v>2.0212229999999999E-3</v>
          </cell>
          <cell r="Q4637">
            <v>2.015008E-3</v>
          </cell>
          <cell r="BK4637">
            <v>2.0842529999999999E-3</v>
          </cell>
          <cell r="BL4637">
            <v>2.0739719999999999E-3</v>
          </cell>
        </row>
        <row r="4638">
          <cell r="L4638">
            <v>2.01038E-3</v>
          </cell>
          <cell r="Q4638">
            <v>2.006014E-3</v>
          </cell>
          <cell r="BK4638">
            <v>2.0628830000000002E-3</v>
          </cell>
          <cell r="BL4638">
            <v>2.0577759999999999E-3</v>
          </cell>
        </row>
        <row r="4639">
          <cell r="L4639">
            <v>2.0211809999999999E-3</v>
          </cell>
          <cell r="Q4639">
            <v>2.0160730000000002E-3</v>
          </cell>
          <cell r="BK4639">
            <v>2.0583260000000001E-3</v>
          </cell>
          <cell r="BL4639">
            <v>2.0528370000000001E-3</v>
          </cell>
        </row>
        <row r="4640">
          <cell r="L4640">
            <v>2.0173529999999999E-3</v>
          </cell>
          <cell r="Q4640">
            <v>2.0141069999999998E-3</v>
          </cell>
          <cell r="BK4640">
            <v>2.032617E-3</v>
          </cell>
          <cell r="BL4640">
            <v>2.0293910000000002E-3</v>
          </cell>
        </row>
        <row r="4641">
          <cell r="L4641">
            <v>2.0264979999999998E-3</v>
          </cell>
          <cell r="Q4641">
            <v>2.0188839999999999E-3</v>
          </cell>
          <cell r="BK4641">
            <v>2.026964E-3</v>
          </cell>
          <cell r="BL4641">
            <v>2.024713E-3</v>
          </cell>
        </row>
        <row r="4642">
          <cell r="L4642">
            <v>2.012794E-3</v>
          </cell>
          <cell r="Q4642">
            <v>2.0061110000000001E-3</v>
          </cell>
          <cell r="BK4642">
            <v>2.0147559999999999E-3</v>
          </cell>
          <cell r="BL4642">
            <v>2.0121509999999998E-3</v>
          </cell>
        </row>
        <row r="4643">
          <cell r="L4643">
            <v>2.0213789999999998E-3</v>
          </cell>
          <cell r="Q4643">
            <v>2.0175029999999999E-3</v>
          </cell>
          <cell r="BK4643">
            <v>2.0127729999999998E-3</v>
          </cell>
          <cell r="BL4643">
            <v>2.0090049999999999E-3</v>
          </cell>
        </row>
        <row r="4644">
          <cell r="L4644">
            <v>2.0073349999999998E-3</v>
          </cell>
          <cell r="Q4644">
            <v>1.9948750000000001E-3</v>
          </cell>
          <cell r="BK4644">
            <v>2.0002539999999999E-3</v>
          </cell>
          <cell r="BL4644">
            <v>1.999107E-3</v>
          </cell>
        </row>
        <row r="4645">
          <cell r="L4645">
            <v>2.0419739999999998E-3</v>
          </cell>
          <cell r="Q4645">
            <v>2.0316190000000001E-3</v>
          </cell>
          <cell r="BK4645">
            <v>1.9896610000000002E-3</v>
          </cell>
          <cell r="BL4645">
            <v>1.9902079999999998E-3</v>
          </cell>
        </row>
        <row r="4646">
          <cell r="L4646">
            <v>1.825176E-3</v>
          </cell>
          <cell r="Q4646">
            <v>1.8131530000000001E-3</v>
          </cell>
          <cell r="BK4646">
            <v>1.9659090000000001E-3</v>
          </cell>
          <cell r="BL4646">
            <v>1.9708410000000001E-3</v>
          </cell>
        </row>
        <row r="4647">
          <cell r="L4647">
            <v>1.9735909999999998E-3</v>
          </cell>
          <cell r="Q4647">
            <v>1.9774020000000001E-3</v>
          </cell>
          <cell r="BK4647">
            <v>1.945226E-3</v>
          </cell>
          <cell r="BL4647">
            <v>1.9529059999999999E-3</v>
          </cell>
        </row>
        <row r="4648">
          <cell r="L4648">
            <v>1.769318E-3</v>
          </cell>
          <cell r="Q4648">
            <v>1.884108E-3</v>
          </cell>
          <cell r="BK4648">
            <v>1.9424469999999999E-3</v>
          </cell>
          <cell r="BL4648">
            <v>1.95173E-3</v>
          </cell>
        </row>
        <row r="4649">
          <cell r="L4649">
            <v>8.5179899999999998E-4</v>
          </cell>
          <cell r="Q4649">
            <v>1.1091359999999999E-3</v>
          </cell>
          <cell r="BK4649">
            <v>1.9556180000000001E-3</v>
          </cell>
          <cell r="BL4649">
            <v>1.965372E-3</v>
          </cell>
        </row>
        <row r="4650">
          <cell r="L4650">
            <v>7.9403039999999996E-4</v>
          </cell>
          <cell r="Q4650">
            <v>9.0526590000000002E-4</v>
          </cell>
          <cell r="BK4650">
            <v>1.9768189999999999E-3</v>
          </cell>
          <cell r="BL4650">
            <v>1.9841260000000001E-3</v>
          </cell>
        </row>
        <row r="4651">
          <cell r="L4651">
            <v>9.9167830000000006E-4</v>
          </cell>
          <cell r="Q4651">
            <v>1.3753769999999999E-3</v>
          </cell>
          <cell r="BK4651">
            <v>2.004717E-3</v>
          </cell>
          <cell r="BL4651">
            <v>2.008864E-3</v>
          </cell>
        </row>
        <row r="4652">
          <cell r="L4652">
            <v>2.0183110000000001E-3</v>
          </cell>
          <cell r="Q4652">
            <v>2.0703079999999999E-3</v>
          </cell>
          <cell r="BK4652">
            <v>2.014217E-3</v>
          </cell>
          <cell r="BL4652">
            <v>2.016365E-3</v>
          </cell>
        </row>
        <row r="4653">
          <cell r="L4653">
            <v>1.9851550000000002E-3</v>
          </cell>
          <cell r="Q4653">
            <v>1.962812E-3</v>
          </cell>
          <cell r="BK4653">
            <v>2.037938E-3</v>
          </cell>
          <cell r="BL4653">
            <v>2.0405929999999998E-3</v>
          </cell>
        </row>
        <row r="4654">
          <cell r="L4654">
            <v>1.8450129999999999E-3</v>
          </cell>
          <cell r="Q4654">
            <v>1.848122E-3</v>
          </cell>
          <cell r="BK4654">
            <v>2.0672049999999999E-3</v>
          </cell>
          <cell r="BL4654">
            <v>2.0659350000000001E-3</v>
          </cell>
        </row>
        <row r="4655">
          <cell r="L4655">
            <v>1.9992970000000001E-3</v>
          </cell>
          <cell r="Q4655">
            <v>1.9892120000000002E-3</v>
          </cell>
          <cell r="BK4655">
            <v>2.0837669999999998E-3</v>
          </cell>
          <cell r="BL4655">
            <v>2.0814890000000002E-3</v>
          </cell>
        </row>
        <row r="4656">
          <cell r="L4656">
            <v>1.9785649999999998E-3</v>
          </cell>
          <cell r="Q4656">
            <v>1.9720580000000001E-3</v>
          </cell>
          <cell r="BK4656">
            <v>2.110233E-3</v>
          </cell>
          <cell r="BL4656">
            <v>2.102839E-3</v>
          </cell>
        </row>
        <row r="4657">
          <cell r="L4657">
            <v>2.0162449999999998E-3</v>
          </cell>
          <cell r="Q4657">
            <v>2.01038E-3</v>
          </cell>
          <cell r="BK4657">
            <v>2.0923059999999999E-3</v>
          </cell>
          <cell r="BL4657">
            <v>2.0869109999999999E-3</v>
          </cell>
        </row>
        <row r="4658">
          <cell r="L4658">
            <v>2.00015E-3</v>
          </cell>
          <cell r="Q4658">
            <v>1.9959190000000001E-3</v>
          </cell>
          <cell r="BK4658">
            <v>2.0925000000000002E-3</v>
          </cell>
          <cell r="BL4658">
            <v>2.0867630000000002E-3</v>
          </cell>
        </row>
        <row r="4659">
          <cell r="L4659">
            <v>2.013188E-3</v>
          </cell>
          <cell r="Q4659">
            <v>2.0092159999999999E-3</v>
          </cell>
          <cell r="BK4659">
            <v>2.080049E-3</v>
          </cell>
          <cell r="BL4659">
            <v>2.071926E-3</v>
          </cell>
        </row>
        <row r="4660">
          <cell r="L4660">
            <v>2.0005180000000002E-3</v>
          </cell>
          <cell r="Q4660">
            <v>1.9976019999999998E-3</v>
          </cell>
          <cell r="BK4660">
            <v>2.042627E-3</v>
          </cell>
          <cell r="BL4660">
            <v>2.0386079999999999E-3</v>
          </cell>
        </row>
        <row r="4661">
          <cell r="L4661">
            <v>2.005377E-3</v>
          </cell>
          <cell r="Q4661">
            <v>2.0007369999999998E-3</v>
          </cell>
          <cell r="BK4661">
            <v>2.041733E-3</v>
          </cell>
          <cell r="BL4661">
            <v>2.036043E-3</v>
          </cell>
        </row>
        <row r="4662">
          <cell r="L4662">
            <v>2.00431E-3</v>
          </cell>
          <cell r="Q4662">
            <v>2.002995E-3</v>
          </cell>
          <cell r="BK4662">
            <v>2.0234089999999999E-3</v>
          </cell>
          <cell r="BL4662">
            <v>2.0189980000000001E-3</v>
          </cell>
        </row>
        <row r="4663">
          <cell r="L4663">
            <v>2.005761E-3</v>
          </cell>
          <cell r="Q4663">
            <v>2.002251E-3</v>
          </cell>
          <cell r="BK4663">
            <v>2.0231120000000001E-3</v>
          </cell>
          <cell r="BL4663">
            <v>2.0159269999999998E-3</v>
          </cell>
        </row>
        <row r="4664">
          <cell r="L4664">
            <v>1.988994E-3</v>
          </cell>
          <cell r="Q4664">
            <v>1.983051E-3</v>
          </cell>
          <cell r="BK4664">
            <v>2.0189729999999999E-3</v>
          </cell>
          <cell r="BL4664">
            <v>2.0120989999999998E-3</v>
          </cell>
        </row>
        <row r="4665">
          <cell r="L4665">
            <v>2.011826E-3</v>
          </cell>
          <cell r="Q4665">
            <v>2.0057949999999999E-3</v>
          </cell>
          <cell r="BK4665">
            <v>2.0217260000000002E-3</v>
          </cell>
          <cell r="BL4665">
            <v>2.0134319999999999E-3</v>
          </cell>
        </row>
        <row r="4666">
          <cell r="L4666">
            <v>1.903688E-3</v>
          </cell>
          <cell r="Q4666">
            <v>1.902354E-3</v>
          </cell>
          <cell r="BK4666">
            <v>2.0094900000000001E-3</v>
          </cell>
          <cell r="BL4666">
            <v>2.0025329999999999E-3</v>
          </cell>
        </row>
        <row r="4667">
          <cell r="L4667">
            <v>1.937809E-3</v>
          </cell>
          <cell r="Q4667">
            <v>1.940324E-3</v>
          </cell>
          <cell r="BK4667">
            <v>1.9934610000000002E-3</v>
          </cell>
          <cell r="BL4667">
            <v>1.989322E-3</v>
          </cell>
        </row>
        <row r="4668">
          <cell r="L4668">
            <v>1.9709440000000001E-3</v>
          </cell>
          <cell r="Q4668">
            <v>1.996472E-3</v>
          </cell>
          <cell r="BK4668">
            <v>1.9669639999999999E-3</v>
          </cell>
          <cell r="BL4668">
            <v>1.9692189999999999E-3</v>
          </cell>
        </row>
        <row r="4669">
          <cell r="L4669">
            <v>2.1119820000000001E-3</v>
          </cell>
          <cell r="Q4669">
            <v>2.1401329999999998E-3</v>
          </cell>
          <cell r="BK4669">
            <v>1.9480120000000001E-3</v>
          </cell>
          <cell r="BL4669">
            <v>1.9525600000000001E-3</v>
          </cell>
        </row>
        <row r="4670">
          <cell r="L4670">
            <v>2.1057430000000002E-3</v>
          </cell>
          <cell r="Q4670">
            <v>2.2305530000000001E-3</v>
          </cell>
          <cell r="BK4670">
            <v>1.9307389999999999E-3</v>
          </cell>
          <cell r="BL4670">
            <v>1.9363620000000001E-3</v>
          </cell>
        </row>
        <row r="4671">
          <cell r="L4671">
            <v>1.9935410000000001E-3</v>
          </cell>
          <cell r="Q4671">
            <v>2.165096E-3</v>
          </cell>
          <cell r="BK4671">
            <v>1.9011309999999999E-3</v>
          </cell>
          <cell r="BL4671">
            <v>1.9085389999999999E-3</v>
          </cell>
        </row>
        <row r="4672">
          <cell r="L4672">
            <v>2.3377570000000002E-3</v>
          </cell>
          <cell r="Q4672">
            <v>2.3692029999999998E-3</v>
          </cell>
          <cell r="BK4672">
            <v>1.8884139999999999E-3</v>
          </cell>
          <cell r="BL4672">
            <v>1.900758E-3</v>
          </cell>
        </row>
        <row r="4673">
          <cell r="L4673">
            <v>2.1721269999999998E-3</v>
          </cell>
          <cell r="Q4673">
            <v>2.1833199999999999E-3</v>
          </cell>
          <cell r="BK4673">
            <v>1.932032E-3</v>
          </cell>
          <cell r="BL4673">
            <v>1.945684E-3</v>
          </cell>
        </row>
        <row r="4674">
          <cell r="L4674">
            <v>1.9978330000000001E-3</v>
          </cell>
          <cell r="Q4674">
            <v>2.0166979999999999E-3</v>
          </cell>
          <cell r="BK4674">
            <v>1.9943550000000002E-3</v>
          </cell>
          <cell r="BL4674">
            <v>1.9968989999999999E-3</v>
          </cell>
        </row>
        <row r="4675">
          <cell r="L4675">
            <v>1.9660350000000001E-3</v>
          </cell>
          <cell r="Q4675">
            <v>1.9577040000000002E-3</v>
          </cell>
          <cell r="BK4675">
            <v>2.0728119999999998E-3</v>
          </cell>
          <cell r="BL4675">
            <v>2.0668850000000001E-3</v>
          </cell>
        </row>
        <row r="4676">
          <cell r="L4676">
            <v>1.9267710000000001E-3</v>
          </cell>
          <cell r="Q4676">
            <v>1.931442E-3</v>
          </cell>
          <cell r="BK4676">
            <v>2.1361750000000001E-3</v>
          </cell>
          <cell r="BL4676">
            <v>2.1205799999999999E-3</v>
          </cell>
        </row>
        <row r="4677">
          <cell r="L4677">
            <v>1.9881149999999999E-3</v>
          </cell>
          <cell r="Q4677">
            <v>1.9827930000000001E-3</v>
          </cell>
          <cell r="BK4677">
            <v>2.1258240000000001E-3</v>
          </cell>
          <cell r="BL4677">
            <v>2.1129270000000001E-3</v>
          </cell>
        </row>
        <row r="4678">
          <cell r="L4678">
            <v>1.9765989999999999E-3</v>
          </cell>
          <cell r="Q4678">
            <v>1.9742990000000001E-3</v>
          </cell>
          <cell r="BK4678">
            <v>2.138016E-3</v>
          </cell>
          <cell r="BL4678">
            <v>2.1217919999999999E-3</v>
          </cell>
        </row>
        <row r="4679">
          <cell r="L4679">
            <v>2.0000009999999999E-3</v>
          </cell>
          <cell r="Q4679">
            <v>1.996308E-3</v>
          </cell>
          <cell r="BK4679">
            <v>2.1003129999999999E-3</v>
          </cell>
          <cell r="BL4679">
            <v>2.0897239999999998E-3</v>
          </cell>
        </row>
        <row r="4680">
          <cell r="L4680">
            <v>1.9898440000000002E-3</v>
          </cell>
          <cell r="Q4680">
            <v>1.987117E-3</v>
          </cell>
          <cell r="BK4680">
            <v>2.0536299999999999E-3</v>
          </cell>
          <cell r="BL4680">
            <v>2.0498309999999998E-3</v>
          </cell>
        </row>
        <row r="4681">
          <cell r="L4681">
            <v>2.0022690000000001E-3</v>
          </cell>
          <cell r="Q4681">
            <v>1.9988240000000002E-3</v>
          </cell>
          <cell r="BK4681">
            <v>2.0605279999999998E-3</v>
          </cell>
          <cell r="BL4681">
            <v>2.0508089999999998E-3</v>
          </cell>
        </row>
        <row r="4682">
          <cell r="L4682">
            <v>2.0011640000000002E-3</v>
          </cell>
          <cell r="Q4682">
            <v>1.998634E-3</v>
          </cell>
          <cell r="BK4682">
            <v>2.0253850000000002E-3</v>
          </cell>
          <cell r="BL4682">
            <v>2.020216E-3</v>
          </cell>
        </row>
        <row r="4683">
          <cell r="L4683">
            <v>2.0019030000000002E-3</v>
          </cell>
          <cell r="Q4683">
            <v>1.9963540000000001E-3</v>
          </cell>
          <cell r="BK4683">
            <v>2.0161189999999998E-3</v>
          </cell>
          <cell r="BL4683">
            <v>2.0124610000000001E-3</v>
          </cell>
        </row>
        <row r="4684">
          <cell r="L4684">
            <v>1.9791209999999999E-3</v>
          </cell>
          <cell r="Q4684">
            <v>1.9766530000000001E-3</v>
          </cell>
          <cell r="BK4684">
            <v>2.0198490000000002E-3</v>
          </cell>
          <cell r="BL4684">
            <v>2.0115630000000001E-3</v>
          </cell>
        </row>
        <row r="4685">
          <cell r="L4685">
            <v>1.9908539999999998E-3</v>
          </cell>
          <cell r="Q4685">
            <v>1.9872760000000001E-3</v>
          </cell>
          <cell r="BK4685">
            <v>2.0377939999999999E-3</v>
          </cell>
          <cell r="BL4685">
            <v>2.0248839999999998E-3</v>
          </cell>
        </row>
        <row r="4686">
          <cell r="L4686">
            <v>1.936842E-3</v>
          </cell>
          <cell r="Q4686">
            <v>1.9386150000000001E-3</v>
          </cell>
          <cell r="BK4686">
            <v>2.0400700000000002E-3</v>
          </cell>
          <cell r="BL4686">
            <v>2.0258160000000002E-3</v>
          </cell>
        </row>
        <row r="4687">
          <cell r="L4687">
            <v>1.948841E-3</v>
          </cell>
          <cell r="Q4687">
            <v>1.9522540000000001E-3</v>
          </cell>
          <cell r="BK4687">
            <v>2.0416029999999999E-3</v>
          </cell>
          <cell r="BL4687">
            <v>2.0262790000000002E-3</v>
          </cell>
        </row>
        <row r="4688">
          <cell r="L4688">
            <v>1.9311829999999999E-3</v>
          </cell>
          <cell r="Q4688">
            <v>1.945656E-3</v>
          </cell>
          <cell r="BK4688">
            <v>2.03265E-3</v>
          </cell>
          <cell r="BL4688">
            <v>2.018377E-3</v>
          </cell>
        </row>
        <row r="4689">
          <cell r="L4689">
            <v>1.955301E-3</v>
          </cell>
          <cell r="Q4689">
            <v>1.971633E-3</v>
          </cell>
          <cell r="BK4689">
            <v>2.020207E-3</v>
          </cell>
          <cell r="BL4689">
            <v>2.0091879999999999E-3</v>
          </cell>
        </row>
        <row r="4690">
          <cell r="L4690">
            <v>2.0994350000000002E-3</v>
          </cell>
          <cell r="Q4690">
            <v>2.1217440000000001E-3</v>
          </cell>
          <cell r="BK4690">
            <v>1.9431229999999999E-3</v>
          </cell>
          <cell r="BL4690">
            <v>1.947355E-3</v>
          </cell>
        </row>
        <row r="4691">
          <cell r="L4691">
            <v>2.3401580000000002E-3</v>
          </cell>
          <cell r="Q4691">
            <v>2.3654869999999999E-3</v>
          </cell>
          <cell r="BK4691">
            <v>1.84161E-3</v>
          </cell>
          <cell r="BL4691">
            <v>1.86002E-3</v>
          </cell>
        </row>
        <row r="4692">
          <cell r="L4692">
            <v>2.5107060000000001E-3</v>
          </cell>
          <cell r="Q4692">
            <v>2.5303140000000001E-3</v>
          </cell>
          <cell r="BK4692">
            <v>1.8209630000000001E-3</v>
          </cell>
          <cell r="BL4692">
            <v>1.8456029999999999E-3</v>
          </cell>
        </row>
        <row r="4693">
          <cell r="L4693">
            <v>2.285016E-3</v>
          </cell>
          <cell r="Q4693">
            <v>2.320693E-3</v>
          </cell>
          <cell r="BK4693">
            <v>1.843496E-3</v>
          </cell>
          <cell r="BL4693">
            <v>1.862042E-3</v>
          </cell>
        </row>
        <row r="4694">
          <cell r="L4694">
            <v>2.1394249999999999E-3</v>
          </cell>
          <cell r="Q4694">
            <v>2.155845E-3</v>
          </cell>
          <cell r="BK4694">
            <v>1.8723590000000001E-3</v>
          </cell>
          <cell r="BL4694">
            <v>1.8865729999999999E-3</v>
          </cell>
        </row>
        <row r="4695">
          <cell r="L4695">
            <v>2.0305309999999999E-3</v>
          </cell>
          <cell r="Q4695">
            <v>2.0382709999999999E-3</v>
          </cell>
          <cell r="BK4695">
            <v>1.945869E-3</v>
          </cell>
          <cell r="BL4695">
            <v>1.9633239999999998E-3</v>
          </cell>
        </row>
        <row r="4696">
          <cell r="L4696">
            <v>1.9801269999999999E-3</v>
          </cell>
          <cell r="Q4696">
            <v>1.9866979999999998E-3</v>
          </cell>
          <cell r="BK4696">
            <v>2.025743E-3</v>
          </cell>
          <cell r="BL4696">
            <v>2.0256419999999998E-3</v>
          </cell>
        </row>
        <row r="4697">
          <cell r="L4697">
            <v>1.9681189999999999E-3</v>
          </cell>
          <cell r="Q4697">
            <v>1.9654809999999998E-3</v>
          </cell>
          <cell r="BK4697">
            <v>2.0885529999999999E-3</v>
          </cell>
          <cell r="BL4697">
            <v>2.0767089999999999E-3</v>
          </cell>
        </row>
        <row r="4698">
          <cell r="L4698">
            <v>1.9573400000000001E-3</v>
          </cell>
          <cell r="Q4698">
            <v>1.9606379999999998E-3</v>
          </cell>
          <cell r="BK4698">
            <v>2.162036E-3</v>
          </cell>
          <cell r="BL4698">
            <v>2.1406340000000002E-3</v>
          </cell>
        </row>
        <row r="4699">
          <cell r="L4699">
            <v>1.981226E-3</v>
          </cell>
          <cell r="Q4699">
            <v>1.9785010000000001E-3</v>
          </cell>
          <cell r="BK4699">
            <v>2.1214839999999999E-3</v>
          </cell>
          <cell r="BL4699">
            <v>2.1146730000000001E-3</v>
          </cell>
        </row>
        <row r="4700">
          <cell r="L4700">
            <v>1.9767669999999999E-3</v>
          </cell>
          <cell r="Q4700">
            <v>1.975915E-3</v>
          </cell>
          <cell r="BK4700">
            <v>2.1016720000000002E-3</v>
          </cell>
          <cell r="BL4700">
            <v>2.0929389999999998E-3</v>
          </cell>
        </row>
        <row r="4701">
          <cell r="L4701">
            <v>1.9901670000000002E-3</v>
          </cell>
          <cell r="Q4701">
            <v>1.9874710000000002E-3</v>
          </cell>
          <cell r="BK4701">
            <v>2.1163169999999999E-3</v>
          </cell>
          <cell r="BL4701">
            <v>2.0964600000000001E-3</v>
          </cell>
        </row>
        <row r="4702">
          <cell r="L4702">
            <v>1.9854569999999999E-3</v>
          </cell>
          <cell r="Q4702">
            <v>1.9835180000000001E-3</v>
          </cell>
          <cell r="BK4702">
            <v>2.0322610000000001E-3</v>
          </cell>
          <cell r="BL4702">
            <v>2.026098E-3</v>
          </cell>
        </row>
        <row r="4703">
          <cell r="L4703">
            <v>1.9869409999999999E-3</v>
          </cell>
          <cell r="Q4703">
            <v>1.984305E-3</v>
          </cell>
          <cell r="BK4703">
            <v>2.0051019999999999E-3</v>
          </cell>
          <cell r="BL4703">
            <v>2.0022939999999999E-3</v>
          </cell>
        </row>
        <row r="4704">
          <cell r="L4704">
            <v>1.9902919999999998E-3</v>
          </cell>
          <cell r="Q4704">
            <v>1.9886169999999998E-3</v>
          </cell>
          <cell r="BK4704">
            <v>2.017591E-3</v>
          </cell>
          <cell r="BL4704">
            <v>2.0107549999999999E-3</v>
          </cell>
        </row>
        <row r="4705">
          <cell r="L4705">
            <v>1.9791370000000002E-3</v>
          </cell>
          <cell r="Q4705">
            <v>1.9772140000000001E-3</v>
          </cell>
          <cell r="BK4705">
            <v>2.0363999999999998E-3</v>
          </cell>
          <cell r="BL4705">
            <v>2.022912E-3</v>
          </cell>
        </row>
        <row r="4706">
          <cell r="L4706">
            <v>1.95178E-3</v>
          </cell>
          <cell r="Q4706">
            <v>1.953832E-3</v>
          </cell>
          <cell r="BK4706">
            <v>2.0459279999999998E-3</v>
          </cell>
          <cell r="BL4706">
            <v>2.029824E-3</v>
          </cell>
        </row>
        <row r="4707">
          <cell r="L4707">
            <v>1.9577330000000001E-3</v>
          </cell>
          <cell r="Q4707">
            <v>1.9607119999999999E-3</v>
          </cell>
          <cell r="BK4707">
            <v>2.05616E-3</v>
          </cell>
          <cell r="BL4707">
            <v>2.0375789999999999E-3</v>
          </cell>
        </row>
        <row r="4708">
          <cell r="L4708">
            <v>1.9449350000000001E-3</v>
          </cell>
          <cell r="Q4708">
            <v>1.952926E-3</v>
          </cell>
          <cell r="BK4708">
            <v>2.0620040000000001E-3</v>
          </cell>
          <cell r="BL4708">
            <v>2.042079E-3</v>
          </cell>
        </row>
        <row r="4709">
          <cell r="L4709">
            <v>1.9717419999999999E-3</v>
          </cell>
          <cell r="Q4709">
            <v>1.9801530000000001E-3</v>
          </cell>
          <cell r="BK4709">
            <v>2.059689E-3</v>
          </cell>
          <cell r="BL4709">
            <v>2.0399960000000001E-3</v>
          </cell>
        </row>
        <row r="4710">
          <cell r="L4710">
            <v>2.0483709999999998E-3</v>
          </cell>
          <cell r="Q4710">
            <v>2.0608330000000002E-3</v>
          </cell>
          <cell r="BK4710">
            <v>2.0395040000000001E-3</v>
          </cell>
          <cell r="BL4710">
            <v>2.0219499999999998E-3</v>
          </cell>
        </row>
        <row r="4711">
          <cell r="L4711">
            <v>2.1768680000000002E-3</v>
          </cell>
          <cell r="Q4711">
            <v>2.195111E-3</v>
          </cell>
          <cell r="BK4711">
            <v>2.0676800000000001E-3</v>
          </cell>
          <cell r="BL4711">
            <v>2.0422600000000002E-3</v>
          </cell>
        </row>
        <row r="4712">
          <cell r="L4712">
            <v>2.406502E-3</v>
          </cell>
          <cell r="Q4712">
            <v>2.3946499999999999E-3</v>
          </cell>
          <cell r="BK4712">
            <v>2.07821E-3</v>
          </cell>
          <cell r="BL4712">
            <v>2.0555830000000001E-3</v>
          </cell>
        </row>
        <row r="4713">
          <cell r="L4713">
            <v>2.4492910000000001E-3</v>
          </cell>
          <cell r="Q4713">
            <v>2.425572E-3</v>
          </cell>
          <cell r="BK4713">
            <v>2.0034929999999999E-3</v>
          </cell>
          <cell r="BL4713">
            <v>1.9961610000000002E-3</v>
          </cell>
        </row>
        <row r="4714">
          <cell r="L4714">
            <v>2.3300830000000002E-3</v>
          </cell>
          <cell r="Q4714">
            <v>2.3284E-3</v>
          </cell>
          <cell r="BK4714">
            <v>1.934208E-3</v>
          </cell>
          <cell r="BL4714">
            <v>1.951356E-3</v>
          </cell>
        </row>
        <row r="4715">
          <cell r="L4715">
            <v>2.1651869999999998E-3</v>
          </cell>
          <cell r="Q4715">
            <v>2.1761129999999999E-3</v>
          </cell>
          <cell r="BK4715">
            <v>1.937313E-3</v>
          </cell>
          <cell r="BL4715">
            <v>1.9492050000000001E-3</v>
          </cell>
        </row>
        <row r="4716">
          <cell r="L4716">
            <v>2.0740210000000001E-3</v>
          </cell>
          <cell r="Q4716">
            <v>2.0800200000000001E-3</v>
          </cell>
          <cell r="BK4716">
            <v>1.9719239999999999E-3</v>
          </cell>
          <cell r="BL4716">
            <v>1.953967E-3</v>
          </cell>
        </row>
        <row r="4717">
          <cell r="L4717">
            <v>2.008166E-3</v>
          </cell>
          <cell r="Q4717">
            <v>2.0129739999999998E-3</v>
          </cell>
          <cell r="BK4717">
            <v>1.9157099999999999E-3</v>
          </cell>
          <cell r="BL4717">
            <v>1.9053519999999999E-3</v>
          </cell>
        </row>
        <row r="4718">
          <cell r="L4718">
            <v>1.9814759999999998E-3</v>
          </cell>
          <cell r="Q4718">
            <v>1.985049E-3</v>
          </cell>
          <cell r="BK4718">
            <v>1.9145620000000001E-3</v>
          </cell>
          <cell r="BL4718">
            <v>1.898549E-3</v>
          </cell>
        </row>
        <row r="4719">
          <cell r="L4719">
            <v>1.9713320000000001E-3</v>
          </cell>
          <cell r="Q4719">
            <v>1.9709480000000001E-3</v>
          </cell>
          <cell r="BK4719">
            <v>2.0312450000000001E-3</v>
          </cell>
          <cell r="BL4719">
            <v>2.0134649999999999E-3</v>
          </cell>
        </row>
        <row r="4720">
          <cell r="L4720">
            <v>1.9681120000000002E-3</v>
          </cell>
          <cell r="Q4720">
            <v>1.9700830000000001E-3</v>
          </cell>
          <cell r="BK4720">
            <v>2.198148E-3</v>
          </cell>
          <cell r="BL4720">
            <v>2.1607839999999998E-3</v>
          </cell>
        </row>
        <row r="4721">
          <cell r="L4721">
            <v>1.9772380000000001E-3</v>
          </cell>
          <cell r="Q4721">
            <v>1.975522E-3</v>
          </cell>
          <cell r="BK4721">
            <v>2.2402189999999999E-3</v>
          </cell>
          <cell r="BL4721">
            <v>2.2037239999999998E-3</v>
          </cell>
        </row>
        <row r="4722">
          <cell r="L4722">
            <v>1.9764190000000001E-3</v>
          </cell>
          <cell r="Q4722">
            <v>1.9756830000000002E-3</v>
          </cell>
          <cell r="BK4722">
            <v>2.074172E-3</v>
          </cell>
          <cell r="BL4722">
            <v>2.063255E-3</v>
          </cell>
        </row>
        <row r="4723">
          <cell r="L4723">
            <v>1.9805589999999998E-3</v>
          </cell>
          <cell r="Q4723">
            <v>1.9784690000000001E-3</v>
          </cell>
          <cell r="BK4723">
            <v>1.9880309999999999E-3</v>
          </cell>
          <cell r="BL4723">
            <v>1.9845380000000001E-3</v>
          </cell>
        </row>
        <row r="4724">
          <cell r="L4724">
            <v>1.9818399999999999E-3</v>
          </cell>
          <cell r="Q4724">
            <v>1.9798089999999999E-3</v>
          </cell>
          <cell r="BK4724">
            <v>1.997937E-3</v>
          </cell>
          <cell r="BL4724">
            <v>1.9936649999999999E-3</v>
          </cell>
        </row>
        <row r="4725">
          <cell r="L4725">
            <v>1.97416E-3</v>
          </cell>
          <cell r="Q4725">
            <v>1.9721579999999999E-3</v>
          </cell>
          <cell r="BK4725">
            <v>2.0053639999999999E-3</v>
          </cell>
          <cell r="BL4725">
            <v>1.9973199999999999E-3</v>
          </cell>
        </row>
        <row r="4726">
          <cell r="L4726">
            <v>1.9611569999999998E-3</v>
          </cell>
          <cell r="Q4726">
            <v>1.9623230000000002E-3</v>
          </cell>
          <cell r="BK4726">
            <v>2.0440760000000001E-3</v>
          </cell>
          <cell r="BL4726">
            <v>2.026309E-3</v>
          </cell>
        </row>
        <row r="4727">
          <cell r="L4727">
            <v>1.9633139999999999E-3</v>
          </cell>
          <cell r="Q4727">
            <v>1.9655800000000002E-3</v>
          </cell>
          <cell r="BK4727">
            <v>2.0521340000000002E-3</v>
          </cell>
          <cell r="BL4727">
            <v>2.0349230000000001E-3</v>
          </cell>
        </row>
        <row r="4728">
          <cell r="L4728">
            <v>1.953799E-3</v>
          </cell>
          <cell r="Q4728">
            <v>1.9594259999999998E-3</v>
          </cell>
          <cell r="BK4728">
            <v>2.0591429999999998E-3</v>
          </cell>
          <cell r="BL4728">
            <v>2.0396519999999999E-3</v>
          </cell>
        </row>
        <row r="4729">
          <cell r="L4729">
            <v>1.9718230000000002E-3</v>
          </cell>
          <cell r="Q4729">
            <v>1.9782340000000002E-3</v>
          </cell>
          <cell r="BK4729">
            <v>2.0568470000000001E-3</v>
          </cell>
          <cell r="BL4729">
            <v>2.0386010000000001E-3</v>
          </cell>
        </row>
        <row r="4730">
          <cell r="L4730">
            <v>2.0172879999999999E-3</v>
          </cell>
          <cell r="Q4730">
            <v>2.0242709999999998E-3</v>
          </cell>
          <cell r="BK4730">
            <v>2.0632189999999998E-3</v>
          </cell>
          <cell r="BL4730">
            <v>2.0434530000000002E-3</v>
          </cell>
        </row>
        <row r="4731">
          <cell r="L4731">
            <v>2.089245E-3</v>
          </cell>
          <cell r="Q4731">
            <v>2.0967440000000002E-3</v>
          </cell>
          <cell r="BK4731">
            <v>2.0600369999999998E-3</v>
          </cell>
          <cell r="BL4731">
            <v>2.0394649999999999E-3</v>
          </cell>
        </row>
        <row r="4732">
          <cell r="L4732">
            <v>2.221813E-3</v>
          </cell>
          <cell r="Q4732">
            <v>2.2118699999999999E-3</v>
          </cell>
          <cell r="BK4732">
            <v>2.0309619999999999E-3</v>
          </cell>
          <cell r="BL4732">
            <v>2.017755E-3</v>
          </cell>
        </row>
        <row r="4733">
          <cell r="L4733">
            <v>2.2682760000000001E-3</v>
          </cell>
          <cell r="Q4733">
            <v>2.2611990000000002E-3</v>
          </cell>
          <cell r="BK4733">
            <v>2.0718360000000001E-3</v>
          </cell>
          <cell r="BL4733">
            <v>2.0511969999999998E-3</v>
          </cell>
        </row>
        <row r="4734">
          <cell r="L4734">
            <v>2.2783719999999999E-3</v>
          </cell>
          <cell r="Q4734">
            <v>2.2775270000000001E-3</v>
          </cell>
          <cell r="BK4734">
            <v>2.0762929999999999E-3</v>
          </cell>
          <cell r="BL4734">
            <v>2.05938E-3</v>
          </cell>
        </row>
        <row r="4735">
          <cell r="L4735">
            <v>2.2425930000000002E-3</v>
          </cell>
          <cell r="Q4735">
            <v>2.2370390000000001E-3</v>
          </cell>
          <cell r="BK4735">
            <v>1.9997320000000002E-3</v>
          </cell>
          <cell r="BL4735">
            <v>1.9858369999999998E-3</v>
          </cell>
        </row>
        <row r="4736">
          <cell r="L4736">
            <v>2.1572739999999998E-3</v>
          </cell>
          <cell r="Q4736">
            <v>2.158919E-3</v>
          </cell>
          <cell r="BK4736">
            <v>1.9131759999999999E-3</v>
          </cell>
          <cell r="BL4736">
            <v>1.921634E-3</v>
          </cell>
        </row>
        <row r="4737">
          <cell r="L4737">
            <v>2.0756070000000001E-3</v>
          </cell>
          <cell r="Q4737">
            <v>2.0802659999999999E-3</v>
          </cell>
          <cell r="BK4737">
            <v>1.707596E-3</v>
          </cell>
          <cell r="BL4737">
            <v>1.7333120000000001E-3</v>
          </cell>
        </row>
        <row r="4738">
          <cell r="L4738">
            <v>2.0265499999999998E-3</v>
          </cell>
          <cell r="Q4738">
            <v>2.0288010000000002E-3</v>
          </cell>
          <cell r="BK4738">
            <v>1.7158360000000001E-3</v>
          </cell>
          <cell r="BL4738">
            <v>1.718043E-3</v>
          </cell>
        </row>
        <row r="4739">
          <cell r="L4739">
            <v>1.991573E-3</v>
          </cell>
          <cell r="Q4739">
            <v>1.9942750000000002E-3</v>
          </cell>
          <cell r="BK4739">
            <v>1.7858590000000001E-3</v>
          </cell>
          <cell r="BL4739">
            <v>1.8037229999999999E-3</v>
          </cell>
        </row>
        <row r="4740">
          <cell r="L4740">
            <v>1.97905E-3</v>
          </cell>
          <cell r="Q4740">
            <v>1.9811339999999998E-3</v>
          </cell>
          <cell r="BK4740">
            <v>1.879283E-3</v>
          </cell>
          <cell r="BL4740">
            <v>1.8874740000000001E-3</v>
          </cell>
        </row>
        <row r="4741">
          <cell r="L4741">
            <v>1.9722849999999998E-3</v>
          </cell>
          <cell r="Q4741">
            <v>1.9721449999999998E-3</v>
          </cell>
          <cell r="BK4741">
            <v>2.3061539999999999E-3</v>
          </cell>
          <cell r="BL4741">
            <v>2.2745170000000002E-3</v>
          </cell>
        </row>
        <row r="4742">
          <cell r="L4742">
            <v>1.97336E-3</v>
          </cell>
          <cell r="Q4742">
            <v>1.973804E-3</v>
          </cell>
          <cell r="BK4742">
            <v>2.3287780000000001E-3</v>
          </cell>
          <cell r="BL4742">
            <v>2.2629529999999998E-3</v>
          </cell>
        </row>
        <row r="4743">
          <cell r="L4743">
            <v>1.9755039999999999E-3</v>
          </cell>
          <cell r="Q4743">
            <v>1.9737750000000001E-3</v>
          </cell>
          <cell r="BK4743">
            <v>2.0186230000000002E-3</v>
          </cell>
          <cell r="BL4743">
            <v>1.9889679999999998E-3</v>
          </cell>
        </row>
        <row r="4744">
          <cell r="L4744">
            <v>1.9786489999999999E-3</v>
          </cell>
          <cell r="Q4744">
            <v>1.9770619999999999E-3</v>
          </cell>
          <cell r="BK4744">
            <v>1.9544100000000002E-3</v>
          </cell>
          <cell r="BL4744">
            <v>1.9540209999999998E-3</v>
          </cell>
        </row>
        <row r="4745">
          <cell r="L4745">
            <v>1.9751619999999999E-3</v>
          </cell>
          <cell r="Q4745">
            <v>1.9736240000000002E-3</v>
          </cell>
          <cell r="BK4745">
            <v>1.9825860000000002E-3</v>
          </cell>
          <cell r="BL4745">
            <v>1.9722530000000002E-3</v>
          </cell>
        </row>
        <row r="4746">
          <cell r="L4746">
            <v>1.977202E-3</v>
          </cell>
          <cell r="Q4746">
            <v>1.9760009999999998E-3</v>
          </cell>
          <cell r="BK4746">
            <v>2.0320590000000001E-3</v>
          </cell>
          <cell r="BL4746">
            <v>2.0170909999999999E-3</v>
          </cell>
        </row>
        <row r="4747">
          <cell r="L4747">
            <v>1.9695860000000002E-3</v>
          </cell>
          <cell r="Q4747">
            <v>1.9706390000000002E-3</v>
          </cell>
          <cell r="BK4747">
            <v>2.050839E-3</v>
          </cell>
          <cell r="BL4747">
            <v>2.0331400000000001E-3</v>
          </cell>
        </row>
        <row r="4748">
          <cell r="L4748">
            <v>1.9634890000000001E-3</v>
          </cell>
          <cell r="Q4748">
            <v>1.9665160000000002E-3</v>
          </cell>
          <cell r="BK4748">
            <v>2.052842E-3</v>
          </cell>
          <cell r="BL4748">
            <v>2.0339860000000002E-3</v>
          </cell>
        </row>
        <row r="4749">
          <cell r="L4749">
            <v>1.9711709999999999E-3</v>
          </cell>
          <cell r="Q4749">
            <v>1.9755620000000002E-3</v>
          </cell>
          <cell r="BK4749">
            <v>2.0440530000000001E-3</v>
          </cell>
          <cell r="BL4749">
            <v>2.0296089999999999E-3</v>
          </cell>
        </row>
        <row r="4750">
          <cell r="L4750">
            <v>1.9930320000000001E-3</v>
          </cell>
          <cell r="Q4750">
            <v>1.99753E-3</v>
          </cell>
          <cell r="BK4750">
            <v>2.0421839999999998E-3</v>
          </cell>
          <cell r="BL4750">
            <v>2.0272250000000001E-3</v>
          </cell>
        </row>
        <row r="4751">
          <cell r="L4751">
            <v>2.034775E-3</v>
          </cell>
          <cell r="Q4751">
            <v>2.0394039999999999E-3</v>
          </cell>
          <cell r="BK4751">
            <v>2.0286869999999999E-3</v>
          </cell>
          <cell r="BL4751">
            <v>2.017254E-3</v>
          </cell>
        </row>
        <row r="4752">
          <cell r="L4752">
            <v>2.11181E-3</v>
          </cell>
          <cell r="Q4752">
            <v>2.1081440000000002E-3</v>
          </cell>
          <cell r="BK4752">
            <v>2.0196379999999998E-3</v>
          </cell>
          <cell r="BL4752">
            <v>2.0114289999999999E-3</v>
          </cell>
        </row>
        <row r="4753">
          <cell r="L4753">
            <v>2.155199E-3</v>
          </cell>
          <cell r="Q4753">
            <v>2.1562170000000002E-3</v>
          </cell>
          <cell r="BK4753">
            <v>2.0038159999999998E-3</v>
          </cell>
          <cell r="BL4753">
            <v>1.9966210000000001E-3</v>
          </cell>
        </row>
        <row r="4754">
          <cell r="L4754">
            <v>2.2010810000000001E-3</v>
          </cell>
          <cell r="Q4754">
            <v>2.2023030000000001E-3</v>
          </cell>
          <cell r="BK4754">
            <v>1.904059E-3</v>
          </cell>
          <cell r="BL4754">
            <v>1.918169E-3</v>
          </cell>
        </row>
        <row r="4755">
          <cell r="L4755">
            <v>2.2050189999999999E-3</v>
          </cell>
          <cell r="Q4755">
            <v>2.205668E-3</v>
          </cell>
          <cell r="BK4755">
            <v>1.885774E-3</v>
          </cell>
          <cell r="BL4755">
            <v>1.892E-3</v>
          </cell>
        </row>
        <row r="4756">
          <cell r="L4756">
            <v>2.1762399999999999E-3</v>
          </cell>
          <cell r="Q4756">
            <v>2.181007E-3</v>
          </cell>
          <cell r="BK4756">
            <v>1.9405679999999999E-3</v>
          </cell>
          <cell r="BL4756">
            <v>1.9350400000000001E-3</v>
          </cell>
        </row>
        <row r="4757">
          <cell r="L4757">
            <v>2.138189E-3</v>
          </cell>
          <cell r="Q4757">
            <v>2.1390659999999998E-3</v>
          </cell>
          <cell r="BK4757">
            <v>1.737279E-3</v>
          </cell>
          <cell r="BL4757">
            <v>1.739687E-3</v>
          </cell>
        </row>
        <row r="4758">
          <cell r="L4758">
            <v>2.077382E-3</v>
          </cell>
          <cell r="Q4758">
            <v>2.0797670000000002E-3</v>
          </cell>
          <cell r="BK4758">
            <v>1.6720820000000001E-3</v>
          </cell>
          <cell r="BL4758">
            <v>1.706415E-3</v>
          </cell>
        </row>
        <row r="4759">
          <cell r="L4759">
            <v>2.0301500000000001E-3</v>
          </cell>
          <cell r="Q4759">
            <v>2.0332760000000001E-3</v>
          </cell>
          <cell r="BK4759">
            <v>1.564574E-3</v>
          </cell>
          <cell r="BL4759">
            <v>1.6262399999999999E-3</v>
          </cell>
        </row>
        <row r="4760">
          <cell r="L4760">
            <v>2.0014920000000001E-3</v>
          </cell>
          <cell r="Q4760">
            <v>2.003047E-3</v>
          </cell>
          <cell r="BK4760">
            <v>1.55113E-3</v>
          </cell>
          <cell r="BL4760">
            <v>1.6249649999999999E-3</v>
          </cell>
        </row>
        <row r="4761">
          <cell r="L4761">
            <v>1.9842420000000002E-3</v>
          </cell>
          <cell r="Q4761">
            <v>1.9851510000000001E-3</v>
          </cell>
          <cell r="BK4761">
            <v>1.725297E-3</v>
          </cell>
          <cell r="BL4761">
            <v>1.8179299999999999E-3</v>
          </cell>
        </row>
        <row r="4762">
          <cell r="L4762">
            <v>1.9818639999999998E-3</v>
          </cell>
          <cell r="Q4762">
            <v>1.9817979999999999E-3</v>
          </cell>
          <cell r="BK4762">
            <v>9.5258159999999997E-4</v>
          </cell>
          <cell r="BL4762">
            <v>8.5131129999999999E-4</v>
          </cell>
        </row>
        <row r="4763">
          <cell r="L4763">
            <v>1.9761700000000002E-3</v>
          </cell>
          <cell r="Q4763">
            <v>1.9751199999999999E-3</v>
          </cell>
          <cell r="BK4763">
            <v>1.008915E-3</v>
          </cell>
          <cell r="BL4763">
            <v>8.9042479999999996E-4</v>
          </cell>
        </row>
        <row r="4764">
          <cell r="L4764">
            <v>1.9789730000000002E-3</v>
          </cell>
          <cell r="Q4764">
            <v>1.977997E-3</v>
          </cell>
          <cell r="BK4764">
            <v>1.8656020000000001E-3</v>
          </cell>
          <cell r="BL4764">
            <v>1.847228E-3</v>
          </cell>
        </row>
        <row r="4765">
          <cell r="L4765">
            <v>1.9739129999999999E-3</v>
          </cell>
          <cell r="Q4765">
            <v>1.9726069999999999E-3</v>
          </cell>
          <cell r="BK4765">
            <v>1.947736E-3</v>
          </cell>
          <cell r="BL4765">
            <v>1.9279379999999999E-3</v>
          </cell>
        </row>
        <row r="4766">
          <cell r="L4766">
            <v>1.9754970000000001E-3</v>
          </cell>
          <cell r="Q4766">
            <v>1.974216E-3</v>
          </cell>
          <cell r="BK4766">
            <v>2.0431339999999998E-3</v>
          </cell>
          <cell r="BL4766">
            <v>2.0199319999999999E-3</v>
          </cell>
        </row>
        <row r="4767">
          <cell r="L4767">
            <v>1.9677060000000001E-3</v>
          </cell>
          <cell r="Q4767">
            <v>1.9676509999999999E-3</v>
          </cell>
          <cell r="BK4767">
            <v>2.0497969999999999E-3</v>
          </cell>
          <cell r="BL4767">
            <v>2.0265399999999999E-3</v>
          </cell>
        </row>
        <row r="4768">
          <cell r="L4768">
            <v>1.9762790000000001E-3</v>
          </cell>
          <cell r="Q4768">
            <v>1.9766010000000001E-3</v>
          </cell>
          <cell r="BK4768">
            <v>2.0519150000000001E-3</v>
          </cell>
          <cell r="BL4768">
            <v>2.0314970000000002E-3</v>
          </cell>
        </row>
        <row r="4769">
          <cell r="L4769">
            <v>1.9777480000000001E-3</v>
          </cell>
          <cell r="Q4769">
            <v>1.979457E-3</v>
          </cell>
          <cell r="BK4769">
            <v>2.0371460000000001E-3</v>
          </cell>
          <cell r="BL4769">
            <v>2.0242749999999999E-3</v>
          </cell>
        </row>
        <row r="4770">
          <cell r="L4770">
            <v>1.987805E-3</v>
          </cell>
          <cell r="Q4770">
            <v>1.98927E-3</v>
          </cell>
          <cell r="BK4770">
            <v>2.0318430000000002E-3</v>
          </cell>
          <cell r="BL4770">
            <v>2.0195310000000002E-3</v>
          </cell>
        </row>
        <row r="4771">
          <cell r="L4771">
            <v>2.0014350000000002E-3</v>
          </cell>
          <cell r="Q4771">
            <v>2.004151E-3</v>
          </cell>
          <cell r="BK4771">
            <v>2.0158889999999999E-3</v>
          </cell>
          <cell r="BL4771">
            <v>2.0085540000000001E-3</v>
          </cell>
        </row>
        <row r="4772">
          <cell r="L4772">
            <v>2.0349610000000001E-3</v>
          </cell>
          <cell r="Q4772">
            <v>2.0335739999999998E-3</v>
          </cell>
          <cell r="BK4772">
            <v>1.9975459999999998E-3</v>
          </cell>
          <cell r="BL4772">
            <v>1.993402E-3</v>
          </cell>
        </row>
        <row r="4773">
          <cell r="L4773">
            <v>2.0741039999999998E-3</v>
          </cell>
          <cell r="Q4773">
            <v>2.0755439999999999E-3</v>
          </cell>
          <cell r="BK4773">
            <v>1.9728430000000002E-3</v>
          </cell>
          <cell r="BL4773">
            <v>1.9719799999999999E-3</v>
          </cell>
        </row>
        <row r="4774">
          <cell r="L4774">
            <v>2.1211939999999999E-3</v>
          </cell>
          <cell r="Q4774">
            <v>2.1214369999999999E-3</v>
          </cell>
          <cell r="BK4774">
            <v>1.951543E-3</v>
          </cell>
          <cell r="BL4774">
            <v>1.955582E-3</v>
          </cell>
        </row>
        <row r="4775">
          <cell r="L4775">
            <v>2.1393559999999998E-3</v>
          </cell>
          <cell r="Q4775">
            <v>2.1416180000000001E-3</v>
          </cell>
          <cell r="BK4775">
            <v>1.960069E-3</v>
          </cell>
          <cell r="BL4775">
            <v>1.9521569999999999E-3</v>
          </cell>
        </row>
        <row r="4776">
          <cell r="L4776">
            <v>2.1446619999999999E-3</v>
          </cell>
          <cell r="Q4776">
            <v>2.1488280000000002E-3</v>
          </cell>
          <cell r="BK4776">
            <v>1.9534779999999998E-3</v>
          </cell>
          <cell r="BL4776">
            <v>1.949007E-3</v>
          </cell>
        </row>
        <row r="4777">
          <cell r="L4777">
            <v>2.126335E-3</v>
          </cell>
          <cell r="Q4777">
            <v>2.1281009999999999E-3</v>
          </cell>
          <cell r="BK4777">
            <v>1.835618E-3</v>
          </cell>
          <cell r="BL4777">
            <v>1.842237E-3</v>
          </cell>
        </row>
        <row r="4778">
          <cell r="L4778">
            <v>2.0829170000000001E-3</v>
          </cell>
          <cell r="Q4778">
            <v>2.0856210000000002E-3</v>
          </cell>
          <cell r="BK4778">
            <v>1.9302919999999999E-3</v>
          </cell>
          <cell r="BL4778">
            <v>1.921323E-3</v>
          </cell>
        </row>
        <row r="4779">
          <cell r="L4779">
            <v>2.0562129999999999E-3</v>
          </cell>
          <cell r="Q4779">
            <v>2.057433E-3</v>
          </cell>
          <cell r="BK4779">
            <v>1.9088480000000001E-3</v>
          </cell>
          <cell r="BL4779">
            <v>1.8879089999999999E-3</v>
          </cell>
        </row>
        <row r="4780">
          <cell r="L4780">
            <v>2.0233410000000001E-3</v>
          </cell>
          <cell r="Q4780">
            <v>2.0249500000000002E-3</v>
          </cell>
          <cell r="BK4780">
            <v>1.821727E-3</v>
          </cell>
          <cell r="BL4780">
            <v>1.8439509999999999E-3</v>
          </cell>
        </row>
        <row r="4781">
          <cell r="L4781">
            <v>2.006987E-3</v>
          </cell>
          <cell r="Q4781">
            <v>2.0071379999999999E-3</v>
          </cell>
          <cell r="BK4781">
            <v>1.569303E-3</v>
          </cell>
          <cell r="BL4781">
            <v>1.5794660000000001E-3</v>
          </cell>
        </row>
        <row r="4782">
          <cell r="L4782">
            <v>1.9978159999999999E-3</v>
          </cell>
          <cell r="Q4782">
            <v>1.9966929999999999E-3</v>
          </cell>
          <cell r="BK4782">
            <v>7.5580760000000004E-4</v>
          </cell>
          <cell r="BL4782">
            <v>4.8613470000000001E-4</v>
          </cell>
        </row>
        <row r="4783">
          <cell r="L4783">
            <v>1.9858129999999999E-3</v>
          </cell>
          <cell r="Q4783">
            <v>1.9848919999999998E-3</v>
          </cell>
          <cell r="BK4783">
            <v>9.0183099999999997E-4</v>
          </cell>
          <cell r="BL4783">
            <v>7.5097200000000003E-4</v>
          </cell>
        </row>
        <row r="4784">
          <cell r="L4784">
            <v>1.9873170000000002E-3</v>
          </cell>
          <cell r="Q4784">
            <v>1.98555E-3</v>
          </cell>
          <cell r="BK4784">
            <v>1.01796E-3</v>
          </cell>
          <cell r="BL4784">
            <v>9.6303359999999995E-4</v>
          </cell>
        </row>
        <row r="4785">
          <cell r="L4785">
            <v>1.9803189999999999E-3</v>
          </cell>
          <cell r="Q4785">
            <v>1.9786029999999998E-3</v>
          </cell>
          <cell r="BK4785">
            <v>1.567808E-3</v>
          </cell>
          <cell r="BL4785">
            <v>1.6179230000000001E-3</v>
          </cell>
        </row>
        <row r="4786">
          <cell r="L4786">
            <v>1.9844699999999999E-3</v>
          </cell>
          <cell r="Q4786">
            <v>1.9824360000000002E-3</v>
          </cell>
          <cell r="BK4786">
            <v>2.0638090000000002E-3</v>
          </cell>
          <cell r="BL4786">
            <v>2.0196649999999999E-3</v>
          </cell>
        </row>
        <row r="4787">
          <cell r="L4787">
            <v>1.9797859999999999E-3</v>
          </cell>
          <cell r="Q4787">
            <v>1.9785290000000001E-3</v>
          </cell>
          <cell r="BK4787">
            <v>2.0616269999999999E-3</v>
          </cell>
          <cell r="BL4787">
            <v>2.03032E-3</v>
          </cell>
        </row>
        <row r="4788">
          <cell r="L4788">
            <v>1.9802489999999999E-3</v>
          </cell>
          <cell r="Q4788">
            <v>1.979626E-3</v>
          </cell>
          <cell r="BK4788">
            <v>2.05544E-3</v>
          </cell>
          <cell r="BL4788">
            <v>2.034849E-3</v>
          </cell>
        </row>
        <row r="4789">
          <cell r="L4789">
            <v>1.9874110000000001E-3</v>
          </cell>
          <cell r="Q4789">
            <v>1.9867169999999998E-3</v>
          </cell>
          <cell r="BK4789">
            <v>2.0274999999999998E-3</v>
          </cell>
          <cell r="BL4789">
            <v>2.0164879999999999E-3</v>
          </cell>
        </row>
        <row r="4790">
          <cell r="L4790">
            <v>1.9966290000000002E-3</v>
          </cell>
          <cell r="Q4790">
            <v>1.9951420000000001E-3</v>
          </cell>
          <cell r="BK4790">
            <v>2.0252989999999999E-3</v>
          </cell>
          <cell r="BL4790">
            <v>2.0142229999999999E-3</v>
          </cell>
        </row>
        <row r="4791">
          <cell r="L4791">
            <v>1.999869E-3</v>
          </cell>
          <cell r="Q4791">
            <v>1.9995260000000002E-3</v>
          </cell>
          <cell r="BK4791">
            <v>2.0105129999999998E-3</v>
          </cell>
          <cell r="BL4791">
            <v>2.005068E-3</v>
          </cell>
        </row>
        <row r="4792">
          <cell r="L4792">
            <v>2.0195069999999998E-3</v>
          </cell>
          <cell r="Q4792">
            <v>2.0167269999999998E-3</v>
          </cell>
          <cell r="BK4792">
            <v>2.0020390000000002E-3</v>
          </cell>
          <cell r="BL4792">
            <v>1.998278E-3</v>
          </cell>
        </row>
        <row r="4793">
          <cell r="L4793">
            <v>2.0259079999999999E-3</v>
          </cell>
          <cell r="Q4793">
            <v>2.02761E-3</v>
          </cell>
          <cell r="BK4793">
            <v>1.98869E-3</v>
          </cell>
          <cell r="BL4793">
            <v>1.9876329999999999E-3</v>
          </cell>
        </row>
        <row r="4794">
          <cell r="L4794">
            <v>2.028817E-3</v>
          </cell>
          <cell r="Q4794">
            <v>2.0299739999999999E-3</v>
          </cell>
          <cell r="BK4794">
            <v>1.9821280000000001E-3</v>
          </cell>
          <cell r="BL4794">
            <v>1.9820789999999999E-3</v>
          </cell>
        </row>
        <row r="4795">
          <cell r="L4795">
            <v>2.0627100000000002E-3</v>
          </cell>
          <cell r="Q4795">
            <v>2.0651369999999999E-3</v>
          </cell>
          <cell r="BK4795">
            <v>1.9673540000000002E-3</v>
          </cell>
          <cell r="BL4795">
            <v>1.9668089999999999E-3</v>
          </cell>
        </row>
        <row r="4796">
          <cell r="L4796">
            <v>2.0999510000000001E-3</v>
          </cell>
          <cell r="Q4796">
            <v>2.1034830000000002E-3</v>
          </cell>
          <cell r="BK4796">
            <v>1.9714759999999998E-3</v>
          </cell>
          <cell r="BL4796">
            <v>1.9738410000000001E-3</v>
          </cell>
        </row>
        <row r="4797">
          <cell r="L4797">
            <v>2.1033599999999999E-3</v>
          </cell>
          <cell r="Q4797">
            <v>2.10721E-3</v>
          </cell>
          <cell r="BK4797">
            <v>1.9248749999999999E-3</v>
          </cell>
          <cell r="BL4797">
            <v>1.930197E-3</v>
          </cell>
        </row>
        <row r="4798">
          <cell r="L4798">
            <v>2.0865060000000001E-3</v>
          </cell>
          <cell r="Q4798">
            <v>2.0910270000000001E-3</v>
          </cell>
          <cell r="BK4798">
            <v>1.9473349999999999E-3</v>
          </cell>
          <cell r="BL4798">
            <v>1.946424E-3</v>
          </cell>
        </row>
        <row r="4799">
          <cell r="L4799">
            <v>2.0687689999999998E-3</v>
          </cell>
          <cell r="Q4799">
            <v>2.0725850000000001E-3</v>
          </cell>
          <cell r="BK4799">
            <v>1.932233E-3</v>
          </cell>
          <cell r="BL4799">
            <v>1.9348169999999999E-3</v>
          </cell>
        </row>
        <row r="4800">
          <cell r="L4800">
            <v>2.0318620000000002E-3</v>
          </cell>
          <cell r="Q4800">
            <v>2.03462E-3</v>
          </cell>
          <cell r="BK4800">
            <v>1.9300389999999999E-3</v>
          </cell>
          <cell r="BL4800">
            <v>1.944748E-3</v>
          </cell>
        </row>
        <row r="4801">
          <cell r="L4801">
            <v>2.0286480000000001E-3</v>
          </cell>
          <cell r="Q4801">
            <v>2.0264889999999998E-3</v>
          </cell>
          <cell r="BK4801">
            <v>1.9284720000000001E-3</v>
          </cell>
          <cell r="BL4801">
            <v>1.9121909999999999E-3</v>
          </cell>
        </row>
        <row r="4802">
          <cell r="L4802">
            <v>2.0188319999999999E-3</v>
          </cell>
          <cell r="Q4802">
            <v>2.0162349999999999E-3</v>
          </cell>
          <cell r="BK4802">
            <v>1.9375270000000001E-3</v>
          </cell>
          <cell r="BL4802">
            <v>1.9236559999999999E-3</v>
          </cell>
        </row>
        <row r="4803">
          <cell r="L4803">
            <v>2.0053110000000001E-3</v>
          </cell>
          <cell r="Q4803">
            <v>2.0027980000000001E-3</v>
          </cell>
          <cell r="BK4803">
            <v>1.8668770000000001E-3</v>
          </cell>
          <cell r="BL4803">
            <v>1.9231949999999999E-3</v>
          </cell>
        </row>
        <row r="4804">
          <cell r="L4804">
            <v>2.0041210000000002E-3</v>
          </cell>
          <cell r="Q4804">
            <v>2.0005959999999999E-3</v>
          </cell>
          <cell r="BK4804">
            <v>9.4825050000000004E-4</v>
          </cell>
          <cell r="BL4804">
            <v>8.2646830000000001E-4</v>
          </cell>
        </row>
        <row r="4805">
          <cell r="L4805">
            <v>1.9921190000000001E-3</v>
          </cell>
          <cell r="Q4805">
            <v>1.9897669999999999E-3</v>
          </cell>
          <cell r="BK4805">
            <v>9.7085970000000005E-4</v>
          </cell>
          <cell r="BL4805">
            <v>8.4319799999999997E-4</v>
          </cell>
        </row>
        <row r="4806">
          <cell r="L4806">
            <v>1.9935579999999999E-3</v>
          </cell>
          <cell r="Q4806">
            <v>1.9908069999999998E-3</v>
          </cell>
          <cell r="BK4806">
            <v>1.846868E-3</v>
          </cell>
          <cell r="BL4806">
            <v>1.8662629999999999E-3</v>
          </cell>
        </row>
        <row r="4807">
          <cell r="L4807">
            <v>1.9853750000000002E-3</v>
          </cell>
          <cell r="Q4807">
            <v>1.9838260000000002E-3</v>
          </cell>
          <cell r="BK4807">
            <v>1.9449350000000001E-3</v>
          </cell>
          <cell r="BL4807">
            <v>1.945273E-3</v>
          </cell>
        </row>
        <row r="4808">
          <cell r="L4808">
            <v>1.9857899999999999E-3</v>
          </cell>
          <cell r="Q4808">
            <v>1.9842560000000002E-3</v>
          </cell>
          <cell r="BK4808">
            <v>2.0255939999999999E-3</v>
          </cell>
          <cell r="BL4808">
            <v>2.0096979999999999E-3</v>
          </cell>
        </row>
        <row r="4809">
          <cell r="L4809">
            <v>1.9855189999999998E-3</v>
          </cell>
          <cell r="Q4809">
            <v>1.9843090000000001E-3</v>
          </cell>
          <cell r="BK4809">
            <v>2.0408370000000002E-3</v>
          </cell>
          <cell r="BL4809">
            <v>2.0219510000000001E-3</v>
          </cell>
        </row>
        <row r="4810">
          <cell r="L4810">
            <v>2.005237E-3</v>
          </cell>
          <cell r="Q4810">
            <v>2.0022439999999998E-3</v>
          </cell>
          <cell r="BK4810">
            <v>2.0055490000000001E-3</v>
          </cell>
          <cell r="BL4810">
            <v>1.9995149999999999E-3</v>
          </cell>
        </row>
        <row r="4811">
          <cell r="L4811">
            <v>2.0066730000000001E-3</v>
          </cell>
          <cell r="Q4811">
            <v>2.0037269999999999E-3</v>
          </cell>
          <cell r="BK4811">
            <v>1.9994560000000001E-3</v>
          </cell>
          <cell r="BL4811">
            <v>1.997211E-3</v>
          </cell>
        </row>
        <row r="4812">
          <cell r="L4812">
            <v>2.02666E-3</v>
          </cell>
          <cell r="Q4812">
            <v>2.021325E-3</v>
          </cell>
          <cell r="BK4812">
            <v>1.9988530000000001E-3</v>
          </cell>
          <cell r="BL4812">
            <v>1.9965149999999999E-3</v>
          </cell>
        </row>
        <row r="4813">
          <cell r="L4813">
            <v>2.0262259999999999E-3</v>
          </cell>
          <cell r="Q4813">
            <v>2.0227930000000002E-3</v>
          </cell>
          <cell r="BK4813">
            <v>1.989907E-3</v>
          </cell>
          <cell r="BL4813">
            <v>1.9903429999999999E-3</v>
          </cell>
        </row>
        <row r="4814">
          <cell r="L4814">
            <v>2.0421039999999999E-3</v>
          </cell>
          <cell r="Q4814">
            <v>2.0354309999999999E-3</v>
          </cell>
          <cell r="BK4814">
            <v>1.9908009999999999E-3</v>
          </cell>
          <cell r="BL4814">
            <v>1.9914109999999998E-3</v>
          </cell>
        </row>
        <row r="4815">
          <cell r="L4815">
            <v>2.043937E-3</v>
          </cell>
          <cell r="Q4815">
            <v>2.0419990000000001E-3</v>
          </cell>
          <cell r="BK4815">
            <v>1.9877710000000002E-3</v>
          </cell>
          <cell r="BL4815">
            <v>1.9885559999999998E-3</v>
          </cell>
        </row>
        <row r="4816">
          <cell r="L4816">
            <v>2.0082960000000001E-3</v>
          </cell>
          <cell r="Q4816">
            <v>2.0104110000000001E-3</v>
          </cell>
          <cell r="BK4816">
            <v>2.002256E-3</v>
          </cell>
          <cell r="BL4816">
            <v>2.0012509999999999E-3</v>
          </cell>
        </row>
        <row r="4817">
          <cell r="L4817">
            <v>2.0317320000000001E-3</v>
          </cell>
          <cell r="Q4817">
            <v>2.0370940000000001E-3</v>
          </cell>
          <cell r="BK4817">
            <v>1.9748719999999999E-3</v>
          </cell>
          <cell r="BL4817">
            <v>1.976808E-3</v>
          </cell>
        </row>
        <row r="4818">
          <cell r="L4818">
            <v>2.0570860000000001E-3</v>
          </cell>
          <cell r="Q4818">
            <v>2.065276E-3</v>
          </cell>
          <cell r="BK4818">
            <v>1.9817480000000002E-3</v>
          </cell>
          <cell r="BL4818">
            <v>1.9830799999999999E-3</v>
          </cell>
        </row>
        <row r="4819">
          <cell r="L4819">
            <v>2.0422539999999999E-3</v>
          </cell>
          <cell r="Q4819">
            <v>2.0519430000000001E-3</v>
          </cell>
          <cell r="BK4819">
            <v>1.9948629999999999E-3</v>
          </cell>
          <cell r="BL4819">
            <v>1.995442E-3</v>
          </cell>
        </row>
        <row r="4820">
          <cell r="L4820">
            <v>2.0140370000000002E-3</v>
          </cell>
          <cell r="Q4820">
            <v>2.019468E-3</v>
          </cell>
          <cell r="BK4820">
            <v>1.9789999999999999E-3</v>
          </cell>
          <cell r="BL4820">
            <v>1.9866049999999998E-3</v>
          </cell>
        </row>
        <row r="4821">
          <cell r="L4821">
            <v>2.0442590000000001E-3</v>
          </cell>
          <cell r="Q4821">
            <v>2.040587E-3</v>
          </cell>
          <cell r="BK4821">
            <v>1.9830809999999998E-3</v>
          </cell>
          <cell r="BL4821">
            <v>1.9833199999999998E-3</v>
          </cell>
        </row>
        <row r="4822">
          <cell r="L4822">
            <v>2.0434160000000002E-3</v>
          </cell>
          <cell r="Q4822">
            <v>2.0392069999999999E-3</v>
          </cell>
          <cell r="BK4822">
            <v>1.9694270000000002E-3</v>
          </cell>
          <cell r="BL4822">
            <v>1.9748930000000001E-3</v>
          </cell>
        </row>
        <row r="4823">
          <cell r="L4823">
            <v>2.0299319999999999E-3</v>
          </cell>
          <cell r="Q4823">
            <v>2.0248570000000001E-3</v>
          </cell>
          <cell r="BK4823">
            <v>1.9411960000000001E-3</v>
          </cell>
          <cell r="BL4823">
            <v>1.964038E-3</v>
          </cell>
        </row>
        <row r="4824">
          <cell r="L4824">
            <v>2.0272340000000002E-3</v>
          </cell>
          <cell r="Q4824">
            <v>2.0216460000000002E-3</v>
          </cell>
          <cell r="BK4824">
            <v>1.9999229999999998E-3</v>
          </cell>
          <cell r="BL4824">
            <v>1.989251E-3</v>
          </cell>
        </row>
        <row r="4825">
          <cell r="L4825">
            <v>2.0093899999999998E-3</v>
          </cell>
          <cell r="Q4825">
            <v>2.0056269999999998E-3</v>
          </cell>
          <cell r="BK4825">
            <v>2.3052400000000001E-3</v>
          </cell>
          <cell r="BL4825">
            <v>2.2848009999999999E-3</v>
          </cell>
        </row>
        <row r="4826">
          <cell r="L4826">
            <v>2.008031E-3</v>
          </cell>
          <cell r="Q4826">
            <v>2.0038429999999999E-3</v>
          </cell>
          <cell r="BK4826">
            <v>2.3074879999999999E-3</v>
          </cell>
          <cell r="BL4826">
            <v>2.2728940000000001E-3</v>
          </cell>
        </row>
        <row r="4827">
          <cell r="L4827">
            <v>1.996524E-3</v>
          </cell>
          <cell r="Q4827">
            <v>1.994137E-3</v>
          </cell>
          <cell r="BK4827">
            <v>1.9499230000000001E-3</v>
          </cell>
          <cell r="BL4827">
            <v>1.9511680000000001E-3</v>
          </cell>
        </row>
        <row r="4828">
          <cell r="L4828">
            <v>1.9972449999999999E-3</v>
          </cell>
          <cell r="Q4828">
            <v>1.9945010000000001E-3</v>
          </cell>
          <cell r="BK4828">
            <v>1.8865119999999999E-3</v>
          </cell>
          <cell r="BL4828">
            <v>1.9154619999999999E-3</v>
          </cell>
        </row>
        <row r="4829">
          <cell r="L4829">
            <v>1.9960160000000002E-3</v>
          </cell>
          <cell r="Q4829">
            <v>1.9939609999999998E-3</v>
          </cell>
          <cell r="BK4829">
            <v>1.950308E-3</v>
          </cell>
          <cell r="BL4829">
            <v>1.9554289999999998E-3</v>
          </cell>
        </row>
        <row r="4830">
          <cell r="L4830">
            <v>1.996495E-3</v>
          </cell>
          <cell r="Q4830">
            <v>1.9944229999999999E-3</v>
          </cell>
          <cell r="BK4830">
            <v>1.9918869999999999E-3</v>
          </cell>
          <cell r="BL4830">
            <v>1.9904879999999999E-3</v>
          </cell>
        </row>
        <row r="4831">
          <cell r="L4831">
            <v>2.0096770000000001E-3</v>
          </cell>
          <cell r="Q4831">
            <v>2.0057069999999998E-3</v>
          </cell>
          <cell r="BK4831">
            <v>1.9741659999999999E-3</v>
          </cell>
          <cell r="BL4831">
            <v>1.9799800000000001E-3</v>
          </cell>
        </row>
        <row r="4832">
          <cell r="L4832">
            <v>2.0301830000000001E-3</v>
          </cell>
          <cell r="Q4832">
            <v>2.0242189999999998E-3</v>
          </cell>
          <cell r="BK4832">
            <v>1.9827E-3</v>
          </cell>
          <cell r="BL4832">
            <v>1.9851019999999999E-3</v>
          </cell>
        </row>
        <row r="4833">
          <cell r="L4833">
            <v>2.0316969999999998E-3</v>
          </cell>
          <cell r="Q4833">
            <v>2.025523E-3</v>
          </cell>
          <cell r="BK4833">
            <v>1.9821679999999999E-3</v>
          </cell>
          <cell r="BL4833">
            <v>1.9857870000000001E-3</v>
          </cell>
        </row>
        <row r="4834">
          <cell r="L4834">
            <v>2.060952E-3</v>
          </cell>
          <cell r="Q4834">
            <v>2.0518950000000002E-3</v>
          </cell>
          <cell r="BK4834">
            <v>1.986547E-3</v>
          </cell>
          <cell r="BL4834">
            <v>1.989275E-3</v>
          </cell>
        </row>
        <row r="4835">
          <cell r="L4835">
            <v>2.0584259999999999E-3</v>
          </cell>
          <cell r="Q4835">
            <v>2.0510569999999998E-3</v>
          </cell>
          <cell r="BK4835">
            <v>1.9845610000000001E-3</v>
          </cell>
          <cell r="BL4835">
            <v>1.9879450000000001E-3</v>
          </cell>
        </row>
        <row r="4836">
          <cell r="L4836">
            <v>2.0784979999999998E-3</v>
          </cell>
          <cell r="Q4836">
            <v>2.0689160000000001E-3</v>
          </cell>
          <cell r="BK4836">
            <v>1.991488E-3</v>
          </cell>
          <cell r="BL4836">
            <v>1.9939839999999999E-3</v>
          </cell>
        </row>
        <row r="4837">
          <cell r="L4837">
            <v>2.081219E-3</v>
          </cell>
          <cell r="Q4837">
            <v>2.0762689999999999E-3</v>
          </cell>
          <cell r="BK4837">
            <v>1.9822189999999999E-3</v>
          </cell>
          <cell r="BL4837">
            <v>1.9868469999999999E-3</v>
          </cell>
        </row>
        <row r="4838">
          <cell r="L4838">
            <v>1.9993599999999999E-3</v>
          </cell>
          <cell r="Q4838">
            <v>1.9983879999999998E-3</v>
          </cell>
          <cell r="BK4838">
            <v>2.00249E-3</v>
          </cell>
          <cell r="BL4838">
            <v>2.0037480000000001E-3</v>
          </cell>
        </row>
        <row r="4839">
          <cell r="L4839">
            <v>2.0232990000000001E-3</v>
          </cell>
          <cell r="Q4839">
            <v>2.0297539999999999E-3</v>
          </cell>
          <cell r="BK4839">
            <v>2.0170570000000001E-3</v>
          </cell>
          <cell r="BL4839">
            <v>2.0160339999999999E-3</v>
          </cell>
        </row>
        <row r="4840">
          <cell r="L4840">
            <v>2.0356279999999998E-3</v>
          </cell>
          <cell r="Q4840">
            <v>2.0356139999999998E-3</v>
          </cell>
          <cell r="BK4840">
            <v>2.0044920000000001E-3</v>
          </cell>
          <cell r="BL4840">
            <v>2.007741E-3</v>
          </cell>
        </row>
        <row r="4841">
          <cell r="L4841">
            <v>2.0709169999999998E-3</v>
          </cell>
          <cell r="Q4841">
            <v>2.0576959999999999E-3</v>
          </cell>
          <cell r="BK4841">
            <v>2.0239210000000001E-3</v>
          </cell>
          <cell r="BL4841">
            <v>2.0238669999999999E-3</v>
          </cell>
        </row>
        <row r="4842">
          <cell r="L4842">
            <v>2.075815E-3</v>
          </cell>
          <cell r="Q4842">
            <v>2.067724E-3</v>
          </cell>
          <cell r="BK4842">
            <v>2.0221150000000001E-3</v>
          </cell>
          <cell r="BL4842">
            <v>2.022659E-3</v>
          </cell>
        </row>
        <row r="4843">
          <cell r="L4843">
            <v>2.0616620000000001E-3</v>
          </cell>
          <cell r="Q4843">
            <v>2.0537630000000001E-3</v>
          </cell>
          <cell r="BK4843">
            <v>2.019861E-3</v>
          </cell>
          <cell r="BL4843">
            <v>2.0250480000000002E-3</v>
          </cell>
        </row>
        <row r="4844">
          <cell r="L4844">
            <v>2.058112E-3</v>
          </cell>
          <cell r="Q4844">
            <v>2.0497829999999999E-3</v>
          </cell>
          <cell r="BK4844">
            <v>2.0163630000000002E-3</v>
          </cell>
          <cell r="BL4844">
            <v>2.015799E-3</v>
          </cell>
        </row>
        <row r="4845">
          <cell r="L4845">
            <v>2.0329620000000001E-3</v>
          </cell>
          <cell r="Q4845">
            <v>2.0269760000000002E-3</v>
          </cell>
          <cell r="BK4845">
            <v>2.0940360000000001E-3</v>
          </cell>
          <cell r="BL4845">
            <v>2.091491E-3</v>
          </cell>
        </row>
        <row r="4846">
          <cell r="L4846">
            <v>2.0284420000000001E-3</v>
          </cell>
          <cell r="Q4846">
            <v>2.0221850000000001E-3</v>
          </cell>
          <cell r="BK4846">
            <v>2.2126200000000002E-3</v>
          </cell>
          <cell r="BL4846">
            <v>2.1893160000000002E-3</v>
          </cell>
        </row>
        <row r="4847">
          <cell r="L4847">
            <v>2.0103159999999998E-3</v>
          </cell>
          <cell r="Q4847">
            <v>2.0066620000000002E-3</v>
          </cell>
          <cell r="BK4847">
            <v>2.1354429999999999E-3</v>
          </cell>
          <cell r="BL4847">
            <v>2.1297740000000001E-3</v>
          </cell>
        </row>
        <row r="4848">
          <cell r="L4848">
            <v>2.0078959999999999E-3</v>
          </cell>
          <cell r="Q4848">
            <v>2.0040560000000002E-3</v>
          </cell>
          <cell r="BK4848">
            <v>1.9800120000000002E-3</v>
          </cell>
          <cell r="BL4848">
            <v>1.9876870000000001E-3</v>
          </cell>
        </row>
        <row r="4849">
          <cell r="L4849">
            <v>2.0020340000000002E-3</v>
          </cell>
          <cell r="Q4849">
            <v>1.9995289999999999E-3</v>
          </cell>
          <cell r="BK4849">
            <v>1.9098030000000001E-3</v>
          </cell>
          <cell r="BL4849">
            <v>1.923279E-3</v>
          </cell>
        </row>
        <row r="4850">
          <cell r="L4850">
            <v>2.001334E-3</v>
          </cell>
          <cell r="Q4850">
            <v>1.9983179999999998E-3</v>
          </cell>
          <cell r="BK4850">
            <v>1.927675E-3</v>
          </cell>
          <cell r="BL4850">
            <v>1.94772E-3</v>
          </cell>
        </row>
        <row r="4851">
          <cell r="L4851">
            <v>2.008592E-3</v>
          </cell>
          <cell r="Q4851">
            <v>2.0049780000000001E-3</v>
          </cell>
          <cell r="BK4851">
            <v>1.950422E-3</v>
          </cell>
          <cell r="BL4851">
            <v>1.959971E-3</v>
          </cell>
        </row>
        <row r="4852">
          <cell r="L4852">
            <v>2.022622E-3</v>
          </cell>
          <cell r="Q4852">
            <v>2.0179659999999999E-3</v>
          </cell>
          <cell r="BK4852">
            <v>1.948024E-3</v>
          </cell>
          <cell r="BL4852">
            <v>1.9613410000000001E-3</v>
          </cell>
        </row>
        <row r="4853">
          <cell r="L4853">
            <v>2.031531E-3</v>
          </cell>
          <cell r="Q4853">
            <v>2.0250239999999998E-3</v>
          </cell>
          <cell r="BK4853">
            <v>1.970851E-3</v>
          </cell>
          <cell r="BL4853">
            <v>1.9784149999999999E-3</v>
          </cell>
        </row>
        <row r="4854">
          <cell r="L4854">
            <v>2.0528249999999999E-3</v>
          </cell>
          <cell r="Q4854">
            <v>2.0457349999999999E-3</v>
          </cell>
          <cell r="BK4854">
            <v>1.9761800000000001E-3</v>
          </cell>
          <cell r="BL4854">
            <v>1.9827709999999999E-3</v>
          </cell>
        </row>
        <row r="4855">
          <cell r="L4855">
            <v>2.0639780000000002E-3</v>
          </cell>
          <cell r="Q4855">
            <v>2.0521580000000001E-3</v>
          </cell>
          <cell r="BK4855">
            <v>1.985208E-3</v>
          </cell>
          <cell r="BL4855">
            <v>1.98993E-3</v>
          </cell>
        </row>
        <row r="4856">
          <cell r="L4856">
            <v>2.0981239999999998E-3</v>
          </cell>
          <cell r="Q4856">
            <v>2.0859440000000002E-3</v>
          </cell>
          <cell r="BK4856">
            <v>1.9951080000000002E-3</v>
          </cell>
          <cell r="BL4856">
            <v>1.9995379999999999E-3</v>
          </cell>
        </row>
        <row r="4857">
          <cell r="L4857">
            <v>2.0834E-3</v>
          </cell>
          <cell r="Q4857">
            <v>2.0670839999999998E-3</v>
          </cell>
          <cell r="BK4857">
            <v>2.0045670000000001E-3</v>
          </cell>
          <cell r="BL4857">
            <v>2.0068619999999999E-3</v>
          </cell>
        </row>
        <row r="4858">
          <cell r="L4858">
            <v>2.1968700000000001E-3</v>
          </cell>
          <cell r="Q4858">
            <v>2.1815480000000002E-3</v>
          </cell>
          <cell r="BK4858">
            <v>2.024344E-3</v>
          </cell>
          <cell r="BL4858">
            <v>2.0248710000000001E-3</v>
          </cell>
        </row>
        <row r="4859">
          <cell r="L4859">
            <v>1.7562000000000001E-3</v>
          </cell>
          <cell r="Q4859">
            <v>1.7391419999999999E-3</v>
          </cell>
          <cell r="BK4859">
            <v>2.041078E-3</v>
          </cell>
          <cell r="BL4859">
            <v>2.0404009999999998E-3</v>
          </cell>
        </row>
        <row r="4860">
          <cell r="L4860">
            <v>9.5769959999999999E-4</v>
          </cell>
          <cell r="Q4860">
            <v>1.259406E-3</v>
          </cell>
          <cell r="BK4860">
            <v>2.0592420000000002E-3</v>
          </cell>
          <cell r="BL4860">
            <v>2.0551570000000002E-3</v>
          </cell>
        </row>
        <row r="4861">
          <cell r="L4861">
            <v>1.902869E-3</v>
          </cell>
          <cell r="Q4861">
            <v>1.890114E-3</v>
          </cell>
          <cell r="BK4861">
            <v>2.1012560000000001E-3</v>
          </cell>
          <cell r="BL4861">
            <v>2.0935799999999998E-3</v>
          </cell>
        </row>
        <row r="4862">
          <cell r="L4862">
            <v>2.14985E-3</v>
          </cell>
          <cell r="Q4862">
            <v>2.1285969999999999E-3</v>
          </cell>
          <cell r="BK4862">
            <v>2.1008799999999998E-3</v>
          </cell>
          <cell r="BL4862">
            <v>2.0952480000000001E-3</v>
          </cell>
        </row>
        <row r="4863">
          <cell r="L4863">
            <v>2.052515E-3</v>
          </cell>
          <cell r="Q4863">
            <v>2.0383739999999999E-3</v>
          </cell>
          <cell r="BK4863">
            <v>2.1225979999999998E-3</v>
          </cell>
          <cell r="BL4863">
            <v>2.1164510000000001E-3</v>
          </cell>
        </row>
        <row r="4864">
          <cell r="L4864">
            <v>2.1006100000000002E-3</v>
          </cell>
          <cell r="Q4864">
            <v>2.0900089999999999E-3</v>
          </cell>
          <cell r="BK4864">
            <v>2.1870729999999999E-3</v>
          </cell>
          <cell r="BL4864">
            <v>2.1684579999999998E-3</v>
          </cell>
        </row>
        <row r="4865">
          <cell r="L4865">
            <v>2.0491810000000002E-3</v>
          </cell>
          <cell r="Q4865">
            <v>2.0388049999999999E-3</v>
          </cell>
          <cell r="BK4865">
            <v>2.204456E-3</v>
          </cell>
          <cell r="BL4865">
            <v>2.195392E-3</v>
          </cell>
        </row>
        <row r="4866">
          <cell r="L4866">
            <v>2.0503790000000002E-3</v>
          </cell>
          <cell r="Q4866">
            <v>2.0429020000000001E-3</v>
          </cell>
          <cell r="BK4866">
            <v>2.2534590000000002E-3</v>
          </cell>
          <cell r="BL4866">
            <v>2.241299E-3</v>
          </cell>
        </row>
        <row r="4867">
          <cell r="L4867">
            <v>2.0223960000000001E-3</v>
          </cell>
          <cell r="Q4867">
            <v>2.0167119999999999E-3</v>
          </cell>
          <cell r="BK4867">
            <v>2.2755259999999999E-3</v>
          </cell>
          <cell r="BL4867">
            <v>2.246722E-3</v>
          </cell>
        </row>
        <row r="4868">
          <cell r="L4868">
            <v>2.0188039999999999E-3</v>
          </cell>
          <cell r="Q4868">
            <v>2.0145760000000001E-3</v>
          </cell>
          <cell r="BK4868">
            <v>2.251528E-3</v>
          </cell>
          <cell r="BL4868">
            <v>2.2263169999999998E-3</v>
          </cell>
        </row>
        <row r="4869">
          <cell r="L4869">
            <v>2.0076289999999999E-3</v>
          </cell>
          <cell r="Q4869">
            <v>2.0042889999999998E-3</v>
          </cell>
          <cell r="BK4869">
            <v>2.1495009999999998E-3</v>
          </cell>
          <cell r="BL4869">
            <v>2.1367339999999999E-3</v>
          </cell>
        </row>
        <row r="4870">
          <cell r="L4870">
            <v>2.0072319999999999E-3</v>
          </cell>
          <cell r="Q4870">
            <v>2.004493E-3</v>
          </cell>
          <cell r="BK4870">
            <v>1.995054E-3</v>
          </cell>
          <cell r="BL4870">
            <v>2.0057040000000001E-3</v>
          </cell>
        </row>
        <row r="4871">
          <cell r="L4871">
            <v>2.0084259999999998E-3</v>
          </cell>
          <cell r="Q4871">
            <v>2.005359E-3</v>
          </cell>
          <cell r="BK4871">
            <v>1.9442369999999999E-3</v>
          </cell>
          <cell r="BL4871">
            <v>1.958301E-3</v>
          </cell>
        </row>
        <row r="4872">
          <cell r="L4872">
            <v>2.01198E-3</v>
          </cell>
          <cell r="Q4872">
            <v>2.0080290000000002E-3</v>
          </cell>
          <cell r="BK4872">
            <v>1.947414E-3</v>
          </cell>
          <cell r="BL4872">
            <v>1.9625549999999999E-3</v>
          </cell>
        </row>
        <row r="4873">
          <cell r="L4873">
            <v>2.0202879999999999E-3</v>
          </cell>
          <cell r="Q4873">
            <v>2.0153649999999999E-3</v>
          </cell>
          <cell r="BK4873">
            <v>1.955189E-3</v>
          </cell>
          <cell r="BL4873">
            <v>1.9692709999999999E-3</v>
          </cell>
        </row>
        <row r="4874">
          <cell r="L4874">
            <v>2.038649E-3</v>
          </cell>
          <cell r="Q4874">
            <v>2.0321359999999999E-3</v>
          </cell>
          <cell r="BK4874">
            <v>1.9563150000000001E-3</v>
          </cell>
          <cell r="BL4874">
            <v>1.969302E-3</v>
          </cell>
        </row>
        <row r="4875">
          <cell r="L4875">
            <v>2.0509840000000001E-3</v>
          </cell>
          <cell r="Q4875">
            <v>2.0415149999999998E-3</v>
          </cell>
          <cell r="BK4875">
            <v>1.972915E-3</v>
          </cell>
          <cell r="BL4875">
            <v>1.9819690000000001E-3</v>
          </cell>
        </row>
        <row r="4876">
          <cell r="L4876">
            <v>2.0768570000000001E-3</v>
          </cell>
          <cell r="Q4876">
            <v>2.0663959999999999E-3</v>
          </cell>
          <cell r="BK4876">
            <v>1.9801580000000001E-3</v>
          </cell>
          <cell r="BL4876">
            <v>1.988133E-3</v>
          </cell>
        </row>
        <row r="4877">
          <cell r="L4877">
            <v>2.0931489999999999E-3</v>
          </cell>
          <cell r="Q4877">
            <v>2.0773229999999998E-3</v>
          </cell>
          <cell r="BK4877">
            <v>1.993304E-3</v>
          </cell>
          <cell r="BL4877">
            <v>1.99891E-3</v>
          </cell>
        </row>
        <row r="4878">
          <cell r="L4878">
            <v>2.114042E-3</v>
          </cell>
          <cell r="Q4878">
            <v>2.099568E-3</v>
          </cell>
          <cell r="BK4878">
            <v>2.0080240000000002E-3</v>
          </cell>
          <cell r="BL4878">
            <v>2.012481E-3</v>
          </cell>
        </row>
        <row r="4879">
          <cell r="L4879">
            <v>2.0373280000000001E-3</v>
          </cell>
          <cell r="Q4879">
            <v>2.0132269999999998E-3</v>
          </cell>
          <cell r="BK4879">
            <v>2.0216050000000001E-3</v>
          </cell>
          <cell r="BL4879">
            <v>2.025013E-3</v>
          </cell>
        </row>
        <row r="4880">
          <cell r="L4880">
            <v>2.0869859999999999E-3</v>
          </cell>
          <cell r="Q4880">
            <v>2.0702469999999999E-3</v>
          </cell>
          <cell r="BK4880">
            <v>2.0347669999999998E-3</v>
          </cell>
          <cell r="BL4880">
            <v>2.0369250000000002E-3</v>
          </cell>
        </row>
        <row r="4881">
          <cell r="L4881">
            <v>2.198864E-3</v>
          </cell>
          <cell r="Q4881">
            <v>2.2047170000000001E-3</v>
          </cell>
          <cell r="BK4881">
            <v>2.058093E-3</v>
          </cell>
          <cell r="BL4881">
            <v>2.0589750000000002E-3</v>
          </cell>
        </row>
        <row r="4882">
          <cell r="L4882">
            <v>2.1033390000000001E-3</v>
          </cell>
          <cell r="Q4882">
            <v>2.0905160000000002E-3</v>
          </cell>
          <cell r="BK4882">
            <v>2.0654779999999999E-3</v>
          </cell>
          <cell r="BL4882">
            <v>2.065491E-3</v>
          </cell>
        </row>
        <row r="4883">
          <cell r="L4883">
            <v>2.136789E-3</v>
          </cell>
          <cell r="Q4883">
            <v>2.1222979999999999E-3</v>
          </cell>
          <cell r="BK4883">
            <v>2.0895169999999999E-3</v>
          </cell>
          <cell r="BL4883">
            <v>2.0883210000000002E-3</v>
          </cell>
        </row>
        <row r="4884">
          <cell r="L4884">
            <v>2.1287279999999999E-3</v>
          </cell>
          <cell r="Q4884">
            <v>2.1162569999999999E-3</v>
          </cell>
          <cell r="BK4884">
            <v>2.1263779999999999E-3</v>
          </cell>
          <cell r="BL4884">
            <v>2.1189709999999999E-3</v>
          </cell>
        </row>
        <row r="4885">
          <cell r="L4885">
            <v>2.078019E-3</v>
          </cell>
          <cell r="Q4885">
            <v>2.0653859999999998E-3</v>
          </cell>
          <cell r="BK4885">
            <v>2.1373910000000002E-3</v>
          </cell>
          <cell r="BL4885">
            <v>2.1328929999999999E-3</v>
          </cell>
        </row>
        <row r="4886">
          <cell r="L4886">
            <v>2.0736999999999999E-3</v>
          </cell>
          <cell r="Q4886">
            <v>2.064743E-3</v>
          </cell>
          <cell r="BK4886">
            <v>2.1858479999999998E-3</v>
          </cell>
          <cell r="BL4886">
            <v>2.1725080000000001E-3</v>
          </cell>
        </row>
        <row r="4887">
          <cell r="L4887">
            <v>2.0365040000000002E-3</v>
          </cell>
          <cell r="Q4887">
            <v>2.0293580000000002E-3</v>
          </cell>
          <cell r="BK4887">
            <v>2.2165000000000002E-3</v>
          </cell>
          <cell r="BL4887">
            <v>2.193113E-3</v>
          </cell>
        </row>
        <row r="4888">
          <cell r="L4888">
            <v>2.030287E-3</v>
          </cell>
          <cell r="Q4888">
            <v>2.0252019999999998E-3</v>
          </cell>
          <cell r="BK4888">
            <v>2.2196149999999999E-3</v>
          </cell>
          <cell r="BL4888">
            <v>2.2000190000000001E-3</v>
          </cell>
        </row>
        <row r="4889">
          <cell r="L4889">
            <v>2.013412E-3</v>
          </cell>
          <cell r="Q4889">
            <v>2.009439E-3</v>
          </cell>
          <cell r="BK4889">
            <v>2.1840639999999999E-3</v>
          </cell>
          <cell r="BL4889">
            <v>2.166425E-3</v>
          </cell>
        </row>
        <row r="4890">
          <cell r="L4890">
            <v>2.0110140000000002E-3</v>
          </cell>
          <cell r="Q4890">
            <v>2.0077649999999999E-3</v>
          </cell>
          <cell r="BK4890">
            <v>2.1031069999999999E-3</v>
          </cell>
          <cell r="BL4890">
            <v>2.0951580000000002E-3</v>
          </cell>
        </row>
        <row r="4891">
          <cell r="L4891">
            <v>2.0077469999999998E-3</v>
          </cell>
          <cell r="Q4891">
            <v>2.004282E-3</v>
          </cell>
          <cell r="BK4891">
            <v>2.038111E-3</v>
          </cell>
          <cell r="BL4891">
            <v>2.0390130000000001E-3</v>
          </cell>
        </row>
        <row r="4892">
          <cell r="L4892">
            <v>2.0073109999999999E-3</v>
          </cell>
          <cell r="Q4892">
            <v>2.004147E-3</v>
          </cell>
          <cell r="BK4892">
            <v>1.9727830000000001E-3</v>
          </cell>
          <cell r="BL4892">
            <v>1.9855850000000002E-3</v>
          </cell>
        </row>
        <row r="4893">
          <cell r="L4893">
            <v>2.014329E-3</v>
          </cell>
          <cell r="Q4893">
            <v>2.0109260000000001E-3</v>
          </cell>
          <cell r="BK4893">
            <v>1.95002E-3</v>
          </cell>
          <cell r="BL4893">
            <v>1.964651E-3</v>
          </cell>
        </row>
        <row r="4894">
          <cell r="L4894">
            <v>2.0253480000000002E-3</v>
          </cell>
          <cell r="Q4894">
            <v>2.0187709999999999E-3</v>
          </cell>
          <cell r="BK4894">
            <v>1.9557160000000001E-3</v>
          </cell>
          <cell r="BL4894">
            <v>1.9700099999999999E-3</v>
          </cell>
        </row>
        <row r="4895">
          <cell r="L4895">
            <v>2.0266860000000002E-3</v>
          </cell>
          <cell r="Q4895">
            <v>2.0198669999999998E-3</v>
          </cell>
          <cell r="BK4895">
            <v>1.9628509999999998E-3</v>
          </cell>
          <cell r="BL4895">
            <v>1.975826E-3</v>
          </cell>
        </row>
        <row r="4896">
          <cell r="L4896">
            <v>2.046806E-3</v>
          </cell>
          <cell r="Q4896">
            <v>2.0383089999999999E-3</v>
          </cell>
          <cell r="BK4896">
            <v>1.9670529999999999E-3</v>
          </cell>
          <cell r="BL4896">
            <v>1.978924E-3</v>
          </cell>
        </row>
        <row r="4897">
          <cell r="L4897">
            <v>2.057793E-3</v>
          </cell>
          <cell r="Q4897">
            <v>2.0471949999999999E-3</v>
          </cell>
          <cell r="BK4897">
            <v>1.9819759999999999E-3</v>
          </cell>
          <cell r="BL4897">
            <v>1.9907409999999999E-3</v>
          </cell>
        </row>
        <row r="4898">
          <cell r="L4898">
            <v>2.0694099999999998E-3</v>
          </cell>
          <cell r="Q4898">
            <v>2.0606349999999999E-3</v>
          </cell>
          <cell r="BK4898">
            <v>1.9918190000000001E-3</v>
          </cell>
          <cell r="BL4898">
            <v>1.9993070000000001E-3</v>
          </cell>
        </row>
        <row r="4899">
          <cell r="L4899">
            <v>2.073615E-3</v>
          </cell>
          <cell r="Q4899">
            <v>2.0595090000000002E-3</v>
          </cell>
          <cell r="BK4899">
            <v>2.0050390000000001E-3</v>
          </cell>
          <cell r="BL4899">
            <v>2.0108980000000001E-3</v>
          </cell>
        </row>
        <row r="4900">
          <cell r="L4900">
            <v>2.036136E-3</v>
          </cell>
          <cell r="Q4900">
            <v>2.0350860000000002E-3</v>
          </cell>
          <cell r="BK4900">
            <v>2.0174820000000001E-3</v>
          </cell>
          <cell r="BL4900">
            <v>2.0221729999999999E-3</v>
          </cell>
        </row>
        <row r="4901">
          <cell r="L4901">
            <v>2.1372980000000001E-3</v>
          </cell>
          <cell r="Q4901">
            <v>2.1252910000000001E-3</v>
          </cell>
          <cell r="BK4901">
            <v>2.036454E-3</v>
          </cell>
          <cell r="BL4901">
            <v>2.0396099999999999E-3</v>
          </cell>
        </row>
        <row r="4902">
          <cell r="L4902">
            <v>2.2302189999999999E-3</v>
          </cell>
          <cell r="Q4902">
            <v>2.1864990000000002E-3</v>
          </cell>
          <cell r="BK4902">
            <v>2.04827E-3</v>
          </cell>
          <cell r="BL4902">
            <v>2.0501320000000001E-3</v>
          </cell>
        </row>
        <row r="4903">
          <cell r="L4903">
            <v>2.0505889999999998E-3</v>
          </cell>
          <cell r="Q4903">
            <v>2.038242E-3</v>
          </cell>
          <cell r="BK4903">
            <v>2.0697250000000001E-3</v>
          </cell>
          <cell r="BL4903">
            <v>2.0711050000000002E-3</v>
          </cell>
        </row>
        <row r="4904">
          <cell r="L4904">
            <v>2.0047799999999998E-3</v>
          </cell>
          <cell r="Q4904">
            <v>2.0064660000000002E-3</v>
          </cell>
          <cell r="BK4904">
            <v>2.0926529999999999E-3</v>
          </cell>
          <cell r="BL4904">
            <v>2.0901259999999999E-3</v>
          </cell>
        </row>
        <row r="4905">
          <cell r="L4905">
            <v>2.0921059999999998E-3</v>
          </cell>
          <cell r="Q4905">
            <v>2.0807289999999999E-3</v>
          </cell>
          <cell r="BK4905">
            <v>2.1063000000000002E-3</v>
          </cell>
          <cell r="BL4905">
            <v>2.1033169999999999E-3</v>
          </cell>
        </row>
        <row r="4906">
          <cell r="L4906">
            <v>2.0662129999999999E-3</v>
          </cell>
          <cell r="Q4906">
            <v>2.0573560000000002E-3</v>
          </cell>
          <cell r="BK4906">
            <v>2.1433490000000001E-3</v>
          </cell>
          <cell r="BL4906">
            <v>2.1345420000000001E-3</v>
          </cell>
        </row>
        <row r="4907">
          <cell r="L4907">
            <v>2.0429749999999998E-3</v>
          </cell>
          <cell r="Q4907">
            <v>2.0369659999999999E-3</v>
          </cell>
          <cell r="BK4907">
            <v>2.1534119999999999E-3</v>
          </cell>
          <cell r="BL4907">
            <v>2.1430569999999999E-3</v>
          </cell>
        </row>
        <row r="4908">
          <cell r="L4908">
            <v>2.0318200000000002E-3</v>
          </cell>
          <cell r="Q4908">
            <v>2.0265249999999999E-3</v>
          </cell>
          <cell r="BK4908">
            <v>2.155517E-3</v>
          </cell>
          <cell r="BL4908">
            <v>2.1473899999999999E-3</v>
          </cell>
        </row>
        <row r="4909">
          <cell r="L4909">
            <v>2.0160719999999998E-3</v>
          </cell>
          <cell r="Q4909">
            <v>2.0117780000000001E-3</v>
          </cell>
          <cell r="BK4909">
            <v>2.146841E-3</v>
          </cell>
          <cell r="BL4909">
            <v>2.1362579999999998E-3</v>
          </cell>
        </row>
        <row r="4910">
          <cell r="L4910">
            <v>2.013103E-3</v>
          </cell>
          <cell r="Q4910">
            <v>2.0090149999999998E-3</v>
          </cell>
          <cell r="BK4910">
            <v>2.1118439999999999E-3</v>
          </cell>
          <cell r="BL4910">
            <v>2.1063050000000002E-3</v>
          </cell>
        </row>
        <row r="4911">
          <cell r="L4911">
            <v>2.0090519999999999E-3</v>
          </cell>
          <cell r="Q4911">
            <v>2.0048959999999999E-3</v>
          </cell>
          <cell r="BK4911">
            <v>2.0785579999999999E-3</v>
          </cell>
          <cell r="BL4911">
            <v>2.077153E-3</v>
          </cell>
        </row>
        <row r="4912">
          <cell r="L4912">
            <v>2.00891E-3</v>
          </cell>
          <cell r="Q4912">
            <v>2.005125E-3</v>
          </cell>
          <cell r="BK4912">
            <v>2.0273349999999999E-3</v>
          </cell>
          <cell r="BL4912">
            <v>2.0316079999999999E-3</v>
          </cell>
        </row>
        <row r="4913">
          <cell r="L4913">
            <v>2.0145100000000002E-3</v>
          </cell>
          <cell r="Q4913">
            <v>2.0094930000000002E-3</v>
          </cell>
          <cell r="BK4913">
            <v>1.991863E-3</v>
          </cell>
          <cell r="BL4913">
            <v>2.0000619999999999E-3</v>
          </cell>
        </row>
        <row r="4914">
          <cell r="L4914">
            <v>2.0160059999999999E-3</v>
          </cell>
          <cell r="Q4914">
            <v>2.009851E-3</v>
          </cell>
          <cell r="BK4914">
            <v>1.96452E-3</v>
          </cell>
          <cell r="BL4914">
            <v>1.9783180000000002E-3</v>
          </cell>
        </row>
        <row r="4915">
          <cell r="L4915">
            <v>2.0084339999999999E-3</v>
          </cell>
          <cell r="Q4915">
            <v>2.0033450000000001E-3</v>
          </cell>
          <cell r="BK4915">
            <v>1.965994E-3</v>
          </cell>
          <cell r="BL4915">
            <v>1.979129E-3</v>
          </cell>
        </row>
        <row r="4916">
          <cell r="L4916">
            <v>2.0242509999999999E-3</v>
          </cell>
          <cell r="Q4916">
            <v>2.0171799999999999E-3</v>
          </cell>
          <cell r="BK4916">
            <v>1.9649929999999999E-3</v>
          </cell>
          <cell r="BL4916">
            <v>1.9778199999999999E-3</v>
          </cell>
        </row>
        <row r="4917">
          <cell r="L4917">
            <v>2.0195730000000002E-3</v>
          </cell>
          <cell r="Q4917">
            <v>2.0126279999999998E-3</v>
          </cell>
          <cell r="BK4917">
            <v>1.9743009999999999E-3</v>
          </cell>
          <cell r="BL4917">
            <v>1.9854040000000001E-3</v>
          </cell>
        </row>
        <row r="4918">
          <cell r="L4918">
            <v>2.0351789999999998E-3</v>
          </cell>
          <cell r="Q4918">
            <v>2.0288509999999999E-3</v>
          </cell>
          <cell r="BK4918">
            <v>1.9818140000000001E-3</v>
          </cell>
          <cell r="BL4918">
            <v>1.9915219999999999E-3</v>
          </cell>
        </row>
        <row r="4919">
          <cell r="L4919">
            <v>2.04171E-3</v>
          </cell>
          <cell r="Q4919">
            <v>2.0351480000000001E-3</v>
          </cell>
          <cell r="BK4919">
            <v>1.9961760000000001E-3</v>
          </cell>
          <cell r="BL4919">
            <v>2.0035489999999999E-3</v>
          </cell>
        </row>
        <row r="4920">
          <cell r="L4920">
            <v>2.0403919999999998E-3</v>
          </cell>
          <cell r="Q4920">
            <v>2.043048E-3</v>
          </cell>
          <cell r="BK4920">
            <v>2.0072430000000001E-3</v>
          </cell>
          <cell r="BL4920">
            <v>2.0132599999999998E-3</v>
          </cell>
        </row>
        <row r="4921">
          <cell r="L4921">
            <v>2.1155420000000002E-3</v>
          </cell>
          <cell r="Q4921">
            <v>2.1118729999999998E-3</v>
          </cell>
          <cell r="BK4921">
            <v>2.021644E-3</v>
          </cell>
          <cell r="BL4921">
            <v>2.0264430000000002E-3</v>
          </cell>
        </row>
        <row r="4922">
          <cell r="L4922">
            <v>2.1424870000000002E-3</v>
          </cell>
          <cell r="Q4922">
            <v>2.140748E-3</v>
          </cell>
          <cell r="BK4922">
            <v>2.0311830000000002E-3</v>
          </cell>
          <cell r="BL4922">
            <v>2.0355009999999999E-3</v>
          </cell>
        </row>
        <row r="4923">
          <cell r="L4923">
            <v>2.1472040000000002E-3</v>
          </cell>
          <cell r="Q4923">
            <v>2.1534409999999999E-3</v>
          </cell>
          <cell r="BK4923">
            <v>2.047629E-3</v>
          </cell>
          <cell r="BL4923">
            <v>2.0513950000000001E-3</v>
          </cell>
        </row>
        <row r="4924">
          <cell r="L4924">
            <v>2.1846579999999999E-3</v>
          </cell>
          <cell r="Q4924">
            <v>2.168966E-3</v>
          </cell>
          <cell r="BK4924">
            <v>2.061925E-3</v>
          </cell>
          <cell r="BL4924">
            <v>2.0631909999999998E-3</v>
          </cell>
        </row>
        <row r="4925">
          <cell r="L4925">
            <v>2.0784430000000001E-3</v>
          </cell>
          <cell r="Q4925">
            <v>2.0609729999999998E-3</v>
          </cell>
          <cell r="BK4925">
            <v>2.0748699999999999E-3</v>
          </cell>
          <cell r="BL4925">
            <v>2.0764260000000001E-3</v>
          </cell>
        </row>
        <row r="4926">
          <cell r="L4926">
            <v>2.028214E-3</v>
          </cell>
          <cell r="Q4926">
            <v>2.0269770000000001E-3</v>
          </cell>
          <cell r="BK4926">
            <v>2.0982790000000002E-3</v>
          </cell>
          <cell r="BL4926">
            <v>2.0973580000000001E-3</v>
          </cell>
        </row>
        <row r="4927">
          <cell r="L4927">
            <v>2.0295109999999999E-3</v>
          </cell>
          <cell r="Q4927">
            <v>2.028644E-3</v>
          </cell>
          <cell r="BK4927">
            <v>2.0991680000000002E-3</v>
          </cell>
          <cell r="BL4927">
            <v>2.0976530000000001E-3</v>
          </cell>
        </row>
        <row r="4928">
          <cell r="L4928">
            <v>2.0095619999999999E-3</v>
          </cell>
          <cell r="Q4928">
            <v>2.0067510000000002E-3</v>
          </cell>
          <cell r="BK4928">
            <v>2.1080790000000001E-3</v>
          </cell>
          <cell r="BL4928">
            <v>2.1052549999999999E-3</v>
          </cell>
        </row>
        <row r="4929">
          <cell r="L4929">
            <v>2.0059840000000002E-3</v>
          </cell>
          <cell r="Q4929">
            <v>2.003997E-3</v>
          </cell>
          <cell r="BK4929">
            <v>2.112259E-3</v>
          </cell>
          <cell r="BL4929">
            <v>2.1069740000000002E-3</v>
          </cell>
        </row>
        <row r="4930">
          <cell r="L4930">
            <v>2.0039820000000001E-3</v>
          </cell>
          <cell r="Q4930">
            <v>2.0004210000000001E-3</v>
          </cell>
          <cell r="BK4930">
            <v>2.0957279999999998E-3</v>
          </cell>
          <cell r="BL4930">
            <v>2.0948350000000002E-3</v>
          </cell>
        </row>
        <row r="4931">
          <cell r="L4931">
            <v>2.0054090000000001E-3</v>
          </cell>
          <cell r="Q4931">
            <v>2.0013650000000002E-3</v>
          </cell>
          <cell r="BK4931">
            <v>2.0769709999999999E-3</v>
          </cell>
          <cell r="BL4931">
            <v>2.0783329999999999E-3</v>
          </cell>
        </row>
        <row r="4932">
          <cell r="L4932">
            <v>2.0064639999999999E-3</v>
          </cell>
          <cell r="Q4932">
            <v>2.0018789999999998E-3</v>
          </cell>
          <cell r="BK4932">
            <v>2.0433169999999998E-3</v>
          </cell>
          <cell r="BL4932">
            <v>2.047699E-3</v>
          </cell>
        </row>
        <row r="4933">
          <cell r="L4933">
            <v>2.0099810000000001E-3</v>
          </cell>
          <cell r="Q4933">
            <v>2.0042720000000001E-3</v>
          </cell>
          <cell r="BK4933">
            <v>2.0182189999999999E-3</v>
          </cell>
          <cell r="BL4933">
            <v>2.0248449999999999E-3</v>
          </cell>
        </row>
        <row r="4934">
          <cell r="L4934">
            <v>2.0064879999999998E-3</v>
          </cell>
          <cell r="Q4934">
            <v>2.001507E-3</v>
          </cell>
          <cell r="BK4934">
            <v>1.9913729999999998E-3</v>
          </cell>
          <cell r="BL4934">
            <v>2.001067E-3</v>
          </cell>
        </row>
        <row r="4935">
          <cell r="L4935">
            <v>2.0092920000000002E-3</v>
          </cell>
          <cell r="Q4935">
            <v>2.005017E-3</v>
          </cell>
          <cell r="BK4935">
            <v>1.975325E-3</v>
          </cell>
          <cell r="BL4935">
            <v>1.9863329999999998E-3</v>
          </cell>
        </row>
        <row r="4936">
          <cell r="L4936">
            <v>2.0125999999999998E-3</v>
          </cell>
          <cell r="Q4936">
            <v>2.0062029999999998E-3</v>
          </cell>
          <cell r="BK4936">
            <v>1.974749E-3</v>
          </cell>
          <cell r="BL4936">
            <v>1.985667E-3</v>
          </cell>
        </row>
        <row r="4937">
          <cell r="L4937">
            <v>1.9975100000000001E-3</v>
          </cell>
          <cell r="Q4937">
            <v>1.9918900000000001E-3</v>
          </cell>
          <cell r="BK4937">
            <v>1.9745930000000002E-3</v>
          </cell>
          <cell r="BL4937">
            <v>1.9857949999999998E-3</v>
          </cell>
        </row>
        <row r="4938">
          <cell r="L4938">
            <v>2.011231E-3</v>
          </cell>
          <cell r="Q4938">
            <v>2.0061440000000001E-3</v>
          </cell>
          <cell r="BK4938">
            <v>1.978615E-3</v>
          </cell>
          <cell r="BL4938">
            <v>1.988896E-3</v>
          </cell>
        </row>
        <row r="4939">
          <cell r="L4939">
            <v>2.0005769999999999E-3</v>
          </cell>
          <cell r="Q4939">
            <v>1.9968780000000001E-3</v>
          </cell>
          <cell r="BK4939">
            <v>1.989691E-3</v>
          </cell>
          <cell r="BL4939">
            <v>1.998232E-3</v>
          </cell>
        </row>
        <row r="4940">
          <cell r="L4940">
            <v>2.0238980000000001E-3</v>
          </cell>
          <cell r="Q4940">
            <v>2.0235140000000001E-3</v>
          </cell>
          <cell r="BK4940">
            <v>2.0001680000000001E-3</v>
          </cell>
          <cell r="BL4940">
            <v>2.006879E-3</v>
          </cell>
        </row>
        <row r="4941">
          <cell r="L4941">
            <v>2.0715E-3</v>
          </cell>
          <cell r="Q4941">
            <v>2.0687259999999999E-3</v>
          </cell>
          <cell r="BK4941">
            <v>2.0149389999999999E-3</v>
          </cell>
          <cell r="BL4941">
            <v>2.0197769999999999E-3</v>
          </cell>
        </row>
        <row r="4942">
          <cell r="L4942">
            <v>2.114819E-3</v>
          </cell>
          <cell r="Q4942">
            <v>2.111188E-3</v>
          </cell>
          <cell r="BK4942">
            <v>2.0260790000000001E-3</v>
          </cell>
          <cell r="BL4942">
            <v>2.0298320000000001E-3</v>
          </cell>
        </row>
        <row r="4943">
          <cell r="L4943">
            <v>2.2094760000000001E-3</v>
          </cell>
          <cell r="Q4943">
            <v>2.1963009999999999E-3</v>
          </cell>
          <cell r="BK4943">
            <v>2.0381570000000001E-3</v>
          </cell>
          <cell r="BL4943">
            <v>2.0416470000000002E-3</v>
          </cell>
        </row>
        <row r="4944">
          <cell r="L4944">
            <v>2.2195819999999999E-3</v>
          </cell>
          <cell r="Q4944">
            <v>2.207536E-3</v>
          </cell>
          <cell r="BK4944">
            <v>2.045977E-3</v>
          </cell>
          <cell r="BL4944">
            <v>2.0491580000000001E-3</v>
          </cell>
        </row>
        <row r="4945">
          <cell r="L4945">
            <v>2.152443E-3</v>
          </cell>
          <cell r="Q4945">
            <v>2.1445449999999999E-3</v>
          </cell>
          <cell r="BK4945">
            <v>2.0595420000000001E-3</v>
          </cell>
          <cell r="BL4945">
            <v>2.0629020000000001E-3</v>
          </cell>
        </row>
        <row r="4946">
          <cell r="L4946">
            <v>2.125764E-3</v>
          </cell>
          <cell r="Q4946">
            <v>2.1199809999999999E-3</v>
          </cell>
          <cell r="BK4946">
            <v>2.075333E-3</v>
          </cell>
          <cell r="BL4946">
            <v>2.0761920000000001E-3</v>
          </cell>
        </row>
        <row r="4947">
          <cell r="L4947">
            <v>2.0053110000000001E-3</v>
          </cell>
          <cell r="Q4947">
            <v>2.0073700000000001E-3</v>
          </cell>
          <cell r="BK4947">
            <v>2.0775889999999999E-3</v>
          </cell>
          <cell r="BL4947">
            <v>2.0778379999999998E-3</v>
          </cell>
        </row>
        <row r="4948">
          <cell r="L4948">
            <v>1.9703670000000002E-3</v>
          </cell>
          <cell r="Q4948">
            <v>1.9738339999999998E-3</v>
          </cell>
          <cell r="BK4948">
            <v>2.0938319999999999E-3</v>
          </cell>
          <cell r="BL4948">
            <v>2.0932009999999998E-3</v>
          </cell>
        </row>
        <row r="4949">
          <cell r="L4949">
            <v>1.9797320000000001E-3</v>
          </cell>
          <cell r="Q4949">
            <v>1.9822759999999998E-3</v>
          </cell>
          <cell r="BK4949">
            <v>2.0974610000000001E-3</v>
          </cell>
          <cell r="BL4949">
            <v>2.0957100000000002E-3</v>
          </cell>
        </row>
        <row r="4950">
          <cell r="L4950">
            <v>1.9789970000000001E-3</v>
          </cell>
          <cell r="Q4950">
            <v>1.9781389999999999E-3</v>
          </cell>
          <cell r="BK4950">
            <v>2.0791680000000002E-3</v>
          </cell>
          <cell r="BL4950">
            <v>2.0806869999999999E-3</v>
          </cell>
        </row>
        <row r="4951">
          <cell r="L4951">
            <v>1.992752E-3</v>
          </cell>
          <cell r="Q4951">
            <v>1.9898170000000001E-3</v>
          </cell>
          <cell r="BK4951">
            <v>2.0616749999999998E-3</v>
          </cell>
          <cell r="BL4951">
            <v>2.0643380000000002E-3</v>
          </cell>
        </row>
        <row r="4952">
          <cell r="L4952">
            <v>1.9987239999999999E-3</v>
          </cell>
          <cell r="Q4952">
            <v>1.9940679999999999E-3</v>
          </cell>
          <cell r="BK4952">
            <v>2.0414230000000001E-3</v>
          </cell>
          <cell r="BL4952">
            <v>2.0461960000000001E-3</v>
          </cell>
        </row>
        <row r="4953">
          <cell r="L4953">
            <v>2.0083649999999998E-3</v>
          </cell>
          <cell r="Q4953">
            <v>2.0021370000000002E-3</v>
          </cell>
          <cell r="BK4953">
            <v>2.0278890000000002E-3</v>
          </cell>
          <cell r="BL4953">
            <v>2.0338969999999998E-3</v>
          </cell>
        </row>
        <row r="4954">
          <cell r="L4954">
            <v>2.008948E-3</v>
          </cell>
          <cell r="Q4954">
            <v>2.0031250000000001E-3</v>
          </cell>
          <cell r="BK4954">
            <v>2.0082199999999998E-3</v>
          </cell>
          <cell r="BL4954">
            <v>2.0159919999999999E-3</v>
          </cell>
        </row>
        <row r="4955">
          <cell r="L4955">
            <v>2.0134739999999999E-3</v>
          </cell>
          <cell r="Q4955">
            <v>2.007039E-3</v>
          </cell>
          <cell r="BK4955">
            <v>1.9938080000000001E-3</v>
          </cell>
          <cell r="BL4955">
            <v>2.0027650000000001E-3</v>
          </cell>
        </row>
        <row r="4956">
          <cell r="L4956">
            <v>2.012902E-3</v>
          </cell>
          <cell r="Q4956">
            <v>2.0054880000000001E-3</v>
          </cell>
          <cell r="BK4956">
            <v>1.9807819999999999E-3</v>
          </cell>
          <cell r="BL4956">
            <v>1.9913309999999998E-3</v>
          </cell>
        </row>
        <row r="4957">
          <cell r="L4957">
            <v>1.9994370000000002E-3</v>
          </cell>
          <cell r="Q4957">
            <v>1.9931240000000002E-3</v>
          </cell>
          <cell r="BK4957">
            <v>1.983393E-3</v>
          </cell>
          <cell r="BL4957">
            <v>1.9927040000000001E-3</v>
          </cell>
        </row>
        <row r="4958">
          <cell r="L4958">
            <v>1.9981019999999999E-3</v>
          </cell>
          <cell r="Q4958">
            <v>1.9943169999999998E-3</v>
          </cell>
          <cell r="BK4958">
            <v>1.9825049999999999E-3</v>
          </cell>
          <cell r="BL4958">
            <v>1.9917009999999998E-3</v>
          </cell>
        </row>
        <row r="4959">
          <cell r="L4959">
            <v>1.9752889999999999E-3</v>
          </cell>
          <cell r="Q4959">
            <v>1.9711220000000001E-3</v>
          </cell>
          <cell r="BK4959">
            <v>1.9872869999999999E-3</v>
          </cell>
          <cell r="BL4959">
            <v>1.9959219999999998E-3</v>
          </cell>
        </row>
        <row r="4960">
          <cell r="L4960">
            <v>1.9998780000000001E-3</v>
          </cell>
          <cell r="Q4960">
            <v>1.998573E-3</v>
          </cell>
          <cell r="BK4960">
            <v>1.9958129999999999E-3</v>
          </cell>
          <cell r="BL4960">
            <v>2.0027769999999999E-3</v>
          </cell>
        </row>
        <row r="4961">
          <cell r="L4961">
            <v>2.0052260000000001E-3</v>
          </cell>
          <cell r="Q4961">
            <v>2.005803E-3</v>
          </cell>
          <cell r="BK4961">
            <v>2.008835E-3</v>
          </cell>
          <cell r="BL4961">
            <v>2.0140729999999999E-3</v>
          </cell>
        </row>
        <row r="4962">
          <cell r="L4962">
            <v>2.0683939999999999E-3</v>
          </cell>
          <cell r="Q4962">
            <v>2.0713820000000001E-3</v>
          </cell>
          <cell r="BK4962">
            <v>2.0221280000000002E-3</v>
          </cell>
          <cell r="BL4962">
            <v>2.0248620000000001E-3</v>
          </cell>
        </row>
        <row r="4963">
          <cell r="L4963">
            <v>2.1945060000000001E-3</v>
          </cell>
          <cell r="Q4963">
            <v>2.1956480000000001E-3</v>
          </cell>
          <cell r="BK4963">
            <v>2.0366339999999998E-3</v>
          </cell>
          <cell r="BL4963">
            <v>2.0374220000000001E-3</v>
          </cell>
        </row>
        <row r="4964">
          <cell r="L4964">
            <v>2.2600860000000001E-3</v>
          </cell>
          <cell r="Q4964">
            <v>2.2638060000000002E-3</v>
          </cell>
          <cell r="BK4964">
            <v>2.0484589999999999E-3</v>
          </cell>
          <cell r="BL4964">
            <v>2.0477469999999999E-3</v>
          </cell>
        </row>
        <row r="4965">
          <cell r="L4965">
            <v>2.300584E-3</v>
          </cell>
          <cell r="Q4965">
            <v>2.2810410000000001E-3</v>
          </cell>
          <cell r="BK4965">
            <v>2.0573229999999998E-3</v>
          </cell>
          <cell r="BL4965">
            <v>2.0576750000000001E-3</v>
          </cell>
        </row>
        <row r="4966">
          <cell r="L4966">
            <v>2.2483220000000001E-3</v>
          </cell>
          <cell r="Q4966">
            <v>2.2263719999999999E-3</v>
          </cell>
          <cell r="BK4966">
            <v>2.0585540000000002E-3</v>
          </cell>
          <cell r="BL4966">
            <v>2.060536E-3</v>
          </cell>
        </row>
        <row r="4967">
          <cell r="L4967">
            <v>2.039824E-3</v>
          </cell>
          <cell r="Q4967">
            <v>2.0419589999999999E-3</v>
          </cell>
          <cell r="BK4967">
            <v>2.068088E-3</v>
          </cell>
          <cell r="BL4967">
            <v>2.0704429999999999E-3</v>
          </cell>
        </row>
        <row r="4968">
          <cell r="L4968">
            <v>1.9917350000000001E-3</v>
          </cell>
          <cell r="Q4968">
            <v>1.9945119999999999E-3</v>
          </cell>
          <cell r="BK4968">
            <v>2.089034E-3</v>
          </cell>
          <cell r="BL4968">
            <v>2.088833E-3</v>
          </cell>
        </row>
        <row r="4969">
          <cell r="L4969">
            <v>1.9584569999999998E-3</v>
          </cell>
          <cell r="Q4969">
            <v>1.9637560000000001E-3</v>
          </cell>
          <cell r="BK4969">
            <v>2.078954E-3</v>
          </cell>
          <cell r="BL4969">
            <v>2.0778540000000001E-3</v>
          </cell>
        </row>
        <row r="4970">
          <cell r="L4970">
            <v>1.9449109999999999E-3</v>
          </cell>
          <cell r="Q4970">
            <v>1.947966E-3</v>
          </cell>
          <cell r="BK4970">
            <v>2.0472810000000002E-3</v>
          </cell>
          <cell r="BL4970">
            <v>2.051822E-3</v>
          </cell>
        </row>
        <row r="4971">
          <cell r="L4971">
            <v>1.9694629999999999E-3</v>
          </cell>
          <cell r="Q4971">
            <v>1.9684220000000001E-3</v>
          </cell>
          <cell r="BK4971">
            <v>2.0315279999999999E-3</v>
          </cell>
          <cell r="BL4971">
            <v>2.0384610000000001E-3</v>
          </cell>
        </row>
        <row r="4972">
          <cell r="L4972">
            <v>1.9816769999999998E-3</v>
          </cell>
          <cell r="Q4972">
            <v>1.978699E-3</v>
          </cell>
          <cell r="BK4972">
            <v>2.033478E-3</v>
          </cell>
          <cell r="BL4972">
            <v>2.0394889999999998E-3</v>
          </cell>
        </row>
        <row r="4973">
          <cell r="L4973">
            <v>2.0031279999999999E-3</v>
          </cell>
          <cell r="Q4973">
            <v>1.996505E-3</v>
          </cell>
          <cell r="BK4973">
            <v>2.033394E-3</v>
          </cell>
          <cell r="BL4973">
            <v>2.0374540000000002E-3</v>
          </cell>
        </row>
        <row r="4974">
          <cell r="L4974">
            <v>2.007741E-3</v>
          </cell>
          <cell r="Q4974">
            <v>2.001278E-3</v>
          </cell>
          <cell r="BK4974">
            <v>2.0212979999999999E-3</v>
          </cell>
          <cell r="BL4974">
            <v>2.026421E-3</v>
          </cell>
        </row>
        <row r="4975">
          <cell r="L4975">
            <v>2.0134490000000001E-3</v>
          </cell>
          <cell r="Q4975">
            <v>2.005766E-3</v>
          </cell>
          <cell r="BK4975">
            <v>2.0115340000000002E-3</v>
          </cell>
          <cell r="BL4975">
            <v>2.0176700000000001E-3</v>
          </cell>
        </row>
        <row r="4976">
          <cell r="L4976">
            <v>2.013E-3</v>
          </cell>
          <cell r="Q4976">
            <v>2.0055160000000002E-3</v>
          </cell>
          <cell r="BK4976">
            <v>1.9982200000000002E-3</v>
          </cell>
          <cell r="BL4976">
            <v>2.0056689999999999E-3</v>
          </cell>
        </row>
        <row r="4977">
          <cell r="L4977">
            <v>2.0058400000000001E-3</v>
          </cell>
          <cell r="Q4977">
            <v>2.000024E-3</v>
          </cell>
          <cell r="BK4977">
            <v>1.9891790000000002E-3</v>
          </cell>
          <cell r="BL4977">
            <v>1.997829E-3</v>
          </cell>
        </row>
        <row r="4978">
          <cell r="L4978">
            <v>1.9988359999999999E-3</v>
          </cell>
          <cell r="Q4978">
            <v>1.9946299999999998E-3</v>
          </cell>
          <cell r="BK4978">
            <v>1.9921159999999999E-3</v>
          </cell>
          <cell r="BL4978">
            <v>1.9995360000000001E-3</v>
          </cell>
        </row>
        <row r="4979">
          <cell r="L4979">
            <v>1.9870780000000002E-3</v>
          </cell>
          <cell r="Q4979">
            <v>1.981334E-3</v>
          </cell>
          <cell r="BK4979">
            <v>1.990206E-3</v>
          </cell>
          <cell r="BL4979">
            <v>1.9977749999999998E-3</v>
          </cell>
        </row>
        <row r="4980">
          <cell r="L4980">
            <v>1.981591E-3</v>
          </cell>
          <cell r="Q4980">
            <v>1.9810420000000001E-3</v>
          </cell>
          <cell r="BK4980">
            <v>1.9938759999999999E-3</v>
          </cell>
          <cell r="BL4980">
            <v>2.000585E-3</v>
          </cell>
        </row>
        <row r="4981">
          <cell r="L4981">
            <v>1.9564420000000001E-3</v>
          </cell>
          <cell r="Q4981">
            <v>1.952266E-3</v>
          </cell>
          <cell r="BK4981">
            <v>2.0023969999999999E-3</v>
          </cell>
          <cell r="BL4981">
            <v>2.0080390000000001E-3</v>
          </cell>
        </row>
        <row r="4982">
          <cell r="L4982">
            <v>2.0209529999999998E-3</v>
          </cell>
          <cell r="Q4982">
            <v>2.0194919999999999E-3</v>
          </cell>
          <cell r="BK4982">
            <v>2.0167900000000001E-3</v>
          </cell>
          <cell r="BL4982">
            <v>2.019528E-3</v>
          </cell>
        </row>
        <row r="4983">
          <cell r="L4983">
            <v>2.0738470000000002E-3</v>
          </cell>
          <cell r="Q4983">
            <v>2.07318E-3</v>
          </cell>
          <cell r="BK4983">
            <v>2.0337749999999998E-3</v>
          </cell>
          <cell r="BL4983">
            <v>2.034643E-3</v>
          </cell>
        </row>
        <row r="4984">
          <cell r="L4984">
            <v>2.168508E-3</v>
          </cell>
          <cell r="Q4984">
            <v>2.1718729999999999E-3</v>
          </cell>
          <cell r="BK4984">
            <v>2.052875E-3</v>
          </cell>
          <cell r="BL4984">
            <v>2.0503750000000001E-3</v>
          </cell>
        </row>
        <row r="4985">
          <cell r="L4985">
            <v>2.3858780000000001E-3</v>
          </cell>
          <cell r="Q4985">
            <v>2.3567810000000001E-3</v>
          </cell>
          <cell r="BK4985">
            <v>2.067199E-3</v>
          </cell>
          <cell r="BL4985">
            <v>2.0625859999999999E-3</v>
          </cell>
        </row>
        <row r="4986">
          <cell r="L4986">
            <v>2.4472999999999999E-3</v>
          </cell>
          <cell r="Q4986">
            <v>2.4175300000000002E-3</v>
          </cell>
          <cell r="BK4986">
            <v>2.074532E-3</v>
          </cell>
          <cell r="BL4986">
            <v>2.068187E-3</v>
          </cell>
        </row>
        <row r="4987">
          <cell r="L4987">
            <v>2.145817E-3</v>
          </cell>
          <cell r="Q4987">
            <v>2.1531190000000002E-3</v>
          </cell>
          <cell r="BK4987">
            <v>2.0768990000000001E-3</v>
          </cell>
          <cell r="BL4987">
            <v>2.0730219999999999E-3</v>
          </cell>
        </row>
        <row r="4988">
          <cell r="L4988">
            <v>2.011788E-3</v>
          </cell>
          <cell r="Q4988">
            <v>2.0170050000000001E-3</v>
          </cell>
          <cell r="BK4988">
            <v>2.054331E-3</v>
          </cell>
          <cell r="BL4988">
            <v>2.05857E-3</v>
          </cell>
        </row>
        <row r="4989">
          <cell r="L4989">
            <v>1.9623179999999998E-3</v>
          </cell>
          <cell r="Q4989">
            <v>1.9714659999999998E-3</v>
          </cell>
          <cell r="BK4989">
            <v>2.0263E-3</v>
          </cell>
          <cell r="BL4989">
            <v>2.0361530000000002E-3</v>
          </cell>
        </row>
        <row r="4990">
          <cell r="L4990">
            <v>1.9333130000000001E-3</v>
          </cell>
          <cell r="Q4990">
            <v>1.935927E-3</v>
          </cell>
          <cell r="BK4990">
            <v>2.0142350000000001E-3</v>
          </cell>
          <cell r="BL4990">
            <v>2.0257919999999998E-3</v>
          </cell>
        </row>
        <row r="4991">
          <cell r="L4991">
            <v>1.9440379999999999E-3</v>
          </cell>
          <cell r="Q4991">
            <v>1.94287E-3</v>
          </cell>
          <cell r="BK4991">
            <v>2.0360270000000001E-3</v>
          </cell>
          <cell r="BL4991">
            <v>2.0391939999999998E-3</v>
          </cell>
        </row>
        <row r="4992">
          <cell r="L4992">
            <v>1.9611160000000002E-3</v>
          </cell>
          <cell r="Q4992">
            <v>1.9601029999999999E-3</v>
          </cell>
          <cell r="BK4992">
            <v>2.069333E-3</v>
          </cell>
          <cell r="BL4992">
            <v>2.063999E-3</v>
          </cell>
        </row>
        <row r="4993">
          <cell r="L4993">
            <v>1.9962479999999999E-3</v>
          </cell>
          <cell r="Q4993">
            <v>1.9886330000000001E-3</v>
          </cell>
          <cell r="BK4993">
            <v>2.0557470000000001E-3</v>
          </cell>
          <cell r="BL4993">
            <v>2.0524929999999999E-3</v>
          </cell>
        </row>
        <row r="4994">
          <cell r="L4994">
            <v>2.003557E-3</v>
          </cell>
          <cell r="Q4994">
            <v>1.9979949999999998E-3</v>
          </cell>
          <cell r="BK4994">
            <v>2.0405229999999998E-3</v>
          </cell>
          <cell r="BL4994">
            <v>2.0424760000000001E-3</v>
          </cell>
        </row>
        <row r="4995">
          <cell r="L4995">
            <v>2.0136220000000001E-3</v>
          </cell>
          <cell r="Q4995">
            <v>2.0054909999999999E-3</v>
          </cell>
          <cell r="BK4995">
            <v>2.0337329999999998E-3</v>
          </cell>
          <cell r="BL4995">
            <v>2.0361260000000001E-3</v>
          </cell>
        </row>
        <row r="4996">
          <cell r="L4996">
            <v>2.0160249999999998E-3</v>
          </cell>
          <cell r="Q4996">
            <v>2.0089320000000002E-3</v>
          </cell>
          <cell r="BK4996">
            <v>2.0176410000000001E-3</v>
          </cell>
          <cell r="BL4996">
            <v>2.0216850000000001E-3</v>
          </cell>
        </row>
        <row r="4997">
          <cell r="L4997">
            <v>2.0100970000000002E-3</v>
          </cell>
          <cell r="Q4997">
            <v>2.003281E-3</v>
          </cell>
          <cell r="BK4997">
            <v>2.009004E-3</v>
          </cell>
          <cell r="BL4997">
            <v>2.014409E-3</v>
          </cell>
        </row>
        <row r="4998">
          <cell r="L4998">
            <v>2.0118649999999998E-3</v>
          </cell>
          <cell r="Q4998">
            <v>2.0047870000000001E-3</v>
          </cell>
          <cell r="BK4998">
            <v>1.9986890000000001E-3</v>
          </cell>
          <cell r="BL4998">
            <v>2.0048900000000001E-3</v>
          </cell>
        </row>
        <row r="4999">
          <cell r="L4999">
            <v>2.0143629999999999E-3</v>
          </cell>
          <cell r="Q4999">
            <v>2.006271E-3</v>
          </cell>
          <cell r="BK4999">
            <v>2.0001340000000002E-3</v>
          </cell>
          <cell r="BL4999">
            <v>2.0053419999999998E-3</v>
          </cell>
        </row>
        <row r="5000">
          <cell r="L5000">
            <v>1.9853729999999999E-3</v>
          </cell>
          <cell r="Q5000">
            <v>1.9830270000000001E-3</v>
          </cell>
          <cell r="BK5000">
            <v>1.9959629999999999E-3</v>
          </cell>
          <cell r="BL5000">
            <v>2.0020200000000002E-3</v>
          </cell>
        </row>
        <row r="5001">
          <cell r="L5001">
            <v>1.9759949999999999E-3</v>
          </cell>
          <cell r="Q5001">
            <v>1.9704119999999999E-3</v>
          </cell>
          <cell r="BK5001">
            <v>1.996856E-3</v>
          </cell>
          <cell r="BL5001">
            <v>2.002729E-3</v>
          </cell>
        </row>
        <row r="5002">
          <cell r="L5002">
            <v>1.9681799999999999E-3</v>
          </cell>
          <cell r="Q5002">
            <v>1.96985E-3</v>
          </cell>
          <cell r="BK5002">
            <v>2.007156E-3</v>
          </cell>
          <cell r="BL5002">
            <v>2.010787E-3</v>
          </cell>
        </row>
        <row r="5003">
          <cell r="L5003">
            <v>1.9559130000000001E-3</v>
          </cell>
          <cell r="Q5003">
            <v>1.9480669999999999E-3</v>
          </cell>
          <cell r="BK5003">
            <v>2.0204260000000001E-3</v>
          </cell>
          <cell r="BL5003">
            <v>2.0226369999999999E-3</v>
          </cell>
        </row>
        <row r="5004">
          <cell r="L5004">
            <v>2.0858309999999998E-3</v>
          </cell>
          <cell r="Q5004">
            <v>2.090218E-3</v>
          </cell>
          <cell r="BK5004">
            <v>2.0404749999999999E-3</v>
          </cell>
          <cell r="BL5004">
            <v>2.0380839999999999E-3</v>
          </cell>
        </row>
        <row r="5005">
          <cell r="L5005">
            <v>2.3135679999999998E-3</v>
          </cell>
          <cell r="Q5005">
            <v>2.291675E-3</v>
          </cell>
          <cell r="BK5005">
            <v>2.0591939999999999E-3</v>
          </cell>
          <cell r="BL5005">
            <v>2.054068E-3</v>
          </cell>
        </row>
        <row r="5006">
          <cell r="L5006">
            <v>2.5779729999999999E-3</v>
          </cell>
          <cell r="Q5006">
            <v>2.5707320000000001E-3</v>
          </cell>
          <cell r="BK5006">
            <v>2.0841050000000002E-3</v>
          </cell>
          <cell r="BL5006">
            <v>2.0740530000000002E-3</v>
          </cell>
        </row>
        <row r="5007">
          <cell r="L5007">
            <v>2.3143009999999999E-3</v>
          </cell>
          <cell r="Q5007">
            <v>2.3435029999999998E-3</v>
          </cell>
          <cell r="BK5007">
            <v>2.103784E-3</v>
          </cell>
          <cell r="BL5007">
            <v>2.0902440000000002E-3</v>
          </cell>
        </row>
        <row r="5008">
          <cell r="L5008">
            <v>2.0690959999999999E-3</v>
          </cell>
          <cell r="Q5008">
            <v>2.0767960000000001E-3</v>
          </cell>
          <cell r="BK5008">
            <v>2.1145299999999999E-3</v>
          </cell>
          <cell r="BL5008">
            <v>2.0971219999999999E-3</v>
          </cell>
        </row>
        <row r="5009">
          <cell r="L5009">
            <v>1.9878809999999999E-3</v>
          </cell>
          <cell r="Q5009">
            <v>2.0055250000000002E-3</v>
          </cell>
          <cell r="BK5009">
            <v>2.1177739999999998E-3</v>
          </cell>
          <cell r="BL5009">
            <v>2.0966840000000001E-3</v>
          </cell>
        </row>
        <row r="5010">
          <cell r="L5010">
            <v>1.911996E-3</v>
          </cell>
          <cell r="Q5010">
            <v>1.9067139999999999E-3</v>
          </cell>
          <cell r="BK5010">
            <v>2.0730269999999999E-3</v>
          </cell>
          <cell r="BL5010">
            <v>2.0594649999999999E-3</v>
          </cell>
        </row>
        <row r="5011">
          <cell r="L5011">
            <v>1.913486E-3</v>
          </cell>
          <cell r="Q5011">
            <v>1.906619E-3</v>
          </cell>
          <cell r="BK5011">
            <v>2.092918E-3</v>
          </cell>
          <cell r="BL5011">
            <v>2.0782869999999998E-3</v>
          </cell>
        </row>
        <row r="5012">
          <cell r="L5012">
            <v>1.9515159999999999E-3</v>
          </cell>
          <cell r="Q5012">
            <v>1.950315E-3</v>
          </cell>
          <cell r="BK5012">
            <v>2.1257469999999999E-3</v>
          </cell>
          <cell r="BL5012">
            <v>2.1116860000000002E-3</v>
          </cell>
        </row>
        <row r="5013">
          <cell r="L5013">
            <v>1.9982210000000001E-3</v>
          </cell>
          <cell r="Q5013">
            <v>1.9865970000000001E-3</v>
          </cell>
          <cell r="BK5013">
            <v>2.0772759999999999E-3</v>
          </cell>
          <cell r="BL5013">
            <v>2.0730420000000002E-3</v>
          </cell>
        </row>
        <row r="5014">
          <cell r="L5014">
            <v>2.004207E-3</v>
          </cell>
          <cell r="Q5014">
            <v>1.9998669999999998E-3</v>
          </cell>
          <cell r="BK5014">
            <v>2.0759889999999999E-3</v>
          </cell>
          <cell r="BL5014">
            <v>2.0717800000000001E-3</v>
          </cell>
        </row>
        <row r="5015">
          <cell r="L5015">
            <v>2.0157500000000002E-3</v>
          </cell>
          <cell r="Q5015">
            <v>2.0064919999999999E-3</v>
          </cell>
          <cell r="BK5015">
            <v>2.0656060000000002E-3</v>
          </cell>
          <cell r="BL5015">
            <v>2.0593899999999999E-3</v>
          </cell>
        </row>
        <row r="5016">
          <cell r="L5016">
            <v>2.019332E-3</v>
          </cell>
          <cell r="Q5016">
            <v>2.0131239999999998E-3</v>
          </cell>
          <cell r="BK5016">
            <v>2.0439350000000002E-3</v>
          </cell>
          <cell r="BL5016">
            <v>2.0423239999999999E-3</v>
          </cell>
        </row>
        <row r="5017">
          <cell r="L5017">
            <v>2.0172409999999999E-3</v>
          </cell>
          <cell r="Q5017">
            <v>2.0093490000000001E-3</v>
          </cell>
          <cell r="BK5017">
            <v>2.038167E-3</v>
          </cell>
          <cell r="BL5017">
            <v>2.0383409999999999E-3</v>
          </cell>
        </row>
        <row r="5018">
          <cell r="L5018">
            <v>2.0261160000000001E-3</v>
          </cell>
          <cell r="Q5018">
            <v>2.0186380000000001E-3</v>
          </cell>
          <cell r="BK5018">
            <v>2.0202589999999999E-3</v>
          </cell>
          <cell r="BL5018">
            <v>2.022214E-3</v>
          </cell>
        </row>
        <row r="5019">
          <cell r="L5019">
            <v>2.0126219999999999E-3</v>
          </cell>
          <cell r="Q5019">
            <v>2.005485E-3</v>
          </cell>
          <cell r="BK5019">
            <v>2.0094179999999998E-3</v>
          </cell>
          <cell r="BL5019">
            <v>2.0138529999999999E-3</v>
          </cell>
        </row>
        <row r="5020">
          <cell r="L5020">
            <v>1.997328E-3</v>
          </cell>
          <cell r="Q5020">
            <v>1.9927299999999998E-3</v>
          </cell>
          <cell r="BK5020">
            <v>2.0066250000000002E-3</v>
          </cell>
          <cell r="BL5020">
            <v>2.010539E-3</v>
          </cell>
        </row>
        <row r="5021">
          <cell r="L5021">
            <v>2.0247279999999999E-3</v>
          </cell>
          <cell r="Q5021">
            <v>2.0159990000000001E-3</v>
          </cell>
          <cell r="BK5021">
            <v>1.9976410000000001E-3</v>
          </cell>
          <cell r="BL5021">
            <v>2.002541E-3</v>
          </cell>
        </row>
        <row r="5022">
          <cell r="L5022">
            <v>1.9700170000000001E-3</v>
          </cell>
          <cell r="Q5022">
            <v>1.9671189999999998E-3</v>
          </cell>
          <cell r="BK5022">
            <v>1.9981180000000001E-3</v>
          </cell>
          <cell r="BL5022">
            <v>2.0028569999999998E-3</v>
          </cell>
        </row>
        <row r="5023">
          <cell r="L5023">
            <v>1.9702470000000001E-3</v>
          </cell>
          <cell r="Q5023">
            <v>1.9628940000000002E-3</v>
          </cell>
          <cell r="BK5023">
            <v>2.0023480000000001E-3</v>
          </cell>
          <cell r="BL5023">
            <v>2.0067470000000001E-3</v>
          </cell>
        </row>
        <row r="5024">
          <cell r="L5024">
            <v>1.943504E-3</v>
          </cell>
          <cell r="Q5024">
            <v>1.945301E-3</v>
          </cell>
          <cell r="BK5024">
            <v>2.0220709999999999E-3</v>
          </cell>
          <cell r="BL5024">
            <v>2.0220749999999999E-3</v>
          </cell>
        </row>
        <row r="5025">
          <cell r="L5025">
            <v>2.0352539999999998E-3</v>
          </cell>
          <cell r="Q5025">
            <v>2.0134139999999998E-3</v>
          </cell>
          <cell r="BK5025">
            <v>2.0464160000000001E-3</v>
          </cell>
          <cell r="BL5025">
            <v>2.0439910000000002E-3</v>
          </cell>
        </row>
        <row r="5026">
          <cell r="L5026">
            <v>2.214073E-3</v>
          </cell>
          <cell r="Q5026">
            <v>2.287313E-3</v>
          </cell>
          <cell r="BK5026">
            <v>2.078987E-3</v>
          </cell>
          <cell r="BL5026">
            <v>2.070335E-3</v>
          </cell>
        </row>
        <row r="5027">
          <cell r="L5027">
            <v>1.0196680000000001E-3</v>
          </cell>
          <cell r="Q5027">
            <v>1.424097E-3</v>
          </cell>
          <cell r="BK5027">
            <v>2.1015640000000002E-3</v>
          </cell>
          <cell r="BL5027">
            <v>2.0888450000000002E-3</v>
          </cell>
        </row>
        <row r="5028">
          <cell r="L5028">
            <v>9.8108630000000004E-4</v>
          </cell>
          <cell r="Q5028">
            <v>1.337092E-3</v>
          </cell>
          <cell r="BK5028">
            <v>2.1240550000000001E-3</v>
          </cell>
          <cell r="BL5028">
            <v>2.1051630000000002E-3</v>
          </cell>
        </row>
        <row r="5029">
          <cell r="L5029">
            <v>2.0391710000000002E-3</v>
          </cell>
          <cell r="Q5029">
            <v>2.1270320000000001E-3</v>
          </cell>
          <cell r="BK5029">
            <v>2.1370949999999999E-3</v>
          </cell>
          <cell r="BL5029">
            <v>2.1127350000000001E-3</v>
          </cell>
        </row>
        <row r="5030">
          <cell r="L5030">
            <v>2.044751E-3</v>
          </cell>
          <cell r="Q5030">
            <v>2.0511359999999998E-3</v>
          </cell>
          <cell r="BK5030">
            <v>2.1558189999999998E-3</v>
          </cell>
          <cell r="BL5030">
            <v>2.1248980000000001E-3</v>
          </cell>
        </row>
        <row r="5031">
          <cell r="L5031">
            <v>1.896287E-3</v>
          </cell>
          <cell r="Q5031">
            <v>1.8973270000000001E-3</v>
          </cell>
          <cell r="BK5031">
            <v>2.245824E-3</v>
          </cell>
          <cell r="BL5031">
            <v>2.19762E-3</v>
          </cell>
        </row>
        <row r="5032">
          <cell r="L5032">
            <v>1.9502619999999999E-3</v>
          </cell>
          <cell r="Q5032">
            <v>1.9485959999999999E-3</v>
          </cell>
          <cell r="BK5032">
            <v>2.204747E-3</v>
          </cell>
          <cell r="BL5032">
            <v>2.1665579999999999E-3</v>
          </cell>
        </row>
        <row r="5033">
          <cell r="L5033">
            <v>2.0149009999999999E-3</v>
          </cell>
          <cell r="Q5033">
            <v>1.9949189999999999E-3</v>
          </cell>
          <cell r="BK5033">
            <v>2.0967239999999999E-3</v>
          </cell>
          <cell r="BL5033">
            <v>2.0797260000000001E-3</v>
          </cell>
        </row>
        <row r="5034">
          <cell r="L5034">
            <v>2.0186800000000001E-3</v>
          </cell>
          <cell r="Q5034">
            <v>2.0141650000000001E-3</v>
          </cell>
          <cell r="BK5034">
            <v>2.1082470000000002E-3</v>
          </cell>
          <cell r="BL5034">
            <v>2.09465E-3</v>
          </cell>
        </row>
        <row r="5035">
          <cell r="L5035">
            <v>2.0225519999999999E-3</v>
          </cell>
          <cell r="Q5035">
            <v>2.0106820000000002E-3</v>
          </cell>
          <cell r="BK5035">
            <v>2.0926370000000001E-3</v>
          </cell>
          <cell r="BL5035">
            <v>2.0842510000000001E-3</v>
          </cell>
        </row>
        <row r="5036">
          <cell r="L5036">
            <v>2.0223559999999999E-3</v>
          </cell>
          <cell r="Q5036">
            <v>2.0179799999999999E-3</v>
          </cell>
          <cell r="BK5036">
            <v>2.0843709999999998E-3</v>
          </cell>
          <cell r="BL5036">
            <v>2.0816910000000001E-3</v>
          </cell>
        </row>
        <row r="5037">
          <cell r="L5037">
            <v>2.0181259999999999E-3</v>
          </cell>
          <cell r="Q5037">
            <v>2.0101440000000002E-3</v>
          </cell>
          <cell r="BK5037">
            <v>2.0744190000000001E-3</v>
          </cell>
          <cell r="BL5037">
            <v>2.0699529999999998E-3</v>
          </cell>
        </row>
        <row r="5038">
          <cell r="L5038">
            <v>2.0235330000000001E-3</v>
          </cell>
          <cell r="Q5038">
            <v>2.017914E-3</v>
          </cell>
          <cell r="BK5038">
            <v>2.0474989999999999E-3</v>
          </cell>
          <cell r="BL5038">
            <v>2.0449539999999999E-3</v>
          </cell>
        </row>
        <row r="5039">
          <cell r="L5039">
            <v>2.0065600000000001E-3</v>
          </cell>
          <cell r="Q5039">
            <v>1.99993E-3</v>
          </cell>
          <cell r="BK5039">
            <v>2.0343679999999999E-3</v>
          </cell>
          <cell r="BL5039">
            <v>2.0345480000000002E-3</v>
          </cell>
        </row>
        <row r="5040">
          <cell r="L5040">
            <v>2.018153E-3</v>
          </cell>
          <cell r="Q5040">
            <v>2.0129309999999999E-3</v>
          </cell>
          <cell r="BK5040">
            <v>2.018419E-3</v>
          </cell>
          <cell r="BL5040">
            <v>2.019505E-3</v>
          </cell>
        </row>
        <row r="5041">
          <cell r="L5041">
            <v>2.0410900000000002E-3</v>
          </cell>
          <cell r="Q5041">
            <v>2.0338119999999999E-3</v>
          </cell>
          <cell r="BK5041">
            <v>2.0097079999999998E-3</v>
          </cell>
          <cell r="BL5041">
            <v>2.0110359999999999E-3</v>
          </cell>
        </row>
        <row r="5042">
          <cell r="L5042">
            <v>1.990721E-3</v>
          </cell>
          <cell r="Q5042">
            <v>1.984183E-3</v>
          </cell>
          <cell r="BK5042">
            <v>2.0008059999999999E-3</v>
          </cell>
          <cell r="BL5042">
            <v>2.0042850000000002E-3</v>
          </cell>
        </row>
        <row r="5043">
          <cell r="L5043">
            <v>2.0576710000000001E-3</v>
          </cell>
          <cell r="Q5043">
            <v>2.0461960000000001E-3</v>
          </cell>
          <cell r="BK5043">
            <v>1.9904639999999999E-3</v>
          </cell>
          <cell r="BL5043">
            <v>1.9959399999999999E-3</v>
          </cell>
        </row>
        <row r="5044">
          <cell r="L5044">
            <v>1.9364600000000001E-3</v>
          </cell>
          <cell r="Q5044">
            <v>1.926295E-3</v>
          </cell>
          <cell r="BK5044">
            <v>1.9968120000000002E-3</v>
          </cell>
          <cell r="BL5044">
            <v>2.0005550000000002E-3</v>
          </cell>
        </row>
        <row r="5045">
          <cell r="L5045">
            <v>1.9914680000000001E-3</v>
          </cell>
          <cell r="Q5045">
            <v>1.9803059999999998E-3</v>
          </cell>
          <cell r="BK5045">
            <v>2.0060189999999999E-3</v>
          </cell>
          <cell r="BL5045">
            <v>2.0092420000000001E-3</v>
          </cell>
        </row>
        <row r="5046">
          <cell r="L5046">
            <v>1.9892489999999998E-3</v>
          </cell>
          <cell r="Q5046">
            <v>2.0075430000000001E-3</v>
          </cell>
          <cell r="BK5046">
            <v>2.030759E-3</v>
          </cell>
          <cell r="BL5046">
            <v>2.0282389999999998E-3</v>
          </cell>
        </row>
        <row r="5047">
          <cell r="L5047">
            <v>7.8962059999999998E-4</v>
          </cell>
          <cell r="Q5047">
            <v>9.3792850000000004E-4</v>
          </cell>
          <cell r="BK5047">
            <v>2.059146E-3</v>
          </cell>
          <cell r="BL5047">
            <v>2.0535810000000001E-3</v>
          </cell>
        </row>
        <row r="5048">
          <cell r="L5048">
            <v>8.9015959999999995E-4</v>
          </cell>
          <cell r="Q5048">
            <v>1.119288E-3</v>
          </cell>
          <cell r="BK5048">
            <v>2.095104E-3</v>
          </cell>
          <cell r="BL5048">
            <v>2.0842669999999999E-3</v>
          </cell>
        </row>
        <row r="5049">
          <cell r="L5049">
            <v>9.6776969999999996E-4</v>
          </cell>
          <cell r="Q5049">
            <v>1.2851309999999999E-3</v>
          </cell>
          <cell r="BK5049">
            <v>2.127379E-3</v>
          </cell>
          <cell r="BL5049">
            <v>2.111057E-3</v>
          </cell>
        </row>
        <row r="5050">
          <cell r="L5050">
            <v>8.3277380000000003E-4</v>
          </cell>
          <cell r="Q5050">
            <v>1.055832E-3</v>
          </cell>
          <cell r="BK5050">
            <v>2.1480700000000002E-3</v>
          </cell>
          <cell r="BL5050">
            <v>2.1256439999999999E-3</v>
          </cell>
        </row>
        <row r="5051">
          <cell r="L5051">
            <v>1.664799E-3</v>
          </cell>
          <cell r="Q5051">
            <v>1.71396E-3</v>
          </cell>
          <cell r="BK5051">
            <v>2.1549310000000001E-3</v>
          </cell>
          <cell r="BL5051">
            <v>2.129798E-3</v>
          </cell>
        </row>
        <row r="5052">
          <cell r="L5052">
            <v>1.9467709999999999E-3</v>
          </cell>
          <cell r="Q5052">
            <v>1.9525440000000001E-3</v>
          </cell>
          <cell r="BK5052">
            <v>2.102488E-3</v>
          </cell>
          <cell r="BL5052">
            <v>2.093536E-3</v>
          </cell>
        </row>
        <row r="5053">
          <cell r="L5053">
            <v>2.0159959999999999E-3</v>
          </cell>
          <cell r="Q5053">
            <v>1.987337E-3</v>
          </cell>
          <cell r="BK5053">
            <v>2.1092559999999999E-3</v>
          </cell>
          <cell r="BL5053">
            <v>2.1029450000000002E-3</v>
          </cell>
        </row>
        <row r="5054">
          <cell r="L5054">
            <v>2.0522230000000002E-3</v>
          </cell>
          <cell r="Q5054">
            <v>2.0436550000000001E-3</v>
          </cell>
          <cell r="BK5054">
            <v>2.1632650000000002E-3</v>
          </cell>
          <cell r="BL5054">
            <v>2.1466100000000002E-3</v>
          </cell>
        </row>
        <row r="5055">
          <cell r="L5055">
            <v>2.0336249999999998E-3</v>
          </cell>
          <cell r="Q5055">
            <v>2.01877E-3</v>
          </cell>
          <cell r="BK5055">
            <v>2.1530859999999998E-3</v>
          </cell>
          <cell r="BL5055">
            <v>2.137665E-3</v>
          </cell>
        </row>
        <row r="5056">
          <cell r="L5056">
            <v>2.0319140000000001E-3</v>
          </cell>
          <cell r="Q5056">
            <v>2.0277160000000002E-3</v>
          </cell>
          <cell r="BK5056">
            <v>2.1310190000000001E-3</v>
          </cell>
          <cell r="BL5056">
            <v>2.1183740000000001E-3</v>
          </cell>
        </row>
        <row r="5057">
          <cell r="L5057">
            <v>2.0221000000000002E-3</v>
          </cell>
          <cell r="Q5057">
            <v>2.0132069999999999E-3</v>
          </cell>
          <cell r="BK5057">
            <v>2.09246E-3</v>
          </cell>
          <cell r="BL5057">
            <v>2.0811950000000001E-3</v>
          </cell>
        </row>
        <row r="5058">
          <cell r="L5058">
            <v>2.0248739999999999E-3</v>
          </cell>
          <cell r="Q5058">
            <v>2.0207379999999998E-3</v>
          </cell>
          <cell r="BK5058">
            <v>2.072665E-3</v>
          </cell>
          <cell r="BL5058">
            <v>2.0668140000000002E-3</v>
          </cell>
        </row>
        <row r="5059">
          <cell r="L5059">
            <v>2.014662E-3</v>
          </cell>
          <cell r="Q5059">
            <v>2.008255E-3</v>
          </cell>
          <cell r="BK5059">
            <v>2.0586979999999999E-3</v>
          </cell>
          <cell r="BL5059">
            <v>2.054639E-3</v>
          </cell>
        </row>
        <row r="5060">
          <cell r="L5060">
            <v>2.0333109999999999E-3</v>
          </cell>
          <cell r="Q5060">
            <v>2.0285559999999999E-3</v>
          </cell>
          <cell r="BK5060">
            <v>2.0412450000000001E-3</v>
          </cell>
          <cell r="BL5060">
            <v>2.0377920000000001E-3</v>
          </cell>
        </row>
        <row r="5061">
          <cell r="L5061">
            <v>2.0147820000000001E-3</v>
          </cell>
          <cell r="Q5061">
            <v>2.0067349999999999E-3</v>
          </cell>
          <cell r="BK5061">
            <v>2.0247669999999998E-3</v>
          </cell>
          <cell r="BL5061">
            <v>2.0247680000000001E-3</v>
          </cell>
        </row>
        <row r="5062">
          <cell r="L5062">
            <v>1.9974340000000002E-3</v>
          </cell>
          <cell r="Q5062">
            <v>1.99088E-3</v>
          </cell>
          <cell r="BK5062">
            <v>2.016431E-3</v>
          </cell>
          <cell r="BL5062">
            <v>2.0151359999999998E-3</v>
          </cell>
        </row>
        <row r="5063">
          <cell r="L5063">
            <v>2.0595980000000002E-3</v>
          </cell>
          <cell r="Q5063">
            <v>2.0529039999999999E-3</v>
          </cell>
          <cell r="BK5063">
            <v>1.9976730000000002E-3</v>
          </cell>
          <cell r="BL5063">
            <v>1.999809E-3</v>
          </cell>
        </row>
        <row r="5064">
          <cell r="L5064">
            <v>1.984609E-3</v>
          </cell>
          <cell r="Q5064">
            <v>1.9716199999999999E-3</v>
          </cell>
          <cell r="BK5064">
            <v>1.9912520000000002E-3</v>
          </cell>
          <cell r="BL5064">
            <v>1.994713E-3</v>
          </cell>
        </row>
        <row r="5065">
          <cell r="L5065">
            <v>2.108225E-3</v>
          </cell>
          <cell r="Q5065">
            <v>2.0942869999999998E-3</v>
          </cell>
          <cell r="BK5065">
            <v>1.978371E-3</v>
          </cell>
          <cell r="BL5065">
            <v>1.9850409999999999E-3</v>
          </cell>
        </row>
        <row r="5066">
          <cell r="L5066">
            <v>1.8448430000000001E-3</v>
          </cell>
          <cell r="Q5066">
            <v>1.7966220000000001E-3</v>
          </cell>
          <cell r="BK5066">
            <v>1.9876590000000001E-3</v>
          </cell>
          <cell r="BL5066">
            <v>1.991675E-3</v>
          </cell>
        </row>
        <row r="5067">
          <cell r="L5067">
            <v>7.9594150000000005E-4</v>
          </cell>
          <cell r="Q5067">
            <v>9.3092100000000003E-4</v>
          </cell>
          <cell r="BK5067">
            <v>2.0080250000000001E-3</v>
          </cell>
          <cell r="BL5067">
            <v>2.0106270000000001E-3</v>
          </cell>
        </row>
        <row r="5068">
          <cell r="L5068">
            <v>9.249204E-4</v>
          </cell>
          <cell r="Q5068">
            <v>1.174643E-3</v>
          </cell>
          <cell r="BK5068">
            <v>2.0432509999999998E-3</v>
          </cell>
          <cell r="BL5068">
            <v>2.039318E-3</v>
          </cell>
        </row>
        <row r="5069">
          <cell r="L5069">
            <v>8.7049990000000004E-4</v>
          </cell>
          <cell r="Q5069">
            <v>1.109095E-3</v>
          </cell>
          <cell r="BK5069">
            <v>2.081402E-3</v>
          </cell>
          <cell r="BL5069">
            <v>2.0723949999999999E-3</v>
          </cell>
        </row>
        <row r="5070">
          <cell r="L5070">
            <v>8.574457E-4</v>
          </cell>
          <cell r="Q5070">
            <v>1.03247E-3</v>
          </cell>
          <cell r="BK5070">
            <v>2.0970429999999998E-3</v>
          </cell>
          <cell r="BL5070">
            <v>2.088197E-3</v>
          </cell>
        </row>
        <row r="5071">
          <cell r="L5071">
            <v>7.3441109999999995E-4</v>
          </cell>
          <cell r="Q5071">
            <v>7.6343649999999999E-4</v>
          </cell>
          <cell r="BK5071">
            <v>2.1043569999999998E-3</v>
          </cell>
          <cell r="BL5071">
            <v>2.0981889999999999E-3</v>
          </cell>
        </row>
        <row r="5072">
          <cell r="L5072">
            <v>7.7909069999999999E-4</v>
          </cell>
          <cell r="Q5072">
            <v>8.3266769999999996E-4</v>
          </cell>
          <cell r="BK5072">
            <v>2.1000490000000001E-3</v>
          </cell>
          <cell r="BL5072">
            <v>2.0999130000000001E-3</v>
          </cell>
        </row>
        <row r="5073">
          <cell r="L5073">
            <v>1.8478640000000001E-3</v>
          </cell>
          <cell r="Q5073">
            <v>1.796859E-3</v>
          </cell>
          <cell r="BK5073">
            <v>2.095693E-3</v>
          </cell>
          <cell r="BL5073">
            <v>2.0905329999999999E-3</v>
          </cell>
        </row>
        <row r="5074">
          <cell r="L5074">
            <v>2.0677009999999999E-3</v>
          </cell>
          <cell r="Q5074">
            <v>2.0515899999999998E-3</v>
          </cell>
          <cell r="BK5074">
            <v>2.1077819999999999E-3</v>
          </cell>
          <cell r="BL5074">
            <v>2.0988679999999998E-3</v>
          </cell>
        </row>
        <row r="5075">
          <cell r="L5075">
            <v>2.0177860000000001E-3</v>
          </cell>
          <cell r="Q5075">
            <v>2.0031110000000001E-3</v>
          </cell>
          <cell r="BK5075">
            <v>2.1182499999999999E-3</v>
          </cell>
          <cell r="BL5075">
            <v>2.111478E-3</v>
          </cell>
        </row>
        <row r="5076">
          <cell r="L5076">
            <v>2.0372210000000001E-3</v>
          </cell>
          <cell r="Q5076">
            <v>2.0298669999999999E-3</v>
          </cell>
          <cell r="BK5076">
            <v>2.098506E-3</v>
          </cell>
          <cell r="BL5076">
            <v>2.0941739999999999E-3</v>
          </cell>
        </row>
        <row r="5077">
          <cell r="L5077">
            <v>2.022004E-3</v>
          </cell>
          <cell r="Q5077">
            <v>2.0130069999999998E-3</v>
          </cell>
          <cell r="BK5077">
            <v>2.0970870000000001E-3</v>
          </cell>
          <cell r="BL5077">
            <v>2.0939629999999999E-3</v>
          </cell>
        </row>
        <row r="5078">
          <cell r="L5078">
            <v>2.0225299999999998E-3</v>
          </cell>
          <cell r="Q5078">
            <v>2.0186919999999999E-3</v>
          </cell>
          <cell r="BK5078">
            <v>2.1071179999999998E-3</v>
          </cell>
          <cell r="BL5078">
            <v>2.1014639999999999E-3</v>
          </cell>
        </row>
        <row r="5079">
          <cell r="L5079">
            <v>2.0119809999999999E-3</v>
          </cell>
          <cell r="Q5079">
            <v>2.0062050000000001E-3</v>
          </cell>
          <cell r="BK5079">
            <v>2.0799410000000001E-3</v>
          </cell>
          <cell r="BL5079">
            <v>2.0734920000000001E-3</v>
          </cell>
        </row>
        <row r="5080">
          <cell r="L5080">
            <v>2.0191240000000002E-3</v>
          </cell>
          <cell r="Q5080">
            <v>2.0158419999999999E-3</v>
          </cell>
          <cell r="BK5080">
            <v>2.064298E-3</v>
          </cell>
          <cell r="BL5080">
            <v>2.0583250000000002E-3</v>
          </cell>
        </row>
        <row r="5081">
          <cell r="L5081">
            <v>1.9994959999999999E-3</v>
          </cell>
          <cell r="Q5081">
            <v>1.99409E-3</v>
          </cell>
          <cell r="BK5081">
            <v>2.0403639999999998E-3</v>
          </cell>
          <cell r="BL5081">
            <v>2.036946E-3</v>
          </cell>
        </row>
        <row r="5082">
          <cell r="L5082">
            <v>2.023324E-3</v>
          </cell>
          <cell r="Q5082">
            <v>2.0214249999999999E-3</v>
          </cell>
          <cell r="BK5082">
            <v>2.0262639999999998E-3</v>
          </cell>
          <cell r="BL5082">
            <v>2.0234530000000001E-3</v>
          </cell>
        </row>
        <row r="5083">
          <cell r="L5083">
            <v>2.0352999999999999E-3</v>
          </cell>
          <cell r="Q5083">
            <v>2.0312590000000001E-3</v>
          </cell>
          <cell r="BK5083">
            <v>2.0092790000000001E-3</v>
          </cell>
          <cell r="BL5083">
            <v>2.0072890000000002E-3</v>
          </cell>
        </row>
        <row r="5084">
          <cell r="L5084">
            <v>1.994975E-3</v>
          </cell>
          <cell r="Q5084">
            <v>1.9849659999999999E-3</v>
          </cell>
          <cell r="BK5084">
            <v>2.0123419999999999E-3</v>
          </cell>
          <cell r="BL5084">
            <v>2.0089560000000001E-3</v>
          </cell>
        </row>
        <row r="5085">
          <cell r="L5085">
            <v>2.0603650000000002E-3</v>
          </cell>
          <cell r="Q5085">
            <v>2.0548760000000002E-3</v>
          </cell>
          <cell r="BK5085">
            <v>1.9913349999999999E-3</v>
          </cell>
          <cell r="BL5085">
            <v>1.9921919999999998E-3</v>
          </cell>
        </row>
        <row r="5086">
          <cell r="L5086">
            <v>1.9790459999999999E-3</v>
          </cell>
          <cell r="Q5086">
            <v>1.9553249999999999E-3</v>
          </cell>
          <cell r="BK5086">
            <v>1.9751399999999998E-3</v>
          </cell>
          <cell r="BL5086">
            <v>1.9794589999999998E-3</v>
          </cell>
        </row>
        <row r="5087">
          <cell r="L5087">
            <v>1.9363469999999999E-3</v>
          </cell>
          <cell r="Q5087">
            <v>1.9253289999999999E-3</v>
          </cell>
          <cell r="BK5087">
            <v>1.9525569999999999E-3</v>
          </cell>
          <cell r="BL5087">
            <v>1.962292E-3</v>
          </cell>
        </row>
        <row r="5088">
          <cell r="L5088">
            <v>1.764896E-3</v>
          </cell>
          <cell r="Q5088">
            <v>1.8152859999999999E-3</v>
          </cell>
          <cell r="BK5088">
            <v>1.95101E-3</v>
          </cell>
          <cell r="BL5088">
            <v>1.9592490000000001E-3</v>
          </cell>
        </row>
        <row r="5089">
          <cell r="L5089">
            <v>9.505084E-4</v>
          </cell>
          <cell r="Q5089">
            <v>1.26972E-3</v>
          </cell>
          <cell r="BK5089">
            <v>1.9581249999999998E-3</v>
          </cell>
          <cell r="BL5089">
            <v>1.9661460000000002E-3</v>
          </cell>
        </row>
        <row r="5090">
          <cell r="L5090">
            <v>9.8109210000000007E-4</v>
          </cell>
          <cell r="Q5090">
            <v>1.233465E-3</v>
          </cell>
          <cell r="BK5090">
            <v>1.9594880000000001E-3</v>
          </cell>
          <cell r="BL5090">
            <v>1.968179E-3</v>
          </cell>
        </row>
        <row r="5091">
          <cell r="L5091">
            <v>8.4076129999999998E-4</v>
          </cell>
          <cell r="Q5091">
            <v>1.0640140000000001E-3</v>
          </cell>
          <cell r="BK5091">
            <v>2.004741E-3</v>
          </cell>
          <cell r="BL5091">
            <v>2.0111560000000001E-3</v>
          </cell>
        </row>
        <row r="5092">
          <cell r="L5092">
            <v>1.7602430000000001E-3</v>
          </cell>
          <cell r="Q5092">
            <v>1.8548550000000001E-3</v>
          </cell>
          <cell r="BK5092">
            <v>2.0664400000000001E-3</v>
          </cell>
          <cell r="BL5092">
            <v>2.070382E-3</v>
          </cell>
        </row>
        <row r="5093">
          <cell r="L5093">
            <v>2.180544E-3</v>
          </cell>
          <cell r="Q5093">
            <v>2.230451E-3</v>
          </cell>
          <cell r="BK5093">
            <v>2.1202970000000002E-3</v>
          </cell>
          <cell r="BL5093">
            <v>2.1163760000000001E-3</v>
          </cell>
        </row>
        <row r="5094">
          <cell r="L5094">
            <v>1.827244E-3</v>
          </cell>
          <cell r="Q5094">
            <v>1.7953680000000001E-3</v>
          </cell>
          <cell r="BK5094">
            <v>2.184063E-3</v>
          </cell>
          <cell r="BL5094">
            <v>2.1724439999999999E-3</v>
          </cell>
        </row>
        <row r="5095">
          <cell r="L5095">
            <v>1.9512749999999999E-3</v>
          </cell>
          <cell r="Q5095">
            <v>1.946096E-3</v>
          </cell>
          <cell r="BK5095">
            <v>2.1913039999999998E-3</v>
          </cell>
          <cell r="BL5095">
            <v>2.1747749999999999E-3</v>
          </cell>
        </row>
        <row r="5096">
          <cell r="L5096">
            <v>2.001545E-3</v>
          </cell>
          <cell r="Q5096">
            <v>1.9912889999999998E-3</v>
          </cell>
          <cell r="BK5096">
            <v>2.1483940000000001E-3</v>
          </cell>
          <cell r="BL5096">
            <v>2.1364309999999998E-3</v>
          </cell>
        </row>
        <row r="5097">
          <cell r="L5097">
            <v>2.00746E-3</v>
          </cell>
          <cell r="Q5097">
            <v>2.001147E-3</v>
          </cell>
          <cell r="BK5097">
            <v>2.162742E-3</v>
          </cell>
          <cell r="BL5097">
            <v>2.1495300000000002E-3</v>
          </cell>
        </row>
        <row r="5098">
          <cell r="L5098">
            <v>2.0134160000000001E-3</v>
          </cell>
          <cell r="Q5098">
            <v>2.0079949999999998E-3</v>
          </cell>
          <cell r="BK5098">
            <v>2.139082E-3</v>
          </cell>
          <cell r="BL5098">
            <v>2.1236100000000002E-3</v>
          </cell>
        </row>
        <row r="5099">
          <cell r="L5099">
            <v>2.0078330000000001E-3</v>
          </cell>
          <cell r="Q5099">
            <v>2.0027159999999999E-3</v>
          </cell>
          <cell r="BK5099">
            <v>2.095881E-3</v>
          </cell>
          <cell r="BL5099">
            <v>2.0871209999999999E-3</v>
          </cell>
        </row>
        <row r="5100">
          <cell r="L5100">
            <v>2.011774E-3</v>
          </cell>
          <cell r="Q5100">
            <v>2.0085329999999998E-3</v>
          </cell>
          <cell r="BK5100">
            <v>2.0886390000000002E-3</v>
          </cell>
          <cell r="BL5100">
            <v>2.080363E-3</v>
          </cell>
        </row>
        <row r="5101">
          <cell r="L5101">
            <v>2.0031900000000002E-3</v>
          </cell>
          <cell r="Q5101">
            <v>1.9989140000000001E-3</v>
          </cell>
          <cell r="BK5101">
            <v>2.0461720000000002E-3</v>
          </cell>
          <cell r="BL5101">
            <v>2.0415849999999998E-3</v>
          </cell>
        </row>
        <row r="5102">
          <cell r="L5102">
            <v>2.0210850000000002E-3</v>
          </cell>
          <cell r="Q5102">
            <v>2.018373E-3</v>
          </cell>
          <cell r="BK5102">
            <v>2.03915E-3</v>
          </cell>
          <cell r="BL5102">
            <v>2.0341270000000002E-3</v>
          </cell>
        </row>
        <row r="5103">
          <cell r="L5103">
            <v>2.0034200000000001E-3</v>
          </cell>
          <cell r="Q5103">
            <v>1.995981E-3</v>
          </cell>
          <cell r="BK5103">
            <v>2.0292750000000001E-3</v>
          </cell>
          <cell r="BL5103">
            <v>2.0241429999999999E-3</v>
          </cell>
        </row>
        <row r="5104">
          <cell r="L5104">
            <v>1.9914569999999999E-3</v>
          </cell>
          <cell r="Q5104">
            <v>1.9855929999999999E-3</v>
          </cell>
          <cell r="BK5104">
            <v>2.0273639999999998E-3</v>
          </cell>
          <cell r="BL5104">
            <v>2.0197729999999999E-3</v>
          </cell>
        </row>
        <row r="5105">
          <cell r="L5105">
            <v>2.0178069999999999E-3</v>
          </cell>
          <cell r="Q5105">
            <v>2.0146819999999998E-3</v>
          </cell>
          <cell r="BK5105">
            <v>2.012149E-3</v>
          </cell>
          <cell r="BL5105">
            <v>2.0059349999999999E-3</v>
          </cell>
        </row>
        <row r="5106">
          <cell r="L5106">
            <v>1.9830009999999999E-3</v>
          </cell>
          <cell r="Q5106">
            <v>1.9724959999999998E-3</v>
          </cell>
          <cell r="BK5106">
            <v>2.0162270000000002E-3</v>
          </cell>
          <cell r="BL5106">
            <v>2.0088459999999999E-3</v>
          </cell>
        </row>
        <row r="5107">
          <cell r="L5107">
            <v>1.9587889999999998E-3</v>
          </cell>
          <cell r="Q5107">
            <v>1.9580890000000001E-3</v>
          </cell>
          <cell r="BK5107">
            <v>1.994488E-3</v>
          </cell>
          <cell r="BL5107">
            <v>1.9913520000000001E-3</v>
          </cell>
        </row>
        <row r="5108">
          <cell r="L5108">
            <v>1.856206E-3</v>
          </cell>
          <cell r="Q5108">
            <v>1.872711E-3</v>
          </cell>
          <cell r="BK5108">
            <v>1.9509530000000001E-3</v>
          </cell>
          <cell r="BL5108">
            <v>1.9540040000000001E-3</v>
          </cell>
        </row>
        <row r="5109">
          <cell r="L5109">
            <v>2.0455019999999998E-3</v>
          </cell>
          <cell r="Q5109">
            <v>2.0427370000000002E-3</v>
          </cell>
          <cell r="BK5109">
            <v>1.8877200000000001E-3</v>
          </cell>
          <cell r="BL5109">
            <v>1.8997110000000001E-3</v>
          </cell>
        </row>
        <row r="5110">
          <cell r="L5110">
            <v>1.9693739999999999E-3</v>
          </cell>
          <cell r="Q5110">
            <v>2.038485E-3</v>
          </cell>
          <cell r="BK5110">
            <v>1.857996E-3</v>
          </cell>
          <cell r="BL5110">
            <v>1.878018E-3</v>
          </cell>
        </row>
        <row r="5111">
          <cell r="L5111">
            <v>1.1315260000000001E-3</v>
          </cell>
          <cell r="Q5111">
            <v>1.6487450000000001E-3</v>
          </cell>
          <cell r="BK5111">
            <v>1.9071559999999999E-3</v>
          </cell>
          <cell r="BL5111">
            <v>1.9308350000000001E-3</v>
          </cell>
        </row>
        <row r="5112">
          <cell r="L5112">
            <v>2.2059050000000002E-3</v>
          </cell>
          <cell r="Q5112">
            <v>2.2956970000000002E-3</v>
          </cell>
          <cell r="BK5112">
            <v>1.9485150000000001E-3</v>
          </cell>
          <cell r="BL5112">
            <v>1.969943E-3</v>
          </cell>
        </row>
        <row r="5113">
          <cell r="L5113">
            <v>2.2378749999999998E-3</v>
          </cell>
          <cell r="Q5113">
            <v>2.248763E-3</v>
          </cell>
          <cell r="BK5113">
            <v>2.0047210000000001E-3</v>
          </cell>
          <cell r="BL5113">
            <v>2.0153329999999998E-3</v>
          </cell>
        </row>
        <row r="5114">
          <cell r="L5114">
            <v>1.9984479999999999E-3</v>
          </cell>
          <cell r="Q5114">
            <v>2.0176730000000002E-3</v>
          </cell>
          <cell r="BK5114">
            <v>2.0771560000000001E-3</v>
          </cell>
          <cell r="BL5114">
            <v>2.0788299999999998E-3</v>
          </cell>
        </row>
        <row r="5115">
          <cell r="L5115">
            <v>2.0392750000000001E-3</v>
          </cell>
          <cell r="Q5115">
            <v>2.0421329999999998E-3</v>
          </cell>
          <cell r="BK5115">
            <v>2.1047050000000001E-3</v>
          </cell>
          <cell r="BL5115">
            <v>2.1071470000000002E-3</v>
          </cell>
        </row>
        <row r="5116">
          <cell r="L5116">
            <v>1.8865170000000001E-3</v>
          </cell>
          <cell r="Q5116">
            <v>1.8818610000000001E-3</v>
          </cell>
          <cell r="BK5116">
            <v>2.1429439999999999E-3</v>
          </cell>
          <cell r="BL5116">
            <v>2.1473899999999999E-3</v>
          </cell>
        </row>
        <row r="5117">
          <cell r="L5117">
            <v>1.9812940000000002E-3</v>
          </cell>
          <cell r="Q5117">
            <v>1.9819830000000001E-3</v>
          </cell>
          <cell r="BK5117">
            <v>2.2090040000000001E-3</v>
          </cell>
          <cell r="BL5117">
            <v>2.2002940000000002E-3</v>
          </cell>
        </row>
        <row r="5118">
          <cell r="L5118">
            <v>1.981923E-3</v>
          </cell>
          <cell r="Q5118">
            <v>1.976383E-3</v>
          </cell>
          <cell r="BK5118">
            <v>2.1850110000000002E-3</v>
          </cell>
          <cell r="BL5118">
            <v>2.1724549999999998E-3</v>
          </cell>
        </row>
        <row r="5119">
          <cell r="L5119">
            <v>1.9952799999999999E-3</v>
          </cell>
          <cell r="Q5119">
            <v>1.9925120000000001E-3</v>
          </cell>
          <cell r="BK5119">
            <v>2.1740140000000002E-3</v>
          </cell>
          <cell r="BL5119">
            <v>2.16329E-3</v>
          </cell>
        </row>
        <row r="5120">
          <cell r="L5120">
            <v>1.998283E-3</v>
          </cell>
          <cell r="Q5120">
            <v>1.9947989999999998E-3</v>
          </cell>
          <cell r="BK5120">
            <v>2.1453029999999999E-3</v>
          </cell>
          <cell r="BL5120">
            <v>2.1323929999999998E-3</v>
          </cell>
        </row>
        <row r="5121">
          <cell r="L5121">
            <v>1.9952360000000001E-3</v>
          </cell>
          <cell r="Q5121">
            <v>1.9922300000000002E-3</v>
          </cell>
          <cell r="BK5121">
            <v>2.058051E-3</v>
          </cell>
          <cell r="BL5121">
            <v>2.053994E-3</v>
          </cell>
        </row>
        <row r="5122">
          <cell r="L5122">
            <v>2.0014970000000001E-3</v>
          </cell>
          <cell r="Q5122">
            <v>1.9991620000000001E-3</v>
          </cell>
          <cell r="BK5122">
            <v>2.0624979999999998E-3</v>
          </cell>
          <cell r="BL5122">
            <v>2.0547719999999998E-3</v>
          </cell>
        </row>
        <row r="5123">
          <cell r="L5123">
            <v>1.9907449999999999E-3</v>
          </cell>
          <cell r="Q5123">
            <v>1.987117E-3</v>
          </cell>
          <cell r="BK5123">
            <v>2.0357140000000001E-3</v>
          </cell>
          <cell r="BL5123">
            <v>2.0282500000000001E-3</v>
          </cell>
        </row>
        <row r="5124">
          <cell r="L5124">
            <v>2.0080269999999999E-3</v>
          </cell>
          <cell r="Q5124">
            <v>2.0069850000000002E-3</v>
          </cell>
          <cell r="BK5124">
            <v>2.005597E-3</v>
          </cell>
          <cell r="BL5124">
            <v>2.0036229999999999E-3</v>
          </cell>
        </row>
        <row r="5125">
          <cell r="L5125">
            <v>1.991937E-3</v>
          </cell>
          <cell r="Q5125">
            <v>1.9899560000000002E-3</v>
          </cell>
          <cell r="BK5125">
            <v>2.0091839999999998E-3</v>
          </cell>
          <cell r="BL5125">
            <v>2.0022780000000001E-3</v>
          </cell>
        </row>
        <row r="5126">
          <cell r="L5126">
            <v>1.9789999999999999E-3</v>
          </cell>
          <cell r="Q5126">
            <v>1.9742129999999998E-3</v>
          </cell>
          <cell r="BK5126">
            <v>2.037545E-3</v>
          </cell>
          <cell r="BL5126">
            <v>2.0252450000000002E-3</v>
          </cell>
        </row>
        <row r="5127">
          <cell r="L5127">
            <v>1.9600640000000001E-3</v>
          </cell>
          <cell r="Q5127">
            <v>1.9610080000000002E-3</v>
          </cell>
          <cell r="BK5127">
            <v>2.036384E-3</v>
          </cell>
          <cell r="BL5127">
            <v>2.0214930000000001E-3</v>
          </cell>
        </row>
        <row r="5128">
          <cell r="L5128">
            <v>1.9152850000000001E-3</v>
          </cell>
          <cell r="Q5128">
            <v>1.922764E-3</v>
          </cell>
          <cell r="BK5128">
            <v>2.0360389999999999E-3</v>
          </cell>
          <cell r="BL5128">
            <v>2.0206E-3</v>
          </cell>
        </row>
        <row r="5129">
          <cell r="L5129">
            <v>1.965418E-3</v>
          </cell>
          <cell r="Q5129">
            <v>1.9679509999999999E-3</v>
          </cell>
          <cell r="BK5129">
            <v>2.0181679999999999E-3</v>
          </cell>
          <cell r="BL5129">
            <v>2.002686E-3</v>
          </cell>
        </row>
        <row r="5130">
          <cell r="L5130">
            <v>1.9784820000000002E-3</v>
          </cell>
          <cell r="Q5130">
            <v>2.0091330000000002E-3</v>
          </cell>
          <cell r="BK5130">
            <v>1.9520049999999999E-3</v>
          </cell>
          <cell r="BL5130">
            <v>1.9499719999999999E-3</v>
          </cell>
        </row>
        <row r="5131">
          <cell r="L5131">
            <v>2.2344729999999998E-3</v>
          </cell>
          <cell r="Q5131">
            <v>2.2440530000000002E-3</v>
          </cell>
          <cell r="BK5131">
            <v>1.9300229999999999E-3</v>
          </cell>
          <cell r="BL5131">
            <v>1.9345899999999999E-3</v>
          </cell>
        </row>
        <row r="5132">
          <cell r="L5132">
            <v>2.6567420000000001E-3</v>
          </cell>
          <cell r="Q5132">
            <v>2.670656E-3</v>
          </cell>
          <cell r="BK5132">
            <v>1.950165E-3</v>
          </cell>
          <cell r="BL5132">
            <v>1.9480560000000001E-3</v>
          </cell>
        </row>
        <row r="5133">
          <cell r="L5133">
            <v>2.3214809999999998E-3</v>
          </cell>
          <cell r="Q5133">
            <v>2.3641679999999998E-3</v>
          </cell>
          <cell r="BK5133">
            <v>1.9197870000000001E-3</v>
          </cell>
          <cell r="BL5133">
            <v>1.9188320000000001E-3</v>
          </cell>
        </row>
        <row r="5134">
          <cell r="L5134">
            <v>2.1682709999999998E-3</v>
          </cell>
          <cell r="Q5134">
            <v>2.1963880000000001E-3</v>
          </cell>
          <cell r="BK5134">
            <v>1.8654120000000001E-3</v>
          </cell>
          <cell r="BL5134">
            <v>1.864426E-3</v>
          </cell>
        </row>
        <row r="5135">
          <cell r="L5135">
            <v>2.0745479999999998E-3</v>
          </cell>
          <cell r="Q5135">
            <v>2.0798069999999999E-3</v>
          </cell>
          <cell r="BK5135">
            <v>1.9332080000000001E-3</v>
          </cell>
          <cell r="BL5135">
            <v>1.9345530000000001E-3</v>
          </cell>
        </row>
        <row r="5136">
          <cell r="L5136">
            <v>1.9912770000000001E-3</v>
          </cell>
          <cell r="Q5136">
            <v>2.0052020000000002E-3</v>
          </cell>
          <cell r="BK5136">
            <v>2.055468E-3</v>
          </cell>
          <cell r="BL5136">
            <v>2.0554810000000001E-3</v>
          </cell>
        </row>
        <row r="5137">
          <cell r="L5137">
            <v>2.0127220000000002E-3</v>
          </cell>
          <cell r="Q5137">
            <v>2.012041E-3</v>
          </cell>
          <cell r="BK5137">
            <v>2.1950609999999999E-3</v>
          </cell>
          <cell r="BL5137">
            <v>2.17907E-3</v>
          </cell>
        </row>
        <row r="5138">
          <cell r="L5138">
            <v>1.942591E-3</v>
          </cell>
          <cell r="Q5138">
            <v>1.942952E-3</v>
          </cell>
          <cell r="BK5138">
            <v>2.2936710000000002E-3</v>
          </cell>
          <cell r="BL5138">
            <v>2.265066E-3</v>
          </cell>
        </row>
        <row r="5139">
          <cell r="L5139">
            <v>1.9818069999999999E-3</v>
          </cell>
          <cell r="Q5139">
            <v>1.9828620000000002E-3</v>
          </cell>
          <cell r="BK5139">
            <v>2.3367890000000001E-3</v>
          </cell>
          <cell r="BL5139">
            <v>2.3014239999999998E-3</v>
          </cell>
        </row>
        <row r="5140">
          <cell r="L5140">
            <v>1.9777660000000002E-3</v>
          </cell>
          <cell r="Q5140">
            <v>1.9752720000000001E-3</v>
          </cell>
          <cell r="BK5140">
            <v>2.2366460000000001E-3</v>
          </cell>
          <cell r="BL5140">
            <v>2.2144690000000002E-3</v>
          </cell>
        </row>
        <row r="5141">
          <cell r="L5141">
            <v>1.985522E-3</v>
          </cell>
          <cell r="Q5141">
            <v>1.9839950000000001E-3</v>
          </cell>
          <cell r="BK5141">
            <v>2.1123299999999999E-3</v>
          </cell>
          <cell r="BL5141">
            <v>2.1069539999999999E-3</v>
          </cell>
        </row>
        <row r="5142">
          <cell r="L5142">
            <v>1.9892120000000002E-3</v>
          </cell>
          <cell r="Q5142">
            <v>1.9867819999999999E-3</v>
          </cell>
          <cell r="BK5142">
            <v>2.1377689999999999E-3</v>
          </cell>
          <cell r="BL5142">
            <v>2.1207579999999999E-3</v>
          </cell>
        </row>
        <row r="5143">
          <cell r="L5143">
            <v>1.9873349999999998E-3</v>
          </cell>
          <cell r="Q5143">
            <v>1.9846500000000001E-3</v>
          </cell>
          <cell r="BK5143">
            <v>2.055753E-3</v>
          </cell>
          <cell r="BL5143">
            <v>2.0437070000000001E-3</v>
          </cell>
        </row>
        <row r="5144">
          <cell r="L5144">
            <v>1.9940589999999998E-3</v>
          </cell>
          <cell r="Q5144">
            <v>1.9918879999999998E-3</v>
          </cell>
          <cell r="BK5144">
            <v>1.9894069999999999E-3</v>
          </cell>
          <cell r="BL5144">
            <v>1.9897320000000001E-3</v>
          </cell>
        </row>
        <row r="5145">
          <cell r="L5145">
            <v>1.9854719999999998E-3</v>
          </cell>
          <cell r="Q5145">
            <v>1.9809860000000001E-3</v>
          </cell>
          <cell r="BK5145">
            <v>2.0270470000000001E-3</v>
          </cell>
          <cell r="BL5145">
            <v>2.0188620000000002E-3</v>
          </cell>
        </row>
        <row r="5146">
          <cell r="L5146">
            <v>1.9757289999999999E-3</v>
          </cell>
          <cell r="Q5146">
            <v>1.9732259999999998E-3</v>
          </cell>
          <cell r="BK5146">
            <v>2.0316779999999999E-3</v>
          </cell>
          <cell r="BL5146">
            <v>2.0200510000000001E-3</v>
          </cell>
        </row>
        <row r="5147">
          <cell r="L5147">
            <v>1.9603440000000001E-3</v>
          </cell>
          <cell r="Q5147">
            <v>1.9616009999999999E-3</v>
          </cell>
          <cell r="BK5147">
            <v>2.0440340000000001E-3</v>
          </cell>
          <cell r="BL5147">
            <v>2.0275750000000002E-3</v>
          </cell>
        </row>
        <row r="5148">
          <cell r="L5148">
            <v>1.9487479999999999E-3</v>
          </cell>
          <cell r="Q5148">
            <v>1.9533829999999999E-3</v>
          </cell>
          <cell r="BK5148">
            <v>2.0574640000000002E-3</v>
          </cell>
          <cell r="BL5148">
            <v>2.0385450000000001E-3</v>
          </cell>
        </row>
        <row r="5149">
          <cell r="L5149">
            <v>1.951483E-3</v>
          </cell>
          <cell r="Q5149">
            <v>1.9578270000000001E-3</v>
          </cell>
          <cell r="BK5149">
            <v>2.0619549999999999E-3</v>
          </cell>
          <cell r="BL5149">
            <v>2.037596E-3</v>
          </cell>
        </row>
        <row r="5150">
          <cell r="L5150">
            <v>1.9882770000000001E-3</v>
          </cell>
          <cell r="Q5150">
            <v>2.0057619999999999E-3</v>
          </cell>
          <cell r="BK5150">
            <v>2.0638890000000002E-3</v>
          </cell>
          <cell r="BL5150">
            <v>2.0417209999999998E-3</v>
          </cell>
        </row>
        <row r="5151">
          <cell r="L5151">
            <v>2.102109E-3</v>
          </cell>
          <cell r="Q5151">
            <v>2.1143749999999999E-3</v>
          </cell>
          <cell r="BK5151">
            <v>2.0767369999999999E-3</v>
          </cell>
          <cell r="BL5151">
            <v>2.0508089999999998E-3</v>
          </cell>
        </row>
        <row r="5152">
          <cell r="L5152">
            <v>2.31284E-3</v>
          </cell>
          <cell r="Q5152">
            <v>2.3208209999999998E-3</v>
          </cell>
          <cell r="BK5152">
            <v>1.950923E-3</v>
          </cell>
          <cell r="BL5152">
            <v>1.9464059999999999E-3</v>
          </cell>
        </row>
        <row r="5153">
          <cell r="L5153">
            <v>2.3959770000000001E-3</v>
          </cell>
          <cell r="Q5153">
            <v>2.3806840000000001E-3</v>
          </cell>
          <cell r="BK5153">
            <v>1.727644E-3</v>
          </cell>
          <cell r="BL5153">
            <v>1.748416E-3</v>
          </cell>
        </row>
        <row r="5154">
          <cell r="L5154">
            <v>2.3308180000000001E-3</v>
          </cell>
          <cell r="Q5154">
            <v>2.3408119999999998E-3</v>
          </cell>
          <cell r="BK5154">
            <v>1.6613349999999999E-3</v>
          </cell>
          <cell r="BL5154">
            <v>1.680167E-3</v>
          </cell>
        </row>
        <row r="5155">
          <cell r="L5155">
            <v>2.173192E-3</v>
          </cell>
          <cell r="Q5155">
            <v>2.1987399999999998E-3</v>
          </cell>
          <cell r="BK5155">
            <v>1.691368E-3</v>
          </cell>
          <cell r="BL5155">
            <v>1.7193899999999999E-3</v>
          </cell>
        </row>
        <row r="5156">
          <cell r="L5156">
            <v>2.1378249999999999E-3</v>
          </cell>
          <cell r="Q5156">
            <v>2.1491539999999999E-3</v>
          </cell>
          <cell r="BK5156">
            <v>1.768836E-3</v>
          </cell>
          <cell r="BL5156">
            <v>1.7911229999999999E-3</v>
          </cell>
        </row>
        <row r="5157">
          <cell r="L5157">
            <v>2.0378649999999998E-3</v>
          </cell>
          <cell r="Q5157">
            <v>2.040184E-3</v>
          </cell>
          <cell r="BK5157">
            <v>2.0852079999999999E-3</v>
          </cell>
          <cell r="BL5157">
            <v>2.1052000000000002E-3</v>
          </cell>
        </row>
        <row r="5158">
          <cell r="L5158">
            <v>1.9910570000000001E-3</v>
          </cell>
          <cell r="Q5158">
            <v>1.99781E-3</v>
          </cell>
          <cell r="BK5158">
            <v>2.1786409999999998E-3</v>
          </cell>
          <cell r="BL5158">
            <v>2.1949389999999999E-3</v>
          </cell>
        </row>
        <row r="5159">
          <cell r="L5159">
            <v>1.992017E-3</v>
          </cell>
          <cell r="Q5159">
            <v>1.9924270000000002E-3</v>
          </cell>
          <cell r="BK5159">
            <v>2.2850959999999999E-3</v>
          </cell>
          <cell r="BL5159">
            <v>2.2632429999999999E-3</v>
          </cell>
        </row>
        <row r="5160">
          <cell r="L5160">
            <v>1.9633290000000002E-3</v>
          </cell>
          <cell r="Q5160">
            <v>1.9647250000000001E-3</v>
          </cell>
          <cell r="BK5160">
            <v>2.4542180000000002E-3</v>
          </cell>
          <cell r="BL5160">
            <v>2.404532E-3</v>
          </cell>
        </row>
        <row r="5161">
          <cell r="L5161">
            <v>1.9770999999999999E-3</v>
          </cell>
          <cell r="Q5161">
            <v>1.977866E-3</v>
          </cell>
          <cell r="BK5161">
            <v>2.3672559999999999E-3</v>
          </cell>
          <cell r="BL5161">
            <v>2.3190929999999999E-3</v>
          </cell>
        </row>
        <row r="5162">
          <cell r="L5162">
            <v>1.97577E-3</v>
          </cell>
          <cell r="Q5162">
            <v>1.97467E-3</v>
          </cell>
          <cell r="BK5162">
            <v>2.3448520000000001E-3</v>
          </cell>
          <cell r="BL5162">
            <v>2.3003139999999999E-3</v>
          </cell>
        </row>
        <row r="5163">
          <cell r="L5163">
            <v>1.9803170000000001E-3</v>
          </cell>
          <cell r="Q5163">
            <v>1.9787889999999999E-3</v>
          </cell>
          <cell r="BK5163">
            <v>2.157913E-3</v>
          </cell>
          <cell r="BL5163">
            <v>2.1316680000000002E-3</v>
          </cell>
        </row>
        <row r="5164">
          <cell r="L5164">
            <v>1.982826E-3</v>
          </cell>
          <cell r="Q5164">
            <v>1.9808529999999999E-3</v>
          </cell>
          <cell r="BK5164">
            <v>1.982419E-3</v>
          </cell>
          <cell r="BL5164">
            <v>1.9810539999999999E-3</v>
          </cell>
        </row>
        <row r="5165">
          <cell r="L5165">
            <v>1.9819630000000002E-3</v>
          </cell>
          <cell r="Q5165">
            <v>1.9791940000000001E-3</v>
          </cell>
          <cell r="BK5165">
            <v>2.020829E-3</v>
          </cell>
          <cell r="BL5165">
            <v>2.013071E-3</v>
          </cell>
        </row>
        <row r="5166">
          <cell r="L5166">
            <v>1.9818380000000001E-3</v>
          </cell>
          <cell r="Q5166">
            <v>1.9805539999999998E-3</v>
          </cell>
          <cell r="BK5166">
            <v>1.989593E-3</v>
          </cell>
          <cell r="BL5166">
            <v>1.9837169999999999E-3</v>
          </cell>
        </row>
        <row r="5167">
          <cell r="L5167">
            <v>1.962751E-3</v>
          </cell>
          <cell r="Q5167">
            <v>1.963766E-3</v>
          </cell>
          <cell r="BK5167">
            <v>2.0495090000000001E-3</v>
          </cell>
          <cell r="BL5167">
            <v>2.0307120000000001E-3</v>
          </cell>
        </row>
        <row r="5168">
          <cell r="L5168">
            <v>1.9595709999999998E-3</v>
          </cell>
          <cell r="Q5168">
            <v>1.9627809999999998E-3</v>
          </cell>
          <cell r="BK5168">
            <v>2.0456939999999998E-3</v>
          </cell>
          <cell r="BL5168">
            <v>2.0291739999999999E-3</v>
          </cell>
        </row>
        <row r="5169">
          <cell r="L5169">
            <v>1.9548899999999999E-3</v>
          </cell>
          <cell r="Q5169">
            <v>1.9594539999999998E-3</v>
          </cell>
          <cell r="BK5169">
            <v>2.0585099999999999E-3</v>
          </cell>
          <cell r="BL5169">
            <v>2.0387949999999999E-3</v>
          </cell>
        </row>
        <row r="5170">
          <cell r="L5170">
            <v>1.9852329999999999E-3</v>
          </cell>
          <cell r="Q5170">
            <v>1.9942639999999999E-3</v>
          </cell>
          <cell r="BK5170">
            <v>2.056198E-3</v>
          </cell>
          <cell r="BL5170">
            <v>2.0357320000000002E-3</v>
          </cell>
        </row>
        <row r="5171">
          <cell r="L5171">
            <v>2.0278779999999999E-3</v>
          </cell>
          <cell r="Q5171">
            <v>2.0349970000000002E-3</v>
          </cell>
          <cell r="BK5171">
            <v>2.0421580000000001E-3</v>
          </cell>
          <cell r="BL5171">
            <v>2.0233030000000002E-3</v>
          </cell>
        </row>
        <row r="5172">
          <cell r="L5172">
            <v>2.1604570000000002E-3</v>
          </cell>
          <cell r="Q5172">
            <v>2.1641690000000001E-3</v>
          </cell>
          <cell r="BK5172">
            <v>2.0281040000000002E-3</v>
          </cell>
          <cell r="BL5172">
            <v>2.014133E-3</v>
          </cell>
        </row>
        <row r="5173">
          <cell r="L5173">
            <v>2.2594910000000002E-3</v>
          </cell>
          <cell r="Q5173">
            <v>2.2548920000000001E-3</v>
          </cell>
          <cell r="BK5173">
            <v>1.9672890000000001E-3</v>
          </cell>
          <cell r="BL5173">
            <v>1.95144E-3</v>
          </cell>
        </row>
        <row r="5174">
          <cell r="L5174">
            <v>2.272484E-3</v>
          </cell>
          <cell r="Q5174">
            <v>2.28203E-3</v>
          </cell>
          <cell r="BK5174">
            <v>1.799981E-3</v>
          </cell>
          <cell r="BL5174">
            <v>1.8086160000000001E-3</v>
          </cell>
        </row>
        <row r="5175">
          <cell r="L5175">
            <v>2.30854E-3</v>
          </cell>
          <cell r="Q5175">
            <v>2.2991460000000002E-3</v>
          </cell>
          <cell r="BK5175">
            <v>1.6057930000000001E-3</v>
          </cell>
          <cell r="BL5175">
            <v>1.639319E-3</v>
          </cell>
        </row>
        <row r="5176">
          <cell r="L5176">
            <v>2.2554820000000001E-3</v>
          </cell>
          <cell r="Q5176">
            <v>2.2486139999999999E-3</v>
          </cell>
          <cell r="BK5176">
            <v>1.6277819999999999E-3</v>
          </cell>
          <cell r="BL5176">
            <v>1.6801629999999999E-3</v>
          </cell>
        </row>
        <row r="5177">
          <cell r="L5177">
            <v>2.118731E-3</v>
          </cell>
          <cell r="Q5177">
            <v>2.124463E-3</v>
          </cell>
          <cell r="BK5177">
            <v>1.6215229999999999E-3</v>
          </cell>
          <cell r="BL5177">
            <v>1.719218E-3</v>
          </cell>
        </row>
        <row r="5178">
          <cell r="L5178">
            <v>2.0838100000000002E-3</v>
          </cell>
          <cell r="Q5178">
            <v>2.0882840000000001E-3</v>
          </cell>
          <cell r="BK5178">
            <v>8.7370570000000003E-4</v>
          </cell>
          <cell r="BL5178">
            <v>7.0483290000000005E-4</v>
          </cell>
        </row>
        <row r="5179">
          <cell r="L5179">
            <v>2.0154859999999999E-3</v>
          </cell>
          <cell r="Q5179">
            <v>2.0174160000000002E-3</v>
          </cell>
          <cell r="BK5179">
            <v>8.5768300000000003E-4</v>
          </cell>
          <cell r="BL5179">
            <v>6.4902839999999998E-4</v>
          </cell>
        </row>
        <row r="5180">
          <cell r="L5180">
            <v>1.9885319999999999E-3</v>
          </cell>
          <cell r="Q5180">
            <v>1.9925379999999999E-3</v>
          </cell>
          <cell r="BK5180">
            <v>9.2602679999999999E-4</v>
          </cell>
          <cell r="BL5180">
            <v>7.8321309999999998E-4</v>
          </cell>
        </row>
        <row r="5181">
          <cell r="L5181">
            <v>1.9795799999999999E-3</v>
          </cell>
          <cell r="Q5181">
            <v>1.980421E-3</v>
          </cell>
          <cell r="BK5181">
            <v>9.912097999999999E-4</v>
          </cell>
          <cell r="BL5181">
            <v>9.0028199999999997E-4</v>
          </cell>
        </row>
        <row r="5182">
          <cell r="L5182">
            <v>1.9691299999999999E-3</v>
          </cell>
          <cell r="Q5182">
            <v>1.9700920000000001E-3</v>
          </cell>
          <cell r="BK5182">
            <v>2.1718950000000001E-3</v>
          </cell>
          <cell r="BL5182">
            <v>2.238168E-3</v>
          </cell>
        </row>
        <row r="5183">
          <cell r="L5183">
            <v>1.9759320000000001E-3</v>
          </cell>
          <cell r="Q5183">
            <v>1.9752649999999999E-3</v>
          </cell>
          <cell r="BK5183">
            <v>2.4782319999999999E-3</v>
          </cell>
          <cell r="BL5183">
            <v>2.451192E-3</v>
          </cell>
        </row>
        <row r="5184">
          <cell r="L5184">
            <v>1.9751259999999998E-3</v>
          </cell>
          <cell r="Q5184">
            <v>1.97387E-3</v>
          </cell>
          <cell r="BK5184">
            <v>2.0791630000000002E-3</v>
          </cell>
          <cell r="BL5184">
            <v>2.0516459999999999E-3</v>
          </cell>
        </row>
        <row r="5185">
          <cell r="L5185">
            <v>1.9777409999999999E-3</v>
          </cell>
          <cell r="Q5185">
            <v>1.9756819999999999E-3</v>
          </cell>
          <cell r="BK5185">
            <v>2.0117289999999999E-3</v>
          </cell>
          <cell r="BL5185">
            <v>2.0065650000000001E-3</v>
          </cell>
        </row>
        <row r="5186">
          <cell r="L5186">
            <v>1.9741339999999998E-3</v>
          </cell>
          <cell r="Q5186">
            <v>1.9727659999999999E-3</v>
          </cell>
          <cell r="BK5186">
            <v>1.9647789999999998E-3</v>
          </cell>
          <cell r="BL5186">
            <v>1.9569560000000001E-3</v>
          </cell>
        </row>
        <row r="5187">
          <cell r="L5187">
            <v>1.9724149999999999E-3</v>
          </cell>
          <cell r="Q5187">
            <v>1.9707219999999998E-3</v>
          </cell>
          <cell r="BK5187">
            <v>2.0123770000000001E-3</v>
          </cell>
          <cell r="BL5187">
            <v>2.0017659999999999E-3</v>
          </cell>
        </row>
        <row r="5188">
          <cell r="L5188">
            <v>1.9694209999999998E-3</v>
          </cell>
          <cell r="Q5188">
            <v>1.9703759999999998E-3</v>
          </cell>
          <cell r="BK5188">
            <v>2.0321060000000001E-3</v>
          </cell>
          <cell r="BL5188">
            <v>2.0156800000000002E-3</v>
          </cell>
        </row>
        <row r="5189">
          <cell r="L5189">
            <v>1.9618359999999998E-3</v>
          </cell>
          <cell r="Q5189">
            <v>1.9646070000000002E-3</v>
          </cell>
          <cell r="BK5189">
            <v>2.0599239999999999E-3</v>
          </cell>
          <cell r="BL5189">
            <v>2.0410810000000001E-3</v>
          </cell>
        </row>
        <row r="5190">
          <cell r="L5190">
            <v>1.974464E-3</v>
          </cell>
          <cell r="Q5190">
            <v>1.9801770000000001E-3</v>
          </cell>
          <cell r="BK5190">
            <v>2.0358030000000001E-3</v>
          </cell>
          <cell r="BL5190">
            <v>2.0208470000000001E-3</v>
          </cell>
        </row>
        <row r="5191">
          <cell r="L5191">
            <v>1.991661E-3</v>
          </cell>
          <cell r="Q5191">
            <v>1.995063E-3</v>
          </cell>
          <cell r="BK5191">
            <v>2.0288760000000002E-3</v>
          </cell>
          <cell r="BL5191">
            <v>2.0174149999999998E-3</v>
          </cell>
        </row>
        <row r="5192">
          <cell r="L5192">
            <v>2.0700089999999998E-3</v>
          </cell>
          <cell r="Q5192">
            <v>2.0705540000000001E-3</v>
          </cell>
          <cell r="BK5192">
            <v>2.001774E-3</v>
          </cell>
          <cell r="BL5192">
            <v>1.9926810000000001E-3</v>
          </cell>
        </row>
        <row r="5193">
          <cell r="L5193">
            <v>2.1171559999999998E-3</v>
          </cell>
          <cell r="Q5193">
            <v>2.1154469999999999E-3</v>
          </cell>
          <cell r="BK5193">
            <v>1.9367690000000001E-3</v>
          </cell>
          <cell r="BL5193">
            <v>1.9342809999999999E-3</v>
          </cell>
        </row>
        <row r="5194">
          <cell r="L5194">
            <v>2.1730389999999999E-3</v>
          </cell>
          <cell r="Q5194">
            <v>2.1764729999999999E-3</v>
          </cell>
          <cell r="BK5194">
            <v>1.8995629999999999E-3</v>
          </cell>
          <cell r="BL5194">
            <v>1.902494E-3</v>
          </cell>
        </row>
        <row r="5195">
          <cell r="L5195">
            <v>2.2485819999999998E-3</v>
          </cell>
          <cell r="Q5195">
            <v>2.2420349999999999E-3</v>
          </cell>
          <cell r="BK5195">
            <v>1.9616740000000001E-3</v>
          </cell>
          <cell r="BL5195">
            <v>1.9410149999999999E-3</v>
          </cell>
        </row>
        <row r="5196">
          <cell r="L5196">
            <v>2.2065380000000001E-3</v>
          </cell>
          <cell r="Q5196">
            <v>2.212327E-3</v>
          </cell>
          <cell r="BK5196">
            <v>2.0074279999999999E-3</v>
          </cell>
          <cell r="BL5196">
            <v>1.9865450000000002E-3</v>
          </cell>
        </row>
        <row r="5197">
          <cell r="L5197">
            <v>2.1751980000000001E-3</v>
          </cell>
          <cell r="Q5197">
            <v>2.176056E-3</v>
          </cell>
          <cell r="BK5197">
            <v>1.6807809999999999E-3</v>
          </cell>
          <cell r="BL5197">
            <v>1.6828640000000001E-3</v>
          </cell>
        </row>
        <row r="5198">
          <cell r="L5198">
            <v>2.1436950000000001E-3</v>
          </cell>
          <cell r="Q5198">
            <v>2.1420559999999998E-3</v>
          </cell>
          <cell r="BK5198">
            <v>8.1637340000000004E-4</v>
          </cell>
          <cell r="BL5198">
            <v>5.4130620000000004E-4</v>
          </cell>
        </row>
        <row r="5199">
          <cell r="L5199">
            <v>2.054803E-3</v>
          </cell>
          <cell r="Q5199">
            <v>2.0573599999999998E-3</v>
          </cell>
          <cell r="BK5199">
            <v>8.1301059999999996E-4</v>
          </cell>
          <cell r="BL5199">
            <v>5.7717740000000003E-4</v>
          </cell>
        </row>
        <row r="5200">
          <cell r="L5200">
            <v>2.0338090000000001E-3</v>
          </cell>
          <cell r="Q5200">
            <v>2.0361680000000001E-3</v>
          </cell>
          <cell r="BK5200">
            <v>9.1121729999999997E-4</v>
          </cell>
          <cell r="BL5200">
            <v>7.5827290000000003E-4</v>
          </cell>
        </row>
        <row r="5201">
          <cell r="L5201">
            <v>1.9893979999999999E-3</v>
          </cell>
          <cell r="Q5201">
            <v>1.991114E-3</v>
          </cell>
          <cell r="BK5201">
            <v>8.7130249999999997E-4</v>
          </cell>
          <cell r="BL5201">
            <v>7.1444029999999999E-4</v>
          </cell>
        </row>
        <row r="5202">
          <cell r="L5202">
            <v>1.9806979999999999E-3</v>
          </cell>
          <cell r="Q5202">
            <v>1.9829119999999999E-3</v>
          </cell>
          <cell r="BK5202">
            <v>9.9375560000000002E-4</v>
          </cell>
          <cell r="BL5202">
            <v>8.9575729999999995E-4</v>
          </cell>
        </row>
        <row r="5203">
          <cell r="L5203">
            <v>1.9781820000000002E-3</v>
          </cell>
          <cell r="Q5203">
            <v>1.9777000000000002E-3</v>
          </cell>
          <cell r="BK5203">
            <v>7.7449319999999997E-4</v>
          </cell>
          <cell r="BL5203">
            <v>5.4364949999999995E-4</v>
          </cell>
        </row>
        <row r="5204">
          <cell r="L5204">
            <v>1.9738210000000002E-3</v>
          </cell>
          <cell r="Q5204">
            <v>1.9736559999999998E-3</v>
          </cell>
          <cell r="BK5204">
            <v>8.751446E-4</v>
          </cell>
          <cell r="BL5204">
            <v>7.1467510000000004E-4</v>
          </cell>
        </row>
        <row r="5205">
          <cell r="L5205">
            <v>1.9791100000000001E-3</v>
          </cell>
          <cell r="Q5205">
            <v>1.977192E-3</v>
          </cell>
          <cell r="BK5205">
            <v>2.0111450000000002E-3</v>
          </cell>
          <cell r="BL5205">
            <v>2.0238410000000002E-3</v>
          </cell>
        </row>
        <row r="5206">
          <cell r="L5206">
            <v>1.976733E-3</v>
          </cell>
          <cell r="Q5206">
            <v>1.9750359999999999E-3</v>
          </cell>
          <cell r="BK5206">
            <v>1.9774559999999998E-3</v>
          </cell>
          <cell r="BL5206">
            <v>1.953556E-3</v>
          </cell>
        </row>
        <row r="5207">
          <cell r="L5207">
            <v>1.979696E-3</v>
          </cell>
          <cell r="Q5207">
            <v>1.977412E-3</v>
          </cell>
          <cell r="BK5207">
            <v>1.970159E-3</v>
          </cell>
          <cell r="BL5207">
            <v>1.9570709999999999E-3</v>
          </cell>
        </row>
        <row r="5208">
          <cell r="L5208">
            <v>1.97219E-3</v>
          </cell>
          <cell r="Q5208">
            <v>1.9716709999999999E-3</v>
          </cell>
          <cell r="BK5208">
            <v>2.078505E-3</v>
          </cell>
          <cell r="BL5208">
            <v>2.0521070000000001E-3</v>
          </cell>
        </row>
        <row r="5209">
          <cell r="L5209">
            <v>1.9733699999999999E-3</v>
          </cell>
          <cell r="Q5209">
            <v>1.9739250000000001E-3</v>
          </cell>
          <cell r="BK5209">
            <v>2.0727530000000001E-3</v>
          </cell>
          <cell r="BL5209">
            <v>2.052047E-3</v>
          </cell>
        </row>
        <row r="5210">
          <cell r="L5210">
            <v>1.9785269999999999E-3</v>
          </cell>
          <cell r="Q5210">
            <v>1.9805159999999999E-3</v>
          </cell>
          <cell r="BK5210">
            <v>2.0234419999999999E-3</v>
          </cell>
          <cell r="BL5210">
            <v>2.0100740000000001E-3</v>
          </cell>
        </row>
        <row r="5211">
          <cell r="L5211">
            <v>1.9827379999999999E-3</v>
          </cell>
          <cell r="Q5211">
            <v>1.9844509999999999E-3</v>
          </cell>
          <cell r="BK5211">
            <v>2.0321829999999999E-3</v>
          </cell>
          <cell r="BL5211">
            <v>2.0213789999999998E-3</v>
          </cell>
        </row>
        <row r="5212">
          <cell r="L5212">
            <v>2.009968E-3</v>
          </cell>
          <cell r="Q5212">
            <v>2.0127169999999998E-3</v>
          </cell>
          <cell r="BK5212">
            <v>2.0014260000000002E-3</v>
          </cell>
          <cell r="BL5212">
            <v>1.9953919999999999E-3</v>
          </cell>
        </row>
        <row r="5213">
          <cell r="L5213">
            <v>2.0374120000000002E-3</v>
          </cell>
          <cell r="Q5213">
            <v>2.038701E-3</v>
          </cell>
          <cell r="BK5213">
            <v>1.9890540000000001E-3</v>
          </cell>
          <cell r="BL5213">
            <v>1.9862119999999998E-3</v>
          </cell>
        </row>
        <row r="5214">
          <cell r="L5214">
            <v>2.1048859999999998E-3</v>
          </cell>
          <cell r="Q5214">
            <v>2.106307E-3</v>
          </cell>
          <cell r="BK5214">
            <v>1.9668699999999999E-3</v>
          </cell>
          <cell r="BL5214">
            <v>1.9651429999999999E-3</v>
          </cell>
        </row>
        <row r="5215">
          <cell r="L5215">
            <v>2.147117E-3</v>
          </cell>
          <cell r="Q5215">
            <v>2.1474290000000002E-3</v>
          </cell>
          <cell r="BK5215">
            <v>1.9763789999999999E-3</v>
          </cell>
          <cell r="BL5215">
            <v>1.96889E-3</v>
          </cell>
        </row>
        <row r="5216">
          <cell r="L5216">
            <v>2.1568300000000002E-3</v>
          </cell>
          <cell r="Q5216">
            <v>2.16511E-3</v>
          </cell>
          <cell r="BK5216">
            <v>1.9948240000000001E-3</v>
          </cell>
          <cell r="BL5216">
            <v>1.9921919999999998E-3</v>
          </cell>
        </row>
        <row r="5217">
          <cell r="L5217">
            <v>2.1968880000000001E-3</v>
          </cell>
          <cell r="Q5217">
            <v>2.1955189999999999E-3</v>
          </cell>
          <cell r="BK5217">
            <v>1.957154E-3</v>
          </cell>
          <cell r="BL5217">
            <v>1.9589149999999999E-3</v>
          </cell>
        </row>
        <row r="5218">
          <cell r="L5218">
            <v>2.1556980000000002E-3</v>
          </cell>
          <cell r="Q5218">
            <v>2.159869E-3</v>
          </cell>
          <cell r="BK5218">
            <v>1.919879E-3</v>
          </cell>
          <cell r="BL5218">
            <v>1.896698E-3</v>
          </cell>
        </row>
        <row r="5219">
          <cell r="L5219">
            <v>2.0988909999999999E-3</v>
          </cell>
          <cell r="Q5219">
            <v>2.1022660000000002E-3</v>
          </cell>
          <cell r="BK5219">
            <v>2.0957409999999999E-3</v>
          </cell>
          <cell r="BL5219">
            <v>2.103373E-3</v>
          </cell>
        </row>
        <row r="5220">
          <cell r="L5220">
            <v>2.0711290000000001E-3</v>
          </cell>
          <cell r="Q5220">
            <v>2.0718440000000002E-3</v>
          </cell>
          <cell r="BK5220">
            <v>1.8978129999999999E-3</v>
          </cell>
          <cell r="BL5220">
            <v>1.94816E-3</v>
          </cell>
        </row>
        <row r="5221">
          <cell r="L5221">
            <v>2.0021000000000001E-3</v>
          </cell>
          <cell r="Q5221">
            <v>2.00483E-3</v>
          </cell>
          <cell r="BK5221">
            <v>9.2236219999999999E-4</v>
          </cell>
          <cell r="BL5221">
            <v>7.9050439999999995E-4</v>
          </cell>
        </row>
        <row r="5222">
          <cell r="L5222">
            <v>2.0004480000000002E-3</v>
          </cell>
          <cell r="Q5222">
            <v>2.0018290000000001E-3</v>
          </cell>
          <cell r="BK5222">
            <v>8.7308589999999999E-4</v>
          </cell>
          <cell r="BL5222">
            <v>6.8515429999999999E-4</v>
          </cell>
        </row>
        <row r="5223">
          <cell r="L5223">
            <v>1.986341E-3</v>
          </cell>
          <cell r="Q5223">
            <v>1.9854389999999999E-3</v>
          </cell>
          <cell r="BK5223">
            <v>8.3993410000000001E-4</v>
          </cell>
          <cell r="BL5223">
            <v>5.9769719999999997E-4</v>
          </cell>
        </row>
        <row r="5224">
          <cell r="L5224">
            <v>1.9821600000000002E-3</v>
          </cell>
          <cell r="Q5224">
            <v>1.981783E-3</v>
          </cell>
          <cell r="BK5224">
            <v>7.8582209999999997E-4</v>
          </cell>
          <cell r="BL5224">
            <v>5.7791579999999997E-4</v>
          </cell>
        </row>
        <row r="5225">
          <cell r="L5225">
            <v>1.9845900000000001E-3</v>
          </cell>
          <cell r="Q5225">
            <v>1.9821690000000002E-3</v>
          </cell>
          <cell r="BK5225">
            <v>7.9793979999999995E-4</v>
          </cell>
          <cell r="BL5225">
            <v>5.8343070000000004E-4</v>
          </cell>
        </row>
        <row r="5226">
          <cell r="L5226">
            <v>1.9795780000000001E-3</v>
          </cell>
          <cell r="Q5226">
            <v>1.9780660000000001E-3</v>
          </cell>
          <cell r="BK5226">
            <v>7.7985589999999996E-4</v>
          </cell>
          <cell r="BL5226">
            <v>5.2582530000000005E-4</v>
          </cell>
        </row>
        <row r="5227">
          <cell r="L5227">
            <v>1.9822910000000002E-3</v>
          </cell>
          <cell r="Q5227">
            <v>1.9800009999999999E-3</v>
          </cell>
          <cell r="BK5227">
            <v>1.8533639999999999E-3</v>
          </cell>
          <cell r="BL5227">
            <v>1.8214100000000001E-3</v>
          </cell>
        </row>
        <row r="5228">
          <cell r="L5228">
            <v>1.976004E-3</v>
          </cell>
          <cell r="Q5228">
            <v>1.9749569999999998E-3</v>
          </cell>
          <cell r="BK5228">
            <v>2.1379849999999998E-3</v>
          </cell>
          <cell r="BL5228">
            <v>2.0990510000000002E-3</v>
          </cell>
        </row>
        <row r="5229">
          <cell r="L5229">
            <v>1.9772679999999999E-3</v>
          </cell>
          <cell r="Q5229">
            <v>1.9766010000000001E-3</v>
          </cell>
          <cell r="BK5229">
            <v>2.0187590000000002E-3</v>
          </cell>
          <cell r="BL5229">
            <v>1.998522E-3</v>
          </cell>
        </row>
        <row r="5230">
          <cell r="L5230">
            <v>1.9897249999999999E-3</v>
          </cell>
          <cell r="Q5230">
            <v>1.9886529999999999E-3</v>
          </cell>
          <cell r="BK5230">
            <v>2.0125759999999999E-3</v>
          </cell>
          <cell r="BL5230">
            <v>1.9998440000000002E-3</v>
          </cell>
        </row>
        <row r="5231">
          <cell r="L5231">
            <v>1.991647E-3</v>
          </cell>
          <cell r="Q5231">
            <v>1.9907570000000001E-3</v>
          </cell>
          <cell r="BK5231">
            <v>2.0339860000000002E-3</v>
          </cell>
          <cell r="BL5231">
            <v>2.0236669999999998E-3</v>
          </cell>
        </row>
        <row r="5232">
          <cell r="L5232">
            <v>2.0001620000000002E-3</v>
          </cell>
          <cell r="Q5232">
            <v>1.9995859999999998E-3</v>
          </cell>
          <cell r="BK5232">
            <v>2.0004100000000002E-3</v>
          </cell>
          <cell r="BL5232">
            <v>1.9948029999999999E-3</v>
          </cell>
        </row>
        <row r="5233">
          <cell r="L5233">
            <v>2.0090709999999999E-3</v>
          </cell>
          <cell r="Q5233">
            <v>2.0085070000000001E-3</v>
          </cell>
          <cell r="BK5233">
            <v>2.00424E-3</v>
          </cell>
          <cell r="BL5233">
            <v>2.0008220000000002E-3</v>
          </cell>
        </row>
        <row r="5234">
          <cell r="L5234">
            <v>2.010356E-3</v>
          </cell>
          <cell r="Q5234">
            <v>2.0120709999999998E-3</v>
          </cell>
          <cell r="BK5234">
            <v>1.987511E-3</v>
          </cell>
          <cell r="BL5234">
            <v>1.986355E-3</v>
          </cell>
        </row>
        <row r="5235">
          <cell r="L5235">
            <v>2.0395809999999999E-3</v>
          </cell>
          <cell r="Q5235">
            <v>2.0419090000000002E-3</v>
          </cell>
          <cell r="BK5235">
            <v>2.0067040000000002E-3</v>
          </cell>
          <cell r="BL5235">
            <v>2.003431E-3</v>
          </cell>
        </row>
        <row r="5236">
          <cell r="L5236">
            <v>2.1195599999999999E-3</v>
          </cell>
          <cell r="Q5236">
            <v>2.1236570000000001E-3</v>
          </cell>
          <cell r="BK5236">
            <v>2.0295370000000001E-3</v>
          </cell>
          <cell r="BL5236">
            <v>2.0220749999999999E-3</v>
          </cell>
        </row>
        <row r="5237">
          <cell r="L5237">
            <v>2.1473030000000001E-3</v>
          </cell>
          <cell r="Q5237">
            <v>2.1509200000000002E-3</v>
          </cell>
          <cell r="BK5237">
            <v>2.0172269999999999E-3</v>
          </cell>
          <cell r="BL5237">
            <v>2.01381E-3</v>
          </cell>
        </row>
        <row r="5238">
          <cell r="L5238">
            <v>2.1163449999999999E-3</v>
          </cell>
          <cell r="Q5238">
            <v>2.1299380000000001E-3</v>
          </cell>
          <cell r="BK5238">
            <v>1.970379E-3</v>
          </cell>
          <cell r="BL5238">
            <v>1.9690200000000001E-3</v>
          </cell>
        </row>
        <row r="5239">
          <cell r="L5239">
            <v>2.105769E-3</v>
          </cell>
          <cell r="Q5239">
            <v>2.1078389999999998E-3</v>
          </cell>
          <cell r="BK5239">
            <v>2.067583E-3</v>
          </cell>
          <cell r="BL5239">
            <v>2.062305E-3</v>
          </cell>
        </row>
        <row r="5240">
          <cell r="L5240">
            <v>2.0617169999999998E-3</v>
          </cell>
          <cell r="Q5240">
            <v>2.06164E-3</v>
          </cell>
          <cell r="BK5240">
            <v>2.1111210000000001E-3</v>
          </cell>
          <cell r="BL5240">
            <v>2.1044330000000002E-3</v>
          </cell>
        </row>
        <row r="5241">
          <cell r="L5241">
            <v>1.9925400000000001E-3</v>
          </cell>
          <cell r="Q5241">
            <v>1.9959510000000001E-3</v>
          </cell>
          <cell r="BK5241">
            <v>2.0513229999999999E-3</v>
          </cell>
          <cell r="BL5241">
            <v>2.0458550000000001E-3</v>
          </cell>
        </row>
        <row r="5242">
          <cell r="L5242">
            <v>2.0115620000000002E-3</v>
          </cell>
          <cell r="Q5242">
            <v>2.0119970000000002E-3</v>
          </cell>
          <cell r="BK5242">
            <v>2.274561E-3</v>
          </cell>
          <cell r="BL5242">
            <v>2.2688700000000001E-3</v>
          </cell>
        </row>
        <row r="5243">
          <cell r="L5243">
            <v>2.00067E-3</v>
          </cell>
          <cell r="Q5243">
            <v>1.9986600000000002E-3</v>
          </cell>
          <cell r="BK5243">
            <v>1.8765190000000001E-3</v>
          </cell>
          <cell r="BL5243">
            <v>1.937797E-3</v>
          </cell>
        </row>
        <row r="5244">
          <cell r="L5244">
            <v>1.9970040000000001E-3</v>
          </cell>
          <cell r="Q5244">
            <v>1.9952160000000002E-3</v>
          </cell>
          <cell r="BK5244">
            <v>9.1242280000000003E-4</v>
          </cell>
          <cell r="BL5244">
            <v>8.0573600000000004E-4</v>
          </cell>
        </row>
        <row r="5245">
          <cell r="L5245">
            <v>1.9965479999999999E-3</v>
          </cell>
          <cell r="Q5245">
            <v>1.9933020000000002E-3</v>
          </cell>
          <cell r="BK5245">
            <v>7.8587809999999998E-4</v>
          </cell>
          <cell r="BL5245">
            <v>5.5847969999999999E-4</v>
          </cell>
        </row>
        <row r="5246">
          <cell r="L5246">
            <v>1.989214E-3</v>
          </cell>
          <cell r="Q5246">
            <v>1.9870780000000002E-3</v>
          </cell>
          <cell r="BK5246">
            <v>8.6966780000000002E-4</v>
          </cell>
          <cell r="BL5246">
            <v>7.3223869999999999E-4</v>
          </cell>
        </row>
        <row r="5247">
          <cell r="L5247">
            <v>1.9917060000000002E-3</v>
          </cell>
          <cell r="Q5247">
            <v>1.9886270000000002E-3</v>
          </cell>
          <cell r="BK5247">
            <v>1.7427230000000001E-3</v>
          </cell>
          <cell r="BL5247">
            <v>1.840335E-3</v>
          </cell>
        </row>
        <row r="5248">
          <cell r="L5248">
            <v>1.9864269999999998E-3</v>
          </cell>
          <cell r="Q5248">
            <v>1.9843980000000001E-3</v>
          </cell>
          <cell r="BK5248">
            <v>1.912377E-3</v>
          </cell>
          <cell r="BL5248">
            <v>1.9196409999999999E-3</v>
          </cell>
        </row>
        <row r="5249">
          <cell r="L5249">
            <v>1.9894819999999999E-3</v>
          </cell>
          <cell r="Q5249">
            <v>1.987263E-3</v>
          </cell>
          <cell r="BK5249">
            <v>1.9965489999999998E-3</v>
          </cell>
          <cell r="BL5249">
            <v>1.975339E-3</v>
          </cell>
        </row>
        <row r="5250">
          <cell r="L5250">
            <v>1.986603E-3</v>
          </cell>
          <cell r="Q5250">
            <v>1.985204E-3</v>
          </cell>
          <cell r="BK5250">
            <v>2.0670939999999998E-3</v>
          </cell>
          <cell r="BL5250">
            <v>2.0477339999999998E-3</v>
          </cell>
        </row>
        <row r="5251">
          <cell r="L5251">
            <v>2.0013560000000001E-3</v>
          </cell>
          <cell r="Q5251">
            <v>1.9988419999999998E-3</v>
          </cell>
          <cell r="BK5251">
            <v>2.0114210000000002E-3</v>
          </cell>
          <cell r="BL5251">
            <v>2.0061459999999999E-3</v>
          </cell>
        </row>
        <row r="5252">
          <cell r="L5252">
            <v>2.0090619999999998E-3</v>
          </cell>
          <cell r="Q5252">
            <v>2.0057E-3</v>
          </cell>
          <cell r="BK5252">
            <v>1.9946460000000001E-3</v>
          </cell>
          <cell r="BL5252">
            <v>1.9908719999999999E-3</v>
          </cell>
        </row>
        <row r="5253">
          <cell r="L5253">
            <v>2.018223E-3</v>
          </cell>
          <cell r="Q5253">
            <v>2.0147400000000001E-3</v>
          </cell>
          <cell r="BK5253">
            <v>2.0031710000000002E-3</v>
          </cell>
          <cell r="BL5253">
            <v>2.0010269999999998E-3</v>
          </cell>
        </row>
        <row r="5254">
          <cell r="L5254">
            <v>2.0154309999999998E-3</v>
          </cell>
          <cell r="Q5254">
            <v>2.011826E-3</v>
          </cell>
          <cell r="BK5254">
            <v>1.9892719999999998E-3</v>
          </cell>
          <cell r="BL5254">
            <v>1.9889840000000001E-3</v>
          </cell>
        </row>
        <row r="5255">
          <cell r="L5255">
            <v>2.0266949999999998E-3</v>
          </cell>
          <cell r="Q5255">
            <v>2.0259829999999999E-3</v>
          </cell>
          <cell r="BK5255">
            <v>2.0007050000000002E-3</v>
          </cell>
          <cell r="BL5255">
            <v>2.000099E-3</v>
          </cell>
        </row>
        <row r="5256">
          <cell r="L5256">
            <v>1.9613970000000001E-3</v>
          </cell>
          <cell r="Q5256">
            <v>1.9636879999999999E-3</v>
          </cell>
          <cell r="BK5256">
            <v>2.0030999999999998E-3</v>
          </cell>
          <cell r="BL5256">
            <v>2.0010890000000002E-3</v>
          </cell>
        </row>
        <row r="5257">
          <cell r="L5257">
            <v>1.965231E-3</v>
          </cell>
          <cell r="Q5257">
            <v>1.9684170000000001E-3</v>
          </cell>
          <cell r="BK5257">
            <v>2.007506E-3</v>
          </cell>
          <cell r="BL5257">
            <v>2.008822E-3</v>
          </cell>
        </row>
        <row r="5258">
          <cell r="L5258">
            <v>2.110771E-3</v>
          </cell>
          <cell r="Q5258">
            <v>2.1162870000000001E-3</v>
          </cell>
          <cell r="BK5258">
            <v>2.0160540000000002E-3</v>
          </cell>
          <cell r="BL5258">
            <v>2.0138619999999999E-3</v>
          </cell>
        </row>
        <row r="5259">
          <cell r="L5259">
            <v>2.1503260000000001E-3</v>
          </cell>
          <cell r="Q5259">
            <v>2.1455950000000001E-3</v>
          </cell>
          <cell r="BK5259">
            <v>2.0717119999999999E-3</v>
          </cell>
          <cell r="BL5259">
            <v>2.0620600000000001E-3</v>
          </cell>
        </row>
        <row r="5260">
          <cell r="L5260">
            <v>2.079296E-3</v>
          </cell>
          <cell r="Q5260">
            <v>2.0823959999999998E-3</v>
          </cell>
          <cell r="BK5260">
            <v>2.0709600000000002E-3</v>
          </cell>
          <cell r="BL5260">
            <v>2.0689749999999998E-3</v>
          </cell>
        </row>
        <row r="5261">
          <cell r="L5261">
            <v>1.977183E-3</v>
          </cell>
          <cell r="Q5261">
            <v>1.981975E-3</v>
          </cell>
          <cell r="BK5261">
            <v>2.0249220000000002E-3</v>
          </cell>
          <cell r="BL5261">
            <v>2.032201E-3</v>
          </cell>
        </row>
        <row r="5262">
          <cell r="L5262">
            <v>2.008667E-3</v>
          </cell>
          <cell r="Q5262">
            <v>2.0077699999999999E-3</v>
          </cell>
          <cell r="BK5262">
            <v>2.1594819999999999E-3</v>
          </cell>
          <cell r="BL5262">
            <v>2.1499650000000002E-3</v>
          </cell>
        </row>
        <row r="5263">
          <cell r="L5263">
            <v>2.0213290000000001E-3</v>
          </cell>
          <cell r="Q5263">
            <v>2.0164720000000001E-3</v>
          </cell>
          <cell r="BK5263">
            <v>2.101636E-3</v>
          </cell>
          <cell r="BL5263">
            <v>2.0969930000000001E-3</v>
          </cell>
        </row>
        <row r="5264">
          <cell r="L5264">
            <v>2.013305E-3</v>
          </cell>
          <cell r="Q5264">
            <v>2.0089259999999999E-3</v>
          </cell>
          <cell r="BK5264">
            <v>2.1293869999999999E-3</v>
          </cell>
          <cell r="BL5264">
            <v>2.1185309999999999E-3</v>
          </cell>
        </row>
        <row r="5265">
          <cell r="L5265">
            <v>2.0175990000000001E-3</v>
          </cell>
          <cell r="Q5265">
            <v>2.0124489999999999E-3</v>
          </cell>
          <cell r="BK5265">
            <v>2.306939E-3</v>
          </cell>
          <cell r="BL5265">
            <v>2.3007280000000001E-3</v>
          </cell>
        </row>
        <row r="5266">
          <cell r="L5266">
            <v>2.0044030000000001E-3</v>
          </cell>
          <cell r="Q5266">
            <v>2.0003960000000002E-3</v>
          </cell>
          <cell r="BK5266">
            <v>2.1804160000000001E-3</v>
          </cell>
          <cell r="BL5266">
            <v>2.2600649999999999E-3</v>
          </cell>
        </row>
        <row r="5267">
          <cell r="L5267">
            <v>2.0046949999999999E-3</v>
          </cell>
          <cell r="Q5267">
            <v>2.000632E-3</v>
          </cell>
          <cell r="BK5267">
            <v>2.1121709999999999E-3</v>
          </cell>
          <cell r="BL5267">
            <v>2.1619709999999999E-3</v>
          </cell>
        </row>
        <row r="5268">
          <cell r="L5268">
            <v>1.9953810000000001E-3</v>
          </cell>
          <cell r="Q5268">
            <v>1.9927399999999998E-3</v>
          </cell>
          <cell r="BK5268">
            <v>1.951927E-3</v>
          </cell>
          <cell r="BL5268">
            <v>1.951129E-3</v>
          </cell>
        </row>
        <row r="5269">
          <cell r="L5269">
            <v>1.9964560000000002E-3</v>
          </cell>
          <cell r="Q5269">
            <v>1.9939150000000002E-3</v>
          </cell>
          <cell r="BK5269">
            <v>1.8743379999999999E-3</v>
          </cell>
          <cell r="BL5269">
            <v>1.9068690000000001E-3</v>
          </cell>
        </row>
        <row r="5270">
          <cell r="L5270">
            <v>1.99321E-3</v>
          </cell>
          <cell r="Q5270">
            <v>1.991268E-3</v>
          </cell>
          <cell r="BK5270">
            <v>1.923754E-3</v>
          </cell>
          <cell r="BL5270">
            <v>1.936068E-3</v>
          </cell>
        </row>
        <row r="5271">
          <cell r="L5271">
            <v>1.9970830000000002E-3</v>
          </cell>
          <cell r="Q5271">
            <v>1.9947979999999999E-3</v>
          </cell>
          <cell r="BK5271">
            <v>1.9909319999999999E-3</v>
          </cell>
          <cell r="BL5271">
            <v>1.985283E-3</v>
          </cell>
        </row>
        <row r="5272">
          <cell r="L5272">
            <v>2.013188E-3</v>
          </cell>
          <cell r="Q5272">
            <v>2.0092930000000001E-3</v>
          </cell>
          <cell r="BK5272">
            <v>1.978072E-3</v>
          </cell>
          <cell r="BL5272">
            <v>1.9810259999999999E-3</v>
          </cell>
        </row>
        <row r="5273">
          <cell r="L5273">
            <v>2.0250289999999998E-3</v>
          </cell>
          <cell r="Q5273">
            <v>2.0203E-3</v>
          </cell>
          <cell r="BK5273">
            <v>1.9838590000000001E-3</v>
          </cell>
          <cell r="BL5273">
            <v>1.986687E-3</v>
          </cell>
        </row>
        <row r="5274">
          <cell r="L5274">
            <v>2.0328130000000001E-3</v>
          </cell>
          <cell r="Q5274">
            <v>2.025968E-3</v>
          </cell>
          <cell r="BK5274">
            <v>1.983622E-3</v>
          </cell>
          <cell r="BL5274">
            <v>1.9859190000000001E-3</v>
          </cell>
        </row>
        <row r="5275">
          <cell r="L5275">
            <v>2.052365E-3</v>
          </cell>
          <cell r="Q5275">
            <v>2.0459430000000002E-3</v>
          </cell>
          <cell r="BK5275">
            <v>1.9926700000000002E-3</v>
          </cell>
          <cell r="BL5275">
            <v>1.9946999999999999E-3</v>
          </cell>
        </row>
        <row r="5276">
          <cell r="L5276">
            <v>2.035584E-3</v>
          </cell>
          <cell r="Q5276">
            <v>2.0257220000000002E-3</v>
          </cell>
          <cell r="BK5276">
            <v>1.996949E-3</v>
          </cell>
          <cell r="BL5276">
            <v>1.9977910000000001E-3</v>
          </cell>
        </row>
        <row r="5277">
          <cell r="L5277">
            <v>2.0720679999999998E-3</v>
          </cell>
          <cell r="Q5277">
            <v>2.0625859999999999E-3</v>
          </cell>
          <cell r="BK5277">
            <v>2.0117569999999999E-3</v>
          </cell>
          <cell r="BL5277">
            <v>2.0130259999999998E-3</v>
          </cell>
        </row>
        <row r="5278">
          <cell r="L5278">
            <v>1.9154770000000001E-3</v>
          </cell>
          <cell r="Q5278">
            <v>1.9089759999999999E-3</v>
          </cell>
          <cell r="BK5278">
            <v>2.0237250000000001E-3</v>
          </cell>
          <cell r="BL5278">
            <v>2.0222840000000001E-3</v>
          </cell>
        </row>
        <row r="5279">
          <cell r="L5279">
            <v>1.9659980000000001E-3</v>
          </cell>
          <cell r="Q5279">
            <v>1.9641260000000001E-3</v>
          </cell>
          <cell r="BK5279">
            <v>2.0488070000000001E-3</v>
          </cell>
          <cell r="BL5279">
            <v>2.0456659999999998E-3</v>
          </cell>
        </row>
        <row r="5280">
          <cell r="L5280">
            <v>2.2026659999999998E-3</v>
          </cell>
          <cell r="Q5280">
            <v>2.2140250000000001E-3</v>
          </cell>
          <cell r="BK5280">
            <v>2.052473E-3</v>
          </cell>
          <cell r="BL5280">
            <v>2.0533629999999999E-3</v>
          </cell>
        </row>
        <row r="5281">
          <cell r="L5281">
            <v>1.947781E-3</v>
          </cell>
          <cell r="Q5281">
            <v>1.9540780000000002E-3</v>
          </cell>
          <cell r="BK5281">
            <v>2.0504299999999998E-3</v>
          </cell>
          <cell r="BL5281">
            <v>2.0506320000000001E-3</v>
          </cell>
        </row>
        <row r="5282">
          <cell r="L5282">
            <v>1.9681350000000002E-3</v>
          </cell>
          <cell r="Q5282">
            <v>1.9701950000000001E-3</v>
          </cell>
          <cell r="BK5282">
            <v>2.1171689999999999E-3</v>
          </cell>
          <cell r="BL5282">
            <v>2.1099410000000002E-3</v>
          </cell>
        </row>
        <row r="5283">
          <cell r="L5283">
            <v>2.0720439999999999E-3</v>
          </cell>
          <cell r="Q5283">
            <v>2.0647130000000001E-3</v>
          </cell>
          <cell r="BK5283">
            <v>2.0925760000000001E-3</v>
          </cell>
          <cell r="BL5283">
            <v>2.0949200000000001E-3</v>
          </cell>
        </row>
        <row r="5284">
          <cell r="L5284">
            <v>2.0324240000000001E-3</v>
          </cell>
          <cell r="Q5284">
            <v>2.024222E-3</v>
          </cell>
          <cell r="BK5284">
            <v>2.1000189999999998E-3</v>
          </cell>
          <cell r="BL5284">
            <v>2.1076480000000002E-3</v>
          </cell>
        </row>
        <row r="5285">
          <cell r="L5285">
            <v>2.0517700000000001E-3</v>
          </cell>
          <cell r="Q5285">
            <v>2.043886E-3</v>
          </cell>
          <cell r="BK5285">
            <v>2.2022349999999999E-3</v>
          </cell>
          <cell r="BL5285">
            <v>2.1879600000000001E-3</v>
          </cell>
        </row>
        <row r="5286">
          <cell r="L5286">
            <v>2.0242900000000002E-3</v>
          </cell>
          <cell r="Q5286">
            <v>2.0175839999999998E-3</v>
          </cell>
          <cell r="BK5286">
            <v>2.2546350000000001E-3</v>
          </cell>
          <cell r="BL5286">
            <v>2.2482470000000001E-3</v>
          </cell>
        </row>
        <row r="5287">
          <cell r="L5287">
            <v>2.0239419999999999E-3</v>
          </cell>
          <cell r="Q5287">
            <v>2.0185350000000001E-3</v>
          </cell>
          <cell r="BK5287">
            <v>2.3618950000000001E-3</v>
          </cell>
          <cell r="BL5287">
            <v>2.343337E-3</v>
          </cell>
        </row>
        <row r="5288">
          <cell r="L5288">
            <v>2.0074770000000001E-3</v>
          </cell>
          <cell r="Q5288">
            <v>2.0036709999999998E-3</v>
          </cell>
          <cell r="BK5288">
            <v>2.2742159999999999E-3</v>
          </cell>
          <cell r="BL5288">
            <v>2.2470049999999998E-3</v>
          </cell>
        </row>
        <row r="5289">
          <cell r="L5289">
            <v>2.0063640000000001E-3</v>
          </cell>
          <cell r="Q5289">
            <v>2.003211E-3</v>
          </cell>
          <cell r="BK5289">
            <v>2.0476980000000001E-3</v>
          </cell>
          <cell r="BL5289">
            <v>2.052627E-3</v>
          </cell>
        </row>
        <row r="5290">
          <cell r="L5290">
            <v>2.0006569999999999E-3</v>
          </cell>
          <cell r="Q5290">
            <v>1.9980219999999999E-3</v>
          </cell>
          <cell r="BK5290">
            <v>1.9415159999999999E-3</v>
          </cell>
          <cell r="BL5290">
            <v>1.9526739999999999E-3</v>
          </cell>
        </row>
        <row r="5291">
          <cell r="L5291">
            <v>2.0028390000000002E-3</v>
          </cell>
          <cell r="Q5291">
            <v>2.0001939999999998E-3</v>
          </cell>
          <cell r="BK5291">
            <v>1.9262820000000001E-3</v>
          </cell>
          <cell r="BL5291">
            <v>1.9455430000000001E-3</v>
          </cell>
        </row>
        <row r="5292">
          <cell r="L5292">
            <v>2.0065920000000002E-3</v>
          </cell>
          <cell r="Q5292">
            <v>2.003786E-3</v>
          </cell>
          <cell r="BK5292">
            <v>1.9380720000000001E-3</v>
          </cell>
          <cell r="BL5292">
            <v>1.9513149999999999E-3</v>
          </cell>
        </row>
        <row r="5293">
          <cell r="L5293">
            <v>2.0215630000000001E-3</v>
          </cell>
          <cell r="Q5293">
            <v>2.0160759999999999E-3</v>
          </cell>
          <cell r="BK5293">
            <v>1.940645E-3</v>
          </cell>
          <cell r="BL5293">
            <v>1.957215E-3</v>
          </cell>
        </row>
        <row r="5294">
          <cell r="L5294">
            <v>2.0333590000000002E-3</v>
          </cell>
          <cell r="Q5294">
            <v>2.030011E-3</v>
          </cell>
          <cell r="BK5294">
            <v>1.98379E-3</v>
          </cell>
          <cell r="BL5294">
            <v>1.9878669999999999E-3</v>
          </cell>
        </row>
        <row r="5295">
          <cell r="L5295">
            <v>2.0424219999999999E-3</v>
          </cell>
          <cell r="Q5295">
            <v>2.0324039999999998E-3</v>
          </cell>
          <cell r="BK5295">
            <v>1.973229E-3</v>
          </cell>
          <cell r="BL5295">
            <v>1.9805859999999999E-3</v>
          </cell>
        </row>
        <row r="5296">
          <cell r="L5296">
            <v>2.0713659999999998E-3</v>
          </cell>
          <cell r="Q5296">
            <v>2.0652219999999998E-3</v>
          </cell>
          <cell r="BK5296">
            <v>1.995751E-3</v>
          </cell>
          <cell r="BL5296">
            <v>1.99921E-3</v>
          </cell>
        </row>
        <row r="5297">
          <cell r="L5297">
            <v>2.0555299999999999E-3</v>
          </cell>
          <cell r="Q5297">
            <v>2.0369329999999999E-3</v>
          </cell>
          <cell r="BK5297">
            <v>2.0028369999999999E-3</v>
          </cell>
          <cell r="BL5297">
            <v>2.0058490000000001E-3</v>
          </cell>
        </row>
        <row r="5298">
          <cell r="L5298">
            <v>2.1117060000000001E-3</v>
          </cell>
          <cell r="Q5298">
            <v>2.0846620000000001E-3</v>
          </cell>
          <cell r="BK5298">
            <v>2.0285979999999999E-3</v>
          </cell>
          <cell r="BL5298">
            <v>2.0287230000000001E-3</v>
          </cell>
        </row>
        <row r="5299">
          <cell r="L5299">
            <v>1.790783E-3</v>
          </cell>
          <cell r="Q5299">
            <v>1.741313E-3</v>
          </cell>
          <cell r="BK5299">
            <v>2.0492040000000002E-3</v>
          </cell>
          <cell r="BL5299">
            <v>2.048902E-3</v>
          </cell>
        </row>
        <row r="5300">
          <cell r="L5300">
            <v>8.3416969999999997E-4</v>
          </cell>
          <cell r="Q5300">
            <v>9.6582839999999998E-4</v>
          </cell>
          <cell r="BK5300">
            <v>2.065131E-3</v>
          </cell>
          <cell r="BL5300">
            <v>2.0641269999999998E-3</v>
          </cell>
        </row>
        <row r="5301">
          <cell r="L5301">
            <v>8.7275109999999999E-4</v>
          </cell>
          <cell r="Q5301">
            <v>1.0631989999999999E-3</v>
          </cell>
          <cell r="BK5301">
            <v>2.1090670000000001E-3</v>
          </cell>
          <cell r="BL5301">
            <v>2.102128E-3</v>
          </cell>
        </row>
        <row r="5302">
          <cell r="L5302">
            <v>1.7199439999999999E-3</v>
          </cell>
          <cell r="Q5302">
            <v>1.7201569999999999E-3</v>
          </cell>
          <cell r="BK5302">
            <v>2.1292820000000001E-3</v>
          </cell>
          <cell r="BL5302">
            <v>2.124098E-3</v>
          </cell>
        </row>
        <row r="5303">
          <cell r="L5303">
            <v>2.0243890000000001E-3</v>
          </cell>
          <cell r="Q5303">
            <v>2.0247500000000001E-3</v>
          </cell>
          <cell r="BK5303">
            <v>2.1460580000000002E-3</v>
          </cell>
          <cell r="BL5303">
            <v>2.1375589999999998E-3</v>
          </cell>
        </row>
        <row r="5304">
          <cell r="L5304">
            <v>2.0810350000000002E-3</v>
          </cell>
          <cell r="Q5304">
            <v>2.0662409999999999E-3</v>
          </cell>
          <cell r="BK5304">
            <v>2.1852379999999999E-3</v>
          </cell>
          <cell r="BL5304">
            <v>2.1743600000000002E-3</v>
          </cell>
        </row>
        <row r="5305">
          <cell r="L5305">
            <v>2.060395E-3</v>
          </cell>
          <cell r="Q5305">
            <v>2.046853E-3</v>
          </cell>
          <cell r="BK5305">
            <v>2.2671129999999999E-3</v>
          </cell>
          <cell r="BL5305">
            <v>2.2450500000000002E-3</v>
          </cell>
        </row>
        <row r="5306">
          <cell r="L5306">
            <v>2.0546710000000001E-3</v>
          </cell>
          <cell r="Q5306">
            <v>2.0447260000000002E-3</v>
          </cell>
          <cell r="BK5306">
            <v>2.2778680000000002E-3</v>
          </cell>
          <cell r="BL5306">
            <v>2.2666280000000001E-3</v>
          </cell>
        </row>
        <row r="5307">
          <cell r="L5307">
            <v>2.0343459999999998E-3</v>
          </cell>
          <cell r="Q5307">
            <v>2.0260510000000001E-3</v>
          </cell>
          <cell r="BK5307">
            <v>2.3168429999999999E-3</v>
          </cell>
          <cell r="BL5307">
            <v>2.2901000000000002E-3</v>
          </cell>
        </row>
        <row r="5308">
          <cell r="L5308">
            <v>2.023988E-3</v>
          </cell>
          <cell r="Q5308">
            <v>2.01921E-3</v>
          </cell>
          <cell r="BK5308">
            <v>2.4482079999999999E-3</v>
          </cell>
          <cell r="BL5308">
            <v>2.3844679999999998E-3</v>
          </cell>
        </row>
        <row r="5309">
          <cell r="L5309">
            <v>2.0121090000000002E-3</v>
          </cell>
          <cell r="Q5309">
            <v>2.0078299999999999E-3</v>
          </cell>
          <cell r="BK5309">
            <v>2.3753509999999999E-3</v>
          </cell>
          <cell r="BL5309">
            <v>2.322878E-3</v>
          </cell>
        </row>
        <row r="5310">
          <cell r="L5310">
            <v>2.0088079999999999E-3</v>
          </cell>
          <cell r="Q5310">
            <v>2.0062320000000002E-3</v>
          </cell>
          <cell r="BK5310">
            <v>2.2225180000000001E-3</v>
          </cell>
          <cell r="BL5310">
            <v>2.1953530000000001E-3</v>
          </cell>
        </row>
        <row r="5311">
          <cell r="L5311">
            <v>2.0046529999999999E-3</v>
          </cell>
          <cell r="Q5311">
            <v>2.0020139999999999E-3</v>
          </cell>
          <cell r="BK5311">
            <v>1.9913930000000002E-3</v>
          </cell>
          <cell r="BL5311">
            <v>2.0000209999999998E-3</v>
          </cell>
        </row>
        <row r="5312">
          <cell r="L5312">
            <v>2.0085189999999998E-3</v>
          </cell>
          <cell r="Q5312">
            <v>2.005335E-3</v>
          </cell>
          <cell r="BK5312">
            <v>1.961604E-3</v>
          </cell>
          <cell r="BL5312">
            <v>1.979059E-3</v>
          </cell>
        </row>
        <row r="5313">
          <cell r="L5313">
            <v>2.0115850000000002E-3</v>
          </cell>
          <cell r="Q5313">
            <v>2.0094510000000002E-3</v>
          </cell>
          <cell r="BK5313">
            <v>1.9554949999999998E-3</v>
          </cell>
          <cell r="BL5313">
            <v>1.9653869999999999E-3</v>
          </cell>
        </row>
        <row r="5314">
          <cell r="L5314">
            <v>2.021395E-3</v>
          </cell>
          <cell r="Q5314">
            <v>2.019004E-3</v>
          </cell>
          <cell r="BK5314">
            <v>1.9576749999999999E-3</v>
          </cell>
          <cell r="BL5314">
            <v>1.9691140000000001E-3</v>
          </cell>
        </row>
        <row r="5315">
          <cell r="L5315">
            <v>2.0343000000000002E-3</v>
          </cell>
          <cell r="Q5315">
            <v>2.0259190000000002E-3</v>
          </cell>
          <cell r="BK5315">
            <v>1.956083E-3</v>
          </cell>
          <cell r="BL5315">
            <v>1.970706E-3</v>
          </cell>
        </row>
        <row r="5316">
          <cell r="L5316">
            <v>2.0529279999999999E-3</v>
          </cell>
          <cell r="Q5316">
            <v>2.0487410000000002E-3</v>
          </cell>
          <cell r="BK5316">
            <v>1.9798939999999998E-3</v>
          </cell>
          <cell r="BL5316">
            <v>1.987038E-3</v>
          </cell>
        </row>
        <row r="5317">
          <cell r="L5317">
            <v>2.0656310000000001E-3</v>
          </cell>
          <cell r="Q5317">
            <v>2.0494290000000002E-3</v>
          </cell>
          <cell r="BK5317">
            <v>1.9835999999999999E-3</v>
          </cell>
          <cell r="BL5317">
            <v>1.991474E-3</v>
          </cell>
        </row>
        <row r="5318">
          <cell r="L5318">
            <v>2.0996560000000001E-3</v>
          </cell>
          <cell r="Q5318">
            <v>2.0876319999999999E-3</v>
          </cell>
          <cell r="BK5318">
            <v>2.0037200000000001E-3</v>
          </cell>
          <cell r="BL5318">
            <v>2.008293E-3</v>
          </cell>
        </row>
        <row r="5319">
          <cell r="L5319">
            <v>2.039819E-3</v>
          </cell>
          <cell r="Q5319">
            <v>2.0157830000000002E-3</v>
          </cell>
          <cell r="BK5319">
            <v>2.0171260000000002E-3</v>
          </cell>
          <cell r="BL5319">
            <v>2.02052E-3</v>
          </cell>
        </row>
        <row r="5320">
          <cell r="L5320">
            <v>2.0729540000000001E-3</v>
          </cell>
          <cell r="Q5320">
            <v>2.0561210000000002E-3</v>
          </cell>
          <cell r="BK5320">
            <v>2.0356630000000001E-3</v>
          </cell>
          <cell r="BL5320">
            <v>2.0376180000000002E-3</v>
          </cell>
        </row>
        <row r="5321">
          <cell r="L5321">
            <v>1.819357E-3</v>
          </cell>
          <cell r="Q5321">
            <v>1.872196E-3</v>
          </cell>
          <cell r="BK5321">
            <v>2.0622090000000002E-3</v>
          </cell>
          <cell r="BL5321">
            <v>2.0609640000000002E-3</v>
          </cell>
        </row>
        <row r="5322">
          <cell r="L5322">
            <v>9.9444630000000006E-4</v>
          </cell>
          <cell r="Q5322">
            <v>1.368118E-3</v>
          </cell>
          <cell r="BK5322">
            <v>2.082647E-3</v>
          </cell>
          <cell r="BL5322">
            <v>2.0814190000000002E-3</v>
          </cell>
        </row>
        <row r="5323">
          <cell r="L5323">
            <v>1.6060340000000001E-3</v>
          </cell>
          <cell r="Q5323">
            <v>1.6060790000000001E-3</v>
          </cell>
          <cell r="BK5323">
            <v>2.106471E-3</v>
          </cell>
          <cell r="BL5323">
            <v>2.1019820000000001E-3</v>
          </cell>
        </row>
        <row r="5324">
          <cell r="L5324">
            <v>2.0267129999999999E-3</v>
          </cell>
          <cell r="Q5324">
            <v>2.0042810000000001E-3</v>
          </cell>
          <cell r="BK5324">
            <v>2.1373189999999999E-3</v>
          </cell>
          <cell r="BL5324">
            <v>2.1325910000000001E-3</v>
          </cell>
        </row>
        <row r="5325">
          <cell r="L5325">
            <v>2.0680239999999999E-3</v>
          </cell>
          <cell r="Q5325">
            <v>2.0505779999999999E-3</v>
          </cell>
          <cell r="BK5325">
            <v>2.1745139999999998E-3</v>
          </cell>
          <cell r="BL5325">
            <v>2.1625199999999998E-3</v>
          </cell>
        </row>
        <row r="5326">
          <cell r="L5326">
            <v>2.0809349999999999E-3</v>
          </cell>
          <cell r="Q5326">
            <v>2.0705260000000001E-3</v>
          </cell>
          <cell r="BK5326">
            <v>2.206609E-3</v>
          </cell>
          <cell r="BL5326">
            <v>2.1939680000000001E-3</v>
          </cell>
        </row>
        <row r="5327">
          <cell r="L5327">
            <v>2.0527459999999998E-3</v>
          </cell>
          <cell r="Q5327">
            <v>2.0405169999999999E-3</v>
          </cell>
          <cell r="BK5327">
            <v>2.2324710000000002E-3</v>
          </cell>
          <cell r="BL5327">
            <v>2.2145770000000001E-3</v>
          </cell>
        </row>
        <row r="5328">
          <cell r="L5328">
            <v>2.0411840000000001E-3</v>
          </cell>
          <cell r="Q5328">
            <v>2.0354660000000001E-3</v>
          </cell>
          <cell r="BK5328">
            <v>2.2806990000000002E-3</v>
          </cell>
          <cell r="BL5328">
            <v>2.2540820000000001E-3</v>
          </cell>
        </row>
        <row r="5329">
          <cell r="L5329">
            <v>2.0227349999999999E-3</v>
          </cell>
          <cell r="Q5329">
            <v>2.016533E-3</v>
          </cell>
          <cell r="BK5329">
            <v>2.259727E-3</v>
          </cell>
          <cell r="BL5329">
            <v>2.2338039999999998E-3</v>
          </cell>
        </row>
        <row r="5330">
          <cell r="L5330">
            <v>2.0158659999999998E-3</v>
          </cell>
          <cell r="Q5330">
            <v>2.01294E-3</v>
          </cell>
          <cell r="BK5330">
            <v>2.2076819999999999E-3</v>
          </cell>
          <cell r="BL5330">
            <v>2.1860450000000002E-3</v>
          </cell>
        </row>
        <row r="5331">
          <cell r="L5331">
            <v>2.008854E-3</v>
          </cell>
          <cell r="Q5331">
            <v>2.0055260000000001E-3</v>
          </cell>
          <cell r="BK5331">
            <v>2.1440249999999999E-3</v>
          </cell>
          <cell r="BL5331">
            <v>2.1292630000000002E-3</v>
          </cell>
        </row>
        <row r="5332">
          <cell r="L5332">
            <v>2.008695E-3</v>
          </cell>
          <cell r="Q5332">
            <v>2.0064169999999999E-3</v>
          </cell>
          <cell r="BK5332">
            <v>2.0745999999999998E-3</v>
          </cell>
          <cell r="BL5332">
            <v>2.070115E-3</v>
          </cell>
        </row>
        <row r="5333">
          <cell r="L5333">
            <v>2.00914E-3</v>
          </cell>
          <cell r="Q5333">
            <v>2.0070829999999998E-3</v>
          </cell>
          <cell r="BK5333">
            <v>1.965601E-3</v>
          </cell>
          <cell r="BL5333">
            <v>1.9776770000000002E-3</v>
          </cell>
        </row>
        <row r="5334">
          <cell r="L5334">
            <v>2.0157740000000001E-3</v>
          </cell>
          <cell r="Q5334">
            <v>2.0110140000000002E-3</v>
          </cell>
          <cell r="BK5334">
            <v>1.960584E-3</v>
          </cell>
          <cell r="BL5334">
            <v>1.9768490000000001E-3</v>
          </cell>
        </row>
        <row r="5335">
          <cell r="L5335">
            <v>2.018307E-3</v>
          </cell>
          <cell r="Q5335">
            <v>2.0125680000000002E-3</v>
          </cell>
          <cell r="BK5335">
            <v>1.9617390000000001E-3</v>
          </cell>
          <cell r="BL5335">
            <v>1.9771540000000001E-3</v>
          </cell>
        </row>
        <row r="5336">
          <cell r="L5336">
            <v>2.0268320000000001E-3</v>
          </cell>
          <cell r="Q5336">
            <v>2.0236640000000001E-3</v>
          </cell>
          <cell r="BK5336">
            <v>1.9634420000000001E-3</v>
          </cell>
          <cell r="BL5336">
            <v>1.9751819999999998E-3</v>
          </cell>
        </row>
        <row r="5337">
          <cell r="L5337">
            <v>2.0414280000000001E-3</v>
          </cell>
          <cell r="Q5337">
            <v>2.0300779999999998E-3</v>
          </cell>
          <cell r="BK5337">
            <v>1.9701940000000002E-3</v>
          </cell>
          <cell r="BL5337">
            <v>1.9827080000000001E-3</v>
          </cell>
        </row>
        <row r="5338">
          <cell r="L5338">
            <v>2.054199E-3</v>
          </cell>
          <cell r="Q5338">
            <v>2.0478850000000002E-3</v>
          </cell>
          <cell r="BK5338">
            <v>1.987478E-3</v>
          </cell>
          <cell r="BL5338">
            <v>1.9950829999999999E-3</v>
          </cell>
        </row>
        <row r="5339">
          <cell r="L5339">
            <v>2.0421139999999998E-3</v>
          </cell>
          <cell r="Q5339">
            <v>2.0277899999999998E-3</v>
          </cell>
          <cell r="BK5339">
            <v>1.998751E-3</v>
          </cell>
          <cell r="BL5339">
            <v>2.0056570000000001E-3</v>
          </cell>
        </row>
        <row r="5340">
          <cell r="L5340">
            <v>2.0333399999999998E-3</v>
          </cell>
          <cell r="Q5340">
            <v>2.0326070000000001E-3</v>
          </cell>
          <cell r="BK5340">
            <v>2.014938E-3</v>
          </cell>
          <cell r="BL5340">
            <v>2.0203019999999999E-3</v>
          </cell>
        </row>
        <row r="5341">
          <cell r="L5341">
            <v>1.9944799999999999E-3</v>
          </cell>
          <cell r="Q5341">
            <v>2.0040129999999998E-3</v>
          </cell>
          <cell r="BK5341">
            <v>2.0320939999999999E-3</v>
          </cell>
          <cell r="BL5341">
            <v>2.0354769999999999E-3</v>
          </cell>
        </row>
        <row r="5342">
          <cell r="L5342">
            <v>2.1676299999999998E-3</v>
          </cell>
          <cell r="Q5342">
            <v>2.1579530000000002E-3</v>
          </cell>
          <cell r="BK5342">
            <v>2.0497549999999999E-3</v>
          </cell>
          <cell r="BL5342">
            <v>2.052618E-3</v>
          </cell>
        </row>
        <row r="5343">
          <cell r="L5343">
            <v>2.3413100000000001E-3</v>
          </cell>
          <cell r="Q5343">
            <v>2.3380050000000002E-3</v>
          </cell>
          <cell r="BK5343">
            <v>2.0679359999999998E-3</v>
          </cell>
          <cell r="BL5343">
            <v>2.0686229999999999E-3</v>
          </cell>
        </row>
        <row r="5344">
          <cell r="L5344">
            <v>2.1158259999999999E-3</v>
          </cell>
          <cell r="Q5344">
            <v>2.0863959999999999E-3</v>
          </cell>
          <cell r="BK5344">
            <v>2.0927300000000001E-3</v>
          </cell>
          <cell r="BL5344">
            <v>2.0923019999999999E-3</v>
          </cell>
        </row>
        <row r="5345">
          <cell r="L5345">
            <v>1.9674860000000001E-3</v>
          </cell>
          <cell r="Q5345">
            <v>1.952788E-3</v>
          </cell>
          <cell r="BK5345">
            <v>2.116583E-3</v>
          </cell>
          <cell r="BL5345">
            <v>2.1112909999999999E-3</v>
          </cell>
        </row>
        <row r="5346">
          <cell r="L5346">
            <v>2.0361519999999998E-3</v>
          </cell>
          <cell r="Q5346">
            <v>2.0310110000000001E-3</v>
          </cell>
          <cell r="BK5346">
            <v>2.1467790000000001E-3</v>
          </cell>
          <cell r="BL5346">
            <v>2.140702E-3</v>
          </cell>
        </row>
        <row r="5347">
          <cell r="L5347">
            <v>2.0426699999999999E-3</v>
          </cell>
          <cell r="Q5347">
            <v>2.0317149999999999E-3</v>
          </cell>
          <cell r="BK5347">
            <v>2.160716E-3</v>
          </cell>
          <cell r="BL5347">
            <v>2.1521589999999998E-3</v>
          </cell>
        </row>
        <row r="5348">
          <cell r="L5348">
            <v>2.037629E-3</v>
          </cell>
          <cell r="Q5348">
            <v>2.0335879999999998E-3</v>
          </cell>
          <cell r="BK5348">
            <v>2.1957529999999999E-3</v>
          </cell>
          <cell r="BL5348">
            <v>2.18059E-3</v>
          </cell>
        </row>
        <row r="5349">
          <cell r="L5349">
            <v>2.022725E-3</v>
          </cell>
          <cell r="Q5349">
            <v>2.0154040000000002E-3</v>
          </cell>
          <cell r="BK5349">
            <v>2.2008520000000001E-3</v>
          </cell>
          <cell r="BL5349">
            <v>2.182168E-3</v>
          </cell>
        </row>
        <row r="5350">
          <cell r="L5350">
            <v>2.0164110000000001E-3</v>
          </cell>
          <cell r="Q5350">
            <v>2.013656E-3</v>
          </cell>
          <cell r="BK5350">
            <v>2.182659E-3</v>
          </cell>
          <cell r="BL5350">
            <v>2.1680129999999999E-3</v>
          </cell>
        </row>
        <row r="5351">
          <cell r="L5351">
            <v>2.0092679999999998E-3</v>
          </cell>
          <cell r="Q5351">
            <v>2.0048710000000001E-3</v>
          </cell>
          <cell r="BK5351">
            <v>2.155948E-3</v>
          </cell>
          <cell r="BL5351">
            <v>2.1455839999999999E-3</v>
          </cell>
        </row>
        <row r="5352">
          <cell r="L5352">
            <v>2.0069350000000001E-3</v>
          </cell>
          <cell r="Q5352">
            <v>2.0044960000000001E-3</v>
          </cell>
          <cell r="BK5352">
            <v>2.0919350000000001E-3</v>
          </cell>
          <cell r="BL5352">
            <v>2.0896000000000001E-3</v>
          </cell>
        </row>
        <row r="5353">
          <cell r="L5353">
            <v>2.0063780000000001E-3</v>
          </cell>
          <cell r="Q5353">
            <v>2.0029399999999999E-3</v>
          </cell>
          <cell r="BK5353">
            <v>2.033333E-3</v>
          </cell>
          <cell r="BL5353">
            <v>2.0369680000000001E-3</v>
          </cell>
        </row>
        <row r="5354">
          <cell r="L5354">
            <v>2.0064739999999998E-3</v>
          </cell>
          <cell r="Q5354">
            <v>2.0032840000000001E-3</v>
          </cell>
          <cell r="BK5354">
            <v>2.0089840000000001E-3</v>
          </cell>
          <cell r="BL5354">
            <v>2.0160740000000001E-3</v>
          </cell>
        </row>
        <row r="5355">
          <cell r="L5355">
            <v>2.0075269999999998E-3</v>
          </cell>
          <cell r="Q5355">
            <v>2.0062399999999998E-3</v>
          </cell>
          <cell r="BK5355">
            <v>1.9587239999999998E-3</v>
          </cell>
          <cell r="BL5355">
            <v>1.9723990000000001E-3</v>
          </cell>
        </row>
        <row r="5356">
          <cell r="L5356">
            <v>2.0137779999999999E-3</v>
          </cell>
          <cell r="Q5356">
            <v>2.0089999999999999E-3</v>
          </cell>
          <cell r="BK5356">
            <v>1.961281E-3</v>
          </cell>
          <cell r="BL5356">
            <v>1.9746859999999998E-3</v>
          </cell>
        </row>
        <row r="5357">
          <cell r="L5357">
            <v>2.0175150000000001E-3</v>
          </cell>
          <cell r="Q5357">
            <v>2.0095790000000001E-3</v>
          </cell>
          <cell r="BK5357">
            <v>1.9694320000000001E-3</v>
          </cell>
          <cell r="BL5357">
            <v>1.9828570000000002E-3</v>
          </cell>
        </row>
        <row r="5358">
          <cell r="L5358">
            <v>2.0181449999999998E-3</v>
          </cell>
          <cell r="Q5358">
            <v>2.0143470000000001E-3</v>
          </cell>
          <cell r="BK5358">
            <v>1.9752340000000002E-3</v>
          </cell>
          <cell r="BL5358">
            <v>1.9856769999999999E-3</v>
          </cell>
        </row>
        <row r="5359">
          <cell r="L5359">
            <v>2.0194929999999998E-3</v>
          </cell>
          <cell r="Q5359">
            <v>2.0106149999999999E-3</v>
          </cell>
          <cell r="BK5359">
            <v>1.9870420000000001E-3</v>
          </cell>
          <cell r="BL5359">
            <v>1.996828E-3</v>
          </cell>
        </row>
        <row r="5360">
          <cell r="L5360">
            <v>2.0187260000000002E-3</v>
          </cell>
          <cell r="Q5360">
            <v>2.0185810000000002E-3</v>
          </cell>
          <cell r="BK5360">
            <v>2.001283E-3</v>
          </cell>
          <cell r="BL5360">
            <v>2.0081080000000002E-3</v>
          </cell>
        </row>
        <row r="5361">
          <cell r="L5361">
            <v>2.0187E-3</v>
          </cell>
          <cell r="Q5361">
            <v>2.0165859999999999E-3</v>
          </cell>
          <cell r="BK5361">
            <v>2.015794E-3</v>
          </cell>
          <cell r="BL5361">
            <v>2.0210689999999999E-3</v>
          </cell>
        </row>
        <row r="5362">
          <cell r="L5362">
            <v>2.0734350000000002E-3</v>
          </cell>
          <cell r="Q5362">
            <v>2.0698769999999999E-3</v>
          </cell>
          <cell r="BK5362">
            <v>2.0286990000000001E-3</v>
          </cell>
          <cell r="BL5362">
            <v>2.0338629999999999E-3</v>
          </cell>
        </row>
        <row r="5363">
          <cell r="L5363">
            <v>2.1640940000000001E-3</v>
          </cell>
          <cell r="Q5363">
            <v>2.1619E-3</v>
          </cell>
          <cell r="BK5363">
            <v>2.0423749999999999E-3</v>
          </cell>
          <cell r="BL5363">
            <v>2.0461759999999998E-3</v>
          </cell>
        </row>
        <row r="5364">
          <cell r="L5364">
            <v>2.2155199999999999E-3</v>
          </cell>
          <cell r="Q5364">
            <v>2.1810610000000002E-3</v>
          </cell>
          <cell r="BK5364">
            <v>2.0608139999999998E-3</v>
          </cell>
          <cell r="BL5364">
            <v>2.0640060000000002E-3</v>
          </cell>
        </row>
        <row r="5365">
          <cell r="L5365">
            <v>2.1268469999999999E-3</v>
          </cell>
          <cell r="Q5365">
            <v>2.1134830000000002E-3</v>
          </cell>
          <cell r="BK5365">
            <v>2.076147E-3</v>
          </cell>
          <cell r="BL5365">
            <v>2.0778459999999999E-3</v>
          </cell>
        </row>
        <row r="5366">
          <cell r="L5366">
            <v>2.0198339999999999E-3</v>
          </cell>
          <cell r="Q5366">
            <v>2.019697E-3</v>
          </cell>
          <cell r="BK5366">
            <v>2.1039019999999999E-3</v>
          </cell>
          <cell r="BL5366">
            <v>2.10371E-3</v>
          </cell>
        </row>
        <row r="5367">
          <cell r="L5367">
            <v>1.980435E-3</v>
          </cell>
          <cell r="Q5367">
            <v>1.9768659999999999E-3</v>
          </cell>
          <cell r="BK5367">
            <v>2.1204890000000001E-3</v>
          </cell>
          <cell r="BL5367">
            <v>2.1161349999999999E-3</v>
          </cell>
        </row>
        <row r="5368">
          <cell r="L5368">
            <v>1.9942340000000001E-3</v>
          </cell>
          <cell r="Q5368">
            <v>1.994984E-3</v>
          </cell>
          <cell r="BK5368">
            <v>2.1546289999999999E-3</v>
          </cell>
          <cell r="BL5368">
            <v>2.1456349999999999E-3</v>
          </cell>
        </row>
        <row r="5369">
          <cell r="L5369">
            <v>1.998438E-3</v>
          </cell>
          <cell r="Q5369">
            <v>1.9945589999999999E-3</v>
          </cell>
          <cell r="BK5369">
            <v>2.1550190000000002E-3</v>
          </cell>
          <cell r="BL5369">
            <v>2.145844E-3</v>
          </cell>
        </row>
        <row r="5370">
          <cell r="L5370">
            <v>2.001063E-3</v>
          </cell>
          <cell r="Q5370">
            <v>2.0001289999999998E-3</v>
          </cell>
          <cell r="BK5370">
            <v>2.1391280000000001E-3</v>
          </cell>
          <cell r="BL5370">
            <v>2.1339739999999999E-3</v>
          </cell>
        </row>
        <row r="5371">
          <cell r="L5371">
            <v>2.0035220000000002E-3</v>
          </cell>
          <cell r="Q5371">
            <v>1.9988229999999998E-3</v>
          </cell>
          <cell r="BK5371">
            <v>2.126232E-3</v>
          </cell>
          <cell r="BL5371">
            <v>2.1206530000000001E-3</v>
          </cell>
        </row>
        <row r="5372">
          <cell r="L5372">
            <v>2.003894E-3</v>
          </cell>
          <cell r="Q5372">
            <v>2.0010779999999999E-3</v>
          </cell>
          <cell r="BK5372">
            <v>2.0850460000000001E-3</v>
          </cell>
          <cell r="BL5372">
            <v>2.08414E-3</v>
          </cell>
        </row>
        <row r="5373">
          <cell r="L5373">
            <v>2.007235E-3</v>
          </cell>
          <cell r="Q5373">
            <v>2.002485E-3</v>
          </cell>
          <cell r="BK5373">
            <v>2.0574600000000001E-3</v>
          </cell>
          <cell r="BL5373">
            <v>2.0595269999999998E-3</v>
          </cell>
        </row>
        <row r="5374">
          <cell r="L5374">
            <v>2.0061380000000002E-3</v>
          </cell>
          <cell r="Q5374">
            <v>2.0025429999999999E-3</v>
          </cell>
          <cell r="BK5374">
            <v>2.02535E-3</v>
          </cell>
          <cell r="BL5374">
            <v>2.0319729999999999E-3</v>
          </cell>
        </row>
        <row r="5375">
          <cell r="L5375">
            <v>2.0119589999999998E-3</v>
          </cell>
          <cell r="Q5375">
            <v>2.0069229999999999E-3</v>
          </cell>
          <cell r="BK5375">
            <v>1.98737E-3</v>
          </cell>
          <cell r="BL5375">
            <v>1.9978180000000002E-3</v>
          </cell>
        </row>
        <row r="5376">
          <cell r="L5376">
            <v>2.0168389999999999E-3</v>
          </cell>
          <cell r="Q5376">
            <v>2.009322E-3</v>
          </cell>
          <cell r="BK5376">
            <v>1.9820150000000002E-3</v>
          </cell>
          <cell r="BL5376">
            <v>1.9934319999999998E-3</v>
          </cell>
        </row>
        <row r="5377">
          <cell r="L5377">
            <v>2.0022E-3</v>
          </cell>
          <cell r="Q5377">
            <v>1.9967560000000001E-3</v>
          </cell>
          <cell r="BK5377">
            <v>1.977946E-3</v>
          </cell>
          <cell r="BL5377">
            <v>1.9892389999999999E-3</v>
          </cell>
        </row>
        <row r="5378">
          <cell r="L5378">
            <v>2.001376E-3</v>
          </cell>
          <cell r="Q5378">
            <v>1.997296E-3</v>
          </cell>
          <cell r="BK5378">
            <v>1.9719199999999998E-3</v>
          </cell>
          <cell r="BL5378">
            <v>1.98336E-3</v>
          </cell>
        </row>
        <row r="5379">
          <cell r="L5379">
            <v>2.0014899999999999E-3</v>
          </cell>
          <cell r="Q5379">
            <v>1.994792E-3</v>
          </cell>
          <cell r="BK5379">
            <v>1.9834010000000001E-3</v>
          </cell>
          <cell r="BL5379">
            <v>1.9938099999999999E-3</v>
          </cell>
        </row>
        <row r="5380">
          <cell r="L5380">
            <v>1.9930529999999998E-3</v>
          </cell>
          <cell r="Q5380">
            <v>1.993519E-3</v>
          </cell>
          <cell r="BK5380">
            <v>1.992115E-3</v>
          </cell>
          <cell r="BL5380">
            <v>2.000206E-3</v>
          </cell>
        </row>
        <row r="5381">
          <cell r="L5381">
            <v>2.0048739999999998E-3</v>
          </cell>
          <cell r="Q5381">
            <v>2.004053E-3</v>
          </cell>
          <cell r="BK5381">
            <v>2.0068999999999998E-3</v>
          </cell>
          <cell r="BL5381">
            <v>2.0135460000000002E-3</v>
          </cell>
        </row>
        <row r="5382">
          <cell r="L5382">
            <v>2.0446409999999998E-3</v>
          </cell>
          <cell r="Q5382">
            <v>2.0490199999999999E-3</v>
          </cell>
          <cell r="BK5382">
            <v>2.020165E-3</v>
          </cell>
          <cell r="BL5382">
            <v>2.0248739999999999E-3</v>
          </cell>
        </row>
        <row r="5383">
          <cell r="L5383">
            <v>2.093559E-3</v>
          </cell>
          <cell r="Q5383">
            <v>2.1011239999999998E-3</v>
          </cell>
          <cell r="BK5383">
            <v>2.034943E-3</v>
          </cell>
          <cell r="BL5383">
            <v>2.0378530000000001E-3</v>
          </cell>
        </row>
        <row r="5384">
          <cell r="L5384">
            <v>2.1851639999999999E-3</v>
          </cell>
          <cell r="Q5384">
            <v>2.1775649999999998E-3</v>
          </cell>
          <cell r="BK5384">
            <v>2.0447600000000001E-3</v>
          </cell>
          <cell r="BL5384">
            <v>2.0485310000000001E-3</v>
          </cell>
        </row>
        <row r="5385">
          <cell r="L5385">
            <v>2.233811E-3</v>
          </cell>
          <cell r="Q5385">
            <v>2.2236230000000001E-3</v>
          </cell>
          <cell r="BK5385">
            <v>2.0562290000000001E-3</v>
          </cell>
          <cell r="BL5385">
            <v>2.059169E-3</v>
          </cell>
        </row>
        <row r="5386">
          <cell r="L5386">
            <v>2.1677789999999999E-3</v>
          </cell>
          <cell r="Q5386">
            <v>2.14905E-3</v>
          </cell>
          <cell r="BK5386">
            <v>2.075992E-3</v>
          </cell>
          <cell r="BL5386">
            <v>2.07705E-3</v>
          </cell>
        </row>
        <row r="5387">
          <cell r="L5387">
            <v>2.041841E-3</v>
          </cell>
          <cell r="Q5387">
            <v>2.028083E-3</v>
          </cell>
          <cell r="BK5387">
            <v>2.0835279999999999E-3</v>
          </cell>
          <cell r="BL5387">
            <v>2.0855280000000001E-3</v>
          </cell>
        </row>
        <row r="5388">
          <cell r="L5388">
            <v>1.98227E-3</v>
          </cell>
          <cell r="Q5388">
            <v>1.9823179999999998E-3</v>
          </cell>
          <cell r="BK5388">
            <v>2.1048490000000002E-3</v>
          </cell>
          <cell r="BL5388">
            <v>2.1071900000000001E-3</v>
          </cell>
        </row>
        <row r="5389">
          <cell r="L5389">
            <v>1.9533699999999998E-3</v>
          </cell>
          <cell r="Q5389">
            <v>1.9551519999999999E-3</v>
          </cell>
          <cell r="BK5389">
            <v>2.0986030000000001E-3</v>
          </cell>
          <cell r="BL5389">
            <v>2.1001729999999999E-3</v>
          </cell>
        </row>
        <row r="5390">
          <cell r="L5390">
            <v>1.96569E-3</v>
          </cell>
          <cell r="Q5390">
            <v>1.9687900000000002E-3</v>
          </cell>
          <cell r="BK5390">
            <v>2.0986659999999999E-3</v>
          </cell>
          <cell r="BL5390">
            <v>2.099273E-3</v>
          </cell>
        </row>
        <row r="5391">
          <cell r="L5391">
            <v>1.9789949999999999E-3</v>
          </cell>
          <cell r="Q5391">
            <v>1.9767069999999999E-3</v>
          </cell>
          <cell r="BK5391">
            <v>2.0996750000000001E-3</v>
          </cell>
          <cell r="BL5391">
            <v>2.0977610000000001E-3</v>
          </cell>
        </row>
        <row r="5392">
          <cell r="L5392">
            <v>1.9882599999999999E-3</v>
          </cell>
          <cell r="Q5392">
            <v>1.9864800000000001E-3</v>
          </cell>
          <cell r="BK5392">
            <v>2.0684140000000002E-3</v>
          </cell>
          <cell r="BL5392">
            <v>2.0726730000000001E-3</v>
          </cell>
        </row>
        <row r="5393">
          <cell r="L5393">
            <v>2.0017020000000002E-3</v>
          </cell>
          <cell r="Q5393">
            <v>1.9962859999999999E-3</v>
          </cell>
          <cell r="BK5393">
            <v>2.0497639999999999E-3</v>
          </cell>
          <cell r="BL5393">
            <v>2.0561830000000001E-3</v>
          </cell>
        </row>
        <row r="5394">
          <cell r="L5394">
            <v>2.0034409999999999E-3</v>
          </cell>
          <cell r="Q5394">
            <v>1.9985860000000001E-3</v>
          </cell>
          <cell r="BK5394">
            <v>2.0253020000000001E-3</v>
          </cell>
          <cell r="BL5394">
            <v>2.0341420000000001E-3</v>
          </cell>
        </row>
        <row r="5395">
          <cell r="L5395">
            <v>2.0113689999999998E-3</v>
          </cell>
          <cell r="Q5395">
            <v>2.004643E-3</v>
          </cell>
          <cell r="BK5395">
            <v>2.0058350000000001E-3</v>
          </cell>
          <cell r="BL5395">
            <v>2.0147730000000001E-3</v>
          </cell>
        </row>
        <row r="5396">
          <cell r="L5396">
            <v>2.0049080000000001E-3</v>
          </cell>
          <cell r="Q5396">
            <v>1.9996699999999998E-3</v>
          </cell>
          <cell r="BK5396">
            <v>1.9939570000000002E-3</v>
          </cell>
          <cell r="BL5396">
            <v>2.0040230000000002E-3</v>
          </cell>
        </row>
        <row r="5397">
          <cell r="L5397">
            <v>2.000408E-3</v>
          </cell>
          <cell r="Q5397">
            <v>1.9970389999999999E-3</v>
          </cell>
          <cell r="BK5397">
            <v>1.975011E-3</v>
          </cell>
          <cell r="BL5397">
            <v>1.986645E-3</v>
          </cell>
        </row>
        <row r="5398">
          <cell r="L5398">
            <v>2.0050749999999998E-3</v>
          </cell>
          <cell r="Q5398">
            <v>1.9991599999999998E-3</v>
          </cell>
          <cell r="BK5398">
            <v>1.979462E-3</v>
          </cell>
          <cell r="BL5398">
            <v>1.9895970000000001E-3</v>
          </cell>
        </row>
        <row r="5399">
          <cell r="L5399">
            <v>1.9906780000000001E-3</v>
          </cell>
          <cell r="Q5399">
            <v>1.9855540000000001E-3</v>
          </cell>
          <cell r="BK5399">
            <v>1.9859779999999998E-3</v>
          </cell>
          <cell r="BL5399">
            <v>1.9950609999999998E-3</v>
          </cell>
        </row>
        <row r="5400">
          <cell r="L5400">
            <v>1.979911E-3</v>
          </cell>
          <cell r="Q5400">
            <v>1.9786399999999998E-3</v>
          </cell>
          <cell r="BK5400">
            <v>1.9874950000000001E-3</v>
          </cell>
          <cell r="BL5400">
            <v>1.9961190000000002E-3</v>
          </cell>
        </row>
        <row r="5401">
          <cell r="L5401">
            <v>1.994577E-3</v>
          </cell>
          <cell r="Q5401">
            <v>1.9910219999999998E-3</v>
          </cell>
          <cell r="BK5401">
            <v>2.001779E-3</v>
          </cell>
          <cell r="BL5401">
            <v>2.008728E-3</v>
          </cell>
        </row>
        <row r="5402">
          <cell r="L5402">
            <v>2.0046859999999999E-3</v>
          </cell>
          <cell r="Q5402">
            <v>2.0079619999999999E-3</v>
          </cell>
          <cell r="BK5402">
            <v>2.0138679999999998E-3</v>
          </cell>
          <cell r="BL5402">
            <v>2.0185170000000001E-3</v>
          </cell>
        </row>
        <row r="5403">
          <cell r="L5403">
            <v>2.0595879999999998E-3</v>
          </cell>
          <cell r="Q5403">
            <v>2.059871E-3</v>
          </cell>
          <cell r="BK5403">
            <v>2.031241E-3</v>
          </cell>
          <cell r="BL5403">
            <v>2.034194E-3</v>
          </cell>
        </row>
        <row r="5404">
          <cell r="L5404">
            <v>2.158423E-3</v>
          </cell>
          <cell r="Q5404">
            <v>2.150234E-3</v>
          </cell>
          <cell r="BK5404">
            <v>2.04462E-3</v>
          </cell>
          <cell r="BL5404">
            <v>2.0462480000000001E-3</v>
          </cell>
        </row>
        <row r="5405">
          <cell r="L5405">
            <v>2.2221340000000002E-3</v>
          </cell>
          <cell r="Q5405">
            <v>2.212482E-3</v>
          </cell>
          <cell r="BK5405">
            <v>2.0572559999999999E-3</v>
          </cell>
          <cell r="BL5405">
            <v>2.0575469999999998E-3</v>
          </cell>
        </row>
        <row r="5406">
          <cell r="L5406">
            <v>2.224401E-3</v>
          </cell>
          <cell r="Q5406">
            <v>2.2133449999999998E-3</v>
          </cell>
          <cell r="BK5406">
            <v>2.0558009999999999E-3</v>
          </cell>
          <cell r="BL5406">
            <v>2.0590489999999999E-3</v>
          </cell>
        </row>
        <row r="5407">
          <cell r="L5407">
            <v>2.1500949999999999E-3</v>
          </cell>
          <cell r="Q5407">
            <v>2.1428939999999998E-3</v>
          </cell>
          <cell r="BK5407">
            <v>2.0638940000000001E-3</v>
          </cell>
          <cell r="BL5407">
            <v>2.0684340000000001E-3</v>
          </cell>
        </row>
        <row r="5408">
          <cell r="L5408">
            <v>2.0548419999999999E-3</v>
          </cell>
          <cell r="Q5408">
            <v>2.0541510000000002E-3</v>
          </cell>
          <cell r="BK5408">
            <v>2.0925969999999999E-3</v>
          </cell>
          <cell r="BL5408">
            <v>2.0918220000000001E-3</v>
          </cell>
        </row>
        <row r="5409">
          <cell r="L5409">
            <v>1.95531E-3</v>
          </cell>
          <cell r="Q5409">
            <v>1.9564830000000002E-3</v>
          </cell>
          <cell r="BK5409">
            <v>2.0999640000000002E-3</v>
          </cell>
          <cell r="BL5409">
            <v>2.0967059999999998E-3</v>
          </cell>
        </row>
        <row r="5410">
          <cell r="L5410">
            <v>1.9447550000000001E-3</v>
          </cell>
          <cell r="Q5410">
            <v>1.949009E-3</v>
          </cell>
          <cell r="BK5410">
            <v>2.113925E-3</v>
          </cell>
          <cell r="BL5410">
            <v>2.1128290000000001E-3</v>
          </cell>
        </row>
        <row r="5411">
          <cell r="L5411">
            <v>1.9472650000000001E-3</v>
          </cell>
          <cell r="Q5411">
            <v>1.9476109999999999E-3</v>
          </cell>
          <cell r="BK5411">
            <v>2.099442E-3</v>
          </cell>
          <cell r="BL5411">
            <v>2.1002989999999999E-3</v>
          </cell>
        </row>
        <row r="5412">
          <cell r="L5412">
            <v>1.9628219999999999E-3</v>
          </cell>
          <cell r="Q5412">
            <v>1.9635410000000001E-3</v>
          </cell>
          <cell r="BK5412">
            <v>2.0518720000000002E-3</v>
          </cell>
          <cell r="BL5412">
            <v>2.0594789999999999E-3</v>
          </cell>
        </row>
        <row r="5413">
          <cell r="L5413">
            <v>1.988278E-3</v>
          </cell>
          <cell r="Q5413">
            <v>1.983617E-3</v>
          </cell>
          <cell r="BK5413">
            <v>2.0257259999999998E-3</v>
          </cell>
          <cell r="BL5413">
            <v>2.0339329999999999E-3</v>
          </cell>
        </row>
        <row r="5414">
          <cell r="L5414">
            <v>1.9971619999999998E-3</v>
          </cell>
          <cell r="Q5414">
            <v>1.9920929999999999E-3</v>
          </cell>
          <cell r="BK5414">
            <v>2.015846E-3</v>
          </cell>
          <cell r="BL5414">
            <v>2.0250620000000002E-3</v>
          </cell>
        </row>
        <row r="5415">
          <cell r="L5415">
            <v>2.01154E-3</v>
          </cell>
          <cell r="Q5415">
            <v>2.0041199999999999E-3</v>
          </cell>
          <cell r="BK5415">
            <v>2.0109820000000001E-3</v>
          </cell>
          <cell r="BL5415">
            <v>2.018724E-3</v>
          </cell>
        </row>
        <row r="5416">
          <cell r="L5416">
            <v>2.0079170000000001E-3</v>
          </cell>
          <cell r="Q5416">
            <v>2.0015279999999998E-3</v>
          </cell>
          <cell r="BK5416">
            <v>2.0004519999999998E-3</v>
          </cell>
          <cell r="BL5416">
            <v>2.0096519999999998E-3</v>
          </cell>
        </row>
        <row r="5417">
          <cell r="L5417">
            <v>2.0137520000000002E-3</v>
          </cell>
          <cell r="Q5417">
            <v>2.0064610000000002E-3</v>
          </cell>
          <cell r="BK5417">
            <v>1.9920419999999999E-3</v>
          </cell>
          <cell r="BL5417">
            <v>2.000997E-3</v>
          </cell>
        </row>
        <row r="5418">
          <cell r="L5418">
            <v>2.0110169999999999E-3</v>
          </cell>
          <cell r="Q5418">
            <v>2.0034670000000001E-3</v>
          </cell>
          <cell r="BK5418">
            <v>1.9876939999999999E-3</v>
          </cell>
          <cell r="BL5418">
            <v>1.9968970000000001E-3</v>
          </cell>
        </row>
        <row r="5419">
          <cell r="L5419">
            <v>1.995723E-3</v>
          </cell>
          <cell r="Q5419">
            <v>1.9897920000000002E-3</v>
          </cell>
          <cell r="BK5419">
            <v>1.992878E-3</v>
          </cell>
          <cell r="BL5419">
            <v>1.9999140000000002E-3</v>
          </cell>
        </row>
        <row r="5420">
          <cell r="L5420">
            <v>1.9938099999999999E-3</v>
          </cell>
          <cell r="Q5420">
            <v>1.9894829999999998E-3</v>
          </cell>
          <cell r="BK5420">
            <v>1.9893620000000002E-3</v>
          </cell>
          <cell r="BL5420">
            <v>1.9973220000000002E-3</v>
          </cell>
        </row>
        <row r="5421">
          <cell r="L5421">
            <v>1.9787730000000001E-3</v>
          </cell>
          <cell r="Q5421">
            <v>1.975727E-3</v>
          </cell>
          <cell r="BK5421">
            <v>1.9988480000000001E-3</v>
          </cell>
          <cell r="BL5421">
            <v>2.0051829999999998E-3</v>
          </cell>
        </row>
        <row r="5422">
          <cell r="L5422">
            <v>1.9705830000000001E-3</v>
          </cell>
          <cell r="Q5422">
            <v>1.9706110000000002E-3</v>
          </cell>
          <cell r="BK5422">
            <v>2.0064269999999999E-3</v>
          </cell>
          <cell r="BL5422">
            <v>2.0115689999999999E-3</v>
          </cell>
        </row>
        <row r="5423">
          <cell r="L5423">
            <v>2.0320889999999999E-3</v>
          </cell>
          <cell r="Q5423">
            <v>2.0294390000000001E-3</v>
          </cell>
          <cell r="BK5423">
            <v>2.0247360000000001E-3</v>
          </cell>
          <cell r="BL5423">
            <v>2.027896E-3</v>
          </cell>
        </row>
        <row r="5424">
          <cell r="L5424">
            <v>2.0760370000000002E-3</v>
          </cell>
          <cell r="Q5424">
            <v>2.08107E-3</v>
          </cell>
          <cell r="BK5424">
            <v>2.040961E-3</v>
          </cell>
          <cell r="BL5424">
            <v>2.0410239999999998E-3</v>
          </cell>
        </row>
        <row r="5425">
          <cell r="L5425">
            <v>2.1794050000000001E-3</v>
          </cell>
          <cell r="Q5425">
            <v>2.179388E-3</v>
          </cell>
          <cell r="BK5425">
            <v>2.061471E-3</v>
          </cell>
          <cell r="BL5425">
            <v>2.0586430000000002E-3</v>
          </cell>
        </row>
        <row r="5426">
          <cell r="L5426">
            <v>2.244579E-3</v>
          </cell>
          <cell r="Q5426">
            <v>2.242726E-3</v>
          </cell>
          <cell r="BK5426">
            <v>2.0772339999999999E-3</v>
          </cell>
          <cell r="BL5426">
            <v>2.0716279999999998E-3</v>
          </cell>
        </row>
        <row r="5427">
          <cell r="L5427">
            <v>2.1864190000000002E-3</v>
          </cell>
          <cell r="Q5427">
            <v>2.1842179999999999E-3</v>
          </cell>
          <cell r="BK5427">
            <v>2.0892710000000002E-3</v>
          </cell>
          <cell r="BL5427">
            <v>2.0828579999999999E-3</v>
          </cell>
        </row>
        <row r="5428">
          <cell r="L5428">
            <v>2.110378E-3</v>
          </cell>
          <cell r="Q5428">
            <v>2.10742E-3</v>
          </cell>
          <cell r="BK5428">
            <v>2.0645809999999998E-3</v>
          </cell>
          <cell r="BL5428">
            <v>2.0660230000000002E-3</v>
          </cell>
        </row>
        <row r="5429">
          <cell r="L5429">
            <v>1.9815169999999999E-3</v>
          </cell>
          <cell r="Q5429">
            <v>1.980374E-3</v>
          </cell>
          <cell r="BK5429">
            <v>2.0752679999999999E-3</v>
          </cell>
          <cell r="BL5429">
            <v>2.08187E-3</v>
          </cell>
        </row>
        <row r="5430">
          <cell r="L5430">
            <v>1.956906E-3</v>
          </cell>
          <cell r="Q5430">
            <v>1.9577029999999999E-3</v>
          </cell>
          <cell r="BK5430">
            <v>2.1199360000000002E-3</v>
          </cell>
          <cell r="BL5430">
            <v>2.1222139999999999E-3</v>
          </cell>
        </row>
        <row r="5431">
          <cell r="L5431">
            <v>1.9381960000000001E-3</v>
          </cell>
          <cell r="Q5431">
            <v>1.9352919999999999E-3</v>
          </cell>
          <cell r="BK5431">
            <v>2.0987110000000001E-3</v>
          </cell>
          <cell r="BL5431">
            <v>2.0967989999999999E-3</v>
          </cell>
        </row>
        <row r="5432">
          <cell r="L5432">
            <v>1.9427730000000001E-3</v>
          </cell>
          <cell r="Q5432">
            <v>1.9439909999999999E-3</v>
          </cell>
          <cell r="BK5432">
            <v>2.017848E-3</v>
          </cell>
          <cell r="BL5432">
            <v>2.0260579999999999E-3</v>
          </cell>
        </row>
        <row r="5433">
          <cell r="L5433">
            <v>1.9767980000000001E-3</v>
          </cell>
          <cell r="Q5433">
            <v>1.9722139999999999E-3</v>
          </cell>
          <cell r="BK5433">
            <v>1.9695720000000002E-3</v>
          </cell>
          <cell r="BL5433">
            <v>1.9846960000000002E-3</v>
          </cell>
        </row>
        <row r="5434">
          <cell r="L5434">
            <v>1.9900870000000002E-3</v>
          </cell>
          <cell r="Q5434">
            <v>1.9853200000000001E-3</v>
          </cell>
          <cell r="BK5434">
            <v>2.0094890000000002E-3</v>
          </cell>
          <cell r="BL5434">
            <v>2.0182220000000001E-3</v>
          </cell>
        </row>
        <row r="5435">
          <cell r="L5435">
            <v>2.0100320000000001E-3</v>
          </cell>
          <cell r="Q5435">
            <v>2.0024629999999999E-3</v>
          </cell>
          <cell r="BK5435">
            <v>2.023932E-3</v>
          </cell>
          <cell r="BL5435">
            <v>2.0260260000000002E-3</v>
          </cell>
        </row>
        <row r="5436">
          <cell r="L5436">
            <v>2.0108840000000001E-3</v>
          </cell>
          <cell r="Q5436">
            <v>2.0036479999999998E-3</v>
          </cell>
          <cell r="BK5436">
            <v>2.014961E-3</v>
          </cell>
          <cell r="BL5436">
            <v>2.020183E-3</v>
          </cell>
        </row>
        <row r="5437">
          <cell r="L5437">
            <v>2.0195159999999998E-3</v>
          </cell>
          <cell r="Q5437">
            <v>2.0111479999999999E-3</v>
          </cell>
          <cell r="BK5437">
            <v>2.0165109999999999E-3</v>
          </cell>
          <cell r="BL5437">
            <v>2.0201849999999999E-3</v>
          </cell>
        </row>
        <row r="5438">
          <cell r="L5438">
            <v>2.0146320000000001E-3</v>
          </cell>
          <cell r="Q5438">
            <v>2.006982E-3</v>
          </cell>
          <cell r="BK5438">
            <v>2.0015639999999999E-3</v>
          </cell>
          <cell r="BL5438">
            <v>2.0076909999999998E-3</v>
          </cell>
        </row>
        <row r="5439">
          <cell r="L5439">
            <v>2.0146080000000002E-3</v>
          </cell>
          <cell r="Q5439">
            <v>2.0067219999999998E-3</v>
          </cell>
          <cell r="BK5439">
            <v>1.9958689999999999E-3</v>
          </cell>
          <cell r="BL5439">
            <v>2.003033E-3</v>
          </cell>
        </row>
        <row r="5440">
          <cell r="L5440">
            <v>2.0104060000000002E-3</v>
          </cell>
          <cell r="Q5440">
            <v>2.0040840000000002E-3</v>
          </cell>
          <cell r="BK5440">
            <v>1.9999459999999998E-3</v>
          </cell>
          <cell r="BL5440">
            <v>2.005883E-3</v>
          </cell>
        </row>
        <row r="5441">
          <cell r="L5441">
            <v>1.9838759999999999E-3</v>
          </cell>
          <cell r="Q5441">
            <v>1.979387E-3</v>
          </cell>
          <cell r="BK5441">
            <v>1.998877E-3</v>
          </cell>
          <cell r="BL5441">
            <v>2.004147E-3</v>
          </cell>
        </row>
        <row r="5442">
          <cell r="L5442">
            <v>1.9911320000000001E-3</v>
          </cell>
          <cell r="Q5442">
            <v>1.986884E-3</v>
          </cell>
          <cell r="BK5442">
            <v>1.9995210000000002E-3</v>
          </cell>
          <cell r="BL5442">
            <v>2.005148E-3</v>
          </cell>
        </row>
        <row r="5443">
          <cell r="L5443">
            <v>1.9817049999999998E-3</v>
          </cell>
          <cell r="Q5443">
            <v>1.9790379999999998E-3</v>
          </cell>
          <cell r="BK5443">
            <v>2.0146420000000001E-3</v>
          </cell>
          <cell r="BL5443">
            <v>2.0180440000000001E-3</v>
          </cell>
        </row>
        <row r="5444">
          <cell r="L5444">
            <v>1.990679E-3</v>
          </cell>
          <cell r="Q5444">
            <v>1.984951E-3</v>
          </cell>
          <cell r="BK5444">
            <v>2.0304279999999999E-3</v>
          </cell>
          <cell r="BL5444">
            <v>2.0311280000000001E-3</v>
          </cell>
        </row>
        <row r="5445">
          <cell r="L5445">
            <v>2.15913E-3</v>
          </cell>
          <cell r="Q5445">
            <v>2.147978E-3</v>
          </cell>
          <cell r="BK5445">
            <v>2.0576000000000001E-3</v>
          </cell>
          <cell r="BL5445">
            <v>2.055673E-3</v>
          </cell>
        </row>
        <row r="5446">
          <cell r="L5446">
            <v>2.2428880000000002E-3</v>
          </cell>
          <cell r="Q5446">
            <v>2.2387290000000001E-3</v>
          </cell>
          <cell r="BK5446">
            <v>2.080798E-3</v>
          </cell>
          <cell r="BL5446">
            <v>2.0753339999999999E-3</v>
          </cell>
        </row>
        <row r="5447">
          <cell r="L5447">
            <v>2.3606590000000002E-3</v>
          </cell>
          <cell r="Q5447">
            <v>2.3195149999999999E-3</v>
          </cell>
          <cell r="BK5447">
            <v>2.1043350000000001E-3</v>
          </cell>
          <cell r="BL5447">
            <v>2.0958180000000002E-3</v>
          </cell>
        </row>
        <row r="5448">
          <cell r="L5448">
            <v>2.2944670000000001E-3</v>
          </cell>
          <cell r="Q5448">
            <v>2.2619200000000002E-3</v>
          </cell>
          <cell r="BK5448">
            <v>2.1200860000000002E-3</v>
          </cell>
          <cell r="BL5448">
            <v>2.105254E-3</v>
          </cell>
        </row>
        <row r="5449">
          <cell r="L5449">
            <v>1.991657E-3</v>
          </cell>
          <cell r="Q5449">
            <v>1.9968339999999998E-3</v>
          </cell>
          <cell r="BK5449">
            <v>2.127983E-3</v>
          </cell>
          <cell r="BL5449">
            <v>2.1107999999999999E-3</v>
          </cell>
        </row>
        <row r="5450">
          <cell r="L5450">
            <v>2.0047239999999998E-3</v>
          </cell>
          <cell r="Q5450">
            <v>2.0100830000000002E-3</v>
          </cell>
          <cell r="BK5450">
            <v>2.071565E-3</v>
          </cell>
          <cell r="BL5450">
            <v>2.0681940000000002E-3</v>
          </cell>
        </row>
        <row r="5451">
          <cell r="L5451">
            <v>1.9760839999999999E-3</v>
          </cell>
          <cell r="Q5451">
            <v>1.9745589999999999E-3</v>
          </cell>
          <cell r="BK5451">
            <v>2.0579650000000001E-3</v>
          </cell>
          <cell r="BL5451">
            <v>2.0596859999999998E-3</v>
          </cell>
        </row>
        <row r="5452">
          <cell r="L5452">
            <v>1.940099E-3</v>
          </cell>
          <cell r="Q5452">
            <v>1.9419179999999999E-3</v>
          </cell>
          <cell r="BK5452">
            <v>2.0016679999999999E-3</v>
          </cell>
          <cell r="BL5452">
            <v>2.0110699999999998E-3</v>
          </cell>
        </row>
        <row r="5453">
          <cell r="L5453">
            <v>1.9847649999999999E-3</v>
          </cell>
          <cell r="Q5453">
            <v>1.9765830000000001E-3</v>
          </cell>
          <cell r="BK5453">
            <v>1.9851270000000002E-3</v>
          </cell>
          <cell r="BL5453">
            <v>1.9898060000000002E-3</v>
          </cell>
        </row>
        <row r="5454">
          <cell r="L5454">
            <v>1.9898229999999999E-3</v>
          </cell>
          <cell r="Q5454">
            <v>1.9840299999999999E-3</v>
          </cell>
          <cell r="BK5454">
            <v>2.0979000000000002E-3</v>
          </cell>
          <cell r="BL5454">
            <v>2.0825459999999998E-3</v>
          </cell>
        </row>
        <row r="5455">
          <cell r="L5455">
            <v>2.0104749999999998E-3</v>
          </cell>
          <cell r="Q5455">
            <v>2.0022479999999999E-3</v>
          </cell>
          <cell r="BK5455">
            <v>2.0698829999999998E-3</v>
          </cell>
          <cell r="BL5455">
            <v>2.0602910000000001E-3</v>
          </cell>
        </row>
        <row r="5456">
          <cell r="L5456">
            <v>2.0108719999999999E-3</v>
          </cell>
          <cell r="Q5456">
            <v>2.0040510000000002E-3</v>
          </cell>
          <cell r="BK5456">
            <v>2.0488490000000002E-3</v>
          </cell>
          <cell r="BL5456">
            <v>2.050437E-3</v>
          </cell>
        </row>
        <row r="5457">
          <cell r="L5457">
            <v>2.018822E-3</v>
          </cell>
          <cell r="Q5457">
            <v>2.01074E-3</v>
          </cell>
          <cell r="BK5457">
            <v>2.0526590000000001E-3</v>
          </cell>
          <cell r="BL5457">
            <v>2.0504519999999999E-3</v>
          </cell>
        </row>
        <row r="5458">
          <cell r="L5458">
            <v>2.0166440000000002E-3</v>
          </cell>
          <cell r="Q5458">
            <v>2.0090799999999999E-3</v>
          </cell>
          <cell r="BK5458">
            <v>2.022467E-3</v>
          </cell>
          <cell r="BL5458">
            <v>2.024929E-3</v>
          </cell>
        </row>
        <row r="5459">
          <cell r="L5459">
            <v>2.014905E-3</v>
          </cell>
          <cell r="Q5459">
            <v>2.0069839999999999E-3</v>
          </cell>
          <cell r="BK5459">
            <v>2.0241259999999998E-3</v>
          </cell>
          <cell r="BL5459">
            <v>2.0260830000000001E-3</v>
          </cell>
        </row>
        <row r="5460">
          <cell r="L5460">
            <v>1.999303E-3</v>
          </cell>
          <cell r="Q5460">
            <v>1.9944699999999999E-3</v>
          </cell>
          <cell r="BK5460">
            <v>2.0071109999999998E-3</v>
          </cell>
          <cell r="BL5460">
            <v>2.0107269999999999E-3</v>
          </cell>
        </row>
        <row r="5461">
          <cell r="L5461">
            <v>2.0101020000000002E-3</v>
          </cell>
          <cell r="Q5461">
            <v>2.0035500000000002E-3</v>
          </cell>
          <cell r="BK5461">
            <v>2.007296E-3</v>
          </cell>
          <cell r="BL5461">
            <v>2.009874E-3</v>
          </cell>
        </row>
        <row r="5462">
          <cell r="L5462">
            <v>2.0148129999999998E-3</v>
          </cell>
          <cell r="Q5462">
            <v>2.006968E-3</v>
          </cell>
          <cell r="BK5462">
            <v>1.9984529999999999E-3</v>
          </cell>
          <cell r="BL5462">
            <v>2.0038980000000001E-3</v>
          </cell>
        </row>
        <row r="5463">
          <cell r="L5463">
            <v>1.9697629999999998E-3</v>
          </cell>
          <cell r="Q5463">
            <v>1.9651400000000002E-3</v>
          </cell>
          <cell r="BK5463">
            <v>2.002204E-3</v>
          </cell>
          <cell r="BL5463">
            <v>2.0063889999999999E-3</v>
          </cell>
        </row>
        <row r="5464">
          <cell r="L5464">
            <v>2.002256E-3</v>
          </cell>
          <cell r="Q5464">
            <v>1.995995E-3</v>
          </cell>
          <cell r="BK5464">
            <v>2.0105370000000002E-3</v>
          </cell>
          <cell r="BL5464">
            <v>2.0134770000000001E-3</v>
          </cell>
        </row>
        <row r="5465">
          <cell r="L5465">
            <v>1.9938859999999998E-3</v>
          </cell>
          <cell r="Q5465">
            <v>1.9952490000000002E-3</v>
          </cell>
          <cell r="BK5465">
            <v>2.036497E-3</v>
          </cell>
          <cell r="BL5465">
            <v>2.036337E-3</v>
          </cell>
        </row>
        <row r="5466">
          <cell r="L5466">
            <v>2.1181210000000002E-3</v>
          </cell>
          <cell r="Q5466">
            <v>2.0993909999999999E-3</v>
          </cell>
          <cell r="BK5466">
            <v>2.0616499999999999E-3</v>
          </cell>
          <cell r="BL5466">
            <v>2.0567340000000002E-3</v>
          </cell>
        </row>
        <row r="5467">
          <cell r="L5467">
            <v>2.551172E-3</v>
          </cell>
          <cell r="Q5467">
            <v>2.5223649999999999E-3</v>
          </cell>
          <cell r="BK5467">
            <v>2.0974689999999998E-3</v>
          </cell>
          <cell r="BL5467">
            <v>2.087673E-3</v>
          </cell>
        </row>
        <row r="5468">
          <cell r="L5468">
            <v>2.3012639999999999E-3</v>
          </cell>
          <cell r="Q5468">
            <v>2.3426300000000001E-3</v>
          </cell>
          <cell r="BK5468">
            <v>2.127398E-3</v>
          </cell>
          <cell r="BL5468">
            <v>2.1120700000000002E-3</v>
          </cell>
        </row>
        <row r="5469">
          <cell r="L5469">
            <v>1.9153099999999999E-3</v>
          </cell>
          <cell r="Q5469">
            <v>1.9340900000000001E-3</v>
          </cell>
          <cell r="BK5469">
            <v>2.157155E-3</v>
          </cell>
          <cell r="BL5469">
            <v>2.1387310000000001E-3</v>
          </cell>
        </row>
        <row r="5470">
          <cell r="L5470">
            <v>2.086914E-3</v>
          </cell>
          <cell r="Q5470">
            <v>2.0874190000000001E-3</v>
          </cell>
          <cell r="BK5470">
            <v>2.1813039999999998E-3</v>
          </cell>
          <cell r="BL5470">
            <v>2.1504319999999999E-3</v>
          </cell>
        </row>
        <row r="5471">
          <cell r="L5471">
            <v>1.9602140000000001E-3</v>
          </cell>
          <cell r="Q5471">
            <v>1.9768490000000001E-3</v>
          </cell>
          <cell r="BK5471">
            <v>2.1746280000000001E-3</v>
          </cell>
          <cell r="BL5471">
            <v>2.130018E-3</v>
          </cell>
        </row>
        <row r="5472">
          <cell r="L5472">
            <v>1.910903E-3</v>
          </cell>
          <cell r="Q5472">
            <v>1.915606E-3</v>
          </cell>
          <cell r="BK5472">
            <v>1.9862069999999998E-3</v>
          </cell>
          <cell r="BL5472">
            <v>1.9688380000000001E-3</v>
          </cell>
        </row>
        <row r="5473">
          <cell r="L5473">
            <v>2.0130489999999998E-3</v>
          </cell>
          <cell r="Q5473">
            <v>2.0000009999999999E-3</v>
          </cell>
          <cell r="BK5473">
            <v>2.0184729999999998E-3</v>
          </cell>
          <cell r="BL5473">
            <v>2.007441E-3</v>
          </cell>
        </row>
        <row r="5474">
          <cell r="L5474">
            <v>2.0103090000000001E-3</v>
          </cell>
          <cell r="Q5474">
            <v>2.0008740000000001E-3</v>
          </cell>
          <cell r="BK5474">
            <v>2.1949920000000002E-3</v>
          </cell>
          <cell r="BL5474">
            <v>2.168882E-3</v>
          </cell>
        </row>
        <row r="5475">
          <cell r="L5475">
            <v>2.030624E-3</v>
          </cell>
          <cell r="Q5475">
            <v>2.0195320000000001E-3</v>
          </cell>
          <cell r="BK5475">
            <v>2.1278540000000002E-3</v>
          </cell>
          <cell r="BL5475">
            <v>2.1162569999999999E-3</v>
          </cell>
        </row>
        <row r="5476">
          <cell r="L5476">
            <v>2.0211579999999999E-3</v>
          </cell>
          <cell r="Q5476">
            <v>2.0143940000000001E-3</v>
          </cell>
          <cell r="BK5476">
            <v>2.1185700000000002E-3</v>
          </cell>
          <cell r="BL5476">
            <v>2.109648E-3</v>
          </cell>
        </row>
        <row r="5477">
          <cell r="L5477">
            <v>2.0250139999999999E-3</v>
          </cell>
          <cell r="Q5477">
            <v>2.0168619999999999E-3</v>
          </cell>
          <cell r="BK5477">
            <v>2.0917280000000002E-3</v>
          </cell>
          <cell r="BL5477">
            <v>2.0772759999999999E-3</v>
          </cell>
        </row>
        <row r="5478">
          <cell r="L5478">
            <v>2.0222809999999999E-3</v>
          </cell>
          <cell r="Q5478">
            <v>2.015892E-3</v>
          </cell>
          <cell r="BK5478">
            <v>2.0552140000000001E-3</v>
          </cell>
          <cell r="BL5478">
            <v>2.0513469999999998E-3</v>
          </cell>
        </row>
        <row r="5479">
          <cell r="L5479">
            <v>2.0208560000000001E-3</v>
          </cell>
          <cell r="Q5479">
            <v>2.013623E-3</v>
          </cell>
          <cell r="BK5479">
            <v>2.0624839999999998E-3</v>
          </cell>
          <cell r="BL5479">
            <v>2.0576140000000001E-3</v>
          </cell>
        </row>
        <row r="5480">
          <cell r="L5480">
            <v>2.0241289999999999E-3</v>
          </cell>
          <cell r="Q5480">
            <v>2.017825E-3</v>
          </cell>
          <cell r="BK5480">
            <v>2.0289010000000001E-3</v>
          </cell>
          <cell r="BL5480">
            <v>2.0278710000000001E-3</v>
          </cell>
        </row>
        <row r="5481">
          <cell r="L5481">
            <v>2.0334239999999998E-3</v>
          </cell>
          <cell r="Q5481">
            <v>2.0229739999999999E-3</v>
          </cell>
          <cell r="BK5481">
            <v>2.0226329999999998E-3</v>
          </cell>
          <cell r="BL5481">
            <v>2.024479E-3</v>
          </cell>
        </row>
        <row r="5482">
          <cell r="L5482">
            <v>2.0143560000000001E-3</v>
          </cell>
          <cell r="Q5482">
            <v>2.0065370000000001E-3</v>
          </cell>
          <cell r="BK5482">
            <v>2.0116320000000002E-3</v>
          </cell>
          <cell r="BL5482">
            <v>2.0139849999999998E-3</v>
          </cell>
        </row>
        <row r="5483">
          <cell r="L5483">
            <v>2.0176460000000001E-3</v>
          </cell>
          <cell r="Q5483">
            <v>2.0121370000000002E-3</v>
          </cell>
          <cell r="BK5483">
            <v>2.0009089999999999E-3</v>
          </cell>
          <cell r="BL5483">
            <v>2.0039020000000001E-3</v>
          </cell>
        </row>
        <row r="5484">
          <cell r="L5484">
            <v>2.0282759999999999E-3</v>
          </cell>
          <cell r="Q5484">
            <v>2.014821E-3</v>
          </cell>
          <cell r="BK5484">
            <v>1.9915190000000002E-3</v>
          </cell>
          <cell r="BL5484">
            <v>1.9969940000000002E-3</v>
          </cell>
        </row>
        <row r="5485">
          <cell r="L5485">
            <v>1.9427769999999999E-3</v>
          </cell>
          <cell r="Q5485">
            <v>1.932804E-3</v>
          </cell>
          <cell r="BK5485">
            <v>2.0027510000000001E-3</v>
          </cell>
          <cell r="BL5485">
            <v>2.0064969999999999E-3</v>
          </cell>
        </row>
        <row r="5486">
          <cell r="L5486">
            <v>2.007783E-3</v>
          </cell>
          <cell r="Q5486">
            <v>1.998887E-3</v>
          </cell>
          <cell r="BK5486">
            <v>2.026281E-3</v>
          </cell>
          <cell r="BL5486">
            <v>2.0255469999999999E-3</v>
          </cell>
        </row>
        <row r="5487">
          <cell r="L5487">
            <v>1.934386E-3</v>
          </cell>
          <cell r="Q5487">
            <v>1.9237970000000001E-3</v>
          </cell>
          <cell r="BK5487">
            <v>2.076479E-3</v>
          </cell>
          <cell r="BL5487">
            <v>2.0707799999999999E-3</v>
          </cell>
        </row>
        <row r="5488">
          <cell r="L5488">
            <v>1.0148819999999999E-3</v>
          </cell>
          <cell r="Q5488">
            <v>1.391806E-3</v>
          </cell>
          <cell r="BK5488">
            <v>2.1224690000000001E-3</v>
          </cell>
          <cell r="BL5488">
            <v>2.1107589999999998E-3</v>
          </cell>
        </row>
        <row r="5489">
          <cell r="L5489">
            <v>9.4831280000000004E-4</v>
          </cell>
          <cell r="Q5489">
            <v>1.288003E-3</v>
          </cell>
          <cell r="BK5489">
            <v>2.1648349999999999E-3</v>
          </cell>
          <cell r="BL5489">
            <v>2.1467970000000002E-3</v>
          </cell>
        </row>
        <row r="5490">
          <cell r="L5490">
            <v>1.757876E-3</v>
          </cell>
          <cell r="Q5490">
            <v>1.8511669999999999E-3</v>
          </cell>
          <cell r="BK5490">
            <v>2.179112E-3</v>
          </cell>
          <cell r="BL5490">
            <v>2.1560899999999998E-3</v>
          </cell>
        </row>
        <row r="5491">
          <cell r="L5491">
            <v>1.8647710000000001E-3</v>
          </cell>
          <cell r="Q5491">
            <v>1.9470080000000001E-3</v>
          </cell>
          <cell r="BK5491">
            <v>2.1967890000000002E-3</v>
          </cell>
          <cell r="BL5491">
            <v>2.1714999999999998E-3</v>
          </cell>
        </row>
        <row r="5492">
          <cell r="L5492">
            <v>1.8971529999999999E-3</v>
          </cell>
          <cell r="Q5492">
            <v>1.880203E-3</v>
          </cell>
          <cell r="BK5492">
            <v>2.1353980000000002E-3</v>
          </cell>
          <cell r="BL5492">
            <v>2.11926E-3</v>
          </cell>
        </row>
        <row r="5493">
          <cell r="L5493">
            <v>2.0159100000000001E-3</v>
          </cell>
          <cell r="Q5493">
            <v>1.9905629999999999E-3</v>
          </cell>
          <cell r="BK5493">
            <v>2.1618639999999999E-3</v>
          </cell>
          <cell r="BL5493">
            <v>2.135301E-3</v>
          </cell>
        </row>
        <row r="5494">
          <cell r="L5494">
            <v>2.0461820000000001E-3</v>
          </cell>
          <cell r="Q5494">
            <v>2.0319940000000001E-3</v>
          </cell>
          <cell r="BK5494">
            <v>2.1525089999999999E-3</v>
          </cell>
          <cell r="BL5494">
            <v>2.1213180000000001E-3</v>
          </cell>
        </row>
        <row r="5495">
          <cell r="L5495">
            <v>2.0554380000000001E-3</v>
          </cell>
          <cell r="Q5495">
            <v>2.0411090000000002E-3</v>
          </cell>
          <cell r="BK5495">
            <v>2.074121E-3</v>
          </cell>
          <cell r="BL5495">
            <v>2.0633969999999998E-3</v>
          </cell>
        </row>
        <row r="5496">
          <cell r="L5496">
            <v>2.038527E-3</v>
          </cell>
          <cell r="Q5496">
            <v>2.029603E-3</v>
          </cell>
          <cell r="BK5496">
            <v>2.0991299999999998E-3</v>
          </cell>
          <cell r="BL5496">
            <v>2.0915949999999999E-3</v>
          </cell>
        </row>
        <row r="5497">
          <cell r="L5497">
            <v>2.031415E-3</v>
          </cell>
          <cell r="Q5497">
            <v>2.0221280000000002E-3</v>
          </cell>
          <cell r="BK5497">
            <v>2.0865580000000001E-3</v>
          </cell>
          <cell r="BL5497">
            <v>2.0794590000000001E-3</v>
          </cell>
        </row>
        <row r="5498">
          <cell r="L5498">
            <v>2.023562E-3</v>
          </cell>
          <cell r="Q5498">
            <v>2.0180520000000002E-3</v>
          </cell>
          <cell r="BK5498">
            <v>2.1042259999999998E-3</v>
          </cell>
          <cell r="BL5498">
            <v>2.102881E-3</v>
          </cell>
        </row>
        <row r="5499">
          <cell r="L5499">
            <v>2.017928E-3</v>
          </cell>
          <cell r="Q5499">
            <v>2.0113380000000001E-3</v>
          </cell>
          <cell r="BK5499">
            <v>2.0984929999999999E-3</v>
          </cell>
          <cell r="BL5499">
            <v>2.0890779999999999E-3</v>
          </cell>
        </row>
        <row r="5500">
          <cell r="L5500">
            <v>2.019107E-3</v>
          </cell>
          <cell r="Q5500">
            <v>2.0142409999999999E-3</v>
          </cell>
          <cell r="BK5500">
            <v>2.0542899999999998E-3</v>
          </cell>
          <cell r="BL5500">
            <v>2.049754E-3</v>
          </cell>
        </row>
        <row r="5501">
          <cell r="L5501">
            <v>2.0088969999999999E-3</v>
          </cell>
          <cell r="Q5501">
            <v>2.0024539999999999E-3</v>
          </cell>
          <cell r="BK5501">
            <v>2.0506629999999999E-3</v>
          </cell>
          <cell r="BL5501">
            <v>2.0475960000000001E-3</v>
          </cell>
        </row>
        <row r="5502">
          <cell r="L5502">
            <v>2.0037940000000001E-3</v>
          </cell>
          <cell r="Q5502">
            <v>2.0024040000000002E-3</v>
          </cell>
          <cell r="BK5502">
            <v>2.0236160000000002E-3</v>
          </cell>
          <cell r="BL5502">
            <v>2.0217880000000001E-3</v>
          </cell>
        </row>
        <row r="5503">
          <cell r="L5503">
            <v>2.0318150000000002E-3</v>
          </cell>
          <cell r="Q5503">
            <v>2.027507E-3</v>
          </cell>
          <cell r="BK5503">
            <v>2.013581E-3</v>
          </cell>
          <cell r="BL5503">
            <v>2.0118359999999999E-3</v>
          </cell>
        </row>
        <row r="5504">
          <cell r="L5504">
            <v>2.0157069999999998E-3</v>
          </cell>
          <cell r="Q5504">
            <v>2.0030450000000002E-3</v>
          </cell>
          <cell r="BK5504">
            <v>1.9963649999999999E-3</v>
          </cell>
          <cell r="BL5504">
            <v>1.9993770000000001E-3</v>
          </cell>
        </row>
        <row r="5505">
          <cell r="L5505">
            <v>2.0466630000000002E-3</v>
          </cell>
          <cell r="Q5505">
            <v>2.0409260000000002E-3</v>
          </cell>
          <cell r="BK5505">
            <v>1.9882099999999998E-3</v>
          </cell>
          <cell r="BL5505">
            <v>1.993098E-3</v>
          </cell>
        </row>
        <row r="5506">
          <cell r="L5506">
            <v>2.0225400000000002E-3</v>
          </cell>
          <cell r="Q5506">
            <v>1.9949479999999999E-3</v>
          </cell>
          <cell r="BK5506">
            <v>1.9803540000000001E-3</v>
          </cell>
          <cell r="BL5506">
            <v>1.9859729999999998E-3</v>
          </cell>
        </row>
        <row r="5507">
          <cell r="L5507">
            <v>1.9209730000000001E-3</v>
          </cell>
          <cell r="Q5507">
            <v>1.8906960000000001E-3</v>
          </cell>
          <cell r="BK5507">
            <v>2.000726E-3</v>
          </cell>
          <cell r="BL5507">
            <v>2.0049830000000001E-3</v>
          </cell>
        </row>
        <row r="5508">
          <cell r="L5508">
            <v>1.7074270000000001E-3</v>
          </cell>
          <cell r="Q5508">
            <v>1.7530130000000001E-3</v>
          </cell>
          <cell r="BK5508">
            <v>2.0400100000000001E-3</v>
          </cell>
          <cell r="BL5508">
            <v>2.0369329999999999E-3</v>
          </cell>
        </row>
        <row r="5509">
          <cell r="L5509">
            <v>9.26967E-4</v>
          </cell>
          <cell r="Q5509">
            <v>1.1777599999999999E-3</v>
          </cell>
          <cell r="BK5509">
            <v>2.1104869999999999E-3</v>
          </cell>
          <cell r="BL5509">
            <v>2.099947E-3</v>
          </cell>
        </row>
        <row r="5510">
          <cell r="L5510">
            <v>9.108578E-4</v>
          </cell>
          <cell r="Q5510">
            <v>1.1511290000000001E-3</v>
          </cell>
          <cell r="BK5510">
            <v>2.1673669999999999E-3</v>
          </cell>
          <cell r="BL5510">
            <v>2.1541350000000002E-3</v>
          </cell>
        </row>
        <row r="5511">
          <cell r="L5511">
            <v>8.0558140000000001E-4</v>
          </cell>
          <cell r="Q5511">
            <v>9.3022319999999995E-4</v>
          </cell>
          <cell r="BK5511">
            <v>2.2172889999999999E-3</v>
          </cell>
          <cell r="BL5511">
            <v>2.1975670000000001E-3</v>
          </cell>
        </row>
        <row r="5512">
          <cell r="L5512">
            <v>7.7332690000000005E-4</v>
          </cell>
          <cell r="Q5512">
            <v>8.3982169999999995E-4</v>
          </cell>
          <cell r="BK5512">
            <v>2.1739480000000002E-3</v>
          </cell>
          <cell r="BL5512">
            <v>2.1613040000000002E-3</v>
          </cell>
        </row>
        <row r="5513">
          <cell r="L5513">
            <v>1.734235E-3</v>
          </cell>
          <cell r="Q5513">
            <v>1.684119E-3</v>
          </cell>
          <cell r="BK5513">
            <v>2.2008959999999999E-3</v>
          </cell>
          <cell r="BL5513">
            <v>2.186758E-3</v>
          </cell>
        </row>
        <row r="5514">
          <cell r="L5514">
            <v>2.0737720000000002E-3</v>
          </cell>
          <cell r="Q5514">
            <v>2.0530169999999999E-3</v>
          </cell>
          <cell r="BK5514">
            <v>2.2272339999999998E-3</v>
          </cell>
          <cell r="BL5514">
            <v>2.2103410000000002E-3</v>
          </cell>
        </row>
        <row r="5515">
          <cell r="L5515">
            <v>2.04134E-3</v>
          </cell>
          <cell r="Q5515">
            <v>2.0245739999999999E-3</v>
          </cell>
          <cell r="BK5515">
            <v>2.1796010000000002E-3</v>
          </cell>
          <cell r="BL5515">
            <v>2.1727080000000002E-3</v>
          </cell>
        </row>
        <row r="5516">
          <cell r="L5516">
            <v>2.057625E-3</v>
          </cell>
          <cell r="Q5516">
            <v>2.0466569999999999E-3</v>
          </cell>
          <cell r="BK5516">
            <v>2.1353729999999999E-3</v>
          </cell>
          <cell r="BL5516">
            <v>2.1268440000000001E-3</v>
          </cell>
        </row>
        <row r="5517">
          <cell r="L5517">
            <v>2.036656E-3</v>
          </cell>
          <cell r="Q5517">
            <v>2.026805E-3</v>
          </cell>
          <cell r="BK5517">
            <v>2.1313310000000002E-3</v>
          </cell>
          <cell r="BL5517">
            <v>2.1187279999999998E-3</v>
          </cell>
        </row>
        <row r="5518">
          <cell r="L5518">
            <v>2.0328329999999999E-3</v>
          </cell>
          <cell r="Q5518">
            <v>2.0266450000000001E-3</v>
          </cell>
          <cell r="BK5518">
            <v>2.1399819999999999E-3</v>
          </cell>
          <cell r="BL5518">
            <v>2.127224E-3</v>
          </cell>
        </row>
        <row r="5519">
          <cell r="L5519">
            <v>2.0209120000000001E-3</v>
          </cell>
          <cell r="Q5519">
            <v>2.0144120000000001E-3</v>
          </cell>
          <cell r="BK5519">
            <v>2.0916569999999998E-3</v>
          </cell>
          <cell r="BL5519">
            <v>2.079886E-3</v>
          </cell>
        </row>
        <row r="5520">
          <cell r="L5520">
            <v>2.0204730000000001E-3</v>
          </cell>
          <cell r="Q5520">
            <v>2.0168180000000001E-3</v>
          </cell>
          <cell r="BK5520">
            <v>2.0672500000000001E-3</v>
          </cell>
          <cell r="BL5520">
            <v>2.0629229999999999E-3</v>
          </cell>
        </row>
        <row r="5521">
          <cell r="L5521">
            <v>2.0113589999999999E-3</v>
          </cell>
          <cell r="Q5521">
            <v>2.0063379999999999E-3</v>
          </cell>
          <cell r="BK5521">
            <v>2.0667889999999999E-3</v>
          </cell>
          <cell r="BL5521">
            <v>2.0603459999999998E-3</v>
          </cell>
        </row>
        <row r="5522">
          <cell r="L5522">
            <v>2.0232710000000001E-3</v>
          </cell>
          <cell r="Q5522">
            <v>2.0200560000000001E-3</v>
          </cell>
          <cell r="BK5522">
            <v>2.0370219999999999E-3</v>
          </cell>
          <cell r="BL5522">
            <v>2.0327320000000002E-3</v>
          </cell>
        </row>
        <row r="5523">
          <cell r="L5523">
            <v>2.0214360000000002E-3</v>
          </cell>
          <cell r="Q5523">
            <v>2.011348E-3</v>
          </cell>
          <cell r="BK5523">
            <v>2.0301939999999999E-3</v>
          </cell>
          <cell r="BL5523">
            <v>2.0278750000000002E-3</v>
          </cell>
        </row>
        <row r="5524">
          <cell r="L5524">
            <v>2.0015480000000001E-3</v>
          </cell>
          <cell r="Q5524">
            <v>1.9936390000000002E-3</v>
          </cell>
          <cell r="BK5524">
            <v>2.0125680000000002E-3</v>
          </cell>
          <cell r="BL5524">
            <v>2.0103920000000002E-3</v>
          </cell>
        </row>
        <row r="5525">
          <cell r="L5525">
            <v>2.0474590000000002E-3</v>
          </cell>
          <cell r="Q5525">
            <v>2.0438230000000002E-3</v>
          </cell>
          <cell r="BK5525">
            <v>2.005438E-3</v>
          </cell>
          <cell r="BL5525">
            <v>2.0030260000000002E-3</v>
          </cell>
        </row>
        <row r="5526">
          <cell r="L5526">
            <v>1.994001E-3</v>
          </cell>
          <cell r="Q5526">
            <v>1.9764349999999999E-3</v>
          </cell>
          <cell r="BK5526">
            <v>1.9841049999999999E-3</v>
          </cell>
          <cell r="BL5526">
            <v>1.9864190000000001E-3</v>
          </cell>
        </row>
        <row r="5527">
          <cell r="L5527">
            <v>2.103658E-3</v>
          </cell>
          <cell r="Q5527">
            <v>2.096054E-3</v>
          </cell>
          <cell r="BK5527">
            <v>1.9646529999999998E-3</v>
          </cell>
          <cell r="BL5527">
            <v>1.974221E-3</v>
          </cell>
        </row>
        <row r="5528">
          <cell r="L5528">
            <v>1.7841689999999999E-3</v>
          </cell>
          <cell r="Q5528">
            <v>1.745318E-3</v>
          </cell>
          <cell r="BK5528">
            <v>1.9616019999999998E-3</v>
          </cell>
          <cell r="BL5528">
            <v>1.9686730000000002E-3</v>
          </cell>
        </row>
        <row r="5529">
          <cell r="L5529">
            <v>8.0942640000000005E-4</v>
          </cell>
          <cell r="Q5529">
            <v>9.3878220000000005E-4</v>
          </cell>
          <cell r="BK5529">
            <v>2.0118670000000001E-3</v>
          </cell>
          <cell r="BL5529">
            <v>2.015635E-3</v>
          </cell>
        </row>
        <row r="5530">
          <cell r="L5530">
            <v>9.7213889999999998E-4</v>
          </cell>
          <cell r="Q5530">
            <v>1.2371699999999999E-3</v>
          </cell>
          <cell r="BK5530">
            <v>2.0808490000000001E-3</v>
          </cell>
          <cell r="BL5530">
            <v>2.0778049999999998E-3</v>
          </cell>
        </row>
        <row r="5531">
          <cell r="L5531">
            <v>7.7692940000000002E-4</v>
          </cell>
          <cell r="Q5531">
            <v>9.1417720000000003E-4</v>
          </cell>
          <cell r="BK5531">
            <v>2.1496879999999999E-3</v>
          </cell>
          <cell r="BL5531">
            <v>2.1372819999999999E-3</v>
          </cell>
        </row>
        <row r="5532">
          <cell r="L5532">
            <v>8.986717E-4</v>
          </cell>
          <cell r="Q5532">
            <v>1.1534920000000001E-3</v>
          </cell>
          <cell r="BK5532">
            <v>2.1421069999999999E-3</v>
          </cell>
          <cell r="BL5532">
            <v>2.1422139999999999E-3</v>
          </cell>
        </row>
        <row r="5533">
          <cell r="L5533">
            <v>2.0553809999999998E-3</v>
          </cell>
          <cell r="Q5533">
            <v>2.0967970000000001E-3</v>
          </cell>
          <cell r="BK5533">
            <v>2.1783689999999999E-3</v>
          </cell>
          <cell r="BL5533">
            <v>2.1817329999999999E-3</v>
          </cell>
        </row>
        <row r="5534">
          <cell r="L5534">
            <v>1.935104E-3</v>
          </cell>
          <cell r="Q5534">
            <v>1.9048120000000001E-3</v>
          </cell>
          <cell r="BK5534">
            <v>2.1880990000000002E-3</v>
          </cell>
          <cell r="BL5534">
            <v>2.1858770000000001E-3</v>
          </cell>
        </row>
        <row r="5535">
          <cell r="L5535">
            <v>1.8963579999999999E-3</v>
          </cell>
          <cell r="Q5535">
            <v>1.8875090000000001E-3</v>
          </cell>
          <cell r="BK5535">
            <v>2.2162190000000002E-3</v>
          </cell>
          <cell r="BL5535">
            <v>2.205734E-3</v>
          </cell>
        </row>
        <row r="5536">
          <cell r="L5536">
            <v>2.0373660000000001E-3</v>
          </cell>
          <cell r="Q5536">
            <v>2.0246449999999998E-3</v>
          </cell>
          <cell r="BK5536">
            <v>2.2189319999999998E-3</v>
          </cell>
          <cell r="BL5536">
            <v>2.2048800000000002E-3</v>
          </cell>
        </row>
        <row r="5537">
          <cell r="L5537">
            <v>2.0109400000000001E-3</v>
          </cell>
          <cell r="Q5537">
            <v>2.0032990000000001E-3</v>
          </cell>
          <cell r="BK5537">
            <v>2.1862940000000001E-3</v>
          </cell>
          <cell r="BL5537">
            <v>2.1790809999999998E-3</v>
          </cell>
        </row>
        <row r="5538">
          <cell r="L5538">
            <v>2.0282329999999999E-3</v>
          </cell>
          <cell r="Q5538">
            <v>2.0208520000000001E-3</v>
          </cell>
          <cell r="BK5538">
            <v>2.131843E-3</v>
          </cell>
          <cell r="BL5538">
            <v>2.131726E-3</v>
          </cell>
        </row>
        <row r="5539">
          <cell r="L5539">
            <v>2.0138510000000001E-3</v>
          </cell>
          <cell r="Q5539">
            <v>2.0077350000000001E-3</v>
          </cell>
          <cell r="BK5539">
            <v>2.1015019999999999E-3</v>
          </cell>
          <cell r="BL5539">
            <v>2.1013030000000001E-3</v>
          </cell>
        </row>
        <row r="5540">
          <cell r="L5540">
            <v>2.0152410000000001E-3</v>
          </cell>
          <cell r="Q5540">
            <v>2.0114360000000001E-3</v>
          </cell>
          <cell r="BK5540">
            <v>2.100934E-3</v>
          </cell>
          <cell r="BL5540">
            <v>2.0957229999999999E-3</v>
          </cell>
        </row>
        <row r="5541">
          <cell r="L5541">
            <v>2.0039089999999999E-3</v>
          </cell>
          <cell r="Q5541">
            <v>1.9996060000000001E-3</v>
          </cell>
          <cell r="BK5541">
            <v>2.0764400000000001E-3</v>
          </cell>
          <cell r="BL5541">
            <v>2.0693420000000001E-3</v>
          </cell>
        </row>
        <row r="5542">
          <cell r="L5542">
            <v>2.010473E-3</v>
          </cell>
          <cell r="Q5542">
            <v>2.0082440000000002E-3</v>
          </cell>
          <cell r="BK5542">
            <v>2.044822E-3</v>
          </cell>
          <cell r="BL5542">
            <v>2.0410150000000002E-3</v>
          </cell>
        </row>
        <row r="5543">
          <cell r="L5543">
            <v>1.9986639999999998E-3</v>
          </cell>
          <cell r="Q5543">
            <v>1.9941859999999998E-3</v>
          </cell>
          <cell r="BK5543">
            <v>2.0384130000000002E-3</v>
          </cell>
          <cell r="BL5543">
            <v>2.0338259999999999E-3</v>
          </cell>
        </row>
        <row r="5544">
          <cell r="L5544">
            <v>2.0143079999999998E-3</v>
          </cell>
          <cell r="Q5544">
            <v>2.0144889999999999E-3</v>
          </cell>
          <cell r="BK5544">
            <v>2.022163E-3</v>
          </cell>
          <cell r="BL5544">
            <v>2.0175129999999999E-3</v>
          </cell>
        </row>
        <row r="5545">
          <cell r="L5545">
            <v>2.0216589999999999E-3</v>
          </cell>
          <cell r="Q5545">
            <v>2.018312E-3</v>
          </cell>
          <cell r="BK5545">
            <v>2.0161850000000002E-3</v>
          </cell>
          <cell r="BL5545">
            <v>2.010291E-3</v>
          </cell>
        </row>
        <row r="5546">
          <cell r="L5546">
            <v>1.983851E-3</v>
          </cell>
          <cell r="Q5546">
            <v>1.9756579999999999E-3</v>
          </cell>
          <cell r="BK5546">
            <v>2.0175140000000002E-3</v>
          </cell>
          <cell r="BL5546">
            <v>2.0101450000000001E-3</v>
          </cell>
        </row>
        <row r="5547">
          <cell r="L5547">
            <v>2.0491749999999999E-3</v>
          </cell>
          <cell r="Q5547">
            <v>2.0429150000000002E-3</v>
          </cell>
          <cell r="BK5547">
            <v>2.002906E-3</v>
          </cell>
          <cell r="BL5547">
            <v>1.997904E-3</v>
          </cell>
        </row>
        <row r="5548">
          <cell r="L5548">
            <v>1.8960649999999999E-3</v>
          </cell>
          <cell r="Q5548">
            <v>1.8895909999999999E-3</v>
          </cell>
          <cell r="BK5548">
            <v>1.9745869999999999E-3</v>
          </cell>
          <cell r="BL5548">
            <v>1.9750029999999999E-3</v>
          </cell>
        </row>
        <row r="5549">
          <cell r="L5549">
            <v>1.939835E-3</v>
          </cell>
          <cell r="Q5549">
            <v>1.93575E-3</v>
          </cell>
          <cell r="BK5549">
            <v>1.9203320000000001E-3</v>
          </cell>
          <cell r="BL5549">
            <v>1.9393500000000001E-3</v>
          </cell>
        </row>
        <row r="5550">
          <cell r="L5550">
            <v>2.004881E-3</v>
          </cell>
          <cell r="Q5550">
            <v>2.0592369999999998E-3</v>
          </cell>
          <cell r="BK5550">
            <v>1.918564E-3</v>
          </cell>
          <cell r="BL5550">
            <v>1.9260220000000001E-3</v>
          </cell>
        </row>
        <row r="5551">
          <cell r="L5551">
            <v>1.0220850000000001E-3</v>
          </cell>
          <cell r="Q5551">
            <v>1.436905E-3</v>
          </cell>
          <cell r="BK5551">
            <v>1.9914780000000001E-3</v>
          </cell>
          <cell r="BL5551">
            <v>1.9810729999999999E-3</v>
          </cell>
        </row>
        <row r="5552">
          <cell r="L5552">
            <v>1.8747169999999999E-3</v>
          </cell>
          <cell r="Q5552">
            <v>2.0081389999999999E-3</v>
          </cell>
          <cell r="BK5552">
            <v>2.0086359999999998E-3</v>
          </cell>
          <cell r="BL5552">
            <v>2.0132549999999998E-3</v>
          </cell>
        </row>
        <row r="5553">
          <cell r="L5553">
            <v>2.3019949999999998E-3</v>
          </cell>
          <cell r="Q5553">
            <v>2.360483E-3</v>
          </cell>
          <cell r="BK5553">
            <v>2.0652510000000002E-3</v>
          </cell>
          <cell r="BL5553">
            <v>2.0755629999999999E-3</v>
          </cell>
        </row>
        <row r="5554">
          <cell r="L5554">
            <v>1.964047E-3</v>
          </cell>
          <cell r="Q5554">
            <v>1.9788119999999999E-3</v>
          </cell>
          <cell r="BK5554">
            <v>2.1403749999999999E-3</v>
          </cell>
          <cell r="BL5554">
            <v>2.1464019999999999E-3</v>
          </cell>
        </row>
        <row r="5555">
          <cell r="L5555">
            <v>2.0242099999999998E-3</v>
          </cell>
          <cell r="Q5555">
            <v>2.0467380000000002E-3</v>
          </cell>
          <cell r="BK5555">
            <v>2.283485E-3</v>
          </cell>
          <cell r="BL5555">
            <v>2.2760900000000001E-3</v>
          </cell>
        </row>
        <row r="5556">
          <cell r="L5556">
            <v>1.9503599999999999E-3</v>
          </cell>
          <cell r="Q5556">
            <v>1.9390709999999999E-3</v>
          </cell>
          <cell r="BK5556">
            <v>2.316238E-3</v>
          </cell>
          <cell r="BL5556">
            <v>2.3042879999999998E-3</v>
          </cell>
        </row>
        <row r="5557">
          <cell r="L5557">
            <v>1.9462730000000001E-3</v>
          </cell>
          <cell r="Q5557">
            <v>1.947919E-3</v>
          </cell>
          <cell r="BK5557">
            <v>2.315049E-3</v>
          </cell>
          <cell r="BL5557">
            <v>2.2898139999999998E-3</v>
          </cell>
        </row>
        <row r="5558">
          <cell r="L5558">
            <v>2.0009820000000001E-3</v>
          </cell>
          <cell r="Q5558">
            <v>1.9944989999999998E-3</v>
          </cell>
          <cell r="BK5558">
            <v>2.253293E-3</v>
          </cell>
          <cell r="BL5558">
            <v>2.2256670000000002E-3</v>
          </cell>
        </row>
        <row r="5559">
          <cell r="L5559">
            <v>1.9958749999999998E-3</v>
          </cell>
          <cell r="Q5559">
            <v>1.992794E-3</v>
          </cell>
          <cell r="BK5559">
            <v>2.2138290000000001E-3</v>
          </cell>
          <cell r="BL5559">
            <v>2.1931049999999999E-3</v>
          </cell>
        </row>
        <row r="5560">
          <cell r="L5560">
            <v>2.0065700000000001E-3</v>
          </cell>
          <cell r="Q5560">
            <v>2.0022870000000002E-3</v>
          </cell>
          <cell r="BK5560">
            <v>2.1809339999999998E-3</v>
          </cell>
          <cell r="BL5560">
            <v>2.1609139999999999E-3</v>
          </cell>
        </row>
        <row r="5561">
          <cell r="L5561">
            <v>1.998377E-3</v>
          </cell>
          <cell r="Q5561">
            <v>1.9946040000000001E-3</v>
          </cell>
          <cell r="BK5561">
            <v>2.10998E-3</v>
          </cell>
          <cell r="BL5561">
            <v>2.1009549999999998E-3</v>
          </cell>
        </row>
        <row r="5562">
          <cell r="L5562">
            <v>2.004928E-3</v>
          </cell>
          <cell r="Q5562">
            <v>2.0022970000000001E-3</v>
          </cell>
          <cell r="BK5562">
            <v>2.0662039999999999E-3</v>
          </cell>
          <cell r="BL5562">
            <v>2.0611900000000001E-3</v>
          </cell>
        </row>
        <row r="5563">
          <cell r="L5563">
            <v>1.9949759999999999E-3</v>
          </cell>
          <cell r="Q5563">
            <v>1.9914429999999999E-3</v>
          </cell>
          <cell r="BK5563">
            <v>2.045449E-3</v>
          </cell>
          <cell r="BL5563">
            <v>2.0396530000000002E-3</v>
          </cell>
        </row>
        <row r="5564">
          <cell r="L5564">
            <v>2.007081E-3</v>
          </cell>
          <cell r="Q5564">
            <v>2.0049360000000001E-3</v>
          </cell>
          <cell r="BK5564">
            <v>2.023323E-3</v>
          </cell>
          <cell r="BL5564">
            <v>2.0176740000000001E-3</v>
          </cell>
        </row>
        <row r="5565">
          <cell r="L5565">
            <v>1.993154E-3</v>
          </cell>
          <cell r="Q5565">
            <v>1.9869979999999998E-3</v>
          </cell>
          <cell r="BK5565">
            <v>2.009215E-3</v>
          </cell>
          <cell r="BL5565">
            <v>2.0067010000000001E-3</v>
          </cell>
        </row>
        <row r="5566">
          <cell r="L5566">
            <v>1.9798089999999999E-3</v>
          </cell>
          <cell r="Q5566">
            <v>1.975971E-3</v>
          </cell>
          <cell r="BK5566">
            <v>2.0164010000000001E-3</v>
          </cell>
          <cell r="BL5566">
            <v>2.0076909999999998E-3</v>
          </cell>
        </row>
        <row r="5567">
          <cell r="L5567">
            <v>2.0050480000000002E-3</v>
          </cell>
          <cell r="Q5567">
            <v>2.0001300000000001E-3</v>
          </cell>
          <cell r="BK5567">
            <v>2.021648E-3</v>
          </cell>
          <cell r="BL5567">
            <v>2.013113E-3</v>
          </cell>
        </row>
        <row r="5568">
          <cell r="L5568">
            <v>1.945462E-3</v>
          </cell>
          <cell r="Q5568">
            <v>1.946464E-3</v>
          </cell>
          <cell r="BK5568">
            <v>2.0476869999999999E-3</v>
          </cell>
          <cell r="BL5568">
            <v>2.0295310000000002E-3</v>
          </cell>
        </row>
        <row r="5569">
          <cell r="L5569">
            <v>1.9327929999999999E-3</v>
          </cell>
          <cell r="Q5569">
            <v>1.9336959999999999E-3</v>
          </cell>
          <cell r="BK5569">
            <v>2.0139569999999998E-3</v>
          </cell>
          <cell r="BL5569">
            <v>2.0004850000000002E-3</v>
          </cell>
        </row>
        <row r="5570">
          <cell r="L5570">
            <v>1.941821E-3</v>
          </cell>
          <cell r="Q5570">
            <v>1.9705310000000002E-3</v>
          </cell>
          <cell r="BK5570">
            <v>1.977384E-3</v>
          </cell>
          <cell r="BL5570">
            <v>1.9691460000000002E-3</v>
          </cell>
        </row>
        <row r="5571">
          <cell r="L5571">
            <v>2.0841229999999998E-3</v>
          </cell>
          <cell r="Q5571">
            <v>2.1080840000000001E-3</v>
          </cell>
          <cell r="BK5571">
            <v>1.8170560000000001E-3</v>
          </cell>
          <cell r="BL5571">
            <v>1.830209E-3</v>
          </cell>
        </row>
        <row r="5572">
          <cell r="L5572">
            <v>2.54798E-3</v>
          </cell>
          <cell r="Q5572">
            <v>2.5640860000000001E-3</v>
          </cell>
          <cell r="BK5572">
            <v>1.700951E-3</v>
          </cell>
          <cell r="BL5572">
            <v>1.731469E-3</v>
          </cell>
        </row>
        <row r="5573">
          <cell r="L5573">
            <v>2.3724670000000001E-3</v>
          </cell>
          <cell r="Q5573">
            <v>2.3771959999999998E-3</v>
          </cell>
          <cell r="BK5573">
            <v>1.903156E-3</v>
          </cell>
          <cell r="BL5573">
            <v>1.949204E-3</v>
          </cell>
        </row>
        <row r="5574">
          <cell r="L5574">
            <v>2.1823290000000002E-3</v>
          </cell>
          <cell r="Q5574">
            <v>2.204826E-3</v>
          </cell>
          <cell r="BK5574">
            <v>2.0384209999999999E-3</v>
          </cell>
          <cell r="BL5574">
            <v>2.0893159999999999E-3</v>
          </cell>
        </row>
        <row r="5575">
          <cell r="L5575">
            <v>2.1151360000000001E-3</v>
          </cell>
          <cell r="Q5575">
            <v>2.123818E-3</v>
          </cell>
          <cell r="BK5575">
            <v>2.0848210000000002E-3</v>
          </cell>
          <cell r="BL5575">
            <v>2.1190750000000002E-3</v>
          </cell>
        </row>
        <row r="5576">
          <cell r="L5576">
            <v>1.9731900000000001E-3</v>
          </cell>
          <cell r="Q5576">
            <v>1.9828839999999999E-3</v>
          </cell>
          <cell r="BK5576">
            <v>2.25486E-3</v>
          </cell>
          <cell r="BL5576">
            <v>2.2645040000000001E-3</v>
          </cell>
        </row>
        <row r="5577">
          <cell r="L5577">
            <v>2.0244730000000002E-3</v>
          </cell>
          <cell r="Q5577">
            <v>2.032711E-3</v>
          </cell>
          <cell r="BK5577">
            <v>2.4497E-3</v>
          </cell>
          <cell r="BL5577">
            <v>2.4147259999999999E-3</v>
          </cell>
        </row>
        <row r="5578">
          <cell r="L5578">
            <v>1.970421E-3</v>
          </cell>
          <cell r="Q5578">
            <v>1.9672769999999999E-3</v>
          </cell>
          <cell r="BK5578">
            <v>2.3149070000000002E-3</v>
          </cell>
          <cell r="BL5578">
            <v>2.3057120000000001E-3</v>
          </cell>
        </row>
        <row r="5579">
          <cell r="L5579">
            <v>1.9720599999999999E-3</v>
          </cell>
          <cell r="Q5579">
            <v>1.9751009999999999E-3</v>
          </cell>
          <cell r="BK5579">
            <v>2.4131439999999999E-3</v>
          </cell>
          <cell r="BL5579">
            <v>2.394424E-3</v>
          </cell>
        </row>
        <row r="5580">
          <cell r="L5580">
            <v>1.9881120000000002E-3</v>
          </cell>
          <cell r="Q5580">
            <v>1.9851550000000002E-3</v>
          </cell>
          <cell r="BK5580">
            <v>2.4640679999999998E-3</v>
          </cell>
          <cell r="BL5580">
            <v>2.4078659999999998E-3</v>
          </cell>
        </row>
        <row r="5581">
          <cell r="L5581">
            <v>1.9848180000000002E-3</v>
          </cell>
          <cell r="Q5581">
            <v>1.9838350000000002E-3</v>
          </cell>
          <cell r="BK5581">
            <v>2.2725699999999998E-3</v>
          </cell>
          <cell r="BL5581">
            <v>2.2429590000000001E-3</v>
          </cell>
        </row>
        <row r="5582">
          <cell r="L5582">
            <v>1.992653E-3</v>
          </cell>
          <cell r="Q5582">
            <v>1.990426E-3</v>
          </cell>
          <cell r="BK5582">
            <v>2.1630180000000001E-3</v>
          </cell>
          <cell r="BL5582">
            <v>2.1457289999999999E-3</v>
          </cell>
        </row>
        <row r="5583">
          <cell r="L5583">
            <v>1.9857770000000002E-3</v>
          </cell>
          <cell r="Q5583">
            <v>1.9834570000000001E-3</v>
          </cell>
          <cell r="BK5583">
            <v>2.1009470000000001E-3</v>
          </cell>
          <cell r="BL5583">
            <v>2.088889E-3</v>
          </cell>
        </row>
        <row r="5584">
          <cell r="L5584">
            <v>1.9957099999999999E-3</v>
          </cell>
          <cell r="Q5584">
            <v>1.993337E-3</v>
          </cell>
          <cell r="BK5584">
            <v>2.0445530000000002E-3</v>
          </cell>
          <cell r="BL5584">
            <v>2.0339799999999999E-3</v>
          </cell>
        </row>
        <row r="5585">
          <cell r="L5585">
            <v>1.9870360000000002E-3</v>
          </cell>
          <cell r="Q5585">
            <v>1.9836160000000001E-3</v>
          </cell>
          <cell r="BK5585">
            <v>1.9938790000000001E-3</v>
          </cell>
          <cell r="BL5585">
            <v>1.9928400000000001E-3</v>
          </cell>
        </row>
        <row r="5586">
          <cell r="L5586">
            <v>2.0038899999999999E-3</v>
          </cell>
          <cell r="Q5586">
            <v>2.0009120000000001E-3</v>
          </cell>
          <cell r="BK5586">
            <v>2.014283E-3</v>
          </cell>
          <cell r="BL5586">
            <v>2.008227E-3</v>
          </cell>
        </row>
        <row r="5587">
          <cell r="L5587">
            <v>1.9831710000000002E-3</v>
          </cell>
          <cell r="Q5587">
            <v>1.9799879999999998E-3</v>
          </cell>
          <cell r="BK5587">
            <v>2.0138310000000002E-3</v>
          </cell>
          <cell r="BL5587">
            <v>2.007399E-3</v>
          </cell>
        </row>
        <row r="5588">
          <cell r="L5588">
            <v>1.960018E-3</v>
          </cell>
          <cell r="Q5588">
            <v>1.9622120000000001E-3</v>
          </cell>
          <cell r="BK5588">
            <v>2.0548189999999998E-3</v>
          </cell>
          <cell r="BL5588">
            <v>2.0345810000000001E-3</v>
          </cell>
        </row>
        <row r="5589">
          <cell r="L5589">
            <v>1.9443290000000001E-3</v>
          </cell>
          <cell r="Q5589">
            <v>1.9454279999999999E-3</v>
          </cell>
          <cell r="BK5589">
            <v>2.0414230000000001E-3</v>
          </cell>
          <cell r="BL5589">
            <v>2.0265359999999998E-3</v>
          </cell>
        </row>
        <row r="5590">
          <cell r="L5590">
            <v>1.9660599999999999E-3</v>
          </cell>
          <cell r="Q5590">
            <v>1.9789930000000001E-3</v>
          </cell>
          <cell r="BK5590">
            <v>2.0834099999999999E-3</v>
          </cell>
          <cell r="BL5590">
            <v>2.0526640000000001E-3</v>
          </cell>
        </row>
        <row r="5591">
          <cell r="L5591">
            <v>1.9807240000000001E-3</v>
          </cell>
          <cell r="Q5591">
            <v>1.9956560000000002E-3</v>
          </cell>
          <cell r="BK5591">
            <v>2.0285680000000001E-3</v>
          </cell>
          <cell r="BL5591">
            <v>1.9924999999999999E-3</v>
          </cell>
        </row>
        <row r="5592">
          <cell r="L5592">
            <v>2.1815570000000002E-3</v>
          </cell>
          <cell r="Q5592">
            <v>2.1948250000000001E-3</v>
          </cell>
          <cell r="BK5592">
            <v>1.8738839999999999E-3</v>
          </cell>
          <cell r="BL5592">
            <v>1.8793E-3</v>
          </cell>
        </row>
        <row r="5593">
          <cell r="L5593">
            <v>2.3943990000000002E-3</v>
          </cell>
          <cell r="Q5593">
            <v>2.3901270000000001E-3</v>
          </cell>
          <cell r="BK5593">
            <v>1.576023E-3</v>
          </cell>
          <cell r="BL5593">
            <v>1.634866E-3</v>
          </cell>
        </row>
        <row r="5594">
          <cell r="L5594">
            <v>2.410967E-3</v>
          </cell>
          <cell r="Q5594">
            <v>2.411645E-3</v>
          </cell>
          <cell r="BK5594">
            <v>8.6969800000000002E-4</v>
          </cell>
          <cell r="BL5594">
            <v>6.9349030000000005E-4</v>
          </cell>
        </row>
        <row r="5595">
          <cell r="L5595">
            <v>2.2197760000000001E-3</v>
          </cell>
          <cell r="Q5595">
            <v>2.2326730000000001E-3</v>
          </cell>
          <cell r="BK5595">
            <v>7.8354559999999995E-4</v>
          </cell>
          <cell r="BL5595">
            <v>5.4674439999999997E-4</v>
          </cell>
        </row>
        <row r="5596">
          <cell r="L5596">
            <v>2.1543230000000001E-3</v>
          </cell>
          <cell r="Q5596">
            <v>2.1722450000000002E-3</v>
          </cell>
          <cell r="BK5596">
            <v>8.8671449999999999E-4</v>
          </cell>
          <cell r="BL5596">
            <v>7.0911780000000005E-4</v>
          </cell>
        </row>
        <row r="5597">
          <cell r="L5597">
            <v>2.0935580000000001E-3</v>
          </cell>
          <cell r="Q5597">
            <v>2.095249E-3</v>
          </cell>
          <cell r="BK5597">
            <v>8.9577609999999996E-4</v>
          </cell>
          <cell r="BL5597">
            <v>7.4028739999999998E-4</v>
          </cell>
        </row>
        <row r="5598">
          <cell r="L5598">
            <v>2.0036350000000001E-3</v>
          </cell>
          <cell r="Q5598">
            <v>2.0098120000000001E-3</v>
          </cell>
          <cell r="BK5598">
            <v>9.8631000000000001E-4</v>
          </cell>
          <cell r="BL5598">
            <v>9.2179719999999998E-4</v>
          </cell>
        </row>
        <row r="5599">
          <cell r="L5599">
            <v>2.0156430000000001E-3</v>
          </cell>
          <cell r="Q5599">
            <v>2.019861E-3</v>
          </cell>
          <cell r="BK5599">
            <v>2.0090849999999999E-3</v>
          </cell>
          <cell r="BL5599">
            <v>2.0991790000000001E-3</v>
          </cell>
        </row>
        <row r="5600">
          <cell r="L5600">
            <v>1.9795310000000001E-3</v>
          </cell>
          <cell r="Q5600">
            <v>1.9788969999999999E-3</v>
          </cell>
          <cell r="BK5600">
            <v>2.3634509999999999E-3</v>
          </cell>
          <cell r="BL5600">
            <v>2.3981340000000001E-3</v>
          </cell>
        </row>
        <row r="5601">
          <cell r="L5601">
            <v>1.975461E-3</v>
          </cell>
          <cell r="Q5601">
            <v>1.9781289999999999E-3</v>
          </cell>
          <cell r="BK5601">
            <v>2.447248E-3</v>
          </cell>
          <cell r="BL5601">
            <v>2.441258E-3</v>
          </cell>
        </row>
        <row r="5602">
          <cell r="L5602">
            <v>1.9798889999999999E-3</v>
          </cell>
          <cell r="Q5602">
            <v>1.9785029999999999E-3</v>
          </cell>
          <cell r="BK5602">
            <v>2.3700750000000001E-3</v>
          </cell>
          <cell r="BL5602">
            <v>2.3391129999999999E-3</v>
          </cell>
        </row>
        <row r="5603">
          <cell r="L5603">
            <v>1.9774380000000002E-3</v>
          </cell>
          <cell r="Q5603">
            <v>1.9766279999999998E-3</v>
          </cell>
          <cell r="BK5603">
            <v>2.2343110000000001E-3</v>
          </cell>
          <cell r="BL5603">
            <v>2.2181810000000001E-3</v>
          </cell>
        </row>
        <row r="5604">
          <cell r="L5604">
            <v>1.9860360000000001E-3</v>
          </cell>
          <cell r="Q5604">
            <v>1.9835830000000001E-3</v>
          </cell>
          <cell r="BK5604">
            <v>2.1453819999999999E-3</v>
          </cell>
          <cell r="BL5604">
            <v>2.118843E-3</v>
          </cell>
        </row>
        <row r="5605">
          <cell r="L5605">
            <v>1.9795699999999999E-3</v>
          </cell>
          <cell r="Q5605">
            <v>1.9773310000000001E-3</v>
          </cell>
          <cell r="BK5605">
            <v>1.998962E-3</v>
          </cell>
          <cell r="BL5605">
            <v>1.9950749999999998E-3</v>
          </cell>
        </row>
        <row r="5606">
          <cell r="L5606">
            <v>1.9867539999999999E-3</v>
          </cell>
          <cell r="Q5606">
            <v>1.9839369999999999E-3</v>
          </cell>
          <cell r="BK5606">
            <v>2.0175409999999999E-3</v>
          </cell>
          <cell r="BL5606">
            <v>2.010455E-3</v>
          </cell>
        </row>
        <row r="5607">
          <cell r="L5607">
            <v>1.972134E-3</v>
          </cell>
          <cell r="Q5607">
            <v>1.9704929999999998E-3</v>
          </cell>
          <cell r="BK5607">
            <v>1.9974630000000001E-3</v>
          </cell>
          <cell r="BL5607">
            <v>1.9889780000000002E-3</v>
          </cell>
        </row>
        <row r="5608">
          <cell r="L5608">
            <v>1.9667159999999999E-3</v>
          </cell>
          <cell r="Q5608">
            <v>1.967969E-3</v>
          </cell>
          <cell r="BK5608">
            <v>2.0595980000000002E-3</v>
          </cell>
          <cell r="BL5608">
            <v>2.0361279999999999E-3</v>
          </cell>
        </row>
        <row r="5609">
          <cell r="L5609">
            <v>1.954824E-3</v>
          </cell>
          <cell r="Q5609">
            <v>1.95553E-3</v>
          </cell>
          <cell r="BK5609">
            <v>2.0350329999999999E-3</v>
          </cell>
          <cell r="BL5609">
            <v>2.0224190000000001E-3</v>
          </cell>
        </row>
        <row r="5610">
          <cell r="L5610">
            <v>1.9679189999999998E-3</v>
          </cell>
          <cell r="Q5610">
            <v>1.9758470000000002E-3</v>
          </cell>
          <cell r="BK5610">
            <v>2.0652579999999999E-3</v>
          </cell>
          <cell r="BL5610">
            <v>2.042042E-3</v>
          </cell>
        </row>
        <row r="5611">
          <cell r="L5611">
            <v>1.9677499999999999E-3</v>
          </cell>
          <cell r="Q5611">
            <v>1.9738289999999999E-3</v>
          </cell>
          <cell r="BK5611">
            <v>2.0442699999999999E-3</v>
          </cell>
          <cell r="BL5611">
            <v>2.023988E-3</v>
          </cell>
        </row>
        <row r="5612">
          <cell r="L5612">
            <v>2.0733259999999999E-3</v>
          </cell>
          <cell r="Q5612">
            <v>2.0765509999999998E-3</v>
          </cell>
          <cell r="BK5612">
            <v>1.995822E-3</v>
          </cell>
          <cell r="BL5612">
            <v>1.9801139999999998E-3</v>
          </cell>
        </row>
        <row r="5613">
          <cell r="L5613">
            <v>2.1844500000000001E-3</v>
          </cell>
          <cell r="Q5613">
            <v>2.1820049999999999E-3</v>
          </cell>
          <cell r="BK5613">
            <v>1.9473100000000001E-3</v>
          </cell>
          <cell r="BL5613">
            <v>1.9281249999999999E-3</v>
          </cell>
        </row>
        <row r="5614">
          <cell r="L5614">
            <v>2.2232200000000001E-3</v>
          </cell>
          <cell r="Q5614">
            <v>2.2256939999999998E-3</v>
          </cell>
          <cell r="BK5614">
            <v>1.683333E-3</v>
          </cell>
          <cell r="BL5614">
            <v>1.694316E-3</v>
          </cell>
        </row>
        <row r="5615">
          <cell r="L5615">
            <v>2.2791119999999998E-3</v>
          </cell>
          <cell r="Q5615">
            <v>2.2807259999999998E-3</v>
          </cell>
          <cell r="BK5615">
            <v>9.1427279999999999E-4</v>
          </cell>
          <cell r="BL5615">
            <v>7.5823799999999995E-4</v>
          </cell>
        </row>
        <row r="5616">
          <cell r="L5616">
            <v>2.2695770000000001E-3</v>
          </cell>
          <cell r="Q5616">
            <v>2.2714520000000002E-3</v>
          </cell>
          <cell r="BK5616">
            <v>8.0186389999999997E-4</v>
          </cell>
          <cell r="BL5616">
            <v>5.7766930000000005E-4</v>
          </cell>
        </row>
        <row r="5617">
          <cell r="L5617">
            <v>2.147581E-3</v>
          </cell>
          <cell r="Q5617">
            <v>2.1532650000000001E-3</v>
          </cell>
          <cell r="BK5617">
            <v>8.690201E-4</v>
          </cell>
          <cell r="BL5617">
            <v>6.6577339999999996E-4</v>
          </cell>
        </row>
        <row r="5618">
          <cell r="L5618">
            <v>2.1129909999999998E-3</v>
          </cell>
          <cell r="Q5618">
            <v>2.1231829999999998E-3</v>
          </cell>
          <cell r="BK5618">
            <v>8.4668820000000002E-4</v>
          </cell>
          <cell r="BL5618">
            <v>6.633966E-4</v>
          </cell>
        </row>
        <row r="5619">
          <cell r="L5619">
            <v>2.0676639999999999E-3</v>
          </cell>
          <cell r="Q5619">
            <v>2.0678179999999999E-3</v>
          </cell>
          <cell r="BK5619">
            <v>8.5414910000000004E-4</v>
          </cell>
          <cell r="BL5619">
            <v>6.3692920000000001E-4</v>
          </cell>
        </row>
        <row r="5620">
          <cell r="L5620">
            <v>2.0005880000000002E-3</v>
          </cell>
          <cell r="Q5620">
            <v>2.0045100000000001E-3</v>
          </cell>
          <cell r="BK5620">
            <v>8.0561770000000003E-4</v>
          </cell>
          <cell r="BL5620">
            <v>5.6684010000000002E-4</v>
          </cell>
        </row>
        <row r="5621">
          <cell r="L5621">
            <v>1.995761E-3</v>
          </cell>
          <cell r="Q5621">
            <v>1.9987049999999999E-3</v>
          </cell>
          <cell r="BK5621">
            <v>8.078537E-4</v>
          </cell>
          <cell r="BL5621">
            <v>6.0469310000000004E-4</v>
          </cell>
        </row>
        <row r="5622">
          <cell r="L5622">
            <v>1.9749530000000002E-3</v>
          </cell>
          <cell r="Q5622">
            <v>1.9756159999999999E-3</v>
          </cell>
          <cell r="BK5622">
            <v>9.5467169999999995E-4</v>
          </cell>
          <cell r="BL5622">
            <v>8.5753170000000005E-4</v>
          </cell>
        </row>
        <row r="5623">
          <cell r="L5623">
            <v>1.9728879999999999E-3</v>
          </cell>
          <cell r="Q5623">
            <v>1.9746500000000001E-3</v>
          </cell>
          <cell r="BK5623">
            <v>2.1058800000000001E-3</v>
          </cell>
          <cell r="BL5623">
            <v>2.172429E-3</v>
          </cell>
        </row>
        <row r="5624">
          <cell r="L5624">
            <v>1.9771659999999998E-3</v>
          </cell>
          <cell r="Q5624">
            <v>1.975994E-3</v>
          </cell>
          <cell r="BK5624">
            <v>2.5228249999999998E-3</v>
          </cell>
          <cell r="BL5624">
            <v>2.4544499999999999E-3</v>
          </cell>
        </row>
        <row r="5625">
          <cell r="L5625">
            <v>1.9756869999999998E-3</v>
          </cell>
          <cell r="Q5625">
            <v>1.9746619999999999E-3</v>
          </cell>
          <cell r="BK5625">
            <v>2.1499470000000001E-3</v>
          </cell>
          <cell r="BL5625">
            <v>2.1178410000000001E-3</v>
          </cell>
        </row>
        <row r="5626">
          <cell r="L5626">
            <v>1.9826510000000002E-3</v>
          </cell>
          <cell r="Q5626">
            <v>1.9796850000000001E-3</v>
          </cell>
          <cell r="BK5626">
            <v>2.0562839999999998E-3</v>
          </cell>
          <cell r="BL5626">
            <v>2.0455569999999999E-3</v>
          </cell>
        </row>
        <row r="5627">
          <cell r="L5627">
            <v>1.977623E-3</v>
          </cell>
          <cell r="Q5627">
            <v>1.9756729999999998E-3</v>
          </cell>
          <cell r="BK5627">
            <v>1.9813270000000002E-3</v>
          </cell>
          <cell r="BL5627">
            <v>1.967159E-3</v>
          </cell>
        </row>
        <row r="5628">
          <cell r="L5628">
            <v>1.981057E-3</v>
          </cell>
          <cell r="Q5628">
            <v>1.9776569999999999E-3</v>
          </cell>
          <cell r="BK5628">
            <v>1.9882889999999999E-3</v>
          </cell>
          <cell r="BL5628">
            <v>1.9861560000000002E-3</v>
          </cell>
        </row>
        <row r="5629">
          <cell r="L5629">
            <v>1.9643379999999999E-3</v>
          </cell>
          <cell r="Q5629">
            <v>1.96416E-3</v>
          </cell>
          <cell r="BK5629">
            <v>2.0306209999999998E-3</v>
          </cell>
          <cell r="BL5629">
            <v>2.0175940000000002E-3</v>
          </cell>
        </row>
        <row r="5630">
          <cell r="L5630">
            <v>1.9684300000000002E-3</v>
          </cell>
          <cell r="Q5630">
            <v>1.973299E-3</v>
          </cell>
          <cell r="BK5630">
            <v>2.0569329999999999E-3</v>
          </cell>
          <cell r="BL5630">
            <v>2.0362140000000002E-3</v>
          </cell>
        </row>
        <row r="5631">
          <cell r="L5631">
            <v>1.9660720000000001E-3</v>
          </cell>
          <cell r="Q5631">
            <v>1.9688560000000002E-3</v>
          </cell>
          <cell r="BK5631">
            <v>2.035411E-3</v>
          </cell>
          <cell r="BL5631">
            <v>2.020797E-3</v>
          </cell>
        </row>
        <row r="5632">
          <cell r="L5632">
            <v>2.0222389999999999E-3</v>
          </cell>
          <cell r="Q5632">
            <v>2.0261189999999998E-3</v>
          </cell>
          <cell r="BK5632">
            <v>2.0019339999999999E-3</v>
          </cell>
          <cell r="BL5632">
            <v>1.9932299999999999E-3</v>
          </cell>
        </row>
        <row r="5633">
          <cell r="L5633">
            <v>2.0800150000000002E-3</v>
          </cell>
          <cell r="Q5633">
            <v>2.081084E-3</v>
          </cell>
          <cell r="BK5633">
            <v>1.9964169999999999E-3</v>
          </cell>
          <cell r="BL5633">
            <v>1.9905999999999999E-3</v>
          </cell>
        </row>
        <row r="5634">
          <cell r="L5634">
            <v>2.1432930000000001E-3</v>
          </cell>
          <cell r="Q5634">
            <v>2.1460390000000002E-3</v>
          </cell>
          <cell r="BK5634">
            <v>1.9630899999999998E-3</v>
          </cell>
          <cell r="BL5634">
            <v>1.9553840000000001E-3</v>
          </cell>
        </row>
        <row r="5635">
          <cell r="L5635">
            <v>2.2282790000000001E-3</v>
          </cell>
          <cell r="Q5635">
            <v>2.2331679999999998E-3</v>
          </cell>
          <cell r="BK5635">
            <v>2.0187909999999998E-3</v>
          </cell>
          <cell r="BL5635">
            <v>1.981862E-3</v>
          </cell>
        </row>
        <row r="5636">
          <cell r="L5636">
            <v>2.2310089999999999E-3</v>
          </cell>
          <cell r="Q5636">
            <v>2.2358679999999998E-3</v>
          </cell>
          <cell r="BK5636">
            <v>2.2260800000000001E-3</v>
          </cell>
          <cell r="BL5636">
            <v>2.2055460000000001E-3</v>
          </cell>
        </row>
        <row r="5637">
          <cell r="L5637">
            <v>2.2308810000000001E-3</v>
          </cell>
          <cell r="Q5637">
            <v>2.2307350000000002E-3</v>
          </cell>
          <cell r="BK5637">
            <v>1.9820459999999999E-3</v>
          </cell>
          <cell r="BL5637">
            <v>2.037372E-3</v>
          </cell>
        </row>
        <row r="5638">
          <cell r="L5638">
            <v>2.2211689999999998E-3</v>
          </cell>
          <cell r="Q5638">
            <v>2.219562E-3</v>
          </cell>
          <cell r="BK5638">
            <v>9.3660900000000003E-4</v>
          </cell>
          <cell r="BL5638">
            <v>7.9071740000000005E-4</v>
          </cell>
        </row>
        <row r="5639">
          <cell r="L5639">
            <v>2.1177420000000001E-3</v>
          </cell>
          <cell r="Q5639">
            <v>2.11722E-3</v>
          </cell>
          <cell r="BK5639">
            <v>7.6252060000000003E-4</v>
          </cell>
          <cell r="BL5639">
            <v>4.659992E-4</v>
          </cell>
        </row>
        <row r="5640">
          <cell r="L5640">
            <v>2.0636679999999998E-3</v>
          </cell>
          <cell r="Q5640">
            <v>2.0686670000000002E-3</v>
          </cell>
          <cell r="BK5640">
            <v>8.3426500000000005E-4</v>
          </cell>
          <cell r="BL5640">
            <v>5.8405730000000002E-4</v>
          </cell>
        </row>
        <row r="5641">
          <cell r="L5641">
            <v>2.0277149999999998E-3</v>
          </cell>
          <cell r="Q5641">
            <v>2.028504E-3</v>
          </cell>
          <cell r="BK5641">
            <v>7.525524E-4</v>
          </cell>
          <cell r="BL5641">
            <v>4.8650880000000003E-4</v>
          </cell>
        </row>
        <row r="5642">
          <cell r="L5642">
            <v>1.9836720000000001E-3</v>
          </cell>
          <cell r="Q5642">
            <v>1.9868749999999999E-3</v>
          </cell>
          <cell r="BK5642">
            <v>7.3761010000000001E-4</v>
          </cell>
          <cell r="BL5642">
            <v>4.7587839999999997E-4</v>
          </cell>
        </row>
        <row r="5643">
          <cell r="L5643">
            <v>1.9787479999999998E-3</v>
          </cell>
          <cell r="Q5643">
            <v>1.9806799999999999E-3</v>
          </cell>
          <cell r="BK5643">
            <v>9.2590840000000005E-4</v>
          </cell>
          <cell r="BL5643">
            <v>7.5773370000000004E-4</v>
          </cell>
        </row>
        <row r="5644">
          <cell r="L5644">
            <v>1.9724310000000002E-3</v>
          </cell>
          <cell r="Q5644">
            <v>1.9721750000000001E-3</v>
          </cell>
          <cell r="BK5644">
            <v>7.9264289999999996E-4</v>
          </cell>
          <cell r="BL5644">
            <v>5.6702300000000005E-4</v>
          </cell>
        </row>
        <row r="5645">
          <cell r="L5645">
            <v>1.97431E-3</v>
          </cell>
          <cell r="Q5645">
            <v>1.9738590000000001E-3</v>
          </cell>
          <cell r="BK5645">
            <v>9.9017070000000009E-4</v>
          </cell>
          <cell r="BL5645">
            <v>9.4087870000000005E-4</v>
          </cell>
        </row>
        <row r="5646">
          <cell r="L5646">
            <v>1.9782559999999999E-3</v>
          </cell>
          <cell r="Q5646">
            <v>1.9756859999999999E-3</v>
          </cell>
          <cell r="BK5646">
            <v>2.167914E-3</v>
          </cell>
          <cell r="BL5646">
            <v>2.1739720000000001E-3</v>
          </cell>
        </row>
        <row r="5647">
          <cell r="L5647">
            <v>1.9765300000000002E-3</v>
          </cell>
          <cell r="Q5647">
            <v>1.9749210000000001E-3</v>
          </cell>
          <cell r="BK5647">
            <v>2.0486110000000001E-3</v>
          </cell>
          <cell r="BL5647">
            <v>2.0024690000000002E-3</v>
          </cell>
        </row>
        <row r="5648">
          <cell r="L5648">
            <v>1.9765999999999998E-3</v>
          </cell>
          <cell r="Q5648">
            <v>1.9738450000000001E-3</v>
          </cell>
          <cell r="BK5648">
            <v>1.9254059999999999E-3</v>
          </cell>
          <cell r="BL5648">
            <v>1.929121E-3</v>
          </cell>
        </row>
        <row r="5649">
          <cell r="L5649">
            <v>1.9703680000000001E-3</v>
          </cell>
          <cell r="Q5649">
            <v>1.9708239999999999E-3</v>
          </cell>
          <cell r="BK5649">
            <v>2.0888500000000002E-3</v>
          </cell>
          <cell r="BL5649">
            <v>2.0556149999999998E-3</v>
          </cell>
        </row>
        <row r="5650">
          <cell r="L5650">
            <v>1.9782210000000001E-3</v>
          </cell>
          <cell r="Q5650">
            <v>1.9794069999999999E-3</v>
          </cell>
          <cell r="BK5650">
            <v>2.0550159999999998E-3</v>
          </cell>
          <cell r="BL5650">
            <v>2.0337530000000001E-3</v>
          </cell>
        </row>
        <row r="5651">
          <cell r="L5651">
            <v>1.9723919999999999E-3</v>
          </cell>
          <cell r="Q5651">
            <v>1.9728219999999999E-3</v>
          </cell>
          <cell r="BK5651">
            <v>2.037671E-3</v>
          </cell>
          <cell r="BL5651">
            <v>2.0236379999999999E-3</v>
          </cell>
        </row>
        <row r="5652">
          <cell r="L5652">
            <v>1.9884350000000002E-3</v>
          </cell>
          <cell r="Q5652">
            <v>1.9921029999999998E-3</v>
          </cell>
          <cell r="BK5652">
            <v>2.0115049999999998E-3</v>
          </cell>
          <cell r="BL5652">
            <v>2.0026050000000002E-3</v>
          </cell>
        </row>
        <row r="5653">
          <cell r="L5653">
            <v>2.008531E-3</v>
          </cell>
          <cell r="Q5653">
            <v>2.0083449999999999E-3</v>
          </cell>
          <cell r="BK5653">
            <v>2.0075179999999998E-3</v>
          </cell>
          <cell r="BL5653">
            <v>2.000857E-3</v>
          </cell>
        </row>
        <row r="5654">
          <cell r="L5654">
            <v>2.0565370000000002E-3</v>
          </cell>
          <cell r="Q5654">
            <v>2.0566209999999998E-3</v>
          </cell>
          <cell r="BK5654">
            <v>1.9901789999999999E-3</v>
          </cell>
          <cell r="BL5654">
            <v>1.987777E-3</v>
          </cell>
        </row>
        <row r="5655">
          <cell r="L5655">
            <v>2.1185570000000001E-3</v>
          </cell>
          <cell r="Q5655">
            <v>2.1197799999999999E-3</v>
          </cell>
          <cell r="BK5655">
            <v>2.0114579999999998E-3</v>
          </cell>
          <cell r="BL5655">
            <v>2.006065E-3</v>
          </cell>
        </row>
        <row r="5656">
          <cell r="L5656">
            <v>2.159944E-3</v>
          </cell>
          <cell r="Q5656">
            <v>2.1611349999999998E-3</v>
          </cell>
          <cell r="BK5656">
            <v>2.120023E-3</v>
          </cell>
          <cell r="BL5656">
            <v>2.1027390000000002E-3</v>
          </cell>
        </row>
        <row r="5657">
          <cell r="L5657">
            <v>2.2242239999999999E-3</v>
          </cell>
          <cell r="Q5657">
            <v>2.2278519999999998E-3</v>
          </cell>
          <cell r="BK5657">
            <v>2.1476249999999998E-3</v>
          </cell>
          <cell r="BL5657">
            <v>2.127356E-3</v>
          </cell>
        </row>
        <row r="5658">
          <cell r="L5658">
            <v>2.2122819999999999E-3</v>
          </cell>
          <cell r="Q5658">
            <v>2.2202290000000002E-3</v>
          </cell>
          <cell r="BK5658">
            <v>2.0855600000000002E-3</v>
          </cell>
          <cell r="BL5658">
            <v>2.0715260000000002E-3</v>
          </cell>
        </row>
        <row r="5659">
          <cell r="L5659">
            <v>2.1558039999999999E-3</v>
          </cell>
          <cell r="Q5659">
            <v>2.159514E-3</v>
          </cell>
          <cell r="BK5659">
            <v>2.2786659999999999E-3</v>
          </cell>
          <cell r="BL5659">
            <v>2.2683640000000001E-3</v>
          </cell>
        </row>
        <row r="5660">
          <cell r="L5660">
            <v>2.1263039999999999E-3</v>
          </cell>
          <cell r="Q5660">
            <v>2.126803E-3</v>
          </cell>
          <cell r="BK5660">
            <v>2.0815970000000001E-3</v>
          </cell>
          <cell r="BL5660">
            <v>2.1632600000000002E-3</v>
          </cell>
        </row>
        <row r="5661">
          <cell r="L5661">
            <v>2.0542379999999999E-3</v>
          </cell>
          <cell r="Q5661">
            <v>2.0543969999999999E-3</v>
          </cell>
          <cell r="BK5661">
            <v>9.4714620000000002E-4</v>
          </cell>
          <cell r="BL5661">
            <v>8.5101939999999998E-4</v>
          </cell>
        </row>
        <row r="5662">
          <cell r="L5662">
            <v>2.0035909999999999E-3</v>
          </cell>
          <cell r="Q5662">
            <v>2.007507E-3</v>
          </cell>
          <cell r="BK5662">
            <v>7.6054580000000001E-4</v>
          </cell>
          <cell r="BL5662">
            <v>5.1742300000000004E-4</v>
          </cell>
        </row>
        <row r="5663">
          <cell r="L5663">
            <v>1.9865159999999998E-3</v>
          </cell>
          <cell r="Q5663">
            <v>1.9877520000000002E-3</v>
          </cell>
          <cell r="BK5663">
            <v>9.0138010000000005E-4</v>
          </cell>
          <cell r="BL5663">
            <v>7.2874319999999997E-4</v>
          </cell>
        </row>
        <row r="5664">
          <cell r="L5664">
            <v>1.9757770000000002E-3</v>
          </cell>
          <cell r="Q5664">
            <v>1.9767629999999999E-3</v>
          </cell>
          <cell r="BK5664">
            <v>7.8368830000000004E-4</v>
          </cell>
          <cell r="BL5664">
            <v>5.6429359999999999E-4</v>
          </cell>
        </row>
        <row r="5665">
          <cell r="L5665">
            <v>1.9801749999999998E-3</v>
          </cell>
          <cell r="Q5665">
            <v>1.979485E-3</v>
          </cell>
          <cell r="BK5665">
            <v>8.1570980000000002E-4</v>
          </cell>
          <cell r="BL5665">
            <v>6.136987E-4</v>
          </cell>
        </row>
        <row r="5666">
          <cell r="L5666">
            <v>1.9799180000000002E-3</v>
          </cell>
          <cell r="Q5666">
            <v>1.9778759999999999E-3</v>
          </cell>
          <cell r="BK5666">
            <v>8.2669220000000003E-4</v>
          </cell>
          <cell r="BL5666">
            <v>5.903649E-4</v>
          </cell>
        </row>
        <row r="5667">
          <cell r="L5667">
            <v>1.9820739999999999E-3</v>
          </cell>
          <cell r="Q5667">
            <v>1.9801900000000002E-3</v>
          </cell>
          <cell r="BK5667">
            <v>8.5437920000000001E-4</v>
          </cell>
          <cell r="BL5667">
            <v>6.5852990000000002E-4</v>
          </cell>
        </row>
        <row r="5668">
          <cell r="L5668">
            <v>1.9827040000000001E-3</v>
          </cell>
          <cell r="Q5668">
            <v>1.9794299999999999E-3</v>
          </cell>
          <cell r="BK5668">
            <v>1.7771729999999999E-3</v>
          </cell>
          <cell r="BL5668">
            <v>1.773981E-3</v>
          </cell>
        </row>
        <row r="5669">
          <cell r="L5669">
            <v>1.9823850000000001E-3</v>
          </cell>
          <cell r="Q5669">
            <v>1.9807230000000002E-3</v>
          </cell>
          <cell r="BK5669">
            <v>2.1256980000000001E-3</v>
          </cell>
          <cell r="BL5669">
            <v>2.0785370000000001E-3</v>
          </cell>
        </row>
        <row r="5670">
          <cell r="L5670">
            <v>1.9782720000000001E-3</v>
          </cell>
          <cell r="Q5670">
            <v>1.9760789999999999E-3</v>
          </cell>
          <cell r="BK5670">
            <v>2.0437160000000001E-3</v>
          </cell>
          <cell r="BL5670">
            <v>2.0246299999999999E-3</v>
          </cell>
        </row>
        <row r="5671">
          <cell r="L5671">
            <v>1.9858409999999999E-3</v>
          </cell>
          <cell r="Q5671">
            <v>1.9841339999999998E-3</v>
          </cell>
          <cell r="BK5671">
            <v>2.0484029999999999E-3</v>
          </cell>
          <cell r="BL5671">
            <v>2.0327019999999999E-3</v>
          </cell>
        </row>
        <row r="5672">
          <cell r="L5672">
            <v>1.992583E-3</v>
          </cell>
          <cell r="Q5672">
            <v>1.9925450000000001E-3</v>
          </cell>
          <cell r="BK5672">
            <v>2.0097719999999999E-3</v>
          </cell>
          <cell r="BL5672">
            <v>2.0010470000000002E-3</v>
          </cell>
        </row>
        <row r="5673">
          <cell r="L5673">
            <v>1.9951169999999998E-3</v>
          </cell>
          <cell r="Q5673">
            <v>1.993688E-3</v>
          </cell>
          <cell r="BK5673">
            <v>2.0164549999999999E-3</v>
          </cell>
          <cell r="BL5673">
            <v>2.009205E-3</v>
          </cell>
        </row>
        <row r="5674">
          <cell r="L5674">
            <v>1.9917229999999999E-3</v>
          </cell>
          <cell r="Q5674">
            <v>1.994937E-3</v>
          </cell>
          <cell r="BK5674">
            <v>1.9933310000000001E-3</v>
          </cell>
          <cell r="BL5674">
            <v>1.9913370000000001E-3</v>
          </cell>
        </row>
        <row r="5675">
          <cell r="L5675">
            <v>2.0070610000000001E-3</v>
          </cell>
          <cell r="Q5675">
            <v>2.0096379999999998E-3</v>
          </cell>
          <cell r="BK5675">
            <v>2.0011370000000001E-3</v>
          </cell>
          <cell r="BL5675">
            <v>1.9987270000000001E-3</v>
          </cell>
        </row>
        <row r="5676">
          <cell r="L5676">
            <v>2.0688799999999999E-3</v>
          </cell>
          <cell r="Q5676">
            <v>2.070929E-3</v>
          </cell>
          <cell r="BK5676">
            <v>2.0337139999999998E-3</v>
          </cell>
          <cell r="BL5676">
            <v>2.0263429999999999E-3</v>
          </cell>
        </row>
        <row r="5677">
          <cell r="L5677">
            <v>2.1540460000000002E-3</v>
          </cell>
          <cell r="Q5677">
            <v>2.1602539999999999E-3</v>
          </cell>
          <cell r="BK5677">
            <v>2.0590740000000001E-3</v>
          </cell>
          <cell r="BL5677">
            <v>2.0531999999999998E-3</v>
          </cell>
        </row>
        <row r="5678">
          <cell r="L5678">
            <v>2.1811949999999999E-3</v>
          </cell>
          <cell r="Q5678">
            <v>2.1916520000000001E-3</v>
          </cell>
          <cell r="BK5678">
            <v>2.0584380000000001E-3</v>
          </cell>
          <cell r="BL5678">
            <v>2.0599720000000002E-3</v>
          </cell>
        </row>
        <row r="5679">
          <cell r="L5679">
            <v>2.201031E-3</v>
          </cell>
          <cell r="Q5679">
            <v>2.2063109999999999E-3</v>
          </cell>
          <cell r="BK5679">
            <v>2.163173E-3</v>
          </cell>
          <cell r="BL5679">
            <v>2.1404839999999998E-3</v>
          </cell>
        </row>
        <row r="5680">
          <cell r="L5680">
            <v>2.1772699999999998E-3</v>
          </cell>
          <cell r="Q5680">
            <v>2.1829779999999999E-3</v>
          </cell>
          <cell r="BK5680">
            <v>2.189533E-3</v>
          </cell>
          <cell r="BL5680">
            <v>2.1884449999999998E-3</v>
          </cell>
        </row>
        <row r="5681">
          <cell r="L5681">
            <v>2.0858410000000002E-3</v>
          </cell>
          <cell r="Q5681">
            <v>2.091173E-3</v>
          </cell>
          <cell r="BK5681">
            <v>2.140491E-3</v>
          </cell>
          <cell r="BL5681">
            <v>2.1462439999999998E-3</v>
          </cell>
        </row>
        <row r="5682">
          <cell r="L5682">
            <v>2.0125709999999999E-3</v>
          </cell>
          <cell r="Q5682">
            <v>2.015078E-3</v>
          </cell>
          <cell r="BK5682">
            <v>2.3897929999999999E-3</v>
          </cell>
          <cell r="BL5682">
            <v>2.3888680000000002E-3</v>
          </cell>
        </row>
        <row r="5683">
          <cell r="L5683">
            <v>1.9791819999999999E-3</v>
          </cell>
          <cell r="Q5683">
            <v>1.980693E-3</v>
          </cell>
          <cell r="BK5683">
            <v>2.0896539999999998E-3</v>
          </cell>
          <cell r="BL5683">
            <v>2.1829750000000002E-3</v>
          </cell>
        </row>
        <row r="5684">
          <cell r="L5684">
            <v>1.9821790000000001E-3</v>
          </cell>
          <cell r="Q5684">
            <v>1.9829969999999998E-3</v>
          </cell>
          <cell r="BK5684">
            <v>9.8833300000000009E-4</v>
          </cell>
          <cell r="BL5684">
            <v>9.2193970000000001E-4</v>
          </cell>
        </row>
        <row r="5685">
          <cell r="L5685">
            <v>1.98795E-3</v>
          </cell>
          <cell r="Q5685">
            <v>1.9855900000000002E-3</v>
          </cell>
          <cell r="BK5685">
            <v>7.5436609999999995E-4</v>
          </cell>
          <cell r="BL5685">
            <v>5.1487579999999998E-4</v>
          </cell>
        </row>
        <row r="5686">
          <cell r="L5686">
            <v>1.9862180000000001E-3</v>
          </cell>
          <cell r="Q5686">
            <v>1.9839430000000002E-3</v>
          </cell>
          <cell r="BK5686">
            <v>7.8672439999999996E-4</v>
          </cell>
          <cell r="BL5686">
            <v>5.2489159999999997E-4</v>
          </cell>
        </row>
        <row r="5687">
          <cell r="L5687">
            <v>1.9895429999999999E-3</v>
          </cell>
          <cell r="Q5687">
            <v>1.9867690000000002E-3</v>
          </cell>
          <cell r="BK5687">
            <v>8.8428360000000002E-4</v>
          </cell>
          <cell r="BL5687">
            <v>6.9901900000000005E-4</v>
          </cell>
        </row>
        <row r="5688">
          <cell r="L5688">
            <v>1.987347E-3</v>
          </cell>
          <cell r="Q5688">
            <v>1.9841170000000001E-3</v>
          </cell>
          <cell r="BK5688">
            <v>8.6062879999999995E-4</v>
          </cell>
          <cell r="BL5688">
            <v>7.1464510000000001E-4</v>
          </cell>
        </row>
        <row r="5689">
          <cell r="L5689">
            <v>1.9886119999999998E-3</v>
          </cell>
          <cell r="Q5689">
            <v>1.9864679999999999E-3</v>
          </cell>
          <cell r="BK5689">
            <v>1.7029899999999999E-3</v>
          </cell>
          <cell r="BL5689">
            <v>1.732403E-3</v>
          </cell>
        </row>
        <row r="5690">
          <cell r="L5690">
            <v>1.985657E-3</v>
          </cell>
          <cell r="Q5690">
            <v>1.9831689999999999E-3</v>
          </cell>
          <cell r="BK5690">
            <v>2.0981300000000001E-3</v>
          </cell>
          <cell r="BL5690">
            <v>2.064485E-3</v>
          </cell>
        </row>
        <row r="5691">
          <cell r="L5691">
            <v>1.988175E-3</v>
          </cell>
          <cell r="Q5691">
            <v>1.987038E-3</v>
          </cell>
          <cell r="BK5691">
            <v>2.0178180000000002E-3</v>
          </cell>
          <cell r="BL5691">
            <v>2.0015200000000001E-3</v>
          </cell>
        </row>
        <row r="5692">
          <cell r="L5692">
            <v>2.0034300000000001E-3</v>
          </cell>
          <cell r="Q5692">
            <v>2.00074E-3</v>
          </cell>
          <cell r="BK5692">
            <v>1.9799660000000001E-3</v>
          </cell>
          <cell r="BL5692">
            <v>1.9775919999999998E-3</v>
          </cell>
        </row>
        <row r="5693">
          <cell r="L5693">
            <v>2.0065149999999999E-3</v>
          </cell>
          <cell r="Q5693">
            <v>2.003477E-3</v>
          </cell>
          <cell r="BK5693">
            <v>2.019454E-3</v>
          </cell>
          <cell r="BL5693">
            <v>2.012706E-3</v>
          </cell>
        </row>
        <row r="5694">
          <cell r="L5694">
            <v>2.0070050000000001E-3</v>
          </cell>
          <cell r="Q5694">
            <v>2.0044519999999999E-3</v>
          </cell>
          <cell r="BK5694">
            <v>1.9888409999999999E-3</v>
          </cell>
          <cell r="BL5694">
            <v>1.9879979999999999E-3</v>
          </cell>
        </row>
        <row r="5695">
          <cell r="L5695">
            <v>2.0114849999999999E-3</v>
          </cell>
          <cell r="Q5695">
            <v>2.0087920000000001E-3</v>
          </cell>
          <cell r="BK5695">
            <v>2.0026079999999999E-3</v>
          </cell>
          <cell r="BL5695">
            <v>2.0009749999999999E-3</v>
          </cell>
        </row>
        <row r="5696">
          <cell r="L5696">
            <v>1.970992E-3</v>
          </cell>
          <cell r="Q5696">
            <v>1.973547E-3</v>
          </cell>
          <cell r="BK5696">
            <v>2.013609E-3</v>
          </cell>
          <cell r="BL5696">
            <v>2.010253E-3</v>
          </cell>
        </row>
        <row r="5697">
          <cell r="L5697">
            <v>1.9611310000000001E-3</v>
          </cell>
          <cell r="Q5697">
            <v>1.9666330000000002E-3</v>
          </cell>
          <cell r="BK5697">
            <v>2.0385939999999999E-3</v>
          </cell>
          <cell r="BL5697">
            <v>2.0349830000000002E-3</v>
          </cell>
        </row>
        <row r="5698">
          <cell r="L5698">
            <v>2.080251E-3</v>
          </cell>
          <cell r="Q5698">
            <v>2.093485E-3</v>
          </cell>
          <cell r="BK5698">
            <v>2.0533389999999999E-3</v>
          </cell>
          <cell r="BL5698">
            <v>2.0512880000000001E-3</v>
          </cell>
        </row>
        <row r="5699">
          <cell r="L5699">
            <v>2.2359989999999998E-3</v>
          </cell>
          <cell r="Q5699">
            <v>2.2471359999999998E-3</v>
          </cell>
          <cell r="BK5699">
            <v>2.1070860000000002E-3</v>
          </cell>
          <cell r="BL5699">
            <v>2.0950040000000001E-3</v>
          </cell>
        </row>
        <row r="5700">
          <cell r="L5700">
            <v>2.2465010000000001E-3</v>
          </cell>
          <cell r="Q5700">
            <v>2.259961E-3</v>
          </cell>
          <cell r="BK5700">
            <v>2.1531660000000002E-3</v>
          </cell>
          <cell r="BL5700">
            <v>2.1485269999999999E-3</v>
          </cell>
        </row>
        <row r="5701">
          <cell r="L5701">
            <v>2.1062149999999998E-3</v>
          </cell>
          <cell r="Q5701">
            <v>2.1087329999999998E-3</v>
          </cell>
          <cell r="BK5701">
            <v>2.1076549999999999E-3</v>
          </cell>
          <cell r="BL5701">
            <v>2.110743E-3</v>
          </cell>
        </row>
        <row r="5702">
          <cell r="L5702">
            <v>1.9535120000000001E-3</v>
          </cell>
          <cell r="Q5702">
            <v>1.948331E-3</v>
          </cell>
          <cell r="BK5702">
            <v>2.1946190000000001E-3</v>
          </cell>
          <cell r="BL5702">
            <v>2.1832819999999999E-3</v>
          </cell>
        </row>
        <row r="5703">
          <cell r="L5703">
            <v>1.9353599999999999E-3</v>
          </cell>
          <cell r="Q5703">
            <v>1.93793E-3</v>
          </cell>
          <cell r="BK5703">
            <v>2.2345199999999998E-3</v>
          </cell>
          <cell r="BL5703">
            <v>2.239296E-3</v>
          </cell>
        </row>
        <row r="5704">
          <cell r="L5704">
            <v>1.9864660000000001E-3</v>
          </cell>
          <cell r="Q5704">
            <v>1.9854180000000001E-3</v>
          </cell>
          <cell r="BK5704">
            <v>2.3154989999999999E-3</v>
          </cell>
          <cell r="BL5704">
            <v>2.307E-3</v>
          </cell>
        </row>
        <row r="5705">
          <cell r="L5705">
            <v>1.9981650000000001E-3</v>
          </cell>
          <cell r="Q5705">
            <v>1.993229E-3</v>
          </cell>
          <cell r="BK5705">
            <v>2.3503389999999999E-3</v>
          </cell>
          <cell r="BL5705">
            <v>2.3440039999999998E-3</v>
          </cell>
        </row>
        <row r="5706">
          <cell r="L5706">
            <v>2.000609E-3</v>
          </cell>
          <cell r="Q5706">
            <v>1.9969100000000002E-3</v>
          </cell>
          <cell r="BK5706">
            <v>2.3367679999999999E-3</v>
          </cell>
          <cell r="BL5706">
            <v>2.3847149999999999E-3</v>
          </cell>
        </row>
        <row r="5707">
          <cell r="L5707">
            <v>2.0026359999999999E-3</v>
          </cell>
          <cell r="Q5707">
            <v>1.9983290000000001E-3</v>
          </cell>
          <cell r="BK5707">
            <v>1.891514E-3</v>
          </cell>
          <cell r="BL5707">
            <v>2.0241109999999999E-3</v>
          </cell>
        </row>
        <row r="5708">
          <cell r="L5708">
            <v>1.9974649999999999E-3</v>
          </cell>
          <cell r="Q5708">
            <v>1.9937430000000001E-3</v>
          </cell>
          <cell r="BK5708">
            <v>1.0589499999999999E-3</v>
          </cell>
          <cell r="BL5708">
            <v>1.0876950000000001E-3</v>
          </cell>
        </row>
        <row r="5709">
          <cell r="L5709">
            <v>1.9982509999999999E-3</v>
          </cell>
          <cell r="Q5709">
            <v>1.9953029999999999E-3</v>
          </cell>
          <cell r="BK5709">
            <v>2.0586910000000001E-3</v>
          </cell>
          <cell r="BL5709">
            <v>2.1017100000000001E-3</v>
          </cell>
        </row>
        <row r="5710">
          <cell r="L5710">
            <v>1.9944229999999999E-3</v>
          </cell>
          <cell r="Q5710">
            <v>1.9913969999999998E-3</v>
          </cell>
          <cell r="BK5710">
            <v>2.0109139999999999E-3</v>
          </cell>
          <cell r="BL5710">
            <v>2.0098550000000001E-3</v>
          </cell>
        </row>
        <row r="5711">
          <cell r="L5711">
            <v>1.9977329999999998E-3</v>
          </cell>
          <cell r="Q5711">
            <v>1.9952220000000001E-3</v>
          </cell>
          <cell r="BK5711">
            <v>1.832094E-3</v>
          </cell>
          <cell r="BL5711">
            <v>1.8600909999999999E-3</v>
          </cell>
        </row>
        <row r="5712">
          <cell r="L5712">
            <v>1.9968109999999998E-3</v>
          </cell>
          <cell r="Q5712">
            <v>1.9942950000000001E-3</v>
          </cell>
          <cell r="BK5712">
            <v>2.0501109999999999E-3</v>
          </cell>
          <cell r="BL5712">
            <v>2.0349539999999998E-3</v>
          </cell>
        </row>
        <row r="5713">
          <cell r="L5713">
            <v>2.0125579999999998E-3</v>
          </cell>
          <cell r="Q5713">
            <v>2.009631E-3</v>
          </cell>
          <cell r="BK5713">
            <v>2.0053549999999999E-3</v>
          </cell>
          <cell r="BL5713">
            <v>2.0025189999999999E-3</v>
          </cell>
        </row>
        <row r="5714">
          <cell r="L5714">
            <v>2.0209949999999998E-3</v>
          </cell>
          <cell r="Q5714">
            <v>2.0154470000000001E-3</v>
          </cell>
          <cell r="BK5714">
            <v>1.9691280000000001E-3</v>
          </cell>
          <cell r="BL5714">
            <v>1.9739839999999998E-3</v>
          </cell>
        </row>
        <row r="5715">
          <cell r="L5715">
            <v>2.0336199999999999E-3</v>
          </cell>
          <cell r="Q5715">
            <v>2.0292919999999998E-3</v>
          </cell>
          <cell r="BK5715">
            <v>1.9986919999999998E-3</v>
          </cell>
          <cell r="BL5715">
            <v>1.9987669999999998E-3</v>
          </cell>
        </row>
        <row r="5716">
          <cell r="L5716">
            <v>2.023688E-3</v>
          </cell>
          <cell r="Q5716">
            <v>2.0165209999999999E-3</v>
          </cell>
          <cell r="BK5716">
            <v>1.9933260000000001E-3</v>
          </cell>
          <cell r="BL5716">
            <v>1.9947099999999998E-3</v>
          </cell>
        </row>
        <row r="5717">
          <cell r="L5717">
            <v>2.0369780000000001E-3</v>
          </cell>
          <cell r="Q5717">
            <v>2.0310559999999998E-3</v>
          </cell>
          <cell r="BK5717">
            <v>2.0110990000000001E-3</v>
          </cell>
          <cell r="BL5717">
            <v>2.011573E-3</v>
          </cell>
        </row>
        <row r="5718">
          <cell r="L5718">
            <v>1.9140019999999999E-3</v>
          </cell>
          <cell r="Q5718">
            <v>1.9101470000000001E-3</v>
          </cell>
          <cell r="BK5718">
            <v>2.0222669999999999E-3</v>
          </cell>
          <cell r="BL5718">
            <v>2.0217249999999998E-3</v>
          </cell>
        </row>
        <row r="5719">
          <cell r="L5719">
            <v>1.842848E-3</v>
          </cell>
          <cell r="Q5719">
            <v>1.832523E-3</v>
          </cell>
          <cell r="BK5719">
            <v>2.0608800000000002E-3</v>
          </cell>
          <cell r="BL5719">
            <v>2.0537350000000001E-3</v>
          </cell>
        </row>
        <row r="5720">
          <cell r="L5720">
            <v>2.1397679999999998E-3</v>
          </cell>
          <cell r="Q5720">
            <v>2.1809619999999998E-3</v>
          </cell>
          <cell r="BK5720">
            <v>2.0993219999999998E-3</v>
          </cell>
          <cell r="BL5720">
            <v>2.0914660000000002E-3</v>
          </cell>
        </row>
        <row r="5721">
          <cell r="L5721">
            <v>2.2449240000000001E-3</v>
          </cell>
          <cell r="Q5721">
            <v>2.2781469999999999E-3</v>
          </cell>
          <cell r="BK5721">
            <v>2.105207E-3</v>
          </cell>
          <cell r="BL5721">
            <v>2.096948E-3</v>
          </cell>
        </row>
        <row r="5722">
          <cell r="L5722">
            <v>1.9754550000000001E-3</v>
          </cell>
          <cell r="Q5722">
            <v>1.9679659999999998E-3</v>
          </cell>
          <cell r="BK5722">
            <v>2.1825880000000001E-3</v>
          </cell>
          <cell r="BL5722">
            <v>2.1623990000000002E-3</v>
          </cell>
        </row>
        <row r="5723">
          <cell r="L5723">
            <v>1.907391E-3</v>
          </cell>
          <cell r="Q5723">
            <v>1.9061550000000001E-3</v>
          </cell>
          <cell r="BK5723">
            <v>2.2223310000000001E-3</v>
          </cell>
          <cell r="BL5723">
            <v>2.2070459999999998E-3</v>
          </cell>
        </row>
        <row r="5724">
          <cell r="L5724">
            <v>1.9972520000000001E-3</v>
          </cell>
          <cell r="Q5724">
            <v>1.9900180000000001E-3</v>
          </cell>
          <cell r="BK5724">
            <v>2.2193590000000002E-3</v>
          </cell>
          <cell r="BL5724">
            <v>2.2071669999999999E-3</v>
          </cell>
        </row>
        <row r="5725">
          <cell r="L5725">
            <v>2.0197150000000001E-3</v>
          </cell>
          <cell r="Q5725">
            <v>2.0096229999999999E-3</v>
          </cell>
          <cell r="BK5725">
            <v>2.2381129999999999E-3</v>
          </cell>
          <cell r="BL5725">
            <v>2.2251879999999999E-3</v>
          </cell>
        </row>
        <row r="5726">
          <cell r="L5726">
            <v>2.024933E-3</v>
          </cell>
          <cell r="Q5726">
            <v>2.0176230000000001E-3</v>
          </cell>
          <cell r="BK5726">
            <v>2.428473E-3</v>
          </cell>
          <cell r="BL5726">
            <v>2.3931640000000001E-3</v>
          </cell>
        </row>
        <row r="5727">
          <cell r="L5727">
            <v>2.022757E-3</v>
          </cell>
          <cell r="Q5727">
            <v>2.016014E-3</v>
          </cell>
          <cell r="BK5727">
            <v>2.3751110000000001E-3</v>
          </cell>
          <cell r="BL5727">
            <v>2.3834220000000001E-3</v>
          </cell>
        </row>
        <row r="5728">
          <cell r="L5728">
            <v>2.013379E-3</v>
          </cell>
          <cell r="Q5728">
            <v>2.007989E-3</v>
          </cell>
          <cell r="BK5728">
            <v>2.3928140000000001E-3</v>
          </cell>
          <cell r="BL5728">
            <v>2.3898109999999999E-3</v>
          </cell>
        </row>
        <row r="5729">
          <cell r="L5729">
            <v>2.0095059999999999E-3</v>
          </cell>
          <cell r="Q5729">
            <v>2.0057149999999999E-3</v>
          </cell>
          <cell r="BK5729">
            <v>2.6435870000000002E-3</v>
          </cell>
          <cell r="BL5729">
            <v>2.5584200000000001E-3</v>
          </cell>
        </row>
        <row r="5730">
          <cell r="L5730">
            <v>2.0025389999999998E-3</v>
          </cell>
          <cell r="Q5730">
            <v>1.9992069999999998E-3</v>
          </cell>
          <cell r="BK5730">
            <v>2.1493609999999998E-3</v>
          </cell>
          <cell r="BL5730">
            <v>2.1356639999999998E-3</v>
          </cell>
        </row>
        <row r="5731">
          <cell r="L5731">
            <v>2.0037240000000001E-3</v>
          </cell>
          <cell r="Q5731">
            <v>2.001217E-3</v>
          </cell>
          <cell r="BK5731">
            <v>1.959241E-3</v>
          </cell>
          <cell r="BL5731">
            <v>1.9843109999999999E-3</v>
          </cell>
        </row>
        <row r="5732">
          <cell r="L5732">
            <v>2.0018840000000002E-3</v>
          </cell>
          <cell r="Q5732">
            <v>1.9996229999999999E-3</v>
          </cell>
          <cell r="BK5732">
            <v>1.954519E-3</v>
          </cell>
          <cell r="BL5732">
            <v>1.962765E-3</v>
          </cell>
        </row>
        <row r="5733">
          <cell r="L5733">
            <v>2.0081209999999999E-3</v>
          </cell>
          <cell r="Q5733">
            <v>2.0047490000000001E-3</v>
          </cell>
          <cell r="BK5733">
            <v>1.911198E-3</v>
          </cell>
          <cell r="BL5733">
            <v>1.9307549999999999E-3</v>
          </cell>
        </row>
        <row r="5734">
          <cell r="L5734">
            <v>2.028738E-3</v>
          </cell>
          <cell r="Q5734">
            <v>2.0263550000000001E-3</v>
          </cell>
          <cell r="BK5734">
            <v>1.946595E-3</v>
          </cell>
          <cell r="BL5734">
            <v>1.9619680000000001E-3</v>
          </cell>
        </row>
        <row r="5735">
          <cell r="L5735">
            <v>2.018181E-3</v>
          </cell>
          <cell r="Q5735">
            <v>2.0115929999999999E-3</v>
          </cell>
          <cell r="BK5735">
            <v>1.9893390000000001E-3</v>
          </cell>
          <cell r="BL5735">
            <v>1.992293E-3</v>
          </cell>
        </row>
        <row r="5736">
          <cell r="L5736">
            <v>2.0613340000000002E-3</v>
          </cell>
          <cell r="Q5736">
            <v>2.0566690000000001E-3</v>
          </cell>
          <cell r="BK5736">
            <v>1.9763599999999999E-3</v>
          </cell>
          <cell r="BL5736">
            <v>1.983444E-3</v>
          </cell>
        </row>
        <row r="5737">
          <cell r="L5737">
            <v>2.016211E-3</v>
          </cell>
          <cell r="Q5737">
            <v>2.0057130000000001E-3</v>
          </cell>
          <cell r="BK5737">
            <v>1.9987260000000001E-3</v>
          </cell>
          <cell r="BL5737">
            <v>2.0020659999999998E-3</v>
          </cell>
        </row>
        <row r="5738">
          <cell r="L5738">
            <v>2.112002E-3</v>
          </cell>
          <cell r="Q5738">
            <v>2.0994770000000002E-3</v>
          </cell>
          <cell r="BK5738">
            <v>2.0162800000000001E-3</v>
          </cell>
          <cell r="BL5738">
            <v>2.0174889999999999E-3</v>
          </cell>
        </row>
        <row r="5739">
          <cell r="L5739">
            <v>1.8484370000000001E-3</v>
          </cell>
          <cell r="Q5739">
            <v>1.816423E-3</v>
          </cell>
          <cell r="BK5739">
            <v>2.0321079999999999E-3</v>
          </cell>
          <cell r="BL5739">
            <v>2.0332050000000002E-3</v>
          </cell>
        </row>
        <row r="5740">
          <cell r="L5740">
            <v>8.0621030000000002E-4</v>
          </cell>
          <cell r="Q5740">
            <v>9.0331410000000004E-4</v>
          </cell>
          <cell r="BK5740">
            <v>2.0699889999999999E-3</v>
          </cell>
          <cell r="BL5740">
            <v>2.0652380000000001E-3</v>
          </cell>
        </row>
        <row r="5741">
          <cell r="L5741">
            <v>8.0447750000000001E-4</v>
          </cell>
          <cell r="Q5741">
            <v>8.9362179999999999E-4</v>
          </cell>
          <cell r="BK5741">
            <v>2.0899450000000002E-3</v>
          </cell>
          <cell r="BL5741">
            <v>2.0864310000000001E-3</v>
          </cell>
        </row>
        <row r="5742">
          <cell r="L5742">
            <v>8.7854060000000002E-4</v>
          </cell>
          <cell r="Q5742">
            <v>1.091053E-3</v>
          </cell>
          <cell r="BK5742">
            <v>2.1366470000000002E-3</v>
          </cell>
          <cell r="BL5742">
            <v>2.1272629999999999E-3</v>
          </cell>
        </row>
        <row r="5743">
          <cell r="L5743">
            <v>9.6159239999999997E-4</v>
          </cell>
          <cell r="Q5743">
            <v>1.2476340000000001E-3</v>
          </cell>
          <cell r="BK5743">
            <v>2.1618509999999998E-3</v>
          </cell>
          <cell r="BL5743">
            <v>2.1535949999999999E-3</v>
          </cell>
        </row>
        <row r="5744">
          <cell r="L5744">
            <v>1.718453E-3</v>
          </cell>
          <cell r="Q5744">
            <v>1.688312E-3</v>
          </cell>
          <cell r="BK5744">
            <v>2.1772240000000002E-3</v>
          </cell>
          <cell r="BL5744">
            <v>2.168255E-3</v>
          </cell>
        </row>
        <row r="5745">
          <cell r="L5745">
            <v>2.0197320000000002E-3</v>
          </cell>
          <cell r="Q5745">
            <v>1.993388E-3</v>
          </cell>
          <cell r="BK5745">
            <v>2.2316879999999999E-3</v>
          </cell>
          <cell r="BL5745">
            <v>2.2187399999999999E-3</v>
          </cell>
        </row>
        <row r="5746">
          <cell r="L5746">
            <v>2.0488640000000001E-3</v>
          </cell>
          <cell r="Q5746">
            <v>2.0330539999999999E-3</v>
          </cell>
          <cell r="BK5746">
            <v>2.2944739999999999E-3</v>
          </cell>
          <cell r="BL5746">
            <v>2.2711680000000001E-3</v>
          </cell>
        </row>
        <row r="5747">
          <cell r="L5747">
            <v>2.0307569999999998E-3</v>
          </cell>
          <cell r="Q5747">
            <v>2.0206550000000001E-3</v>
          </cell>
          <cell r="BK5747">
            <v>2.2987649999999999E-3</v>
          </cell>
          <cell r="BL5747">
            <v>2.2792049999999999E-3</v>
          </cell>
        </row>
        <row r="5748">
          <cell r="L5748">
            <v>2.0356990000000002E-3</v>
          </cell>
          <cell r="Q5748">
            <v>2.0279320000000001E-3</v>
          </cell>
          <cell r="BK5748">
            <v>2.291735E-3</v>
          </cell>
          <cell r="BL5748">
            <v>2.2729009999999999E-3</v>
          </cell>
        </row>
        <row r="5749">
          <cell r="L5749">
            <v>2.0151079999999998E-3</v>
          </cell>
          <cell r="Q5749">
            <v>2.009729E-3</v>
          </cell>
          <cell r="BK5749">
            <v>2.418838E-3</v>
          </cell>
          <cell r="BL5749">
            <v>2.3669759999999998E-3</v>
          </cell>
        </row>
        <row r="5750">
          <cell r="L5750">
            <v>2.0155759999999998E-3</v>
          </cell>
          <cell r="Q5750">
            <v>2.0119399999999998E-3</v>
          </cell>
          <cell r="BK5750">
            <v>2.3396490000000001E-3</v>
          </cell>
          <cell r="BL5750">
            <v>2.2842320000000002E-3</v>
          </cell>
        </row>
        <row r="5751">
          <cell r="L5751">
            <v>2.0076429999999999E-3</v>
          </cell>
          <cell r="Q5751">
            <v>2.0048000000000002E-3</v>
          </cell>
          <cell r="BK5751">
            <v>2.1893440000000002E-3</v>
          </cell>
          <cell r="BL5751">
            <v>2.161722E-3</v>
          </cell>
        </row>
        <row r="5752">
          <cell r="L5752">
            <v>2.0075850000000001E-3</v>
          </cell>
          <cell r="Q5752">
            <v>2.0048930000000002E-3</v>
          </cell>
          <cell r="BK5752">
            <v>1.9967190000000001E-3</v>
          </cell>
          <cell r="BL5752">
            <v>2.003168E-3</v>
          </cell>
        </row>
        <row r="5753">
          <cell r="L5753">
            <v>2.0125400000000002E-3</v>
          </cell>
          <cell r="Q5753">
            <v>2.01089E-3</v>
          </cell>
          <cell r="BK5753">
            <v>1.9676339999999998E-3</v>
          </cell>
          <cell r="BL5753">
            <v>1.985026E-3</v>
          </cell>
        </row>
        <row r="5754">
          <cell r="L5754">
            <v>2.00869E-3</v>
          </cell>
          <cell r="Q5754">
            <v>2.004853E-3</v>
          </cell>
          <cell r="BK5754">
            <v>1.9612380000000001E-3</v>
          </cell>
          <cell r="BL5754">
            <v>1.969841E-3</v>
          </cell>
        </row>
        <row r="5755">
          <cell r="L5755">
            <v>2.0157859999999999E-3</v>
          </cell>
          <cell r="Q5755">
            <v>2.0105829999999998E-3</v>
          </cell>
          <cell r="BK5755">
            <v>1.9606770000000001E-3</v>
          </cell>
          <cell r="BL5755">
            <v>1.971731E-3</v>
          </cell>
        </row>
        <row r="5756">
          <cell r="L5756">
            <v>2.0438399999999999E-3</v>
          </cell>
          <cell r="Q5756">
            <v>2.0415810000000002E-3</v>
          </cell>
          <cell r="BK5756">
            <v>1.9605719999999998E-3</v>
          </cell>
          <cell r="BL5756">
            <v>1.9744459999999999E-3</v>
          </cell>
        </row>
        <row r="5757">
          <cell r="L5757">
            <v>2.0278140000000002E-3</v>
          </cell>
          <cell r="Q5757">
            <v>2.017731E-3</v>
          </cell>
          <cell r="BK5757">
            <v>1.981624E-3</v>
          </cell>
          <cell r="BL5757">
            <v>1.9886309999999998E-3</v>
          </cell>
        </row>
        <row r="5758">
          <cell r="L5758">
            <v>2.0935300000000001E-3</v>
          </cell>
          <cell r="Q5758">
            <v>2.0863890000000001E-3</v>
          </cell>
          <cell r="BK5758">
            <v>1.9910420000000002E-3</v>
          </cell>
          <cell r="BL5758">
            <v>1.9977969999999999E-3</v>
          </cell>
        </row>
        <row r="5759">
          <cell r="L5759">
            <v>2.02542E-3</v>
          </cell>
          <cell r="Q5759">
            <v>2.002069E-3</v>
          </cell>
          <cell r="BK5759">
            <v>2.0064940000000002E-3</v>
          </cell>
          <cell r="BL5759">
            <v>2.0111410000000001E-3</v>
          </cell>
        </row>
        <row r="5760">
          <cell r="L5760">
            <v>2.0533830000000002E-3</v>
          </cell>
          <cell r="Q5760">
            <v>2.026651E-3</v>
          </cell>
          <cell r="BK5760">
            <v>2.0306880000000001E-3</v>
          </cell>
          <cell r="BL5760">
            <v>2.0323279999999999E-3</v>
          </cell>
        </row>
        <row r="5761">
          <cell r="L5761">
            <v>1.8325049999999999E-3</v>
          </cell>
          <cell r="Q5761">
            <v>1.8674659999999999E-3</v>
          </cell>
          <cell r="BK5761">
            <v>2.0444590000000002E-3</v>
          </cell>
          <cell r="BL5761">
            <v>2.0473499999999999E-3</v>
          </cell>
        </row>
        <row r="5762">
          <cell r="L5762">
            <v>8.5655460000000003E-4</v>
          </cell>
          <cell r="Q5762">
            <v>1.088445E-3</v>
          </cell>
          <cell r="BK5762">
            <v>2.0791199999999998E-3</v>
          </cell>
          <cell r="BL5762">
            <v>2.0761600000000001E-3</v>
          </cell>
        </row>
        <row r="5763">
          <cell r="L5763">
            <v>7.8103839999999999E-4</v>
          </cell>
          <cell r="Q5763">
            <v>9.0110690000000002E-4</v>
          </cell>
          <cell r="BK5763">
            <v>2.1035870000000001E-3</v>
          </cell>
          <cell r="BL5763">
            <v>2.1004159999999999E-3</v>
          </cell>
        </row>
        <row r="5764">
          <cell r="L5764">
            <v>8.8783600000000003E-4</v>
          </cell>
          <cell r="Q5764">
            <v>1.122444E-3</v>
          </cell>
          <cell r="BK5764">
            <v>2.1259170000000002E-3</v>
          </cell>
          <cell r="BL5764">
            <v>2.1193679999999999E-3</v>
          </cell>
        </row>
        <row r="5765">
          <cell r="L5765">
            <v>1.7675740000000001E-3</v>
          </cell>
          <cell r="Q5765">
            <v>1.7739990000000001E-3</v>
          </cell>
          <cell r="BK5765">
            <v>2.1703080000000001E-3</v>
          </cell>
          <cell r="BL5765">
            <v>2.1594129999999998E-3</v>
          </cell>
        </row>
        <row r="5766">
          <cell r="L5766">
            <v>2.081519E-3</v>
          </cell>
          <cell r="Q5766">
            <v>2.0663669999999999E-3</v>
          </cell>
          <cell r="BK5766">
            <v>2.1983940000000002E-3</v>
          </cell>
          <cell r="BL5766">
            <v>2.182303E-3</v>
          </cell>
        </row>
        <row r="5767">
          <cell r="L5767">
            <v>2.0249780000000002E-3</v>
          </cell>
          <cell r="Q5767">
            <v>2.0103819999999998E-3</v>
          </cell>
          <cell r="BK5767">
            <v>2.2332950000000002E-3</v>
          </cell>
          <cell r="BL5767">
            <v>2.2163199999999999E-3</v>
          </cell>
        </row>
        <row r="5768">
          <cell r="L5768">
            <v>2.0679940000000001E-3</v>
          </cell>
          <cell r="Q5768">
            <v>2.0572759999999998E-3</v>
          </cell>
          <cell r="BK5768">
            <v>2.2427319999999999E-3</v>
          </cell>
          <cell r="BL5768">
            <v>2.2264580000000002E-3</v>
          </cell>
        </row>
        <row r="5769">
          <cell r="L5769">
            <v>2.0206199999999999E-3</v>
          </cell>
          <cell r="Q5769">
            <v>2.0129610000000002E-3</v>
          </cell>
          <cell r="BK5769">
            <v>2.3014670000000002E-3</v>
          </cell>
          <cell r="BL5769">
            <v>2.2672270000000001E-3</v>
          </cell>
        </row>
        <row r="5770">
          <cell r="L5770">
            <v>2.0274070000000002E-3</v>
          </cell>
          <cell r="Q5770">
            <v>2.0232169999999999E-3</v>
          </cell>
          <cell r="BK5770">
            <v>2.2742309999999998E-3</v>
          </cell>
          <cell r="BL5770">
            <v>2.2391080000000001E-3</v>
          </cell>
        </row>
        <row r="5771">
          <cell r="L5771">
            <v>2.0070679999999999E-3</v>
          </cell>
          <cell r="Q5771">
            <v>2.0036170000000001E-3</v>
          </cell>
          <cell r="BK5771">
            <v>2.2130639999999998E-3</v>
          </cell>
          <cell r="BL5771">
            <v>2.1923899999999998E-3</v>
          </cell>
        </row>
        <row r="5772">
          <cell r="L5772">
            <v>2.0097919999999998E-3</v>
          </cell>
          <cell r="Q5772">
            <v>2.0077160000000001E-3</v>
          </cell>
          <cell r="BK5772">
            <v>2.1459180000000001E-3</v>
          </cell>
          <cell r="BL5772">
            <v>2.1307930000000002E-3</v>
          </cell>
        </row>
        <row r="5773">
          <cell r="L5773">
            <v>2.0063400000000001E-3</v>
          </cell>
          <cell r="Q5773">
            <v>2.0043460000000002E-3</v>
          </cell>
          <cell r="BK5773">
            <v>2.0669619999999999E-3</v>
          </cell>
          <cell r="BL5773">
            <v>2.064195E-3</v>
          </cell>
        </row>
        <row r="5774">
          <cell r="L5774">
            <v>2.0080689999999999E-3</v>
          </cell>
          <cell r="Q5774">
            <v>2.004881E-3</v>
          </cell>
          <cell r="BK5774">
            <v>1.9724629999999998E-3</v>
          </cell>
          <cell r="BL5774">
            <v>1.9834319999999998E-3</v>
          </cell>
        </row>
        <row r="5775">
          <cell r="L5775">
            <v>2.0190540000000002E-3</v>
          </cell>
          <cell r="Q5775">
            <v>2.0174870000000001E-3</v>
          </cell>
          <cell r="BK5775">
            <v>1.9644189999999998E-3</v>
          </cell>
          <cell r="BL5775">
            <v>1.980463E-3</v>
          </cell>
        </row>
        <row r="5776">
          <cell r="L5776">
            <v>2.0188929999999999E-3</v>
          </cell>
          <cell r="Q5776">
            <v>2.0176090000000001E-3</v>
          </cell>
          <cell r="BK5776">
            <v>1.964019E-3</v>
          </cell>
          <cell r="BL5776">
            <v>1.9793889999999998E-3</v>
          </cell>
        </row>
        <row r="5777">
          <cell r="L5777">
            <v>2.01629E-3</v>
          </cell>
          <cell r="Q5777">
            <v>2.0100729999999998E-3</v>
          </cell>
          <cell r="BK5777">
            <v>1.9634169999999999E-3</v>
          </cell>
          <cell r="BL5777">
            <v>1.975433E-3</v>
          </cell>
        </row>
        <row r="5778">
          <cell r="L5778">
            <v>2.0458960000000002E-3</v>
          </cell>
          <cell r="Q5778">
            <v>2.0426149999999998E-3</v>
          </cell>
          <cell r="BK5778">
            <v>1.9752289999999998E-3</v>
          </cell>
          <cell r="BL5778">
            <v>1.9869499999999999E-3</v>
          </cell>
        </row>
        <row r="5779">
          <cell r="L5779">
            <v>2.0290040000000001E-3</v>
          </cell>
          <cell r="Q5779">
            <v>2.0145829999999999E-3</v>
          </cell>
          <cell r="BK5779">
            <v>1.9885979999999998E-3</v>
          </cell>
          <cell r="BL5779">
            <v>1.9962370000000001E-3</v>
          </cell>
        </row>
        <row r="5780">
          <cell r="L5780">
            <v>2.0326189999999998E-3</v>
          </cell>
          <cell r="Q5780">
            <v>2.025387E-3</v>
          </cell>
          <cell r="BK5780">
            <v>2.0064810000000001E-3</v>
          </cell>
          <cell r="BL5780">
            <v>2.0122920000000002E-3</v>
          </cell>
        </row>
        <row r="5781">
          <cell r="L5781">
            <v>1.9503319999999999E-3</v>
          </cell>
          <cell r="Q5781">
            <v>1.946283E-3</v>
          </cell>
          <cell r="BK5781">
            <v>2.0188179999999999E-3</v>
          </cell>
          <cell r="BL5781">
            <v>2.0239949999999998E-3</v>
          </cell>
        </row>
        <row r="5782">
          <cell r="L5782">
            <v>2.1351400000000002E-3</v>
          </cell>
          <cell r="Q5782">
            <v>2.1319970000000001E-3</v>
          </cell>
          <cell r="BK5782">
            <v>2.04309E-3</v>
          </cell>
          <cell r="BL5782">
            <v>2.0443620000000001E-3</v>
          </cell>
        </row>
        <row r="5783">
          <cell r="L5783">
            <v>1.983524E-3</v>
          </cell>
          <cell r="Q5783">
            <v>2.0541190000000001E-3</v>
          </cell>
          <cell r="BK5783">
            <v>2.0572170000000001E-3</v>
          </cell>
          <cell r="BL5783">
            <v>2.05996E-3</v>
          </cell>
        </row>
        <row r="5784">
          <cell r="L5784">
            <v>1.060818E-3</v>
          </cell>
          <cell r="Q5784">
            <v>1.498837E-3</v>
          </cell>
          <cell r="BK5784">
            <v>2.0772450000000001E-3</v>
          </cell>
          <cell r="BL5784">
            <v>2.0771299999999999E-3</v>
          </cell>
        </row>
        <row r="5785">
          <cell r="L5785">
            <v>1.8809720000000001E-3</v>
          </cell>
          <cell r="Q5785">
            <v>1.9142160000000001E-3</v>
          </cell>
          <cell r="BK5785">
            <v>2.1105939999999999E-3</v>
          </cell>
          <cell r="BL5785">
            <v>2.1084020000000001E-3</v>
          </cell>
        </row>
        <row r="5786">
          <cell r="L5786">
            <v>1.9984909999999998E-3</v>
          </cell>
          <cell r="Q5786">
            <v>1.988302E-3</v>
          </cell>
          <cell r="BK5786">
            <v>2.1297099999999999E-3</v>
          </cell>
          <cell r="BL5786">
            <v>2.1247179999999998E-3</v>
          </cell>
        </row>
        <row r="5787">
          <cell r="L5787">
            <v>1.9172359999999999E-3</v>
          </cell>
          <cell r="Q5787">
            <v>1.920047E-3</v>
          </cell>
          <cell r="BK5787">
            <v>2.1744550000000001E-3</v>
          </cell>
          <cell r="BL5787">
            <v>2.1635080000000002E-3</v>
          </cell>
        </row>
        <row r="5788">
          <cell r="L5788">
            <v>2.045659E-3</v>
          </cell>
          <cell r="Q5788">
            <v>2.0383269999999999E-3</v>
          </cell>
          <cell r="BK5788">
            <v>2.188873E-3</v>
          </cell>
          <cell r="BL5788">
            <v>2.1760429999999999E-3</v>
          </cell>
        </row>
        <row r="5789">
          <cell r="L5789">
            <v>2.0040470000000001E-3</v>
          </cell>
          <cell r="Q5789">
            <v>1.9960999999999998E-3</v>
          </cell>
          <cell r="BK5789">
            <v>2.2269E-3</v>
          </cell>
          <cell r="BL5789">
            <v>2.20514E-3</v>
          </cell>
        </row>
        <row r="5790">
          <cell r="L5790">
            <v>2.0338579999999999E-3</v>
          </cell>
          <cell r="Q5790">
            <v>2.0294000000000002E-3</v>
          </cell>
          <cell r="BK5790">
            <v>2.2168320000000002E-3</v>
          </cell>
          <cell r="BL5790">
            <v>2.1973589999999999E-3</v>
          </cell>
        </row>
        <row r="5791">
          <cell r="L5791">
            <v>2.0058099999999998E-3</v>
          </cell>
          <cell r="Q5791">
            <v>2.0011E-3</v>
          </cell>
          <cell r="BK5791">
            <v>2.1954589999999999E-3</v>
          </cell>
          <cell r="BL5791">
            <v>2.1786029999999999E-3</v>
          </cell>
        </row>
        <row r="5792">
          <cell r="L5792">
            <v>2.0146790000000001E-3</v>
          </cell>
          <cell r="Q5792">
            <v>2.012509E-3</v>
          </cell>
          <cell r="BK5792">
            <v>2.168087E-3</v>
          </cell>
          <cell r="BL5792">
            <v>2.1489669999999999E-3</v>
          </cell>
        </row>
        <row r="5793">
          <cell r="L5793">
            <v>2.0034919999999999E-3</v>
          </cell>
          <cell r="Q5793">
            <v>2.0010219999999999E-3</v>
          </cell>
          <cell r="BK5793">
            <v>2.0975659999999999E-3</v>
          </cell>
          <cell r="BL5793">
            <v>2.0913709999999999E-3</v>
          </cell>
        </row>
        <row r="5794">
          <cell r="L5794">
            <v>2.0067359999999998E-3</v>
          </cell>
          <cell r="Q5794">
            <v>2.0053979999999998E-3</v>
          </cell>
          <cell r="BK5794">
            <v>2.041026E-3</v>
          </cell>
          <cell r="BL5794">
            <v>2.0425360000000002E-3</v>
          </cell>
        </row>
        <row r="5795">
          <cell r="L5795">
            <v>2.0066340000000002E-3</v>
          </cell>
          <cell r="Q5795">
            <v>2.0056090000000002E-3</v>
          </cell>
          <cell r="BK5795">
            <v>2.0059100000000001E-3</v>
          </cell>
          <cell r="BL5795">
            <v>2.0140840000000002E-3</v>
          </cell>
        </row>
        <row r="5796">
          <cell r="L5796">
            <v>2.0084310000000002E-3</v>
          </cell>
          <cell r="Q5796">
            <v>2.0049360000000001E-3</v>
          </cell>
          <cell r="BK5796">
            <v>1.9609409999999999E-3</v>
          </cell>
          <cell r="BL5796">
            <v>1.9747530000000001E-3</v>
          </cell>
        </row>
        <row r="5797">
          <cell r="L5797">
            <v>2.0030220000000001E-3</v>
          </cell>
          <cell r="Q5797">
            <v>1.9999739999999998E-3</v>
          </cell>
          <cell r="BK5797">
            <v>1.9589770000000002E-3</v>
          </cell>
          <cell r="BL5797">
            <v>1.9732500000000002E-3</v>
          </cell>
        </row>
        <row r="5798">
          <cell r="L5798">
            <v>2.0119130000000002E-3</v>
          </cell>
          <cell r="Q5798">
            <v>2.0091219999999999E-3</v>
          </cell>
          <cell r="BK5798">
            <v>1.971656E-3</v>
          </cell>
          <cell r="BL5798">
            <v>1.985021E-3</v>
          </cell>
        </row>
        <row r="5799">
          <cell r="L5799">
            <v>2.0094449999999999E-3</v>
          </cell>
          <cell r="Q5799">
            <v>2.002088E-3</v>
          </cell>
          <cell r="BK5799">
            <v>1.974693E-3</v>
          </cell>
          <cell r="BL5799">
            <v>1.9853789999999998E-3</v>
          </cell>
        </row>
        <row r="5800">
          <cell r="L5800">
            <v>2.0064369999999998E-3</v>
          </cell>
          <cell r="Q5800">
            <v>2.0041999999999998E-3</v>
          </cell>
          <cell r="BK5800">
            <v>1.992181E-3</v>
          </cell>
          <cell r="BL5800">
            <v>2.0012599999999999E-3</v>
          </cell>
        </row>
        <row r="5801">
          <cell r="L5801">
            <v>1.96933E-3</v>
          </cell>
          <cell r="Q5801">
            <v>1.9662909999999998E-3</v>
          </cell>
          <cell r="BK5801">
            <v>2.004002E-3</v>
          </cell>
          <cell r="BL5801">
            <v>2.0105750000000001E-3</v>
          </cell>
        </row>
        <row r="5802">
          <cell r="L5802">
            <v>2.030975E-3</v>
          </cell>
          <cell r="Q5802">
            <v>2.0364290000000002E-3</v>
          </cell>
          <cell r="BK5802">
            <v>2.022926E-3</v>
          </cell>
          <cell r="BL5802">
            <v>2.027236E-3</v>
          </cell>
        </row>
        <row r="5803">
          <cell r="L5803">
            <v>1.979705E-3</v>
          </cell>
          <cell r="Q5803">
            <v>2.0054729999999998E-3</v>
          </cell>
          <cell r="BK5803">
            <v>2.0336310000000002E-3</v>
          </cell>
          <cell r="BL5803">
            <v>2.0385960000000002E-3</v>
          </cell>
        </row>
        <row r="5804">
          <cell r="L5804">
            <v>2.2030890000000001E-3</v>
          </cell>
          <cell r="Q5804">
            <v>2.1849560000000001E-3</v>
          </cell>
          <cell r="BK5804">
            <v>2.0539159999999998E-3</v>
          </cell>
          <cell r="BL5804">
            <v>2.0550830000000001E-3</v>
          </cell>
        </row>
        <row r="5805">
          <cell r="L5805">
            <v>2.6341200000000002E-3</v>
          </cell>
          <cell r="Q5805">
            <v>2.601594E-3</v>
          </cell>
          <cell r="BK5805">
            <v>2.0733539999999999E-3</v>
          </cell>
          <cell r="BL5805">
            <v>2.0745590000000001E-3</v>
          </cell>
        </row>
        <row r="5806">
          <cell r="L5806">
            <v>2.22778E-3</v>
          </cell>
          <cell r="Q5806">
            <v>2.1976140000000001E-3</v>
          </cell>
          <cell r="BK5806">
            <v>2.087102E-3</v>
          </cell>
          <cell r="BL5806">
            <v>2.0864479999999999E-3</v>
          </cell>
        </row>
        <row r="5807">
          <cell r="L5807">
            <v>1.9644390000000001E-3</v>
          </cell>
          <cell r="Q5807">
            <v>1.9559099999999999E-3</v>
          </cell>
          <cell r="BK5807">
            <v>2.1269549999999998E-3</v>
          </cell>
          <cell r="BL5807">
            <v>2.12115E-3</v>
          </cell>
        </row>
        <row r="5808">
          <cell r="L5808">
            <v>1.966209E-3</v>
          </cell>
          <cell r="Q5808">
            <v>1.9584300000000002E-3</v>
          </cell>
          <cell r="BK5808">
            <v>2.1370819999999998E-3</v>
          </cell>
          <cell r="BL5808">
            <v>2.1329439999999999E-3</v>
          </cell>
        </row>
        <row r="5809">
          <cell r="L5809">
            <v>1.953775E-3</v>
          </cell>
          <cell r="Q5809">
            <v>1.9552089999999999E-3</v>
          </cell>
          <cell r="BK5809">
            <v>2.1729330000000002E-3</v>
          </cell>
          <cell r="BL5809">
            <v>2.1611640000000001E-3</v>
          </cell>
        </row>
        <row r="5810">
          <cell r="L5810">
            <v>1.994567E-3</v>
          </cell>
          <cell r="Q5810">
            <v>1.9934150000000001E-3</v>
          </cell>
          <cell r="BK5810">
            <v>2.182261E-3</v>
          </cell>
          <cell r="BL5810">
            <v>2.1682229999999999E-3</v>
          </cell>
        </row>
        <row r="5811">
          <cell r="L5811">
            <v>1.987019E-3</v>
          </cell>
          <cell r="Q5811">
            <v>1.9835370000000001E-3</v>
          </cell>
          <cell r="BK5811">
            <v>2.1772520000000002E-3</v>
          </cell>
          <cell r="BL5811">
            <v>2.1617530000000002E-3</v>
          </cell>
        </row>
        <row r="5812">
          <cell r="L5812">
            <v>2.0059969999999998E-3</v>
          </cell>
          <cell r="Q5812">
            <v>2.0036429999999998E-3</v>
          </cell>
          <cell r="BK5812">
            <v>2.1551740000000002E-3</v>
          </cell>
          <cell r="BL5812">
            <v>2.1422239999999999E-3</v>
          </cell>
        </row>
        <row r="5813">
          <cell r="L5813">
            <v>1.9965479999999999E-3</v>
          </cell>
          <cell r="Q5813">
            <v>1.993056E-3</v>
          </cell>
          <cell r="BK5813">
            <v>2.1001320000000002E-3</v>
          </cell>
          <cell r="BL5813">
            <v>2.1003549999999999E-3</v>
          </cell>
        </row>
        <row r="5814">
          <cell r="L5814">
            <v>2.0045330000000002E-3</v>
          </cell>
          <cell r="Q5814">
            <v>2.0022210000000002E-3</v>
          </cell>
          <cell r="BK5814">
            <v>2.0668000000000001E-3</v>
          </cell>
          <cell r="BL5814">
            <v>2.0691809999999998E-3</v>
          </cell>
        </row>
        <row r="5815">
          <cell r="L5815">
            <v>2.000225E-3</v>
          </cell>
          <cell r="Q5815">
            <v>1.9971310000000001E-3</v>
          </cell>
          <cell r="BK5815">
            <v>2.0226939999999998E-3</v>
          </cell>
          <cell r="BL5815">
            <v>2.0302319999999999E-3</v>
          </cell>
        </row>
        <row r="5816">
          <cell r="L5816">
            <v>2.0006669999999998E-3</v>
          </cell>
          <cell r="Q5816">
            <v>1.9989140000000001E-3</v>
          </cell>
          <cell r="BK5816">
            <v>1.9884630000000002E-3</v>
          </cell>
          <cell r="BL5816">
            <v>1.9994589999999999E-3</v>
          </cell>
        </row>
        <row r="5817">
          <cell r="L5817">
            <v>1.9952279999999999E-3</v>
          </cell>
          <cell r="Q5817">
            <v>1.9957400000000002E-3</v>
          </cell>
          <cell r="BK5817">
            <v>1.9794539999999998E-3</v>
          </cell>
          <cell r="BL5817">
            <v>1.9919400000000002E-3</v>
          </cell>
        </row>
        <row r="5818">
          <cell r="L5818">
            <v>2.0027159999999999E-3</v>
          </cell>
          <cell r="Q5818">
            <v>1.9969860000000001E-3</v>
          </cell>
          <cell r="BK5818">
            <v>1.9767109999999999E-3</v>
          </cell>
          <cell r="BL5818">
            <v>1.988779E-3</v>
          </cell>
        </row>
        <row r="5819">
          <cell r="L5819">
            <v>1.9993290000000002E-3</v>
          </cell>
          <cell r="Q5819">
            <v>1.9944540000000001E-3</v>
          </cell>
          <cell r="BK5819">
            <v>1.96875E-3</v>
          </cell>
          <cell r="BL5819">
            <v>1.9808249999999999E-3</v>
          </cell>
        </row>
        <row r="5820">
          <cell r="L5820">
            <v>1.9881600000000001E-3</v>
          </cell>
          <cell r="Q5820">
            <v>1.9854899999999999E-3</v>
          </cell>
          <cell r="BK5820">
            <v>1.9862439999999999E-3</v>
          </cell>
          <cell r="BL5820">
            <v>1.99657E-3</v>
          </cell>
        </row>
        <row r="5821">
          <cell r="L5821">
            <v>1.9776720000000002E-3</v>
          </cell>
          <cell r="Q5821">
            <v>1.9769240000000001E-3</v>
          </cell>
          <cell r="BK5821">
            <v>1.9934660000000002E-3</v>
          </cell>
          <cell r="BL5821">
            <v>2.0013919999999998E-3</v>
          </cell>
        </row>
        <row r="5822">
          <cell r="L5822">
            <v>1.9962449999999998E-3</v>
          </cell>
          <cell r="Q5822">
            <v>1.9980710000000001E-3</v>
          </cell>
          <cell r="BK5822">
            <v>2.011578E-3</v>
          </cell>
          <cell r="BL5822">
            <v>2.0177480000000002E-3</v>
          </cell>
        </row>
        <row r="5823">
          <cell r="L5823">
            <v>1.9934419999999998E-3</v>
          </cell>
          <cell r="Q5823">
            <v>1.999991E-3</v>
          </cell>
          <cell r="BK5823">
            <v>2.025252E-3</v>
          </cell>
          <cell r="BL5823">
            <v>2.0295019999999999E-3</v>
          </cell>
        </row>
        <row r="5824">
          <cell r="L5824">
            <v>2.1011099999999998E-3</v>
          </cell>
          <cell r="Q5824">
            <v>2.0952309999999999E-3</v>
          </cell>
          <cell r="BK5824">
            <v>2.040334E-3</v>
          </cell>
          <cell r="BL5824">
            <v>2.0431059999999998E-3</v>
          </cell>
        </row>
        <row r="5825">
          <cell r="L5825">
            <v>2.2612859999999999E-3</v>
          </cell>
          <cell r="Q5825">
            <v>2.2614169999999999E-3</v>
          </cell>
          <cell r="BK5825">
            <v>2.0450210000000002E-3</v>
          </cell>
          <cell r="BL5825">
            <v>2.0506230000000001E-3</v>
          </cell>
        </row>
        <row r="5826">
          <cell r="L5826">
            <v>2.2579810000000001E-3</v>
          </cell>
          <cell r="Q5826">
            <v>2.2448260000000001E-3</v>
          </cell>
          <cell r="BK5826">
            <v>2.059586E-3</v>
          </cell>
          <cell r="BL5826">
            <v>2.0617679999999998E-3</v>
          </cell>
        </row>
        <row r="5827">
          <cell r="L5827">
            <v>2.1957220000000002E-3</v>
          </cell>
          <cell r="Q5827">
            <v>2.1942839999999999E-3</v>
          </cell>
          <cell r="BK5827">
            <v>2.084055E-3</v>
          </cell>
          <cell r="BL5827">
            <v>2.0848540000000001E-3</v>
          </cell>
        </row>
        <row r="5828">
          <cell r="L5828">
            <v>2.0152030000000001E-3</v>
          </cell>
          <cell r="Q5828">
            <v>2.0121050000000001E-3</v>
          </cell>
          <cell r="BK5828">
            <v>2.0911110000000001E-3</v>
          </cell>
          <cell r="BL5828">
            <v>2.094402E-3</v>
          </cell>
        </row>
        <row r="5829">
          <cell r="L5829">
            <v>1.9476000000000001E-3</v>
          </cell>
          <cell r="Q5829">
            <v>1.949557E-3</v>
          </cell>
          <cell r="BK5829">
            <v>2.142737E-3</v>
          </cell>
          <cell r="BL5829">
            <v>2.133785E-3</v>
          </cell>
        </row>
        <row r="5830">
          <cell r="L5830">
            <v>1.936877E-3</v>
          </cell>
          <cell r="Q5830">
            <v>1.9384599999999999E-3</v>
          </cell>
          <cell r="BK5830">
            <v>2.1642020000000001E-3</v>
          </cell>
          <cell r="BL5830">
            <v>2.154712E-3</v>
          </cell>
        </row>
        <row r="5831">
          <cell r="L5831">
            <v>1.9529580000000001E-3</v>
          </cell>
          <cell r="Q5831">
            <v>1.954636E-3</v>
          </cell>
          <cell r="BK5831">
            <v>2.1527450000000002E-3</v>
          </cell>
          <cell r="BL5831">
            <v>2.1452899999999998E-3</v>
          </cell>
        </row>
        <row r="5832">
          <cell r="L5832">
            <v>1.9761729999999999E-3</v>
          </cell>
          <cell r="Q5832">
            <v>1.975849E-3</v>
          </cell>
          <cell r="BK5832">
            <v>2.132554E-3</v>
          </cell>
          <cell r="BL5832">
            <v>2.1274029999999999E-3</v>
          </cell>
        </row>
        <row r="5833">
          <cell r="L5833">
            <v>1.9857569999999999E-3</v>
          </cell>
          <cell r="Q5833">
            <v>1.9829040000000002E-3</v>
          </cell>
          <cell r="BK5833">
            <v>2.085155E-3</v>
          </cell>
          <cell r="BL5833">
            <v>2.0890629999999999E-3</v>
          </cell>
        </row>
        <row r="5834">
          <cell r="L5834">
            <v>2.0012929999999999E-3</v>
          </cell>
          <cell r="Q5834">
            <v>1.997525E-3</v>
          </cell>
          <cell r="BK5834">
            <v>2.054976E-3</v>
          </cell>
          <cell r="BL5834">
            <v>2.0587349999999999E-3</v>
          </cell>
        </row>
        <row r="5835">
          <cell r="L5835">
            <v>2.0013959999999999E-3</v>
          </cell>
          <cell r="Q5835">
            <v>1.9966580000000001E-3</v>
          </cell>
          <cell r="BK5835">
            <v>2.0174920000000001E-3</v>
          </cell>
          <cell r="BL5835">
            <v>2.0262679999999999E-3</v>
          </cell>
        </row>
        <row r="5836">
          <cell r="L5836">
            <v>2.0054140000000001E-3</v>
          </cell>
          <cell r="Q5836">
            <v>2.0016349999999999E-3</v>
          </cell>
          <cell r="BK5836">
            <v>2.0022299999999998E-3</v>
          </cell>
          <cell r="BL5836">
            <v>2.0131459999999999E-3</v>
          </cell>
        </row>
        <row r="5837">
          <cell r="L5837">
            <v>2.0066760000000002E-3</v>
          </cell>
          <cell r="Q5837">
            <v>2.0006450000000001E-3</v>
          </cell>
          <cell r="BK5837">
            <v>1.9868500000000001E-3</v>
          </cell>
          <cell r="BL5837">
            <v>1.9984650000000001E-3</v>
          </cell>
        </row>
        <row r="5838">
          <cell r="L5838">
            <v>2.0209009999999999E-3</v>
          </cell>
          <cell r="Q5838">
            <v>2.0122450000000002E-3</v>
          </cell>
          <cell r="BK5838">
            <v>1.9684609999999999E-3</v>
          </cell>
          <cell r="BL5838">
            <v>1.9818589999999999E-3</v>
          </cell>
        </row>
        <row r="5839">
          <cell r="L5839">
            <v>2.0018829999999999E-3</v>
          </cell>
          <cell r="Q5839">
            <v>1.9970779999999998E-3</v>
          </cell>
          <cell r="BK5839">
            <v>1.971885E-3</v>
          </cell>
          <cell r="BL5839">
            <v>1.983219E-3</v>
          </cell>
        </row>
        <row r="5840">
          <cell r="L5840">
            <v>1.9843869999999998E-3</v>
          </cell>
          <cell r="Q5840">
            <v>1.9797180000000001E-3</v>
          </cell>
          <cell r="BK5840">
            <v>1.9871649999999999E-3</v>
          </cell>
          <cell r="BL5840">
            <v>1.9966749999999998E-3</v>
          </cell>
        </row>
        <row r="5841">
          <cell r="L5841">
            <v>1.985105E-3</v>
          </cell>
          <cell r="Q5841">
            <v>1.9832880000000002E-3</v>
          </cell>
          <cell r="BK5841">
            <v>1.9866300000000001E-3</v>
          </cell>
          <cell r="BL5841">
            <v>1.9951930000000001E-3</v>
          </cell>
        </row>
        <row r="5842">
          <cell r="L5842">
            <v>1.9796779999999999E-3</v>
          </cell>
          <cell r="Q5842">
            <v>1.978404E-3</v>
          </cell>
          <cell r="BK5842">
            <v>2.0049540000000002E-3</v>
          </cell>
          <cell r="BL5842">
            <v>2.011971E-3</v>
          </cell>
        </row>
        <row r="5843">
          <cell r="L5843">
            <v>1.9960139999999999E-3</v>
          </cell>
          <cell r="Q5843">
            <v>2.0007319999999999E-3</v>
          </cell>
          <cell r="BK5843">
            <v>2.0185540000000001E-3</v>
          </cell>
          <cell r="BL5843">
            <v>2.0227510000000001E-3</v>
          </cell>
        </row>
        <row r="5844">
          <cell r="L5844">
            <v>2.0485640000000001E-3</v>
          </cell>
          <cell r="Q5844">
            <v>2.0524470000000002E-3</v>
          </cell>
          <cell r="BK5844">
            <v>2.0338930000000002E-3</v>
          </cell>
          <cell r="BL5844">
            <v>2.0370829999999999E-3</v>
          </cell>
        </row>
        <row r="5845">
          <cell r="L5845">
            <v>2.1294550000000001E-3</v>
          </cell>
          <cell r="Q5845">
            <v>2.1350689999999999E-3</v>
          </cell>
          <cell r="BK5845">
            <v>2.0527779999999999E-3</v>
          </cell>
          <cell r="BL5845">
            <v>2.052819E-3</v>
          </cell>
        </row>
        <row r="5846">
          <cell r="L5846">
            <v>2.2064210000000001E-3</v>
          </cell>
          <cell r="Q5846">
            <v>2.2004559999999999E-3</v>
          </cell>
          <cell r="BK5846">
            <v>2.0647460000000001E-3</v>
          </cell>
          <cell r="BL5846">
            <v>2.0632480000000002E-3</v>
          </cell>
        </row>
        <row r="5847">
          <cell r="L5847">
            <v>2.1776030000000002E-3</v>
          </cell>
          <cell r="Q5847">
            <v>2.1817550000000001E-3</v>
          </cell>
          <cell r="BK5847">
            <v>2.0568740000000002E-3</v>
          </cell>
          <cell r="BL5847">
            <v>2.061294E-3</v>
          </cell>
        </row>
        <row r="5848">
          <cell r="L5848">
            <v>2.111833E-3</v>
          </cell>
          <cell r="Q5848">
            <v>2.0988999999999999E-3</v>
          </cell>
          <cell r="BK5848">
            <v>2.0680300000000002E-3</v>
          </cell>
          <cell r="BL5848">
            <v>2.0695209999999999E-3</v>
          </cell>
        </row>
        <row r="5849">
          <cell r="L5849">
            <v>2.0526839999999999E-3</v>
          </cell>
          <cell r="Q5849">
            <v>2.0443079999999999E-3</v>
          </cell>
          <cell r="BK5849">
            <v>2.1079559999999998E-3</v>
          </cell>
          <cell r="BL5849">
            <v>2.1034999999999999E-3</v>
          </cell>
        </row>
        <row r="5850">
          <cell r="L5850">
            <v>1.943537E-3</v>
          </cell>
          <cell r="Q5850">
            <v>1.943277E-3</v>
          </cell>
          <cell r="BK5850">
            <v>2.0974409999999998E-3</v>
          </cell>
          <cell r="BL5850">
            <v>2.1078429999999999E-3</v>
          </cell>
        </row>
        <row r="5851">
          <cell r="L5851">
            <v>1.938082E-3</v>
          </cell>
          <cell r="Q5851">
            <v>1.939737E-3</v>
          </cell>
          <cell r="BK5851">
            <v>2.1011950000000001E-3</v>
          </cell>
          <cell r="BL5851">
            <v>2.1069970000000002E-3</v>
          </cell>
        </row>
        <row r="5852">
          <cell r="L5852">
            <v>1.9419839999999999E-3</v>
          </cell>
          <cell r="Q5852">
            <v>1.94349E-3</v>
          </cell>
          <cell r="BK5852">
            <v>2.1275320000000001E-3</v>
          </cell>
          <cell r="BL5852">
            <v>2.122985E-3</v>
          </cell>
        </row>
        <row r="5853">
          <cell r="L5853">
            <v>1.9659529999999999E-3</v>
          </cell>
          <cell r="Q5853">
            <v>1.9652559999999999E-3</v>
          </cell>
          <cell r="BK5853">
            <v>2.07259E-3</v>
          </cell>
          <cell r="BL5853">
            <v>2.079792E-3</v>
          </cell>
        </row>
        <row r="5854">
          <cell r="L5854">
            <v>1.9863799999999998E-3</v>
          </cell>
          <cell r="Q5854">
            <v>1.9824370000000001E-3</v>
          </cell>
          <cell r="BK5854">
            <v>2.0298790000000001E-3</v>
          </cell>
          <cell r="BL5854">
            <v>2.0390270000000001E-3</v>
          </cell>
        </row>
        <row r="5855">
          <cell r="L5855">
            <v>1.999373E-3</v>
          </cell>
          <cell r="Q5855">
            <v>1.9939189999999998E-3</v>
          </cell>
          <cell r="BK5855">
            <v>2.001769E-3</v>
          </cell>
          <cell r="BL5855">
            <v>2.0150390000000002E-3</v>
          </cell>
        </row>
        <row r="5856">
          <cell r="L5856">
            <v>2.0071260000000001E-3</v>
          </cell>
          <cell r="Q5856">
            <v>2.0006160000000002E-3</v>
          </cell>
          <cell r="BK5856">
            <v>2.0002079999999998E-3</v>
          </cell>
          <cell r="BL5856">
            <v>2.0139300000000001E-3</v>
          </cell>
        </row>
        <row r="5857">
          <cell r="L5857">
            <v>2.0108579999999999E-3</v>
          </cell>
          <cell r="Q5857">
            <v>2.0030640000000001E-3</v>
          </cell>
          <cell r="BK5857">
            <v>1.987366E-3</v>
          </cell>
          <cell r="BL5857">
            <v>1.9984E-3</v>
          </cell>
        </row>
        <row r="5858">
          <cell r="L5858">
            <v>2.0100180000000001E-3</v>
          </cell>
          <cell r="Q5858">
            <v>2.0040790000000002E-3</v>
          </cell>
          <cell r="BK5858">
            <v>1.9781930000000001E-3</v>
          </cell>
          <cell r="BL5858">
            <v>1.9905330000000001E-3</v>
          </cell>
        </row>
        <row r="5859">
          <cell r="L5859">
            <v>1.9869789999999998E-3</v>
          </cell>
          <cell r="Q5859">
            <v>1.9832209999999999E-3</v>
          </cell>
          <cell r="BK5859">
            <v>1.9837850000000001E-3</v>
          </cell>
          <cell r="BL5859">
            <v>1.9939559999999999E-3</v>
          </cell>
        </row>
        <row r="5860">
          <cell r="L5860">
            <v>1.993706E-3</v>
          </cell>
          <cell r="Q5860">
            <v>1.986921E-3</v>
          </cell>
          <cell r="BK5860">
            <v>1.9941490000000002E-3</v>
          </cell>
          <cell r="BL5860">
            <v>2.0015559999999998E-3</v>
          </cell>
        </row>
        <row r="5861">
          <cell r="L5861">
            <v>2.0015079999999999E-3</v>
          </cell>
          <cell r="Q5861">
            <v>1.9974160000000001E-3</v>
          </cell>
          <cell r="BK5861">
            <v>1.9848090000000001E-3</v>
          </cell>
          <cell r="BL5861">
            <v>1.9928699999999999E-3</v>
          </cell>
        </row>
        <row r="5862">
          <cell r="L5862">
            <v>1.9708899999999999E-3</v>
          </cell>
          <cell r="Q5862">
            <v>1.9671770000000001E-3</v>
          </cell>
          <cell r="BK5862">
            <v>2.0018330000000002E-3</v>
          </cell>
          <cell r="BL5862">
            <v>2.0085189999999998E-3</v>
          </cell>
        </row>
        <row r="5863">
          <cell r="L5863">
            <v>1.9962339999999999E-3</v>
          </cell>
          <cell r="Q5863">
            <v>1.9969110000000001E-3</v>
          </cell>
          <cell r="BK5863">
            <v>2.0097589999999999E-3</v>
          </cell>
          <cell r="BL5863">
            <v>2.014255E-3</v>
          </cell>
        </row>
        <row r="5864">
          <cell r="L5864">
            <v>2.0213380000000001E-3</v>
          </cell>
          <cell r="Q5864">
            <v>2.0184510000000001E-3</v>
          </cell>
          <cell r="BK5864">
            <v>2.0275670000000001E-3</v>
          </cell>
          <cell r="BL5864">
            <v>2.0312490000000002E-3</v>
          </cell>
        </row>
        <row r="5865">
          <cell r="L5865">
            <v>2.0940799999999999E-3</v>
          </cell>
          <cell r="Q5865">
            <v>2.0920069999999999E-3</v>
          </cell>
          <cell r="BK5865">
            <v>2.0524660000000002E-3</v>
          </cell>
          <cell r="BL5865">
            <v>2.0515640000000001E-3</v>
          </cell>
        </row>
        <row r="5866">
          <cell r="L5866">
            <v>2.169275E-3</v>
          </cell>
          <cell r="Q5866">
            <v>2.1626480000000001E-3</v>
          </cell>
          <cell r="BK5866">
            <v>2.0616369999999998E-3</v>
          </cell>
          <cell r="BL5866">
            <v>2.0622219999999998E-3</v>
          </cell>
        </row>
        <row r="5867">
          <cell r="L5867">
            <v>2.174713E-3</v>
          </cell>
          <cell r="Q5867">
            <v>2.170824E-3</v>
          </cell>
          <cell r="BK5867">
            <v>2.086475E-3</v>
          </cell>
          <cell r="BL5867">
            <v>2.082169E-3</v>
          </cell>
        </row>
        <row r="5868">
          <cell r="L5868">
            <v>2.2014539999999998E-3</v>
          </cell>
          <cell r="Q5868">
            <v>2.1781729999999998E-3</v>
          </cell>
          <cell r="BK5868">
            <v>2.0895100000000002E-3</v>
          </cell>
          <cell r="BL5868">
            <v>2.0848379999999999E-3</v>
          </cell>
        </row>
        <row r="5869">
          <cell r="L5869">
            <v>2.1134840000000001E-3</v>
          </cell>
          <cell r="Q5869">
            <v>2.1084760000000002E-3</v>
          </cell>
          <cell r="BK5869">
            <v>2.0523889999999999E-3</v>
          </cell>
          <cell r="BL5869">
            <v>2.0588970000000001E-3</v>
          </cell>
        </row>
        <row r="5870">
          <cell r="L5870">
            <v>2.0083639999999999E-3</v>
          </cell>
          <cell r="Q5870">
            <v>2.0069409999999999E-3</v>
          </cell>
          <cell r="BK5870">
            <v>2.08077E-3</v>
          </cell>
          <cell r="BL5870">
            <v>2.083115E-3</v>
          </cell>
        </row>
        <row r="5871">
          <cell r="L5871">
            <v>1.994656E-3</v>
          </cell>
          <cell r="Q5871">
            <v>1.9904150000000002E-3</v>
          </cell>
          <cell r="BK5871">
            <v>2.1966669999999998E-3</v>
          </cell>
          <cell r="BL5871">
            <v>2.170417E-3</v>
          </cell>
        </row>
        <row r="5872">
          <cell r="L5872">
            <v>1.9464770000000001E-3</v>
          </cell>
          <cell r="Q5872">
            <v>1.9479759999999999E-3</v>
          </cell>
          <cell r="BK5872">
            <v>2.2196540000000002E-3</v>
          </cell>
          <cell r="BL5872">
            <v>2.2030050000000001E-3</v>
          </cell>
        </row>
        <row r="5873">
          <cell r="L5873">
            <v>1.9606599999999999E-3</v>
          </cell>
          <cell r="Q5873">
            <v>1.9593829999999999E-3</v>
          </cell>
          <cell r="BK5873">
            <v>2.0600150000000001E-3</v>
          </cell>
          <cell r="BL5873">
            <v>2.082825E-3</v>
          </cell>
        </row>
        <row r="5874">
          <cell r="L5874">
            <v>1.9735569999999999E-3</v>
          </cell>
          <cell r="Q5874">
            <v>1.9696330000000001E-3</v>
          </cell>
          <cell r="BK5874">
            <v>1.9911009999999999E-3</v>
          </cell>
          <cell r="BL5874">
            <v>2.0047979999999999E-3</v>
          </cell>
        </row>
        <row r="5875">
          <cell r="L5875">
            <v>1.9933820000000001E-3</v>
          </cell>
          <cell r="Q5875">
            <v>1.9886790000000001E-3</v>
          </cell>
          <cell r="BK5875">
            <v>1.9678009999999999E-3</v>
          </cell>
          <cell r="BL5875">
            <v>1.9817929999999999E-3</v>
          </cell>
        </row>
        <row r="5876">
          <cell r="L5876">
            <v>2.0033239999999999E-3</v>
          </cell>
          <cell r="Q5876">
            <v>1.9958839999999999E-3</v>
          </cell>
          <cell r="BK5876">
            <v>1.9852709999999998E-3</v>
          </cell>
          <cell r="BL5876">
            <v>2.0011429999999999E-3</v>
          </cell>
        </row>
        <row r="5877">
          <cell r="L5877">
            <v>2.013553E-3</v>
          </cell>
          <cell r="Q5877">
            <v>2.0055849999999998E-3</v>
          </cell>
          <cell r="BK5877">
            <v>1.9876030000000001E-3</v>
          </cell>
          <cell r="BL5877">
            <v>1.9957159999999998E-3</v>
          </cell>
        </row>
        <row r="5878">
          <cell r="L5878">
            <v>2.0141389999999999E-3</v>
          </cell>
          <cell r="Q5878">
            <v>2.0058599999999999E-3</v>
          </cell>
          <cell r="BK5878">
            <v>1.9866649999999999E-3</v>
          </cell>
          <cell r="BL5878">
            <v>1.9975040000000002E-3</v>
          </cell>
        </row>
        <row r="5879">
          <cell r="L5879">
            <v>2.0094539999999999E-3</v>
          </cell>
          <cell r="Q5879">
            <v>2.001016E-3</v>
          </cell>
          <cell r="BK5879">
            <v>1.9961010000000001E-3</v>
          </cell>
          <cell r="BL5879">
            <v>2.0025540000000001E-3</v>
          </cell>
        </row>
        <row r="5880">
          <cell r="L5880">
            <v>2.014643E-3</v>
          </cell>
          <cell r="Q5880">
            <v>2.007708E-3</v>
          </cell>
          <cell r="BK5880">
            <v>1.98212E-3</v>
          </cell>
          <cell r="BL5880">
            <v>1.991287E-3</v>
          </cell>
        </row>
        <row r="5881">
          <cell r="L5881">
            <v>2.0123580000000001E-3</v>
          </cell>
          <cell r="Q5881">
            <v>2.0059019999999999E-3</v>
          </cell>
          <cell r="BK5881">
            <v>1.990917E-3</v>
          </cell>
          <cell r="BL5881">
            <v>1.997202E-3</v>
          </cell>
        </row>
        <row r="5882">
          <cell r="L5882">
            <v>1.98219E-3</v>
          </cell>
          <cell r="Q5882">
            <v>1.9752770000000001E-3</v>
          </cell>
          <cell r="BK5882">
            <v>2.0033389999999998E-3</v>
          </cell>
          <cell r="BL5882">
            <v>2.0088290000000002E-3</v>
          </cell>
        </row>
        <row r="5883">
          <cell r="L5883">
            <v>2.014254E-3</v>
          </cell>
          <cell r="Q5883">
            <v>2.010965E-3</v>
          </cell>
          <cell r="BK5883">
            <v>1.9994000000000001E-3</v>
          </cell>
          <cell r="BL5883">
            <v>2.0042390000000001E-3</v>
          </cell>
        </row>
        <row r="5884">
          <cell r="L5884">
            <v>1.9761940000000001E-3</v>
          </cell>
          <cell r="Q5884">
            <v>1.9715610000000001E-3</v>
          </cell>
          <cell r="BK5884">
            <v>2.018326E-3</v>
          </cell>
          <cell r="BL5884">
            <v>2.0223469999999999E-3</v>
          </cell>
        </row>
        <row r="5885">
          <cell r="L5885">
            <v>2.0431630000000002E-3</v>
          </cell>
          <cell r="Q5885">
            <v>2.0436249999999999E-3</v>
          </cell>
          <cell r="BK5885">
            <v>2.0406209999999998E-3</v>
          </cell>
          <cell r="BL5885">
            <v>2.040207E-3</v>
          </cell>
        </row>
        <row r="5886">
          <cell r="L5886">
            <v>2.1310109999999999E-3</v>
          </cell>
          <cell r="Q5886">
            <v>2.1287469999999998E-3</v>
          </cell>
          <cell r="BK5886">
            <v>2.057288E-3</v>
          </cell>
          <cell r="BL5886">
            <v>2.0574249999999999E-3</v>
          </cell>
        </row>
        <row r="5887">
          <cell r="L5887">
            <v>2.1920220000000001E-3</v>
          </cell>
          <cell r="Q5887">
            <v>2.1929390000000001E-3</v>
          </cell>
          <cell r="BK5887">
            <v>2.1012629999999999E-3</v>
          </cell>
          <cell r="BL5887">
            <v>2.091135E-3</v>
          </cell>
        </row>
        <row r="5888">
          <cell r="L5888">
            <v>2.1875359999999999E-3</v>
          </cell>
          <cell r="Q5888">
            <v>2.179954E-3</v>
          </cell>
          <cell r="BK5888">
            <v>2.1023840000000001E-3</v>
          </cell>
          <cell r="BL5888">
            <v>2.0958959999999999E-3</v>
          </cell>
        </row>
        <row r="5889">
          <cell r="L5889">
            <v>2.0782750000000001E-3</v>
          </cell>
          <cell r="Q5889">
            <v>2.088842E-3</v>
          </cell>
          <cell r="BK5889">
            <v>2.144375E-3</v>
          </cell>
          <cell r="BL5889">
            <v>2.1268900000000002E-3</v>
          </cell>
        </row>
        <row r="5890">
          <cell r="L5890">
            <v>2.0651319999999999E-3</v>
          </cell>
          <cell r="Q5890">
            <v>2.0619599999999998E-3</v>
          </cell>
          <cell r="BK5890">
            <v>2.1138260000000001E-3</v>
          </cell>
          <cell r="BL5890">
            <v>2.1033129999999999E-3</v>
          </cell>
        </row>
        <row r="5891">
          <cell r="L5891">
            <v>2.036384E-3</v>
          </cell>
          <cell r="Q5891">
            <v>2.0325849999999999E-3</v>
          </cell>
          <cell r="BK5891">
            <v>2.0647600000000001E-3</v>
          </cell>
          <cell r="BL5891">
            <v>2.0635810000000001E-3</v>
          </cell>
        </row>
        <row r="5892">
          <cell r="L5892">
            <v>1.9725179999999999E-3</v>
          </cell>
          <cell r="Q5892">
            <v>1.9746870000000001E-3</v>
          </cell>
          <cell r="BK5892">
            <v>2.2843220000000001E-3</v>
          </cell>
          <cell r="BL5892">
            <v>2.2638620000000002E-3</v>
          </cell>
        </row>
        <row r="5893">
          <cell r="L5893">
            <v>1.9871419999999999E-3</v>
          </cell>
          <cell r="Q5893">
            <v>1.9798649999999999E-3</v>
          </cell>
          <cell r="BK5893">
            <v>2.2499780000000001E-3</v>
          </cell>
          <cell r="BL5893">
            <v>2.2483300000000002E-3</v>
          </cell>
        </row>
        <row r="5894">
          <cell r="L5894">
            <v>1.9863039999999999E-3</v>
          </cell>
          <cell r="Q5894">
            <v>1.9798760000000002E-3</v>
          </cell>
          <cell r="BK5894">
            <v>1.9749609999999999E-3</v>
          </cell>
          <cell r="BL5894">
            <v>1.97986E-3</v>
          </cell>
        </row>
        <row r="5895">
          <cell r="L5895">
            <v>2.0044540000000001E-3</v>
          </cell>
          <cell r="Q5895">
            <v>1.99826E-3</v>
          </cell>
          <cell r="BK5895">
            <v>1.8691020000000001E-3</v>
          </cell>
          <cell r="BL5895">
            <v>1.8914839999999999E-3</v>
          </cell>
        </row>
        <row r="5896">
          <cell r="L5896">
            <v>2.0080810000000001E-3</v>
          </cell>
          <cell r="Q5896">
            <v>2.000174E-3</v>
          </cell>
          <cell r="BK5896">
            <v>1.9888200000000001E-3</v>
          </cell>
          <cell r="BL5896">
            <v>2.0010140000000002E-3</v>
          </cell>
        </row>
        <row r="5897">
          <cell r="L5897">
            <v>2.0190030000000001E-3</v>
          </cell>
          <cell r="Q5897">
            <v>2.0118739999999999E-3</v>
          </cell>
          <cell r="BK5897">
            <v>2.011208E-3</v>
          </cell>
          <cell r="BL5897">
            <v>2.00745E-3</v>
          </cell>
        </row>
        <row r="5898">
          <cell r="L5898">
            <v>2.0190630000000002E-3</v>
          </cell>
          <cell r="Q5898">
            <v>2.010216E-3</v>
          </cell>
          <cell r="BK5898">
            <v>2.015186E-3</v>
          </cell>
          <cell r="BL5898">
            <v>2.0191359999999999E-3</v>
          </cell>
        </row>
        <row r="5899">
          <cell r="L5899">
            <v>2.0204620000000002E-3</v>
          </cell>
          <cell r="Q5899">
            <v>2.0125669999999998E-3</v>
          </cell>
          <cell r="BK5899">
            <v>2.0280939999999998E-3</v>
          </cell>
          <cell r="BL5899">
            <v>2.0256129999999999E-3</v>
          </cell>
        </row>
        <row r="5900">
          <cell r="L5900">
            <v>2.0235320000000002E-3</v>
          </cell>
          <cell r="Q5900">
            <v>2.0149809999999999E-3</v>
          </cell>
          <cell r="BK5900">
            <v>2.003061E-3</v>
          </cell>
          <cell r="BL5900">
            <v>2.0078079999999998E-3</v>
          </cell>
        </row>
        <row r="5901">
          <cell r="L5901">
            <v>2.028335E-3</v>
          </cell>
          <cell r="Q5901">
            <v>2.016856E-3</v>
          </cell>
          <cell r="BK5901">
            <v>2.011503E-3</v>
          </cell>
          <cell r="BL5901">
            <v>2.0147009999999998E-3</v>
          </cell>
        </row>
        <row r="5902">
          <cell r="L5902">
            <v>2.0085419999999999E-3</v>
          </cell>
          <cell r="Q5902">
            <v>2.001882E-3</v>
          </cell>
          <cell r="BK5902">
            <v>2.0145829999999999E-3</v>
          </cell>
          <cell r="BL5902">
            <v>2.0172139999999998E-3</v>
          </cell>
        </row>
        <row r="5903">
          <cell r="L5903">
            <v>2.0117849999999999E-3</v>
          </cell>
          <cell r="Q5903">
            <v>2.0068339999999999E-3</v>
          </cell>
          <cell r="BK5903">
            <v>1.9929909999999999E-3</v>
          </cell>
          <cell r="BL5903">
            <v>1.9978840000000001E-3</v>
          </cell>
        </row>
        <row r="5904">
          <cell r="L5904">
            <v>1.9778500000000002E-3</v>
          </cell>
          <cell r="Q5904">
            <v>1.9678830000000001E-3</v>
          </cell>
          <cell r="BK5904">
            <v>2.007773E-3</v>
          </cell>
          <cell r="BL5904">
            <v>2.0123129999999999E-3</v>
          </cell>
        </row>
        <row r="5905">
          <cell r="L5905">
            <v>2.0532369999999999E-3</v>
          </cell>
          <cell r="Q5905">
            <v>2.0481060000000001E-3</v>
          </cell>
          <cell r="BK5905">
            <v>2.0170420000000001E-3</v>
          </cell>
          <cell r="BL5905">
            <v>2.018335E-3</v>
          </cell>
        </row>
        <row r="5906">
          <cell r="L5906">
            <v>2.01666E-3</v>
          </cell>
          <cell r="Q5906">
            <v>2.0043679999999999E-3</v>
          </cell>
          <cell r="BK5906">
            <v>2.0418900000000002E-3</v>
          </cell>
          <cell r="BL5906">
            <v>2.0427069999999999E-3</v>
          </cell>
        </row>
        <row r="5907">
          <cell r="L5907">
            <v>2.1107719999999999E-3</v>
          </cell>
          <cell r="Q5907">
            <v>2.096391E-3</v>
          </cell>
          <cell r="BK5907">
            <v>2.0891780000000001E-3</v>
          </cell>
          <cell r="BL5907">
            <v>2.081191E-3</v>
          </cell>
        </row>
        <row r="5908">
          <cell r="L5908">
            <v>2.284337E-3</v>
          </cell>
          <cell r="Q5908">
            <v>2.2494400000000001E-3</v>
          </cell>
          <cell r="BK5908">
            <v>2.1054960000000001E-3</v>
          </cell>
          <cell r="BL5908">
            <v>2.1027559999999999E-3</v>
          </cell>
        </row>
        <row r="5909">
          <cell r="L5909">
            <v>2.3241220000000001E-3</v>
          </cell>
          <cell r="Q5909">
            <v>2.315199E-3</v>
          </cell>
          <cell r="BK5909">
            <v>2.1671479999999998E-3</v>
          </cell>
          <cell r="BL5909">
            <v>2.149027E-3</v>
          </cell>
        </row>
        <row r="5910">
          <cell r="L5910">
            <v>2.1522759999999998E-3</v>
          </cell>
          <cell r="Q5910">
            <v>2.151053E-3</v>
          </cell>
          <cell r="BK5910">
            <v>2.1535510000000001E-3</v>
          </cell>
          <cell r="BL5910">
            <v>2.1422210000000001E-3</v>
          </cell>
        </row>
        <row r="5911">
          <cell r="L5911">
            <v>1.978886E-3</v>
          </cell>
          <cell r="Q5911">
            <v>1.9836839999999999E-3</v>
          </cell>
          <cell r="BK5911">
            <v>2.2316060000000001E-3</v>
          </cell>
          <cell r="BL5911">
            <v>2.1922249999999999E-3</v>
          </cell>
        </row>
        <row r="5912">
          <cell r="L5912">
            <v>1.9869660000000002E-3</v>
          </cell>
          <cell r="Q5912">
            <v>1.9892389999999999E-3</v>
          </cell>
          <cell r="BK5912">
            <v>2.091786E-3</v>
          </cell>
          <cell r="BL5912">
            <v>2.077691E-3</v>
          </cell>
        </row>
        <row r="5913">
          <cell r="L5913">
            <v>2.0121900000000001E-3</v>
          </cell>
          <cell r="Q5913">
            <v>1.9992019999999998E-3</v>
          </cell>
          <cell r="BK5913">
            <v>9.6547739999999999E-4</v>
          </cell>
          <cell r="BL5913">
            <v>8.8434910000000002E-4</v>
          </cell>
        </row>
        <row r="5914">
          <cell r="L5914">
            <v>2.0241830000000001E-3</v>
          </cell>
          <cell r="Q5914">
            <v>2.0143969999999998E-3</v>
          </cell>
          <cell r="BK5914">
            <v>9.0323720000000005E-4</v>
          </cell>
          <cell r="BL5914">
            <v>7.5164260000000005E-4</v>
          </cell>
        </row>
        <row r="5915">
          <cell r="L5915">
            <v>2.0374970000000001E-3</v>
          </cell>
          <cell r="Q5915">
            <v>2.027301E-3</v>
          </cell>
          <cell r="BK5915">
            <v>1.856931E-3</v>
          </cell>
          <cell r="BL5915">
            <v>1.8445650000000001E-3</v>
          </cell>
        </row>
        <row r="5916">
          <cell r="L5916">
            <v>2.0219140000000001E-3</v>
          </cell>
          <cell r="Q5916">
            <v>2.0119140000000001E-3</v>
          </cell>
          <cell r="BK5916">
            <v>2.1456800000000001E-3</v>
          </cell>
          <cell r="BL5916">
            <v>2.1190219999999999E-3</v>
          </cell>
        </row>
        <row r="5917">
          <cell r="L5917">
            <v>2.0253559999999999E-3</v>
          </cell>
          <cell r="Q5917">
            <v>2.0175050000000002E-3</v>
          </cell>
          <cell r="BK5917">
            <v>2.0588E-3</v>
          </cell>
          <cell r="BL5917">
            <v>2.0414629999999999E-3</v>
          </cell>
        </row>
        <row r="5918">
          <cell r="L5918">
            <v>2.016562E-3</v>
          </cell>
          <cell r="Q5918">
            <v>2.0083509999999998E-3</v>
          </cell>
          <cell r="BK5918">
            <v>2.0829099999999999E-3</v>
          </cell>
          <cell r="BL5918">
            <v>2.083204E-3</v>
          </cell>
        </row>
        <row r="5919">
          <cell r="L5919">
            <v>2.0199459999999999E-3</v>
          </cell>
          <cell r="Q5919">
            <v>2.0133310000000001E-3</v>
          </cell>
          <cell r="BK5919">
            <v>2.0713319999999999E-3</v>
          </cell>
          <cell r="BL5919">
            <v>2.0626780000000001E-3</v>
          </cell>
        </row>
        <row r="5920">
          <cell r="L5920">
            <v>2.0173280000000001E-3</v>
          </cell>
          <cell r="Q5920">
            <v>2.0087450000000001E-3</v>
          </cell>
          <cell r="BK5920">
            <v>2.0349119999999998E-3</v>
          </cell>
          <cell r="BL5920">
            <v>2.0348200000000001E-3</v>
          </cell>
        </row>
        <row r="5921">
          <cell r="L5921">
            <v>2.0117999999999998E-3</v>
          </cell>
          <cell r="Q5921">
            <v>2.0054489999999999E-3</v>
          </cell>
          <cell r="BK5921">
            <v>2.043221E-3</v>
          </cell>
          <cell r="BL5921">
            <v>2.0398170000000002E-3</v>
          </cell>
        </row>
        <row r="5922">
          <cell r="L5922">
            <v>1.984094E-3</v>
          </cell>
          <cell r="Q5922">
            <v>1.98204E-3</v>
          </cell>
          <cell r="BK5922">
            <v>2.0102050000000002E-3</v>
          </cell>
          <cell r="BL5922">
            <v>2.0120939999999999E-3</v>
          </cell>
        </row>
        <row r="5923">
          <cell r="L5923">
            <v>2.0097069999999999E-3</v>
          </cell>
          <cell r="Q5923">
            <v>2.0012350000000001E-3</v>
          </cell>
          <cell r="BK5923">
            <v>2.0044339999999998E-3</v>
          </cell>
          <cell r="BL5923">
            <v>2.0060709999999999E-3</v>
          </cell>
        </row>
        <row r="5924">
          <cell r="L5924">
            <v>2.0279170000000002E-3</v>
          </cell>
          <cell r="Q5924">
            <v>2.0191430000000002E-3</v>
          </cell>
          <cell r="BK5924">
            <v>2.0066350000000001E-3</v>
          </cell>
          <cell r="BL5924">
            <v>2.010338E-3</v>
          </cell>
        </row>
        <row r="5925">
          <cell r="L5925">
            <v>2.0056990000000001E-3</v>
          </cell>
          <cell r="Q5925">
            <v>1.999579E-3</v>
          </cell>
          <cell r="BK5925">
            <v>1.9874599999999999E-3</v>
          </cell>
          <cell r="BL5925">
            <v>1.992153E-3</v>
          </cell>
        </row>
        <row r="5926">
          <cell r="L5926">
            <v>1.9720319999999999E-3</v>
          </cell>
          <cell r="Q5926">
            <v>1.9552219999999999E-3</v>
          </cell>
          <cell r="BK5926">
            <v>2.0102570000000001E-3</v>
          </cell>
          <cell r="BL5926">
            <v>2.0142469999999998E-3</v>
          </cell>
        </row>
        <row r="5927">
          <cell r="L5927">
            <v>2.1089350000000001E-3</v>
          </cell>
          <cell r="Q5927">
            <v>2.107341E-3</v>
          </cell>
          <cell r="BK5927">
            <v>2.0483720000000001E-3</v>
          </cell>
          <cell r="BL5927">
            <v>2.0440509999999999E-3</v>
          </cell>
        </row>
        <row r="5928">
          <cell r="L5928">
            <v>2.1646550000000001E-3</v>
          </cell>
          <cell r="Q5928">
            <v>2.142658E-3</v>
          </cell>
          <cell r="BK5928">
            <v>2.0856329999999999E-3</v>
          </cell>
          <cell r="BL5928">
            <v>2.0820890000000001E-3</v>
          </cell>
        </row>
        <row r="5929">
          <cell r="L5929">
            <v>2.335691E-3</v>
          </cell>
          <cell r="Q5929">
            <v>2.3784539999999999E-3</v>
          </cell>
          <cell r="BK5929">
            <v>2.1586190000000001E-3</v>
          </cell>
          <cell r="BL5929">
            <v>2.1383690000000002E-3</v>
          </cell>
        </row>
        <row r="5930">
          <cell r="L5930">
            <v>2.1605320000000002E-3</v>
          </cell>
          <cell r="Q5930">
            <v>2.1969899999999998E-3</v>
          </cell>
          <cell r="BK5930">
            <v>2.1837200000000001E-3</v>
          </cell>
          <cell r="BL5930">
            <v>2.168414E-3</v>
          </cell>
        </row>
        <row r="5931">
          <cell r="L5931">
            <v>1.9854400000000002E-3</v>
          </cell>
          <cell r="Q5931">
            <v>1.9792439999999998E-3</v>
          </cell>
          <cell r="BK5931">
            <v>2.2283160000000002E-3</v>
          </cell>
          <cell r="BL5931">
            <v>2.1997729999999999E-3</v>
          </cell>
        </row>
        <row r="5932">
          <cell r="L5932">
            <v>1.9883930000000002E-3</v>
          </cell>
          <cell r="Q5932">
            <v>1.9913499999999998E-3</v>
          </cell>
          <cell r="BK5932">
            <v>2.2160560000000001E-3</v>
          </cell>
          <cell r="BL5932">
            <v>2.1942369999999999E-3</v>
          </cell>
        </row>
        <row r="5933">
          <cell r="L5933">
            <v>1.9734370000000002E-3</v>
          </cell>
          <cell r="Q5933">
            <v>1.9617250000000001E-3</v>
          </cell>
          <cell r="BK5933">
            <v>2.1765230000000001E-3</v>
          </cell>
          <cell r="BL5933">
            <v>2.1507700000000002E-3</v>
          </cell>
        </row>
        <row r="5934">
          <cell r="L5934">
            <v>2.0630620000000001E-3</v>
          </cell>
          <cell r="Q5934">
            <v>2.0500039999999998E-3</v>
          </cell>
          <cell r="BK5934">
            <v>2.3553760000000002E-3</v>
          </cell>
          <cell r="BL5934">
            <v>2.309682E-3</v>
          </cell>
        </row>
        <row r="5935">
          <cell r="L5935">
            <v>2.0756569999999998E-3</v>
          </cell>
          <cell r="Q5935">
            <v>2.0621849999999998E-3</v>
          </cell>
          <cell r="BK5935">
            <v>2.1949159999999999E-3</v>
          </cell>
          <cell r="BL5935">
            <v>2.2155370000000001E-3</v>
          </cell>
        </row>
        <row r="5936">
          <cell r="L5936">
            <v>2.0539149999999999E-3</v>
          </cell>
          <cell r="Q5936">
            <v>2.0410530000000001E-3</v>
          </cell>
          <cell r="BK5936">
            <v>2.034798E-3</v>
          </cell>
          <cell r="BL5936">
            <v>2.0459710000000002E-3</v>
          </cell>
        </row>
        <row r="5937">
          <cell r="L5937">
            <v>2.0500560000000002E-3</v>
          </cell>
          <cell r="Q5937">
            <v>2.040357E-3</v>
          </cell>
          <cell r="BK5937">
            <v>2.1215209999999999E-3</v>
          </cell>
          <cell r="BL5937">
            <v>2.1075E-3</v>
          </cell>
        </row>
        <row r="5938">
          <cell r="L5938">
            <v>2.0326519999999998E-3</v>
          </cell>
          <cell r="Q5938">
            <v>2.0244460000000001E-3</v>
          </cell>
          <cell r="BK5938">
            <v>2.1741270000000001E-3</v>
          </cell>
          <cell r="BL5938">
            <v>2.160567E-3</v>
          </cell>
        </row>
        <row r="5939">
          <cell r="L5939">
            <v>2.030633E-3</v>
          </cell>
          <cell r="Q5939">
            <v>2.0245390000000001E-3</v>
          </cell>
          <cell r="BK5939">
            <v>2.0765599999999999E-3</v>
          </cell>
          <cell r="BL5939">
            <v>2.057737E-3</v>
          </cell>
        </row>
        <row r="5940">
          <cell r="L5940">
            <v>2.0192700000000001E-3</v>
          </cell>
          <cell r="Q5940">
            <v>2.0129050000000002E-3</v>
          </cell>
          <cell r="BK5940">
            <v>2.0650500000000001E-3</v>
          </cell>
          <cell r="BL5940">
            <v>2.0595700000000002E-3</v>
          </cell>
        </row>
        <row r="5941">
          <cell r="L5941">
            <v>2.019823E-3</v>
          </cell>
          <cell r="Q5941">
            <v>2.0163339999999998E-3</v>
          </cell>
          <cell r="BK5941">
            <v>2.0720489999999999E-3</v>
          </cell>
          <cell r="BL5941">
            <v>2.0634210000000002E-3</v>
          </cell>
        </row>
        <row r="5942">
          <cell r="L5942">
            <v>2.0167190000000002E-3</v>
          </cell>
          <cell r="Q5942">
            <v>2.0096129999999999E-3</v>
          </cell>
          <cell r="BK5942">
            <v>2.034999E-3</v>
          </cell>
          <cell r="BL5942">
            <v>2.0323089999999999E-3</v>
          </cell>
        </row>
        <row r="5943">
          <cell r="L5943">
            <v>2.0477009999999999E-3</v>
          </cell>
          <cell r="Q5943">
            <v>2.0375839999999998E-3</v>
          </cell>
          <cell r="BK5943">
            <v>2.0338560000000001E-3</v>
          </cell>
          <cell r="BL5943">
            <v>2.0316449999999999E-3</v>
          </cell>
        </row>
        <row r="5944">
          <cell r="L5944">
            <v>2.0338420000000001E-3</v>
          </cell>
          <cell r="Q5944">
            <v>2.0311819999999999E-3</v>
          </cell>
          <cell r="BK5944">
            <v>2.014966E-3</v>
          </cell>
          <cell r="BL5944">
            <v>2.0140729999999999E-3</v>
          </cell>
        </row>
        <row r="5945">
          <cell r="L5945">
            <v>1.9986600000000002E-3</v>
          </cell>
          <cell r="Q5945">
            <v>1.9882239999999998E-3</v>
          </cell>
          <cell r="BK5945">
            <v>1.9905830000000002E-3</v>
          </cell>
          <cell r="BL5945">
            <v>1.9933759999999998E-3</v>
          </cell>
        </row>
        <row r="5946">
          <cell r="L5946">
            <v>2.0736539999999999E-3</v>
          </cell>
          <cell r="Q5946">
            <v>2.062978E-3</v>
          </cell>
          <cell r="BK5946">
            <v>1.9922949999999998E-3</v>
          </cell>
          <cell r="BL5946">
            <v>1.99855E-3</v>
          </cell>
        </row>
        <row r="5947">
          <cell r="L5947">
            <v>1.9553890000000001E-3</v>
          </cell>
          <cell r="Q5947">
            <v>1.937352E-3</v>
          </cell>
          <cell r="BK5947">
            <v>1.976574E-3</v>
          </cell>
          <cell r="BL5947">
            <v>1.980969E-3</v>
          </cell>
        </row>
        <row r="5948">
          <cell r="L5948">
            <v>1.948003E-3</v>
          </cell>
          <cell r="Q5948">
            <v>1.925295E-3</v>
          </cell>
          <cell r="BK5948">
            <v>2.0158889999999999E-3</v>
          </cell>
          <cell r="BL5948">
            <v>2.01957E-3</v>
          </cell>
        </row>
        <row r="5949">
          <cell r="L5949">
            <v>2.0732120000000001E-3</v>
          </cell>
          <cell r="Q5949">
            <v>2.1708629999999999E-3</v>
          </cell>
          <cell r="BK5949">
            <v>2.120958E-3</v>
          </cell>
          <cell r="BL5949">
            <v>2.1062469999999999E-3</v>
          </cell>
        </row>
        <row r="5950">
          <cell r="L5950">
            <v>9.2987500000000004E-4</v>
          </cell>
          <cell r="Q5950">
            <v>1.2321750000000001E-3</v>
          </cell>
          <cell r="BK5950">
            <v>2.208027E-3</v>
          </cell>
          <cell r="BL5950">
            <v>2.1949830000000002E-3</v>
          </cell>
        </row>
        <row r="5951">
          <cell r="L5951">
            <v>8.4293650000000003E-4</v>
          </cell>
          <cell r="Q5951">
            <v>1.0514140000000001E-3</v>
          </cell>
          <cell r="BK5951">
            <v>2.2716099999999999E-3</v>
          </cell>
          <cell r="BL5951">
            <v>2.2450130000000001E-3</v>
          </cell>
        </row>
        <row r="5952">
          <cell r="L5952">
            <v>1.5707060000000001E-3</v>
          </cell>
          <cell r="Q5952">
            <v>1.565931E-3</v>
          </cell>
          <cell r="BK5952">
            <v>2.3050570000000001E-3</v>
          </cell>
          <cell r="BL5952">
            <v>2.275825E-3</v>
          </cell>
        </row>
        <row r="5953">
          <cell r="L5953">
            <v>1.895594E-3</v>
          </cell>
          <cell r="Q5953">
            <v>1.8760319999999999E-3</v>
          </cell>
          <cell r="BK5953">
            <v>2.2025170000000002E-3</v>
          </cell>
          <cell r="BL5953">
            <v>2.1928540000000002E-3</v>
          </cell>
        </row>
        <row r="5954">
          <cell r="L5954">
            <v>2.133809E-3</v>
          </cell>
          <cell r="Q5954">
            <v>2.1154820000000001E-3</v>
          </cell>
          <cell r="BK5954">
            <v>2.2206980000000001E-3</v>
          </cell>
          <cell r="BL5954">
            <v>2.204002E-3</v>
          </cell>
        </row>
        <row r="5955">
          <cell r="L5955">
            <v>2.085731E-3</v>
          </cell>
          <cell r="Q5955">
            <v>2.0691220000000001E-3</v>
          </cell>
          <cell r="BK5955">
            <v>2.2638340000000002E-3</v>
          </cell>
          <cell r="BL5955">
            <v>2.2268710000000001E-3</v>
          </cell>
        </row>
        <row r="5956">
          <cell r="L5956">
            <v>2.080686E-3</v>
          </cell>
          <cell r="Q5956">
            <v>2.067274E-3</v>
          </cell>
          <cell r="BK5956">
            <v>2.2975410000000002E-3</v>
          </cell>
          <cell r="BL5956">
            <v>2.2518159999999998E-3</v>
          </cell>
        </row>
        <row r="5957">
          <cell r="L5957">
            <v>2.06208E-3</v>
          </cell>
          <cell r="Q5957">
            <v>2.050386E-3</v>
          </cell>
          <cell r="BK5957">
            <v>2.1101819999999999E-3</v>
          </cell>
          <cell r="BL5957">
            <v>2.113256E-3</v>
          </cell>
        </row>
        <row r="5958">
          <cell r="L5958">
            <v>2.0453950000000002E-3</v>
          </cell>
          <cell r="Q5958">
            <v>2.036352E-3</v>
          </cell>
          <cell r="BK5958">
            <v>1.9774469999999998E-3</v>
          </cell>
          <cell r="BL5958">
            <v>1.9997629999999999E-3</v>
          </cell>
        </row>
        <row r="5959">
          <cell r="L5959">
            <v>2.0325159999999998E-3</v>
          </cell>
          <cell r="Q5959">
            <v>2.0249819999999998E-3</v>
          </cell>
          <cell r="BK5959">
            <v>2.007886E-3</v>
          </cell>
          <cell r="BL5959">
            <v>2.017741E-3</v>
          </cell>
        </row>
        <row r="5960">
          <cell r="L5960">
            <v>2.0180599999999999E-3</v>
          </cell>
          <cell r="Q5960">
            <v>2.0122769999999998E-3</v>
          </cell>
          <cell r="BK5960">
            <v>2.0824110000000002E-3</v>
          </cell>
          <cell r="BL5960">
            <v>2.0836190000000001E-3</v>
          </cell>
        </row>
        <row r="5961">
          <cell r="L5961">
            <v>2.0150260000000001E-3</v>
          </cell>
          <cell r="Q5961">
            <v>2.0117300000000002E-3</v>
          </cell>
          <cell r="BK5961">
            <v>2.0782909999999999E-3</v>
          </cell>
          <cell r="BL5961">
            <v>2.0690230000000001E-3</v>
          </cell>
        </row>
        <row r="5962">
          <cell r="L5962">
            <v>2.0050860000000001E-3</v>
          </cell>
          <cell r="Q5962">
            <v>1.999963E-3</v>
          </cell>
          <cell r="BK5962">
            <v>2.0478089999999998E-3</v>
          </cell>
          <cell r="BL5962">
            <v>2.0451610000000002E-3</v>
          </cell>
        </row>
        <row r="5963">
          <cell r="L5963">
            <v>2.0136109999999998E-3</v>
          </cell>
          <cell r="Q5963">
            <v>2.0125770000000002E-3</v>
          </cell>
          <cell r="BK5963">
            <v>2.0424890000000002E-3</v>
          </cell>
          <cell r="BL5963">
            <v>2.0373449999999999E-3</v>
          </cell>
        </row>
        <row r="5964">
          <cell r="L5964">
            <v>1.9856510000000002E-3</v>
          </cell>
          <cell r="Q5964">
            <v>1.9835780000000002E-3</v>
          </cell>
          <cell r="BK5964">
            <v>2.0242659999999998E-3</v>
          </cell>
          <cell r="BL5964">
            <v>2.0215860000000001E-3</v>
          </cell>
        </row>
        <row r="5965">
          <cell r="L5965">
            <v>1.9953060000000001E-3</v>
          </cell>
          <cell r="Q5965">
            <v>1.9860559999999999E-3</v>
          </cell>
          <cell r="BK5965">
            <v>2.0150699999999999E-3</v>
          </cell>
          <cell r="BL5965">
            <v>2.0120279999999999E-3</v>
          </cell>
        </row>
        <row r="5966">
          <cell r="L5966">
            <v>2.0615020000000002E-3</v>
          </cell>
          <cell r="Q5966">
            <v>2.0570509999999998E-3</v>
          </cell>
          <cell r="BK5966">
            <v>2.0001960000000001E-3</v>
          </cell>
          <cell r="BL5966">
            <v>1.9992970000000001E-3</v>
          </cell>
        </row>
        <row r="5967">
          <cell r="L5967">
            <v>1.981343E-3</v>
          </cell>
          <cell r="Q5967">
            <v>1.9637449999999998E-3</v>
          </cell>
          <cell r="BK5967">
            <v>1.9738429999999999E-3</v>
          </cell>
          <cell r="BL5967">
            <v>1.9772129999999998E-3</v>
          </cell>
        </row>
        <row r="5968">
          <cell r="L5968">
            <v>2.1375280000000001E-3</v>
          </cell>
          <cell r="Q5968">
            <v>2.1276289999999998E-3</v>
          </cell>
          <cell r="BK5968">
            <v>1.9682089999999998E-3</v>
          </cell>
          <cell r="BL5968">
            <v>1.9810320000000002E-3</v>
          </cell>
        </row>
        <row r="5969">
          <cell r="L5969">
            <v>1.7644620000000001E-3</v>
          </cell>
          <cell r="Q5969">
            <v>1.707999E-3</v>
          </cell>
          <cell r="BK5969">
            <v>1.967388E-3</v>
          </cell>
          <cell r="BL5969">
            <v>1.9701760000000001E-3</v>
          </cell>
        </row>
        <row r="5970">
          <cell r="L5970">
            <v>6.8770219999999996E-4</v>
          </cell>
          <cell r="Q5970">
            <v>7.0143180000000003E-4</v>
          </cell>
          <cell r="BK5970">
            <v>2.0355320000000001E-3</v>
          </cell>
          <cell r="BL5970">
            <v>2.0401989999999999E-3</v>
          </cell>
        </row>
        <row r="5971">
          <cell r="L5971">
            <v>9.1914600000000003E-4</v>
          </cell>
          <cell r="Q5971">
            <v>1.115911E-3</v>
          </cell>
          <cell r="BK5971">
            <v>2.2162779999999999E-3</v>
          </cell>
          <cell r="BL5971">
            <v>2.1959100000000001E-3</v>
          </cell>
        </row>
        <row r="5972">
          <cell r="L5972">
            <v>9.2558660000000004E-4</v>
          </cell>
          <cell r="Q5972">
            <v>1.21178E-3</v>
          </cell>
          <cell r="BK5972">
            <v>2.3918189999999999E-3</v>
          </cell>
          <cell r="BL5972">
            <v>2.364976E-3</v>
          </cell>
        </row>
        <row r="5973">
          <cell r="L5973">
            <v>1.561298E-3</v>
          </cell>
          <cell r="Q5973">
            <v>1.533064E-3</v>
          </cell>
          <cell r="BK5973">
            <v>2.299485E-3</v>
          </cell>
          <cell r="BL5973">
            <v>2.2964169999999998E-3</v>
          </cell>
        </row>
        <row r="5974">
          <cell r="L5974">
            <v>1.9316439999999999E-3</v>
          </cell>
          <cell r="Q5974">
            <v>1.9165250000000001E-3</v>
          </cell>
          <cell r="BK5974">
            <v>2.317548E-3</v>
          </cell>
          <cell r="BL5974">
            <v>2.2955340000000001E-3</v>
          </cell>
        </row>
        <row r="5975">
          <cell r="L5975">
            <v>1.923229E-3</v>
          </cell>
          <cell r="Q5975">
            <v>1.912574E-3</v>
          </cell>
          <cell r="BK5975">
            <v>2.2344230000000001E-3</v>
          </cell>
          <cell r="BL5975">
            <v>2.2213419999999998E-3</v>
          </cell>
        </row>
        <row r="5976">
          <cell r="L5976">
            <v>2.0649219999999999E-3</v>
          </cell>
          <cell r="Q5976">
            <v>2.0591569999999998E-3</v>
          </cell>
          <cell r="BK5976">
            <v>2.249451E-3</v>
          </cell>
          <cell r="BL5976">
            <v>2.2400940000000002E-3</v>
          </cell>
        </row>
        <row r="5977">
          <cell r="L5977">
            <v>2.029692E-3</v>
          </cell>
          <cell r="Q5977">
            <v>2.0186499999999999E-3</v>
          </cell>
          <cell r="BK5977">
            <v>2.2772439999999999E-3</v>
          </cell>
          <cell r="BL5977">
            <v>2.246531E-3</v>
          </cell>
        </row>
        <row r="5978">
          <cell r="L5978">
            <v>2.0505290000000002E-3</v>
          </cell>
          <cell r="Q5978">
            <v>2.0431109999999998E-3</v>
          </cell>
          <cell r="BK5978">
            <v>2.2245210000000001E-3</v>
          </cell>
          <cell r="BL5978">
            <v>2.191223E-3</v>
          </cell>
        </row>
        <row r="5979">
          <cell r="L5979">
            <v>2.0317249999999999E-3</v>
          </cell>
          <cell r="Q5979">
            <v>2.023618E-3</v>
          </cell>
          <cell r="BK5979">
            <v>2.1142370000000001E-3</v>
          </cell>
          <cell r="BL5979">
            <v>2.0946419999999999E-3</v>
          </cell>
        </row>
        <row r="5980">
          <cell r="L5980">
            <v>2.025705E-3</v>
          </cell>
          <cell r="Q5980">
            <v>2.0202039999999998E-3</v>
          </cell>
          <cell r="BK5980">
            <v>2.0487909999999999E-3</v>
          </cell>
          <cell r="BL5980">
            <v>2.042079E-3</v>
          </cell>
        </row>
        <row r="5981">
          <cell r="L5981">
            <v>2.018265E-3</v>
          </cell>
          <cell r="Q5981">
            <v>2.0137660000000002E-3</v>
          </cell>
          <cell r="BK5981">
            <v>2.044789E-3</v>
          </cell>
          <cell r="BL5981">
            <v>2.041813E-3</v>
          </cell>
        </row>
        <row r="5982">
          <cell r="L5982">
            <v>2.0093279999999999E-3</v>
          </cell>
          <cell r="Q5982">
            <v>2.00505E-3</v>
          </cell>
          <cell r="BK5982">
            <v>2.0257069999999999E-3</v>
          </cell>
          <cell r="BL5982">
            <v>2.027746E-3</v>
          </cell>
        </row>
        <row r="5983">
          <cell r="L5983">
            <v>2.012481E-3</v>
          </cell>
          <cell r="Q5983">
            <v>2.01111E-3</v>
          </cell>
          <cell r="BK5983">
            <v>2.025607E-3</v>
          </cell>
          <cell r="BL5983">
            <v>2.0218060000000001E-3</v>
          </cell>
        </row>
        <row r="5984">
          <cell r="L5984">
            <v>1.996795E-3</v>
          </cell>
          <cell r="Q5984">
            <v>1.9915419999999998E-3</v>
          </cell>
          <cell r="BK5984">
            <v>2.0282070000000002E-3</v>
          </cell>
          <cell r="BL5984">
            <v>2.0250649999999999E-3</v>
          </cell>
        </row>
        <row r="5985">
          <cell r="L5985">
            <v>2.0282899999999999E-3</v>
          </cell>
          <cell r="Q5985">
            <v>2.024615E-3</v>
          </cell>
          <cell r="BK5985">
            <v>2.0117720000000002E-3</v>
          </cell>
          <cell r="BL5985">
            <v>2.0089119999999999E-3</v>
          </cell>
        </row>
        <row r="5986">
          <cell r="L5986">
            <v>2.0329020000000001E-3</v>
          </cell>
          <cell r="Q5986">
            <v>2.029552E-3</v>
          </cell>
          <cell r="BK5986">
            <v>1.9985799999999998E-3</v>
          </cell>
          <cell r="BL5986">
            <v>1.9947960000000001E-3</v>
          </cell>
        </row>
        <row r="5987">
          <cell r="L5987">
            <v>1.9867750000000001E-3</v>
          </cell>
          <cell r="Q5987">
            <v>1.9762820000000002E-3</v>
          </cell>
          <cell r="BK5987">
            <v>2.0273399999999999E-3</v>
          </cell>
          <cell r="BL5987">
            <v>2.0192040000000001E-3</v>
          </cell>
        </row>
        <row r="5988">
          <cell r="L5988">
            <v>2.0596770000000002E-3</v>
          </cell>
          <cell r="Q5988">
            <v>2.0537149999999998E-3</v>
          </cell>
          <cell r="BK5988">
            <v>1.988816E-3</v>
          </cell>
          <cell r="BL5988">
            <v>1.9859230000000001E-3</v>
          </cell>
        </row>
        <row r="5989">
          <cell r="L5989">
            <v>1.9446680000000001E-3</v>
          </cell>
          <cell r="Q5989">
            <v>1.9306270000000001E-3</v>
          </cell>
          <cell r="BK5989">
            <v>1.9543030000000001E-3</v>
          </cell>
          <cell r="BL5989">
            <v>1.9574739999999998E-3</v>
          </cell>
        </row>
        <row r="5990">
          <cell r="L5990">
            <v>1.9202449999999999E-3</v>
          </cell>
          <cell r="Q5990">
            <v>1.9291499999999999E-3</v>
          </cell>
          <cell r="BK5990">
            <v>1.9224229999999999E-3</v>
          </cell>
          <cell r="BL5990">
            <v>1.9547179999999998E-3</v>
          </cell>
        </row>
        <row r="5991">
          <cell r="L5991">
            <v>1.7719299999999999E-3</v>
          </cell>
          <cell r="Q5991">
            <v>1.8649090000000001E-3</v>
          </cell>
          <cell r="BK5991">
            <v>2.0486940000000002E-3</v>
          </cell>
          <cell r="BL5991">
            <v>2.0361939999999999E-3</v>
          </cell>
        </row>
        <row r="5992">
          <cell r="L5992">
            <v>1.006149E-3</v>
          </cell>
          <cell r="Q5992">
            <v>1.4045240000000001E-3</v>
          </cell>
          <cell r="BK5992">
            <v>2.3043719999999998E-3</v>
          </cell>
          <cell r="BL5992">
            <v>2.2799589999999998E-3</v>
          </cell>
        </row>
        <row r="5993">
          <cell r="L5993">
            <v>2.0792860000000001E-3</v>
          </cell>
          <cell r="Q5993">
            <v>2.1070770000000002E-3</v>
          </cell>
          <cell r="BK5993">
            <v>2.308858E-3</v>
          </cell>
          <cell r="BL5993">
            <v>2.3222120000000001E-3</v>
          </cell>
        </row>
        <row r="5994">
          <cell r="L5994">
            <v>2.1298160000000001E-3</v>
          </cell>
          <cell r="Q5994">
            <v>2.120598E-3</v>
          </cell>
          <cell r="BK5994">
            <v>2.4463319999999998E-3</v>
          </cell>
          <cell r="BL5994">
            <v>2.4260459999999998E-3</v>
          </cell>
        </row>
        <row r="5995">
          <cell r="L5995">
            <v>1.896888E-3</v>
          </cell>
          <cell r="Q5995">
            <v>1.892569E-3</v>
          </cell>
          <cell r="BK5995">
            <v>2.2481369999999999E-3</v>
          </cell>
          <cell r="BL5995">
            <v>2.2618120000000002E-3</v>
          </cell>
        </row>
        <row r="5996">
          <cell r="L5996">
            <v>2.0053430000000001E-3</v>
          </cell>
          <cell r="Q5996">
            <v>2.0014239999999999E-3</v>
          </cell>
          <cell r="BK5996">
            <v>2.3560719999999999E-3</v>
          </cell>
          <cell r="BL5996">
            <v>2.3557529999999999E-3</v>
          </cell>
        </row>
        <row r="5997">
          <cell r="L5997">
            <v>1.9372409999999999E-3</v>
          </cell>
          <cell r="Q5997">
            <v>1.9321049999999999E-3</v>
          </cell>
          <cell r="BK5997">
            <v>2.46912E-3</v>
          </cell>
          <cell r="BL5997">
            <v>2.419699E-3</v>
          </cell>
        </row>
        <row r="5998">
          <cell r="L5998">
            <v>2.0294000000000002E-3</v>
          </cell>
          <cell r="Q5998">
            <v>2.0274400000000001E-3</v>
          </cell>
          <cell r="BK5998">
            <v>2.3484909999999999E-3</v>
          </cell>
          <cell r="BL5998">
            <v>2.3102460000000002E-3</v>
          </cell>
        </row>
        <row r="5999">
          <cell r="L5999">
            <v>2.004025E-3</v>
          </cell>
          <cell r="Q5999">
            <v>1.9976170000000001E-3</v>
          </cell>
          <cell r="BK5999">
            <v>2.2777679999999999E-3</v>
          </cell>
          <cell r="BL5999">
            <v>2.2501439999999999E-3</v>
          </cell>
        </row>
        <row r="6000">
          <cell r="L6000">
            <v>2.019257E-3</v>
          </cell>
          <cell r="Q6000">
            <v>2.0153749999999998E-3</v>
          </cell>
          <cell r="BK6000">
            <v>2.2489229999999999E-3</v>
          </cell>
          <cell r="BL6000">
            <v>2.2294060000000002E-3</v>
          </cell>
        </row>
        <row r="6001">
          <cell r="L6001">
            <v>2.007726E-3</v>
          </cell>
          <cell r="Q6001">
            <v>2.0031160000000001E-3</v>
          </cell>
          <cell r="BK6001">
            <v>2.1950170000000001E-3</v>
          </cell>
          <cell r="BL6001">
            <v>2.1694190000000001E-3</v>
          </cell>
        </row>
        <row r="6002">
          <cell r="L6002">
            <v>2.0037179999999998E-3</v>
          </cell>
          <cell r="Q6002">
            <v>2.0005589999999998E-3</v>
          </cell>
          <cell r="BK6002">
            <v>2.05062E-3</v>
          </cell>
          <cell r="BL6002">
            <v>2.0413670000000001E-3</v>
          </cell>
        </row>
        <row r="6003">
          <cell r="L6003">
            <v>2.0018330000000002E-3</v>
          </cell>
          <cell r="Q6003">
            <v>1.999626E-3</v>
          </cell>
          <cell r="BK6003">
            <v>2.0326799999999998E-3</v>
          </cell>
          <cell r="BL6003">
            <v>2.0282030000000001E-3</v>
          </cell>
        </row>
        <row r="6004">
          <cell r="L6004">
            <v>1.994961E-3</v>
          </cell>
          <cell r="Q6004">
            <v>1.9907869999999999E-3</v>
          </cell>
          <cell r="BK6004">
            <v>2.0296680000000001E-3</v>
          </cell>
          <cell r="BL6004">
            <v>2.025233E-3</v>
          </cell>
        </row>
        <row r="6005">
          <cell r="L6005">
            <v>2.0145089999999998E-3</v>
          </cell>
          <cell r="Q6005">
            <v>2.0123749999999998E-3</v>
          </cell>
          <cell r="BK6005">
            <v>1.9947849999999998E-3</v>
          </cell>
          <cell r="BL6005">
            <v>1.9930600000000001E-3</v>
          </cell>
        </row>
        <row r="6006">
          <cell r="L6006">
            <v>1.9945750000000002E-3</v>
          </cell>
          <cell r="Q6006">
            <v>1.988297E-3</v>
          </cell>
          <cell r="BK6006">
            <v>2.0153940000000002E-3</v>
          </cell>
          <cell r="BL6006">
            <v>2.0122120000000002E-3</v>
          </cell>
        </row>
        <row r="6007">
          <cell r="L6007">
            <v>1.9810269999999998E-3</v>
          </cell>
          <cell r="Q6007">
            <v>1.9754989999999999E-3</v>
          </cell>
          <cell r="BK6007">
            <v>2.031344E-3</v>
          </cell>
          <cell r="BL6007">
            <v>2.0223070000000001E-3</v>
          </cell>
        </row>
        <row r="6008">
          <cell r="L6008">
            <v>2.009673E-3</v>
          </cell>
          <cell r="Q6008">
            <v>2.0061329999999998E-3</v>
          </cell>
          <cell r="BK6008">
            <v>1.9959980000000001E-3</v>
          </cell>
          <cell r="BL6008">
            <v>1.989893E-3</v>
          </cell>
        </row>
        <row r="6009">
          <cell r="L6009">
            <v>1.9646960000000002E-3</v>
          </cell>
          <cell r="Q6009">
            <v>1.9607420000000001E-3</v>
          </cell>
          <cell r="BK6009">
            <v>2.0757839999999998E-3</v>
          </cell>
          <cell r="BL6009">
            <v>2.0550770000000002E-3</v>
          </cell>
        </row>
        <row r="6010">
          <cell r="L6010">
            <v>1.919381E-3</v>
          </cell>
          <cell r="Q6010">
            <v>1.9213030000000001E-3</v>
          </cell>
          <cell r="BK6010">
            <v>1.9670099999999999E-3</v>
          </cell>
          <cell r="BL6010">
            <v>1.9577090000000002E-3</v>
          </cell>
        </row>
        <row r="6011">
          <cell r="L6011">
            <v>1.913466E-3</v>
          </cell>
          <cell r="Q6011">
            <v>1.940794E-3</v>
          </cell>
          <cell r="BK6011">
            <v>1.967215E-3</v>
          </cell>
          <cell r="BL6011">
            <v>1.9635329999999999E-3</v>
          </cell>
        </row>
        <row r="6012">
          <cell r="L6012">
            <v>2.1731709999999998E-3</v>
          </cell>
          <cell r="Q6012">
            <v>2.1858250000000002E-3</v>
          </cell>
          <cell r="BK6012">
            <v>1.914184E-3</v>
          </cell>
          <cell r="BL6012">
            <v>1.9765310000000001E-3</v>
          </cell>
        </row>
        <row r="6013">
          <cell r="L6013">
            <v>2.5240599999999998E-3</v>
          </cell>
          <cell r="Q6013">
            <v>2.5502950000000002E-3</v>
          </cell>
          <cell r="BK6013">
            <v>9.7796879999999991E-4</v>
          </cell>
          <cell r="BL6013">
            <v>8.9490170000000005E-4</v>
          </cell>
        </row>
        <row r="6014">
          <cell r="L6014">
            <v>2.1165619999999998E-3</v>
          </cell>
          <cell r="Q6014">
            <v>2.1441160000000002E-3</v>
          </cell>
          <cell r="BK6014">
            <v>8.7604350000000002E-4</v>
          </cell>
          <cell r="BL6014">
            <v>7.249871E-4</v>
          </cell>
        </row>
        <row r="6015">
          <cell r="L6015">
            <v>2.0505739999999999E-3</v>
          </cell>
          <cell r="Q6015">
            <v>2.0810469999999999E-3</v>
          </cell>
          <cell r="BK6015">
            <v>9.5840390000000001E-4</v>
          </cell>
          <cell r="BL6015">
            <v>8.9842939999999999E-4</v>
          </cell>
        </row>
        <row r="6016">
          <cell r="L6016">
            <v>2.0529839999999999E-3</v>
          </cell>
          <cell r="Q6016">
            <v>2.0619459999999998E-3</v>
          </cell>
          <cell r="BK6016">
            <v>1.9267100000000001E-3</v>
          </cell>
          <cell r="BL6016">
            <v>2.0422470000000001E-3</v>
          </cell>
        </row>
        <row r="6017">
          <cell r="L6017">
            <v>1.9822590000000001E-3</v>
          </cell>
          <cell r="Q6017">
            <v>1.989883E-3</v>
          </cell>
          <cell r="BK6017">
            <v>2.3096990000000001E-3</v>
          </cell>
          <cell r="BL6017">
            <v>2.3805689999999999E-3</v>
          </cell>
        </row>
        <row r="6018">
          <cell r="L6018">
            <v>2.0232430000000001E-3</v>
          </cell>
          <cell r="Q6018">
            <v>2.0250009999999998E-3</v>
          </cell>
          <cell r="BK6018">
            <v>2.3632430000000001E-3</v>
          </cell>
          <cell r="BL6018">
            <v>2.3809399999999998E-3</v>
          </cell>
        </row>
        <row r="6019">
          <cell r="L6019">
            <v>1.9715729999999999E-3</v>
          </cell>
          <cell r="Q6019">
            <v>1.9704660000000001E-3</v>
          </cell>
          <cell r="BK6019">
            <v>2.3220459999999999E-3</v>
          </cell>
          <cell r="BL6019">
            <v>2.3133339999999998E-3</v>
          </cell>
        </row>
        <row r="6020">
          <cell r="L6020">
            <v>2.0075230000000002E-3</v>
          </cell>
          <cell r="Q6020">
            <v>2.0073719999999999E-3</v>
          </cell>
          <cell r="BK6020">
            <v>2.3580540000000001E-3</v>
          </cell>
          <cell r="BL6020">
            <v>2.3339530000000002E-3</v>
          </cell>
        </row>
        <row r="6021">
          <cell r="L6021">
            <v>1.99058E-3</v>
          </cell>
          <cell r="Q6021">
            <v>1.9877010000000001E-3</v>
          </cell>
          <cell r="BK6021">
            <v>2.3416280000000001E-3</v>
          </cell>
          <cell r="BL6021">
            <v>2.2943820000000002E-3</v>
          </cell>
        </row>
        <row r="6022">
          <cell r="L6022">
            <v>1.998218E-3</v>
          </cell>
          <cell r="Q6022">
            <v>1.9961520000000002E-3</v>
          </cell>
          <cell r="BK6022">
            <v>2.1294550000000001E-3</v>
          </cell>
          <cell r="BL6022">
            <v>2.1199669999999999E-3</v>
          </cell>
        </row>
        <row r="6023">
          <cell r="L6023">
            <v>1.9935769999999998E-3</v>
          </cell>
          <cell r="Q6023">
            <v>1.9905389999999999E-3</v>
          </cell>
          <cell r="BK6023">
            <v>2.1484770000000002E-3</v>
          </cell>
          <cell r="BL6023">
            <v>2.135016E-3</v>
          </cell>
        </row>
        <row r="6024">
          <cell r="L6024">
            <v>1.9931160000000001E-3</v>
          </cell>
          <cell r="Q6024">
            <v>1.9897669999999999E-3</v>
          </cell>
          <cell r="BK6024">
            <v>2.083728E-3</v>
          </cell>
          <cell r="BL6024">
            <v>2.0673739999999999E-3</v>
          </cell>
        </row>
        <row r="6025">
          <cell r="L6025">
            <v>1.997609E-3</v>
          </cell>
          <cell r="Q6025">
            <v>1.9951909999999999E-3</v>
          </cell>
          <cell r="BK6025">
            <v>1.9898670000000002E-3</v>
          </cell>
          <cell r="BL6025">
            <v>1.9873650000000001E-3</v>
          </cell>
        </row>
        <row r="6026">
          <cell r="L6026">
            <v>1.9832719999999999E-3</v>
          </cell>
          <cell r="Q6026">
            <v>1.9791869999999999E-3</v>
          </cell>
          <cell r="BK6026">
            <v>2.0045530000000001E-3</v>
          </cell>
          <cell r="BL6026">
            <v>2.0027170000000002E-3</v>
          </cell>
        </row>
        <row r="6027">
          <cell r="L6027">
            <v>2.00111E-3</v>
          </cell>
          <cell r="Q6027">
            <v>1.9988359999999999E-3</v>
          </cell>
          <cell r="BK6027">
            <v>1.9900709999999999E-3</v>
          </cell>
          <cell r="BL6027">
            <v>1.985615E-3</v>
          </cell>
        </row>
        <row r="6028">
          <cell r="L6028">
            <v>1.9887099999999999E-3</v>
          </cell>
          <cell r="Q6028">
            <v>1.9855329999999998E-3</v>
          </cell>
          <cell r="BK6028">
            <v>1.9946439999999998E-3</v>
          </cell>
          <cell r="BL6028">
            <v>1.9891879999999998E-3</v>
          </cell>
        </row>
        <row r="6029">
          <cell r="L6029">
            <v>1.9691460000000002E-3</v>
          </cell>
          <cell r="Q6029">
            <v>1.9675180000000001E-3</v>
          </cell>
          <cell r="BK6029">
            <v>2.0774209999999999E-3</v>
          </cell>
          <cell r="BL6029">
            <v>2.055243E-3</v>
          </cell>
        </row>
        <row r="6030">
          <cell r="L6030">
            <v>1.9427240000000001E-3</v>
          </cell>
          <cell r="Q6030">
            <v>1.945965E-3</v>
          </cell>
          <cell r="BK6030">
            <v>1.9987310000000001E-3</v>
          </cell>
          <cell r="BL6030">
            <v>1.9886510000000001E-3</v>
          </cell>
        </row>
        <row r="6031">
          <cell r="L6031">
            <v>1.942788E-3</v>
          </cell>
          <cell r="Q6031">
            <v>1.9565910000000001E-3</v>
          </cell>
          <cell r="BK6031">
            <v>2.1543600000000001E-3</v>
          </cell>
          <cell r="BL6031">
            <v>2.1145959999999998E-3</v>
          </cell>
        </row>
        <row r="6032">
          <cell r="L6032">
            <v>1.9990709999999998E-3</v>
          </cell>
          <cell r="Q6032">
            <v>2.0051140000000001E-3</v>
          </cell>
          <cell r="BK6032">
            <v>1.8852649999999999E-3</v>
          </cell>
          <cell r="BL6032">
            <v>1.851662E-3</v>
          </cell>
        </row>
        <row r="6033">
          <cell r="L6033">
            <v>2.208705E-3</v>
          </cell>
          <cell r="Q6033">
            <v>2.214288E-3</v>
          </cell>
          <cell r="BK6033">
            <v>8.1776240000000001E-4</v>
          </cell>
          <cell r="BL6033">
            <v>5.807815E-4</v>
          </cell>
        </row>
        <row r="6034">
          <cell r="L6034">
            <v>2.3275710000000001E-3</v>
          </cell>
          <cell r="Q6034">
            <v>2.3164969999999998E-3</v>
          </cell>
          <cell r="BK6034">
            <v>8.5469780000000002E-4</v>
          </cell>
          <cell r="BL6034">
            <v>6.4141459999999997E-4</v>
          </cell>
        </row>
        <row r="6035">
          <cell r="L6035">
            <v>2.2830110000000002E-3</v>
          </cell>
          <cell r="Q6035">
            <v>2.2886619999999999E-3</v>
          </cell>
          <cell r="BK6035">
            <v>7.8802709999999999E-4</v>
          </cell>
          <cell r="BL6035">
            <v>5.6021749999999996E-4</v>
          </cell>
        </row>
        <row r="6036">
          <cell r="L6036">
            <v>2.1031829999999998E-3</v>
          </cell>
          <cell r="Q6036">
            <v>2.1109610000000002E-3</v>
          </cell>
          <cell r="BK6036">
            <v>7.8068980000000005E-4</v>
          </cell>
          <cell r="BL6036">
            <v>5.1318930000000004E-4</v>
          </cell>
        </row>
        <row r="6037">
          <cell r="L6037">
            <v>2.099325E-3</v>
          </cell>
          <cell r="Q6037">
            <v>2.10742E-3</v>
          </cell>
          <cell r="BK6037">
            <v>7.935393E-4</v>
          </cell>
          <cell r="BL6037">
            <v>5.4188260000000003E-4</v>
          </cell>
        </row>
        <row r="6038">
          <cell r="L6038">
            <v>2.0482429999999999E-3</v>
          </cell>
          <cell r="Q6038">
            <v>2.0527990000000001E-3</v>
          </cell>
          <cell r="BK6038">
            <v>7.517162E-4</v>
          </cell>
          <cell r="BL6038">
            <v>4.9503030000000003E-4</v>
          </cell>
        </row>
        <row r="6039">
          <cell r="L6039">
            <v>2.01191E-3</v>
          </cell>
          <cell r="Q6039">
            <v>2.0168880000000001E-3</v>
          </cell>
          <cell r="BK6039">
            <v>9.0972039999999996E-4</v>
          </cell>
          <cell r="BL6039">
            <v>7.7834949999999997E-4</v>
          </cell>
        </row>
        <row r="6040">
          <cell r="L6040">
            <v>2.0159069999999999E-3</v>
          </cell>
          <cell r="Q6040">
            <v>2.0175079999999999E-3</v>
          </cell>
          <cell r="BK6040">
            <v>2.0345350000000001E-3</v>
          </cell>
          <cell r="BL6040">
            <v>2.1302600000000001E-3</v>
          </cell>
        </row>
        <row r="6041">
          <cell r="L6041">
            <v>1.980435E-3</v>
          </cell>
          <cell r="Q6041">
            <v>1.9814400000000001E-3</v>
          </cell>
          <cell r="BK6041">
            <v>2.410461E-3</v>
          </cell>
          <cell r="BL6041">
            <v>2.4251199999999998E-3</v>
          </cell>
        </row>
        <row r="6042">
          <cell r="L6042">
            <v>1.9919809999999999E-3</v>
          </cell>
          <cell r="Q6042">
            <v>1.9924830000000002E-3</v>
          </cell>
          <cell r="BK6042">
            <v>2.2233729999999998E-3</v>
          </cell>
          <cell r="BL6042">
            <v>2.2023110000000002E-3</v>
          </cell>
        </row>
        <row r="6043">
          <cell r="L6043">
            <v>1.980758E-3</v>
          </cell>
          <cell r="Q6043">
            <v>1.9799879999999998E-3</v>
          </cell>
          <cell r="BK6043">
            <v>2.3158440000000001E-3</v>
          </cell>
          <cell r="BL6043">
            <v>2.2694009999999999E-3</v>
          </cell>
        </row>
        <row r="6044">
          <cell r="L6044">
            <v>1.9860949999999998E-3</v>
          </cell>
          <cell r="Q6044">
            <v>1.9849350000000002E-3</v>
          </cell>
          <cell r="BK6044">
            <v>2.2054549999999998E-3</v>
          </cell>
          <cell r="BL6044">
            <v>2.1744970000000001E-3</v>
          </cell>
        </row>
        <row r="6045">
          <cell r="L6045">
            <v>1.9850060000000001E-3</v>
          </cell>
          <cell r="Q6045">
            <v>1.9830580000000002E-3</v>
          </cell>
          <cell r="BK6045">
            <v>2.035827E-3</v>
          </cell>
          <cell r="BL6045">
            <v>2.0266680000000001E-3</v>
          </cell>
        </row>
        <row r="6046">
          <cell r="L6046">
            <v>1.9847179999999999E-3</v>
          </cell>
          <cell r="Q6046">
            <v>1.9814400000000001E-3</v>
          </cell>
          <cell r="BK6046">
            <v>2.0246800000000001E-3</v>
          </cell>
          <cell r="BL6046">
            <v>2.0169889999999998E-3</v>
          </cell>
        </row>
        <row r="6047">
          <cell r="L6047">
            <v>1.9947659999999998E-3</v>
          </cell>
          <cell r="Q6047">
            <v>1.9913729999999998E-3</v>
          </cell>
          <cell r="BK6047">
            <v>1.9965579999999998E-3</v>
          </cell>
          <cell r="BL6047">
            <v>1.9875330000000001E-3</v>
          </cell>
        </row>
        <row r="6048">
          <cell r="L6048">
            <v>1.9851600000000001E-3</v>
          </cell>
          <cell r="Q6048">
            <v>1.980388E-3</v>
          </cell>
          <cell r="BK6048">
            <v>2.0120369999999999E-3</v>
          </cell>
          <cell r="BL6048">
            <v>2.0047189999999999E-3</v>
          </cell>
        </row>
        <row r="6049">
          <cell r="L6049">
            <v>1.9695989999999998E-3</v>
          </cell>
          <cell r="Q6049">
            <v>1.968998E-3</v>
          </cell>
          <cell r="BK6049">
            <v>2.0661719999999998E-3</v>
          </cell>
          <cell r="BL6049">
            <v>2.042734E-3</v>
          </cell>
        </row>
        <row r="6050">
          <cell r="L6050">
            <v>1.9568239999999998E-3</v>
          </cell>
          <cell r="Q6050">
            <v>1.958525E-3</v>
          </cell>
          <cell r="BK6050">
            <v>2.0190799999999999E-3</v>
          </cell>
          <cell r="BL6050">
            <v>2.0087130000000001E-3</v>
          </cell>
        </row>
        <row r="6051">
          <cell r="L6051">
            <v>1.9665220000000001E-3</v>
          </cell>
          <cell r="Q6051">
            <v>1.9729410000000002E-3</v>
          </cell>
          <cell r="BK6051">
            <v>2.089151E-3</v>
          </cell>
          <cell r="BL6051">
            <v>2.060849E-3</v>
          </cell>
        </row>
        <row r="6052">
          <cell r="L6052">
            <v>1.9942010000000001E-3</v>
          </cell>
          <cell r="Q6052">
            <v>1.9985129999999999E-3</v>
          </cell>
          <cell r="BK6052">
            <v>2.0044630000000002E-3</v>
          </cell>
          <cell r="BL6052">
            <v>1.9899179999999998E-3</v>
          </cell>
        </row>
        <row r="6053">
          <cell r="L6053">
            <v>2.1132249999999998E-3</v>
          </cell>
          <cell r="Q6053">
            <v>2.119765E-3</v>
          </cell>
          <cell r="BK6053">
            <v>1.991746E-3</v>
          </cell>
          <cell r="BL6053">
            <v>1.9669639999999999E-3</v>
          </cell>
        </row>
        <row r="6054">
          <cell r="L6054">
            <v>2.2042519999999999E-3</v>
          </cell>
          <cell r="Q6054">
            <v>2.2065510000000002E-3</v>
          </cell>
          <cell r="BK6054">
            <v>2.0738340000000001E-3</v>
          </cell>
          <cell r="BL6054">
            <v>2.0838749999999998E-3</v>
          </cell>
        </row>
        <row r="6055">
          <cell r="L6055">
            <v>2.224878E-3</v>
          </cell>
          <cell r="Q6055">
            <v>2.2384990000000001E-3</v>
          </cell>
          <cell r="BK6055">
            <v>9.6417360000000001E-4</v>
          </cell>
          <cell r="BL6055">
            <v>8.5833030000000002E-4</v>
          </cell>
        </row>
        <row r="6056">
          <cell r="L6056">
            <v>2.2591740000000001E-3</v>
          </cell>
          <cell r="Q6056">
            <v>2.2606029999999999E-3</v>
          </cell>
          <cell r="BK6056">
            <v>7.7384109999999997E-4</v>
          </cell>
          <cell r="BL6056">
            <v>5.4261649999999995E-4</v>
          </cell>
        </row>
        <row r="6057">
          <cell r="L6057">
            <v>2.24486E-3</v>
          </cell>
          <cell r="Q6057">
            <v>2.2480619999999999E-3</v>
          </cell>
          <cell r="BK6057">
            <v>8.6165920000000004E-4</v>
          </cell>
          <cell r="BL6057">
            <v>6.4821330000000002E-4</v>
          </cell>
        </row>
        <row r="6058">
          <cell r="L6058">
            <v>2.1327329999999999E-3</v>
          </cell>
          <cell r="Q6058">
            <v>2.1388050000000001E-3</v>
          </cell>
          <cell r="BK6058">
            <v>7.1848340000000004E-4</v>
          </cell>
          <cell r="BL6058">
            <v>4.1986189999999998E-4</v>
          </cell>
        </row>
        <row r="6059">
          <cell r="L6059">
            <v>2.106302E-3</v>
          </cell>
          <cell r="Q6059">
            <v>2.11021E-3</v>
          </cell>
          <cell r="BK6059">
            <v>7.3159050000000002E-4</v>
          </cell>
          <cell r="BL6059">
            <v>4.4229540000000002E-4</v>
          </cell>
        </row>
        <row r="6060">
          <cell r="L6060">
            <v>2.047203E-3</v>
          </cell>
          <cell r="Q6060">
            <v>2.049562E-3</v>
          </cell>
          <cell r="BK6060">
            <v>9.2220520000000001E-4</v>
          </cell>
          <cell r="BL6060">
            <v>7.5301100000000004E-4</v>
          </cell>
        </row>
        <row r="6061">
          <cell r="L6061">
            <v>2.0123519999999998E-3</v>
          </cell>
          <cell r="Q6061">
            <v>2.0158329999999999E-3</v>
          </cell>
          <cell r="BK6061">
            <v>7.9948140000000003E-4</v>
          </cell>
          <cell r="BL6061">
            <v>5.7042349999999998E-4</v>
          </cell>
        </row>
        <row r="6062">
          <cell r="L6062">
            <v>1.9983290000000001E-3</v>
          </cell>
          <cell r="Q6062">
            <v>1.999762E-3</v>
          </cell>
          <cell r="BK6062">
            <v>8.7201559999999995E-4</v>
          </cell>
          <cell r="BL6062">
            <v>7.2561030000000001E-4</v>
          </cell>
        </row>
        <row r="6063">
          <cell r="L6063">
            <v>1.9734510000000002E-3</v>
          </cell>
          <cell r="Q6063">
            <v>1.9750979999999998E-3</v>
          </cell>
          <cell r="BK6063">
            <v>1.9795799999999999E-3</v>
          </cell>
          <cell r="BL6063">
            <v>2.0819300000000001E-3</v>
          </cell>
        </row>
        <row r="6064">
          <cell r="L6064">
            <v>1.9790509999999999E-3</v>
          </cell>
          <cell r="Q6064">
            <v>1.9791829999999998E-3</v>
          </cell>
          <cell r="BK6064">
            <v>2.3574020000000002E-3</v>
          </cell>
          <cell r="BL6064">
            <v>2.3862279999999998E-3</v>
          </cell>
        </row>
        <row r="6065">
          <cell r="L6065">
            <v>1.9740859999999999E-3</v>
          </cell>
          <cell r="Q6065">
            <v>1.9728390000000001E-3</v>
          </cell>
          <cell r="BK6065">
            <v>2.1637900000000001E-3</v>
          </cell>
          <cell r="BL6065">
            <v>2.115919E-3</v>
          </cell>
        </row>
        <row r="6066">
          <cell r="L6066">
            <v>1.9808529999999999E-3</v>
          </cell>
          <cell r="Q6066">
            <v>1.9783180000000002E-3</v>
          </cell>
          <cell r="BK6066">
            <v>2.0917750000000001E-3</v>
          </cell>
          <cell r="BL6066">
            <v>2.065449E-3</v>
          </cell>
        </row>
        <row r="6067">
          <cell r="L6067">
            <v>1.9814160000000002E-3</v>
          </cell>
          <cell r="Q6067">
            <v>1.9785649999999998E-3</v>
          </cell>
          <cell r="BK6067">
            <v>2.0619900000000001E-3</v>
          </cell>
          <cell r="BL6067">
            <v>2.0399179999999999E-3</v>
          </cell>
        </row>
        <row r="6068">
          <cell r="L6068">
            <v>1.9773210000000002E-3</v>
          </cell>
          <cell r="Q6068">
            <v>1.9745019999999999E-3</v>
          </cell>
          <cell r="BK6068">
            <v>1.9976379999999999E-3</v>
          </cell>
          <cell r="BL6068">
            <v>1.9870180000000001E-3</v>
          </cell>
        </row>
        <row r="6069">
          <cell r="L6069">
            <v>1.9750340000000001E-3</v>
          </cell>
          <cell r="Q6069">
            <v>1.9734129999999998E-3</v>
          </cell>
          <cell r="BK6069">
            <v>1.9868099999999999E-3</v>
          </cell>
          <cell r="BL6069">
            <v>1.9828250000000001E-3</v>
          </cell>
        </row>
        <row r="6070">
          <cell r="L6070">
            <v>1.965984E-3</v>
          </cell>
          <cell r="Q6070">
            <v>1.9662009999999999E-3</v>
          </cell>
          <cell r="BK6070">
            <v>2.0364570000000002E-3</v>
          </cell>
          <cell r="BL6070">
            <v>2.0237229999999998E-3</v>
          </cell>
        </row>
        <row r="6071">
          <cell r="L6071">
            <v>1.9680660000000001E-3</v>
          </cell>
          <cell r="Q6071">
            <v>1.971404E-3</v>
          </cell>
          <cell r="BK6071">
            <v>2.055879E-3</v>
          </cell>
          <cell r="BL6071">
            <v>2.033399E-3</v>
          </cell>
        </row>
        <row r="6072">
          <cell r="L6072">
            <v>1.9778679999999998E-3</v>
          </cell>
          <cell r="Q6072">
            <v>1.9801710000000002E-3</v>
          </cell>
          <cell r="BK6072">
            <v>2.0363719999999998E-3</v>
          </cell>
          <cell r="BL6072">
            <v>2.0228849999999999E-3</v>
          </cell>
        </row>
        <row r="6073">
          <cell r="L6073">
            <v>2.0371019999999998E-3</v>
          </cell>
          <cell r="Q6073">
            <v>2.0386229999999998E-3</v>
          </cell>
          <cell r="BK6073">
            <v>1.9703780000000001E-3</v>
          </cell>
          <cell r="BL6073">
            <v>1.961338E-3</v>
          </cell>
        </row>
        <row r="6074">
          <cell r="L6074">
            <v>2.097327E-3</v>
          </cell>
          <cell r="Q6074">
            <v>2.094458E-3</v>
          </cell>
          <cell r="BK6074">
            <v>2.0328880000000001E-3</v>
          </cell>
          <cell r="BL6074">
            <v>2.0291440000000001E-3</v>
          </cell>
        </row>
        <row r="6075">
          <cell r="L6075">
            <v>2.1487540000000001E-3</v>
          </cell>
          <cell r="Q6075">
            <v>2.1512699999999998E-3</v>
          </cell>
          <cell r="BK6075">
            <v>2.049272E-3</v>
          </cell>
          <cell r="BL6075">
            <v>2.0295209999999998E-3</v>
          </cell>
        </row>
        <row r="6076">
          <cell r="L6076">
            <v>2.2274870000000002E-3</v>
          </cell>
          <cell r="Q6076">
            <v>2.224986E-3</v>
          </cell>
          <cell r="BK6076">
            <v>2.4035810000000001E-3</v>
          </cell>
          <cell r="BL6076">
            <v>2.3616710000000001E-3</v>
          </cell>
        </row>
        <row r="6077">
          <cell r="L6077">
            <v>2.2375239999999998E-3</v>
          </cell>
          <cell r="Q6077">
            <v>2.2418770000000002E-3</v>
          </cell>
          <cell r="BK6077">
            <v>2.139139E-3</v>
          </cell>
          <cell r="BL6077">
            <v>2.2106410000000002E-3</v>
          </cell>
        </row>
        <row r="6078">
          <cell r="L6078">
            <v>2.2147E-3</v>
          </cell>
          <cell r="Q6078">
            <v>2.219501E-3</v>
          </cell>
          <cell r="BK6078">
            <v>9.7774829999999996E-4</v>
          </cell>
          <cell r="BL6078">
            <v>9.0388519999999996E-4</v>
          </cell>
        </row>
        <row r="6079">
          <cell r="L6079">
            <v>2.192636E-3</v>
          </cell>
          <cell r="Q6079">
            <v>2.1963299999999998E-3</v>
          </cell>
          <cell r="BK6079">
            <v>7.6797089999999996E-4</v>
          </cell>
          <cell r="BL6079">
            <v>5.3443909999999998E-4</v>
          </cell>
        </row>
        <row r="6080">
          <cell r="L6080">
            <v>2.1163739999999999E-3</v>
          </cell>
          <cell r="Q6080">
            <v>2.1206459999999999E-3</v>
          </cell>
          <cell r="BK6080">
            <v>8.2511080000000005E-4</v>
          </cell>
          <cell r="BL6080">
            <v>6.0422799999999995E-4</v>
          </cell>
        </row>
        <row r="6081">
          <cell r="L6081">
            <v>2.076119E-3</v>
          </cell>
          <cell r="Q6081">
            <v>2.0788080000000001E-3</v>
          </cell>
          <cell r="BK6081">
            <v>8.0843199999999999E-4</v>
          </cell>
          <cell r="BL6081">
            <v>5.7691640000000005E-4</v>
          </cell>
        </row>
        <row r="6082">
          <cell r="L6082">
            <v>2.0152799999999999E-3</v>
          </cell>
          <cell r="Q6082">
            <v>2.01731E-3</v>
          </cell>
          <cell r="BK6082">
            <v>7.6034590000000003E-4</v>
          </cell>
          <cell r="BL6082">
            <v>5.0309940000000004E-4</v>
          </cell>
        </row>
        <row r="6083">
          <cell r="L6083">
            <v>1.9857659999999999E-3</v>
          </cell>
          <cell r="Q6083">
            <v>1.9890799999999998E-3</v>
          </cell>
          <cell r="BK6083">
            <v>8.2820620000000002E-4</v>
          </cell>
          <cell r="BL6083">
            <v>6.0768360000000002E-4</v>
          </cell>
        </row>
        <row r="6084">
          <cell r="L6084">
            <v>1.9792270000000001E-3</v>
          </cell>
          <cell r="Q6084">
            <v>1.9805180000000001E-3</v>
          </cell>
          <cell r="BK6084">
            <v>7.7958149999999996E-4</v>
          </cell>
          <cell r="BL6084">
            <v>5.518465E-4</v>
          </cell>
        </row>
        <row r="6085">
          <cell r="L6085">
            <v>1.9688520000000001E-3</v>
          </cell>
          <cell r="Q6085">
            <v>1.969695E-3</v>
          </cell>
          <cell r="BK6085">
            <v>8.2199010000000002E-4</v>
          </cell>
          <cell r="BL6085">
            <v>6.396501E-4</v>
          </cell>
        </row>
        <row r="6086">
          <cell r="L6086">
            <v>1.9792709999999999E-3</v>
          </cell>
          <cell r="Q6086">
            <v>1.9780679999999999E-3</v>
          </cell>
          <cell r="BK6086">
            <v>1.952571E-3</v>
          </cell>
          <cell r="BL6086">
            <v>2.0047810000000002E-3</v>
          </cell>
        </row>
        <row r="6087">
          <cell r="L6087">
            <v>1.9777829999999999E-3</v>
          </cell>
          <cell r="Q6087">
            <v>1.975573E-3</v>
          </cell>
          <cell r="BK6087">
            <v>2.3705309999999999E-3</v>
          </cell>
          <cell r="BL6087">
            <v>2.298263E-3</v>
          </cell>
        </row>
        <row r="6088">
          <cell r="L6088">
            <v>1.982648E-3</v>
          </cell>
          <cell r="Q6088">
            <v>1.9795619999999998E-3</v>
          </cell>
          <cell r="BK6088">
            <v>2.0492539999999999E-3</v>
          </cell>
          <cell r="BL6088">
            <v>2.0084090000000001E-3</v>
          </cell>
        </row>
        <row r="6089">
          <cell r="L6089">
            <v>1.980215E-3</v>
          </cell>
          <cell r="Q6089">
            <v>1.9770349999999998E-3</v>
          </cell>
          <cell r="BK6089">
            <v>1.955535E-3</v>
          </cell>
          <cell r="BL6089">
            <v>1.9569779999999998E-3</v>
          </cell>
        </row>
        <row r="6090">
          <cell r="L6090">
            <v>1.9798609999999999E-3</v>
          </cell>
          <cell r="Q6090">
            <v>1.9774720000000001E-3</v>
          </cell>
          <cell r="BK6090">
            <v>2.0803760000000001E-3</v>
          </cell>
          <cell r="BL6090">
            <v>2.047728E-3</v>
          </cell>
        </row>
        <row r="6091">
          <cell r="L6091">
            <v>1.9798329999999999E-3</v>
          </cell>
          <cell r="Q6091">
            <v>1.979897E-3</v>
          </cell>
          <cell r="BK6091">
            <v>2.0460109999999999E-3</v>
          </cell>
          <cell r="BL6091">
            <v>2.0238119999999998E-3</v>
          </cell>
        </row>
        <row r="6092">
          <cell r="L6092">
            <v>1.9731589999999999E-3</v>
          </cell>
          <cell r="Q6092">
            <v>1.9745840000000001E-3</v>
          </cell>
          <cell r="BK6092">
            <v>2.0503499999999998E-3</v>
          </cell>
          <cell r="BL6092">
            <v>2.0357830000000002E-3</v>
          </cell>
        </row>
        <row r="6093">
          <cell r="L6093">
            <v>1.9867299999999999E-3</v>
          </cell>
          <cell r="Q6093">
            <v>1.9887260000000001E-3</v>
          </cell>
          <cell r="BK6093">
            <v>1.9884630000000002E-3</v>
          </cell>
          <cell r="BL6093">
            <v>1.9808170000000002E-3</v>
          </cell>
        </row>
        <row r="6094">
          <cell r="L6094">
            <v>2.0143370000000002E-3</v>
          </cell>
          <cell r="Q6094">
            <v>2.0146999999999999E-3</v>
          </cell>
          <cell r="BK6094">
            <v>2.0333539999999998E-3</v>
          </cell>
          <cell r="BL6094">
            <v>2.0242229999999999E-3</v>
          </cell>
        </row>
        <row r="6095">
          <cell r="L6095">
            <v>2.0543520000000002E-3</v>
          </cell>
          <cell r="Q6095">
            <v>2.0576040000000002E-3</v>
          </cell>
          <cell r="BK6095">
            <v>1.965517E-3</v>
          </cell>
          <cell r="BL6095">
            <v>1.967094E-3</v>
          </cell>
        </row>
        <row r="6096">
          <cell r="L6096">
            <v>2.147164E-3</v>
          </cell>
          <cell r="Q6096">
            <v>2.1484210000000002E-3</v>
          </cell>
          <cell r="BK6096">
            <v>2.0750709999999999E-3</v>
          </cell>
          <cell r="BL6096">
            <v>2.0617639999999998E-3</v>
          </cell>
        </row>
        <row r="6097">
          <cell r="L6097">
            <v>2.2031609999999999E-3</v>
          </cell>
          <cell r="Q6097">
            <v>2.2114050000000001E-3</v>
          </cell>
          <cell r="BK6097">
            <v>2.1664140000000002E-3</v>
          </cell>
          <cell r="BL6097">
            <v>2.1543220000000002E-3</v>
          </cell>
        </row>
        <row r="6098">
          <cell r="L6098">
            <v>2.2457079999999999E-3</v>
          </cell>
          <cell r="Q6098">
            <v>2.2558280000000001E-3</v>
          </cell>
          <cell r="BK6098">
            <v>2.2444850000000001E-3</v>
          </cell>
          <cell r="BL6098">
            <v>2.2216890000000002E-3</v>
          </cell>
        </row>
        <row r="6099">
          <cell r="L6099">
            <v>2.2516490000000001E-3</v>
          </cell>
          <cell r="Q6099">
            <v>2.2572769999999998E-3</v>
          </cell>
          <cell r="BK6099">
            <v>2.383315E-3</v>
          </cell>
          <cell r="BL6099">
            <v>2.3635629999999999E-3</v>
          </cell>
        </row>
        <row r="6100">
          <cell r="L6100">
            <v>2.2046169999999999E-3</v>
          </cell>
          <cell r="Q6100">
            <v>2.2087000000000001E-3</v>
          </cell>
          <cell r="BK6100">
            <v>2.2621389999999998E-3</v>
          </cell>
          <cell r="BL6100">
            <v>2.3337459999999998E-3</v>
          </cell>
        </row>
        <row r="6101">
          <cell r="L6101">
            <v>2.1378959999999998E-3</v>
          </cell>
          <cell r="Q6101">
            <v>2.1409979999999999E-3</v>
          </cell>
          <cell r="BK6101">
            <v>1.774676E-3</v>
          </cell>
          <cell r="BL6101">
            <v>1.8911220000000001E-3</v>
          </cell>
        </row>
        <row r="6102">
          <cell r="L6102">
            <v>2.0489560000000002E-3</v>
          </cell>
          <cell r="Q6102">
            <v>2.0520780000000001E-3</v>
          </cell>
          <cell r="BK6102">
            <v>7.8246629999999999E-4</v>
          </cell>
          <cell r="BL6102">
            <v>5.6194250000000002E-4</v>
          </cell>
        </row>
        <row r="6103">
          <cell r="L6103">
            <v>2.0114780000000001E-3</v>
          </cell>
          <cell r="Q6103">
            <v>2.014446E-3</v>
          </cell>
          <cell r="BK6103">
            <v>7.4983069999999996E-4</v>
          </cell>
          <cell r="BL6103">
            <v>4.7247400000000002E-4</v>
          </cell>
        </row>
        <row r="6104">
          <cell r="L6104">
            <v>1.9778180000000001E-3</v>
          </cell>
          <cell r="Q6104">
            <v>1.9797780000000002E-3</v>
          </cell>
          <cell r="BK6104">
            <v>8.7078109999999998E-4</v>
          </cell>
          <cell r="BL6104">
            <v>6.9208159999999998E-4</v>
          </cell>
        </row>
        <row r="6105">
          <cell r="L6105">
            <v>1.9655660000000002E-3</v>
          </cell>
          <cell r="Q6105">
            <v>1.967524E-3</v>
          </cell>
          <cell r="BK6105">
            <v>7.1291509999999998E-4</v>
          </cell>
          <cell r="BL6105">
            <v>4.4919429999999998E-4</v>
          </cell>
        </row>
        <row r="6106">
          <cell r="L6106">
            <v>1.9772380000000001E-3</v>
          </cell>
          <cell r="Q6106">
            <v>1.9761319999999998E-3</v>
          </cell>
          <cell r="BK6106">
            <v>8.318399E-4</v>
          </cell>
          <cell r="BL6106">
            <v>5.8689949999999995E-4</v>
          </cell>
        </row>
        <row r="6107">
          <cell r="L6107">
            <v>1.9752459999999999E-3</v>
          </cell>
          <cell r="Q6107">
            <v>1.973355E-3</v>
          </cell>
          <cell r="BK6107">
            <v>8.427021E-4</v>
          </cell>
          <cell r="BL6107">
            <v>6.4520910000000003E-4</v>
          </cell>
        </row>
        <row r="6108">
          <cell r="L6108">
            <v>1.9834520000000001E-3</v>
          </cell>
          <cell r="Q6108">
            <v>1.9805349999999998E-3</v>
          </cell>
          <cell r="BK6108">
            <v>1.0098920000000001E-3</v>
          </cell>
          <cell r="BL6108">
            <v>9.3765250000000004E-4</v>
          </cell>
        </row>
        <row r="6109">
          <cell r="L6109">
            <v>1.9809519999999998E-3</v>
          </cell>
          <cell r="Q6109">
            <v>1.9778310000000002E-3</v>
          </cell>
          <cell r="BK6109">
            <v>1.8502740000000001E-3</v>
          </cell>
          <cell r="BL6109">
            <v>1.851774E-3</v>
          </cell>
        </row>
        <row r="6110">
          <cell r="L6110">
            <v>1.9848359999999998E-3</v>
          </cell>
          <cell r="Q6110">
            <v>1.9823290000000001E-3</v>
          </cell>
          <cell r="BK6110">
            <v>2.1042399999999998E-3</v>
          </cell>
          <cell r="BL6110">
            <v>2.0560140000000001E-3</v>
          </cell>
        </row>
        <row r="6111">
          <cell r="L6111">
            <v>1.9746970000000001E-3</v>
          </cell>
          <cell r="Q6111">
            <v>1.9735030000000001E-3</v>
          </cell>
          <cell r="BK6111">
            <v>2.0656469999999999E-3</v>
          </cell>
          <cell r="BL6111">
            <v>2.0466479999999999E-3</v>
          </cell>
        </row>
        <row r="6112">
          <cell r="L6112">
            <v>1.983547E-3</v>
          </cell>
          <cell r="Q6112">
            <v>1.9821470000000001E-3</v>
          </cell>
          <cell r="BK6112">
            <v>2.0644790000000001E-3</v>
          </cell>
          <cell r="BL6112">
            <v>2.0474410000000001E-3</v>
          </cell>
        </row>
        <row r="6113">
          <cell r="L6113">
            <v>1.9940679999999999E-3</v>
          </cell>
          <cell r="Q6113">
            <v>1.9927899999999999E-3</v>
          </cell>
          <cell r="BK6113">
            <v>1.9958770000000001E-3</v>
          </cell>
          <cell r="BL6113">
            <v>1.988011E-3</v>
          </cell>
        </row>
        <row r="6114">
          <cell r="L6114">
            <v>1.9865680000000002E-3</v>
          </cell>
          <cell r="Q6114">
            <v>1.9876949999999998E-3</v>
          </cell>
          <cell r="BK6114">
            <v>2.0349360000000002E-3</v>
          </cell>
          <cell r="BL6114">
            <v>2.0254719999999999E-3</v>
          </cell>
        </row>
        <row r="6115">
          <cell r="L6115">
            <v>1.9764869999999999E-3</v>
          </cell>
          <cell r="Q6115">
            <v>1.978437E-3</v>
          </cell>
          <cell r="BK6115">
            <v>1.9742679999999999E-3</v>
          </cell>
          <cell r="BL6115">
            <v>1.975367E-3</v>
          </cell>
        </row>
        <row r="6116">
          <cell r="L6116">
            <v>2.0317099999999999E-3</v>
          </cell>
          <cell r="Q6116">
            <v>2.0313409999999999E-3</v>
          </cell>
          <cell r="BK6116">
            <v>2.0307020000000001E-3</v>
          </cell>
          <cell r="BL6116">
            <v>2.022813E-3</v>
          </cell>
        </row>
        <row r="6117">
          <cell r="L6117">
            <v>2.0752980000000002E-3</v>
          </cell>
          <cell r="Q6117">
            <v>2.0805400000000001E-3</v>
          </cell>
          <cell r="BK6117">
            <v>2.0944589999999999E-3</v>
          </cell>
          <cell r="BL6117">
            <v>2.0818569999999999E-3</v>
          </cell>
        </row>
        <row r="6118">
          <cell r="L6118">
            <v>2.1779719999999998E-3</v>
          </cell>
          <cell r="Q6118">
            <v>2.1866189999999999E-3</v>
          </cell>
          <cell r="BK6118">
            <v>2.098263E-3</v>
          </cell>
          <cell r="BL6118">
            <v>2.0963119999999999E-3</v>
          </cell>
        </row>
        <row r="6119">
          <cell r="L6119">
            <v>2.262324E-3</v>
          </cell>
          <cell r="Q6119">
            <v>2.269849E-3</v>
          </cell>
          <cell r="BK6119">
            <v>2.1861480000000002E-3</v>
          </cell>
          <cell r="BL6119">
            <v>2.1733030000000001E-3</v>
          </cell>
        </row>
        <row r="6120">
          <cell r="L6120">
            <v>2.2818589999999998E-3</v>
          </cell>
          <cell r="Q6120">
            <v>2.2972959999999999E-3</v>
          </cell>
          <cell r="BK6120">
            <v>2.3288879999999999E-3</v>
          </cell>
          <cell r="BL6120">
            <v>2.3100489999999998E-3</v>
          </cell>
        </row>
        <row r="6121">
          <cell r="L6121">
            <v>2.2197110000000001E-3</v>
          </cell>
          <cell r="Q6121">
            <v>2.2293370000000001E-3</v>
          </cell>
          <cell r="BK6121">
            <v>2.3216030000000002E-3</v>
          </cell>
          <cell r="BL6121">
            <v>2.3198369999999999E-3</v>
          </cell>
        </row>
        <row r="6122">
          <cell r="L6122">
            <v>2.110303E-3</v>
          </cell>
          <cell r="Q6122">
            <v>2.1136850000000001E-3</v>
          </cell>
          <cell r="BK6122">
            <v>2.1718890000000002E-3</v>
          </cell>
          <cell r="BL6122">
            <v>2.1787130000000001E-3</v>
          </cell>
        </row>
        <row r="6123">
          <cell r="L6123">
            <v>2.0339609999999999E-3</v>
          </cell>
          <cell r="Q6123">
            <v>2.0370700000000002E-3</v>
          </cell>
          <cell r="BK6123">
            <v>2.3879449999999998E-3</v>
          </cell>
          <cell r="BL6123">
            <v>2.4412969999999998E-3</v>
          </cell>
        </row>
        <row r="6124">
          <cell r="L6124">
            <v>1.9688470000000001E-3</v>
          </cell>
          <cell r="Q6124">
            <v>1.9713780000000002E-3</v>
          </cell>
          <cell r="BK6124">
            <v>1.9958570000000002E-3</v>
          </cell>
          <cell r="BL6124">
            <v>2.1074869999999999E-3</v>
          </cell>
        </row>
        <row r="6125">
          <cell r="L6125">
            <v>1.9592020000000002E-3</v>
          </cell>
          <cell r="Q6125">
            <v>1.9613759999999999E-3</v>
          </cell>
          <cell r="BK6125">
            <v>8.7389589999999995E-4</v>
          </cell>
          <cell r="BL6125">
            <v>7.29851E-4</v>
          </cell>
        </row>
        <row r="6126">
          <cell r="L6126">
            <v>1.9784020000000002E-3</v>
          </cell>
          <cell r="Q6126">
            <v>1.976893E-3</v>
          </cell>
          <cell r="BK6126">
            <v>8.1829169999999998E-4</v>
          </cell>
          <cell r="BL6126">
            <v>6.1728710000000003E-4</v>
          </cell>
        </row>
        <row r="6127">
          <cell r="L6127">
            <v>1.980079E-3</v>
          </cell>
          <cell r="Q6127">
            <v>1.9779929999999999E-3</v>
          </cell>
          <cell r="BK6127">
            <v>8.9704059999999998E-4</v>
          </cell>
          <cell r="BL6127">
            <v>7.5637830000000004E-4</v>
          </cell>
        </row>
        <row r="6128">
          <cell r="L6128">
            <v>1.9887529999999998E-3</v>
          </cell>
          <cell r="Q6128">
            <v>1.9855960000000001E-3</v>
          </cell>
          <cell r="BK6128">
            <v>9.5042620000000005E-4</v>
          </cell>
          <cell r="BL6128">
            <v>8.3030639999999998E-4</v>
          </cell>
        </row>
        <row r="6129">
          <cell r="L6129">
            <v>1.987894E-3</v>
          </cell>
          <cell r="Q6129">
            <v>1.9844009999999998E-3</v>
          </cell>
          <cell r="BK6129">
            <v>8.8207219999999998E-4</v>
          </cell>
          <cell r="BL6129">
            <v>7.2335599999999998E-4</v>
          </cell>
        </row>
        <row r="6130">
          <cell r="L6130">
            <v>1.9926399999999999E-3</v>
          </cell>
          <cell r="Q6130">
            <v>1.9893950000000001E-3</v>
          </cell>
          <cell r="BK6130">
            <v>1.766742E-3</v>
          </cell>
          <cell r="BL6130">
            <v>1.781314E-3</v>
          </cell>
        </row>
        <row r="6131">
          <cell r="L6131">
            <v>1.986238E-3</v>
          </cell>
          <cell r="Q6131">
            <v>1.9831739999999999E-3</v>
          </cell>
          <cell r="BK6131">
            <v>2.1164119999999998E-3</v>
          </cell>
          <cell r="BL6131">
            <v>2.0827160000000001E-3</v>
          </cell>
        </row>
        <row r="6132">
          <cell r="L6132">
            <v>1.9938619999999999E-3</v>
          </cell>
          <cell r="Q6132">
            <v>1.991563E-3</v>
          </cell>
          <cell r="BK6132">
            <v>2.0140819999999999E-3</v>
          </cell>
          <cell r="BL6132">
            <v>1.9965590000000002E-3</v>
          </cell>
        </row>
        <row r="6133">
          <cell r="L6133">
            <v>2.0091850000000001E-3</v>
          </cell>
          <cell r="Q6133">
            <v>2.0061269999999999E-3</v>
          </cell>
          <cell r="BK6133">
            <v>1.976949E-3</v>
          </cell>
          <cell r="BL6133">
            <v>1.9744989999999998E-3</v>
          </cell>
        </row>
        <row r="6134">
          <cell r="L6134">
            <v>1.9966710000000002E-3</v>
          </cell>
          <cell r="Q6134">
            <v>1.993936E-3</v>
          </cell>
          <cell r="BK6134">
            <v>2.0336569999999999E-3</v>
          </cell>
          <cell r="BL6134">
            <v>2.0248129999999999E-3</v>
          </cell>
        </row>
        <row r="6135">
          <cell r="L6135">
            <v>2.00804E-3</v>
          </cell>
          <cell r="Q6135">
            <v>2.004979E-3</v>
          </cell>
          <cell r="BK6135">
            <v>1.9782609999999998E-3</v>
          </cell>
          <cell r="BL6135">
            <v>1.9791510000000002E-3</v>
          </cell>
        </row>
        <row r="6136">
          <cell r="L6136">
            <v>1.984928E-3</v>
          </cell>
          <cell r="Q6136">
            <v>1.986598E-3</v>
          </cell>
          <cell r="BK6136">
            <v>2.017689E-3</v>
          </cell>
          <cell r="BL6136">
            <v>2.0133629999999998E-3</v>
          </cell>
        </row>
        <row r="6137">
          <cell r="L6137">
            <v>1.9249079999999999E-3</v>
          </cell>
          <cell r="Q6137">
            <v>1.927373E-3</v>
          </cell>
          <cell r="BK6137">
            <v>2.0271489999999998E-3</v>
          </cell>
          <cell r="BL6137">
            <v>2.023703E-3</v>
          </cell>
        </row>
        <row r="6138">
          <cell r="L6138">
            <v>2.02344E-3</v>
          </cell>
          <cell r="Q6138">
            <v>2.0272710000000002E-3</v>
          </cell>
          <cell r="BK6138">
            <v>2.0339199999999998E-3</v>
          </cell>
          <cell r="BL6138">
            <v>2.0335169999999999E-3</v>
          </cell>
        </row>
        <row r="6139">
          <cell r="L6139">
            <v>2.1517530000000002E-3</v>
          </cell>
          <cell r="Q6139">
            <v>2.165429E-3</v>
          </cell>
          <cell r="BK6139">
            <v>2.1204100000000001E-3</v>
          </cell>
          <cell r="BL6139">
            <v>2.1024749999999999E-3</v>
          </cell>
        </row>
        <row r="6140">
          <cell r="L6140">
            <v>2.3089400000000002E-3</v>
          </cell>
          <cell r="Q6140">
            <v>2.3434839999999998E-3</v>
          </cell>
          <cell r="BK6140">
            <v>2.1957280000000001E-3</v>
          </cell>
          <cell r="BL6140">
            <v>2.173524E-3</v>
          </cell>
        </row>
        <row r="6141">
          <cell r="L6141">
            <v>2.2968929999999999E-3</v>
          </cell>
          <cell r="Q6141">
            <v>2.3216159999999999E-3</v>
          </cell>
          <cell r="BK6141">
            <v>2.2268980000000002E-3</v>
          </cell>
          <cell r="BL6141">
            <v>2.2111539999999999E-3</v>
          </cell>
        </row>
        <row r="6142">
          <cell r="L6142">
            <v>2.1649460000000001E-3</v>
          </cell>
          <cell r="Q6142">
            <v>2.187409E-3</v>
          </cell>
          <cell r="BK6142">
            <v>2.2370530000000001E-3</v>
          </cell>
          <cell r="BL6142">
            <v>2.2136090000000001E-3</v>
          </cell>
        </row>
        <row r="6143">
          <cell r="L6143">
            <v>2.0629400000000001E-3</v>
          </cell>
          <cell r="Q6143">
            <v>2.0764120000000001E-3</v>
          </cell>
          <cell r="BK6143">
            <v>2.4386260000000002E-3</v>
          </cell>
          <cell r="BL6143">
            <v>2.395089E-3</v>
          </cell>
        </row>
        <row r="6144">
          <cell r="L6144">
            <v>1.94447E-3</v>
          </cell>
          <cell r="Q6144">
            <v>1.945467E-3</v>
          </cell>
          <cell r="BK6144">
            <v>2.401111E-3</v>
          </cell>
          <cell r="BL6144">
            <v>2.3833470000000001E-3</v>
          </cell>
        </row>
        <row r="6145">
          <cell r="L6145">
            <v>1.927422E-3</v>
          </cell>
          <cell r="Q6145">
            <v>1.92914E-3</v>
          </cell>
          <cell r="BK6145">
            <v>2.3349600000000001E-3</v>
          </cell>
          <cell r="BL6145">
            <v>2.3349680000000002E-3</v>
          </cell>
        </row>
        <row r="6146">
          <cell r="L6146">
            <v>1.980234E-3</v>
          </cell>
          <cell r="Q6146">
            <v>1.9770180000000001E-3</v>
          </cell>
          <cell r="BK6146">
            <v>2.3940260000000001E-3</v>
          </cell>
          <cell r="BL6146">
            <v>2.4064550000000001E-3</v>
          </cell>
        </row>
        <row r="6147">
          <cell r="L6147">
            <v>1.9884569999999999E-3</v>
          </cell>
          <cell r="Q6147">
            <v>1.984665E-3</v>
          </cell>
          <cell r="BK6147">
            <v>2.3610910000000001E-3</v>
          </cell>
          <cell r="BL6147">
            <v>2.4059329999999999E-3</v>
          </cell>
        </row>
        <row r="6148">
          <cell r="L6148">
            <v>1.995082E-3</v>
          </cell>
          <cell r="Q6148">
            <v>1.9910570000000001E-3</v>
          </cell>
          <cell r="BK6148">
            <v>1.97365E-3</v>
          </cell>
          <cell r="BL6148">
            <v>2.066254E-3</v>
          </cell>
        </row>
        <row r="6149">
          <cell r="L6149">
            <v>1.9961530000000001E-3</v>
          </cell>
          <cell r="Q6149">
            <v>1.9921740000000002E-3</v>
          </cell>
          <cell r="BK6149">
            <v>1.0760570000000001E-3</v>
          </cell>
          <cell r="BL6149">
            <v>1.070154E-3</v>
          </cell>
        </row>
        <row r="6150">
          <cell r="L6150">
            <v>1.997562E-3</v>
          </cell>
          <cell r="Q6150">
            <v>1.9941249999999998E-3</v>
          </cell>
          <cell r="BK6150">
            <v>1.9991900000000001E-3</v>
          </cell>
          <cell r="BL6150">
            <v>2.036852E-3</v>
          </cell>
        </row>
        <row r="6151">
          <cell r="L6151">
            <v>1.9952960000000001E-3</v>
          </cell>
          <cell r="Q6151">
            <v>1.9918370000000002E-3</v>
          </cell>
          <cell r="BK6151">
            <v>1.9961660000000002E-3</v>
          </cell>
          <cell r="BL6151">
            <v>1.9948280000000001E-3</v>
          </cell>
        </row>
        <row r="6152">
          <cell r="L6152">
            <v>2.00235E-3</v>
          </cell>
          <cell r="Q6152">
            <v>1.9995669999999998E-3</v>
          </cell>
          <cell r="BK6152">
            <v>1.865776E-3</v>
          </cell>
          <cell r="BL6152">
            <v>1.8874059999999999E-3</v>
          </cell>
        </row>
        <row r="6153">
          <cell r="L6153">
            <v>1.9952170000000001E-3</v>
          </cell>
          <cell r="Q6153">
            <v>1.991909E-3</v>
          </cell>
          <cell r="BK6153">
            <v>2.0608200000000001E-3</v>
          </cell>
          <cell r="BL6153">
            <v>2.0435700000000002E-3</v>
          </cell>
        </row>
        <row r="6154">
          <cell r="L6154">
            <v>2.0067269999999998E-3</v>
          </cell>
          <cell r="Q6154">
            <v>2.0022690000000001E-3</v>
          </cell>
          <cell r="BK6154">
            <v>2.0144109999999998E-3</v>
          </cell>
          <cell r="BL6154">
            <v>2.0095759999999999E-3</v>
          </cell>
        </row>
        <row r="6155">
          <cell r="L6155">
            <v>2.0301450000000001E-3</v>
          </cell>
          <cell r="Q6155">
            <v>2.0263260000000002E-3</v>
          </cell>
          <cell r="BK6155">
            <v>1.9669700000000002E-3</v>
          </cell>
          <cell r="BL6155">
            <v>1.9722099999999998E-3</v>
          </cell>
        </row>
        <row r="6156">
          <cell r="L6156">
            <v>2.0078050000000001E-3</v>
          </cell>
          <cell r="Q6156">
            <v>2.0028369999999999E-3</v>
          </cell>
          <cell r="BK6156">
            <v>2.008143E-3</v>
          </cell>
          <cell r="BL6156">
            <v>2.0065759999999999E-3</v>
          </cell>
        </row>
        <row r="6157">
          <cell r="L6157">
            <v>2.035153E-3</v>
          </cell>
          <cell r="Q6157">
            <v>2.0295809999999999E-3</v>
          </cell>
          <cell r="BK6157">
            <v>1.9971429999999998E-3</v>
          </cell>
          <cell r="BL6157">
            <v>1.9986700000000001E-3</v>
          </cell>
        </row>
        <row r="6158">
          <cell r="L6158">
            <v>1.9540360000000001E-3</v>
          </cell>
          <cell r="Q6158">
            <v>1.953214E-3</v>
          </cell>
          <cell r="BK6158">
            <v>2.0142900000000002E-3</v>
          </cell>
          <cell r="BL6158">
            <v>2.0150089999999999E-3</v>
          </cell>
        </row>
        <row r="6159">
          <cell r="L6159">
            <v>1.8758360000000001E-3</v>
          </cell>
          <cell r="Q6159">
            <v>1.870863E-3</v>
          </cell>
          <cell r="BK6159">
            <v>2.0579679999999999E-3</v>
          </cell>
          <cell r="BL6159">
            <v>2.051799E-3</v>
          </cell>
        </row>
        <row r="6160">
          <cell r="L6160">
            <v>2.1613449999999998E-3</v>
          </cell>
          <cell r="Q6160">
            <v>2.1989140000000002E-3</v>
          </cell>
          <cell r="BK6160">
            <v>2.081603E-3</v>
          </cell>
          <cell r="BL6160">
            <v>2.078257E-3</v>
          </cell>
        </row>
        <row r="6161">
          <cell r="L6161">
            <v>2.1755799999999999E-3</v>
          </cell>
          <cell r="Q6161">
            <v>2.2465800000000002E-3</v>
          </cell>
          <cell r="BK6161">
            <v>2.125797E-3</v>
          </cell>
          <cell r="BL6161">
            <v>2.1183780000000002E-3</v>
          </cell>
        </row>
        <row r="6162">
          <cell r="L6162">
            <v>2.220535E-3</v>
          </cell>
          <cell r="Q6162">
            <v>2.2930979999999999E-3</v>
          </cell>
          <cell r="BK6162">
            <v>2.155967E-3</v>
          </cell>
          <cell r="BL6162">
            <v>2.1449350000000002E-3</v>
          </cell>
        </row>
        <row r="6163">
          <cell r="L6163">
            <v>2.2216029999999999E-3</v>
          </cell>
          <cell r="Q6163">
            <v>2.2269579999999998E-3</v>
          </cell>
          <cell r="BK6163">
            <v>2.2384430000000001E-3</v>
          </cell>
          <cell r="BL6163">
            <v>2.2179539999999998E-3</v>
          </cell>
        </row>
        <row r="6164">
          <cell r="L6164">
            <v>1.894055E-3</v>
          </cell>
          <cell r="Q6164">
            <v>1.8703839999999999E-3</v>
          </cell>
          <cell r="BK6164">
            <v>2.244233E-3</v>
          </cell>
          <cell r="BL6164">
            <v>2.2299220000000001E-3</v>
          </cell>
        </row>
        <row r="6165">
          <cell r="L6165">
            <v>1.850385E-3</v>
          </cell>
          <cell r="Q6165">
            <v>1.8473230000000001E-3</v>
          </cell>
          <cell r="BK6165">
            <v>2.2362910000000001E-3</v>
          </cell>
          <cell r="BL6165">
            <v>2.2212880000000001E-3</v>
          </cell>
        </row>
        <row r="6166">
          <cell r="L6166">
            <v>1.9978589999999998E-3</v>
          </cell>
          <cell r="Q6166">
            <v>1.9889389999999999E-3</v>
          </cell>
          <cell r="BK6166">
            <v>2.3300629999999998E-3</v>
          </cell>
          <cell r="BL6166">
            <v>2.3024080000000001E-3</v>
          </cell>
        </row>
        <row r="6167">
          <cell r="L6167">
            <v>2.0054629999999999E-3</v>
          </cell>
          <cell r="Q6167">
            <v>1.9978579999999999E-3</v>
          </cell>
          <cell r="BK6167">
            <v>2.515963E-3</v>
          </cell>
          <cell r="BL6167">
            <v>2.4720620000000001E-3</v>
          </cell>
        </row>
        <row r="6168">
          <cell r="L6168">
            <v>2.008695E-3</v>
          </cell>
          <cell r="Q6168">
            <v>2.0026610000000002E-3</v>
          </cell>
          <cell r="BK6168">
            <v>2.398117E-3</v>
          </cell>
          <cell r="BL6168">
            <v>2.3887399999999999E-3</v>
          </cell>
        </row>
        <row r="6169">
          <cell r="L6169">
            <v>2.0108629999999999E-3</v>
          </cell>
          <cell r="Q6169">
            <v>2.0056480000000001E-3</v>
          </cell>
          <cell r="BK6169">
            <v>2.2647330000000001E-3</v>
          </cell>
          <cell r="BL6169">
            <v>2.250752E-3</v>
          </cell>
        </row>
        <row r="6170">
          <cell r="L6170">
            <v>2.004727E-3</v>
          </cell>
          <cell r="Q6170">
            <v>2.000665E-3</v>
          </cell>
          <cell r="BK6170">
            <v>2.53148E-3</v>
          </cell>
          <cell r="BL6170">
            <v>2.4525900000000002E-3</v>
          </cell>
        </row>
        <row r="6171">
          <cell r="L6171">
            <v>2.0043389999999999E-3</v>
          </cell>
          <cell r="Q6171">
            <v>2.0007369999999998E-3</v>
          </cell>
          <cell r="BK6171">
            <v>2.1430970000000001E-3</v>
          </cell>
          <cell r="BL6171">
            <v>2.1302349999999999E-3</v>
          </cell>
        </row>
        <row r="6172">
          <cell r="L6172">
            <v>2.0052859999999998E-3</v>
          </cell>
          <cell r="Q6172">
            <v>2.0023329999999998E-3</v>
          </cell>
          <cell r="BK6172">
            <v>1.9616709999999999E-3</v>
          </cell>
          <cell r="BL6172">
            <v>1.988783E-3</v>
          </cell>
        </row>
        <row r="6173">
          <cell r="L6173">
            <v>2.00198E-3</v>
          </cell>
          <cell r="Q6173">
            <v>1.998246E-3</v>
          </cell>
          <cell r="BK6173">
            <v>1.9590609999999998E-3</v>
          </cell>
          <cell r="BL6173">
            <v>1.9652329999999998E-3</v>
          </cell>
        </row>
        <row r="6174">
          <cell r="L6174">
            <v>2.014498E-3</v>
          </cell>
          <cell r="Q6174">
            <v>2.0117400000000001E-3</v>
          </cell>
          <cell r="BK6174">
            <v>1.9247979999999999E-3</v>
          </cell>
          <cell r="BL6174">
            <v>1.941646E-3</v>
          </cell>
        </row>
        <row r="6175">
          <cell r="L6175">
            <v>2.0256689999999999E-3</v>
          </cell>
          <cell r="Q6175">
            <v>2.0213459999999998E-3</v>
          </cell>
          <cell r="BK6175">
            <v>1.9665730000000001E-3</v>
          </cell>
          <cell r="BL6175">
            <v>1.9764079999999998E-3</v>
          </cell>
        </row>
        <row r="6176">
          <cell r="L6176">
            <v>2.0267729999999999E-3</v>
          </cell>
          <cell r="Q6176">
            <v>2.0214460000000001E-3</v>
          </cell>
          <cell r="BK6176">
            <v>1.98431E-3</v>
          </cell>
          <cell r="BL6176">
            <v>1.9889280000000001E-3</v>
          </cell>
        </row>
        <row r="6177">
          <cell r="L6177">
            <v>2.043259E-3</v>
          </cell>
          <cell r="Q6177">
            <v>2.0377189999999999E-3</v>
          </cell>
          <cell r="BK6177">
            <v>1.985826E-3</v>
          </cell>
          <cell r="BL6177">
            <v>1.991493E-3</v>
          </cell>
        </row>
        <row r="6178">
          <cell r="L6178">
            <v>2.020492E-3</v>
          </cell>
          <cell r="Q6178">
            <v>2.0108690000000002E-3</v>
          </cell>
          <cell r="BK6178">
            <v>1.9965180000000001E-3</v>
          </cell>
          <cell r="BL6178">
            <v>2.00038E-3</v>
          </cell>
        </row>
        <row r="6179">
          <cell r="L6179">
            <v>2.0562610000000002E-3</v>
          </cell>
          <cell r="Q6179">
            <v>2.0468019999999999E-3</v>
          </cell>
          <cell r="BK6179">
            <v>2.0241909999999998E-3</v>
          </cell>
          <cell r="BL6179">
            <v>2.0244899999999999E-3</v>
          </cell>
        </row>
        <row r="6180">
          <cell r="L6180">
            <v>1.7429100000000001E-3</v>
          </cell>
          <cell r="Q6180">
            <v>1.7211870000000001E-3</v>
          </cell>
          <cell r="BK6180">
            <v>2.033132E-3</v>
          </cell>
          <cell r="BL6180">
            <v>2.0347820000000002E-3</v>
          </cell>
        </row>
        <row r="6181">
          <cell r="L6181">
            <v>9.1023459999999999E-4</v>
          </cell>
          <cell r="Q6181">
            <v>1.130367E-3</v>
          </cell>
          <cell r="BK6181">
            <v>2.0725029999999998E-3</v>
          </cell>
          <cell r="BL6181">
            <v>2.068875E-3</v>
          </cell>
        </row>
        <row r="6182">
          <cell r="L6182">
            <v>8.254817E-4</v>
          </cell>
          <cell r="Q6182">
            <v>9.8199760000000007E-4</v>
          </cell>
          <cell r="BK6182">
            <v>2.1034230000000001E-3</v>
          </cell>
          <cell r="BL6182">
            <v>2.1001259999999999E-3</v>
          </cell>
        </row>
        <row r="6183">
          <cell r="L6183">
            <v>8.7447350000000002E-4</v>
          </cell>
          <cell r="Q6183">
            <v>1.093636E-3</v>
          </cell>
          <cell r="BK6183">
            <v>2.1364980000000001E-3</v>
          </cell>
          <cell r="BL6183">
            <v>2.1252939999999998E-3</v>
          </cell>
        </row>
        <row r="6184">
          <cell r="L6184">
            <v>8.2069719999999997E-4</v>
          </cell>
          <cell r="Q6184">
            <v>9.404064E-4</v>
          </cell>
          <cell r="BK6184">
            <v>2.182575E-3</v>
          </cell>
          <cell r="BL6184">
            <v>2.1686629999999999E-3</v>
          </cell>
        </row>
        <row r="6185">
          <cell r="L6185">
            <v>8.1863900000000002E-4</v>
          </cell>
          <cell r="Q6185">
            <v>9.1683970000000004E-4</v>
          </cell>
          <cell r="BK6185">
            <v>2.1865140000000001E-3</v>
          </cell>
          <cell r="BL6185">
            <v>2.1725360000000001E-3</v>
          </cell>
        </row>
        <row r="6186">
          <cell r="L6186">
            <v>1.7684720000000001E-3</v>
          </cell>
          <cell r="Q6186">
            <v>1.7392149999999999E-3</v>
          </cell>
          <cell r="BK6186">
            <v>2.2278139999999998E-3</v>
          </cell>
          <cell r="BL6186">
            <v>2.2068970000000002E-3</v>
          </cell>
        </row>
        <row r="6187">
          <cell r="L6187">
            <v>2.0793420000000001E-3</v>
          </cell>
          <cell r="Q6187">
            <v>2.0663019999999999E-3</v>
          </cell>
          <cell r="BK6187">
            <v>2.2722290000000002E-3</v>
          </cell>
          <cell r="BL6187">
            <v>2.2486609999999999E-3</v>
          </cell>
        </row>
        <row r="6188">
          <cell r="L6188">
            <v>1.9929940000000001E-3</v>
          </cell>
          <cell r="Q6188">
            <v>1.98015E-3</v>
          </cell>
          <cell r="BK6188">
            <v>2.2741910000000001E-3</v>
          </cell>
          <cell r="BL6188">
            <v>2.251135E-3</v>
          </cell>
        </row>
        <row r="6189">
          <cell r="L6189">
            <v>2.03747E-3</v>
          </cell>
          <cell r="Q6189">
            <v>2.032107E-3</v>
          </cell>
          <cell r="BK6189">
            <v>2.2216179999999999E-3</v>
          </cell>
          <cell r="BL6189">
            <v>2.2090579999999999E-3</v>
          </cell>
        </row>
        <row r="6190">
          <cell r="L6190">
            <v>2.0056140000000002E-3</v>
          </cell>
          <cell r="Q6190">
            <v>1.9988229999999998E-3</v>
          </cell>
          <cell r="BK6190">
            <v>2.2435390000000001E-3</v>
          </cell>
          <cell r="BL6190">
            <v>2.2162739999999998E-3</v>
          </cell>
        </row>
        <row r="6191">
          <cell r="L6191">
            <v>2.0163450000000001E-3</v>
          </cell>
          <cell r="Q6191">
            <v>2.0137140000000002E-3</v>
          </cell>
          <cell r="BK6191">
            <v>2.1881240000000001E-3</v>
          </cell>
          <cell r="BL6191">
            <v>2.1647480000000002E-3</v>
          </cell>
        </row>
        <row r="6192">
          <cell r="L6192">
            <v>2.0072810000000001E-3</v>
          </cell>
          <cell r="Q6192">
            <v>2.0028049999999999E-3</v>
          </cell>
          <cell r="BK6192">
            <v>2.0763169999999998E-3</v>
          </cell>
          <cell r="BL6192">
            <v>2.073615E-3</v>
          </cell>
        </row>
        <row r="6193">
          <cell r="L6193">
            <v>2.0128049999999999E-3</v>
          </cell>
          <cell r="Q6193">
            <v>2.010019E-3</v>
          </cell>
          <cell r="BK6193">
            <v>2.009846E-3</v>
          </cell>
          <cell r="BL6193">
            <v>2.01739E-3</v>
          </cell>
        </row>
        <row r="6194">
          <cell r="L6194">
            <v>2.0132000000000001E-3</v>
          </cell>
          <cell r="Q6194">
            <v>2.0088340000000001E-3</v>
          </cell>
          <cell r="BK6194">
            <v>1.966087E-3</v>
          </cell>
          <cell r="BL6194">
            <v>1.9783370000000002E-3</v>
          </cell>
        </row>
        <row r="6195">
          <cell r="L6195">
            <v>2.0194309999999999E-3</v>
          </cell>
          <cell r="Q6195">
            <v>2.0154550000000002E-3</v>
          </cell>
          <cell r="BK6195">
            <v>1.9651120000000002E-3</v>
          </cell>
          <cell r="BL6195">
            <v>1.976139E-3</v>
          </cell>
        </row>
        <row r="6196">
          <cell r="L6196">
            <v>2.0235380000000001E-3</v>
          </cell>
          <cell r="Q6196">
            <v>2.0205510000000002E-3</v>
          </cell>
          <cell r="BK6196">
            <v>1.9645299999999999E-3</v>
          </cell>
          <cell r="BL6196">
            <v>1.9768400000000001E-3</v>
          </cell>
        </row>
        <row r="6197">
          <cell r="L6197">
            <v>2.0302409999999999E-3</v>
          </cell>
          <cell r="Q6197">
            <v>2.0262259999999999E-3</v>
          </cell>
          <cell r="BK6197">
            <v>1.9681220000000001E-3</v>
          </cell>
          <cell r="BL6197">
            <v>1.9794809999999999E-3</v>
          </cell>
        </row>
        <row r="6198">
          <cell r="L6198">
            <v>2.0457159999999999E-3</v>
          </cell>
          <cell r="Q6198">
            <v>2.0388049999999999E-3</v>
          </cell>
          <cell r="BK6198">
            <v>1.9805130000000002E-3</v>
          </cell>
          <cell r="BL6198">
            <v>1.9884070000000002E-3</v>
          </cell>
        </row>
        <row r="6199">
          <cell r="L6199">
            <v>2.0443369999999998E-3</v>
          </cell>
          <cell r="Q6199">
            <v>2.0354330000000001E-3</v>
          </cell>
          <cell r="BK6199">
            <v>1.9968070000000002E-3</v>
          </cell>
          <cell r="BL6199">
            <v>2.0023979999999999E-3</v>
          </cell>
        </row>
        <row r="6200">
          <cell r="L6200">
            <v>2.082899E-3</v>
          </cell>
          <cell r="Q6200">
            <v>2.0582209999999998E-3</v>
          </cell>
          <cell r="BK6200">
            <v>2.0064739999999998E-3</v>
          </cell>
          <cell r="BL6200">
            <v>2.0115060000000001E-3</v>
          </cell>
        </row>
        <row r="6201">
          <cell r="L6201">
            <v>1.7702939999999999E-3</v>
          </cell>
          <cell r="Q6201">
            <v>1.755461E-3</v>
          </cell>
          <cell r="BK6201">
            <v>2.035715E-3</v>
          </cell>
          <cell r="BL6201">
            <v>2.0362050000000001E-3</v>
          </cell>
        </row>
        <row r="6202">
          <cell r="L6202">
            <v>8.4348759999999996E-4</v>
          </cell>
          <cell r="Q6202">
            <v>1.015071E-3</v>
          </cell>
          <cell r="BK6202">
            <v>2.0532179999999999E-3</v>
          </cell>
          <cell r="BL6202">
            <v>2.0540039999999999E-3</v>
          </cell>
        </row>
        <row r="6203">
          <cell r="L6203">
            <v>7.5035909999999996E-4</v>
          </cell>
          <cell r="Q6203">
            <v>8.3240229999999998E-4</v>
          </cell>
          <cell r="BK6203">
            <v>2.0776179999999998E-3</v>
          </cell>
          <cell r="BL6203">
            <v>2.074252E-3</v>
          </cell>
        </row>
        <row r="6204">
          <cell r="L6204">
            <v>7.928659E-4</v>
          </cell>
          <cell r="Q6204">
            <v>9.1899159999999996E-4</v>
          </cell>
          <cell r="BK6204">
            <v>2.108815E-3</v>
          </cell>
          <cell r="BL6204">
            <v>2.1051709999999999E-3</v>
          </cell>
        </row>
        <row r="6205">
          <cell r="L6205">
            <v>8.8706780000000001E-4</v>
          </cell>
          <cell r="Q6205">
            <v>1.1220399999999999E-3</v>
          </cell>
          <cell r="BK6205">
            <v>2.122049E-3</v>
          </cell>
          <cell r="BL6205">
            <v>2.1172560000000001E-3</v>
          </cell>
        </row>
        <row r="6206">
          <cell r="L6206">
            <v>1.7235690000000001E-3</v>
          </cell>
          <cell r="Q6206">
            <v>1.7797679999999999E-3</v>
          </cell>
          <cell r="BK6206">
            <v>2.1610499999999999E-3</v>
          </cell>
          <cell r="BL6206">
            <v>2.1523430000000001E-3</v>
          </cell>
        </row>
        <row r="6207">
          <cell r="L6207">
            <v>1.952194E-3</v>
          </cell>
          <cell r="Q6207">
            <v>1.943522E-3</v>
          </cell>
          <cell r="BK6207">
            <v>2.1967240000000002E-3</v>
          </cell>
          <cell r="BL6207">
            <v>2.1830769999999998E-3</v>
          </cell>
        </row>
        <row r="6208">
          <cell r="L6208">
            <v>2.015602E-3</v>
          </cell>
          <cell r="Q6208">
            <v>1.9915190000000002E-3</v>
          </cell>
          <cell r="BK6208">
            <v>2.2174849999999999E-3</v>
          </cell>
          <cell r="BL6208">
            <v>2.19842E-3</v>
          </cell>
        </row>
        <row r="6209">
          <cell r="L6209">
            <v>2.053001E-3</v>
          </cell>
          <cell r="Q6209">
            <v>2.04659E-3</v>
          </cell>
          <cell r="BK6209">
            <v>2.2265739999999998E-3</v>
          </cell>
          <cell r="BL6209">
            <v>2.2083860000000001E-3</v>
          </cell>
        </row>
        <row r="6210">
          <cell r="L6210">
            <v>2.0196889999999999E-3</v>
          </cell>
          <cell r="Q6210">
            <v>2.0092019999999999E-3</v>
          </cell>
          <cell r="BK6210">
            <v>2.2600789999999999E-3</v>
          </cell>
          <cell r="BL6210">
            <v>2.2313400000000001E-3</v>
          </cell>
        </row>
        <row r="6211">
          <cell r="L6211">
            <v>2.0248039999999998E-3</v>
          </cell>
          <cell r="Q6211">
            <v>2.022767E-3</v>
          </cell>
          <cell r="BK6211">
            <v>2.2294060000000002E-3</v>
          </cell>
          <cell r="BL6211">
            <v>2.2012220000000001E-3</v>
          </cell>
        </row>
        <row r="6212">
          <cell r="L6212">
            <v>2.0097230000000002E-3</v>
          </cell>
          <cell r="Q6212">
            <v>2.0052799999999999E-3</v>
          </cell>
          <cell r="BK6212">
            <v>2.192823E-3</v>
          </cell>
          <cell r="BL6212">
            <v>2.1660519999999999E-3</v>
          </cell>
        </row>
        <row r="6213">
          <cell r="L6213">
            <v>2.0131670000000002E-3</v>
          </cell>
          <cell r="Q6213">
            <v>2.0120590000000001E-3</v>
          </cell>
          <cell r="BK6213">
            <v>2.1199000000000001E-3</v>
          </cell>
          <cell r="BL6213">
            <v>2.1023769999999999E-3</v>
          </cell>
        </row>
        <row r="6214">
          <cell r="L6214">
            <v>2.009917E-3</v>
          </cell>
          <cell r="Q6214">
            <v>2.0072480000000001E-3</v>
          </cell>
          <cell r="BK6214">
            <v>2.0304070000000001E-3</v>
          </cell>
          <cell r="BL6214">
            <v>2.03185E-3</v>
          </cell>
        </row>
        <row r="6215">
          <cell r="L6215">
            <v>2.0143029999999998E-3</v>
          </cell>
          <cell r="Q6215">
            <v>2.0131939999999998E-3</v>
          </cell>
          <cell r="BK6215">
            <v>1.9886219999999998E-3</v>
          </cell>
          <cell r="BL6215">
            <v>1.9992120000000002E-3</v>
          </cell>
        </row>
        <row r="6216">
          <cell r="L6216">
            <v>2.0139680000000001E-3</v>
          </cell>
          <cell r="Q6216">
            <v>2.0117709999999999E-3</v>
          </cell>
          <cell r="BK6216">
            <v>1.964131E-3</v>
          </cell>
          <cell r="BL6216">
            <v>1.9777919999999999E-3</v>
          </cell>
        </row>
        <row r="6217">
          <cell r="L6217">
            <v>2.0145279999999998E-3</v>
          </cell>
          <cell r="Q6217">
            <v>2.0123239999999998E-3</v>
          </cell>
          <cell r="BK6217">
            <v>1.9618830000000002E-3</v>
          </cell>
          <cell r="BL6217">
            <v>1.9765529999999998E-3</v>
          </cell>
        </row>
        <row r="6218">
          <cell r="L6218">
            <v>2.0266239999999999E-3</v>
          </cell>
          <cell r="Q6218">
            <v>2.0233510000000001E-3</v>
          </cell>
          <cell r="BK6218">
            <v>1.9657559999999999E-3</v>
          </cell>
          <cell r="BL6218">
            <v>1.9785480000000001E-3</v>
          </cell>
        </row>
        <row r="6219">
          <cell r="L6219">
            <v>2.0153810000000001E-3</v>
          </cell>
          <cell r="Q6219">
            <v>2.0115620000000002E-3</v>
          </cell>
          <cell r="BK6219">
            <v>1.9779839999999999E-3</v>
          </cell>
          <cell r="BL6219">
            <v>1.988376E-3</v>
          </cell>
        </row>
        <row r="6220">
          <cell r="L6220">
            <v>2.0598410000000002E-3</v>
          </cell>
          <cell r="Q6220">
            <v>2.0483060000000002E-3</v>
          </cell>
          <cell r="BK6220">
            <v>1.9893419999999998E-3</v>
          </cell>
          <cell r="BL6220">
            <v>1.9973170000000002E-3</v>
          </cell>
        </row>
        <row r="6221">
          <cell r="L6221">
            <v>1.930883E-3</v>
          </cell>
          <cell r="Q6221">
            <v>1.9232330000000001E-3</v>
          </cell>
          <cell r="BK6221">
            <v>2.0106400000000002E-3</v>
          </cell>
          <cell r="BL6221">
            <v>2.0151330000000001E-3</v>
          </cell>
        </row>
        <row r="6222">
          <cell r="L6222">
            <v>1.9990030000000001E-3</v>
          </cell>
          <cell r="Q6222">
            <v>1.9816489999999998E-3</v>
          </cell>
          <cell r="BK6222">
            <v>2.0216510000000002E-3</v>
          </cell>
          <cell r="BL6222">
            <v>2.0264929999999999E-3</v>
          </cell>
        </row>
        <row r="6223">
          <cell r="L6223">
            <v>1.9885599999999999E-3</v>
          </cell>
          <cell r="Q6223">
            <v>2.043961E-3</v>
          </cell>
          <cell r="BK6223">
            <v>2.044344E-3</v>
          </cell>
          <cell r="BL6223">
            <v>2.0450590000000001E-3</v>
          </cell>
        </row>
        <row r="6224">
          <cell r="L6224">
            <v>9.3107849999999996E-4</v>
          </cell>
          <cell r="Q6224">
            <v>1.2374459999999999E-3</v>
          </cell>
          <cell r="BK6224">
            <v>2.068131E-3</v>
          </cell>
          <cell r="BL6224">
            <v>2.067826E-3</v>
          </cell>
        </row>
        <row r="6225">
          <cell r="L6225">
            <v>6.8729619999999996E-4</v>
          </cell>
          <cell r="Q6225">
            <v>7.8337410000000002E-4</v>
          </cell>
          <cell r="BK6225">
            <v>2.086301E-3</v>
          </cell>
          <cell r="BL6225">
            <v>2.0829680000000001E-3</v>
          </cell>
        </row>
        <row r="6226">
          <cell r="L6226">
            <v>9.6831800000000002E-4</v>
          </cell>
          <cell r="Q6226">
            <v>1.2954430000000001E-3</v>
          </cell>
          <cell r="BK6226">
            <v>2.1221529999999999E-3</v>
          </cell>
          <cell r="BL6226">
            <v>2.1143450000000001E-3</v>
          </cell>
        </row>
        <row r="6227">
          <cell r="L6227">
            <v>1.7987579999999999E-3</v>
          </cell>
          <cell r="Q6227">
            <v>1.8226270000000001E-3</v>
          </cell>
          <cell r="BK6227">
            <v>2.1483100000000001E-3</v>
          </cell>
          <cell r="BL6227">
            <v>2.137094E-3</v>
          </cell>
        </row>
        <row r="6228">
          <cell r="L6228">
            <v>1.9882860000000001E-3</v>
          </cell>
          <cell r="Q6228">
            <v>1.9821219999999998E-3</v>
          </cell>
          <cell r="BK6228">
            <v>2.1787339999999999E-3</v>
          </cell>
          <cell r="BL6228">
            <v>2.163533E-3</v>
          </cell>
        </row>
        <row r="6229">
          <cell r="L6229">
            <v>1.951529E-3</v>
          </cell>
          <cell r="Q6229">
            <v>1.950217E-3</v>
          </cell>
          <cell r="BK6229">
            <v>2.206918E-3</v>
          </cell>
          <cell r="BL6229">
            <v>2.1906640000000002E-3</v>
          </cell>
        </row>
        <row r="6230">
          <cell r="L6230">
            <v>2.0266030000000001E-3</v>
          </cell>
          <cell r="Q6230">
            <v>2.014774E-3</v>
          </cell>
          <cell r="BK6230">
            <v>2.2354660000000002E-3</v>
          </cell>
          <cell r="BL6230">
            <v>2.2109159999999998E-3</v>
          </cell>
        </row>
        <row r="6231">
          <cell r="L6231">
            <v>2.012574E-3</v>
          </cell>
          <cell r="Q6231">
            <v>2.0101899999999998E-3</v>
          </cell>
          <cell r="BK6231">
            <v>2.2230779999999999E-3</v>
          </cell>
          <cell r="BL6231">
            <v>2.1977849999999998E-3</v>
          </cell>
        </row>
        <row r="6232">
          <cell r="L6232">
            <v>2.009037E-3</v>
          </cell>
          <cell r="Q6232">
            <v>2.0037599999999998E-3</v>
          </cell>
          <cell r="BK6232">
            <v>2.2084190000000001E-3</v>
          </cell>
          <cell r="BL6232">
            <v>2.1850929999999999E-3</v>
          </cell>
        </row>
        <row r="6233">
          <cell r="L6233">
            <v>2.0055799999999999E-3</v>
          </cell>
          <cell r="Q6233">
            <v>2.0049780000000001E-3</v>
          </cell>
          <cell r="BK6233">
            <v>2.1549859999999998E-3</v>
          </cell>
          <cell r="BL6233">
            <v>2.1401789999999999E-3</v>
          </cell>
        </row>
        <row r="6234">
          <cell r="L6234">
            <v>2.0011009999999999E-3</v>
          </cell>
          <cell r="Q6234">
            <v>1.999177E-3</v>
          </cell>
          <cell r="BK6234">
            <v>2.098328E-3</v>
          </cell>
          <cell r="BL6234">
            <v>2.0931769999999999E-3</v>
          </cell>
        </row>
        <row r="6235">
          <cell r="L6235">
            <v>2.00483E-3</v>
          </cell>
          <cell r="Q6235">
            <v>2.0040930000000002E-3</v>
          </cell>
          <cell r="BK6235">
            <v>2.045173E-3</v>
          </cell>
          <cell r="BL6235">
            <v>2.046675E-3</v>
          </cell>
        </row>
        <row r="6236">
          <cell r="L6236">
            <v>2.0071469999999999E-3</v>
          </cell>
          <cell r="Q6236">
            <v>2.0047910000000001E-3</v>
          </cell>
          <cell r="BK6236">
            <v>1.9925440000000002E-3</v>
          </cell>
          <cell r="BL6236">
            <v>2.0024520000000001E-3</v>
          </cell>
        </row>
        <row r="6237">
          <cell r="L6237">
            <v>2.016936E-3</v>
          </cell>
          <cell r="Q6237">
            <v>2.0149130000000001E-3</v>
          </cell>
          <cell r="BK6237">
            <v>1.9697640000000002E-3</v>
          </cell>
          <cell r="BL6237">
            <v>1.983598E-3</v>
          </cell>
        </row>
        <row r="6238">
          <cell r="L6238">
            <v>2.0022109999999998E-3</v>
          </cell>
          <cell r="Q6238">
            <v>2.001423E-3</v>
          </cell>
          <cell r="BK6238">
            <v>1.962133E-3</v>
          </cell>
          <cell r="BL6238">
            <v>1.9768429999999998E-3</v>
          </cell>
        </row>
        <row r="6239">
          <cell r="L6239">
            <v>1.9939039999999999E-3</v>
          </cell>
          <cell r="Q6239">
            <v>1.9938299999999998E-3</v>
          </cell>
          <cell r="BK6239">
            <v>1.9681630000000002E-3</v>
          </cell>
          <cell r="BL6239">
            <v>1.9815079999999999E-3</v>
          </cell>
        </row>
        <row r="6240">
          <cell r="L6240">
            <v>2.0156559999999998E-3</v>
          </cell>
          <cell r="Q6240">
            <v>2.0105409999999998E-3</v>
          </cell>
          <cell r="BK6240">
            <v>1.97656E-3</v>
          </cell>
          <cell r="BL6240">
            <v>1.9876059999999998E-3</v>
          </cell>
        </row>
        <row r="6241">
          <cell r="L6241">
            <v>1.9637750000000001E-3</v>
          </cell>
          <cell r="Q6241">
            <v>1.9628599999999999E-3</v>
          </cell>
          <cell r="BK6241">
            <v>1.9937169999999999E-3</v>
          </cell>
          <cell r="BL6241">
            <v>2.0016880000000002E-3</v>
          </cell>
        </row>
        <row r="6242">
          <cell r="L6242">
            <v>1.9673630000000002E-3</v>
          </cell>
          <cell r="Q6242">
            <v>1.964459E-3</v>
          </cell>
          <cell r="BK6242">
            <v>2.0062159999999999E-3</v>
          </cell>
          <cell r="BL6242">
            <v>2.0125759999999999E-3</v>
          </cell>
        </row>
        <row r="6243">
          <cell r="L6243">
            <v>1.9555879999999999E-3</v>
          </cell>
          <cell r="Q6243">
            <v>1.9591249999999999E-3</v>
          </cell>
          <cell r="BK6243">
            <v>2.0268560000000001E-3</v>
          </cell>
          <cell r="BL6243">
            <v>2.0294829999999999E-3</v>
          </cell>
        </row>
        <row r="6244">
          <cell r="L6244">
            <v>2.1003060000000001E-3</v>
          </cell>
          <cell r="Q6244">
            <v>2.0985449999999998E-3</v>
          </cell>
          <cell r="BK6244">
            <v>2.0379230000000001E-3</v>
          </cell>
          <cell r="BL6244">
            <v>2.0417170000000002E-3</v>
          </cell>
        </row>
        <row r="6245">
          <cell r="L6245">
            <v>2.3683850000000002E-3</v>
          </cell>
          <cell r="Q6245">
            <v>2.4163779999999998E-3</v>
          </cell>
          <cell r="BK6245">
            <v>2.051761E-3</v>
          </cell>
          <cell r="BL6245">
            <v>2.05303E-3</v>
          </cell>
        </row>
        <row r="6246">
          <cell r="L6246">
            <v>2.2438269999999999E-3</v>
          </cell>
          <cell r="Q6246">
            <v>2.3717719999999999E-3</v>
          </cell>
          <cell r="BK6246">
            <v>2.0725040000000002E-3</v>
          </cell>
          <cell r="BL6246">
            <v>2.072866E-3</v>
          </cell>
        </row>
        <row r="6247">
          <cell r="L6247">
            <v>2.134319E-3</v>
          </cell>
          <cell r="Q6247">
            <v>2.1695569999999999E-3</v>
          </cell>
          <cell r="BK6247">
            <v>2.0911940000000002E-3</v>
          </cell>
          <cell r="BL6247">
            <v>2.089849E-3</v>
          </cell>
        </row>
        <row r="6248">
          <cell r="L6248">
            <v>1.982429E-3</v>
          </cell>
          <cell r="Q6248">
            <v>1.9712940000000002E-3</v>
          </cell>
          <cell r="BK6248">
            <v>2.130196E-3</v>
          </cell>
          <cell r="BL6248">
            <v>2.1222659999999998E-3</v>
          </cell>
        </row>
        <row r="6249">
          <cell r="L6249">
            <v>1.8990050000000001E-3</v>
          </cell>
          <cell r="Q6249">
            <v>1.905896E-3</v>
          </cell>
          <cell r="BK6249">
            <v>2.1621380000000001E-3</v>
          </cell>
          <cell r="BL6249">
            <v>2.1508709999999999E-3</v>
          </cell>
        </row>
        <row r="6250">
          <cell r="L6250">
            <v>1.9642729999999999E-3</v>
          </cell>
          <cell r="Q6250">
            <v>1.9619059999999998E-3</v>
          </cell>
          <cell r="BK6250">
            <v>2.1938069999999999E-3</v>
          </cell>
          <cell r="BL6250">
            <v>2.1751969999999998E-3</v>
          </cell>
        </row>
        <row r="6251">
          <cell r="L6251">
            <v>1.9525969999999999E-3</v>
          </cell>
          <cell r="Q6251">
            <v>1.9541020000000001E-3</v>
          </cell>
          <cell r="BK6251">
            <v>2.2010039999999999E-3</v>
          </cell>
          <cell r="BL6251">
            <v>2.183249E-3</v>
          </cell>
        </row>
        <row r="6252">
          <cell r="L6252">
            <v>2.000613E-3</v>
          </cell>
          <cell r="Q6252">
            <v>1.9962180000000001E-3</v>
          </cell>
          <cell r="BK6252">
            <v>2.2053670000000002E-3</v>
          </cell>
          <cell r="BL6252">
            <v>2.1875800000000002E-3</v>
          </cell>
        </row>
        <row r="6253">
          <cell r="L6253">
            <v>1.9955200000000002E-3</v>
          </cell>
          <cell r="Q6253">
            <v>1.9943259999999998E-3</v>
          </cell>
          <cell r="BK6253">
            <v>2.1723010000000002E-3</v>
          </cell>
          <cell r="BL6253">
            <v>2.1555770000000001E-3</v>
          </cell>
        </row>
        <row r="6254">
          <cell r="L6254">
            <v>2.0018420000000002E-3</v>
          </cell>
          <cell r="Q6254">
            <v>1.9990189999999999E-3</v>
          </cell>
          <cell r="BK6254">
            <v>2.1238849999999998E-3</v>
          </cell>
          <cell r="BL6254">
            <v>2.1135170000000001E-3</v>
          </cell>
        </row>
        <row r="6255">
          <cell r="L6255">
            <v>2.000403E-3</v>
          </cell>
          <cell r="Q6255">
            <v>1.9997959999999999E-3</v>
          </cell>
          <cell r="BK6255">
            <v>2.0647579999999999E-3</v>
          </cell>
          <cell r="BL6255">
            <v>2.0642719999999998E-3</v>
          </cell>
        </row>
        <row r="6256">
          <cell r="L6256">
            <v>1.9964750000000002E-3</v>
          </cell>
          <cell r="Q6256">
            <v>1.9965540000000002E-3</v>
          </cell>
          <cell r="BK6256">
            <v>2.019407E-3</v>
          </cell>
          <cell r="BL6256">
            <v>2.0266640000000001E-3</v>
          </cell>
        </row>
        <row r="6257">
          <cell r="L6257">
            <v>1.9982070000000001E-3</v>
          </cell>
          <cell r="Q6257">
            <v>1.9986370000000002E-3</v>
          </cell>
          <cell r="BK6257">
            <v>1.9905449999999998E-3</v>
          </cell>
          <cell r="BL6257">
            <v>2.0016489999999999E-3</v>
          </cell>
        </row>
        <row r="6258">
          <cell r="L6258">
            <v>1.996346E-3</v>
          </cell>
          <cell r="Q6258">
            <v>1.9957199999999999E-3</v>
          </cell>
          <cell r="BK6258">
            <v>1.9698430000000002E-3</v>
          </cell>
          <cell r="BL6258">
            <v>1.984235E-3</v>
          </cell>
        </row>
        <row r="6259">
          <cell r="L6259">
            <v>1.9770579999999999E-3</v>
          </cell>
          <cell r="Q6259">
            <v>1.9787860000000002E-3</v>
          </cell>
          <cell r="BK6259">
            <v>1.9668839999999999E-3</v>
          </cell>
          <cell r="BL6259">
            <v>1.9808849999999999E-3</v>
          </cell>
        </row>
        <row r="6260">
          <cell r="L6260">
            <v>1.994535E-3</v>
          </cell>
          <cell r="Q6260">
            <v>1.9910219999999998E-3</v>
          </cell>
          <cell r="BK6260">
            <v>1.9701129999999999E-3</v>
          </cell>
          <cell r="BL6260">
            <v>1.9825379999999998E-3</v>
          </cell>
        </row>
        <row r="6261">
          <cell r="L6261">
            <v>1.970912E-3</v>
          </cell>
          <cell r="Q6261">
            <v>1.9711239999999999E-3</v>
          </cell>
          <cell r="BK6261">
            <v>1.983369E-3</v>
          </cell>
          <cell r="BL6261">
            <v>1.9935349999999998E-3</v>
          </cell>
        </row>
        <row r="6262">
          <cell r="L6262">
            <v>1.9667170000000002E-3</v>
          </cell>
          <cell r="Q6262">
            <v>1.9666699999999998E-3</v>
          </cell>
          <cell r="BK6262">
            <v>1.9959040000000002E-3</v>
          </cell>
          <cell r="BL6262">
            <v>2.0038E-3</v>
          </cell>
        </row>
        <row r="6263">
          <cell r="L6263">
            <v>1.9576530000000002E-3</v>
          </cell>
          <cell r="Q6263">
            <v>1.9613629999999998E-3</v>
          </cell>
          <cell r="BK6263">
            <v>2.0136989999999999E-3</v>
          </cell>
          <cell r="BL6263">
            <v>2.0186039999999998E-3</v>
          </cell>
        </row>
        <row r="6264">
          <cell r="L6264">
            <v>1.9987410000000001E-3</v>
          </cell>
          <cell r="Q6264">
            <v>2.008166E-3</v>
          </cell>
          <cell r="BK6264">
            <v>2.0274759999999998E-3</v>
          </cell>
          <cell r="BL6264">
            <v>2.0314180000000001E-3</v>
          </cell>
        </row>
        <row r="6265">
          <cell r="L6265">
            <v>2.0961209999999998E-3</v>
          </cell>
          <cell r="Q6265">
            <v>2.1129019999999998E-3</v>
          </cell>
          <cell r="BK6265">
            <v>2.0457919999999998E-3</v>
          </cell>
          <cell r="BL6265">
            <v>2.0461780000000001E-3</v>
          </cell>
        </row>
        <row r="6266">
          <cell r="L6266">
            <v>2.2537759999999999E-3</v>
          </cell>
          <cell r="Q6266">
            <v>2.2697939999999999E-3</v>
          </cell>
          <cell r="BK6266">
            <v>2.0525119999999998E-3</v>
          </cell>
          <cell r="BL6266">
            <v>2.0547730000000002E-3</v>
          </cell>
        </row>
        <row r="6267">
          <cell r="L6267">
            <v>2.4123899999999999E-3</v>
          </cell>
          <cell r="Q6267">
            <v>2.3902989999999998E-3</v>
          </cell>
          <cell r="BK6267">
            <v>2.066334E-3</v>
          </cell>
          <cell r="BL6267">
            <v>2.0648929999999999E-3</v>
          </cell>
        </row>
        <row r="6268">
          <cell r="L6268">
            <v>2.2345970000000001E-3</v>
          </cell>
          <cell r="Q6268">
            <v>2.208588E-3</v>
          </cell>
          <cell r="BK6268">
            <v>2.0840609999999999E-3</v>
          </cell>
          <cell r="BL6268">
            <v>2.0814940000000001E-3</v>
          </cell>
        </row>
        <row r="6269">
          <cell r="L6269">
            <v>2.0009899999999998E-3</v>
          </cell>
          <cell r="Q6269">
            <v>1.9906749999999999E-3</v>
          </cell>
          <cell r="BK6269">
            <v>2.1029299999999998E-3</v>
          </cell>
          <cell r="BL6269">
            <v>2.1015439999999999E-3</v>
          </cell>
        </row>
        <row r="6270">
          <cell r="L6270">
            <v>1.923311E-3</v>
          </cell>
          <cell r="Q6270">
            <v>1.923323E-3</v>
          </cell>
          <cell r="BK6270">
            <v>2.154207E-3</v>
          </cell>
          <cell r="BL6270">
            <v>2.143762E-3</v>
          </cell>
        </row>
        <row r="6271">
          <cell r="L6271">
            <v>1.918604E-3</v>
          </cell>
          <cell r="Q6271">
            <v>1.922286E-3</v>
          </cell>
          <cell r="BK6271">
            <v>2.190535E-3</v>
          </cell>
          <cell r="BL6271">
            <v>2.1775879999999998E-3</v>
          </cell>
        </row>
        <row r="6272">
          <cell r="L6272">
            <v>1.952292E-3</v>
          </cell>
          <cell r="Q6272">
            <v>1.9533189999999998E-3</v>
          </cell>
          <cell r="BK6272">
            <v>2.2199189999999999E-3</v>
          </cell>
          <cell r="BL6272">
            <v>2.198027E-3</v>
          </cell>
        </row>
        <row r="6273">
          <cell r="L6273">
            <v>1.9607399999999999E-3</v>
          </cell>
          <cell r="Q6273">
            <v>1.9615879999999998E-3</v>
          </cell>
          <cell r="BK6273">
            <v>2.1933899999999999E-3</v>
          </cell>
          <cell r="BL6273">
            <v>2.171259E-3</v>
          </cell>
        </row>
        <row r="6274">
          <cell r="L6274">
            <v>1.9904559999999998E-3</v>
          </cell>
          <cell r="Q6274">
            <v>1.9870040000000001E-3</v>
          </cell>
          <cell r="BK6274">
            <v>2.1356629999999999E-3</v>
          </cell>
          <cell r="BL6274">
            <v>2.1272109999999999E-3</v>
          </cell>
        </row>
        <row r="6275">
          <cell r="L6275">
            <v>1.9919740000000001E-3</v>
          </cell>
          <cell r="Q6275">
            <v>1.9895410000000001E-3</v>
          </cell>
          <cell r="BK6275">
            <v>2.0678110000000001E-3</v>
          </cell>
          <cell r="BL6275">
            <v>2.0746060000000001E-3</v>
          </cell>
        </row>
        <row r="6276">
          <cell r="L6276">
            <v>1.9958689999999999E-3</v>
          </cell>
          <cell r="Q6276">
            <v>1.9928530000000002E-3</v>
          </cell>
          <cell r="BK6276">
            <v>2.0260669999999999E-3</v>
          </cell>
          <cell r="BL6276">
            <v>2.0370829999999999E-3</v>
          </cell>
        </row>
        <row r="6277">
          <cell r="L6277">
            <v>1.9967689999999998E-3</v>
          </cell>
          <cell r="Q6277">
            <v>1.994348E-3</v>
          </cell>
          <cell r="BK6277">
            <v>1.997258E-3</v>
          </cell>
          <cell r="BL6277">
            <v>2.0094710000000001E-3</v>
          </cell>
        </row>
        <row r="6278">
          <cell r="L6278">
            <v>1.9832159999999999E-3</v>
          </cell>
          <cell r="Q6278">
            <v>1.9842219999999999E-3</v>
          </cell>
          <cell r="BK6278">
            <v>1.977515E-3</v>
          </cell>
          <cell r="BL6278">
            <v>1.9921510000000002E-3</v>
          </cell>
        </row>
        <row r="6279">
          <cell r="L6279">
            <v>1.9712219999999999E-3</v>
          </cell>
          <cell r="Q6279">
            <v>1.9753470000000001E-3</v>
          </cell>
          <cell r="BK6279">
            <v>1.9658570000000001E-3</v>
          </cell>
          <cell r="BL6279">
            <v>1.9800450000000002E-3</v>
          </cell>
        </row>
        <row r="6280">
          <cell r="L6280">
            <v>2.0063609999999999E-3</v>
          </cell>
          <cell r="Q6280">
            <v>1.9981030000000002E-3</v>
          </cell>
          <cell r="BK6280">
            <v>1.969658E-3</v>
          </cell>
          <cell r="BL6280">
            <v>1.9814709999999998E-3</v>
          </cell>
        </row>
        <row r="6281">
          <cell r="L6281">
            <v>1.9768799999999999E-3</v>
          </cell>
          <cell r="Q6281">
            <v>1.9750269999999999E-3</v>
          </cell>
          <cell r="BK6281">
            <v>1.9795279999999999E-3</v>
          </cell>
          <cell r="BL6281">
            <v>1.9901440000000001E-3</v>
          </cell>
        </row>
        <row r="6282">
          <cell r="L6282">
            <v>1.9771939999999998E-3</v>
          </cell>
          <cell r="Q6282">
            <v>1.9746669999999998E-3</v>
          </cell>
          <cell r="BK6282">
            <v>1.9887419999999999E-3</v>
          </cell>
          <cell r="BL6282">
            <v>1.9973809999999999E-3</v>
          </cell>
        </row>
        <row r="6283">
          <cell r="L6283">
            <v>1.9710410000000002E-3</v>
          </cell>
          <cell r="Q6283">
            <v>1.9726349999999999E-3</v>
          </cell>
          <cell r="BK6283">
            <v>2.003768E-3</v>
          </cell>
          <cell r="BL6283">
            <v>2.0102789999999998E-3</v>
          </cell>
        </row>
        <row r="6284">
          <cell r="L6284">
            <v>1.9846600000000001E-3</v>
          </cell>
          <cell r="Q6284">
            <v>1.9883449999999999E-3</v>
          </cell>
          <cell r="BK6284">
            <v>2.0212120000000001E-3</v>
          </cell>
          <cell r="BL6284">
            <v>2.0254180000000002E-3</v>
          </cell>
        </row>
        <row r="6285">
          <cell r="L6285">
            <v>2.0554369999999998E-3</v>
          </cell>
          <cell r="Q6285">
            <v>2.055973E-3</v>
          </cell>
          <cell r="BK6285">
            <v>2.0377009999999998E-3</v>
          </cell>
          <cell r="BL6285">
            <v>2.0394319999999999E-3</v>
          </cell>
        </row>
        <row r="6286">
          <cell r="L6286">
            <v>2.142391E-3</v>
          </cell>
          <cell r="Q6286">
            <v>2.1486769999999999E-3</v>
          </cell>
          <cell r="BK6286">
            <v>2.0503819999999999E-3</v>
          </cell>
          <cell r="BL6286">
            <v>2.052112E-3</v>
          </cell>
        </row>
        <row r="6287">
          <cell r="L6287">
            <v>2.2029979999999998E-3</v>
          </cell>
          <cell r="Q6287">
            <v>2.203563E-3</v>
          </cell>
          <cell r="BK6287">
            <v>2.0648929999999999E-3</v>
          </cell>
          <cell r="BL6287">
            <v>2.0641290000000001E-3</v>
          </cell>
        </row>
        <row r="6288">
          <cell r="L6288">
            <v>2.255759E-3</v>
          </cell>
          <cell r="Q6288">
            <v>2.2469740000000001E-3</v>
          </cell>
          <cell r="BK6288">
            <v>2.0501069999999998E-3</v>
          </cell>
          <cell r="BL6288">
            <v>2.055716E-3</v>
          </cell>
        </row>
        <row r="6289">
          <cell r="L6289">
            <v>2.2251240000000002E-3</v>
          </cell>
          <cell r="Q6289">
            <v>2.215477E-3</v>
          </cell>
          <cell r="BK6289">
            <v>2.0680300000000002E-3</v>
          </cell>
          <cell r="BL6289">
            <v>2.067022E-3</v>
          </cell>
        </row>
        <row r="6290">
          <cell r="L6290">
            <v>2.0654580000000001E-3</v>
          </cell>
          <cell r="Q6290">
            <v>2.0581480000000001E-3</v>
          </cell>
          <cell r="BK6290">
            <v>2.0967920000000001E-3</v>
          </cell>
          <cell r="BL6290">
            <v>2.0930789999999999E-3</v>
          </cell>
        </row>
        <row r="6291">
          <cell r="L6291">
            <v>1.957192E-3</v>
          </cell>
          <cell r="Q6291">
            <v>1.9560609999999998E-3</v>
          </cell>
          <cell r="BK6291">
            <v>2.1284659999999999E-3</v>
          </cell>
          <cell r="BL6291">
            <v>2.1278909999999998E-3</v>
          </cell>
        </row>
        <row r="6292">
          <cell r="L6292">
            <v>1.9347069999999999E-3</v>
          </cell>
          <cell r="Q6292">
            <v>1.9377789999999999E-3</v>
          </cell>
          <cell r="BK6292">
            <v>2.2074849999999999E-3</v>
          </cell>
          <cell r="BL6292">
            <v>2.1894309999999999E-3</v>
          </cell>
        </row>
        <row r="6293">
          <cell r="L6293">
            <v>1.941934E-3</v>
          </cell>
          <cell r="Q6293">
            <v>1.9432729999999999E-3</v>
          </cell>
          <cell r="BK6293">
            <v>2.210858E-3</v>
          </cell>
          <cell r="BL6293">
            <v>2.194119E-3</v>
          </cell>
        </row>
        <row r="6294">
          <cell r="L6294">
            <v>1.9678539999999998E-3</v>
          </cell>
          <cell r="Q6294">
            <v>1.9666779999999999E-3</v>
          </cell>
          <cell r="BK6294">
            <v>2.1468379999999999E-3</v>
          </cell>
          <cell r="BL6294">
            <v>2.1441189999999999E-3</v>
          </cell>
        </row>
        <row r="6295">
          <cell r="L6295">
            <v>1.9803949999999998E-3</v>
          </cell>
          <cell r="Q6295">
            <v>1.9780399999999999E-3</v>
          </cell>
          <cell r="BK6295">
            <v>2.041986E-3</v>
          </cell>
          <cell r="BL6295">
            <v>2.057274E-3</v>
          </cell>
        </row>
        <row r="6296">
          <cell r="L6296">
            <v>1.998531E-3</v>
          </cell>
          <cell r="Q6296">
            <v>1.9929990000000001E-3</v>
          </cell>
          <cell r="BK6296">
            <v>1.99775E-3</v>
          </cell>
          <cell r="BL6296">
            <v>2.0118639999999999E-3</v>
          </cell>
        </row>
        <row r="6297">
          <cell r="L6297">
            <v>2.0038539999999998E-3</v>
          </cell>
          <cell r="Q6297">
            <v>1.9983689999999998E-3</v>
          </cell>
          <cell r="BK6297">
            <v>1.9873040000000001E-3</v>
          </cell>
          <cell r="BL6297">
            <v>2.0007150000000001E-3</v>
          </cell>
        </row>
        <row r="6298">
          <cell r="L6298">
            <v>1.9993659999999998E-3</v>
          </cell>
          <cell r="Q6298">
            <v>1.994305E-3</v>
          </cell>
          <cell r="BK6298">
            <v>1.9744530000000001E-3</v>
          </cell>
          <cell r="BL6298">
            <v>1.990964E-3</v>
          </cell>
        </row>
        <row r="6299">
          <cell r="L6299">
            <v>2.0105660000000001E-3</v>
          </cell>
          <cell r="Q6299">
            <v>2.002555E-3</v>
          </cell>
          <cell r="BK6299">
            <v>1.9646669999999998E-3</v>
          </cell>
          <cell r="BL6299">
            <v>1.9784939999999999E-3</v>
          </cell>
        </row>
        <row r="6300">
          <cell r="L6300">
            <v>2.0280329999999998E-3</v>
          </cell>
          <cell r="Q6300">
            <v>2.0160709999999999E-3</v>
          </cell>
          <cell r="BK6300">
            <v>1.9688459999999998E-3</v>
          </cell>
          <cell r="BL6300">
            <v>1.9826660000000001E-3</v>
          </cell>
        </row>
        <row r="6301">
          <cell r="L6301">
            <v>1.9955260000000001E-3</v>
          </cell>
          <cell r="Q6301">
            <v>1.9890490000000001E-3</v>
          </cell>
          <cell r="BK6301">
            <v>1.9823760000000001E-3</v>
          </cell>
          <cell r="BL6301">
            <v>1.9919830000000001E-3</v>
          </cell>
        </row>
        <row r="6302">
          <cell r="L6302">
            <v>1.9965339999999999E-3</v>
          </cell>
          <cell r="Q6302">
            <v>1.989733E-3</v>
          </cell>
          <cell r="BK6302">
            <v>1.9856100000000001E-3</v>
          </cell>
          <cell r="BL6302">
            <v>1.9936400000000001E-3</v>
          </cell>
        </row>
        <row r="6303">
          <cell r="L6303">
            <v>1.984165E-3</v>
          </cell>
          <cell r="Q6303">
            <v>1.9823520000000002E-3</v>
          </cell>
          <cell r="BK6303">
            <v>1.9974799999999998E-3</v>
          </cell>
          <cell r="BL6303">
            <v>2.004423E-3</v>
          </cell>
        </row>
        <row r="6304">
          <cell r="L6304">
            <v>1.987136E-3</v>
          </cell>
          <cell r="Q6304">
            <v>1.9854E-3</v>
          </cell>
          <cell r="BK6304">
            <v>2.0127439999999999E-3</v>
          </cell>
          <cell r="BL6304">
            <v>2.0174239999999999E-3</v>
          </cell>
        </row>
        <row r="6305">
          <cell r="L6305">
            <v>2.0308829999999998E-3</v>
          </cell>
          <cell r="Q6305">
            <v>2.031429E-3</v>
          </cell>
          <cell r="BK6305">
            <v>2.0279299999999998E-3</v>
          </cell>
          <cell r="BL6305">
            <v>2.0310340000000001E-3</v>
          </cell>
        </row>
        <row r="6306">
          <cell r="L6306">
            <v>2.072965E-3</v>
          </cell>
          <cell r="Q6306">
            <v>2.0795129999999998E-3</v>
          </cell>
          <cell r="BK6306">
            <v>2.0532559999999998E-3</v>
          </cell>
          <cell r="BL6306">
            <v>2.053399E-3</v>
          </cell>
        </row>
        <row r="6307">
          <cell r="L6307">
            <v>2.1413069999999998E-3</v>
          </cell>
          <cell r="Q6307">
            <v>2.138507E-3</v>
          </cell>
          <cell r="BK6307">
            <v>2.071243E-3</v>
          </cell>
          <cell r="BL6307">
            <v>2.0679470000000001E-3</v>
          </cell>
        </row>
        <row r="6308">
          <cell r="L6308">
            <v>2.2267490000000001E-3</v>
          </cell>
          <cell r="Q6308">
            <v>2.2192240000000001E-3</v>
          </cell>
          <cell r="BK6308">
            <v>2.0848849999999999E-3</v>
          </cell>
          <cell r="BL6308">
            <v>2.080372E-3</v>
          </cell>
        </row>
        <row r="6309">
          <cell r="L6309">
            <v>2.2078449999999999E-3</v>
          </cell>
          <cell r="Q6309">
            <v>2.2066049999999999E-3</v>
          </cell>
          <cell r="BK6309">
            <v>2.0976850000000002E-3</v>
          </cell>
          <cell r="BL6309">
            <v>2.0907159999999998E-3</v>
          </cell>
        </row>
        <row r="6310">
          <cell r="L6310">
            <v>2.1682279999999999E-3</v>
          </cell>
          <cell r="Q6310">
            <v>2.1606759999999998E-3</v>
          </cell>
          <cell r="BK6310">
            <v>2.0311119999999998E-3</v>
          </cell>
          <cell r="BL6310">
            <v>2.0411650000000002E-3</v>
          </cell>
        </row>
        <row r="6311">
          <cell r="L6311">
            <v>2.1041979999999998E-3</v>
          </cell>
          <cell r="Q6311">
            <v>2.098524E-3</v>
          </cell>
          <cell r="BK6311">
            <v>2.0636040000000001E-3</v>
          </cell>
          <cell r="BL6311">
            <v>2.0593400000000002E-3</v>
          </cell>
        </row>
        <row r="6312">
          <cell r="L6312">
            <v>2.0026800000000002E-3</v>
          </cell>
          <cell r="Q6312">
            <v>1.9999409999999999E-3</v>
          </cell>
          <cell r="BK6312">
            <v>2.1559830000000002E-3</v>
          </cell>
          <cell r="BL6312">
            <v>2.1423200000000001E-3</v>
          </cell>
        </row>
        <row r="6313">
          <cell r="L6313">
            <v>1.9639340000000001E-3</v>
          </cell>
          <cell r="Q6313">
            <v>1.961361E-3</v>
          </cell>
          <cell r="BK6313">
            <v>2.230363E-3</v>
          </cell>
          <cell r="BL6313">
            <v>2.2197480000000001E-3</v>
          </cell>
        </row>
        <row r="6314">
          <cell r="L6314">
            <v>1.9656069999999999E-3</v>
          </cell>
          <cell r="Q6314">
            <v>1.964075E-3</v>
          </cell>
          <cell r="BK6314">
            <v>2.2463520000000001E-3</v>
          </cell>
          <cell r="BL6314">
            <v>2.2250730000000002E-3</v>
          </cell>
        </row>
        <row r="6315">
          <cell r="L6315">
            <v>1.977674E-3</v>
          </cell>
          <cell r="Q6315">
            <v>1.9742760000000001E-3</v>
          </cell>
          <cell r="BK6315">
            <v>2.0470219999999999E-3</v>
          </cell>
          <cell r="BL6315">
            <v>2.0626260000000001E-3</v>
          </cell>
        </row>
        <row r="6316">
          <cell r="L6316">
            <v>1.996814E-3</v>
          </cell>
          <cell r="Q6316">
            <v>1.9910589999999999E-3</v>
          </cell>
          <cell r="BK6316">
            <v>1.960406E-3</v>
          </cell>
          <cell r="BL6316">
            <v>1.978704E-3</v>
          </cell>
        </row>
        <row r="6317">
          <cell r="L6317">
            <v>2.0055860000000002E-3</v>
          </cell>
          <cell r="Q6317">
            <v>1.9991470000000002E-3</v>
          </cell>
          <cell r="BK6317">
            <v>1.9714770000000001E-3</v>
          </cell>
          <cell r="BL6317">
            <v>1.990276E-3</v>
          </cell>
        </row>
        <row r="6318">
          <cell r="L6318">
            <v>2.0128720000000002E-3</v>
          </cell>
          <cell r="Q6318">
            <v>2.0040539999999999E-3</v>
          </cell>
          <cell r="BK6318">
            <v>1.9586310000000002E-3</v>
          </cell>
          <cell r="BL6318">
            <v>1.9795920000000001E-3</v>
          </cell>
        </row>
        <row r="6319">
          <cell r="L6319">
            <v>2.0181069999999999E-3</v>
          </cell>
          <cell r="Q6319">
            <v>2.008709E-3</v>
          </cell>
          <cell r="BK6319">
            <v>1.9589859999999998E-3</v>
          </cell>
          <cell r="BL6319">
            <v>1.970613E-3</v>
          </cell>
        </row>
        <row r="6320">
          <cell r="L6320">
            <v>2.0144059999999998E-3</v>
          </cell>
          <cell r="Q6320">
            <v>2.0053750000000002E-3</v>
          </cell>
          <cell r="BK6320">
            <v>1.9739969999999999E-3</v>
          </cell>
          <cell r="BL6320">
            <v>1.9865159999999998E-3</v>
          </cell>
        </row>
        <row r="6321">
          <cell r="L6321">
            <v>1.9988779999999999E-3</v>
          </cell>
          <cell r="Q6321">
            <v>1.9924919999999998E-3</v>
          </cell>
          <cell r="BK6321">
            <v>1.9748270000000002E-3</v>
          </cell>
          <cell r="BL6321">
            <v>1.9841479999999998E-3</v>
          </cell>
        </row>
        <row r="6322">
          <cell r="L6322">
            <v>2.0010259999999999E-3</v>
          </cell>
          <cell r="Q6322">
            <v>1.9956969999999998E-3</v>
          </cell>
          <cell r="BK6322">
            <v>1.9908690000000001E-3</v>
          </cell>
          <cell r="BL6322">
            <v>1.9964499999999999E-3</v>
          </cell>
        </row>
        <row r="6323">
          <cell r="L6323">
            <v>2.0029259999999999E-3</v>
          </cell>
          <cell r="Q6323">
            <v>1.9956489999999999E-3</v>
          </cell>
          <cell r="BK6323">
            <v>1.9970410000000002E-3</v>
          </cell>
          <cell r="BL6323">
            <v>2.0032689999999998E-3</v>
          </cell>
        </row>
        <row r="6324">
          <cell r="L6324">
            <v>2.0001749999999999E-3</v>
          </cell>
          <cell r="Q6324">
            <v>1.9934369999999998E-3</v>
          </cell>
          <cell r="BK6324">
            <v>2.0019930000000001E-3</v>
          </cell>
          <cell r="BL6324">
            <v>2.0068450000000002E-3</v>
          </cell>
        </row>
        <row r="6325">
          <cell r="L6325">
            <v>2.01914E-3</v>
          </cell>
          <cell r="Q6325">
            <v>2.017675E-3</v>
          </cell>
          <cell r="BK6325">
            <v>2.0165280000000001E-3</v>
          </cell>
          <cell r="BL6325">
            <v>2.020422E-3</v>
          </cell>
        </row>
        <row r="6326">
          <cell r="L6326">
            <v>2.0383430000000002E-3</v>
          </cell>
          <cell r="Q6326">
            <v>2.0362259999999999E-3</v>
          </cell>
          <cell r="BK6326">
            <v>2.0439009999999999E-3</v>
          </cell>
          <cell r="BL6326">
            <v>2.044368E-3</v>
          </cell>
        </row>
        <row r="6327">
          <cell r="L6327">
            <v>2.106255E-3</v>
          </cell>
          <cell r="Q6327">
            <v>2.0981749999999999E-3</v>
          </cell>
          <cell r="BK6327">
            <v>2.0603700000000002E-3</v>
          </cell>
          <cell r="BL6327">
            <v>2.0595320000000002E-3</v>
          </cell>
        </row>
        <row r="6328">
          <cell r="L6328">
            <v>2.1668529999999998E-3</v>
          </cell>
          <cell r="Q6328">
            <v>2.160913E-3</v>
          </cell>
          <cell r="BK6328">
            <v>2.0937799999999999E-3</v>
          </cell>
          <cell r="BL6328">
            <v>2.0901940000000001E-3</v>
          </cell>
        </row>
        <row r="6329">
          <cell r="L6329">
            <v>2.1860870000000002E-3</v>
          </cell>
          <cell r="Q6329">
            <v>2.183099E-3</v>
          </cell>
          <cell r="BK6329">
            <v>2.1102149999999999E-3</v>
          </cell>
          <cell r="BL6329">
            <v>2.104103E-3</v>
          </cell>
        </row>
        <row r="6330">
          <cell r="L6330">
            <v>2.2014019999999999E-3</v>
          </cell>
          <cell r="Q6330">
            <v>2.1924620000000001E-3</v>
          </cell>
          <cell r="BK6330">
            <v>2.1272999999999999E-3</v>
          </cell>
          <cell r="BL6330">
            <v>2.1172420000000001E-3</v>
          </cell>
        </row>
        <row r="6331">
          <cell r="L6331">
            <v>2.108324E-3</v>
          </cell>
          <cell r="Q6331">
            <v>2.1100509999999999E-3</v>
          </cell>
          <cell r="BK6331">
            <v>2.1453150000000001E-3</v>
          </cell>
          <cell r="BL6331">
            <v>2.1287770000000001E-3</v>
          </cell>
        </row>
        <row r="6332">
          <cell r="L6332">
            <v>2.0433539999999998E-3</v>
          </cell>
          <cell r="Q6332">
            <v>2.039973E-3</v>
          </cell>
          <cell r="BK6332">
            <v>1.9837489999999999E-3</v>
          </cell>
          <cell r="BL6332">
            <v>2.0013019999999999E-3</v>
          </cell>
        </row>
        <row r="6333">
          <cell r="L6333">
            <v>2.0369540000000001E-3</v>
          </cell>
          <cell r="Q6333">
            <v>2.0291900000000002E-3</v>
          </cell>
          <cell r="BK6333">
            <v>2.0585529999999999E-3</v>
          </cell>
          <cell r="BL6333">
            <v>2.0528550000000001E-3</v>
          </cell>
        </row>
        <row r="6334">
          <cell r="L6334">
            <v>2.0102639999999999E-3</v>
          </cell>
          <cell r="Q6334">
            <v>2.004343E-3</v>
          </cell>
          <cell r="BK6334">
            <v>2.2168280000000001E-3</v>
          </cell>
          <cell r="BL6334">
            <v>2.2307889999999999E-3</v>
          </cell>
        </row>
        <row r="6335">
          <cell r="L6335">
            <v>2.0031749999999998E-3</v>
          </cell>
          <cell r="Q6335">
            <v>1.9963490000000001E-3</v>
          </cell>
          <cell r="BK6335">
            <v>2.0313750000000002E-3</v>
          </cell>
          <cell r="BL6335">
            <v>2.1032300000000002E-3</v>
          </cell>
        </row>
        <row r="6336">
          <cell r="L6336">
            <v>2.003477E-3</v>
          </cell>
          <cell r="Q6336">
            <v>1.9968120000000002E-3</v>
          </cell>
          <cell r="BK6336">
            <v>1.9144609999999999E-3</v>
          </cell>
          <cell r="BL6336">
            <v>1.931079E-3</v>
          </cell>
        </row>
        <row r="6337">
          <cell r="L6337">
            <v>2.0047799999999998E-3</v>
          </cell>
          <cell r="Q6337">
            <v>1.9979239999999999E-3</v>
          </cell>
          <cell r="BK6337">
            <v>1.927911E-3</v>
          </cell>
          <cell r="BL6337">
            <v>1.952695E-3</v>
          </cell>
        </row>
        <row r="6338">
          <cell r="L6338">
            <v>2.0121900000000001E-3</v>
          </cell>
          <cell r="Q6338">
            <v>2.0037280000000002E-3</v>
          </cell>
          <cell r="BK6338">
            <v>1.9480929999999999E-3</v>
          </cell>
          <cell r="BL6338">
            <v>1.972831E-3</v>
          </cell>
        </row>
        <row r="6339">
          <cell r="L6339">
            <v>2.0135769999999999E-3</v>
          </cell>
          <cell r="Q6339">
            <v>2.0050559999999999E-3</v>
          </cell>
          <cell r="BK6339">
            <v>1.952339E-3</v>
          </cell>
          <cell r="BL6339">
            <v>1.9588660000000001E-3</v>
          </cell>
        </row>
        <row r="6340">
          <cell r="L6340">
            <v>2.0220360000000001E-3</v>
          </cell>
          <cell r="Q6340">
            <v>2.0107749999999998E-3</v>
          </cell>
          <cell r="BK6340">
            <v>1.9852099999999998E-3</v>
          </cell>
          <cell r="BL6340">
            <v>1.9947540000000001E-3</v>
          </cell>
        </row>
        <row r="6341">
          <cell r="L6341">
            <v>2.0055540000000001E-3</v>
          </cell>
          <cell r="Q6341">
            <v>1.9976830000000001E-3</v>
          </cell>
          <cell r="BK6341">
            <v>1.9926980000000002E-3</v>
          </cell>
          <cell r="BL6341">
            <v>1.9957120000000002E-3</v>
          </cell>
        </row>
        <row r="6342">
          <cell r="L6342">
            <v>1.982999E-3</v>
          </cell>
          <cell r="Q6342">
            <v>1.978816E-3</v>
          </cell>
          <cell r="BK6342">
            <v>1.9957669999999999E-3</v>
          </cell>
          <cell r="BL6342">
            <v>2.002368E-3</v>
          </cell>
        </row>
        <row r="6343">
          <cell r="L6343">
            <v>2.0176999999999999E-3</v>
          </cell>
          <cell r="Q6343">
            <v>2.006776E-3</v>
          </cell>
          <cell r="BK6343">
            <v>2.0066279999999999E-3</v>
          </cell>
          <cell r="BL6343">
            <v>2.010586E-3</v>
          </cell>
        </row>
        <row r="6344">
          <cell r="L6344">
            <v>1.9968529999999998E-3</v>
          </cell>
          <cell r="Q6344">
            <v>1.9934929999999998E-3</v>
          </cell>
          <cell r="BK6344">
            <v>1.9952250000000002E-3</v>
          </cell>
          <cell r="BL6344">
            <v>1.9995640000000001E-3</v>
          </cell>
        </row>
        <row r="6345">
          <cell r="L6345">
            <v>2.0141209999999998E-3</v>
          </cell>
          <cell r="Q6345">
            <v>2.0059539999999999E-3</v>
          </cell>
          <cell r="BK6345">
            <v>2.0055350000000001E-3</v>
          </cell>
          <cell r="BL6345">
            <v>2.0100600000000001E-3</v>
          </cell>
        </row>
        <row r="6346">
          <cell r="L6346">
            <v>2.036361E-3</v>
          </cell>
          <cell r="Q6346">
            <v>2.02601E-3</v>
          </cell>
          <cell r="BK6346">
            <v>2.0203980000000001E-3</v>
          </cell>
          <cell r="BL6346">
            <v>2.0221829999999999E-3</v>
          </cell>
        </row>
        <row r="6347">
          <cell r="L6347">
            <v>2.0861870000000002E-3</v>
          </cell>
          <cell r="Q6347">
            <v>2.0834009999999999E-3</v>
          </cell>
          <cell r="BK6347">
            <v>2.0420270000000001E-3</v>
          </cell>
          <cell r="BL6347">
            <v>2.0425980000000001E-3</v>
          </cell>
        </row>
        <row r="6348">
          <cell r="L6348">
            <v>2.1317910000000001E-3</v>
          </cell>
          <cell r="Q6348">
            <v>2.1352099999999998E-3</v>
          </cell>
          <cell r="BK6348">
            <v>2.0921540000000001E-3</v>
          </cell>
          <cell r="BL6348">
            <v>2.0870149999999998E-3</v>
          </cell>
        </row>
        <row r="6349">
          <cell r="L6349">
            <v>2.1560239999999999E-3</v>
          </cell>
          <cell r="Q6349">
            <v>2.1659589999999999E-3</v>
          </cell>
          <cell r="BK6349">
            <v>2.1156310000000002E-3</v>
          </cell>
          <cell r="BL6349">
            <v>2.1073760000000002E-3</v>
          </cell>
        </row>
        <row r="6350">
          <cell r="L6350">
            <v>2.146008E-3</v>
          </cell>
          <cell r="Q6350">
            <v>2.1446600000000001E-3</v>
          </cell>
          <cell r="BK6350">
            <v>2.1605159999999999E-3</v>
          </cell>
          <cell r="BL6350">
            <v>2.1448629999999999E-3</v>
          </cell>
        </row>
        <row r="6351">
          <cell r="L6351">
            <v>2.0755790000000001E-3</v>
          </cell>
          <cell r="Q6351">
            <v>2.0794630000000001E-3</v>
          </cell>
          <cell r="BK6351">
            <v>2.1625529999999998E-3</v>
          </cell>
          <cell r="BL6351">
            <v>2.1469200000000001E-3</v>
          </cell>
        </row>
        <row r="6352">
          <cell r="L6352">
            <v>2.0543050000000002E-3</v>
          </cell>
          <cell r="Q6352">
            <v>2.0487169999999998E-3</v>
          </cell>
          <cell r="BK6352">
            <v>2.185555E-3</v>
          </cell>
          <cell r="BL6352">
            <v>2.164937E-3</v>
          </cell>
        </row>
        <row r="6353">
          <cell r="L6353">
            <v>2.0544949999999999E-3</v>
          </cell>
          <cell r="Q6353">
            <v>2.0498529999999999E-3</v>
          </cell>
          <cell r="BK6353">
            <v>2.1670880000000002E-3</v>
          </cell>
          <cell r="BL6353">
            <v>2.141801E-3</v>
          </cell>
        </row>
        <row r="6354">
          <cell r="L6354">
            <v>2.0584660000000001E-3</v>
          </cell>
          <cell r="Q6354">
            <v>2.0529860000000001E-3</v>
          </cell>
          <cell r="BK6354">
            <v>1.7579589999999999E-3</v>
          </cell>
          <cell r="BL6354">
            <v>1.8066359999999999E-3</v>
          </cell>
        </row>
        <row r="6355">
          <cell r="L6355">
            <v>2.0563479999999999E-3</v>
          </cell>
          <cell r="Q6355">
            <v>2.0445279999999999E-3</v>
          </cell>
          <cell r="BK6355">
            <v>9.0463909999999998E-4</v>
          </cell>
          <cell r="BL6355">
            <v>7.4561739999999999E-4</v>
          </cell>
        </row>
        <row r="6356">
          <cell r="L6356">
            <v>2.038846E-3</v>
          </cell>
          <cell r="Q6356">
            <v>2.028523E-3</v>
          </cell>
          <cell r="BK6356">
            <v>7.9010609999999998E-4</v>
          </cell>
          <cell r="BL6356">
            <v>5.5082570000000003E-4</v>
          </cell>
        </row>
        <row r="6357">
          <cell r="L6357">
            <v>2.0323979999999999E-3</v>
          </cell>
          <cell r="Q6357">
            <v>2.0232309999999999E-3</v>
          </cell>
          <cell r="BK6357">
            <v>1.622624E-3</v>
          </cell>
          <cell r="BL6357">
            <v>1.674481E-3</v>
          </cell>
        </row>
        <row r="6358">
          <cell r="L6358">
            <v>2.0289930000000002E-3</v>
          </cell>
          <cell r="Q6358">
            <v>2.0209680000000002E-3</v>
          </cell>
          <cell r="BK6358">
            <v>2.002073E-3</v>
          </cell>
          <cell r="BL6358">
            <v>2.016351E-3</v>
          </cell>
        </row>
        <row r="6359">
          <cell r="L6359">
            <v>2.024578E-3</v>
          </cell>
          <cell r="Q6359">
            <v>2.0172739999999999E-3</v>
          </cell>
          <cell r="BK6359">
            <v>1.9526120000000001E-3</v>
          </cell>
          <cell r="BL6359">
            <v>1.942675E-3</v>
          </cell>
        </row>
        <row r="6360">
          <cell r="L6360">
            <v>2.0247630000000002E-3</v>
          </cell>
          <cell r="Q6360">
            <v>2.016997E-3</v>
          </cell>
          <cell r="BK6360">
            <v>2.04323E-3</v>
          </cell>
          <cell r="BL6360">
            <v>2.0376589999999998E-3</v>
          </cell>
        </row>
        <row r="6361">
          <cell r="L6361">
            <v>2.010633E-3</v>
          </cell>
          <cell r="Q6361">
            <v>2.006051E-3</v>
          </cell>
          <cell r="BK6361">
            <v>2.0365140000000001E-3</v>
          </cell>
          <cell r="BL6361">
            <v>2.0278010000000001E-3</v>
          </cell>
        </row>
        <row r="6362">
          <cell r="L6362">
            <v>2.0295209999999998E-3</v>
          </cell>
          <cell r="Q6362">
            <v>2.0199459999999999E-3</v>
          </cell>
          <cell r="BK6362">
            <v>2.0218950000000001E-3</v>
          </cell>
          <cell r="BL6362">
            <v>2.0226200000000001E-3</v>
          </cell>
        </row>
        <row r="6363">
          <cell r="L6363">
            <v>2.0568050000000001E-3</v>
          </cell>
          <cell r="Q6363">
            <v>2.042772E-3</v>
          </cell>
          <cell r="BK6363">
            <v>2.013389E-3</v>
          </cell>
          <cell r="BL6363">
            <v>2.013028E-3</v>
          </cell>
        </row>
        <row r="6364">
          <cell r="L6364">
            <v>1.99621E-3</v>
          </cell>
          <cell r="Q6364">
            <v>1.9972700000000002E-3</v>
          </cell>
          <cell r="BK6364">
            <v>2.0083660000000001E-3</v>
          </cell>
          <cell r="BL6364">
            <v>2.008391E-3</v>
          </cell>
        </row>
        <row r="6365">
          <cell r="L6365">
            <v>2.016314E-3</v>
          </cell>
          <cell r="Q6365">
            <v>2.0057009999999999E-3</v>
          </cell>
          <cell r="BK6365">
            <v>2.0032159999999999E-3</v>
          </cell>
          <cell r="BL6365">
            <v>2.0075800000000001E-3</v>
          </cell>
        </row>
        <row r="6366">
          <cell r="L6366">
            <v>2.0065270000000001E-3</v>
          </cell>
          <cell r="Q6366">
            <v>2.0024830000000002E-3</v>
          </cell>
          <cell r="BK6366">
            <v>1.9876170000000001E-3</v>
          </cell>
          <cell r="BL6366">
            <v>1.9926869999999999E-3</v>
          </cell>
        </row>
        <row r="6367">
          <cell r="L6367">
            <v>2.0432430000000001E-3</v>
          </cell>
          <cell r="Q6367">
            <v>2.027905E-3</v>
          </cell>
          <cell r="BK6367">
            <v>2.0121190000000001E-3</v>
          </cell>
          <cell r="BL6367">
            <v>2.0151320000000002E-3</v>
          </cell>
        </row>
        <row r="6368">
          <cell r="L6368">
            <v>2.1379720000000001E-3</v>
          </cell>
          <cell r="Q6368">
            <v>2.1168390000000001E-3</v>
          </cell>
          <cell r="BK6368">
            <v>2.0556289999999998E-3</v>
          </cell>
          <cell r="BL6368">
            <v>2.0521739999999999E-3</v>
          </cell>
        </row>
        <row r="6369">
          <cell r="L6369">
            <v>2.2397839999999999E-3</v>
          </cell>
          <cell r="Q6369">
            <v>2.2329849999999998E-3</v>
          </cell>
          <cell r="BK6369">
            <v>2.090106E-3</v>
          </cell>
          <cell r="BL6369">
            <v>2.085506E-3</v>
          </cell>
        </row>
        <row r="6370">
          <cell r="L6370">
            <v>2.317787E-3</v>
          </cell>
          <cell r="Q6370">
            <v>2.2867460000000001E-3</v>
          </cell>
          <cell r="BK6370">
            <v>2.1690419999999999E-3</v>
          </cell>
          <cell r="BL6370">
            <v>2.156818E-3</v>
          </cell>
        </row>
        <row r="6371">
          <cell r="L6371">
            <v>2.16797E-3</v>
          </cell>
          <cell r="Q6371">
            <v>2.1579759999999998E-3</v>
          </cell>
          <cell r="BK6371">
            <v>2.1965320000000002E-3</v>
          </cell>
          <cell r="BL6371">
            <v>2.1859539999999999E-3</v>
          </cell>
        </row>
        <row r="6372">
          <cell r="L6372">
            <v>1.9524620000000001E-3</v>
          </cell>
          <cell r="Q6372">
            <v>1.940991E-3</v>
          </cell>
          <cell r="BK6372">
            <v>2.247485E-3</v>
          </cell>
          <cell r="BL6372">
            <v>2.2223999999999998E-3</v>
          </cell>
        </row>
        <row r="6373">
          <cell r="L6373">
            <v>2.0112620000000002E-3</v>
          </cell>
          <cell r="Q6373">
            <v>2.006402E-3</v>
          </cell>
          <cell r="BK6373">
            <v>2.2020960000000002E-3</v>
          </cell>
          <cell r="BL6373">
            <v>2.1788100000000002E-3</v>
          </cell>
        </row>
        <row r="6374">
          <cell r="L6374">
            <v>2.1264949999999999E-3</v>
          </cell>
          <cell r="Q6374">
            <v>2.1222160000000001E-3</v>
          </cell>
          <cell r="BK6374">
            <v>2.2051530000000001E-3</v>
          </cell>
          <cell r="BL6374">
            <v>2.1814199999999999E-3</v>
          </cell>
        </row>
        <row r="6375">
          <cell r="L6375">
            <v>2.1032020000000002E-3</v>
          </cell>
          <cell r="Q6375">
            <v>2.0881350000000001E-3</v>
          </cell>
          <cell r="BK6375">
            <v>1.8575849999999999E-3</v>
          </cell>
          <cell r="BL6375">
            <v>1.8904659999999999E-3</v>
          </cell>
        </row>
        <row r="6376">
          <cell r="L6376">
            <v>2.082665E-3</v>
          </cell>
          <cell r="Q6376">
            <v>2.0708620000000001E-3</v>
          </cell>
          <cell r="BK6376">
            <v>1.039676E-3</v>
          </cell>
          <cell r="BL6376">
            <v>1.0269039999999999E-3</v>
          </cell>
        </row>
        <row r="6377">
          <cell r="L6377">
            <v>2.069347E-3</v>
          </cell>
          <cell r="Q6377">
            <v>2.0573119999999999E-3</v>
          </cell>
          <cell r="BK6377">
            <v>1.871429E-3</v>
          </cell>
          <cell r="BL6377">
            <v>1.9445440000000001E-3</v>
          </cell>
        </row>
        <row r="6378">
          <cell r="L6378">
            <v>2.0456419999999999E-3</v>
          </cell>
          <cell r="Q6378">
            <v>2.0357499999999998E-3</v>
          </cell>
          <cell r="BK6378">
            <v>1.9025470000000001E-3</v>
          </cell>
          <cell r="BL6378">
            <v>1.8911850000000001E-3</v>
          </cell>
        </row>
        <row r="6379">
          <cell r="L6379">
            <v>2.030872E-3</v>
          </cell>
          <cell r="Q6379">
            <v>2.021948E-3</v>
          </cell>
          <cell r="BK6379">
            <v>1.8188550000000001E-3</v>
          </cell>
          <cell r="BL6379">
            <v>1.8211530000000001E-3</v>
          </cell>
        </row>
        <row r="6380">
          <cell r="L6380">
            <v>2.020305E-3</v>
          </cell>
          <cell r="Q6380">
            <v>2.0136289999999999E-3</v>
          </cell>
          <cell r="BK6380">
            <v>2.121824E-3</v>
          </cell>
          <cell r="BL6380">
            <v>2.1150190000000001E-3</v>
          </cell>
        </row>
        <row r="6381">
          <cell r="L6381">
            <v>2.0090949999999998E-3</v>
          </cell>
          <cell r="Q6381">
            <v>2.0046370000000001E-3</v>
          </cell>
          <cell r="BK6381">
            <v>2.0579690000000002E-3</v>
          </cell>
          <cell r="BL6381">
            <v>2.0507390000000002E-3</v>
          </cell>
        </row>
        <row r="6382">
          <cell r="L6382">
            <v>2.0110839999999998E-3</v>
          </cell>
          <cell r="Q6382">
            <v>2.0053150000000001E-3</v>
          </cell>
          <cell r="BK6382">
            <v>2.0532789999999999E-3</v>
          </cell>
          <cell r="BL6382">
            <v>2.0500959999999999E-3</v>
          </cell>
        </row>
        <row r="6383">
          <cell r="L6383">
            <v>1.9919590000000002E-3</v>
          </cell>
          <cell r="Q6383">
            <v>1.9922379999999999E-3</v>
          </cell>
          <cell r="BK6383">
            <v>2.043918E-3</v>
          </cell>
          <cell r="BL6383">
            <v>2.0365079999999998E-3</v>
          </cell>
        </row>
        <row r="6384">
          <cell r="L6384">
            <v>1.9694410000000002E-3</v>
          </cell>
          <cell r="Q6384">
            <v>1.9719339999999998E-3</v>
          </cell>
          <cell r="BK6384">
            <v>2.0237940000000002E-3</v>
          </cell>
          <cell r="BL6384">
            <v>2.0235169999999999E-3</v>
          </cell>
        </row>
        <row r="6385">
          <cell r="L6385">
            <v>2.015649E-3</v>
          </cell>
          <cell r="Q6385">
            <v>2.0055979999999999E-3</v>
          </cell>
          <cell r="BK6385">
            <v>2.010352E-3</v>
          </cell>
          <cell r="BL6385">
            <v>2.0110890000000002E-3</v>
          </cell>
        </row>
        <row r="6386">
          <cell r="L6386">
            <v>2.0189750000000001E-3</v>
          </cell>
          <cell r="Q6386">
            <v>2.0162219999999998E-3</v>
          </cell>
          <cell r="BK6386">
            <v>1.9898189999999999E-3</v>
          </cell>
          <cell r="BL6386">
            <v>1.9926269999999999E-3</v>
          </cell>
        </row>
        <row r="6387">
          <cell r="L6387">
            <v>2.0330869999999998E-3</v>
          </cell>
          <cell r="Q6387">
            <v>2.0144680000000002E-3</v>
          </cell>
          <cell r="BK6387">
            <v>1.9920570000000002E-3</v>
          </cell>
          <cell r="BL6387">
            <v>1.9982189999999999E-3</v>
          </cell>
        </row>
        <row r="6388">
          <cell r="L6388">
            <v>1.9896860000000001E-3</v>
          </cell>
          <cell r="Q6388">
            <v>1.9891969999999998E-3</v>
          </cell>
          <cell r="BK6388">
            <v>1.9729679999999999E-3</v>
          </cell>
          <cell r="BL6388">
            <v>1.9786249999999999E-3</v>
          </cell>
        </row>
        <row r="6389">
          <cell r="L6389">
            <v>2.074448E-3</v>
          </cell>
          <cell r="Q6389">
            <v>2.0540810000000001E-3</v>
          </cell>
          <cell r="BK6389">
            <v>2.0265489999999999E-3</v>
          </cell>
          <cell r="BL6389">
            <v>2.0273769999999999E-3</v>
          </cell>
        </row>
        <row r="6390">
          <cell r="L6390">
            <v>2.3138540000000002E-3</v>
          </cell>
          <cell r="Q6390">
            <v>2.2853779999999998E-3</v>
          </cell>
          <cell r="BK6390">
            <v>2.1451220000000002E-3</v>
          </cell>
          <cell r="BL6390">
            <v>2.1307050000000001E-3</v>
          </cell>
        </row>
        <row r="6391">
          <cell r="L6391">
            <v>2.0925509999999998E-3</v>
          </cell>
          <cell r="Q6391">
            <v>2.1416650000000001E-3</v>
          </cell>
          <cell r="BK6391">
            <v>2.2076069999999999E-3</v>
          </cell>
          <cell r="BL6391">
            <v>2.1913520000000001E-3</v>
          </cell>
        </row>
        <row r="6392">
          <cell r="L6392">
            <v>1.8128490000000001E-3</v>
          </cell>
          <cell r="Q6392">
            <v>1.7996240000000001E-3</v>
          </cell>
          <cell r="BK6392">
            <v>2.2732540000000002E-3</v>
          </cell>
          <cell r="BL6392">
            <v>2.2421099999999998E-3</v>
          </cell>
        </row>
        <row r="6393">
          <cell r="L6393">
            <v>2.0573520000000001E-3</v>
          </cell>
          <cell r="Q6393">
            <v>2.051312E-3</v>
          </cell>
          <cell r="BK6393">
            <v>2.2737080000000002E-3</v>
          </cell>
          <cell r="BL6393">
            <v>2.2510049999999999E-3</v>
          </cell>
        </row>
        <row r="6394">
          <cell r="L6394">
            <v>2.166224E-3</v>
          </cell>
          <cell r="Q6394">
            <v>2.169261E-3</v>
          </cell>
          <cell r="BK6394">
            <v>2.2520560000000001E-3</v>
          </cell>
          <cell r="BL6394">
            <v>2.2350479999999999E-3</v>
          </cell>
        </row>
        <row r="6395">
          <cell r="L6395">
            <v>2.0812539999999998E-3</v>
          </cell>
          <cell r="Q6395">
            <v>2.0652880000000002E-3</v>
          </cell>
          <cell r="BK6395">
            <v>2.1099589999999998E-3</v>
          </cell>
          <cell r="BL6395">
            <v>2.1108160000000002E-3</v>
          </cell>
        </row>
        <row r="6396">
          <cell r="L6396">
            <v>2.1046720000000001E-3</v>
          </cell>
          <cell r="Q6396">
            <v>2.0985890000000001E-3</v>
          </cell>
          <cell r="BK6396">
            <v>2.2087719999999999E-3</v>
          </cell>
          <cell r="BL6396">
            <v>2.169528E-3</v>
          </cell>
        </row>
        <row r="6397">
          <cell r="L6397">
            <v>2.0930850000000002E-3</v>
          </cell>
          <cell r="Q6397">
            <v>2.0797200000000002E-3</v>
          </cell>
          <cell r="BK6397">
            <v>2.5852980000000002E-3</v>
          </cell>
          <cell r="BL6397">
            <v>2.483753E-3</v>
          </cell>
        </row>
        <row r="6398">
          <cell r="L6398">
            <v>2.0687930000000002E-3</v>
          </cell>
          <cell r="Q6398">
            <v>2.0591189999999999E-3</v>
          </cell>
          <cell r="BK6398">
            <v>2.2115569999999998E-3</v>
          </cell>
          <cell r="BL6398">
            <v>2.1831099999999998E-3</v>
          </cell>
        </row>
        <row r="6399">
          <cell r="L6399">
            <v>2.0546679999999999E-3</v>
          </cell>
          <cell r="Q6399">
            <v>2.0442910000000002E-3</v>
          </cell>
          <cell r="BK6399">
            <v>2.0169599999999999E-3</v>
          </cell>
          <cell r="BL6399">
            <v>2.0152500000000001E-3</v>
          </cell>
        </row>
        <row r="6400">
          <cell r="L6400">
            <v>2.0379349999999998E-3</v>
          </cell>
          <cell r="Q6400">
            <v>2.0316069999999999E-3</v>
          </cell>
          <cell r="BK6400">
            <v>2.0255339999999998E-3</v>
          </cell>
          <cell r="BL6400">
            <v>2.0031979999999999E-3</v>
          </cell>
        </row>
        <row r="6401">
          <cell r="L6401">
            <v>2.0252489999999998E-3</v>
          </cell>
          <cell r="Q6401">
            <v>2.0196739999999999E-3</v>
          </cell>
          <cell r="BK6401">
            <v>1.9150700000000001E-3</v>
          </cell>
          <cell r="BL6401">
            <v>1.9203790000000001E-3</v>
          </cell>
        </row>
        <row r="6402">
          <cell r="L6402">
            <v>2.0193450000000001E-3</v>
          </cell>
          <cell r="Q6402">
            <v>2.015298E-3</v>
          </cell>
          <cell r="BK6402">
            <v>2.0276449999999998E-3</v>
          </cell>
          <cell r="BL6402">
            <v>2.0286810000000001E-3</v>
          </cell>
        </row>
        <row r="6403">
          <cell r="L6403">
            <v>2.0060799999999999E-3</v>
          </cell>
          <cell r="Q6403">
            <v>2.0055049999999999E-3</v>
          </cell>
          <cell r="BK6403">
            <v>2.0259359999999999E-3</v>
          </cell>
          <cell r="BL6403">
            <v>2.0195310000000002E-3</v>
          </cell>
        </row>
        <row r="6404">
          <cell r="L6404">
            <v>2.006276E-3</v>
          </cell>
          <cell r="Q6404">
            <v>2.0014540000000002E-3</v>
          </cell>
          <cell r="BK6404">
            <v>2.028508E-3</v>
          </cell>
          <cell r="BL6404">
            <v>2.028008E-3</v>
          </cell>
        </row>
        <row r="6405">
          <cell r="L6405">
            <v>2.0192909999999999E-3</v>
          </cell>
          <cell r="Q6405">
            <v>2.0144709999999999E-3</v>
          </cell>
          <cell r="BK6405">
            <v>2.0254180000000002E-3</v>
          </cell>
          <cell r="BL6405">
            <v>2.0199010000000002E-3</v>
          </cell>
        </row>
        <row r="6406">
          <cell r="L6406">
            <v>2.0282120000000002E-3</v>
          </cell>
          <cell r="Q6406">
            <v>2.0247160000000002E-3</v>
          </cell>
          <cell r="BK6406">
            <v>2.0118079999999999E-3</v>
          </cell>
          <cell r="BL6406">
            <v>2.008246E-3</v>
          </cell>
        </row>
        <row r="6407">
          <cell r="L6407">
            <v>2.0272409999999999E-3</v>
          </cell>
          <cell r="Q6407">
            <v>2.0127449999999998E-3</v>
          </cell>
          <cell r="BK6407">
            <v>1.9993900000000002E-3</v>
          </cell>
          <cell r="BL6407">
            <v>1.9992479999999999E-3</v>
          </cell>
        </row>
        <row r="6408">
          <cell r="L6408">
            <v>2.045098E-3</v>
          </cell>
          <cell r="Q6408">
            <v>2.0388250000000002E-3</v>
          </cell>
          <cell r="BK6408">
            <v>1.967547E-3</v>
          </cell>
          <cell r="BL6408">
            <v>1.9726610000000001E-3</v>
          </cell>
        </row>
        <row r="6409">
          <cell r="L6409">
            <v>2.0203159999999999E-3</v>
          </cell>
          <cell r="Q6409">
            <v>1.9927970000000001E-3</v>
          </cell>
          <cell r="BK6409">
            <v>1.9699560000000001E-3</v>
          </cell>
          <cell r="BL6409">
            <v>1.9816579999999999E-3</v>
          </cell>
        </row>
        <row r="6410">
          <cell r="L6410">
            <v>1.8728E-3</v>
          </cell>
          <cell r="Q6410">
            <v>1.8576630000000001E-3</v>
          </cell>
          <cell r="BK6410">
            <v>1.9581099999999999E-3</v>
          </cell>
          <cell r="BL6410">
            <v>1.9626359999999998E-3</v>
          </cell>
        </row>
        <row r="6411">
          <cell r="L6411">
            <v>9.7456310000000005E-4</v>
          </cell>
          <cell r="Q6411">
            <v>1.26268E-3</v>
          </cell>
          <cell r="BK6411">
            <v>2.083227E-3</v>
          </cell>
          <cell r="BL6411">
            <v>2.078983E-3</v>
          </cell>
        </row>
        <row r="6412">
          <cell r="L6412">
            <v>7.6871389999999995E-4</v>
          </cell>
          <cell r="Q6412">
            <v>8.8991459999999999E-4</v>
          </cell>
          <cell r="BK6412">
            <v>2.3804170000000001E-3</v>
          </cell>
          <cell r="BL6412">
            <v>2.3393279999999999E-3</v>
          </cell>
        </row>
        <row r="6413">
          <cell r="L6413">
            <v>1.677347E-3</v>
          </cell>
          <cell r="Q6413">
            <v>1.6719440000000001E-3</v>
          </cell>
          <cell r="BK6413">
            <v>2.5728449999999998E-3</v>
          </cell>
          <cell r="BL6413">
            <v>2.525996E-3</v>
          </cell>
        </row>
        <row r="6414">
          <cell r="L6414">
            <v>2.0527800000000001E-3</v>
          </cell>
          <cell r="Q6414">
            <v>2.0648569999999998E-3</v>
          </cell>
          <cell r="BK6414">
            <v>2.421463E-3</v>
          </cell>
          <cell r="BL6414">
            <v>2.3943549999999999E-3</v>
          </cell>
        </row>
        <row r="6415">
          <cell r="L6415">
            <v>2.062042E-3</v>
          </cell>
          <cell r="Q6415">
            <v>2.0451900000000001E-3</v>
          </cell>
          <cell r="BK6415">
            <v>2.2498710000000001E-3</v>
          </cell>
          <cell r="BL6415">
            <v>2.2314420000000001E-3</v>
          </cell>
        </row>
        <row r="6416">
          <cell r="L6416">
            <v>2.108918E-3</v>
          </cell>
          <cell r="Q6416">
            <v>2.1081289999999998E-3</v>
          </cell>
          <cell r="BK6416">
            <v>2.1914009999999999E-3</v>
          </cell>
          <cell r="BL6416">
            <v>2.176566E-3</v>
          </cell>
        </row>
        <row r="6417">
          <cell r="L6417">
            <v>2.0744449999999998E-3</v>
          </cell>
          <cell r="Q6417">
            <v>2.0591920000000001E-3</v>
          </cell>
          <cell r="BK6417">
            <v>2.348957E-3</v>
          </cell>
          <cell r="BL6417">
            <v>2.30255E-3</v>
          </cell>
        </row>
        <row r="6418">
          <cell r="L6418">
            <v>2.0729149999999998E-3</v>
          </cell>
          <cell r="Q6418">
            <v>2.0679069999999999E-3</v>
          </cell>
          <cell r="BK6418">
            <v>2.373104E-3</v>
          </cell>
          <cell r="BL6418">
            <v>2.314979E-3</v>
          </cell>
        </row>
        <row r="6419">
          <cell r="L6419">
            <v>2.057372E-3</v>
          </cell>
          <cell r="Q6419">
            <v>2.0463180000000001E-3</v>
          </cell>
          <cell r="BK6419">
            <v>2.2587879999999999E-3</v>
          </cell>
          <cell r="BL6419">
            <v>2.229183E-3</v>
          </cell>
        </row>
        <row r="6420">
          <cell r="L6420">
            <v>2.0405219999999999E-3</v>
          </cell>
          <cell r="Q6420">
            <v>2.0345490000000001E-3</v>
          </cell>
          <cell r="BK6420">
            <v>2.1058539999999999E-3</v>
          </cell>
          <cell r="BL6420">
            <v>2.1123100000000001E-3</v>
          </cell>
        </row>
        <row r="6421">
          <cell r="L6421">
            <v>2.0268550000000001E-3</v>
          </cell>
          <cell r="Q6421">
            <v>2.0197599999999998E-3</v>
          </cell>
          <cell r="BK6421">
            <v>2.0349449999999998E-3</v>
          </cell>
          <cell r="BL6421">
            <v>2.0430359999999998E-3</v>
          </cell>
        </row>
        <row r="6422">
          <cell r="L6422">
            <v>2.0142490000000001E-3</v>
          </cell>
          <cell r="Q6422">
            <v>2.0107110000000001E-3</v>
          </cell>
          <cell r="BK6422">
            <v>2.0008560000000001E-3</v>
          </cell>
          <cell r="BL6422">
            <v>1.991591E-3</v>
          </cell>
        </row>
        <row r="6423">
          <cell r="L6423">
            <v>2.0034670000000001E-3</v>
          </cell>
          <cell r="Q6423">
            <v>2.0010050000000001E-3</v>
          </cell>
          <cell r="BK6423">
            <v>1.960154E-3</v>
          </cell>
          <cell r="BL6423">
            <v>1.9603860000000002E-3</v>
          </cell>
        </row>
        <row r="6424">
          <cell r="L6424">
            <v>2.0064829999999999E-3</v>
          </cell>
          <cell r="Q6424">
            <v>2.0020620000000002E-3</v>
          </cell>
          <cell r="BK6424">
            <v>2.008162E-3</v>
          </cell>
          <cell r="BL6424">
            <v>2.0113639999999999E-3</v>
          </cell>
        </row>
        <row r="6425">
          <cell r="L6425">
            <v>2.0152830000000001E-3</v>
          </cell>
          <cell r="Q6425">
            <v>2.013028E-3</v>
          </cell>
          <cell r="BK6425">
            <v>2.00789E-3</v>
          </cell>
          <cell r="BL6425">
            <v>2.003557E-3</v>
          </cell>
        </row>
        <row r="6426">
          <cell r="L6426">
            <v>2.0146410000000002E-3</v>
          </cell>
          <cell r="Q6426">
            <v>2.0071690000000001E-3</v>
          </cell>
          <cell r="BK6426">
            <v>2.0018810000000001E-3</v>
          </cell>
          <cell r="BL6426">
            <v>2.002658E-3</v>
          </cell>
        </row>
        <row r="6427">
          <cell r="L6427">
            <v>2.0048879999999998E-3</v>
          </cell>
          <cell r="Q6427">
            <v>1.9960120000000001E-3</v>
          </cell>
          <cell r="BK6427">
            <v>1.9947810000000002E-3</v>
          </cell>
          <cell r="BL6427">
            <v>1.9921769999999999E-3</v>
          </cell>
        </row>
        <row r="6428">
          <cell r="L6428">
            <v>2.0387339999999999E-3</v>
          </cell>
          <cell r="Q6428">
            <v>2.0333360000000002E-3</v>
          </cell>
          <cell r="BK6428">
            <v>2.0215879999999999E-3</v>
          </cell>
          <cell r="BL6428">
            <v>2.0150239999999998E-3</v>
          </cell>
        </row>
        <row r="6429">
          <cell r="L6429">
            <v>2.0035119999999998E-3</v>
          </cell>
          <cell r="Q6429">
            <v>1.9906350000000001E-3</v>
          </cell>
          <cell r="BK6429">
            <v>1.9923800000000002E-3</v>
          </cell>
          <cell r="BL6429">
            <v>1.9885710000000002E-3</v>
          </cell>
        </row>
        <row r="6430">
          <cell r="L6430">
            <v>2.073596E-3</v>
          </cell>
          <cell r="Q6430">
            <v>2.0522510000000002E-3</v>
          </cell>
          <cell r="BK6430">
            <v>1.9390430000000001E-3</v>
          </cell>
          <cell r="BL6430">
            <v>1.9469590000000001E-3</v>
          </cell>
        </row>
        <row r="6431">
          <cell r="L6431">
            <v>1.6691709999999999E-3</v>
          </cell>
          <cell r="Q6431">
            <v>1.6426559999999999E-3</v>
          </cell>
          <cell r="BK6431">
            <v>1.9248749999999999E-3</v>
          </cell>
          <cell r="BL6431">
            <v>1.952121E-3</v>
          </cell>
        </row>
        <row r="6432">
          <cell r="L6432">
            <v>9.7899899999999993E-4</v>
          </cell>
          <cell r="Q6432">
            <v>1.3029459999999999E-3</v>
          </cell>
          <cell r="BK6432">
            <v>2.0387370000000001E-3</v>
          </cell>
          <cell r="BL6432">
            <v>2.0286509999999998E-3</v>
          </cell>
        </row>
        <row r="6433">
          <cell r="L6433">
            <v>1.88467E-3</v>
          </cell>
          <cell r="Q6433">
            <v>1.9482939999999999E-3</v>
          </cell>
          <cell r="BK6433">
            <v>2.298788E-3</v>
          </cell>
          <cell r="BL6433">
            <v>2.3185879999999999E-3</v>
          </cell>
        </row>
        <row r="6434">
          <cell r="L6434">
            <v>1.978615E-3</v>
          </cell>
          <cell r="Q6434">
            <v>1.9761499999999999E-3</v>
          </cell>
          <cell r="BK6434">
            <v>2.2388769999999998E-3</v>
          </cell>
          <cell r="BL6434">
            <v>2.3178970000000002E-3</v>
          </cell>
        </row>
        <row r="6435">
          <cell r="L6435">
            <v>1.847708E-3</v>
          </cell>
          <cell r="Q6435">
            <v>1.8417240000000001E-3</v>
          </cell>
          <cell r="BK6435">
            <v>2.3332579999999999E-3</v>
          </cell>
          <cell r="BL6435">
            <v>2.3556050000000002E-3</v>
          </cell>
        </row>
        <row r="6436">
          <cell r="L6436">
            <v>1.9657780000000001E-3</v>
          </cell>
          <cell r="Q6436">
            <v>1.9706480000000002E-3</v>
          </cell>
          <cell r="BK6436">
            <v>2.2480820000000002E-3</v>
          </cell>
          <cell r="BL6436">
            <v>2.259427E-3</v>
          </cell>
        </row>
        <row r="6437">
          <cell r="L6437">
            <v>1.998676E-3</v>
          </cell>
          <cell r="Q6437">
            <v>1.9928950000000002E-3</v>
          </cell>
          <cell r="BK6437">
            <v>2.2848360000000002E-3</v>
          </cell>
          <cell r="BL6437">
            <v>2.2833889999999998E-3</v>
          </cell>
        </row>
        <row r="6438">
          <cell r="L6438">
            <v>2.0488030000000001E-3</v>
          </cell>
          <cell r="Q6438">
            <v>2.0509259999999998E-3</v>
          </cell>
          <cell r="BK6438">
            <v>2.3084920000000001E-3</v>
          </cell>
          <cell r="BL6438">
            <v>2.280523E-3</v>
          </cell>
        </row>
        <row r="6439">
          <cell r="L6439">
            <v>2.0340950000000001E-3</v>
          </cell>
          <cell r="Q6439">
            <v>2.025247E-3</v>
          </cell>
          <cell r="BK6439">
            <v>2.149813E-3</v>
          </cell>
          <cell r="BL6439">
            <v>2.145161E-3</v>
          </cell>
        </row>
        <row r="6440">
          <cell r="L6440">
            <v>2.0355410000000001E-3</v>
          </cell>
          <cell r="Q6440">
            <v>2.0328260000000002E-3</v>
          </cell>
          <cell r="BK6440">
            <v>2.2231030000000001E-3</v>
          </cell>
          <cell r="BL6440">
            <v>2.2014840000000001E-3</v>
          </cell>
        </row>
        <row r="6441">
          <cell r="L6441">
            <v>2.0265959999999999E-3</v>
          </cell>
          <cell r="Q6441">
            <v>2.0195859999999999E-3</v>
          </cell>
          <cell r="BK6441">
            <v>2.205018E-3</v>
          </cell>
          <cell r="BL6441">
            <v>2.1663310000000001E-3</v>
          </cell>
        </row>
        <row r="6442">
          <cell r="L6442">
            <v>2.0153710000000002E-3</v>
          </cell>
          <cell r="Q6442">
            <v>2.011849E-3</v>
          </cell>
          <cell r="BK6442">
            <v>2.0861199999999999E-3</v>
          </cell>
          <cell r="BL6442">
            <v>2.0718669999999998E-3</v>
          </cell>
        </row>
        <row r="6443">
          <cell r="L6443">
            <v>2.0097449999999998E-3</v>
          </cell>
          <cell r="Q6443">
            <v>2.0051349999999999E-3</v>
          </cell>
          <cell r="BK6443">
            <v>2.0283990000000002E-3</v>
          </cell>
          <cell r="BL6443">
            <v>2.0306650000000001E-3</v>
          </cell>
        </row>
        <row r="6444">
          <cell r="L6444">
            <v>2.007179E-3</v>
          </cell>
          <cell r="Q6444">
            <v>2.0032190000000001E-3</v>
          </cell>
          <cell r="BK6444">
            <v>1.9958150000000002E-3</v>
          </cell>
          <cell r="BL6444">
            <v>1.9959930000000002E-3</v>
          </cell>
        </row>
        <row r="6445">
          <cell r="L6445">
            <v>2.0041080000000001E-3</v>
          </cell>
          <cell r="Q6445">
            <v>2.001521E-3</v>
          </cell>
          <cell r="BK6445">
            <v>1.9717060000000002E-3</v>
          </cell>
          <cell r="BL6445">
            <v>1.971291E-3</v>
          </cell>
        </row>
        <row r="6446">
          <cell r="L6446">
            <v>1.9954759999999999E-3</v>
          </cell>
          <cell r="Q6446">
            <v>1.9903070000000002E-3</v>
          </cell>
          <cell r="BK6446">
            <v>1.974581E-3</v>
          </cell>
          <cell r="BL6446">
            <v>1.978353E-3</v>
          </cell>
        </row>
        <row r="6447">
          <cell r="L6447">
            <v>2.006369E-3</v>
          </cell>
          <cell r="Q6447">
            <v>2.0043830000000002E-3</v>
          </cell>
          <cell r="BK6447">
            <v>2.0035000000000001E-3</v>
          </cell>
          <cell r="BL6447">
            <v>2.0006120000000001E-3</v>
          </cell>
        </row>
        <row r="6448">
          <cell r="L6448">
            <v>2.0151660000000001E-3</v>
          </cell>
          <cell r="Q6448">
            <v>2.0094560000000002E-3</v>
          </cell>
          <cell r="BK6448">
            <v>2.0248530000000001E-3</v>
          </cell>
          <cell r="BL6448">
            <v>2.017825E-3</v>
          </cell>
        </row>
        <row r="6449">
          <cell r="L6449">
            <v>1.986313E-3</v>
          </cell>
          <cell r="Q6449">
            <v>1.9794719999999999E-3</v>
          </cell>
          <cell r="BK6449">
            <v>1.998157E-3</v>
          </cell>
          <cell r="BL6449">
            <v>1.9901060000000002E-3</v>
          </cell>
        </row>
        <row r="6450">
          <cell r="L6450">
            <v>2.0225009999999999E-3</v>
          </cell>
          <cell r="Q6450">
            <v>2.0148940000000001E-3</v>
          </cell>
          <cell r="BK6450">
            <v>2.0677820000000002E-3</v>
          </cell>
          <cell r="BL6450">
            <v>2.0510540000000001E-3</v>
          </cell>
        </row>
        <row r="6451">
          <cell r="L6451">
            <v>1.8504459999999999E-3</v>
          </cell>
          <cell r="Q6451">
            <v>1.8579740000000001E-3</v>
          </cell>
          <cell r="BK6451">
            <v>1.9746109999999998E-3</v>
          </cell>
          <cell r="BL6451">
            <v>1.961633E-3</v>
          </cell>
        </row>
        <row r="6452">
          <cell r="L6452">
            <v>1.9018780000000001E-3</v>
          </cell>
          <cell r="Q6452">
            <v>1.91964E-3</v>
          </cell>
          <cell r="BK6452">
            <v>1.932724E-3</v>
          </cell>
          <cell r="BL6452">
            <v>1.9413849999999999E-3</v>
          </cell>
        </row>
        <row r="6453">
          <cell r="L6453">
            <v>2.280944E-3</v>
          </cell>
          <cell r="Q6453">
            <v>2.3060899999999998E-3</v>
          </cell>
          <cell r="BK6453">
            <v>1.89E-3</v>
          </cell>
          <cell r="BL6453">
            <v>1.9634819999999999E-3</v>
          </cell>
        </row>
        <row r="6454">
          <cell r="L6454">
            <v>2.1075519999999999E-3</v>
          </cell>
          <cell r="Q6454">
            <v>2.1128449999999999E-3</v>
          </cell>
          <cell r="BK6454">
            <v>8.5881170000000004E-4</v>
          </cell>
          <cell r="BL6454">
            <v>6.9134389999999995E-4</v>
          </cell>
        </row>
        <row r="6455">
          <cell r="L6455">
            <v>2.0194100000000001E-3</v>
          </cell>
          <cell r="Q6455">
            <v>2.0322840000000001E-3</v>
          </cell>
          <cell r="BK6455">
            <v>7.4111619999999996E-4</v>
          </cell>
          <cell r="BL6455">
            <v>4.4869210000000003E-4</v>
          </cell>
        </row>
        <row r="6456">
          <cell r="L6456">
            <v>2.0500190000000001E-3</v>
          </cell>
          <cell r="Q6456">
            <v>2.0455199999999999E-3</v>
          </cell>
          <cell r="BK6456">
            <v>8.9396219999999995E-4</v>
          </cell>
          <cell r="BL6456">
            <v>7.6025500000000005E-4</v>
          </cell>
        </row>
        <row r="6457">
          <cell r="L6457">
            <v>1.9935550000000002E-3</v>
          </cell>
          <cell r="Q6457">
            <v>1.9964240000000001E-3</v>
          </cell>
          <cell r="BK6457">
            <v>1.969466E-3</v>
          </cell>
          <cell r="BL6457">
            <v>2.0821920000000001E-3</v>
          </cell>
        </row>
        <row r="6458">
          <cell r="L6458">
            <v>2.0169010000000002E-3</v>
          </cell>
          <cell r="Q6458">
            <v>2.0190719999999998E-3</v>
          </cell>
          <cell r="BK6458">
            <v>2.334118E-3</v>
          </cell>
          <cell r="BL6458">
            <v>2.3668370000000001E-3</v>
          </cell>
        </row>
        <row r="6459">
          <cell r="L6459">
            <v>2.0050100000000002E-3</v>
          </cell>
          <cell r="Q6459">
            <v>2.0025960000000002E-3</v>
          </cell>
          <cell r="BK6459">
            <v>2.079802E-3</v>
          </cell>
          <cell r="BL6459">
            <v>2.07953E-3</v>
          </cell>
        </row>
        <row r="6460">
          <cell r="L6460">
            <v>2.022345E-3</v>
          </cell>
          <cell r="Q6460">
            <v>2.023885E-3</v>
          </cell>
          <cell r="BK6460">
            <v>2.2802360000000002E-3</v>
          </cell>
          <cell r="BL6460">
            <v>2.2477930000000001E-3</v>
          </cell>
        </row>
        <row r="6461">
          <cell r="L6461">
            <v>2.013309E-3</v>
          </cell>
          <cell r="Q6461">
            <v>2.0087690000000001E-3</v>
          </cell>
          <cell r="BK6461">
            <v>2.27012E-3</v>
          </cell>
          <cell r="BL6461">
            <v>2.23026E-3</v>
          </cell>
        </row>
        <row r="6462">
          <cell r="L6462">
            <v>2.0075800000000001E-3</v>
          </cell>
          <cell r="Q6462">
            <v>2.006477E-3</v>
          </cell>
          <cell r="BK6462">
            <v>2.188822E-3</v>
          </cell>
          <cell r="BL6462">
            <v>2.1586119999999999E-3</v>
          </cell>
        </row>
        <row r="6463">
          <cell r="L6463">
            <v>2.004072E-3</v>
          </cell>
          <cell r="Q6463">
            <v>2.000585E-3</v>
          </cell>
          <cell r="BK6463">
            <v>2.132307E-3</v>
          </cell>
          <cell r="BL6463">
            <v>2.1054279999999999E-3</v>
          </cell>
        </row>
        <row r="6464">
          <cell r="L6464">
            <v>1.9968210000000002E-3</v>
          </cell>
          <cell r="Q6464">
            <v>1.994956E-3</v>
          </cell>
          <cell r="BK6464">
            <v>2.0718910000000002E-3</v>
          </cell>
          <cell r="BL6464">
            <v>2.0549740000000002E-3</v>
          </cell>
        </row>
        <row r="6465">
          <cell r="L6465">
            <v>1.9953850000000001E-3</v>
          </cell>
          <cell r="Q6465">
            <v>1.9926840000000002E-3</v>
          </cell>
          <cell r="BK6465">
            <v>2.0379959999999998E-3</v>
          </cell>
          <cell r="BL6465">
            <v>2.0241119999999998E-3</v>
          </cell>
        </row>
        <row r="6466">
          <cell r="L6466">
            <v>1.9954339999999999E-3</v>
          </cell>
          <cell r="Q6466">
            <v>1.9913019999999999E-3</v>
          </cell>
          <cell r="BK6466">
            <v>1.96568E-3</v>
          </cell>
          <cell r="BL6466">
            <v>1.9659450000000002E-3</v>
          </cell>
        </row>
        <row r="6467">
          <cell r="L6467">
            <v>2.0087989999999999E-3</v>
          </cell>
          <cell r="Q6467">
            <v>2.0045229999999998E-3</v>
          </cell>
          <cell r="BK6467">
            <v>1.9876210000000002E-3</v>
          </cell>
          <cell r="BL6467">
            <v>1.985877E-3</v>
          </cell>
        </row>
        <row r="6468">
          <cell r="L6468">
            <v>2.0043859999999999E-3</v>
          </cell>
          <cell r="Q6468">
            <v>1.9964959999999999E-3</v>
          </cell>
          <cell r="BK6468">
            <v>1.9841120000000001E-3</v>
          </cell>
          <cell r="BL6468">
            <v>1.98065E-3</v>
          </cell>
        </row>
        <row r="6469">
          <cell r="L6469">
            <v>1.9791269999999998E-3</v>
          </cell>
          <cell r="Q6469">
            <v>1.9756790000000002E-3</v>
          </cell>
          <cell r="BK6469">
            <v>2.0004599999999999E-3</v>
          </cell>
          <cell r="BL6469">
            <v>1.991521E-3</v>
          </cell>
        </row>
        <row r="6470">
          <cell r="L6470">
            <v>1.9921790000000002E-3</v>
          </cell>
          <cell r="Q6470">
            <v>1.9875140000000001E-3</v>
          </cell>
          <cell r="BK6470">
            <v>2.071715E-3</v>
          </cell>
          <cell r="BL6470">
            <v>2.0531880000000001E-3</v>
          </cell>
        </row>
        <row r="6471">
          <cell r="L6471">
            <v>1.934355E-3</v>
          </cell>
          <cell r="Q6471">
            <v>1.938588E-3</v>
          </cell>
          <cell r="BK6471">
            <v>2.0010689999999999E-3</v>
          </cell>
          <cell r="BL6471">
            <v>1.987001E-3</v>
          </cell>
        </row>
        <row r="6472">
          <cell r="L6472">
            <v>1.942849E-3</v>
          </cell>
          <cell r="Q6472">
            <v>1.954117E-3</v>
          </cell>
          <cell r="BK6472">
            <v>2.1474599999999999E-3</v>
          </cell>
          <cell r="BL6472">
            <v>2.1129949999999999E-3</v>
          </cell>
        </row>
        <row r="6473">
          <cell r="L6473">
            <v>2.134688E-3</v>
          </cell>
          <cell r="Q6473">
            <v>2.1508360000000002E-3</v>
          </cell>
          <cell r="BK6473">
            <v>1.8975579999999999E-3</v>
          </cell>
          <cell r="BL6473">
            <v>1.859227E-3</v>
          </cell>
        </row>
        <row r="6474">
          <cell r="L6474">
            <v>2.2242020000000002E-3</v>
          </cell>
          <cell r="Q6474">
            <v>2.2359089999999999E-3</v>
          </cell>
          <cell r="BK6474">
            <v>7.4613350000000001E-4</v>
          </cell>
          <cell r="BL6474">
            <v>4.7407079999999999E-4</v>
          </cell>
        </row>
        <row r="6475">
          <cell r="L6475">
            <v>2.2144370000000001E-3</v>
          </cell>
          <cell r="Q6475">
            <v>2.233011E-3</v>
          </cell>
          <cell r="BK6475">
            <v>8.2702299999999997E-4</v>
          </cell>
          <cell r="BL6475">
            <v>6.1704999999999996E-4</v>
          </cell>
        </row>
        <row r="6476">
          <cell r="L6476">
            <v>2.1187749999999998E-3</v>
          </cell>
          <cell r="Q6476">
            <v>2.1326539999999999E-3</v>
          </cell>
          <cell r="BK6476">
            <v>8.3910150000000004E-4</v>
          </cell>
          <cell r="BL6476">
            <v>6.9412919999999999E-4</v>
          </cell>
        </row>
        <row r="6477">
          <cell r="L6477">
            <v>2.0792079999999999E-3</v>
          </cell>
          <cell r="Q6477">
            <v>2.0972120000000002E-3</v>
          </cell>
          <cell r="BK6477">
            <v>9.1100909999999998E-4</v>
          </cell>
          <cell r="BL6477">
            <v>7.5138729999999995E-4</v>
          </cell>
        </row>
        <row r="6478">
          <cell r="L6478">
            <v>2.0717719999999999E-3</v>
          </cell>
          <cell r="Q6478">
            <v>2.0767170000000001E-3</v>
          </cell>
          <cell r="BK6478">
            <v>7.6975169999999996E-4</v>
          </cell>
          <cell r="BL6478">
            <v>5.1746520000000001E-4</v>
          </cell>
        </row>
        <row r="6479">
          <cell r="L6479">
            <v>2.0439690000000001E-3</v>
          </cell>
          <cell r="Q6479">
            <v>2.0498719999999999E-3</v>
          </cell>
          <cell r="BK6479">
            <v>8.3516099999999995E-4</v>
          </cell>
          <cell r="BL6479">
            <v>6.6915680000000002E-4</v>
          </cell>
        </row>
        <row r="6480">
          <cell r="L6480">
            <v>2.0354650000000002E-3</v>
          </cell>
          <cell r="Q6480">
            <v>2.0384880000000002E-3</v>
          </cell>
          <cell r="BK6480">
            <v>1.936529E-3</v>
          </cell>
          <cell r="BL6480">
            <v>2.0338309999999998E-3</v>
          </cell>
        </row>
        <row r="6481">
          <cell r="L6481">
            <v>2.0121200000000001E-3</v>
          </cell>
          <cell r="Q6481">
            <v>2.0118559999999998E-3</v>
          </cell>
          <cell r="BK6481">
            <v>2.2503200000000001E-3</v>
          </cell>
          <cell r="BL6481">
            <v>2.2703879999999999E-3</v>
          </cell>
        </row>
        <row r="6482">
          <cell r="L6482">
            <v>2.0039459999999999E-3</v>
          </cell>
          <cell r="Q6482">
            <v>2.005345E-3</v>
          </cell>
          <cell r="BK6482">
            <v>2.410789E-3</v>
          </cell>
          <cell r="BL6482">
            <v>2.3437079999999999E-3</v>
          </cell>
        </row>
        <row r="6483">
          <cell r="L6483">
            <v>1.994867E-3</v>
          </cell>
          <cell r="Q6483">
            <v>1.9932600000000002E-3</v>
          </cell>
          <cell r="BK6483">
            <v>2.250958E-3</v>
          </cell>
          <cell r="BL6483">
            <v>2.209276E-3</v>
          </cell>
        </row>
        <row r="6484">
          <cell r="L6484">
            <v>1.9869290000000001E-3</v>
          </cell>
          <cell r="Q6484">
            <v>1.986097E-3</v>
          </cell>
          <cell r="BK6484">
            <v>2.178494E-3</v>
          </cell>
          <cell r="BL6484">
            <v>2.1601060000000002E-3</v>
          </cell>
        </row>
        <row r="6485">
          <cell r="L6485">
            <v>1.988802E-3</v>
          </cell>
          <cell r="Q6485">
            <v>1.9858100000000002E-3</v>
          </cell>
          <cell r="BK6485">
            <v>2.1661039999999999E-3</v>
          </cell>
          <cell r="BL6485">
            <v>2.1268350000000001E-3</v>
          </cell>
        </row>
        <row r="6486">
          <cell r="L6486">
            <v>1.9874379999999998E-3</v>
          </cell>
          <cell r="Q6486">
            <v>1.9841360000000001E-3</v>
          </cell>
          <cell r="BK6486">
            <v>1.9868429999999999E-3</v>
          </cell>
          <cell r="BL6486">
            <v>1.9781099999999999E-3</v>
          </cell>
        </row>
        <row r="6487">
          <cell r="L6487">
            <v>1.9915359999999999E-3</v>
          </cell>
          <cell r="Q6487">
            <v>1.9876910000000002E-3</v>
          </cell>
          <cell r="BK6487">
            <v>2.0175140000000002E-3</v>
          </cell>
          <cell r="BL6487">
            <v>2.0089919999999998E-3</v>
          </cell>
        </row>
        <row r="6488">
          <cell r="L6488">
            <v>1.982971E-3</v>
          </cell>
          <cell r="Q6488">
            <v>1.9791539999999999E-3</v>
          </cell>
          <cell r="BK6488">
            <v>1.9965370000000001E-3</v>
          </cell>
          <cell r="BL6488">
            <v>1.9856259999999999E-3</v>
          </cell>
        </row>
        <row r="6489">
          <cell r="L6489">
            <v>1.9891129999999998E-3</v>
          </cell>
          <cell r="Q6489">
            <v>1.9858229999999998E-3</v>
          </cell>
          <cell r="BK6489">
            <v>2.0089600000000002E-3</v>
          </cell>
          <cell r="BL6489">
            <v>2.0041870000000002E-3</v>
          </cell>
        </row>
        <row r="6490">
          <cell r="L6490">
            <v>1.981605E-3</v>
          </cell>
          <cell r="Q6490">
            <v>1.9778159999999999E-3</v>
          </cell>
          <cell r="BK6490">
            <v>2.0590140000000001E-3</v>
          </cell>
          <cell r="BL6490">
            <v>2.0407279999999999E-3</v>
          </cell>
        </row>
        <row r="6491">
          <cell r="L6491">
            <v>1.9597500000000001E-3</v>
          </cell>
          <cell r="Q6491">
            <v>1.9620219999999999E-3</v>
          </cell>
          <cell r="BK6491">
            <v>2.0220170000000001E-3</v>
          </cell>
          <cell r="BL6491">
            <v>2.0077419999999999E-3</v>
          </cell>
        </row>
        <row r="6492">
          <cell r="L6492">
            <v>1.963682E-3</v>
          </cell>
          <cell r="Q6492">
            <v>1.9676870000000001E-3</v>
          </cell>
          <cell r="BK6492">
            <v>2.0890230000000002E-3</v>
          </cell>
          <cell r="BL6492">
            <v>2.0630069999999999E-3</v>
          </cell>
        </row>
        <row r="6493">
          <cell r="L6493">
            <v>2.0587769999999999E-3</v>
          </cell>
          <cell r="Q6493">
            <v>2.061139E-3</v>
          </cell>
          <cell r="BK6493">
            <v>2.0024050000000001E-3</v>
          </cell>
          <cell r="BL6493">
            <v>1.9844229999999999E-3</v>
          </cell>
        </row>
        <row r="6494">
          <cell r="L6494">
            <v>2.1177990000000001E-3</v>
          </cell>
          <cell r="Q6494">
            <v>2.1172280000000001E-3</v>
          </cell>
          <cell r="BK6494">
            <v>1.986668E-3</v>
          </cell>
          <cell r="BL6494">
            <v>1.9634240000000001E-3</v>
          </cell>
        </row>
        <row r="6495">
          <cell r="L6495">
            <v>2.179594E-3</v>
          </cell>
          <cell r="Q6495">
            <v>2.1817130000000001E-3</v>
          </cell>
          <cell r="BK6495">
            <v>1.997497E-3</v>
          </cell>
          <cell r="BL6495">
            <v>2.0304860000000002E-3</v>
          </cell>
        </row>
        <row r="6496">
          <cell r="L6496">
            <v>2.2307020000000002E-3</v>
          </cell>
          <cell r="Q6496">
            <v>2.2280529999999998E-3</v>
          </cell>
          <cell r="BK6496">
            <v>8.5305229999999997E-4</v>
          </cell>
          <cell r="BL6496">
            <v>6.939251E-4</v>
          </cell>
        </row>
        <row r="6497">
          <cell r="L6497">
            <v>2.2107490000000001E-3</v>
          </cell>
          <cell r="Q6497">
            <v>2.2123210000000002E-3</v>
          </cell>
          <cell r="BK6497">
            <v>7.8326980000000001E-4</v>
          </cell>
          <cell r="BL6497">
            <v>5.2917030000000002E-4</v>
          </cell>
        </row>
        <row r="6498">
          <cell r="L6498">
            <v>2.1516059999999999E-3</v>
          </cell>
          <cell r="Q6498">
            <v>2.153992E-3</v>
          </cell>
          <cell r="BK6498">
            <v>8.0861400000000003E-4</v>
          </cell>
          <cell r="BL6498">
            <v>5.8314680000000005E-4</v>
          </cell>
        </row>
        <row r="6499">
          <cell r="L6499">
            <v>2.1221679999999998E-3</v>
          </cell>
          <cell r="Q6499">
            <v>2.1307370000000002E-3</v>
          </cell>
          <cell r="BK6499">
            <v>7.2496520000000001E-4</v>
          </cell>
          <cell r="BL6499">
            <v>4.539023E-4</v>
          </cell>
        </row>
        <row r="6500">
          <cell r="L6500">
            <v>2.090518E-3</v>
          </cell>
          <cell r="Q6500">
            <v>2.0932250000000002E-3</v>
          </cell>
          <cell r="BK6500">
            <v>7.6224579999999999E-4</v>
          </cell>
          <cell r="BL6500">
            <v>4.864914E-4</v>
          </cell>
        </row>
        <row r="6501">
          <cell r="L6501">
            <v>2.050479E-3</v>
          </cell>
          <cell r="Q6501">
            <v>2.0543100000000002E-3</v>
          </cell>
          <cell r="BK6501">
            <v>7.5821069999999996E-4</v>
          </cell>
          <cell r="BL6501">
            <v>4.9826350000000004E-4</v>
          </cell>
        </row>
        <row r="6502">
          <cell r="L6502">
            <v>2.0215900000000002E-3</v>
          </cell>
          <cell r="Q6502">
            <v>2.0239960000000001E-3</v>
          </cell>
          <cell r="BK6502">
            <v>8.5867300000000001E-4</v>
          </cell>
          <cell r="BL6502">
            <v>6.7386530000000005E-4</v>
          </cell>
        </row>
        <row r="6503">
          <cell r="L6503">
            <v>1.997403E-3</v>
          </cell>
          <cell r="Q6503">
            <v>1.998685E-3</v>
          </cell>
          <cell r="BK6503">
            <v>1.024973E-3</v>
          </cell>
          <cell r="BL6503">
            <v>9.4897060000000003E-4</v>
          </cell>
        </row>
        <row r="6504">
          <cell r="L6504">
            <v>1.9840819999999999E-3</v>
          </cell>
          <cell r="Q6504">
            <v>1.9853679999999999E-3</v>
          </cell>
          <cell r="BK6504">
            <v>2.2121710000000002E-3</v>
          </cell>
          <cell r="BL6504">
            <v>2.2243039999999999E-3</v>
          </cell>
        </row>
        <row r="6505">
          <cell r="L6505">
            <v>1.9830830000000001E-3</v>
          </cell>
          <cell r="Q6505">
            <v>1.9826610000000001E-3</v>
          </cell>
          <cell r="BK6505">
            <v>2.45525E-3</v>
          </cell>
          <cell r="BL6505">
            <v>2.3774310000000002E-3</v>
          </cell>
        </row>
        <row r="6506">
          <cell r="L6506">
            <v>1.979728E-3</v>
          </cell>
          <cell r="Q6506">
            <v>1.9787870000000001E-3</v>
          </cell>
          <cell r="BK6506">
            <v>2.034325E-3</v>
          </cell>
          <cell r="BL6506">
            <v>2.0092180000000001E-3</v>
          </cell>
        </row>
        <row r="6507">
          <cell r="L6507">
            <v>1.985681E-3</v>
          </cell>
          <cell r="Q6507">
            <v>1.9828319999999999E-3</v>
          </cell>
          <cell r="BK6507">
            <v>2.0532049999999998E-3</v>
          </cell>
          <cell r="BL6507">
            <v>2.0359589999999999E-3</v>
          </cell>
        </row>
        <row r="6508">
          <cell r="L6508">
            <v>1.9838159999999998E-3</v>
          </cell>
          <cell r="Q6508">
            <v>1.9803759999999998E-3</v>
          </cell>
          <cell r="BK6508">
            <v>2.0482640000000002E-3</v>
          </cell>
          <cell r="BL6508">
            <v>2.020286E-3</v>
          </cell>
        </row>
        <row r="6509">
          <cell r="L6509">
            <v>1.991081E-3</v>
          </cell>
          <cell r="Q6509">
            <v>1.9860910000000002E-3</v>
          </cell>
          <cell r="BK6509">
            <v>2.0038529999999999E-3</v>
          </cell>
          <cell r="BL6509">
            <v>1.9999169999999999E-3</v>
          </cell>
        </row>
        <row r="6510">
          <cell r="L6510">
            <v>1.9824479999999999E-3</v>
          </cell>
          <cell r="Q6510">
            <v>1.9787920000000001E-3</v>
          </cell>
          <cell r="BK6510">
            <v>2.011245E-3</v>
          </cell>
          <cell r="BL6510">
            <v>1.998255E-3</v>
          </cell>
        </row>
        <row r="6511">
          <cell r="L6511">
            <v>1.968956E-3</v>
          </cell>
          <cell r="Q6511">
            <v>1.9702470000000001E-3</v>
          </cell>
          <cell r="BK6511">
            <v>2.0424850000000001E-3</v>
          </cell>
          <cell r="BL6511">
            <v>2.024288E-3</v>
          </cell>
        </row>
        <row r="6512">
          <cell r="L6512">
            <v>1.9654329999999999E-3</v>
          </cell>
          <cell r="Q6512">
            <v>1.9667420000000001E-3</v>
          </cell>
          <cell r="BK6512">
            <v>2.0599630000000002E-3</v>
          </cell>
          <cell r="BL6512">
            <v>2.0392639999999998E-3</v>
          </cell>
        </row>
        <row r="6513">
          <cell r="L6513">
            <v>2.003262E-3</v>
          </cell>
          <cell r="Q6513">
            <v>2.0048679999999999E-3</v>
          </cell>
          <cell r="BK6513">
            <v>2.030432E-3</v>
          </cell>
          <cell r="BL6513">
            <v>2.015817E-3</v>
          </cell>
        </row>
        <row r="6514">
          <cell r="L6514">
            <v>2.0236719999999998E-3</v>
          </cell>
          <cell r="Q6514">
            <v>2.0247809999999998E-3</v>
          </cell>
          <cell r="BK6514">
            <v>1.9781159999999998E-3</v>
          </cell>
          <cell r="BL6514">
            <v>1.9663530000000001E-3</v>
          </cell>
        </row>
        <row r="6515">
          <cell r="L6515">
            <v>2.0909269999999998E-3</v>
          </cell>
          <cell r="Q6515">
            <v>2.0940609999999999E-3</v>
          </cell>
          <cell r="BK6515">
            <v>2.0036020000000002E-3</v>
          </cell>
          <cell r="BL6515">
            <v>2.004015E-3</v>
          </cell>
        </row>
        <row r="6516">
          <cell r="L6516">
            <v>2.1660809999999998E-3</v>
          </cell>
          <cell r="Q6516">
            <v>2.1702560000000002E-3</v>
          </cell>
          <cell r="BK6516">
            <v>2.0835319999999999E-3</v>
          </cell>
          <cell r="BL6516">
            <v>2.0505879999999999E-3</v>
          </cell>
        </row>
        <row r="6517">
          <cell r="L6517">
            <v>2.2065420000000001E-3</v>
          </cell>
          <cell r="Q6517">
            <v>2.2148749999999998E-3</v>
          </cell>
          <cell r="BK6517">
            <v>2.3764630000000001E-3</v>
          </cell>
          <cell r="BL6517">
            <v>2.390713E-3</v>
          </cell>
        </row>
        <row r="6518">
          <cell r="L6518">
            <v>2.2384599999999998E-3</v>
          </cell>
          <cell r="Q6518">
            <v>2.24479E-3</v>
          </cell>
          <cell r="BK6518">
            <v>1.8144560000000001E-3</v>
          </cell>
          <cell r="BL6518">
            <v>1.941627E-3</v>
          </cell>
        </row>
        <row r="6519">
          <cell r="L6519">
            <v>2.2371259999999999E-3</v>
          </cell>
          <cell r="Q6519">
            <v>2.2440070000000001E-3</v>
          </cell>
          <cell r="BK6519">
            <v>8.0803730000000005E-4</v>
          </cell>
          <cell r="BL6519">
            <v>6.1971080000000004E-4</v>
          </cell>
        </row>
        <row r="6520">
          <cell r="L6520">
            <v>2.1806949999999999E-3</v>
          </cell>
          <cell r="Q6520">
            <v>2.1835019999999999E-3</v>
          </cell>
          <cell r="BK6520">
            <v>7.8376420000000001E-4</v>
          </cell>
          <cell r="BL6520">
            <v>5.4148130000000001E-4</v>
          </cell>
        </row>
        <row r="6521">
          <cell r="L6521">
            <v>2.124669E-3</v>
          </cell>
          <cell r="Q6521">
            <v>2.1298340000000002E-3</v>
          </cell>
          <cell r="BK6521">
            <v>8.9307989999999995E-4</v>
          </cell>
          <cell r="BL6521">
            <v>6.9749129999999995E-4</v>
          </cell>
        </row>
        <row r="6522">
          <cell r="L6522">
            <v>2.0696579999999998E-3</v>
          </cell>
          <cell r="Q6522">
            <v>2.0718360000000001E-3</v>
          </cell>
          <cell r="BK6522">
            <v>7.9867890000000002E-4</v>
          </cell>
          <cell r="BL6522">
            <v>5.5612619999999995E-4</v>
          </cell>
        </row>
        <row r="6523">
          <cell r="L6523">
            <v>2.0229269999999999E-3</v>
          </cell>
          <cell r="Q6523">
            <v>2.0261419999999999E-3</v>
          </cell>
          <cell r="BK6523">
            <v>8.6120360000000004E-4</v>
          </cell>
          <cell r="BL6523">
            <v>6.9646330000000002E-4</v>
          </cell>
        </row>
        <row r="6524">
          <cell r="L6524">
            <v>1.990019E-3</v>
          </cell>
          <cell r="Q6524">
            <v>1.991825E-3</v>
          </cell>
          <cell r="BK6524">
            <v>1.0388660000000001E-3</v>
          </cell>
          <cell r="BL6524">
            <v>9.5071190000000001E-4</v>
          </cell>
        </row>
        <row r="6525">
          <cell r="L6525">
            <v>1.9767370000000001E-3</v>
          </cell>
          <cell r="Q6525">
            <v>1.978442E-3</v>
          </cell>
          <cell r="BK6525">
            <v>8.8492919999999997E-4</v>
          </cell>
          <cell r="BL6525">
            <v>7.2302810000000005E-4</v>
          </cell>
        </row>
        <row r="6526">
          <cell r="L6526">
            <v>1.9692379999999999E-3</v>
          </cell>
          <cell r="Q6526">
            <v>1.9694600000000001E-3</v>
          </cell>
          <cell r="BK6526">
            <v>9.9919539999999995E-4</v>
          </cell>
          <cell r="BL6526">
            <v>8.9000030000000005E-4</v>
          </cell>
        </row>
        <row r="6527">
          <cell r="L6527">
            <v>1.9771939999999998E-3</v>
          </cell>
          <cell r="Q6527">
            <v>1.9753050000000001E-3</v>
          </cell>
          <cell r="BK6527">
            <v>1.9373940000000001E-3</v>
          </cell>
          <cell r="BL6527">
            <v>1.9117940000000001E-3</v>
          </cell>
        </row>
        <row r="6528">
          <cell r="L6528">
            <v>1.9785699999999998E-3</v>
          </cell>
          <cell r="Q6528">
            <v>1.9756539999999999E-3</v>
          </cell>
          <cell r="BK6528">
            <v>2.102736E-3</v>
          </cell>
          <cell r="BL6528">
            <v>2.0514079999999998E-3</v>
          </cell>
        </row>
        <row r="6529">
          <cell r="L6529">
            <v>1.9852540000000001E-3</v>
          </cell>
          <cell r="Q6529">
            <v>1.9810180000000002E-3</v>
          </cell>
          <cell r="BK6529">
            <v>2.0154970000000002E-3</v>
          </cell>
          <cell r="BL6529">
            <v>2.006177E-3</v>
          </cell>
        </row>
        <row r="6530">
          <cell r="L6530">
            <v>1.97992E-3</v>
          </cell>
          <cell r="Q6530">
            <v>1.9772940000000001E-3</v>
          </cell>
          <cell r="BK6530">
            <v>2.0257159999999999E-3</v>
          </cell>
          <cell r="BL6530">
            <v>2.006327E-3</v>
          </cell>
        </row>
        <row r="6531">
          <cell r="L6531">
            <v>1.9803849999999999E-3</v>
          </cell>
          <cell r="Q6531">
            <v>1.977164E-3</v>
          </cell>
          <cell r="BK6531">
            <v>2.0708329999999998E-3</v>
          </cell>
          <cell r="BL6531">
            <v>2.047671E-3</v>
          </cell>
        </row>
        <row r="6532">
          <cell r="L6532">
            <v>1.978385E-3</v>
          </cell>
          <cell r="Q6532">
            <v>1.9768889999999999E-3</v>
          </cell>
          <cell r="BK6532">
            <v>2.0617550000000002E-3</v>
          </cell>
          <cell r="BL6532">
            <v>2.0410580000000001E-3</v>
          </cell>
        </row>
        <row r="6533">
          <cell r="L6533">
            <v>1.98153E-3</v>
          </cell>
          <cell r="Q6533">
            <v>1.9835790000000001E-3</v>
          </cell>
          <cell r="BK6533">
            <v>2.0408219999999999E-3</v>
          </cell>
          <cell r="BL6533">
            <v>2.0253789999999999E-3</v>
          </cell>
        </row>
        <row r="6534">
          <cell r="L6534">
            <v>1.9770970000000001E-3</v>
          </cell>
          <cell r="Q6534">
            <v>1.9777309999999999E-3</v>
          </cell>
          <cell r="BK6534">
            <v>2.0005460000000002E-3</v>
          </cell>
          <cell r="BL6534">
            <v>1.9907280000000002E-3</v>
          </cell>
        </row>
        <row r="6535">
          <cell r="L6535">
            <v>2.022402E-3</v>
          </cell>
          <cell r="Q6535">
            <v>2.0229520000000002E-3</v>
          </cell>
          <cell r="BK6535">
            <v>2.0168650000000001E-3</v>
          </cell>
          <cell r="BL6535">
            <v>2.0115630000000001E-3</v>
          </cell>
        </row>
        <row r="6536">
          <cell r="L6536">
            <v>2.0727219999999999E-3</v>
          </cell>
          <cell r="Q6536">
            <v>2.0729419999999999E-3</v>
          </cell>
          <cell r="BK6536">
            <v>1.9764259999999999E-3</v>
          </cell>
          <cell r="BL6536">
            <v>1.9715660000000001E-3</v>
          </cell>
        </row>
        <row r="6537">
          <cell r="L6537">
            <v>2.1349099999999998E-3</v>
          </cell>
          <cell r="Q6537">
            <v>2.1368400000000001E-3</v>
          </cell>
          <cell r="BK6537">
            <v>2.120547E-3</v>
          </cell>
          <cell r="BL6537">
            <v>2.1051960000000002E-3</v>
          </cell>
        </row>
        <row r="6538">
          <cell r="L6538">
            <v>2.2136E-3</v>
          </cell>
          <cell r="Q6538">
            <v>2.2173140000000002E-3</v>
          </cell>
          <cell r="BK6538">
            <v>2.2745529999999999E-3</v>
          </cell>
          <cell r="BL6538">
            <v>2.2441869999999999E-3</v>
          </cell>
        </row>
        <row r="6539">
          <cell r="L6539">
            <v>2.2647069999999999E-3</v>
          </cell>
          <cell r="Q6539">
            <v>2.2715330000000001E-3</v>
          </cell>
          <cell r="BK6539">
            <v>2.3323160000000001E-3</v>
          </cell>
          <cell r="BL6539">
            <v>2.3068950000000002E-3</v>
          </cell>
        </row>
        <row r="6540">
          <cell r="L6540">
            <v>2.2642460000000001E-3</v>
          </cell>
          <cell r="Q6540">
            <v>2.2708300000000002E-3</v>
          </cell>
          <cell r="BK6540">
            <v>2.4361489999999999E-3</v>
          </cell>
          <cell r="BL6540">
            <v>2.4612689999999999E-3</v>
          </cell>
        </row>
        <row r="6541">
          <cell r="L6541">
            <v>2.2408079999999999E-3</v>
          </cell>
          <cell r="Q6541">
            <v>2.2496959999999998E-3</v>
          </cell>
          <cell r="BK6541">
            <v>2.1132960000000002E-3</v>
          </cell>
          <cell r="BL6541">
            <v>2.2035319999999998E-3</v>
          </cell>
        </row>
        <row r="6542">
          <cell r="L6542">
            <v>2.1605890000000001E-3</v>
          </cell>
          <cell r="Q6542">
            <v>2.1660820000000002E-3</v>
          </cell>
          <cell r="BK6542">
            <v>1.0674250000000001E-3</v>
          </cell>
          <cell r="BL6542">
            <v>1.070075E-3</v>
          </cell>
        </row>
        <row r="6543">
          <cell r="L6543">
            <v>2.0731149999999999E-3</v>
          </cell>
          <cell r="Q6543">
            <v>2.0781200000000001E-3</v>
          </cell>
          <cell r="BK6543">
            <v>9.3274950000000003E-4</v>
          </cell>
          <cell r="BL6543">
            <v>8.3660099999999997E-4</v>
          </cell>
        </row>
        <row r="6544">
          <cell r="L6544">
            <v>2.008522E-3</v>
          </cell>
          <cell r="Q6544">
            <v>2.0103090000000001E-3</v>
          </cell>
          <cell r="BK6544">
            <v>8.9558070000000001E-4</v>
          </cell>
          <cell r="BL6544">
            <v>7.2227510000000001E-4</v>
          </cell>
        </row>
        <row r="6545">
          <cell r="L6545">
            <v>1.9776910000000002E-3</v>
          </cell>
          <cell r="Q6545">
            <v>1.9811569999999999E-3</v>
          </cell>
          <cell r="BK6545">
            <v>9.6888659999999995E-4</v>
          </cell>
          <cell r="BL6545">
            <v>8.5168329999999999E-4</v>
          </cell>
        </row>
        <row r="6546">
          <cell r="L6546">
            <v>1.962466E-3</v>
          </cell>
          <cell r="Q6546">
            <v>1.9634449999999999E-3</v>
          </cell>
          <cell r="BK6546">
            <v>9.2312109999999998E-4</v>
          </cell>
          <cell r="BL6546">
            <v>7.9967120000000002E-4</v>
          </cell>
        </row>
        <row r="6547">
          <cell r="L6547">
            <v>1.9737280000000001E-3</v>
          </cell>
          <cell r="Q6547">
            <v>1.9733419999999999E-3</v>
          </cell>
          <cell r="BK6547">
            <v>8.6346269999999998E-4</v>
          </cell>
          <cell r="BL6547">
            <v>6.8766460000000004E-4</v>
          </cell>
        </row>
        <row r="6548">
          <cell r="L6548">
            <v>1.9795989999999999E-3</v>
          </cell>
          <cell r="Q6548">
            <v>1.9770709999999999E-3</v>
          </cell>
          <cell r="BK6548">
            <v>1.6209449999999999E-3</v>
          </cell>
          <cell r="BL6548">
            <v>1.6535740000000001E-3</v>
          </cell>
        </row>
        <row r="6549">
          <cell r="L6549">
            <v>1.9861950000000001E-3</v>
          </cell>
          <cell r="Q6549">
            <v>1.982541E-3</v>
          </cell>
          <cell r="BK6549">
            <v>1.888507E-3</v>
          </cell>
          <cell r="BL6549">
            <v>1.896645E-3</v>
          </cell>
        </row>
        <row r="6550">
          <cell r="L6550">
            <v>1.9857360000000001E-3</v>
          </cell>
          <cell r="Q6550">
            <v>1.9823599999999999E-3</v>
          </cell>
          <cell r="BK6550">
            <v>1.9948330000000001E-3</v>
          </cell>
          <cell r="BL6550">
            <v>1.9685390000000001E-3</v>
          </cell>
        </row>
        <row r="6551">
          <cell r="L6551">
            <v>1.9877649999999998E-3</v>
          </cell>
          <cell r="Q6551">
            <v>1.9834499999999999E-3</v>
          </cell>
          <cell r="BK6551">
            <v>2.105937E-3</v>
          </cell>
          <cell r="BL6551">
            <v>2.0705419999999999E-3</v>
          </cell>
        </row>
        <row r="6552">
          <cell r="L6552">
            <v>1.9808E-3</v>
          </cell>
          <cell r="Q6552">
            <v>1.979485E-3</v>
          </cell>
          <cell r="BK6552">
            <v>2.0639539999999998E-3</v>
          </cell>
          <cell r="BL6552">
            <v>2.0394079999999999E-3</v>
          </cell>
        </row>
        <row r="6553">
          <cell r="L6553">
            <v>1.9895160000000002E-3</v>
          </cell>
          <cell r="Q6553">
            <v>1.9882799999999998E-3</v>
          </cell>
          <cell r="BK6553">
            <v>2.0438800000000001E-3</v>
          </cell>
          <cell r="BL6553">
            <v>2.0272390000000001E-3</v>
          </cell>
        </row>
        <row r="6554">
          <cell r="L6554">
            <v>1.9884030000000001E-3</v>
          </cell>
          <cell r="Q6554">
            <v>1.9862650000000001E-3</v>
          </cell>
          <cell r="BK6554">
            <v>2.0164430000000001E-3</v>
          </cell>
          <cell r="BL6554">
            <v>2.0067959999999999E-3</v>
          </cell>
        </row>
        <row r="6555">
          <cell r="L6555">
            <v>1.981764E-3</v>
          </cell>
          <cell r="Q6555">
            <v>1.98467E-3</v>
          </cell>
          <cell r="BK6555">
            <v>2.0220070000000001E-3</v>
          </cell>
          <cell r="BL6555">
            <v>2.0143140000000001E-3</v>
          </cell>
        </row>
        <row r="6556">
          <cell r="L6556">
            <v>1.971918E-3</v>
          </cell>
          <cell r="Q6556">
            <v>1.971942E-3</v>
          </cell>
          <cell r="BK6556">
            <v>1.9834010000000001E-3</v>
          </cell>
          <cell r="BL6556">
            <v>1.9821859999999999E-3</v>
          </cell>
        </row>
        <row r="6557">
          <cell r="L6557">
            <v>2.022551E-3</v>
          </cell>
          <cell r="Q6557">
            <v>2.0228310000000001E-3</v>
          </cell>
          <cell r="BK6557">
            <v>2.0380939999999998E-3</v>
          </cell>
          <cell r="BL6557">
            <v>2.0306640000000002E-3</v>
          </cell>
        </row>
        <row r="6558">
          <cell r="L6558">
            <v>2.1177119999999999E-3</v>
          </cell>
          <cell r="Q6558">
            <v>2.122498E-3</v>
          </cell>
          <cell r="BK6558">
            <v>2.0987570000000001E-3</v>
          </cell>
          <cell r="BL6558">
            <v>2.0897300000000001E-3</v>
          </cell>
        </row>
        <row r="6559">
          <cell r="L6559">
            <v>2.225468E-3</v>
          </cell>
          <cell r="Q6559">
            <v>2.2373079999999999E-3</v>
          </cell>
          <cell r="BK6559">
            <v>2.1171100000000002E-3</v>
          </cell>
          <cell r="BL6559">
            <v>2.1044940000000002E-3</v>
          </cell>
        </row>
        <row r="6560">
          <cell r="L6560">
            <v>2.309958E-3</v>
          </cell>
          <cell r="Q6560">
            <v>2.3292640000000002E-3</v>
          </cell>
          <cell r="BK6560">
            <v>2.3580129999999999E-3</v>
          </cell>
          <cell r="BL6560">
            <v>2.2992949999999998E-3</v>
          </cell>
        </row>
        <row r="6561">
          <cell r="L6561">
            <v>2.341124E-3</v>
          </cell>
          <cell r="Q6561">
            <v>2.3626139999999999E-3</v>
          </cell>
          <cell r="BK6561">
            <v>2.4443170000000001E-3</v>
          </cell>
          <cell r="BL6561">
            <v>2.402183E-3</v>
          </cell>
        </row>
        <row r="6562">
          <cell r="L6562">
            <v>2.2342780000000001E-3</v>
          </cell>
          <cell r="Q6562">
            <v>2.252525E-3</v>
          </cell>
          <cell r="BK6562">
            <v>2.4119020000000001E-3</v>
          </cell>
          <cell r="BL6562">
            <v>2.387148E-3</v>
          </cell>
        </row>
        <row r="6563">
          <cell r="L6563">
            <v>2.1310040000000001E-3</v>
          </cell>
          <cell r="Q6563">
            <v>2.1436020000000001E-3</v>
          </cell>
          <cell r="BK6563">
            <v>2.5251420000000002E-3</v>
          </cell>
          <cell r="BL6563">
            <v>2.4663459999999999E-3</v>
          </cell>
        </row>
        <row r="6564">
          <cell r="L6564">
            <v>2.0458329999999999E-3</v>
          </cell>
          <cell r="Q6564">
            <v>2.0494829999999999E-3</v>
          </cell>
          <cell r="BK6564">
            <v>2.4180199999999999E-3</v>
          </cell>
          <cell r="BL6564">
            <v>2.4035950000000001E-3</v>
          </cell>
        </row>
        <row r="6565">
          <cell r="L6565">
            <v>1.9777710000000001E-3</v>
          </cell>
          <cell r="Q6565">
            <v>1.9821420000000001E-3</v>
          </cell>
          <cell r="BK6565">
            <v>2.1270379999999999E-3</v>
          </cell>
          <cell r="BL6565">
            <v>2.159472E-3</v>
          </cell>
        </row>
        <row r="6566">
          <cell r="L6566">
            <v>1.9433129999999999E-3</v>
          </cell>
          <cell r="Q6566">
            <v>1.9441040000000001E-3</v>
          </cell>
          <cell r="BK6566">
            <v>9.8068260000000007E-4</v>
          </cell>
          <cell r="BL6566">
            <v>8.7903459999999999E-4</v>
          </cell>
        </row>
        <row r="6567">
          <cell r="L6567">
            <v>1.9649189999999999E-3</v>
          </cell>
          <cell r="Q6567">
            <v>1.9655929999999999E-3</v>
          </cell>
          <cell r="BK6567">
            <v>9.6589240000000002E-4</v>
          </cell>
          <cell r="BL6567">
            <v>8.6750589999999995E-4</v>
          </cell>
        </row>
        <row r="6568">
          <cell r="L6568">
            <v>1.9791729999999999E-3</v>
          </cell>
          <cell r="Q6568">
            <v>1.9760939999999999E-3</v>
          </cell>
          <cell r="BK6568">
            <v>1.8701989999999999E-3</v>
          </cell>
          <cell r="BL6568">
            <v>1.935059E-3</v>
          </cell>
        </row>
        <row r="6569">
          <cell r="L6569">
            <v>1.983603E-3</v>
          </cell>
          <cell r="Q6569">
            <v>1.980253E-3</v>
          </cell>
          <cell r="BK6569">
            <v>1.6608090000000001E-3</v>
          </cell>
          <cell r="BL6569">
            <v>1.7413299999999999E-3</v>
          </cell>
        </row>
        <row r="6570">
          <cell r="L6570">
            <v>1.9899090000000002E-3</v>
          </cell>
          <cell r="Q6570">
            <v>1.9860590000000001E-3</v>
          </cell>
          <cell r="BK6570">
            <v>1.718532E-3</v>
          </cell>
          <cell r="BL6570">
            <v>1.766437E-3</v>
          </cell>
        </row>
        <row r="6571">
          <cell r="L6571">
            <v>1.9930170000000001E-3</v>
          </cell>
          <cell r="Q6571">
            <v>1.98855E-3</v>
          </cell>
          <cell r="BK6571">
            <v>2.0190429999999999E-3</v>
          </cell>
          <cell r="BL6571">
            <v>2.0007010000000001E-3</v>
          </cell>
        </row>
        <row r="6572">
          <cell r="L6572">
            <v>1.9927120000000002E-3</v>
          </cell>
          <cell r="Q6572">
            <v>1.989766E-3</v>
          </cell>
          <cell r="BK6572">
            <v>2.0550120000000002E-3</v>
          </cell>
          <cell r="BL6572">
            <v>2.0282080000000001E-3</v>
          </cell>
        </row>
        <row r="6573">
          <cell r="L6573">
            <v>1.993613E-3</v>
          </cell>
          <cell r="Q6573">
            <v>1.990127E-3</v>
          </cell>
          <cell r="BK6573">
            <v>2.0648519999999998E-3</v>
          </cell>
          <cell r="BL6573">
            <v>2.0437400000000001E-3</v>
          </cell>
        </row>
        <row r="6574">
          <cell r="L6574">
            <v>2.005934E-3</v>
          </cell>
          <cell r="Q6574">
            <v>2.0019180000000001E-3</v>
          </cell>
          <cell r="BK6574">
            <v>2.0141159999999998E-3</v>
          </cell>
          <cell r="BL6574">
            <v>2.0070349999999999E-3</v>
          </cell>
        </row>
        <row r="6575">
          <cell r="L6575">
            <v>1.9973389999999999E-3</v>
          </cell>
          <cell r="Q6575">
            <v>1.9949490000000002E-3</v>
          </cell>
          <cell r="BK6575">
            <v>2.01826E-3</v>
          </cell>
          <cell r="BL6575">
            <v>2.0109310000000001E-3</v>
          </cell>
        </row>
        <row r="6576">
          <cell r="L6576">
            <v>2.001825E-3</v>
          </cell>
          <cell r="Q6576">
            <v>1.9985620000000002E-3</v>
          </cell>
          <cell r="BK6576">
            <v>1.9917020000000001E-3</v>
          </cell>
          <cell r="BL6576">
            <v>1.991236E-3</v>
          </cell>
        </row>
        <row r="6577">
          <cell r="L6577">
            <v>1.9549290000000002E-3</v>
          </cell>
          <cell r="Q6577">
            <v>1.9598660000000002E-3</v>
          </cell>
          <cell r="BK6577">
            <v>2.0149650000000001E-3</v>
          </cell>
          <cell r="BL6577">
            <v>2.011124E-3</v>
          </cell>
        </row>
        <row r="6578">
          <cell r="L6578">
            <v>1.930927E-3</v>
          </cell>
          <cell r="Q6578">
            <v>1.9285369999999999E-3</v>
          </cell>
          <cell r="BK6578">
            <v>2.0323939999999999E-3</v>
          </cell>
          <cell r="BL6578">
            <v>2.0298909999999998E-3</v>
          </cell>
        </row>
        <row r="6579">
          <cell r="L6579">
            <v>2.0366469999999999E-3</v>
          </cell>
          <cell r="Q6579">
            <v>2.0402010000000002E-3</v>
          </cell>
          <cell r="BK6579">
            <v>2.0414230000000001E-3</v>
          </cell>
          <cell r="BL6579">
            <v>2.0388020000000001E-3</v>
          </cell>
        </row>
        <row r="6580">
          <cell r="L6580">
            <v>2.2057299999999999E-3</v>
          </cell>
          <cell r="Q6580">
            <v>2.227297E-3</v>
          </cell>
          <cell r="BK6580">
            <v>2.1597449999999998E-3</v>
          </cell>
          <cell r="BL6580">
            <v>2.1398530000000002E-3</v>
          </cell>
        </row>
        <row r="6581">
          <cell r="L6581">
            <v>2.33724E-3</v>
          </cell>
          <cell r="Q6581">
            <v>2.370034E-3</v>
          </cell>
          <cell r="BK6581">
            <v>2.194311E-3</v>
          </cell>
          <cell r="BL6581">
            <v>2.1840549999999999E-3</v>
          </cell>
        </row>
        <row r="6582">
          <cell r="L6582">
            <v>2.325208E-3</v>
          </cell>
          <cell r="Q6582">
            <v>2.3695999999999999E-3</v>
          </cell>
          <cell r="BK6582">
            <v>2.2281559999999998E-3</v>
          </cell>
          <cell r="BL6582">
            <v>2.2084890000000001E-3</v>
          </cell>
        </row>
        <row r="6583">
          <cell r="L6583">
            <v>2.3109770000000001E-3</v>
          </cell>
          <cell r="Q6583">
            <v>2.3403159999999998E-3</v>
          </cell>
          <cell r="BK6583">
            <v>2.3158860000000001E-3</v>
          </cell>
          <cell r="BL6583">
            <v>2.2822900000000002E-3</v>
          </cell>
        </row>
        <row r="6584">
          <cell r="L6584">
            <v>2.1529349999999999E-3</v>
          </cell>
          <cell r="Q6584">
            <v>2.163898E-3</v>
          </cell>
          <cell r="BK6584">
            <v>2.3592930000000002E-3</v>
          </cell>
          <cell r="BL6584">
            <v>2.3256710000000001E-3</v>
          </cell>
        </row>
        <row r="6585">
          <cell r="L6585">
            <v>1.9775130000000002E-3</v>
          </cell>
          <cell r="Q6585">
            <v>1.9845399999999999E-3</v>
          </cell>
          <cell r="BK6585">
            <v>2.3402940000000001E-3</v>
          </cell>
          <cell r="BL6585">
            <v>2.3144089999999999E-3</v>
          </cell>
        </row>
        <row r="6586">
          <cell r="L6586">
            <v>1.8994870000000001E-3</v>
          </cell>
          <cell r="Q6586">
            <v>1.8974720000000001E-3</v>
          </cell>
          <cell r="BK6586">
            <v>2.1856900000000001E-3</v>
          </cell>
          <cell r="BL6586">
            <v>2.1808370000000001E-3</v>
          </cell>
        </row>
        <row r="6587">
          <cell r="L6587">
            <v>1.947779E-3</v>
          </cell>
          <cell r="Q6587">
            <v>1.948806E-3</v>
          </cell>
          <cell r="BK6587">
            <v>2.4151229999999999E-3</v>
          </cell>
          <cell r="BL6587">
            <v>2.3618089999999999E-3</v>
          </cell>
        </row>
        <row r="6588">
          <cell r="L6588">
            <v>1.985737E-3</v>
          </cell>
          <cell r="Q6588">
            <v>1.9811009999999999E-3</v>
          </cell>
          <cell r="BK6588">
            <v>2.34739E-3</v>
          </cell>
          <cell r="BL6588">
            <v>2.3109239999999998E-3</v>
          </cell>
        </row>
        <row r="6589">
          <cell r="L6589">
            <v>1.9843830000000002E-3</v>
          </cell>
          <cell r="Q6589">
            <v>1.9806229999999999E-3</v>
          </cell>
          <cell r="BK6589">
            <v>1.9190730000000001E-3</v>
          </cell>
          <cell r="BL6589">
            <v>1.9489380000000001E-3</v>
          </cell>
        </row>
        <row r="6590">
          <cell r="L6590">
            <v>1.99964E-3</v>
          </cell>
          <cell r="Q6590">
            <v>1.995265E-3</v>
          </cell>
          <cell r="BK6590">
            <v>1.855385E-3</v>
          </cell>
          <cell r="BL6590">
            <v>1.878808E-3</v>
          </cell>
        </row>
        <row r="6591">
          <cell r="L6591">
            <v>1.998021E-3</v>
          </cell>
          <cell r="Q6591">
            <v>1.993215E-3</v>
          </cell>
          <cell r="BK6591">
            <v>1.8773889999999999E-3</v>
          </cell>
          <cell r="BL6591">
            <v>1.8887299999999999E-3</v>
          </cell>
        </row>
        <row r="6592">
          <cell r="L6592">
            <v>2.001386E-3</v>
          </cell>
          <cell r="Q6592">
            <v>1.9975750000000001E-3</v>
          </cell>
          <cell r="BK6592">
            <v>1.9150149999999999E-3</v>
          </cell>
          <cell r="BL6592">
            <v>1.930969E-3</v>
          </cell>
        </row>
        <row r="6593">
          <cell r="L6593">
            <v>2.001432E-3</v>
          </cell>
          <cell r="Q6593">
            <v>1.996963E-3</v>
          </cell>
          <cell r="BK6593">
            <v>1.9919199999999999E-3</v>
          </cell>
          <cell r="BL6593">
            <v>1.9904100000000002E-3</v>
          </cell>
        </row>
        <row r="6594">
          <cell r="L6594">
            <v>2.0013990000000001E-3</v>
          </cell>
          <cell r="Q6594">
            <v>1.9979849999999999E-3</v>
          </cell>
          <cell r="BK6594">
            <v>2.021508E-3</v>
          </cell>
          <cell r="BL6594">
            <v>2.0099419999999998E-3</v>
          </cell>
        </row>
        <row r="6595">
          <cell r="L6595">
            <v>2.0147479999999998E-3</v>
          </cell>
          <cell r="Q6595">
            <v>2.0100500000000002E-3</v>
          </cell>
          <cell r="BK6595">
            <v>1.9986259999999999E-3</v>
          </cell>
          <cell r="BL6595">
            <v>1.99694E-3</v>
          </cell>
        </row>
        <row r="6596">
          <cell r="L6596">
            <v>2.024554E-3</v>
          </cell>
          <cell r="Q6596">
            <v>2.0196620000000002E-3</v>
          </cell>
          <cell r="BK6596">
            <v>1.9867700000000001E-3</v>
          </cell>
          <cell r="BL6596">
            <v>1.9890490000000001E-3</v>
          </cell>
        </row>
        <row r="6597">
          <cell r="L6597">
            <v>2.0027869999999998E-3</v>
          </cell>
          <cell r="Q6597">
            <v>1.9984040000000001E-3</v>
          </cell>
          <cell r="BK6597">
            <v>2.0018829999999999E-3</v>
          </cell>
          <cell r="BL6597">
            <v>2.001138E-3</v>
          </cell>
        </row>
        <row r="6598">
          <cell r="L6598">
            <v>2.0215290000000002E-3</v>
          </cell>
          <cell r="Q6598">
            <v>2.0171799999999999E-3</v>
          </cell>
          <cell r="BK6598">
            <v>2.0044730000000001E-3</v>
          </cell>
          <cell r="BL6598">
            <v>2.0060239999999999E-3</v>
          </cell>
        </row>
        <row r="6599">
          <cell r="L6599">
            <v>1.881574E-3</v>
          </cell>
          <cell r="Q6599">
            <v>1.887147E-3</v>
          </cell>
          <cell r="BK6599">
            <v>2.013408E-3</v>
          </cell>
          <cell r="BL6599">
            <v>2.0143930000000002E-3</v>
          </cell>
        </row>
        <row r="6600">
          <cell r="L6600">
            <v>1.908025E-3</v>
          </cell>
          <cell r="Q6600">
            <v>1.890624E-3</v>
          </cell>
          <cell r="BK6600">
            <v>2.071317E-3</v>
          </cell>
          <cell r="BL6600">
            <v>2.06397E-3</v>
          </cell>
        </row>
        <row r="6601">
          <cell r="L6601">
            <v>2.189061E-3</v>
          </cell>
          <cell r="Q6601">
            <v>2.2127330000000001E-3</v>
          </cell>
          <cell r="BK6601">
            <v>2.0885930000000001E-3</v>
          </cell>
          <cell r="BL6601">
            <v>2.0834109999999999E-3</v>
          </cell>
        </row>
        <row r="6602">
          <cell r="L6602">
            <v>2.1803170000000002E-3</v>
          </cell>
          <cell r="Q6602">
            <v>2.2777819999999999E-3</v>
          </cell>
          <cell r="BK6602">
            <v>2.1387089999999999E-3</v>
          </cell>
          <cell r="BL6602">
            <v>2.1253169999999998E-3</v>
          </cell>
        </row>
        <row r="6603">
          <cell r="L6603">
            <v>2.149495E-3</v>
          </cell>
          <cell r="Q6603">
            <v>2.2386839999999999E-3</v>
          </cell>
          <cell r="BK6603">
            <v>2.1873880000000002E-3</v>
          </cell>
          <cell r="BL6603">
            <v>2.176295E-3</v>
          </cell>
        </row>
        <row r="6604">
          <cell r="L6604">
            <v>2.188083E-3</v>
          </cell>
          <cell r="Q6604">
            <v>2.2725750000000002E-3</v>
          </cell>
          <cell r="BK6604">
            <v>2.213062E-3</v>
          </cell>
          <cell r="BL6604">
            <v>2.198396E-3</v>
          </cell>
        </row>
        <row r="6605">
          <cell r="L6605">
            <v>2.142138E-3</v>
          </cell>
          <cell r="Q6605">
            <v>2.1784410000000001E-3</v>
          </cell>
          <cell r="BK6605">
            <v>2.2465789999999999E-3</v>
          </cell>
          <cell r="BL6605">
            <v>2.232333E-3</v>
          </cell>
        </row>
        <row r="6606">
          <cell r="L6606">
            <v>1.867748E-3</v>
          </cell>
          <cell r="Q6606">
            <v>1.849465E-3</v>
          </cell>
          <cell r="BK6606">
            <v>2.2051620000000001E-3</v>
          </cell>
          <cell r="BL6606">
            <v>2.2014000000000001E-3</v>
          </cell>
        </row>
        <row r="6607">
          <cell r="L6607">
            <v>1.9000950000000001E-3</v>
          </cell>
          <cell r="Q6607">
            <v>1.898189E-3</v>
          </cell>
          <cell r="BK6607">
            <v>2.2714940000000002E-3</v>
          </cell>
          <cell r="BL6607">
            <v>2.2531740000000001E-3</v>
          </cell>
        </row>
        <row r="6608">
          <cell r="L6608">
            <v>2.0105330000000001E-3</v>
          </cell>
          <cell r="Q6608">
            <v>2.0025590000000001E-3</v>
          </cell>
          <cell r="BK6608">
            <v>2.3241360000000001E-3</v>
          </cell>
          <cell r="BL6608">
            <v>2.3017100000000002E-3</v>
          </cell>
        </row>
        <row r="6609">
          <cell r="L6609">
            <v>1.9857350000000002E-3</v>
          </cell>
          <cell r="Q6609">
            <v>1.9798210000000001E-3</v>
          </cell>
          <cell r="BK6609">
            <v>2.2773469999999999E-3</v>
          </cell>
          <cell r="BL6609">
            <v>2.25691E-3</v>
          </cell>
        </row>
        <row r="6610">
          <cell r="L6610">
            <v>2.0139649999999999E-3</v>
          </cell>
          <cell r="Q6610">
            <v>2.0092909999999999E-3</v>
          </cell>
          <cell r="BK6610">
            <v>2.11436E-3</v>
          </cell>
          <cell r="BL6610">
            <v>2.107018E-3</v>
          </cell>
        </row>
        <row r="6611">
          <cell r="L6611">
            <v>2.0007250000000001E-3</v>
          </cell>
          <cell r="Q6611">
            <v>1.9957120000000002E-3</v>
          </cell>
          <cell r="BK6611">
            <v>2.0323160000000002E-3</v>
          </cell>
          <cell r="BL6611">
            <v>2.0237879999999999E-3</v>
          </cell>
        </row>
        <row r="6612">
          <cell r="L6612">
            <v>2.008835E-3</v>
          </cell>
          <cell r="Q6612">
            <v>2.005541E-3</v>
          </cell>
          <cell r="BK6612">
            <v>2.008868E-3</v>
          </cell>
          <cell r="BL6612">
            <v>2.010085E-3</v>
          </cell>
        </row>
        <row r="6613">
          <cell r="L6613">
            <v>2.0071329999999999E-3</v>
          </cell>
          <cell r="Q6613">
            <v>2.0026110000000001E-3</v>
          </cell>
          <cell r="BK6613">
            <v>1.9501049999999999E-3</v>
          </cell>
          <cell r="BL6613">
            <v>1.9645140000000001E-3</v>
          </cell>
        </row>
        <row r="6614">
          <cell r="L6614">
            <v>2.0122120000000002E-3</v>
          </cell>
          <cell r="Q6614">
            <v>2.0084830000000001E-3</v>
          </cell>
          <cell r="BK6614">
            <v>1.9520589999999999E-3</v>
          </cell>
          <cell r="BL6614">
            <v>1.9640840000000001E-3</v>
          </cell>
        </row>
        <row r="6615">
          <cell r="L6615">
            <v>2.0155049999999999E-3</v>
          </cell>
          <cell r="Q6615">
            <v>2.0107969999999999E-3</v>
          </cell>
          <cell r="BK6615">
            <v>1.9744620000000002E-3</v>
          </cell>
          <cell r="BL6615">
            <v>1.979995E-3</v>
          </cell>
        </row>
        <row r="6616">
          <cell r="L6616">
            <v>2.0352080000000002E-3</v>
          </cell>
          <cell r="Q6616">
            <v>2.0273719999999999E-3</v>
          </cell>
          <cell r="BK6616">
            <v>1.9803030000000001E-3</v>
          </cell>
          <cell r="BL6616">
            <v>1.9866129999999999E-3</v>
          </cell>
        </row>
        <row r="6617">
          <cell r="L6617">
            <v>2.0308919999999999E-3</v>
          </cell>
          <cell r="Q6617">
            <v>2.0258820000000001E-3</v>
          </cell>
          <cell r="BK6617">
            <v>1.98511E-3</v>
          </cell>
          <cell r="BL6617">
            <v>1.990492E-3</v>
          </cell>
        </row>
        <row r="6618">
          <cell r="L6618">
            <v>2.0349859999999999E-3</v>
          </cell>
          <cell r="Q6618">
            <v>2.026899E-3</v>
          </cell>
          <cell r="BK6618">
            <v>1.9884120000000002E-3</v>
          </cell>
          <cell r="BL6618">
            <v>1.9933659999999999E-3</v>
          </cell>
        </row>
        <row r="6619">
          <cell r="L6619">
            <v>2.0218430000000002E-3</v>
          </cell>
          <cell r="Q6619">
            <v>2.0140319999999998E-3</v>
          </cell>
          <cell r="BK6619">
            <v>1.9988779999999999E-3</v>
          </cell>
          <cell r="BL6619">
            <v>2.0027809999999999E-3</v>
          </cell>
        </row>
        <row r="6620">
          <cell r="L6620">
            <v>1.9829069999999999E-3</v>
          </cell>
          <cell r="Q6620">
            <v>1.9770999999999999E-3</v>
          </cell>
          <cell r="BK6620">
            <v>2.0152519999999999E-3</v>
          </cell>
          <cell r="BL6620">
            <v>2.0171939999999999E-3</v>
          </cell>
        </row>
        <row r="6621">
          <cell r="L6621">
            <v>1.738039E-3</v>
          </cell>
          <cell r="Q6621">
            <v>1.7169799999999999E-3</v>
          </cell>
          <cell r="BK6621">
            <v>2.037414E-3</v>
          </cell>
          <cell r="BL6621">
            <v>2.0378000000000002E-3</v>
          </cell>
        </row>
        <row r="6622">
          <cell r="L6622">
            <v>9.0298080000000001E-4</v>
          </cell>
          <cell r="Q6622">
            <v>1.1281749999999999E-3</v>
          </cell>
          <cell r="BK6622">
            <v>2.067761E-3</v>
          </cell>
          <cell r="BL6622">
            <v>2.0633930000000002E-3</v>
          </cell>
        </row>
        <row r="6623">
          <cell r="L6623">
            <v>8.0162440000000005E-4</v>
          </cell>
          <cell r="Q6623">
            <v>9.5527559999999999E-4</v>
          </cell>
          <cell r="BK6623">
            <v>2.0920090000000001E-3</v>
          </cell>
          <cell r="BL6623">
            <v>2.0882159999999999E-3</v>
          </cell>
        </row>
        <row r="6624">
          <cell r="L6624">
            <v>8.7378819999999998E-4</v>
          </cell>
          <cell r="Q6624">
            <v>1.0791710000000001E-3</v>
          </cell>
          <cell r="BK6624">
            <v>2.118085E-3</v>
          </cell>
          <cell r="BL6624">
            <v>2.1098850000000001E-3</v>
          </cell>
        </row>
        <row r="6625">
          <cell r="L6625">
            <v>8.1023119999999998E-4</v>
          </cell>
          <cell r="Q6625">
            <v>9.5559819999999995E-4</v>
          </cell>
          <cell r="BK6625">
            <v>2.1432669999999999E-3</v>
          </cell>
          <cell r="BL6625">
            <v>2.1350010000000001E-3</v>
          </cell>
        </row>
        <row r="6626">
          <cell r="L6626">
            <v>9.1516799999999995E-4</v>
          </cell>
          <cell r="Q6626">
            <v>1.1256650000000001E-3</v>
          </cell>
          <cell r="BK6626">
            <v>2.1388819999999999E-3</v>
          </cell>
          <cell r="BL6626">
            <v>2.1356159999999999E-3</v>
          </cell>
        </row>
        <row r="6627">
          <cell r="L6627">
            <v>1.7290459999999999E-3</v>
          </cell>
          <cell r="Q6627">
            <v>1.7015209999999999E-3</v>
          </cell>
          <cell r="BK6627">
            <v>2.171133E-3</v>
          </cell>
          <cell r="BL6627">
            <v>2.1580890000000002E-3</v>
          </cell>
        </row>
        <row r="6628">
          <cell r="L6628">
            <v>1.9934940000000002E-3</v>
          </cell>
          <cell r="Q6628">
            <v>1.981156E-3</v>
          </cell>
          <cell r="BK6628">
            <v>2.183141E-3</v>
          </cell>
          <cell r="BL6628">
            <v>2.1690110000000002E-3</v>
          </cell>
        </row>
        <row r="6629">
          <cell r="L6629">
            <v>2.0082530000000002E-3</v>
          </cell>
          <cell r="Q6629">
            <v>1.997923E-3</v>
          </cell>
          <cell r="BK6629">
            <v>2.1745520000000002E-3</v>
          </cell>
          <cell r="BL6629">
            <v>2.1594470000000001E-3</v>
          </cell>
        </row>
        <row r="6630">
          <cell r="L6630">
            <v>2.0148169999999999E-3</v>
          </cell>
          <cell r="Q6630">
            <v>2.0067639999999999E-3</v>
          </cell>
          <cell r="BK6630">
            <v>2.1583800000000001E-3</v>
          </cell>
          <cell r="BL6630">
            <v>2.1457260000000001E-3</v>
          </cell>
        </row>
        <row r="6631">
          <cell r="L6631">
            <v>2.0145079999999999E-3</v>
          </cell>
          <cell r="Q6631">
            <v>2.0105959999999999E-3</v>
          </cell>
          <cell r="BK6631">
            <v>2.1088830000000002E-3</v>
          </cell>
          <cell r="BL6631">
            <v>2.1001869999999999E-3</v>
          </cell>
        </row>
        <row r="6632">
          <cell r="L6632">
            <v>2.014189E-3</v>
          </cell>
          <cell r="Q6632">
            <v>2.009051E-3</v>
          </cell>
          <cell r="BK6632">
            <v>2.0422069999999999E-3</v>
          </cell>
          <cell r="BL6632">
            <v>2.0407860000000002E-3</v>
          </cell>
        </row>
        <row r="6633">
          <cell r="L6633">
            <v>2.0156359999999999E-3</v>
          </cell>
          <cell r="Q6633">
            <v>2.0120810000000002E-3</v>
          </cell>
          <cell r="BK6633">
            <v>2.0046819999999998E-3</v>
          </cell>
          <cell r="BL6633">
            <v>2.0110190000000002E-3</v>
          </cell>
        </row>
        <row r="6634">
          <cell r="L6634">
            <v>2.0195090000000001E-3</v>
          </cell>
          <cell r="Q6634">
            <v>2.014353E-3</v>
          </cell>
          <cell r="BK6634">
            <v>1.9954349999999998E-3</v>
          </cell>
          <cell r="BL6634">
            <v>2.0025120000000001E-3</v>
          </cell>
        </row>
        <row r="6635">
          <cell r="L6635">
            <v>2.0278610000000002E-3</v>
          </cell>
          <cell r="Q6635">
            <v>2.0218950000000001E-3</v>
          </cell>
          <cell r="BK6635">
            <v>1.9753269999999998E-3</v>
          </cell>
          <cell r="BL6635">
            <v>1.985138E-3</v>
          </cell>
        </row>
        <row r="6636">
          <cell r="L6636">
            <v>2.0289330000000001E-3</v>
          </cell>
          <cell r="Q6636">
            <v>2.0232800000000001E-3</v>
          </cell>
          <cell r="BK6636">
            <v>1.9781579999999998E-3</v>
          </cell>
          <cell r="BL6636">
            <v>1.9870389999999999E-3</v>
          </cell>
        </row>
        <row r="6637">
          <cell r="L6637">
            <v>2.0301329999999999E-3</v>
          </cell>
          <cell r="Q6637">
            <v>2.0265040000000002E-3</v>
          </cell>
          <cell r="BK6637">
            <v>1.9710650000000001E-3</v>
          </cell>
          <cell r="BL6637">
            <v>1.982466E-3</v>
          </cell>
        </row>
        <row r="6638">
          <cell r="L6638">
            <v>2.0376930000000001E-3</v>
          </cell>
          <cell r="Q6638">
            <v>2.0304099999999999E-3</v>
          </cell>
          <cell r="BK6638">
            <v>1.9722170000000001E-3</v>
          </cell>
          <cell r="BL6638">
            <v>1.9822289999999998E-3</v>
          </cell>
        </row>
        <row r="6639">
          <cell r="L6639">
            <v>2.0367969999999999E-3</v>
          </cell>
          <cell r="Q6639">
            <v>2.0331379999999999E-3</v>
          </cell>
          <cell r="BK6639">
            <v>1.9829539999999999E-3</v>
          </cell>
          <cell r="BL6639">
            <v>1.990903E-3</v>
          </cell>
        </row>
        <row r="6640">
          <cell r="L6640">
            <v>2.0434189999999999E-3</v>
          </cell>
          <cell r="Q6640">
            <v>2.0308610000000001E-3</v>
          </cell>
          <cell r="BK6640">
            <v>1.9942829999999999E-3</v>
          </cell>
          <cell r="BL6640">
            <v>1.9998429999999998E-3</v>
          </cell>
        </row>
        <row r="6641">
          <cell r="L6641">
            <v>2.0616440000000001E-3</v>
          </cell>
          <cell r="Q6641">
            <v>2.0389100000000001E-3</v>
          </cell>
          <cell r="BK6641">
            <v>2.0100930000000001E-3</v>
          </cell>
          <cell r="BL6641">
            <v>2.0143370000000002E-3</v>
          </cell>
        </row>
        <row r="6642">
          <cell r="L6642">
            <v>1.6387350000000001E-3</v>
          </cell>
          <cell r="Q6642">
            <v>1.646053E-3</v>
          </cell>
          <cell r="BK6642">
            <v>2.0284190000000001E-3</v>
          </cell>
          <cell r="BL6642">
            <v>2.0296429999999998E-3</v>
          </cell>
        </row>
        <row r="6643">
          <cell r="L6643">
            <v>9.0605120000000002E-4</v>
          </cell>
          <cell r="Q6643">
            <v>1.158065E-3</v>
          </cell>
          <cell r="BK6643">
            <v>2.0486179999999999E-3</v>
          </cell>
          <cell r="BL6643">
            <v>2.049436E-3</v>
          </cell>
        </row>
        <row r="6644">
          <cell r="L6644">
            <v>7.6676580000000004E-4</v>
          </cell>
          <cell r="Q6644">
            <v>8.8706120000000004E-4</v>
          </cell>
          <cell r="BK6644">
            <v>2.076072E-3</v>
          </cell>
          <cell r="BL6644">
            <v>2.0714029999999999E-3</v>
          </cell>
        </row>
        <row r="6645">
          <cell r="L6645">
            <v>7.6729309999999998E-4</v>
          </cell>
          <cell r="Q6645">
            <v>9.1595909999999997E-4</v>
          </cell>
          <cell r="BK6645">
            <v>2.106803E-3</v>
          </cell>
          <cell r="BL6645">
            <v>2.0994379999999999E-3</v>
          </cell>
        </row>
        <row r="6646">
          <cell r="L6646">
            <v>8.3771150000000005E-4</v>
          </cell>
          <cell r="Q6646">
            <v>1.000763E-3</v>
          </cell>
          <cell r="BK6646">
            <v>2.1272909999999999E-3</v>
          </cell>
          <cell r="BL6646">
            <v>2.1163409999999999E-3</v>
          </cell>
        </row>
        <row r="6647">
          <cell r="L6647">
            <v>8.5332520000000001E-4</v>
          </cell>
          <cell r="Q6647">
            <v>1.039629E-3</v>
          </cell>
          <cell r="BK6647">
            <v>2.161072E-3</v>
          </cell>
          <cell r="BL6647">
            <v>2.1437610000000001E-3</v>
          </cell>
        </row>
        <row r="6648">
          <cell r="L6648">
            <v>1.6558059999999999E-3</v>
          </cell>
          <cell r="Q6648">
            <v>1.647157E-3</v>
          </cell>
          <cell r="BK6648">
            <v>2.177909E-3</v>
          </cell>
          <cell r="BL6648">
            <v>2.161128E-3</v>
          </cell>
        </row>
        <row r="6649">
          <cell r="L6649">
            <v>2.0694540000000001E-3</v>
          </cell>
          <cell r="Q6649">
            <v>2.0516950000000001E-3</v>
          </cell>
          <cell r="BK6649">
            <v>2.1997589999999999E-3</v>
          </cell>
          <cell r="BL6649">
            <v>2.17972E-3</v>
          </cell>
        </row>
        <row r="6650">
          <cell r="L6650">
            <v>2.014268E-3</v>
          </cell>
          <cell r="Q6650">
            <v>1.9996269999999999E-3</v>
          </cell>
          <cell r="BK6650">
            <v>2.2105829999999999E-3</v>
          </cell>
          <cell r="BL6650">
            <v>2.1894839999999998E-3</v>
          </cell>
        </row>
        <row r="6651">
          <cell r="L6651">
            <v>2.0293910000000002E-3</v>
          </cell>
          <cell r="Q6651">
            <v>2.0255450000000001E-3</v>
          </cell>
          <cell r="BK6651">
            <v>2.1866960000000001E-3</v>
          </cell>
          <cell r="BL6651">
            <v>2.167305E-3</v>
          </cell>
        </row>
        <row r="6652">
          <cell r="L6652">
            <v>2.0123760000000002E-3</v>
          </cell>
          <cell r="Q6652">
            <v>2.0058710000000002E-3</v>
          </cell>
          <cell r="BK6652">
            <v>2.1640449999999999E-3</v>
          </cell>
          <cell r="BL6652">
            <v>2.14678E-3</v>
          </cell>
        </row>
        <row r="6653">
          <cell r="L6653">
            <v>2.0126639999999999E-3</v>
          </cell>
          <cell r="Q6653">
            <v>2.0110879999999999E-3</v>
          </cell>
          <cell r="BK6653">
            <v>2.1348840000000001E-3</v>
          </cell>
          <cell r="BL6653">
            <v>2.1202590000000002E-3</v>
          </cell>
        </row>
        <row r="6654">
          <cell r="L6654">
            <v>2.0131490000000001E-3</v>
          </cell>
          <cell r="Q6654">
            <v>2.008737E-3</v>
          </cell>
          <cell r="BK6654">
            <v>2.0707730000000001E-3</v>
          </cell>
          <cell r="BL6654">
            <v>2.0668739999999998E-3</v>
          </cell>
        </row>
        <row r="6655">
          <cell r="L6655">
            <v>2.0181359999999998E-3</v>
          </cell>
          <cell r="Q6655">
            <v>2.014633E-3</v>
          </cell>
          <cell r="BK6655">
            <v>2.0219230000000001E-3</v>
          </cell>
          <cell r="BL6655">
            <v>2.0267570000000001E-3</v>
          </cell>
        </row>
        <row r="6656">
          <cell r="L6656">
            <v>2.0226210000000001E-3</v>
          </cell>
          <cell r="Q6656">
            <v>2.0176170000000002E-3</v>
          </cell>
          <cell r="BK6656">
            <v>1.9918959999999999E-3</v>
          </cell>
          <cell r="BL6656">
            <v>2.0007359999999999E-3</v>
          </cell>
        </row>
        <row r="6657">
          <cell r="L6657">
            <v>2.0329670000000001E-3</v>
          </cell>
          <cell r="Q6657">
            <v>2.0263759999999999E-3</v>
          </cell>
          <cell r="BK6657">
            <v>1.969756E-3</v>
          </cell>
          <cell r="BL6657">
            <v>1.9822249999999998E-3</v>
          </cell>
        </row>
        <row r="6658">
          <cell r="L6658">
            <v>2.019772E-3</v>
          </cell>
          <cell r="Q6658">
            <v>2.0165970000000002E-3</v>
          </cell>
          <cell r="BK6658">
            <v>1.9614400000000001E-3</v>
          </cell>
          <cell r="BL6658">
            <v>1.976064E-3</v>
          </cell>
        </row>
        <row r="6659">
          <cell r="L6659">
            <v>2.021372E-3</v>
          </cell>
          <cell r="Q6659">
            <v>2.020651E-3</v>
          </cell>
          <cell r="BK6659">
            <v>1.9695899999999998E-3</v>
          </cell>
          <cell r="BL6659">
            <v>1.9819780000000001E-3</v>
          </cell>
        </row>
        <row r="6660">
          <cell r="L6660">
            <v>2.025214E-3</v>
          </cell>
          <cell r="Q6660">
            <v>2.0182170000000001E-3</v>
          </cell>
          <cell r="BK6660">
            <v>1.977047E-3</v>
          </cell>
          <cell r="BL6660">
            <v>1.9868849999999999E-3</v>
          </cell>
        </row>
        <row r="6661">
          <cell r="L6661">
            <v>2.0247160000000002E-3</v>
          </cell>
          <cell r="Q6661">
            <v>2.0196979999999999E-3</v>
          </cell>
          <cell r="BK6661">
            <v>1.9922519999999999E-3</v>
          </cell>
          <cell r="BL6661">
            <v>1.9997779999999998E-3</v>
          </cell>
        </row>
        <row r="6662">
          <cell r="L6662">
            <v>1.964941E-3</v>
          </cell>
          <cell r="Q6662">
            <v>1.950986E-3</v>
          </cell>
          <cell r="BK6662">
            <v>2.0081320000000001E-3</v>
          </cell>
          <cell r="BL6662">
            <v>2.0121129999999998E-3</v>
          </cell>
        </row>
        <row r="6663">
          <cell r="L6663">
            <v>1.8166300000000001E-3</v>
          </cell>
          <cell r="Q6663">
            <v>1.79948E-3</v>
          </cell>
          <cell r="BK6663">
            <v>2.0255170000000001E-3</v>
          </cell>
          <cell r="BL6663">
            <v>2.0285759999999998E-3</v>
          </cell>
        </row>
        <row r="6664">
          <cell r="L6664">
            <v>9.3101309999999999E-4</v>
          </cell>
          <cell r="Q6664">
            <v>1.1777840000000001E-3</v>
          </cell>
          <cell r="BK6664">
            <v>2.044967E-3</v>
          </cell>
          <cell r="BL6664">
            <v>2.0437900000000002E-3</v>
          </cell>
        </row>
        <row r="6665">
          <cell r="L6665">
            <v>7.3438500000000005E-4</v>
          </cell>
          <cell r="Q6665">
            <v>8.3035490000000003E-4</v>
          </cell>
          <cell r="BK6665">
            <v>2.0624079999999999E-3</v>
          </cell>
          <cell r="BL6665">
            <v>2.0613390000000001E-3</v>
          </cell>
        </row>
        <row r="6666">
          <cell r="L6666">
            <v>8.3689029999999996E-4</v>
          </cell>
          <cell r="Q6666">
            <v>9.7432599999999997E-4</v>
          </cell>
          <cell r="BK6666">
            <v>2.0775020000000002E-3</v>
          </cell>
          <cell r="BL6666">
            <v>2.0740860000000002E-3</v>
          </cell>
        </row>
        <row r="6667">
          <cell r="L6667">
            <v>9.494681E-4</v>
          </cell>
          <cell r="Q6667">
            <v>1.258033E-3</v>
          </cell>
          <cell r="BK6667">
            <v>2.1101570000000001E-3</v>
          </cell>
          <cell r="BL6667">
            <v>2.1026590000000002E-3</v>
          </cell>
        </row>
        <row r="6668">
          <cell r="L6668">
            <v>1.7937879999999999E-3</v>
          </cell>
          <cell r="Q6668">
            <v>1.873081E-3</v>
          </cell>
          <cell r="BK6668">
            <v>2.1343339999999999E-3</v>
          </cell>
          <cell r="BL6668">
            <v>2.1247620000000001E-3</v>
          </cell>
        </row>
        <row r="6669">
          <cell r="L6669">
            <v>1.95458E-3</v>
          </cell>
          <cell r="Q6669">
            <v>1.9489100000000001E-3</v>
          </cell>
          <cell r="BK6669">
            <v>2.1719360000000002E-3</v>
          </cell>
          <cell r="BL6669">
            <v>2.155017E-3</v>
          </cell>
        </row>
        <row r="6670">
          <cell r="L6670">
            <v>1.9040560000000001E-3</v>
          </cell>
          <cell r="Q6670">
            <v>1.892466E-3</v>
          </cell>
          <cell r="BK6670">
            <v>2.1947300000000002E-3</v>
          </cell>
          <cell r="BL6670">
            <v>2.1743579999999999E-3</v>
          </cell>
        </row>
        <row r="6671">
          <cell r="L6671">
            <v>2.0324929999999998E-3</v>
          </cell>
          <cell r="Q6671">
            <v>2.02899E-3</v>
          </cell>
          <cell r="BK6671">
            <v>2.2012580000000002E-3</v>
          </cell>
          <cell r="BL6671">
            <v>2.1812649999999999E-3</v>
          </cell>
        </row>
        <row r="6672">
          <cell r="L6672">
            <v>2.004207E-3</v>
          </cell>
          <cell r="Q6672">
            <v>1.9954119999999998E-3</v>
          </cell>
          <cell r="BK6672">
            <v>2.2180670000000002E-3</v>
          </cell>
          <cell r="BL6672">
            <v>2.1935269999999998E-3</v>
          </cell>
        </row>
        <row r="6673">
          <cell r="L6673">
            <v>2.0148459999999998E-3</v>
          </cell>
          <cell r="Q6673">
            <v>2.0146420000000001E-3</v>
          </cell>
          <cell r="BK6673">
            <v>2.196721E-3</v>
          </cell>
          <cell r="BL6673">
            <v>2.1720899999999998E-3</v>
          </cell>
        </row>
        <row r="6674">
          <cell r="L6674">
            <v>2.0066149999999998E-3</v>
          </cell>
          <cell r="Q6674">
            <v>2.0033080000000001E-3</v>
          </cell>
          <cell r="BK6674">
            <v>2.143392E-3</v>
          </cell>
          <cell r="BL6674">
            <v>2.1262590000000001E-3</v>
          </cell>
        </row>
        <row r="6675">
          <cell r="L6675">
            <v>2.008821E-3</v>
          </cell>
          <cell r="Q6675">
            <v>2.0088440000000001E-3</v>
          </cell>
          <cell r="BK6675">
            <v>2.1018539999999998E-3</v>
          </cell>
          <cell r="BL6675">
            <v>2.0899550000000001E-3</v>
          </cell>
        </row>
        <row r="6676">
          <cell r="L6676">
            <v>2.0122989999999999E-3</v>
          </cell>
          <cell r="Q6676">
            <v>2.0104110000000001E-3</v>
          </cell>
          <cell r="BK6676">
            <v>2.0343700000000002E-3</v>
          </cell>
          <cell r="BL6676">
            <v>2.035907E-3</v>
          </cell>
        </row>
        <row r="6677">
          <cell r="L6677">
            <v>2.013763E-3</v>
          </cell>
          <cell r="Q6677">
            <v>2.013155E-3</v>
          </cell>
          <cell r="BK6677">
            <v>1.9921650000000002E-3</v>
          </cell>
          <cell r="BL6677">
            <v>2.003187E-3</v>
          </cell>
        </row>
        <row r="6678">
          <cell r="L6678">
            <v>2.0098749999999999E-3</v>
          </cell>
          <cell r="Q6678">
            <v>2.010174E-3</v>
          </cell>
          <cell r="BK6678">
            <v>1.9742000000000002E-3</v>
          </cell>
          <cell r="BL6678">
            <v>1.986982E-3</v>
          </cell>
        </row>
        <row r="6679">
          <cell r="L6679">
            <v>2.009013E-3</v>
          </cell>
          <cell r="Q6679">
            <v>2.009369E-3</v>
          </cell>
          <cell r="BK6679">
            <v>1.9643400000000002E-3</v>
          </cell>
          <cell r="BL6679">
            <v>1.9789479999999999E-3</v>
          </cell>
        </row>
        <row r="6680">
          <cell r="L6680">
            <v>1.9968780000000001E-3</v>
          </cell>
          <cell r="Q6680">
            <v>1.9957379999999999E-3</v>
          </cell>
          <cell r="BK6680">
            <v>1.964066E-3</v>
          </cell>
          <cell r="BL6680">
            <v>1.9776899999999998E-3</v>
          </cell>
        </row>
        <row r="6681">
          <cell r="L6681">
            <v>1.9933669999999998E-3</v>
          </cell>
          <cell r="Q6681">
            <v>1.994764E-3</v>
          </cell>
          <cell r="BK6681">
            <v>1.9788060000000001E-3</v>
          </cell>
          <cell r="BL6681">
            <v>1.9895759999999998E-3</v>
          </cell>
        </row>
        <row r="6682">
          <cell r="L6682">
            <v>1.9702040000000001E-3</v>
          </cell>
          <cell r="Q6682">
            <v>1.9651260000000002E-3</v>
          </cell>
          <cell r="BK6682">
            <v>1.9924410000000002E-3</v>
          </cell>
          <cell r="BL6682">
            <v>1.9995439999999998E-3</v>
          </cell>
        </row>
        <row r="6683">
          <cell r="L6683">
            <v>1.9012129999999999E-3</v>
          </cell>
          <cell r="Q6683">
            <v>1.9076989999999999E-3</v>
          </cell>
          <cell r="BK6683">
            <v>2.008873E-3</v>
          </cell>
          <cell r="BL6683">
            <v>2.0141640000000001E-3</v>
          </cell>
        </row>
        <row r="6684">
          <cell r="L6684">
            <v>1.9602030000000002E-3</v>
          </cell>
          <cell r="Q6684">
            <v>1.940616E-3</v>
          </cell>
          <cell r="BK6684">
            <v>2.026814E-3</v>
          </cell>
          <cell r="BL6684">
            <v>2.027989E-3</v>
          </cell>
        </row>
        <row r="6685">
          <cell r="L6685">
            <v>2.2825900000000001E-3</v>
          </cell>
          <cell r="Q6685">
            <v>2.3243339999999999E-3</v>
          </cell>
          <cell r="BK6685">
            <v>2.0399459999999999E-3</v>
          </cell>
          <cell r="BL6685">
            <v>2.0415289999999998E-3</v>
          </cell>
        </row>
        <row r="6686">
          <cell r="L6686">
            <v>1.9794669999999999E-3</v>
          </cell>
          <cell r="Q6686">
            <v>2.0948199999999998E-3</v>
          </cell>
          <cell r="BK6686">
            <v>2.058846E-3</v>
          </cell>
          <cell r="BL6686">
            <v>2.0552399999999998E-3</v>
          </cell>
        </row>
        <row r="6687">
          <cell r="L6687">
            <v>9.3567919999999998E-4</v>
          </cell>
          <cell r="Q6687">
            <v>1.269905E-3</v>
          </cell>
          <cell r="BK6687">
            <v>2.0813110000000002E-3</v>
          </cell>
          <cell r="BL6687">
            <v>2.0755090000000001E-3</v>
          </cell>
        </row>
        <row r="6688">
          <cell r="L6688">
            <v>1.017067E-3</v>
          </cell>
          <cell r="Q6688">
            <v>1.3724259999999999E-3</v>
          </cell>
          <cell r="BK6688">
            <v>2.0938990000000002E-3</v>
          </cell>
          <cell r="BL6688">
            <v>2.0866499999999998E-3</v>
          </cell>
        </row>
        <row r="6689">
          <cell r="L6689">
            <v>1.8635749999999999E-3</v>
          </cell>
          <cell r="Q6689">
            <v>1.865425E-3</v>
          </cell>
          <cell r="BK6689">
            <v>2.135896E-3</v>
          </cell>
          <cell r="BL6689">
            <v>2.121155E-3</v>
          </cell>
        </row>
        <row r="6690">
          <cell r="L6690">
            <v>1.9560760000000002E-3</v>
          </cell>
          <cell r="Q6690">
            <v>1.9536359999999999E-3</v>
          </cell>
          <cell r="BK6690">
            <v>2.1681299999999999E-3</v>
          </cell>
          <cell r="BL6690">
            <v>2.151839E-3</v>
          </cell>
        </row>
        <row r="6691">
          <cell r="L6691">
            <v>1.9133589999999999E-3</v>
          </cell>
          <cell r="Q6691">
            <v>1.9172849999999999E-3</v>
          </cell>
          <cell r="BK6691">
            <v>2.2136159999999998E-3</v>
          </cell>
          <cell r="BL6691">
            <v>2.192289E-3</v>
          </cell>
        </row>
        <row r="6692">
          <cell r="L6692">
            <v>1.948995E-3</v>
          </cell>
          <cell r="Q6692">
            <v>1.945982E-3</v>
          </cell>
          <cell r="BK6692">
            <v>2.2525150000000001E-3</v>
          </cell>
          <cell r="BL6692">
            <v>2.2210139999999999E-3</v>
          </cell>
        </row>
        <row r="6693">
          <cell r="L6693">
            <v>1.9947979999999999E-3</v>
          </cell>
          <cell r="Q6693">
            <v>1.9948560000000001E-3</v>
          </cell>
          <cell r="BK6693">
            <v>2.2315120000000002E-3</v>
          </cell>
          <cell r="BL6693">
            <v>2.2046660000000001E-3</v>
          </cell>
        </row>
        <row r="6694">
          <cell r="L6694">
            <v>1.9898509999999999E-3</v>
          </cell>
          <cell r="Q6694">
            <v>1.9856510000000002E-3</v>
          </cell>
          <cell r="BK6694">
            <v>2.1982289999999999E-3</v>
          </cell>
          <cell r="BL6694">
            <v>2.1774950000000002E-3</v>
          </cell>
        </row>
        <row r="6695">
          <cell r="L6695">
            <v>1.994811E-3</v>
          </cell>
          <cell r="Q6695">
            <v>1.9955350000000001E-3</v>
          </cell>
          <cell r="BK6695">
            <v>2.1589679999999998E-3</v>
          </cell>
          <cell r="BL6695">
            <v>2.1436210000000001E-3</v>
          </cell>
        </row>
        <row r="6696">
          <cell r="L6696">
            <v>1.9904430000000002E-3</v>
          </cell>
          <cell r="Q6696">
            <v>1.9902100000000001E-3</v>
          </cell>
          <cell r="BK6696">
            <v>2.0717869999999998E-3</v>
          </cell>
          <cell r="BL6696">
            <v>2.0733650000000002E-3</v>
          </cell>
        </row>
        <row r="6697">
          <cell r="L6697">
            <v>1.9935320000000001E-3</v>
          </cell>
          <cell r="Q6697">
            <v>1.994432E-3</v>
          </cell>
          <cell r="BK6697">
            <v>2.0256610000000002E-3</v>
          </cell>
          <cell r="BL6697">
            <v>2.033272E-3</v>
          </cell>
        </row>
        <row r="6698">
          <cell r="L6698">
            <v>2.0065439999999999E-3</v>
          </cell>
          <cell r="Q6698">
            <v>2.0051359999999998E-3</v>
          </cell>
          <cell r="BK6698">
            <v>1.988437E-3</v>
          </cell>
          <cell r="BL6698">
            <v>1.999635E-3</v>
          </cell>
        </row>
        <row r="6699">
          <cell r="L6699">
            <v>2.0151420000000001E-3</v>
          </cell>
          <cell r="Q6699">
            <v>2.0133260000000002E-3</v>
          </cell>
          <cell r="BK6699">
            <v>1.9642090000000002E-3</v>
          </cell>
          <cell r="BL6699">
            <v>1.980108E-3</v>
          </cell>
        </row>
        <row r="6700">
          <cell r="L6700">
            <v>1.971404E-3</v>
          </cell>
          <cell r="Q6700">
            <v>1.9751289999999999E-3</v>
          </cell>
          <cell r="BK6700">
            <v>1.9572190000000001E-3</v>
          </cell>
          <cell r="BL6700">
            <v>1.972704E-3</v>
          </cell>
        </row>
        <row r="6701">
          <cell r="L6701">
            <v>1.9720480000000001E-3</v>
          </cell>
          <cell r="Q6701">
            <v>1.9762299999999998E-3</v>
          </cell>
          <cell r="BK6701">
            <v>1.9701860000000001E-3</v>
          </cell>
          <cell r="BL6701">
            <v>1.983004E-3</v>
          </cell>
        </row>
        <row r="6702">
          <cell r="L6702">
            <v>1.966279E-3</v>
          </cell>
          <cell r="Q6702">
            <v>1.9658290000000001E-3</v>
          </cell>
          <cell r="BK6702">
            <v>1.9797809999999999E-3</v>
          </cell>
          <cell r="BL6702">
            <v>1.9896919999999999E-3</v>
          </cell>
        </row>
        <row r="6703">
          <cell r="L6703">
            <v>1.9436690000000001E-3</v>
          </cell>
          <cell r="Q6703">
            <v>1.948476E-3</v>
          </cell>
          <cell r="BK6703">
            <v>1.9969089999999998E-3</v>
          </cell>
          <cell r="BL6703">
            <v>2.0043629999999999E-3</v>
          </cell>
        </row>
        <row r="6704">
          <cell r="L6704">
            <v>1.9223280000000001E-3</v>
          </cell>
          <cell r="Q6704">
            <v>1.922453E-3</v>
          </cell>
          <cell r="BK6704">
            <v>2.0148660000000001E-3</v>
          </cell>
          <cell r="BL6704">
            <v>2.0181359999999998E-3</v>
          </cell>
        </row>
        <row r="6705">
          <cell r="L6705">
            <v>2.0179659999999999E-3</v>
          </cell>
          <cell r="Q6705">
            <v>2.0286700000000002E-3</v>
          </cell>
          <cell r="BK6705">
            <v>2.0286739999999998E-3</v>
          </cell>
          <cell r="BL6705">
            <v>2.0311439999999999E-3</v>
          </cell>
        </row>
        <row r="6706">
          <cell r="L6706">
            <v>2.13547E-3</v>
          </cell>
          <cell r="Q6706">
            <v>2.1495429999999999E-3</v>
          </cell>
          <cell r="BK6706">
            <v>2.0476439999999999E-3</v>
          </cell>
          <cell r="BL6706">
            <v>2.0460069999999999E-3</v>
          </cell>
        </row>
        <row r="6707">
          <cell r="L6707">
            <v>2.2741770000000001E-3</v>
          </cell>
          <cell r="Q6707">
            <v>2.2888100000000001E-3</v>
          </cell>
          <cell r="BK6707">
            <v>2.0473280000000002E-3</v>
          </cell>
          <cell r="BL6707">
            <v>2.0496479999999998E-3</v>
          </cell>
        </row>
        <row r="6708">
          <cell r="L6708">
            <v>2.5325529999999999E-3</v>
          </cell>
          <cell r="Q6708">
            <v>2.5899529999999999E-3</v>
          </cell>
          <cell r="BK6708">
            <v>2.0577299999999998E-3</v>
          </cell>
          <cell r="BL6708">
            <v>2.0559850000000002E-3</v>
          </cell>
        </row>
        <row r="6709">
          <cell r="L6709">
            <v>2.4734549999999998E-3</v>
          </cell>
          <cell r="Q6709">
            <v>2.4663910000000001E-3</v>
          </cell>
          <cell r="BK6709">
            <v>2.085717E-3</v>
          </cell>
          <cell r="BL6709">
            <v>2.0799260000000002E-3</v>
          </cell>
        </row>
        <row r="6710">
          <cell r="L6710">
            <v>2.0417590000000002E-3</v>
          </cell>
          <cell r="Q6710">
            <v>2.0232760000000001E-3</v>
          </cell>
          <cell r="BK6710">
            <v>2.1032059999999998E-3</v>
          </cell>
          <cell r="BL6710">
            <v>2.0971369999999998E-3</v>
          </cell>
        </row>
        <row r="6711">
          <cell r="L6711">
            <v>1.8956520000000001E-3</v>
          </cell>
          <cell r="Q6711">
            <v>1.9042620000000001E-3</v>
          </cell>
          <cell r="BK6711">
            <v>2.1639279999999999E-3</v>
          </cell>
          <cell r="BL6711">
            <v>2.1463340000000002E-3</v>
          </cell>
        </row>
        <row r="6712">
          <cell r="L6712">
            <v>1.9311669999999999E-3</v>
          </cell>
          <cell r="Q6712">
            <v>1.93249E-3</v>
          </cell>
          <cell r="BK6712">
            <v>2.2052560000000001E-3</v>
          </cell>
          <cell r="BL6712">
            <v>2.1824570000000001E-3</v>
          </cell>
        </row>
        <row r="6713">
          <cell r="L6713">
            <v>1.9314110000000001E-3</v>
          </cell>
          <cell r="Q6713">
            <v>1.935106E-3</v>
          </cell>
          <cell r="BK6713">
            <v>2.2357729999999999E-3</v>
          </cell>
          <cell r="BL6713">
            <v>2.2161170000000001E-3</v>
          </cell>
        </row>
        <row r="6714">
          <cell r="L6714">
            <v>1.9635009999999999E-3</v>
          </cell>
          <cell r="Q6714">
            <v>1.9624759999999999E-3</v>
          </cell>
          <cell r="BK6714">
            <v>2.2543509999999999E-3</v>
          </cell>
          <cell r="BL6714">
            <v>2.2276319999999998E-3</v>
          </cell>
        </row>
        <row r="6715">
          <cell r="L6715">
            <v>1.9892669999999999E-3</v>
          </cell>
          <cell r="Q6715">
            <v>1.9885839999999998E-3</v>
          </cell>
          <cell r="BK6715">
            <v>2.2119919999999999E-3</v>
          </cell>
          <cell r="BL6715">
            <v>2.1896179999999999E-3</v>
          </cell>
        </row>
        <row r="6716">
          <cell r="L6716">
            <v>1.9909369999999999E-3</v>
          </cell>
          <cell r="Q6716">
            <v>1.9880750000000002E-3</v>
          </cell>
          <cell r="BK6716">
            <v>2.091435E-3</v>
          </cell>
          <cell r="BL6716">
            <v>2.0911660000000002E-3</v>
          </cell>
        </row>
        <row r="6717">
          <cell r="L6717">
            <v>1.9931229999999999E-3</v>
          </cell>
          <cell r="Q6717">
            <v>1.9930880000000001E-3</v>
          </cell>
          <cell r="BK6717">
            <v>2.0338520000000001E-3</v>
          </cell>
          <cell r="BL6717">
            <v>2.0409680000000002E-3</v>
          </cell>
        </row>
        <row r="6718">
          <cell r="L6718">
            <v>1.982663E-3</v>
          </cell>
          <cell r="Q6718">
            <v>1.9853420000000002E-3</v>
          </cell>
          <cell r="BK6718">
            <v>1.994998E-3</v>
          </cell>
          <cell r="BL6718">
            <v>2.0068180000000001E-3</v>
          </cell>
        </row>
        <row r="6719">
          <cell r="L6719">
            <v>1.9771070000000001E-3</v>
          </cell>
          <cell r="Q6719">
            <v>1.980959E-3</v>
          </cell>
          <cell r="BK6719">
            <v>1.9696649999999998E-3</v>
          </cell>
          <cell r="BL6719">
            <v>1.9861010000000001E-3</v>
          </cell>
        </row>
        <row r="6720">
          <cell r="L6720">
            <v>1.9874300000000001E-3</v>
          </cell>
          <cell r="Q6720">
            <v>1.9883570000000001E-3</v>
          </cell>
          <cell r="BK6720">
            <v>1.9636549999999999E-3</v>
          </cell>
          <cell r="BL6720">
            <v>1.9790820000000001E-3</v>
          </cell>
        </row>
        <row r="6721">
          <cell r="L6721">
            <v>1.9493589999999999E-3</v>
          </cell>
          <cell r="Q6721">
            <v>1.953827E-3</v>
          </cell>
          <cell r="BK6721">
            <v>1.9654439999999998E-3</v>
          </cell>
          <cell r="BL6721">
            <v>1.979144E-3</v>
          </cell>
        </row>
        <row r="6722">
          <cell r="L6722">
            <v>1.9756029999999998E-3</v>
          </cell>
          <cell r="Q6722">
            <v>1.9745119999999999E-3</v>
          </cell>
          <cell r="BK6722">
            <v>1.971637E-3</v>
          </cell>
          <cell r="BL6722">
            <v>1.9827149999999999E-3</v>
          </cell>
        </row>
        <row r="6723">
          <cell r="L6723">
            <v>1.9615660000000001E-3</v>
          </cell>
          <cell r="Q6723">
            <v>1.962746E-3</v>
          </cell>
          <cell r="BK6723">
            <v>1.987866E-3</v>
          </cell>
          <cell r="BL6723">
            <v>1.9968719999999998E-3</v>
          </cell>
        </row>
        <row r="6724">
          <cell r="L6724">
            <v>1.9562540000000002E-3</v>
          </cell>
          <cell r="Q6724">
            <v>1.9569100000000001E-3</v>
          </cell>
          <cell r="BK6724">
            <v>2.0031239999999998E-3</v>
          </cell>
          <cell r="BL6724">
            <v>2.0086240000000001E-3</v>
          </cell>
        </row>
        <row r="6725">
          <cell r="L6725">
            <v>1.9872890000000002E-3</v>
          </cell>
          <cell r="Q6725">
            <v>1.9910090000000002E-3</v>
          </cell>
          <cell r="BK6725">
            <v>2.0197700000000002E-3</v>
          </cell>
          <cell r="BL6725">
            <v>2.0236020000000002E-3</v>
          </cell>
        </row>
        <row r="6726">
          <cell r="L6726">
            <v>2.0388379999999998E-3</v>
          </cell>
          <cell r="Q6726">
            <v>2.0481509999999998E-3</v>
          </cell>
          <cell r="BK6726">
            <v>2.0420719999999998E-3</v>
          </cell>
          <cell r="BL6726">
            <v>2.0415759999999998E-3</v>
          </cell>
        </row>
        <row r="6727">
          <cell r="L6727">
            <v>2.1055470000000001E-3</v>
          </cell>
          <cell r="Q6727">
            <v>2.116995E-3</v>
          </cell>
          <cell r="BK6727">
            <v>2.050676E-3</v>
          </cell>
          <cell r="BL6727">
            <v>2.0500259999999999E-3</v>
          </cell>
        </row>
        <row r="6728">
          <cell r="L6728">
            <v>2.3002500000000002E-3</v>
          </cell>
          <cell r="Q6728">
            <v>2.3059809999999999E-3</v>
          </cell>
          <cell r="BK6728">
            <v>2.076245E-3</v>
          </cell>
          <cell r="BL6728">
            <v>2.0695280000000002E-3</v>
          </cell>
        </row>
        <row r="6729">
          <cell r="L6729">
            <v>2.4644350000000001E-3</v>
          </cell>
          <cell r="Q6729">
            <v>2.44436E-3</v>
          </cell>
          <cell r="BK6729">
            <v>2.0528999999999999E-3</v>
          </cell>
          <cell r="BL6729">
            <v>2.054031E-3</v>
          </cell>
        </row>
        <row r="6730">
          <cell r="L6730">
            <v>2.3512279999999999E-3</v>
          </cell>
          <cell r="Q6730">
            <v>2.3448240000000001E-3</v>
          </cell>
          <cell r="BK6730">
            <v>2.0485799999999999E-3</v>
          </cell>
          <cell r="BL6730">
            <v>2.046647E-3</v>
          </cell>
        </row>
        <row r="6731">
          <cell r="L6731">
            <v>2.1370859999999998E-3</v>
          </cell>
          <cell r="Q6731">
            <v>2.1338630000000002E-3</v>
          </cell>
          <cell r="BK6731">
            <v>2.078964E-3</v>
          </cell>
          <cell r="BL6731">
            <v>2.0743179999999999E-3</v>
          </cell>
        </row>
        <row r="6732">
          <cell r="L6732">
            <v>1.9699240000000001E-3</v>
          </cell>
          <cell r="Q6732">
            <v>1.9703260000000001E-3</v>
          </cell>
          <cell r="BK6732">
            <v>2.1434829999999998E-3</v>
          </cell>
          <cell r="BL6732">
            <v>2.1341770000000001E-3</v>
          </cell>
        </row>
        <row r="6733">
          <cell r="L6733">
            <v>1.9295530000000001E-3</v>
          </cell>
          <cell r="Q6733">
            <v>1.9324730000000001E-3</v>
          </cell>
          <cell r="BK6733">
            <v>2.2837970000000002E-3</v>
          </cell>
          <cell r="BL6733">
            <v>2.251346E-3</v>
          </cell>
        </row>
        <row r="6734">
          <cell r="L6734">
            <v>1.946999E-3</v>
          </cell>
          <cell r="Q6734">
            <v>1.9475600000000001E-3</v>
          </cell>
          <cell r="BK6734">
            <v>2.3268970000000001E-3</v>
          </cell>
          <cell r="BL6734">
            <v>2.281393E-3</v>
          </cell>
        </row>
        <row r="6735">
          <cell r="L6735">
            <v>1.961366E-3</v>
          </cell>
          <cell r="Q6735">
            <v>1.961141E-3</v>
          </cell>
          <cell r="BK6735">
            <v>2.3024650000000001E-3</v>
          </cell>
          <cell r="BL6735">
            <v>2.2651239999999999E-3</v>
          </cell>
        </row>
        <row r="6736">
          <cell r="L6736">
            <v>1.9799610000000001E-3</v>
          </cell>
          <cell r="Q6736">
            <v>1.9768189999999999E-3</v>
          </cell>
          <cell r="BK6736">
            <v>2.117234E-3</v>
          </cell>
          <cell r="BL6736">
            <v>2.117842E-3</v>
          </cell>
        </row>
        <row r="6737">
          <cell r="L6737">
            <v>1.9955569999999998E-3</v>
          </cell>
          <cell r="Q6737">
            <v>1.991488E-3</v>
          </cell>
          <cell r="BK6737">
            <v>2.0229670000000001E-3</v>
          </cell>
          <cell r="BL6737">
            <v>2.041803E-3</v>
          </cell>
        </row>
        <row r="6738">
          <cell r="L6738">
            <v>1.991221E-3</v>
          </cell>
          <cell r="Q6738">
            <v>1.986893E-3</v>
          </cell>
          <cell r="BK6738">
            <v>1.9988430000000001E-3</v>
          </cell>
          <cell r="BL6738">
            <v>2.0158580000000001E-3</v>
          </cell>
        </row>
        <row r="6739">
          <cell r="L6739">
            <v>1.993791E-3</v>
          </cell>
          <cell r="Q6739">
            <v>1.9905650000000001E-3</v>
          </cell>
          <cell r="BK6739">
            <v>1.963617E-3</v>
          </cell>
          <cell r="BL6739">
            <v>1.9838270000000001E-3</v>
          </cell>
        </row>
        <row r="6740">
          <cell r="L6740">
            <v>1.9584429999999998E-3</v>
          </cell>
          <cell r="Q6740">
            <v>1.9626050000000001E-3</v>
          </cell>
          <cell r="BK6740">
            <v>1.9593739999999998E-3</v>
          </cell>
          <cell r="BL6740">
            <v>1.9765500000000001E-3</v>
          </cell>
        </row>
        <row r="6741">
          <cell r="L6741">
            <v>1.9006450000000001E-3</v>
          </cell>
          <cell r="Q6741">
            <v>1.915159E-3</v>
          </cell>
          <cell r="BK6741">
            <v>1.9514199999999999E-3</v>
          </cell>
          <cell r="BL6741">
            <v>1.96751E-3</v>
          </cell>
        </row>
        <row r="6742">
          <cell r="L6742">
            <v>2.005822E-3</v>
          </cell>
          <cell r="Q6742">
            <v>1.9958710000000002E-3</v>
          </cell>
          <cell r="BK6742">
            <v>1.9690319999999999E-3</v>
          </cell>
          <cell r="BL6742">
            <v>1.9791129999999998E-3</v>
          </cell>
        </row>
        <row r="6743">
          <cell r="L6743">
            <v>1.982943E-3</v>
          </cell>
          <cell r="Q6743">
            <v>1.9767919999999998E-3</v>
          </cell>
          <cell r="BK6743">
            <v>1.9827569999999999E-3</v>
          </cell>
          <cell r="BL6743">
            <v>1.9922830000000001E-3</v>
          </cell>
        </row>
        <row r="6744">
          <cell r="L6744">
            <v>1.9858549999999999E-3</v>
          </cell>
          <cell r="Q6744">
            <v>1.9829420000000001E-3</v>
          </cell>
          <cell r="BK6744">
            <v>1.993618E-3</v>
          </cell>
          <cell r="BL6744">
            <v>2.0000320000000001E-3</v>
          </cell>
        </row>
        <row r="6745">
          <cell r="L6745">
            <v>1.9894209999999999E-3</v>
          </cell>
          <cell r="Q6745">
            <v>1.9889590000000002E-3</v>
          </cell>
          <cell r="BK6745">
            <v>2.0100280000000001E-3</v>
          </cell>
          <cell r="BL6745">
            <v>2.01527E-3</v>
          </cell>
        </row>
        <row r="6746">
          <cell r="L6746">
            <v>2.017189E-3</v>
          </cell>
          <cell r="Q6746">
            <v>2.019336E-3</v>
          </cell>
          <cell r="BK6746">
            <v>2.0300610000000001E-3</v>
          </cell>
          <cell r="BL6746">
            <v>2.0318459999999999E-3</v>
          </cell>
        </row>
        <row r="6747">
          <cell r="L6747">
            <v>2.0648279999999999E-3</v>
          </cell>
          <cell r="Q6747">
            <v>2.0661289999999999E-3</v>
          </cell>
          <cell r="BK6747">
            <v>2.0458099999999999E-3</v>
          </cell>
          <cell r="BL6747">
            <v>2.0463360000000002E-3</v>
          </cell>
        </row>
        <row r="6748">
          <cell r="L6748">
            <v>2.1744379999999999E-3</v>
          </cell>
          <cell r="Q6748">
            <v>2.1755479999999998E-3</v>
          </cell>
          <cell r="BK6748">
            <v>2.0722990000000001E-3</v>
          </cell>
          <cell r="BL6748">
            <v>2.0690109999999999E-3</v>
          </cell>
        </row>
        <row r="6749">
          <cell r="L6749">
            <v>2.2759849999999999E-3</v>
          </cell>
          <cell r="Q6749">
            <v>2.277145E-3</v>
          </cell>
          <cell r="BK6749">
            <v>2.0657560000000002E-3</v>
          </cell>
          <cell r="BL6749">
            <v>2.0649219999999999E-3</v>
          </cell>
        </row>
        <row r="6750">
          <cell r="L6750">
            <v>2.2728259999999999E-3</v>
          </cell>
          <cell r="Q6750">
            <v>2.279175E-3</v>
          </cell>
          <cell r="BK6750">
            <v>2.1056310000000002E-3</v>
          </cell>
          <cell r="BL6750">
            <v>2.0964830000000001E-3</v>
          </cell>
        </row>
        <row r="6751">
          <cell r="L6751">
            <v>2.232052E-3</v>
          </cell>
          <cell r="Q6751">
            <v>2.2305879999999999E-3</v>
          </cell>
          <cell r="BK6751">
            <v>2.0316869999999999E-3</v>
          </cell>
          <cell r="BL6751">
            <v>2.0386340000000001E-3</v>
          </cell>
        </row>
        <row r="6752">
          <cell r="L6752">
            <v>2.1330379999999999E-3</v>
          </cell>
          <cell r="Q6752">
            <v>2.1290290000000002E-3</v>
          </cell>
          <cell r="BK6752">
            <v>2.022958E-3</v>
          </cell>
          <cell r="BL6752">
            <v>2.0210850000000002E-3</v>
          </cell>
        </row>
        <row r="6753">
          <cell r="L6753">
            <v>2.0325360000000002E-3</v>
          </cell>
          <cell r="Q6753">
            <v>2.0262679999999999E-3</v>
          </cell>
          <cell r="BK6753">
            <v>2.0055899999999998E-3</v>
          </cell>
          <cell r="BL6753">
            <v>2.0230640000000002E-3</v>
          </cell>
        </row>
        <row r="6754">
          <cell r="L6754">
            <v>1.979752E-3</v>
          </cell>
          <cell r="Q6754">
            <v>1.9789510000000001E-3</v>
          </cell>
          <cell r="BK6754">
            <v>2.1927890000000001E-3</v>
          </cell>
          <cell r="BL6754">
            <v>2.1874989999999999E-3</v>
          </cell>
        </row>
        <row r="6755">
          <cell r="L6755">
            <v>1.9718399999999999E-3</v>
          </cell>
          <cell r="Q6755">
            <v>1.9693570000000001E-3</v>
          </cell>
          <cell r="BK6755">
            <v>2.5862250000000002E-3</v>
          </cell>
          <cell r="BL6755">
            <v>2.4975150000000001E-3</v>
          </cell>
        </row>
        <row r="6756">
          <cell r="L6756">
            <v>1.9791470000000001E-3</v>
          </cell>
          <cell r="Q6756">
            <v>1.9759310000000002E-3</v>
          </cell>
          <cell r="BK6756">
            <v>2.1839749999999999E-3</v>
          </cell>
          <cell r="BL6756">
            <v>2.1768960000000002E-3</v>
          </cell>
        </row>
        <row r="6757">
          <cell r="L6757">
            <v>1.9895730000000001E-3</v>
          </cell>
          <cell r="Q6757">
            <v>1.9852770000000001E-3</v>
          </cell>
          <cell r="BK6757">
            <v>1.952526E-3</v>
          </cell>
          <cell r="BL6757">
            <v>1.9980750000000002E-3</v>
          </cell>
        </row>
        <row r="6758">
          <cell r="L6758">
            <v>1.998288E-3</v>
          </cell>
          <cell r="Q6758">
            <v>1.9919500000000001E-3</v>
          </cell>
          <cell r="BK6758">
            <v>2.0053089999999998E-3</v>
          </cell>
          <cell r="BL6758">
            <v>2.0204950000000002E-3</v>
          </cell>
        </row>
        <row r="6759">
          <cell r="L6759">
            <v>2.0086629999999999E-3</v>
          </cell>
          <cell r="Q6759">
            <v>2.000721E-3</v>
          </cell>
          <cell r="BK6759">
            <v>1.9416380000000001E-3</v>
          </cell>
          <cell r="BL6759">
            <v>1.9661449999999999E-3</v>
          </cell>
        </row>
        <row r="6760">
          <cell r="L6760">
            <v>2.0020390000000002E-3</v>
          </cell>
          <cell r="Q6760">
            <v>1.9931699999999998E-3</v>
          </cell>
          <cell r="BK6760">
            <v>1.9510090000000001E-3</v>
          </cell>
          <cell r="BL6760">
            <v>1.9689909999999998E-3</v>
          </cell>
        </row>
        <row r="6761">
          <cell r="L6761">
            <v>2.010366E-3</v>
          </cell>
          <cell r="Q6761">
            <v>1.9984479999999999E-3</v>
          </cell>
          <cell r="BK6761">
            <v>1.939395E-3</v>
          </cell>
          <cell r="BL6761">
            <v>1.954997E-3</v>
          </cell>
        </row>
        <row r="6762">
          <cell r="L6762">
            <v>2.0425310000000002E-3</v>
          </cell>
          <cell r="Q6762">
            <v>2.0248969999999999E-3</v>
          </cell>
          <cell r="BK6762">
            <v>1.9651099999999999E-3</v>
          </cell>
          <cell r="BL6762">
            <v>1.9786360000000002E-3</v>
          </cell>
        </row>
        <row r="6763">
          <cell r="L6763">
            <v>2.0178409999999998E-3</v>
          </cell>
          <cell r="Q6763">
            <v>2.005649E-3</v>
          </cell>
          <cell r="BK6763">
            <v>1.9866990000000002E-3</v>
          </cell>
          <cell r="BL6763">
            <v>1.9950110000000001E-3</v>
          </cell>
        </row>
        <row r="6764">
          <cell r="L6764">
            <v>1.990361E-3</v>
          </cell>
          <cell r="Q6764">
            <v>1.9853119999999999E-3</v>
          </cell>
          <cell r="BK6764">
            <v>1.9903949999999998E-3</v>
          </cell>
          <cell r="BL6764">
            <v>1.9956359999999999E-3</v>
          </cell>
        </row>
        <row r="6765">
          <cell r="L6765">
            <v>2.0047329999999999E-3</v>
          </cell>
          <cell r="Q6765">
            <v>1.9974720000000001E-3</v>
          </cell>
          <cell r="BK6765">
            <v>1.9999219999999999E-3</v>
          </cell>
          <cell r="BL6765">
            <v>2.0062140000000001E-3</v>
          </cell>
        </row>
        <row r="6766">
          <cell r="L6766">
            <v>2.0276069999999998E-3</v>
          </cell>
          <cell r="Q6766">
            <v>2.024943E-3</v>
          </cell>
          <cell r="BK6766">
            <v>2.0148829999999999E-3</v>
          </cell>
          <cell r="BL6766">
            <v>2.0181330000000001E-3</v>
          </cell>
        </row>
        <row r="6767">
          <cell r="L6767">
            <v>2.0501669999999999E-3</v>
          </cell>
          <cell r="Q6767">
            <v>2.0487579999999999E-3</v>
          </cell>
          <cell r="BK6767">
            <v>2.0361730000000001E-3</v>
          </cell>
          <cell r="BL6767">
            <v>2.0380440000000001E-3</v>
          </cell>
        </row>
        <row r="6768">
          <cell r="L6768">
            <v>2.1100149999999998E-3</v>
          </cell>
          <cell r="Q6768">
            <v>2.1109409999999999E-3</v>
          </cell>
          <cell r="BK6768">
            <v>2.0641940000000001E-3</v>
          </cell>
          <cell r="BL6768">
            <v>2.062487E-3</v>
          </cell>
        </row>
        <row r="6769">
          <cell r="L6769">
            <v>2.174741E-3</v>
          </cell>
          <cell r="Q6769">
            <v>2.175471E-3</v>
          </cell>
          <cell r="BK6769">
            <v>2.084387E-3</v>
          </cell>
          <cell r="BL6769">
            <v>2.0796299999999998E-3</v>
          </cell>
        </row>
        <row r="6770">
          <cell r="L6770">
            <v>2.1839210000000001E-3</v>
          </cell>
          <cell r="Q6770">
            <v>2.1825170000000001E-3</v>
          </cell>
          <cell r="BK6770">
            <v>2.1220739999999998E-3</v>
          </cell>
          <cell r="BL6770">
            <v>2.111351E-3</v>
          </cell>
        </row>
        <row r="6771">
          <cell r="L6771">
            <v>2.2009429999999999E-3</v>
          </cell>
          <cell r="Q6771">
            <v>2.1974289999999999E-3</v>
          </cell>
          <cell r="BK6771">
            <v>2.084879E-3</v>
          </cell>
          <cell r="BL6771">
            <v>2.081046E-3</v>
          </cell>
        </row>
        <row r="6772">
          <cell r="L6772">
            <v>2.1740919999999999E-3</v>
          </cell>
          <cell r="Q6772">
            <v>2.1728139999999999E-3</v>
          </cell>
          <cell r="BK6772">
            <v>2.1541030000000001E-3</v>
          </cell>
          <cell r="BL6772">
            <v>2.1362830000000001E-3</v>
          </cell>
        </row>
        <row r="6773">
          <cell r="L6773">
            <v>2.1179160000000001E-3</v>
          </cell>
          <cell r="Q6773">
            <v>2.1140019999999998E-3</v>
          </cell>
          <cell r="BK6773">
            <v>1.950044E-3</v>
          </cell>
          <cell r="BL6773">
            <v>1.9733670000000002E-3</v>
          </cell>
        </row>
        <row r="6774">
          <cell r="L6774">
            <v>2.0751419999999999E-3</v>
          </cell>
          <cell r="Q6774">
            <v>2.0711919999999999E-3</v>
          </cell>
          <cell r="BK6774">
            <v>2.0327000000000001E-3</v>
          </cell>
          <cell r="BL6774">
            <v>2.0220780000000001E-3</v>
          </cell>
        </row>
        <row r="6775">
          <cell r="L6775">
            <v>2.0326749999999998E-3</v>
          </cell>
          <cell r="Q6775">
            <v>2.023768E-3</v>
          </cell>
          <cell r="BK6775">
            <v>2.0593069999999998E-3</v>
          </cell>
          <cell r="BL6775">
            <v>2.0806359999999999E-3</v>
          </cell>
        </row>
        <row r="6776">
          <cell r="L6776">
            <v>2.0074680000000001E-3</v>
          </cell>
          <cell r="Q6776">
            <v>2.001774E-3</v>
          </cell>
          <cell r="BK6776">
            <v>1.1267040000000001E-3</v>
          </cell>
          <cell r="BL6776">
            <v>1.1897380000000001E-3</v>
          </cell>
        </row>
        <row r="6777">
          <cell r="L6777">
            <v>2.0084949999999999E-3</v>
          </cell>
          <cell r="Q6777">
            <v>2.0018050000000002E-3</v>
          </cell>
          <cell r="BK6777">
            <v>1.942411E-3</v>
          </cell>
          <cell r="BL6777">
            <v>2.0251050000000001E-3</v>
          </cell>
        </row>
        <row r="6778">
          <cell r="L6778">
            <v>2.0123950000000002E-3</v>
          </cell>
          <cell r="Q6778">
            <v>2.0052889999999999E-3</v>
          </cell>
          <cell r="BK6778">
            <v>2.105923E-3</v>
          </cell>
          <cell r="BL6778">
            <v>2.1071340000000001E-3</v>
          </cell>
        </row>
        <row r="6779">
          <cell r="L6779">
            <v>2.016913E-3</v>
          </cell>
          <cell r="Q6779">
            <v>2.0096900000000002E-3</v>
          </cell>
          <cell r="BK6779">
            <v>1.8747939999999999E-3</v>
          </cell>
          <cell r="BL6779">
            <v>1.919982E-3</v>
          </cell>
        </row>
        <row r="6780">
          <cell r="L6780">
            <v>2.019645E-3</v>
          </cell>
          <cell r="Q6780">
            <v>2.0108439999999999E-3</v>
          </cell>
          <cell r="BK6780">
            <v>1.9237290000000001E-3</v>
          </cell>
          <cell r="BL6780">
            <v>1.942182E-3</v>
          </cell>
        </row>
        <row r="6781">
          <cell r="L6781">
            <v>2.0078140000000001E-3</v>
          </cell>
          <cell r="Q6781">
            <v>1.9991470000000002E-3</v>
          </cell>
          <cell r="BK6781">
            <v>1.9197750000000001E-3</v>
          </cell>
          <cell r="BL6781">
            <v>1.9316940000000001E-3</v>
          </cell>
        </row>
        <row r="6782">
          <cell r="L6782">
            <v>2.0364960000000001E-3</v>
          </cell>
          <cell r="Q6782">
            <v>2.0229129999999999E-3</v>
          </cell>
          <cell r="BK6782">
            <v>1.9794840000000001E-3</v>
          </cell>
          <cell r="BL6782">
            <v>1.9893760000000002E-3</v>
          </cell>
        </row>
        <row r="6783">
          <cell r="L6783">
            <v>2.0601840000000001E-3</v>
          </cell>
          <cell r="Q6783">
            <v>2.0419980000000002E-3</v>
          </cell>
          <cell r="BK6783">
            <v>1.9750200000000001E-3</v>
          </cell>
          <cell r="BL6783">
            <v>1.9811210000000002E-3</v>
          </cell>
        </row>
        <row r="6784">
          <cell r="L6784">
            <v>1.956944E-3</v>
          </cell>
          <cell r="Q6784">
            <v>1.961544E-3</v>
          </cell>
          <cell r="BK6784">
            <v>1.9995740000000001E-3</v>
          </cell>
          <cell r="BL6784">
            <v>2.0007990000000002E-3</v>
          </cell>
        </row>
        <row r="6785">
          <cell r="L6785">
            <v>2.0116349999999999E-3</v>
          </cell>
          <cell r="Q6785">
            <v>2.0039559999999999E-3</v>
          </cell>
          <cell r="BK6785">
            <v>1.9950720000000001E-3</v>
          </cell>
          <cell r="BL6785">
            <v>2.0016970000000002E-3</v>
          </cell>
        </row>
        <row r="6786">
          <cell r="L6786">
            <v>2.0136770000000002E-3</v>
          </cell>
          <cell r="Q6786">
            <v>2.0100220000000002E-3</v>
          </cell>
          <cell r="BK6786">
            <v>2.0010560000000002E-3</v>
          </cell>
          <cell r="BL6786">
            <v>2.0045499999999999E-3</v>
          </cell>
        </row>
        <row r="6787">
          <cell r="L6787">
            <v>2.0374429999999999E-3</v>
          </cell>
          <cell r="Q6787">
            <v>2.0288530000000002E-3</v>
          </cell>
          <cell r="BK6787">
            <v>2.0158400000000001E-3</v>
          </cell>
          <cell r="BL6787">
            <v>2.0195859999999999E-3</v>
          </cell>
        </row>
        <row r="6788">
          <cell r="L6788">
            <v>2.1068720000000001E-3</v>
          </cell>
          <cell r="Q6788">
            <v>2.1019889999999999E-3</v>
          </cell>
          <cell r="BK6788">
            <v>2.0401389999999998E-3</v>
          </cell>
          <cell r="BL6788">
            <v>2.0406080000000002E-3</v>
          </cell>
        </row>
        <row r="6789">
          <cell r="L6789">
            <v>2.1476030000000001E-3</v>
          </cell>
          <cell r="Q6789">
            <v>2.1428369999999999E-3</v>
          </cell>
          <cell r="BK6789">
            <v>2.073288E-3</v>
          </cell>
          <cell r="BL6789">
            <v>2.0710559999999999E-3</v>
          </cell>
        </row>
        <row r="6790">
          <cell r="L6790">
            <v>2.1614479999999998E-3</v>
          </cell>
          <cell r="Q6790">
            <v>2.1498630000000001E-3</v>
          </cell>
          <cell r="BK6790">
            <v>2.104369E-3</v>
          </cell>
          <cell r="BL6790">
            <v>2.1004909999999999E-3</v>
          </cell>
        </row>
        <row r="6791">
          <cell r="L6791">
            <v>2.1911639999999998E-3</v>
          </cell>
          <cell r="Q6791">
            <v>2.1811790000000001E-3</v>
          </cell>
          <cell r="BK6791">
            <v>2.1276820000000001E-3</v>
          </cell>
          <cell r="BL6791">
            <v>2.1203060000000002E-3</v>
          </cell>
        </row>
        <row r="6792">
          <cell r="L6792">
            <v>2.126518E-3</v>
          </cell>
          <cell r="Q6792">
            <v>2.1256140000000001E-3</v>
          </cell>
          <cell r="BK6792">
            <v>2.1861189999999998E-3</v>
          </cell>
          <cell r="BL6792">
            <v>2.1662119999999998E-3</v>
          </cell>
        </row>
        <row r="6793">
          <cell r="L6793">
            <v>2.094753E-3</v>
          </cell>
          <cell r="Q6793">
            <v>2.0949860000000001E-3</v>
          </cell>
          <cell r="BK6793">
            <v>2.1244929999999999E-3</v>
          </cell>
          <cell r="BL6793">
            <v>2.115011E-3</v>
          </cell>
        </row>
        <row r="6794">
          <cell r="L6794">
            <v>2.1266530000000001E-3</v>
          </cell>
          <cell r="Q6794">
            <v>2.12415E-3</v>
          </cell>
          <cell r="BK6794">
            <v>2.2225090000000001E-3</v>
          </cell>
          <cell r="BL6794">
            <v>2.1883100000000002E-3</v>
          </cell>
        </row>
        <row r="6795">
          <cell r="L6795">
            <v>2.0997799999999999E-3</v>
          </cell>
          <cell r="Q6795">
            <v>2.088487E-3</v>
          </cell>
          <cell r="BK6795">
            <v>1.911896E-3</v>
          </cell>
          <cell r="BL6795">
            <v>1.9305780000000001E-3</v>
          </cell>
        </row>
        <row r="6796">
          <cell r="L6796">
            <v>2.0708440000000001E-3</v>
          </cell>
          <cell r="Q6796">
            <v>2.0613670000000001E-3</v>
          </cell>
          <cell r="BK6796">
            <v>9.7111120000000005E-4</v>
          </cell>
          <cell r="BL6796">
            <v>8.7153950000000001E-4</v>
          </cell>
        </row>
        <row r="6797">
          <cell r="L6797">
            <v>2.0518490000000001E-3</v>
          </cell>
          <cell r="Q6797">
            <v>2.0411460000000002E-3</v>
          </cell>
          <cell r="BK6797">
            <v>8.9643389999999996E-4</v>
          </cell>
          <cell r="BL6797">
            <v>7.0800050000000003E-4</v>
          </cell>
        </row>
        <row r="6798">
          <cell r="L6798">
            <v>2.0285419999999999E-3</v>
          </cell>
          <cell r="Q6798">
            <v>2.0198569999999999E-3</v>
          </cell>
          <cell r="BK6798">
            <v>9.1847019999999997E-4</v>
          </cell>
          <cell r="BL6798">
            <v>8.0120739999999999E-4</v>
          </cell>
        </row>
        <row r="6799">
          <cell r="L6799">
            <v>2.0191139999999998E-3</v>
          </cell>
          <cell r="Q6799">
            <v>2.010703E-3</v>
          </cell>
          <cell r="BK6799">
            <v>1.75067E-3</v>
          </cell>
          <cell r="BL6799">
            <v>1.8497030000000001E-3</v>
          </cell>
        </row>
        <row r="6800">
          <cell r="L6800">
            <v>2.0139210000000001E-3</v>
          </cell>
          <cell r="Q6800">
            <v>2.0059240000000001E-3</v>
          </cell>
          <cell r="BK6800">
            <v>1.933765E-3</v>
          </cell>
          <cell r="BL6800">
            <v>1.950299E-3</v>
          </cell>
        </row>
        <row r="6801">
          <cell r="L6801">
            <v>2.0049460000000001E-3</v>
          </cell>
          <cell r="Q6801">
            <v>1.998166E-3</v>
          </cell>
          <cell r="BK6801">
            <v>1.8662799999999999E-3</v>
          </cell>
          <cell r="BL6801">
            <v>1.8795229999999999E-3</v>
          </cell>
        </row>
        <row r="6802">
          <cell r="L6802">
            <v>2.0109429999999998E-3</v>
          </cell>
          <cell r="Q6802">
            <v>2.0037079999999999E-3</v>
          </cell>
          <cell r="BK6802">
            <v>2.0053720000000001E-3</v>
          </cell>
          <cell r="BL6802">
            <v>2.0086460000000002E-3</v>
          </cell>
        </row>
        <row r="6803">
          <cell r="L6803">
            <v>1.9577209999999999E-3</v>
          </cell>
          <cell r="Q6803">
            <v>1.9594899999999999E-3</v>
          </cell>
          <cell r="BK6803">
            <v>1.9957030000000001E-3</v>
          </cell>
          <cell r="BL6803">
            <v>1.9943930000000001E-3</v>
          </cell>
        </row>
        <row r="6804">
          <cell r="L6804">
            <v>1.897964E-3</v>
          </cell>
          <cell r="Q6804">
            <v>1.912735E-3</v>
          </cell>
          <cell r="BK6804">
            <v>2.0086599999999998E-3</v>
          </cell>
          <cell r="BL6804">
            <v>2.0122180000000001E-3</v>
          </cell>
        </row>
        <row r="6805">
          <cell r="L6805">
            <v>2.002308E-3</v>
          </cell>
          <cell r="Q6805">
            <v>1.997085E-3</v>
          </cell>
          <cell r="BK6805">
            <v>2.0079469999999999E-3</v>
          </cell>
          <cell r="BL6805">
            <v>2.0110129999999999E-3</v>
          </cell>
        </row>
        <row r="6806">
          <cell r="L6806">
            <v>1.9846999999999998E-3</v>
          </cell>
          <cell r="Q6806">
            <v>1.983584E-3</v>
          </cell>
          <cell r="BK6806">
            <v>1.9986100000000001E-3</v>
          </cell>
          <cell r="BL6806">
            <v>2.0011120000000002E-3</v>
          </cell>
        </row>
        <row r="6807">
          <cell r="L6807">
            <v>2.0345340000000002E-3</v>
          </cell>
          <cell r="Q6807">
            <v>2.024905E-3</v>
          </cell>
          <cell r="BK6807">
            <v>1.9891259999999999E-3</v>
          </cell>
          <cell r="BL6807">
            <v>1.996098E-3</v>
          </cell>
        </row>
        <row r="6808">
          <cell r="L6808">
            <v>2.0756720000000002E-3</v>
          </cell>
          <cell r="Q6808">
            <v>2.0678530000000001E-3</v>
          </cell>
          <cell r="BK6808">
            <v>2.006894E-3</v>
          </cell>
          <cell r="BL6808">
            <v>2.0095199999999999E-3</v>
          </cell>
        </row>
        <row r="6809">
          <cell r="L6809">
            <v>2.0900350000000001E-3</v>
          </cell>
          <cell r="Q6809">
            <v>2.077878E-3</v>
          </cell>
          <cell r="BK6809">
            <v>2.0426060000000002E-3</v>
          </cell>
          <cell r="BL6809">
            <v>2.0423300000000002E-3</v>
          </cell>
        </row>
        <row r="6810">
          <cell r="L6810">
            <v>2.142948E-3</v>
          </cell>
          <cell r="Q6810">
            <v>2.130374E-3</v>
          </cell>
          <cell r="BK6810">
            <v>2.0857010000000001E-3</v>
          </cell>
          <cell r="BL6810">
            <v>2.082052E-3</v>
          </cell>
        </row>
        <row r="6811">
          <cell r="L6811">
            <v>2.124534E-3</v>
          </cell>
          <cell r="Q6811">
            <v>2.1261629999999999E-3</v>
          </cell>
          <cell r="BK6811">
            <v>2.1474900000000002E-3</v>
          </cell>
          <cell r="BL6811">
            <v>2.1357619999999998E-3</v>
          </cell>
        </row>
        <row r="6812">
          <cell r="L6812">
            <v>2.0230479999999999E-3</v>
          </cell>
          <cell r="Q6812">
            <v>2.0349769999999999E-3</v>
          </cell>
          <cell r="BK6812">
            <v>2.1705560000000001E-3</v>
          </cell>
          <cell r="BL6812">
            <v>2.1571419999999999E-3</v>
          </cell>
        </row>
        <row r="6813">
          <cell r="L6813">
            <v>2.091631E-3</v>
          </cell>
          <cell r="Q6813">
            <v>2.0977080000000002E-3</v>
          </cell>
          <cell r="BK6813">
            <v>2.1687569999999999E-3</v>
          </cell>
          <cell r="BL6813">
            <v>2.1555630000000001E-3</v>
          </cell>
        </row>
        <row r="6814">
          <cell r="L6814">
            <v>2.167666E-3</v>
          </cell>
          <cell r="Q6814">
            <v>2.1672589999999999E-3</v>
          </cell>
          <cell r="BK6814">
            <v>2.18338E-3</v>
          </cell>
          <cell r="BL6814">
            <v>2.1643639999999998E-3</v>
          </cell>
        </row>
        <row r="6815">
          <cell r="L6815">
            <v>2.1176300000000001E-3</v>
          </cell>
          <cell r="Q6815">
            <v>2.1077700000000001E-3</v>
          </cell>
          <cell r="BK6815">
            <v>2.1707660000000002E-3</v>
          </cell>
          <cell r="BL6815">
            <v>2.1499790000000002E-3</v>
          </cell>
        </row>
        <row r="6816">
          <cell r="L6816">
            <v>2.1127519999999999E-3</v>
          </cell>
          <cell r="Q6816">
            <v>2.1059289999999999E-3</v>
          </cell>
          <cell r="BK6816">
            <v>1.8078650000000001E-3</v>
          </cell>
          <cell r="BL6816">
            <v>1.83899E-3</v>
          </cell>
        </row>
        <row r="6817">
          <cell r="L6817">
            <v>2.0983260000000002E-3</v>
          </cell>
          <cell r="Q6817">
            <v>2.0869069999999998E-3</v>
          </cell>
          <cell r="BK6817">
            <v>9.0913029999999996E-4</v>
          </cell>
          <cell r="BL6817">
            <v>7.794783E-4</v>
          </cell>
        </row>
        <row r="6818">
          <cell r="L6818">
            <v>2.0669709999999999E-3</v>
          </cell>
          <cell r="Q6818">
            <v>2.0554509999999998E-3</v>
          </cell>
          <cell r="BK6818">
            <v>8.4133660000000002E-4</v>
          </cell>
          <cell r="BL6818">
            <v>6.7036600000000004E-4</v>
          </cell>
        </row>
        <row r="6819">
          <cell r="L6819">
            <v>2.0551670000000001E-3</v>
          </cell>
          <cell r="Q6819">
            <v>2.045126E-3</v>
          </cell>
          <cell r="BK6819">
            <v>8.3525449999999996E-4</v>
          </cell>
          <cell r="BL6819">
            <v>6.2160609999999995E-4</v>
          </cell>
        </row>
        <row r="6820">
          <cell r="L6820">
            <v>2.0395600000000002E-3</v>
          </cell>
          <cell r="Q6820">
            <v>2.0320830000000001E-3</v>
          </cell>
          <cell r="BK6820">
            <v>7.7730349999999998E-4</v>
          </cell>
          <cell r="BL6820">
            <v>5.127571E-4</v>
          </cell>
        </row>
        <row r="6821">
          <cell r="L6821">
            <v>2.027984E-3</v>
          </cell>
          <cell r="Q6821">
            <v>2.021835E-3</v>
          </cell>
          <cell r="BK6821">
            <v>1.679823E-3</v>
          </cell>
          <cell r="BL6821">
            <v>1.6776130000000001E-3</v>
          </cell>
        </row>
        <row r="6822">
          <cell r="L6822">
            <v>2.0192029999999998E-3</v>
          </cell>
          <cell r="Q6822">
            <v>2.0153469999999998E-3</v>
          </cell>
          <cell r="BK6822">
            <v>2.0736169999999998E-3</v>
          </cell>
          <cell r="BL6822">
            <v>2.054995E-3</v>
          </cell>
        </row>
        <row r="6823">
          <cell r="L6823">
            <v>1.9966229999999999E-3</v>
          </cell>
          <cell r="Q6823">
            <v>1.9973740000000001E-3</v>
          </cell>
          <cell r="BK6823">
            <v>2.0149690000000001E-3</v>
          </cell>
          <cell r="BL6823">
            <v>2.0056520000000001E-3</v>
          </cell>
        </row>
        <row r="6824">
          <cell r="L6824">
            <v>1.9996409999999999E-3</v>
          </cell>
          <cell r="Q6824">
            <v>1.998629E-3</v>
          </cell>
          <cell r="BK6824">
            <v>2.036511E-3</v>
          </cell>
          <cell r="BL6824">
            <v>2.033806E-3</v>
          </cell>
        </row>
        <row r="6825">
          <cell r="L6825">
            <v>2.0256969999999999E-3</v>
          </cell>
          <cell r="Q6825">
            <v>2.015897E-3</v>
          </cell>
          <cell r="BK6825">
            <v>2.0195320000000001E-3</v>
          </cell>
          <cell r="BL6825">
            <v>2.014442E-3</v>
          </cell>
        </row>
        <row r="6826">
          <cell r="L6826">
            <v>2.0280099999999998E-3</v>
          </cell>
          <cell r="Q6826">
            <v>2.0208320000000002E-3</v>
          </cell>
          <cell r="BK6826">
            <v>2.0083200000000001E-3</v>
          </cell>
          <cell r="BL6826">
            <v>2.0070510000000001E-3</v>
          </cell>
        </row>
        <row r="6827">
          <cell r="L6827">
            <v>2.0279669999999999E-3</v>
          </cell>
          <cell r="Q6827">
            <v>2.0195809999999999E-3</v>
          </cell>
          <cell r="BK6827">
            <v>1.9911439999999998E-3</v>
          </cell>
          <cell r="BL6827">
            <v>1.9958459999999999E-3</v>
          </cell>
        </row>
        <row r="6828">
          <cell r="L6828">
            <v>1.9940219999999998E-3</v>
          </cell>
          <cell r="Q6828">
            <v>1.9851249999999999E-3</v>
          </cell>
          <cell r="BK6828">
            <v>1.9859130000000002E-3</v>
          </cell>
          <cell r="BL6828">
            <v>1.991053E-3</v>
          </cell>
        </row>
        <row r="6829">
          <cell r="L6829">
            <v>2.0862070000000001E-3</v>
          </cell>
          <cell r="Q6829">
            <v>2.0724490000000001E-3</v>
          </cell>
          <cell r="BK6829">
            <v>1.9742060000000001E-3</v>
          </cell>
          <cell r="BL6829">
            <v>1.98211E-3</v>
          </cell>
        </row>
        <row r="6830">
          <cell r="L6830">
            <v>2.2297900000000002E-3</v>
          </cell>
          <cell r="Q6830">
            <v>2.2064039999999999E-3</v>
          </cell>
          <cell r="BK6830">
            <v>2.0184959999999998E-3</v>
          </cell>
          <cell r="BL6830">
            <v>2.0194760000000001E-3</v>
          </cell>
        </row>
        <row r="6831">
          <cell r="L6831">
            <v>2.2546110000000001E-3</v>
          </cell>
          <cell r="Q6831">
            <v>2.2307870000000001E-3</v>
          </cell>
          <cell r="BK6831">
            <v>2.1015169999999998E-3</v>
          </cell>
          <cell r="BL6831">
            <v>2.093475E-3</v>
          </cell>
        </row>
        <row r="6832">
          <cell r="L6832">
            <v>2.1289360000000001E-3</v>
          </cell>
          <cell r="Q6832">
            <v>2.1244710000000002E-3</v>
          </cell>
          <cell r="BK6832">
            <v>2.1645050000000002E-3</v>
          </cell>
          <cell r="BL6832">
            <v>2.1553869999999999E-3</v>
          </cell>
        </row>
        <row r="6833">
          <cell r="L6833">
            <v>2.079773E-3</v>
          </cell>
          <cell r="Q6833">
            <v>2.0741230000000002E-3</v>
          </cell>
          <cell r="BK6833">
            <v>2.253559E-3</v>
          </cell>
          <cell r="BL6833">
            <v>2.2320159999999999E-3</v>
          </cell>
        </row>
        <row r="6834">
          <cell r="L6834">
            <v>2.1227770000000002E-3</v>
          </cell>
          <cell r="Q6834">
            <v>2.1126320000000001E-3</v>
          </cell>
          <cell r="BK6834">
            <v>2.250518E-3</v>
          </cell>
          <cell r="BL6834">
            <v>2.229225E-3</v>
          </cell>
        </row>
        <row r="6835">
          <cell r="L6835">
            <v>2.113583E-3</v>
          </cell>
          <cell r="Q6835">
            <v>2.1055570000000001E-3</v>
          </cell>
          <cell r="BK6835">
            <v>2.2120120000000002E-3</v>
          </cell>
          <cell r="BL6835">
            <v>2.1872800000000002E-3</v>
          </cell>
        </row>
        <row r="6836">
          <cell r="L6836">
            <v>2.1461760000000001E-3</v>
          </cell>
          <cell r="Q6836">
            <v>2.1428039999999999E-3</v>
          </cell>
          <cell r="BK6836">
            <v>2.0104749999999998E-3</v>
          </cell>
          <cell r="BL6836">
            <v>2.0228970000000001E-3</v>
          </cell>
        </row>
        <row r="6837">
          <cell r="L6837">
            <v>2.1282610000000002E-3</v>
          </cell>
          <cell r="Q6837">
            <v>2.1166090000000002E-3</v>
          </cell>
          <cell r="BK6837">
            <v>2.0372350000000001E-3</v>
          </cell>
          <cell r="BL6837">
            <v>2.0284600000000002E-3</v>
          </cell>
        </row>
        <row r="6838">
          <cell r="L6838">
            <v>2.093419E-3</v>
          </cell>
          <cell r="Q6838">
            <v>2.0826080000000001E-3</v>
          </cell>
          <cell r="BK6838">
            <v>2.3640649999999998E-3</v>
          </cell>
          <cell r="BL6838">
            <v>2.344011E-3</v>
          </cell>
        </row>
        <row r="6839">
          <cell r="L6839">
            <v>2.081524E-3</v>
          </cell>
          <cell r="Q6839">
            <v>2.0712870000000002E-3</v>
          </cell>
          <cell r="BK6839">
            <v>2.223839E-3</v>
          </cell>
          <cell r="BL6839">
            <v>2.271646E-3</v>
          </cell>
        </row>
        <row r="6840">
          <cell r="L6840">
            <v>2.0496220000000001E-3</v>
          </cell>
          <cell r="Q6840">
            <v>2.0401659999999999E-3</v>
          </cell>
          <cell r="BK6840">
            <v>2.048898E-3</v>
          </cell>
          <cell r="BL6840">
            <v>2.0883020000000002E-3</v>
          </cell>
        </row>
        <row r="6841">
          <cell r="L6841">
            <v>2.0332649999999998E-3</v>
          </cell>
          <cell r="Q6841">
            <v>2.0251359999999999E-3</v>
          </cell>
          <cell r="BK6841">
            <v>2.030104E-3</v>
          </cell>
          <cell r="BL6841">
            <v>2.060756E-3</v>
          </cell>
        </row>
        <row r="6842">
          <cell r="L6842">
            <v>2.0148729999999999E-3</v>
          </cell>
          <cell r="Q6842">
            <v>2.0104979999999999E-3</v>
          </cell>
          <cell r="BK6842">
            <v>1.871972E-3</v>
          </cell>
          <cell r="BL6842">
            <v>1.8724659999999999E-3</v>
          </cell>
        </row>
        <row r="6843">
          <cell r="L6843">
            <v>1.9998699999999999E-3</v>
          </cell>
          <cell r="Q6843">
            <v>1.9976970000000001E-3</v>
          </cell>
          <cell r="BK6843">
            <v>1.9461159999999999E-3</v>
          </cell>
          <cell r="BL6843">
            <v>1.9466170000000001E-3</v>
          </cell>
        </row>
        <row r="6844">
          <cell r="L6844">
            <v>2.0052899999999999E-3</v>
          </cell>
          <cell r="Q6844">
            <v>2.0022669999999998E-3</v>
          </cell>
          <cell r="BK6844">
            <v>2.027137E-3</v>
          </cell>
          <cell r="BL6844">
            <v>2.0270890000000001E-3</v>
          </cell>
        </row>
        <row r="6845">
          <cell r="L6845">
            <v>2.019655E-3</v>
          </cell>
          <cell r="Q6845">
            <v>2.0151959999999999E-3</v>
          </cell>
          <cell r="BK6845">
            <v>2.0102710000000001E-3</v>
          </cell>
          <cell r="BL6845">
            <v>2.0049780000000001E-3</v>
          </cell>
        </row>
        <row r="6846">
          <cell r="L6846">
            <v>2.0145810000000001E-3</v>
          </cell>
          <cell r="Q6846">
            <v>2.0106550000000001E-3</v>
          </cell>
          <cell r="BK6846">
            <v>2.0203729999999998E-3</v>
          </cell>
          <cell r="BL6846">
            <v>2.018578E-3</v>
          </cell>
        </row>
        <row r="6847">
          <cell r="L6847">
            <v>2.0155699999999999E-3</v>
          </cell>
          <cell r="Q6847">
            <v>2.0084249999999999E-3</v>
          </cell>
          <cell r="BK6847">
            <v>2.0040710000000001E-3</v>
          </cell>
          <cell r="BL6847">
            <v>2.00285E-3</v>
          </cell>
        </row>
        <row r="6848">
          <cell r="L6848">
            <v>2.0488529999999998E-3</v>
          </cell>
          <cell r="Q6848">
            <v>2.038579E-3</v>
          </cell>
          <cell r="BK6848">
            <v>2.0011059999999999E-3</v>
          </cell>
          <cell r="BL6848">
            <v>2.0001279999999999E-3</v>
          </cell>
        </row>
        <row r="6849">
          <cell r="L6849">
            <v>2.032383E-3</v>
          </cell>
          <cell r="Q6849">
            <v>2.0191520000000002E-3</v>
          </cell>
          <cell r="BK6849">
            <v>1.9709739999999999E-3</v>
          </cell>
          <cell r="BL6849">
            <v>1.9777390000000001E-3</v>
          </cell>
        </row>
        <row r="6850">
          <cell r="L6850">
            <v>1.9971350000000001E-3</v>
          </cell>
          <cell r="Q6850">
            <v>1.9791629999999999E-3</v>
          </cell>
          <cell r="BK6850">
            <v>1.9591750000000001E-3</v>
          </cell>
          <cell r="BL6850">
            <v>1.9685509999999998E-3</v>
          </cell>
        </row>
        <row r="6851">
          <cell r="L6851">
            <v>2.2175630000000001E-3</v>
          </cell>
          <cell r="Q6851">
            <v>2.2461270000000001E-3</v>
          </cell>
          <cell r="BK6851">
            <v>1.952863E-3</v>
          </cell>
          <cell r="BL6851">
            <v>1.960781E-3</v>
          </cell>
        </row>
        <row r="6852">
          <cell r="L6852">
            <v>2.074734E-3</v>
          </cell>
          <cell r="Q6852">
            <v>2.1123019999999999E-3</v>
          </cell>
          <cell r="BK6852">
            <v>2.0775059999999998E-3</v>
          </cell>
          <cell r="BL6852">
            <v>2.0731180000000001E-3</v>
          </cell>
        </row>
        <row r="6853">
          <cell r="L6853">
            <v>1.887838E-3</v>
          </cell>
          <cell r="Q6853">
            <v>1.853855E-3</v>
          </cell>
          <cell r="BK6853">
            <v>2.2567339999999998E-3</v>
          </cell>
          <cell r="BL6853">
            <v>2.2328309999999998E-3</v>
          </cell>
        </row>
        <row r="6854">
          <cell r="L6854">
            <v>2.109737E-3</v>
          </cell>
          <cell r="Q6854">
            <v>2.0792810000000001E-3</v>
          </cell>
          <cell r="BK6854">
            <v>2.2891690000000002E-3</v>
          </cell>
          <cell r="BL6854">
            <v>2.2701499999999999E-3</v>
          </cell>
        </row>
        <row r="6855">
          <cell r="L6855">
            <v>2.126232E-3</v>
          </cell>
          <cell r="Q6855">
            <v>2.121263E-3</v>
          </cell>
          <cell r="BK6855">
            <v>2.237775E-3</v>
          </cell>
          <cell r="BL6855">
            <v>2.224747E-3</v>
          </cell>
        </row>
        <row r="6856">
          <cell r="L6856">
            <v>2.1085660000000001E-3</v>
          </cell>
          <cell r="Q6856">
            <v>2.1041760000000001E-3</v>
          </cell>
          <cell r="BK6856">
            <v>2.0717159999999999E-3</v>
          </cell>
          <cell r="BL6856">
            <v>2.085997E-3</v>
          </cell>
        </row>
        <row r="6857">
          <cell r="L6857">
            <v>2.1112219999999998E-3</v>
          </cell>
          <cell r="Q6857">
            <v>2.1041269999999999E-3</v>
          </cell>
          <cell r="BK6857">
            <v>2.0716620000000002E-3</v>
          </cell>
          <cell r="BL6857">
            <v>2.0738029999999999E-3</v>
          </cell>
        </row>
        <row r="6858">
          <cell r="L6858">
            <v>2.0919409999999999E-3</v>
          </cell>
          <cell r="Q6858">
            <v>2.086713E-3</v>
          </cell>
          <cell r="BK6858">
            <v>2.2137010000000002E-3</v>
          </cell>
          <cell r="BL6858">
            <v>2.184521E-3</v>
          </cell>
        </row>
        <row r="6859">
          <cell r="L6859">
            <v>2.0901040000000002E-3</v>
          </cell>
          <cell r="Q6859">
            <v>2.0816020000000001E-3</v>
          </cell>
          <cell r="BK6859">
            <v>2.2708030000000001E-3</v>
          </cell>
          <cell r="BL6859">
            <v>2.2309769999999999E-3</v>
          </cell>
        </row>
        <row r="6860">
          <cell r="L6860">
            <v>2.06134E-3</v>
          </cell>
          <cell r="Q6860">
            <v>2.0527810000000001E-3</v>
          </cell>
          <cell r="BK6860">
            <v>2.274678E-3</v>
          </cell>
          <cell r="BL6860">
            <v>2.225009E-3</v>
          </cell>
        </row>
        <row r="6861">
          <cell r="L6861">
            <v>2.0524010000000001E-3</v>
          </cell>
          <cell r="Q6861">
            <v>2.04456E-3</v>
          </cell>
          <cell r="BK6861">
            <v>2.1961319999999999E-3</v>
          </cell>
          <cell r="BL6861">
            <v>2.1714899999999999E-3</v>
          </cell>
        </row>
        <row r="6862">
          <cell r="L6862">
            <v>2.0298949999999999E-3</v>
          </cell>
          <cell r="Q6862">
            <v>2.0241970000000001E-3</v>
          </cell>
          <cell r="BK6862">
            <v>2.0939499999999998E-3</v>
          </cell>
          <cell r="BL6862">
            <v>2.070718E-3</v>
          </cell>
        </row>
        <row r="6863">
          <cell r="L6863">
            <v>2.019823E-3</v>
          </cell>
          <cell r="Q6863">
            <v>2.0149590000000002E-3</v>
          </cell>
          <cell r="BK6863">
            <v>1.976275E-3</v>
          </cell>
          <cell r="BL6863">
            <v>1.9872480000000001E-3</v>
          </cell>
        </row>
        <row r="6864">
          <cell r="L6864">
            <v>2.016496E-3</v>
          </cell>
          <cell r="Q6864">
            <v>2.0128989999999999E-3</v>
          </cell>
          <cell r="BK6864">
            <v>1.869044E-3</v>
          </cell>
          <cell r="BL6864">
            <v>1.8884080000000001E-3</v>
          </cell>
        </row>
        <row r="6865">
          <cell r="L6865">
            <v>2.0108629999999999E-3</v>
          </cell>
          <cell r="Q6865">
            <v>2.007609E-3</v>
          </cell>
          <cell r="BK6865">
            <v>1.92154E-3</v>
          </cell>
          <cell r="BL6865">
            <v>1.929018E-3</v>
          </cell>
        </row>
        <row r="6866">
          <cell r="L6866">
            <v>1.9997249999999999E-3</v>
          </cell>
          <cell r="Q6866">
            <v>1.9959919999999998E-3</v>
          </cell>
          <cell r="BK6866">
            <v>1.9847549999999999E-3</v>
          </cell>
          <cell r="BL6866">
            <v>1.9868490000000002E-3</v>
          </cell>
        </row>
        <row r="6867">
          <cell r="L6867">
            <v>2.0144210000000002E-3</v>
          </cell>
          <cell r="Q6867">
            <v>2.0100629999999999E-3</v>
          </cell>
          <cell r="BK6867">
            <v>1.9923300000000001E-3</v>
          </cell>
          <cell r="BL6867">
            <v>1.992831E-3</v>
          </cell>
        </row>
        <row r="6868">
          <cell r="L6868">
            <v>2.038813E-3</v>
          </cell>
          <cell r="Q6868">
            <v>2.0294100000000002E-3</v>
          </cell>
          <cell r="BK6868">
            <v>1.9980140000000002E-3</v>
          </cell>
          <cell r="BL6868">
            <v>1.9957970000000001E-3</v>
          </cell>
        </row>
        <row r="6869">
          <cell r="L6869">
            <v>2.0146859999999999E-3</v>
          </cell>
          <cell r="Q6869">
            <v>2.003552E-3</v>
          </cell>
          <cell r="BK6869">
            <v>2.0072890000000002E-3</v>
          </cell>
          <cell r="BL6869">
            <v>2.0026150000000001E-3</v>
          </cell>
        </row>
        <row r="6870">
          <cell r="L6870">
            <v>2.0791310000000001E-3</v>
          </cell>
          <cell r="Q6870">
            <v>2.0677130000000001E-3</v>
          </cell>
          <cell r="BK6870">
            <v>2.0048779999999999E-3</v>
          </cell>
          <cell r="BL6870">
            <v>2.0002739999999998E-3</v>
          </cell>
        </row>
        <row r="6871">
          <cell r="L6871">
            <v>1.942327E-3</v>
          </cell>
          <cell r="Q6871">
            <v>1.914301E-3</v>
          </cell>
          <cell r="BK6871">
            <v>1.9468479999999999E-3</v>
          </cell>
          <cell r="BL6871">
            <v>1.9553840000000001E-3</v>
          </cell>
        </row>
        <row r="6872">
          <cell r="L6872">
            <v>8.2395809999999999E-4</v>
          </cell>
          <cell r="Q6872">
            <v>9.8481099999999993E-4</v>
          </cell>
          <cell r="BK6872">
            <v>1.895442E-3</v>
          </cell>
          <cell r="BL6872">
            <v>1.9141430000000001E-3</v>
          </cell>
        </row>
        <row r="6873">
          <cell r="L6873">
            <v>8.1949970000000003E-4</v>
          </cell>
          <cell r="Q6873">
            <v>9.7620629999999996E-4</v>
          </cell>
          <cell r="BK6873">
            <v>1.950998E-3</v>
          </cell>
          <cell r="BL6873">
            <v>1.9498689999999999E-3</v>
          </cell>
        </row>
        <row r="6874">
          <cell r="L6874">
            <v>1.862587E-3</v>
          </cell>
          <cell r="Q6874">
            <v>1.851863E-3</v>
          </cell>
          <cell r="BK6874">
            <v>2.306392E-3</v>
          </cell>
          <cell r="BL6874">
            <v>2.2826230000000001E-3</v>
          </cell>
        </row>
        <row r="6875">
          <cell r="L6875">
            <v>1.9958599999999999E-3</v>
          </cell>
          <cell r="Q6875">
            <v>2.0030849999999999E-3</v>
          </cell>
          <cell r="BK6875">
            <v>2.3518390000000001E-3</v>
          </cell>
          <cell r="BL6875">
            <v>2.3414120000000002E-3</v>
          </cell>
        </row>
        <row r="6876">
          <cell r="L6876">
            <v>2.0455E-3</v>
          </cell>
          <cell r="Q6876">
            <v>2.0460169999999998E-3</v>
          </cell>
          <cell r="BK6876">
            <v>2.0620399999999998E-3</v>
          </cell>
          <cell r="BL6876">
            <v>2.07719E-3</v>
          </cell>
        </row>
        <row r="6877">
          <cell r="L6877">
            <v>2.0972090000000001E-3</v>
          </cell>
          <cell r="Q6877">
            <v>2.096372E-3</v>
          </cell>
          <cell r="BK6877">
            <v>2.1161830000000002E-3</v>
          </cell>
          <cell r="BL6877">
            <v>2.117762E-3</v>
          </cell>
        </row>
        <row r="6878">
          <cell r="L6878">
            <v>2.073203E-3</v>
          </cell>
          <cell r="Q6878">
            <v>2.0685550000000001E-3</v>
          </cell>
          <cell r="BK6878">
            <v>2.1498709999999998E-3</v>
          </cell>
          <cell r="BL6878">
            <v>2.1355060000000001E-3</v>
          </cell>
        </row>
        <row r="6879">
          <cell r="L6879">
            <v>2.074939E-3</v>
          </cell>
          <cell r="Q6879">
            <v>2.0694910000000001E-3</v>
          </cell>
          <cell r="BK6879">
            <v>2.1057099999999998E-3</v>
          </cell>
          <cell r="BL6879">
            <v>2.0873089999999999E-3</v>
          </cell>
        </row>
        <row r="6880">
          <cell r="L6880">
            <v>2.0568980000000001E-3</v>
          </cell>
          <cell r="Q6880">
            <v>2.051649E-3</v>
          </cell>
          <cell r="BK6880">
            <v>2.1125639999999999E-3</v>
          </cell>
          <cell r="BL6880">
            <v>2.088243E-3</v>
          </cell>
        </row>
        <row r="6881">
          <cell r="L6881">
            <v>2.050891E-3</v>
          </cell>
          <cell r="Q6881">
            <v>2.0450030000000001E-3</v>
          </cell>
          <cell r="BK6881">
            <v>2.2062259999999999E-3</v>
          </cell>
          <cell r="BL6881">
            <v>2.1811410000000002E-3</v>
          </cell>
        </row>
        <row r="6882">
          <cell r="L6882">
            <v>2.0289079999999998E-3</v>
          </cell>
          <cell r="Q6882">
            <v>2.0235019999999999E-3</v>
          </cell>
          <cell r="BK6882">
            <v>2.2270150000000002E-3</v>
          </cell>
          <cell r="BL6882">
            <v>2.1929240000000002E-3</v>
          </cell>
        </row>
        <row r="6883">
          <cell r="L6883">
            <v>2.0216029999999999E-3</v>
          </cell>
          <cell r="Q6883">
            <v>2.0173779999999998E-3</v>
          </cell>
          <cell r="BK6883">
            <v>2.1033549999999999E-3</v>
          </cell>
          <cell r="BL6883">
            <v>2.0884559999999998E-3</v>
          </cell>
        </row>
        <row r="6884">
          <cell r="L6884">
            <v>2.0076120000000002E-3</v>
          </cell>
          <cell r="Q6884">
            <v>2.00475E-3</v>
          </cell>
          <cell r="BK6884">
            <v>2.0059090000000002E-3</v>
          </cell>
          <cell r="BL6884">
            <v>1.995588E-3</v>
          </cell>
        </row>
        <row r="6885">
          <cell r="L6885">
            <v>2.0012820000000001E-3</v>
          </cell>
          <cell r="Q6885">
            <v>1.998255E-3</v>
          </cell>
          <cell r="BK6885">
            <v>1.9542449999999999E-3</v>
          </cell>
          <cell r="BL6885">
            <v>1.9536340000000001E-3</v>
          </cell>
        </row>
        <row r="6886">
          <cell r="L6886">
            <v>2.006042E-3</v>
          </cell>
          <cell r="Q6886">
            <v>2.0016439999999999E-3</v>
          </cell>
          <cell r="BK6886">
            <v>1.9353770000000001E-3</v>
          </cell>
          <cell r="BL6886">
            <v>1.938204E-3</v>
          </cell>
        </row>
        <row r="6887">
          <cell r="L6887">
            <v>2.0270520000000001E-3</v>
          </cell>
          <cell r="Q6887">
            <v>2.0207409999999999E-3</v>
          </cell>
          <cell r="BK6887">
            <v>1.9488999999999999E-3</v>
          </cell>
          <cell r="BL6887">
            <v>1.9551730000000002E-3</v>
          </cell>
        </row>
        <row r="6888">
          <cell r="L6888">
            <v>2.0250329999999999E-3</v>
          </cell>
          <cell r="Q6888">
            <v>2.0154309999999998E-3</v>
          </cell>
          <cell r="BK6888">
            <v>1.9853879999999998E-3</v>
          </cell>
          <cell r="BL6888">
            <v>1.9851399999999998E-3</v>
          </cell>
        </row>
        <row r="6889">
          <cell r="L6889">
            <v>2.0035840000000001E-3</v>
          </cell>
          <cell r="Q6889">
            <v>1.9962030000000002E-3</v>
          </cell>
          <cell r="BK6889">
            <v>2.008101E-3</v>
          </cell>
          <cell r="BL6889">
            <v>2.0016050000000001E-3</v>
          </cell>
        </row>
        <row r="6890">
          <cell r="L6890">
            <v>2.0235980000000002E-3</v>
          </cell>
          <cell r="Q6890">
            <v>2.0151869999999999E-3</v>
          </cell>
          <cell r="BK6890">
            <v>2.0205459999999998E-3</v>
          </cell>
          <cell r="BL6890">
            <v>2.0113900000000001E-3</v>
          </cell>
        </row>
        <row r="6891">
          <cell r="L6891">
            <v>1.9993150000000002E-3</v>
          </cell>
          <cell r="Q6891">
            <v>1.9876939999999999E-3</v>
          </cell>
          <cell r="BK6891">
            <v>2.0305840000000002E-3</v>
          </cell>
          <cell r="BL6891">
            <v>2.0171849999999999E-3</v>
          </cell>
        </row>
        <row r="6892">
          <cell r="L6892">
            <v>1.902452E-3</v>
          </cell>
          <cell r="Q6892">
            <v>1.9066199999999999E-3</v>
          </cell>
          <cell r="BK6892">
            <v>2.0273180000000002E-3</v>
          </cell>
          <cell r="BL6892">
            <v>2.0118979999999998E-3</v>
          </cell>
        </row>
        <row r="6893">
          <cell r="L6893">
            <v>2.1372819999999999E-3</v>
          </cell>
          <cell r="Q6893">
            <v>2.2020609999999999E-3</v>
          </cell>
          <cell r="BK6893">
            <v>1.907419E-3</v>
          </cell>
          <cell r="BL6893">
            <v>1.918405E-3</v>
          </cell>
        </row>
        <row r="6894">
          <cell r="L6894">
            <v>2.191251E-3</v>
          </cell>
          <cell r="Q6894">
            <v>2.2613870000000001E-3</v>
          </cell>
          <cell r="BK6894">
            <v>1.7586329999999999E-3</v>
          </cell>
          <cell r="BL6894">
            <v>1.7757910000000001E-3</v>
          </cell>
        </row>
        <row r="6895">
          <cell r="L6895">
            <v>1.9628829999999999E-3</v>
          </cell>
          <cell r="Q6895">
            <v>1.982106E-3</v>
          </cell>
          <cell r="BK6895">
            <v>9.3146530000000002E-4</v>
          </cell>
          <cell r="BL6895">
            <v>7.9363640000000004E-4</v>
          </cell>
        </row>
        <row r="6896">
          <cell r="L6896">
            <v>1.9817860000000001E-3</v>
          </cell>
          <cell r="Q6896">
            <v>1.9941569999999999E-3</v>
          </cell>
          <cell r="BK6896">
            <v>9.2252730000000002E-4</v>
          </cell>
          <cell r="BL6896">
            <v>8.2198150000000001E-4</v>
          </cell>
        </row>
        <row r="6897">
          <cell r="L6897">
            <v>1.9889600000000001E-3</v>
          </cell>
          <cell r="Q6897">
            <v>1.9933970000000001E-3</v>
          </cell>
          <cell r="BK6897">
            <v>1.837911E-3</v>
          </cell>
          <cell r="BL6897">
            <v>1.930008E-3</v>
          </cell>
        </row>
        <row r="6898">
          <cell r="L6898">
            <v>2.0138579999999999E-3</v>
          </cell>
          <cell r="Q6898">
            <v>2.0180939999999998E-3</v>
          </cell>
          <cell r="BK6898">
            <v>2.176028E-3</v>
          </cell>
          <cell r="BL6898">
            <v>2.2145540000000001E-3</v>
          </cell>
        </row>
        <row r="6899">
          <cell r="L6899">
            <v>2.046796E-3</v>
          </cell>
          <cell r="Q6899">
            <v>2.0496220000000001E-3</v>
          </cell>
          <cell r="BK6899">
            <v>2.284987E-3</v>
          </cell>
          <cell r="BL6899">
            <v>2.2524939999999999E-3</v>
          </cell>
        </row>
        <row r="6900">
          <cell r="L6900">
            <v>2.0469350000000002E-3</v>
          </cell>
          <cell r="Q6900">
            <v>2.0461749999999999E-3</v>
          </cell>
          <cell r="BK6900">
            <v>2.0593640000000002E-3</v>
          </cell>
          <cell r="BL6900">
            <v>2.0517619999999999E-3</v>
          </cell>
        </row>
        <row r="6901">
          <cell r="L6901">
            <v>2.0424589999999999E-3</v>
          </cell>
          <cell r="Q6901">
            <v>2.0399659999999998E-3</v>
          </cell>
          <cell r="BK6901">
            <v>2.1401079999999999E-3</v>
          </cell>
          <cell r="BL6901">
            <v>2.1263900000000001E-3</v>
          </cell>
        </row>
        <row r="6902">
          <cell r="L6902">
            <v>2.0262449999999999E-3</v>
          </cell>
          <cell r="Q6902">
            <v>2.0230780000000002E-3</v>
          </cell>
          <cell r="BK6902">
            <v>2.2214880000000002E-3</v>
          </cell>
          <cell r="BL6902">
            <v>2.177226E-3</v>
          </cell>
        </row>
        <row r="6903">
          <cell r="L6903">
            <v>2.0184230000000001E-3</v>
          </cell>
          <cell r="Q6903">
            <v>2.0154109999999999E-3</v>
          </cell>
          <cell r="BK6903">
            <v>2.1496589999999999E-3</v>
          </cell>
          <cell r="BL6903">
            <v>2.1307489999999999E-3</v>
          </cell>
        </row>
        <row r="6904">
          <cell r="L6904">
            <v>2.0031129999999999E-3</v>
          </cell>
          <cell r="Q6904">
            <v>1.999556E-3</v>
          </cell>
          <cell r="BK6904">
            <v>2.1645620000000001E-3</v>
          </cell>
          <cell r="BL6904">
            <v>2.1428189999999998E-3</v>
          </cell>
        </row>
        <row r="6905">
          <cell r="L6905">
            <v>2.0012279999999999E-3</v>
          </cell>
          <cell r="Q6905">
            <v>1.9971799999999999E-3</v>
          </cell>
          <cell r="BK6905">
            <v>2.0776150000000001E-3</v>
          </cell>
          <cell r="BL6905">
            <v>2.0591609999999999E-3</v>
          </cell>
        </row>
        <row r="6906">
          <cell r="L6906">
            <v>2.000918E-3</v>
          </cell>
          <cell r="Q6906">
            <v>1.9961739999999999E-3</v>
          </cell>
          <cell r="BK6906">
            <v>2.019879E-3</v>
          </cell>
          <cell r="BL6906">
            <v>2.007128E-3</v>
          </cell>
        </row>
        <row r="6907">
          <cell r="L6907">
            <v>2.0013209999999999E-3</v>
          </cell>
          <cell r="Q6907">
            <v>1.9963670000000002E-3</v>
          </cell>
          <cell r="BK6907">
            <v>1.9777269999999999E-3</v>
          </cell>
          <cell r="BL6907">
            <v>1.9768799999999999E-3</v>
          </cell>
        </row>
        <row r="6908">
          <cell r="L6908">
            <v>1.9926940000000001E-3</v>
          </cell>
          <cell r="Q6908">
            <v>1.9874440000000001E-3</v>
          </cell>
          <cell r="BK6908">
            <v>1.9752810000000002E-3</v>
          </cell>
          <cell r="BL6908">
            <v>1.9721140000000001E-3</v>
          </cell>
        </row>
        <row r="6909">
          <cell r="L6909">
            <v>2.0034889999999998E-3</v>
          </cell>
          <cell r="Q6909">
            <v>1.9985509999999999E-3</v>
          </cell>
          <cell r="BK6909">
            <v>1.9817749999999999E-3</v>
          </cell>
          <cell r="BL6909">
            <v>1.980669E-3</v>
          </cell>
        </row>
        <row r="6910">
          <cell r="L6910">
            <v>1.9980639999999999E-3</v>
          </cell>
          <cell r="Q6910">
            <v>1.991512E-3</v>
          </cell>
          <cell r="BK6910">
            <v>2.0177419999999999E-3</v>
          </cell>
          <cell r="BL6910">
            <v>2.0081259999999998E-3</v>
          </cell>
        </row>
        <row r="6911">
          <cell r="L6911">
            <v>1.9964090000000002E-3</v>
          </cell>
          <cell r="Q6911">
            <v>1.9902890000000001E-3</v>
          </cell>
          <cell r="BK6911">
            <v>2.043226E-3</v>
          </cell>
          <cell r="BL6911">
            <v>2.0268460000000001E-3</v>
          </cell>
        </row>
        <row r="6912">
          <cell r="L6912">
            <v>1.9369960000000001E-3</v>
          </cell>
          <cell r="Q6912">
            <v>1.938101E-3</v>
          </cell>
          <cell r="BK6912">
            <v>2.048032E-3</v>
          </cell>
          <cell r="BL6912">
            <v>2.0295030000000002E-3</v>
          </cell>
        </row>
        <row r="6913">
          <cell r="L6913">
            <v>2.0126699999999998E-3</v>
          </cell>
          <cell r="Q6913">
            <v>2.0241180000000001E-3</v>
          </cell>
          <cell r="BK6913">
            <v>2.0627549999999999E-3</v>
          </cell>
          <cell r="BL6913">
            <v>2.0372699999999999E-3</v>
          </cell>
        </row>
        <row r="6914">
          <cell r="L6914">
            <v>2.2117320000000001E-3</v>
          </cell>
          <cell r="Q6914">
            <v>2.212061E-3</v>
          </cell>
          <cell r="BK6914">
            <v>2.0621350000000001E-3</v>
          </cell>
          <cell r="BL6914">
            <v>2.0216190000000001E-3</v>
          </cell>
        </row>
        <row r="6915">
          <cell r="L6915">
            <v>2.2336600000000002E-3</v>
          </cell>
          <cell r="Q6915">
            <v>2.2331410000000001E-3</v>
          </cell>
          <cell r="BK6915">
            <v>1.5892759999999999E-3</v>
          </cell>
          <cell r="BL6915">
            <v>1.641621E-3</v>
          </cell>
        </row>
        <row r="6916">
          <cell r="L6916">
            <v>2.0899870000000002E-3</v>
          </cell>
          <cell r="Q6916">
            <v>2.1019630000000001E-3</v>
          </cell>
          <cell r="BK6916">
            <v>9.5099599999999996E-4</v>
          </cell>
          <cell r="BL6916">
            <v>8.2599859999999998E-4</v>
          </cell>
        </row>
        <row r="6917">
          <cell r="L6917">
            <v>2.037086E-3</v>
          </cell>
          <cell r="Q6917">
            <v>2.0427240000000001E-3</v>
          </cell>
          <cell r="BK6917">
            <v>8.3317989999999995E-4</v>
          </cell>
          <cell r="BL6917">
            <v>5.8080879999999999E-4</v>
          </cell>
        </row>
        <row r="6918">
          <cell r="L6918">
            <v>2.0832950000000002E-3</v>
          </cell>
          <cell r="Q6918">
            <v>2.0903699999999998E-3</v>
          </cell>
          <cell r="BK6918">
            <v>8.0151560000000003E-4</v>
          </cell>
          <cell r="BL6918">
            <v>5.3163869999999999E-4</v>
          </cell>
        </row>
        <row r="6919">
          <cell r="L6919">
            <v>2.063334E-3</v>
          </cell>
          <cell r="Q6919">
            <v>2.06617E-3</v>
          </cell>
          <cell r="BK6919">
            <v>8.1380150000000002E-4</v>
          </cell>
          <cell r="BL6919">
            <v>6.0362359999999995E-4</v>
          </cell>
        </row>
        <row r="6920">
          <cell r="L6920">
            <v>2.0540480000000002E-3</v>
          </cell>
          <cell r="Q6920">
            <v>2.0575900000000002E-3</v>
          </cell>
          <cell r="BK6920">
            <v>1.0022690000000001E-3</v>
          </cell>
          <cell r="BL6920">
            <v>9.2285040000000004E-4</v>
          </cell>
        </row>
        <row r="6921">
          <cell r="L6921">
            <v>2.0426099999999998E-3</v>
          </cell>
          <cell r="Q6921">
            <v>2.0440129999999999E-3</v>
          </cell>
          <cell r="BK6921">
            <v>2.0934840000000001E-3</v>
          </cell>
          <cell r="BL6921">
            <v>2.109114E-3</v>
          </cell>
        </row>
        <row r="6922">
          <cell r="L6922">
            <v>2.0287840000000001E-3</v>
          </cell>
          <cell r="Q6922">
            <v>2.028995E-3</v>
          </cell>
          <cell r="BK6922">
            <v>2.0577149999999999E-3</v>
          </cell>
          <cell r="BL6922">
            <v>2.0247450000000001E-3</v>
          </cell>
        </row>
        <row r="6923">
          <cell r="L6923">
            <v>2.015598E-3</v>
          </cell>
          <cell r="Q6923">
            <v>2.015116E-3</v>
          </cell>
          <cell r="BK6923">
            <v>2.0034139999999998E-3</v>
          </cell>
          <cell r="BL6923">
            <v>1.9739050000000002E-3</v>
          </cell>
        </row>
        <row r="6924">
          <cell r="L6924">
            <v>2.0020960000000001E-3</v>
          </cell>
          <cell r="Q6924">
            <v>2.0007779999999999E-3</v>
          </cell>
          <cell r="BK6924">
            <v>2.1829839999999998E-3</v>
          </cell>
          <cell r="BL6924">
            <v>2.1377259999999999E-3</v>
          </cell>
        </row>
        <row r="6925">
          <cell r="L6925">
            <v>1.9976070000000002E-3</v>
          </cell>
          <cell r="Q6925">
            <v>1.9963440000000002E-3</v>
          </cell>
          <cell r="BK6925">
            <v>2.1239240000000001E-3</v>
          </cell>
          <cell r="BL6925">
            <v>2.0935400000000001E-3</v>
          </cell>
        </row>
        <row r="6926">
          <cell r="L6926">
            <v>1.9930730000000002E-3</v>
          </cell>
          <cell r="Q6926">
            <v>1.9907280000000002E-3</v>
          </cell>
          <cell r="BK6926">
            <v>2.1131539999999999E-3</v>
          </cell>
          <cell r="BL6926">
            <v>2.0878670000000002E-3</v>
          </cell>
        </row>
        <row r="6927">
          <cell r="L6927">
            <v>1.9925619999999998E-3</v>
          </cell>
          <cell r="Q6927">
            <v>1.9894190000000001E-3</v>
          </cell>
          <cell r="BK6927">
            <v>2.0353260000000001E-3</v>
          </cell>
          <cell r="BL6927">
            <v>2.022711E-3</v>
          </cell>
        </row>
        <row r="6928">
          <cell r="L6928">
            <v>1.9953039999999998E-3</v>
          </cell>
          <cell r="Q6928">
            <v>1.9902650000000002E-3</v>
          </cell>
          <cell r="BK6928">
            <v>2.011611E-3</v>
          </cell>
          <cell r="BL6928">
            <v>1.9984759999999999E-3</v>
          </cell>
        </row>
        <row r="6929">
          <cell r="L6929">
            <v>2.0038170000000002E-3</v>
          </cell>
          <cell r="Q6929">
            <v>1.9974559999999999E-3</v>
          </cell>
          <cell r="BK6929">
            <v>2.0007950000000001E-3</v>
          </cell>
          <cell r="BL6929">
            <v>1.9936300000000001E-3</v>
          </cell>
        </row>
        <row r="6930">
          <cell r="L6930">
            <v>2.0024790000000002E-3</v>
          </cell>
          <cell r="Q6930">
            <v>1.9948240000000001E-3</v>
          </cell>
          <cell r="BK6930">
            <v>2.0089940000000001E-3</v>
          </cell>
          <cell r="BL6930">
            <v>2.0004469999999998E-3</v>
          </cell>
        </row>
        <row r="6931">
          <cell r="L6931">
            <v>1.987469E-3</v>
          </cell>
          <cell r="Q6931">
            <v>1.98343E-3</v>
          </cell>
          <cell r="BK6931">
            <v>2.0492710000000001E-3</v>
          </cell>
          <cell r="BL6931">
            <v>2.0310139999999998E-3</v>
          </cell>
        </row>
        <row r="6932">
          <cell r="L6932">
            <v>1.9625179999999999E-3</v>
          </cell>
          <cell r="Q6932">
            <v>1.9623829999999998E-3</v>
          </cell>
          <cell r="BK6932">
            <v>2.0414439999999999E-3</v>
          </cell>
          <cell r="BL6932">
            <v>2.025102E-3</v>
          </cell>
        </row>
        <row r="6933">
          <cell r="L6933">
            <v>1.9870019999999999E-3</v>
          </cell>
          <cell r="Q6933">
            <v>1.9908970000000002E-3</v>
          </cell>
          <cell r="BK6933">
            <v>2.0642540000000002E-3</v>
          </cell>
          <cell r="BL6933">
            <v>2.0404529999999998E-3</v>
          </cell>
        </row>
        <row r="6934">
          <cell r="L6934">
            <v>2.0663130000000002E-3</v>
          </cell>
          <cell r="Q6934">
            <v>2.0667179999999999E-3</v>
          </cell>
          <cell r="BK6934">
            <v>2.0364350000000001E-3</v>
          </cell>
          <cell r="BL6934">
            <v>2.0149590000000002E-3</v>
          </cell>
        </row>
        <row r="6935">
          <cell r="L6935">
            <v>2.0843839999999999E-3</v>
          </cell>
          <cell r="Q6935">
            <v>2.0912790000000001E-3</v>
          </cell>
          <cell r="BK6935">
            <v>1.9991420000000002E-3</v>
          </cell>
          <cell r="BL6935">
            <v>1.974197E-3</v>
          </cell>
        </row>
        <row r="6936">
          <cell r="L6936">
            <v>2.1343260000000002E-3</v>
          </cell>
          <cell r="Q6936">
            <v>2.1435500000000001E-3</v>
          </cell>
          <cell r="BK6936">
            <v>1.776262E-3</v>
          </cell>
          <cell r="BL6936">
            <v>1.7749860000000001E-3</v>
          </cell>
        </row>
        <row r="6937">
          <cell r="L6937">
            <v>2.1943140000000002E-3</v>
          </cell>
          <cell r="Q6937">
            <v>2.1992600000000002E-3</v>
          </cell>
          <cell r="BK6937">
            <v>9.7121580000000005E-4</v>
          </cell>
          <cell r="BL6937">
            <v>8.656909E-4</v>
          </cell>
        </row>
        <row r="6938">
          <cell r="L6938">
            <v>2.157052E-3</v>
          </cell>
          <cell r="Q6938">
            <v>2.1686969999999998E-3</v>
          </cell>
          <cell r="BK6938">
            <v>9.8271069999999994E-4</v>
          </cell>
          <cell r="BL6938">
            <v>8.7935780000000005E-4</v>
          </cell>
        </row>
        <row r="6939">
          <cell r="L6939">
            <v>2.1194349999999998E-3</v>
          </cell>
          <cell r="Q6939">
            <v>2.128661E-3</v>
          </cell>
          <cell r="BK6939">
            <v>8.9737249999999997E-4</v>
          </cell>
          <cell r="BL6939">
            <v>7.580442E-4</v>
          </cell>
        </row>
        <row r="6940">
          <cell r="L6940">
            <v>2.1206020000000001E-3</v>
          </cell>
          <cell r="Q6940">
            <v>2.129429E-3</v>
          </cell>
          <cell r="BK6940">
            <v>8.6521969999999999E-4</v>
          </cell>
          <cell r="BL6940">
            <v>7.0010850000000002E-4</v>
          </cell>
        </row>
        <row r="6941">
          <cell r="L6941">
            <v>2.0870929999999999E-3</v>
          </cell>
          <cell r="Q6941">
            <v>2.0907299999999998E-3</v>
          </cell>
          <cell r="BK6941">
            <v>9.3511590000000002E-4</v>
          </cell>
          <cell r="BL6941">
            <v>7.9247780000000004E-4</v>
          </cell>
        </row>
        <row r="6942">
          <cell r="L6942">
            <v>2.0614969999999998E-3</v>
          </cell>
          <cell r="Q6942">
            <v>2.0642719999999998E-3</v>
          </cell>
          <cell r="BK6942">
            <v>9.1445199999999995E-4</v>
          </cell>
          <cell r="BL6942">
            <v>7.6051809999999999E-4</v>
          </cell>
        </row>
        <row r="6943">
          <cell r="L6943">
            <v>2.0289570000000001E-3</v>
          </cell>
          <cell r="Q6943">
            <v>2.0304860000000002E-3</v>
          </cell>
          <cell r="BK6943">
            <v>1.6830129999999999E-3</v>
          </cell>
          <cell r="BL6943">
            <v>1.697308E-3</v>
          </cell>
        </row>
        <row r="6944">
          <cell r="L6944">
            <v>2.005452E-3</v>
          </cell>
          <cell r="Q6944">
            <v>2.0062119999999998E-3</v>
          </cell>
          <cell r="BK6944">
            <v>1.9204059999999999E-3</v>
          </cell>
          <cell r="BL6944">
            <v>1.9202570000000001E-3</v>
          </cell>
        </row>
        <row r="6945">
          <cell r="L6945">
            <v>1.9889769999999998E-3</v>
          </cell>
          <cell r="Q6945">
            <v>1.9894349999999999E-3</v>
          </cell>
          <cell r="BK6945">
            <v>2.0217400000000002E-3</v>
          </cell>
          <cell r="BL6945">
            <v>1.988255E-3</v>
          </cell>
        </row>
        <row r="6946">
          <cell r="L6946">
            <v>1.9824109999999999E-3</v>
          </cell>
          <cell r="Q6946">
            <v>1.981324E-3</v>
          </cell>
          <cell r="BK6946">
            <v>2.1264209999999999E-3</v>
          </cell>
          <cell r="BL6946">
            <v>2.0730779999999999E-3</v>
          </cell>
        </row>
        <row r="6947">
          <cell r="L6947">
            <v>1.981104E-3</v>
          </cell>
          <cell r="Q6947">
            <v>1.9790110000000001E-3</v>
          </cell>
          <cell r="BK6947">
            <v>2.0323350000000001E-3</v>
          </cell>
          <cell r="BL6947">
            <v>2.0045430000000001E-3</v>
          </cell>
        </row>
        <row r="6948">
          <cell r="L6948">
            <v>1.9858469999999998E-3</v>
          </cell>
          <cell r="Q6948">
            <v>1.9816959999999998E-3</v>
          </cell>
          <cell r="BK6948">
            <v>2.0183890000000002E-3</v>
          </cell>
          <cell r="BL6948">
            <v>2.0015940000000002E-3</v>
          </cell>
        </row>
        <row r="6949">
          <cell r="L6949">
            <v>1.9891710000000001E-3</v>
          </cell>
          <cell r="Q6949">
            <v>1.9845290000000001E-3</v>
          </cell>
          <cell r="BK6949">
            <v>2.033867E-3</v>
          </cell>
          <cell r="BL6949">
            <v>2.020183E-3</v>
          </cell>
        </row>
        <row r="6950">
          <cell r="L6950">
            <v>1.9896789999999998E-3</v>
          </cell>
          <cell r="Q6950">
            <v>1.9846730000000002E-3</v>
          </cell>
          <cell r="BK6950">
            <v>2.0350210000000001E-3</v>
          </cell>
          <cell r="BL6950">
            <v>2.0213119999999999E-3</v>
          </cell>
        </row>
        <row r="6951">
          <cell r="L6951">
            <v>1.98519E-3</v>
          </cell>
          <cell r="Q6951">
            <v>1.981291E-3</v>
          </cell>
          <cell r="BK6951">
            <v>2.033694E-3</v>
          </cell>
          <cell r="BL6951">
            <v>2.019613E-3</v>
          </cell>
        </row>
        <row r="6952">
          <cell r="L6952">
            <v>1.971694E-3</v>
          </cell>
          <cell r="Q6952">
            <v>1.9712620000000001E-3</v>
          </cell>
          <cell r="BK6952">
            <v>2.053404E-3</v>
          </cell>
          <cell r="BL6952">
            <v>2.0342820000000001E-3</v>
          </cell>
        </row>
        <row r="6953">
          <cell r="L6953">
            <v>1.9749640000000001E-3</v>
          </cell>
          <cell r="Q6953">
            <v>1.976588E-3</v>
          </cell>
          <cell r="BK6953">
            <v>2.059281E-3</v>
          </cell>
          <cell r="BL6953">
            <v>2.0381399999999999E-3</v>
          </cell>
        </row>
        <row r="6954">
          <cell r="L6954">
            <v>2.005597E-3</v>
          </cell>
          <cell r="Q6954">
            <v>2.004755E-3</v>
          </cell>
          <cell r="BK6954">
            <v>2.0261580000000001E-3</v>
          </cell>
          <cell r="BL6954">
            <v>2.0119090000000001E-3</v>
          </cell>
        </row>
        <row r="6955">
          <cell r="L6955">
            <v>2.021569E-3</v>
          </cell>
          <cell r="Q6955">
            <v>2.0238270000000002E-3</v>
          </cell>
          <cell r="BK6955">
            <v>2.0222590000000002E-3</v>
          </cell>
          <cell r="BL6955">
            <v>2.0032629999999999E-3</v>
          </cell>
        </row>
        <row r="6956">
          <cell r="L6956">
            <v>2.0950360000000002E-3</v>
          </cell>
          <cell r="Q6956">
            <v>2.0965910000000001E-3</v>
          </cell>
          <cell r="BK6956">
            <v>1.906491E-3</v>
          </cell>
          <cell r="BL6956">
            <v>1.9154860000000001E-3</v>
          </cell>
        </row>
        <row r="6957">
          <cell r="L6957">
            <v>2.159205E-3</v>
          </cell>
          <cell r="Q6957">
            <v>2.160117E-3</v>
          </cell>
          <cell r="BK6957">
            <v>2.1026069999999998E-3</v>
          </cell>
          <cell r="BL6957">
            <v>2.0537200000000002E-3</v>
          </cell>
        </row>
        <row r="6958">
          <cell r="L6958">
            <v>2.1871159999999998E-3</v>
          </cell>
          <cell r="Q6958">
            <v>2.1895180000000001E-3</v>
          </cell>
          <cell r="BK6958">
            <v>2.2373810000000001E-3</v>
          </cell>
          <cell r="BL6958">
            <v>2.2200179999999998E-3</v>
          </cell>
        </row>
        <row r="6959">
          <cell r="L6959">
            <v>2.2201069999999998E-3</v>
          </cell>
          <cell r="Q6959">
            <v>2.2199799999999999E-3</v>
          </cell>
          <cell r="BK6959">
            <v>1.144798E-3</v>
          </cell>
          <cell r="BL6959">
            <v>1.1783589999999999E-3</v>
          </cell>
        </row>
        <row r="6960">
          <cell r="L6960">
            <v>2.2149740000000002E-3</v>
          </cell>
          <cell r="Q6960">
            <v>2.2198809999999999E-3</v>
          </cell>
          <cell r="BK6960">
            <v>9.5438979999999999E-4</v>
          </cell>
          <cell r="BL6960">
            <v>8.563927E-4</v>
          </cell>
        </row>
        <row r="6961">
          <cell r="L6961">
            <v>2.173014E-3</v>
          </cell>
          <cell r="Q6961">
            <v>2.177699E-3</v>
          </cell>
          <cell r="BK6961">
            <v>9.4686569999999999E-4</v>
          </cell>
          <cell r="BL6961">
            <v>8.1077069999999996E-4</v>
          </cell>
        </row>
        <row r="6962">
          <cell r="L6962">
            <v>2.1374580000000001E-3</v>
          </cell>
          <cell r="Q6962">
            <v>2.1429999999999999E-3</v>
          </cell>
          <cell r="BK6962">
            <v>8.5082129999999997E-4</v>
          </cell>
          <cell r="BL6962">
            <v>6.574746E-4</v>
          </cell>
        </row>
        <row r="6963">
          <cell r="L6963">
            <v>2.0748419999999999E-3</v>
          </cell>
          <cell r="Q6963">
            <v>2.0785410000000002E-3</v>
          </cell>
          <cell r="BK6963">
            <v>8.7666339999999999E-4</v>
          </cell>
          <cell r="BL6963">
            <v>7.0647880000000002E-4</v>
          </cell>
        </row>
        <row r="6964">
          <cell r="L6964">
            <v>2.0278919999999999E-3</v>
          </cell>
          <cell r="Q6964">
            <v>2.0304670000000002E-3</v>
          </cell>
          <cell r="BK6964">
            <v>1.4385380000000001E-3</v>
          </cell>
          <cell r="BL6964">
            <v>1.527268E-3</v>
          </cell>
        </row>
        <row r="6965">
          <cell r="L6965">
            <v>1.9936210000000001E-3</v>
          </cell>
          <cell r="Q6965">
            <v>1.9954759999999999E-3</v>
          </cell>
          <cell r="BK6965">
            <v>1.758414E-3</v>
          </cell>
          <cell r="BL6965">
            <v>1.821937E-3</v>
          </cell>
        </row>
        <row r="6966">
          <cell r="L6966">
            <v>1.9812670000000001E-3</v>
          </cell>
          <cell r="Q6966">
            <v>1.9820689999999999E-3</v>
          </cell>
          <cell r="BK6966">
            <v>1.7989449999999999E-3</v>
          </cell>
          <cell r="BL6966">
            <v>1.834656E-3</v>
          </cell>
        </row>
        <row r="6967">
          <cell r="L6967">
            <v>1.9749360000000001E-3</v>
          </cell>
          <cell r="Q6967">
            <v>1.9747979999999998E-3</v>
          </cell>
          <cell r="BK6967">
            <v>1.854304E-3</v>
          </cell>
          <cell r="BL6967">
            <v>1.862392E-3</v>
          </cell>
        </row>
        <row r="6968">
          <cell r="L6968">
            <v>1.9826890000000002E-3</v>
          </cell>
          <cell r="Q6968">
            <v>1.9802610000000001E-3</v>
          </cell>
          <cell r="BK6968">
            <v>1.941113E-3</v>
          </cell>
          <cell r="BL6968">
            <v>1.9317049999999999E-3</v>
          </cell>
        </row>
        <row r="6969">
          <cell r="L6969">
            <v>1.9865519999999999E-3</v>
          </cell>
          <cell r="Q6969">
            <v>1.9830500000000001E-3</v>
          </cell>
          <cell r="BK6969">
            <v>2.0280960000000001E-3</v>
          </cell>
          <cell r="BL6969">
            <v>2.013646E-3</v>
          </cell>
        </row>
        <row r="6970">
          <cell r="L6970">
            <v>1.9893300000000001E-3</v>
          </cell>
          <cell r="Q6970">
            <v>1.9847129999999999E-3</v>
          </cell>
          <cell r="BK6970">
            <v>2.0643039999999999E-3</v>
          </cell>
          <cell r="BL6970">
            <v>2.0455199999999999E-3</v>
          </cell>
        </row>
        <row r="6971">
          <cell r="L6971">
            <v>1.9861039999999998E-3</v>
          </cell>
          <cell r="Q6971">
            <v>1.9819680000000002E-3</v>
          </cell>
          <cell r="BK6971">
            <v>2.0706259999999999E-3</v>
          </cell>
          <cell r="BL6971">
            <v>2.048233E-3</v>
          </cell>
        </row>
        <row r="6972">
          <cell r="L6972">
            <v>1.9872510000000002E-3</v>
          </cell>
          <cell r="Q6972">
            <v>1.9833229999999999E-3</v>
          </cell>
          <cell r="BK6972">
            <v>2.0705739999999999E-3</v>
          </cell>
          <cell r="BL6972">
            <v>2.0474830000000001E-3</v>
          </cell>
        </row>
        <row r="6973">
          <cell r="L6973">
            <v>1.9829439999999999E-3</v>
          </cell>
          <cell r="Q6973">
            <v>1.981928E-3</v>
          </cell>
          <cell r="BK6973">
            <v>2.066198E-3</v>
          </cell>
          <cell r="BL6973">
            <v>2.0444270000000001E-3</v>
          </cell>
        </row>
        <row r="6974">
          <cell r="L6974">
            <v>1.982499E-3</v>
          </cell>
          <cell r="Q6974">
            <v>1.9826330000000001E-3</v>
          </cell>
          <cell r="BK6974">
            <v>2.0363909999999998E-3</v>
          </cell>
          <cell r="BL6974">
            <v>2.0218570000000002E-3</v>
          </cell>
        </row>
        <row r="6975">
          <cell r="L6975">
            <v>1.9763229999999999E-3</v>
          </cell>
          <cell r="Q6975">
            <v>1.9779989999999998E-3</v>
          </cell>
          <cell r="BK6975">
            <v>2.0256760000000001E-3</v>
          </cell>
          <cell r="BL6975">
            <v>2.011699E-3</v>
          </cell>
        </row>
        <row r="6976">
          <cell r="L6976">
            <v>2.0211830000000002E-3</v>
          </cell>
          <cell r="Q6976">
            <v>2.0202449999999999E-3</v>
          </cell>
          <cell r="BK6976">
            <v>1.9758750000000002E-3</v>
          </cell>
          <cell r="BL6976">
            <v>1.975938E-3</v>
          </cell>
        </row>
        <row r="6977">
          <cell r="L6977">
            <v>2.0617449999999998E-3</v>
          </cell>
          <cell r="Q6977">
            <v>2.0619969999999999E-3</v>
          </cell>
          <cell r="BK6977">
            <v>2.0169860000000001E-3</v>
          </cell>
          <cell r="BL6977">
            <v>2.0031770000000001E-3</v>
          </cell>
        </row>
        <row r="6978">
          <cell r="L6978">
            <v>2.1254070000000002E-3</v>
          </cell>
          <cell r="Q6978">
            <v>2.129546E-3</v>
          </cell>
          <cell r="BK6978">
            <v>2.066895E-3</v>
          </cell>
          <cell r="BL6978">
            <v>2.0651440000000001E-3</v>
          </cell>
        </row>
        <row r="6979">
          <cell r="L6979">
            <v>2.22142E-3</v>
          </cell>
          <cell r="Q6979">
            <v>2.22835E-3</v>
          </cell>
          <cell r="BK6979">
            <v>2.2195180000000002E-3</v>
          </cell>
          <cell r="BL6979">
            <v>2.184259E-3</v>
          </cell>
        </row>
        <row r="6980">
          <cell r="L6980">
            <v>2.2800300000000002E-3</v>
          </cell>
          <cell r="Q6980">
            <v>2.2916949999999998E-3</v>
          </cell>
          <cell r="BK6980">
            <v>2.50819E-3</v>
          </cell>
          <cell r="BL6980">
            <v>2.3999009999999999E-3</v>
          </cell>
        </row>
        <row r="6981">
          <cell r="L6981">
            <v>2.2792659999999998E-3</v>
          </cell>
          <cell r="Q6981">
            <v>2.291076E-3</v>
          </cell>
          <cell r="BK6981">
            <v>2.3846589999999999E-3</v>
          </cell>
          <cell r="BL6981">
            <v>2.3525849999999999E-3</v>
          </cell>
        </row>
        <row r="6982">
          <cell r="L6982">
            <v>2.2483920000000001E-3</v>
          </cell>
          <cell r="Q6982">
            <v>2.2586699999999999E-3</v>
          </cell>
          <cell r="BK6982">
            <v>2.197002E-3</v>
          </cell>
          <cell r="BL6982">
            <v>2.1922270000000002E-3</v>
          </cell>
        </row>
        <row r="6983">
          <cell r="L6983">
            <v>2.1568440000000002E-3</v>
          </cell>
          <cell r="Q6983">
            <v>2.164755E-3</v>
          </cell>
          <cell r="BK6983">
            <v>2.0571740000000002E-3</v>
          </cell>
          <cell r="BL6983">
            <v>2.0893890000000001E-3</v>
          </cell>
        </row>
        <row r="6984">
          <cell r="L6984">
            <v>2.0790079999999998E-3</v>
          </cell>
          <cell r="Q6984">
            <v>2.0839629999999999E-3</v>
          </cell>
          <cell r="BK6984">
            <v>1.9798760000000002E-3</v>
          </cell>
          <cell r="BL6984">
            <v>2.0182860000000002E-3</v>
          </cell>
        </row>
        <row r="6985">
          <cell r="L6985">
            <v>2.016552E-3</v>
          </cell>
          <cell r="Q6985">
            <v>2.01914E-3</v>
          </cell>
          <cell r="BK6985">
            <v>1.767675E-3</v>
          </cell>
          <cell r="BL6985">
            <v>1.790334E-3</v>
          </cell>
        </row>
        <row r="6986">
          <cell r="L6986">
            <v>1.9797830000000002E-3</v>
          </cell>
          <cell r="Q6986">
            <v>1.981867E-3</v>
          </cell>
          <cell r="BK6986">
            <v>1.653299E-3</v>
          </cell>
          <cell r="BL6986">
            <v>1.7163110000000001E-3</v>
          </cell>
        </row>
        <row r="6987">
          <cell r="L6987">
            <v>1.960243E-3</v>
          </cell>
          <cell r="Q6987">
            <v>1.9614440000000001E-3</v>
          </cell>
          <cell r="BK6987">
            <v>1.7003509999999999E-3</v>
          </cell>
          <cell r="BL6987">
            <v>1.7704680000000001E-3</v>
          </cell>
        </row>
        <row r="6988">
          <cell r="L6988">
            <v>1.9720530000000001E-3</v>
          </cell>
          <cell r="Q6988">
            <v>1.9710130000000002E-3</v>
          </cell>
          <cell r="BK6988">
            <v>1.7672880000000001E-3</v>
          </cell>
          <cell r="BL6988">
            <v>1.8117999999999999E-3</v>
          </cell>
        </row>
        <row r="6989">
          <cell r="L6989">
            <v>1.9792360000000001E-3</v>
          </cell>
          <cell r="Q6989">
            <v>1.9760849999999998E-3</v>
          </cell>
          <cell r="BK6989">
            <v>2.0503930000000002E-3</v>
          </cell>
          <cell r="BL6989">
            <v>2.0450659999999999E-3</v>
          </cell>
        </row>
        <row r="6990">
          <cell r="L6990">
            <v>1.9861029999999999E-3</v>
          </cell>
          <cell r="Q6990">
            <v>1.9816500000000002E-3</v>
          </cell>
          <cell r="BK6990">
            <v>2.143233E-3</v>
          </cell>
          <cell r="BL6990">
            <v>2.1143720000000002E-3</v>
          </cell>
        </row>
        <row r="6991">
          <cell r="L6991">
            <v>1.9897690000000002E-3</v>
          </cell>
          <cell r="Q6991">
            <v>1.9851700000000001E-3</v>
          </cell>
          <cell r="BK6991">
            <v>2.109568E-3</v>
          </cell>
          <cell r="BL6991">
            <v>2.0793869999999998E-3</v>
          </cell>
        </row>
        <row r="6992">
          <cell r="L6992">
            <v>1.9939350000000001E-3</v>
          </cell>
          <cell r="Q6992">
            <v>1.9892870000000002E-3</v>
          </cell>
          <cell r="BK6992">
            <v>2.096545E-3</v>
          </cell>
          <cell r="BL6992">
            <v>2.065758E-3</v>
          </cell>
        </row>
        <row r="6993">
          <cell r="L6993">
            <v>1.984787E-3</v>
          </cell>
          <cell r="Q6993">
            <v>1.9823309999999999E-3</v>
          </cell>
          <cell r="BK6993">
            <v>2.0780600000000001E-3</v>
          </cell>
          <cell r="BL6993">
            <v>2.0533320000000002E-3</v>
          </cell>
        </row>
        <row r="6994">
          <cell r="L6994">
            <v>1.991928E-3</v>
          </cell>
          <cell r="Q6994">
            <v>1.9893630000000001E-3</v>
          </cell>
          <cell r="BK6994">
            <v>2.0454179999999998E-3</v>
          </cell>
          <cell r="BL6994">
            <v>2.030114E-3</v>
          </cell>
        </row>
        <row r="6995">
          <cell r="L6995">
            <v>1.9857149999999999E-3</v>
          </cell>
          <cell r="Q6995">
            <v>1.9847710000000002E-3</v>
          </cell>
          <cell r="BK6995">
            <v>2.031574E-3</v>
          </cell>
          <cell r="BL6995">
            <v>2.0188139999999999E-3</v>
          </cell>
        </row>
        <row r="6996">
          <cell r="L6996">
            <v>1.9795329999999999E-3</v>
          </cell>
          <cell r="Q6996">
            <v>1.9810320000000002E-3</v>
          </cell>
          <cell r="BK6996">
            <v>2.0045800000000002E-3</v>
          </cell>
          <cell r="BL6996">
            <v>2.0001979999999999E-3</v>
          </cell>
        </row>
        <row r="6997">
          <cell r="L6997">
            <v>1.965924E-3</v>
          </cell>
          <cell r="Q6997">
            <v>1.9664909999999999E-3</v>
          </cell>
          <cell r="BK6997">
            <v>2.002719E-3</v>
          </cell>
          <cell r="BL6997">
            <v>1.9980509999999998E-3</v>
          </cell>
        </row>
        <row r="6998">
          <cell r="L6998">
            <v>2.0242670000000002E-3</v>
          </cell>
          <cell r="Q6998">
            <v>2.0232819999999999E-3</v>
          </cell>
          <cell r="BK6998">
            <v>2.0204469999999999E-3</v>
          </cell>
          <cell r="BL6998">
            <v>2.0174580000000002E-3</v>
          </cell>
        </row>
        <row r="6999">
          <cell r="L6999">
            <v>2.1202320000000001E-3</v>
          </cell>
          <cell r="Q6999">
            <v>2.1222739999999999E-3</v>
          </cell>
          <cell r="BK6999">
            <v>2.0555539999999998E-3</v>
          </cell>
          <cell r="BL6999">
            <v>2.05112E-3</v>
          </cell>
        </row>
        <row r="7000">
          <cell r="L7000">
            <v>2.2052600000000001E-3</v>
          </cell>
          <cell r="Q7000">
            <v>2.217367E-3</v>
          </cell>
          <cell r="BK7000">
            <v>2.1335820000000002E-3</v>
          </cell>
          <cell r="BL7000">
            <v>2.11802E-3</v>
          </cell>
        </row>
        <row r="7001">
          <cell r="L7001">
            <v>2.306719E-3</v>
          </cell>
          <cell r="Q7001">
            <v>2.323407E-3</v>
          </cell>
          <cell r="BK7001">
            <v>2.265591E-3</v>
          </cell>
          <cell r="BL7001">
            <v>2.2288690000000001E-3</v>
          </cell>
        </row>
        <row r="7002">
          <cell r="L7002">
            <v>2.382978E-3</v>
          </cell>
          <cell r="Q7002">
            <v>2.3975390000000002E-3</v>
          </cell>
          <cell r="BK7002">
            <v>2.3337829999999999E-3</v>
          </cell>
          <cell r="BL7002">
            <v>2.2858969999999998E-3</v>
          </cell>
        </row>
        <row r="7003">
          <cell r="L7003">
            <v>2.2964579999999999E-3</v>
          </cell>
          <cell r="Q7003">
            <v>2.3185160000000001E-3</v>
          </cell>
          <cell r="BK7003">
            <v>2.242099E-3</v>
          </cell>
          <cell r="BL7003">
            <v>2.2230850000000001E-3</v>
          </cell>
        </row>
        <row r="7004">
          <cell r="L7004">
            <v>2.1927520000000001E-3</v>
          </cell>
          <cell r="Q7004">
            <v>2.2071619999999999E-3</v>
          </cell>
          <cell r="BK7004">
            <v>2.2177130000000001E-3</v>
          </cell>
          <cell r="BL7004">
            <v>2.18855E-3</v>
          </cell>
        </row>
        <row r="7005">
          <cell r="L7005">
            <v>2.0779010000000001E-3</v>
          </cell>
          <cell r="Q7005">
            <v>2.0833560000000002E-3</v>
          </cell>
          <cell r="BK7005">
            <v>2.0886329999999999E-3</v>
          </cell>
          <cell r="BL7005">
            <v>2.07289E-3</v>
          </cell>
        </row>
        <row r="7006">
          <cell r="L7006">
            <v>1.9813230000000001E-3</v>
          </cell>
          <cell r="Q7006">
            <v>1.9844099999999998E-3</v>
          </cell>
          <cell r="BK7006">
            <v>1.9651439999999998E-3</v>
          </cell>
          <cell r="BL7006">
            <v>1.9537119999999998E-3</v>
          </cell>
        </row>
        <row r="7007">
          <cell r="L7007">
            <v>1.937682E-3</v>
          </cell>
          <cell r="Q7007">
            <v>1.9392120000000001E-3</v>
          </cell>
          <cell r="BK7007">
            <v>1.780893E-3</v>
          </cell>
          <cell r="BL7007">
            <v>1.7858119999999999E-3</v>
          </cell>
        </row>
        <row r="7008">
          <cell r="L7008">
            <v>1.9589669999999998E-3</v>
          </cell>
          <cell r="Q7008">
            <v>1.9595699999999999E-3</v>
          </cell>
          <cell r="BK7008">
            <v>1.7862819999999999E-3</v>
          </cell>
          <cell r="BL7008">
            <v>1.814621E-3</v>
          </cell>
        </row>
        <row r="7009">
          <cell r="L7009">
            <v>1.9775209999999999E-3</v>
          </cell>
          <cell r="Q7009">
            <v>1.9743019999999998E-3</v>
          </cell>
          <cell r="BK7009">
            <v>1.9977300000000001E-3</v>
          </cell>
          <cell r="BL7009">
            <v>2.0089589999999998E-3</v>
          </cell>
        </row>
        <row r="7010">
          <cell r="L7010">
            <v>1.9874770000000001E-3</v>
          </cell>
          <cell r="Q7010">
            <v>1.9833199999999998E-3</v>
          </cell>
          <cell r="BK7010">
            <v>2.0048010000000001E-3</v>
          </cell>
          <cell r="BL7010">
            <v>2.00599E-3</v>
          </cell>
        </row>
        <row r="7011">
          <cell r="L7011">
            <v>1.9954870000000002E-3</v>
          </cell>
          <cell r="Q7011">
            <v>1.990562E-3</v>
          </cell>
          <cell r="BK7011">
            <v>2.0553709999999998E-3</v>
          </cell>
          <cell r="BL7011">
            <v>2.038401E-3</v>
          </cell>
        </row>
        <row r="7012">
          <cell r="L7012">
            <v>1.9983800000000001E-3</v>
          </cell>
          <cell r="Q7012">
            <v>1.993285E-3</v>
          </cell>
          <cell r="BK7012">
            <v>2.083278E-3</v>
          </cell>
          <cell r="BL7012">
            <v>2.0566629999999998E-3</v>
          </cell>
        </row>
        <row r="7013">
          <cell r="L7013">
            <v>1.9943489999999999E-3</v>
          </cell>
          <cell r="Q7013">
            <v>1.990286E-3</v>
          </cell>
          <cell r="BK7013">
            <v>2.0760549999999998E-3</v>
          </cell>
          <cell r="BL7013">
            <v>2.0517420000000001E-3</v>
          </cell>
        </row>
        <row r="7014">
          <cell r="L7014">
            <v>1.9960400000000001E-3</v>
          </cell>
          <cell r="Q7014">
            <v>1.9923760000000001E-3</v>
          </cell>
          <cell r="BK7014">
            <v>2.0715590000000002E-3</v>
          </cell>
          <cell r="BL7014">
            <v>2.0484499999999998E-3</v>
          </cell>
        </row>
        <row r="7015">
          <cell r="L7015">
            <v>2.007857E-3</v>
          </cell>
          <cell r="Q7015">
            <v>2.003421E-3</v>
          </cell>
          <cell r="BK7015">
            <v>2.0288229999999999E-3</v>
          </cell>
          <cell r="BL7015">
            <v>2.0180250000000001E-3</v>
          </cell>
        </row>
        <row r="7016">
          <cell r="L7016">
            <v>1.999795E-3</v>
          </cell>
          <cell r="Q7016">
            <v>1.9965209999999998E-3</v>
          </cell>
          <cell r="BK7016">
            <v>2.011887E-3</v>
          </cell>
          <cell r="BL7016">
            <v>2.0069620000000002E-3</v>
          </cell>
        </row>
        <row r="7017">
          <cell r="L7017">
            <v>1.9885229999999999E-3</v>
          </cell>
          <cell r="Q7017">
            <v>1.9869599999999999E-3</v>
          </cell>
          <cell r="BK7017">
            <v>2.0038040000000001E-3</v>
          </cell>
          <cell r="BL7017">
            <v>2.000941E-3</v>
          </cell>
        </row>
        <row r="7018">
          <cell r="L7018">
            <v>1.9476630000000001E-3</v>
          </cell>
          <cell r="Q7018">
            <v>1.951578E-3</v>
          </cell>
          <cell r="BK7018">
            <v>2.0074030000000001E-3</v>
          </cell>
          <cell r="BL7018">
            <v>2.0058189999999998E-3</v>
          </cell>
        </row>
        <row r="7019">
          <cell r="L7019">
            <v>1.926964E-3</v>
          </cell>
          <cell r="Q7019">
            <v>1.924182E-3</v>
          </cell>
          <cell r="BK7019">
            <v>2.0183380000000002E-3</v>
          </cell>
          <cell r="BL7019">
            <v>2.018709E-3</v>
          </cell>
        </row>
        <row r="7020">
          <cell r="L7020">
            <v>2.0529839999999999E-3</v>
          </cell>
          <cell r="Q7020">
            <v>2.054939E-3</v>
          </cell>
          <cell r="BK7020">
            <v>2.0564030000000001E-3</v>
          </cell>
          <cell r="BL7020">
            <v>2.0514539999999999E-3</v>
          </cell>
        </row>
        <row r="7021">
          <cell r="L7021">
            <v>2.2616229999999999E-3</v>
          </cell>
          <cell r="Q7021">
            <v>2.2747570000000001E-3</v>
          </cell>
          <cell r="BK7021">
            <v>2.130776E-3</v>
          </cell>
          <cell r="BL7021">
            <v>2.113251E-3</v>
          </cell>
        </row>
        <row r="7022">
          <cell r="L7022">
            <v>2.3624549999999999E-3</v>
          </cell>
          <cell r="Q7022">
            <v>2.3992900000000001E-3</v>
          </cell>
          <cell r="BK7022">
            <v>2.1698120000000001E-3</v>
          </cell>
          <cell r="BL7022">
            <v>2.1543869999999998E-3</v>
          </cell>
        </row>
        <row r="7023">
          <cell r="L7023">
            <v>2.307674E-3</v>
          </cell>
          <cell r="Q7023">
            <v>2.3795679999999999E-3</v>
          </cell>
          <cell r="BK7023">
            <v>2.1981129999999998E-3</v>
          </cell>
          <cell r="BL7023">
            <v>2.1839199999999998E-3</v>
          </cell>
        </row>
        <row r="7024">
          <cell r="L7024">
            <v>2.3151740000000001E-3</v>
          </cell>
          <cell r="Q7024">
            <v>2.3581750000000001E-3</v>
          </cell>
          <cell r="BK7024">
            <v>2.2414800000000001E-3</v>
          </cell>
          <cell r="BL7024">
            <v>2.224209E-3</v>
          </cell>
        </row>
        <row r="7025">
          <cell r="L7025">
            <v>2.1876069999999998E-3</v>
          </cell>
          <cell r="Q7025">
            <v>2.20952E-3</v>
          </cell>
          <cell r="BK7025">
            <v>2.1986639999999999E-3</v>
          </cell>
          <cell r="BL7025">
            <v>2.192556E-3</v>
          </cell>
        </row>
        <row r="7026">
          <cell r="L7026">
            <v>1.999533E-3</v>
          </cell>
          <cell r="Q7026">
            <v>2.0062880000000002E-3</v>
          </cell>
          <cell r="BK7026">
            <v>2.1675650000000002E-3</v>
          </cell>
          <cell r="BL7026">
            <v>2.1541949999999998E-3</v>
          </cell>
        </row>
        <row r="7027">
          <cell r="L7027">
            <v>1.894036E-3</v>
          </cell>
          <cell r="Q7027">
            <v>1.8914979999999999E-3</v>
          </cell>
          <cell r="BK7027">
            <v>2.0522769999999999E-3</v>
          </cell>
          <cell r="BL7027">
            <v>2.052501E-3</v>
          </cell>
        </row>
        <row r="7028">
          <cell r="L7028">
            <v>1.9273129999999999E-3</v>
          </cell>
          <cell r="Q7028">
            <v>1.929367E-3</v>
          </cell>
          <cell r="BK7028">
            <v>2.028125E-3</v>
          </cell>
          <cell r="BL7028">
            <v>2.0117659999999999E-3</v>
          </cell>
        </row>
        <row r="7029">
          <cell r="L7029">
            <v>1.9753180000000002E-3</v>
          </cell>
          <cell r="Q7029">
            <v>1.9711920000000001E-3</v>
          </cell>
          <cell r="BK7029">
            <v>2.0081140000000001E-3</v>
          </cell>
          <cell r="BL7029">
            <v>1.9910510000000002E-3</v>
          </cell>
        </row>
        <row r="7030">
          <cell r="L7030">
            <v>1.9843199999999999E-3</v>
          </cell>
          <cell r="Q7030">
            <v>1.980356E-3</v>
          </cell>
          <cell r="BK7030">
            <v>1.9397640000000001E-3</v>
          </cell>
          <cell r="BL7030">
            <v>1.952308E-3</v>
          </cell>
        </row>
        <row r="7031">
          <cell r="L7031">
            <v>1.9975280000000002E-3</v>
          </cell>
          <cell r="Q7031">
            <v>1.9925279999999999E-3</v>
          </cell>
          <cell r="BK7031">
            <v>1.9513499999999999E-3</v>
          </cell>
          <cell r="BL7031">
            <v>1.962976E-3</v>
          </cell>
        </row>
        <row r="7032">
          <cell r="L7032">
            <v>2.0009630000000001E-3</v>
          </cell>
          <cell r="Q7032">
            <v>1.9960239999999999E-3</v>
          </cell>
          <cell r="BK7032">
            <v>1.928815E-3</v>
          </cell>
          <cell r="BL7032">
            <v>1.9401900000000001E-3</v>
          </cell>
        </row>
        <row r="7033">
          <cell r="L7033">
            <v>2.0046529999999999E-3</v>
          </cell>
          <cell r="Q7033">
            <v>1.9997909999999999E-3</v>
          </cell>
          <cell r="BK7033">
            <v>1.9927170000000002E-3</v>
          </cell>
          <cell r="BL7033">
            <v>1.991442E-3</v>
          </cell>
        </row>
        <row r="7034">
          <cell r="L7034">
            <v>2.0102829999999999E-3</v>
          </cell>
          <cell r="Q7034">
            <v>2.0051790000000002E-3</v>
          </cell>
          <cell r="BK7034">
            <v>2.0324509999999998E-3</v>
          </cell>
          <cell r="BL7034">
            <v>2.0210929999999998E-3</v>
          </cell>
        </row>
        <row r="7035">
          <cell r="L7035">
            <v>2.0083869999999999E-3</v>
          </cell>
          <cell r="Q7035">
            <v>2.0038740000000001E-3</v>
          </cell>
          <cell r="BK7035">
            <v>2.0295920000000002E-3</v>
          </cell>
          <cell r="BL7035">
            <v>2.0196229999999999E-3</v>
          </cell>
        </row>
        <row r="7036">
          <cell r="L7036">
            <v>2.0182920000000001E-3</v>
          </cell>
          <cell r="Q7036">
            <v>2.0132520000000001E-3</v>
          </cell>
          <cell r="BK7036">
            <v>1.999607E-3</v>
          </cell>
          <cell r="BL7036">
            <v>1.9993879999999999E-3</v>
          </cell>
        </row>
        <row r="7037">
          <cell r="L7037">
            <v>2.020914E-3</v>
          </cell>
          <cell r="Q7037">
            <v>2.0148309999999999E-3</v>
          </cell>
          <cell r="BK7037">
            <v>1.9985039999999999E-3</v>
          </cell>
          <cell r="BL7037">
            <v>1.998021E-3</v>
          </cell>
        </row>
        <row r="7038">
          <cell r="L7038">
            <v>2.0062550000000002E-3</v>
          </cell>
          <cell r="Q7038">
            <v>2.0016119999999998E-3</v>
          </cell>
          <cell r="BK7038">
            <v>1.9986019999999999E-3</v>
          </cell>
          <cell r="BL7038">
            <v>1.999415E-3</v>
          </cell>
        </row>
        <row r="7039">
          <cell r="L7039">
            <v>1.9885530000000001E-3</v>
          </cell>
          <cell r="Q7039">
            <v>1.986734E-3</v>
          </cell>
          <cell r="BK7039">
            <v>2.0015670000000001E-3</v>
          </cell>
          <cell r="BL7039">
            <v>2.0038769999999998E-3</v>
          </cell>
        </row>
        <row r="7040">
          <cell r="L7040">
            <v>1.8704150000000001E-3</v>
          </cell>
          <cell r="Q7040">
            <v>1.8753649999999999E-3</v>
          </cell>
          <cell r="BK7040">
            <v>2.018518E-3</v>
          </cell>
          <cell r="BL7040">
            <v>2.0187629999999998E-3</v>
          </cell>
        </row>
        <row r="7041">
          <cell r="L7041">
            <v>1.9281159999999999E-3</v>
          </cell>
          <cell r="Q7041">
            <v>1.9057670000000001E-3</v>
          </cell>
          <cell r="BK7041">
            <v>2.0490009999999999E-3</v>
          </cell>
          <cell r="BL7041">
            <v>2.0457019999999999E-3</v>
          </cell>
        </row>
        <row r="7042">
          <cell r="L7042">
            <v>2.226081E-3</v>
          </cell>
          <cell r="Q7042">
            <v>2.2594859999999998E-3</v>
          </cell>
          <cell r="BK7042">
            <v>2.0766859999999999E-3</v>
          </cell>
          <cell r="BL7042">
            <v>2.073695E-3</v>
          </cell>
        </row>
        <row r="7043">
          <cell r="L7043">
            <v>2.216347E-3</v>
          </cell>
          <cell r="Q7043">
            <v>2.3303500000000001E-3</v>
          </cell>
          <cell r="BK7043">
            <v>2.121674E-3</v>
          </cell>
          <cell r="BL7043">
            <v>2.111464E-3</v>
          </cell>
        </row>
        <row r="7044">
          <cell r="L7044">
            <v>2.1304570000000001E-3</v>
          </cell>
          <cell r="Q7044">
            <v>2.2132319999999999E-3</v>
          </cell>
          <cell r="BK7044">
            <v>2.1590979999999999E-3</v>
          </cell>
          <cell r="BL7044">
            <v>2.146673E-3</v>
          </cell>
        </row>
        <row r="7045">
          <cell r="L7045">
            <v>2.1767430000000001E-3</v>
          </cell>
          <cell r="Q7045">
            <v>2.2707299999999999E-3</v>
          </cell>
          <cell r="BK7045">
            <v>2.1817949999999998E-3</v>
          </cell>
          <cell r="BL7045">
            <v>2.1634219999999999E-3</v>
          </cell>
        </row>
        <row r="7046">
          <cell r="L7046">
            <v>2.159369E-3</v>
          </cell>
          <cell r="Q7046">
            <v>2.188841E-3</v>
          </cell>
          <cell r="BK7046">
            <v>2.2132200000000001E-3</v>
          </cell>
          <cell r="BL7046">
            <v>2.187048E-3</v>
          </cell>
        </row>
        <row r="7047">
          <cell r="L7047">
            <v>1.8838699999999999E-3</v>
          </cell>
          <cell r="Q7047">
            <v>1.8608030000000001E-3</v>
          </cell>
          <cell r="BK7047">
            <v>2.1538210000000002E-3</v>
          </cell>
          <cell r="BL7047">
            <v>2.1464880000000002E-3</v>
          </cell>
        </row>
        <row r="7048">
          <cell r="L7048">
            <v>1.859156E-3</v>
          </cell>
          <cell r="Q7048">
            <v>1.858579E-3</v>
          </cell>
          <cell r="BK7048">
            <v>2.1493060000000001E-3</v>
          </cell>
          <cell r="BL7048">
            <v>2.1375259999999998E-3</v>
          </cell>
        </row>
        <row r="7049">
          <cell r="L7049">
            <v>1.9821040000000002E-3</v>
          </cell>
          <cell r="Q7049">
            <v>1.975662E-3</v>
          </cell>
          <cell r="BK7049">
            <v>2.1610420000000002E-3</v>
          </cell>
          <cell r="BL7049">
            <v>2.145283E-3</v>
          </cell>
        </row>
        <row r="7050">
          <cell r="L7050">
            <v>1.9863889999999999E-3</v>
          </cell>
          <cell r="Q7050">
            <v>1.9809379999999998E-3</v>
          </cell>
          <cell r="BK7050">
            <v>2.1058259999999999E-3</v>
          </cell>
          <cell r="BL7050">
            <v>2.0923339999999999E-3</v>
          </cell>
        </row>
        <row r="7051">
          <cell r="L7051">
            <v>2.0038429999999999E-3</v>
          </cell>
          <cell r="Q7051">
            <v>1.9980670000000001E-3</v>
          </cell>
          <cell r="BK7051">
            <v>1.9994209999999999E-3</v>
          </cell>
          <cell r="BL7051">
            <v>2.001526E-3</v>
          </cell>
        </row>
        <row r="7052">
          <cell r="L7052">
            <v>2.0054859999999999E-3</v>
          </cell>
          <cell r="Q7052">
            <v>2.0007219999999999E-3</v>
          </cell>
          <cell r="BK7052">
            <v>1.9303059999999999E-3</v>
          </cell>
          <cell r="BL7052">
            <v>1.949798E-3</v>
          </cell>
        </row>
        <row r="7053">
          <cell r="L7053">
            <v>2.0110760000000001E-3</v>
          </cell>
          <cell r="Q7053">
            <v>2.0056280000000002E-3</v>
          </cell>
          <cell r="BK7053">
            <v>1.9568659999999998E-3</v>
          </cell>
          <cell r="BL7053">
            <v>1.9670270000000001E-3</v>
          </cell>
        </row>
        <row r="7054">
          <cell r="L7054">
            <v>2.01454E-3</v>
          </cell>
          <cell r="Q7054">
            <v>2.0092109999999999E-3</v>
          </cell>
          <cell r="BK7054">
            <v>1.9579810000000001E-3</v>
          </cell>
          <cell r="BL7054">
            <v>1.9676310000000001E-3</v>
          </cell>
        </row>
        <row r="7055">
          <cell r="L7055">
            <v>2.014161E-3</v>
          </cell>
          <cell r="Q7055">
            <v>2.0089180000000002E-3</v>
          </cell>
          <cell r="BK7055">
            <v>1.983467E-3</v>
          </cell>
          <cell r="BL7055">
            <v>1.9897579999999999E-3</v>
          </cell>
        </row>
        <row r="7056">
          <cell r="L7056">
            <v>2.0190099999999999E-3</v>
          </cell>
          <cell r="Q7056">
            <v>2.013061E-3</v>
          </cell>
          <cell r="BK7056">
            <v>2.0000009999999999E-3</v>
          </cell>
          <cell r="BL7056">
            <v>1.9990250000000002E-3</v>
          </cell>
        </row>
        <row r="7057">
          <cell r="L7057">
            <v>2.0454639999999999E-3</v>
          </cell>
          <cell r="Q7057">
            <v>2.0366389999999998E-3</v>
          </cell>
          <cell r="BK7057">
            <v>1.989967E-3</v>
          </cell>
          <cell r="BL7057">
            <v>1.9946669999999999E-3</v>
          </cell>
        </row>
        <row r="7058">
          <cell r="L7058">
            <v>2.0295740000000001E-3</v>
          </cell>
          <cell r="Q7058">
            <v>2.022233E-3</v>
          </cell>
          <cell r="BK7058">
            <v>1.9883380000000001E-3</v>
          </cell>
          <cell r="BL7058">
            <v>1.9930949999999998E-3</v>
          </cell>
        </row>
        <row r="7059">
          <cell r="L7059">
            <v>2.0435340000000001E-3</v>
          </cell>
          <cell r="Q7059">
            <v>2.0337459999999999E-3</v>
          </cell>
          <cell r="BK7059">
            <v>1.9892120000000002E-3</v>
          </cell>
          <cell r="BL7059">
            <v>1.9942129999999999E-3</v>
          </cell>
        </row>
        <row r="7060">
          <cell r="L7060">
            <v>2.004161E-3</v>
          </cell>
          <cell r="Q7060">
            <v>1.9983689999999998E-3</v>
          </cell>
          <cell r="BK7060">
            <v>1.9962280000000001E-3</v>
          </cell>
          <cell r="BL7060">
            <v>2.0006059999999998E-3</v>
          </cell>
        </row>
        <row r="7061">
          <cell r="L7061">
            <v>1.951485E-3</v>
          </cell>
          <cell r="Q7061">
            <v>1.944084E-3</v>
          </cell>
          <cell r="BK7061">
            <v>2.0072979999999998E-3</v>
          </cell>
          <cell r="BL7061">
            <v>2.0102900000000001E-3</v>
          </cell>
        </row>
        <row r="7062">
          <cell r="L7062">
            <v>1.7595709999999999E-3</v>
          </cell>
          <cell r="Q7062">
            <v>1.744851E-3</v>
          </cell>
          <cell r="BK7062">
            <v>2.0248750000000002E-3</v>
          </cell>
          <cell r="BL7062">
            <v>2.0264829999999999E-3</v>
          </cell>
        </row>
        <row r="7063">
          <cell r="L7063">
            <v>9.914355000000001E-4</v>
          </cell>
          <cell r="Q7063">
            <v>1.301867E-3</v>
          </cell>
          <cell r="BK7063">
            <v>2.0437509999999999E-3</v>
          </cell>
          <cell r="BL7063">
            <v>2.0429480000000002E-3</v>
          </cell>
        </row>
        <row r="7064">
          <cell r="L7064">
            <v>8.4851659999999999E-4</v>
          </cell>
          <cell r="Q7064">
            <v>1.06635E-3</v>
          </cell>
          <cell r="BK7064">
            <v>2.069885E-3</v>
          </cell>
          <cell r="BL7064">
            <v>2.0651860000000001E-3</v>
          </cell>
        </row>
        <row r="7065">
          <cell r="L7065">
            <v>8.1480240000000002E-4</v>
          </cell>
          <cell r="Q7065">
            <v>9.7364269999999995E-4</v>
          </cell>
          <cell r="BK7065">
            <v>2.0937249999999998E-3</v>
          </cell>
          <cell r="BL7065">
            <v>2.0868879999999999E-3</v>
          </cell>
        </row>
        <row r="7066">
          <cell r="L7066">
            <v>8.2029460000000005E-4</v>
          </cell>
          <cell r="Q7066">
            <v>9.8992619999999998E-4</v>
          </cell>
          <cell r="BK7066">
            <v>2.1213730000000002E-3</v>
          </cell>
          <cell r="BL7066">
            <v>2.1062939999999999E-3</v>
          </cell>
        </row>
        <row r="7067">
          <cell r="L7067">
            <v>9.075175E-4</v>
          </cell>
          <cell r="Q7067">
            <v>1.1421599999999999E-3</v>
          </cell>
          <cell r="BK7067">
            <v>2.1252100000000002E-3</v>
          </cell>
          <cell r="BL7067">
            <v>2.1105389999999998E-3</v>
          </cell>
        </row>
        <row r="7068">
          <cell r="L7068">
            <v>1.711462E-3</v>
          </cell>
          <cell r="Q7068">
            <v>1.68348E-3</v>
          </cell>
          <cell r="BK7068">
            <v>2.1138519999999998E-3</v>
          </cell>
          <cell r="BL7068">
            <v>2.1025940000000002E-3</v>
          </cell>
        </row>
        <row r="7069">
          <cell r="L7069">
            <v>1.954594E-3</v>
          </cell>
          <cell r="Q7069">
            <v>1.944531E-3</v>
          </cell>
          <cell r="BK7069">
            <v>2.119395E-3</v>
          </cell>
          <cell r="BL7069">
            <v>2.1092089999999999E-3</v>
          </cell>
        </row>
        <row r="7070">
          <cell r="L7070">
            <v>1.9911070000000002E-3</v>
          </cell>
          <cell r="Q7070">
            <v>1.9798089999999999E-3</v>
          </cell>
          <cell r="BK7070">
            <v>2.1173120000000001E-3</v>
          </cell>
          <cell r="BL7070">
            <v>2.1049630000000001E-3</v>
          </cell>
        </row>
        <row r="7071">
          <cell r="L7071">
            <v>2.0192830000000002E-3</v>
          </cell>
          <cell r="Q7071">
            <v>2.012256E-3</v>
          </cell>
          <cell r="BK7071">
            <v>2.0897279999999999E-3</v>
          </cell>
          <cell r="BL7071">
            <v>2.0811269999999999E-3</v>
          </cell>
        </row>
        <row r="7072">
          <cell r="L7072">
            <v>2.0047350000000001E-3</v>
          </cell>
          <cell r="Q7072">
            <v>1.9997090000000001E-3</v>
          </cell>
          <cell r="BK7072">
            <v>2.05046E-3</v>
          </cell>
          <cell r="BL7072">
            <v>2.0487349999999999E-3</v>
          </cell>
        </row>
        <row r="7073">
          <cell r="L7073">
            <v>2.0205879999999998E-3</v>
          </cell>
          <cell r="Q7073">
            <v>2.0150599999999999E-3</v>
          </cell>
          <cell r="BK7073">
            <v>2.0228849999999999E-3</v>
          </cell>
          <cell r="BL7073">
            <v>2.0255809999999998E-3</v>
          </cell>
        </row>
        <row r="7074">
          <cell r="L7074">
            <v>2.0199670000000001E-3</v>
          </cell>
          <cell r="Q7074">
            <v>2.0139469999999999E-3</v>
          </cell>
          <cell r="BK7074">
            <v>2.0123110000000001E-3</v>
          </cell>
          <cell r="BL7074">
            <v>2.0175000000000002E-3</v>
          </cell>
        </row>
        <row r="7075">
          <cell r="L7075">
            <v>2.0308169999999999E-3</v>
          </cell>
          <cell r="Q7075">
            <v>2.0234039999999999E-3</v>
          </cell>
          <cell r="BK7075">
            <v>1.9985390000000001E-3</v>
          </cell>
          <cell r="BL7075">
            <v>2.0046109999999999E-3</v>
          </cell>
        </row>
        <row r="7076">
          <cell r="L7076">
            <v>2.035069E-3</v>
          </cell>
          <cell r="Q7076">
            <v>2.0273650000000002E-3</v>
          </cell>
          <cell r="BK7076">
            <v>1.9955229999999999E-3</v>
          </cell>
          <cell r="BL7076">
            <v>2.0015860000000001E-3</v>
          </cell>
        </row>
        <row r="7077">
          <cell r="L7077">
            <v>2.0321720000000001E-3</v>
          </cell>
          <cell r="Q7077">
            <v>2.0241119999999998E-3</v>
          </cell>
          <cell r="BK7077">
            <v>1.9930400000000002E-3</v>
          </cell>
          <cell r="BL7077">
            <v>1.997998E-3</v>
          </cell>
        </row>
        <row r="7078">
          <cell r="L7078">
            <v>2.0461329999999999E-3</v>
          </cell>
          <cell r="Q7078">
            <v>2.0361340000000002E-3</v>
          </cell>
          <cell r="BK7078">
            <v>1.9768609999999999E-3</v>
          </cell>
          <cell r="BL7078">
            <v>1.9868780000000001E-3</v>
          </cell>
        </row>
        <row r="7079">
          <cell r="L7079">
            <v>2.0590389999999999E-3</v>
          </cell>
          <cell r="Q7079">
            <v>2.049328E-3</v>
          </cell>
          <cell r="BK7079">
            <v>1.97649E-3</v>
          </cell>
          <cell r="BL7079">
            <v>1.9855649999999999E-3</v>
          </cell>
        </row>
        <row r="7080">
          <cell r="L7080">
            <v>2.0217730000000001E-3</v>
          </cell>
          <cell r="Q7080">
            <v>2.0161670000000001E-3</v>
          </cell>
          <cell r="BK7080">
            <v>1.9833189999999999E-3</v>
          </cell>
          <cell r="BL7080">
            <v>1.9910330000000001E-3</v>
          </cell>
        </row>
        <row r="7081">
          <cell r="L7081">
            <v>2.058336E-3</v>
          </cell>
          <cell r="Q7081">
            <v>2.0457679999999999E-3</v>
          </cell>
          <cell r="BK7081">
            <v>1.9922870000000001E-3</v>
          </cell>
          <cell r="BL7081">
            <v>1.9979300000000002E-3</v>
          </cell>
        </row>
        <row r="7082">
          <cell r="L7082">
            <v>2.0181719999999999E-3</v>
          </cell>
          <cell r="Q7082">
            <v>1.9996419999999998E-3</v>
          </cell>
          <cell r="BK7082">
            <v>2.007062E-3</v>
          </cell>
          <cell r="BL7082">
            <v>2.0111259999999998E-3</v>
          </cell>
        </row>
        <row r="7083">
          <cell r="L7083">
            <v>1.6357870000000001E-3</v>
          </cell>
          <cell r="Q7083">
            <v>1.6367440000000001E-3</v>
          </cell>
          <cell r="BK7083">
            <v>2.0236640000000001E-3</v>
          </cell>
          <cell r="BL7083">
            <v>2.0245649999999999E-3</v>
          </cell>
        </row>
        <row r="7084">
          <cell r="L7084">
            <v>8.9332470000000005E-4</v>
          </cell>
          <cell r="Q7084">
            <v>1.1171519999999999E-3</v>
          </cell>
          <cell r="BK7084">
            <v>2.046403E-3</v>
          </cell>
          <cell r="BL7084">
            <v>2.0444310000000002E-3</v>
          </cell>
        </row>
        <row r="7085">
          <cell r="L7085">
            <v>7.4970410000000005E-4</v>
          </cell>
          <cell r="Q7085">
            <v>8.5560119999999996E-4</v>
          </cell>
          <cell r="BK7085">
            <v>2.061991E-3</v>
          </cell>
          <cell r="BL7085">
            <v>2.0582899999999999E-3</v>
          </cell>
        </row>
        <row r="7086">
          <cell r="L7086">
            <v>8.4474180000000004E-4</v>
          </cell>
          <cell r="Q7086">
            <v>1.026105E-3</v>
          </cell>
          <cell r="BK7086">
            <v>2.0814010000000001E-3</v>
          </cell>
          <cell r="BL7086">
            <v>2.0740149999999998E-3</v>
          </cell>
        </row>
        <row r="7087">
          <cell r="L7087">
            <v>7.9013740000000003E-4</v>
          </cell>
          <cell r="Q7087">
            <v>9.2294559999999998E-4</v>
          </cell>
          <cell r="BK7087">
            <v>2.0970120000000001E-3</v>
          </cell>
          <cell r="BL7087">
            <v>2.0905780000000001E-3</v>
          </cell>
        </row>
        <row r="7088">
          <cell r="L7088">
            <v>8.9501230000000004E-4</v>
          </cell>
          <cell r="Q7088">
            <v>1.1332829999999999E-3</v>
          </cell>
          <cell r="BK7088">
            <v>2.1165789999999999E-3</v>
          </cell>
          <cell r="BL7088">
            <v>2.1069309999999998E-3</v>
          </cell>
        </row>
        <row r="7089">
          <cell r="L7089">
            <v>1.601515E-3</v>
          </cell>
          <cell r="Q7089">
            <v>1.6082410000000001E-3</v>
          </cell>
          <cell r="BK7089">
            <v>2.1430949999999998E-3</v>
          </cell>
          <cell r="BL7089">
            <v>2.1294489999999998E-3</v>
          </cell>
        </row>
        <row r="7090">
          <cell r="L7090">
            <v>2.0106220000000001E-3</v>
          </cell>
          <cell r="Q7090">
            <v>1.9876350000000002E-3</v>
          </cell>
          <cell r="BK7090">
            <v>2.1475019999999999E-3</v>
          </cell>
          <cell r="BL7090">
            <v>2.1314699999999999E-3</v>
          </cell>
        </row>
        <row r="7091">
          <cell r="L7091">
            <v>2.0425170000000002E-3</v>
          </cell>
          <cell r="Q7091">
            <v>2.030067E-3</v>
          </cell>
          <cell r="BK7091">
            <v>2.1485499999999999E-3</v>
          </cell>
          <cell r="BL7091">
            <v>2.134843E-3</v>
          </cell>
        </row>
        <row r="7092">
          <cell r="L7092">
            <v>2.0033820000000002E-3</v>
          </cell>
          <cell r="Q7092">
            <v>1.9983459999999998E-3</v>
          </cell>
          <cell r="BK7092">
            <v>2.1451769999999998E-3</v>
          </cell>
          <cell r="BL7092">
            <v>2.1311910000000002E-3</v>
          </cell>
        </row>
        <row r="7093">
          <cell r="L7093">
            <v>2.0297890000000002E-3</v>
          </cell>
          <cell r="Q7093">
            <v>2.0249669999999999E-3</v>
          </cell>
          <cell r="BK7093">
            <v>2.1180169999999998E-3</v>
          </cell>
          <cell r="BL7093">
            <v>2.107303E-3</v>
          </cell>
        </row>
        <row r="7094">
          <cell r="L7094">
            <v>2.0107910000000001E-3</v>
          </cell>
          <cell r="Q7094">
            <v>2.0076730000000002E-3</v>
          </cell>
          <cell r="BK7094">
            <v>2.0860050000000002E-3</v>
          </cell>
          <cell r="BL7094">
            <v>2.0808409999999999E-3</v>
          </cell>
        </row>
        <row r="7095">
          <cell r="L7095">
            <v>2.0265159999999999E-3</v>
          </cell>
          <cell r="Q7095">
            <v>2.0219600000000002E-3</v>
          </cell>
          <cell r="BK7095">
            <v>2.0459380000000002E-3</v>
          </cell>
          <cell r="BL7095">
            <v>2.0455439999999998E-3</v>
          </cell>
        </row>
        <row r="7096">
          <cell r="L7096">
            <v>2.0330119999999998E-3</v>
          </cell>
          <cell r="Q7096">
            <v>2.026103E-3</v>
          </cell>
          <cell r="BK7096">
            <v>2.0193279999999999E-3</v>
          </cell>
          <cell r="BL7096">
            <v>2.0234609999999998E-3</v>
          </cell>
        </row>
        <row r="7097">
          <cell r="L7097">
            <v>2.0473760000000001E-3</v>
          </cell>
          <cell r="Q7097">
            <v>2.0378010000000001E-3</v>
          </cell>
          <cell r="BK7097">
            <v>1.996697E-3</v>
          </cell>
          <cell r="BL7097">
            <v>2.0046650000000001E-3</v>
          </cell>
        </row>
        <row r="7098">
          <cell r="L7098">
            <v>2.0604550000000001E-3</v>
          </cell>
          <cell r="Q7098">
            <v>2.0495399999999999E-3</v>
          </cell>
          <cell r="BK7098">
            <v>1.9806429999999998E-3</v>
          </cell>
          <cell r="BL7098">
            <v>1.9906419999999999E-3</v>
          </cell>
        </row>
        <row r="7099">
          <cell r="L7099">
            <v>2.053404E-3</v>
          </cell>
          <cell r="Q7099">
            <v>2.0452449999999998E-3</v>
          </cell>
          <cell r="BK7099">
            <v>1.9658459999999998E-3</v>
          </cell>
          <cell r="BL7099">
            <v>1.9791489999999999E-3</v>
          </cell>
        </row>
        <row r="7100">
          <cell r="L7100">
            <v>2.016646E-3</v>
          </cell>
          <cell r="Q7100">
            <v>2.0130270000000001E-3</v>
          </cell>
          <cell r="BK7100">
            <v>1.9703899999999998E-3</v>
          </cell>
          <cell r="BL7100">
            <v>1.982443E-3</v>
          </cell>
        </row>
        <row r="7101">
          <cell r="L7101">
            <v>2.0453630000000001E-3</v>
          </cell>
          <cell r="Q7101">
            <v>2.0392349999999999E-3</v>
          </cell>
          <cell r="BK7101">
            <v>1.9777850000000001E-3</v>
          </cell>
          <cell r="BL7101">
            <v>1.987066E-3</v>
          </cell>
        </row>
        <row r="7102">
          <cell r="L7102">
            <v>1.9870550000000002E-3</v>
          </cell>
          <cell r="Q7102">
            <v>1.9811030000000001E-3</v>
          </cell>
          <cell r="BK7102">
            <v>1.9917979999999999E-3</v>
          </cell>
          <cell r="BL7102">
            <v>1.9986869999999999E-3</v>
          </cell>
        </row>
        <row r="7103">
          <cell r="L7103">
            <v>2.0205560000000002E-3</v>
          </cell>
          <cell r="Q7103">
            <v>2.008821E-3</v>
          </cell>
          <cell r="BK7103">
            <v>2.0065220000000002E-3</v>
          </cell>
          <cell r="BL7103">
            <v>2.0097700000000001E-3</v>
          </cell>
        </row>
        <row r="7104">
          <cell r="L7104">
            <v>1.6878819999999999E-3</v>
          </cell>
          <cell r="Q7104">
            <v>1.6670019999999999E-3</v>
          </cell>
          <cell r="BK7104">
            <v>2.0237779999999999E-3</v>
          </cell>
          <cell r="BL7104">
            <v>2.0254050000000001E-3</v>
          </cell>
        </row>
        <row r="7105">
          <cell r="L7105">
            <v>8.524467E-4</v>
          </cell>
          <cell r="Q7105">
            <v>1.0446469999999999E-3</v>
          </cell>
          <cell r="BK7105">
            <v>2.0383110000000001E-3</v>
          </cell>
          <cell r="BL7105">
            <v>2.0367470000000002E-3</v>
          </cell>
        </row>
        <row r="7106">
          <cell r="L7106">
            <v>8.3523690000000003E-4</v>
          </cell>
          <cell r="Q7106">
            <v>9.9698699999999996E-4</v>
          </cell>
          <cell r="BK7106">
            <v>2.0644880000000002E-3</v>
          </cell>
          <cell r="BL7106">
            <v>2.0583950000000002E-3</v>
          </cell>
        </row>
        <row r="7107">
          <cell r="L7107">
            <v>7.8294189999999998E-4</v>
          </cell>
          <cell r="Q7107">
            <v>9.7713579999999991E-4</v>
          </cell>
          <cell r="BK7107">
            <v>2.083466E-3</v>
          </cell>
          <cell r="BL7107">
            <v>2.0746039999999999E-3</v>
          </cell>
        </row>
        <row r="7108">
          <cell r="L7108">
            <v>8.498755E-4</v>
          </cell>
          <cell r="Q7108">
            <v>1.0611819999999999E-3</v>
          </cell>
          <cell r="BK7108">
            <v>2.1068469999999998E-3</v>
          </cell>
          <cell r="BL7108">
            <v>2.0921849999999999E-3</v>
          </cell>
        </row>
        <row r="7109">
          <cell r="L7109">
            <v>9.1606800000000003E-4</v>
          </cell>
          <cell r="Q7109">
            <v>1.1688289999999999E-3</v>
          </cell>
          <cell r="BK7109">
            <v>2.1351040000000001E-3</v>
          </cell>
          <cell r="BL7109">
            <v>2.11757E-3</v>
          </cell>
        </row>
        <row r="7110">
          <cell r="L7110">
            <v>1.720739E-3</v>
          </cell>
          <cell r="Q7110">
            <v>1.705469E-3</v>
          </cell>
          <cell r="BK7110">
            <v>2.1558039999999999E-3</v>
          </cell>
          <cell r="BL7110">
            <v>2.1353499999999998E-3</v>
          </cell>
        </row>
        <row r="7111">
          <cell r="L7111">
            <v>1.9870040000000001E-3</v>
          </cell>
          <cell r="Q7111">
            <v>1.9776329999999999E-3</v>
          </cell>
          <cell r="BK7111">
            <v>2.1944180000000001E-3</v>
          </cell>
          <cell r="BL7111">
            <v>2.1717110000000002E-3</v>
          </cell>
        </row>
        <row r="7112">
          <cell r="L7112">
            <v>1.9795139999999999E-3</v>
          </cell>
          <cell r="Q7112">
            <v>1.9737180000000002E-3</v>
          </cell>
          <cell r="BK7112">
            <v>2.2046240000000001E-3</v>
          </cell>
          <cell r="BL7112">
            <v>2.179079E-3</v>
          </cell>
        </row>
        <row r="7113">
          <cell r="L7113">
            <v>2.0323440000000002E-3</v>
          </cell>
          <cell r="Q7113">
            <v>2.0253340000000002E-3</v>
          </cell>
          <cell r="BK7113">
            <v>2.1932840000000002E-3</v>
          </cell>
          <cell r="BL7113">
            <v>2.171564E-3</v>
          </cell>
        </row>
        <row r="7114">
          <cell r="L7114">
            <v>1.992419E-3</v>
          </cell>
          <cell r="Q7114">
            <v>1.9906350000000001E-3</v>
          </cell>
          <cell r="BK7114">
            <v>2.181138E-3</v>
          </cell>
          <cell r="BL7114">
            <v>2.1612100000000002E-3</v>
          </cell>
        </row>
        <row r="7115">
          <cell r="L7115">
            <v>2.0136949999999998E-3</v>
          </cell>
          <cell r="Q7115">
            <v>2.0111059999999999E-3</v>
          </cell>
          <cell r="BK7115">
            <v>2.128825E-3</v>
          </cell>
          <cell r="BL7115">
            <v>2.1154720000000002E-3</v>
          </cell>
        </row>
        <row r="7116">
          <cell r="L7116">
            <v>2.0084249999999999E-3</v>
          </cell>
          <cell r="Q7116">
            <v>2.005345E-3</v>
          </cell>
          <cell r="BK7116">
            <v>2.0857850000000002E-3</v>
          </cell>
          <cell r="BL7116">
            <v>2.080396E-3</v>
          </cell>
        </row>
        <row r="7117">
          <cell r="L7117">
            <v>2.0245889999999998E-3</v>
          </cell>
          <cell r="Q7117">
            <v>2.0197969999999998E-3</v>
          </cell>
          <cell r="BK7117">
            <v>2.0383150000000002E-3</v>
          </cell>
          <cell r="BL7117">
            <v>2.0408219999999999E-3</v>
          </cell>
        </row>
        <row r="7118">
          <cell r="L7118">
            <v>2.0420579999999998E-3</v>
          </cell>
          <cell r="Q7118">
            <v>2.0335589999999999E-3</v>
          </cell>
          <cell r="BK7118">
            <v>1.9956869999999999E-3</v>
          </cell>
          <cell r="BL7118">
            <v>2.0048660000000001E-3</v>
          </cell>
        </row>
        <row r="7119">
          <cell r="L7119">
            <v>2.0486520000000002E-3</v>
          </cell>
          <cell r="Q7119">
            <v>2.0388390000000002E-3</v>
          </cell>
          <cell r="BK7119">
            <v>1.9767220000000002E-3</v>
          </cell>
          <cell r="BL7119">
            <v>1.9895160000000002E-3</v>
          </cell>
        </row>
        <row r="7120">
          <cell r="L7120">
            <v>2.0041289999999999E-3</v>
          </cell>
          <cell r="Q7120">
            <v>2.0046310000000002E-3</v>
          </cell>
          <cell r="BK7120">
            <v>1.962208E-3</v>
          </cell>
          <cell r="BL7120">
            <v>1.977567E-3</v>
          </cell>
        </row>
        <row r="7121">
          <cell r="L7121">
            <v>2.021901E-3</v>
          </cell>
          <cell r="Q7121">
            <v>2.0201070000000002E-3</v>
          </cell>
          <cell r="BK7121">
            <v>1.9643740000000001E-3</v>
          </cell>
          <cell r="BL7121">
            <v>1.9775069999999999E-3</v>
          </cell>
        </row>
        <row r="7122">
          <cell r="L7122">
            <v>1.9641620000000002E-3</v>
          </cell>
          <cell r="Q7122">
            <v>1.9665440000000002E-3</v>
          </cell>
          <cell r="BK7122">
            <v>1.9777649999999998E-3</v>
          </cell>
          <cell r="BL7122">
            <v>1.9880470000000002E-3</v>
          </cell>
        </row>
        <row r="7123">
          <cell r="L7123">
            <v>1.9972470000000002E-3</v>
          </cell>
          <cell r="Q7123">
            <v>1.9946959999999998E-3</v>
          </cell>
          <cell r="BK7123">
            <v>1.9922410000000001E-3</v>
          </cell>
          <cell r="BL7123">
            <v>1.9985300000000001E-3</v>
          </cell>
        </row>
        <row r="7124">
          <cell r="L7124">
            <v>1.8321360000000001E-3</v>
          </cell>
          <cell r="Q7124">
            <v>1.8358090000000001E-3</v>
          </cell>
          <cell r="BK7124">
            <v>2.0094850000000001E-3</v>
          </cell>
          <cell r="BL7124">
            <v>2.0131509999999999E-3</v>
          </cell>
        </row>
        <row r="7125">
          <cell r="L7125">
            <v>1.9646199999999998E-3</v>
          </cell>
          <cell r="Q7125">
            <v>1.9431100000000001E-3</v>
          </cell>
          <cell r="BK7125">
            <v>2.0269379999999998E-3</v>
          </cell>
          <cell r="BL7125">
            <v>2.0260460000000001E-3</v>
          </cell>
        </row>
        <row r="7126">
          <cell r="L7126">
            <v>2.025514E-3</v>
          </cell>
          <cell r="Q7126">
            <v>2.082366E-3</v>
          </cell>
          <cell r="BK7126">
            <v>2.0439400000000002E-3</v>
          </cell>
          <cell r="BL7126">
            <v>2.0418929999999999E-3</v>
          </cell>
        </row>
        <row r="7127">
          <cell r="L7127">
            <v>9.851574000000001E-4</v>
          </cell>
          <cell r="Q7127">
            <v>1.343499E-3</v>
          </cell>
          <cell r="BK7127">
            <v>2.0499839999999999E-3</v>
          </cell>
          <cell r="BL7127">
            <v>2.0461500000000001E-3</v>
          </cell>
        </row>
        <row r="7128">
          <cell r="L7128">
            <v>7.5423359999999997E-4</v>
          </cell>
          <cell r="Q7128">
            <v>8.6395560000000001E-4</v>
          </cell>
          <cell r="BK7128">
            <v>2.071631E-3</v>
          </cell>
          <cell r="BL7128">
            <v>2.0645149999999998E-3</v>
          </cell>
        </row>
        <row r="7129">
          <cell r="L7129">
            <v>9.2491719999999999E-4</v>
          </cell>
          <cell r="Q7129">
            <v>1.225285E-3</v>
          </cell>
          <cell r="BK7129">
            <v>2.0912349999999999E-3</v>
          </cell>
          <cell r="BL7129">
            <v>2.0813619999999998E-3</v>
          </cell>
        </row>
        <row r="7130">
          <cell r="L7130">
            <v>2.0367060000000001E-3</v>
          </cell>
          <cell r="Q7130">
            <v>2.087317E-3</v>
          </cell>
          <cell r="BK7130">
            <v>2.122119E-3</v>
          </cell>
          <cell r="BL7130">
            <v>2.1052029999999999E-3</v>
          </cell>
        </row>
        <row r="7131">
          <cell r="L7131">
            <v>2.0207710000000002E-3</v>
          </cell>
          <cell r="Q7131">
            <v>2.0015549999999999E-3</v>
          </cell>
          <cell r="BK7131">
            <v>2.1694000000000001E-3</v>
          </cell>
          <cell r="BL7131">
            <v>2.1482889999999998E-3</v>
          </cell>
        </row>
        <row r="7132">
          <cell r="L7132">
            <v>1.8289770000000001E-3</v>
          </cell>
          <cell r="Q7132">
            <v>1.835599E-3</v>
          </cell>
          <cell r="BK7132">
            <v>2.1884790000000001E-3</v>
          </cell>
          <cell r="BL7132">
            <v>2.164029E-3</v>
          </cell>
        </row>
        <row r="7133">
          <cell r="L7133">
            <v>1.987431E-3</v>
          </cell>
          <cell r="Q7133">
            <v>1.984576E-3</v>
          </cell>
          <cell r="BK7133">
            <v>2.2345770000000002E-3</v>
          </cell>
          <cell r="BL7133">
            <v>2.208064E-3</v>
          </cell>
        </row>
        <row r="7134">
          <cell r="L7134">
            <v>1.9703820000000001E-3</v>
          </cell>
          <cell r="Q7134">
            <v>1.9692080000000001E-3</v>
          </cell>
          <cell r="BK7134">
            <v>2.25274E-3</v>
          </cell>
          <cell r="BL7134">
            <v>2.221322E-3</v>
          </cell>
        </row>
        <row r="7135">
          <cell r="L7135">
            <v>2.0137610000000002E-3</v>
          </cell>
          <cell r="Q7135">
            <v>2.0104599999999999E-3</v>
          </cell>
          <cell r="BK7135">
            <v>2.2103449999999998E-3</v>
          </cell>
          <cell r="BL7135">
            <v>2.184718E-3</v>
          </cell>
        </row>
        <row r="7136">
          <cell r="L7136">
            <v>1.989364E-3</v>
          </cell>
          <cell r="Q7136">
            <v>1.9899520000000001E-3</v>
          </cell>
          <cell r="BK7136">
            <v>2.1843679999999999E-3</v>
          </cell>
          <cell r="BL7136">
            <v>2.1618589999999999E-3</v>
          </cell>
        </row>
        <row r="7137">
          <cell r="L7137">
            <v>2.0007129999999999E-3</v>
          </cell>
          <cell r="Q7137">
            <v>2.0015129999999999E-3</v>
          </cell>
          <cell r="BK7137">
            <v>2.1080750000000001E-3</v>
          </cell>
          <cell r="BL7137">
            <v>2.0978989999999999E-3</v>
          </cell>
        </row>
        <row r="7138">
          <cell r="L7138">
            <v>2.0117759999999998E-3</v>
          </cell>
          <cell r="Q7138">
            <v>2.0109609999999999E-3</v>
          </cell>
          <cell r="BK7138">
            <v>2.030788E-3</v>
          </cell>
          <cell r="BL7138">
            <v>2.035172E-3</v>
          </cell>
        </row>
        <row r="7139">
          <cell r="L7139">
            <v>2.0136580000000002E-3</v>
          </cell>
          <cell r="Q7139">
            <v>2.0144799999999999E-3</v>
          </cell>
          <cell r="BK7139">
            <v>1.9922680000000002E-3</v>
          </cell>
          <cell r="BL7139">
            <v>2.0042800000000002E-3</v>
          </cell>
        </row>
        <row r="7140">
          <cell r="L7140">
            <v>2.014203E-3</v>
          </cell>
          <cell r="Q7140">
            <v>2.0145430000000001E-3</v>
          </cell>
          <cell r="BK7140">
            <v>1.9646189999999999E-3</v>
          </cell>
          <cell r="BL7140">
            <v>1.9795390000000002E-3</v>
          </cell>
        </row>
        <row r="7141">
          <cell r="L7141">
            <v>2.0165690000000002E-3</v>
          </cell>
          <cell r="Q7141">
            <v>2.0169820000000001E-3</v>
          </cell>
          <cell r="BK7141">
            <v>1.9542880000000002E-3</v>
          </cell>
          <cell r="BL7141">
            <v>1.9700519999999999E-3</v>
          </cell>
        </row>
        <row r="7142">
          <cell r="L7142">
            <v>1.9496170000000001E-3</v>
          </cell>
          <cell r="Q7142">
            <v>1.9576369999999999E-3</v>
          </cell>
          <cell r="BK7142">
            <v>1.965858E-3</v>
          </cell>
          <cell r="BL7142">
            <v>1.9789780000000002E-3</v>
          </cell>
        </row>
        <row r="7143">
          <cell r="L7143">
            <v>1.964787E-3</v>
          </cell>
          <cell r="Q7143">
            <v>1.9677789999999998E-3</v>
          </cell>
          <cell r="BK7143">
            <v>1.9784059999999998E-3</v>
          </cell>
          <cell r="BL7143">
            <v>1.9881859999999999E-3</v>
          </cell>
        </row>
        <row r="7144">
          <cell r="L7144">
            <v>1.913844E-3</v>
          </cell>
          <cell r="Q7144">
            <v>1.919016E-3</v>
          </cell>
          <cell r="BK7144">
            <v>1.9962199999999999E-3</v>
          </cell>
          <cell r="BL7144">
            <v>2.0023279999999998E-3</v>
          </cell>
        </row>
        <row r="7145">
          <cell r="L7145">
            <v>1.9197179999999999E-3</v>
          </cell>
          <cell r="Q7145">
            <v>1.9183099999999999E-3</v>
          </cell>
          <cell r="BK7145">
            <v>2.0153380000000002E-3</v>
          </cell>
          <cell r="BL7145">
            <v>2.0169340000000002E-3</v>
          </cell>
        </row>
        <row r="7146">
          <cell r="L7146">
            <v>1.9780459999999998E-3</v>
          </cell>
          <cell r="Q7146">
            <v>1.9948050000000001E-3</v>
          </cell>
          <cell r="BK7146">
            <v>2.0314280000000001E-3</v>
          </cell>
          <cell r="BL7146">
            <v>2.031153E-3</v>
          </cell>
        </row>
        <row r="7147">
          <cell r="L7147">
            <v>2.1468149999999998E-3</v>
          </cell>
          <cell r="Q7147">
            <v>2.1554590000000002E-3</v>
          </cell>
          <cell r="BK7147">
            <v>2.0487610000000001E-3</v>
          </cell>
          <cell r="BL7147">
            <v>2.0432829999999999E-3</v>
          </cell>
        </row>
        <row r="7148">
          <cell r="L7148">
            <v>2.3960779999999998E-3</v>
          </cell>
          <cell r="Q7148">
            <v>2.4299399999999998E-3</v>
          </cell>
          <cell r="BK7148">
            <v>2.0634429999999999E-3</v>
          </cell>
          <cell r="BL7148">
            <v>2.0574339999999999E-3</v>
          </cell>
        </row>
        <row r="7149">
          <cell r="L7149">
            <v>2.3188200000000001E-3</v>
          </cell>
          <cell r="Q7149">
            <v>2.4340080000000001E-3</v>
          </cell>
          <cell r="BK7149">
            <v>2.0605659999999998E-3</v>
          </cell>
          <cell r="BL7149">
            <v>2.0514740000000002E-3</v>
          </cell>
        </row>
        <row r="7150">
          <cell r="L7150">
            <v>2.3617180000000001E-3</v>
          </cell>
          <cell r="Q7150">
            <v>2.4029189999999999E-3</v>
          </cell>
          <cell r="BK7150">
            <v>2.0812069999999998E-3</v>
          </cell>
          <cell r="BL7150">
            <v>2.0702329999999999E-3</v>
          </cell>
        </row>
        <row r="7151">
          <cell r="L7151">
            <v>2.0543359999999999E-3</v>
          </cell>
          <cell r="Q7151">
            <v>2.0504569999999999E-3</v>
          </cell>
          <cell r="BK7151">
            <v>2.0979470000000002E-3</v>
          </cell>
          <cell r="BL7151">
            <v>2.086966E-3</v>
          </cell>
        </row>
        <row r="7152">
          <cell r="L7152">
            <v>1.9288339999999999E-3</v>
          </cell>
          <cell r="Q7152">
            <v>1.9472160000000001E-3</v>
          </cell>
          <cell r="BK7152">
            <v>2.1552989999999998E-3</v>
          </cell>
          <cell r="BL7152">
            <v>2.1317380000000002E-3</v>
          </cell>
        </row>
        <row r="7153">
          <cell r="L7153">
            <v>1.92918E-3</v>
          </cell>
          <cell r="Q7153">
            <v>1.9257569999999999E-3</v>
          </cell>
          <cell r="BK7153">
            <v>2.2641789999999998E-3</v>
          </cell>
          <cell r="BL7153">
            <v>2.230325E-3</v>
          </cell>
        </row>
        <row r="7154">
          <cell r="L7154">
            <v>1.906191E-3</v>
          </cell>
          <cell r="Q7154">
            <v>1.9115810000000001E-3</v>
          </cell>
          <cell r="BK7154">
            <v>2.289087E-3</v>
          </cell>
          <cell r="BL7154">
            <v>2.2520359999999998E-3</v>
          </cell>
        </row>
        <row r="7155">
          <cell r="L7155">
            <v>1.977683E-3</v>
          </cell>
          <cell r="Q7155">
            <v>1.976439E-3</v>
          </cell>
          <cell r="BK7155">
            <v>2.3028269999999999E-3</v>
          </cell>
          <cell r="BL7155">
            <v>2.2692459999999999E-3</v>
          </cell>
        </row>
        <row r="7156">
          <cell r="L7156">
            <v>1.9684989999999999E-3</v>
          </cell>
          <cell r="Q7156">
            <v>1.9681030000000001E-3</v>
          </cell>
          <cell r="BK7156">
            <v>2.3025400000000001E-3</v>
          </cell>
          <cell r="BL7156">
            <v>2.267345E-3</v>
          </cell>
        </row>
        <row r="7157">
          <cell r="L7157">
            <v>1.9932449999999998E-3</v>
          </cell>
          <cell r="Q7157">
            <v>1.9912340000000001E-3</v>
          </cell>
          <cell r="BK7157">
            <v>2.1762930000000002E-3</v>
          </cell>
          <cell r="BL7157">
            <v>2.165255E-3</v>
          </cell>
        </row>
        <row r="7158">
          <cell r="L7158">
            <v>1.9661940000000001E-3</v>
          </cell>
          <cell r="Q7158">
            <v>1.9692389999999998E-3</v>
          </cell>
          <cell r="BK7158">
            <v>2.0644460000000002E-3</v>
          </cell>
          <cell r="BL7158">
            <v>2.0714850000000001E-3</v>
          </cell>
        </row>
        <row r="7159">
          <cell r="L7159">
            <v>1.9710650000000001E-3</v>
          </cell>
          <cell r="Q7159">
            <v>1.9745399999999999E-3</v>
          </cell>
          <cell r="BK7159">
            <v>2.0075869999999999E-3</v>
          </cell>
          <cell r="BL7159">
            <v>2.0200209999999999E-3</v>
          </cell>
        </row>
        <row r="7160">
          <cell r="L7160">
            <v>2.0134010000000002E-3</v>
          </cell>
          <cell r="Q7160">
            <v>2.0118890000000002E-3</v>
          </cell>
          <cell r="BK7160">
            <v>1.966396E-3</v>
          </cell>
          <cell r="BL7160">
            <v>1.9822279999999999E-3</v>
          </cell>
        </row>
        <row r="7161">
          <cell r="L7161">
            <v>2.0241759999999999E-3</v>
          </cell>
          <cell r="Q7161">
            <v>2.0256050000000002E-3</v>
          </cell>
          <cell r="BK7161">
            <v>1.9583410000000002E-3</v>
          </cell>
          <cell r="BL7161">
            <v>1.9758060000000001E-3</v>
          </cell>
        </row>
        <row r="7162">
          <cell r="L7162">
            <v>1.9467480000000001E-3</v>
          </cell>
          <cell r="Q7162">
            <v>1.9585259999999999E-3</v>
          </cell>
          <cell r="BK7162">
            <v>1.9555340000000001E-3</v>
          </cell>
          <cell r="BL7162">
            <v>1.9704269999999999E-3</v>
          </cell>
        </row>
        <row r="7163">
          <cell r="L7163">
            <v>1.9359830000000001E-3</v>
          </cell>
          <cell r="Q7163">
            <v>1.942514E-3</v>
          </cell>
          <cell r="BK7163">
            <v>1.967005E-3</v>
          </cell>
          <cell r="BL7163">
            <v>1.979415E-3</v>
          </cell>
        </row>
        <row r="7164">
          <cell r="L7164">
            <v>1.956494E-3</v>
          </cell>
          <cell r="Q7164">
            <v>1.9580719999999999E-3</v>
          </cell>
          <cell r="BK7164">
            <v>1.9842319999999998E-3</v>
          </cell>
          <cell r="BL7164">
            <v>1.9923369999999998E-3</v>
          </cell>
        </row>
        <row r="7165">
          <cell r="L7165">
            <v>1.9434439999999999E-3</v>
          </cell>
          <cell r="Q7165">
            <v>1.94567E-3</v>
          </cell>
          <cell r="BK7165">
            <v>2.0021489999999999E-3</v>
          </cell>
          <cell r="BL7165">
            <v>2.0072200000000001E-3</v>
          </cell>
        </row>
        <row r="7166">
          <cell r="L7166">
            <v>1.9724730000000002E-3</v>
          </cell>
          <cell r="Q7166">
            <v>1.977183E-3</v>
          </cell>
          <cell r="BK7166">
            <v>2.0193170000000001E-3</v>
          </cell>
          <cell r="BL7166">
            <v>2.0211180000000001E-3</v>
          </cell>
        </row>
        <row r="7167">
          <cell r="L7167">
            <v>2.0070829999999998E-3</v>
          </cell>
          <cell r="Q7167">
            <v>2.0161229999999999E-3</v>
          </cell>
          <cell r="BK7167">
            <v>2.0418179999999999E-3</v>
          </cell>
          <cell r="BL7167">
            <v>2.0387560000000001E-3</v>
          </cell>
        </row>
        <row r="7168">
          <cell r="L7168">
            <v>2.130145E-3</v>
          </cell>
          <cell r="Q7168">
            <v>2.1468310000000001E-3</v>
          </cell>
          <cell r="BK7168">
            <v>2.0520059999999999E-3</v>
          </cell>
          <cell r="BL7168">
            <v>2.0490009999999999E-3</v>
          </cell>
        </row>
        <row r="7169">
          <cell r="L7169">
            <v>2.3488789999999999E-3</v>
          </cell>
          <cell r="Q7169">
            <v>2.3765610000000001E-3</v>
          </cell>
          <cell r="BK7169">
            <v>2.0638850000000001E-3</v>
          </cell>
          <cell r="BL7169">
            <v>2.0564189999999999E-3</v>
          </cell>
        </row>
        <row r="7170">
          <cell r="L7170">
            <v>2.586147E-3</v>
          </cell>
          <cell r="Q7170">
            <v>2.607851E-3</v>
          </cell>
          <cell r="BK7170">
            <v>2.063554E-3</v>
          </cell>
          <cell r="BL7170">
            <v>2.0615619999999999E-3</v>
          </cell>
        </row>
        <row r="7171">
          <cell r="L7171">
            <v>2.4006969999999998E-3</v>
          </cell>
          <cell r="Q7171">
            <v>2.4111739999999999E-3</v>
          </cell>
          <cell r="BK7171">
            <v>2.0394850000000002E-3</v>
          </cell>
          <cell r="BL7171">
            <v>2.0327180000000002E-3</v>
          </cell>
        </row>
        <row r="7172">
          <cell r="L7172">
            <v>2.1387250000000002E-3</v>
          </cell>
          <cell r="Q7172">
            <v>2.1399850000000001E-3</v>
          </cell>
          <cell r="BK7172">
            <v>2.0819380000000002E-3</v>
          </cell>
          <cell r="BL7172">
            <v>2.0710749999999999E-3</v>
          </cell>
        </row>
        <row r="7173">
          <cell r="L7173">
            <v>1.9582739999999999E-3</v>
          </cell>
          <cell r="Q7173">
            <v>1.9590369999999998E-3</v>
          </cell>
          <cell r="BK7173">
            <v>2.0870429999999998E-3</v>
          </cell>
          <cell r="BL7173">
            <v>2.0851239999999998E-3</v>
          </cell>
        </row>
        <row r="7174">
          <cell r="L7174">
            <v>1.948001E-3</v>
          </cell>
          <cell r="Q7174">
            <v>1.9539370000000002E-3</v>
          </cell>
          <cell r="BK7174">
            <v>2.1757230000000001E-3</v>
          </cell>
          <cell r="BL7174">
            <v>2.1535320000000001E-3</v>
          </cell>
        </row>
        <row r="7175">
          <cell r="L7175">
            <v>1.9470030000000001E-3</v>
          </cell>
          <cell r="Q7175">
            <v>1.9449789999999999E-3</v>
          </cell>
          <cell r="BK7175">
            <v>2.4041309999999999E-3</v>
          </cell>
          <cell r="BL7175">
            <v>2.3528809999999998E-3</v>
          </cell>
        </row>
        <row r="7176">
          <cell r="L7176">
            <v>1.9534969999999998E-3</v>
          </cell>
          <cell r="Q7176">
            <v>1.955105E-3</v>
          </cell>
          <cell r="BK7176">
            <v>2.4379620000000001E-3</v>
          </cell>
          <cell r="BL7176">
            <v>2.384354E-3</v>
          </cell>
        </row>
        <row r="7177">
          <cell r="L7177">
            <v>1.987595E-3</v>
          </cell>
          <cell r="Q7177">
            <v>1.98481E-3</v>
          </cell>
          <cell r="BK7177">
            <v>2.2621669999999998E-3</v>
          </cell>
          <cell r="BL7177">
            <v>2.2506700000000002E-3</v>
          </cell>
        </row>
        <row r="7178">
          <cell r="L7178">
            <v>1.9832349999999999E-3</v>
          </cell>
          <cell r="Q7178">
            <v>1.9817179999999999E-3</v>
          </cell>
          <cell r="BK7178">
            <v>2.0835939999999998E-3</v>
          </cell>
          <cell r="BL7178">
            <v>2.0914089999999998E-3</v>
          </cell>
        </row>
        <row r="7179">
          <cell r="L7179">
            <v>1.9985070000000001E-3</v>
          </cell>
          <cell r="Q7179">
            <v>1.9947849999999998E-3</v>
          </cell>
          <cell r="BK7179">
            <v>1.9974599999999999E-3</v>
          </cell>
          <cell r="BL7179">
            <v>2.012195E-3</v>
          </cell>
        </row>
        <row r="7180">
          <cell r="L7180">
            <v>1.948895E-3</v>
          </cell>
          <cell r="Q7180">
            <v>1.9540930000000001E-3</v>
          </cell>
          <cell r="BK7180">
            <v>1.9637909999999999E-3</v>
          </cell>
          <cell r="BL7180">
            <v>1.9821869999999998E-3</v>
          </cell>
        </row>
        <row r="7181">
          <cell r="L7181">
            <v>1.961258E-3</v>
          </cell>
          <cell r="Q7181">
            <v>1.968722E-3</v>
          </cell>
          <cell r="BK7181">
            <v>1.9518560000000001E-3</v>
          </cell>
          <cell r="BL7181">
            <v>1.9721140000000001E-3</v>
          </cell>
        </row>
        <row r="7182">
          <cell r="L7182">
            <v>2.0285149999999998E-3</v>
          </cell>
          <cell r="Q7182">
            <v>2.0251190000000001E-3</v>
          </cell>
          <cell r="BK7182">
            <v>1.9448040000000001E-3</v>
          </cell>
          <cell r="BL7182">
            <v>1.9624590000000002E-3</v>
          </cell>
        </row>
        <row r="7183">
          <cell r="L7183">
            <v>1.883207E-3</v>
          </cell>
          <cell r="Q7183">
            <v>1.8907220000000001E-3</v>
          </cell>
          <cell r="BK7183">
            <v>1.9609369999999998E-3</v>
          </cell>
          <cell r="BL7183">
            <v>1.974417E-3</v>
          </cell>
        </row>
        <row r="7184">
          <cell r="L7184">
            <v>1.978886E-3</v>
          </cell>
          <cell r="Q7184">
            <v>1.9761520000000001E-3</v>
          </cell>
          <cell r="BK7184">
            <v>1.9752300000000001E-3</v>
          </cell>
          <cell r="BL7184">
            <v>1.983781E-3</v>
          </cell>
        </row>
        <row r="7185">
          <cell r="L7185">
            <v>1.9715520000000001E-3</v>
          </cell>
          <cell r="Q7185">
            <v>1.9699489999999999E-3</v>
          </cell>
          <cell r="BK7185">
            <v>1.990791E-3</v>
          </cell>
          <cell r="BL7185">
            <v>1.998536E-3</v>
          </cell>
        </row>
        <row r="7186">
          <cell r="L7186">
            <v>1.9928720000000001E-3</v>
          </cell>
          <cell r="Q7186">
            <v>1.9922360000000001E-3</v>
          </cell>
          <cell r="BK7186">
            <v>2.005812E-3</v>
          </cell>
          <cell r="BL7186">
            <v>2.0097159999999999E-3</v>
          </cell>
        </row>
        <row r="7187">
          <cell r="L7187">
            <v>2.0060189999999999E-3</v>
          </cell>
          <cell r="Q7187">
            <v>2.0089779999999998E-3</v>
          </cell>
          <cell r="BK7187">
            <v>2.0282899999999999E-3</v>
          </cell>
          <cell r="BL7187">
            <v>2.0294079999999999E-3</v>
          </cell>
        </row>
        <row r="7188">
          <cell r="L7188">
            <v>2.0753849999999999E-3</v>
          </cell>
          <cell r="Q7188">
            <v>2.0796080000000002E-3</v>
          </cell>
          <cell r="BK7188">
            <v>2.0447199999999999E-3</v>
          </cell>
          <cell r="BL7188">
            <v>2.0429950000000001E-3</v>
          </cell>
        </row>
        <row r="7189">
          <cell r="L7189">
            <v>2.1906349999999998E-3</v>
          </cell>
          <cell r="Q7189">
            <v>2.1975850000000002E-3</v>
          </cell>
          <cell r="BK7189">
            <v>2.073208E-3</v>
          </cell>
          <cell r="BL7189">
            <v>2.065388E-3</v>
          </cell>
        </row>
        <row r="7190">
          <cell r="L7190">
            <v>2.3067360000000002E-3</v>
          </cell>
          <cell r="Q7190">
            <v>2.3134079999999999E-3</v>
          </cell>
          <cell r="BK7190">
            <v>2.076783E-3</v>
          </cell>
          <cell r="BL7190">
            <v>2.0700649999999998E-3</v>
          </cell>
        </row>
        <row r="7191">
          <cell r="L7191">
            <v>2.3238349999999998E-3</v>
          </cell>
          <cell r="Q7191">
            <v>2.3163569999999998E-3</v>
          </cell>
          <cell r="BK7191">
            <v>2.0848260000000001E-3</v>
          </cell>
          <cell r="BL7191">
            <v>2.072066E-3</v>
          </cell>
        </row>
        <row r="7192">
          <cell r="L7192">
            <v>2.3015969999999998E-3</v>
          </cell>
          <cell r="Q7192">
            <v>2.3017770000000001E-3</v>
          </cell>
          <cell r="BK7192">
            <v>2.0474180000000001E-3</v>
          </cell>
          <cell r="BL7192">
            <v>2.050886E-3</v>
          </cell>
        </row>
        <row r="7193">
          <cell r="L7193">
            <v>2.179636E-3</v>
          </cell>
          <cell r="Q7193">
            <v>2.1803009999999999E-3</v>
          </cell>
          <cell r="BK7193">
            <v>1.9591890000000001E-3</v>
          </cell>
          <cell r="BL7193">
            <v>1.9626000000000001E-3</v>
          </cell>
        </row>
        <row r="7194">
          <cell r="L7194">
            <v>2.066076E-3</v>
          </cell>
          <cell r="Q7194">
            <v>2.0634379999999999E-3</v>
          </cell>
          <cell r="BK7194">
            <v>2.0938670000000001E-3</v>
          </cell>
          <cell r="BL7194">
            <v>2.0902339999999998E-3</v>
          </cell>
        </row>
        <row r="7195">
          <cell r="L7195">
            <v>1.976055E-3</v>
          </cell>
          <cell r="Q7195">
            <v>1.974469E-3</v>
          </cell>
          <cell r="BK7195">
            <v>2.145222E-3</v>
          </cell>
          <cell r="BL7195">
            <v>2.1536789999999999E-3</v>
          </cell>
        </row>
        <row r="7196">
          <cell r="L7196">
            <v>1.9794050000000001E-3</v>
          </cell>
          <cell r="Q7196">
            <v>1.9784410000000001E-3</v>
          </cell>
          <cell r="BK7196">
            <v>2.3262299999999999E-3</v>
          </cell>
          <cell r="BL7196">
            <v>2.2953240000000001E-3</v>
          </cell>
        </row>
        <row r="7197">
          <cell r="L7197">
            <v>1.9775690000000002E-3</v>
          </cell>
          <cell r="Q7197">
            <v>1.9735640000000001E-3</v>
          </cell>
          <cell r="BK7197">
            <v>2.5125849999999999E-3</v>
          </cell>
          <cell r="BL7197">
            <v>2.4690720000000001E-3</v>
          </cell>
        </row>
        <row r="7198">
          <cell r="L7198">
            <v>1.9876030000000001E-3</v>
          </cell>
          <cell r="Q7198">
            <v>1.9840019999999999E-3</v>
          </cell>
          <cell r="BK7198">
            <v>2.1737089999999998E-3</v>
          </cell>
          <cell r="BL7198">
            <v>2.1704139999999999E-3</v>
          </cell>
        </row>
        <row r="7199">
          <cell r="L7199">
            <v>2.0006989999999999E-3</v>
          </cell>
          <cell r="Q7199">
            <v>1.994858E-3</v>
          </cell>
          <cell r="BK7199">
            <v>1.9962349999999998E-3</v>
          </cell>
          <cell r="BL7199">
            <v>2.0276679999999998E-3</v>
          </cell>
        </row>
        <row r="7200">
          <cell r="L7200">
            <v>1.9939089999999999E-3</v>
          </cell>
          <cell r="Q7200">
            <v>1.9888729999999999E-3</v>
          </cell>
          <cell r="BK7200">
            <v>1.9854650000000001E-3</v>
          </cell>
          <cell r="BL7200">
            <v>2.012032E-3</v>
          </cell>
        </row>
        <row r="7201">
          <cell r="L7201">
            <v>1.9961330000000002E-3</v>
          </cell>
          <cell r="Q7201">
            <v>1.9900349999999998E-3</v>
          </cell>
          <cell r="BK7201">
            <v>1.9381509999999999E-3</v>
          </cell>
          <cell r="BL7201">
            <v>1.9644160000000001E-3</v>
          </cell>
        </row>
        <row r="7202">
          <cell r="L7202">
            <v>1.8983069999999999E-3</v>
          </cell>
          <cell r="Q7202">
            <v>1.904139E-3</v>
          </cell>
          <cell r="BK7202">
            <v>1.93304E-3</v>
          </cell>
          <cell r="BL7202">
            <v>1.9521950000000001E-3</v>
          </cell>
        </row>
        <row r="7203">
          <cell r="L7203">
            <v>1.7930960000000001E-3</v>
          </cell>
          <cell r="Q7203">
            <v>1.8165919999999999E-3</v>
          </cell>
          <cell r="BK7203">
            <v>1.9429009999999999E-3</v>
          </cell>
          <cell r="BL7203">
            <v>1.95868E-3</v>
          </cell>
        </row>
        <row r="7204">
          <cell r="L7204">
            <v>1.908622E-3</v>
          </cell>
          <cell r="Q7204">
            <v>1.9108910000000001E-3</v>
          </cell>
          <cell r="BK7204">
            <v>1.9722450000000001E-3</v>
          </cell>
          <cell r="BL7204">
            <v>1.9785269999999999E-3</v>
          </cell>
        </row>
        <row r="7205">
          <cell r="L7205">
            <v>1.9845560000000002E-3</v>
          </cell>
          <cell r="Q7205">
            <v>1.979232E-3</v>
          </cell>
          <cell r="BK7205">
            <v>1.9881170000000002E-3</v>
          </cell>
          <cell r="BL7205">
            <v>1.9964499999999999E-3</v>
          </cell>
        </row>
        <row r="7206">
          <cell r="L7206">
            <v>2.003407E-3</v>
          </cell>
          <cell r="Q7206">
            <v>2.0006690000000001E-3</v>
          </cell>
          <cell r="BK7206">
            <v>1.9930299999999998E-3</v>
          </cell>
          <cell r="BL7206">
            <v>1.9979109999999998E-3</v>
          </cell>
        </row>
        <row r="7207">
          <cell r="L7207">
            <v>2.0170069999999999E-3</v>
          </cell>
          <cell r="Q7207">
            <v>2.0130730000000002E-3</v>
          </cell>
          <cell r="BK7207">
            <v>2.0115070000000001E-3</v>
          </cell>
          <cell r="BL7207">
            <v>2.016211E-3</v>
          </cell>
        </row>
        <row r="7208">
          <cell r="L7208">
            <v>2.0518680000000001E-3</v>
          </cell>
          <cell r="Q7208">
            <v>2.0514309999999998E-3</v>
          </cell>
          <cell r="BK7208">
            <v>2.0280680000000001E-3</v>
          </cell>
          <cell r="BL7208">
            <v>2.0290429999999999E-3</v>
          </cell>
        </row>
        <row r="7209">
          <cell r="L7209">
            <v>2.1113709999999999E-3</v>
          </cell>
          <cell r="Q7209">
            <v>2.1087480000000001E-3</v>
          </cell>
          <cell r="BK7209">
            <v>2.0545849999999998E-3</v>
          </cell>
          <cell r="BL7209">
            <v>2.0532469999999998E-3</v>
          </cell>
        </row>
        <row r="7210">
          <cell r="L7210">
            <v>2.1760960000000002E-3</v>
          </cell>
          <cell r="Q7210">
            <v>2.172776E-3</v>
          </cell>
          <cell r="BK7210">
            <v>2.0670910000000001E-3</v>
          </cell>
          <cell r="BL7210">
            <v>2.0640670000000002E-3</v>
          </cell>
        </row>
        <row r="7211">
          <cell r="L7211">
            <v>2.2303430000000001E-3</v>
          </cell>
          <cell r="Q7211">
            <v>2.2241589999999999E-3</v>
          </cell>
          <cell r="BK7211">
            <v>2.1008630000000001E-3</v>
          </cell>
          <cell r="BL7211">
            <v>2.0913149999999998E-3</v>
          </cell>
        </row>
        <row r="7212">
          <cell r="L7212">
            <v>2.2454829999999999E-3</v>
          </cell>
          <cell r="Q7212">
            <v>2.2546829999999999E-3</v>
          </cell>
          <cell r="BK7212">
            <v>2.0986070000000002E-3</v>
          </cell>
          <cell r="BL7212">
            <v>2.0897469999999999E-3</v>
          </cell>
        </row>
        <row r="7213">
          <cell r="L7213">
            <v>2.1998959999999998E-3</v>
          </cell>
          <cell r="Q7213">
            <v>2.2021150000000001E-3</v>
          </cell>
          <cell r="BK7213">
            <v>2.1184419999999999E-3</v>
          </cell>
          <cell r="BL7213">
            <v>2.1021490000000002E-3</v>
          </cell>
        </row>
        <row r="7214">
          <cell r="L7214">
            <v>2.1626060000000001E-3</v>
          </cell>
          <cell r="Q7214">
            <v>2.1602119999999999E-3</v>
          </cell>
          <cell r="BK7214">
            <v>2.0188680000000001E-3</v>
          </cell>
          <cell r="BL7214">
            <v>2.0262489999999999E-3</v>
          </cell>
        </row>
        <row r="7215">
          <cell r="L7215">
            <v>2.094715E-3</v>
          </cell>
          <cell r="Q7215">
            <v>2.0881599999999999E-3</v>
          </cell>
          <cell r="BK7215">
            <v>1.9078770000000001E-3</v>
          </cell>
          <cell r="BL7215">
            <v>1.9082610000000001E-3</v>
          </cell>
        </row>
        <row r="7216">
          <cell r="L7216">
            <v>2.0521789999999999E-3</v>
          </cell>
          <cell r="Q7216">
            <v>2.044077E-3</v>
          </cell>
          <cell r="BK7216">
            <v>2.1925550000000001E-3</v>
          </cell>
          <cell r="BL7216">
            <v>2.2392369999999998E-3</v>
          </cell>
        </row>
        <row r="7217">
          <cell r="L7217">
            <v>2.0087960000000002E-3</v>
          </cell>
          <cell r="Q7217">
            <v>2.003337E-3</v>
          </cell>
          <cell r="BK7217">
            <v>1.7627599999999999E-3</v>
          </cell>
          <cell r="BL7217">
            <v>1.902246E-3</v>
          </cell>
        </row>
        <row r="7218">
          <cell r="L7218">
            <v>2.0083710000000001E-3</v>
          </cell>
          <cell r="Q7218">
            <v>2.0022820000000002E-3</v>
          </cell>
          <cell r="BK7218">
            <v>1.039451E-3</v>
          </cell>
          <cell r="BL7218">
            <v>1.035694E-3</v>
          </cell>
        </row>
        <row r="7219">
          <cell r="L7219">
            <v>1.9965790000000001E-3</v>
          </cell>
          <cell r="Q7219">
            <v>1.9908949999999999E-3</v>
          </cell>
          <cell r="BK7219">
            <v>2.0061570000000002E-3</v>
          </cell>
          <cell r="BL7219">
            <v>2.0888220000000002E-3</v>
          </cell>
        </row>
        <row r="7220">
          <cell r="L7220">
            <v>2.0019930000000001E-3</v>
          </cell>
          <cell r="Q7220">
            <v>1.9943460000000001E-3</v>
          </cell>
          <cell r="BK7220">
            <v>2.0886860000000002E-3</v>
          </cell>
          <cell r="BL7220">
            <v>2.1078730000000001E-3</v>
          </cell>
        </row>
        <row r="7221">
          <cell r="L7221">
            <v>2.0003600000000001E-3</v>
          </cell>
          <cell r="Q7221">
            <v>1.9937010000000001E-3</v>
          </cell>
          <cell r="BK7221">
            <v>1.932411E-3</v>
          </cell>
          <cell r="BL7221">
            <v>1.9635329999999999E-3</v>
          </cell>
        </row>
        <row r="7222">
          <cell r="L7222">
            <v>1.9988810000000001E-3</v>
          </cell>
          <cell r="Q7222">
            <v>1.9905539999999998E-3</v>
          </cell>
          <cell r="BK7222">
            <v>1.9217310000000001E-3</v>
          </cell>
          <cell r="BL7222">
            <v>1.9380879999999999E-3</v>
          </cell>
        </row>
        <row r="7223">
          <cell r="L7223">
            <v>1.893916E-3</v>
          </cell>
          <cell r="Q7223">
            <v>1.896317E-3</v>
          </cell>
          <cell r="BK7223">
            <v>1.921238E-3</v>
          </cell>
          <cell r="BL7223">
            <v>1.936248E-3</v>
          </cell>
        </row>
        <row r="7224">
          <cell r="L7224">
            <v>1.784079E-3</v>
          </cell>
          <cell r="Q7224">
            <v>1.8009510000000001E-3</v>
          </cell>
          <cell r="BK7224">
            <v>1.966331E-3</v>
          </cell>
          <cell r="BL7224">
            <v>1.978259E-3</v>
          </cell>
        </row>
        <row r="7225">
          <cell r="L7225">
            <v>1.9681669999999998E-3</v>
          </cell>
          <cell r="Q7225">
            <v>1.966003E-3</v>
          </cell>
          <cell r="BK7225">
            <v>2.0037319999999998E-3</v>
          </cell>
          <cell r="BL7225">
            <v>2.0093709999999998E-3</v>
          </cell>
        </row>
        <row r="7226">
          <cell r="L7226">
            <v>1.9758219999999999E-3</v>
          </cell>
          <cell r="Q7226">
            <v>1.9775209999999999E-3</v>
          </cell>
          <cell r="BK7226">
            <v>1.986083E-3</v>
          </cell>
          <cell r="BL7226">
            <v>1.990108E-3</v>
          </cell>
        </row>
        <row r="7227">
          <cell r="L7227">
            <v>2.015864E-3</v>
          </cell>
          <cell r="Q7227">
            <v>2.0094969999999998E-3</v>
          </cell>
          <cell r="BK7227">
            <v>1.9989370000000001E-3</v>
          </cell>
          <cell r="BL7227">
            <v>2.0054729999999998E-3</v>
          </cell>
        </row>
        <row r="7228">
          <cell r="L7228">
            <v>2.0417E-3</v>
          </cell>
          <cell r="Q7228">
            <v>2.0395719999999999E-3</v>
          </cell>
          <cell r="BK7228">
            <v>2.00658E-3</v>
          </cell>
          <cell r="BL7228">
            <v>2.009692E-3</v>
          </cell>
        </row>
        <row r="7229">
          <cell r="L7229">
            <v>2.0947840000000001E-3</v>
          </cell>
          <cell r="Q7229">
            <v>2.083737E-3</v>
          </cell>
          <cell r="BK7229">
            <v>2.0301680000000002E-3</v>
          </cell>
          <cell r="BL7229">
            <v>2.033174E-3</v>
          </cell>
        </row>
        <row r="7230">
          <cell r="L7230">
            <v>2.1230770000000001E-3</v>
          </cell>
          <cell r="Q7230">
            <v>2.1184189999999999E-3</v>
          </cell>
          <cell r="BK7230">
            <v>2.0561820000000001E-3</v>
          </cell>
          <cell r="BL7230">
            <v>2.05433E-3</v>
          </cell>
        </row>
        <row r="7231">
          <cell r="L7231">
            <v>2.1467399999999998E-3</v>
          </cell>
          <cell r="Q7231">
            <v>2.1438130000000001E-3</v>
          </cell>
          <cell r="BK7231">
            <v>2.0935760000000002E-3</v>
          </cell>
          <cell r="BL7231">
            <v>2.0881049999999998E-3</v>
          </cell>
        </row>
        <row r="7232">
          <cell r="L7232">
            <v>2.155634E-3</v>
          </cell>
          <cell r="Q7232">
            <v>2.1620670000000002E-3</v>
          </cell>
          <cell r="BK7232">
            <v>2.0986479999999998E-3</v>
          </cell>
          <cell r="BL7232">
            <v>2.0921310000000001E-3</v>
          </cell>
        </row>
        <row r="7233">
          <cell r="L7233">
            <v>2.1706149999999999E-3</v>
          </cell>
          <cell r="Q7233">
            <v>2.1722930000000001E-3</v>
          </cell>
          <cell r="BK7233">
            <v>2.1223990000000001E-3</v>
          </cell>
          <cell r="BL7233">
            <v>2.1138060000000002E-3</v>
          </cell>
        </row>
        <row r="7234">
          <cell r="L7234">
            <v>2.189809E-3</v>
          </cell>
          <cell r="Q7234">
            <v>2.1913179999999998E-3</v>
          </cell>
          <cell r="BK7234">
            <v>2.1009919999999999E-3</v>
          </cell>
          <cell r="BL7234">
            <v>2.0896180000000001E-3</v>
          </cell>
        </row>
        <row r="7235">
          <cell r="L7235">
            <v>2.1504670000000001E-3</v>
          </cell>
          <cell r="Q7235">
            <v>2.14408E-3</v>
          </cell>
          <cell r="BK7235">
            <v>2.1651919999999998E-3</v>
          </cell>
          <cell r="BL7235">
            <v>2.1475380000000001E-3</v>
          </cell>
        </row>
        <row r="7236">
          <cell r="L7236">
            <v>2.1185209999999999E-3</v>
          </cell>
          <cell r="Q7236">
            <v>2.1114200000000001E-3</v>
          </cell>
          <cell r="BK7236">
            <v>1.809703E-3</v>
          </cell>
          <cell r="BL7236">
            <v>1.81992E-3</v>
          </cell>
        </row>
        <row r="7237">
          <cell r="L7237">
            <v>2.0785360000000002E-3</v>
          </cell>
          <cell r="Q7237">
            <v>2.0699450000000001E-3</v>
          </cell>
          <cell r="BK7237">
            <v>7.2566830000000005E-4</v>
          </cell>
          <cell r="BL7237">
            <v>4.2520680000000002E-4</v>
          </cell>
        </row>
        <row r="7238">
          <cell r="L7238">
            <v>2.0543190000000002E-3</v>
          </cell>
          <cell r="Q7238">
            <v>2.0433579999999999E-3</v>
          </cell>
          <cell r="BK7238">
            <v>8.2910730000000004E-4</v>
          </cell>
          <cell r="BL7238">
            <v>6.1284239999999997E-4</v>
          </cell>
        </row>
        <row r="7239">
          <cell r="L7239">
            <v>2.030053E-3</v>
          </cell>
          <cell r="Q7239">
            <v>2.0225099999999999E-3</v>
          </cell>
          <cell r="BK7239">
            <v>9.2571400000000001E-4</v>
          </cell>
          <cell r="BL7239">
            <v>7.9701299999999995E-4</v>
          </cell>
        </row>
        <row r="7240">
          <cell r="L7240">
            <v>2.0374540000000002E-3</v>
          </cell>
          <cell r="Q7240">
            <v>2.0289959999999999E-3</v>
          </cell>
          <cell r="BK7240">
            <v>8.5876059999999996E-4</v>
          </cell>
          <cell r="BL7240">
            <v>7.127244E-4</v>
          </cell>
        </row>
        <row r="7241">
          <cell r="L7241">
            <v>2.020132E-3</v>
          </cell>
          <cell r="Q7241">
            <v>2.0148850000000001E-3</v>
          </cell>
          <cell r="BK7241">
            <v>1.7403329999999999E-3</v>
          </cell>
          <cell r="BL7241">
            <v>1.8391799999999999E-3</v>
          </cell>
        </row>
        <row r="7242">
          <cell r="L7242">
            <v>2.0232140000000002E-3</v>
          </cell>
          <cell r="Q7242">
            <v>2.0167929999999998E-3</v>
          </cell>
          <cell r="BK7242">
            <v>1.8716729999999999E-3</v>
          </cell>
          <cell r="BL7242">
            <v>1.8823220000000001E-3</v>
          </cell>
        </row>
        <row r="7243">
          <cell r="L7243">
            <v>1.9656740000000002E-3</v>
          </cell>
          <cell r="Q7243">
            <v>1.9693229999999998E-3</v>
          </cell>
          <cell r="BK7243">
            <v>1.895447E-3</v>
          </cell>
          <cell r="BL7243">
            <v>1.905569E-3</v>
          </cell>
        </row>
        <row r="7244">
          <cell r="L7244">
            <v>1.9959610000000001E-3</v>
          </cell>
          <cell r="Q7244">
            <v>1.9968339999999998E-3</v>
          </cell>
          <cell r="BK7244">
            <v>1.9933429999999999E-3</v>
          </cell>
          <cell r="BL7244">
            <v>2.0005729999999998E-3</v>
          </cell>
        </row>
        <row r="7245">
          <cell r="L7245">
            <v>2.0892250000000001E-3</v>
          </cell>
          <cell r="Q7245">
            <v>2.069244E-3</v>
          </cell>
          <cell r="BK7245">
            <v>1.980332E-3</v>
          </cell>
          <cell r="BL7245">
            <v>1.979092E-3</v>
          </cell>
        </row>
        <row r="7246">
          <cell r="L7246">
            <v>2.0390690000000001E-3</v>
          </cell>
          <cell r="Q7246">
            <v>2.0331490000000002E-3</v>
          </cell>
          <cell r="BK7246">
            <v>1.993E-3</v>
          </cell>
          <cell r="BL7246">
            <v>1.992892E-3</v>
          </cell>
        </row>
        <row r="7247">
          <cell r="L7247">
            <v>1.9787099999999998E-3</v>
          </cell>
          <cell r="Q7247">
            <v>1.9753890000000001E-3</v>
          </cell>
          <cell r="BK7247">
            <v>2.002088E-3</v>
          </cell>
          <cell r="BL7247">
            <v>2.0074279999999999E-3</v>
          </cell>
        </row>
        <row r="7248">
          <cell r="L7248">
            <v>2.0337969999999999E-3</v>
          </cell>
          <cell r="Q7248">
            <v>2.0291609999999998E-3</v>
          </cell>
          <cell r="BK7248">
            <v>1.9856209999999999E-3</v>
          </cell>
          <cell r="BL7248">
            <v>1.9909010000000002E-3</v>
          </cell>
        </row>
        <row r="7249">
          <cell r="L7249">
            <v>2.0753339999999999E-3</v>
          </cell>
          <cell r="Q7249">
            <v>2.0653519999999999E-3</v>
          </cell>
          <cell r="BK7249">
            <v>1.9983729999999999E-3</v>
          </cell>
          <cell r="BL7249">
            <v>2.0047060000000002E-3</v>
          </cell>
        </row>
        <row r="7250">
          <cell r="L7250">
            <v>2.0830689999999999E-3</v>
          </cell>
          <cell r="Q7250">
            <v>2.0861780000000002E-3</v>
          </cell>
          <cell r="BK7250">
            <v>2.0204390000000002E-3</v>
          </cell>
          <cell r="BL7250">
            <v>2.022266E-3</v>
          </cell>
        </row>
        <row r="7251">
          <cell r="L7251">
            <v>2.1322170000000001E-3</v>
          </cell>
          <cell r="Q7251">
            <v>2.1208580000000002E-3</v>
          </cell>
          <cell r="BK7251">
            <v>2.052824E-3</v>
          </cell>
          <cell r="BL7251">
            <v>2.0543419999999998E-3</v>
          </cell>
        </row>
        <row r="7252">
          <cell r="L7252">
            <v>2.169158E-3</v>
          </cell>
          <cell r="Q7252">
            <v>2.1605270000000002E-3</v>
          </cell>
          <cell r="BK7252">
            <v>2.0852779999999999E-3</v>
          </cell>
          <cell r="BL7252">
            <v>2.0818870000000001E-3</v>
          </cell>
        </row>
        <row r="7253">
          <cell r="L7253">
            <v>2.1554719999999999E-3</v>
          </cell>
          <cell r="Q7253">
            <v>2.1506300000000002E-3</v>
          </cell>
          <cell r="BK7253">
            <v>2.1317620000000002E-3</v>
          </cell>
          <cell r="BL7253">
            <v>2.1218439999999999E-3</v>
          </cell>
        </row>
        <row r="7254">
          <cell r="L7254">
            <v>2.1432140000000001E-3</v>
          </cell>
          <cell r="Q7254">
            <v>2.141399E-3</v>
          </cell>
          <cell r="BK7254">
            <v>2.1438719999999998E-3</v>
          </cell>
          <cell r="BL7254">
            <v>2.1266470000000002E-3</v>
          </cell>
        </row>
        <row r="7255">
          <cell r="L7255">
            <v>2.1404200000000001E-3</v>
          </cell>
          <cell r="Q7255">
            <v>2.1354339999999999E-3</v>
          </cell>
          <cell r="BK7255">
            <v>2.1390580000000001E-3</v>
          </cell>
          <cell r="BL7255">
            <v>2.1265310000000001E-3</v>
          </cell>
        </row>
        <row r="7256">
          <cell r="L7256">
            <v>2.1514339999999998E-3</v>
          </cell>
          <cell r="Q7256">
            <v>2.1497270000000001E-3</v>
          </cell>
          <cell r="BK7256">
            <v>2.0947600000000002E-3</v>
          </cell>
          <cell r="BL7256">
            <v>2.0746599999999999E-3</v>
          </cell>
        </row>
        <row r="7257">
          <cell r="L7257">
            <v>2.130921E-3</v>
          </cell>
          <cell r="Q7257">
            <v>2.1209010000000001E-3</v>
          </cell>
          <cell r="BK7257">
            <v>1.9722369999999999E-3</v>
          </cell>
          <cell r="BL7257">
            <v>1.980164E-3</v>
          </cell>
        </row>
        <row r="7258">
          <cell r="L7258">
            <v>2.0999600000000001E-3</v>
          </cell>
          <cell r="Q7258">
            <v>2.0878120000000001E-3</v>
          </cell>
          <cell r="BK7258">
            <v>1.77293E-3</v>
          </cell>
          <cell r="BL7258">
            <v>1.872255E-3</v>
          </cell>
        </row>
        <row r="7259">
          <cell r="L7259">
            <v>2.0729400000000001E-3</v>
          </cell>
          <cell r="Q7259">
            <v>2.0635229999999998E-3</v>
          </cell>
          <cell r="BK7259">
            <v>9.2699709999999997E-4</v>
          </cell>
          <cell r="BL7259">
            <v>7.8414429999999996E-4</v>
          </cell>
        </row>
        <row r="7260">
          <cell r="L7260">
            <v>2.052084E-3</v>
          </cell>
          <cell r="Q7260">
            <v>2.0408140000000002E-3</v>
          </cell>
          <cell r="BK7260">
            <v>8.694741E-4</v>
          </cell>
          <cell r="BL7260">
            <v>7.0073900000000003E-4</v>
          </cell>
        </row>
        <row r="7261">
          <cell r="L7261">
            <v>2.0171970000000001E-3</v>
          </cell>
          <cell r="Q7261">
            <v>2.0095239999999999E-3</v>
          </cell>
          <cell r="BK7261">
            <v>8.4693609999999999E-4</v>
          </cell>
          <cell r="BL7261">
            <v>6.3239730000000003E-4</v>
          </cell>
        </row>
        <row r="7262">
          <cell r="L7262">
            <v>2.018419E-3</v>
          </cell>
          <cell r="Q7262">
            <v>2.0111080000000002E-3</v>
          </cell>
          <cell r="BK7262">
            <v>6.9867900000000001E-4</v>
          </cell>
          <cell r="BL7262">
            <v>3.67208E-4</v>
          </cell>
        </row>
        <row r="7263">
          <cell r="L7263">
            <v>1.9806200000000002E-3</v>
          </cell>
          <cell r="Q7263">
            <v>1.9794389999999999E-3</v>
          </cell>
          <cell r="BK7263">
            <v>1.628443E-3</v>
          </cell>
          <cell r="BL7263">
            <v>1.658091E-3</v>
          </cell>
        </row>
        <row r="7264">
          <cell r="L7264">
            <v>1.9938849999999999E-3</v>
          </cell>
          <cell r="Q7264">
            <v>1.9923139999999998E-3</v>
          </cell>
          <cell r="BK7264">
            <v>2.003412E-3</v>
          </cell>
          <cell r="BL7264">
            <v>2.0126789999999999E-3</v>
          </cell>
        </row>
        <row r="7265">
          <cell r="L7265">
            <v>2.0206790000000001E-3</v>
          </cell>
          <cell r="Q7265">
            <v>2.0149450000000002E-3</v>
          </cell>
          <cell r="BK7265">
            <v>1.99153E-3</v>
          </cell>
          <cell r="BL7265">
            <v>1.9814450000000001E-3</v>
          </cell>
        </row>
        <row r="7266">
          <cell r="L7266">
            <v>2.0115269999999999E-3</v>
          </cell>
          <cell r="Q7266">
            <v>2.0117780000000001E-3</v>
          </cell>
          <cell r="BK7266">
            <v>2.0355220000000001E-3</v>
          </cell>
          <cell r="BL7266">
            <v>2.0347260000000002E-3</v>
          </cell>
        </row>
        <row r="7267">
          <cell r="L7267">
            <v>2.0311029999999998E-3</v>
          </cell>
          <cell r="Q7267">
            <v>2.0240480000000001E-3</v>
          </cell>
          <cell r="BK7267">
            <v>2.0179619999999999E-3</v>
          </cell>
          <cell r="BL7267">
            <v>2.0177839999999999E-3</v>
          </cell>
        </row>
        <row r="7268">
          <cell r="L7268">
            <v>2.0346909999999999E-3</v>
          </cell>
          <cell r="Q7268">
            <v>2.0272910000000001E-3</v>
          </cell>
          <cell r="BK7268">
            <v>1.9876360000000001E-3</v>
          </cell>
          <cell r="BL7268">
            <v>1.9907639999999999E-3</v>
          </cell>
        </row>
        <row r="7269">
          <cell r="L7269">
            <v>1.9872969999999998E-3</v>
          </cell>
          <cell r="Q7269">
            <v>1.980295E-3</v>
          </cell>
          <cell r="BK7269">
            <v>1.9836739999999999E-3</v>
          </cell>
          <cell r="BL7269">
            <v>1.9909659999999998E-3</v>
          </cell>
        </row>
        <row r="7270">
          <cell r="L7270">
            <v>2.1152850000000002E-3</v>
          </cell>
          <cell r="Q7270">
            <v>2.1031259999999999E-3</v>
          </cell>
          <cell r="BK7270">
            <v>1.9739549999999999E-3</v>
          </cell>
          <cell r="BL7270">
            <v>1.9816389999999999E-3</v>
          </cell>
        </row>
        <row r="7271">
          <cell r="L7271">
            <v>2.2063999999999999E-3</v>
          </cell>
          <cell r="Q7271">
            <v>2.1803959999999998E-3</v>
          </cell>
          <cell r="BK7271">
            <v>1.99483E-3</v>
          </cell>
          <cell r="BL7271">
            <v>2.0012390000000001E-3</v>
          </cell>
        </row>
        <row r="7272">
          <cell r="L7272">
            <v>2.1519170000000002E-3</v>
          </cell>
          <cell r="Q7272">
            <v>2.151858E-3</v>
          </cell>
          <cell r="BK7272">
            <v>2.0489599999999998E-3</v>
          </cell>
          <cell r="BL7272">
            <v>2.047058E-3</v>
          </cell>
        </row>
        <row r="7273">
          <cell r="L7273">
            <v>2.023483E-3</v>
          </cell>
          <cell r="Q7273">
            <v>2.0249040000000001E-3</v>
          </cell>
          <cell r="BK7273">
            <v>2.0960729999999999E-3</v>
          </cell>
          <cell r="BL7273">
            <v>2.0925729999999999E-3</v>
          </cell>
        </row>
        <row r="7274">
          <cell r="L7274">
            <v>2.0821799999999999E-3</v>
          </cell>
          <cell r="Q7274">
            <v>2.079329E-3</v>
          </cell>
          <cell r="BK7274">
            <v>2.122119E-3</v>
          </cell>
          <cell r="BL7274">
            <v>2.1170719999999998E-3</v>
          </cell>
        </row>
        <row r="7275">
          <cell r="L7275">
            <v>2.1606630000000002E-3</v>
          </cell>
          <cell r="Q7275">
            <v>2.158447E-3</v>
          </cell>
          <cell r="BK7275">
            <v>2.1034529999999999E-3</v>
          </cell>
          <cell r="BL7275">
            <v>2.102245E-3</v>
          </cell>
        </row>
        <row r="7276">
          <cell r="L7276">
            <v>2.159645E-3</v>
          </cell>
          <cell r="Q7276">
            <v>2.158082E-3</v>
          </cell>
          <cell r="BK7276">
            <v>2.1014950000000001E-3</v>
          </cell>
          <cell r="BL7276">
            <v>2.0920219999999998E-3</v>
          </cell>
        </row>
        <row r="7277">
          <cell r="L7277">
            <v>2.1423700000000002E-3</v>
          </cell>
          <cell r="Q7277">
            <v>2.133495E-3</v>
          </cell>
          <cell r="BK7277">
            <v>1.9518350000000001E-3</v>
          </cell>
          <cell r="BL7277">
            <v>1.967852E-3</v>
          </cell>
        </row>
        <row r="7278">
          <cell r="L7278">
            <v>2.1175489999999998E-3</v>
          </cell>
          <cell r="Q7278">
            <v>2.1108820000000001E-3</v>
          </cell>
          <cell r="BK7278">
            <v>2.0226350000000001E-3</v>
          </cell>
          <cell r="BL7278">
            <v>2.030263E-3</v>
          </cell>
        </row>
        <row r="7279">
          <cell r="L7279">
            <v>2.1053880000000001E-3</v>
          </cell>
          <cell r="Q7279">
            <v>2.0968570000000001E-3</v>
          </cell>
          <cell r="BK7279">
            <v>1.847911E-3</v>
          </cell>
          <cell r="BL7279">
            <v>1.880657E-3</v>
          </cell>
        </row>
        <row r="7280">
          <cell r="L7280">
            <v>2.0769719999999998E-3</v>
          </cell>
          <cell r="Q7280">
            <v>2.0649010000000001E-3</v>
          </cell>
          <cell r="BK7280">
            <v>1.006116E-3</v>
          </cell>
          <cell r="BL7280">
            <v>9.5752809999999995E-4</v>
          </cell>
        </row>
        <row r="7281">
          <cell r="L7281">
            <v>2.0565359999999999E-3</v>
          </cell>
          <cell r="Q7281">
            <v>2.0483039999999999E-3</v>
          </cell>
          <cell r="BK7281">
            <v>8.2166059999999998E-4</v>
          </cell>
          <cell r="BL7281">
            <v>6.4845310000000004E-4</v>
          </cell>
        </row>
        <row r="7282">
          <cell r="L7282">
            <v>2.047606E-3</v>
          </cell>
          <cell r="Q7282">
            <v>2.040081E-3</v>
          </cell>
          <cell r="BK7282">
            <v>9.5280650000000001E-4</v>
          </cell>
          <cell r="BL7282">
            <v>8.4529470000000004E-4</v>
          </cell>
        </row>
        <row r="7283">
          <cell r="L7283">
            <v>2.016412E-3</v>
          </cell>
          <cell r="Q7283">
            <v>2.0122899999999999E-3</v>
          </cell>
          <cell r="BK7283">
            <v>1.794625E-3</v>
          </cell>
          <cell r="BL7283">
            <v>1.8801340000000001E-3</v>
          </cell>
        </row>
        <row r="7284">
          <cell r="L7284">
            <v>2.021218E-3</v>
          </cell>
          <cell r="Q7284">
            <v>2.019552E-3</v>
          </cell>
          <cell r="BK7284">
            <v>1.7709729999999999E-3</v>
          </cell>
          <cell r="BL7284">
            <v>1.7804990000000001E-3</v>
          </cell>
        </row>
        <row r="7285">
          <cell r="L7285">
            <v>2.0087490000000002E-3</v>
          </cell>
          <cell r="Q7285">
            <v>2.0064850000000001E-3</v>
          </cell>
          <cell r="BK7285">
            <v>1.8625200000000001E-3</v>
          </cell>
          <cell r="BL7285">
            <v>1.8666850000000001E-3</v>
          </cell>
        </row>
        <row r="7286">
          <cell r="L7286">
            <v>2.0167639999999999E-3</v>
          </cell>
          <cell r="Q7286">
            <v>2.0140570000000001E-3</v>
          </cell>
          <cell r="BK7286">
            <v>2.0299110000000001E-3</v>
          </cell>
          <cell r="BL7286">
            <v>2.0262209999999999E-3</v>
          </cell>
        </row>
        <row r="7287">
          <cell r="L7287">
            <v>2.025369E-3</v>
          </cell>
          <cell r="Q7287">
            <v>2.0190809999999998E-3</v>
          </cell>
          <cell r="BK7287">
            <v>1.9929790000000002E-3</v>
          </cell>
          <cell r="BL7287">
            <v>1.9915950000000001E-3</v>
          </cell>
        </row>
        <row r="7288">
          <cell r="L7288">
            <v>2.0326810000000002E-3</v>
          </cell>
          <cell r="Q7288">
            <v>2.0207879999999999E-3</v>
          </cell>
          <cell r="BK7288">
            <v>1.988231E-3</v>
          </cell>
          <cell r="BL7288">
            <v>1.9889080000000002E-3</v>
          </cell>
        </row>
        <row r="7289">
          <cell r="L7289">
            <v>2.0668560000000002E-3</v>
          </cell>
          <cell r="Q7289">
            <v>2.0540089999999999E-3</v>
          </cell>
          <cell r="BK7289">
            <v>2.006093E-3</v>
          </cell>
          <cell r="BL7289">
            <v>2.0055899999999998E-3</v>
          </cell>
        </row>
        <row r="7290">
          <cell r="L7290">
            <v>2.0136669999999998E-3</v>
          </cell>
          <cell r="Q7290">
            <v>2.0028950000000002E-3</v>
          </cell>
          <cell r="BK7290">
            <v>1.978095E-3</v>
          </cell>
          <cell r="BL7290">
            <v>1.983229E-3</v>
          </cell>
        </row>
        <row r="7291">
          <cell r="L7291">
            <v>2.02805E-3</v>
          </cell>
          <cell r="Q7291">
            <v>2.0095899999999999E-3</v>
          </cell>
          <cell r="BK7291">
            <v>1.953542E-3</v>
          </cell>
          <cell r="BL7291">
            <v>1.9637050000000001E-3</v>
          </cell>
        </row>
        <row r="7292">
          <cell r="L7292">
            <v>2.2932650000000001E-3</v>
          </cell>
          <cell r="Q7292">
            <v>2.2861140000000001E-3</v>
          </cell>
          <cell r="BK7292">
            <v>1.9475720000000001E-3</v>
          </cell>
          <cell r="BL7292">
            <v>1.9579319999999999E-3</v>
          </cell>
        </row>
        <row r="7293">
          <cell r="L7293">
            <v>2.1146759999999998E-3</v>
          </cell>
          <cell r="Q7293">
            <v>2.099966E-3</v>
          </cell>
          <cell r="BK7293">
            <v>1.9857120000000002E-3</v>
          </cell>
          <cell r="BL7293">
            <v>1.9949590000000001E-3</v>
          </cell>
        </row>
        <row r="7294">
          <cell r="L7294">
            <v>2.1179979999999998E-3</v>
          </cell>
          <cell r="Q7294">
            <v>2.1093190000000001E-3</v>
          </cell>
          <cell r="BK7294">
            <v>2.0657449999999999E-3</v>
          </cell>
          <cell r="BL7294">
            <v>2.0660629999999999E-3</v>
          </cell>
        </row>
        <row r="7295">
          <cell r="L7295">
            <v>2.1649669999999998E-3</v>
          </cell>
          <cell r="Q7295">
            <v>2.1587310000000001E-3</v>
          </cell>
          <cell r="BK7295">
            <v>2.0609019999999999E-3</v>
          </cell>
          <cell r="BL7295">
            <v>2.061823E-3</v>
          </cell>
        </row>
        <row r="7296">
          <cell r="L7296">
            <v>2.1193420000000002E-3</v>
          </cell>
          <cell r="Q7296">
            <v>2.114318E-3</v>
          </cell>
          <cell r="BK7296">
            <v>2.0534419999999999E-3</v>
          </cell>
          <cell r="BL7296">
            <v>2.0533550000000002E-3</v>
          </cell>
        </row>
        <row r="7297">
          <cell r="L7297">
            <v>2.1456769999999999E-3</v>
          </cell>
          <cell r="Q7297">
            <v>2.1404929999999998E-3</v>
          </cell>
          <cell r="BK7297">
            <v>1.948013E-3</v>
          </cell>
          <cell r="BL7297">
            <v>1.9686130000000001E-3</v>
          </cell>
        </row>
        <row r="7298">
          <cell r="L7298">
            <v>2.119891E-3</v>
          </cell>
          <cell r="Q7298">
            <v>2.1157620000000002E-3</v>
          </cell>
          <cell r="BK7298">
            <v>1.9986320000000002E-3</v>
          </cell>
          <cell r="BL7298">
            <v>2.0057389999999999E-3</v>
          </cell>
        </row>
        <row r="7299">
          <cell r="L7299">
            <v>2.1188859999999999E-3</v>
          </cell>
          <cell r="Q7299">
            <v>2.1112729999999999E-3</v>
          </cell>
          <cell r="BK7299">
            <v>1.9233270000000001E-3</v>
          </cell>
          <cell r="BL7299">
            <v>1.936087E-3</v>
          </cell>
        </row>
        <row r="7300">
          <cell r="L7300">
            <v>2.0860269999999998E-3</v>
          </cell>
          <cell r="Q7300">
            <v>2.0767839999999999E-3</v>
          </cell>
          <cell r="BK7300">
            <v>2.0610139999999999E-3</v>
          </cell>
          <cell r="BL7300">
            <v>2.0477490000000002E-3</v>
          </cell>
        </row>
        <row r="7301">
          <cell r="L7301">
            <v>2.072113E-3</v>
          </cell>
          <cell r="Q7301">
            <v>2.0647059999999999E-3</v>
          </cell>
          <cell r="BK7301">
            <v>2.3964820000000001E-3</v>
          </cell>
          <cell r="BL7301">
            <v>2.3529559999999998E-3</v>
          </cell>
        </row>
        <row r="7302">
          <cell r="L7302">
            <v>2.0468370000000001E-3</v>
          </cell>
          <cell r="Q7302">
            <v>2.0383089999999999E-3</v>
          </cell>
          <cell r="BK7302">
            <v>2.347731E-3</v>
          </cell>
          <cell r="BL7302">
            <v>2.3769279999999999E-3</v>
          </cell>
        </row>
        <row r="7303">
          <cell r="L7303">
            <v>2.0249280000000001E-3</v>
          </cell>
          <cell r="Q7303">
            <v>2.0192790000000001E-3</v>
          </cell>
          <cell r="BK7303">
            <v>2.2848790000000001E-3</v>
          </cell>
          <cell r="BL7303">
            <v>2.2852800000000002E-3</v>
          </cell>
        </row>
        <row r="7304">
          <cell r="L7304">
            <v>2.0145340000000001E-3</v>
          </cell>
          <cell r="Q7304">
            <v>2.0123319999999999E-3</v>
          </cell>
          <cell r="BK7304">
            <v>2.008943E-3</v>
          </cell>
          <cell r="BL7304">
            <v>1.9927590000000002E-3</v>
          </cell>
        </row>
        <row r="7305">
          <cell r="L7305">
            <v>1.993098E-3</v>
          </cell>
          <cell r="Q7305">
            <v>1.9900880000000001E-3</v>
          </cell>
          <cell r="BK7305">
            <v>1.9061779999999999E-3</v>
          </cell>
          <cell r="BL7305">
            <v>1.9086470000000001E-3</v>
          </cell>
        </row>
        <row r="7306">
          <cell r="L7306">
            <v>2.0221280000000002E-3</v>
          </cell>
          <cell r="Q7306">
            <v>2.018092E-3</v>
          </cell>
          <cell r="BK7306">
            <v>1.893966E-3</v>
          </cell>
          <cell r="BL7306">
            <v>1.8962790000000001E-3</v>
          </cell>
        </row>
        <row r="7307">
          <cell r="L7307">
            <v>2.0382540000000002E-3</v>
          </cell>
          <cell r="Q7307">
            <v>2.0297959999999999E-3</v>
          </cell>
          <cell r="BK7307">
            <v>1.923763E-3</v>
          </cell>
          <cell r="BL7307">
            <v>1.936138E-3</v>
          </cell>
        </row>
        <row r="7308">
          <cell r="L7308">
            <v>2.0653960000000002E-3</v>
          </cell>
          <cell r="Q7308">
            <v>2.0538039999999998E-3</v>
          </cell>
          <cell r="BK7308">
            <v>2.0006310000000001E-3</v>
          </cell>
          <cell r="BL7308">
            <v>1.9997830000000002E-3</v>
          </cell>
        </row>
        <row r="7309">
          <cell r="L7309">
            <v>2.0562129999999999E-3</v>
          </cell>
          <cell r="Q7309">
            <v>2.0458770000000002E-3</v>
          </cell>
          <cell r="BK7309">
            <v>2.005396E-3</v>
          </cell>
          <cell r="BL7309">
            <v>2.0016719999999999E-3</v>
          </cell>
        </row>
        <row r="7310">
          <cell r="L7310">
            <v>2.0061469999999998E-3</v>
          </cell>
          <cell r="Q7310">
            <v>1.9928440000000001E-3</v>
          </cell>
          <cell r="BK7310">
            <v>1.9965819999999998E-3</v>
          </cell>
          <cell r="BL7310">
            <v>1.9939070000000001E-3</v>
          </cell>
        </row>
        <row r="7311">
          <cell r="L7311">
            <v>2.1312739999999998E-3</v>
          </cell>
          <cell r="Q7311">
            <v>2.112769E-3</v>
          </cell>
          <cell r="BK7311">
            <v>2.0123939999999998E-3</v>
          </cell>
          <cell r="BL7311">
            <v>2.007577E-3</v>
          </cell>
        </row>
        <row r="7312">
          <cell r="L7312">
            <v>1.8824899999999999E-3</v>
          </cell>
          <cell r="Q7312">
            <v>1.857053E-3</v>
          </cell>
          <cell r="BK7312">
            <v>1.967496E-3</v>
          </cell>
          <cell r="BL7312">
            <v>1.9726930000000002E-3</v>
          </cell>
        </row>
        <row r="7313">
          <cell r="L7313">
            <v>9.3901149999999997E-4</v>
          </cell>
          <cell r="Q7313">
            <v>1.2085290000000001E-3</v>
          </cell>
          <cell r="BK7313">
            <v>1.9029940000000001E-3</v>
          </cell>
          <cell r="BL7313">
            <v>1.9148310000000001E-3</v>
          </cell>
        </row>
        <row r="7314">
          <cell r="L7314">
            <v>1.786525E-3</v>
          </cell>
          <cell r="Q7314">
            <v>1.7550580000000001E-3</v>
          </cell>
          <cell r="BK7314">
            <v>1.904783E-3</v>
          </cell>
          <cell r="BL7314">
            <v>1.9110399999999999E-3</v>
          </cell>
        </row>
        <row r="7315">
          <cell r="L7315">
            <v>2.1287979999999999E-3</v>
          </cell>
          <cell r="Q7315">
            <v>2.1069000000000001E-3</v>
          </cell>
          <cell r="BK7315">
            <v>1.9970560000000001E-3</v>
          </cell>
          <cell r="BL7315">
            <v>1.990871E-3</v>
          </cell>
        </row>
        <row r="7316">
          <cell r="L7316">
            <v>2.0734830000000001E-3</v>
          </cell>
          <cell r="Q7316">
            <v>2.0645559999999999E-3</v>
          </cell>
          <cell r="BK7316">
            <v>2.0959249999999998E-3</v>
          </cell>
          <cell r="BL7316">
            <v>2.091089E-3</v>
          </cell>
        </row>
        <row r="7317">
          <cell r="L7317">
            <v>2.1240170000000002E-3</v>
          </cell>
          <cell r="Q7317">
            <v>2.117833E-3</v>
          </cell>
          <cell r="BK7317">
            <v>1.9662260000000002E-3</v>
          </cell>
          <cell r="BL7317">
            <v>1.9930709999999999E-3</v>
          </cell>
        </row>
        <row r="7318">
          <cell r="L7318">
            <v>2.0808060000000001E-3</v>
          </cell>
          <cell r="Q7318">
            <v>2.078538E-3</v>
          </cell>
          <cell r="BK7318">
            <v>2.008274E-3</v>
          </cell>
          <cell r="BL7318">
            <v>2.0180670000000001E-3</v>
          </cell>
        </row>
        <row r="7319">
          <cell r="L7319">
            <v>2.1055280000000002E-3</v>
          </cell>
          <cell r="Q7319">
            <v>2.1031740000000002E-3</v>
          </cell>
          <cell r="BK7319">
            <v>1.9594199999999999E-3</v>
          </cell>
          <cell r="BL7319">
            <v>1.9639840000000002E-3</v>
          </cell>
        </row>
        <row r="7320">
          <cell r="L7320">
            <v>2.0804040000000001E-3</v>
          </cell>
          <cell r="Q7320">
            <v>2.0756669999999998E-3</v>
          </cell>
          <cell r="BK7320">
            <v>1.9665310000000001E-3</v>
          </cell>
          <cell r="BL7320">
            <v>1.974286E-3</v>
          </cell>
        </row>
        <row r="7321">
          <cell r="L7321">
            <v>2.0758959999999998E-3</v>
          </cell>
          <cell r="Q7321">
            <v>2.0709999999999999E-3</v>
          </cell>
          <cell r="BK7321">
            <v>2.1397669999999999E-3</v>
          </cell>
          <cell r="BL7321">
            <v>2.1152829999999999E-3</v>
          </cell>
        </row>
        <row r="7322">
          <cell r="L7322">
            <v>2.0513240000000002E-3</v>
          </cell>
          <cell r="Q7322">
            <v>2.0446219999999998E-3</v>
          </cell>
          <cell r="BK7322">
            <v>2.248454E-3</v>
          </cell>
          <cell r="BL7322">
            <v>2.207882E-3</v>
          </cell>
        </row>
        <row r="7323">
          <cell r="L7323">
            <v>2.0367649999999998E-3</v>
          </cell>
          <cell r="Q7323">
            <v>2.0316169999999999E-3</v>
          </cell>
          <cell r="BK7323">
            <v>2.3387999999999998E-3</v>
          </cell>
          <cell r="BL7323">
            <v>2.294464E-3</v>
          </cell>
        </row>
        <row r="7324">
          <cell r="L7324">
            <v>2.0167869999999999E-3</v>
          </cell>
          <cell r="Q7324">
            <v>2.0121420000000002E-3</v>
          </cell>
          <cell r="BK7324">
            <v>2.1944289999999999E-3</v>
          </cell>
          <cell r="BL7324">
            <v>2.1853950000000001E-3</v>
          </cell>
        </row>
        <row r="7325">
          <cell r="L7325">
            <v>2.0063289999999998E-3</v>
          </cell>
          <cell r="Q7325">
            <v>2.0007100000000002E-3</v>
          </cell>
          <cell r="BK7325">
            <v>2.0967199999999998E-3</v>
          </cell>
          <cell r="BL7325">
            <v>2.090855E-3</v>
          </cell>
        </row>
        <row r="7326">
          <cell r="L7326">
            <v>2.018153E-3</v>
          </cell>
          <cell r="Q7326">
            <v>2.013089E-3</v>
          </cell>
          <cell r="BK7326">
            <v>2.0099459999999999E-3</v>
          </cell>
          <cell r="BL7326">
            <v>2.0041350000000002E-3</v>
          </cell>
        </row>
        <row r="7327">
          <cell r="L7327">
            <v>2.0024660000000001E-3</v>
          </cell>
          <cell r="Q7327">
            <v>1.9955580000000001E-3</v>
          </cell>
          <cell r="BK7327">
            <v>1.9567199999999999E-3</v>
          </cell>
          <cell r="BL7327">
            <v>1.9600329999999999E-3</v>
          </cell>
        </row>
        <row r="7328">
          <cell r="L7328">
            <v>2.0133540000000002E-3</v>
          </cell>
          <cell r="Q7328">
            <v>2.0065339999999999E-3</v>
          </cell>
          <cell r="BK7328">
            <v>1.930099E-3</v>
          </cell>
          <cell r="BL7328">
            <v>1.934004E-3</v>
          </cell>
        </row>
        <row r="7329">
          <cell r="L7329">
            <v>2.001213E-3</v>
          </cell>
          <cell r="Q7329">
            <v>1.9935220000000002E-3</v>
          </cell>
          <cell r="BK7329">
            <v>1.9572320000000002E-3</v>
          </cell>
          <cell r="BL7329">
            <v>1.9631079999999999E-3</v>
          </cell>
        </row>
        <row r="7330">
          <cell r="L7330">
            <v>2.0077760000000002E-3</v>
          </cell>
          <cell r="Q7330">
            <v>1.996374E-3</v>
          </cell>
          <cell r="BK7330">
            <v>1.99563E-3</v>
          </cell>
          <cell r="BL7330">
            <v>1.991783E-3</v>
          </cell>
        </row>
        <row r="7331">
          <cell r="L7331">
            <v>2.053862E-3</v>
          </cell>
          <cell r="Q7331">
            <v>2.0421910000000001E-3</v>
          </cell>
          <cell r="BK7331">
            <v>2.0329189999999998E-3</v>
          </cell>
          <cell r="BL7331">
            <v>2.0219560000000001E-3</v>
          </cell>
        </row>
        <row r="7332">
          <cell r="L7332">
            <v>1.9880950000000001E-3</v>
          </cell>
          <cell r="Q7332">
            <v>1.9736929999999999E-3</v>
          </cell>
          <cell r="BK7332">
            <v>2.0151600000000002E-3</v>
          </cell>
          <cell r="BL7332">
            <v>2.0041030000000001E-3</v>
          </cell>
        </row>
        <row r="7333">
          <cell r="L7333">
            <v>1.9795770000000002E-3</v>
          </cell>
          <cell r="Q7333">
            <v>1.9764679999999999E-3</v>
          </cell>
          <cell r="BK7333">
            <v>2.0468029999999998E-3</v>
          </cell>
          <cell r="BL7333">
            <v>2.0319969999999998E-3</v>
          </cell>
        </row>
        <row r="7334">
          <cell r="L7334">
            <v>2.194475E-3</v>
          </cell>
          <cell r="Q7334">
            <v>2.2160130000000002E-3</v>
          </cell>
          <cell r="BK7334">
            <v>1.948197E-3</v>
          </cell>
          <cell r="BL7334">
            <v>1.9500819999999999E-3</v>
          </cell>
        </row>
        <row r="7335">
          <cell r="L7335">
            <v>1.9190679999999999E-3</v>
          </cell>
          <cell r="Q7335">
            <v>1.9235260000000001E-3</v>
          </cell>
          <cell r="BK7335">
            <v>1.893238E-3</v>
          </cell>
          <cell r="BL7335">
            <v>1.8952420000000001E-3</v>
          </cell>
        </row>
        <row r="7336">
          <cell r="L7336">
            <v>1.9139210000000001E-3</v>
          </cell>
          <cell r="Q7336">
            <v>1.9197400000000001E-3</v>
          </cell>
          <cell r="BK7336">
            <v>1.9384440000000001E-3</v>
          </cell>
          <cell r="BL7336">
            <v>1.973107E-3</v>
          </cell>
        </row>
        <row r="7337">
          <cell r="L7337">
            <v>2.0558360000000001E-3</v>
          </cell>
          <cell r="Q7337">
            <v>2.0589509999999998E-3</v>
          </cell>
          <cell r="BK7337">
            <v>1.881703E-3</v>
          </cell>
          <cell r="BL7337">
            <v>1.9585449999999999E-3</v>
          </cell>
        </row>
        <row r="7338">
          <cell r="L7338">
            <v>2.0597720000000001E-3</v>
          </cell>
          <cell r="Q7338">
            <v>2.0638879999999998E-3</v>
          </cell>
          <cell r="BK7338">
            <v>2.0192109999999999E-3</v>
          </cell>
          <cell r="BL7338">
            <v>2.0471629999999998E-3</v>
          </cell>
        </row>
        <row r="7339">
          <cell r="L7339">
            <v>2.1003739999999999E-3</v>
          </cell>
          <cell r="Q7339">
            <v>2.1006610000000002E-3</v>
          </cell>
          <cell r="BK7339">
            <v>1.861903E-3</v>
          </cell>
          <cell r="BL7339">
            <v>1.864798E-3</v>
          </cell>
        </row>
        <row r="7340">
          <cell r="L7340">
            <v>2.0718540000000001E-3</v>
          </cell>
          <cell r="Q7340">
            <v>2.0696439999999998E-3</v>
          </cell>
          <cell r="BK7340">
            <v>1.881633E-3</v>
          </cell>
          <cell r="BL7340">
            <v>1.8831919999999999E-3</v>
          </cell>
        </row>
        <row r="7341">
          <cell r="L7341">
            <v>2.071603E-3</v>
          </cell>
          <cell r="Q7341">
            <v>2.0699469999999999E-3</v>
          </cell>
          <cell r="BK7341">
            <v>2.0014410000000001E-3</v>
          </cell>
          <cell r="BL7341">
            <v>1.992667E-3</v>
          </cell>
        </row>
        <row r="7342">
          <cell r="L7342">
            <v>2.0494799999999998E-3</v>
          </cell>
          <cell r="Q7342">
            <v>2.0460700000000001E-3</v>
          </cell>
          <cell r="BK7342">
            <v>1.971226E-3</v>
          </cell>
          <cell r="BL7342">
            <v>1.968614E-3</v>
          </cell>
        </row>
        <row r="7343">
          <cell r="L7343">
            <v>2.0381890000000001E-3</v>
          </cell>
          <cell r="Q7343">
            <v>2.0352679999999998E-3</v>
          </cell>
          <cell r="BK7343">
            <v>2.1108989999999998E-3</v>
          </cell>
          <cell r="BL7343">
            <v>2.0936430000000001E-3</v>
          </cell>
        </row>
        <row r="7344">
          <cell r="L7344">
            <v>2.0189470000000001E-3</v>
          </cell>
          <cell r="Q7344">
            <v>2.015869E-3</v>
          </cell>
          <cell r="BK7344">
            <v>2.185939E-3</v>
          </cell>
          <cell r="BL7344">
            <v>2.1483219999999998E-3</v>
          </cell>
        </row>
        <row r="7345">
          <cell r="L7345">
            <v>2.012579E-3</v>
          </cell>
          <cell r="Q7345">
            <v>2.0097740000000002E-3</v>
          </cell>
          <cell r="BK7345">
            <v>2.19469E-3</v>
          </cell>
          <cell r="BL7345">
            <v>2.16066E-3</v>
          </cell>
        </row>
        <row r="7346">
          <cell r="L7346">
            <v>2.004591E-3</v>
          </cell>
          <cell r="Q7346">
            <v>2.002434E-3</v>
          </cell>
          <cell r="BK7346">
            <v>2.1281590000000001E-3</v>
          </cell>
          <cell r="BL7346">
            <v>2.1161410000000002E-3</v>
          </cell>
        </row>
        <row r="7347">
          <cell r="L7347">
            <v>1.9962999999999999E-3</v>
          </cell>
          <cell r="Q7347">
            <v>1.9917960000000001E-3</v>
          </cell>
          <cell r="BK7347">
            <v>2.063863E-3</v>
          </cell>
          <cell r="BL7347">
            <v>2.051448E-3</v>
          </cell>
        </row>
        <row r="7348">
          <cell r="L7348">
            <v>2.0154980000000001E-3</v>
          </cell>
          <cell r="Q7348">
            <v>2.0090559999999999E-3</v>
          </cell>
          <cell r="BK7348">
            <v>1.9883079999999998E-3</v>
          </cell>
          <cell r="BL7348">
            <v>1.9812649999999998E-3</v>
          </cell>
        </row>
        <row r="7349">
          <cell r="L7349">
            <v>2.01644E-3</v>
          </cell>
          <cell r="Q7349">
            <v>2.0068170000000001E-3</v>
          </cell>
          <cell r="BK7349">
            <v>1.9769449999999999E-3</v>
          </cell>
          <cell r="BL7349">
            <v>1.974707E-3</v>
          </cell>
        </row>
        <row r="7350">
          <cell r="L7350">
            <v>2.0412870000000001E-3</v>
          </cell>
          <cell r="Q7350">
            <v>2.0298149999999999E-3</v>
          </cell>
          <cell r="BK7350">
            <v>1.9806139999999999E-3</v>
          </cell>
          <cell r="BL7350">
            <v>1.9774670000000001E-3</v>
          </cell>
        </row>
        <row r="7351">
          <cell r="L7351">
            <v>2.0161490000000001E-3</v>
          </cell>
          <cell r="Q7351">
            <v>2.0073740000000001E-3</v>
          </cell>
          <cell r="BK7351">
            <v>2.0275430000000001E-3</v>
          </cell>
          <cell r="BL7351">
            <v>2.0157510000000001E-3</v>
          </cell>
        </row>
        <row r="7352">
          <cell r="L7352">
            <v>2.001924E-3</v>
          </cell>
          <cell r="Q7352">
            <v>1.9935040000000001E-3</v>
          </cell>
          <cell r="BK7352">
            <v>2.0290149999999999E-3</v>
          </cell>
          <cell r="BL7352">
            <v>2.0147709999999998E-3</v>
          </cell>
        </row>
        <row r="7353">
          <cell r="L7353">
            <v>1.9568379999999998E-3</v>
          </cell>
          <cell r="Q7353">
            <v>1.955886E-3</v>
          </cell>
          <cell r="BK7353">
            <v>2.0684129999999998E-3</v>
          </cell>
          <cell r="BL7353">
            <v>2.048041E-3</v>
          </cell>
        </row>
        <row r="7354">
          <cell r="L7354">
            <v>2.047344E-3</v>
          </cell>
          <cell r="Q7354">
            <v>2.057761E-3</v>
          </cell>
          <cell r="BK7354">
            <v>2.0310509999999999E-3</v>
          </cell>
          <cell r="BL7354">
            <v>2.0091000000000002E-3</v>
          </cell>
        </row>
        <row r="7355">
          <cell r="L7355">
            <v>2.1330780000000001E-3</v>
          </cell>
          <cell r="Q7355">
            <v>2.134674E-3</v>
          </cell>
          <cell r="BK7355">
            <v>2.1105239999999999E-3</v>
          </cell>
          <cell r="BL7355">
            <v>2.081168E-3</v>
          </cell>
        </row>
        <row r="7356">
          <cell r="L7356">
            <v>2.1451700000000001E-3</v>
          </cell>
          <cell r="Q7356">
            <v>2.158816E-3</v>
          </cell>
          <cell r="BK7356">
            <v>1.803867E-3</v>
          </cell>
          <cell r="BL7356">
            <v>1.83052E-3</v>
          </cell>
        </row>
        <row r="7357">
          <cell r="L7357">
            <v>2.0361559999999999E-3</v>
          </cell>
          <cell r="Q7357">
            <v>2.0480310000000001E-3</v>
          </cell>
          <cell r="BK7357">
            <v>8.408523E-4</v>
          </cell>
          <cell r="BL7357">
            <v>6.356968E-4</v>
          </cell>
        </row>
        <row r="7358">
          <cell r="L7358">
            <v>2.0431490000000002E-3</v>
          </cell>
          <cell r="Q7358">
            <v>2.0529820000000001E-3</v>
          </cell>
          <cell r="BK7358">
            <v>7.2431619999999998E-4</v>
          </cell>
          <cell r="BL7358">
            <v>3.9811909999999998E-4</v>
          </cell>
        </row>
        <row r="7359">
          <cell r="L7359">
            <v>2.0623149999999999E-3</v>
          </cell>
          <cell r="Q7359">
            <v>2.0701399999999998E-3</v>
          </cell>
          <cell r="BK7359">
            <v>8.3212379999999999E-4</v>
          </cell>
          <cell r="BL7359">
            <v>5.7807850000000005E-4</v>
          </cell>
        </row>
        <row r="7360">
          <cell r="L7360">
            <v>2.0615160000000002E-3</v>
          </cell>
          <cell r="Q7360">
            <v>2.0671690000000002E-3</v>
          </cell>
          <cell r="BK7360">
            <v>1.6070310000000001E-3</v>
          </cell>
          <cell r="BL7360">
            <v>1.6264350000000001E-3</v>
          </cell>
        </row>
        <row r="7361">
          <cell r="L7361">
            <v>2.0767479999999998E-3</v>
          </cell>
          <cell r="Q7361">
            <v>2.0803660000000002E-3</v>
          </cell>
          <cell r="BK7361">
            <v>1.8362809999999999E-3</v>
          </cell>
          <cell r="BL7361">
            <v>1.847001E-3</v>
          </cell>
        </row>
        <row r="7362">
          <cell r="L7362">
            <v>2.057747E-3</v>
          </cell>
          <cell r="Q7362">
            <v>2.0579439999999999E-3</v>
          </cell>
          <cell r="BK7362">
            <v>1.8858480000000001E-3</v>
          </cell>
          <cell r="BL7362">
            <v>1.8769430000000001E-3</v>
          </cell>
        </row>
        <row r="7363">
          <cell r="L7363">
            <v>2.0444259999999998E-3</v>
          </cell>
          <cell r="Q7363">
            <v>2.0435060000000001E-3</v>
          </cell>
          <cell r="BK7363">
            <v>1.984694E-3</v>
          </cell>
          <cell r="BL7363">
            <v>1.9839649999999999E-3</v>
          </cell>
        </row>
        <row r="7364">
          <cell r="L7364">
            <v>2.0200209999999999E-3</v>
          </cell>
          <cell r="Q7364">
            <v>2.0188189999999998E-3</v>
          </cell>
          <cell r="BK7364">
            <v>2.0147289999999998E-3</v>
          </cell>
          <cell r="BL7364">
            <v>2.0107739999999999E-3</v>
          </cell>
        </row>
        <row r="7365">
          <cell r="L7365">
            <v>2.0075710000000001E-3</v>
          </cell>
          <cell r="Q7365">
            <v>2.006065E-3</v>
          </cell>
          <cell r="BK7365">
            <v>2.147375E-3</v>
          </cell>
          <cell r="BL7365">
            <v>2.1220869999999999E-3</v>
          </cell>
        </row>
        <row r="7366">
          <cell r="L7366">
            <v>1.9915029999999999E-3</v>
          </cell>
          <cell r="Q7366">
            <v>1.9897859999999999E-3</v>
          </cell>
          <cell r="BK7366">
            <v>2.1642950000000001E-3</v>
          </cell>
          <cell r="BL7366">
            <v>2.1290570000000002E-3</v>
          </cell>
        </row>
        <row r="7367">
          <cell r="L7367">
            <v>1.9910520000000001E-3</v>
          </cell>
          <cell r="Q7367">
            <v>1.987249E-3</v>
          </cell>
          <cell r="BK7367">
            <v>2.1004840000000001E-3</v>
          </cell>
          <cell r="BL7367">
            <v>2.0742909999999998E-3</v>
          </cell>
        </row>
        <row r="7368">
          <cell r="L7368">
            <v>1.9968730000000001E-3</v>
          </cell>
          <cell r="Q7368">
            <v>1.9918739999999998E-3</v>
          </cell>
          <cell r="BK7368">
            <v>2.0474030000000002E-3</v>
          </cell>
          <cell r="BL7368">
            <v>2.0381570000000001E-3</v>
          </cell>
        </row>
        <row r="7369">
          <cell r="L7369">
            <v>1.9959449999999998E-3</v>
          </cell>
          <cell r="Q7369">
            <v>1.9894349999999999E-3</v>
          </cell>
          <cell r="BK7369">
            <v>2.0434619999999998E-3</v>
          </cell>
          <cell r="BL7369">
            <v>2.0322750000000001E-3</v>
          </cell>
        </row>
        <row r="7370">
          <cell r="L7370">
            <v>2.0083430000000001E-3</v>
          </cell>
          <cell r="Q7370">
            <v>2.0009530000000002E-3</v>
          </cell>
          <cell r="BK7370">
            <v>2.0186890000000002E-3</v>
          </cell>
          <cell r="BL7370">
            <v>2.0081080000000002E-3</v>
          </cell>
        </row>
        <row r="7371">
          <cell r="L7371">
            <v>1.999308E-3</v>
          </cell>
          <cell r="Q7371">
            <v>1.9917350000000001E-3</v>
          </cell>
          <cell r="BK7371">
            <v>2.01834E-3</v>
          </cell>
          <cell r="BL7371">
            <v>2.0078180000000002E-3</v>
          </cell>
        </row>
        <row r="7372">
          <cell r="L7372">
            <v>1.9927410000000001E-3</v>
          </cell>
          <cell r="Q7372">
            <v>1.9882659999999998E-3</v>
          </cell>
          <cell r="BK7372">
            <v>2.04674E-3</v>
          </cell>
          <cell r="BL7372">
            <v>2.0291010000000002E-3</v>
          </cell>
        </row>
        <row r="7373">
          <cell r="L7373">
            <v>1.9699990000000001E-3</v>
          </cell>
          <cell r="Q7373">
            <v>1.9683349999999999E-3</v>
          </cell>
          <cell r="BK7373">
            <v>2.056661E-3</v>
          </cell>
          <cell r="BL7373">
            <v>2.0376729999999998E-3</v>
          </cell>
        </row>
        <row r="7374">
          <cell r="L7374">
            <v>2.007497E-3</v>
          </cell>
          <cell r="Q7374">
            <v>2.0098550000000001E-3</v>
          </cell>
          <cell r="BK7374">
            <v>2.044031E-3</v>
          </cell>
          <cell r="BL7374">
            <v>2.023595E-3</v>
          </cell>
        </row>
        <row r="7375">
          <cell r="L7375">
            <v>2.0420799999999999E-3</v>
          </cell>
          <cell r="Q7375">
            <v>2.040619E-3</v>
          </cell>
          <cell r="BK7375">
            <v>2.0693619999999999E-3</v>
          </cell>
          <cell r="BL7375">
            <v>2.044017E-3</v>
          </cell>
        </row>
        <row r="7376">
          <cell r="L7376">
            <v>2.0656649999999999E-3</v>
          </cell>
          <cell r="Q7376">
            <v>2.0740139999999999E-3</v>
          </cell>
          <cell r="BK7376">
            <v>2.008709E-3</v>
          </cell>
          <cell r="BL7376">
            <v>1.9846389999999998E-3</v>
          </cell>
        </row>
        <row r="7377">
          <cell r="L7377">
            <v>2.123897E-3</v>
          </cell>
          <cell r="Q7377">
            <v>2.1230580000000001E-3</v>
          </cell>
          <cell r="BK7377">
            <v>1.9397629999999999E-3</v>
          </cell>
          <cell r="BL7377">
            <v>1.9207600000000001E-3</v>
          </cell>
        </row>
        <row r="7378">
          <cell r="L7378">
            <v>2.1416489999999998E-3</v>
          </cell>
          <cell r="Q7378">
            <v>2.1431240000000002E-3</v>
          </cell>
          <cell r="BK7378">
            <v>1.9550539999999999E-3</v>
          </cell>
          <cell r="BL7378">
            <v>2.0005399999999999E-3</v>
          </cell>
        </row>
        <row r="7379">
          <cell r="L7379">
            <v>2.1004639999999998E-3</v>
          </cell>
          <cell r="Q7379">
            <v>2.1075500000000001E-3</v>
          </cell>
          <cell r="BK7379">
            <v>1.8515249999999999E-3</v>
          </cell>
          <cell r="BL7379">
            <v>1.9502429999999999E-3</v>
          </cell>
        </row>
        <row r="7380">
          <cell r="L7380">
            <v>2.1268530000000002E-3</v>
          </cell>
          <cell r="Q7380">
            <v>2.1315829999999998E-3</v>
          </cell>
          <cell r="BK7380">
            <v>1.7267719999999999E-3</v>
          </cell>
          <cell r="BL7380">
            <v>1.82036E-3</v>
          </cell>
        </row>
        <row r="7381">
          <cell r="L7381">
            <v>2.1179580000000001E-3</v>
          </cell>
          <cell r="Q7381">
            <v>2.1233850000000002E-3</v>
          </cell>
          <cell r="BK7381">
            <v>1.5409550000000001E-3</v>
          </cell>
          <cell r="BL7381">
            <v>1.6135100000000001E-3</v>
          </cell>
        </row>
        <row r="7382">
          <cell r="L7382">
            <v>2.090054E-3</v>
          </cell>
          <cell r="Q7382">
            <v>2.0931999999999999E-3</v>
          </cell>
          <cell r="BK7382">
            <v>1.58902E-3</v>
          </cell>
          <cell r="BL7382">
            <v>1.659038E-3</v>
          </cell>
        </row>
        <row r="7383">
          <cell r="L7383">
            <v>2.0660190000000001E-3</v>
          </cell>
          <cell r="Q7383">
            <v>2.0682029999999998E-3</v>
          </cell>
          <cell r="BK7383">
            <v>1.7538180000000001E-3</v>
          </cell>
          <cell r="BL7383">
            <v>1.7995349999999999E-3</v>
          </cell>
        </row>
        <row r="7384">
          <cell r="L7384">
            <v>2.034208E-3</v>
          </cell>
          <cell r="Q7384">
            <v>2.0355070000000002E-3</v>
          </cell>
          <cell r="BK7384">
            <v>1.9574050000000002E-3</v>
          </cell>
          <cell r="BL7384">
            <v>1.9609200000000001E-3</v>
          </cell>
        </row>
        <row r="7385">
          <cell r="L7385">
            <v>2.0142960000000001E-3</v>
          </cell>
          <cell r="Q7385">
            <v>2.014259E-3</v>
          </cell>
          <cell r="BK7385">
            <v>2.0973630000000001E-3</v>
          </cell>
          <cell r="BL7385">
            <v>2.0933470000000002E-3</v>
          </cell>
        </row>
        <row r="7386">
          <cell r="L7386">
            <v>1.9933400000000001E-3</v>
          </cell>
          <cell r="Q7386">
            <v>1.9933070000000002E-3</v>
          </cell>
          <cell r="BK7386">
            <v>2.0623999999999998E-3</v>
          </cell>
          <cell r="BL7386">
            <v>2.0579790000000001E-3</v>
          </cell>
        </row>
        <row r="7387">
          <cell r="L7387">
            <v>1.9934359999999999E-3</v>
          </cell>
          <cell r="Q7387">
            <v>1.9915929999999998E-3</v>
          </cell>
          <cell r="BK7387">
            <v>2.0587800000000001E-3</v>
          </cell>
          <cell r="BL7387">
            <v>2.0576430000000001E-3</v>
          </cell>
        </row>
        <row r="7388">
          <cell r="L7388">
            <v>1.989308E-3</v>
          </cell>
          <cell r="Q7388">
            <v>1.9867690000000002E-3</v>
          </cell>
          <cell r="BK7388">
            <v>2.0986580000000002E-3</v>
          </cell>
          <cell r="BL7388">
            <v>2.084458E-3</v>
          </cell>
        </row>
        <row r="7389">
          <cell r="L7389">
            <v>1.9938410000000001E-3</v>
          </cell>
          <cell r="Q7389">
            <v>1.9894320000000002E-3</v>
          </cell>
          <cell r="BK7389">
            <v>2.1027620000000002E-3</v>
          </cell>
          <cell r="BL7389">
            <v>2.0799030000000001E-3</v>
          </cell>
        </row>
        <row r="7390">
          <cell r="L7390">
            <v>1.9971780000000001E-3</v>
          </cell>
          <cell r="Q7390">
            <v>1.9916769999999999E-3</v>
          </cell>
          <cell r="BK7390">
            <v>2.071739E-3</v>
          </cell>
          <cell r="BL7390">
            <v>2.0544019999999999E-3</v>
          </cell>
        </row>
        <row r="7391">
          <cell r="L7391">
            <v>1.9936939999999998E-3</v>
          </cell>
          <cell r="Q7391">
            <v>1.9881090000000001E-3</v>
          </cell>
          <cell r="BK7391">
            <v>2.0678269999999999E-3</v>
          </cell>
          <cell r="BL7391">
            <v>2.0489079999999999E-3</v>
          </cell>
        </row>
        <row r="7392">
          <cell r="L7392">
            <v>1.996528E-3</v>
          </cell>
          <cell r="Q7392">
            <v>1.9907620000000001E-3</v>
          </cell>
          <cell r="BK7392">
            <v>2.0509730000000002E-3</v>
          </cell>
          <cell r="BL7392">
            <v>2.0342009999999998E-3</v>
          </cell>
        </row>
        <row r="7393">
          <cell r="L7393">
            <v>1.977632E-3</v>
          </cell>
          <cell r="Q7393">
            <v>1.9754669999999998E-3</v>
          </cell>
          <cell r="BK7393">
            <v>2.0641750000000001E-3</v>
          </cell>
          <cell r="BL7393">
            <v>2.0436069999999998E-3</v>
          </cell>
        </row>
        <row r="7394">
          <cell r="L7394">
            <v>1.9860849999999998E-3</v>
          </cell>
          <cell r="Q7394">
            <v>1.9871450000000001E-3</v>
          </cell>
          <cell r="BK7394">
            <v>2.0519000000000002E-3</v>
          </cell>
          <cell r="BL7394">
            <v>2.0326049999999998E-3</v>
          </cell>
        </row>
        <row r="7395">
          <cell r="L7395">
            <v>1.9961089999999998E-3</v>
          </cell>
          <cell r="Q7395">
            <v>1.9940219999999998E-3</v>
          </cell>
          <cell r="BK7395">
            <v>2.0430679999999999E-3</v>
          </cell>
          <cell r="BL7395">
            <v>2.0249909999999999E-3</v>
          </cell>
        </row>
        <row r="7396">
          <cell r="L7396">
            <v>2.0218889999999998E-3</v>
          </cell>
          <cell r="Q7396">
            <v>2.0245440000000001E-3</v>
          </cell>
          <cell r="BK7396">
            <v>2.0233529999999999E-3</v>
          </cell>
          <cell r="BL7396">
            <v>2.0067230000000002E-3</v>
          </cell>
        </row>
        <row r="7397">
          <cell r="L7397">
            <v>2.086699E-3</v>
          </cell>
          <cell r="Q7397">
            <v>2.084135E-3</v>
          </cell>
          <cell r="BK7397">
            <v>1.9468720000000001E-3</v>
          </cell>
          <cell r="BL7397">
            <v>1.939196E-3</v>
          </cell>
        </row>
        <row r="7398">
          <cell r="L7398">
            <v>2.1114760000000002E-3</v>
          </cell>
          <cell r="Q7398">
            <v>2.116686E-3</v>
          </cell>
          <cell r="BK7398">
            <v>1.9929599999999998E-3</v>
          </cell>
          <cell r="BL7398">
            <v>1.9695659999999999E-3</v>
          </cell>
        </row>
        <row r="7399">
          <cell r="L7399">
            <v>2.1619389999999999E-3</v>
          </cell>
          <cell r="Q7399">
            <v>2.1671770000000002E-3</v>
          </cell>
          <cell r="BK7399">
            <v>2.0416359999999999E-3</v>
          </cell>
          <cell r="BL7399">
            <v>2.0101239999999999E-3</v>
          </cell>
        </row>
        <row r="7400">
          <cell r="L7400">
            <v>2.2066809999999998E-3</v>
          </cell>
          <cell r="Q7400">
            <v>2.211658E-3</v>
          </cell>
          <cell r="BK7400">
            <v>1.8953830000000001E-3</v>
          </cell>
          <cell r="BL7400">
            <v>1.9218320000000001E-3</v>
          </cell>
        </row>
        <row r="7401">
          <cell r="L7401">
            <v>2.1775459999999998E-3</v>
          </cell>
          <cell r="Q7401">
            <v>2.1903500000000002E-3</v>
          </cell>
          <cell r="BK7401">
            <v>1.808636E-3</v>
          </cell>
          <cell r="BL7401">
            <v>1.8367469999999999E-3</v>
          </cell>
        </row>
        <row r="7402">
          <cell r="L7402">
            <v>2.1686409999999998E-3</v>
          </cell>
          <cell r="Q7402">
            <v>2.1760569999999999E-3</v>
          </cell>
          <cell r="BK7402">
            <v>1.789424E-3</v>
          </cell>
          <cell r="BL7402">
            <v>1.802386E-3</v>
          </cell>
        </row>
        <row r="7403">
          <cell r="L7403">
            <v>2.130009E-3</v>
          </cell>
          <cell r="Q7403">
            <v>2.1355810000000001E-3</v>
          </cell>
          <cell r="BK7403">
            <v>1.7079040000000001E-3</v>
          </cell>
          <cell r="BL7403">
            <v>1.719604E-3</v>
          </cell>
        </row>
        <row r="7404">
          <cell r="L7404">
            <v>2.0798269999999998E-3</v>
          </cell>
          <cell r="Q7404">
            <v>2.082955E-3</v>
          </cell>
          <cell r="BK7404">
            <v>1.8110610000000001E-3</v>
          </cell>
          <cell r="BL7404">
            <v>1.827406E-3</v>
          </cell>
        </row>
        <row r="7405">
          <cell r="L7405">
            <v>2.0337739999999999E-3</v>
          </cell>
          <cell r="Q7405">
            <v>2.0353469999999999E-3</v>
          </cell>
          <cell r="BK7405">
            <v>1.9957709999999999E-3</v>
          </cell>
          <cell r="BL7405">
            <v>1.9978489999999999E-3</v>
          </cell>
        </row>
        <row r="7406">
          <cell r="L7406">
            <v>1.9956930000000002E-3</v>
          </cell>
          <cell r="Q7406">
            <v>1.9973E-3</v>
          </cell>
          <cell r="BK7406">
            <v>2.0877209999999998E-3</v>
          </cell>
          <cell r="BL7406">
            <v>2.0700860000000001E-3</v>
          </cell>
        </row>
        <row r="7407">
          <cell r="L7407">
            <v>1.9871849999999998E-3</v>
          </cell>
          <cell r="Q7407">
            <v>1.9866300000000001E-3</v>
          </cell>
          <cell r="BK7407">
            <v>2.118319E-3</v>
          </cell>
          <cell r="BL7407">
            <v>2.1084739999999999E-3</v>
          </cell>
        </row>
        <row r="7408">
          <cell r="L7408">
            <v>1.974703E-3</v>
          </cell>
          <cell r="Q7408">
            <v>1.973874E-3</v>
          </cell>
          <cell r="BK7408">
            <v>2.1622439999999998E-3</v>
          </cell>
          <cell r="BL7408">
            <v>2.1361879999999998E-3</v>
          </cell>
        </row>
        <row r="7409">
          <cell r="L7409">
            <v>1.9850969999999999E-3</v>
          </cell>
          <cell r="Q7409">
            <v>1.9814310000000001E-3</v>
          </cell>
          <cell r="BK7409">
            <v>2.1757809999999999E-3</v>
          </cell>
          <cell r="BL7409">
            <v>2.1454600000000001E-3</v>
          </cell>
        </row>
        <row r="7410">
          <cell r="L7410">
            <v>1.9869969999999999E-3</v>
          </cell>
          <cell r="Q7410">
            <v>1.9820340000000001E-3</v>
          </cell>
          <cell r="BK7410">
            <v>2.1569940000000002E-3</v>
          </cell>
          <cell r="BL7410">
            <v>2.1253330000000001E-3</v>
          </cell>
        </row>
        <row r="7411">
          <cell r="L7411">
            <v>1.9948259999999999E-3</v>
          </cell>
          <cell r="Q7411">
            <v>1.9889949999999999E-3</v>
          </cell>
          <cell r="BK7411">
            <v>2.1254709999999999E-3</v>
          </cell>
          <cell r="BL7411">
            <v>2.0951580000000002E-3</v>
          </cell>
        </row>
        <row r="7412">
          <cell r="L7412">
            <v>1.9966519999999998E-3</v>
          </cell>
          <cell r="Q7412">
            <v>1.9907810000000001E-3</v>
          </cell>
          <cell r="BK7412">
            <v>2.089605E-3</v>
          </cell>
          <cell r="BL7412">
            <v>2.0666170000000002E-3</v>
          </cell>
        </row>
        <row r="7413">
          <cell r="L7413">
            <v>1.9941170000000001E-3</v>
          </cell>
          <cell r="Q7413">
            <v>1.9897970000000002E-3</v>
          </cell>
          <cell r="BK7413">
            <v>2.0790510000000002E-3</v>
          </cell>
          <cell r="BL7413">
            <v>2.0557840000000002E-3</v>
          </cell>
        </row>
        <row r="7414">
          <cell r="L7414">
            <v>1.988189E-3</v>
          </cell>
          <cell r="Q7414">
            <v>1.9873439999999998E-3</v>
          </cell>
          <cell r="BK7414">
            <v>2.0674109999999999E-3</v>
          </cell>
          <cell r="BL7414">
            <v>2.0464649999999999E-3</v>
          </cell>
        </row>
        <row r="7415">
          <cell r="L7415">
            <v>1.9813909999999999E-3</v>
          </cell>
          <cell r="Q7415">
            <v>1.9799819999999999E-3</v>
          </cell>
          <cell r="BK7415">
            <v>2.0432520000000002E-3</v>
          </cell>
          <cell r="BL7415">
            <v>2.0272160000000001E-3</v>
          </cell>
        </row>
        <row r="7416">
          <cell r="L7416">
            <v>1.9802959999999999E-3</v>
          </cell>
          <cell r="Q7416">
            <v>1.9826660000000001E-3</v>
          </cell>
          <cell r="BK7416">
            <v>2.029519E-3</v>
          </cell>
          <cell r="BL7416">
            <v>2.0162750000000001E-3</v>
          </cell>
        </row>
        <row r="7417">
          <cell r="L7417">
            <v>2.0115290000000002E-3</v>
          </cell>
          <cell r="Q7417">
            <v>2.0089439999999999E-3</v>
          </cell>
          <cell r="BK7417">
            <v>1.983182E-3</v>
          </cell>
          <cell r="BL7417">
            <v>1.978661E-3</v>
          </cell>
        </row>
        <row r="7418">
          <cell r="L7418">
            <v>2.0389700000000002E-3</v>
          </cell>
          <cell r="Q7418">
            <v>2.0408010000000001E-3</v>
          </cell>
          <cell r="BK7418">
            <v>1.9934229999999998E-3</v>
          </cell>
          <cell r="BL7418">
            <v>1.9885710000000002E-3</v>
          </cell>
        </row>
        <row r="7419">
          <cell r="L7419">
            <v>2.1281849999999999E-3</v>
          </cell>
          <cell r="Q7419">
            <v>2.1273759999999998E-3</v>
          </cell>
          <cell r="BK7419">
            <v>2.0154859999999999E-3</v>
          </cell>
          <cell r="BL7419">
            <v>2.0109289999999998E-3</v>
          </cell>
        </row>
        <row r="7420">
          <cell r="L7420">
            <v>2.200193E-3</v>
          </cell>
          <cell r="Q7420">
            <v>2.2024010000000001E-3</v>
          </cell>
          <cell r="BK7420">
            <v>2.0325719999999999E-3</v>
          </cell>
          <cell r="BL7420">
            <v>2.0278990000000001E-3</v>
          </cell>
        </row>
        <row r="7421">
          <cell r="L7421">
            <v>2.252403E-3</v>
          </cell>
          <cell r="Q7421">
            <v>2.2585080000000002E-3</v>
          </cell>
          <cell r="BK7421">
            <v>2.0734339999999999E-3</v>
          </cell>
          <cell r="BL7421">
            <v>2.0427240000000001E-3</v>
          </cell>
        </row>
        <row r="7422">
          <cell r="L7422">
            <v>2.284403E-3</v>
          </cell>
          <cell r="Q7422">
            <v>2.2853230000000001E-3</v>
          </cell>
          <cell r="BK7422">
            <v>1.9923810000000001E-3</v>
          </cell>
          <cell r="BL7422">
            <v>1.978311E-3</v>
          </cell>
        </row>
        <row r="7423">
          <cell r="L7423">
            <v>2.2395549999999998E-3</v>
          </cell>
          <cell r="Q7423">
            <v>2.2478929999999999E-3</v>
          </cell>
          <cell r="BK7423">
            <v>1.9697920000000002E-3</v>
          </cell>
          <cell r="BL7423">
            <v>1.9513110000000001E-3</v>
          </cell>
        </row>
        <row r="7424">
          <cell r="L7424">
            <v>2.1714540000000002E-3</v>
          </cell>
          <cell r="Q7424">
            <v>2.1788559999999998E-3</v>
          </cell>
          <cell r="BK7424">
            <v>2.0424200000000001E-3</v>
          </cell>
          <cell r="BL7424">
            <v>2.0167309999999999E-3</v>
          </cell>
        </row>
        <row r="7425">
          <cell r="L7425">
            <v>2.0828779999999998E-3</v>
          </cell>
          <cell r="Q7425">
            <v>2.0885669999999999E-3</v>
          </cell>
          <cell r="BK7425">
            <v>1.9984159999999998E-3</v>
          </cell>
          <cell r="BL7425">
            <v>1.9874939999999998E-3</v>
          </cell>
        </row>
        <row r="7426">
          <cell r="L7426">
            <v>2.0161889999999998E-3</v>
          </cell>
          <cell r="Q7426">
            <v>2.0192370000000001E-3</v>
          </cell>
          <cell r="BK7426">
            <v>1.9535059999999998E-3</v>
          </cell>
          <cell r="BL7426">
            <v>1.9601549999999999E-3</v>
          </cell>
        </row>
        <row r="7427">
          <cell r="L7427">
            <v>1.9855939999999998E-3</v>
          </cell>
          <cell r="Q7427">
            <v>1.986345E-3</v>
          </cell>
          <cell r="BK7427">
            <v>1.994834E-3</v>
          </cell>
          <cell r="BL7427">
            <v>1.9986320000000002E-3</v>
          </cell>
        </row>
        <row r="7428">
          <cell r="L7428">
            <v>1.9604370000000002E-3</v>
          </cell>
          <cell r="Q7428">
            <v>1.961979E-3</v>
          </cell>
          <cell r="BK7428">
            <v>2.1098190000000002E-3</v>
          </cell>
          <cell r="BL7428">
            <v>2.090092E-3</v>
          </cell>
        </row>
        <row r="7429">
          <cell r="L7429">
            <v>1.9793570000000002E-3</v>
          </cell>
          <cell r="Q7429">
            <v>1.9770930000000001E-3</v>
          </cell>
          <cell r="BK7429">
            <v>2.1639290000000002E-3</v>
          </cell>
          <cell r="BL7429">
            <v>2.139368E-3</v>
          </cell>
        </row>
        <row r="7430">
          <cell r="L7430">
            <v>1.984956E-3</v>
          </cell>
          <cell r="Q7430">
            <v>1.981043E-3</v>
          </cell>
          <cell r="BK7430">
            <v>2.1318130000000002E-3</v>
          </cell>
          <cell r="BL7430">
            <v>2.100995E-3</v>
          </cell>
        </row>
        <row r="7431">
          <cell r="L7431">
            <v>1.9976479999999999E-3</v>
          </cell>
          <cell r="Q7431">
            <v>1.992129E-3</v>
          </cell>
          <cell r="BK7431">
            <v>2.1156119999999998E-3</v>
          </cell>
          <cell r="BL7431">
            <v>2.0889559999999999E-3</v>
          </cell>
        </row>
        <row r="7432">
          <cell r="L7432">
            <v>1.9957439999999998E-3</v>
          </cell>
          <cell r="Q7432">
            <v>1.99023E-3</v>
          </cell>
          <cell r="BK7432">
            <v>2.12481E-3</v>
          </cell>
          <cell r="BL7432">
            <v>2.0976499999999999E-3</v>
          </cell>
        </row>
        <row r="7433">
          <cell r="L7433">
            <v>1.9959259999999999E-3</v>
          </cell>
          <cell r="Q7433">
            <v>1.991137E-3</v>
          </cell>
          <cell r="BK7433">
            <v>2.1106300000000001E-3</v>
          </cell>
          <cell r="BL7433">
            <v>2.081959E-3</v>
          </cell>
        </row>
        <row r="7434">
          <cell r="L7434">
            <v>1.9875779999999998E-3</v>
          </cell>
          <cell r="Q7434">
            <v>1.9840420000000001E-3</v>
          </cell>
          <cell r="BK7434">
            <v>2.0838749999999998E-3</v>
          </cell>
          <cell r="BL7434">
            <v>2.0596339999999999E-3</v>
          </cell>
        </row>
        <row r="7435">
          <cell r="L7435">
            <v>1.9949630000000002E-3</v>
          </cell>
          <cell r="Q7435">
            <v>1.9913420000000001E-3</v>
          </cell>
          <cell r="BK7435">
            <v>2.0513649999999999E-3</v>
          </cell>
          <cell r="BL7435">
            <v>2.035121E-3</v>
          </cell>
        </row>
        <row r="7436">
          <cell r="L7436">
            <v>1.9854299999999998E-3</v>
          </cell>
          <cell r="Q7436">
            <v>1.9854550000000001E-3</v>
          </cell>
          <cell r="BK7436">
            <v>2.0364570000000002E-3</v>
          </cell>
          <cell r="BL7436">
            <v>2.0239759999999998E-3</v>
          </cell>
        </row>
        <row r="7437">
          <cell r="L7437">
            <v>1.9777969999999999E-3</v>
          </cell>
          <cell r="Q7437">
            <v>1.977309E-3</v>
          </cell>
          <cell r="BK7437">
            <v>2.0043700000000001E-3</v>
          </cell>
          <cell r="BL7437">
            <v>1.9991259999999999E-3</v>
          </cell>
        </row>
        <row r="7438">
          <cell r="L7438">
            <v>1.9629550000000002E-3</v>
          </cell>
          <cell r="Q7438">
            <v>1.9651780000000002E-3</v>
          </cell>
          <cell r="BK7438">
            <v>2.002682E-3</v>
          </cell>
          <cell r="BL7438">
            <v>1.999809E-3</v>
          </cell>
        </row>
        <row r="7439">
          <cell r="L7439">
            <v>2.0165920000000002E-3</v>
          </cell>
          <cell r="Q7439">
            <v>2.0134739999999999E-3</v>
          </cell>
          <cell r="BK7439">
            <v>2.0041669999999998E-3</v>
          </cell>
          <cell r="BL7439">
            <v>2.0026089999999998E-3</v>
          </cell>
        </row>
        <row r="7440">
          <cell r="L7440">
            <v>2.084238E-3</v>
          </cell>
          <cell r="Q7440">
            <v>2.0863169999999999E-3</v>
          </cell>
          <cell r="BK7440">
            <v>2.0173370000000001E-3</v>
          </cell>
          <cell r="BL7440">
            <v>2.0187389999999999E-3</v>
          </cell>
        </row>
        <row r="7441">
          <cell r="L7441">
            <v>2.1992600000000002E-3</v>
          </cell>
          <cell r="Q7441">
            <v>2.2095180000000002E-3</v>
          </cell>
          <cell r="BK7441">
            <v>2.0823880000000001E-3</v>
          </cell>
          <cell r="BL7441">
            <v>2.0723540000000002E-3</v>
          </cell>
        </row>
        <row r="7442">
          <cell r="L7442">
            <v>2.3162270000000001E-3</v>
          </cell>
          <cell r="Q7442">
            <v>2.330688E-3</v>
          </cell>
          <cell r="BK7442">
            <v>2.1368490000000001E-3</v>
          </cell>
          <cell r="BL7442">
            <v>2.1175619999999999E-3</v>
          </cell>
        </row>
        <row r="7443">
          <cell r="L7443">
            <v>2.3794210000000001E-3</v>
          </cell>
          <cell r="Q7443">
            <v>2.4034159999999998E-3</v>
          </cell>
          <cell r="BK7443">
            <v>2.1464700000000001E-3</v>
          </cell>
          <cell r="BL7443">
            <v>2.1179160000000001E-3</v>
          </cell>
        </row>
        <row r="7444">
          <cell r="L7444">
            <v>2.322312E-3</v>
          </cell>
          <cell r="Q7444">
            <v>2.344058E-3</v>
          </cell>
          <cell r="BK7444">
            <v>2.055224E-3</v>
          </cell>
          <cell r="BL7444">
            <v>2.0553429999999998E-3</v>
          </cell>
        </row>
        <row r="7445">
          <cell r="L7445">
            <v>2.1892259999999998E-3</v>
          </cell>
          <cell r="Q7445">
            <v>2.2060529999999999E-3</v>
          </cell>
          <cell r="BK7445">
            <v>1.9925329999999999E-3</v>
          </cell>
          <cell r="BL7445">
            <v>2.0072900000000001E-3</v>
          </cell>
        </row>
        <row r="7446">
          <cell r="L7446">
            <v>2.0784309999999999E-3</v>
          </cell>
          <cell r="Q7446">
            <v>2.0839370000000001E-3</v>
          </cell>
          <cell r="BK7446">
            <v>1.9830749999999999E-3</v>
          </cell>
          <cell r="BL7446">
            <v>1.9936749999999999E-3</v>
          </cell>
        </row>
        <row r="7447">
          <cell r="L7447">
            <v>1.9909440000000001E-3</v>
          </cell>
          <cell r="Q7447">
            <v>1.9926420000000002E-3</v>
          </cell>
          <cell r="BK7447">
            <v>1.9503109999999999E-3</v>
          </cell>
          <cell r="BL7447">
            <v>1.9537949999999999E-3</v>
          </cell>
        </row>
        <row r="7448">
          <cell r="L7448">
            <v>1.933714E-3</v>
          </cell>
          <cell r="Q7448">
            <v>1.9365369999999999E-3</v>
          </cell>
          <cell r="BK7448">
            <v>1.9937819999999999E-3</v>
          </cell>
          <cell r="BL7448">
            <v>1.9897209999999999E-3</v>
          </cell>
        </row>
        <row r="7449">
          <cell r="L7449">
            <v>1.9612399999999999E-3</v>
          </cell>
          <cell r="Q7449">
            <v>1.9604689999999998E-3</v>
          </cell>
          <cell r="BK7449">
            <v>1.995209E-3</v>
          </cell>
          <cell r="BL7449">
            <v>1.9955139999999999E-3</v>
          </cell>
        </row>
        <row r="7450">
          <cell r="L7450">
            <v>1.974071E-3</v>
          </cell>
          <cell r="Q7450">
            <v>1.9713030000000002E-3</v>
          </cell>
          <cell r="BK7450">
            <v>1.9843719999999999E-3</v>
          </cell>
          <cell r="BL7450">
            <v>1.9839150000000002E-3</v>
          </cell>
        </row>
        <row r="7451">
          <cell r="L7451">
            <v>1.990805E-3</v>
          </cell>
          <cell r="Q7451">
            <v>1.9858800000000002E-3</v>
          </cell>
          <cell r="BK7451">
            <v>2.0585349999999998E-3</v>
          </cell>
          <cell r="BL7451">
            <v>2.0527119999999999E-3</v>
          </cell>
        </row>
        <row r="7452">
          <cell r="L7452">
            <v>1.9952260000000001E-3</v>
          </cell>
          <cell r="Q7452">
            <v>1.9898810000000002E-3</v>
          </cell>
          <cell r="BK7452">
            <v>2.1014689999999999E-3</v>
          </cell>
          <cell r="BL7452">
            <v>2.0824200000000002E-3</v>
          </cell>
        </row>
        <row r="7453">
          <cell r="L7453">
            <v>2.0042530000000001E-3</v>
          </cell>
          <cell r="Q7453">
            <v>1.998545E-3</v>
          </cell>
          <cell r="BK7453">
            <v>2.097542E-3</v>
          </cell>
          <cell r="BL7453">
            <v>2.0744679999999999E-3</v>
          </cell>
        </row>
        <row r="7454">
          <cell r="L7454">
            <v>2.0033199999999998E-3</v>
          </cell>
          <cell r="Q7454">
            <v>1.9981389999999999E-3</v>
          </cell>
          <cell r="BK7454">
            <v>2.0904980000000001E-3</v>
          </cell>
          <cell r="BL7454">
            <v>2.066806E-3</v>
          </cell>
        </row>
        <row r="7455">
          <cell r="L7455">
            <v>2.0044350000000002E-3</v>
          </cell>
          <cell r="Q7455">
            <v>2.000539E-3</v>
          </cell>
          <cell r="BK7455">
            <v>2.0751609999999998E-3</v>
          </cell>
          <cell r="BL7455">
            <v>2.0537060000000002E-3</v>
          </cell>
        </row>
        <row r="7456">
          <cell r="L7456">
            <v>2.0103130000000001E-3</v>
          </cell>
          <cell r="Q7456">
            <v>2.0058160000000001E-3</v>
          </cell>
          <cell r="BK7456">
            <v>2.0344600000000001E-3</v>
          </cell>
          <cell r="BL7456">
            <v>2.0239899999999998E-3</v>
          </cell>
        </row>
        <row r="7457">
          <cell r="L7457">
            <v>2.0012440000000001E-3</v>
          </cell>
          <cell r="Q7457">
            <v>1.9970970000000002E-3</v>
          </cell>
          <cell r="BK7457">
            <v>2.0141650000000001E-3</v>
          </cell>
          <cell r="BL7457">
            <v>2.0086090000000002E-3</v>
          </cell>
        </row>
        <row r="7458">
          <cell r="L7458">
            <v>1.9796079999999999E-3</v>
          </cell>
          <cell r="Q7458">
            <v>1.9793839999999998E-3</v>
          </cell>
          <cell r="BK7458">
            <v>2.007127E-3</v>
          </cell>
          <cell r="BL7458">
            <v>2.004643E-3</v>
          </cell>
        </row>
        <row r="7459">
          <cell r="L7459">
            <v>1.9488769999999999E-3</v>
          </cell>
          <cell r="Q7459">
            <v>1.950479E-3</v>
          </cell>
          <cell r="BK7459">
            <v>1.9999089999999998E-3</v>
          </cell>
          <cell r="BL7459">
            <v>1.999743E-3</v>
          </cell>
        </row>
        <row r="7460">
          <cell r="L7460">
            <v>1.9292619999999999E-3</v>
          </cell>
          <cell r="Q7460">
            <v>1.9298799999999999E-3</v>
          </cell>
          <cell r="BK7460">
            <v>2.0031799999999998E-3</v>
          </cell>
          <cell r="BL7460">
            <v>2.006196E-3</v>
          </cell>
        </row>
        <row r="7461">
          <cell r="L7461">
            <v>2.0342070000000001E-3</v>
          </cell>
          <cell r="Q7461">
            <v>2.0352289999999999E-3</v>
          </cell>
          <cell r="BK7461">
            <v>2.0289319999999998E-3</v>
          </cell>
          <cell r="BL7461">
            <v>2.028677E-3</v>
          </cell>
        </row>
        <row r="7462">
          <cell r="L7462">
            <v>2.1983290000000002E-3</v>
          </cell>
          <cell r="Q7462">
            <v>2.2093690000000001E-3</v>
          </cell>
          <cell r="BK7462">
            <v>2.060592E-3</v>
          </cell>
          <cell r="BL7462">
            <v>2.0551229999999998E-3</v>
          </cell>
        </row>
        <row r="7463">
          <cell r="L7463">
            <v>2.3384790000000001E-3</v>
          </cell>
          <cell r="Q7463">
            <v>2.3773269999999998E-3</v>
          </cell>
          <cell r="BK7463">
            <v>2.093634E-3</v>
          </cell>
          <cell r="BL7463">
            <v>2.0818830000000001E-3</v>
          </cell>
        </row>
        <row r="7464">
          <cell r="L7464">
            <v>2.3476600000000001E-3</v>
          </cell>
          <cell r="Q7464">
            <v>2.4064799999999999E-3</v>
          </cell>
          <cell r="BK7464">
            <v>2.1063340000000001E-3</v>
          </cell>
          <cell r="BL7464">
            <v>2.0983730000000002E-3</v>
          </cell>
        </row>
        <row r="7465">
          <cell r="L7465">
            <v>2.3420340000000002E-3</v>
          </cell>
          <cell r="Q7465">
            <v>2.3854430000000001E-3</v>
          </cell>
          <cell r="BK7465">
            <v>2.1187010000000002E-3</v>
          </cell>
          <cell r="BL7465">
            <v>2.1033639999999999E-3</v>
          </cell>
        </row>
        <row r="7466">
          <cell r="L7466">
            <v>2.2310590000000001E-3</v>
          </cell>
          <cell r="Q7466">
            <v>2.2482549999999998E-3</v>
          </cell>
          <cell r="BK7466">
            <v>2.0648210000000001E-3</v>
          </cell>
          <cell r="BL7466">
            <v>2.0577120000000002E-3</v>
          </cell>
        </row>
        <row r="7467">
          <cell r="L7467">
            <v>2.0324710000000001E-3</v>
          </cell>
          <cell r="Q7467">
            <v>2.0375660000000002E-3</v>
          </cell>
          <cell r="BK7467">
            <v>1.9973880000000001E-3</v>
          </cell>
          <cell r="BL7467">
            <v>1.9981679999999998E-3</v>
          </cell>
        </row>
        <row r="7468">
          <cell r="L7468">
            <v>1.891656E-3</v>
          </cell>
          <cell r="Q7468">
            <v>1.8916549999999999E-3</v>
          </cell>
          <cell r="BK7468">
            <v>1.9713450000000002E-3</v>
          </cell>
          <cell r="BL7468">
            <v>1.97496E-3</v>
          </cell>
        </row>
        <row r="7469">
          <cell r="L7469">
            <v>1.9258280000000001E-3</v>
          </cell>
          <cell r="Q7469">
            <v>1.926486E-3</v>
          </cell>
          <cell r="BK7469">
            <v>1.9136069999999999E-3</v>
          </cell>
          <cell r="BL7469">
            <v>1.9288809999999999E-3</v>
          </cell>
        </row>
        <row r="7470">
          <cell r="L7470">
            <v>1.965081E-3</v>
          </cell>
          <cell r="Q7470">
            <v>1.9625599999999999E-3</v>
          </cell>
          <cell r="BK7470">
            <v>1.9279399999999999E-3</v>
          </cell>
          <cell r="BL7470">
            <v>1.9437600000000001E-3</v>
          </cell>
        </row>
        <row r="7471">
          <cell r="L7471">
            <v>1.9869750000000002E-3</v>
          </cell>
          <cell r="Q7471">
            <v>1.9817849999999998E-3</v>
          </cell>
          <cell r="BK7471">
            <v>1.985152E-3</v>
          </cell>
          <cell r="BL7471">
            <v>1.9938450000000002E-3</v>
          </cell>
        </row>
        <row r="7472">
          <cell r="L7472">
            <v>1.9993649999999999E-3</v>
          </cell>
          <cell r="Q7472">
            <v>1.9939630000000001E-3</v>
          </cell>
          <cell r="BK7472">
            <v>2.0087070000000002E-3</v>
          </cell>
          <cell r="BL7472">
            <v>2.010473E-3</v>
          </cell>
        </row>
        <row r="7473">
          <cell r="L7473">
            <v>2.0080139999999998E-3</v>
          </cell>
          <cell r="Q7473">
            <v>2.002167E-3</v>
          </cell>
          <cell r="BK7473">
            <v>2.0423210000000002E-3</v>
          </cell>
          <cell r="BL7473">
            <v>2.035804E-3</v>
          </cell>
        </row>
        <row r="7474">
          <cell r="L7474">
            <v>2.0100119999999998E-3</v>
          </cell>
          <cell r="Q7474">
            <v>2.0042630000000001E-3</v>
          </cell>
          <cell r="BK7474">
            <v>2.0547629999999998E-3</v>
          </cell>
          <cell r="BL7474">
            <v>2.040961E-3</v>
          </cell>
        </row>
        <row r="7475">
          <cell r="L7475">
            <v>2.0128030000000001E-3</v>
          </cell>
          <cell r="Q7475">
            <v>2.0073280000000001E-3</v>
          </cell>
          <cell r="BK7475">
            <v>2.051453E-3</v>
          </cell>
          <cell r="BL7475">
            <v>2.0381990000000001E-3</v>
          </cell>
        </row>
        <row r="7476">
          <cell r="L7476">
            <v>2.0086549999999998E-3</v>
          </cell>
          <cell r="Q7476">
            <v>2.0032079999999998E-3</v>
          </cell>
          <cell r="BK7476">
            <v>2.0450400000000001E-3</v>
          </cell>
          <cell r="BL7476">
            <v>2.0325809999999999E-3</v>
          </cell>
        </row>
        <row r="7477">
          <cell r="L7477">
            <v>2.0228329999999999E-3</v>
          </cell>
          <cell r="Q7477">
            <v>2.0163580000000002E-3</v>
          </cell>
          <cell r="BK7477">
            <v>2.0085089999999999E-3</v>
          </cell>
          <cell r="BL7477">
            <v>2.0064240000000001E-3</v>
          </cell>
        </row>
        <row r="7478">
          <cell r="L7478">
            <v>2.0237020000000001E-3</v>
          </cell>
          <cell r="Q7478">
            <v>2.0169860000000001E-3</v>
          </cell>
          <cell r="BK7478">
            <v>2.003384E-3</v>
          </cell>
          <cell r="BL7478">
            <v>2.0027180000000001E-3</v>
          </cell>
        </row>
        <row r="7479">
          <cell r="L7479">
            <v>2.0028849999999998E-3</v>
          </cell>
          <cell r="Q7479">
            <v>1.9983800000000001E-3</v>
          </cell>
          <cell r="BK7479">
            <v>1.9970959999999999E-3</v>
          </cell>
          <cell r="BL7479">
            <v>1.9983050000000001E-3</v>
          </cell>
        </row>
        <row r="7480">
          <cell r="L7480">
            <v>1.9711709999999999E-3</v>
          </cell>
          <cell r="Q7480">
            <v>1.969344E-3</v>
          </cell>
          <cell r="BK7480">
            <v>1.9975470000000001E-3</v>
          </cell>
          <cell r="BL7480">
            <v>2.0008439999999999E-3</v>
          </cell>
        </row>
        <row r="7481">
          <cell r="L7481">
            <v>1.8739749999999999E-3</v>
          </cell>
          <cell r="Q7481">
            <v>1.8780870000000001E-3</v>
          </cell>
          <cell r="BK7481">
            <v>2.0097069999999999E-3</v>
          </cell>
          <cell r="BL7481">
            <v>2.0118250000000001E-3</v>
          </cell>
        </row>
        <row r="7482">
          <cell r="L7482">
            <v>1.9685240000000001E-3</v>
          </cell>
          <cell r="Q7482">
            <v>1.9497399999999999E-3</v>
          </cell>
          <cell r="BK7482">
            <v>2.0304979999999999E-3</v>
          </cell>
          <cell r="BL7482">
            <v>2.0298E-3</v>
          </cell>
        </row>
        <row r="7483">
          <cell r="L7483">
            <v>2.283869E-3</v>
          </cell>
          <cell r="Q7483">
            <v>2.301418E-3</v>
          </cell>
          <cell r="BK7483">
            <v>2.0593059999999999E-3</v>
          </cell>
          <cell r="BL7483">
            <v>2.0558099999999999E-3</v>
          </cell>
        </row>
        <row r="7484">
          <cell r="L7484">
            <v>2.2568660000000002E-3</v>
          </cell>
          <cell r="Q7484">
            <v>2.3477609999999999E-3</v>
          </cell>
          <cell r="BK7484">
            <v>2.0847700000000001E-3</v>
          </cell>
          <cell r="BL7484">
            <v>2.0798280000000001E-3</v>
          </cell>
        </row>
        <row r="7485">
          <cell r="L7485">
            <v>2.1519429999999999E-3</v>
          </cell>
          <cell r="Q7485">
            <v>2.2580299999999998E-3</v>
          </cell>
          <cell r="BK7485">
            <v>2.1061980000000001E-3</v>
          </cell>
          <cell r="BL7485">
            <v>2.097013E-3</v>
          </cell>
        </row>
        <row r="7486">
          <cell r="L7486">
            <v>2.1960700000000001E-3</v>
          </cell>
          <cell r="Q7486">
            <v>2.3014089999999999E-3</v>
          </cell>
          <cell r="BK7486">
            <v>2.0989369999999999E-3</v>
          </cell>
          <cell r="BL7486">
            <v>2.096288E-3</v>
          </cell>
        </row>
        <row r="7487">
          <cell r="L7487">
            <v>2.213806E-3</v>
          </cell>
          <cell r="Q7487">
            <v>2.2441990000000001E-3</v>
          </cell>
          <cell r="BK7487">
            <v>2.1014290000000001E-3</v>
          </cell>
          <cell r="BL7487">
            <v>2.09721E-3</v>
          </cell>
        </row>
        <row r="7488">
          <cell r="L7488">
            <v>1.9050650000000001E-3</v>
          </cell>
          <cell r="Q7488">
            <v>1.8820390000000001E-3</v>
          </cell>
          <cell r="BK7488">
            <v>2.0912579999999999E-3</v>
          </cell>
          <cell r="BL7488">
            <v>2.0870559999999999E-3</v>
          </cell>
        </row>
        <row r="7489">
          <cell r="L7489">
            <v>1.8491849999999999E-3</v>
          </cell>
          <cell r="Q7489">
            <v>1.847951E-3</v>
          </cell>
          <cell r="BK7489">
            <v>2.0430930000000002E-3</v>
          </cell>
          <cell r="BL7489">
            <v>2.0434120000000001E-3</v>
          </cell>
        </row>
        <row r="7490">
          <cell r="L7490">
            <v>1.9591370000000001E-3</v>
          </cell>
          <cell r="Q7490">
            <v>1.955343E-3</v>
          </cell>
          <cell r="BK7490">
            <v>2.0119729999999998E-3</v>
          </cell>
          <cell r="BL7490">
            <v>2.0147189999999999E-3</v>
          </cell>
        </row>
        <row r="7491">
          <cell r="L7491">
            <v>1.9834560000000002E-3</v>
          </cell>
          <cell r="Q7491">
            <v>1.9770159999999998E-3</v>
          </cell>
          <cell r="BK7491">
            <v>1.9963490000000001E-3</v>
          </cell>
          <cell r="BL7491">
            <v>2.0004770000000001E-3</v>
          </cell>
        </row>
        <row r="7492">
          <cell r="L7492">
            <v>2.0044440000000002E-3</v>
          </cell>
          <cell r="Q7492">
            <v>1.9991739999999998E-3</v>
          </cell>
          <cell r="BK7492">
            <v>1.999191E-3</v>
          </cell>
          <cell r="BL7492">
            <v>2.0036009999999998E-3</v>
          </cell>
        </row>
        <row r="7493">
          <cell r="L7493">
            <v>2.0074030000000001E-3</v>
          </cell>
          <cell r="Q7493">
            <v>2.0019460000000001E-3</v>
          </cell>
          <cell r="BK7493">
            <v>2.002967E-3</v>
          </cell>
          <cell r="BL7493">
            <v>2.0073769999999999E-3</v>
          </cell>
        </row>
        <row r="7494">
          <cell r="L7494">
            <v>2.01622E-3</v>
          </cell>
          <cell r="Q7494">
            <v>2.0103489999999998E-3</v>
          </cell>
          <cell r="BK7494">
            <v>1.9930669999999998E-3</v>
          </cell>
          <cell r="BL7494">
            <v>1.998358E-3</v>
          </cell>
        </row>
        <row r="7495">
          <cell r="L7495">
            <v>2.0205029999999999E-3</v>
          </cell>
          <cell r="Q7495">
            <v>2.014521E-3</v>
          </cell>
          <cell r="BK7495">
            <v>2.0059359999999998E-3</v>
          </cell>
          <cell r="BL7495">
            <v>2.008391E-3</v>
          </cell>
        </row>
        <row r="7496">
          <cell r="L7496">
            <v>2.024854E-3</v>
          </cell>
          <cell r="Q7496">
            <v>2.0182749999999999E-3</v>
          </cell>
          <cell r="BK7496">
            <v>2.0151520000000001E-3</v>
          </cell>
          <cell r="BL7496">
            <v>2.0126940000000002E-3</v>
          </cell>
        </row>
        <row r="7497">
          <cell r="L7497">
            <v>2.0321480000000001E-3</v>
          </cell>
          <cell r="Q7497">
            <v>2.0253789999999999E-3</v>
          </cell>
          <cell r="BK7497">
            <v>2.0149199999999999E-3</v>
          </cell>
          <cell r="BL7497">
            <v>2.0121599999999998E-3</v>
          </cell>
        </row>
        <row r="7498">
          <cell r="L7498">
            <v>2.0463679999999998E-3</v>
          </cell>
          <cell r="Q7498">
            <v>2.0356800000000002E-3</v>
          </cell>
          <cell r="BK7498">
            <v>1.999448E-3</v>
          </cell>
          <cell r="BL7498">
            <v>2.0022590000000002E-3</v>
          </cell>
        </row>
        <row r="7499">
          <cell r="L7499">
            <v>2.048926E-3</v>
          </cell>
          <cell r="Q7499">
            <v>2.040507E-3</v>
          </cell>
          <cell r="BK7499">
            <v>1.9896570000000001E-3</v>
          </cell>
          <cell r="BL7499">
            <v>1.9941109999999998E-3</v>
          </cell>
        </row>
        <row r="7500">
          <cell r="L7500">
            <v>2.017755E-3</v>
          </cell>
          <cell r="Q7500">
            <v>2.0068159999999998E-3</v>
          </cell>
          <cell r="BK7500">
            <v>1.9906289999999998E-3</v>
          </cell>
          <cell r="BL7500">
            <v>1.9953610000000002E-3</v>
          </cell>
        </row>
        <row r="7501">
          <cell r="L7501">
            <v>2.045458E-3</v>
          </cell>
          <cell r="Q7501">
            <v>2.039435E-3</v>
          </cell>
          <cell r="BK7501">
            <v>1.9904129999999999E-3</v>
          </cell>
          <cell r="BL7501">
            <v>1.9954999999999999E-3</v>
          </cell>
        </row>
        <row r="7502">
          <cell r="L7502">
            <v>1.853864E-3</v>
          </cell>
          <cell r="Q7502">
            <v>1.847451E-3</v>
          </cell>
          <cell r="BK7502">
            <v>1.9998590000000001E-3</v>
          </cell>
          <cell r="BL7502">
            <v>2.0042789999999999E-3</v>
          </cell>
        </row>
        <row r="7503">
          <cell r="L7503">
            <v>1.9677409999999998E-3</v>
          </cell>
          <cell r="Q7503">
            <v>1.958394E-3</v>
          </cell>
          <cell r="BK7503">
            <v>2.0143269999999998E-3</v>
          </cell>
          <cell r="BL7503">
            <v>2.0153250000000001E-3</v>
          </cell>
        </row>
        <row r="7504">
          <cell r="L7504">
            <v>1.9074370000000001E-3</v>
          </cell>
          <cell r="Q7504">
            <v>1.9704779999999999E-3</v>
          </cell>
          <cell r="BK7504">
            <v>2.0293640000000001E-3</v>
          </cell>
          <cell r="BL7504">
            <v>2.0294190000000002E-3</v>
          </cell>
        </row>
        <row r="7505">
          <cell r="L7505">
            <v>8.8462770000000005E-4</v>
          </cell>
          <cell r="Q7505">
            <v>1.1616409999999999E-3</v>
          </cell>
          <cell r="BK7505">
            <v>2.0517869999999998E-3</v>
          </cell>
          <cell r="BL7505">
            <v>2.0465259999999999E-3</v>
          </cell>
        </row>
        <row r="7506">
          <cell r="L7506">
            <v>8.1841520000000003E-4</v>
          </cell>
          <cell r="Q7506">
            <v>9.38735E-4</v>
          </cell>
          <cell r="BK7506">
            <v>2.0571470000000001E-3</v>
          </cell>
          <cell r="BL7506">
            <v>2.0511180000000002E-3</v>
          </cell>
        </row>
        <row r="7507">
          <cell r="L7507">
            <v>8.3476939999999999E-4</v>
          </cell>
          <cell r="Q7507">
            <v>1.0369870000000001E-3</v>
          </cell>
          <cell r="BK7507">
            <v>2.057798E-3</v>
          </cell>
          <cell r="BL7507">
            <v>2.054382E-3</v>
          </cell>
        </row>
        <row r="7508">
          <cell r="L7508">
            <v>9.5835690000000003E-4</v>
          </cell>
          <cell r="Q7508">
            <v>1.2406120000000001E-3</v>
          </cell>
          <cell r="BK7508">
            <v>2.072506E-3</v>
          </cell>
          <cell r="BL7508">
            <v>2.0685410000000001E-3</v>
          </cell>
        </row>
        <row r="7509">
          <cell r="L7509">
            <v>1.7907229999999999E-3</v>
          </cell>
          <cell r="Q7509">
            <v>1.760543E-3</v>
          </cell>
          <cell r="BK7509">
            <v>2.078608E-3</v>
          </cell>
          <cell r="BL7509">
            <v>2.0718680000000001E-3</v>
          </cell>
        </row>
        <row r="7510">
          <cell r="L7510">
            <v>1.899717E-3</v>
          </cell>
          <cell r="Q7510">
            <v>1.8907959999999999E-3</v>
          </cell>
          <cell r="BK7510">
            <v>2.0658909999999998E-3</v>
          </cell>
          <cell r="BL7510">
            <v>2.0612550000000001E-3</v>
          </cell>
        </row>
        <row r="7511">
          <cell r="L7511">
            <v>2.0005219999999998E-3</v>
          </cell>
          <cell r="Q7511">
            <v>1.9899509999999998E-3</v>
          </cell>
          <cell r="BK7511">
            <v>2.0555399999999998E-3</v>
          </cell>
          <cell r="BL7511">
            <v>2.0543050000000002E-3</v>
          </cell>
        </row>
        <row r="7512">
          <cell r="L7512">
            <v>2.0091000000000002E-3</v>
          </cell>
          <cell r="Q7512">
            <v>2.0019009999999999E-3</v>
          </cell>
          <cell r="BK7512">
            <v>2.0505839999999998E-3</v>
          </cell>
          <cell r="BL7512">
            <v>2.0488849999999999E-3</v>
          </cell>
        </row>
        <row r="7513">
          <cell r="L7513">
            <v>2.011012E-3</v>
          </cell>
          <cell r="Q7513">
            <v>2.0066149999999998E-3</v>
          </cell>
          <cell r="BK7513">
            <v>2.0482109999999999E-3</v>
          </cell>
          <cell r="BL7513">
            <v>2.0485690000000001E-3</v>
          </cell>
        </row>
        <row r="7514">
          <cell r="L7514">
            <v>2.02454E-3</v>
          </cell>
          <cell r="Q7514">
            <v>2.0182049999999999E-3</v>
          </cell>
          <cell r="BK7514">
            <v>2.0446150000000001E-3</v>
          </cell>
          <cell r="BL7514">
            <v>2.044873E-3</v>
          </cell>
        </row>
        <row r="7515">
          <cell r="L7515">
            <v>2.0283599999999999E-3</v>
          </cell>
          <cell r="Q7515">
            <v>2.021625E-3</v>
          </cell>
          <cell r="BK7515">
            <v>2.0284320000000002E-3</v>
          </cell>
          <cell r="BL7515">
            <v>2.0301569999999999E-3</v>
          </cell>
        </row>
        <row r="7516">
          <cell r="L7516">
            <v>2.039356E-3</v>
          </cell>
          <cell r="Q7516">
            <v>2.0313250000000001E-3</v>
          </cell>
          <cell r="BK7516">
            <v>2.023394E-3</v>
          </cell>
          <cell r="BL7516">
            <v>2.025233E-3</v>
          </cell>
        </row>
        <row r="7517">
          <cell r="L7517">
            <v>2.0452109999999999E-3</v>
          </cell>
          <cell r="Q7517">
            <v>2.0360819999999998E-3</v>
          </cell>
          <cell r="BK7517">
            <v>2.0153609999999998E-3</v>
          </cell>
          <cell r="BL7517">
            <v>2.01659E-3</v>
          </cell>
        </row>
        <row r="7518">
          <cell r="L7518">
            <v>2.0581570000000001E-3</v>
          </cell>
          <cell r="Q7518">
            <v>2.0484819999999999E-3</v>
          </cell>
          <cell r="BK7518">
            <v>2.0038450000000002E-3</v>
          </cell>
          <cell r="BL7518">
            <v>2.0065030000000002E-3</v>
          </cell>
        </row>
        <row r="7519">
          <cell r="L7519">
            <v>2.0670430000000002E-3</v>
          </cell>
          <cell r="Q7519">
            <v>2.0537670000000002E-3</v>
          </cell>
          <cell r="BK7519">
            <v>1.9806659999999999E-3</v>
          </cell>
          <cell r="BL7519">
            <v>1.989373E-3</v>
          </cell>
        </row>
        <row r="7520">
          <cell r="L7520">
            <v>2.0609109999999999E-3</v>
          </cell>
          <cell r="Q7520">
            <v>2.047157E-3</v>
          </cell>
          <cell r="BK7520">
            <v>1.9815179999999998E-3</v>
          </cell>
          <cell r="BL7520">
            <v>1.9895669999999998E-3</v>
          </cell>
        </row>
        <row r="7521">
          <cell r="L7521">
            <v>2.0469030000000001E-3</v>
          </cell>
          <cell r="Q7521">
            <v>2.038593E-3</v>
          </cell>
          <cell r="BK7521">
            <v>1.9814780000000001E-3</v>
          </cell>
          <cell r="BL7521">
            <v>1.9890369999999999E-3</v>
          </cell>
        </row>
        <row r="7522">
          <cell r="L7522">
            <v>2.022364E-3</v>
          </cell>
          <cell r="Q7522">
            <v>2.0097800000000001E-3</v>
          </cell>
          <cell r="BK7522">
            <v>1.9910290000000001E-3</v>
          </cell>
          <cell r="BL7522">
            <v>1.9967209999999999E-3</v>
          </cell>
        </row>
        <row r="7523">
          <cell r="L7523">
            <v>2.0511790000000002E-3</v>
          </cell>
          <cell r="Q7523">
            <v>2.0388770000000001E-3</v>
          </cell>
          <cell r="BK7523">
            <v>2.0019220000000002E-3</v>
          </cell>
          <cell r="BL7523">
            <v>2.005429E-3</v>
          </cell>
        </row>
        <row r="7524">
          <cell r="L7524">
            <v>1.641761E-3</v>
          </cell>
          <cell r="Q7524">
            <v>1.620872E-3</v>
          </cell>
          <cell r="BK7524">
            <v>2.015298E-3</v>
          </cell>
          <cell r="BL7524">
            <v>2.0171170000000001E-3</v>
          </cell>
        </row>
        <row r="7525">
          <cell r="L7525">
            <v>8.3223439999999997E-4</v>
          </cell>
          <cell r="Q7525">
            <v>1.017368E-3</v>
          </cell>
          <cell r="BK7525">
            <v>2.034882E-3</v>
          </cell>
          <cell r="BL7525">
            <v>2.0323479999999998E-3</v>
          </cell>
        </row>
        <row r="7526">
          <cell r="L7526">
            <v>8.2174240000000001E-4</v>
          </cell>
          <cell r="Q7526">
            <v>9.8902480000000008E-4</v>
          </cell>
          <cell r="BK7526">
            <v>2.0522689999999998E-3</v>
          </cell>
          <cell r="BL7526">
            <v>2.0469680000000001E-3</v>
          </cell>
        </row>
        <row r="7527">
          <cell r="L7527">
            <v>7.9256360000000002E-4</v>
          </cell>
          <cell r="Q7527">
            <v>9.9397440000000004E-4</v>
          </cell>
          <cell r="BK7527">
            <v>2.0792369999999998E-3</v>
          </cell>
          <cell r="BL7527">
            <v>2.0679589999999999E-3</v>
          </cell>
        </row>
        <row r="7528">
          <cell r="L7528">
            <v>7.7524669999999996E-4</v>
          </cell>
          <cell r="Q7528">
            <v>9.1681789999999998E-4</v>
          </cell>
          <cell r="BK7528">
            <v>2.0995390000000001E-3</v>
          </cell>
          <cell r="BL7528">
            <v>2.0832160000000001E-3</v>
          </cell>
        </row>
        <row r="7529">
          <cell r="L7529">
            <v>9.0709429999999999E-4</v>
          </cell>
          <cell r="Q7529">
            <v>1.1533089999999999E-3</v>
          </cell>
          <cell r="BK7529">
            <v>2.101973E-3</v>
          </cell>
          <cell r="BL7529">
            <v>2.084495E-3</v>
          </cell>
        </row>
        <row r="7530">
          <cell r="L7530">
            <v>1.5631029999999999E-3</v>
          </cell>
          <cell r="Q7530">
            <v>1.566076E-3</v>
          </cell>
          <cell r="BK7530">
            <v>2.1141110000000001E-3</v>
          </cell>
          <cell r="BL7530">
            <v>2.0981860000000001E-3</v>
          </cell>
        </row>
        <row r="7531">
          <cell r="L7531">
            <v>2.0268320000000001E-3</v>
          </cell>
          <cell r="Q7531">
            <v>2.0007829999999999E-3</v>
          </cell>
          <cell r="BK7531">
            <v>2.127084E-3</v>
          </cell>
          <cell r="BL7531">
            <v>2.110823E-3</v>
          </cell>
        </row>
        <row r="7532">
          <cell r="L7532">
            <v>2.025181E-3</v>
          </cell>
          <cell r="Q7532">
            <v>2.0142430000000002E-3</v>
          </cell>
          <cell r="BK7532">
            <v>2.1241540000000001E-3</v>
          </cell>
          <cell r="BL7532">
            <v>2.1094970000000001E-3</v>
          </cell>
        </row>
        <row r="7533">
          <cell r="L7533">
            <v>2.0108639999999998E-3</v>
          </cell>
          <cell r="Q7533">
            <v>2.0054460000000001E-3</v>
          </cell>
          <cell r="BK7533">
            <v>2.1199370000000001E-3</v>
          </cell>
          <cell r="BL7533">
            <v>2.1089809999999998E-3</v>
          </cell>
        </row>
        <row r="7534">
          <cell r="L7534">
            <v>2.0239680000000001E-3</v>
          </cell>
          <cell r="Q7534">
            <v>2.0185789999999999E-3</v>
          </cell>
          <cell r="BK7534">
            <v>2.0969299999999999E-3</v>
          </cell>
          <cell r="BL7534">
            <v>2.0884060000000001E-3</v>
          </cell>
        </row>
        <row r="7535">
          <cell r="L7535">
            <v>2.0143510000000002E-3</v>
          </cell>
          <cell r="Q7535">
            <v>2.0102290000000001E-3</v>
          </cell>
          <cell r="BK7535">
            <v>2.0715849999999999E-3</v>
          </cell>
          <cell r="BL7535">
            <v>2.0674809999999999E-3</v>
          </cell>
        </row>
        <row r="7536">
          <cell r="L7536">
            <v>2.0361289999999998E-3</v>
          </cell>
          <cell r="Q7536">
            <v>2.027914E-3</v>
          </cell>
          <cell r="BK7536">
            <v>2.0546119999999999E-3</v>
          </cell>
          <cell r="BL7536">
            <v>2.0538739999999998E-3</v>
          </cell>
        </row>
        <row r="7537">
          <cell r="L7537">
            <v>2.0517489999999998E-3</v>
          </cell>
          <cell r="Q7537">
            <v>2.0406349999999998E-3</v>
          </cell>
          <cell r="BK7537">
            <v>2.0249600000000001E-3</v>
          </cell>
          <cell r="BL7537">
            <v>2.0280739999999999E-3</v>
          </cell>
        </row>
        <row r="7538">
          <cell r="L7538">
            <v>2.0644610000000001E-3</v>
          </cell>
          <cell r="Q7538">
            <v>2.0516950000000001E-3</v>
          </cell>
          <cell r="BK7538">
            <v>2.0054890000000001E-3</v>
          </cell>
          <cell r="BL7538">
            <v>2.0114320000000001E-3</v>
          </cell>
        </row>
        <row r="7539">
          <cell r="L7539">
            <v>2.0612859999999998E-3</v>
          </cell>
          <cell r="Q7539">
            <v>2.0484930000000002E-3</v>
          </cell>
          <cell r="BK7539">
            <v>1.9927529999999999E-3</v>
          </cell>
          <cell r="BL7539">
            <v>2.0000679999999998E-3</v>
          </cell>
        </row>
        <row r="7540">
          <cell r="L7540">
            <v>2.0995990000000002E-3</v>
          </cell>
          <cell r="Q7540">
            <v>2.0803879999999999E-3</v>
          </cell>
          <cell r="BK7540">
            <v>1.9723119999999999E-3</v>
          </cell>
          <cell r="BL7540">
            <v>1.9844329999999999E-3</v>
          </cell>
        </row>
        <row r="7541">
          <cell r="L7541">
            <v>2.0467240000000002E-3</v>
          </cell>
          <cell r="Q7541">
            <v>2.035392E-3</v>
          </cell>
          <cell r="BK7541">
            <v>1.9695720000000002E-3</v>
          </cell>
          <cell r="BL7541">
            <v>1.9810119999999999E-3</v>
          </cell>
        </row>
        <row r="7542">
          <cell r="L7542">
            <v>2.0397850000000001E-3</v>
          </cell>
          <cell r="Q7542">
            <v>2.033811E-3</v>
          </cell>
          <cell r="BK7542">
            <v>1.9793380000000002E-3</v>
          </cell>
          <cell r="BL7542">
            <v>1.988058E-3</v>
          </cell>
        </row>
        <row r="7543">
          <cell r="L7543">
            <v>1.9876529999999998E-3</v>
          </cell>
          <cell r="Q7543">
            <v>1.9818180000000002E-3</v>
          </cell>
          <cell r="BK7543">
            <v>1.9898979999999999E-3</v>
          </cell>
          <cell r="BL7543">
            <v>1.9959399999999999E-3</v>
          </cell>
        </row>
        <row r="7544">
          <cell r="L7544">
            <v>2.0408129999999998E-3</v>
          </cell>
          <cell r="Q7544">
            <v>2.0284360000000002E-3</v>
          </cell>
          <cell r="BK7544">
            <v>2.0047580000000001E-3</v>
          </cell>
          <cell r="BL7544">
            <v>2.0075919999999999E-3</v>
          </cell>
        </row>
        <row r="7545">
          <cell r="L7545">
            <v>1.6792560000000001E-3</v>
          </cell>
          <cell r="Q7545">
            <v>1.650669E-3</v>
          </cell>
          <cell r="BK7545">
            <v>2.0228860000000002E-3</v>
          </cell>
          <cell r="BL7545">
            <v>2.0221029999999999E-3</v>
          </cell>
        </row>
        <row r="7546">
          <cell r="L7546">
            <v>8.2988470000000005E-4</v>
          </cell>
          <cell r="Q7546">
            <v>9.768817E-4</v>
          </cell>
          <cell r="BK7546">
            <v>2.0376840000000001E-3</v>
          </cell>
          <cell r="BL7546">
            <v>2.0340179999999999E-3</v>
          </cell>
        </row>
        <row r="7547">
          <cell r="L7547">
            <v>8.1568220000000004E-4</v>
          </cell>
          <cell r="Q7547">
            <v>9.714449E-4</v>
          </cell>
          <cell r="BK7547">
            <v>2.0562689999999999E-3</v>
          </cell>
          <cell r="BL7547">
            <v>2.0487499999999998E-3</v>
          </cell>
        </row>
        <row r="7548">
          <cell r="L7548">
            <v>8.1244689999999996E-4</v>
          </cell>
          <cell r="Q7548">
            <v>1.011477E-3</v>
          </cell>
          <cell r="BK7548">
            <v>2.0684319999999998E-3</v>
          </cell>
          <cell r="BL7548">
            <v>2.0590719999999999E-3</v>
          </cell>
        </row>
        <row r="7549">
          <cell r="L7549">
            <v>7.9054060000000005E-4</v>
          </cell>
          <cell r="Q7549">
            <v>9.1604480000000003E-4</v>
          </cell>
          <cell r="BK7549">
            <v>2.0893029999999998E-3</v>
          </cell>
          <cell r="BL7549">
            <v>2.075398E-3</v>
          </cell>
        </row>
        <row r="7550">
          <cell r="L7550">
            <v>8.2427960000000002E-4</v>
          </cell>
          <cell r="Q7550">
            <v>9.8761630000000007E-4</v>
          </cell>
          <cell r="BK7550">
            <v>2.12334E-3</v>
          </cell>
          <cell r="BL7550">
            <v>2.104959E-3</v>
          </cell>
        </row>
        <row r="7551">
          <cell r="L7551">
            <v>1.6895009999999999E-3</v>
          </cell>
          <cell r="Q7551">
            <v>1.6622099999999999E-3</v>
          </cell>
          <cell r="BK7551">
            <v>2.135021E-3</v>
          </cell>
          <cell r="BL7551">
            <v>2.1143339999999998E-3</v>
          </cell>
        </row>
        <row r="7552">
          <cell r="L7552">
            <v>1.993098E-3</v>
          </cell>
          <cell r="Q7552">
            <v>1.9885810000000001E-3</v>
          </cell>
          <cell r="BK7552">
            <v>2.154474E-3</v>
          </cell>
          <cell r="BL7552">
            <v>2.1336979999999998E-3</v>
          </cell>
        </row>
        <row r="7553">
          <cell r="L7553">
            <v>1.988255E-3</v>
          </cell>
          <cell r="Q7553">
            <v>1.9789009999999999E-3</v>
          </cell>
          <cell r="BK7553">
            <v>2.181269E-3</v>
          </cell>
          <cell r="BL7553">
            <v>2.1589909999999999E-3</v>
          </cell>
        </row>
        <row r="7554">
          <cell r="L7554">
            <v>2.0271540000000002E-3</v>
          </cell>
          <cell r="Q7554">
            <v>2.0222080000000002E-3</v>
          </cell>
          <cell r="BK7554">
            <v>2.1667280000000001E-3</v>
          </cell>
          <cell r="BL7554">
            <v>2.1470080000000002E-3</v>
          </cell>
        </row>
        <row r="7555">
          <cell r="L7555">
            <v>2.0032539999999999E-3</v>
          </cell>
          <cell r="Q7555">
            <v>2.0007950000000001E-3</v>
          </cell>
          <cell r="BK7555">
            <v>2.1596100000000002E-3</v>
          </cell>
          <cell r="BL7555">
            <v>2.1442840000000002E-3</v>
          </cell>
        </row>
        <row r="7556">
          <cell r="L7556">
            <v>2.0196699999999999E-3</v>
          </cell>
          <cell r="Q7556">
            <v>2.0172660000000002E-3</v>
          </cell>
          <cell r="BK7556">
            <v>2.1335619999999999E-3</v>
          </cell>
          <cell r="BL7556">
            <v>2.1221730000000002E-3</v>
          </cell>
        </row>
        <row r="7557">
          <cell r="L7557">
            <v>2.0196530000000002E-3</v>
          </cell>
          <cell r="Q7557">
            <v>2.0162029999999998E-3</v>
          </cell>
          <cell r="BK7557">
            <v>2.0788820000000002E-3</v>
          </cell>
          <cell r="BL7557">
            <v>2.0742970000000001E-3</v>
          </cell>
        </row>
        <row r="7558">
          <cell r="L7558">
            <v>2.052721E-3</v>
          </cell>
          <cell r="Q7558">
            <v>2.0417349999999998E-3</v>
          </cell>
          <cell r="BK7558">
            <v>2.0417949999999999E-3</v>
          </cell>
          <cell r="BL7558">
            <v>2.0432409999999999E-3</v>
          </cell>
        </row>
        <row r="7559">
          <cell r="L7559">
            <v>2.0937529999999998E-3</v>
          </cell>
          <cell r="Q7559">
            <v>2.0753109999999998E-3</v>
          </cell>
          <cell r="BK7559">
            <v>2.00512E-3</v>
          </cell>
          <cell r="BL7559">
            <v>2.012748E-3</v>
          </cell>
        </row>
        <row r="7560">
          <cell r="L7560">
            <v>2.1161909999999999E-3</v>
          </cell>
          <cell r="Q7560">
            <v>2.0924020000000002E-3</v>
          </cell>
          <cell r="BK7560">
            <v>1.9788269999999998E-3</v>
          </cell>
          <cell r="BL7560">
            <v>1.990374E-3</v>
          </cell>
        </row>
        <row r="7561">
          <cell r="L7561">
            <v>2.0740519999999998E-3</v>
          </cell>
          <cell r="Q7561">
            <v>2.0579610000000001E-3</v>
          </cell>
          <cell r="BK7561">
            <v>1.9589939999999999E-3</v>
          </cell>
          <cell r="BL7561">
            <v>1.9740650000000001E-3</v>
          </cell>
        </row>
        <row r="7562">
          <cell r="L7562">
            <v>2.0301870000000001E-3</v>
          </cell>
          <cell r="Q7562">
            <v>2.0283810000000001E-3</v>
          </cell>
          <cell r="BK7562">
            <v>1.966158E-3</v>
          </cell>
          <cell r="BL7562">
            <v>1.978839E-3</v>
          </cell>
        </row>
        <row r="7563">
          <cell r="L7563">
            <v>1.9564529999999999E-3</v>
          </cell>
          <cell r="Q7563">
            <v>1.959293E-3</v>
          </cell>
          <cell r="BK7563">
            <v>1.9761399999999999E-3</v>
          </cell>
          <cell r="BL7563">
            <v>1.9856560000000001E-3</v>
          </cell>
        </row>
        <row r="7564">
          <cell r="L7564">
            <v>2.0097190000000001E-3</v>
          </cell>
          <cell r="Q7564">
            <v>2.005892E-3</v>
          </cell>
          <cell r="BK7564">
            <v>1.9918269999999998E-3</v>
          </cell>
          <cell r="BL7564">
            <v>1.9973349999999998E-3</v>
          </cell>
        </row>
        <row r="7565">
          <cell r="L7565">
            <v>1.8249410000000001E-3</v>
          </cell>
          <cell r="Q7565">
            <v>1.8267789999999999E-3</v>
          </cell>
          <cell r="BK7565">
            <v>2.0102779999999999E-3</v>
          </cell>
          <cell r="BL7565">
            <v>2.0116589999999998E-3</v>
          </cell>
        </row>
        <row r="7566">
          <cell r="L7566">
            <v>1.943642E-3</v>
          </cell>
          <cell r="Q7566">
            <v>1.9264919999999999E-3</v>
          </cell>
          <cell r="BK7566">
            <v>2.0267190000000002E-3</v>
          </cell>
          <cell r="BL7566">
            <v>2.0240520000000001E-3</v>
          </cell>
        </row>
        <row r="7567">
          <cell r="L7567">
            <v>1.930698E-3</v>
          </cell>
          <cell r="Q7567">
            <v>1.984371E-3</v>
          </cell>
          <cell r="BK7567">
            <v>2.045116E-3</v>
          </cell>
          <cell r="BL7567">
            <v>2.0393569999999999E-3</v>
          </cell>
        </row>
        <row r="7568">
          <cell r="L7568">
            <v>8.8466119999999998E-4</v>
          </cell>
          <cell r="Q7568">
            <v>1.1477869999999999E-3</v>
          </cell>
          <cell r="BK7568">
            <v>2.057854E-3</v>
          </cell>
          <cell r="BL7568">
            <v>2.0481789999999998E-3</v>
          </cell>
        </row>
        <row r="7569">
          <cell r="L7569">
            <v>7.611556E-4</v>
          </cell>
          <cell r="Q7569">
            <v>8.5083999999999995E-4</v>
          </cell>
          <cell r="BK7569">
            <v>2.0783310000000001E-3</v>
          </cell>
          <cell r="BL7569">
            <v>2.0635050000000002E-3</v>
          </cell>
        </row>
        <row r="7570">
          <cell r="L7570">
            <v>9.4838289999999998E-4</v>
          </cell>
          <cell r="Q7570">
            <v>1.285043E-3</v>
          </cell>
          <cell r="BK7570">
            <v>2.0894860000000002E-3</v>
          </cell>
          <cell r="BL7570">
            <v>2.0740390000000002E-3</v>
          </cell>
        </row>
        <row r="7571">
          <cell r="L7571">
            <v>1.9654899999999999E-3</v>
          </cell>
          <cell r="Q7571">
            <v>2.03499E-3</v>
          </cell>
          <cell r="BK7571">
            <v>2.1040020000000002E-3</v>
          </cell>
          <cell r="BL7571">
            <v>2.084107E-3</v>
          </cell>
        </row>
        <row r="7572">
          <cell r="L7572">
            <v>1.9639340000000001E-3</v>
          </cell>
          <cell r="Q7572">
            <v>1.9471130000000001E-3</v>
          </cell>
          <cell r="BK7572">
            <v>2.1670130000000002E-3</v>
          </cell>
          <cell r="BL7572">
            <v>2.1395020000000002E-3</v>
          </cell>
        </row>
        <row r="7573">
          <cell r="L7573">
            <v>1.824539E-3</v>
          </cell>
          <cell r="Q7573">
            <v>1.8263999999999999E-3</v>
          </cell>
          <cell r="BK7573">
            <v>2.2006349999999998E-3</v>
          </cell>
          <cell r="BL7573">
            <v>2.1698540000000001E-3</v>
          </cell>
        </row>
        <row r="7574">
          <cell r="L7574">
            <v>1.9949719999999998E-3</v>
          </cell>
          <cell r="Q7574">
            <v>1.9938930000000001E-3</v>
          </cell>
          <cell r="BK7574">
            <v>2.215346E-3</v>
          </cell>
          <cell r="BL7574">
            <v>2.1865439999999999E-3</v>
          </cell>
        </row>
        <row r="7575">
          <cell r="L7575">
            <v>1.972962E-3</v>
          </cell>
          <cell r="Q7575">
            <v>1.9689E-3</v>
          </cell>
          <cell r="BK7575">
            <v>2.2644290000000001E-3</v>
          </cell>
          <cell r="BL7575">
            <v>2.232623E-3</v>
          </cell>
        </row>
        <row r="7576">
          <cell r="L7576">
            <v>2.0097719999999999E-3</v>
          </cell>
          <cell r="Q7576">
            <v>2.0072240000000002E-3</v>
          </cell>
          <cell r="BK7576">
            <v>2.2281890000000002E-3</v>
          </cell>
          <cell r="BL7576">
            <v>2.201064E-3</v>
          </cell>
        </row>
        <row r="7577">
          <cell r="L7577">
            <v>1.9871960000000001E-3</v>
          </cell>
          <cell r="Q7577">
            <v>1.985732E-3</v>
          </cell>
          <cell r="BK7577">
            <v>2.163187E-3</v>
          </cell>
          <cell r="BL7577">
            <v>2.1459069999999998E-3</v>
          </cell>
        </row>
        <row r="7578">
          <cell r="L7578">
            <v>1.9991229999999998E-3</v>
          </cell>
          <cell r="Q7578">
            <v>1.9977409999999999E-3</v>
          </cell>
          <cell r="BK7578">
            <v>2.1183080000000002E-3</v>
          </cell>
          <cell r="BL7578">
            <v>2.108908E-3</v>
          </cell>
        </row>
        <row r="7579">
          <cell r="L7579">
            <v>2.0255960000000002E-3</v>
          </cell>
          <cell r="Q7579">
            <v>2.0208689999999998E-3</v>
          </cell>
          <cell r="BK7579">
            <v>2.0471389999999999E-3</v>
          </cell>
          <cell r="BL7579">
            <v>2.0492050000000001E-3</v>
          </cell>
        </row>
        <row r="7580">
          <cell r="L7580">
            <v>2.0836629999999999E-3</v>
          </cell>
          <cell r="Q7580">
            <v>2.0661450000000001E-3</v>
          </cell>
          <cell r="BK7580">
            <v>1.9934369999999998E-3</v>
          </cell>
          <cell r="BL7580">
            <v>2.0039239999999998E-3</v>
          </cell>
        </row>
        <row r="7581">
          <cell r="L7581">
            <v>2.1255010000000001E-3</v>
          </cell>
          <cell r="Q7581">
            <v>2.1035419999999999E-3</v>
          </cell>
          <cell r="BK7581">
            <v>1.970439E-3</v>
          </cell>
          <cell r="BL7581">
            <v>1.9849550000000001E-3</v>
          </cell>
        </row>
        <row r="7582">
          <cell r="L7582">
            <v>2.053404E-3</v>
          </cell>
          <cell r="Q7582">
            <v>2.0519219999999999E-3</v>
          </cell>
          <cell r="BK7582">
            <v>1.954295E-3</v>
          </cell>
          <cell r="BL7582">
            <v>1.970411E-3</v>
          </cell>
        </row>
        <row r="7583">
          <cell r="L7583">
            <v>1.9409290000000001E-3</v>
          </cell>
          <cell r="Q7583">
            <v>1.9499879999999999E-3</v>
          </cell>
          <cell r="BK7583">
            <v>1.9622429999999998E-3</v>
          </cell>
          <cell r="BL7583">
            <v>1.9752369999999999E-3</v>
          </cell>
        </row>
        <row r="7584">
          <cell r="L7584">
            <v>1.962662E-3</v>
          </cell>
          <cell r="Q7584">
            <v>1.9651870000000002E-3</v>
          </cell>
          <cell r="BK7584">
            <v>1.9762479999999999E-3</v>
          </cell>
          <cell r="BL7584">
            <v>1.9856779999999998E-3</v>
          </cell>
        </row>
        <row r="7585">
          <cell r="L7585">
            <v>1.904062E-3</v>
          </cell>
          <cell r="Q7585">
            <v>1.9123009999999999E-3</v>
          </cell>
          <cell r="BK7585">
            <v>1.996832E-3</v>
          </cell>
          <cell r="BL7585">
            <v>2.0012189999999998E-3</v>
          </cell>
        </row>
        <row r="7586">
          <cell r="L7586">
            <v>1.9096810000000001E-3</v>
          </cell>
          <cell r="Q7586">
            <v>1.9043879999999999E-3</v>
          </cell>
          <cell r="BK7586">
            <v>2.014746E-3</v>
          </cell>
          <cell r="BL7586">
            <v>2.01454E-3</v>
          </cell>
        </row>
        <row r="7587">
          <cell r="L7587">
            <v>1.916753E-3</v>
          </cell>
          <cell r="Q7587">
            <v>1.937863E-3</v>
          </cell>
          <cell r="BK7587">
            <v>2.0355239999999999E-3</v>
          </cell>
          <cell r="BL7587">
            <v>2.0311980000000001E-3</v>
          </cell>
        </row>
        <row r="7588">
          <cell r="L7588">
            <v>2.0394039999999999E-3</v>
          </cell>
          <cell r="Q7588">
            <v>2.0581250000000001E-3</v>
          </cell>
          <cell r="BK7588">
            <v>2.0519819999999999E-3</v>
          </cell>
          <cell r="BL7588">
            <v>2.0425719999999999E-3</v>
          </cell>
        </row>
        <row r="7589">
          <cell r="L7589">
            <v>2.3292090000000001E-3</v>
          </cell>
          <cell r="Q7589">
            <v>2.3882220000000002E-3</v>
          </cell>
          <cell r="BK7589">
            <v>2.0628759999999999E-3</v>
          </cell>
          <cell r="BL7589">
            <v>2.053324E-3</v>
          </cell>
        </row>
        <row r="7590">
          <cell r="L7590">
            <v>2.2057270000000002E-3</v>
          </cell>
          <cell r="Q7590">
            <v>2.3399789999999998E-3</v>
          </cell>
          <cell r="BK7590">
            <v>2.0605430000000002E-3</v>
          </cell>
          <cell r="BL7590">
            <v>2.0494549999999999E-3</v>
          </cell>
        </row>
        <row r="7591">
          <cell r="L7591">
            <v>2.3266379999999998E-3</v>
          </cell>
          <cell r="Q7591">
            <v>2.375907E-3</v>
          </cell>
          <cell r="BK7591">
            <v>2.0846660000000002E-3</v>
          </cell>
          <cell r="BL7591">
            <v>2.0662340000000001E-3</v>
          </cell>
        </row>
        <row r="7592">
          <cell r="L7592">
            <v>2.1021849999999999E-3</v>
          </cell>
          <cell r="Q7592">
            <v>2.106929E-3</v>
          </cell>
          <cell r="BK7592">
            <v>2.106943E-3</v>
          </cell>
          <cell r="BL7592">
            <v>2.0885299999999999E-3</v>
          </cell>
        </row>
        <row r="7593">
          <cell r="L7593">
            <v>1.9343850000000001E-3</v>
          </cell>
          <cell r="Q7593">
            <v>1.9542029999999998E-3</v>
          </cell>
          <cell r="BK7593">
            <v>2.1083949999999999E-3</v>
          </cell>
          <cell r="BL7593">
            <v>2.0881989999999998E-3</v>
          </cell>
        </row>
        <row r="7594">
          <cell r="L7594">
            <v>1.916383E-3</v>
          </cell>
          <cell r="Q7594">
            <v>1.911357E-3</v>
          </cell>
          <cell r="BK7594">
            <v>2.2182109999999999E-3</v>
          </cell>
          <cell r="BL7594">
            <v>2.1855339999999998E-3</v>
          </cell>
        </row>
        <row r="7595">
          <cell r="L7595">
            <v>1.90467E-3</v>
          </cell>
          <cell r="Q7595">
            <v>1.908893E-3</v>
          </cell>
          <cell r="BK7595">
            <v>2.317941E-3</v>
          </cell>
          <cell r="BL7595">
            <v>2.2747710000000001E-3</v>
          </cell>
        </row>
        <row r="7596">
          <cell r="L7596">
            <v>1.9886330000000001E-3</v>
          </cell>
          <cell r="Q7596">
            <v>1.9873569999999999E-3</v>
          </cell>
          <cell r="BK7596">
            <v>2.2991560000000001E-3</v>
          </cell>
          <cell r="BL7596">
            <v>2.2618579999999998E-3</v>
          </cell>
        </row>
        <row r="7597">
          <cell r="L7597">
            <v>1.9785599999999999E-3</v>
          </cell>
          <cell r="Q7597">
            <v>1.9763229999999999E-3</v>
          </cell>
          <cell r="BK7597">
            <v>2.3248700000000001E-3</v>
          </cell>
          <cell r="BL7597">
            <v>2.2842660000000001E-3</v>
          </cell>
        </row>
        <row r="7598">
          <cell r="L7598">
            <v>2.0094959999999999E-3</v>
          </cell>
          <cell r="Q7598">
            <v>2.008775E-3</v>
          </cell>
          <cell r="BK7598">
            <v>2.2835329999999999E-3</v>
          </cell>
          <cell r="BL7598">
            <v>2.2485729999999998E-3</v>
          </cell>
        </row>
        <row r="7599">
          <cell r="L7599">
            <v>1.9718280000000001E-3</v>
          </cell>
          <cell r="Q7599">
            <v>1.9748909999999999E-3</v>
          </cell>
          <cell r="BK7599">
            <v>2.136977E-3</v>
          </cell>
          <cell r="BL7599">
            <v>2.1257049999999999E-3</v>
          </cell>
        </row>
        <row r="7600">
          <cell r="L7600">
            <v>1.980019E-3</v>
          </cell>
          <cell r="Q7600">
            <v>1.9832840000000001E-3</v>
          </cell>
          <cell r="BK7600">
            <v>2.027521E-3</v>
          </cell>
          <cell r="BL7600">
            <v>2.0338829999999998E-3</v>
          </cell>
        </row>
        <row r="7601">
          <cell r="L7601">
            <v>2.0609959999999998E-3</v>
          </cell>
          <cell r="Q7601">
            <v>2.0581549999999999E-3</v>
          </cell>
          <cell r="BK7601">
            <v>1.9765350000000002E-3</v>
          </cell>
          <cell r="BL7601">
            <v>1.9919569999999999E-3</v>
          </cell>
        </row>
        <row r="7602">
          <cell r="L7602">
            <v>2.0816039999999999E-3</v>
          </cell>
          <cell r="Q7602">
            <v>2.0683619999999998E-3</v>
          </cell>
          <cell r="BK7602">
            <v>1.951379E-3</v>
          </cell>
          <cell r="BL7602">
            <v>1.9689690000000001E-3</v>
          </cell>
        </row>
        <row r="7603">
          <cell r="L7603">
            <v>1.9790630000000001E-3</v>
          </cell>
          <cell r="Q7603">
            <v>1.9887759999999998E-3</v>
          </cell>
          <cell r="BK7603">
            <v>1.949662E-3</v>
          </cell>
          <cell r="BL7603">
            <v>1.9651260000000002E-3</v>
          </cell>
        </row>
        <row r="7604">
          <cell r="L7604">
            <v>1.892723E-3</v>
          </cell>
          <cell r="Q7604">
            <v>1.90238E-3</v>
          </cell>
          <cell r="BK7604">
            <v>1.9596380000000001E-3</v>
          </cell>
          <cell r="BL7604">
            <v>1.972864E-3</v>
          </cell>
        </row>
        <row r="7605">
          <cell r="L7605">
            <v>1.9537119999999998E-3</v>
          </cell>
          <cell r="Q7605">
            <v>1.9609839999999998E-3</v>
          </cell>
          <cell r="BK7605">
            <v>1.9840919999999998E-3</v>
          </cell>
          <cell r="BL7605">
            <v>1.9914289999999999E-3</v>
          </cell>
        </row>
        <row r="7606">
          <cell r="L7606">
            <v>1.935127E-3</v>
          </cell>
          <cell r="Q7606">
            <v>1.933843E-3</v>
          </cell>
          <cell r="BK7606">
            <v>1.9982110000000002E-3</v>
          </cell>
          <cell r="BL7606">
            <v>2.0022199999999999E-3</v>
          </cell>
        </row>
        <row r="7607">
          <cell r="L7607">
            <v>1.958698E-3</v>
          </cell>
          <cell r="Q7607">
            <v>1.9680019999999999E-3</v>
          </cell>
          <cell r="BK7607">
            <v>2.0219729999999998E-3</v>
          </cell>
          <cell r="BL7607">
            <v>2.0209719999999998E-3</v>
          </cell>
        </row>
        <row r="7608">
          <cell r="L7608">
            <v>1.980772E-3</v>
          </cell>
          <cell r="Q7608">
            <v>1.9891000000000002E-3</v>
          </cell>
          <cell r="BK7608">
            <v>2.0427039999999998E-3</v>
          </cell>
          <cell r="BL7608">
            <v>2.0360790000000001E-3</v>
          </cell>
        </row>
        <row r="7609">
          <cell r="L7609">
            <v>2.1557669999999998E-3</v>
          </cell>
          <cell r="Q7609">
            <v>2.1708220000000002E-3</v>
          </cell>
          <cell r="BK7609">
            <v>2.0606520000000001E-3</v>
          </cell>
          <cell r="BL7609">
            <v>2.0509199999999999E-3</v>
          </cell>
        </row>
        <row r="7610">
          <cell r="L7610">
            <v>2.333548E-3</v>
          </cell>
          <cell r="Q7610">
            <v>2.368888E-3</v>
          </cell>
          <cell r="BK7610">
            <v>2.0783099999999999E-3</v>
          </cell>
          <cell r="BL7610">
            <v>2.0609669999999999E-3</v>
          </cell>
        </row>
        <row r="7611">
          <cell r="L7611">
            <v>2.5188459999999999E-3</v>
          </cell>
          <cell r="Q7611">
            <v>2.549263E-3</v>
          </cell>
          <cell r="BK7611">
            <v>2.079053E-3</v>
          </cell>
          <cell r="BL7611">
            <v>2.0640649999999999E-3</v>
          </cell>
        </row>
        <row r="7612">
          <cell r="L7612">
            <v>2.3044839999999999E-3</v>
          </cell>
          <cell r="Q7612">
            <v>2.329547E-3</v>
          </cell>
          <cell r="BK7612">
            <v>2.0394089999999998E-3</v>
          </cell>
          <cell r="BL7612">
            <v>2.0286050000000002E-3</v>
          </cell>
        </row>
        <row r="7613">
          <cell r="L7613">
            <v>2.1037489999999998E-3</v>
          </cell>
          <cell r="Q7613">
            <v>2.1180510000000001E-3</v>
          </cell>
          <cell r="BK7613">
            <v>2.0599360000000001E-3</v>
          </cell>
          <cell r="BL7613">
            <v>2.044901E-3</v>
          </cell>
        </row>
        <row r="7614">
          <cell r="L7614">
            <v>1.9770830000000001E-3</v>
          </cell>
          <cell r="Q7614">
            <v>1.9810420000000001E-3</v>
          </cell>
          <cell r="BK7614">
            <v>2.117856E-3</v>
          </cell>
          <cell r="BL7614">
            <v>2.1058990000000001E-3</v>
          </cell>
        </row>
        <row r="7615">
          <cell r="L7615">
            <v>1.9493780000000001E-3</v>
          </cell>
          <cell r="Q7615">
            <v>1.9559930000000001E-3</v>
          </cell>
          <cell r="BK7615">
            <v>2.1199790000000001E-3</v>
          </cell>
          <cell r="BL7615">
            <v>2.1061410000000002E-3</v>
          </cell>
        </row>
        <row r="7616">
          <cell r="L7616">
            <v>1.9438159999999999E-3</v>
          </cell>
          <cell r="Q7616">
            <v>1.9417010000000001E-3</v>
          </cell>
          <cell r="BK7616">
            <v>2.2983959999999999E-3</v>
          </cell>
          <cell r="BL7616">
            <v>2.2634489999999998E-3</v>
          </cell>
        </row>
        <row r="7617">
          <cell r="L7617">
            <v>1.9468860000000001E-3</v>
          </cell>
          <cell r="Q7617">
            <v>1.94863E-3</v>
          </cell>
          <cell r="BK7617">
            <v>2.5276809999999999E-3</v>
          </cell>
          <cell r="BL7617">
            <v>2.466949E-3</v>
          </cell>
        </row>
        <row r="7618">
          <cell r="L7618">
            <v>1.98226E-3</v>
          </cell>
          <cell r="Q7618">
            <v>1.9804739999999999E-3</v>
          </cell>
          <cell r="BK7618">
            <v>2.4545529999999999E-3</v>
          </cell>
          <cell r="BL7618">
            <v>2.4159849999999998E-3</v>
          </cell>
        </row>
        <row r="7619">
          <cell r="L7619">
            <v>1.962199E-3</v>
          </cell>
          <cell r="Q7619">
            <v>1.960706E-3</v>
          </cell>
          <cell r="BK7619">
            <v>2.2457200000000001E-3</v>
          </cell>
          <cell r="BL7619">
            <v>2.2376219999999999E-3</v>
          </cell>
        </row>
        <row r="7620">
          <cell r="L7620">
            <v>1.9897320000000001E-3</v>
          </cell>
          <cell r="Q7620">
            <v>1.9909480000000002E-3</v>
          </cell>
          <cell r="BK7620">
            <v>2.0658130000000001E-3</v>
          </cell>
          <cell r="BL7620">
            <v>2.0741650000000002E-3</v>
          </cell>
        </row>
        <row r="7621">
          <cell r="L7621">
            <v>1.8906229999999999E-3</v>
          </cell>
          <cell r="Q7621">
            <v>1.89807E-3</v>
          </cell>
          <cell r="BK7621">
            <v>1.9782659999999998E-3</v>
          </cell>
          <cell r="BL7621">
            <v>1.9972990000000001E-3</v>
          </cell>
        </row>
        <row r="7622">
          <cell r="L7622">
            <v>1.9929119999999999E-3</v>
          </cell>
          <cell r="Q7622">
            <v>1.9901089999999999E-3</v>
          </cell>
          <cell r="BK7622">
            <v>1.94264E-3</v>
          </cell>
          <cell r="BL7622">
            <v>1.9630440000000002E-3</v>
          </cell>
        </row>
        <row r="7623">
          <cell r="L7623">
            <v>2.237644E-3</v>
          </cell>
          <cell r="Q7623">
            <v>2.2335269999999999E-3</v>
          </cell>
          <cell r="BK7623">
            <v>1.94326E-3</v>
          </cell>
          <cell r="BL7623">
            <v>1.962288E-3</v>
          </cell>
        </row>
        <row r="7624">
          <cell r="L7624">
            <v>1.6807669999999999E-3</v>
          </cell>
          <cell r="Q7624">
            <v>1.7246749999999999E-3</v>
          </cell>
          <cell r="BK7624">
            <v>1.9416100000000001E-3</v>
          </cell>
          <cell r="BL7624">
            <v>1.9579200000000001E-3</v>
          </cell>
        </row>
        <row r="7625">
          <cell r="L7625">
            <v>1.9668530000000002E-3</v>
          </cell>
          <cell r="Q7625">
            <v>1.9747430000000002E-3</v>
          </cell>
          <cell r="BK7625">
            <v>1.9774910000000001E-3</v>
          </cell>
          <cell r="BL7625">
            <v>1.9858800000000002E-3</v>
          </cell>
        </row>
        <row r="7626">
          <cell r="L7626">
            <v>1.9586389999999999E-3</v>
          </cell>
          <cell r="Q7626">
            <v>1.9567809999999999E-3</v>
          </cell>
          <cell r="BK7626">
            <v>1.9810380000000001E-3</v>
          </cell>
          <cell r="BL7626">
            <v>1.9888660000000002E-3</v>
          </cell>
        </row>
        <row r="7627">
          <cell r="L7627">
            <v>1.9866969999999999E-3</v>
          </cell>
          <cell r="Q7627">
            <v>1.9893189999999998E-3</v>
          </cell>
          <cell r="BK7627">
            <v>2.0064829999999999E-3</v>
          </cell>
          <cell r="BL7627">
            <v>2.0094430000000001E-3</v>
          </cell>
        </row>
        <row r="7628">
          <cell r="L7628">
            <v>1.9830540000000002E-3</v>
          </cell>
          <cell r="Q7628">
            <v>1.9853480000000001E-3</v>
          </cell>
          <cell r="BK7628">
            <v>2.023422E-3</v>
          </cell>
          <cell r="BL7628">
            <v>2.022458E-3</v>
          </cell>
        </row>
        <row r="7629">
          <cell r="L7629">
            <v>2.0640820000000001E-3</v>
          </cell>
          <cell r="Q7629">
            <v>2.0665319999999998E-3</v>
          </cell>
          <cell r="BK7629">
            <v>2.0450939999999999E-3</v>
          </cell>
          <cell r="BL7629">
            <v>2.040105E-3</v>
          </cell>
        </row>
        <row r="7630">
          <cell r="L7630">
            <v>2.1532529999999999E-3</v>
          </cell>
          <cell r="Q7630">
            <v>2.1608170000000002E-3</v>
          </cell>
          <cell r="BK7630">
            <v>2.068804E-3</v>
          </cell>
          <cell r="BL7630">
            <v>2.0574650000000001E-3</v>
          </cell>
        </row>
        <row r="7631">
          <cell r="L7631">
            <v>2.3095490000000002E-3</v>
          </cell>
          <cell r="Q7631">
            <v>2.3186940000000001E-3</v>
          </cell>
          <cell r="BK7631">
            <v>2.0740590000000001E-3</v>
          </cell>
          <cell r="BL7631">
            <v>2.063666E-3</v>
          </cell>
        </row>
        <row r="7632">
          <cell r="L7632">
            <v>2.3562650000000002E-3</v>
          </cell>
          <cell r="Q7632">
            <v>2.3651340000000001E-3</v>
          </cell>
          <cell r="BK7632">
            <v>2.0881300000000001E-3</v>
          </cell>
          <cell r="BL7632">
            <v>2.0710450000000001E-3</v>
          </cell>
        </row>
        <row r="7633">
          <cell r="L7633">
            <v>2.3324259999999999E-3</v>
          </cell>
          <cell r="Q7633">
            <v>2.3439189999999999E-3</v>
          </cell>
          <cell r="BK7633">
            <v>2.0714169999999999E-3</v>
          </cell>
          <cell r="BL7633">
            <v>2.062398E-3</v>
          </cell>
        </row>
        <row r="7634">
          <cell r="L7634">
            <v>2.1846790000000001E-3</v>
          </cell>
          <cell r="Q7634">
            <v>2.1871339999999999E-3</v>
          </cell>
          <cell r="BK7634">
            <v>1.9887220000000001E-3</v>
          </cell>
          <cell r="BL7634">
            <v>1.9799959999999999E-3</v>
          </cell>
        </row>
        <row r="7635">
          <cell r="L7635">
            <v>2.0598769999999999E-3</v>
          </cell>
          <cell r="Q7635">
            <v>2.0589419999999998E-3</v>
          </cell>
          <cell r="BK7635">
            <v>2.048196E-3</v>
          </cell>
          <cell r="BL7635">
            <v>2.033693E-3</v>
          </cell>
        </row>
        <row r="7636">
          <cell r="L7636">
            <v>1.9832690000000002E-3</v>
          </cell>
          <cell r="Q7636">
            <v>1.9812660000000002E-3</v>
          </cell>
          <cell r="BK7636">
            <v>2.1398879999999999E-3</v>
          </cell>
          <cell r="BL7636">
            <v>2.1493609999999998E-3</v>
          </cell>
        </row>
        <row r="7637">
          <cell r="L7637">
            <v>1.9811170000000001E-3</v>
          </cell>
          <cell r="Q7637">
            <v>1.9810190000000001E-3</v>
          </cell>
          <cell r="BK7637">
            <v>2.177085E-3</v>
          </cell>
          <cell r="BL7637">
            <v>2.1896149999999998E-3</v>
          </cell>
        </row>
        <row r="7638">
          <cell r="L7638">
            <v>1.9751809999999999E-3</v>
          </cell>
          <cell r="Q7638">
            <v>1.9715409999999998E-3</v>
          </cell>
          <cell r="BK7638">
            <v>2.5162800000000001E-3</v>
          </cell>
          <cell r="BL7638">
            <v>2.507015E-3</v>
          </cell>
        </row>
        <row r="7639">
          <cell r="L7639">
            <v>1.9778980000000001E-3</v>
          </cell>
          <cell r="Q7639">
            <v>1.976972E-3</v>
          </cell>
          <cell r="BK7639">
            <v>2.5590740000000002E-3</v>
          </cell>
          <cell r="BL7639">
            <v>2.5296580000000002E-3</v>
          </cell>
        </row>
        <row r="7640">
          <cell r="L7640">
            <v>1.9933160000000002E-3</v>
          </cell>
          <cell r="Q7640">
            <v>1.9898699999999999E-3</v>
          </cell>
          <cell r="BK7640">
            <v>2.1086719999999998E-3</v>
          </cell>
          <cell r="BL7640">
            <v>2.1133359999999999E-3</v>
          </cell>
        </row>
        <row r="7641">
          <cell r="L7641">
            <v>1.9734610000000001E-3</v>
          </cell>
          <cell r="Q7641">
            <v>1.9706200000000002E-3</v>
          </cell>
          <cell r="BK7641">
            <v>1.9694249999999999E-3</v>
          </cell>
          <cell r="BL7641">
            <v>1.9928760000000002E-3</v>
          </cell>
        </row>
        <row r="7642">
          <cell r="L7642">
            <v>1.9833149999999998E-3</v>
          </cell>
          <cell r="Q7642">
            <v>1.9865920000000001E-3</v>
          </cell>
          <cell r="BK7642">
            <v>1.9443970000000001E-3</v>
          </cell>
          <cell r="BL7642">
            <v>1.9661050000000001E-3</v>
          </cell>
        </row>
        <row r="7643">
          <cell r="L7643">
            <v>1.6853809999999999E-3</v>
          </cell>
          <cell r="Q7643">
            <v>1.7225330000000001E-3</v>
          </cell>
          <cell r="BK7643">
            <v>1.9291219999999999E-3</v>
          </cell>
          <cell r="BL7643">
            <v>1.9523520000000001E-3</v>
          </cell>
        </row>
        <row r="7644">
          <cell r="L7644">
            <v>1.004483E-3</v>
          </cell>
          <cell r="Q7644">
            <v>1.414144E-3</v>
          </cell>
          <cell r="BK7644">
            <v>1.938738E-3</v>
          </cell>
          <cell r="BL7644">
            <v>1.955137E-3</v>
          </cell>
        </row>
        <row r="7645">
          <cell r="L7645">
            <v>1.6734110000000001E-3</v>
          </cell>
          <cell r="Q7645">
            <v>1.7141960000000001E-3</v>
          </cell>
          <cell r="BK7645">
            <v>1.9846040000000001E-3</v>
          </cell>
          <cell r="BL7645">
            <v>1.9904860000000001E-3</v>
          </cell>
        </row>
        <row r="7646">
          <cell r="L7646">
            <v>1.981563E-3</v>
          </cell>
          <cell r="Q7646">
            <v>1.9863099999999998E-3</v>
          </cell>
          <cell r="BK7646">
            <v>1.9693079999999999E-3</v>
          </cell>
          <cell r="BL7646">
            <v>1.9787189999999999E-3</v>
          </cell>
        </row>
        <row r="7647">
          <cell r="L7647">
            <v>1.9870859999999999E-3</v>
          </cell>
          <cell r="Q7647">
            <v>1.9850559999999998E-3</v>
          </cell>
          <cell r="BK7647">
            <v>1.9958369999999999E-3</v>
          </cell>
          <cell r="BL7647">
            <v>2.0010380000000001E-3</v>
          </cell>
        </row>
        <row r="7648">
          <cell r="L7648">
            <v>2.009472E-3</v>
          </cell>
          <cell r="Q7648">
            <v>2.0077960000000001E-3</v>
          </cell>
          <cell r="BK7648">
            <v>2.0018029999999999E-3</v>
          </cell>
          <cell r="BL7648">
            <v>2.0059140000000001E-3</v>
          </cell>
        </row>
        <row r="7649">
          <cell r="L7649">
            <v>2.0557879999999998E-3</v>
          </cell>
          <cell r="Q7649">
            <v>2.0513839999999998E-3</v>
          </cell>
          <cell r="BK7649">
            <v>2.0238249999999999E-3</v>
          </cell>
          <cell r="BL7649">
            <v>2.024536E-3</v>
          </cell>
        </row>
        <row r="7650">
          <cell r="L7650">
            <v>2.1049010000000002E-3</v>
          </cell>
          <cell r="Q7650">
            <v>2.104206E-3</v>
          </cell>
          <cell r="BK7650">
            <v>2.047756E-3</v>
          </cell>
          <cell r="BL7650">
            <v>2.0432419999999998E-3</v>
          </cell>
        </row>
        <row r="7651">
          <cell r="L7651">
            <v>2.191396E-3</v>
          </cell>
          <cell r="Q7651">
            <v>2.1929660000000002E-3</v>
          </cell>
          <cell r="BK7651">
            <v>2.0659340000000002E-3</v>
          </cell>
          <cell r="BL7651">
            <v>2.0583480000000002E-3</v>
          </cell>
        </row>
        <row r="7652">
          <cell r="L7652">
            <v>2.232777E-3</v>
          </cell>
          <cell r="Q7652">
            <v>2.2347439999999999E-3</v>
          </cell>
          <cell r="BK7652">
            <v>2.094678E-3</v>
          </cell>
          <cell r="BL7652">
            <v>2.0801050000000001E-3</v>
          </cell>
        </row>
        <row r="7653">
          <cell r="L7653">
            <v>2.261061E-3</v>
          </cell>
          <cell r="Q7653">
            <v>2.2666180000000002E-3</v>
          </cell>
          <cell r="BK7653">
            <v>2.0774740000000002E-3</v>
          </cell>
          <cell r="BL7653">
            <v>2.0676969999999999E-3</v>
          </cell>
        </row>
        <row r="7654">
          <cell r="L7654">
            <v>2.2412679999999998E-3</v>
          </cell>
          <cell r="Q7654">
            <v>2.2383809999999998E-3</v>
          </cell>
          <cell r="BK7654">
            <v>2.0973350000000001E-3</v>
          </cell>
          <cell r="BL7654">
            <v>2.078702E-3</v>
          </cell>
        </row>
        <row r="7655">
          <cell r="L7655">
            <v>2.1860069999999998E-3</v>
          </cell>
          <cell r="Q7655">
            <v>2.1835299999999999E-3</v>
          </cell>
          <cell r="BK7655">
            <v>2.0022109999999998E-3</v>
          </cell>
          <cell r="BL7655">
            <v>2.0132560000000002E-3</v>
          </cell>
        </row>
        <row r="7656">
          <cell r="L7656">
            <v>2.1046300000000001E-3</v>
          </cell>
          <cell r="Q7656">
            <v>2.0997500000000001E-3</v>
          </cell>
          <cell r="BK7656">
            <v>1.873743E-3</v>
          </cell>
          <cell r="BL7656">
            <v>1.8703389999999999E-3</v>
          </cell>
        </row>
        <row r="7657">
          <cell r="L7657">
            <v>2.0522380000000001E-3</v>
          </cell>
          <cell r="Q7657">
            <v>2.0470060000000001E-3</v>
          </cell>
          <cell r="BK7657">
            <v>2.1336620000000001E-3</v>
          </cell>
          <cell r="BL7657">
            <v>2.141123E-3</v>
          </cell>
        </row>
        <row r="7658">
          <cell r="L7658">
            <v>2.003159E-3</v>
          </cell>
          <cell r="Q7658">
            <v>1.9973629999999998E-3</v>
          </cell>
          <cell r="BK7658">
            <v>2.0720309999999998E-3</v>
          </cell>
          <cell r="BL7658">
            <v>2.1453280000000002E-3</v>
          </cell>
        </row>
        <row r="7659">
          <cell r="L7659">
            <v>2.0085329999999998E-3</v>
          </cell>
          <cell r="Q7659">
            <v>2.0045760000000001E-3</v>
          </cell>
          <cell r="BK7659">
            <v>9.2747610000000003E-4</v>
          </cell>
          <cell r="BL7659">
            <v>8.1517139999999998E-4</v>
          </cell>
        </row>
        <row r="7660">
          <cell r="L7660">
            <v>2.0023810000000001E-3</v>
          </cell>
          <cell r="Q7660">
            <v>1.9951000000000001E-3</v>
          </cell>
          <cell r="BK7660">
            <v>9.6363709999999997E-4</v>
          </cell>
          <cell r="BL7660">
            <v>8.9939489999999996E-4</v>
          </cell>
        </row>
        <row r="7661">
          <cell r="L7661">
            <v>2.0122999999999999E-3</v>
          </cell>
          <cell r="Q7661">
            <v>2.008213E-3</v>
          </cell>
          <cell r="BK7661">
            <v>2.0958249999999999E-3</v>
          </cell>
          <cell r="BL7661">
            <v>2.146551E-3</v>
          </cell>
        </row>
        <row r="7662">
          <cell r="L7662">
            <v>1.9858440000000001E-3</v>
          </cell>
          <cell r="Q7662">
            <v>1.9812609999999998E-3</v>
          </cell>
          <cell r="BK7662">
            <v>2.0218950000000001E-3</v>
          </cell>
          <cell r="BL7662">
            <v>2.0475990000000002E-3</v>
          </cell>
        </row>
        <row r="7663">
          <cell r="L7663">
            <v>1.9926269999999999E-3</v>
          </cell>
          <cell r="Q7663">
            <v>1.9944139999999999E-3</v>
          </cell>
          <cell r="BK7663">
            <v>1.8984850000000001E-3</v>
          </cell>
          <cell r="BL7663">
            <v>1.93619E-3</v>
          </cell>
        </row>
        <row r="7664">
          <cell r="L7664">
            <v>1.6920609999999999E-3</v>
          </cell>
          <cell r="Q7664">
            <v>1.7400790000000001E-3</v>
          </cell>
          <cell r="BK7664">
            <v>1.9320349999999999E-3</v>
          </cell>
          <cell r="BL7664">
            <v>1.946078E-3</v>
          </cell>
        </row>
        <row r="7665">
          <cell r="L7665">
            <v>1.005763E-3</v>
          </cell>
          <cell r="Q7665">
            <v>1.4159019999999999E-3</v>
          </cell>
          <cell r="BK7665">
            <v>1.91643E-3</v>
          </cell>
          <cell r="BL7665">
            <v>1.9350400000000001E-3</v>
          </cell>
        </row>
        <row r="7666">
          <cell r="L7666">
            <v>2.007226E-3</v>
          </cell>
          <cell r="Q7666">
            <v>2.0007559999999998E-3</v>
          </cell>
          <cell r="BK7666">
            <v>1.9715029999999999E-3</v>
          </cell>
          <cell r="BL7666">
            <v>1.9783600000000002E-3</v>
          </cell>
        </row>
        <row r="7667">
          <cell r="L7667">
            <v>1.921938E-3</v>
          </cell>
          <cell r="Q7667">
            <v>1.925188E-3</v>
          </cell>
          <cell r="BK7667">
            <v>1.9966379999999998E-3</v>
          </cell>
          <cell r="BL7667">
            <v>2.0011709999999999E-3</v>
          </cell>
        </row>
        <row r="7668">
          <cell r="L7668">
            <v>2.0179709999999999E-3</v>
          </cell>
          <cell r="Q7668">
            <v>2.017591E-3</v>
          </cell>
          <cell r="BK7668">
            <v>1.9867280000000001E-3</v>
          </cell>
          <cell r="BL7668">
            <v>1.993276E-3</v>
          </cell>
        </row>
        <row r="7669">
          <cell r="L7669">
            <v>2.037105E-3</v>
          </cell>
          <cell r="Q7669">
            <v>2.0317099999999999E-3</v>
          </cell>
          <cell r="BK7669">
            <v>2.0020989999999998E-3</v>
          </cell>
          <cell r="BL7669">
            <v>2.0070869999999998E-3</v>
          </cell>
        </row>
        <row r="7670">
          <cell r="L7670">
            <v>2.065772E-3</v>
          </cell>
          <cell r="Q7670">
            <v>2.0646940000000002E-3</v>
          </cell>
          <cell r="BK7670">
            <v>2.0152450000000001E-3</v>
          </cell>
          <cell r="BL7670">
            <v>2.0181190000000001E-3</v>
          </cell>
        </row>
        <row r="7671">
          <cell r="L7671">
            <v>2.1132070000000002E-3</v>
          </cell>
          <cell r="Q7671">
            <v>2.107837E-3</v>
          </cell>
          <cell r="BK7671">
            <v>2.0346840000000001E-3</v>
          </cell>
          <cell r="BL7671">
            <v>2.035762E-3</v>
          </cell>
        </row>
        <row r="7672">
          <cell r="L7672">
            <v>2.1596279999999998E-3</v>
          </cell>
          <cell r="Q7672">
            <v>2.1521370000000001E-3</v>
          </cell>
          <cell r="BK7672">
            <v>2.0616699999999998E-3</v>
          </cell>
          <cell r="BL7672">
            <v>2.0577680000000002E-3</v>
          </cell>
        </row>
        <row r="7673">
          <cell r="L7673">
            <v>2.2030230000000001E-3</v>
          </cell>
          <cell r="Q7673">
            <v>2.201462E-3</v>
          </cell>
          <cell r="BK7673">
            <v>2.078089E-3</v>
          </cell>
          <cell r="BL7673">
            <v>2.069455E-3</v>
          </cell>
        </row>
        <row r="7674">
          <cell r="L7674">
            <v>2.198359E-3</v>
          </cell>
          <cell r="Q7674">
            <v>2.1971489999999998E-3</v>
          </cell>
          <cell r="BK7674">
            <v>2.1220499999999999E-3</v>
          </cell>
          <cell r="BL7674">
            <v>2.1023270000000002E-3</v>
          </cell>
        </row>
        <row r="7675">
          <cell r="L7675">
            <v>2.1793350000000001E-3</v>
          </cell>
          <cell r="Q7675">
            <v>2.1833170000000002E-3</v>
          </cell>
          <cell r="BK7675">
            <v>2.0763919999999998E-3</v>
          </cell>
          <cell r="BL7675">
            <v>2.0669320000000001E-3</v>
          </cell>
        </row>
        <row r="7676">
          <cell r="L7676">
            <v>2.1625849999999999E-3</v>
          </cell>
          <cell r="Q7676">
            <v>2.1594689999999998E-3</v>
          </cell>
          <cell r="BK7676">
            <v>2.1497809999999999E-3</v>
          </cell>
          <cell r="BL7676">
            <v>2.1228340000000001E-3</v>
          </cell>
        </row>
        <row r="7677">
          <cell r="L7677">
            <v>2.1291700000000001E-3</v>
          </cell>
          <cell r="Q7677">
            <v>2.1212589999999999E-3</v>
          </cell>
          <cell r="BK7677">
            <v>1.8735589999999999E-3</v>
          </cell>
          <cell r="BL7677">
            <v>1.8890809999999999E-3</v>
          </cell>
        </row>
        <row r="7678">
          <cell r="L7678">
            <v>2.078004E-3</v>
          </cell>
          <cell r="Q7678">
            <v>2.067372E-3</v>
          </cell>
          <cell r="BK7678">
            <v>8.7561240000000003E-4</v>
          </cell>
          <cell r="BL7678">
            <v>6.2674249999999996E-4</v>
          </cell>
        </row>
        <row r="7679">
          <cell r="L7679">
            <v>2.0602530000000002E-3</v>
          </cell>
          <cell r="Q7679">
            <v>2.051775E-3</v>
          </cell>
          <cell r="BK7679">
            <v>7.9540959999999995E-4</v>
          </cell>
          <cell r="BL7679">
            <v>5.36997E-4</v>
          </cell>
        </row>
        <row r="7680">
          <cell r="L7680">
            <v>2.0181349999999999E-3</v>
          </cell>
          <cell r="Q7680">
            <v>2.0095719999999998E-3</v>
          </cell>
          <cell r="BK7680">
            <v>9.9673550000000007E-4</v>
          </cell>
          <cell r="BL7680">
            <v>9.3086570000000003E-4</v>
          </cell>
        </row>
        <row r="7681">
          <cell r="L7681">
            <v>2.0108230000000001E-3</v>
          </cell>
          <cell r="Q7681">
            <v>2.0045620000000001E-3</v>
          </cell>
          <cell r="BK7681">
            <v>8.468029E-4</v>
          </cell>
          <cell r="BL7681">
            <v>6.6914419999999995E-4</v>
          </cell>
        </row>
        <row r="7682">
          <cell r="L7682">
            <v>1.9839440000000001E-3</v>
          </cell>
          <cell r="Q7682">
            <v>1.9761240000000001E-3</v>
          </cell>
          <cell r="BK7682">
            <v>9.0105779999999998E-4</v>
          </cell>
          <cell r="BL7682">
            <v>8.0839400000000004E-4</v>
          </cell>
        </row>
        <row r="7683">
          <cell r="L7683">
            <v>2.0057809999999999E-3</v>
          </cell>
          <cell r="Q7683">
            <v>2.0005660000000001E-3</v>
          </cell>
          <cell r="BK7683">
            <v>1.9170330000000001E-3</v>
          </cell>
          <cell r="BL7683">
            <v>1.9954059999999999E-3</v>
          </cell>
        </row>
        <row r="7684">
          <cell r="L7684">
            <v>1.905524E-3</v>
          </cell>
          <cell r="Q7684">
            <v>1.913093E-3</v>
          </cell>
          <cell r="BK7684">
            <v>1.9374539999999999E-3</v>
          </cell>
          <cell r="BL7684">
            <v>1.9445969999999999E-3</v>
          </cell>
        </row>
        <row r="7685">
          <cell r="L7685">
            <v>1.9736659999999998E-3</v>
          </cell>
          <cell r="Q7685">
            <v>1.9717379999999998E-3</v>
          </cell>
          <cell r="BK7685">
            <v>1.86185E-3</v>
          </cell>
          <cell r="BL7685">
            <v>1.8815119999999999E-3</v>
          </cell>
        </row>
        <row r="7686">
          <cell r="L7686">
            <v>2.209936E-3</v>
          </cell>
          <cell r="Q7686">
            <v>2.2000449999999999E-3</v>
          </cell>
          <cell r="BK7686">
            <v>2.013496E-3</v>
          </cell>
          <cell r="BL7686">
            <v>2.011288E-3</v>
          </cell>
        </row>
        <row r="7687">
          <cell r="L7687">
            <v>2.0794820000000001E-3</v>
          </cell>
          <cell r="Q7687">
            <v>2.0667260000000001E-3</v>
          </cell>
          <cell r="BK7687">
            <v>2.008101E-3</v>
          </cell>
          <cell r="BL7687">
            <v>2.0081980000000001E-3</v>
          </cell>
        </row>
        <row r="7688">
          <cell r="L7688">
            <v>1.974211E-3</v>
          </cell>
          <cell r="Q7688">
            <v>1.9740949999999999E-3</v>
          </cell>
          <cell r="BK7688">
            <v>1.9907280000000002E-3</v>
          </cell>
          <cell r="BL7688">
            <v>1.995438E-3</v>
          </cell>
        </row>
        <row r="7689">
          <cell r="L7689">
            <v>2.0128709999999998E-3</v>
          </cell>
          <cell r="Q7689">
            <v>2.0082820000000001E-3</v>
          </cell>
          <cell r="BK7689">
            <v>1.98935E-3</v>
          </cell>
          <cell r="BL7689">
            <v>1.9958380000000002E-3</v>
          </cell>
        </row>
        <row r="7690">
          <cell r="L7690">
            <v>2.0641050000000001E-3</v>
          </cell>
          <cell r="Q7690">
            <v>2.0577830000000001E-3</v>
          </cell>
          <cell r="BK7690">
            <v>1.986411E-3</v>
          </cell>
          <cell r="BL7690">
            <v>1.9940050000000001E-3</v>
          </cell>
        </row>
        <row r="7691">
          <cell r="L7691">
            <v>2.1104499999999998E-3</v>
          </cell>
          <cell r="Q7691">
            <v>2.099839E-3</v>
          </cell>
          <cell r="BK7691">
            <v>2.002074E-3</v>
          </cell>
          <cell r="BL7691">
            <v>2.007998E-3</v>
          </cell>
        </row>
        <row r="7692">
          <cell r="L7692">
            <v>2.1283629999999999E-3</v>
          </cell>
          <cell r="Q7692">
            <v>2.1224220000000001E-3</v>
          </cell>
          <cell r="BK7692">
            <v>2.02074E-3</v>
          </cell>
          <cell r="BL7692">
            <v>2.0243119999999999E-3</v>
          </cell>
        </row>
        <row r="7693">
          <cell r="L7693">
            <v>2.122507E-3</v>
          </cell>
          <cell r="Q7693">
            <v>2.122414E-3</v>
          </cell>
          <cell r="BK7693">
            <v>2.0430589999999998E-3</v>
          </cell>
          <cell r="BL7693">
            <v>2.0442120000000001E-3</v>
          </cell>
        </row>
        <row r="7694">
          <cell r="L7694">
            <v>2.121375E-3</v>
          </cell>
          <cell r="Q7694">
            <v>2.1221249999999999E-3</v>
          </cell>
          <cell r="BK7694">
            <v>2.0556279999999999E-3</v>
          </cell>
          <cell r="BL7694">
            <v>2.057105E-3</v>
          </cell>
        </row>
        <row r="7695">
          <cell r="L7695">
            <v>2.1653290000000001E-3</v>
          </cell>
          <cell r="Q7695">
            <v>2.1688810000000001E-3</v>
          </cell>
          <cell r="BK7695">
            <v>2.047325E-3</v>
          </cell>
          <cell r="BL7695">
            <v>2.0519100000000001E-3</v>
          </cell>
        </row>
        <row r="7696">
          <cell r="L7696">
            <v>2.1814479999999999E-3</v>
          </cell>
          <cell r="Q7696">
            <v>2.1777329999999998E-3</v>
          </cell>
          <cell r="BK7696">
            <v>2.0855359999999998E-3</v>
          </cell>
          <cell r="BL7696">
            <v>2.0761489999999998E-3</v>
          </cell>
        </row>
        <row r="7697">
          <cell r="L7697">
            <v>2.1509739999999999E-3</v>
          </cell>
          <cell r="Q7697">
            <v>2.1453900000000001E-3</v>
          </cell>
          <cell r="BK7697">
            <v>2.046427E-3</v>
          </cell>
          <cell r="BL7697">
            <v>2.035547E-3</v>
          </cell>
        </row>
        <row r="7698">
          <cell r="L7698">
            <v>2.1247240000000001E-3</v>
          </cell>
          <cell r="Q7698">
            <v>2.1168440000000001E-3</v>
          </cell>
          <cell r="BK7698">
            <v>1.9842879999999999E-3</v>
          </cell>
          <cell r="BL7698">
            <v>1.9839649999999999E-3</v>
          </cell>
        </row>
        <row r="7699">
          <cell r="L7699">
            <v>2.1057300000000001E-3</v>
          </cell>
          <cell r="Q7699">
            <v>2.0969280000000001E-3</v>
          </cell>
          <cell r="BK7699">
            <v>1.7522939999999999E-3</v>
          </cell>
          <cell r="BL7699">
            <v>1.857912E-3</v>
          </cell>
        </row>
        <row r="7700">
          <cell r="L7700">
            <v>2.0631130000000001E-3</v>
          </cell>
          <cell r="Q7700">
            <v>2.0512659999999999E-3</v>
          </cell>
          <cell r="BK7700">
            <v>9.4976100000000003E-4</v>
          </cell>
          <cell r="BL7700">
            <v>8.4791650000000005E-4</v>
          </cell>
        </row>
        <row r="7701">
          <cell r="L7701">
            <v>2.0616269999999999E-3</v>
          </cell>
          <cell r="Q7701">
            <v>2.0520569999999999E-3</v>
          </cell>
          <cell r="BK7701">
            <v>8.3086110000000005E-4</v>
          </cell>
          <cell r="BL7701">
            <v>6.4700529999999997E-4</v>
          </cell>
        </row>
        <row r="7702">
          <cell r="L7702">
            <v>2.0418290000000002E-3</v>
          </cell>
          <cell r="Q7702">
            <v>2.0348150000000001E-3</v>
          </cell>
          <cell r="BK7702">
            <v>9.2006330000000004E-4</v>
          </cell>
          <cell r="BL7702">
            <v>8.1231459999999995E-4</v>
          </cell>
        </row>
        <row r="7703">
          <cell r="L7703">
            <v>2.0370319999999998E-3</v>
          </cell>
          <cell r="Q7703">
            <v>2.0324900000000001E-3</v>
          </cell>
          <cell r="BK7703">
            <v>7.8693380000000002E-4</v>
          </cell>
          <cell r="BL7703">
            <v>5.4174469999999995E-4</v>
          </cell>
        </row>
        <row r="7704">
          <cell r="L7704">
            <v>1.999327E-3</v>
          </cell>
          <cell r="Q7704">
            <v>2.0011289999999999E-3</v>
          </cell>
          <cell r="BK7704">
            <v>8.5781620000000003E-4</v>
          </cell>
          <cell r="BL7704">
            <v>6.5136339999999999E-4</v>
          </cell>
        </row>
        <row r="7705">
          <cell r="L7705">
            <v>1.976022E-3</v>
          </cell>
          <cell r="Q7705">
            <v>1.981507E-3</v>
          </cell>
          <cell r="BK7705">
            <v>1.7691359999999999E-3</v>
          </cell>
          <cell r="BL7705">
            <v>1.7889990000000001E-3</v>
          </cell>
        </row>
        <row r="7706">
          <cell r="L7706">
            <v>2.082867E-3</v>
          </cell>
          <cell r="Q7706">
            <v>2.0761009999999999E-3</v>
          </cell>
          <cell r="BK7706">
            <v>2.0302430000000002E-3</v>
          </cell>
          <cell r="BL7706">
            <v>2.0191509999999998E-3</v>
          </cell>
        </row>
        <row r="7707">
          <cell r="L7707">
            <v>2.1576809999999998E-3</v>
          </cell>
          <cell r="Q7707">
            <v>2.1269850000000001E-3</v>
          </cell>
          <cell r="BK7707">
            <v>1.996945E-3</v>
          </cell>
          <cell r="BL7707">
            <v>1.9962090000000001E-3</v>
          </cell>
        </row>
        <row r="7708">
          <cell r="L7708">
            <v>2.0791970000000001E-3</v>
          </cell>
          <cell r="Q7708">
            <v>2.0620119999999998E-3</v>
          </cell>
          <cell r="BK7708">
            <v>2.015593E-3</v>
          </cell>
          <cell r="BL7708">
            <v>2.013632E-3</v>
          </cell>
        </row>
        <row r="7709">
          <cell r="L7709">
            <v>2.0360159999999999E-3</v>
          </cell>
          <cell r="Q7709">
            <v>2.0272250000000001E-3</v>
          </cell>
          <cell r="BK7709">
            <v>1.9920979999999999E-3</v>
          </cell>
          <cell r="BL7709">
            <v>1.9955039999999999E-3</v>
          </cell>
        </row>
        <row r="7710">
          <cell r="L7710">
            <v>1.9988369999999998E-3</v>
          </cell>
          <cell r="Q7710">
            <v>1.9970930000000001E-3</v>
          </cell>
          <cell r="BK7710">
            <v>1.982569E-3</v>
          </cell>
          <cell r="BL7710">
            <v>1.989602E-3</v>
          </cell>
        </row>
        <row r="7711">
          <cell r="L7711">
            <v>2.0563589999999998E-3</v>
          </cell>
          <cell r="Q7711">
            <v>2.0497229999999998E-3</v>
          </cell>
          <cell r="BK7711">
            <v>1.9736710000000002E-3</v>
          </cell>
          <cell r="BL7711">
            <v>1.9828860000000001E-3</v>
          </cell>
        </row>
        <row r="7712">
          <cell r="L7712">
            <v>2.0953199999999999E-3</v>
          </cell>
          <cell r="Q7712">
            <v>2.0836129999999998E-3</v>
          </cell>
          <cell r="BK7712">
            <v>1.970416E-3</v>
          </cell>
          <cell r="BL7712">
            <v>1.9813819999999998E-3</v>
          </cell>
        </row>
        <row r="7713">
          <cell r="L7713">
            <v>2.1230110000000002E-3</v>
          </cell>
          <cell r="Q7713">
            <v>2.1092849999999998E-3</v>
          </cell>
          <cell r="BK7713">
            <v>1.9909709999999998E-3</v>
          </cell>
          <cell r="BL7713">
            <v>2.0008790000000001E-3</v>
          </cell>
        </row>
        <row r="7714">
          <cell r="L7714">
            <v>2.134717E-3</v>
          </cell>
          <cell r="Q7714">
            <v>2.1277470000000001E-3</v>
          </cell>
          <cell r="BK7714">
            <v>2.009186E-3</v>
          </cell>
          <cell r="BL7714">
            <v>2.016753E-3</v>
          </cell>
        </row>
        <row r="7715">
          <cell r="L7715">
            <v>2.1612530000000001E-3</v>
          </cell>
          <cell r="Q7715">
            <v>2.1585480000000002E-3</v>
          </cell>
          <cell r="BK7715">
            <v>2.0340850000000001E-3</v>
          </cell>
          <cell r="BL7715">
            <v>2.035257E-3</v>
          </cell>
        </row>
        <row r="7716">
          <cell r="L7716">
            <v>2.154586E-3</v>
          </cell>
          <cell r="Q7716">
            <v>2.1482419999999999E-3</v>
          </cell>
          <cell r="BK7716">
            <v>2.0232280000000002E-3</v>
          </cell>
          <cell r="BL7716">
            <v>2.0218179999999999E-3</v>
          </cell>
        </row>
        <row r="7717">
          <cell r="L7717">
            <v>2.1397640000000002E-3</v>
          </cell>
          <cell r="Q7717">
            <v>2.1374889999999998E-3</v>
          </cell>
          <cell r="BK7717">
            <v>2.000744E-3</v>
          </cell>
          <cell r="BL7717">
            <v>2.006159E-3</v>
          </cell>
        </row>
        <row r="7718">
          <cell r="L7718">
            <v>2.1455110000000001E-3</v>
          </cell>
          <cell r="Q7718">
            <v>2.140865E-3</v>
          </cell>
          <cell r="BK7718">
            <v>1.8926380000000001E-3</v>
          </cell>
          <cell r="BL7718">
            <v>1.914193E-3</v>
          </cell>
        </row>
        <row r="7719">
          <cell r="L7719">
            <v>2.1262070000000002E-3</v>
          </cell>
          <cell r="Q7719">
            <v>2.1185520000000001E-3</v>
          </cell>
          <cell r="BK7719">
            <v>1.9925910000000002E-3</v>
          </cell>
          <cell r="BL7719">
            <v>2.004563E-3</v>
          </cell>
        </row>
        <row r="7720">
          <cell r="L7720">
            <v>2.0953550000000001E-3</v>
          </cell>
          <cell r="Q7720">
            <v>2.0839650000000001E-3</v>
          </cell>
          <cell r="BK7720">
            <v>1.7489510000000001E-3</v>
          </cell>
          <cell r="BL7720">
            <v>1.785879E-3</v>
          </cell>
        </row>
        <row r="7721">
          <cell r="L7721">
            <v>2.0854509999999999E-3</v>
          </cell>
          <cell r="Q7721">
            <v>2.0758600000000001E-3</v>
          </cell>
          <cell r="BK7721">
            <v>9.305607E-4</v>
          </cell>
          <cell r="BL7721">
            <v>8.2080740000000003E-4</v>
          </cell>
        </row>
        <row r="7722">
          <cell r="L7722">
            <v>2.0439429999999999E-3</v>
          </cell>
          <cell r="Q7722">
            <v>2.0339680000000001E-3</v>
          </cell>
          <cell r="BK7722">
            <v>8.7681990000000002E-4</v>
          </cell>
          <cell r="BL7722">
            <v>6.9982449999999999E-4</v>
          </cell>
        </row>
        <row r="7723">
          <cell r="L7723">
            <v>2.0280459999999999E-3</v>
          </cell>
          <cell r="Q7723">
            <v>2.0194739999999998E-3</v>
          </cell>
          <cell r="BK7723">
            <v>7.6426789999999999E-4</v>
          </cell>
          <cell r="BL7723">
            <v>5.1652139999999996E-4</v>
          </cell>
        </row>
        <row r="7724">
          <cell r="L7724">
            <v>2.0042760000000001E-3</v>
          </cell>
          <cell r="Q7724">
            <v>2.001877E-3</v>
          </cell>
          <cell r="BK7724">
            <v>8.1214510000000005E-4</v>
          </cell>
          <cell r="BL7724">
            <v>5.9564920000000003E-4</v>
          </cell>
        </row>
        <row r="7725">
          <cell r="L7725">
            <v>1.974366E-3</v>
          </cell>
          <cell r="Q7725">
            <v>1.974431E-3</v>
          </cell>
          <cell r="BK7725">
            <v>9.4198199999999995E-4</v>
          </cell>
          <cell r="BL7725">
            <v>8.0939599999999999E-4</v>
          </cell>
        </row>
        <row r="7726">
          <cell r="L7726">
            <v>2.0221940000000002E-3</v>
          </cell>
          <cell r="Q7726">
            <v>2.0174490000000002E-3</v>
          </cell>
          <cell r="BK7726">
            <v>1.717049E-3</v>
          </cell>
          <cell r="BL7726">
            <v>1.747033E-3</v>
          </cell>
        </row>
        <row r="7727">
          <cell r="L7727">
            <v>2.0821680000000001E-3</v>
          </cell>
          <cell r="Q7727">
            <v>2.0687240000000001E-3</v>
          </cell>
          <cell r="BK7727">
            <v>2.0382909999999998E-3</v>
          </cell>
          <cell r="BL7727">
            <v>2.0318229999999999E-3</v>
          </cell>
        </row>
        <row r="7728">
          <cell r="L7728">
            <v>2.0914639999999999E-3</v>
          </cell>
          <cell r="Q7728">
            <v>2.0798739999999998E-3</v>
          </cell>
          <cell r="BK7728">
            <v>1.9827529999999999E-3</v>
          </cell>
          <cell r="BL7728">
            <v>1.983804E-3</v>
          </cell>
        </row>
        <row r="7729">
          <cell r="L7729">
            <v>2.05566E-3</v>
          </cell>
          <cell r="Q7729">
            <v>2.0424559999999998E-3</v>
          </cell>
          <cell r="BK7729">
            <v>1.9781899999999999E-3</v>
          </cell>
          <cell r="BL7729">
            <v>1.9809189999999998E-3</v>
          </cell>
        </row>
        <row r="7730">
          <cell r="L7730">
            <v>2.0599329999999999E-3</v>
          </cell>
          <cell r="Q7730">
            <v>2.043923E-3</v>
          </cell>
          <cell r="BK7730">
            <v>2.0087740000000001E-3</v>
          </cell>
          <cell r="BL7730">
            <v>2.0075190000000001E-3</v>
          </cell>
        </row>
        <row r="7731">
          <cell r="L7731">
            <v>2.045524E-3</v>
          </cell>
          <cell r="Q7731">
            <v>2.0331569999999998E-3</v>
          </cell>
          <cell r="BK7731">
            <v>1.9844070000000001E-3</v>
          </cell>
          <cell r="BL7731">
            <v>1.9884970000000001E-3</v>
          </cell>
        </row>
        <row r="7732">
          <cell r="L7732">
            <v>2.0197209999999999E-3</v>
          </cell>
          <cell r="Q7732">
            <v>2.0117260000000001E-3</v>
          </cell>
          <cell r="BK7732">
            <v>1.9633889999999998E-3</v>
          </cell>
          <cell r="BL7732">
            <v>1.9728390000000001E-3</v>
          </cell>
        </row>
        <row r="7733">
          <cell r="L7733">
            <v>2.043638E-3</v>
          </cell>
          <cell r="Q7733">
            <v>2.0327359999999998E-3</v>
          </cell>
          <cell r="BK7733">
            <v>1.946054E-3</v>
          </cell>
          <cell r="BL7733">
            <v>1.9593369999999998E-3</v>
          </cell>
        </row>
        <row r="7734">
          <cell r="L7734">
            <v>2.0108249999999999E-3</v>
          </cell>
          <cell r="Q7734">
            <v>2.004184E-3</v>
          </cell>
          <cell r="BK7734">
            <v>1.9311879999999999E-3</v>
          </cell>
          <cell r="BL7734">
            <v>1.945425E-3</v>
          </cell>
        </row>
        <row r="7735">
          <cell r="L7735">
            <v>2.0667459999999999E-3</v>
          </cell>
          <cell r="Q7735">
            <v>2.0605789999999999E-3</v>
          </cell>
          <cell r="BK7735">
            <v>1.9424830000000001E-3</v>
          </cell>
          <cell r="BL7735">
            <v>1.9575930000000001E-3</v>
          </cell>
        </row>
        <row r="7736">
          <cell r="L7736">
            <v>2.1281220000000001E-3</v>
          </cell>
          <cell r="Q7736">
            <v>2.1206929999999999E-3</v>
          </cell>
          <cell r="BK7736">
            <v>1.9290749999999999E-3</v>
          </cell>
          <cell r="BL7736">
            <v>1.951022E-3</v>
          </cell>
        </row>
        <row r="7737">
          <cell r="L7737">
            <v>2.1357590000000001E-3</v>
          </cell>
          <cell r="Q7737">
            <v>2.133294E-3</v>
          </cell>
          <cell r="BK7737">
            <v>1.9583909999999999E-3</v>
          </cell>
          <cell r="BL7737">
            <v>1.9808099999999999E-3</v>
          </cell>
        </row>
        <row r="7738">
          <cell r="L7738">
            <v>2.1438630000000002E-3</v>
          </cell>
          <cell r="Q7738">
            <v>2.1389479999999999E-3</v>
          </cell>
          <cell r="BK7738">
            <v>1.921309E-3</v>
          </cell>
          <cell r="BL7738">
            <v>1.942411E-3</v>
          </cell>
        </row>
        <row r="7739">
          <cell r="L7739">
            <v>2.1229360000000002E-3</v>
          </cell>
          <cell r="Q7739">
            <v>2.1181429999999998E-3</v>
          </cell>
          <cell r="BK7739">
            <v>1.9619609999999999E-3</v>
          </cell>
          <cell r="BL7739">
            <v>1.972499E-3</v>
          </cell>
        </row>
        <row r="7740">
          <cell r="L7740">
            <v>2.1073749999999999E-3</v>
          </cell>
          <cell r="Q7740">
            <v>2.1003829999999999E-3</v>
          </cell>
          <cell r="BK7740">
            <v>1.7756950000000001E-3</v>
          </cell>
          <cell r="BL7740">
            <v>1.813959E-3</v>
          </cell>
        </row>
        <row r="7741">
          <cell r="L7741">
            <v>2.0941850000000001E-3</v>
          </cell>
          <cell r="Q7741">
            <v>2.0873950000000001E-3</v>
          </cell>
          <cell r="BK7741">
            <v>1.993449E-3</v>
          </cell>
          <cell r="BL7741">
            <v>1.9867140000000001E-3</v>
          </cell>
        </row>
        <row r="7742">
          <cell r="L7742">
            <v>2.0629350000000001E-3</v>
          </cell>
          <cell r="Q7742">
            <v>2.0536489999999998E-3</v>
          </cell>
          <cell r="BK7742">
            <v>2.0501909999999998E-3</v>
          </cell>
          <cell r="BL7742">
            <v>2.0889760000000002E-3</v>
          </cell>
        </row>
        <row r="7743">
          <cell r="L7743">
            <v>2.0544000000000001E-3</v>
          </cell>
          <cell r="Q7743">
            <v>2.046562E-3</v>
          </cell>
          <cell r="BK7743">
            <v>1.0751490000000001E-3</v>
          </cell>
          <cell r="BL7743">
            <v>1.109191E-3</v>
          </cell>
        </row>
        <row r="7744">
          <cell r="L7744">
            <v>2.0222619999999999E-3</v>
          </cell>
          <cell r="Q7744">
            <v>2.016983E-3</v>
          </cell>
          <cell r="BK7744">
            <v>1.8490550000000001E-3</v>
          </cell>
          <cell r="BL7744">
            <v>1.9732500000000002E-3</v>
          </cell>
        </row>
        <row r="7745">
          <cell r="L7745">
            <v>2.0072639999999999E-3</v>
          </cell>
          <cell r="Q7745">
            <v>2.0016040000000001E-3</v>
          </cell>
          <cell r="BK7745">
            <v>2.2496259999999998E-3</v>
          </cell>
          <cell r="BL7745">
            <v>2.3128699999999999E-3</v>
          </cell>
        </row>
        <row r="7746">
          <cell r="L7746">
            <v>2.0224309999999999E-3</v>
          </cell>
          <cell r="Q7746">
            <v>2.0181190000000001E-3</v>
          </cell>
          <cell r="BK7746">
            <v>2.196145E-3</v>
          </cell>
          <cell r="BL7746">
            <v>2.1781830000000002E-3</v>
          </cell>
        </row>
        <row r="7747">
          <cell r="L7747">
            <v>2.0114880000000001E-3</v>
          </cell>
          <cell r="Q7747">
            <v>2.003449E-3</v>
          </cell>
          <cell r="BK7747">
            <v>1.9155800000000001E-3</v>
          </cell>
          <cell r="BL7747">
            <v>1.9051249999999999E-3</v>
          </cell>
        </row>
        <row r="7748">
          <cell r="L7748">
            <v>2.0147820000000001E-3</v>
          </cell>
          <cell r="Q7748">
            <v>2.0041389999999998E-3</v>
          </cell>
          <cell r="BK7748">
            <v>1.840637E-3</v>
          </cell>
          <cell r="BL7748">
            <v>1.865497E-3</v>
          </cell>
        </row>
        <row r="7749">
          <cell r="L7749">
            <v>2.0476539999999999E-3</v>
          </cell>
          <cell r="Q7749">
            <v>2.0324269999999998E-3</v>
          </cell>
          <cell r="BK7749">
            <v>2.0098939999999999E-3</v>
          </cell>
          <cell r="BL7749">
            <v>2.0069179999999999E-3</v>
          </cell>
        </row>
        <row r="7750">
          <cell r="L7750">
            <v>2.061776E-3</v>
          </cell>
          <cell r="Q7750">
            <v>2.043581E-3</v>
          </cell>
          <cell r="BK7750">
            <v>2.0077929999999999E-3</v>
          </cell>
          <cell r="BL7750">
            <v>2.0034609999999998E-3</v>
          </cell>
        </row>
        <row r="7751">
          <cell r="L7751">
            <v>2.0547730000000002E-3</v>
          </cell>
          <cell r="Q7751">
            <v>2.0395449999999998E-3</v>
          </cell>
          <cell r="BK7751">
            <v>1.9962360000000002E-3</v>
          </cell>
          <cell r="BL7751">
            <v>1.9942480000000001E-3</v>
          </cell>
        </row>
        <row r="7752">
          <cell r="L7752">
            <v>2.069198E-3</v>
          </cell>
          <cell r="Q7752">
            <v>2.047821E-3</v>
          </cell>
          <cell r="BK7752">
            <v>2.0127029999999998E-3</v>
          </cell>
          <cell r="BL7752">
            <v>2.0080969999999999E-3</v>
          </cell>
        </row>
        <row r="7753">
          <cell r="L7753">
            <v>2.0537020000000001E-3</v>
          </cell>
          <cell r="Q7753">
            <v>2.023221E-3</v>
          </cell>
          <cell r="BK7753">
            <v>1.98598E-3</v>
          </cell>
          <cell r="BL7753">
            <v>1.9872090000000002E-3</v>
          </cell>
        </row>
        <row r="7754">
          <cell r="L7754">
            <v>2.0063339999999998E-3</v>
          </cell>
          <cell r="Q7754">
            <v>1.9910629999999999E-3</v>
          </cell>
          <cell r="BK7754">
            <v>1.943328E-3</v>
          </cell>
          <cell r="BL7754">
            <v>1.952959E-3</v>
          </cell>
        </row>
        <row r="7755">
          <cell r="L7755">
            <v>2.1236900000000001E-3</v>
          </cell>
          <cell r="Q7755">
            <v>2.1175709999999999E-3</v>
          </cell>
          <cell r="BK7755">
            <v>1.9278030000000001E-3</v>
          </cell>
          <cell r="BL7755">
            <v>1.9462469999999999E-3</v>
          </cell>
        </row>
        <row r="7756">
          <cell r="L7756">
            <v>2.1475050000000001E-3</v>
          </cell>
          <cell r="Q7756">
            <v>2.1392590000000001E-3</v>
          </cell>
          <cell r="BK7756">
            <v>1.891513E-3</v>
          </cell>
          <cell r="BL7756">
            <v>1.9250529999999999E-3</v>
          </cell>
        </row>
        <row r="7757">
          <cell r="L7757">
            <v>2.1108810000000002E-3</v>
          </cell>
          <cell r="Q7757">
            <v>2.1074760000000001E-3</v>
          </cell>
          <cell r="BK7757">
            <v>1.9105940000000001E-3</v>
          </cell>
          <cell r="BL7757">
            <v>1.944561E-3</v>
          </cell>
        </row>
        <row r="7758">
          <cell r="L7758">
            <v>2.1250459999999998E-3</v>
          </cell>
          <cell r="Q7758">
            <v>2.122297E-3</v>
          </cell>
          <cell r="BK7758">
            <v>1.8628799999999999E-3</v>
          </cell>
          <cell r="BL7758">
            <v>1.8922380000000001E-3</v>
          </cell>
        </row>
        <row r="7759">
          <cell r="L7759">
            <v>2.1158930000000002E-3</v>
          </cell>
          <cell r="Q7759">
            <v>2.1134589999999998E-3</v>
          </cell>
          <cell r="BK7759">
            <v>1.8328369999999999E-3</v>
          </cell>
          <cell r="BL7759">
            <v>1.858747E-3</v>
          </cell>
        </row>
        <row r="7760">
          <cell r="L7760">
            <v>2.1091299999999999E-3</v>
          </cell>
          <cell r="Q7760">
            <v>2.1045629999999998E-3</v>
          </cell>
          <cell r="BK7760">
            <v>1.777905E-3</v>
          </cell>
          <cell r="BL7760">
            <v>1.814041E-3</v>
          </cell>
        </row>
        <row r="7761">
          <cell r="L7761">
            <v>2.0931360000000002E-3</v>
          </cell>
          <cell r="Q7761">
            <v>2.0889279999999999E-3</v>
          </cell>
          <cell r="BK7761">
            <v>1.890784E-3</v>
          </cell>
          <cell r="BL7761">
            <v>1.9084830000000001E-3</v>
          </cell>
        </row>
        <row r="7762">
          <cell r="L7762">
            <v>2.0708599999999999E-3</v>
          </cell>
          <cell r="Q7762">
            <v>2.064476E-3</v>
          </cell>
          <cell r="BK7762">
            <v>1.9630060000000002E-3</v>
          </cell>
          <cell r="BL7762">
            <v>1.9839689999999999E-3</v>
          </cell>
        </row>
        <row r="7763">
          <cell r="L7763">
            <v>2.0544449999999998E-3</v>
          </cell>
          <cell r="Q7763">
            <v>2.0492489999999999E-3</v>
          </cell>
          <cell r="BK7763">
            <v>2.2036550000000001E-3</v>
          </cell>
          <cell r="BL7763">
            <v>2.175728E-3</v>
          </cell>
        </row>
        <row r="7764">
          <cell r="L7764">
            <v>2.0281349999999999E-3</v>
          </cell>
          <cell r="Q7764">
            <v>2.0236799999999999E-3</v>
          </cell>
          <cell r="BK7764">
            <v>2.6273339999999998E-3</v>
          </cell>
          <cell r="BL7764">
            <v>2.531485E-3</v>
          </cell>
        </row>
        <row r="7765">
          <cell r="L7765">
            <v>2.0220910000000002E-3</v>
          </cell>
          <cell r="Q7765">
            <v>2.0184650000000001E-3</v>
          </cell>
          <cell r="BK7765">
            <v>2.3113439999999999E-3</v>
          </cell>
          <cell r="BL7765">
            <v>2.2930310000000001E-3</v>
          </cell>
        </row>
        <row r="7766">
          <cell r="L7766">
            <v>2.0060130000000001E-3</v>
          </cell>
          <cell r="Q7766">
            <v>2.0053739999999999E-3</v>
          </cell>
          <cell r="BK7766">
            <v>2.1689980000000001E-3</v>
          </cell>
          <cell r="BL7766">
            <v>2.1705629999999999E-3</v>
          </cell>
        </row>
        <row r="7767">
          <cell r="L7767">
            <v>1.9953229999999998E-3</v>
          </cell>
          <cell r="Q7767">
            <v>1.9911899999999999E-3</v>
          </cell>
          <cell r="BK7767">
            <v>2.114739E-3</v>
          </cell>
          <cell r="BL7767">
            <v>2.105979E-3</v>
          </cell>
        </row>
        <row r="7768">
          <cell r="L7768">
            <v>2.028785E-3</v>
          </cell>
          <cell r="Q7768">
            <v>2.0198619999999999E-3</v>
          </cell>
          <cell r="BK7768">
            <v>1.9634380000000001E-3</v>
          </cell>
          <cell r="BL7768">
            <v>1.960463E-3</v>
          </cell>
        </row>
        <row r="7769">
          <cell r="L7769">
            <v>2.0634270000000001E-3</v>
          </cell>
          <cell r="Q7769">
            <v>2.0480979999999999E-3</v>
          </cell>
          <cell r="BK7769">
            <v>1.9184810000000001E-3</v>
          </cell>
          <cell r="BL7769">
            <v>1.9193319999999999E-3</v>
          </cell>
        </row>
        <row r="7770">
          <cell r="L7770">
            <v>2.062988E-3</v>
          </cell>
          <cell r="Q7770">
            <v>2.0465280000000001E-3</v>
          </cell>
          <cell r="BK7770">
            <v>1.9312190000000001E-3</v>
          </cell>
          <cell r="BL7770">
            <v>1.9414899999999999E-3</v>
          </cell>
        </row>
        <row r="7771">
          <cell r="L7771">
            <v>2.0437860000000001E-3</v>
          </cell>
          <cell r="Q7771">
            <v>2.0293289999999999E-3</v>
          </cell>
          <cell r="BK7771">
            <v>1.991268E-3</v>
          </cell>
          <cell r="BL7771">
            <v>1.989106E-3</v>
          </cell>
        </row>
        <row r="7772">
          <cell r="L7772">
            <v>2.043689E-3</v>
          </cell>
          <cell r="Q7772">
            <v>2.0276579999999999E-3</v>
          </cell>
          <cell r="BK7772">
            <v>2.0295310000000002E-3</v>
          </cell>
          <cell r="BL7772">
            <v>2.0180900000000002E-3</v>
          </cell>
        </row>
        <row r="7773">
          <cell r="L7773">
            <v>2.0366210000000002E-3</v>
          </cell>
          <cell r="Q7773">
            <v>2.0204139999999999E-3</v>
          </cell>
          <cell r="BK7773">
            <v>2.024433E-3</v>
          </cell>
          <cell r="BL7773">
            <v>2.0143600000000002E-3</v>
          </cell>
        </row>
        <row r="7774">
          <cell r="L7774">
            <v>1.99876E-3</v>
          </cell>
          <cell r="Q7774">
            <v>1.9898889999999999E-3</v>
          </cell>
          <cell r="BK7774">
            <v>2.0327869999999999E-3</v>
          </cell>
          <cell r="BL7774">
            <v>2.0196039999999999E-3</v>
          </cell>
        </row>
        <row r="7775">
          <cell r="L7775">
            <v>2.0104469999999998E-3</v>
          </cell>
          <cell r="Q7775">
            <v>1.9997959999999999E-3</v>
          </cell>
          <cell r="BK7775">
            <v>2.0052199999999998E-3</v>
          </cell>
          <cell r="BL7775">
            <v>1.9983840000000002E-3</v>
          </cell>
        </row>
        <row r="7776">
          <cell r="L7776">
            <v>2.0170140000000001E-3</v>
          </cell>
          <cell r="Q7776">
            <v>2.0065539999999998E-3</v>
          </cell>
          <cell r="BK7776">
            <v>1.931454E-3</v>
          </cell>
          <cell r="BL7776">
            <v>1.939702E-3</v>
          </cell>
        </row>
        <row r="7777">
          <cell r="L7777">
            <v>2.0718360000000001E-3</v>
          </cell>
          <cell r="Q7777">
            <v>2.0669619999999999E-3</v>
          </cell>
          <cell r="BK7777">
            <v>1.9290620000000001E-3</v>
          </cell>
          <cell r="BL7777">
            <v>1.9315790000000001E-3</v>
          </cell>
        </row>
        <row r="7778">
          <cell r="L7778">
            <v>2.097668E-3</v>
          </cell>
          <cell r="Q7778">
            <v>2.0932469999999999E-3</v>
          </cell>
          <cell r="BK7778">
            <v>1.861028E-3</v>
          </cell>
          <cell r="BL7778">
            <v>1.868137E-3</v>
          </cell>
        </row>
        <row r="7779">
          <cell r="L7779">
            <v>2.0881010000000002E-3</v>
          </cell>
          <cell r="Q7779">
            <v>2.0866190000000001E-3</v>
          </cell>
          <cell r="BK7779">
            <v>1.816072E-3</v>
          </cell>
          <cell r="BL7779">
            <v>1.8269409999999999E-3</v>
          </cell>
        </row>
        <row r="7780">
          <cell r="L7780">
            <v>2.092329E-3</v>
          </cell>
          <cell r="Q7780">
            <v>2.0915450000000002E-3</v>
          </cell>
          <cell r="BK7780">
            <v>1.7727299999999999E-3</v>
          </cell>
          <cell r="BL7780">
            <v>1.8034679999999999E-3</v>
          </cell>
        </row>
        <row r="7781">
          <cell r="L7781">
            <v>2.0871119999999999E-3</v>
          </cell>
          <cell r="Q7781">
            <v>2.0868420000000002E-3</v>
          </cell>
          <cell r="BK7781">
            <v>1.811771E-3</v>
          </cell>
          <cell r="BL7781">
            <v>1.8465090000000001E-3</v>
          </cell>
        </row>
        <row r="7782">
          <cell r="L7782">
            <v>2.0760990000000001E-3</v>
          </cell>
          <cell r="Q7782">
            <v>2.0728159999999999E-3</v>
          </cell>
          <cell r="BK7782">
            <v>1.892255E-3</v>
          </cell>
          <cell r="BL7782">
            <v>1.911105E-3</v>
          </cell>
        </row>
        <row r="7783">
          <cell r="L7783">
            <v>2.0588300000000002E-3</v>
          </cell>
          <cell r="Q7783">
            <v>2.055711E-3</v>
          </cell>
          <cell r="BK7783">
            <v>1.9599800000000001E-3</v>
          </cell>
          <cell r="BL7783">
            <v>1.9696549999999998E-3</v>
          </cell>
        </row>
        <row r="7784">
          <cell r="L7784">
            <v>2.0360690000000002E-3</v>
          </cell>
          <cell r="Q7784">
            <v>2.0328149999999999E-3</v>
          </cell>
          <cell r="BK7784">
            <v>2.1710980000000002E-3</v>
          </cell>
          <cell r="BL7784">
            <v>2.1533910000000002E-3</v>
          </cell>
        </row>
        <row r="7785">
          <cell r="L7785">
            <v>2.0164750000000002E-3</v>
          </cell>
          <cell r="Q7785">
            <v>2.0137449999999999E-3</v>
          </cell>
          <cell r="BK7785">
            <v>2.35775E-3</v>
          </cell>
          <cell r="BL7785">
            <v>2.303406E-3</v>
          </cell>
        </row>
        <row r="7786">
          <cell r="L7786">
            <v>1.9936110000000002E-3</v>
          </cell>
          <cell r="Q7786">
            <v>1.992008E-3</v>
          </cell>
          <cell r="BK7786">
            <v>2.3717930000000001E-3</v>
          </cell>
          <cell r="BL7786">
            <v>2.3143439999999999E-3</v>
          </cell>
        </row>
        <row r="7787">
          <cell r="L7787">
            <v>1.992785E-3</v>
          </cell>
          <cell r="Q7787">
            <v>1.9882789999999999E-3</v>
          </cell>
          <cell r="BK7787">
            <v>2.1336810000000001E-3</v>
          </cell>
          <cell r="BL7787">
            <v>2.1255200000000001E-3</v>
          </cell>
        </row>
        <row r="7788">
          <cell r="L7788">
            <v>2.0039789999999999E-3</v>
          </cell>
          <cell r="Q7788">
            <v>1.9978539999999999E-3</v>
          </cell>
          <cell r="BK7788">
            <v>2.0706919999999998E-3</v>
          </cell>
          <cell r="BL7788">
            <v>2.0698420000000001E-3</v>
          </cell>
        </row>
        <row r="7789">
          <cell r="L7789">
            <v>2.011784E-3</v>
          </cell>
          <cell r="Q7789">
            <v>2.0024959999999999E-3</v>
          </cell>
          <cell r="BK7789">
            <v>2.0504030000000001E-3</v>
          </cell>
          <cell r="BL7789">
            <v>2.0427039999999998E-3</v>
          </cell>
        </row>
        <row r="7790">
          <cell r="L7790">
            <v>2.0216449999999999E-3</v>
          </cell>
          <cell r="Q7790">
            <v>2.0105280000000001E-3</v>
          </cell>
          <cell r="BK7790">
            <v>1.9962650000000001E-3</v>
          </cell>
          <cell r="BL7790">
            <v>1.9899779999999999E-3</v>
          </cell>
        </row>
        <row r="7791">
          <cell r="L7791">
            <v>2.0418020000000001E-3</v>
          </cell>
          <cell r="Q7791">
            <v>2.0272710000000002E-3</v>
          </cell>
          <cell r="BK7791">
            <v>1.9844659999999998E-3</v>
          </cell>
          <cell r="BL7791">
            <v>1.9788589999999999E-3</v>
          </cell>
        </row>
        <row r="7792">
          <cell r="L7792">
            <v>2.0162779999999998E-3</v>
          </cell>
          <cell r="Q7792">
            <v>2.0072829999999999E-3</v>
          </cell>
          <cell r="BK7792">
            <v>2.029931E-3</v>
          </cell>
          <cell r="BL7792">
            <v>2.01615E-3</v>
          </cell>
        </row>
        <row r="7793">
          <cell r="L7793">
            <v>2.0169400000000001E-3</v>
          </cell>
          <cell r="Q7793">
            <v>2.0068619999999999E-3</v>
          </cell>
          <cell r="BK7793">
            <v>2.0325080000000001E-3</v>
          </cell>
          <cell r="BL7793">
            <v>2.020188E-3</v>
          </cell>
        </row>
        <row r="7794">
          <cell r="L7794">
            <v>1.9909419999999999E-3</v>
          </cell>
          <cell r="Q7794">
            <v>1.9869169999999999E-3</v>
          </cell>
          <cell r="BK7794">
            <v>2.055744E-3</v>
          </cell>
          <cell r="BL7794">
            <v>2.0351309999999999E-3</v>
          </cell>
        </row>
        <row r="7795">
          <cell r="L7795">
            <v>2.0147490000000001E-3</v>
          </cell>
          <cell r="Q7795">
            <v>2.01878E-3</v>
          </cell>
          <cell r="BK7795">
            <v>2.0522409999999998E-3</v>
          </cell>
          <cell r="BL7795">
            <v>2.03323E-3</v>
          </cell>
        </row>
        <row r="7796">
          <cell r="L7796">
            <v>2.027278E-3</v>
          </cell>
          <cell r="Q7796">
            <v>2.0313729999999999E-3</v>
          </cell>
          <cell r="BK7796">
            <v>2.055543E-3</v>
          </cell>
          <cell r="BL7796">
            <v>2.0317780000000001E-3</v>
          </cell>
        </row>
        <row r="7797">
          <cell r="L7797">
            <v>2.0060939999999999E-3</v>
          </cell>
          <cell r="Q7797">
            <v>2.007244E-3</v>
          </cell>
          <cell r="BK7797">
            <v>2.0121959999999999E-3</v>
          </cell>
          <cell r="BL7797">
            <v>1.9788689999999999E-3</v>
          </cell>
        </row>
        <row r="7798">
          <cell r="L7798">
            <v>2.008021E-3</v>
          </cell>
          <cell r="Q7798">
            <v>2.011433E-3</v>
          </cell>
          <cell r="BK7798">
            <v>1.829097E-3</v>
          </cell>
          <cell r="BL7798">
            <v>1.8155879999999999E-3</v>
          </cell>
        </row>
        <row r="7799">
          <cell r="L7799">
            <v>2.0625769999999999E-3</v>
          </cell>
          <cell r="Q7799">
            <v>2.0678910000000001E-3</v>
          </cell>
          <cell r="BK7799">
            <v>1.7474999999999999E-3</v>
          </cell>
          <cell r="BL7799">
            <v>1.744184E-3</v>
          </cell>
        </row>
        <row r="7800">
          <cell r="L7800">
            <v>2.0969529999999999E-3</v>
          </cell>
          <cell r="Q7800">
            <v>2.0997210000000001E-3</v>
          </cell>
          <cell r="BK7800">
            <v>1.7532719999999999E-3</v>
          </cell>
          <cell r="BL7800">
            <v>1.773497E-3</v>
          </cell>
        </row>
        <row r="7801">
          <cell r="L7801">
            <v>2.0978390000000002E-3</v>
          </cell>
          <cell r="Q7801">
            <v>2.099638E-3</v>
          </cell>
          <cell r="BK7801">
            <v>1.8759759999999999E-3</v>
          </cell>
          <cell r="BL7801">
            <v>1.900702E-3</v>
          </cell>
        </row>
        <row r="7802">
          <cell r="L7802">
            <v>2.083489E-3</v>
          </cell>
          <cell r="Q7802">
            <v>2.0828579999999999E-3</v>
          </cell>
          <cell r="BK7802">
            <v>1.9267939999999999E-3</v>
          </cell>
          <cell r="BL7802">
            <v>1.944781E-3</v>
          </cell>
        </row>
        <row r="7803">
          <cell r="L7803">
            <v>2.0669159999999998E-3</v>
          </cell>
          <cell r="Q7803">
            <v>2.0666230000000001E-3</v>
          </cell>
          <cell r="BK7803">
            <v>1.8886160000000001E-3</v>
          </cell>
          <cell r="BL7803">
            <v>1.918936E-3</v>
          </cell>
        </row>
        <row r="7804">
          <cell r="L7804">
            <v>2.0449050000000001E-3</v>
          </cell>
          <cell r="Q7804">
            <v>2.0440440000000001E-3</v>
          </cell>
          <cell r="BK7804">
            <v>2.0453030000000001E-3</v>
          </cell>
          <cell r="BL7804">
            <v>2.0483250000000001E-3</v>
          </cell>
        </row>
        <row r="7805">
          <cell r="L7805">
            <v>2.0257750000000001E-3</v>
          </cell>
          <cell r="Q7805">
            <v>2.0240610000000002E-3</v>
          </cell>
          <cell r="BK7805">
            <v>2.1705579999999999E-3</v>
          </cell>
          <cell r="BL7805">
            <v>2.149804E-3</v>
          </cell>
        </row>
        <row r="7806">
          <cell r="L7806">
            <v>2.0097750000000001E-3</v>
          </cell>
          <cell r="Q7806">
            <v>2.0086850000000001E-3</v>
          </cell>
          <cell r="BK7806">
            <v>2.196927E-3</v>
          </cell>
          <cell r="BL7806">
            <v>2.1838489999999999E-3</v>
          </cell>
        </row>
        <row r="7807">
          <cell r="L7807">
            <v>2.0024320000000002E-3</v>
          </cell>
          <cell r="Q7807">
            <v>1.9998490000000002E-3</v>
          </cell>
          <cell r="BK7807">
            <v>2.2429239999999999E-3</v>
          </cell>
          <cell r="BL7807">
            <v>2.2194049999999998E-3</v>
          </cell>
        </row>
        <row r="7808">
          <cell r="L7808">
            <v>1.9992069999999998E-3</v>
          </cell>
          <cell r="Q7808">
            <v>1.9960220000000001E-3</v>
          </cell>
          <cell r="BK7808">
            <v>2.2578659999999999E-3</v>
          </cell>
          <cell r="BL7808">
            <v>2.2201439999999999E-3</v>
          </cell>
        </row>
        <row r="7809">
          <cell r="L7809">
            <v>2.000791E-3</v>
          </cell>
          <cell r="Q7809">
            <v>1.9954149999999999E-3</v>
          </cell>
          <cell r="BK7809">
            <v>2.1410119999999999E-3</v>
          </cell>
          <cell r="BL7809">
            <v>2.1198459999999999E-3</v>
          </cell>
        </row>
        <row r="7810">
          <cell r="L7810">
            <v>2.005667E-3</v>
          </cell>
          <cell r="Q7810">
            <v>1.998695E-3</v>
          </cell>
          <cell r="BK7810">
            <v>2.0838789999999999E-3</v>
          </cell>
          <cell r="BL7810">
            <v>2.0692589999999999E-3</v>
          </cell>
        </row>
        <row r="7811">
          <cell r="L7811">
            <v>2.010997E-3</v>
          </cell>
          <cell r="Q7811">
            <v>2.0029219999999999E-3</v>
          </cell>
          <cell r="BK7811">
            <v>2.0526339999999998E-3</v>
          </cell>
          <cell r="BL7811">
            <v>2.0388720000000002E-3</v>
          </cell>
        </row>
        <row r="7812">
          <cell r="L7812">
            <v>2.0108299999999999E-3</v>
          </cell>
          <cell r="Q7812">
            <v>2.003229E-3</v>
          </cell>
          <cell r="BK7812">
            <v>2.030039E-3</v>
          </cell>
          <cell r="BL7812">
            <v>2.0178420000000002E-3</v>
          </cell>
        </row>
        <row r="7813">
          <cell r="L7813">
            <v>2.0015829999999999E-3</v>
          </cell>
          <cell r="Q7813">
            <v>1.9952020000000002E-3</v>
          </cell>
          <cell r="BK7813">
            <v>2.052955E-3</v>
          </cell>
          <cell r="BL7813">
            <v>2.0356049999999998E-3</v>
          </cell>
        </row>
        <row r="7814">
          <cell r="L7814">
            <v>1.9863820000000001E-3</v>
          </cell>
          <cell r="Q7814">
            <v>1.9834800000000001E-3</v>
          </cell>
          <cell r="BK7814">
            <v>2.0544679999999998E-3</v>
          </cell>
          <cell r="BL7814">
            <v>2.0346050000000001E-3</v>
          </cell>
        </row>
        <row r="7815">
          <cell r="L7815">
            <v>2.0022009999999999E-3</v>
          </cell>
          <cell r="Q7815">
            <v>2.0019819999999998E-3</v>
          </cell>
          <cell r="BK7815">
            <v>2.0498629999999999E-3</v>
          </cell>
          <cell r="BL7815">
            <v>2.0314769999999998E-3</v>
          </cell>
        </row>
        <row r="7816">
          <cell r="L7816">
            <v>2.0278639999999999E-3</v>
          </cell>
          <cell r="Q7816">
            <v>2.0256919999999999E-3</v>
          </cell>
          <cell r="BK7816">
            <v>2.0620479999999999E-3</v>
          </cell>
          <cell r="BL7816">
            <v>2.0366410000000001E-3</v>
          </cell>
        </row>
        <row r="7817">
          <cell r="L7817">
            <v>2.0663650000000001E-3</v>
          </cell>
          <cell r="Q7817">
            <v>2.0667229999999999E-3</v>
          </cell>
          <cell r="BK7817">
            <v>2.0410860000000001E-3</v>
          </cell>
          <cell r="BL7817">
            <v>2.017993E-3</v>
          </cell>
        </row>
        <row r="7818">
          <cell r="L7818">
            <v>2.0967519999999999E-3</v>
          </cell>
          <cell r="Q7818">
            <v>2.1003939999999998E-3</v>
          </cell>
          <cell r="BK7818">
            <v>1.9937150000000001E-3</v>
          </cell>
          <cell r="BL7818">
            <v>1.9794080000000002E-3</v>
          </cell>
        </row>
        <row r="7819">
          <cell r="L7819">
            <v>2.1003060000000001E-3</v>
          </cell>
          <cell r="Q7819">
            <v>2.1048120000000002E-3</v>
          </cell>
          <cell r="BK7819">
            <v>1.975283E-3</v>
          </cell>
          <cell r="BL7819">
            <v>1.9618130000000002E-3</v>
          </cell>
        </row>
        <row r="7820">
          <cell r="L7820">
            <v>2.1003649999999999E-3</v>
          </cell>
          <cell r="Q7820">
            <v>2.1064880000000001E-3</v>
          </cell>
          <cell r="BK7820">
            <v>1.8970510000000001E-3</v>
          </cell>
          <cell r="BL7820">
            <v>1.9018780000000001E-3</v>
          </cell>
        </row>
        <row r="7821">
          <cell r="L7821">
            <v>2.1037299999999998E-3</v>
          </cell>
          <cell r="Q7821">
            <v>2.1115280000000001E-3</v>
          </cell>
          <cell r="BK7821">
            <v>1.944175E-3</v>
          </cell>
          <cell r="BL7821">
            <v>1.943497E-3</v>
          </cell>
        </row>
        <row r="7822">
          <cell r="L7822">
            <v>2.102095E-3</v>
          </cell>
          <cell r="Q7822">
            <v>2.1082050000000001E-3</v>
          </cell>
          <cell r="BK7822">
            <v>1.9874979999999999E-3</v>
          </cell>
          <cell r="BL7822">
            <v>1.9736319999999999E-3</v>
          </cell>
        </row>
        <row r="7823">
          <cell r="L7823">
            <v>2.0980080000000002E-3</v>
          </cell>
          <cell r="Q7823">
            <v>2.101838E-3</v>
          </cell>
          <cell r="BK7823">
            <v>2.0134049999999998E-3</v>
          </cell>
          <cell r="BL7823">
            <v>1.999504E-3</v>
          </cell>
        </row>
        <row r="7824">
          <cell r="L7824">
            <v>2.066535E-3</v>
          </cell>
          <cell r="Q7824">
            <v>2.0677809999999999E-3</v>
          </cell>
          <cell r="BK7824">
            <v>2.1098979999999998E-3</v>
          </cell>
          <cell r="BL7824">
            <v>2.0890129999999998E-3</v>
          </cell>
        </row>
        <row r="7825">
          <cell r="L7825">
            <v>2.040849E-3</v>
          </cell>
          <cell r="Q7825">
            <v>2.0400280000000002E-3</v>
          </cell>
          <cell r="BK7825">
            <v>2.100555E-3</v>
          </cell>
          <cell r="BL7825">
            <v>2.0853360000000001E-3</v>
          </cell>
        </row>
        <row r="7826">
          <cell r="L7826">
            <v>2.0155699999999999E-3</v>
          </cell>
          <cell r="Q7826">
            <v>2.0157640000000002E-3</v>
          </cell>
          <cell r="BK7826">
            <v>2.128919E-3</v>
          </cell>
          <cell r="BL7826">
            <v>2.1161579999999999E-3</v>
          </cell>
        </row>
        <row r="7827">
          <cell r="L7827">
            <v>1.9984550000000001E-3</v>
          </cell>
          <cell r="Q7827">
            <v>1.9968220000000001E-3</v>
          </cell>
          <cell r="BK7827">
            <v>2.2166740000000001E-3</v>
          </cell>
          <cell r="BL7827">
            <v>2.1870869999999999E-3</v>
          </cell>
        </row>
        <row r="7828">
          <cell r="L7828">
            <v>1.994226E-3</v>
          </cell>
          <cell r="Q7828">
            <v>1.991657E-3</v>
          </cell>
          <cell r="BK7828">
            <v>2.2293819999999998E-3</v>
          </cell>
          <cell r="BL7828">
            <v>2.1958860000000002E-3</v>
          </cell>
        </row>
        <row r="7829">
          <cell r="L7829">
            <v>1.9913930000000002E-3</v>
          </cell>
          <cell r="Q7829">
            <v>1.986785E-3</v>
          </cell>
          <cell r="BK7829">
            <v>2.206534E-3</v>
          </cell>
          <cell r="BL7829">
            <v>2.1767150000000001E-3</v>
          </cell>
        </row>
        <row r="7830">
          <cell r="L7830">
            <v>1.9968049999999999E-3</v>
          </cell>
          <cell r="Q7830">
            <v>1.9900719999999998E-3</v>
          </cell>
          <cell r="BK7830">
            <v>2.1858310000000001E-3</v>
          </cell>
          <cell r="BL7830">
            <v>2.1534919999999999E-3</v>
          </cell>
        </row>
        <row r="7831">
          <cell r="L7831">
            <v>2.004577E-3</v>
          </cell>
          <cell r="Q7831">
            <v>1.9967990000000001E-3</v>
          </cell>
          <cell r="BK7831">
            <v>2.1181920000000001E-3</v>
          </cell>
          <cell r="BL7831">
            <v>2.093761E-3</v>
          </cell>
        </row>
        <row r="7832">
          <cell r="L7832">
            <v>2.0100259999999998E-3</v>
          </cell>
          <cell r="Q7832">
            <v>2.0018929999999998E-3</v>
          </cell>
          <cell r="BK7832">
            <v>2.0845170000000001E-3</v>
          </cell>
          <cell r="BL7832">
            <v>2.064457E-3</v>
          </cell>
        </row>
        <row r="7833">
          <cell r="L7833">
            <v>2.008821E-3</v>
          </cell>
          <cell r="Q7833">
            <v>2.0009440000000002E-3</v>
          </cell>
          <cell r="BK7833">
            <v>2.0650130000000001E-3</v>
          </cell>
          <cell r="BL7833">
            <v>2.0462100000000001E-3</v>
          </cell>
        </row>
        <row r="7834">
          <cell r="L7834">
            <v>1.9886930000000001E-3</v>
          </cell>
          <cell r="Q7834">
            <v>1.9858940000000002E-3</v>
          </cell>
          <cell r="BK7834">
            <v>2.0677289999999999E-3</v>
          </cell>
          <cell r="BL7834">
            <v>2.0469260000000001E-3</v>
          </cell>
        </row>
        <row r="7835">
          <cell r="L7835">
            <v>1.9873859999999998E-3</v>
          </cell>
          <cell r="Q7835">
            <v>1.9867330000000001E-3</v>
          </cell>
          <cell r="BK7835">
            <v>2.054288E-3</v>
          </cell>
          <cell r="BL7835">
            <v>2.0359089999999998E-3</v>
          </cell>
        </row>
        <row r="7836">
          <cell r="L7836">
            <v>1.994965E-3</v>
          </cell>
          <cell r="Q7836">
            <v>1.992841E-3</v>
          </cell>
          <cell r="BK7836">
            <v>2.047802E-3</v>
          </cell>
          <cell r="BL7836">
            <v>2.0286750000000002E-3</v>
          </cell>
        </row>
        <row r="7837">
          <cell r="L7837">
            <v>2.0153100000000002E-3</v>
          </cell>
          <cell r="Q7837">
            <v>2.015686E-3</v>
          </cell>
          <cell r="BK7837">
            <v>2.0280580000000001E-3</v>
          </cell>
          <cell r="BL7837">
            <v>2.0122030000000002E-3</v>
          </cell>
        </row>
        <row r="7838">
          <cell r="L7838">
            <v>2.0434889999999999E-3</v>
          </cell>
          <cell r="Q7838">
            <v>2.042725E-3</v>
          </cell>
          <cell r="BK7838">
            <v>2.0041220000000001E-3</v>
          </cell>
          <cell r="BL7838">
            <v>1.9891589999999999E-3</v>
          </cell>
        </row>
        <row r="7839">
          <cell r="L7839">
            <v>2.0902680000000002E-3</v>
          </cell>
          <cell r="Q7839">
            <v>2.0883519999999999E-3</v>
          </cell>
          <cell r="BK7839">
            <v>1.9826840000000002E-3</v>
          </cell>
          <cell r="BL7839">
            <v>1.9788710000000001E-3</v>
          </cell>
        </row>
        <row r="7840">
          <cell r="L7840">
            <v>2.136345E-3</v>
          </cell>
          <cell r="Q7840">
            <v>2.1374190000000002E-3</v>
          </cell>
          <cell r="BK7840">
            <v>1.9883330000000001E-3</v>
          </cell>
          <cell r="BL7840">
            <v>1.9920720000000001E-3</v>
          </cell>
        </row>
        <row r="7841">
          <cell r="L7841">
            <v>2.1537190000000001E-3</v>
          </cell>
          <cell r="Q7841">
            <v>2.1586560000000001E-3</v>
          </cell>
          <cell r="BK7841">
            <v>2.0671130000000002E-3</v>
          </cell>
          <cell r="BL7841">
            <v>2.060952E-3</v>
          </cell>
        </row>
        <row r="7842">
          <cell r="L7842">
            <v>2.1708360000000002E-3</v>
          </cell>
          <cell r="Q7842">
            <v>2.1754639999999998E-3</v>
          </cell>
          <cell r="BK7842">
            <v>1.992391E-3</v>
          </cell>
          <cell r="BL7842">
            <v>1.996865E-3</v>
          </cell>
        </row>
        <row r="7843">
          <cell r="L7843">
            <v>2.15964E-3</v>
          </cell>
          <cell r="Q7843">
            <v>2.1637829999999999E-3</v>
          </cell>
          <cell r="BK7843">
            <v>1.938948E-3</v>
          </cell>
          <cell r="BL7843">
            <v>1.947753E-3</v>
          </cell>
        </row>
        <row r="7844">
          <cell r="L7844">
            <v>2.1085660000000001E-3</v>
          </cell>
          <cell r="Q7844">
            <v>2.1128150000000001E-3</v>
          </cell>
          <cell r="BK7844">
            <v>2.0272889999999998E-3</v>
          </cell>
          <cell r="BL7844">
            <v>2.023927E-3</v>
          </cell>
        </row>
        <row r="7845">
          <cell r="L7845">
            <v>2.0783210000000002E-3</v>
          </cell>
          <cell r="Q7845">
            <v>2.079656E-3</v>
          </cell>
          <cell r="BK7845">
            <v>2.0646380000000002E-3</v>
          </cell>
          <cell r="BL7845">
            <v>2.053235E-3</v>
          </cell>
        </row>
        <row r="7846">
          <cell r="L7846">
            <v>2.0313419999999998E-3</v>
          </cell>
          <cell r="Q7846">
            <v>2.0340110000000001E-3</v>
          </cell>
          <cell r="BK7846">
            <v>2.1086270000000001E-3</v>
          </cell>
          <cell r="BL7846">
            <v>2.0939000000000001E-3</v>
          </cell>
        </row>
        <row r="7847">
          <cell r="L7847">
            <v>2.000885E-3</v>
          </cell>
          <cell r="Q7847">
            <v>2.0006669999999998E-3</v>
          </cell>
          <cell r="BK7847">
            <v>2.158498E-3</v>
          </cell>
          <cell r="BL7847">
            <v>2.1378439999999999E-3</v>
          </cell>
        </row>
        <row r="7848">
          <cell r="L7848">
            <v>1.991371E-3</v>
          </cell>
          <cell r="Q7848">
            <v>1.9910309999999999E-3</v>
          </cell>
          <cell r="BK7848">
            <v>2.1762629999999999E-3</v>
          </cell>
          <cell r="BL7848">
            <v>2.154366E-3</v>
          </cell>
        </row>
        <row r="7849">
          <cell r="L7849">
            <v>1.9844820000000001E-3</v>
          </cell>
          <cell r="Q7849">
            <v>1.9822490000000002E-3</v>
          </cell>
          <cell r="BK7849">
            <v>2.1931379999999999E-3</v>
          </cell>
          <cell r="BL7849">
            <v>2.1681339999999999E-3</v>
          </cell>
        </row>
        <row r="7850">
          <cell r="L7850">
            <v>1.9985409999999999E-3</v>
          </cell>
          <cell r="Q7850">
            <v>1.9933519999999999E-3</v>
          </cell>
          <cell r="BK7850">
            <v>2.177352E-3</v>
          </cell>
          <cell r="BL7850">
            <v>2.1479720000000002E-3</v>
          </cell>
        </row>
        <row r="7851">
          <cell r="L7851">
            <v>2.00329E-3</v>
          </cell>
          <cell r="Q7851">
            <v>1.996954E-3</v>
          </cell>
          <cell r="BK7851">
            <v>2.1539660000000002E-3</v>
          </cell>
          <cell r="BL7851">
            <v>2.126041E-3</v>
          </cell>
        </row>
        <row r="7852">
          <cell r="L7852">
            <v>2.0041479999999999E-3</v>
          </cell>
          <cell r="Q7852">
            <v>1.9970589999999998E-3</v>
          </cell>
          <cell r="BK7852">
            <v>2.1472169999999999E-3</v>
          </cell>
          <cell r="BL7852">
            <v>2.117603E-3</v>
          </cell>
        </row>
        <row r="7853">
          <cell r="L7853">
            <v>1.9988760000000001E-3</v>
          </cell>
          <cell r="Q7853">
            <v>1.9929129999999998E-3</v>
          </cell>
          <cell r="BK7853">
            <v>2.1095810000000001E-3</v>
          </cell>
          <cell r="BL7853">
            <v>2.083601E-3</v>
          </cell>
        </row>
        <row r="7854">
          <cell r="L7854">
            <v>1.994862E-3</v>
          </cell>
          <cell r="Q7854">
            <v>1.9902309999999999E-3</v>
          </cell>
          <cell r="BK7854">
            <v>2.084879E-3</v>
          </cell>
          <cell r="BL7854">
            <v>2.0624250000000001E-3</v>
          </cell>
        </row>
        <row r="7855">
          <cell r="L7855">
            <v>1.9890260000000001E-3</v>
          </cell>
          <cell r="Q7855">
            <v>1.987122E-3</v>
          </cell>
          <cell r="BK7855">
            <v>2.0686960000000001E-3</v>
          </cell>
          <cell r="BL7855">
            <v>2.048715E-3</v>
          </cell>
        </row>
        <row r="7856">
          <cell r="L7856">
            <v>1.9873260000000002E-3</v>
          </cell>
          <cell r="Q7856">
            <v>1.9855279999999999E-3</v>
          </cell>
          <cell r="BK7856">
            <v>2.048364E-3</v>
          </cell>
          <cell r="BL7856">
            <v>2.031812E-3</v>
          </cell>
        </row>
        <row r="7857">
          <cell r="L7857">
            <v>1.9794489999999999E-3</v>
          </cell>
          <cell r="Q7857">
            <v>1.9810219999999998E-3</v>
          </cell>
          <cell r="BK7857">
            <v>2.0298120000000002E-3</v>
          </cell>
          <cell r="BL7857">
            <v>2.0173169999999998E-3</v>
          </cell>
        </row>
        <row r="7858">
          <cell r="L7858">
            <v>1.9958720000000001E-3</v>
          </cell>
          <cell r="Q7858">
            <v>1.9935840000000001E-3</v>
          </cell>
          <cell r="BK7858">
            <v>2.00336E-3</v>
          </cell>
          <cell r="BL7858">
            <v>1.995321E-3</v>
          </cell>
        </row>
        <row r="7859">
          <cell r="L7859">
            <v>2.0407020000000001E-3</v>
          </cell>
          <cell r="Q7859">
            <v>2.03885E-3</v>
          </cell>
          <cell r="BK7859">
            <v>1.9833210000000001E-3</v>
          </cell>
          <cell r="BL7859">
            <v>1.9812219999999999E-3</v>
          </cell>
        </row>
        <row r="7860">
          <cell r="L7860">
            <v>2.087542E-3</v>
          </cell>
          <cell r="Q7860">
            <v>2.0883130000000001E-3</v>
          </cell>
          <cell r="BK7860">
            <v>1.9772930000000002E-3</v>
          </cell>
          <cell r="BL7860">
            <v>1.9719270000000001E-3</v>
          </cell>
        </row>
        <row r="7861">
          <cell r="L7861">
            <v>2.1551230000000001E-3</v>
          </cell>
          <cell r="Q7861">
            <v>2.1566519999999998E-3</v>
          </cell>
          <cell r="BK7861">
            <v>1.9643870000000002E-3</v>
          </cell>
          <cell r="BL7861">
            <v>1.9644390000000001E-3</v>
          </cell>
        </row>
        <row r="7862">
          <cell r="L7862">
            <v>2.2267749999999998E-3</v>
          </cell>
          <cell r="Q7862">
            <v>2.230924E-3</v>
          </cell>
          <cell r="BK7862">
            <v>1.9058549999999999E-3</v>
          </cell>
          <cell r="BL7862">
            <v>1.920351E-3</v>
          </cell>
        </row>
        <row r="7863">
          <cell r="L7863">
            <v>2.2322470000000001E-3</v>
          </cell>
          <cell r="Q7863">
            <v>2.244462E-3</v>
          </cell>
          <cell r="BK7863">
            <v>1.919715E-3</v>
          </cell>
          <cell r="BL7863">
            <v>1.932661E-3</v>
          </cell>
        </row>
        <row r="7864">
          <cell r="L7864">
            <v>2.210254E-3</v>
          </cell>
          <cell r="Q7864">
            <v>2.221673E-3</v>
          </cell>
          <cell r="BK7864">
            <v>1.908915E-3</v>
          </cell>
          <cell r="BL7864">
            <v>1.9250580000000001E-3</v>
          </cell>
        </row>
        <row r="7865">
          <cell r="L7865">
            <v>2.1739709999999998E-3</v>
          </cell>
          <cell r="Q7865">
            <v>2.1781130000000002E-3</v>
          </cell>
          <cell r="BK7865">
            <v>1.8592140000000001E-3</v>
          </cell>
          <cell r="BL7865">
            <v>1.8780890000000001E-3</v>
          </cell>
        </row>
        <row r="7866">
          <cell r="L7866">
            <v>2.0741639999999999E-3</v>
          </cell>
          <cell r="Q7866">
            <v>2.0808609999999998E-3</v>
          </cell>
          <cell r="BK7866">
            <v>1.938761E-3</v>
          </cell>
          <cell r="BL7866">
            <v>1.9465649999999999E-3</v>
          </cell>
        </row>
        <row r="7867">
          <cell r="L7867">
            <v>2.0155939999999999E-3</v>
          </cell>
          <cell r="Q7867">
            <v>2.0164010000000001E-3</v>
          </cell>
          <cell r="BK7867">
            <v>2.0493740000000001E-3</v>
          </cell>
          <cell r="BL7867">
            <v>2.0380889999999999E-3</v>
          </cell>
        </row>
        <row r="7868">
          <cell r="L7868">
            <v>1.9849999999999998E-3</v>
          </cell>
          <cell r="Q7868">
            <v>1.9867579999999999E-3</v>
          </cell>
          <cell r="BK7868">
            <v>2.116499E-3</v>
          </cell>
          <cell r="BL7868">
            <v>2.0966000000000001E-3</v>
          </cell>
        </row>
        <row r="7869">
          <cell r="L7869">
            <v>1.9657640000000001E-3</v>
          </cell>
          <cell r="Q7869">
            <v>1.965807E-3</v>
          </cell>
          <cell r="BK7869">
            <v>2.1442810000000001E-3</v>
          </cell>
          <cell r="BL7869">
            <v>2.120149E-3</v>
          </cell>
        </row>
        <row r="7870">
          <cell r="L7870">
            <v>1.9846059999999999E-3</v>
          </cell>
          <cell r="Q7870">
            <v>1.981685E-3</v>
          </cell>
          <cell r="BK7870">
            <v>2.1389360000000001E-3</v>
          </cell>
          <cell r="BL7870">
            <v>2.114833E-3</v>
          </cell>
        </row>
        <row r="7871">
          <cell r="L7871">
            <v>1.9866240000000002E-3</v>
          </cell>
          <cell r="Q7871">
            <v>1.9824019999999999E-3</v>
          </cell>
          <cell r="BK7871">
            <v>2.1731480000000002E-3</v>
          </cell>
          <cell r="BL7871">
            <v>2.14679E-3</v>
          </cell>
        </row>
        <row r="7872">
          <cell r="L7872">
            <v>1.9991539999999999E-3</v>
          </cell>
          <cell r="Q7872">
            <v>1.992827E-3</v>
          </cell>
          <cell r="BK7872">
            <v>2.1713219999999998E-3</v>
          </cell>
          <cell r="BL7872">
            <v>2.1400239999999999E-3</v>
          </cell>
        </row>
        <row r="7873">
          <cell r="L7873">
            <v>2.004175E-3</v>
          </cell>
          <cell r="Q7873">
            <v>1.9979590000000001E-3</v>
          </cell>
          <cell r="BK7873">
            <v>2.1314810000000002E-3</v>
          </cell>
          <cell r="BL7873">
            <v>2.103466E-3</v>
          </cell>
        </row>
        <row r="7874">
          <cell r="L7874">
            <v>2.007123E-3</v>
          </cell>
          <cell r="Q7874">
            <v>2.0008370000000001E-3</v>
          </cell>
          <cell r="BK7874">
            <v>2.1152060000000001E-3</v>
          </cell>
          <cell r="BL7874">
            <v>2.0887990000000001E-3</v>
          </cell>
        </row>
        <row r="7875">
          <cell r="L7875">
            <v>2.001975E-3</v>
          </cell>
          <cell r="Q7875">
            <v>1.9974910000000001E-3</v>
          </cell>
          <cell r="BK7875">
            <v>2.0879549999999998E-3</v>
          </cell>
          <cell r="BL7875">
            <v>2.0648239999999998E-3</v>
          </cell>
        </row>
        <row r="7876">
          <cell r="L7876">
            <v>2.0036070000000001E-3</v>
          </cell>
          <cell r="Q7876">
            <v>1.9999839999999998E-3</v>
          </cell>
          <cell r="BK7876">
            <v>2.054686E-3</v>
          </cell>
          <cell r="BL7876">
            <v>2.0387500000000002E-3</v>
          </cell>
        </row>
        <row r="7877">
          <cell r="L7877">
            <v>1.9807179999999998E-3</v>
          </cell>
          <cell r="Q7877">
            <v>1.9805600000000001E-3</v>
          </cell>
          <cell r="BK7877">
            <v>2.037666E-3</v>
          </cell>
          <cell r="BL7877">
            <v>2.0256520000000002E-3</v>
          </cell>
        </row>
        <row r="7878">
          <cell r="L7878">
            <v>1.9819450000000001E-3</v>
          </cell>
          <cell r="Q7878">
            <v>1.9804060000000001E-3</v>
          </cell>
          <cell r="BK7878">
            <v>2.0119119999999998E-3</v>
          </cell>
          <cell r="BL7878">
            <v>2.005513E-3</v>
          </cell>
        </row>
        <row r="7879">
          <cell r="L7879">
            <v>1.9636200000000001E-3</v>
          </cell>
          <cell r="Q7879">
            <v>1.9666990000000001E-3</v>
          </cell>
          <cell r="BK7879">
            <v>1.9979440000000002E-3</v>
          </cell>
          <cell r="BL7879">
            <v>1.9963569999999998E-3</v>
          </cell>
        </row>
        <row r="7880">
          <cell r="L7880">
            <v>1.979972E-3</v>
          </cell>
          <cell r="Q7880">
            <v>1.9781730000000002E-3</v>
          </cell>
          <cell r="BK7880">
            <v>1.9867399999999999E-3</v>
          </cell>
          <cell r="BL7880">
            <v>1.9879640000000001E-3</v>
          </cell>
        </row>
        <row r="7881">
          <cell r="L7881">
            <v>2.0743990000000002E-3</v>
          </cell>
          <cell r="Q7881">
            <v>2.0717909999999999E-3</v>
          </cell>
          <cell r="BK7881">
            <v>1.9872539999999999E-3</v>
          </cell>
          <cell r="BL7881">
            <v>1.9939160000000001E-3</v>
          </cell>
        </row>
        <row r="7882">
          <cell r="L7882">
            <v>2.1810459999999999E-3</v>
          </cell>
          <cell r="Q7882">
            <v>2.1855920000000001E-3</v>
          </cell>
          <cell r="BK7882">
            <v>1.9815029999999999E-3</v>
          </cell>
          <cell r="BL7882">
            <v>1.9873199999999999E-3</v>
          </cell>
        </row>
        <row r="7883">
          <cell r="L7883">
            <v>2.285966E-3</v>
          </cell>
          <cell r="Q7883">
            <v>2.2945980000000001E-3</v>
          </cell>
          <cell r="BK7883">
            <v>1.9638659999999999E-3</v>
          </cell>
          <cell r="BL7883">
            <v>1.9712929999999998E-3</v>
          </cell>
        </row>
        <row r="7884">
          <cell r="L7884">
            <v>2.3504659999999998E-3</v>
          </cell>
          <cell r="Q7884">
            <v>2.3525040000000001E-3</v>
          </cell>
          <cell r="BK7884">
            <v>1.925714E-3</v>
          </cell>
          <cell r="BL7884">
            <v>1.937771E-3</v>
          </cell>
        </row>
        <row r="7885">
          <cell r="L7885">
            <v>2.29692E-3</v>
          </cell>
          <cell r="Q7885">
            <v>2.304908E-3</v>
          </cell>
          <cell r="BK7885">
            <v>1.937853E-3</v>
          </cell>
          <cell r="BL7885">
            <v>1.941361E-3</v>
          </cell>
        </row>
        <row r="7886">
          <cell r="L7886">
            <v>2.1548299999999999E-3</v>
          </cell>
          <cell r="Q7886">
            <v>2.172925E-3</v>
          </cell>
          <cell r="BK7886">
            <v>1.9799269999999998E-3</v>
          </cell>
          <cell r="BL7886">
            <v>1.9762529999999999E-3</v>
          </cell>
        </row>
        <row r="7887">
          <cell r="L7887">
            <v>2.065178E-3</v>
          </cell>
          <cell r="Q7887">
            <v>2.0676980000000002E-3</v>
          </cell>
          <cell r="BK7887">
            <v>1.9701760000000001E-3</v>
          </cell>
          <cell r="BL7887">
            <v>1.9700020000000002E-3</v>
          </cell>
        </row>
        <row r="7888">
          <cell r="L7888">
            <v>1.985161E-3</v>
          </cell>
          <cell r="Q7888">
            <v>1.9892120000000002E-3</v>
          </cell>
          <cell r="BK7888">
            <v>1.9823810000000001E-3</v>
          </cell>
          <cell r="BL7888">
            <v>1.988133E-3</v>
          </cell>
        </row>
        <row r="7889">
          <cell r="L7889">
            <v>1.939517E-3</v>
          </cell>
          <cell r="Q7889">
            <v>1.9415299999999999E-3</v>
          </cell>
          <cell r="BK7889">
            <v>2.0095130000000001E-3</v>
          </cell>
          <cell r="BL7889">
            <v>2.0115549999999999E-3</v>
          </cell>
        </row>
        <row r="7890">
          <cell r="L7890">
            <v>1.967117E-3</v>
          </cell>
          <cell r="Q7890">
            <v>1.9663419999999998E-3</v>
          </cell>
          <cell r="BK7890">
            <v>2.0623540000000002E-3</v>
          </cell>
          <cell r="BL7890">
            <v>2.0563880000000001E-3</v>
          </cell>
        </row>
        <row r="7891">
          <cell r="L7891">
            <v>1.9742290000000001E-3</v>
          </cell>
          <cell r="Q7891">
            <v>1.9713199999999999E-3</v>
          </cell>
          <cell r="BK7891">
            <v>2.1295929999999999E-3</v>
          </cell>
          <cell r="BL7891">
            <v>2.1124719999999998E-3</v>
          </cell>
        </row>
        <row r="7892">
          <cell r="L7892">
            <v>1.9994359999999998E-3</v>
          </cell>
          <cell r="Q7892">
            <v>1.9937010000000001E-3</v>
          </cell>
          <cell r="BK7892">
            <v>2.110649E-3</v>
          </cell>
          <cell r="BL7892">
            <v>2.090953E-3</v>
          </cell>
        </row>
        <row r="7893">
          <cell r="L7893">
            <v>2.0036149999999998E-3</v>
          </cell>
          <cell r="Q7893">
            <v>1.998082E-3</v>
          </cell>
          <cell r="BK7893">
            <v>2.1058890000000001E-3</v>
          </cell>
          <cell r="BL7893">
            <v>2.0867049999999999E-3</v>
          </cell>
        </row>
        <row r="7894">
          <cell r="L7894">
            <v>2.0083100000000001E-3</v>
          </cell>
          <cell r="Q7894">
            <v>2.0022939999999999E-3</v>
          </cell>
          <cell r="BK7894">
            <v>2.1125549999999999E-3</v>
          </cell>
          <cell r="BL7894">
            <v>2.090087E-3</v>
          </cell>
        </row>
        <row r="7895">
          <cell r="L7895">
            <v>2.0070280000000001E-3</v>
          </cell>
          <cell r="Q7895">
            <v>2.0020889999999999E-3</v>
          </cell>
          <cell r="BK7895">
            <v>2.0926640000000002E-3</v>
          </cell>
          <cell r="BL7895">
            <v>2.0712999999999999E-3</v>
          </cell>
        </row>
        <row r="7896">
          <cell r="L7896">
            <v>2.0011669999999999E-3</v>
          </cell>
          <cell r="Q7896">
            <v>1.9967370000000002E-3</v>
          </cell>
          <cell r="BK7896">
            <v>2.079521E-3</v>
          </cell>
          <cell r="BL7896">
            <v>2.0592309999999999E-3</v>
          </cell>
        </row>
        <row r="7897">
          <cell r="L7897">
            <v>2.006477E-3</v>
          </cell>
          <cell r="Q7897">
            <v>2.0015789999999999E-3</v>
          </cell>
          <cell r="BK7897">
            <v>2.040137E-3</v>
          </cell>
          <cell r="BL7897">
            <v>2.0295159999999999E-3</v>
          </cell>
        </row>
        <row r="7898">
          <cell r="L7898">
            <v>2.0116019999999999E-3</v>
          </cell>
          <cell r="Q7898">
            <v>2.007282E-3</v>
          </cell>
          <cell r="BK7898">
            <v>2.0175760000000001E-3</v>
          </cell>
          <cell r="BL7898">
            <v>2.0117889999999999E-3</v>
          </cell>
        </row>
        <row r="7899">
          <cell r="L7899">
            <v>1.96525E-3</v>
          </cell>
          <cell r="Q7899">
            <v>1.9657730000000001E-3</v>
          </cell>
          <cell r="BK7899">
            <v>2.0069570000000002E-3</v>
          </cell>
          <cell r="BL7899">
            <v>2.0047670000000002E-3</v>
          </cell>
        </row>
        <row r="7900">
          <cell r="L7900">
            <v>1.9640149999999999E-3</v>
          </cell>
          <cell r="Q7900">
            <v>1.9626259999999999E-3</v>
          </cell>
          <cell r="BK7900">
            <v>1.9933139999999999E-3</v>
          </cell>
          <cell r="BL7900">
            <v>1.9947960000000001E-3</v>
          </cell>
        </row>
        <row r="7901">
          <cell r="L7901">
            <v>1.9342739999999999E-3</v>
          </cell>
          <cell r="Q7901">
            <v>1.939748E-3</v>
          </cell>
          <cell r="BK7901">
            <v>1.9931409999999999E-3</v>
          </cell>
          <cell r="BL7901">
            <v>1.9976199999999999E-3</v>
          </cell>
        </row>
        <row r="7902">
          <cell r="L7902">
            <v>1.966953E-3</v>
          </cell>
          <cell r="Q7902">
            <v>1.9656869999999998E-3</v>
          </cell>
          <cell r="BK7902">
            <v>1.996622E-3</v>
          </cell>
          <cell r="BL7902">
            <v>2.0000619999999999E-3</v>
          </cell>
        </row>
        <row r="7903">
          <cell r="L7903">
            <v>2.1514590000000001E-3</v>
          </cell>
          <cell r="Q7903">
            <v>2.1541440000000002E-3</v>
          </cell>
          <cell r="BK7903">
            <v>2.0105470000000001E-3</v>
          </cell>
          <cell r="BL7903">
            <v>2.0145219999999999E-3</v>
          </cell>
        </row>
        <row r="7904">
          <cell r="L7904">
            <v>2.321577E-3</v>
          </cell>
          <cell r="Q7904">
            <v>2.3434319999999999E-3</v>
          </cell>
          <cell r="BK7904">
            <v>2.0377239999999999E-3</v>
          </cell>
          <cell r="BL7904">
            <v>2.0343510000000002E-3</v>
          </cell>
        </row>
        <row r="7905">
          <cell r="L7905">
            <v>2.456307E-3</v>
          </cell>
          <cell r="Q7905">
            <v>2.504507E-3</v>
          </cell>
          <cell r="BK7905">
            <v>2.0453960000000001E-3</v>
          </cell>
          <cell r="BL7905">
            <v>2.038331E-3</v>
          </cell>
        </row>
        <row r="7906">
          <cell r="L7906">
            <v>2.3953210000000002E-3</v>
          </cell>
          <cell r="Q7906">
            <v>2.4389709999999998E-3</v>
          </cell>
          <cell r="BK7906">
            <v>2.0125540000000002E-3</v>
          </cell>
          <cell r="BL7906">
            <v>2.015757E-3</v>
          </cell>
        </row>
        <row r="7907">
          <cell r="L7907">
            <v>2.2110210000000001E-3</v>
          </cell>
          <cell r="Q7907">
            <v>2.2203969999999998E-3</v>
          </cell>
          <cell r="BK7907">
            <v>1.9863440000000001E-3</v>
          </cell>
          <cell r="BL7907">
            <v>1.9969760000000001E-3</v>
          </cell>
        </row>
        <row r="7908">
          <cell r="L7908">
            <v>2.0180670000000001E-3</v>
          </cell>
          <cell r="Q7908">
            <v>2.027755E-3</v>
          </cell>
          <cell r="BK7908">
            <v>1.998554E-3</v>
          </cell>
          <cell r="BL7908">
            <v>2.0052899999999999E-3</v>
          </cell>
        </row>
        <row r="7909">
          <cell r="L7909">
            <v>1.902857E-3</v>
          </cell>
          <cell r="Q7909">
            <v>1.904476E-3</v>
          </cell>
          <cell r="BK7909">
            <v>1.9994779999999998E-3</v>
          </cell>
          <cell r="BL7909">
            <v>2.0016309999999998E-3</v>
          </cell>
        </row>
        <row r="7910">
          <cell r="L7910">
            <v>1.935221E-3</v>
          </cell>
          <cell r="Q7910">
            <v>1.935757E-3</v>
          </cell>
          <cell r="BK7910">
            <v>2.01637E-3</v>
          </cell>
          <cell r="BL7910">
            <v>2.0158860000000002E-3</v>
          </cell>
        </row>
        <row r="7911">
          <cell r="L7911">
            <v>1.9563520000000002E-3</v>
          </cell>
          <cell r="Q7911">
            <v>1.9540690000000001E-3</v>
          </cell>
          <cell r="BK7911">
            <v>2.027053E-3</v>
          </cell>
          <cell r="BL7911">
            <v>2.0243190000000001E-3</v>
          </cell>
        </row>
        <row r="7912">
          <cell r="L7912">
            <v>1.9941799999999999E-3</v>
          </cell>
          <cell r="Q7912">
            <v>1.9887849999999999E-3</v>
          </cell>
          <cell r="BK7912">
            <v>2.019608E-3</v>
          </cell>
          <cell r="BL7912">
            <v>2.0198220000000001E-3</v>
          </cell>
        </row>
        <row r="7913">
          <cell r="L7913">
            <v>1.9993160000000001E-3</v>
          </cell>
          <cell r="Q7913">
            <v>1.9939039999999999E-3</v>
          </cell>
          <cell r="BK7913">
            <v>2.0579560000000001E-3</v>
          </cell>
          <cell r="BL7913">
            <v>2.0525140000000001E-3</v>
          </cell>
        </row>
        <row r="7914">
          <cell r="L7914">
            <v>2.0116980000000001E-3</v>
          </cell>
          <cell r="Q7914">
            <v>2.0053779999999999E-3</v>
          </cell>
          <cell r="BK7914">
            <v>2.067967E-3</v>
          </cell>
          <cell r="BL7914">
            <v>2.0583939999999998E-3</v>
          </cell>
        </row>
        <row r="7915">
          <cell r="L7915">
            <v>2.0168289999999999E-3</v>
          </cell>
          <cell r="Q7915">
            <v>2.0107969999999999E-3</v>
          </cell>
          <cell r="BK7915">
            <v>2.0683609999999999E-3</v>
          </cell>
          <cell r="BL7915">
            <v>2.0563640000000002E-3</v>
          </cell>
        </row>
        <row r="7916">
          <cell r="L7916">
            <v>2.0184040000000001E-3</v>
          </cell>
          <cell r="Q7916">
            <v>2.0122809999999999E-3</v>
          </cell>
          <cell r="BK7916">
            <v>2.0685679999999998E-3</v>
          </cell>
          <cell r="BL7916">
            <v>2.0534780000000001E-3</v>
          </cell>
        </row>
        <row r="7917">
          <cell r="L7917">
            <v>2.022682E-3</v>
          </cell>
          <cell r="Q7917">
            <v>2.0174300000000002E-3</v>
          </cell>
          <cell r="BK7917">
            <v>2.0509170000000002E-3</v>
          </cell>
          <cell r="BL7917">
            <v>2.038382E-3</v>
          </cell>
        </row>
        <row r="7918">
          <cell r="L7918">
            <v>2.0357029999999998E-3</v>
          </cell>
          <cell r="Q7918">
            <v>2.0286660000000001E-3</v>
          </cell>
          <cell r="BK7918">
            <v>2.013875E-3</v>
          </cell>
          <cell r="BL7918">
            <v>2.0111450000000002E-3</v>
          </cell>
        </row>
        <row r="7919">
          <cell r="L7919">
            <v>2.0123530000000001E-3</v>
          </cell>
          <cell r="Q7919">
            <v>2.0050300000000001E-3</v>
          </cell>
          <cell r="BK7919">
            <v>2.0075789999999998E-3</v>
          </cell>
          <cell r="BL7919">
            <v>2.0063989999999999E-3</v>
          </cell>
        </row>
        <row r="7920">
          <cell r="L7920">
            <v>2.0233209999999998E-3</v>
          </cell>
          <cell r="Q7920">
            <v>2.0181550000000002E-3</v>
          </cell>
          <cell r="BK7920">
            <v>1.9949630000000002E-3</v>
          </cell>
          <cell r="BL7920">
            <v>1.9968799999999999E-3</v>
          </cell>
        </row>
        <row r="7921">
          <cell r="L7921">
            <v>1.9304400000000001E-3</v>
          </cell>
          <cell r="Q7921">
            <v>1.930672E-3</v>
          </cell>
          <cell r="BK7921">
            <v>1.9942699999999998E-3</v>
          </cell>
          <cell r="BL7921">
            <v>1.9980829999999999E-3</v>
          </cell>
        </row>
        <row r="7922">
          <cell r="L7922">
            <v>1.94028E-3</v>
          </cell>
          <cell r="Q7922">
            <v>1.937975E-3</v>
          </cell>
          <cell r="BK7922">
            <v>1.9950380000000002E-3</v>
          </cell>
          <cell r="BL7922">
            <v>1.9991779999999999E-3</v>
          </cell>
        </row>
        <row r="7923">
          <cell r="L7923">
            <v>1.9056730000000001E-3</v>
          </cell>
          <cell r="Q7923">
            <v>1.9141399999999999E-3</v>
          </cell>
          <cell r="BK7923">
            <v>2.0052830000000001E-3</v>
          </cell>
          <cell r="BL7923">
            <v>2.0099720000000001E-3</v>
          </cell>
        </row>
        <row r="7924">
          <cell r="L7924">
            <v>2.0141920000000002E-3</v>
          </cell>
          <cell r="Q7924">
            <v>2.01161E-3</v>
          </cell>
          <cell r="BK7924">
            <v>2.021761E-3</v>
          </cell>
          <cell r="BL7924">
            <v>2.0214370000000001E-3</v>
          </cell>
        </row>
        <row r="7925">
          <cell r="L7925">
            <v>2.321573E-3</v>
          </cell>
          <cell r="Q7925">
            <v>2.3812939999999999E-3</v>
          </cell>
          <cell r="BK7925">
            <v>2.0266759999999998E-3</v>
          </cell>
          <cell r="BL7925">
            <v>2.0275839999999998E-3</v>
          </cell>
        </row>
        <row r="7926">
          <cell r="L7926">
            <v>2.1788549999999999E-3</v>
          </cell>
          <cell r="Q7926">
            <v>2.3065519999999999E-3</v>
          </cell>
          <cell r="BK7926">
            <v>2.0434009999999998E-3</v>
          </cell>
          <cell r="BL7926">
            <v>2.0420310000000001E-3</v>
          </cell>
        </row>
        <row r="7927">
          <cell r="L7927">
            <v>2.2581900000000002E-3</v>
          </cell>
          <cell r="Q7927">
            <v>2.3449500000000002E-3</v>
          </cell>
          <cell r="BK7927">
            <v>2.0620899999999999E-3</v>
          </cell>
          <cell r="BL7927">
            <v>2.053502E-3</v>
          </cell>
        </row>
        <row r="7928">
          <cell r="L7928">
            <v>2.3047050000000002E-3</v>
          </cell>
          <cell r="Q7928">
            <v>2.3285480000000002E-3</v>
          </cell>
          <cell r="BK7928">
            <v>2.0493220000000001E-3</v>
          </cell>
          <cell r="BL7928">
            <v>2.0406640000000002E-3</v>
          </cell>
        </row>
        <row r="7929">
          <cell r="L7929">
            <v>1.933581E-3</v>
          </cell>
          <cell r="Q7929">
            <v>1.9188619999999999E-3</v>
          </cell>
          <cell r="BK7929">
            <v>2.0198619999999999E-3</v>
          </cell>
          <cell r="BL7929">
            <v>2.0184090000000001E-3</v>
          </cell>
        </row>
        <row r="7930">
          <cell r="L7930">
            <v>1.873149E-3</v>
          </cell>
          <cell r="Q7930">
            <v>1.871749E-3</v>
          </cell>
          <cell r="BK7930">
            <v>2.0112530000000002E-3</v>
          </cell>
          <cell r="BL7930">
            <v>2.013885E-3</v>
          </cell>
        </row>
        <row r="7931">
          <cell r="L7931">
            <v>1.936176E-3</v>
          </cell>
          <cell r="Q7931">
            <v>1.9328609999999999E-3</v>
          </cell>
          <cell r="BK7931">
            <v>2.006304E-3</v>
          </cell>
          <cell r="BL7931">
            <v>2.0104139999999999E-3</v>
          </cell>
        </row>
        <row r="7932">
          <cell r="L7932">
            <v>1.9911809999999999E-3</v>
          </cell>
          <cell r="Q7932">
            <v>1.9850829999999999E-3</v>
          </cell>
          <cell r="BK7932">
            <v>2.0078740000000002E-3</v>
          </cell>
          <cell r="BL7932">
            <v>2.0147339999999998E-3</v>
          </cell>
        </row>
        <row r="7933">
          <cell r="L7933">
            <v>2.000099E-3</v>
          </cell>
          <cell r="Q7933">
            <v>1.9940520000000001E-3</v>
          </cell>
          <cell r="BK7933">
            <v>2.0244939999999999E-3</v>
          </cell>
          <cell r="BL7933">
            <v>2.0271299999999998E-3</v>
          </cell>
        </row>
        <row r="7934">
          <cell r="L7934">
            <v>2.0131179999999999E-3</v>
          </cell>
          <cell r="Q7934">
            <v>2.0070740000000002E-3</v>
          </cell>
          <cell r="BK7934">
            <v>2.0271709999999999E-3</v>
          </cell>
          <cell r="BL7934">
            <v>2.0282410000000001E-3</v>
          </cell>
        </row>
        <row r="7935">
          <cell r="L7935">
            <v>2.0213280000000002E-3</v>
          </cell>
          <cell r="Q7935">
            <v>2.0147640000000001E-3</v>
          </cell>
          <cell r="BK7935">
            <v>2.0425650000000001E-3</v>
          </cell>
          <cell r="BL7935">
            <v>2.038967E-3</v>
          </cell>
        </row>
        <row r="7936">
          <cell r="L7936">
            <v>2.0265399999999999E-3</v>
          </cell>
          <cell r="Q7936">
            <v>2.0195880000000001E-3</v>
          </cell>
          <cell r="BK7936">
            <v>2.0417819999999998E-3</v>
          </cell>
          <cell r="BL7936">
            <v>2.0359359999999999E-3</v>
          </cell>
        </row>
        <row r="7937">
          <cell r="L7937">
            <v>2.0327370000000002E-3</v>
          </cell>
          <cell r="Q7937">
            <v>2.025584E-3</v>
          </cell>
          <cell r="BK7937">
            <v>2.0335280000000002E-3</v>
          </cell>
          <cell r="BL7937">
            <v>2.0286480000000001E-3</v>
          </cell>
        </row>
        <row r="7938">
          <cell r="L7938">
            <v>2.0265399999999999E-3</v>
          </cell>
          <cell r="Q7938">
            <v>2.0186499999999999E-3</v>
          </cell>
          <cell r="BK7938">
            <v>2.029318E-3</v>
          </cell>
          <cell r="BL7938">
            <v>2.0237440000000001E-3</v>
          </cell>
        </row>
        <row r="7939">
          <cell r="L7939">
            <v>2.059193E-3</v>
          </cell>
          <cell r="Q7939">
            <v>2.0481480000000001E-3</v>
          </cell>
          <cell r="BK7939">
            <v>2.0025669999999998E-3</v>
          </cell>
          <cell r="BL7939">
            <v>2.004886E-3</v>
          </cell>
        </row>
        <row r="7940">
          <cell r="L7940">
            <v>2.0470050000000002E-3</v>
          </cell>
          <cell r="Q7940">
            <v>2.03448E-3</v>
          </cell>
          <cell r="BK7940">
            <v>1.9937079999999999E-3</v>
          </cell>
          <cell r="BL7940">
            <v>1.9971390000000002E-3</v>
          </cell>
        </row>
        <row r="7941">
          <cell r="L7941">
            <v>2.0250810000000002E-3</v>
          </cell>
          <cell r="Q7941">
            <v>2.019809E-3</v>
          </cell>
          <cell r="BK7941">
            <v>1.9883320000000002E-3</v>
          </cell>
          <cell r="BL7941">
            <v>1.9933300000000002E-3</v>
          </cell>
        </row>
        <row r="7942">
          <cell r="L7942">
            <v>2.0264089999999998E-3</v>
          </cell>
          <cell r="Q7942">
            <v>2.0122550000000001E-3</v>
          </cell>
          <cell r="BK7942">
            <v>1.9880259999999999E-3</v>
          </cell>
          <cell r="BL7942">
            <v>1.9933009999999998E-3</v>
          </cell>
        </row>
        <row r="7943">
          <cell r="L7943">
            <v>1.893261E-3</v>
          </cell>
          <cell r="Q7943">
            <v>1.8975699999999999E-3</v>
          </cell>
          <cell r="BK7943">
            <v>1.9922379999999999E-3</v>
          </cell>
          <cell r="BL7943">
            <v>1.9969440000000001E-3</v>
          </cell>
        </row>
        <row r="7944">
          <cell r="L7944">
            <v>1.9537740000000001E-3</v>
          </cell>
          <cell r="Q7944">
            <v>1.9495999999999999E-3</v>
          </cell>
          <cell r="BK7944">
            <v>2.0036210000000001E-3</v>
          </cell>
          <cell r="BL7944">
            <v>2.0067549999999998E-3</v>
          </cell>
        </row>
        <row r="7945">
          <cell r="L7945">
            <v>1.8667009999999999E-3</v>
          </cell>
          <cell r="Q7945">
            <v>1.8770239999999999E-3</v>
          </cell>
          <cell r="BK7945">
            <v>2.018185E-3</v>
          </cell>
          <cell r="BL7945">
            <v>2.017455E-3</v>
          </cell>
        </row>
        <row r="7946">
          <cell r="L7946">
            <v>1.047606E-3</v>
          </cell>
          <cell r="Q7946">
            <v>1.4456549999999999E-3</v>
          </cell>
          <cell r="BK7946">
            <v>2.0336059999999999E-3</v>
          </cell>
          <cell r="BL7946">
            <v>2.030423E-3</v>
          </cell>
        </row>
        <row r="7947">
          <cell r="L7947">
            <v>7.6312709999999998E-4</v>
          </cell>
          <cell r="Q7947">
            <v>9.3994160000000001E-4</v>
          </cell>
          <cell r="BK7947">
            <v>2.0608839999999998E-3</v>
          </cell>
          <cell r="BL7947">
            <v>2.0508710000000001E-3</v>
          </cell>
        </row>
        <row r="7948">
          <cell r="L7948">
            <v>9.9038360000000005E-4</v>
          </cell>
          <cell r="Q7948">
            <v>1.361842E-3</v>
          </cell>
          <cell r="BK7948">
            <v>2.0785859999999999E-3</v>
          </cell>
          <cell r="BL7948">
            <v>2.061617E-3</v>
          </cell>
        </row>
        <row r="7949">
          <cell r="L7949">
            <v>1.964974E-3</v>
          </cell>
          <cell r="Q7949">
            <v>2.0351610000000002E-3</v>
          </cell>
          <cell r="BK7949">
            <v>2.0665779999999999E-3</v>
          </cell>
          <cell r="BL7949">
            <v>2.049768E-3</v>
          </cell>
        </row>
        <row r="7950">
          <cell r="L7950">
            <v>1.9416609999999999E-3</v>
          </cell>
          <cell r="Q7950">
            <v>1.918264E-3</v>
          </cell>
          <cell r="BK7950">
            <v>2.05792E-3</v>
          </cell>
          <cell r="BL7950">
            <v>2.0479439999999999E-3</v>
          </cell>
        </row>
        <row r="7951">
          <cell r="L7951">
            <v>1.851437E-3</v>
          </cell>
          <cell r="Q7951">
            <v>1.84515E-3</v>
          </cell>
          <cell r="BK7951">
            <v>2.0566880000000001E-3</v>
          </cell>
          <cell r="BL7951">
            <v>2.0498199999999999E-3</v>
          </cell>
        </row>
        <row r="7952">
          <cell r="L7952">
            <v>2.0234070000000001E-3</v>
          </cell>
          <cell r="Q7952">
            <v>2.0112350000000001E-3</v>
          </cell>
          <cell r="BK7952">
            <v>2.0523540000000002E-3</v>
          </cell>
          <cell r="BL7952">
            <v>2.0490920000000002E-3</v>
          </cell>
        </row>
        <row r="7953">
          <cell r="L7953">
            <v>1.99702E-3</v>
          </cell>
          <cell r="Q7953">
            <v>1.991338E-3</v>
          </cell>
          <cell r="BK7953">
            <v>2.0571679999999998E-3</v>
          </cell>
          <cell r="BL7953">
            <v>2.0562010000000001E-3</v>
          </cell>
        </row>
        <row r="7954">
          <cell r="L7954">
            <v>2.0175169999999999E-3</v>
          </cell>
          <cell r="Q7954">
            <v>2.0123039999999999E-3</v>
          </cell>
          <cell r="BK7954">
            <v>2.0559739999999999E-3</v>
          </cell>
          <cell r="BL7954">
            <v>2.053731E-3</v>
          </cell>
        </row>
        <row r="7955">
          <cell r="L7955">
            <v>2.0281890000000001E-3</v>
          </cell>
          <cell r="Q7955">
            <v>2.0201970000000001E-3</v>
          </cell>
          <cell r="BK7955">
            <v>2.05405E-3</v>
          </cell>
          <cell r="BL7955">
            <v>2.0519660000000001E-3</v>
          </cell>
        </row>
        <row r="7956">
          <cell r="L7956">
            <v>2.0315989999999998E-3</v>
          </cell>
          <cell r="Q7956">
            <v>2.024915E-3</v>
          </cell>
          <cell r="BK7956">
            <v>2.050634E-3</v>
          </cell>
          <cell r="BL7956">
            <v>2.0480210000000001E-3</v>
          </cell>
        </row>
        <row r="7957">
          <cell r="L7957">
            <v>2.0473510000000002E-3</v>
          </cell>
          <cell r="Q7957">
            <v>2.0382830000000001E-3</v>
          </cell>
          <cell r="BK7957">
            <v>2.0387399999999998E-3</v>
          </cell>
          <cell r="BL7957">
            <v>2.036478E-3</v>
          </cell>
        </row>
        <row r="7958">
          <cell r="L7958">
            <v>2.0584140000000002E-3</v>
          </cell>
          <cell r="Q7958">
            <v>2.047648E-3</v>
          </cell>
          <cell r="BK7958">
            <v>2.0270330000000001E-3</v>
          </cell>
          <cell r="BL7958">
            <v>2.0263780000000001E-3</v>
          </cell>
        </row>
        <row r="7959">
          <cell r="L7959">
            <v>2.0512629999999998E-3</v>
          </cell>
          <cell r="Q7959">
            <v>2.0407730000000001E-3</v>
          </cell>
          <cell r="BK7959">
            <v>2.013772E-3</v>
          </cell>
          <cell r="BL7959">
            <v>2.01395E-3</v>
          </cell>
        </row>
        <row r="7960">
          <cell r="L7960">
            <v>2.0724850000000002E-3</v>
          </cell>
          <cell r="Q7960">
            <v>2.0571809999999999E-3</v>
          </cell>
          <cell r="BK7960">
            <v>1.9869509999999998E-3</v>
          </cell>
          <cell r="BL7960">
            <v>1.9935769999999998E-3</v>
          </cell>
        </row>
        <row r="7961">
          <cell r="L7961">
            <v>2.0702070000000001E-3</v>
          </cell>
          <cell r="Q7961">
            <v>2.0588759999999998E-3</v>
          </cell>
          <cell r="BK7961">
            <v>1.9819210000000002E-3</v>
          </cell>
          <cell r="BL7961">
            <v>1.98986E-3</v>
          </cell>
        </row>
        <row r="7962">
          <cell r="L7962">
            <v>2.043801E-3</v>
          </cell>
          <cell r="Q7962">
            <v>2.025556E-3</v>
          </cell>
          <cell r="BK7962">
            <v>1.9822210000000002E-3</v>
          </cell>
          <cell r="BL7962">
            <v>1.9890120000000001E-3</v>
          </cell>
        </row>
        <row r="7963">
          <cell r="L7963">
            <v>2.043661E-3</v>
          </cell>
          <cell r="Q7963">
            <v>2.0419790000000002E-3</v>
          </cell>
          <cell r="BK7963">
            <v>1.9880100000000001E-3</v>
          </cell>
          <cell r="BL7963">
            <v>1.993734E-3</v>
          </cell>
        </row>
        <row r="7964">
          <cell r="L7964">
            <v>1.9849550000000001E-3</v>
          </cell>
          <cell r="Q7964">
            <v>1.9626259999999999E-3</v>
          </cell>
          <cell r="BK7964">
            <v>1.9985039999999999E-3</v>
          </cell>
          <cell r="BL7964">
            <v>2.0019E-3</v>
          </cell>
        </row>
        <row r="7965">
          <cell r="L7965">
            <v>1.8752560000000001E-3</v>
          </cell>
          <cell r="Q7965">
            <v>1.865343E-3</v>
          </cell>
          <cell r="BK7965">
            <v>2.0118660000000002E-3</v>
          </cell>
          <cell r="BL7965">
            <v>2.0122289999999999E-3</v>
          </cell>
        </row>
        <row r="7966">
          <cell r="L7966">
            <v>1.666168E-3</v>
          </cell>
          <cell r="Q7966">
            <v>1.7352260000000001E-3</v>
          </cell>
          <cell r="BK7966">
            <v>2.0295589999999998E-3</v>
          </cell>
          <cell r="BL7966">
            <v>2.0263830000000001E-3</v>
          </cell>
        </row>
        <row r="7967">
          <cell r="L7967">
            <v>8.8453939999999997E-4</v>
          </cell>
          <cell r="Q7967">
            <v>1.1340479999999999E-3</v>
          </cell>
          <cell r="BK7967">
            <v>2.0479790000000001E-3</v>
          </cell>
          <cell r="BL7967">
            <v>2.0400150000000001E-3</v>
          </cell>
        </row>
        <row r="7968">
          <cell r="L7968">
            <v>8.4429760000000003E-4</v>
          </cell>
          <cell r="Q7968">
            <v>1.0472960000000001E-3</v>
          </cell>
          <cell r="BK7968">
            <v>2.0578860000000001E-3</v>
          </cell>
          <cell r="BL7968">
            <v>2.0479840000000001E-3</v>
          </cell>
        </row>
        <row r="7969">
          <cell r="L7969">
            <v>7.811545E-4</v>
          </cell>
          <cell r="Q7969">
            <v>9.0678739999999996E-4</v>
          </cell>
          <cell r="BK7969">
            <v>2.0756709999999999E-3</v>
          </cell>
          <cell r="BL7969">
            <v>2.0620780000000002E-3</v>
          </cell>
        </row>
        <row r="7970">
          <cell r="L7970">
            <v>8.2147489999999997E-4</v>
          </cell>
          <cell r="Q7970">
            <v>9.8341610000000001E-4</v>
          </cell>
          <cell r="BK7970">
            <v>2.100382E-3</v>
          </cell>
          <cell r="BL7970">
            <v>2.0837659999999999E-3</v>
          </cell>
        </row>
        <row r="7971">
          <cell r="L7971">
            <v>1.655044E-3</v>
          </cell>
          <cell r="Q7971">
            <v>1.636831E-3</v>
          </cell>
          <cell r="BK7971">
            <v>2.09924E-3</v>
          </cell>
          <cell r="BL7971">
            <v>2.0810609999999999E-3</v>
          </cell>
        </row>
        <row r="7972">
          <cell r="L7972">
            <v>2.0319410000000002E-3</v>
          </cell>
          <cell r="Q7972">
            <v>2.0077799999999998E-3</v>
          </cell>
          <cell r="BK7972">
            <v>2.09939E-3</v>
          </cell>
          <cell r="BL7972">
            <v>2.0858199999999999E-3</v>
          </cell>
        </row>
        <row r="7973">
          <cell r="L7973">
            <v>2.0133629999999998E-3</v>
          </cell>
          <cell r="Q7973">
            <v>2.0052529999999998E-3</v>
          </cell>
          <cell r="BK7973">
            <v>2.103092E-3</v>
          </cell>
          <cell r="BL7973">
            <v>2.0912000000000001E-3</v>
          </cell>
        </row>
        <row r="7974">
          <cell r="L7974">
            <v>2.019468E-3</v>
          </cell>
          <cell r="Q7974">
            <v>2.012621E-3</v>
          </cell>
          <cell r="BK7974">
            <v>2.0937709999999999E-3</v>
          </cell>
          <cell r="BL7974">
            <v>2.084855E-3</v>
          </cell>
        </row>
        <row r="7975">
          <cell r="L7975">
            <v>2.0230280000000001E-3</v>
          </cell>
          <cell r="Q7975">
            <v>2.019037E-3</v>
          </cell>
          <cell r="BK7975">
            <v>2.0926209999999998E-3</v>
          </cell>
          <cell r="BL7975">
            <v>2.0877109999999999E-3</v>
          </cell>
        </row>
        <row r="7976">
          <cell r="L7976">
            <v>2.019084E-3</v>
          </cell>
          <cell r="Q7976">
            <v>2.0154320000000002E-3</v>
          </cell>
          <cell r="BK7976">
            <v>2.075707E-3</v>
          </cell>
          <cell r="BL7976">
            <v>2.0724720000000001E-3</v>
          </cell>
        </row>
        <row r="7977">
          <cell r="L7977">
            <v>2.052576E-3</v>
          </cell>
          <cell r="Q7977">
            <v>2.0416359999999999E-3</v>
          </cell>
          <cell r="BK7977">
            <v>2.0548620000000002E-3</v>
          </cell>
          <cell r="BL7977">
            <v>2.0538539999999999E-3</v>
          </cell>
        </row>
        <row r="7978">
          <cell r="L7978">
            <v>2.0557230000000002E-3</v>
          </cell>
          <cell r="Q7978">
            <v>2.0446700000000002E-3</v>
          </cell>
          <cell r="BK7978">
            <v>2.036796E-3</v>
          </cell>
          <cell r="BL7978">
            <v>2.0381079999999998E-3</v>
          </cell>
        </row>
        <row r="7979">
          <cell r="L7979">
            <v>2.0730050000000002E-3</v>
          </cell>
          <cell r="Q7979">
            <v>2.0602229999999999E-3</v>
          </cell>
          <cell r="BK7979">
            <v>2.0144410000000001E-3</v>
          </cell>
          <cell r="BL7979">
            <v>2.0175420000000002E-3</v>
          </cell>
        </row>
        <row r="7980">
          <cell r="L7980">
            <v>2.0978300000000002E-3</v>
          </cell>
          <cell r="Q7980">
            <v>2.081187E-3</v>
          </cell>
          <cell r="BK7980">
            <v>1.998742E-3</v>
          </cell>
          <cell r="BL7980">
            <v>2.0049180000000001E-3</v>
          </cell>
        </row>
        <row r="7981">
          <cell r="L7981">
            <v>2.124669E-3</v>
          </cell>
          <cell r="Q7981">
            <v>2.0994109999999998E-3</v>
          </cell>
          <cell r="BK7981">
            <v>1.9736150000000002E-3</v>
          </cell>
          <cell r="BL7981">
            <v>1.9856029999999998E-3</v>
          </cell>
        </row>
        <row r="7982">
          <cell r="L7982">
            <v>2.0780099999999999E-3</v>
          </cell>
          <cell r="Q7982">
            <v>2.0550059999999998E-3</v>
          </cell>
          <cell r="BK7982">
            <v>1.9716379999999999E-3</v>
          </cell>
          <cell r="BL7982">
            <v>1.981708E-3</v>
          </cell>
        </row>
        <row r="7983">
          <cell r="L7983">
            <v>2.0465940000000001E-3</v>
          </cell>
          <cell r="Q7983">
            <v>2.0446930000000002E-3</v>
          </cell>
          <cell r="BK7983">
            <v>1.9788290000000001E-3</v>
          </cell>
          <cell r="BL7983">
            <v>1.9872840000000002E-3</v>
          </cell>
        </row>
        <row r="7984">
          <cell r="L7984">
            <v>1.9690739999999999E-3</v>
          </cell>
          <cell r="Q7984">
            <v>1.95809E-3</v>
          </cell>
          <cell r="BK7984">
            <v>1.9887329999999999E-3</v>
          </cell>
          <cell r="BL7984">
            <v>1.9939789999999999E-3</v>
          </cell>
        </row>
        <row r="7985">
          <cell r="L7985">
            <v>2.0892300000000001E-3</v>
          </cell>
          <cell r="Q7985">
            <v>2.081458E-3</v>
          </cell>
          <cell r="BK7985">
            <v>2.0035560000000001E-3</v>
          </cell>
          <cell r="BL7985">
            <v>2.0053699999999998E-3</v>
          </cell>
        </row>
        <row r="7986">
          <cell r="L7986">
            <v>1.7196049999999999E-3</v>
          </cell>
          <cell r="Q7986">
            <v>1.679785E-3</v>
          </cell>
          <cell r="BK7986">
            <v>2.0208650000000002E-3</v>
          </cell>
          <cell r="BL7986">
            <v>2.018883E-3</v>
          </cell>
        </row>
        <row r="7987">
          <cell r="L7987">
            <v>7.2553549999999998E-4</v>
          </cell>
          <cell r="Q7987">
            <v>7.5798089999999999E-4</v>
          </cell>
          <cell r="BK7987">
            <v>2.0379719999999999E-3</v>
          </cell>
          <cell r="BL7987">
            <v>2.0318549999999999E-3</v>
          </cell>
        </row>
        <row r="7988">
          <cell r="L7988">
            <v>7.9602320000000005E-4</v>
          </cell>
          <cell r="Q7988">
            <v>9.065996E-4</v>
          </cell>
          <cell r="BK7988">
            <v>2.0573890000000002E-3</v>
          </cell>
          <cell r="BL7988">
            <v>2.0466849999999999E-3</v>
          </cell>
        </row>
        <row r="7989">
          <cell r="L7989">
            <v>8.3954299999999999E-4</v>
          </cell>
          <cell r="Q7989">
            <v>1.0682999999999999E-3</v>
          </cell>
          <cell r="BK7989">
            <v>2.0787890000000002E-3</v>
          </cell>
          <cell r="BL7989">
            <v>2.0622190000000001E-3</v>
          </cell>
        </row>
        <row r="7990">
          <cell r="L7990">
            <v>8.123529E-4</v>
          </cell>
          <cell r="Q7990">
            <v>9.6558240000000001E-4</v>
          </cell>
          <cell r="BK7990">
            <v>2.089123E-3</v>
          </cell>
          <cell r="BL7990">
            <v>2.0706309999999999E-3</v>
          </cell>
        </row>
        <row r="7991">
          <cell r="L7991">
            <v>8.262454E-4</v>
          </cell>
          <cell r="Q7991">
            <v>9.7252739999999997E-4</v>
          </cell>
          <cell r="BK7991">
            <v>2.0983040000000001E-3</v>
          </cell>
          <cell r="BL7991">
            <v>2.0763069999999999E-3</v>
          </cell>
        </row>
        <row r="7992">
          <cell r="L7992">
            <v>1.6857669999999999E-3</v>
          </cell>
          <cell r="Q7992">
            <v>1.65204E-3</v>
          </cell>
          <cell r="BK7992">
            <v>2.13218E-3</v>
          </cell>
          <cell r="BL7992">
            <v>2.1083199999999999E-3</v>
          </cell>
        </row>
        <row r="7993">
          <cell r="L7993">
            <v>2.039374E-3</v>
          </cell>
          <cell r="Q7993">
            <v>2.0318419999999998E-3</v>
          </cell>
          <cell r="BK7993">
            <v>2.1437650000000002E-3</v>
          </cell>
          <cell r="BL7993">
            <v>2.1176720000000001E-3</v>
          </cell>
        </row>
        <row r="7994">
          <cell r="L7994">
            <v>1.9865199999999999E-3</v>
          </cell>
          <cell r="Q7994">
            <v>1.9756750000000001E-3</v>
          </cell>
          <cell r="BK7994">
            <v>2.148643E-3</v>
          </cell>
          <cell r="BL7994">
            <v>2.1279129999999999E-3</v>
          </cell>
        </row>
        <row r="7995">
          <cell r="L7995">
            <v>2.0287389999999999E-3</v>
          </cell>
          <cell r="Q7995">
            <v>2.025046E-3</v>
          </cell>
          <cell r="BK7995">
            <v>2.1603249999999998E-3</v>
          </cell>
          <cell r="BL7995">
            <v>2.142091E-3</v>
          </cell>
        </row>
        <row r="7996">
          <cell r="L7996">
            <v>2.0083480000000001E-3</v>
          </cell>
          <cell r="Q7996">
            <v>2.0035169999999998E-3</v>
          </cell>
          <cell r="BK7996">
            <v>2.136813E-3</v>
          </cell>
          <cell r="BL7996">
            <v>2.1212689999999998E-3</v>
          </cell>
        </row>
        <row r="7997">
          <cell r="L7997">
            <v>2.0202200000000001E-3</v>
          </cell>
          <cell r="Q7997">
            <v>2.0168500000000002E-3</v>
          </cell>
          <cell r="BK7997">
            <v>2.1163140000000002E-3</v>
          </cell>
          <cell r="BL7997">
            <v>2.1059899999999999E-3</v>
          </cell>
        </row>
        <row r="7998">
          <cell r="L7998">
            <v>2.0205179999999998E-3</v>
          </cell>
          <cell r="Q7998">
            <v>2.0149690000000001E-3</v>
          </cell>
          <cell r="BK7998">
            <v>2.0836629999999999E-3</v>
          </cell>
          <cell r="BL7998">
            <v>2.0789889999999998E-3</v>
          </cell>
        </row>
        <row r="7999">
          <cell r="L7999">
            <v>2.0970260000000001E-3</v>
          </cell>
          <cell r="Q7999">
            <v>2.0764920000000001E-3</v>
          </cell>
          <cell r="BK7999">
            <v>2.0408409999999998E-3</v>
          </cell>
          <cell r="BL7999">
            <v>2.0417959999999998E-3</v>
          </cell>
        </row>
        <row r="8000">
          <cell r="L8000">
            <v>2.1192300000000002E-3</v>
          </cell>
          <cell r="Q8000">
            <v>2.0949319999999999E-3</v>
          </cell>
          <cell r="BK8000">
            <v>2.0102280000000002E-3</v>
          </cell>
          <cell r="BL8000">
            <v>2.0171939999999999E-3</v>
          </cell>
        </row>
        <row r="8001">
          <cell r="L8001">
            <v>2.1112560000000002E-3</v>
          </cell>
          <cell r="Q8001">
            <v>2.090204E-3</v>
          </cell>
          <cell r="BK8001">
            <v>1.9852350000000001E-3</v>
          </cell>
          <cell r="BL8001">
            <v>1.994333E-3</v>
          </cell>
        </row>
        <row r="8002">
          <cell r="L8002">
            <v>2.1961519999999998E-3</v>
          </cell>
          <cell r="Q8002">
            <v>2.1544759999999998E-3</v>
          </cell>
          <cell r="BK8002">
            <v>1.9604919999999999E-3</v>
          </cell>
          <cell r="BL8002">
            <v>1.9742000000000002E-3</v>
          </cell>
        </row>
        <row r="8003">
          <cell r="L8003">
            <v>2.0349109999999999E-3</v>
          </cell>
          <cell r="Q8003">
            <v>2.0316919999999999E-3</v>
          </cell>
          <cell r="BK8003">
            <v>1.9663689999999999E-3</v>
          </cell>
          <cell r="BL8003">
            <v>1.9788150000000001E-3</v>
          </cell>
        </row>
        <row r="8004">
          <cell r="L8004">
            <v>1.9489609999999999E-3</v>
          </cell>
          <cell r="Q8004">
            <v>1.9504380000000001E-3</v>
          </cell>
          <cell r="BK8004">
            <v>1.9745829999999998E-3</v>
          </cell>
          <cell r="BL8004">
            <v>1.9833670000000002E-3</v>
          </cell>
        </row>
        <row r="8005">
          <cell r="L8005">
            <v>2.0246090000000001E-3</v>
          </cell>
          <cell r="Q8005">
            <v>2.0198270000000001E-3</v>
          </cell>
          <cell r="BK8005">
            <v>1.9925569999999998E-3</v>
          </cell>
          <cell r="BL8005">
            <v>1.9968220000000001E-3</v>
          </cell>
        </row>
        <row r="8006">
          <cell r="L8006">
            <v>1.8554050000000001E-3</v>
          </cell>
          <cell r="Q8006">
            <v>1.8546979999999999E-3</v>
          </cell>
          <cell r="BK8006">
            <v>2.0100510000000001E-3</v>
          </cell>
          <cell r="BL8006">
            <v>2.0096939999999998E-3</v>
          </cell>
        </row>
        <row r="8007">
          <cell r="L8007">
            <v>1.9056500000000001E-3</v>
          </cell>
          <cell r="Q8007">
            <v>1.8882669999999999E-3</v>
          </cell>
          <cell r="BK8007">
            <v>2.0292550000000002E-3</v>
          </cell>
          <cell r="BL8007">
            <v>2.0240330000000002E-3</v>
          </cell>
        </row>
        <row r="8008">
          <cell r="L8008">
            <v>1.905775E-3</v>
          </cell>
          <cell r="Q8008">
            <v>1.971488E-3</v>
          </cell>
          <cell r="BK8008">
            <v>2.0490600000000001E-3</v>
          </cell>
          <cell r="BL8008">
            <v>2.0392499999999998E-3</v>
          </cell>
        </row>
        <row r="8009">
          <cell r="L8009">
            <v>9.4092769999999995E-4</v>
          </cell>
          <cell r="Q8009">
            <v>1.250393E-3</v>
          </cell>
          <cell r="BK8009">
            <v>2.0630610000000001E-3</v>
          </cell>
          <cell r="BL8009">
            <v>2.0493579999999998E-3</v>
          </cell>
        </row>
        <row r="8010">
          <cell r="L8010">
            <v>7.6285280000000001E-4</v>
          </cell>
          <cell r="Q8010">
            <v>8.666956E-4</v>
          </cell>
          <cell r="BK8010">
            <v>2.0772690000000001E-3</v>
          </cell>
          <cell r="BL8010">
            <v>2.0596569999999999E-3</v>
          </cell>
        </row>
        <row r="8011">
          <cell r="L8011">
            <v>9.2085650000000002E-4</v>
          </cell>
          <cell r="Q8011">
            <v>1.211787E-3</v>
          </cell>
          <cell r="BK8011">
            <v>2.0995710000000002E-3</v>
          </cell>
          <cell r="BL8011">
            <v>2.075772E-3</v>
          </cell>
        </row>
        <row r="8012">
          <cell r="L8012">
            <v>1.9402550000000001E-3</v>
          </cell>
          <cell r="Q8012">
            <v>1.9981669999999999E-3</v>
          </cell>
          <cell r="BK8012">
            <v>2.118202E-3</v>
          </cell>
          <cell r="BL8012">
            <v>2.0929059999999998E-3</v>
          </cell>
        </row>
        <row r="8013">
          <cell r="L8013">
            <v>1.9322E-3</v>
          </cell>
          <cell r="Q8013">
            <v>1.9143649999999999E-3</v>
          </cell>
          <cell r="BK8013">
            <v>2.1261129999999998E-3</v>
          </cell>
          <cell r="BL8013">
            <v>2.0981229999999999E-3</v>
          </cell>
        </row>
        <row r="8014">
          <cell r="L8014">
            <v>1.834682E-3</v>
          </cell>
          <cell r="Q8014">
            <v>1.835782E-3</v>
          </cell>
          <cell r="BK8014">
            <v>2.179046E-3</v>
          </cell>
          <cell r="BL8014">
            <v>2.1500310000000002E-3</v>
          </cell>
        </row>
        <row r="8015">
          <cell r="L8015">
            <v>2.0115250000000001E-3</v>
          </cell>
          <cell r="Q8015">
            <v>2.0082519999999999E-3</v>
          </cell>
          <cell r="BK8015">
            <v>2.21477E-3</v>
          </cell>
          <cell r="BL8015">
            <v>2.1810110000000001E-3</v>
          </cell>
        </row>
        <row r="8016">
          <cell r="L8016">
            <v>1.9803899999999998E-3</v>
          </cell>
          <cell r="Q8016">
            <v>1.975465E-3</v>
          </cell>
          <cell r="BK8016">
            <v>2.2145789999999999E-3</v>
          </cell>
          <cell r="BL8016">
            <v>2.186009E-3</v>
          </cell>
        </row>
        <row r="8017">
          <cell r="L8017">
            <v>2.013824E-3</v>
          </cell>
          <cell r="Q8017">
            <v>2.0126710000000002E-3</v>
          </cell>
          <cell r="BK8017">
            <v>2.2250199999999999E-3</v>
          </cell>
          <cell r="BL8017">
            <v>2.201522E-3</v>
          </cell>
        </row>
        <row r="8018">
          <cell r="L8018">
            <v>2.0105370000000002E-3</v>
          </cell>
          <cell r="Q8018">
            <v>2.007708E-3</v>
          </cell>
          <cell r="BK8018">
            <v>2.179669E-3</v>
          </cell>
          <cell r="BL8018">
            <v>2.1627399999999998E-3</v>
          </cell>
        </row>
        <row r="8019">
          <cell r="L8019">
            <v>2.0021739999999998E-3</v>
          </cell>
          <cell r="Q8019">
            <v>2.0028559999999999E-3</v>
          </cell>
          <cell r="BK8019">
            <v>2.114084E-3</v>
          </cell>
          <cell r="BL8019">
            <v>2.105272E-3</v>
          </cell>
        </row>
        <row r="8020">
          <cell r="L8020">
            <v>2.031639E-3</v>
          </cell>
          <cell r="Q8020">
            <v>2.0243359999999998E-3</v>
          </cell>
          <cell r="BK8020">
            <v>2.0567490000000001E-3</v>
          </cell>
          <cell r="BL8020">
            <v>2.057639E-3</v>
          </cell>
        </row>
        <row r="8021">
          <cell r="L8021">
            <v>2.2087949999999999E-3</v>
          </cell>
          <cell r="Q8021">
            <v>2.16753E-3</v>
          </cell>
          <cell r="BK8021">
            <v>2.0013169999999999E-3</v>
          </cell>
          <cell r="BL8021">
            <v>2.0090249999999998E-3</v>
          </cell>
        </row>
        <row r="8022">
          <cell r="L8022">
            <v>2.2719419999999999E-3</v>
          </cell>
          <cell r="Q8022">
            <v>2.2129559999999999E-3</v>
          </cell>
          <cell r="BK8022">
            <v>1.9702890000000001E-3</v>
          </cell>
          <cell r="BL8022">
            <v>1.985264E-3</v>
          </cell>
        </row>
        <row r="8023">
          <cell r="L8023">
            <v>2.1408360000000001E-3</v>
          </cell>
          <cell r="Q8023">
            <v>2.1157749999999999E-3</v>
          </cell>
          <cell r="BK8023">
            <v>1.9541319999999999E-3</v>
          </cell>
          <cell r="BL8023">
            <v>1.9702560000000001E-3</v>
          </cell>
        </row>
        <row r="8024">
          <cell r="L8024">
            <v>1.8930220000000001E-3</v>
          </cell>
          <cell r="Q8024">
            <v>1.9084449999999999E-3</v>
          </cell>
          <cell r="BK8024">
            <v>1.9575719999999999E-3</v>
          </cell>
          <cell r="BL8024">
            <v>1.9707470000000001E-3</v>
          </cell>
        </row>
        <row r="8025">
          <cell r="L8025">
            <v>1.99373E-3</v>
          </cell>
          <cell r="Q8025">
            <v>1.992092E-3</v>
          </cell>
          <cell r="BK8025">
            <v>1.9777219999999999E-3</v>
          </cell>
          <cell r="BL8025">
            <v>1.9858829999999999E-3</v>
          </cell>
        </row>
        <row r="8026">
          <cell r="L8026">
            <v>1.9003189999999999E-3</v>
          </cell>
          <cell r="Q8026">
            <v>1.9089319999999999E-3</v>
          </cell>
          <cell r="BK8026">
            <v>1.9946859999999999E-3</v>
          </cell>
          <cell r="BL8026">
            <v>1.9980169999999999E-3</v>
          </cell>
        </row>
        <row r="8027">
          <cell r="L8027">
            <v>1.912972E-3</v>
          </cell>
          <cell r="Q8027">
            <v>1.9068500000000001E-3</v>
          </cell>
          <cell r="BK8027">
            <v>2.0175660000000002E-3</v>
          </cell>
          <cell r="BL8027">
            <v>2.0146930000000001E-3</v>
          </cell>
        </row>
        <row r="8028">
          <cell r="L8028">
            <v>1.887753E-3</v>
          </cell>
          <cell r="Q8028">
            <v>1.9075209999999999E-3</v>
          </cell>
          <cell r="BK8028">
            <v>2.0394990000000002E-3</v>
          </cell>
          <cell r="BL8028">
            <v>2.031049E-3</v>
          </cell>
        </row>
        <row r="8029">
          <cell r="L8029">
            <v>2.0128020000000002E-3</v>
          </cell>
          <cell r="Q8029">
            <v>2.0133500000000001E-3</v>
          </cell>
          <cell r="BK8029">
            <v>2.0577120000000002E-3</v>
          </cell>
          <cell r="BL8029">
            <v>2.0443089999999998E-3</v>
          </cell>
        </row>
        <row r="8030">
          <cell r="L8030">
            <v>2.2615920000000002E-3</v>
          </cell>
          <cell r="Q8030">
            <v>2.300734E-3</v>
          </cell>
          <cell r="BK8030">
            <v>2.0738990000000001E-3</v>
          </cell>
          <cell r="BL8030">
            <v>2.0564030000000001E-3</v>
          </cell>
        </row>
        <row r="8031">
          <cell r="L8031">
            <v>2.2030169999999998E-3</v>
          </cell>
          <cell r="Q8031">
            <v>2.3168540000000001E-3</v>
          </cell>
          <cell r="BK8031">
            <v>2.077621E-3</v>
          </cell>
          <cell r="BL8031">
            <v>2.0577820000000002E-3</v>
          </cell>
        </row>
        <row r="8032">
          <cell r="L8032">
            <v>2.2907309999999998E-3</v>
          </cell>
          <cell r="Q8032">
            <v>2.3441640000000001E-3</v>
          </cell>
          <cell r="BK8032">
            <v>2.0761489999999998E-3</v>
          </cell>
          <cell r="BL8032">
            <v>2.0555949999999999E-3</v>
          </cell>
        </row>
        <row r="8033">
          <cell r="L8033">
            <v>2.0314439999999999E-3</v>
          </cell>
          <cell r="Q8033">
            <v>2.0449489999999999E-3</v>
          </cell>
          <cell r="BK8033">
            <v>2.0923920000000002E-3</v>
          </cell>
          <cell r="BL8033">
            <v>2.0693809999999999E-3</v>
          </cell>
        </row>
        <row r="8034">
          <cell r="L8034">
            <v>1.9179539999999999E-3</v>
          </cell>
          <cell r="Q8034">
            <v>1.938918E-3</v>
          </cell>
          <cell r="BK8034">
            <v>2.1252879999999999E-3</v>
          </cell>
          <cell r="BL8034">
            <v>2.1016960000000001E-3</v>
          </cell>
        </row>
        <row r="8035">
          <cell r="L8035">
            <v>1.9075990000000001E-3</v>
          </cell>
          <cell r="Q8035">
            <v>1.9005599999999999E-3</v>
          </cell>
          <cell r="BK8035">
            <v>2.1483499999999998E-3</v>
          </cell>
          <cell r="BL8035">
            <v>2.1184670000000002E-3</v>
          </cell>
        </row>
        <row r="8036">
          <cell r="L8036">
            <v>1.9187029999999999E-3</v>
          </cell>
          <cell r="Q8036">
            <v>1.922272E-3</v>
          </cell>
          <cell r="BK8036">
            <v>2.24523E-3</v>
          </cell>
          <cell r="BL8036">
            <v>2.2105860000000001E-3</v>
          </cell>
        </row>
        <row r="8037">
          <cell r="L8037">
            <v>1.9910710000000001E-3</v>
          </cell>
          <cell r="Q8037">
            <v>1.987609E-3</v>
          </cell>
          <cell r="BK8037">
            <v>2.3247239999999998E-3</v>
          </cell>
          <cell r="BL8037">
            <v>2.2815639999999998E-3</v>
          </cell>
        </row>
        <row r="8038">
          <cell r="L8038">
            <v>1.9898070000000001E-3</v>
          </cell>
          <cell r="Q8038">
            <v>1.9851069999999998E-3</v>
          </cell>
          <cell r="BK8038">
            <v>2.2913489999999998E-3</v>
          </cell>
          <cell r="BL8038">
            <v>2.2558690000000002E-3</v>
          </cell>
        </row>
        <row r="8039">
          <cell r="L8039">
            <v>1.986668E-3</v>
          </cell>
          <cell r="Q8039">
            <v>1.9862040000000001E-3</v>
          </cell>
          <cell r="BK8039">
            <v>2.244472E-3</v>
          </cell>
          <cell r="BL8039">
            <v>2.2162480000000001E-3</v>
          </cell>
        </row>
        <row r="8040">
          <cell r="L8040">
            <v>2.0119859999999999E-3</v>
          </cell>
          <cell r="Q8040">
            <v>2.0068310000000002E-3</v>
          </cell>
          <cell r="BK8040">
            <v>2.161601E-3</v>
          </cell>
          <cell r="BL8040">
            <v>2.1466089999999998E-3</v>
          </cell>
        </row>
        <row r="8041">
          <cell r="L8041">
            <v>1.941492E-3</v>
          </cell>
          <cell r="Q8041">
            <v>1.948883E-3</v>
          </cell>
          <cell r="BK8041">
            <v>2.0504719999999998E-3</v>
          </cell>
          <cell r="BL8041">
            <v>2.0506880000000002E-3</v>
          </cell>
        </row>
        <row r="8042">
          <cell r="L8042">
            <v>2.1537790000000002E-3</v>
          </cell>
          <cell r="Q8042">
            <v>2.1216569999999999E-3</v>
          </cell>
          <cell r="BK8042">
            <v>1.9772940000000001E-3</v>
          </cell>
          <cell r="BL8042">
            <v>1.992897E-3</v>
          </cell>
        </row>
        <row r="8043">
          <cell r="L8043">
            <v>2.5526170000000001E-3</v>
          </cell>
          <cell r="Q8043">
            <v>2.4559780000000002E-3</v>
          </cell>
          <cell r="BK8043">
            <v>1.9524970000000001E-3</v>
          </cell>
          <cell r="BL8043">
            <v>1.9689270000000001E-3</v>
          </cell>
        </row>
        <row r="8044">
          <cell r="L8044">
            <v>1.798156E-3</v>
          </cell>
          <cell r="Q8044">
            <v>1.8270300000000001E-3</v>
          </cell>
          <cell r="BK8044">
            <v>1.9391759999999999E-3</v>
          </cell>
          <cell r="BL8044">
            <v>1.9564780000000002E-3</v>
          </cell>
        </row>
        <row r="8045">
          <cell r="L8045">
            <v>1.9764959999999999E-3</v>
          </cell>
          <cell r="Q8045">
            <v>1.977585E-3</v>
          </cell>
          <cell r="BK8045">
            <v>1.9620589999999999E-3</v>
          </cell>
          <cell r="BL8045">
            <v>1.9739169999999999E-3</v>
          </cell>
        </row>
        <row r="8046">
          <cell r="L8046">
            <v>1.9069029999999999E-3</v>
          </cell>
          <cell r="Q8046">
            <v>1.9207709999999999E-3</v>
          </cell>
          <cell r="BK8046">
            <v>1.9777169999999999E-3</v>
          </cell>
          <cell r="BL8046">
            <v>1.9856040000000002E-3</v>
          </cell>
        </row>
        <row r="8047">
          <cell r="L8047">
            <v>1.95127E-3</v>
          </cell>
          <cell r="Q8047">
            <v>1.948399E-3</v>
          </cell>
          <cell r="BK8047">
            <v>1.999982E-3</v>
          </cell>
          <cell r="BL8047">
            <v>2.0017059999999998E-3</v>
          </cell>
        </row>
        <row r="8048">
          <cell r="L8048">
            <v>1.931019E-3</v>
          </cell>
          <cell r="Q8048">
            <v>1.941382E-3</v>
          </cell>
          <cell r="BK8048">
            <v>2.0220949999999998E-3</v>
          </cell>
          <cell r="BL8048">
            <v>2.0184700000000001E-3</v>
          </cell>
        </row>
        <row r="8049">
          <cell r="L8049">
            <v>1.9374240000000001E-3</v>
          </cell>
          <cell r="Q8049">
            <v>1.9422770000000001E-3</v>
          </cell>
          <cell r="BK8049">
            <v>2.0472160000000001E-3</v>
          </cell>
          <cell r="BL8049">
            <v>2.0363360000000001E-3</v>
          </cell>
        </row>
        <row r="8050">
          <cell r="L8050">
            <v>2.041859E-3</v>
          </cell>
          <cell r="Q8050">
            <v>2.0537379999999998E-3</v>
          </cell>
          <cell r="BK8050">
            <v>2.0713089999999999E-3</v>
          </cell>
          <cell r="BL8050">
            <v>2.053605E-3</v>
          </cell>
        </row>
        <row r="8051">
          <cell r="L8051">
            <v>2.2464759999999999E-3</v>
          </cell>
          <cell r="Q8051">
            <v>2.277673E-3</v>
          </cell>
          <cell r="BK8051">
            <v>2.0846240000000002E-3</v>
          </cell>
          <cell r="BL8051">
            <v>2.0632239999999998E-3</v>
          </cell>
        </row>
        <row r="8052">
          <cell r="L8052">
            <v>2.4556389999999999E-3</v>
          </cell>
          <cell r="Q8052">
            <v>2.49628E-3</v>
          </cell>
          <cell r="BK8052">
            <v>2.0862430000000002E-3</v>
          </cell>
          <cell r="BL8052">
            <v>2.064696E-3</v>
          </cell>
        </row>
        <row r="8053">
          <cell r="L8053">
            <v>2.2989120000000002E-3</v>
          </cell>
          <cell r="Q8053">
            <v>2.3299800000000002E-3</v>
          </cell>
          <cell r="BK8053">
            <v>2.0744510000000002E-3</v>
          </cell>
          <cell r="BL8053">
            <v>2.052496E-3</v>
          </cell>
        </row>
        <row r="8054">
          <cell r="L8054">
            <v>2.1152229999999998E-3</v>
          </cell>
          <cell r="Q8054">
            <v>2.1285330000000002E-3</v>
          </cell>
          <cell r="BK8054">
            <v>2.066086E-3</v>
          </cell>
          <cell r="BL8054">
            <v>2.0406420000000001E-3</v>
          </cell>
        </row>
        <row r="8055">
          <cell r="L8055">
            <v>1.9634510000000002E-3</v>
          </cell>
          <cell r="Q8055">
            <v>1.9671379999999998E-3</v>
          </cell>
          <cell r="BK8055">
            <v>2.0966180000000002E-3</v>
          </cell>
          <cell r="BL8055">
            <v>2.0725890000000001E-3</v>
          </cell>
        </row>
        <row r="8056">
          <cell r="L8056">
            <v>1.9507649999999999E-3</v>
          </cell>
          <cell r="Q8056">
            <v>1.957187E-3</v>
          </cell>
          <cell r="BK8056">
            <v>2.1456069999999999E-3</v>
          </cell>
          <cell r="BL8056">
            <v>2.1309969999999999E-3</v>
          </cell>
        </row>
        <row r="8057">
          <cell r="L8057">
            <v>1.9404660000000001E-3</v>
          </cell>
          <cell r="Q8057">
            <v>1.9370570000000001E-3</v>
          </cell>
          <cell r="BK8057">
            <v>2.1905729999999999E-3</v>
          </cell>
          <cell r="BL8057">
            <v>2.1717429999999999E-3</v>
          </cell>
        </row>
        <row r="8058">
          <cell r="L8058">
            <v>1.9675389999999999E-3</v>
          </cell>
          <cell r="Q8058">
            <v>1.9679609999999998E-3</v>
          </cell>
          <cell r="BK8058">
            <v>2.3900369999999998E-3</v>
          </cell>
          <cell r="BL8058">
            <v>2.3499340000000001E-3</v>
          </cell>
        </row>
        <row r="8059">
          <cell r="L8059">
            <v>1.9948190000000001E-3</v>
          </cell>
          <cell r="Q8059">
            <v>1.991629E-3</v>
          </cell>
          <cell r="BK8059">
            <v>2.5540580000000001E-3</v>
          </cell>
          <cell r="BL8059">
            <v>2.4790989999999998E-3</v>
          </cell>
        </row>
        <row r="8060">
          <cell r="L8060">
            <v>2.0159290000000001E-3</v>
          </cell>
          <cell r="Q8060">
            <v>2.0115369999999999E-3</v>
          </cell>
          <cell r="BK8060">
            <v>2.4408619999999998E-3</v>
          </cell>
          <cell r="BL8060">
            <v>2.384831E-3</v>
          </cell>
        </row>
        <row r="8061">
          <cell r="L8061">
            <v>1.9654799999999999E-3</v>
          </cell>
          <cell r="Q8061">
            <v>1.9721970000000002E-3</v>
          </cell>
          <cell r="BK8061">
            <v>2.1974709999999999E-3</v>
          </cell>
          <cell r="BL8061">
            <v>2.1759819999999999E-3</v>
          </cell>
        </row>
        <row r="8062">
          <cell r="L8062">
            <v>2.0057830000000001E-3</v>
          </cell>
          <cell r="Q8062">
            <v>2.0053089999999998E-3</v>
          </cell>
          <cell r="BK8062">
            <v>2.0062690000000002E-3</v>
          </cell>
          <cell r="BL8062">
            <v>2.018616E-3</v>
          </cell>
        </row>
        <row r="8063">
          <cell r="L8063">
            <v>1.838061E-3</v>
          </cell>
          <cell r="Q8063">
            <v>1.858555E-3</v>
          </cell>
          <cell r="BK8063">
            <v>1.946985E-3</v>
          </cell>
          <cell r="BL8063">
            <v>1.966242E-3</v>
          </cell>
        </row>
        <row r="8064">
          <cell r="L8064">
            <v>1.1043069999999999E-3</v>
          </cell>
          <cell r="Q8064">
            <v>1.5543480000000001E-3</v>
          </cell>
          <cell r="BK8064">
            <v>1.9450940000000001E-3</v>
          </cell>
          <cell r="BL8064">
            <v>1.9635360000000001E-3</v>
          </cell>
        </row>
        <row r="8065">
          <cell r="L8065">
            <v>1.65672E-3</v>
          </cell>
          <cell r="Q8065">
            <v>1.7277670000000001E-3</v>
          </cell>
          <cell r="BK8065">
            <v>1.947217E-3</v>
          </cell>
          <cell r="BL8065">
            <v>1.961352E-3</v>
          </cell>
        </row>
        <row r="8066">
          <cell r="L8066">
            <v>1.9073880000000001E-3</v>
          </cell>
          <cell r="Q8066">
            <v>1.925653E-3</v>
          </cell>
          <cell r="BK8066">
            <v>1.9654310000000001E-3</v>
          </cell>
          <cell r="BL8066">
            <v>1.97656E-3</v>
          </cell>
        </row>
        <row r="8067">
          <cell r="L8067">
            <v>1.968058E-3</v>
          </cell>
          <cell r="Q8067">
            <v>1.9663749999999998E-3</v>
          </cell>
          <cell r="BK8067">
            <v>1.982092E-3</v>
          </cell>
          <cell r="BL8067">
            <v>1.9878880000000002E-3</v>
          </cell>
        </row>
        <row r="8068">
          <cell r="L8068">
            <v>1.9713619999999999E-3</v>
          </cell>
          <cell r="Q8068">
            <v>1.9760619999999998E-3</v>
          </cell>
          <cell r="BK8068">
            <v>2.0021409999999998E-3</v>
          </cell>
          <cell r="BL8068">
            <v>2.0047480000000002E-3</v>
          </cell>
        </row>
        <row r="8069">
          <cell r="L8069">
            <v>1.9762909999999998E-3</v>
          </cell>
          <cell r="Q8069">
            <v>1.9764959999999999E-3</v>
          </cell>
          <cell r="BK8069">
            <v>2.024372E-3</v>
          </cell>
          <cell r="BL8069">
            <v>2.0202739999999999E-3</v>
          </cell>
        </row>
        <row r="8070">
          <cell r="L8070">
            <v>2.0514130000000002E-3</v>
          </cell>
          <cell r="Q8070">
            <v>2.053235E-3</v>
          </cell>
          <cell r="BK8070">
            <v>2.0489739999999998E-3</v>
          </cell>
          <cell r="BL8070">
            <v>2.038504E-3</v>
          </cell>
        </row>
        <row r="8071">
          <cell r="L8071">
            <v>2.1748219999999999E-3</v>
          </cell>
          <cell r="Q8071">
            <v>2.1839139999999999E-3</v>
          </cell>
          <cell r="BK8071">
            <v>2.0760890000000001E-3</v>
          </cell>
          <cell r="BL8071">
            <v>2.0575760000000002E-3</v>
          </cell>
        </row>
        <row r="8072">
          <cell r="L8072">
            <v>2.2976170000000001E-3</v>
          </cell>
          <cell r="Q8072">
            <v>2.313631E-3</v>
          </cell>
          <cell r="BK8072">
            <v>2.101356E-3</v>
          </cell>
          <cell r="BL8072">
            <v>2.0732820000000001E-3</v>
          </cell>
        </row>
        <row r="8073">
          <cell r="L8073">
            <v>2.327239E-3</v>
          </cell>
          <cell r="Q8073">
            <v>2.3359180000000002E-3</v>
          </cell>
          <cell r="BK8073">
            <v>2.1149300000000001E-3</v>
          </cell>
          <cell r="BL8073">
            <v>2.081818E-3</v>
          </cell>
        </row>
        <row r="8074">
          <cell r="L8074">
            <v>2.2921650000000001E-3</v>
          </cell>
          <cell r="Q8074">
            <v>2.3026729999999999E-3</v>
          </cell>
          <cell r="BK8074">
            <v>2.082782E-3</v>
          </cell>
          <cell r="BL8074">
            <v>2.0585569999999999E-3</v>
          </cell>
        </row>
        <row r="8075">
          <cell r="L8075">
            <v>2.1575800000000001E-3</v>
          </cell>
          <cell r="Q8075">
            <v>2.1607639999999999E-3</v>
          </cell>
          <cell r="BK8075">
            <v>2.0138880000000001E-3</v>
          </cell>
          <cell r="BL8075">
            <v>2.0034760000000001E-3</v>
          </cell>
        </row>
        <row r="8076">
          <cell r="L8076">
            <v>2.056118E-3</v>
          </cell>
          <cell r="Q8076">
            <v>2.0563309999999998E-3</v>
          </cell>
          <cell r="BK8076">
            <v>1.9842639999999999E-3</v>
          </cell>
          <cell r="BL8076">
            <v>1.9688990000000001E-3</v>
          </cell>
        </row>
        <row r="8077">
          <cell r="L8077">
            <v>1.9745980000000002E-3</v>
          </cell>
          <cell r="Q8077">
            <v>1.9743640000000002E-3</v>
          </cell>
          <cell r="BK8077">
            <v>2.1140249999999998E-3</v>
          </cell>
          <cell r="BL8077">
            <v>2.0944840000000002E-3</v>
          </cell>
        </row>
        <row r="8078">
          <cell r="L8078">
            <v>1.9785900000000001E-3</v>
          </cell>
          <cell r="Q8078">
            <v>1.9796570000000001E-3</v>
          </cell>
          <cell r="BK8078">
            <v>2.2233040000000002E-3</v>
          </cell>
          <cell r="BL8078">
            <v>2.2086810000000001E-3</v>
          </cell>
        </row>
        <row r="8079">
          <cell r="L8079">
            <v>1.9599909999999999E-3</v>
          </cell>
          <cell r="Q8079">
            <v>1.9578740000000001E-3</v>
          </cell>
          <cell r="BK8079">
            <v>2.2478239999999998E-3</v>
          </cell>
          <cell r="BL8079">
            <v>2.243288E-3</v>
          </cell>
        </row>
        <row r="8080">
          <cell r="L8080">
            <v>1.9683719999999999E-3</v>
          </cell>
          <cell r="Q8080">
            <v>1.9667550000000002E-3</v>
          </cell>
          <cell r="BK8080">
            <v>2.5525529999999999E-3</v>
          </cell>
          <cell r="BL8080">
            <v>2.5481470000000002E-3</v>
          </cell>
        </row>
        <row r="8081">
          <cell r="L8081">
            <v>1.9602339999999999E-3</v>
          </cell>
          <cell r="Q8081">
            <v>1.958642E-3</v>
          </cell>
          <cell r="BK8081">
            <v>2.54244E-3</v>
          </cell>
          <cell r="BL8081">
            <v>2.4895410000000001E-3</v>
          </cell>
        </row>
        <row r="8082">
          <cell r="L8082">
            <v>1.9644810000000001E-3</v>
          </cell>
          <cell r="Q8082">
            <v>1.9637790000000001E-3</v>
          </cell>
          <cell r="BK8082">
            <v>2.0902329999999999E-3</v>
          </cell>
          <cell r="BL8082">
            <v>2.0874219999999998E-3</v>
          </cell>
        </row>
        <row r="8083">
          <cell r="L8083">
            <v>1.8991310000000001E-3</v>
          </cell>
          <cell r="Q8083">
            <v>1.907319E-3</v>
          </cell>
          <cell r="BK8083">
            <v>1.9302340000000001E-3</v>
          </cell>
          <cell r="BL8083">
            <v>1.9585370000000002E-3</v>
          </cell>
        </row>
        <row r="8084">
          <cell r="L8084">
            <v>1.6533959999999999E-3</v>
          </cell>
          <cell r="Q8084">
            <v>1.70827E-3</v>
          </cell>
          <cell r="BK8084">
            <v>1.9471309999999999E-3</v>
          </cell>
          <cell r="BL8084">
            <v>1.965779E-3</v>
          </cell>
        </row>
        <row r="8085">
          <cell r="L8085">
            <v>1.1433960000000001E-3</v>
          </cell>
          <cell r="Q8085">
            <v>1.619629E-3</v>
          </cell>
          <cell r="BK8085">
            <v>1.9177980000000001E-3</v>
          </cell>
          <cell r="BL8085">
            <v>1.9389069999999999E-3</v>
          </cell>
        </row>
        <row r="8086">
          <cell r="L8086">
            <v>1.6633970000000001E-3</v>
          </cell>
          <cell r="Q8086">
            <v>1.728109E-3</v>
          </cell>
          <cell r="BK8086">
            <v>1.9657020000000002E-3</v>
          </cell>
          <cell r="BL8086">
            <v>1.9772219999999998E-3</v>
          </cell>
        </row>
        <row r="8087">
          <cell r="L8087">
            <v>1.886925E-3</v>
          </cell>
          <cell r="Q8087">
            <v>1.9076309999999999E-3</v>
          </cell>
          <cell r="BK8087">
            <v>1.970374E-3</v>
          </cell>
          <cell r="BL8087">
            <v>1.9770899999999999E-3</v>
          </cell>
        </row>
        <row r="8088">
          <cell r="L8088">
            <v>2.0070719999999999E-3</v>
          </cell>
          <cell r="Q8088">
            <v>2.0054090000000001E-3</v>
          </cell>
          <cell r="BK8088">
            <v>1.9897550000000002E-3</v>
          </cell>
          <cell r="BL8088">
            <v>1.9965899999999999E-3</v>
          </cell>
        </row>
        <row r="8089">
          <cell r="L8089">
            <v>1.987777E-3</v>
          </cell>
          <cell r="Q8089">
            <v>1.9861100000000001E-3</v>
          </cell>
          <cell r="BK8089">
            <v>1.9991090000000002E-3</v>
          </cell>
          <cell r="BL8089">
            <v>2.0015990000000002E-3</v>
          </cell>
        </row>
        <row r="8090">
          <cell r="L8090">
            <v>2.0420569999999999E-3</v>
          </cell>
          <cell r="Q8090">
            <v>2.0411079999999998E-3</v>
          </cell>
          <cell r="BK8090">
            <v>2.0189449999999999E-3</v>
          </cell>
          <cell r="BL8090">
            <v>2.0183810000000001E-3</v>
          </cell>
        </row>
        <row r="8091">
          <cell r="L8091">
            <v>2.077307E-3</v>
          </cell>
          <cell r="Q8091">
            <v>2.076849E-3</v>
          </cell>
          <cell r="BK8091">
            <v>2.0444539999999998E-3</v>
          </cell>
          <cell r="BL8091">
            <v>2.036824E-3</v>
          </cell>
        </row>
        <row r="8092">
          <cell r="L8092">
            <v>2.1544490000000001E-3</v>
          </cell>
          <cell r="Q8092">
            <v>2.1530590000000001E-3</v>
          </cell>
          <cell r="BK8092">
            <v>2.0693040000000001E-3</v>
          </cell>
          <cell r="BL8092">
            <v>2.0543639999999999E-3</v>
          </cell>
        </row>
        <row r="8093">
          <cell r="L8093">
            <v>2.225042E-3</v>
          </cell>
          <cell r="Q8093">
            <v>2.2222079999999998E-3</v>
          </cell>
          <cell r="BK8093">
            <v>2.0921630000000002E-3</v>
          </cell>
          <cell r="BL8093">
            <v>2.0724659999999998E-3</v>
          </cell>
        </row>
        <row r="8094">
          <cell r="L8094">
            <v>2.2490790000000002E-3</v>
          </cell>
          <cell r="Q8094">
            <v>2.2568689999999999E-3</v>
          </cell>
          <cell r="BK8094">
            <v>2.1013289999999999E-3</v>
          </cell>
          <cell r="BL8094">
            <v>2.0766230000000001E-3</v>
          </cell>
        </row>
        <row r="8095">
          <cell r="L8095">
            <v>2.2246710000000001E-3</v>
          </cell>
          <cell r="Q8095">
            <v>2.2274349999999998E-3</v>
          </cell>
          <cell r="BK8095">
            <v>2.1210809999999999E-3</v>
          </cell>
          <cell r="BL8095">
            <v>2.0918249999999998E-3</v>
          </cell>
        </row>
        <row r="8096">
          <cell r="L8096">
            <v>2.176014E-3</v>
          </cell>
          <cell r="Q8096">
            <v>2.177638E-3</v>
          </cell>
          <cell r="BK8096">
            <v>2.0705039999999999E-3</v>
          </cell>
          <cell r="BL8096">
            <v>2.0497200000000001E-3</v>
          </cell>
        </row>
        <row r="8097">
          <cell r="L8097">
            <v>2.0953980000000001E-3</v>
          </cell>
          <cell r="Q8097">
            <v>2.090265E-3</v>
          </cell>
          <cell r="BK8097">
            <v>1.9359100000000001E-3</v>
          </cell>
          <cell r="BL8097">
            <v>1.9315199999999999E-3</v>
          </cell>
        </row>
        <row r="8098">
          <cell r="L8098">
            <v>2.0487140000000001E-3</v>
          </cell>
          <cell r="Q8098">
            <v>2.0420859999999998E-3</v>
          </cell>
          <cell r="BK8098">
            <v>1.940935E-3</v>
          </cell>
          <cell r="BL8098">
            <v>1.91318E-3</v>
          </cell>
        </row>
        <row r="8099">
          <cell r="L8099">
            <v>2.0006440000000002E-3</v>
          </cell>
          <cell r="Q8099">
            <v>1.9962059999999999E-3</v>
          </cell>
          <cell r="BK8099">
            <v>2.2004910000000002E-3</v>
          </cell>
          <cell r="BL8099">
            <v>2.2330169999999999E-3</v>
          </cell>
        </row>
        <row r="8100">
          <cell r="L8100">
            <v>1.995728E-3</v>
          </cell>
          <cell r="Q8100">
            <v>1.9929769999999999E-3</v>
          </cell>
          <cell r="BK8100">
            <v>1.9990419999999999E-3</v>
          </cell>
          <cell r="BL8100">
            <v>2.1032450000000001E-3</v>
          </cell>
        </row>
        <row r="8101">
          <cell r="L8101">
            <v>1.977421E-3</v>
          </cell>
          <cell r="Q8101">
            <v>1.9751339999999999E-3</v>
          </cell>
          <cell r="BK8101">
            <v>9.1905220000000002E-4</v>
          </cell>
          <cell r="BL8101">
            <v>8.2313899999999997E-4</v>
          </cell>
        </row>
        <row r="8102">
          <cell r="L8102">
            <v>1.9620789999999998E-3</v>
          </cell>
          <cell r="Q8102">
            <v>1.9609319999999999E-3</v>
          </cell>
          <cell r="BK8102">
            <v>9.970895E-4</v>
          </cell>
          <cell r="BL8102">
            <v>9.5073840000000005E-4</v>
          </cell>
        </row>
        <row r="8103">
          <cell r="L8103">
            <v>1.9791309999999999E-3</v>
          </cell>
          <cell r="Q8103">
            <v>1.9737050000000001E-3</v>
          </cell>
          <cell r="BK8103">
            <v>1.9161099999999999E-3</v>
          </cell>
          <cell r="BL8103">
            <v>1.9580370000000001E-3</v>
          </cell>
        </row>
        <row r="8104">
          <cell r="L8104">
            <v>1.872262E-3</v>
          </cell>
          <cell r="Q8104">
            <v>1.894525E-3</v>
          </cell>
          <cell r="BK8104">
            <v>1.9996850000000002E-3</v>
          </cell>
          <cell r="BL8104">
            <v>2.0147730000000001E-3</v>
          </cell>
        </row>
        <row r="8105">
          <cell r="L8105">
            <v>1.6215489999999999E-3</v>
          </cell>
          <cell r="Q8105">
            <v>1.6820489999999999E-3</v>
          </cell>
          <cell r="BK8105">
            <v>1.8981989999999999E-3</v>
          </cell>
          <cell r="BL8105">
            <v>1.921652E-3</v>
          </cell>
        </row>
        <row r="8106">
          <cell r="L8106">
            <v>1.140475E-3</v>
          </cell>
          <cell r="Q8106">
            <v>1.6107179999999999E-3</v>
          </cell>
          <cell r="BK8106">
            <v>1.9259050000000001E-3</v>
          </cell>
          <cell r="BL8106">
            <v>1.9411229999999999E-3</v>
          </cell>
        </row>
        <row r="8107">
          <cell r="L8107">
            <v>1.7622060000000001E-3</v>
          </cell>
          <cell r="Q8107">
            <v>1.792383E-3</v>
          </cell>
          <cell r="BK8107">
            <v>1.9685420000000002E-3</v>
          </cell>
          <cell r="BL8107">
            <v>1.9714390000000002E-3</v>
          </cell>
        </row>
        <row r="8108">
          <cell r="L8108">
            <v>1.986041E-3</v>
          </cell>
          <cell r="Q8108">
            <v>1.987478E-3</v>
          </cell>
          <cell r="BK8108">
            <v>1.9944260000000001E-3</v>
          </cell>
          <cell r="BL8108">
            <v>2.0013079999999998E-3</v>
          </cell>
        </row>
        <row r="8109">
          <cell r="L8109">
            <v>1.9624859999999998E-3</v>
          </cell>
          <cell r="Q8109">
            <v>1.9659069999999998E-3</v>
          </cell>
          <cell r="BK8109">
            <v>1.9835320000000001E-3</v>
          </cell>
          <cell r="BL8109">
            <v>1.9887540000000001E-3</v>
          </cell>
        </row>
        <row r="8110">
          <cell r="L8110">
            <v>2.0556749999999999E-3</v>
          </cell>
          <cell r="Q8110">
            <v>2.0499770000000001E-3</v>
          </cell>
          <cell r="BK8110">
            <v>1.9960170000000001E-3</v>
          </cell>
          <cell r="BL8110">
            <v>2.0023039999999999E-3</v>
          </cell>
        </row>
        <row r="8111">
          <cell r="L8111">
            <v>2.0555220000000002E-3</v>
          </cell>
          <cell r="Q8111">
            <v>2.0513520000000002E-3</v>
          </cell>
          <cell r="BK8111">
            <v>2.007427E-3</v>
          </cell>
          <cell r="BL8111">
            <v>2.0097219999999998E-3</v>
          </cell>
        </row>
        <row r="8112">
          <cell r="L8112">
            <v>2.1206300000000001E-3</v>
          </cell>
          <cell r="Q8112">
            <v>2.116241E-3</v>
          </cell>
          <cell r="BK8112">
            <v>2.0244080000000001E-3</v>
          </cell>
          <cell r="BL8112">
            <v>2.023071E-3</v>
          </cell>
        </row>
        <row r="8113">
          <cell r="L8113">
            <v>2.1463879999999999E-3</v>
          </cell>
          <cell r="Q8113">
            <v>2.1446220000000001E-3</v>
          </cell>
          <cell r="BK8113">
            <v>2.0506259999999998E-3</v>
          </cell>
          <cell r="BL8113">
            <v>2.0433830000000002E-3</v>
          </cell>
        </row>
        <row r="8114">
          <cell r="L8114">
            <v>2.1645869999999999E-3</v>
          </cell>
          <cell r="Q8114">
            <v>2.1690960000000001E-3</v>
          </cell>
          <cell r="BK8114">
            <v>2.06339E-3</v>
          </cell>
          <cell r="BL8114">
            <v>2.052262E-3</v>
          </cell>
        </row>
        <row r="8115">
          <cell r="L8115">
            <v>2.1925360000000001E-3</v>
          </cell>
          <cell r="Q8115">
            <v>2.19265E-3</v>
          </cell>
          <cell r="BK8115">
            <v>2.0753289999999999E-3</v>
          </cell>
          <cell r="BL8115">
            <v>2.0654359999999999E-3</v>
          </cell>
        </row>
        <row r="8116">
          <cell r="L8116">
            <v>2.190132E-3</v>
          </cell>
          <cell r="Q8116">
            <v>2.1908869999999999E-3</v>
          </cell>
          <cell r="BK8116">
            <v>2.0637920000000001E-3</v>
          </cell>
          <cell r="BL8116">
            <v>2.0479949999999999E-3</v>
          </cell>
        </row>
        <row r="8117">
          <cell r="L8117">
            <v>2.157735E-3</v>
          </cell>
          <cell r="Q8117">
            <v>2.1512229999999999E-3</v>
          </cell>
          <cell r="BK8117">
            <v>2.0929880000000001E-3</v>
          </cell>
          <cell r="BL8117">
            <v>2.0755080000000002E-3</v>
          </cell>
        </row>
        <row r="8118">
          <cell r="L8118">
            <v>2.1210729999999998E-3</v>
          </cell>
          <cell r="Q8118">
            <v>2.1151690000000001E-3</v>
          </cell>
          <cell r="BK8118">
            <v>1.982026E-3</v>
          </cell>
          <cell r="BL8118">
            <v>1.9787289999999998E-3</v>
          </cell>
        </row>
        <row r="8119">
          <cell r="L8119">
            <v>2.074635E-3</v>
          </cell>
          <cell r="Q8119">
            <v>2.0672199999999998E-3</v>
          </cell>
          <cell r="BK8119">
            <v>1.644993E-3</v>
          </cell>
          <cell r="BL8119">
            <v>1.6786380000000001E-3</v>
          </cell>
        </row>
        <row r="8120">
          <cell r="L8120">
            <v>2.0437350000000001E-3</v>
          </cell>
          <cell r="Q8120">
            <v>2.0350059999999998E-3</v>
          </cell>
          <cell r="BK8120">
            <v>8.5113430000000002E-4</v>
          </cell>
          <cell r="BL8120">
            <v>6.5272490000000002E-4</v>
          </cell>
        </row>
        <row r="8121">
          <cell r="L8121">
            <v>2.025238E-3</v>
          </cell>
          <cell r="Q8121">
            <v>2.0176600000000001E-3</v>
          </cell>
          <cell r="BK8121">
            <v>7.1384149999999995E-4</v>
          </cell>
          <cell r="BL8121">
            <v>4.5131979999999999E-4</v>
          </cell>
        </row>
        <row r="8122">
          <cell r="L8122">
            <v>2.028438E-3</v>
          </cell>
          <cell r="Q8122">
            <v>2.0237480000000001E-3</v>
          </cell>
          <cell r="BK8122">
            <v>8.9240610000000003E-4</v>
          </cell>
          <cell r="BL8122">
            <v>7.3511550000000001E-4</v>
          </cell>
        </row>
        <row r="8123">
          <cell r="L8123">
            <v>2.0384489999999999E-3</v>
          </cell>
          <cell r="Q8123">
            <v>2.0326739999999999E-3</v>
          </cell>
          <cell r="BK8123">
            <v>9.8981380000000003E-4</v>
          </cell>
          <cell r="BL8123">
            <v>9.3348369999999995E-4</v>
          </cell>
        </row>
        <row r="8124">
          <cell r="L8124">
            <v>1.9634209999999999E-3</v>
          </cell>
          <cell r="Q8124">
            <v>1.9718259999999999E-3</v>
          </cell>
          <cell r="BK8124">
            <v>1.7844270000000001E-3</v>
          </cell>
          <cell r="BL8124">
            <v>1.909825E-3</v>
          </cell>
        </row>
        <row r="8125">
          <cell r="L8125">
            <v>1.978264E-3</v>
          </cell>
          <cell r="Q8125">
            <v>1.984754E-3</v>
          </cell>
          <cell r="BK8125">
            <v>1.8983649999999999E-3</v>
          </cell>
          <cell r="BL8125">
            <v>1.9295740000000001E-3</v>
          </cell>
        </row>
        <row r="8126">
          <cell r="L8126">
            <v>1.8042080000000001E-3</v>
          </cell>
          <cell r="Q8126">
            <v>1.858967E-3</v>
          </cell>
          <cell r="BK8126">
            <v>1.8578690000000001E-3</v>
          </cell>
          <cell r="BL8126">
            <v>1.87656E-3</v>
          </cell>
        </row>
        <row r="8127">
          <cell r="L8127">
            <v>1.1026160000000001E-3</v>
          </cell>
          <cell r="Q8127">
            <v>1.563552E-3</v>
          </cell>
          <cell r="BK8127">
            <v>1.9884199999999999E-3</v>
          </cell>
          <cell r="BL8127">
            <v>1.995517E-3</v>
          </cell>
        </row>
        <row r="8128">
          <cell r="L8128">
            <v>2.101388E-3</v>
          </cell>
          <cell r="Q8128">
            <v>2.0768230000000002E-3</v>
          </cell>
          <cell r="BK8128">
            <v>2.0166540000000001E-3</v>
          </cell>
          <cell r="BL8128">
            <v>2.0181639999999998E-3</v>
          </cell>
        </row>
        <row r="8129">
          <cell r="L8129">
            <v>1.9318180000000001E-3</v>
          </cell>
          <cell r="Q8129">
            <v>1.9351629999999999E-3</v>
          </cell>
          <cell r="BK8129">
            <v>1.9855630000000001E-3</v>
          </cell>
          <cell r="BL8129">
            <v>1.988423E-3</v>
          </cell>
        </row>
        <row r="8130">
          <cell r="L8130">
            <v>2.027091E-3</v>
          </cell>
          <cell r="Q8130">
            <v>2.025163E-3</v>
          </cell>
          <cell r="BK8130">
            <v>1.9904710000000002E-3</v>
          </cell>
          <cell r="BL8130">
            <v>1.998363E-3</v>
          </cell>
        </row>
        <row r="8131">
          <cell r="L8131">
            <v>2.0181679999999999E-3</v>
          </cell>
          <cell r="Q8131">
            <v>2.0157769999999998E-3</v>
          </cell>
          <cell r="BK8131">
            <v>1.9826980000000002E-3</v>
          </cell>
          <cell r="BL8131">
            <v>1.989893E-3</v>
          </cell>
        </row>
        <row r="8132">
          <cell r="L8132">
            <v>2.0906599999999998E-3</v>
          </cell>
          <cell r="Q8132">
            <v>2.0811509999999998E-3</v>
          </cell>
          <cell r="BK8132">
            <v>1.9856359999999998E-3</v>
          </cell>
          <cell r="BL8132">
            <v>1.9948489999999999E-3</v>
          </cell>
        </row>
        <row r="8133">
          <cell r="L8133">
            <v>2.1003179999999999E-3</v>
          </cell>
          <cell r="Q8133">
            <v>2.0916910000000001E-3</v>
          </cell>
          <cell r="BK8133">
            <v>2.0026029999999999E-3</v>
          </cell>
          <cell r="BL8133">
            <v>2.0084730000000002E-3</v>
          </cell>
        </row>
        <row r="8134">
          <cell r="L8134">
            <v>2.1412430000000001E-3</v>
          </cell>
          <cell r="Q8134">
            <v>2.13591E-3</v>
          </cell>
          <cell r="BK8134">
            <v>2.0084310000000002E-3</v>
          </cell>
          <cell r="BL8134">
            <v>2.0137919999999999E-3</v>
          </cell>
        </row>
        <row r="8135">
          <cell r="L8135">
            <v>2.170922E-3</v>
          </cell>
          <cell r="Q8135">
            <v>2.1659130000000002E-3</v>
          </cell>
          <cell r="BK8135">
            <v>2.0417809999999999E-3</v>
          </cell>
          <cell r="BL8135">
            <v>2.0374350000000002E-3</v>
          </cell>
        </row>
        <row r="8136">
          <cell r="L8136">
            <v>2.162747E-3</v>
          </cell>
          <cell r="Q8136">
            <v>2.1618000000000002E-3</v>
          </cell>
          <cell r="BK8136">
            <v>2.0614990000000001E-3</v>
          </cell>
          <cell r="BL8136">
            <v>2.0422719999999999E-3</v>
          </cell>
        </row>
        <row r="8137">
          <cell r="L8137">
            <v>2.155115E-3</v>
          </cell>
          <cell r="Q8137">
            <v>2.1517900000000002E-3</v>
          </cell>
          <cell r="BK8137">
            <v>2.049071E-3</v>
          </cell>
          <cell r="BL8137">
            <v>2.046296E-3</v>
          </cell>
        </row>
        <row r="8138">
          <cell r="L8138">
            <v>2.1436369999999999E-3</v>
          </cell>
          <cell r="Q8138">
            <v>2.1419339999999999E-3</v>
          </cell>
          <cell r="BK8138">
            <v>1.984679E-3</v>
          </cell>
          <cell r="BL8138">
            <v>1.98197E-3</v>
          </cell>
        </row>
        <row r="8139">
          <cell r="L8139">
            <v>2.1214300000000001E-3</v>
          </cell>
          <cell r="Q8139">
            <v>2.1122519999999998E-3</v>
          </cell>
          <cell r="BK8139">
            <v>2.039E-3</v>
          </cell>
          <cell r="BL8139">
            <v>2.039243E-3</v>
          </cell>
        </row>
        <row r="8140">
          <cell r="L8140">
            <v>2.0925459999999998E-3</v>
          </cell>
          <cell r="Q8140">
            <v>2.0808910000000001E-3</v>
          </cell>
          <cell r="BK8140">
            <v>1.5611049999999999E-3</v>
          </cell>
          <cell r="BL8140">
            <v>1.6004840000000001E-3</v>
          </cell>
        </row>
        <row r="8141">
          <cell r="L8141">
            <v>2.0743710000000002E-3</v>
          </cell>
          <cell r="Q8141">
            <v>2.0633359999999998E-3</v>
          </cell>
          <cell r="BK8141">
            <v>7.3359919999999999E-4</v>
          </cell>
          <cell r="BL8141">
            <v>4.714486E-4</v>
          </cell>
        </row>
        <row r="8142">
          <cell r="L8142">
            <v>2.037568E-3</v>
          </cell>
          <cell r="Q8142">
            <v>2.0280630000000001E-3</v>
          </cell>
          <cell r="BK8142">
            <v>8.3346590000000001E-4</v>
          </cell>
          <cell r="BL8142">
            <v>6.2948810000000002E-4</v>
          </cell>
        </row>
        <row r="8143">
          <cell r="L8143">
            <v>2.002827E-3</v>
          </cell>
          <cell r="Q8143">
            <v>1.9920979999999999E-3</v>
          </cell>
          <cell r="BK8143">
            <v>8.8278740000000003E-4</v>
          </cell>
          <cell r="BL8143">
            <v>7.7027689999999995E-4</v>
          </cell>
        </row>
        <row r="8144">
          <cell r="L8144">
            <v>1.9752060000000002E-3</v>
          </cell>
          <cell r="Q8144">
            <v>1.9725020000000001E-3</v>
          </cell>
          <cell r="BK8144">
            <v>8.3690640000000003E-4</v>
          </cell>
          <cell r="BL8144">
            <v>6.4298519999999996E-4</v>
          </cell>
        </row>
        <row r="8145">
          <cell r="L8145">
            <v>1.9829489999999999E-3</v>
          </cell>
          <cell r="Q8145">
            <v>1.9766670000000001E-3</v>
          </cell>
          <cell r="BK8145">
            <v>7.3929319999999998E-4</v>
          </cell>
          <cell r="BL8145">
            <v>4.9477060000000005E-4</v>
          </cell>
        </row>
        <row r="8146">
          <cell r="L8146">
            <v>1.924563E-3</v>
          </cell>
          <cell r="Q8146">
            <v>1.9305279999999999E-3</v>
          </cell>
          <cell r="BK8146">
            <v>1.535539E-3</v>
          </cell>
          <cell r="BL8146">
            <v>1.5867190000000001E-3</v>
          </cell>
        </row>
        <row r="8147">
          <cell r="L8147">
            <v>2.0651480000000002E-3</v>
          </cell>
          <cell r="Q8147">
            <v>2.0502789999999999E-3</v>
          </cell>
          <cell r="BK8147">
            <v>2.011587E-3</v>
          </cell>
          <cell r="BL8147">
            <v>2.01176E-3</v>
          </cell>
        </row>
        <row r="8148">
          <cell r="L8148">
            <v>2.3723609999999999E-3</v>
          </cell>
          <cell r="Q8148">
            <v>2.3188670000000001E-3</v>
          </cell>
          <cell r="BK8148">
            <v>1.9758470000000002E-3</v>
          </cell>
          <cell r="BL8148">
            <v>1.9700450000000001E-3</v>
          </cell>
        </row>
        <row r="8149">
          <cell r="L8149">
            <v>2.123607E-3</v>
          </cell>
          <cell r="Q8149">
            <v>2.0957509999999999E-3</v>
          </cell>
          <cell r="BK8149">
            <v>1.9966490000000001E-3</v>
          </cell>
          <cell r="BL8149">
            <v>1.9944619999999998E-3</v>
          </cell>
        </row>
        <row r="8150">
          <cell r="L8150">
            <v>2.0254019999999999E-3</v>
          </cell>
          <cell r="Q8150">
            <v>2.0176489999999998E-3</v>
          </cell>
          <cell r="BK8150">
            <v>2.0036849999999998E-3</v>
          </cell>
          <cell r="BL8150">
            <v>2.0067069999999999E-3</v>
          </cell>
        </row>
        <row r="8151">
          <cell r="L8151">
            <v>2.0010499999999999E-3</v>
          </cell>
          <cell r="Q8151">
            <v>2.000047E-3</v>
          </cell>
          <cell r="BK8151">
            <v>1.9832249999999999E-3</v>
          </cell>
          <cell r="BL8151">
            <v>1.9886779999999998E-3</v>
          </cell>
        </row>
        <row r="8152">
          <cell r="L8152">
            <v>2.0369910000000001E-3</v>
          </cell>
          <cell r="Q8152">
            <v>2.0345839999999999E-3</v>
          </cell>
          <cell r="BK8152">
            <v>1.9740230000000001E-3</v>
          </cell>
          <cell r="BL8152">
            <v>1.9846859999999998E-3</v>
          </cell>
        </row>
        <row r="8153">
          <cell r="L8153">
            <v>2.0321240000000002E-3</v>
          </cell>
          <cell r="Q8153">
            <v>2.0317249999999999E-3</v>
          </cell>
          <cell r="BK8153">
            <v>1.9671319999999999E-3</v>
          </cell>
          <cell r="BL8153">
            <v>1.9790150000000002E-3</v>
          </cell>
        </row>
        <row r="8154">
          <cell r="L8154">
            <v>2.0666320000000001E-3</v>
          </cell>
          <cell r="Q8154">
            <v>2.064967E-3</v>
          </cell>
          <cell r="BK8154">
            <v>1.9528740000000001E-3</v>
          </cell>
          <cell r="BL8154">
            <v>1.9680349999999999E-3</v>
          </cell>
        </row>
        <row r="8155">
          <cell r="L8155">
            <v>2.0917930000000002E-3</v>
          </cell>
          <cell r="Q8155">
            <v>2.088552E-3</v>
          </cell>
          <cell r="BK8155">
            <v>1.956129E-3</v>
          </cell>
          <cell r="BL8155">
            <v>1.9717570000000002E-3</v>
          </cell>
        </row>
        <row r="8156">
          <cell r="L8156">
            <v>2.1192120000000001E-3</v>
          </cell>
          <cell r="Q8156">
            <v>2.1175220000000002E-3</v>
          </cell>
          <cell r="BK8156">
            <v>1.932928E-3</v>
          </cell>
          <cell r="BL8156">
            <v>1.955207E-3</v>
          </cell>
        </row>
        <row r="8157">
          <cell r="L8157">
            <v>2.14678E-3</v>
          </cell>
          <cell r="Q8157">
            <v>2.1439419999999998E-3</v>
          </cell>
          <cell r="BK8157">
            <v>1.9368670000000001E-3</v>
          </cell>
          <cell r="BL8157">
            <v>1.9670310000000002E-3</v>
          </cell>
        </row>
        <row r="8158">
          <cell r="L8158">
            <v>2.1499520000000001E-3</v>
          </cell>
          <cell r="Q8158">
            <v>2.1474480000000002E-3</v>
          </cell>
          <cell r="BK8158">
            <v>1.9817179999999999E-3</v>
          </cell>
          <cell r="BL8158">
            <v>1.9863369999999999E-3</v>
          </cell>
        </row>
        <row r="8159">
          <cell r="L8159">
            <v>2.1346160000000002E-3</v>
          </cell>
          <cell r="Q8159">
            <v>2.126728E-3</v>
          </cell>
          <cell r="BK8159">
            <v>2.0040420000000001E-3</v>
          </cell>
          <cell r="BL8159">
            <v>2.0075240000000001E-3</v>
          </cell>
        </row>
        <row r="8160">
          <cell r="L8160">
            <v>2.1137199999999999E-3</v>
          </cell>
          <cell r="Q8160">
            <v>2.107046E-3</v>
          </cell>
          <cell r="BK8160">
            <v>1.830552E-3</v>
          </cell>
          <cell r="BL8160">
            <v>1.851405E-3</v>
          </cell>
        </row>
        <row r="8161">
          <cell r="L8161">
            <v>2.098613E-3</v>
          </cell>
          <cell r="Q8161">
            <v>2.0893550000000002E-3</v>
          </cell>
          <cell r="BK8161">
            <v>1.8756529999999999E-3</v>
          </cell>
          <cell r="BL8161">
            <v>1.9064920000000001E-3</v>
          </cell>
        </row>
        <row r="8162">
          <cell r="L8162">
            <v>2.0663270000000002E-3</v>
          </cell>
          <cell r="Q8162">
            <v>2.0549930000000002E-3</v>
          </cell>
          <cell r="BK8162">
            <v>1.782519E-3</v>
          </cell>
          <cell r="BL8162">
            <v>1.9065709999999999E-3</v>
          </cell>
        </row>
        <row r="8163">
          <cell r="L8163">
            <v>2.0632179999999999E-3</v>
          </cell>
          <cell r="Q8163">
            <v>2.0519510000000002E-3</v>
          </cell>
          <cell r="BK8163">
            <v>9.7877529999999997E-4</v>
          </cell>
          <cell r="BL8163">
            <v>9.1953119999999998E-4</v>
          </cell>
        </row>
        <row r="8164">
          <cell r="L8164">
            <v>2.0431580000000002E-3</v>
          </cell>
          <cell r="Q8164">
            <v>2.0377450000000001E-3</v>
          </cell>
          <cell r="BK8164">
            <v>8.7783010000000005E-4</v>
          </cell>
          <cell r="BL8164">
            <v>7.1217510000000004E-4</v>
          </cell>
        </row>
        <row r="8165">
          <cell r="L8165">
            <v>2.016126E-3</v>
          </cell>
          <cell r="Q8165">
            <v>2.0097449999999998E-3</v>
          </cell>
          <cell r="BK8165">
            <v>6.9719349999999999E-4</v>
          </cell>
          <cell r="BL8165">
            <v>4.1918590000000001E-4</v>
          </cell>
        </row>
        <row r="8166">
          <cell r="L8166">
            <v>2.0093730000000001E-3</v>
          </cell>
          <cell r="Q8166">
            <v>2.011203E-3</v>
          </cell>
          <cell r="BK8166">
            <v>8.1685739999999996E-4</v>
          </cell>
          <cell r="BL8166">
            <v>5.9091229999999996E-4</v>
          </cell>
        </row>
        <row r="8167">
          <cell r="L8167">
            <v>1.9683220000000002E-3</v>
          </cell>
          <cell r="Q8167">
            <v>1.9700970000000001E-3</v>
          </cell>
          <cell r="BK8167">
            <v>1.63002E-3</v>
          </cell>
          <cell r="BL8167">
            <v>1.647304E-3</v>
          </cell>
        </row>
        <row r="8168">
          <cell r="L8168">
            <v>2.0758959999999998E-3</v>
          </cell>
          <cell r="Q8168">
            <v>2.0472329999999999E-3</v>
          </cell>
          <cell r="BK8168">
            <v>1.9437289999999999E-3</v>
          </cell>
          <cell r="BL8168">
            <v>1.943487E-3</v>
          </cell>
        </row>
        <row r="8169">
          <cell r="L8169">
            <v>2.1666459999999999E-3</v>
          </cell>
          <cell r="Q8169">
            <v>2.1170149999999999E-3</v>
          </cell>
          <cell r="BK8169">
            <v>2.0181959999999999E-3</v>
          </cell>
          <cell r="BL8169">
            <v>2.0145549999999999E-3</v>
          </cell>
        </row>
        <row r="8170">
          <cell r="L8170">
            <v>2.1204069999999999E-3</v>
          </cell>
          <cell r="Q8170">
            <v>2.0910920000000001E-3</v>
          </cell>
          <cell r="BK8170">
            <v>2.0013589999999999E-3</v>
          </cell>
          <cell r="BL8170">
            <v>2.0002779999999999E-3</v>
          </cell>
        </row>
        <row r="8171">
          <cell r="L8171">
            <v>2.060049E-3</v>
          </cell>
          <cell r="Q8171">
            <v>2.043633E-3</v>
          </cell>
          <cell r="BK8171">
            <v>1.9975890000000001E-3</v>
          </cell>
          <cell r="BL8171">
            <v>1.997015E-3</v>
          </cell>
        </row>
        <row r="8172">
          <cell r="L8172">
            <v>2.0446459999999998E-3</v>
          </cell>
          <cell r="Q8172">
            <v>2.033408E-3</v>
          </cell>
          <cell r="BK8172">
            <v>1.9961169999999999E-3</v>
          </cell>
          <cell r="BL8172">
            <v>1.998643E-3</v>
          </cell>
        </row>
        <row r="8173">
          <cell r="L8173">
            <v>2.0475200000000002E-3</v>
          </cell>
          <cell r="Q8173">
            <v>2.0391089999999999E-3</v>
          </cell>
          <cell r="BK8173">
            <v>1.9744519999999998E-3</v>
          </cell>
          <cell r="BL8173">
            <v>1.9823729999999999E-3</v>
          </cell>
        </row>
        <row r="8174">
          <cell r="L8174">
            <v>2.0696830000000001E-3</v>
          </cell>
          <cell r="Q8174">
            <v>2.0641330000000001E-3</v>
          </cell>
          <cell r="BK8174">
            <v>1.9535590000000001E-3</v>
          </cell>
          <cell r="BL8174">
            <v>1.9669280000000002E-3</v>
          </cell>
        </row>
        <row r="8175">
          <cell r="L8175">
            <v>2.1245539999999999E-3</v>
          </cell>
          <cell r="Q8175">
            <v>2.1185829999999998E-3</v>
          </cell>
          <cell r="BK8175">
            <v>1.941314E-3</v>
          </cell>
          <cell r="BL8175">
            <v>1.9615349999999999E-3</v>
          </cell>
        </row>
        <row r="8176">
          <cell r="L8176">
            <v>2.1471960000000001E-3</v>
          </cell>
          <cell r="Q8176">
            <v>2.1402629999999999E-3</v>
          </cell>
          <cell r="BK8176">
            <v>1.9337810000000001E-3</v>
          </cell>
          <cell r="BL8176">
            <v>1.9559809999999999E-3</v>
          </cell>
        </row>
        <row r="8177">
          <cell r="L8177">
            <v>2.1356140000000001E-3</v>
          </cell>
          <cell r="Q8177">
            <v>2.1304549999999998E-3</v>
          </cell>
          <cell r="BK8177">
            <v>1.9494110000000001E-3</v>
          </cell>
          <cell r="BL8177">
            <v>1.9715129999999998E-3</v>
          </cell>
        </row>
        <row r="8178">
          <cell r="L8178">
            <v>2.1328919999999999E-3</v>
          </cell>
          <cell r="Q8178">
            <v>2.1297780000000001E-3</v>
          </cell>
          <cell r="BK8178">
            <v>1.91271E-3</v>
          </cell>
          <cell r="BL8178">
            <v>1.932949E-3</v>
          </cell>
        </row>
        <row r="8179">
          <cell r="L8179">
            <v>2.1255620000000001E-3</v>
          </cell>
          <cell r="Q8179">
            <v>2.1209319999999999E-3</v>
          </cell>
          <cell r="BK8179">
            <v>1.8405330000000001E-3</v>
          </cell>
          <cell r="BL8179">
            <v>1.874461E-3</v>
          </cell>
        </row>
        <row r="8180">
          <cell r="L8180">
            <v>2.1180359999999998E-3</v>
          </cell>
          <cell r="Q8180">
            <v>2.1147509999999998E-3</v>
          </cell>
          <cell r="BK8180">
            <v>1.8125039999999999E-3</v>
          </cell>
          <cell r="BL8180">
            <v>1.8485960000000001E-3</v>
          </cell>
        </row>
        <row r="8181">
          <cell r="L8181">
            <v>2.105212E-3</v>
          </cell>
          <cell r="Q8181">
            <v>2.0980590000000002E-3</v>
          </cell>
          <cell r="BK8181">
            <v>1.8287570000000001E-3</v>
          </cell>
          <cell r="BL8181">
            <v>1.858665E-3</v>
          </cell>
        </row>
        <row r="8182">
          <cell r="L8182">
            <v>2.0789070000000001E-3</v>
          </cell>
          <cell r="Q8182">
            <v>2.071004E-3</v>
          </cell>
          <cell r="BK8182">
            <v>1.930169E-3</v>
          </cell>
          <cell r="BL8182">
            <v>1.9502499999999999E-3</v>
          </cell>
        </row>
        <row r="8183">
          <cell r="L8183">
            <v>2.0641399999999999E-3</v>
          </cell>
          <cell r="Q8183">
            <v>2.0557879999999998E-3</v>
          </cell>
          <cell r="BK8183">
            <v>1.844877E-3</v>
          </cell>
          <cell r="BL8183">
            <v>1.8888959999999999E-3</v>
          </cell>
        </row>
        <row r="8184">
          <cell r="L8184">
            <v>2.0307319999999999E-3</v>
          </cell>
          <cell r="Q8184">
            <v>2.024274E-3</v>
          </cell>
          <cell r="BK8184">
            <v>9.6771740000000002E-4</v>
          </cell>
          <cell r="BL8184">
            <v>8.9471940000000001E-4</v>
          </cell>
        </row>
        <row r="8185">
          <cell r="L8185">
            <v>2.0234939999999998E-3</v>
          </cell>
          <cell r="Q8185">
            <v>2.0178589999999999E-3</v>
          </cell>
          <cell r="BK8185">
            <v>8.8521729999999999E-4</v>
          </cell>
          <cell r="BL8185">
            <v>7.6639999999999998E-4</v>
          </cell>
        </row>
        <row r="8186">
          <cell r="L8186">
            <v>2.0092500000000002E-3</v>
          </cell>
          <cell r="Q8186">
            <v>2.0104400000000001E-3</v>
          </cell>
          <cell r="BK8186">
            <v>1.9405169999999999E-3</v>
          </cell>
          <cell r="BL8186">
            <v>2.053212E-3</v>
          </cell>
        </row>
        <row r="8187">
          <cell r="L8187">
            <v>1.959115E-3</v>
          </cell>
          <cell r="Q8187">
            <v>1.9616989999999999E-3</v>
          </cell>
          <cell r="BK8187">
            <v>2.1725799999999999E-3</v>
          </cell>
          <cell r="BL8187">
            <v>2.2123619999999998E-3</v>
          </cell>
        </row>
        <row r="8188">
          <cell r="L8188">
            <v>2.0576589999999999E-3</v>
          </cell>
          <cell r="Q8188">
            <v>2.0453189999999999E-3</v>
          </cell>
          <cell r="BK8188">
            <v>1.8610460000000001E-3</v>
          </cell>
          <cell r="BL8188">
            <v>1.84888E-3</v>
          </cell>
        </row>
        <row r="8189">
          <cell r="L8189">
            <v>2.143285E-3</v>
          </cell>
          <cell r="Q8189">
            <v>2.1158359999999998E-3</v>
          </cell>
          <cell r="BK8189">
            <v>1.8337200000000001E-3</v>
          </cell>
          <cell r="BL8189">
            <v>1.8513939999999999E-3</v>
          </cell>
        </row>
        <row r="8190">
          <cell r="L8190">
            <v>2.1468870000000001E-3</v>
          </cell>
          <cell r="Q8190">
            <v>2.1175059999999999E-3</v>
          </cell>
          <cell r="BK8190">
            <v>1.9679430000000002E-3</v>
          </cell>
          <cell r="BL8190">
            <v>1.972541E-3</v>
          </cell>
        </row>
        <row r="8191">
          <cell r="L8191">
            <v>2.0953830000000001E-3</v>
          </cell>
          <cell r="Q8191">
            <v>2.0713350000000001E-3</v>
          </cell>
          <cell r="BK8191">
            <v>1.9908009999999999E-3</v>
          </cell>
          <cell r="BL8191">
            <v>1.9903719999999998E-3</v>
          </cell>
        </row>
        <row r="8192">
          <cell r="L8192">
            <v>2.0760850000000001E-3</v>
          </cell>
          <cell r="Q8192">
            <v>2.05412E-3</v>
          </cell>
          <cell r="BK8192">
            <v>2.0104820000000001E-3</v>
          </cell>
          <cell r="BL8192">
            <v>2.0057590000000002E-3</v>
          </cell>
        </row>
        <row r="8193">
          <cell r="L8193">
            <v>2.0552330000000001E-3</v>
          </cell>
          <cell r="Q8193">
            <v>2.037133E-3</v>
          </cell>
          <cell r="BK8193">
            <v>2.0072649999999998E-3</v>
          </cell>
          <cell r="BL8193">
            <v>2.0038920000000002E-3</v>
          </cell>
        </row>
        <row r="8194">
          <cell r="L8194">
            <v>2.0773639999999999E-3</v>
          </cell>
          <cell r="Q8194">
            <v>2.0596619999999999E-3</v>
          </cell>
          <cell r="BK8194">
            <v>1.9993889999999999E-3</v>
          </cell>
          <cell r="BL8194">
            <v>1.9983829999999998E-3</v>
          </cell>
        </row>
        <row r="8195">
          <cell r="L8195">
            <v>2.1127030000000001E-3</v>
          </cell>
          <cell r="Q8195">
            <v>2.091383E-3</v>
          </cell>
          <cell r="BK8195">
            <v>1.969967E-3</v>
          </cell>
          <cell r="BL8195">
            <v>1.978011E-3</v>
          </cell>
        </row>
        <row r="8196">
          <cell r="L8196">
            <v>2.0740400000000001E-3</v>
          </cell>
          <cell r="Q8196">
            <v>2.058032E-3</v>
          </cell>
          <cell r="BK8196">
            <v>1.9215009999999999E-3</v>
          </cell>
          <cell r="BL8196">
            <v>1.9394620000000001E-3</v>
          </cell>
        </row>
        <row r="8197">
          <cell r="L8197">
            <v>2.0781620000000002E-3</v>
          </cell>
          <cell r="Q8197">
            <v>2.0724599999999999E-3</v>
          </cell>
          <cell r="BK8197">
            <v>1.885336E-3</v>
          </cell>
          <cell r="BL8197">
            <v>1.9101299999999999E-3</v>
          </cell>
        </row>
        <row r="8198">
          <cell r="L8198">
            <v>2.114342E-3</v>
          </cell>
          <cell r="Q8198">
            <v>2.10947E-3</v>
          </cell>
          <cell r="BK8198">
            <v>1.837673E-3</v>
          </cell>
          <cell r="BL8198">
            <v>1.8645440000000001E-3</v>
          </cell>
        </row>
        <row r="8199">
          <cell r="L8199">
            <v>2.1148830000000001E-3</v>
          </cell>
          <cell r="Q8199">
            <v>2.1098079999999999E-3</v>
          </cell>
          <cell r="BK8199">
            <v>1.8223390000000001E-3</v>
          </cell>
          <cell r="BL8199">
            <v>1.8574469999999999E-3</v>
          </cell>
        </row>
        <row r="8200">
          <cell r="L8200">
            <v>2.112512E-3</v>
          </cell>
          <cell r="Q8200">
            <v>2.1098789999999998E-3</v>
          </cell>
          <cell r="BK8200">
            <v>1.838094E-3</v>
          </cell>
          <cell r="BL8200">
            <v>1.875514E-3</v>
          </cell>
        </row>
        <row r="8201">
          <cell r="L8201">
            <v>2.1030620000000002E-3</v>
          </cell>
          <cell r="Q8201">
            <v>2.0981120000000001E-3</v>
          </cell>
          <cell r="BK8201">
            <v>1.7965520000000001E-3</v>
          </cell>
          <cell r="BL8201">
            <v>1.840155E-3</v>
          </cell>
        </row>
        <row r="8202">
          <cell r="L8202">
            <v>2.086297E-3</v>
          </cell>
          <cell r="Q8202">
            <v>2.0813730000000001E-3</v>
          </cell>
          <cell r="BK8202">
            <v>1.824406E-3</v>
          </cell>
          <cell r="BL8202">
            <v>1.8641529999999999E-3</v>
          </cell>
        </row>
        <row r="8203">
          <cell r="L8203">
            <v>2.0706710000000001E-3</v>
          </cell>
          <cell r="Q8203">
            <v>2.065014E-3</v>
          </cell>
          <cell r="BK8203">
            <v>1.8386190000000001E-3</v>
          </cell>
          <cell r="BL8203">
            <v>1.880126E-3</v>
          </cell>
        </row>
        <row r="8204">
          <cell r="L8204">
            <v>2.0437960000000001E-3</v>
          </cell>
          <cell r="Q8204">
            <v>2.0391599999999999E-3</v>
          </cell>
          <cell r="BK8204">
            <v>2.0085559999999999E-3</v>
          </cell>
          <cell r="BL8204">
            <v>2.020132E-3</v>
          </cell>
        </row>
        <row r="8205">
          <cell r="L8205">
            <v>2.01658E-3</v>
          </cell>
          <cell r="Q8205">
            <v>2.0126739999999999E-3</v>
          </cell>
          <cell r="BK8205">
            <v>2.4598509999999999E-3</v>
          </cell>
          <cell r="BL8205">
            <v>2.434528E-3</v>
          </cell>
        </row>
        <row r="8206">
          <cell r="L8206">
            <v>1.979162E-3</v>
          </cell>
          <cell r="Q8206">
            <v>1.978128E-3</v>
          </cell>
          <cell r="BK8206">
            <v>2.4997040000000002E-3</v>
          </cell>
          <cell r="BL8206">
            <v>2.5184560000000001E-3</v>
          </cell>
        </row>
        <row r="8207">
          <cell r="L8207">
            <v>1.9655889999999998E-3</v>
          </cell>
          <cell r="Q8207">
            <v>1.963523E-3</v>
          </cell>
          <cell r="BK8207">
            <v>2.209028E-3</v>
          </cell>
          <cell r="BL8207">
            <v>2.2178760000000001E-3</v>
          </cell>
        </row>
        <row r="8208">
          <cell r="L8208">
            <v>2.0096210000000001E-3</v>
          </cell>
          <cell r="Q8208">
            <v>2.0022270000000001E-3</v>
          </cell>
          <cell r="BK8208">
            <v>2.1543090000000001E-3</v>
          </cell>
          <cell r="BL8208">
            <v>2.1617469999999999E-3</v>
          </cell>
        </row>
        <row r="8209">
          <cell r="L8209">
            <v>2.0142720000000001E-3</v>
          </cell>
          <cell r="Q8209">
            <v>2.0029520000000001E-3</v>
          </cell>
          <cell r="BK8209">
            <v>2.060657E-3</v>
          </cell>
          <cell r="BL8209">
            <v>2.0579589999999998E-3</v>
          </cell>
        </row>
        <row r="8210">
          <cell r="L8210">
            <v>2.0549969999999998E-3</v>
          </cell>
          <cell r="Q8210">
            <v>2.0360249999999999E-3</v>
          </cell>
          <cell r="BK8210">
            <v>1.924671E-3</v>
          </cell>
          <cell r="BL8210">
            <v>1.9221360000000001E-3</v>
          </cell>
        </row>
        <row r="8211">
          <cell r="L8211">
            <v>2.1127989999999998E-3</v>
          </cell>
          <cell r="Q8211">
            <v>2.0836940000000001E-3</v>
          </cell>
          <cell r="BK8211">
            <v>1.9325150000000001E-3</v>
          </cell>
          <cell r="BL8211">
            <v>1.940282E-3</v>
          </cell>
        </row>
        <row r="8212">
          <cell r="L8212">
            <v>2.0518170000000001E-3</v>
          </cell>
          <cell r="Q8212">
            <v>2.0371360000000002E-3</v>
          </cell>
          <cell r="BK8212">
            <v>1.995325E-3</v>
          </cell>
          <cell r="BL8212">
            <v>1.9913270000000002E-3</v>
          </cell>
        </row>
        <row r="8213">
          <cell r="L8213">
            <v>2.052449E-3</v>
          </cell>
          <cell r="Q8213">
            <v>2.0355690000000001E-3</v>
          </cell>
          <cell r="BK8213">
            <v>2.0210240000000002E-3</v>
          </cell>
          <cell r="BL8213">
            <v>2.0127970000000002E-3</v>
          </cell>
        </row>
        <row r="8214">
          <cell r="L8214">
            <v>2.0483749999999998E-3</v>
          </cell>
          <cell r="Q8214">
            <v>2.0308539999999999E-3</v>
          </cell>
          <cell r="BK8214">
            <v>2.0320160000000002E-3</v>
          </cell>
          <cell r="BL8214">
            <v>2.020183E-3</v>
          </cell>
        </row>
        <row r="8215">
          <cell r="L8215">
            <v>2.0487220000000002E-3</v>
          </cell>
          <cell r="Q8215">
            <v>2.032903E-3</v>
          </cell>
          <cell r="BK8215">
            <v>2.0270589999999999E-3</v>
          </cell>
          <cell r="BL8215">
            <v>2.017043E-3</v>
          </cell>
        </row>
        <row r="8216">
          <cell r="L8216">
            <v>2.0491239999999998E-3</v>
          </cell>
          <cell r="Q8216">
            <v>2.0389499999999999E-3</v>
          </cell>
          <cell r="BK8216">
            <v>2.0139469999999999E-3</v>
          </cell>
          <cell r="BL8216">
            <v>2.005504E-3</v>
          </cell>
        </row>
        <row r="8217">
          <cell r="L8217">
            <v>2.0822179999999998E-3</v>
          </cell>
          <cell r="Q8217">
            <v>2.0764690000000001E-3</v>
          </cell>
          <cell r="BK8217">
            <v>1.9810489999999999E-3</v>
          </cell>
          <cell r="BL8217">
            <v>1.9791840000000002E-3</v>
          </cell>
        </row>
        <row r="8218">
          <cell r="L8218">
            <v>2.0929820000000002E-3</v>
          </cell>
          <cell r="Q8218">
            <v>2.0868520000000002E-3</v>
          </cell>
          <cell r="BK8218">
            <v>1.8837700000000001E-3</v>
          </cell>
          <cell r="BL8218">
            <v>1.903205E-3</v>
          </cell>
        </row>
        <row r="8219">
          <cell r="L8219">
            <v>2.0938799999999998E-3</v>
          </cell>
          <cell r="Q8219">
            <v>2.0914380000000002E-3</v>
          </cell>
          <cell r="BK8219">
            <v>1.816493E-3</v>
          </cell>
          <cell r="BL8219">
            <v>1.856555E-3</v>
          </cell>
        </row>
        <row r="8220">
          <cell r="L8220">
            <v>2.1032260000000001E-3</v>
          </cell>
          <cell r="Q8220">
            <v>2.1026489999999998E-3</v>
          </cell>
          <cell r="BK8220">
            <v>1.8128560000000001E-3</v>
          </cell>
          <cell r="BL8220">
            <v>1.8642279999999999E-3</v>
          </cell>
        </row>
        <row r="8221">
          <cell r="L8221">
            <v>2.1015410000000002E-3</v>
          </cell>
          <cell r="Q8221">
            <v>2.0988790000000001E-3</v>
          </cell>
          <cell r="BK8221">
            <v>1.828674E-3</v>
          </cell>
          <cell r="BL8221">
            <v>1.876485E-3</v>
          </cell>
        </row>
        <row r="8222">
          <cell r="L8222">
            <v>2.0898399999999999E-3</v>
          </cell>
          <cell r="Q8222">
            <v>2.0871790000000002E-3</v>
          </cell>
          <cell r="BK8222">
            <v>1.8841140000000001E-3</v>
          </cell>
          <cell r="BL8222">
            <v>1.918753E-3</v>
          </cell>
        </row>
        <row r="8223">
          <cell r="L8223">
            <v>2.0740849999999998E-3</v>
          </cell>
          <cell r="Q8223">
            <v>2.07128E-3</v>
          </cell>
          <cell r="BK8223">
            <v>1.9014839999999999E-3</v>
          </cell>
          <cell r="BL8223">
            <v>1.93429E-3</v>
          </cell>
        </row>
        <row r="8224">
          <cell r="L8224">
            <v>2.0534519999999999E-3</v>
          </cell>
          <cell r="Q8224">
            <v>2.0505050000000002E-3</v>
          </cell>
          <cell r="BK8224">
            <v>1.9648000000000001E-3</v>
          </cell>
          <cell r="BL8224">
            <v>1.9875130000000002E-3</v>
          </cell>
        </row>
        <row r="8225">
          <cell r="L8225">
            <v>2.0316069999999999E-3</v>
          </cell>
          <cell r="Q8225">
            <v>2.0293490000000002E-3</v>
          </cell>
          <cell r="BK8225">
            <v>2.1755839999999999E-3</v>
          </cell>
          <cell r="BL8225">
            <v>2.1656689999999998E-3</v>
          </cell>
        </row>
        <row r="8226">
          <cell r="L8226">
            <v>2.0157859999999999E-3</v>
          </cell>
          <cell r="Q8226">
            <v>2.0143499999999998E-3</v>
          </cell>
          <cell r="BK8226">
            <v>2.4231360000000002E-3</v>
          </cell>
          <cell r="BL8226">
            <v>2.379468E-3</v>
          </cell>
        </row>
        <row r="8227">
          <cell r="L8227">
            <v>2.0026919999999999E-3</v>
          </cell>
          <cell r="Q8227">
            <v>2.0011930000000001E-3</v>
          </cell>
          <cell r="BK8227">
            <v>2.5251190000000001E-3</v>
          </cell>
          <cell r="BL8227">
            <v>2.4602830000000002E-3</v>
          </cell>
        </row>
        <row r="8228">
          <cell r="L8228">
            <v>1.995461E-3</v>
          </cell>
          <cell r="Q8228">
            <v>1.99329E-3</v>
          </cell>
          <cell r="BK8228">
            <v>2.3615659999999998E-3</v>
          </cell>
          <cell r="BL8228">
            <v>2.326659E-3</v>
          </cell>
        </row>
        <row r="8229">
          <cell r="L8229">
            <v>1.9906699999999999E-3</v>
          </cell>
          <cell r="Q8229">
            <v>1.9861829999999999E-3</v>
          </cell>
          <cell r="BK8229">
            <v>2.164273E-3</v>
          </cell>
          <cell r="BL8229">
            <v>2.1476970000000001E-3</v>
          </cell>
        </row>
        <row r="8230">
          <cell r="L8230">
            <v>2.0145599999999999E-3</v>
          </cell>
          <cell r="Q8230">
            <v>2.0050810000000001E-3</v>
          </cell>
          <cell r="BK8230">
            <v>2.1036660000000001E-3</v>
          </cell>
          <cell r="BL8230">
            <v>2.0960549999999999E-3</v>
          </cell>
        </row>
        <row r="8231">
          <cell r="L8231">
            <v>2.031672E-3</v>
          </cell>
          <cell r="Q8231">
            <v>2.0199900000000002E-3</v>
          </cell>
          <cell r="BK8231">
            <v>2.0383160000000001E-3</v>
          </cell>
          <cell r="BL8231">
            <v>2.0283720000000001E-3</v>
          </cell>
        </row>
        <row r="8232">
          <cell r="L8232">
            <v>2.0300769999999999E-3</v>
          </cell>
          <cell r="Q8232">
            <v>2.0213660000000001E-3</v>
          </cell>
          <cell r="BK8232">
            <v>1.9886320000000002E-3</v>
          </cell>
          <cell r="BL8232">
            <v>1.9822419999999999E-3</v>
          </cell>
        </row>
        <row r="8233">
          <cell r="L8233">
            <v>2.0244880000000001E-3</v>
          </cell>
          <cell r="Q8233">
            <v>2.0140679999999999E-3</v>
          </cell>
          <cell r="BK8233">
            <v>2.0304289999999998E-3</v>
          </cell>
          <cell r="BL8233">
            <v>2.0178129999999998E-3</v>
          </cell>
        </row>
        <row r="8234">
          <cell r="L8234">
            <v>2.0205520000000001E-3</v>
          </cell>
          <cell r="Q8234">
            <v>2.0101210000000001E-3</v>
          </cell>
          <cell r="BK8234">
            <v>2.035551E-3</v>
          </cell>
          <cell r="BL8234">
            <v>2.0218580000000001E-3</v>
          </cell>
        </row>
        <row r="8235">
          <cell r="L8235">
            <v>2.0215530000000002E-3</v>
          </cell>
          <cell r="Q8235">
            <v>2.0133690000000001E-3</v>
          </cell>
          <cell r="BK8235">
            <v>2.046441E-3</v>
          </cell>
          <cell r="BL8235">
            <v>2.0306510000000001E-3</v>
          </cell>
        </row>
        <row r="8236">
          <cell r="L8236">
            <v>2.0065619999999999E-3</v>
          </cell>
          <cell r="Q8236">
            <v>2.0003579999999998E-3</v>
          </cell>
          <cell r="BK8236">
            <v>2.0541130000000002E-3</v>
          </cell>
          <cell r="BL8236">
            <v>2.0342709999999998E-3</v>
          </cell>
        </row>
        <row r="8237">
          <cell r="L8237">
            <v>2.0109490000000002E-3</v>
          </cell>
          <cell r="Q8237">
            <v>2.008569E-3</v>
          </cell>
          <cell r="BK8237">
            <v>2.044513E-3</v>
          </cell>
          <cell r="BL8237">
            <v>2.025724E-3</v>
          </cell>
        </row>
        <row r="8238">
          <cell r="L8238">
            <v>2.043577E-3</v>
          </cell>
          <cell r="Q8238">
            <v>2.0405369999999998E-3</v>
          </cell>
          <cell r="BK8238">
            <v>2.0457499999999998E-3</v>
          </cell>
          <cell r="BL8238">
            <v>2.0288010000000002E-3</v>
          </cell>
        </row>
        <row r="8239">
          <cell r="L8239">
            <v>2.076694E-3</v>
          </cell>
          <cell r="Q8239">
            <v>2.074158E-3</v>
          </cell>
          <cell r="BK8239">
            <v>2.0964669999999999E-3</v>
          </cell>
          <cell r="BL8239">
            <v>2.075814E-3</v>
          </cell>
        </row>
        <row r="8240">
          <cell r="L8240">
            <v>2.087888E-3</v>
          </cell>
          <cell r="Q8240">
            <v>2.0864120000000002E-3</v>
          </cell>
          <cell r="BK8240">
            <v>2.0877019999999999E-3</v>
          </cell>
          <cell r="BL8240">
            <v>2.0772949999999998E-3</v>
          </cell>
        </row>
        <row r="8241">
          <cell r="L8241">
            <v>2.090916E-3</v>
          </cell>
          <cell r="Q8241">
            <v>2.0902719999999998E-3</v>
          </cell>
          <cell r="BK8241">
            <v>2.0168949999999999E-3</v>
          </cell>
          <cell r="BL8241">
            <v>2.0155189999999999E-3</v>
          </cell>
        </row>
        <row r="8242">
          <cell r="L8242">
            <v>2.0879240000000001E-3</v>
          </cell>
          <cell r="Q8242">
            <v>2.0889379999999998E-3</v>
          </cell>
          <cell r="BK8242">
            <v>1.930773E-3</v>
          </cell>
          <cell r="BL8242">
            <v>1.9454839999999999E-3</v>
          </cell>
        </row>
        <row r="8243">
          <cell r="L8243">
            <v>2.082342E-3</v>
          </cell>
          <cell r="Q8243">
            <v>2.0827369999999999E-3</v>
          </cell>
          <cell r="BK8243">
            <v>1.9051459999999999E-3</v>
          </cell>
          <cell r="BL8243">
            <v>1.9336690000000001E-3</v>
          </cell>
        </row>
        <row r="8244">
          <cell r="L8244">
            <v>2.0659509999999999E-3</v>
          </cell>
          <cell r="Q8244">
            <v>2.0638090000000002E-3</v>
          </cell>
          <cell r="BK8244">
            <v>1.9804139999999998E-3</v>
          </cell>
          <cell r="BL8244">
            <v>1.9963110000000002E-3</v>
          </cell>
        </row>
        <row r="8245">
          <cell r="L8245">
            <v>2.0436090000000001E-3</v>
          </cell>
          <cell r="Q8245">
            <v>2.0421079999999999E-3</v>
          </cell>
          <cell r="BK8245">
            <v>2.0585809999999999E-3</v>
          </cell>
          <cell r="BL8245">
            <v>2.0589430000000001E-3</v>
          </cell>
        </row>
        <row r="8246">
          <cell r="L8246">
            <v>2.025888E-3</v>
          </cell>
          <cell r="Q8246">
            <v>2.0240129999999999E-3</v>
          </cell>
          <cell r="BK8246">
            <v>2.1616280000000001E-3</v>
          </cell>
          <cell r="BL8246">
            <v>2.1479250000000002E-3</v>
          </cell>
        </row>
        <row r="8247">
          <cell r="L8247">
            <v>2.0087270000000001E-3</v>
          </cell>
          <cell r="Q8247">
            <v>2.007071E-3</v>
          </cell>
          <cell r="BK8247">
            <v>2.2547119999999999E-3</v>
          </cell>
          <cell r="BL8247">
            <v>2.222903E-3</v>
          </cell>
        </row>
        <row r="8248">
          <cell r="L8248">
            <v>2.0031580000000001E-3</v>
          </cell>
          <cell r="Q8248">
            <v>1.99986E-3</v>
          </cell>
          <cell r="BK8248">
            <v>2.3032780000000002E-3</v>
          </cell>
          <cell r="BL8248">
            <v>2.2644290000000001E-3</v>
          </cell>
        </row>
        <row r="8249">
          <cell r="L8249">
            <v>2.0023509999999999E-3</v>
          </cell>
          <cell r="Q8249">
            <v>1.9963279999999999E-3</v>
          </cell>
          <cell r="BK8249">
            <v>2.3237079999999999E-3</v>
          </cell>
          <cell r="BL8249">
            <v>2.280612E-3</v>
          </cell>
        </row>
        <row r="8250">
          <cell r="L8250">
            <v>2.0075409999999998E-3</v>
          </cell>
          <cell r="Q8250">
            <v>1.9978439999999999E-3</v>
          </cell>
          <cell r="BK8250">
            <v>2.225037E-3</v>
          </cell>
          <cell r="BL8250">
            <v>2.194629E-3</v>
          </cell>
        </row>
        <row r="8251">
          <cell r="L8251">
            <v>2.0206619999999999E-3</v>
          </cell>
          <cell r="Q8251">
            <v>2.0093939999999999E-3</v>
          </cell>
          <cell r="BK8251">
            <v>2.1036219999999999E-3</v>
          </cell>
          <cell r="BL8251">
            <v>2.083615E-3</v>
          </cell>
        </row>
        <row r="8252">
          <cell r="L8252">
            <v>2.030188E-3</v>
          </cell>
          <cell r="Q8252">
            <v>2.0188799999999998E-3</v>
          </cell>
          <cell r="BK8252">
            <v>2.0670530000000001E-3</v>
          </cell>
          <cell r="BL8252">
            <v>2.0552589999999998E-3</v>
          </cell>
        </row>
        <row r="8253">
          <cell r="L8253">
            <v>2.0363439999999998E-3</v>
          </cell>
          <cell r="Q8253">
            <v>2.023183E-3</v>
          </cell>
          <cell r="BK8253">
            <v>2.0447859999999998E-3</v>
          </cell>
          <cell r="BL8253">
            <v>2.0305649999999998E-3</v>
          </cell>
        </row>
        <row r="8254">
          <cell r="L8254">
            <v>2.0068149999999999E-3</v>
          </cell>
          <cell r="Q8254">
            <v>1.999902E-3</v>
          </cell>
          <cell r="BK8254">
            <v>2.0580730000000001E-3</v>
          </cell>
          <cell r="BL8254">
            <v>2.0397750000000002E-3</v>
          </cell>
        </row>
        <row r="8255">
          <cell r="L8255">
            <v>2.0037649999999998E-3</v>
          </cell>
          <cell r="Q8255">
            <v>1.998812E-3</v>
          </cell>
          <cell r="BK8255">
            <v>2.0508850000000001E-3</v>
          </cell>
          <cell r="BL8255">
            <v>2.0336809999999999E-3</v>
          </cell>
        </row>
        <row r="8256">
          <cell r="L8256">
            <v>1.9977620000000001E-3</v>
          </cell>
          <cell r="Q8256">
            <v>1.9935069999999998E-3</v>
          </cell>
          <cell r="BK8256">
            <v>2.0539759999999999E-3</v>
          </cell>
          <cell r="BL8256">
            <v>2.0347E-3</v>
          </cell>
        </row>
        <row r="8257">
          <cell r="L8257">
            <v>2.0129570000000001E-3</v>
          </cell>
          <cell r="Q8257">
            <v>2.0119780000000002E-3</v>
          </cell>
          <cell r="BK8257">
            <v>2.051153E-3</v>
          </cell>
          <cell r="BL8257">
            <v>2.0317439999999998E-3</v>
          </cell>
        </row>
        <row r="8258">
          <cell r="L8258">
            <v>2.027718E-3</v>
          </cell>
          <cell r="Q8258">
            <v>2.0240660000000001E-3</v>
          </cell>
          <cell r="BK8258">
            <v>2.0493180000000001E-3</v>
          </cell>
          <cell r="BL8258">
            <v>2.0276819999999998E-3</v>
          </cell>
        </row>
        <row r="8259">
          <cell r="L8259">
            <v>2.0355849999999999E-3</v>
          </cell>
          <cell r="Q8259">
            <v>2.034896E-3</v>
          </cell>
          <cell r="BK8259">
            <v>2.0225529999999999E-3</v>
          </cell>
          <cell r="BL8259">
            <v>2.0041239999999999E-3</v>
          </cell>
        </row>
        <row r="8260">
          <cell r="L8260">
            <v>2.0577E-3</v>
          </cell>
          <cell r="Q8260">
            <v>2.0594789999999999E-3</v>
          </cell>
          <cell r="BK8260">
            <v>1.9598100000000002E-3</v>
          </cell>
          <cell r="BL8260">
            <v>1.952645E-3</v>
          </cell>
        </row>
        <row r="8261">
          <cell r="L8261">
            <v>2.08785E-3</v>
          </cell>
          <cell r="Q8261">
            <v>2.0908599999999999E-3</v>
          </cell>
          <cell r="BK8261">
            <v>1.9532429999999999E-3</v>
          </cell>
          <cell r="BL8261">
            <v>1.948335E-3</v>
          </cell>
        </row>
        <row r="8262">
          <cell r="L8262">
            <v>2.105974E-3</v>
          </cell>
          <cell r="Q8262">
            <v>2.1098950000000001E-3</v>
          </cell>
          <cell r="BK8262">
            <v>1.9445280000000001E-3</v>
          </cell>
          <cell r="BL8262">
            <v>1.948209E-3</v>
          </cell>
        </row>
        <row r="8263">
          <cell r="L8263">
            <v>2.106517E-3</v>
          </cell>
          <cell r="Q8263">
            <v>2.1077439999999999E-3</v>
          </cell>
          <cell r="BK8263">
            <v>1.9714279999999999E-3</v>
          </cell>
          <cell r="BL8263">
            <v>1.9830569999999999E-3</v>
          </cell>
        </row>
        <row r="8264">
          <cell r="L8264">
            <v>2.0842949999999999E-3</v>
          </cell>
          <cell r="Q8264">
            <v>2.0836790000000002E-3</v>
          </cell>
          <cell r="BK8264">
            <v>2.0012659999999998E-3</v>
          </cell>
          <cell r="BL8264">
            <v>2.0124069999999999E-3</v>
          </cell>
        </row>
        <row r="8265">
          <cell r="L8265">
            <v>2.060807E-3</v>
          </cell>
          <cell r="Q8265">
            <v>2.0621849999999998E-3</v>
          </cell>
          <cell r="BK8265">
            <v>2.00271E-3</v>
          </cell>
          <cell r="BL8265">
            <v>2.0120070000000001E-3</v>
          </cell>
        </row>
        <row r="8266">
          <cell r="L8266">
            <v>2.0387320000000001E-3</v>
          </cell>
          <cell r="Q8266">
            <v>2.037517E-3</v>
          </cell>
          <cell r="BK8266">
            <v>2.1040220000000001E-3</v>
          </cell>
          <cell r="BL8266">
            <v>2.0998229999999998E-3</v>
          </cell>
        </row>
        <row r="8267">
          <cell r="L8267">
            <v>2.015176E-3</v>
          </cell>
          <cell r="Q8267">
            <v>2.0150099999999998E-3</v>
          </cell>
          <cell r="BK8267">
            <v>2.190071E-3</v>
          </cell>
          <cell r="BL8267">
            <v>2.1674789999999999E-3</v>
          </cell>
        </row>
        <row r="8268">
          <cell r="L8268">
            <v>2.0051679999999999E-3</v>
          </cell>
          <cell r="Q8268">
            <v>2.0032130000000002E-3</v>
          </cell>
          <cell r="BK8268">
            <v>2.234242E-3</v>
          </cell>
          <cell r="BL8268">
            <v>2.2067609999999998E-3</v>
          </cell>
        </row>
        <row r="8269">
          <cell r="L8269">
            <v>2.0039530000000002E-3</v>
          </cell>
          <cell r="Q8269">
            <v>2.0003429999999999E-3</v>
          </cell>
          <cell r="BK8269">
            <v>2.254851E-3</v>
          </cell>
          <cell r="BL8269">
            <v>2.2253519999999999E-3</v>
          </cell>
        </row>
        <row r="8270">
          <cell r="L8270">
            <v>2.012593E-3</v>
          </cell>
          <cell r="Q8270">
            <v>2.0052820000000002E-3</v>
          </cell>
          <cell r="BK8270">
            <v>2.216319E-3</v>
          </cell>
          <cell r="BL8270">
            <v>2.185537E-3</v>
          </cell>
        </row>
        <row r="8271">
          <cell r="L8271">
            <v>2.0257270000000002E-3</v>
          </cell>
          <cell r="Q8271">
            <v>2.0162029999999998E-3</v>
          </cell>
          <cell r="BK8271">
            <v>2.1961070000000001E-3</v>
          </cell>
          <cell r="BL8271">
            <v>2.1648370000000002E-3</v>
          </cell>
        </row>
        <row r="8272">
          <cell r="L8272">
            <v>2.0187680000000002E-3</v>
          </cell>
          <cell r="Q8272">
            <v>2.0091670000000001E-3</v>
          </cell>
          <cell r="BK8272">
            <v>2.156884E-3</v>
          </cell>
          <cell r="BL8272">
            <v>2.1312459999999998E-3</v>
          </cell>
        </row>
        <row r="8273">
          <cell r="L8273">
            <v>2.0118620000000001E-3</v>
          </cell>
          <cell r="Q8273">
            <v>2.003094E-3</v>
          </cell>
          <cell r="BK8273">
            <v>2.0976739999999999E-3</v>
          </cell>
          <cell r="BL8273">
            <v>2.0744819999999999E-3</v>
          </cell>
        </row>
        <row r="8274">
          <cell r="L8274">
            <v>2.007544E-3</v>
          </cell>
          <cell r="Q8274">
            <v>2.0010570000000001E-3</v>
          </cell>
          <cell r="BK8274">
            <v>2.070218E-3</v>
          </cell>
          <cell r="BL8274">
            <v>2.0530639999999998E-3</v>
          </cell>
        </row>
        <row r="8275">
          <cell r="L8275">
            <v>1.9999699999999998E-3</v>
          </cell>
          <cell r="Q8275">
            <v>1.9957070000000002E-3</v>
          </cell>
          <cell r="BK8275">
            <v>2.0678480000000002E-3</v>
          </cell>
          <cell r="BL8275">
            <v>2.0491649999999999E-3</v>
          </cell>
        </row>
        <row r="8276">
          <cell r="L8276">
            <v>1.9880599999999998E-3</v>
          </cell>
          <cell r="Q8276">
            <v>1.9852899999999998E-3</v>
          </cell>
          <cell r="BK8276">
            <v>2.0572659999999999E-3</v>
          </cell>
          <cell r="BL8276">
            <v>2.038485E-3</v>
          </cell>
        </row>
        <row r="8277">
          <cell r="L8277">
            <v>1.9946690000000001E-3</v>
          </cell>
          <cell r="Q8277">
            <v>1.993781E-3</v>
          </cell>
          <cell r="BK8277">
            <v>2.045449E-3</v>
          </cell>
          <cell r="BL8277">
            <v>2.0289219999999998E-3</v>
          </cell>
        </row>
        <row r="8278">
          <cell r="L8278">
            <v>2.006121E-3</v>
          </cell>
          <cell r="Q8278">
            <v>2.0017419999999999E-3</v>
          </cell>
          <cell r="BK8278">
            <v>2.038279E-3</v>
          </cell>
          <cell r="BL8278">
            <v>2.0216309999999999E-3</v>
          </cell>
        </row>
        <row r="8279">
          <cell r="L8279">
            <v>2.0360420000000001E-3</v>
          </cell>
          <cell r="Q8279">
            <v>2.0352249999999999E-3</v>
          </cell>
          <cell r="BK8279">
            <v>2.0161509999999999E-3</v>
          </cell>
          <cell r="BL8279">
            <v>2.005153E-3</v>
          </cell>
        </row>
        <row r="8280">
          <cell r="L8280">
            <v>2.0730649999999998E-3</v>
          </cell>
          <cell r="Q8280">
            <v>2.0709579999999999E-3</v>
          </cell>
          <cell r="BK8280">
            <v>1.9891589999999999E-3</v>
          </cell>
          <cell r="BL8280">
            <v>1.9824059999999999E-3</v>
          </cell>
        </row>
        <row r="8281">
          <cell r="L8281">
            <v>2.1021019999999998E-3</v>
          </cell>
          <cell r="Q8281">
            <v>2.1029009999999999E-3</v>
          </cell>
          <cell r="BK8281">
            <v>1.949185E-3</v>
          </cell>
          <cell r="BL8281">
            <v>1.950678E-3</v>
          </cell>
        </row>
        <row r="8282">
          <cell r="L8282">
            <v>2.1259450000000002E-3</v>
          </cell>
          <cell r="Q8282">
            <v>2.1296800000000001E-3</v>
          </cell>
          <cell r="BK8282">
            <v>1.8790899999999999E-3</v>
          </cell>
          <cell r="BL8282">
            <v>1.89562E-3</v>
          </cell>
        </row>
        <row r="8283">
          <cell r="L8283">
            <v>2.1324959999999998E-3</v>
          </cell>
          <cell r="Q8283">
            <v>2.1366169999999999E-3</v>
          </cell>
          <cell r="BK8283">
            <v>1.9221010000000001E-3</v>
          </cell>
          <cell r="BL8283">
            <v>1.93483E-3</v>
          </cell>
        </row>
        <row r="8284">
          <cell r="L8284">
            <v>2.1241900000000002E-3</v>
          </cell>
          <cell r="Q8284">
            <v>2.1302320000000001E-3</v>
          </cell>
          <cell r="BK8284">
            <v>1.9743130000000001E-3</v>
          </cell>
          <cell r="BL8284">
            <v>1.9774829999999999E-3</v>
          </cell>
        </row>
        <row r="8285">
          <cell r="L8285">
            <v>2.1059780000000001E-3</v>
          </cell>
          <cell r="Q8285">
            <v>2.111393E-3</v>
          </cell>
          <cell r="BK8285">
            <v>2.004488E-3</v>
          </cell>
          <cell r="BL8285">
            <v>1.9982139999999999E-3</v>
          </cell>
        </row>
        <row r="8286">
          <cell r="L8286">
            <v>2.066783E-3</v>
          </cell>
          <cell r="Q8286">
            <v>2.065922E-3</v>
          </cell>
          <cell r="BK8286">
            <v>2.0850780000000002E-3</v>
          </cell>
          <cell r="BL8286">
            <v>2.0712920000000002E-3</v>
          </cell>
        </row>
        <row r="8287">
          <cell r="L8287">
            <v>2.0259459999999998E-3</v>
          </cell>
          <cell r="Q8287">
            <v>2.0278829999999999E-3</v>
          </cell>
          <cell r="BK8287">
            <v>2.1114110000000001E-3</v>
          </cell>
          <cell r="BL8287">
            <v>2.093719E-3</v>
          </cell>
        </row>
        <row r="8288">
          <cell r="L8288">
            <v>2.0034829999999999E-3</v>
          </cell>
          <cell r="Q8288">
            <v>2.0026470000000002E-3</v>
          </cell>
          <cell r="BK8288">
            <v>2.1486700000000001E-3</v>
          </cell>
          <cell r="BL8288">
            <v>2.1281270000000001E-3</v>
          </cell>
        </row>
        <row r="8289">
          <cell r="L8289">
            <v>1.9933139999999999E-3</v>
          </cell>
          <cell r="Q8289">
            <v>1.992345E-3</v>
          </cell>
          <cell r="BK8289">
            <v>2.189903E-3</v>
          </cell>
          <cell r="BL8289">
            <v>2.1626000000000002E-3</v>
          </cell>
        </row>
        <row r="8290">
          <cell r="L8290">
            <v>1.9945319999999998E-3</v>
          </cell>
          <cell r="Q8290">
            <v>1.9906329999999999E-3</v>
          </cell>
          <cell r="BK8290">
            <v>2.203811E-3</v>
          </cell>
          <cell r="BL8290">
            <v>2.1716019999999999E-3</v>
          </cell>
        </row>
        <row r="8291">
          <cell r="L8291">
            <v>2.0034829999999999E-3</v>
          </cell>
          <cell r="Q8291">
            <v>1.9978410000000002E-3</v>
          </cell>
          <cell r="BK8291">
            <v>2.2198930000000001E-3</v>
          </cell>
          <cell r="BL8291">
            <v>2.189033E-3</v>
          </cell>
        </row>
        <row r="8292">
          <cell r="L8292">
            <v>2.0042979999999998E-3</v>
          </cell>
          <cell r="Q8292">
            <v>1.9972219999999999E-3</v>
          </cell>
          <cell r="BK8292">
            <v>2.1867229999999998E-3</v>
          </cell>
          <cell r="BL8292">
            <v>2.1565379999999999E-3</v>
          </cell>
        </row>
        <row r="8293">
          <cell r="L8293">
            <v>2.01746E-3</v>
          </cell>
          <cell r="Q8293">
            <v>2.0090080000000001E-3</v>
          </cell>
          <cell r="BK8293">
            <v>2.1475069999999999E-3</v>
          </cell>
          <cell r="BL8293">
            <v>2.1179509999999999E-3</v>
          </cell>
        </row>
        <row r="8294">
          <cell r="L8294">
            <v>2.0190329999999999E-3</v>
          </cell>
          <cell r="Q8294">
            <v>2.0110250000000001E-3</v>
          </cell>
          <cell r="BK8294">
            <v>2.118413E-3</v>
          </cell>
          <cell r="BL8294">
            <v>2.0942410000000002E-3</v>
          </cell>
        </row>
        <row r="8295">
          <cell r="L8295">
            <v>2.0099860000000001E-3</v>
          </cell>
          <cell r="Q8295">
            <v>2.002841E-3</v>
          </cell>
          <cell r="BK8295">
            <v>2.0876010000000001E-3</v>
          </cell>
          <cell r="BL8295">
            <v>2.0645749999999999E-3</v>
          </cell>
        </row>
        <row r="8296">
          <cell r="L8296">
            <v>1.9932119999999998E-3</v>
          </cell>
          <cell r="Q8296">
            <v>1.9903080000000001E-3</v>
          </cell>
          <cell r="BK8296">
            <v>2.068238E-3</v>
          </cell>
          <cell r="BL8296">
            <v>2.0488199999999998E-3</v>
          </cell>
        </row>
        <row r="8297">
          <cell r="L8297">
            <v>1.9917960000000001E-3</v>
          </cell>
          <cell r="Q8297">
            <v>1.9904190000000002E-3</v>
          </cell>
          <cell r="BK8297">
            <v>2.0495969999999998E-3</v>
          </cell>
          <cell r="BL8297">
            <v>2.034433E-3</v>
          </cell>
        </row>
        <row r="8298">
          <cell r="L8298">
            <v>1.9787049999999999E-3</v>
          </cell>
          <cell r="Q8298">
            <v>1.977351E-3</v>
          </cell>
          <cell r="BK8298">
            <v>2.0334020000000001E-3</v>
          </cell>
          <cell r="BL8298">
            <v>2.0204609999999999E-3</v>
          </cell>
        </row>
        <row r="8299">
          <cell r="L8299">
            <v>1.9874480000000002E-3</v>
          </cell>
          <cell r="Q8299">
            <v>1.9882580000000001E-3</v>
          </cell>
          <cell r="BK8299">
            <v>2.0126359999999999E-3</v>
          </cell>
          <cell r="BL8299">
            <v>2.0050419999999998E-3</v>
          </cell>
        </row>
        <row r="8300">
          <cell r="L8300">
            <v>2.0092740000000001E-3</v>
          </cell>
          <cell r="Q8300">
            <v>2.0044339999999998E-3</v>
          </cell>
          <cell r="BK8300">
            <v>1.995639E-3</v>
          </cell>
          <cell r="BL8300">
            <v>1.9909340000000002E-3</v>
          </cell>
        </row>
        <row r="8301">
          <cell r="L8301">
            <v>2.0602889999999999E-3</v>
          </cell>
          <cell r="Q8301">
            <v>2.0583649999999999E-3</v>
          </cell>
          <cell r="BK8301">
            <v>1.9783489999999999E-3</v>
          </cell>
          <cell r="BL8301">
            <v>1.9814419999999999E-3</v>
          </cell>
        </row>
        <row r="8302">
          <cell r="L8302">
            <v>2.1214929999999999E-3</v>
          </cell>
          <cell r="Q8302">
            <v>2.1199529999999999E-3</v>
          </cell>
          <cell r="BK8302">
            <v>1.9878460000000001E-3</v>
          </cell>
          <cell r="BL8302">
            <v>1.9901200000000002E-3</v>
          </cell>
        </row>
        <row r="8303">
          <cell r="L8303">
            <v>2.1669359999999999E-3</v>
          </cell>
          <cell r="Q8303">
            <v>2.1699779999999999E-3</v>
          </cell>
          <cell r="BK8303">
            <v>2.017853E-3</v>
          </cell>
          <cell r="BL8303">
            <v>2.015003E-3</v>
          </cell>
        </row>
        <row r="8304">
          <cell r="L8304">
            <v>2.1951090000000002E-3</v>
          </cell>
          <cell r="Q8304">
            <v>2.2016129999999998E-3</v>
          </cell>
          <cell r="BK8304">
            <v>1.9540159999999998E-3</v>
          </cell>
          <cell r="BL8304">
            <v>1.9626589999999998E-3</v>
          </cell>
        </row>
        <row r="8305">
          <cell r="L8305">
            <v>2.1697190000000001E-3</v>
          </cell>
          <cell r="Q8305">
            <v>2.1741270000000001E-3</v>
          </cell>
          <cell r="BK8305">
            <v>1.942065E-3</v>
          </cell>
          <cell r="BL8305">
            <v>1.950146E-3</v>
          </cell>
        </row>
        <row r="8306">
          <cell r="L8306">
            <v>2.11305E-3</v>
          </cell>
          <cell r="Q8306">
            <v>2.1134299999999999E-3</v>
          </cell>
          <cell r="BK8306">
            <v>2.0003590000000002E-3</v>
          </cell>
          <cell r="BL8306">
            <v>2.005565E-3</v>
          </cell>
        </row>
        <row r="8307">
          <cell r="L8307">
            <v>2.057878E-3</v>
          </cell>
          <cell r="Q8307">
            <v>2.0635670000000001E-3</v>
          </cell>
          <cell r="BK8307">
            <v>2.0172739999999999E-3</v>
          </cell>
          <cell r="BL8307">
            <v>2.016898E-3</v>
          </cell>
        </row>
        <row r="8308">
          <cell r="L8308">
            <v>2.010857E-3</v>
          </cell>
          <cell r="Q8308">
            <v>2.0112749999999999E-3</v>
          </cell>
          <cell r="BK8308">
            <v>2.0640430000000002E-3</v>
          </cell>
          <cell r="BL8308">
            <v>2.0573589999999999E-3</v>
          </cell>
        </row>
        <row r="8309">
          <cell r="L8309">
            <v>1.981521E-3</v>
          </cell>
          <cell r="Q8309">
            <v>1.9836519999999998E-3</v>
          </cell>
          <cell r="BK8309">
            <v>2.102437E-3</v>
          </cell>
          <cell r="BL8309">
            <v>2.0914029999999999E-3</v>
          </cell>
        </row>
        <row r="8310">
          <cell r="L8310">
            <v>1.976186E-3</v>
          </cell>
          <cell r="Q8310">
            <v>1.9752979999999999E-3</v>
          </cell>
          <cell r="BK8310">
            <v>2.1417189999999998E-3</v>
          </cell>
          <cell r="BL8310">
            <v>2.1251270000000001E-3</v>
          </cell>
        </row>
        <row r="8311">
          <cell r="L8311">
            <v>1.989378E-3</v>
          </cell>
          <cell r="Q8311">
            <v>1.986636E-3</v>
          </cell>
          <cell r="BK8311">
            <v>2.1741389999999998E-3</v>
          </cell>
          <cell r="BL8311">
            <v>2.1533400000000001E-3</v>
          </cell>
        </row>
        <row r="8312">
          <cell r="L8312">
            <v>1.9964929999999998E-3</v>
          </cell>
          <cell r="Q8312">
            <v>1.9916959999999998E-3</v>
          </cell>
          <cell r="BK8312">
            <v>2.1549170000000001E-3</v>
          </cell>
          <cell r="BL8312">
            <v>2.129166E-3</v>
          </cell>
        </row>
        <row r="8313">
          <cell r="L8313">
            <v>2.0122629999999998E-3</v>
          </cell>
          <cell r="Q8313">
            <v>2.0059829999999998E-3</v>
          </cell>
          <cell r="BK8313">
            <v>2.149401E-3</v>
          </cell>
          <cell r="BL8313">
            <v>2.123972E-3</v>
          </cell>
        </row>
        <row r="8314">
          <cell r="L8314">
            <v>2.00855E-3</v>
          </cell>
          <cell r="Q8314">
            <v>2.0026430000000001E-3</v>
          </cell>
          <cell r="BK8314">
            <v>2.138306E-3</v>
          </cell>
          <cell r="BL8314">
            <v>2.1131169999999999E-3</v>
          </cell>
        </row>
        <row r="8315">
          <cell r="L8315">
            <v>2.0068899999999999E-3</v>
          </cell>
          <cell r="Q8315">
            <v>2.0010739999999998E-3</v>
          </cell>
          <cell r="BK8315">
            <v>2.1126970000000002E-3</v>
          </cell>
          <cell r="BL8315">
            <v>2.0873469999999998E-3</v>
          </cell>
        </row>
        <row r="8316">
          <cell r="L8316">
            <v>2.0044160000000002E-3</v>
          </cell>
          <cell r="Q8316">
            <v>2.0001480000000002E-3</v>
          </cell>
          <cell r="BK8316">
            <v>2.090288E-3</v>
          </cell>
          <cell r="BL8316">
            <v>2.069076E-3</v>
          </cell>
        </row>
        <row r="8317">
          <cell r="L8317">
            <v>2.0060059999999998E-3</v>
          </cell>
          <cell r="Q8317">
            <v>2.0026039999999998E-3</v>
          </cell>
          <cell r="BK8317">
            <v>2.0578340000000001E-3</v>
          </cell>
          <cell r="BL8317">
            <v>2.0428730000000002E-3</v>
          </cell>
        </row>
        <row r="8318">
          <cell r="L8318">
            <v>1.9836400000000001E-3</v>
          </cell>
          <cell r="Q8318">
            <v>1.9821439999999999E-3</v>
          </cell>
          <cell r="BK8318">
            <v>2.0373629999999999E-3</v>
          </cell>
          <cell r="BL8318">
            <v>2.0256359999999999E-3</v>
          </cell>
        </row>
        <row r="8319">
          <cell r="L8319">
            <v>1.9833099999999998E-3</v>
          </cell>
          <cell r="Q8319">
            <v>1.9830249999999998E-3</v>
          </cell>
          <cell r="BK8319">
            <v>2.0174780000000001E-3</v>
          </cell>
          <cell r="BL8319">
            <v>2.0110710000000001E-3</v>
          </cell>
        </row>
        <row r="8320">
          <cell r="L8320">
            <v>1.961595E-3</v>
          </cell>
          <cell r="Q8320">
            <v>1.9616490000000002E-3</v>
          </cell>
          <cell r="BK8320">
            <v>1.9985549999999999E-3</v>
          </cell>
          <cell r="BL8320">
            <v>1.9962529999999999E-3</v>
          </cell>
        </row>
        <row r="8321">
          <cell r="L8321">
            <v>1.9765680000000002E-3</v>
          </cell>
          <cell r="Q8321">
            <v>1.978109E-3</v>
          </cell>
          <cell r="BK8321">
            <v>1.9817329999999998E-3</v>
          </cell>
          <cell r="BL8321">
            <v>1.9850060000000001E-3</v>
          </cell>
        </row>
        <row r="8322">
          <cell r="L8322">
            <v>2.0278929999999998E-3</v>
          </cell>
          <cell r="Q8322">
            <v>2.0228009999999999E-3</v>
          </cell>
          <cell r="BK8322">
            <v>1.9677140000000002E-3</v>
          </cell>
          <cell r="BL8322">
            <v>1.971881E-3</v>
          </cell>
        </row>
        <row r="8323">
          <cell r="L8323">
            <v>2.1304929999999998E-3</v>
          </cell>
          <cell r="Q8323">
            <v>2.1296850000000001E-3</v>
          </cell>
          <cell r="BK8323">
            <v>1.9464269999999999E-3</v>
          </cell>
          <cell r="BL8323">
            <v>1.9564830000000002E-3</v>
          </cell>
        </row>
        <row r="8324">
          <cell r="L8324">
            <v>2.2244589999999998E-3</v>
          </cell>
          <cell r="Q8324">
            <v>2.2260330000000001E-3</v>
          </cell>
          <cell r="BK8324">
            <v>1.927422E-3</v>
          </cell>
          <cell r="BL8324">
            <v>1.9418560000000001E-3</v>
          </cell>
        </row>
        <row r="8325">
          <cell r="L8325">
            <v>2.2467189999999999E-3</v>
          </cell>
          <cell r="Q8325">
            <v>2.255965E-3</v>
          </cell>
          <cell r="BK8325">
            <v>1.9650430000000001E-3</v>
          </cell>
          <cell r="BL8325">
            <v>1.9710999999999999E-3</v>
          </cell>
        </row>
        <row r="8326">
          <cell r="L8326">
            <v>2.2473910000000001E-3</v>
          </cell>
          <cell r="Q8326">
            <v>2.2550840000000001E-3</v>
          </cell>
          <cell r="BK8326">
            <v>1.948743E-3</v>
          </cell>
          <cell r="BL8326">
            <v>1.962882E-3</v>
          </cell>
        </row>
        <row r="8327">
          <cell r="L8327">
            <v>2.1609329999999999E-3</v>
          </cell>
          <cell r="Q8327">
            <v>2.172083E-3</v>
          </cell>
          <cell r="BK8327">
            <v>1.9161009999999999E-3</v>
          </cell>
          <cell r="BL8327">
            <v>1.933677E-3</v>
          </cell>
        </row>
        <row r="8328">
          <cell r="L8328">
            <v>2.039389E-3</v>
          </cell>
          <cell r="Q8328">
            <v>2.0420159999999998E-3</v>
          </cell>
          <cell r="BK8328">
            <v>1.9755789999999999E-3</v>
          </cell>
          <cell r="BL8328">
            <v>1.9828139999999998E-3</v>
          </cell>
        </row>
        <row r="8329">
          <cell r="L8329">
            <v>1.96955E-3</v>
          </cell>
          <cell r="Q8329">
            <v>1.9748460000000002E-3</v>
          </cell>
          <cell r="BK8329">
            <v>2.0280559999999999E-3</v>
          </cell>
          <cell r="BL8329">
            <v>2.0248079999999999E-3</v>
          </cell>
        </row>
        <row r="8330">
          <cell r="L8330">
            <v>1.95268E-3</v>
          </cell>
          <cell r="Q8330">
            <v>1.9542359999999998E-3</v>
          </cell>
          <cell r="BK8330">
            <v>2.0792290000000001E-3</v>
          </cell>
          <cell r="BL8330">
            <v>2.0679100000000001E-3</v>
          </cell>
        </row>
        <row r="8331">
          <cell r="L8331">
            <v>1.9703680000000001E-3</v>
          </cell>
          <cell r="Q8331">
            <v>1.9696290000000001E-3</v>
          </cell>
          <cell r="BK8331">
            <v>2.0993190000000001E-3</v>
          </cell>
          <cell r="BL8331">
            <v>2.0854530000000001E-3</v>
          </cell>
        </row>
        <row r="8332">
          <cell r="L8332">
            <v>1.9802320000000002E-3</v>
          </cell>
          <cell r="Q8332">
            <v>1.9768450000000001E-3</v>
          </cell>
          <cell r="BK8332">
            <v>2.0982000000000002E-3</v>
          </cell>
          <cell r="BL8332">
            <v>2.0829780000000001E-3</v>
          </cell>
        </row>
        <row r="8333">
          <cell r="L8333">
            <v>2.0032520000000001E-3</v>
          </cell>
          <cell r="Q8333">
            <v>1.997647E-3</v>
          </cell>
          <cell r="BK8333">
            <v>2.1298139999999998E-3</v>
          </cell>
          <cell r="BL8333">
            <v>2.112516E-3</v>
          </cell>
        </row>
        <row r="8334">
          <cell r="L8334">
            <v>2.0058430000000002E-3</v>
          </cell>
          <cell r="Q8334">
            <v>1.999841E-3</v>
          </cell>
          <cell r="BK8334">
            <v>2.127725E-3</v>
          </cell>
          <cell r="BL8334">
            <v>2.106545E-3</v>
          </cell>
        </row>
        <row r="8335">
          <cell r="L8335">
            <v>2.0164940000000002E-3</v>
          </cell>
          <cell r="Q8335">
            <v>2.0100270000000002E-3</v>
          </cell>
          <cell r="BK8335">
            <v>2.1114240000000002E-3</v>
          </cell>
          <cell r="BL8335">
            <v>2.0900609999999998E-3</v>
          </cell>
        </row>
        <row r="8336">
          <cell r="L8336">
            <v>2.0158770000000001E-3</v>
          </cell>
          <cell r="Q8336">
            <v>2.0105779999999998E-3</v>
          </cell>
          <cell r="BK8336">
            <v>2.0966859999999999E-3</v>
          </cell>
          <cell r="BL8336">
            <v>2.0768269999999998E-3</v>
          </cell>
        </row>
        <row r="8337">
          <cell r="L8337">
            <v>2.0100669999999999E-3</v>
          </cell>
          <cell r="Q8337">
            <v>2.0053139999999998E-3</v>
          </cell>
          <cell r="BK8337">
            <v>2.0767810000000002E-3</v>
          </cell>
          <cell r="BL8337">
            <v>2.0580189999999999E-3</v>
          </cell>
        </row>
        <row r="8338">
          <cell r="L8338">
            <v>2.012317E-3</v>
          </cell>
          <cell r="Q8338">
            <v>2.0071960000000002E-3</v>
          </cell>
          <cell r="BK8338">
            <v>2.0396720000000002E-3</v>
          </cell>
          <cell r="BL8338">
            <v>2.0295740000000001E-3</v>
          </cell>
        </row>
        <row r="8339">
          <cell r="L8339">
            <v>2.010235E-3</v>
          </cell>
          <cell r="Q8339">
            <v>2.0060669999999998E-3</v>
          </cell>
          <cell r="BK8339">
            <v>2.022537E-3</v>
          </cell>
          <cell r="BL8339">
            <v>2.0165600000000001E-3</v>
          </cell>
        </row>
        <row r="8340">
          <cell r="L8340">
            <v>1.968249E-3</v>
          </cell>
          <cell r="Q8340">
            <v>1.9680449999999999E-3</v>
          </cell>
          <cell r="BK8340">
            <v>2.0051510000000002E-3</v>
          </cell>
          <cell r="BL8340">
            <v>2.0030920000000002E-3</v>
          </cell>
        </row>
        <row r="8341">
          <cell r="L8341">
            <v>1.9703749999999999E-3</v>
          </cell>
          <cell r="Q8341">
            <v>1.9698070000000001E-3</v>
          </cell>
          <cell r="BK8341">
            <v>1.9916930000000001E-3</v>
          </cell>
          <cell r="BL8341">
            <v>1.9940859999999999E-3</v>
          </cell>
        </row>
        <row r="8342">
          <cell r="L8342">
            <v>1.9269759999999999E-3</v>
          </cell>
          <cell r="Q8342">
            <v>1.9306499999999999E-3</v>
          </cell>
          <cell r="BK8342">
            <v>1.9823570000000001E-3</v>
          </cell>
          <cell r="BL8342">
            <v>1.9872449999999999E-3</v>
          </cell>
        </row>
        <row r="8343">
          <cell r="L8343">
            <v>1.9479569999999999E-3</v>
          </cell>
          <cell r="Q8343">
            <v>1.9499070000000001E-3</v>
          </cell>
          <cell r="BK8343">
            <v>1.9784830000000001E-3</v>
          </cell>
          <cell r="BL8343">
            <v>1.9867119999999999E-3</v>
          </cell>
        </row>
        <row r="8344">
          <cell r="L8344">
            <v>2.0627269999999999E-3</v>
          </cell>
          <cell r="Q8344">
            <v>2.058528E-3</v>
          </cell>
          <cell r="BK8344">
            <v>1.974291E-3</v>
          </cell>
          <cell r="BL8344">
            <v>1.9819799999999999E-3</v>
          </cell>
        </row>
        <row r="8345">
          <cell r="L8345">
            <v>2.2916189999999999E-3</v>
          </cell>
          <cell r="Q8345">
            <v>2.2959830000000001E-3</v>
          </cell>
          <cell r="BK8345">
            <v>1.963153E-3</v>
          </cell>
          <cell r="BL8345">
            <v>1.9725290000000002E-3</v>
          </cell>
        </row>
        <row r="8346">
          <cell r="L8346">
            <v>2.467459E-3</v>
          </cell>
          <cell r="Q8346">
            <v>2.4593340000000001E-3</v>
          </cell>
          <cell r="BK8346">
            <v>1.943909E-3</v>
          </cell>
          <cell r="BL8346">
            <v>1.9577700000000002E-3</v>
          </cell>
        </row>
        <row r="8347">
          <cell r="L8347">
            <v>2.3054820000000002E-3</v>
          </cell>
          <cell r="Q8347">
            <v>2.323463E-3</v>
          </cell>
          <cell r="BK8347">
            <v>1.9791689999999998E-3</v>
          </cell>
          <cell r="BL8347">
            <v>1.9798279999999999E-3</v>
          </cell>
        </row>
        <row r="8348">
          <cell r="L8348">
            <v>2.0981950000000002E-3</v>
          </cell>
          <cell r="Q8348">
            <v>2.1105680000000002E-3</v>
          </cell>
          <cell r="BK8348">
            <v>2.0167499999999999E-3</v>
          </cell>
          <cell r="BL8348">
            <v>2.0076170000000002E-3</v>
          </cell>
        </row>
        <row r="8349">
          <cell r="L8349">
            <v>1.9725329999999998E-3</v>
          </cell>
          <cell r="Q8349">
            <v>1.9810819999999999E-3</v>
          </cell>
          <cell r="BK8349">
            <v>1.9989460000000001E-3</v>
          </cell>
          <cell r="BL8349">
            <v>1.99811E-3</v>
          </cell>
        </row>
        <row r="8350">
          <cell r="L8350">
            <v>1.9231890000000001E-3</v>
          </cell>
          <cell r="Q8350">
            <v>1.927851E-3</v>
          </cell>
          <cell r="BK8350">
            <v>2.0067990000000001E-3</v>
          </cell>
          <cell r="BL8350">
            <v>2.009912E-3</v>
          </cell>
        </row>
        <row r="8351">
          <cell r="L8351">
            <v>1.9453840000000001E-3</v>
          </cell>
          <cell r="Q8351">
            <v>1.945427E-3</v>
          </cell>
          <cell r="BK8351">
            <v>2.019524E-3</v>
          </cell>
          <cell r="BL8351">
            <v>2.021826E-3</v>
          </cell>
        </row>
        <row r="8352">
          <cell r="L8352">
            <v>1.95802E-3</v>
          </cell>
          <cell r="Q8352">
            <v>1.9560070000000001E-3</v>
          </cell>
          <cell r="BK8352">
            <v>2.0507009999999998E-3</v>
          </cell>
          <cell r="BL8352">
            <v>2.0489839999999998E-3</v>
          </cell>
        </row>
        <row r="8353">
          <cell r="L8353">
            <v>1.998339E-3</v>
          </cell>
          <cell r="Q8353">
            <v>1.993065E-3</v>
          </cell>
          <cell r="BK8353">
            <v>2.0859049999999999E-3</v>
          </cell>
          <cell r="BL8353">
            <v>2.0773319999999999E-3</v>
          </cell>
        </row>
        <row r="8354">
          <cell r="L8354">
            <v>2.003768E-3</v>
          </cell>
          <cell r="Q8354">
            <v>1.9979260000000001E-3</v>
          </cell>
          <cell r="BK8354">
            <v>2.080915E-3</v>
          </cell>
          <cell r="BL8354">
            <v>2.069942E-3</v>
          </cell>
        </row>
        <row r="8355">
          <cell r="L8355">
            <v>2.0178459999999998E-3</v>
          </cell>
          <cell r="Q8355">
            <v>2.0118990000000002E-3</v>
          </cell>
          <cell r="BK8355">
            <v>2.0844460000000002E-3</v>
          </cell>
          <cell r="BL8355">
            <v>2.072085E-3</v>
          </cell>
        </row>
        <row r="8356">
          <cell r="L8356">
            <v>2.019205E-3</v>
          </cell>
          <cell r="Q8356">
            <v>2.0134580000000001E-3</v>
          </cell>
          <cell r="BK8356">
            <v>2.0818989999999999E-3</v>
          </cell>
          <cell r="BL8356">
            <v>2.0679740000000002E-3</v>
          </cell>
        </row>
        <row r="8357">
          <cell r="L8357">
            <v>2.023001E-3</v>
          </cell>
          <cell r="Q8357">
            <v>2.0167029999999999E-3</v>
          </cell>
          <cell r="BK8357">
            <v>2.0709470000000001E-3</v>
          </cell>
          <cell r="BL8357">
            <v>2.056989E-3</v>
          </cell>
        </row>
        <row r="8358">
          <cell r="L8358">
            <v>2.020652E-3</v>
          </cell>
          <cell r="Q8358">
            <v>2.015055E-3</v>
          </cell>
          <cell r="BK8358">
            <v>2.0574009999999999E-3</v>
          </cell>
          <cell r="BL8358">
            <v>2.0448570000000002E-3</v>
          </cell>
        </row>
        <row r="8359">
          <cell r="L8359">
            <v>2.0331260000000001E-3</v>
          </cell>
          <cell r="Q8359">
            <v>2.0257230000000001E-3</v>
          </cell>
          <cell r="BK8359">
            <v>2.0207739999999999E-3</v>
          </cell>
          <cell r="BL8359">
            <v>2.0169210000000001E-3</v>
          </cell>
        </row>
        <row r="8360">
          <cell r="L8360">
            <v>2.0182469999999999E-3</v>
          </cell>
          <cell r="Q8360">
            <v>2.0121200000000001E-3</v>
          </cell>
          <cell r="BK8360">
            <v>2.0069990000000002E-3</v>
          </cell>
          <cell r="BL8360">
            <v>2.0060579999999998E-3</v>
          </cell>
        </row>
        <row r="8361">
          <cell r="L8361">
            <v>2.0187540000000002E-3</v>
          </cell>
          <cell r="Q8361">
            <v>2.0112440000000001E-3</v>
          </cell>
          <cell r="BK8361">
            <v>1.9962669999999999E-3</v>
          </cell>
          <cell r="BL8361">
            <v>1.9981859999999999E-3</v>
          </cell>
        </row>
        <row r="8362">
          <cell r="L8362">
            <v>1.938141E-3</v>
          </cell>
          <cell r="Q8362">
            <v>1.9405189999999999E-3</v>
          </cell>
          <cell r="BK8362">
            <v>1.9887479999999998E-3</v>
          </cell>
          <cell r="BL8362">
            <v>1.992939E-3</v>
          </cell>
        </row>
        <row r="8363">
          <cell r="L8363">
            <v>1.9597019999999998E-3</v>
          </cell>
          <cell r="Q8363">
            <v>1.9560269999999999E-3</v>
          </cell>
          <cell r="BK8363">
            <v>1.9873769999999998E-3</v>
          </cell>
          <cell r="BL8363">
            <v>1.9930569999999999E-3</v>
          </cell>
        </row>
        <row r="8364">
          <cell r="L8364">
            <v>1.87758E-3</v>
          </cell>
          <cell r="Q8364">
            <v>1.8916029999999999E-3</v>
          </cell>
          <cell r="BK8364">
            <v>1.9905970000000002E-3</v>
          </cell>
          <cell r="BL8364">
            <v>1.9948190000000001E-3</v>
          </cell>
        </row>
        <row r="8365">
          <cell r="L8365">
            <v>2.0051819999999999E-3</v>
          </cell>
          <cell r="Q8365">
            <v>2.0010900000000001E-3</v>
          </cell>
          <cell r="BK8365">
            <v>2.0008349999999999E-3</v>
          </cell>
          <cell r="BL8365">
            <v>2.0038030000000002E-3</v>
          </cell>
        </row>
        <row r="8366">
          <cell r="L8366">
            <v>2.3331039999999999E-3</v>
          </cell>
          <cell r="Q8366">
            <v>2.3335019999999999E-3</v>
          </cell>
          <cell r="BK8366">
            <v>2.017933E-3</v>
          </cell>
          <cell r="BL8366">
            <v>2.014568E-3</v>
          </cell>
        </row>
        <row r="8367">
          <cell r="L8367">
            <v>2.4380589999999998E-3</v>
          </cell>
          <cell r="Q8367">
            <v>2.544789E-3</v>
          </cell>
          <cell r="BK8367">
            <v>2.0190870000000001E-3</v>
          </cell>
          <cell r="BL8367">
            <v>2.0134829999999999E-3</v>
          </cell>
        </row>
        <row r="8368">
          <cell r="L8368">
            <v>2.3856799999999998E-3</v>
          </cell>
          <cell r="Q8368">
            <v>2.4176150000000001E-3</v>
          </cell>
          <cell r="BK8368">
            <v>1.9963659999999999E-3</v>
          </cell>
          <cell r="BL8368">
            <v>2.0000439999999999E-3</v>
          </cell>
        </row>
        <row r="8369">
          <cell r="L8369">
            <v>2.0695319999999998E-3</v>
          </cell>
          <cell r="Q8369">
            <v>2.0676259999999999E-3</v>
          </cell>
          <cell r="BK8369">
            <v>1.996912E-3</v>
          </cell>
          <cell r="BL8369">
            <v>2.004965E-3</v>
          </cell>
        </row>
        <row r="8370">
          <cell r="L8370">
            <v>1.9098489999999999E-3</v>
          </cell>
          <cell r="Q8370">
            <v>1.919998E-3</v>
          </cell>
          <cell r="BK8370">
            <v>2.0186700000000002E-3</v>
          </cell>
          <cell r="BL8370">
            <v>2.020534E-3</v>
          </cell>
        </row>
        <row r="8371">
          <cell r="L8371">
            <v>1.9224229999999999E-3</v>
          </cell>
          <cell r="Q8371">
            <v>1.917738E-3</v>
          </cell>
          <cell r="BK8371">
            <v>2.0267359999999999E-3</v>
          </cell>
          <cell r="BL8371">
            <v>2.026141E-3</v>
          </cell>
        </row>
        <row r="8372">
          <cell r="L8372">
            <v>1.920766E-3</v>
          </cell>
          <cell r="Q8372">
            <v>1.9197540000000001E-3</v>
          </cell>
          <cell r="BK8372">
            <v>2.039623E-3</v>
          </cell>
          <cell r="BL8372">
            <v>2.0379370000000001E-3</v>
          </cell>
        </row>
        <row r="8373">
          <cell r="L8373">
            <v>2.0011920000000002E-3</v>
          </cell>
          <cell r="Q8373">
            <v>1.9945589999999999E-3</v>
          </cell>
          <cell r="BK8373">
            <v>2.042318E-3</v>
          </cell>
          <cell r="BL8373">
            <v>2.039828E-3</v>
          </cell>
        </row>
        <row r="8374">
          <cell r="L8374">
            <v>1.9995289999999999E-3</v>
          </cell>
          <cell r="Q8374">
            <v>1.9936760000000002E-3</v>
          </cell>
          <cell r="BK8374">
            <v>2.0438219999999998E-3</v>
          </cell>
          <cell r="BL8374">
            <v>2.0429710000000002E-3</v>
          </cell>
        </row>
        <row r="8375">
          <cell r="L8375">
            <v>2.0170650000000002E-3</v>
          </cell>
          <cell r="Q8375">
            <v>2.011587E-3</v>
          </cell>
          <cell r="BK8375">
            <v>2.0562390000000001E-3</v>
          </cell>
          <cell r="BL8375">
            <v>2.0531590000000001E-3</v>
          </cell>
        </row>
        <row r="8376">
          <cell r="L8376">
            <v>2.025425E-3</v>
          </cell>
          <cell r="Q8376">
            <v>2.018293E-3</v>
          </cell>
          <cell r="BK8376">
            <v>2.0559969999999999E-3</v>
          </cell>
          <cell r="BL8376">
            <v>2.0511779999999999E-3</v>
          </cell>
        </row>
        <row r="8377">
          <cell r="L8377">
            <v>2.032893E-3</v>
          </cell>
          <cell r="Q8377">
            <v>2.0257069999999999E-3</v>
          </cell>
          <cell r="BK8377">
            <v>2.0539040000000001E-3</v>
          </cell>
          <cell r="BL8377">
            <v>2.0475770000000001E-3</v>
          </cell>
        </row>
        <row r="8378">
          <cell r="L8378">
            <v>2.034049E-3</v>
          </cell>
          <cell r="Q8378">
            <v>2.0273790000000002E-3</v>
          </cell>
          <cell r="BK8378">
            <v>2.0462660000000001E-3</v>
          </cell>
          <cell r="BL8378">
            <v>2.039024E-3</v>
          </cell>
        </row>
        <row r="8379">
          <cell r="L8379">
            <v>2.0394290000000002E-3</v>
          </cell>
          <cell r="Q8379">
            <v>2.0320099999999999E-3</v>
          </cell>
          <cell r="BK8379">
            <v>2.0341360000000002E-3</v>
          </cell>
          <cell r="BL8379">
            <v>2.0282669999999998E-3</v>
          </cell>
        </row>
        <row r="8380">
          <cell r="L8380">
            <v>2.0656490000000001E-3</v>
          </cell>
          <cell r="Q8380">
            <v>2.0533219999999998E-3</v>
          </cell>
          <cell r="BK8380">
            <v>2.0019759999999999E-3</v>
          </cell>
          <cell r="BL8380">
            <v>2.0040050000000001E-3</v>
          </cell>
        </row>
        <row r="8381">
          <cell r="L8381">
            <v>2.0363199999999999E-3</v>
          </cell>
          <cell r="Q8381">
            <v>2.0260019999999998E-3</v>
          </cell>
          <cell r="BK8381">
            <v>1.9970000000000001E-3</v>
          </cell>
          <cell r="BL8381">
            <v>1.999626E-3</v>
          </cell>
        </row>
        <row r="8382">
          <cell r="L8382">
            <v>2.0418210000000001E-3</v>
          </cell>
          <cell r="Q8382">
            <v>2.0332409999999999E-3</v>
          </cell>
          <cell r="BK8382">
            <v>1.985905E-3</v>
          </cell>
          <cell r="BL8382">
            <v>1.9912900000000002E-3</v>
          </cell>
        </row>
        <row r="8383">
          <cell r="L8383">
            <v>1.9921629999999999E-3</v>
          </cell>
          <cell r="Q8383">
            <v>1.984211E-3</v>
          </cell>
          <cell r="BK8383">
            <v>1.9867909999999999E-3</v>
          </cell>
          <cell r="BL8383">
            <v>1.9914429999999999E-3</v>
          </cell>
        </row>
        <row r="8384">
          <cell r="L8384">
            <v>1.9756140000000001E-3</v>
          </cell>
          <cell r="Q8384">
            <v>1.9734119999999999E-3</v>
          </cell>
          <cell r="BK8384">
            <v>1.9900650000000001E-3</v>
          </cell>
          <cell r="BL8384">
            <v>1.9948169999999999E-3</v>
          </cell>
        </row>
        <row r="8385">
          <cell r="L8385">
            <v>1.8636060000000001E-3</v>
          </cell>
          <cell r="Q8385">
            <v>1.872049E-3</v>
          </cell>
          <cell r="BK8385">
            <v>1.9991660000000001E-3</v>
          </cell>
          <cell r="BL8385">
            <v>2.0009229999999999E-3</v>
          </cell>
        </row>
        <row r="8386">
          <cell r="L8386">
            <v>1.963509E-3</v>
          </cell>
          <cell r="Q8386">
            <v>1.9593829999999999E-3</v>
          </cell>
          <cell r="BK8386">
            <v>2.0166540000000001E-3</v>
          </cell>
          <cell r="BL8386">
            <v>2.0150120000000001E-3</v>
          </cell>
        </row>
        <row r="8387">
          <cell r="L8387">
            <v>1.9253E-3</v>
          </cell>
          <cell r="Q8387">
            <v>1.9719619999999998E-3</v>
          </cell>
          <cell r="BK8387">
            <v>2.037138E-3</v>
          </cell>
          <cell r="BL8387">
            <v>2.0293379999999999E-3</v>
          </cell>
        </row>
        <row r="8388">
          <cell r="L8388">
            <v>1.102925E-3</v>
          </cell>
          <cell r="Q8388">
            <v>1.571355E-3</v>
          </cell>
          <cell r="BK8388">
            <v>2.0471069999999998E-3</v>
          </cell>
          <cell r="BL8388">
            <v>2.036646E-3</v>
          </cell>
        </row>
        <row r="8389">
          <cell r="L8389">
            <v>1.9978460000000002E-3</v>
          </cell>
          <cell r="Q8389">
            <v>2.0724559999999999E-3</v>
          </cell>
          <cell r="BK8389">
            <v>2.0594839999999999E-3</v>
          </cell>
          <cell r="BL8389">
            <v>2.0484679999999999E-3</v>
          </cell>
        </row>
        <row r="8390">
          <cell r="L8390">
            <v>2.0824789999999999E-3</v>
          </cell>
          <cell r="Q8390">
            <v>2.0810500000000001E-3</v>
          </cell>
          <cell r="BK8390">
            <v>2.0852779999999999E-3</v>
          </cell>
          <cell r="BL8390">
            <v>2.0682159999999999E-3</v>
          </cell>
        </row>
        <row r="8391">
          <cell r="L8391">
            <v>1.870067E-3</v>
          </cell>
          <cell r="Q8391">
            <v>1.8764540000000001E-3</v>
          </cell>
          <cell r="BK8391">
            <v>2.0746129999999999E-3</v>
          </cell>
          <cell r="BL8391">
            <v>2.0586340000000002E-3</v>
          </cell>
        </row>
        <row r="8392">
          <cell r="L8392">
            <v>1.9409099999999999E-3</v>
          </cell>
          <cell r="Q8392">
            <v>1.9330319999999999E-3</v>
          </cell>
          <cell r="BK8392">
            <v>2.067026E-3</v>
          </cell>
          <cell r="BL8392">
            <v>2.0550289999999999E-3</v>
          </cell>
        </row>
        <row r="8393">
          <cell r="L8393">
            <v>1.983238E-3</v>
          </cell>
          <cell r="Q8393">
            <v>1.9719630000000002E-3</v>
          </cell>
          <cell r="BK8393">
            <v>2.0652890000000001E-3</v>
          </cell>
          <cell r="BL8393">
            <v>2.0580139999999999E-3</v>
          </cell>
        </row>
        <row r="8394">
          <cell r="L8394">
            <v>2.024119E-3</v>
          </cell>
          <cell r="Q8394">
            <v>2.02031E-3</v>
          </cell>
          <cell r="BK8394">
            <v>2.0618429999999998E-3</v>
          </cell>
          <cell r="BL8394">
            <v>2.0569310000000001E-3</v>
          </cell>
        </row>
        <row r="8395">
          <cell r="L8395">
            <v>2.0044529999999998E-3</v>
          </cell>
          <cell r="Q8395">
            <v>1.9980850000000001E-3</v>
          </cell>
          <cell r="BK8395">
            <v>2.0628769999999999E-3</v>
          </cell>
          <cell r="BL8395">
            <v>2.0596429999999999E-3</v>
          </cell>
        </row>
        <row r="8396">
          <cell r="L8396">
            <v>2.0391580000000001E-3</v>
          </cell>
          <cell r="Q8396">
            <v>2.0331730000000001E-3</v>
          </cell>
          <cell r="BK8396">
            <v>2.056095E-3</v>
          </cell>
          <cell r="BL8396">
            <v>2.0545419999999999E-3</v>
          </cell>
        </row>
        <row r="8397">
          <cell r="L8397">
            <v>2.029529E-3</v>
          </cell>
          <cell r="Q8397">
            <v>2.0219729999999998E-3</v>
          </cell>
          <cell r="BK8397">
            <v>2.0545390000000002E-3</v>
          </cell>
          <cell r="BL8397">
            <v>2.0510239999999998E-3</v>
          </cell>
        </row>
        <row r="8398">
          <cell r="L8398">
            <v>2.0508940000000002E-3</v>
          </cell>
          <cell r="Q8398">
            <v>2.0428030000000002E-3</v>
          </cell>
          <cell r="BK8398">
            <v>2.0431569999999999E-3</v>
          </cell>
          <cell r="BL8398">
            <v>2.0411940000000001E-3</v>
          </cell>
        </row>
        <row r="8399">
          <cell r="L8399">
            <v>2.0589219999999999E-3</v>
          </cell>
          <cell r="Q8399">
            <v>2.0475070000000001E-3</v>
          </cell>
          <cell r="BK8399">
            <v>2.030193E-3</v>
          </cell>
          <cell r="BL8399">
            <v>2.0279780000000002E-3</v>
          </cell>
        </row>
        <row r="8400">
          <cell r="L8400">
            <v>2.0446050000000001E-3</v>
          </cell>
          <cell r="Q8400">
            <v>2.0380760000000002E-3</v>
          </cell>
          <cell r="BK8400">
            <v>2.019889E-3</v>
          </cell>
          <cell r="BL8400">
            <v>2.0192360000000002E-3</v>
          </cell>
        </row>
        <row r="8401">
          <cell r="L8401">
            <v>2.0707799999999999E-3</v>
          </cell>
          <cell r="Q8401">
            <v>2.0569849999999999E-3</v>
          </cell>
          <cell r="BK8401">
            <v>1.9933080000000001E-3</v>
          </cell>
          <cell r="BL8401">
            <v>1.9987080000000001E-3</v>
          </cell>
        </row>
        <row r="8402">
          <cell r="L8402">
            <v>2.0741219999999999E-3</v>
          </cell>
          <cell r="Q8402">
            <v>2.0597889999999998E-3</v>
          </cell>
          <cell r="BK8402">
            <v>1.9794499999999998E-3</v>
          </cell>
          <cell r="BL8402">
            <v>1.9873310000000002E-3</v>
          </cell>
        </row>
        <row r="8403">
          <cell r="L8403">
            <v>2.037072E-3</v>
          </cell>
          <cell r="Q8403">
            <v>2.0227869999999998E-3</v>
          </cell>
          <cell r="BK8403">
            <v>1.9837100000000001E-3</v>
          </cell>
          <cell r="BL8403">
            <v>1.9896929999999998E-3</v>
          </cell>
        </row>
        <row r="8404">
          <cell r="L8404">
            <v>2.0481700000000002E-3</v>
          </cell>
          <cell r="Q8404">
            <v>2.0411800000000001E-3</v>
          </cell>
          <cell r="BK8404">
            <v>1.9858829999999999E-3</v>
          </cell>
          <cell r="BL8404">
            <v>1.991544E-3</v>
          </cell>
        </row>
        <row r="8405">
          <cell r="L8405">
            <v>1.975671E-3</v>
          </cell>
          <cell r="Q8405">
            <v>1.9635189999999999E-3</v>
          </cell>
          <cell r="BK8405">
            <v>1.9957289999999999E-3</v>
          </cell>
          <cell r="BL8405">
            <v>1.9986119999999999E-3</v>
          </cell>
        </row>
        <row r="8406">
          <cell r="L8406">
            <v>1.957805E-3</v>
          </cell>
          <cell r="Q8406">
            <v>1.9511349999999999E-3</v>
          </cell>
          <cell r="BK8406">
            <v>2.0121140000000002E-3</v>
          </cell>
          <cell r="BL8406">
            <v>2.0118190000000002E-3</v>
          </cell>
        </row>
        <row r="8407">
          <cell r="L8407">
            <v>1.7223589999999999E-3</v>
          </cell>
          <cell r="Q8407">
            <v>1.728133E-3</v>
          </cell>
          <cell r="BK8407">
            <v>2.0318210000000001E-3</v>
          </cell>
          <cell r="BL8407">
            <v>2.0265880000000002E-3</v>
          </cell>
        </row>
        <row r="8408">
          <cell r="L8408">
            <v>9.3644089999999995E-4</v>
          </cell>
          <cell r="Q8408">
            <v>1.234251E-3</v>
          </cell>
          <cell r="BK8408">
            <v>2.0548369999999999E-3</v>
          </cell>
          <cell r="BL8408">
            <v>2.0443060000000001E-3</v>
          </cell>
        </row>
        <row r="8409">
          <cell r="L8409">
            <v>9.1266250000000002E-4</v>
          </cell>
          <cell r="Q8409">
            <v>1.1736349999999999E-3</v>
          </cell>
          <cell r="BK8409">
            <v>2.0813670000000002E-3</v>
          </cell>
          <cell r="BL8409">
            <v>2.0634E-3</v>
          </cell>
        </row>
        <row r="8410">
          <cell r="L8410">
            <v>8.9066519999999997E-4</v>
          </cell>
          <cell r="Q8410">
            <v>1.172832E-3</v>
          </cell>
          <cell r="BK8410">
            <v>2.0923090000000001E-3</v>
          </cell>
          <cell r="BL8410">
            <v>2.069347E-3</v>
          </cell>
        </row>
        <row r="8411">
          <cell r="L8411">
            <v>1.7325719999999999E-3</v>
          </cell>
          <cell r="Q8411">
            <v>1.7911030000000001E-3</v>
          </cell>
          <cell r="BK8411">
            <v>2.0875239999999999E-3</v>
          </cell>
          <cell r="BL8411">
            <v>2.0658629999999998E-3</v>
          </cell>
        </row>
        <row r="8412">
          <cell r="L8412">
            <v>1.914163E-3</v>
          </cell>
          <cell r="Q8412">
            <v>1.891776E-3</v>
          </cell>
          <cell r="BK8412">
            <v>2.106307E-3</v>
          </cell>
          <cell r="BL8412">
            <v>2.0827430000000002E-3</v>
          </cell>
        </row>
        <row r="8413">
          <cell r="L8413">
            <v>1.9581020000000002E-3</v>
          </cell>
          <cell r="Q8413">
            <v>1.9345720000000001E-3</v>
          </cell>
          <cell r="BK8413">
            <v>2.0959120000000001E-3</v>
          </cell>
          <cell r="BL8413">
            <v>2.0770609999999998E-3</v>
          </cell>
        </row>
        <row r="8414">
          <cell r="L8414">
            <v>2.057995E-3</v>
          </cell>
          <cell r="Q8414">
            <v>2.052838E-3</v>
          </cell>
          <cell r="BK8414">
            <v>2.0906840000000002E-3</v>
          </cell>
          <cell r="BL8414">
            <v>2.0771000000000001E-3</v>
          </cell>
        </row>
        <row r="8415">
          <cell r="L8415">
            <v>1.9958910000000001E-3</v>
          </cell>
          <cell r="Q8415">
            <v>1.9868540000000001E-3</v>
          </cell>
          <cell r="BK8415">
            <v>2.085899E-3</v>
          </cell>
          <cell r="BL8415">
            <v>2.0773760000000001E-3</v>
          </cell>
        </row>
        <row r="8416">
          <cell r="L8416">
            <v>2.0407210000000001E-3</v>
          </cell>
          <cell r="Q8416">
            <v>2.038518E-3</v>
          </cell>
          <cell r="BK8416">
            <v>2.0786329999999999E-3</v>
          </cell>
          <cell r="BL8416">
            <v>2.0726030000000001E-3</v>
          </cell>
        </row>
        <row r="8417">
          <cell r="L8417">
            <v>2.0140739999999998E-3</v>
          </cell>
          <cell r="Q8417">
            <v>2.0074340000000002E-3</v>
          </cell>
          <cell r="BK8417">
            <v>2.0793460000000001E-3</v>
          </cell>
          <cell r="BL8417">
            <v>2.0727599999999999E-3</v>
          </cell>
        </row>
        <row r="8418">
          <cell r="L8418">
            <v>2.0608269999999999E-3</v>
          </cell>
          <cell r="Q8418">
            <v>2.0504439999999998E-3</v>
          </cell>
          <cell r="BK8418">
            <v>2.055561E-3</v>
          </cell>
          <cell r="BL8418">
            <v>2.05404E-3</v>
          </cell>
        </row>
        <row r="8419">
          <cell r="L8419">
            <v>2.0591839999999999E-3</v>
          </cell>
          <cell r="Q8419">
            <v>2.047058E-3</v>
          </cell>
          <cell r="BK8419">
            <v>2.0387069999999998E-3</v>
          </cell>
          <cell r="BL8419">
            <v>2.0376460000000002E-3</v>
          </cell>
        </row>
        <row r="8420">
          <cell r="L8420">
            <v>2.0799159999999998E-3</v>
          </cell>
          <cell r="Q8420">
            <v>2.0681010000000001E-3</v>
          </cell>
          <cell r="BK8420">
            <v>2.0205850000000001E-3</v>
          </cell>
          <cell r="BL8420">
            <v>2.0231369999999999E-3</v>
          </cell>
        </row>
        <row r="8421">
          <cell r="L8421">
            <v>2.1097780000000001E-3</v>
          </cell>
          <cell r="Q8421">
            <v>2.0873710000000002E-3</v>
          </cell>
          <cell r="BK8421">
            <v>1.997712E-3</v>
          </cell>
          <cell r="BL8421">
            <v>2.0028369999999999E-3</v>
          </cell>
        </row>
        <row r="8422">
          <cell r="L8422">
            <v>2.1275209999999998E-3</v>
          </cell>
          <cell r="Q8422">
            <v>2.1004190000000001E-3</v>
          </cell>
          <cell r="BK8422">
            <v>1.969466E-3</v>
          </cell>
          <cell r="BL8422">
            <v>1.981207E-3</v>
          </cell>
        </row>
        <row r="8423">
          <cell r="L8423">
            <v>2.0842619999999999E-3</v>
          </cell>
          <cell r="Q8423">
            <v>2.0619810000000001E-3</v>
          </cell>
          <cell r="BK8423">
            <v>1.9758039999999998E-3</v>
          </cell>
          <cell r="BL8423">
            <v>1.9846920000000001E-3</v>
          </cell>
        </row>
        <row r="8424">
          <cell r="L8424">
            <v>2.0393569999999999E-3</v>
          </cell>
          <cell r="Q8424">
            <v>2.0336149999999999E-3</v>
          </cell>
          <cell r="BK8424">
            <v>1.9767650000000001E-3</v>
          </cell>
          <cell r="BL8424">
            <v>1.9849799999999999E-3</v>
          </cell>
        </row>
        <row r="8425">
          <cell r="L8425">
            <v>1.9934229999999998E-3</v>
          </cell>
          <cell r="Q8425">
            <v>1.9855519999999998E-3</v>
          </cell>
          <cell r="BK8425">
            <v>1.9879450000000001E-3</v>
          </cell>
          <cell r="BL8425">
            <v>1.992537E-3</v>
          </cell>
        </row>
        <row r="8426">
          <cell r="L8426">
            <v>2.040231E-3</v>
          </cell>
          <cell r="Q8426">
            <v>2.0296289999999998E-3</v>
          </cell>
          <cell r="BK8426">
            <v>2.0041859999999998E-3</v>
          </cell>
          <cell r="BL8426">
            <v>2.0047870000000001E-3</v>
          </cell>
        </row>
        <row r="8427">
          <cell r="L8427">
            <v>1.9354330000000001E-3</v>
          </cell>
          <cell r="Q8427">
            <v>1.9044859999999999E-3</v>
          </cell>
          <cell r="BK8427">
            <v>2.0209300000000002E-3</v>
          </cell>
          <cell r="BL8427">
            <v>2.0172380000000002E-3</v>
          </cell>
        </row>
        <row r="8428">
          <cell r="L8428">
            <v>1.558427E-3</v>
          </cell>
          <cell r="Q8428">
            <v>1.545853E-3</v>
          </cell>
          <cell r="BK8428">
            <v>2.0426799999999998E-3</v>
          </cell>
          <cell r="BL8428">
            <v>2.0337110000000001E-3</v>
          </cell>
        </row>
        <row r="8429">
          <cell r="L8429">
            <v>9.5408449999999996E-4</v>
          </cell>
          <cell r="Q8429">
            <v>1.253873E-3</v>
          </cell>
          <cell r="BK8429">
            <v>2.0675860000000002E-3</v>
          </cell>
          <cell r="BL8429">
            <v>2.0515669999999998E-3</v>
          </cell>
        </row>
        <row r="8430">
          <cell r="L8430">
            <v>8.2170660000000005E-4</v>
          </cell>
          <cell r="Q8430">
            <v>1.012888E-3</v>
          </cell>
          <cell r="BK8430">
            <v>2.0901650000000002E-3</v>
          </cell>
          <cell r="BL8430">
            <v>2.0678340000000002E-3</v>
          </cell>
        </row>
        <row r="8431">
          <cell r="L8431">
            <v>7.9361310000000001E-4</v>
          </cell>
          <cell r="Q8431">
            <v>9.0183229999999997E-4</v>
          </cell>
          <cell r="BK8431">
            <v>2.1146860000000002E-3</v>
          </cell>
          <cell r="BL8431">
            <v>2.0864070000000002E-3</v>
          </cell>
        </row>
        <row r="8432">
          <cell r="L8432">
            <v>7.2852769999999999E-4</v>
          </cell>
          <cell r="Q8432">
            <v>7.6248050000000001E-4</v>
          </cell>
          <cell r="BK8432">
            <v>2.1312700000000002E-3</v>
          </cell>
          <cell r="BL8432">
            <v>2.0989189999999999E-3</v>
          </cell>
        </row>
        <row r="8433">
          <cell r="L8433">
            <v>1.762633E-3</v>
          </cell>
          <cell r="Q8433">
            <v>1.7140650000000001E-3</v>
          </cell>
          <cell r="BK8433">
            <v>2.1192070000000001E-3</v>
          </cell>
          <cell r="BL8433">
            <v>2.0911850000000002E-3</v>
          </cell>
        </row>
        <row r="8434">
          <cell r="L8434">
            <v>2.0870789999999999E-3</v>
          </cell>
          <cell r="Q8434">
            <v>2.0809180000000002E-3</v>
          </cell>
          <cell r="BK8434">
            <v>2.1346780000000001E-3</v>
          </cell>
          <cell r="BL8434">
            <v>2.1079359999999999E-3</v>
          </cell>
        </row>
        <row r="8435">
          <cell r="L8435">
            <v>1.966453E-3</v>
          </cell>
          <cell r="Q8435">
            <v>1.954852E-3</v>
          </cell>
          <cell r="BK8435">
            <v>2.1311030000000001E-3</v>
          </cell>
          <cell r="BL8435">
            <v>2.1098610000000002E-3</v>
          </cell>
        </row>
        <row r="8436">
          <cell r="L8436">
            <v>2.048968E-3</v>
          </cell>
          <cell r="Q8436">
            <v>2.0469759999999998E-3</v>
          </cell>
          <cell r="BK8436">
            <v>2.1376860000000002E-3</v>
          </cell>
          <cell r="BL8436">
            <v>2.119592E-3</v>
          </cell>
        </row>
        <row r="8437">
          <cell r="L8437">
            <v>2.0009509999999999E-3</v>
          </cell>
          <cell r="Q8437">
            <v>1.9953890000000002E-3</v>
          </cell>
          <cell r="BK8437">
            <v>2.1275280000000001E-3</v>
          </cell>
          <cell r="BL8437">
            <v>2.1153420000000001E-3</v>
          </cell>
        </row>
        <row r="8438">
          <cell r="L8438">
            <v>2.031714E-3</v>
          </cell>
          <cell r="Q8438">
            <v>2.0311930000000001E-3</v>
          </cell>
          <cell r="BK8438">
            <v>2.0906480000000001E-3</v>
          </cell>
          <cell r="BL8438">
            <v>2.0868760000000001E-3</v>
          </cell>
        </row>
        <row r="8439">
          <cell r="L8439">
            <v>2.0236070000000002E-3</v>
          </cell>
          <cell r="Q8439">
            <v>2.0170190000000001E-3</v>
          </cell>
          <cell r="BK8439">
            <v>2.0759929999999999E-3</v>
          </cell>
          <cell r="BL8439">
            <v>2.0714750000000001E-3</v>
          </cell>
        </row>
        <row r="8440">
          <cell r="L8440">
            <v>2.101552E-3</v>
          </cell>
          <cell r="Q8440">
            <v>2.081149E-3</v>
          </cell>
          <cell r="BK8440">
            <v>2.0406000000000001E-3</v>
          </cell>
          <cell r="BL8440">
            <v>2.0429710000000002E-3</v>
          </cell>
        </row>
        <row r="8441">
          <cell r="L8441">
            <v>2.1179129999999999E-3</v>
          </cell>
          <cell r="Q8441">
            <v>2.0931299999999999E-3</v>
          </cell>
          <cell r="BK8441">
            <v>2.005447E-3</v>
          </cell>
          <cell r="BL8441">
            <v>2.0112630000000001E-3</v>
          </cell>
        </row>
        <row r="8442">
          <cell r="L8442">
            <v>2.1037849999999999E-3</v>
          </cell>
          <cell r="Q8442">
            <v>2.0901660000000001E-3</v>
          </cell>
          <cell r="BK8442">
            <v>1.9935579999999999E-3</v>
          </cell>
          <cell r="BL8442">
            <v>2.0014310000000001E-3</v>
          </cell>
        </row>
        <row r="8443">
          <cell r="L8443">
            <v>2.2078699999999998E-3</v>
          </cell>
          <cell r="Q8443">
            <v>2.1632700000000001E-3</v>
          </cell>
          <cell r="BK8443">
            <v>1.966818E-3</v>
          </cell>
          <cell r="BL8443">
            <v>1.9792249999999998E-3</v>
          </cell>
        </row>
        <row r="8444">
          <cell r="L8444">
            <v>2.0353229999999999E-3</v>
          </cell>
          <cell r="Q8444">
            <v>2.0277950000000002E-3</v>
          </cell>
          <cell r="BK8444">
            <v>1.9633860000000001E-3</v>
          </cell>
          <cell r="BL8444">
            <v>1.9756909999999999E-3</v>
          </cell>
        </row>
        <row r="8445">
          <cell r="L8445">
            <v>1.968235E-3</v>
          </cell>
          <cell r="Q8445">
            <v>1.96839E-3</v>
          </cell>
          <cell r="BK8445">
            <v>1.9743790000000001E-3</v>
          </cell>
          <cell r="BL8445">
            <v>1.9824619999999999E-3</v>
          </cell>
        </row>
        <row r="8446">
          <cell r="L8446">
            <v>2.0078750000000001E-3</v>
          </cell>
          <cell r="Q8446">
            <v>2.0032180000000002E-3</v>
          </cell>
          <cell r="BK8446">
            <v>1.9935920000000002E-3</v>
          </cell>
          <cell r="BL8446">
            <v>1.996552E-3</v>
          </cell>
        </row>
        <row r="8447">
          <cell r="L8447">
            <v>1.9332469999999999E-3</v>
          </cell>
          <cell r="Q8447">
            <v>1.926706E-3</v>
          </cell>
          <cell r="BK8447">
            <v>2.0093110000000002E-3</v>
          </cell>
          <cell r="BL8447">
            <v>2.0077810000000001E-3</v>
          </cell>
        </row>
        <row r="8448">
          <cell r="L8448">
            <v>1.8991290000000001E-3</v>
          </cell>
          <cell r="Q8448">
            <v>1.889349E-3</v>
          </cell>
          <cell r="BK8448">
            <v>2.033698E-3</v>
          </cell>
          <cell r="BL8448">
            <v>2.0257209999999999E-3</v>
          </cell>
        </row>
        <row r="8449">
          <cell r="L8449">
            <v>1.666292E-3</v>
          </cell>
          <cell r="Q8449">
            <v>1.641755E-3</v>
          </cell>
          <cell r="BK8449">
            <v>2.0550619999999999E-3</v>
          </cell>
          <cell r="BL8449">
            <v>2.0416499999999999E-3</v>
          </cell>
        </row>
        <row r="8450">
          <cell r="L8450">
            <v>9.05827E-4</v>
          </cell>
          <cell r="Q8450">
            <v>1.1051850000000001E-3</v>
          </cell>
          <cell r="BK8450">
            <v>2.07092E-3</v>
          </cell>
          <cell r="BL8450">
            <v>2.0534939999999999E-3</v>
          </cell>
        </row>
        <row r="8451">
          <cell r="L8451">
            <v>7.836675E-4</v>
          </cell>
          <cell r="Q8451">
            <v>8.9639400000000001E-4</v>
          </cell>
          <cell r="BK8451">
            <v>2.0870939999999998E-3</v>
          </cell>
          <cell r="BL8451">
            <v>2.064705E-3</v>
          </cell>
        </row>
        <row r="8452">
          <cell r="L8452">
            <v>8.8492620000000003E-4</v>
          </cell>
          <cell r="Q8452">
            <v>1.1320950000000001E-3</v>
          </cell>
          <cell r="BK8452">
            <v>2.093456E-3</v>
          </cell>
          <cell r="BL8452">
            <v>2.0687769999999999E-3</v>
          </cell>
        </row>
        <row r="8453">
          <cell r="L8453">
            <v>1.901455E-3</v>
          </cell>
          <cell r="Q8453">
            <v>1.952854E-3</v>
          </cell>
          <cell r="BK8453">
            <v>2.1023679999999999E-3</v>
          </cell>
          <cell r="BL8453">
            <v>2.076339E-3</v>
          </cell>
        </row>
        <row r="8454">
          <cell r="L8454">
            <v>1.9071380000000001E-3</v>
          </cell>
          <cell r="Q8454">
            <v>1.896692E-3</v>
          </cell>
          <cell r="BK8454">
            <v>2.1261740000000002E-3</v>
          </cell>
          <cell r="BL8454">
            <v>2.0960150000000001E-3</v>
          </cell>
        </row>
        <row r="8455">
          <cell r="L8455">
            <v>1.8839060000000001E-3</v>
          </cell>
          <cell r="Q8455">
            <v>1.8775650000000001E-3</v>
          </cell>
          <cell r="BK8455">
            <v>2.1381809999999998E-3</v>
          </cell>
          <cell r="BL8455">
            <v>2.107683E-3</v>
          </cell>
        </row>
        <row r="8456">
          <cell r="L8456">
            <v>2.027811E-3</v>
          </cell>
          <cell r="Q8456">
            <v>2.0232330000000001E-3</v>
          </cell>
          <cell r="BK8456">
            <v>2.176126E-3</v>
          </cell>
          <cell r="BL8456">
            <v>2.1437159999999999E-3</v>
          </cell>
        </row>
        <row r="8457">
          <cell r="L8457">
            <v>1.9809889999999998E-3</v>
          </cell>
          <cell r="Q8457">
            <v>1.9748729999999998E-3</v>
          </cell>
          <cell r="BK8457">
            <v>2.1649909999999998E-3</v>
          </cell>
          <cell r="BL8457">
            <v>2.142096E-3</v>
          </cell>
        </row>
        <row r="8458">
          <cell r="L8458">
            <v>2.0269110000000002E-3</v>
          </cell>
          <cell r="Q8458">
            <v>2.024741E-3</v>
          </cell>
          <cell r="BK8458">
            <v>2.1700550000000002E-3</v>
          </cell>
          <cell r="BL8458">
            <v>2.1490300000000001E-3</v>
          </cell>
        </row>
        <row r="8459">
          <cell r="L8459">
            <v>2.0123340000000002E-3</v>
          </cell>
          <cell r="Q8459">
            <v>2.0064179999999998E-3</v>
          </cell>
          <cell r="BK8459">
            <v>2.1664340000000001E-3</v>
          </cell>
          <cell r="BL8459">
            <v>2.1460820000000001E-3</v>
          </cell>
        </row>
        <row r="8460">
          <cell r="L8460">
            <v>2.012621E-3</v>
          </cell>
          <cell r="Q8460">
            <v>2.012214E-3</v>
          </cell>
          <cell r="BK8460">
            <v>2.096578E-3</v>
          </cell>
          <cell r="BL8460">
            <v>2.091655E-3</v>
          </cell>
        </row>
        <row r="8461">
          <cell r="L8461">
            <v>2.0490809999999999E-3</v>
          </cell>
          <cell r="Q8461">
            <v>2.0375110000000001E-3</v>
          </cell>
          <cell r="BK8461">
            <v>2.0437939999999998E-3</v>
          </cell>
          <cell r="BL8461">
            <v>2.0440340000000001E-3</v>
          </cell>
        </row>
        <row r="8462">
          <cell r="L8462">
            <v>2.2300499999999999E-3</v>
          </cell>
          <cell r="Q8462">
            <v>2.184994E-3</v>
          </cell>
          <cell r="BK8462">
            <v>2.010319E-3</v>
          </cell>
          <cell r="BL8462">
            <v>2.0175520000000001E-3</v>
          </cell>
        </row>
        <row r="8463">
          <cell r="L8463">
            <v>2.2959220000000002E-3</v>
          </cell>
          <cell r="Q8463">
            <v>2.2263370000000001E-3</v>
          </cell>
          <cell r="BK8463">
            <v>1.9619920000000001E-3</v>
          </cell>
          <cell r="BL8463">
            <v>1.9770199999999999E-3</v>
          </cell>
        </row>
        <row r="8464">
          <cell r="L8464">
            <v>2.159659E-3</v>
          </cell>
          <cell r="Q8464">
            <v>2.1225620000000001E-3</v>
          </cell>
          <cell r="BK8464">
            <v>1.949363E-3</v>
          </cell>
          <cell r="BL8464">
            <v>1.9657189999999999E-3</v>
          </cell>
        </row>
        <row r="8465">
          <cell r="L8465">
            <v>1.9117279999999999E-3</v>
          </cell>
          <cell r="Q8465">
            <v>1.9239839999999999E-3</v>
          </cell>
          <cell r="BK8465">
            <v>1.95546E-3</v>
          </cell>
          <cell r="BL8465">
            <v>1.9684939999999999E-3</v>
          </cell>
        </row>
        <row r="8466">
          <cell r="L8466">
            <v>1.9889809999999999E-3</v>
          </cell>
          <cell r="Q8466">
            <v>1.9880470000000002E-3</v>
          </cell>
          <cell r="BK8466">
            <v>1.9799330000000001E-3</v>
          </cell>
          <cell r="BL8466">
            <v>1.98686E-3</v>
          </cell>
        </row>
        <row r="8467">
          <cell r="L8467">
            <v>1.925642E-3</v>
          </cell>
          <cell r="Q8467">
            <v>1.929788E-3</v>
          </cell>
          <cell r="BK8467">
            <v>1.992017E-3</v>
          </cell>
          <cell r="BL8467">
            <v>1.9944939999999999E-3</v>
          </cell>
        </row>
        <row r="8468">
          <cell r="L8468">
            <v>1.927261E-3</v>
          </cell>
          <cell r="Q8468">
            <v>1.9236050000000001E-3</v>
          </cell>
          <cell r="BK8468">
            <v>2.0218979999999998E-3</v>
          </cell>
          <cell r="BL8468">
            <v>2.016234E-3</v>
          </cell>
        </row>
        <row r="8469">
          <cell r="L8469">
            <v>1.8428609999999999E-3</v>
          </cell>
          <cell r="Q8469">
            <v>1.852715E-3</v>
          </cell>
          <cell r="BK8469">
            <v>2.042627E-3</v>
          </cell>
          <cell r="BL8469">
            <v>2.0313940000000002E-3</v>
          </cell>
        </row>
        <row r="8470">
          <cell r="L8470">
            <v>1.925445E-3</v>
          </cell>
          <cell r="Q8470">
            <v>1.915349E-3</v>
          </cell>
          <cell r="BK8470">
            <v>2.0668650000000002E-3</v>
          </cell>
          <cell r="BL8470">
            <v>2.0485479999999999E-3</v>
          </cell>
        </row>
        <row r="8471">
          <cell r="L8471">
            <v>2.1787619999999999E-3</v>
          </cell>
          <cell r="Q8471">
            <v>2.2203290000000001E-3</v>
          </cell>
          <cell r="BK8471">
            <v>2.0900459999999999E-3</v>
          </cell>
          <cell r="BL8471">
            <v>2.0653360000000001E-3</v>
          </cell>
        </row>
        <row r="8472">
          <cell r="L8472">
            <v>2.2177249999999998E-3</v>
          </cell>
          <cell r="Q8472">
            <v>2.3217889999999999E-3</v>
          </cell>
          <cell r="BK8472">
            <v>2.0919850000000002E-3</v>
          </cell>
          <cell r="BL8472">
            <v>2.0659559999999999E-3</v>
          </cell>
        </row>
        <row r="8473">
          <cell r="L8473">
            <v>2.2990829999999999E-3</v>
          </cell>
          <cell r="Q8473">
            <v>2.3523120000000001E-3</v>
          </cell>
          <cell r="BK8473">
            <v>2.1021780000000001E-3</v>
          </cell>
          <cell r="BL8473">
            <v>2.071383E-3</v>
          </cell>
        </row>
        <row r="8474">
          <cell r="L8474">
            <v>1.9932970000000002E-3</v>
          </cell>
          <cell r="Q8474">
            <v>1.9926039999999998E-3</v>
          </cell>
          <cell r="BK8474">
            <v>2.1060390000000001E-3</v>
          </cell>
          <cell r="BL8474">
            <v>2.0739230000000001E-3</v>
          </cell>
        </row>
        <row r="8475">
          <cell r="L8475">
            <v>1.8989110000000001E-3</v>
          </cell>
          <cell r="Q8475">
            <v>1.9115460000000001E-3</v>
          </cell>
          <cell r="BK8475">
            <v>2.1130820000000001E-3</v>
          </cell>
          <cell r="BL8475">
            <v>2.0838919999999999E-3</v>
          </cell>
        </row>
        <row r="8476">
          <cell r="L8476">
            <v>1.9068640000000001E-3</v>
          </cell>
          <cell r="Q8476">
            <v>1.902396E-3</v>
          </cell>
          <cell r="BK8476">
            <v>2.1313E-3</v>
          </cell>
          <cell r="BL8476">
            <v>2.1053280000000001E-3</v>
          </cell>
        </row>
        <row r="8477">
          <cell r="L8477">
            <v>1.9409379999999999E-3</v>
          </cell>
          <cell r="Q8477">
            <v>1.9406009999999999E-3</v>
          </cell>
          <cell r="BK8477">
            <v>2.1743769999999999E-3</v>
          </cell>
          <cell r="BL8477">
            <v>2.145746E-3</v>
          </cell>
        </row>
        <row r="8478">
          <cell r="L8478">
            <v>2.003286E-3</v>
          </cell>
          <cell r="Q8478">
            <v>1.9990289999999998E-3</v>
          </cell>
          <cell r="BK8478">
            <v>2.288361E-3</v>
          </cell>
          <cell r="BL8478">
            <v>2.2434310000000002E-3</v>
          </cell>
        </row>
        <row r="8479">
          <cell r="L8479">
            <v>2.0002069999999999E-3</v>
          </cell>
          <cell r="Q8479">
            <v>1.9959930000000002E-3</v>
          </cell>
          <cell r="BK8479">
            <v>2.264458E-3</v>
          </cell>
          <cell r="BL8479">
            <v>2.2339640000000002E-3</v>
          </cell>
        </row>
        <row r="8480">
          <cell r="L8480">
            <v>2.0118089999999998E-3</v>
          </cell>
          <cell r="Q8480">
            <v>2.01256E-3</v>
          </cell>
          <cell r="BK8480">
            <v>2.1934820000000001E-3</v>
          </cell>
          <cell r="BL8480">
            <v>2.1782210000000002E-3</v>
          </cell>
        </row>
        <row r="8481">
          <cell r="L8481">
            <v>2.029833E-3</v>
          </cell>
          <cell r="Q8481">
            <v>2.0254470000000001E-3</v>
          </cell>
          <cell r="BK8481">
            <v>2.1472570000000001E-3</v>
          </cell>
          <cell r="BL8481">
            <v>2.1318539999999999E-3</v>
          </cell>
        </row>
        <row r="8482">
          <cell r="L8482">
            <v>1.950748E-3</v>
          </cell>
          <cell r="Q8482">
            <v>1.9606179999999999E-3</v>
          </cell>
          <cell r="BK8482">
            <v>2.0645920000000001E-3</v>
          </cell>
          <cell r="BL8482">
            <v>2.064949E-3</v>
          </cell>
        </row>
        <row r="8483">
          <cell r="L8483">
            <v>2.1717759999999998E-3</v>
          </cell>
          <cell r="Q8483">
            <v>2.130982E-3</v>
          </cell>
          <cell r="BK8483">
            <v>1.9651400000000002E-3</v>
          </cell>
          <cell r="BL8483">
            <v>1.9805859999999999E-3</v>
          </cell>
        </row>
        <row r="8484">
          <cell r="L8484">
            <v>2.5703129999999999E-3</v>
          </cell>
          <cell r="Q8484">
            <v>2.463884E-3</v>
          </cell>
          <cell r="BK8484">
            <v>1.9622530000000002E-3</v>
          </cell>
          <cell r="BL8484">
            <v>1.9771889999999999E-3</v>
          </cell>
        </row>
        <row r="8485">
          <cell r="L8485">
            <v>1.8312840000000001E-3</v>
          </cell>
          <cell r="Q8485">
            <v>1.8524889999999999E-3</v>
          </cell>
          <cell r="BK8485">
            <v>1.93173E-3</v>
          </cell>
          <cell r="BL8485">
            <v>1.949976E-3</v>
          </cell>
        </row>
        <row r="8486">
          <cell r="L8486">
            <v>1.9758409999999999E-3</v>
          </cell>
          <cell r="Q8486">
            <v>1.9784540000000002E-3</v>
          </cell>
          <cell r="BK8486">
            <v>1.9689220000000001E-3</v>
          </cell>
          <cell r="BL8486">
            <v>1.9793100000000002E-3</v>
          </cell>
        </row>
        <row r="8487">
          <cell r="L8487">
            <v>1.919839E-3</v>
          </cell>
          <cell r="Q8487">
            <v>1.930944E-3</v>
          </cell>
          <cell r="BK8487">
            <v>1.96912E-3</v>
          </cell>
          <cell r="BL8487">
            <v>1.9774409999999999E-3</v>
          </cell>
        </row>
        <row r="8488">
          <cell r="L8488">
            <v>1.9541810000000001E-3</v>
          </cell>
          <cell r="Q8488">
            <v>1.9526179999999999E-3</v>
          </cell>
          <cell r="BK8488">
            <v>2.004633E-3</v>
          </cell>
          <cell r="BL8488">
            <v>2.0042760000000001E-3</v>
          </cell>
        </row>
        <row r="8489">
          <cell r="L8489">
            <v>1.9238180000000001E-3</v>
          </cell>
          <cell r="Q8489">
            <v>1.931466E-3</v>
          </cell>
          <cell r="BK8489">
            <v>2.0224549999999998E-3</v>
          </cell>
          <cell r="BL8489">
            <v>2.0161609999999998E-3</v>
          </cell>
        </row>
        <row r="8490">
          <cell r="L8490">
            <v>1.923323E-3</v>
          </cell>
          <cell r="Q8490">
            <v>1.9224489999999999E-3</v>
          </cell>
          <cell r="BK8490">
            <v>2.0553030000000001E-3</v>
          </cell>
          <cell r="BL8490">
            <v>2.039033E-3</v>
          </cell>
        </row>
        <row r="8491">
          <cell r="L8491">
            <v>2.0489250000000001E-3</v>
          </cell>
          <cell r="Q8491">
            <v>2.0544640000000002E-3</v>
          </cell>
          <cell r="BK8491">
            <v>2.0799899999999999E-3</v>
          </cell>
          <cell r="BL8491">
            <v>2.05718E-3</v>
          </cell>
        </row>
        <row r="8492">
          <cell r="L8492">
            <v>2.2472249999999998E-3</v>
          </cell>
          <cell r="Q8492">
            <v>2.2673210000000001E-3</v>
          </cell>
          <cell r="BK8492">
            <v>2.0936819999999999E-3</v>
          </cell>
          <cell r="BL8492">
            <v>2.0658959999999998E-3</v>
          </cell>
        </row>
        <row r="8493">
          <cell r="L8493">
            <v>2.421959E-3</v>
          </cell>
          <cell r="Q8493">
            <v>2.4558280000000002E-3</v>
          </cell>
          <cell r="BK8493">
            <v>2.1148400000000002E-3</v>
          </cell>
          <cell r="BL8493">
            <v>2.0811010000000001E-3</v>
          </cell>
        </row>
        <row r="8494">
          <cell r="L8494">
            <v>2.2832769999999998E-3</v>
          </cell>
          <cell r="Q8494">
            <v>2.2963329999999998E-3</v>
          </cell>
          <cell r="BK8494">
            <v>2.0837529999999998E-3</v>
          </cell>
          <cell r="BL8494">
            <v>2.0565000000000002E-3</v>
          </cell>
        </row>
        <row r="8495">
          <cell r="L8495">
            <v>2.0791099999999999E-3</v>
          </cell>
          <cell r="Q8495">
            <v>2.0837160000000002E-3</v>
          </cell>
          <cell r="BK8495">
            <v>2.0743440000000001E-3</v>
          </cell>
          <cell r="BL8495">
            <v>2.0455400000000002E-3</v>
          </cell>
        </row>
        <row r="8496">
          <cell r="L8496">
            <v>1.9293610000000001E-3</v>
          </cell>
          <cell r="Q8496">
            <v>1.9326829999999999E-3</v>
          </cell>
          <cell r="BK8496">
            <v>2.0788009999999999E-3</v>
          </cell>
          <cell r="BL8496">
            <v>2.050362E-3</v>
          </cell>
        </row>
        <row r="8497">
          <cell r="L8497">
            <v>1.948181E-3</v>
          </cell>
          <cell r="Q8497">
            <v>1.9537690000000002E-3</v>
          </cell>
          <cell r="BK8497">
            <v>2.1208889999999999E-3</v>
          </cell>
          <cell r="BL8497">
            <v>2.0936679999999999E-3</v>
          </cell>
        </row>
        <row r="8498">
          <cell r="L8498">
            <v>1.9453459999999999E-3</v>
          </cell>
          <cell r="Q8498">
            <v>1.94207E-3</v>
          </cell>
          <cell r="BK8498">
            <v>2.1303089999999999E-3</v>
          </cell>
          <cell r="BL8498">
            <v>2.1129260000000002E-3</v>
          </cell>
        </row>
        <row r="8499">
          <cell r="L8499">
            <v>1.9832360000000002E-3</v>
          </cell>
          <cell r="Q8499">
            <v>1.9801559999999998E-3</v>
          </cell>
          <cell r="BK8499">
            <v>2.1640919999999998E-3</v>
          </cell>
          <cell r="BL8499">
            <v>2.147309E-3</v>
          </cell>
        </row>
        <row r="8500">
          <cell r="L8500">
            <v>2.0041709999999999E-3</v>
          </cell>
          <cell r="Q8500">
            <v>1.997586E-3</v>
          </cell>
          <cell r="BK8500">
            <v>2.3878810000000001E-3</v>
          </cell>
          <cell r="BL8500">
            <v>2.326318E-3</v>
          </cell>
        </row>
        <row r="8501">
          <cell r="L8501">
            <v>2.0139839999999999E-3</v>
          </cell>
          <cell r="Q8501">
            <v>2.0060740000000001E-3</v>
          </cell>
          <cell r="BK8501">
            <v>2.381686E-3</v>
          </cell>
          <cell r="BL8501">
            <v>2.3243700000000001E-3</v>
          </cell>
        </row>
        <row r="8502">
          <cell r="L8502">
            <v>1.9946489999999998E-3</v>
          </cell>
          <cell r="Q8502">
            <v>1.995274E-3</v>
          </cell>
          <cell r="BK8502">
            <v>2.2033629999999998E-3</v>
          </cell>
          <cell r="BL8502">
            <v>2.1812989999999998E-3</v>
          </cell>
        </row>
        <row r="8503">
          <cell r="L8503">
            <v>2.0516829999999999E-3</v>
          </cell>
          <cell r="Q8503">
            <v>2.04244E-3</v>
          </cell>
          <cell r="BK8503">
            <v>2.00015E-3</v>
          </cell>
          <cell r="BL8503">
            <v>2.0085099999999998E-3</v>
          </cell>
        </row>
        <row r="8504">
          <cell r="L8504">
            <v>1.8755550000000001E-3</v>
          </cell>
          <cell r="Q8504">
            <v>1.8917389999999999E-3</v>
          </cell>
          <cell r="BK8504">
            <v>1.9673609999999999E-3</v>
          </cell>
          <cell r="BL8504">
            <v>1.983758E-3</v>
          </cell>
        </row>
        <row r="8505">
          <cell r="L8505">
            <v>1.1397270000000001E-3</v>
          </cell>
          <cell r="Q8505">
            <v>1.584139E-3</v>
          </cell>
          <cell r="BK8505">
            <v>1.939217E-3</v>
          </cell>
          <cell r="BL8505">
            <v>1.957777E-3</v>
          </cell>
        </row>
        <row r="8506">
          <cell r="L8506">
            <v>1.683398E-3</v>
          </cell>
          <cell r="Q8506">
            <v>1.7542669999999999E-3</v>
          </cell>
          <cell r="BK8506">
            <v>1.968109E-3</v>
          </cell>
          <cell r="BL8506">
            <v>1.979523E-3</v>
          </cell>
        </row>
        <row r="8507">
          <cell r="L8507">
            <v>1.9177930000000001E-3</v>
          </cell>
          <cell r="Q8507">
            <v>1.933817E-3</v>
          </cell>
          <cell r="BK8507">
            <v>1.9453420000000001E-3</v>
          </cell>
          <cell r="BL8507">
            <v>1.9586680000000002E-3</v>
          </cell>
        </row>
        <row r="8508">
          <cell r="L8508">
            <v>1.9572280000000001E-3</v>
          </cell>
          <cell r="Q8508">
            <v>1.9589220000000001E-3</v>
          </cell>
          <cell r="BK8508">
            <v>1.991315E-3</v>
          </cell>
          <cell r="BL8508">
            <v>1.995363E-3</v>
          </cell>
        </row>
        <row r="8509">
          <cell r="L8509">
            <v>1.9676239999999998E-3</v>
          </cell>
          <cell r="Q8509">
            <v>1.971127E-3</v>
          </cell>
          <cell r="BK8509">
            <v>1.9957999999999998E-3</v>
          </cell>
          <cell r="BL8509">
            <v>1.9973870000000002E-3</v>
          </cell>
        </row>
        <row r="8510">
          <cell r="L8510">
            <v>1.9639800000000002E-3</v>
          </cell>
          <cell r="Q8510">
            <v>1.9633699999999999E-3</v>
          </cell>
          <cell r="BK8510">
            <v>2.0275710000000001E-3</v>
          </cell>
          <cell r="BL8510">
            <v>2.0208840000000001E-3</v>
          </cell>
        </row>
        <row r="8511">
          <cell r="L8511">
            <v>2.0123350000000001E-3</v>
          </cell>
          <cell r="Q8511">
            <v>2.015743E-3</v>
          </cell>
          <cell r="BK8511">
            <v>2.056418E-3</v>
          </cell>
          <cell r="BL8511">
            <v>2.0403840000000001E-3</v>
          </cell>
        </row>
        <row r="8512">
          <cell r="L8512">
            <v>2.095749E-3</v>
          </cell>
          <cell r="Q8512">
            <v>2.099928E-3</v>
          </cell>
          <cell r="BK8512">
            <v>2.0956360000000001E-3</v>
          </cell>
          <cell r="BL8512">
            <v>2.065903E-3</v>
          </cell>
        </row>
        <row r="8513">
          <cell r="L8513">
            <v>2.2111940000000001E-3</v>
          </cell>
          <cell r="Q8513">
            <v>2.2221749999999998E-3</v>
          </cell>
          <cell r="BK8513">
            <v>2.127355E-3</v>
          </cell>
          <cell r="BL8513">
            <v>2.0893890000000001E-3</v>
          </cell>
        </row>
        <row r="8514">
          <cell r="L8514">
            <v>2.2552330000000002E-3</v>
          </cell>
          <cell r="Q8514">
            <v>2.2577449999999998E-3</v>
          </cell>
          <cell r="BK8514">
            <v>2.1171929999999999E-3</v>
          </cell>
          <cell r="BL8514">
            <v>2.0804539999999998E-3</v>
          </cell>
        </row>
        <row r="8515">
          <cell r="L8515">
            <v>2.2191609999999999E-3</v>
          </cell>
          <cell r="Q8515">
            <v>2.2345220000000001E-3</v>
          </cell>
          <cell r="BK8515">
            <v>2.1383040000000002E-3</v>
          </cell>
          <cell r="BL8515">
            <v>2.0962670000000002E-3</v>
          </cell>
        </row>
        <row r="8516">
          <cell r="L8516">
            <v>2.1336739999999999E-3</v>
          </cell>
          <cell r="Q8516">
            <v>2.1397780000000002E-3</v>
          </cell>
          <cell r="BK8516">
            <v>2.0519940000000001E-3</v>
          </cell>
          <cell r="BL8516">
            <v>2.027423E-3</v>
          </cell>
        </row>
        <row r="8517">
          <cell r="L8517">
            <v>2.0471450000000002E-3</v>
          </cell>
          <cell r="Q8517">
            <v>2.0435890000000002E-3</v>
          </cell>
          <cell r="BK8517">
            <v>2.023974E-3</v>
          </cell>
          <cell r="BL8517">
            <v>1.9980710000000001E-3</v>
          </cell>
        </row>
        <row r="8518">
          <cell r="L8518">
            <v>1.9629859999999999E-3</v>
          </cell>
          <cell r="Q8518">
            <v>1.961497E-3</v>
          </cell>
          <cell r="BK8518">
            <v>2.044311E-3</v>
          </cell>
          <cell r="BL8518">
            <v>2.024391E-3</v>
          </cell>
        </row>
        <row r="8519">
          <cell r="L8519">
            <v>1.9811989999999999E-3</v>
          </cell>
          <cell r="Q8519">
            <v>1.9813109999999999E-3</v>
          </cell>
          <cell r="BK8519">
            <v>2.1571590000000001E-3</v>
          </cell>
          <cell r="BL8519">
            <v>2.1427030000000001E-3</v>
          </cell>
        </row>
        <row r="8520">
          <cell r="L8520">
            <v>1.97467E-3</v>
          </cell>
          <cell r="Q8520">
            <v>1.97174E-3</v>
          </cell>
          <cell r="BK8520">
            <v>2.201625E-3</v>
          </cell>
          <cell r="BL8520">
            <v>2.1989890000000002E-3</v>
          </cell>
        </row>
        <row r="8521">
          <cell r="L8521">
            <v>2.02476E-3</v>
          </cell>
          <cell r="Q8521">
            <v>2.0187209999999998E-3</v>
          </cell>
          <cell r="BK8521">
            <v>2.325372E-3</v>
          </cell>
          <cell r="BL8521">
            <v>2.302073E-3</v>
          </cell>
        </row>
        <row r="8522">
          <cell r="L8522">
            <v>2.0349769999999999E-3</v>
          </cell>
          <cell r="Q8522">
            <v>2.0288749999999999E-3</v>
          </cell>
          <cell r="BK8522">
            <v>2.6347800000000002E-3</v>
          </cell>
          <cell r="BL8522">
            <v>2.5246499999999998E-3</v>
          </cell>
        </row>
        <row r="8523">
          <cell r="L8523">
            <v>2.0066760000000002E-3</v>
          </cell>
          <cell r="Q8523">
            <v>2.007039E-3</v>
          </cell>
          <cell r="BK8523">
            <v>2.219244E-3</v>
          </cell>
          <cell r="BL8523">
            <v>2.1834850000000002E-3</v>
          </cell>
        </row>
        <row r="8524">
          <cell r="L8524">
            <v>1.9812219999999999E-3</v>
          </cell>
          <cell r="Q8524">
            <v>1.9930970000000001E-3</v>
          </cell>
          <cell r="BK8524">
            <v>1.9951140000000001E-3</v>
          </cell>
          <cell r="BL8524">
            <v>2.014657E-3</v>
          </cell>
        </row>
        <row r="8525">
          <cell r="L8525">
            <v>1.759514E-3</v>
          </cell>
          <cell r="Q8525">
            <v>1.827951E-3</v>
          </cell>
          <cell r="BK8525">
            <v>1.9474080000000001E-3</v>
          </cell>
          <cell r="BL8525">
            <v>1.962573E-3</v>
          </cell>
        </row>
        <row r="8526">
          <cell r="L8526">
            <v>1.1982869999999999E-3</v>
          </cell>
          <cell r="Q8526">
            <v>1.7177819999999999E-3</v>
          </cell>
          <cell r="BK8526">
            <v>1.89682E-3</v>
          </cell>
          <cell r="BL8526">
            <v>1.921161E-3</v>
          </cell>
        </row>
        <row r="8527">
          <cell r="L8527">
            <v>1.6786419999999999E-3</v>
          </cell>
          <cell r="Q8527">
            <v>1.758316E-3</v>
          </cell>
          <cell r="BK8527">
            <v>1.9226009999999999E-3</v>
          </cell>
          <cell r="BL8527">
            <v>1.9388719999999999E-3</v>
          </cell>
        </row>
        <row r="8528">
          <cell r="L8528">
            <v>1.8561669999999999E-3</v>
          </cell>
          <cell r="Q8528">
            <v>1.881888E-3</v>
          </cell>
          <cell r="BK8528">
            <v>1.9901319999999999E-3</v>
          </cell>
          <cell r="BL8528">
            <v>1.9947430000000002E-3</v>
          </cell>
        </row>
        <row r="8529">
          <cell r="L8529">
            <v>2.002284E-3</v>
          </cell>
          <cell r="Q8529">
            <v>2.0003680000000002E-3</v>
          </cell>
          <cell r="BK8529">
            <v>1.9767299999999999E-3</v>
          </cell>
          <cell r="BL8529">
            <v>1.9835790000000001E-3</v>
          </cell>
        </row>
        <row r="8530">
          <cell r="L8530">
            <v>1.9904100000000002E-3</v>
          </cell>
          <cell r="Q8530">
            <v>1.9876220000000001E-3</v>
          </cell>
          <cell r="BK8530">
            <v>2.0027270000000002E-3</v>
          </cell>
          <cell r="BL8530">
            <v>2.004357E-3</v>
          </cell>
        </row>
        <row r="8531">
          <cell r="L8531">
            <v>2.0261580000000001E-3</v>
          </cell>
          <cell r="Q8531">
            <v>2.0268719999999999E-3</v>
          </cell>
          <cell r="BK8531">
            <v>2.0183829999999999E-3</v>
          </cell>
          <cell r="BL8531">
            <v>2.0148000000000002E-3</v>
          </cell>
        </row>
        <row r="8532">
          <cell r="L8532">
            <v>2.0731790000000001E-3</v>
          </cell>
          <cell r="Q8532">
            <v>2.070372E-3</v>
          </cell>
          <cell r="BK8532">
            <v>2.046122E-3</v>
          </cell>
          <cell r="BL8532">
            <v>2.0340720000000001E-3</v>
          </cell>
        </row>
        <row r="8533">
          <cell r="L8533">
            <v>2.1368730000000001E-3</v>
          </cell>
          <cell r="Q8533">
            <v>2.1402980000000001E-3</v>
          </cell>
          <cell r="BK8533">
            <v>2.0834120000000002E-3</v>
          </cell>
          <cell r="BL8533">
            <v>2.0581229999999998E-3</v>
          </cell>
        </row>
        <row r="8534">
          <cell r="L8534">
            <v>2.1783660000000002E-3</v>
          </cell>
          <cell r="Q8534">
            <v>2.1790749999999999E-3</v>
          </cell>
          <cell r="BK8534">
            <v>2.1371760000000002E-3</v>
          </cell>
          <cell r="BL8534">
            <v>2.0902350000000002E-3</v>
          </cell>
        </row>
        <row r="8535">
          <cell r="L8535">
            <v>2.191705E-3</v>
          </cell>
          <cell r="Q8535">
            <v>2.2034889999999999E-3</v>
          </cell>
          <cell r="BK8535">
            <v>2.1889050000000001E-3</v>
          </cell>
          <cell r="BL8535">
            <v>2.1264880000000002E-3</v>
          </cell>
        </row>
        <row r="8536">
          <cell r="L8536">
            <v>2.1909429999999999E-3</v>
          </cell>
          <cell r="Q8536">
            <v>2.1899860000000001E-3</v>
          </cell>
          <cell r="BK8536">
            <v>2.134108E-3</v>
          </cell>
          <cell r="BL8536">
            <v>2.0869170000000002E-3</v>
          </cell>
        </row>
        <row r="8537">
          <cell r="L8537">
            <v>2.139274E-3</v>
          </cell>
          <cell r="Q8537">
            <v>2.1371369999999999E-3</v>
          </cell>
          <cell r="BK8537">
            <v>2.138886E-3</v>
          </cell>
          <cell r="BL8537">
            <v>2.0996970000000002E-3</v>
          </cell>
        </row>
        <row r="8538">
          <cell r="L8538">
            <v>2.0751649999999999E-3</v>
          </cell>
          <cell r="Q8538">
            <v>2.0734500000000001E-3</v>
          </cell>
          <cell r="BK8538">
            <v>1.9313399999999999E-3</v>
          </cell>
          <cell r="BL8538">
            <v>1.9325740000000001E-3</v>
          </cell>
        </row>
        <row r="8539">
          <cell r="L8539">
            <v>2.03995E-3</v>
          </cell>
          <cell r="Q8539">
            <v>2.0352180000000001E-3</v>
          </cell>
          <cell r="BK8539">
            <v>1.979747E-3</v>
          </cell>
          <cell r="BL8539">
            <v>1.9568680000000001E-3</v>
          </cell>
        </row>
        <row r="8540">
          <cell r="L8540">
            <v>1.979682E-3</v>
          </cell>
          <cell r="Q8540">
            <v>1.978474E-3</v>
          </cell>
          <cell r="BK8540">
            <v>2.274281E-3</v>
          </cell>
          <cell r="BL8540">
            <v>2.2414100000000001E-3</v>
          </cell>
        </row>
        <row r="8541">
          <cell r="L8541">
            <v>1.9784949999999998E-3</v>
          </cell>
          <cell r="Q8541">
            <v>1.9768559999999999E-3</v>
          </cell>
          <cell r="BK8541">
            <v>2.3200339999999999E-3</v>
          </cell>
          <cell r="BL8541">
            <v>2.3680060000000002E-3</v>
          </cell>
        </row>
        <row r="8542">
          <cell r="L8542">
            <v>1.9407249999999999E-3</v>
          </cell>
          <cell r="Q8542">
            <v>1.9397279999999999E-3</v>
          </cell>
          <cell r="BK8542">
            <v>1.9149379999999999E-3</v>
          </cell>
          <cell r="BL8542">
            <v>2.0320619999999998E-3</v>
          </cell>
        </row>
        <row r="8543">
          <cell r="L8543">
            <v>1.950044E-3</v>
          </cell>
          <cell r="Q8543">
            <v>1.945874E-3</v>
          </cell>
          <cell r="BK8543">
            <v>1.1191269999999999E-3</v>
          </cell>
          <cell r="BL8543">
            <v>1.1737150000000001E-3</v>
          </cell>
        </row>
        <row r="8544">
          <cell r="L8544">
            <v>1.9460809999999999E-3</v>
          </cell>
          <cell r="Q8544">
            <v>1.9404719999999999E-3</v>
          </cell>
          <cell r="BK8544">
            <v>2.1163200000000001E-3</v>
          </cell>
          <cell r="BL8544">
            <v>2.1471860000000001E-3</v>
          </cell>
        </row>
        <row r="8545">
          <cell r="L8545">
            <v>1.786543E-3</v>
          </cell>
          <cell r="Q8545">
            <v>1.8125999999999999E-3</v>
          </cell>
          <cell r="BK8545">
            <v>2.0593510000000001E-3</v>
          </cell>
          <cell r="BL8545">
            <v>2.0462950000000001E-3</v>
          </cell>
        </row>
        <row r="8546">
          <cell r="L8546">
            <v>1.680672E-3</v>
          </cell>
          <cell r="Q8546">
            <v>1.747649E-3</v>
          </cell>
          <cell r="BK8546">
            <v>1.8355310000000001E-3</v>
          </cell>
          <cell r="BL8546">
            <v>1.86944E-3</v>
          </cell>
        </row>
        <row r="8547">
          <cell r="L8547">
            <v>1.193106E-3</v>
          </cell>
          <cell r="Q8547">
            <v>1.6932309999999999E-3</v>
          </cell>
          <cell r="BK8547">
            <v>1.9853980000000002E-3</v>
          </cell>
          <cell r="BL8547">
            <v>1.9945700000000002E-3</v>
          </cell>
        </row>
        <row r="8548">
          <cell r="L8548">
            <v>1.7119430000000001E-3</v>
          </cell>
          <cell r="Q8548">
            <v>1.761014E-3</v>
          </cell>
          <cell r="BK8548">
            <v>2.0010800000000001E-3</v>
          </cell>
          <cell r="BL8548">
            <v>2.0004229999999999E-3</v>
          </cell>
        </row>
        <row r="8549">
          <cell r="L8549">
            <v>1.946323E-3</v>
          </cell>
          <cell r="Q8549">
            <v>1.9560350000000001E-3</v>
          </cell>
          <cell r="BK8549">
            <v>1.97744E-3</v>
          </cell>
          <cell r="BL8549">
            <v>1.9843949999999999E-3</v>
          </cell>
        </row>
        <row r="8550">
          <cell r="L8550">
            <v>1.9840069999999999E-3</v>
          </cell>
          <cell r="Q8550">
            <v>1.9841329999999999E-3</v>
          </cell>
          <cell r="BK8550">
            <v>1.9900830000000001E-3</v>
          </cell>
          <cell r="BL8550">
            <v>1.9953950000000001E-3</v>
          </cell>
        </row>
        <row r="8551">
          <cell r="L8551">
            <v>2.0232480000000001E-3</v>
          </cell>
          <cell r="Q8551">
            <v>2.0221029999999999E-3</v>
          </cell>
          <cell r="BK8551">
            <v>1.9924669999999999E-3</v>
          </cell>
          <cell r="BL8551">
            <v>1.997024E-3</v>
          </cell>
        </row>
        <row r="8552">
          <cell r="L8552">
            <v>2.0541079999999998E-3</v>
          </cell>
          <cell r="Q8552">
            <v>2.0466830000000001E-3</v>
          </cell>
          <cell r="BK8552">
            <v>2.0038539999999998E-3</v>
          </cell>
          <cell r="BL8552">
            <v>2.0060049999999999E-3</v>
          </cell>
        </row>
        <row r="8553">
          <cell r="L8553">
            <v>2.0855940000000001E-3</v>
          </cell>
          <cell r="Q8553">
            <v>2.082586E-3</v>
          </cell>
          <cell r="BK8553">
            <v>2.0309450000000001E-3</v>
          </cell>
          <cell r="BL8553">
            <v>2.0248990000000001E-3</v>
          </cell>
        </row>
        <row r="8554">
          <cell r="L8554">
            <v>2.1273870000000001E-3</v>
          </cell>
          <cell r="Q8554">
            <v>2.1199919999999998E-3</v>
          </cell>
          <cell r="BK8554">
            <v>2.0631629999999998E-3</v>
          </cell>
          <cell r="BL8554">
            <v>2.0478530000000001E-3</v>
          </cell>
        </row>
        <row r="8555">
          <cell r="L8555">
            <v>2.160988E-3</v>
          </cell>
          <cell r="Q8555">
            <v>2.1617450000000001E-3</v>
          </cell>
          <cell r="BK8555">
            <v>2.0935979999999999E-3</v>
          </cell>
          <cell r="BL8555">
            <v>2.066624E-3</v>
          </cell>
        </row>
        <row r="8556">
          <cell r="L8556">
            <v>2.1793699999999999E-3</v>
          </cell>
          <cell r="Q8556">
            <v>2.1742350000000001E-3</v>
          </cell>
          <cell r="BK8556">
            <v>2.1333379999999998E-3</v>
          </cell>
          <cell r="BL8556">
            <v>2.0923119999999998E-3</v>
          </cell>
        </row>
        <row r="8557">
          <cell r="L8557">
            <v>2.1546730000000002E-3</v>
          </cell>
          <cell r="Q8557">
            <v>2.1566409999999999E-3</v>
          </cell>
          <cell r="BK8557">
            <v>2.1802760000000001E-3</v>
          </cell>
          <cell r="BL8557">
            <v>2.128319E-3</v>
          </cell>
        </row>
        <row r="8558">
          <cell r="L8558">
            <v>2.1334069999999999E-3</v>
          </cell>
          <cell r="Q8558">
            <v>2.130832E-3</v>
          </cell>
          <cell r="BK8558">
            <v>2.1215359999999998E-3</v>
          </cell>
          <cell r="BL8558">
            <v>2.0816279999999999E-3</v>
          </cell>
        </row>
        <row r="8559">
          <cell r="L8559">
            <v>2.1054630000000001E-3</v>
          </cell>
          <cell r="Q8559">
            <v>2.0967809999999998E-3</v>
          </cell>
          <cell r="BK8559">
            <v>2.1427540000000002E-3</v>
          </cell>
          <cell r="BL8559">
            <v>2.1051540000000001E-3</v>
          </cell>
        </row>
        <row r="8560">
          <cell r="L8560">
            <v>2.0565700000000002E-3</v>
          </cell>
          <cell r="Q8560">
            <v>2.0477519999999999E-3</v>
          </cell>
          <cell r="BK8560">
            <v>1.781489E-3</v>
          </cell>
          <cell r="BL8560">
            <v>1.7917110000000001E-3</v>
          </cell>
        </row>
        <row r="8561">
          <cell r="L8561">
            <v>2.0509740000000001E-3</v>
          </cell>
          <cell r="Q8561">
            <v>2.0406840000000001E-3</v>
          </cell>
          <cell r="BK8561">
            <v>9.4756289999999997E-4</v>
          </cell>
          <cell r="BL8561">
            <v>8.1448969999999997E-4</v>
          </cell>
        </row>
        <row r="8562">
          <cell r="L8562">
            <v>1.9900339999999999E-3</v>
          </cell>
          <cell r="Q8562">
            <v>1.986144E-3</v>
          </cell>
          <cell r="BK8562">
            <v>8.1851169999999998E-4</v>
          </cell>
          <cell r="BL8562">
            <v>6.1342299999999998E-4</v>
          </cell>
        </row>
        <row r="8563">
          <cell r="L8563">
            <v>1.944618E-3</v>
          </cell>
          <cell r="Q8563">
            <v>1.942818E-3</v>
          </cell>
          <cell r="BK8563">
            <v>7.9341299999999997E-4</v>
          </cell>
          <cell r="BL8563">
            <v>5.7758660000000004E-4</v>
          </cell>
        </row>
        <row r="8564">
          <cell r="L8564">
            <v>1.891776E-3</v>
          </cell>
          <cell r="Q8564">
            <v>1.8942399999999999E-3</v>
          </cell>
          <cell r="BK8564">
            <v>9.1589380000000004E-4</v>
          </cell>
          <cell r="BL8564">
            <v>7.8195510000000001E-4</v>
          </cell>
        </row>
        <row r="8565">
          <cell r="L8565">
            <v>1.897653E-3</v>
          </cell>
          <cell r="Q8565">
            <v>1.8968990000000001E-3</v>
          </cell>
          <cell r="BK8565">
            <v>9.6738870000000004E-4</v>
          </cell>
          <cell r="BL8565">
            <v>9.0731690000000001E-4</v>
          </cell>
        </row>
        <row r="8566">
          <cell r="L8566">
            <v>1.8442039999999999E-3</v>
          </cell>
          <cell r="Q8566">
            <v>1.8568339999999999E-3</v>
          </cell>
          <cell r="BK8566">
            <v>1.7875359999999999E-3</v>
          </cell>
          <cell r="BL8566">
            <v>1.8339840000000001E-3</v>
          </cell>
        </row>
        <row r="8567">
          <cell r="L8567">
            <v>1.5341790000000001E-3</v>
          </cell>
          <cell r="Q8567">
            <v>1.5756120000000001E-3</v>
          </cell>
          <cell r="BK8567">
            <v>2.005083E-3</v>
          </cell>
          <cell r="BL8567">
            <v>2.0149260000000002E-3</v>
          </cell>
        </row>
        <row r="8568">
          <cell r="L8568">
            <v>1.1237319999999999E-3</v>
          </cell>
          <cell r="Q8568">
            <v>1.563687E-3</v>
          </cell>
          <cell r="BK8568">
            <v>1.9060310000000001E-3</v>
          </cell>
          <cell r="BL8568">
            <v>1.9220839999999999E-3</v>
          </cell>
        </row>
        <row r="8569">
          <cell r="L8569">
            <v>1.8653249999999999E-3</v>
          </cell>
          <cell r="Q8569">
            <v>1.8717619999999999E-3</v>
          </cell>
          <cell r="BK8569">
            <v>2.0123860000000001E-3</v>
          </cell>
          <cell r="BL8569">
            <v>2.011779E-3</v>
          </cell>
        </row>
        <row r="8570">
          <cell r="L8570">
            <v>2.0163490000000002E-3</v>
          </cell>
          <cell r="Q8570">
            <v>2.009954E-3</v>
          </cell>
          <cell r="BK8570">
            <v>1.9895339999999998E-3</v>
          </cell>
          <cell r="BL8570">
            <v>1.992691E-3</v>
          </cell>
        </row>
        <row r="8571">
          <cell r="L8571">
            <v>1.97723E-3</v>
          </cell>
          <cell r="Q8571">
            <v>1.9834029999999999E-3</v>
          </cell>
          <cell r="BK8571">
            <v>1.991966E-3</v>
          </cell>
          <cell r="BL8571">
            <v>1.9976009999999999E-3</v>
          </cell>
        </row>
        <row r="8572">
          <cell r="L8572">
            <v>2.0322999999999999E-3</v>
          </cell>
          <cell r="Q8572">
            <v>2.0293450000000001E-3</v>
          </cell>
          <cell r="BK8572">
            <v>1.9807280000000002E-3</v>
          </cell>
          <cell r="BL8572">
            <v>1.989167E-3</v>
          </cell>
        </row>
        <row r="8573">
          <cell r="L8573">
            <v>2.0456390000000001E-3</v>
          </cell>
          <cell r="Q8573">
            <v>2.0456390000000001E-3</v>
          </cell>
          <cell r="BK8573">
            <v>1.9901430000000002E-3</v>
          </cell>
          <cell r="BL8573">
            <v>1.9959380000000001E-3</v>
          </cell>
        </row>
        <row r="8574">
          <cell r="L8574">
            <v>2.0821809999999998E-3</v>
          </cell>
          <cell r="Q8574">
            <v>2.0775020000000002E-3</v>
          </cell>
          <cell r="BK8574">
            <v>1.9883819999999999E-3</v>
          </cell>
          <cell r="BL8574">
            <v>1.995148E-3</v>
          </cell>
        </row>
        <row r="8575">
          <cell r="L8575">
            <v>2.1044789999999998E-3</v>
          </cell>
          <cell r="Q8575">
            <v>2.104748E-3</v>
          </cell>
          <cell r="BK8575">
            <v>2.020988E-3</v>
          </cell>
          <cell r="BL8575">
            <v>2.0141389999999999E-3</v>
          </cell>
        </row>
        <row r="8576">
          <cell r="L8576">
            <v>2.12883E-3</v>
          </cell>
          <cell r="Q8576">
            <v>2.1246989999999999E-3</v>
          </cell>
          <cell r="BK8576">
            <v>2.0263949999999998E-3</v>
          </cell>
          <cell r="BL8576">
            <v>2.0250369999999999E-3</v>
          </cell>
        </row>
        <row r="8577">
          <cell r="L8577">
            <v>2.1394600000000001E-3</v>
          </cell>
          <cell r="Q8577">
            <v>2.1406609999999999E-3</v>
          </cell>
          <cell r="BK8577">
            <v>1.9854809999999999E-3</v>
          </cell>
          <cell r="BL8577">
            <v>1.9979830000000001E-3</v>
          </cell>
        </row>
        <row r="8578">
          <cell r="L8578">
            <v>2.1510539999999999E-3</v>
          </cell>
          <cell r="Q8578">
            <v>2.1460619999999998E-3</v>
          </cell>
          <cell r="BK8578">
            <v>2.0519660000000001E-3</v>
          </cell>
          <cell r="BL8578">
            <v>2.0359810000000001E-3</v>
          </cell>
        </row>
        <row r="8579">
          <cell r="L8579">
            <v>2.1330310000000001E-3</v>
          </cell>
          <cell r="Q8579">
            <v>2.1263979999999998E-3</v>
          </cell>
          <cell r="BK8579">
            <v>2.0626339999999998E-3</v>
          </cell>
          <cell r="BL8579">
            <v>2.0385970000000001E-3</v>
          </cell>
        </row>
        <row r="8580">
          <cell r="L8580">
            <v>2.1029059999999999E-3</v>
          </cell>
          <cell r="Q8580">
            <v>2.096367E-3</v>
          </cell>
          <cell r="BK8580">
            <v>2.0545619999999998E-3</v>
          </cell>
          <cell r="BL8580">
            <v>2.0409170000000002E-3</v>
          </cell>
        </row>
        <row r="8581">
          <cell r="L8581">
            <v>2.0970110000000002E-3</v>
          </cell>
          <cell r="Q8581">
            <v>2.0863909999999999E-3</v>
          </cell>
          <cell r="BK8581">
            <v>1.7700859999999999E-3</v>
          </cell>
          <cell r="BL8581">
            <v>1.7963059999999999E-3</v>
          </cell>
        </row>
        <row r="8582">
          <cell r="L8582">
            <v>2.0428960000000002E-3</v>
          </cell>
          <cell r="Q8582">
            <v>2.0315110000000002E-3</v>
          </cell>
          <cell r="BK8582">
            <v>8.6671160000000003E-4</v>
          </cell>
          <cell r="BL8582">
            <v>6.7111510000000005E-4</v>
          </cell>
        </row>
        <row r="8583">
          <cell r="L8583">
            <v>2.0644280000000001E-3</v>
          </cell>
          <cell r="Q8583">
            <v>2.0510839999999999E-3</v>
          </cell>
          <cell r="BK8583">
            <v>7.8264519999999996E-4</v>
          </cell>
          <cell r="BL8583">
            <v>5.3513119999999996E-4</v>
          </cell>
        </row>
        <row r="8584">
          <cell r="L8584">
            <v>2.0722319999999998E-3</v>
          </cell>
          <cell r="Q8584">
            <v>2.068505E-3</v>
          </cell>
          <cell r="BK8584">
            <v>8.9072540000000001E-4</v>
          </cell>
          <cell r="BL8584">
            <v>7.5374630000000001E-4</v>
          </cell>
        </row>
        <row r="8585">
          <cell r="L8585">
            <v>2.0503269999999998E-3</v>
          </cell>
          <cell r="Q8585">
            <v>2.050896E-3</v>
          </cell>
          <cell r="BK8585">
            <v>8.0604259999999997E-4</v>
          </cell>
          <cell r="BL8585">
            <v>5.9531289999999995E-4</v>
          </cell>
        </row>
        <row r="8586">
          <cell r="L8586">
            <v>1.9717459999999999E-3</v>
          </cell>
          <cell r="Q8586">
            <v>1.9925469999999999E-3</v>
          </cell>
          <cell r="BK8586">
            <v>9.1498920000000002E-4</v>
          </cell>
          <cell r="BL8586">
            <v>7.8831690000000004E-4</v>
          </cell>
        </row>
        <row r="8587">
          <cell r="L8587">
            <v>1.9544340000000001E-3</v>
          </cell>
          <cell r="Q8587">
            <v>1.9589490000000002E-3</v>
          </cell>
          <cell r="BK8587">
            <v>1.721321E-3</v>
          </cell>
          <cell r="BL8587">
            <v>1.8313400000000001E-3</v>
          </cell>
        </row>
        <row r="8588">
          <cell r="L8588">
            <v>1.8227110000000001E-3</v>
          </cell>
          <cell r="Q8588">
            <v>1.843913E-3</v>
          </cell>
          <cell r="BK8588">
            <v>1.9616910000000002E-3</v>
          </cell>
          <cell r="BL8588">
            <v>1.9619329999999999E-3</v>
          </cell>
        </row>
        <row r="8589">
          <cell r="L8589">
            <v>1.143062E-3</v>
          </cell>
          <cell r="Q8589">
            <v>1.590925E-3</v>
          </cell>
          <cell r="BK8589">
            <v>1.9820039999999999E-3</v>
          </cell>
          <cell r="BL8589">
            <v>1.9749009999999998E-3</v>
          </cell>
        </row>
        <row r="8590">
          <cell r="L8590">
            <v>2.1799340000000001E-3</v>
          </cell>
          <cell r="Q8590">
            <v>2.1312620000000001E-3</v>
          </cell>
          <cell r="BK8590">
            <v>1.97539E-3</v>
          </cell>
          <cell r="BL8590">
            <v>1.9778650000000001E-3</v>
          </cell>
        </row>
        <row r="8591">
          <cell r="L8591">
            <v>1.9533269999999999E-3</v>
          </cell>
          <cell r="Q8591">
            <v>1.9587020000000001E-3</v>
          </cell>
          <cell r="BK8591">
            <v>2.0161329999999998E-3</v>
          </cell>
          <cell r="BL8591">
            <v>2.0150960000000001E-3</v>
          </cell>
        </row>
        <row r="8592">
          <cell r="L8592">
            <v>2.036342E-3</v>
          </cell>
          <cell r="Q8592">
            <v>2.029838E-3</v>
          </cell>
          <cell r="BK8592">
            <v>1.9829029999999998E-3</v>
          </cell>
          <cell r="BL8592">
            <v>1.9886190000000001E-3</v>
          </cell>
        </row>
        <row r="8593">
          <cell r="L8593">
            <v>2.029262E-3</v>
          </cell>
          <cell r="Q8593">
            <v>2.0272939999999998E-3</v>
          </cell>
          <cell r="BK8593">
            <v>1.9845610000000001E-3</v>
          </cell>
          <cell r="BL8593">
            <v>1.992303E-3</v>
          </cell>
        </row>
        <row r="8594">
          <cell r="L8594">
            <v>2.0753669999999998E-3</v>
          </cell>
          <cell r="Q8594">
            <v>2.0687679999999999E-3</v>
          </cell>
          <cell r="BK8594">
            <v>1.9640320000000001E-3</v>
          </cell>
          <cell r="BL8594">
            <v>1.9771709999999998E-3</v>
          </cell>
        </row>
        <row r="8595">
          <cell r="L8595">
            <v>2.1019419999999999E-3</v>
          </cell>
          <cell r="Q8595">
            <v>2.097724E-3</v>
          </cell>
          <cell r="BK8595">
            <v>1.9762239999999999E-3</v>
          </cell>
          <cell r="BL8595">
            <v>1.9868680000000001E-3</v>
          </cell>
        </row>
        <row r="8596">
          <cell r="L8596">
            <v>2.129073E-3</v>
          </cell>
          <cell r="Q8596">
            <v>2.1215850000000001E-3</v>
          </cell>
          <cell r="BK8596">
            <v>1.9677649999999998E-3</v>
          </cell>
          <cell r="BL8596">
            <v>1.9828060000000002E-3</v>
          </cell>
        </row>
        <row r="8597">
          <cell r="L8597">
            <v>2.1331240000000001E-3</v>
          </cell>
          <cell r="Q8597">
            <v>2.1301879999999999E-3</v>
          </cell>
          <cell r="BK8597">
            <v>1.9979220000000001E-3</v>
          </cell>
          <cell r="BL8597">
            <v>1.9974699999999999E-3</v>
          </cell>
        </row>
        <row r="8598">
          <cell r="L8598">
            <v>2.1347570000000001E-3</v>
          </cell>
          <cell r="Q8598">
            <v>2.12933E-3</v>
          </cell>
          <cell r="BK8598">
            <v>2.0516459999999999E-3</v>
          </cell>
          <cell r="BL8598">
            <v>2.0326670000000002E-3</v>
          </cell>
        </row>
        <row r="8599">
          <cell r="L8599">
            <v>2.1213640000000001E-3</v>
          </cell>
          <cell r="Q8599">
            <v>2.1183980000000001E-3</v>
          </cell>
          <cell r="BK8599">
            <v>1.9084270000000001E-3</v>
          </cell>
          <cell r="BL8599">
            <v>1.9260530000000001E-3</v>
          </cell>
        </row>
        <row r="8600">
          <cell r="L8600">
            <v>2.1143049999999999E-3</v>
          </cell>
          <cell r="Q8600">
            <v>2.1101409999999998E-3</v>
          </cell>
          <cell r="BK8600">
            <v>1.917052E-3</v>
          </cell>
          <cell r="BL8600">
            <v>1.9410160000000001E-3</v>
          </cell>
        </row>
        <row r="8601">
          <cell r="L8601">
            <v>2.1060050000000002E-3</v>
          </cell>
          <cell r="Q8601">
            <v>2.0976050000000002E-3</v>
          </cell>
          <cell r="BK8601">
            <v>1.8289339999999999E-3</v>
          </cell>
          <cell r="BL8601">
            <v>1.854701E-3</v>
          </cell>
        </row>
        <row r="8602">
          <cell r="L8602">
            <v>2.0704479999999999E-3</v>
          </cell>
          <cell r="Q8602">
            <v>2.0609539999999998E-3</v>
          </cell>
          <cell r="BK8602">
            <v>1.9116370000000001E-3</v>
          </cell>
          <cell r="BL8602">
            <v>1.920108E-3</v>
          </cell>
        </row>
        <row r="8603">
          <cell r="L8603">
            <v>2.0788030000000002E-3</v>
          </cell>
          <cell r="Q8603">
            <v>2.065814E-3</v>
          </cell>
          <cell r="BK8603">
            <v>1.873385E-3</v>
          </cell>
          <cell r="BL8603">
            <v>1.946134E-3</v>
          </cell>
        </row>
        <row r="8604">
          <cell r="L8604">
            <v>2.0194050000000002E-3</v>
          </cell>
          <cell r="Q8604">
            <v>2.0089800000000001E-3</v>
          </cell>
          <cell r="BK8604">
            <v>8.8217630000000003E-4</v>
          </cell>
          <cell r="BL8604">
            <v>7.7093020000000003E-4</v>
          </cell>
        </row>
        <row r="8605">
          <cell r="L8605">
            <v>2.0087009999999999E-3</v>
          </cell>
          <cell r="Q8605">
            <v>1.9975610000000001E-3</v>
          </cell>
          <cell r="BK8605">
            <v>8.3061729999999996E-4</v>
          </cell>
          <cell r="BL8605">
            <v>6.4013359999999997E-4</v>
          </cell>
        </row>
        <row r="8606">
          <cell r="L8606">
            <v>2.0002819999999999E-3</v>
          </cell>
          <cell r="Q8606">
            <v>2.0015240000000002E-3</v>
          </cell>
          <cell r="BK8606">
            <v>9.608339E-4</v>
          </cell>
          <cell r="BL8606">
            <v>8.7772719999999998E-4</v>
          </cell>
        </row>
        <row r="8607">
          <cell r="L8607">
            <v>1.9677789999999998E-3</v>
          </cell>
          <cell r="Q8607">
            <v>1.9630490000000001E-3</v>
          </cell>
          <cell r="BK8607">
            <v>7.8256400000000002E-4</v>
          </cell>
          <cell r="BL8607">
            <v>5.1784110000000004E-4</v>
          </cell>
        </row>
        <row r="8608">
          <cell r="L8608">
            <v>1.994057E-3</v>
          </cell>
          <cell r="Q8608">
            <v>1.9951130000000002E-3</v>
          </cell>
          <cell r="BK8608">
            <v>8.2066569999999996E-4</v>
          </cell>
          <cell r="BL8608">
            <v>5.4849040000000003E-4</v>
          </cell>
        </row>
        <row r="8609">
          <cell r="L8609">
            <v>2.2596389999999999E-3</v>
          </cell>
          <cell r="Q8609">
            <v>2.2218619999999998E-3</v>
          </cell>
          <cell r="BK8609">
            <v>1.777832E-3</v>
          </cell>
          <cell r="BL8609">
            <v>1.799567E-3</v>
          </cell>
        </row>
        <row r="8610">
          <cell r="L8610">
            <v>2.6082029999999999E-3</v>
          </cell>
          <cell r="Q8610">
            <v>2.498344E-3</v>
          </cell>
          <cell r="BK8610">
            <v>2.0797049999999998E-3</v>
          </cell>
          <cell r="BL8610">
            <v>2.0601679999999998E-3</v>
          </cell>
        </row>
        <row r="8611">
          <cell r="L8611">
            <v>2.2079959999999998E-3</v>
          </cell>
          <cell r="Q8611">
            <v>2.1623340000000001E-3</v>
          </cell>
          <cell r="BK8611">
            <v>2.0262700000000002E-3</v>
          </cell>
          <cell r="BL8611">
            <v>2.0163059999999998E-3</v>
          </cell>
        </row>
        <row r="8612">
          <cell r="L8612">
            <v>2.0469799999999999E-3</v>
          </cell>
          <cell r="Q8612">
            <v>2.0302150000000001E-3</v>
          </cell>
          <cell r="BK8612">
            <v>1.989565E-3</v>
          </cell>
          <cell r="BL8612">
            <v>1.9916560000000001E-3</v>
          </cell>
        </row>
        <row r="8613">
          <cell r="L8613">
            <v>2.02177E-3</v>
          </cell>
          <cell r="Q8613">
            <v>2.0164850000000002E-3</v>
          </cell>
          <cell r="BK8613">
            <v>2.0069210000000001E-3</v>
          </cell>
          <cell r="BL8613">
            <v>2.0064900000000001E-3</v>
          </cell>
        </row>
        <row r="8614">
          <cell r="L8614">
            <v>2.0590629999999999E-3</v>
          </cell>
          <cell r="Q8614">
            <v>2.0488030000000001E-3</v>
          </cell>
          <cell r="BK8614">
            <v>1.980285E-3</v>
          </cell>
          <cell r="BL8614">
            <v>1.9866810000000001E-3</v>
          </cell>
        </row>
        <row r="8615">
          <cell r="L8615">
            <v>2.0739159999999999E-3</v>
          </cell>
          <cell r="Q8615">
            <v>2.063956E-3</v>
          </cell>
          <cell r="BK8615">
            <v>1.9669399999999999E-3</v>
          </cell>
          <cell r="BL8615">
            <v>1.9789679999999998E-3</v>
          </cell>
        </row>
        <row r="8616">
          <cell r="L8616">
            <v>2.0731270000000001E-3</v>
          </cell>
          <cell r="Q8616">
            <v>2.063353E-3</v>
          </cell>
          <cell r="BK8616">
            <v>1.941716E-3</v>
          </cell>
          <cell r="BL8616">
            <v>1.9583140000000001E-3</v>
          </cell>
        </row>
        <row r="8617">
          <cell r="L8617">
            <v>2.0810070000000002E-3</v>
          </cell>
          <cell r="Q8617">
            <v>2.0772519999999999E-3</v>
          </cell>
          <cell r="BK8617">
            <v>1.9002089999999999E-3</v>
          </cell>
          <cell r="BL8617">
            <v>1.928915E-3</v>
          </cell>
        </row>
        <row r="8618">
          <cell r="L8618">
            <v>2.1085269999999998E-3</v>
          </cell>
          <cell r="Q8618">
            <v>2.1031140000000001E-3</v>
          </cell>
          <cell r="BK8618">
            <v>1.851955E-3</v>
          </cell>
          <cell r="BL8618">
            <v>1.888884E-3</v>
          </cell>
        </row>
        <row r="8619">
          <cell r="L8619">
            <v>2.1155589999999999E-3</v>
          </cell>
          <cell r="Q8619">
            <v>2.1120499999999999E-3</v>
          </cell>
          <cell r="BK8619">
            <v>1.8534070000000001E-3</v>
          </cell>
          <cell r="BL8619">
            <v>1.889249E-3</v>
          </cell>
        </row>
        <row r="8620">
          <cell r="L8620">
            <v>2.1192469999999999E-3</v>
          </cell>
          <cell r="Q8620">
            <v>2.114356E-3</v>
          </cell>
          <cell r="BK8620">
            <v>1.9642209999999999E-3</v>
          </cell>
          <cell r="BL8620">
            <v>1.9836519999999998E-3</v>
          </cell>
        </row>
        <row r="8621">
          <cell r="L8621">
            <v>2.1073680000000001E-3</v>
          </cell>
          <cell r="Q8621">
            <v>2.1007320000000001E-3</v>
          </cell>
          <cell r="BK8621">
            <v>1.889337E-3</v>
          </cell>
          <cell r="BL8621">
            <v>1.9155940000000001E-3</v>
          </cell>
        </row>
        <row r="8622">
          <cell r="L8622">
            <v>2.0876549999999999E-3</v>
          </cell>
          <cell r="Q8622">
            <v>2.0808950000000001E-3</v>
          </cell>
          <cell r="BK8622">
            <v>1.8745350000000001E-3</v>
          </cell>
          <cell r="BL8622">
            <v>1.896958E-3</v>
          </cell>
        </row>
        <row r="8623">
          <cell r="L8623">
            <v>2.0808570000000002E-3</v>
          </cell>
          <cell r="Q8623">
            <v>2.0722200000000001E-3</v>
          </cell>
          <cell r="BK8623">
            <v>1.853288E-3</v>
          </cell>
          <cell r="BL8623">
            <v>1.89032E-3</v>
          </cell>
        </row>
        <row r="8624">
          <cell r="L8624">
            <v>2.0391430000000002E-3</v>
          </cell>
          <cell r="Q8624">
            <v>2.0331720000000002E-3</v>
          </cell>
          <cell r="BK8624">
            <v>1.980309E-3</v>
          </cell>
          <cell r="BL8624">
            <v>2.0090630000000002E-3</v>
          </cell>
        </row>
        <row r="8625">
          <cell r="L8625">
            <v>2.0216549999999998E-3</v>
          </cell>
          <cell r="Q8625">
            <v>2.0137200000000001E-3</v>
          </cell>
          <cell r="BK8625">
            <v>2.0551839999999998E-3</v>
          </cell>
          <cell r="BL8625">
            <v>2.11743E-3</v>
          </cell>
        </row>
        <row r="8626">
          <cell r="L8626">
            <v>1.938592E-3</v>
          </cell>
          <cell r="Q8626">
            <v>1.937706E-3</v>
          </cell>
          <cell r="BK8626">
            <v>9.662707E-4</v>
          </cell>
          <cell r="BL8626">
            <v>9.1403649999999997E-4</v>
          </cell>
        </row>
        <row r="8627">
          <cell r="L8627">
            <v>1.905658E-3</v>
          </cell>
          <cell r="Q8627">
            <v>1.9028160000000001E-3</v>
          </cell>
          <cell r="BK8627">
            <v>9.3930079999999996E-4</v>
          </cell>
          <cell r="BL8627">
            <v>8.4571199999999998E-4</v>
          </cell>
        </row>
        <row r="8628">
          <cell r="L8628">
            <v>1.9696459999999998E-3</v>
          </cell>
          <cell r="Q8628">
            <v>1.9673500000000001E-3</v>
          </cell>
          <cell r="BK8628">
            <v>2.021307E-3</v>
          </cell>
          <cell r="BL8628">
            <v>2.1110920000000002E-3</v>
          </cell>
        </row>
        <row r="8629">
          <cell r="L8629">
            <v>1.9534819999999999E-3</v>
          </cell>
          <cell r="Q8629">
            <v>1.9529320000000001E-3</v>
          </cell>
          <cell r="BK8629">
            <v>2.1327999999999998E-3</v>
          </cell>
          <cell r="BL8629">
            <v>2.146621E-3</v>
          </cell>
        </row>
        <row r="8630">
          <cell r="L8630">
            <v>2.1392719999999998E-3</v>
          </cell>
          <cell r="Q8630">
            <v>2.1013590000000001E-3</v>
          </cell>
          <cell r="BK8630">
            <v>1.8595300000000001E-3</v>
          </cell>
          <cell r="BL8630">
            <v>1.855184E-3</v>
          </cell>
        </row>
        <row r="8631">
          <cell r="L8631">
            <v>2.267678E-3</v>
          </cell>
          <cell r="Q8631">
            <v>2.201302E-3</v>
          </cell>
          <cell r="BK8631">
            <v>1.9291029999999999E-3</v>
          </cell>
          <cell r="BL8631">
            <v>1.946447E-3</v>
          </cell>
        </row>
        <row r="8632">
          <cell r="L8632">
            <v>2.1018019999999998E-3</v>
          </cell>
          <cell r="Q8632">
            <v>2.075997E-3</v>
          </cell>
          <cell r="BK8632">
            <v>1.9879519999999999E-3</v>
          </cell>
          <cell r="BL8632">
            <v>1.9917060000000002E-3</v>
          </cell>
        </row>
        <row r="8633">
          <cell r="L8633">
            <v>2.09341E-3</v>
          </cell>
          <cell r="Q8633">
            <v>2.0675530000000002E-3</v>
          </cell>
          <cell r="BK8633">
            <v>2.0180110000000001E-3</v>
          </cell>
          <cell r="BL8633">
            <v>2.0095460000000001E-3</v>
          </cell>
        </row>
        <row r="8634">
          <cell r="L8634">
            <v>2.0450870000000001E-3</v>
          </cell>
          <cell r="Q8634">
            <v>2.0313890000000002E-3</v>
          </cell>
          <cell r="BK8634">
            <v>2.0070159999999999E-3</v>
          </cell>
          <cell r="BL8634">
            <v>2.0048050000000001E-3</v>
          </cell>
        </row>
        <row r="8635">
          <cell r="L8635">
            <v>2.045332E-3</v>
          </cell>
          <cell r="Q8635">
            <v>2.036791E-3</v>
          </cell>
          <cell r="BK8635">
            <v>2.0044749999999999E-3</v>
          </cell>
          <cell r="BL8635">
            <v>2.0030790000000001E-3</v>
          </cell>
        </row>
        <row r="8636">
          <cell r="L8636">
            <v>2.0503880000000002E-3</v>
          </cell>
          <cell r="Q8636">
            <v>2.0452019999999999E-3</v>
          </cell>
          <cell r="BK8636">
            <v>1.981572E-3</v>
          </cell>
          <cell r="BL8636">
            <v>1.9863189999999998E-3</v>
          </cell>
        </row>
        <row r="8637">
          <cell r="L8637">
            <v>2.0958550000000002E-3</v>
          </cell>
          <cell r="Q8637">
            <v>2.0909710000000001E-3</v>
          </cell>
          <cell r="BK8637">
            <v>1.9488350000000001E-3</v>
          </cell>
          <cell r="BL8637">
            <v>1.9630120000000001E-3</v>
          </cell>
        </row>
        <row r="8638">
          <cell r="L8638">
            <v>2.1141599999999999E-3</v>
          </cell>
          <cell r="Q8638">
            <v>2.1056899999999999E-3</v>
          </cell>
          <cell r="BK8638">
            <v>1.9107600000000001E-3</v>
          </cell>
          <cell r="BL8638">
            <v>1.9375659999999999E-3</v>
          </cell>
        </row>
        <row r="8639">
          <cell r="L8639">
            <v>2.1039779999999998E-3</v>
          </cell>
          <cell r="Q8639">
            <v>2.0999230000000001E-3</v>
          </cell>
          <cell r="BK8639">
            <v>1.864215E-3</v>
          </cell>
          <cell r="BL8639">
            <v>1.916032E-3</v>
          </cell>
        </row>
        <row r="8640">
          <cell r="L8640">
            <v>2.104828E-3</v>
          </cell>
          <cell r="Q8640">
            <v>2.101449E-3</v>
          </cell>
          <cell r="BK8640">
            <v>1.8096589999999999E-3</v>
          </cell>
          <cell r="BL8640">
            <v>1.8766550000000001E-3</v>
          </cell>
        </row>
        <row r="8641">
          <cell r="L8641">
            <v>2.0993259999999999E-3</v>
          </cell>
          <cell r="Q8641">
            <v>2.0955140000000001E-3</v>
          </cell>
          <cell r="BK8641">
            <v>1.7674559999999999E-3</v>
          </cell>
          <cell r="BL8641">
            <v>1.8326869999999999E-3</v>
          </cell>
        </row>
        <row r="8642">
          <cell r="L8642">
            <v>2.0910770000000002E-3</v>
          </cell>
          <cell r="Q8642">
            <v>2.0875350000000002E-3</v>
          </cell>
          <cell r="BK8642">
            <v>1.8500490000000001E-3</v>
          </cell>
          <cell r="BL8642">
            <v>1.888841E-3</v>
          </cell>
        </row>
        <row r="8643">
          <cell r="L8643">
            <v>2.079333E-3</v>
          </cell>
          <cell r="Q8643">
            <v>2.0744130000000002E-3</v>
          </cell>
          <cell r="BK8643">
            <v>1.86579E-3</v>
          </cell>
          <cell r="BL8643">
            <v>1.898013E-3</v>
          </cell>
        </row>
        <row r="8644">
          <cell r="L8644">
            <v>2.0522819999999999E-3</v>
          </cell>
          <cell r="Q8644">
            <v>2.0486189999999998E-3</v>
          </cell>
          <cell r="BK8644">
            <v>1.866035E-3</v>
          </cell>
          <cell r="BL8644">
            <v>1.8996810000000001E-3</v>
          </cell>
        </row>
        <row r="8645">
          <cell r="L8645">
            <v>2.0347270000000001E-3</v>
          </cell>
          <cell r="Q8645">
            <v>2.0305129999999998E-3</v>
          </cell>
          <cell r="BK8645">
            <v>1.9137819999999999E-3</v>
          </cell>
          <cell r="BL8645">
            <v>1.9440309999999999E-3</v>
          </cell>
        </row>
        <row r="8646">
          <cell r="L8646">
            <v>2.0095540000000002E-3</v>
          </cell>
          <cell r="Q8646">
            <v>2.0107749999999998E-3</v>
          </cell>
          <cell r="BK8646">
            <v>2.0576209999999999E-3</v>
          </cell>
          <cell r="BL8646">
            <v>2.0710030000000001E-3</v>
          </cell>
        </row>
        <row r="8647">
          <cell r="L8647">
            <v>2.000202E-3</v>
          </cell>
          <cell r="Q8647">
            <v>1.998999E-3</v>
          </cell>
          <cell r="BK8647">
            <v>2.5009680000000001E-3</v>
          </cell>
          <cell r="BL8647">
            <v>2.484436E-3</v>
          </cell>
        </row>
        <row r="8648">
          <cell r="L8648">
            <v>1.9682710000000002E-3</v>
          </cell>
          <cell r="Q8648">
            <v>1.970514E-3</v>
          </cell>
          <cell r="BK8648">
            <v>2.4984249999999999E-3</v>
          </cell>
          <cell r="BL8648">
            <v>2.4853890000000002E-3</v>
          </cell>
        </row>
        <row r="8649">
          <cell r="L8649">
            <v>1.9088009999999999E-3</v>
          </cell>
          <cell r="Q8649">
            <v>1.9173009999999999E-3</v>
          </cell>
          <cell r="BK8649">
            <v>2.2173879999999998E-3</v>
          </cell>
          <cell r="BL8649">
            <v>2.2097610000000002E-3</v>
          </cell>
        </row>
        <row r="8650">
          <cell r="L8650">
            <v>2.017146E-3</v>
          </cell>
          <cell r="Q8650">
            <v>2.0044160000000002E-3</v>
          </cell>
          <cell r="BK8650">
            <v>2.1314099999999998E-3</v>
          </cell>
          <cell r="BL8650">
            <v>2.1324619999999999E-3</v>
          </cell>
        </row>
        <row r="8651">
          <cell r="L8651">
            <v>2.06551E-3</v>
          </cell>
          <cell r="Q8651">
            <v>2.0454169999999999E-3</v>
          </cell>
          <cell r="BK8651">
            <v>2.0000320000000001E-3</v>
          </cell>
          <cell r="BL8651">
            <v>1.9935550000000002E-3</v>
          </cell>
        </row>
        <row r="8652">
          <cell r="L8652">
            <v>2.0666529999999999E-3</v>
          </cell>
          <cell r="Q8652">
            <v>2.0581179999999998E-3</v>
          </cell>
          <cell r="BK8652">
            <v>1.920859E-3</v>
          </cell>
          <cell r="BL8652">
            <v>1.924657E-3</v>
          </cell>
        </row>
        <row r="8653">
          <cell r="L8653">
            <v>2.0469820000000001E-3</v>
          </cell>
          <cell r="Q8653">
            <v>2.0342490000000001E-3</v>
          </cell>
          <cell r="BK8653">
            <v>1.9901210000000001E-3</v>
          </cell>
          <cell r="BL8653">
            <v>1.9858160000000001E-3</v>
          </cell>
        </row>
        <row r="8654">
          <cell r="L8654">
            <v>2.0479920000000002E-3</v>
          </cell>
          <cell r="Q8654">
            <v>2.032364E-3</v>
          </cell>
          <cell r="BK8654">
            <v>2.0219510000000001E-3</v>
          </cell>
          <cell r="BL8654">
            <v>2.0155339999999998E-3</v>
          </cell>
        </row>
        <row r="8655">
          <cell r="L8655">
            <v>2.0546420000000002E-3</v>
          </cell>
          <cell r="Q8655">
            <v>2.0372099999999998E-3</v>
          </cell>
          <cell r="BK8655">
            <v>2.03067E-3</v>
          </cell>
          <cell r="BL8655">
            <v>2.0189869999999999E-3</v>
          </cell>
        </row>
        <row r="8656">
          <cell r="L8656">
            <v>2.044644E-3</v>
          </cell>
          <cell r="Q8656">
            <v>2.032963E-3</v>
          </cell>
          <cell r="BK8656">
            <v>2.0252600000000001E-3</v>
          </cell>
          <cell r="BL8656">
            <v>2.0169490000000001E-3</v>
          </cell>
        </row>
        <row r="8657">
          <cell r="L8657">
            <v>2.0644959999999999E-3</v>
          </cell>
          <cell r="Q8657">
            <v>2.0522409999999998E-3</v>
          </cell>
          <cell r="BK8657">
            <v>2.01023E-3</v>
          </cell>
          <cell r="BL8657">
            <v>2.0052709999999999E-3</v>
          </cell>
        </row>
        <row r="8658">
          <cell r="L8658">
            <v>2.0592980000000002E-3</v>
          </cell>
          <cell r="Q8658">
            <v>2.0495280000000001E-3</v>
          </cell>
          <cell r="BK8658">
            <v>1.973968E-3</v>
          </cell>
          <cell r="BL8658">
            <v>1.9820850000000002E-3</v>
          </cell>
        </row>
        <row r="8659">
          <cell r="L8659">
            <v>2.0714779999999999E-3</v>
          </cell>
          <cell r="Q8659">
            <v>2.0666840000000001E-3</v>
          </cell>
          <cell r="BK8659">
            <v>1.9633239999999998E-3</v>
          </cell>
          <cell r="BL8659">
            <v>1.9807589999999999E-3</v>
          </cell>
        </row>
        <row r="8660">
          <cell r="L8660">
            <v>2.087776E-3</v>
          </cell>
          <cell r="Q8660">
            <v>2.0830850000000001E-3</v>
          </cell>
          <cell r="BK8660">
            <v>1.950167E-3</v>
          </cell>
          <cell r="BL8660">
            <v>1.9754629999999998E-3</v>
          </cell>
        </row>
        <row r="8661">
          <cell r="L8661">
            <v>2.0937619999999999E-3</v>
          </cell>
          <cell r="Q8661">
            <v>2.0894170000000001E-3</v>
          </cell>
          <cell r="BK8661">
            <v>1.878848E-3</v>
          </cell>
          <cell r="BL8661">
            <v>1.9191220000000001E-3</v>
          </cell>
        </row>
        <row r="8662">
          <cell r="L8662">
            <v>2.087551E-3</v>
          </cell>
          <cell r="Q8662">
            <v>2.084748E-3</v>
          </cell>
          <cell r="BK8662">
            <v>1.8051650000000001E-3</v>
          </cell>
          <cell r="BL8662">
            <v>1.8638750000000001E-3</v>
          </cell>
        </row>
        <row r="8663">
          <cell r="L8663">
            <v>2.0794379999999999E-3</v>
          </cell>
          <cell r="Q8663">
            <v>2.0756910000000002E-3</v>
          </cell>
          <cell r="BK8663">
            <v>1.737358E-3</v>
          </cell>
          <cell r="BL8663">
            <v>1.810641E-3</v>
          </cell>
        </row>
        <row r="8664">
          <cell r="L8664">
            <v>2.0636729999999998E-3</v>
          </cell>
          <cell r="Q8664">
            <v>2.0601220000000002E-3</v>
          </cell>
          <cell r="BK8664">
            <v>1.7630740000000001E-3</v>
          </cell>
          <cell r="BL8664">
            <v>1.8250670000000001E-3</v>
          </cell>
        </row>
        <row r="8665">
          <cell r="L8665">
            <v>2.0456659999999998E-3</v>
          </cell>
          <cell r="Q8665">
            <v>2.0417209999999998E-3</v>
          </cell>
          <cell r="BK8665">
            <v>1.8904919999999999E-3</v>
          </cell>
          <cell r="BL8665">
            <v>1.930406E-3</v>
          </cell>
        </row>
        <row r="8666">
          <cell r="L8666">
            <v>2.0284360000000002E-3</v>
          </cell>
          <cell r="Q8666">
            <v>2.0273959999999999E-3</v>
          </cell>
          <cell r="BK8666">
            <v>2.0094399999999999E-3</v>
          </cell>
          <cell r="BL8666">
            <v>2.0310760000000001E-3</v>
          </cell>
        </row>
        <row r="8667">
          <cell r="L8667">
            <v>2.0070729999999998E-3</v>
          </cell>
          <cell r="Q8667">
            <v>2.0056230000000002E-3</v>
          </cell>
          <cell r="BK8667">
            <v>2.19739E-3</v>
          </cell>
          <cell r="BL8667">
            <v>2.200563E-3</v>
          </cell>
        </row>
        <row r="8668">
          <cell r="L8668">
            <v>2.0091739999999999E-3</v>
          </cell>
          <cell r="Q8668">
            <v>2.008068E-3</v>
          </cell>
          <cell r="BK8668">
            <v>2.4183960000000002E-3</v>
          </cell>
          <cell r="BL8668">
            <v>2.382342E-3</v>
          </cell>
        </row>
        <row r="8669">
          <cell r="L8669">
            <v>2.0015850000000002E-3</v>
          </cell>
          <cell r="Q8669">
            <v>1.9971310000000001E-3</v>
          </cell>
          <cell r="BK8669">
            <v>2.4896969999999999E-3</v>
          </cell>
          <cell r="BL8669">
            <v>2.4283299999999998E-3</v>
          </cell>
        </row>
        <row r="8670">
          <cell r="L8670">
            <v>2.0312770000000002E-3</v>
          </cell>
          <cell r="Q8670">
            <v>2.0156029999999999E-3</v>
          </cell>
          <cell r="BK8670">
            <v>2.2523209999999998E-3</v>
          </cell>
          <cell r="BL8670">
            <v>2.2198410000000002E-3</v>
          </cell>
        </row>
        <row r="8671">
          <cell r="L8671">
            <v>2.0375710000000002E-3</v>
          </cell>
          <cell r="Q8671">
            <v>2.0207860000000001E-3</v>
          </cell>
          <cell r="BK8671">
            <v>2.061359E-3</v>
          </cell>
          <cell r="BL8671">
            <v>2.0559139999999998E-3</v>
          </cell>
        </row>
        <row r="8672">
          <cell r="L8672">
            <v>2.0557190000000001E-3</v>
          </cell>
          <cell r="Q8672">
            <v>2.0425299999999999E-3</v>
          </cell>
          <cell r="BK8672">
            <v>2.0513969999999999E-3</v>
          </cell>
          <cell r="BL8672">
            <v>2.0483239999999998E-3</v>
          </cell>
        </row>
        <row r="8673">
          <cell r="L8673">
            <v>2.0684330000000002E-3</v>
          </cell>
          <cell r="Q8673">
            <v>2.047269E-3</v>
          </cell>
          <cell r="BK8673">
            <v>2.0105570000000001E-3</v>
          </cell>
          <cell r="BL8673">
            <v>2.0016140000000001E-3</v>
          </cell>
        </row>
        <row r="8674">
          <cell r="L8674">
            <v>2.0328379999999999E-3</v>
          </cell>
          <cell r="Q8674">
            <v>2.0207490000000001E-3</v>
          </cell>
          <cell r="BK8674">
            <v>2.0368999999999999E-3</v>
          </cell>
          <cell r="BL8674">
            <v>2.0234860000000001E-3</v>
          </cell>
        </row>
        <row r="8675">
          <cell r="L8675">
            <v>2.0252820000000002E-3</v>
          </cell>
          <cell r="Q8675">
            <v>2.0148240000000001E-3</v>
          </cell>
          <cell r="BK8675">
            <v>2.0304709999999998E-3</v>
          </cell>
          <cell r="BL8675">
            <v>2.0184119999999998E-3</v>
          </cell>
        </row>
        <row r="8676">
          <cell r="L8676">
            <v>2.0232449999999999E-3</v>
          </cell>
          <cell r="Q8676">
            <v>2.0128260000000001E-3</v>
          </cell>
          <cell r="BK8676">
            <v>2.0449660000000001E-3</v>
          </cell>
          <cell r="BL8676">
            <v>2.0312350000000002E-3</v>
          </cell>
        </row>
        <row r="8677">
          <cell r="L8677">
            <v>2.0370219999999999E-3</v>
          </cell>
          <cell r="Q8677">
            <v>2.024372E-3</v>
          </cell>
          <cell r="BK8677">
            <v>2.0445939999999998E-3</v>
          </cell>
          <cell r="BL8677">
            <v>2.0283250000000001E-3</v>
          </cell>
        </row>
        <row r="8678">
          <cell r="L8678">
            <v>2.0422499999999998E-3</v>
          </cell>
          <cell r="Q8678">
            <v>2.0338909999999999E-3</v>
          </cell>
          <cell r="BK8678">
            <v>2.0338800000000001E-3</v>
          </cell>
          <cell r="BL8678">
            <v>2.0220300000000002E-3</v>
          </cell>
        </row>
        <row r="8679">
          <cell r="L8679">
            <v>2.0565539999999999E-3</v>
          </cell>
          <cell r="Q8679">
            <v>2.05032E-3</v>
          </cell>
          <cell r="BK8679">
            <v>1.989504E-3</v>
          </cell>
          <cell r="BL8679">
            <v>1.9896720000000001E-3</v>
          </cell>
        </row>
        <row r="8680">
          <cell r="L8680">
            <v>2.0653410000000001E-3</v>
          </cell>
          <cell r="Q8680">
            <v>2.06186E-3</v>
          </cell>
          <cell r="BK8680">
            <v>1.874269E-3</v>
          </cell>
          <cell r="BL8680">
            <v>1.9026360000000001E-3</v>
          </cell>
        </row>
        <row r="8681">
          <cell r="L8681">
            <v>2.0810070000000002E-3</v>
          </cell>
          <cell r="Q8681">
            <v>2.0787650000000002E-3</v>
          </cell>
          <cell r="BK8681">
            <v>1.7814669999999999E-3</v>
          </cell>
          <cell r="BL8681">
            <v>1.832878E-3</v>
          </cell>
        </row>
        <row r="8682">
          <cell r="L8682">
            <v>2.0818730000000001E-3</v>
          </cell>
          <cell r="Q8682">
            <v>2.0818049999999999E-3</v>
          </cell>
          <cell r="BK8682">
            <v>1.7782080000000001E-3</v>
          </cell>
          <cell r="BL8682">
            <v>1.8446560000000001E-3</v>
          </cell>
        </row>
        <row r="8683">
          <cell r="L8683">
            <v>2.0871930000000002E-3</v>
          </cell>
          <cell r="Q8683">
            <v>2.0848400000000001E-3</v>
          </cell>
          <cell r="BK8683">
            <v>1.837069E-3</v>
          </cell>
          <cell r="BL8683">
            <v>1.898825E-3</v>
          </cell>
        </row>
        <row r="8684">
          <cell r="L8684">
            <v>2.0728019999999999E-3</v>
          </cell>
          <cell r="Q8684">
            <v>2.070784E-3</v>
          </cell>
          <cell r="BK8684">
            <v>1.8994089999999999E-3</v>
          </cell>
          <cell r="BL8684">
            <v>1.9435730000000001E-3</v>
          </cell>
        </row>
        <row r="8685">
          <cell r="L8685">
            <v>2.0555220000000002E-3</v>
          </cell>
          <cell r="Q8685">
            <v>2.0533840000000001E-3</v>
          </cell>
          <cell r="BK8685">
            <v>1.9429289999999999E-3</v>
          </cell>
          <cell r="BL8685">
            <v>1.9830120000000001E-3</v>
          </cell>
        </row>
        <row r="8686">
          <cell r="L8686">
            <v>2.0412410000000001E-3</v>
          </cell>
          <cell r="Q8686">
            <v>2.040259E-3</v>
          </cell>
          <cell r="BK8686">
            <v>2.0095270000000001E-3</v>
          </cell>
          <cell r="BL8686">
            <v>2.029987E-3</v>
          </cell>
        </row>
        <row r="8687">
          <cell r="L8687">
            <v>2.0163220000000001E-3</v>
          </cell>
          <cell r="Q8687">
            <v>2.0147670000000002E-3</v>
          </cell>
          <cell r="BK8687">
            <v>2.1421470000000001E-3</v>
          </cell>
          <cell r="BL8687">
            <v>2.1331710000000001E-3</v>
          </cell>
        </row>
        <row r="8688">
          <cell r="L8688">
            <v>2.0169430000000002E-3</v>
          </cell>
          <cell r="Q8688">
            <v>2.0160590000000002E-3</v>
          </cell>
          <cell r="BK8688">
            <v>2.2899970000000002E-3</v>
          </cell>
          <cell r="BL8688">
            <v>2.2540609999999999E-3</v>
          </cell>
        </row>
        <row r="8689">
          <cell r="L8689">
            <v>2.008957E-3</v>
          </cell>
          <cell r="Q8689">
            <v>2.0051190000000001E-3</v>
          </cell>
          <cell r="BK8689">
            <v>2.309143E-3</v>
          </cell>
          <cell r="BL8689">
            <v>2.2696919999999998E-3</v>
          </cell>
        </row>
        <row r="8690">
          <cell r="L8690">
            <v>2.0444730000000002E-3</v>
          </cell>
          <cell r="Q8690">
            <v>2.0333439999999999E-3</v>
          </cell>
          <cell r="BK8690">
            <v>2.2461849999999999E-3</v>
          </cell>
          <cell r="BL8690">
            <v>2.2167060000000001E-3</v>
          </cell>
        </row>
        <row r="8691">
          <cell r="L8691">
            <v>2.0617880000000002E-3</v>
          </cell>
          <cell r="Q8691">
            <v>2.0466379999999999E-3</v>
          </cell>
          <cell r="BK8691">
            <v>2.236048E-3</v>
          </cell>
          <cell r="BL8691">
            <v>2.2062879999999998E-3</v>
          </cell>
        </row>
        <row r="8692">
          <cell r="L8692">
            <v>2.0513900000000002E-3</v>
          </cell>
          <cell r="Q8692">
            <v>2.037414E-3</v>
          </cell>
          <cell r="BK8692">
            <v>2.1508579999999998E-3</v>
          </cell>
          <cell r="BL8692">
            <v>2.1279929999999999E-3</v>
          </cell>
        </row>
        <row r="8693">
          <cell r="L8693">
            <v>2.032009E-3</v>
          </cell>
          <cell r="Q8693">
            <v>2.0179960000000002E-3</v>
          </cell>
          <cell r="BK8693">
            <v>2.0598399999999998E-3</v>
          </cell>
          <cell r="BL8693">
            <v>2.046342E-3</v>
          </cell>
        </row>
        <row r="8694">
          <cell r="L8694">
            <v>2.0214679999999998E-3</v>
          </cell>
          <cell r="Q8694">
            <v>2.0144360000000001E-3</v>
          </cell>
          <cell r="BK8694">
            <v>2.0489390000000001E-3</v>
          </cell>
          <cell r="BL8694">
            <v>2.0383100000000002E-3</v>
          </cell>
        </row>
        <row r="8695">
          <cell r="L8695">
            <v>2.0109139999999999E-3</v>
          </cell>
          <cell r="Q8695">
            <v>2.0037079999999999E-3</v>
          </cell>
          <cell r="BK8695">
            <v>2.0568029999999998E-3</v>
          </cell>
          <cell r="BL8695">
            <v>2.0413079999999999E-3</v>
          </cell>
        </row>
        <row r="8696">
          <cell r="L8696">
            <v>2.0097040000000002E-3</v>
          </cell>
          <cell r="Q8696">
            <v>2.002635E-3</v>
          </cell>
          <cell r="BK8696">
            <v>2.052665E-3</v>
          </cell>
          <cell r="BL8696">
            <v>2.0359369999999998E-3</v>
          </cell>
        </row>
        <row r="8697">
          <cell r="L8697">
            <v>2.0055329999999999E-3</v>
          </cell>
          <cell r="Q8697">
            <v>1.9987830000000001E-3</v>
          </cell>
          <cell r="BK8697">
            <v>2.0462980000000002E-3</v>
          </cell>
          <cell r="BL8697">
            <v>2.0301479999999998E-3</v>
          </cell>
        </row>
        <row r="8698">
          <cell r="L8698">
            <v>2.0069459999999999E-3</v>
          </cell>
          <cell r="Q8698">
            <v>2.0023850000000002E-3</v>
          </cell>
          <cell r="BK8698">
            <v>2.0499619999999998E-3</v>
          </cell>
          <cell r="BL8698">
            <v>2.0337630000000001E-3</v>
          </cell>
        </row>
        <row r="8699">
          <cell r="L8699">
            <v>2.0174099999999999E-3</v>
          </cell>
          <cell r="Q8699">
            <v>2.0125590000000001E-3</v>
          </cell>
          <cell r="BK8699">
            <v>2.0341869999999998E-3</v>
          </cell>
          <cell r="BL8699">
            <v>2.0206220000000001E-3</v>
          </cell>
        </row>
        <row r="8700">
          <cell r="L8700">
            <v>2.045055E-3</v>
          </cell>
          <cell r="Q8700">
            <v>2.042135E-3</v>
          </cell>
          <cell r="BK8700">
            <v>2.01402E-3</v>
          </cell>
          <cell r="BL8700">
            <v>2.0088979999999998E-3</v>
          </cell>
        </row>
        <row r="8701">
          <cell r="L8701">
            <v>2.071219E-3</v>
          </cell>
          <cell r="Q8701">
            <v>2.067377E-3</v>
          </cell>
          <cell r="BK8701">
            <v>2.0103730000000002E-3</v>
          </cell>
          <cell r="BL8701">
            <v>2.010328E-3</v>
          </cell>
        </row>
        <row r="8702">
          <cell r="L8702">
            <v>2.0779000000000001E-3</v>
          </cell>
          <cell r="Q8702">
            <v>2.077518E-3</v>
          </cell>
          <cell r="BK8702">
            <v>1.9500660000000001E-3</v>
          </cell>
          <cell r="BL8702">
            <v>1.9694669999999999E-3</v>
          </cell>
        </row>
        <row r="8703">
          <cell r="L8703">
            <v>2.0930160000000001E-3</v>
          </cell>
          <cell r="Q8703">
            <v>2.0909639999999998E-3</v>
          </cell>
          <cell r="BK8703">
            <v>1.8863759999999999E-3</v>
          </cell>
          <cell r="BL8703">
            <v>1.926608E-3</v>
          </cell>
        </row>
        <row r="8704">
          <cell r="L8704">
            <v>2.0779380000000001E-3</v>
          </cell>
          <cell r="Q8704">
            <v>2.0798679999999999E-3</v>
          </cell>
          <cell r="BK8704">
            <v>1.8435420000000001E-3</v>
          </cell>
          <cell r="BL8704">
            <v>1.8898509999999999E-3</v>
          </cell>
        </row>
        <row r="8705">
          <cell r="L8705">
            <v>2.072094E-3</v>
          </cell>
          <cell r="Q8705">
            <v>2.0722010000000001E-3</v>
          </cell>
          <cell r="BK8705">
            <v>1.8963579999999999E-3</v>
          </cell>
          <cell r="BL8705">
            <v>1.9407820000000001E-3</v>
          </cell>
        </row>
        <row r="8706">
          <cell r="L8706">
            <v>2.0545759999999998E-3</v>
          </cell>
          <cell r="Q8706">
            <v>2.0539989999999999E-3</v>
          </cell>
          <cell r="BK8706">
            <v>2.0192410000000002E-3</v>
          </cell>
          <cell r="BL8706">
            <v>2.0388649999999999E-3</v>
          </cell>
        </row>
        <row r="8707">
          <cell r="L8707">
            <v>2.023918E-3</v>
          </cell>
          <cell r="Q8707">
            <v>2.02257E-3</v>
          </cell>
          <cell r="BK8707">
            <v>2.0620949999999999E-3</v>
          </cell>
          <cell r="BL8707">
            <v>2.0644169999999998E-3</v>
          </cell>
        </row>
        <row r="8708">
          <cell r="L8708">
            <v>2.0197629999999999E-3</v>
          </cell>
          <cell r="Q8708">
            <v>2.0192420000000001E-3</v>
          </cell>
          <cell r="BK8708">
            <v>2.1248360000000002E-3</v>
          </cell>
          <cell r="BL8708">
            <v>2.114276E-3</v>
          </cell>
        </row>
        <row r="8709">
          <cell r="L8709">
            <v>2.0026430000000001E-3</v>
          </cell>
          <cell r="Q8709">
            <v>1.9999599999999998E-3</v>
          </cell>
          <cell r="BK8709">
            <v>2.1876389999999999E-3</v>
          </cell>
          <cell r="BL8709">
            <v>2.1630009999999999E-3</v>
          </cell>
        </row>
        <row r="8710">
          <cell r="L8710">
            <v>2.0216460000000002E-3</v>
          </cell>
          <cell r="Q8710">
            <v>2.0160360000000001E-3</v>
          </cell>
          <cell r="BK8710">
            <v>2.2368980000000002E-3</v>
          </cell>
          <cell r="BL8710">
            <v>2.2043319999999998E-3</v>
          </cell>
        </row>
        <row r="8711">
          <cell r="L8711">
            <v>2.0213319999999998E-3</v>
          </cell>
          <cell r="Q8711">
            <v>2.0129760000000001E-3</v>
          </cell>
          <cell r="BK8711">
            <v>2.259156E-3</v>
          </cell>
          <cell r="BL8711">
            <v>2.224813E-3</v>
          </cell>
        </row>
        <row r="8712">
          <cell r="L8712">
            <v>2.0283620000000001E-3</v>
          </cell>
          <cell r="Q8712">
            <v>2.0188319999999999E-3</v>
          </cell>
          <cell r="BK8712">
            <v>2.1933009999999999E-3</v>
          </cell>
          <cell r="BL8712">
            <v>2.1639340000000002E-3</v>
          </cell>
        </row>
        <row r="8713">
          <cell r="L8713">
            <v>2.0422050000000001E-3</v>
          </cell>
          <cell r="Q8713">
            <v>2.0297090000000002E-3</v>
          </cell>
          <cell r="BK8713">
            <v>2.1508439999999998E-3</v>
          </cell>
          <cell r="BL8713">
            <v>2.1245550000000002E-3</v>
          </cell>
        </row>
        <row r="8714">
          <cell r="L8714">
            <v>2.0422270000000002E-3</v>
          </cell>
          <cell r="Q8714">
            <v>2.0315820000000001E-3</v>
          </cell>
          <cell r="BK8714">
            <v>2.1085940000000001E-3</v>
          </cell>
          <cell r="BL8714">
            <v>2.087406E-3</v>
          </cell>
        </row>
        <row r="8715">
          <cell r="L8715">
            <v>2.032257E-3</v>
          </cell>
          <cell r="Q8715">
            <v>2.0201210000000002E-3</v>
          </cell>
          <cell r="BK8715">
            <v>2.0667860000000001E-3</v>
          </cell>
          <cell r="BL8715">
            <v>2.0493439999999998E-3</v>
          </cell>
        </row>
        <row r="8716">
          <cell r="L8716">
            <v>2.0079260000000002E-3</v>
          </cell>
          <cell r="Q8716">
            <v>2.002392E-3</v>
          </cell>
          <cell r="BK8716">
            <v>2.0658489999999998E-3</v>
          </cell>
          <cell r="BL8716">
            <v>2.0475889999999998E-3</v>
          </cell>
        </row>
        <row r="8717">
          <cell r="L8717">
            <v>1.9936200000000002E-3</v>
          </cell>
          <cell r="Q8717">
            <v>1.9895970000000001E-3</v>
          </cell>
          <cell r="BK8717">
            <v>2.0538010000000001E-3</v>
          </cell>
          <cell r="BL8717">
            <v>2.0377279999999999E-3</v>
          </cell>
        </row>
        <row r="8718">
          <cell r="L8718">
            <v>1.9939559999999999E-3</v>
          </cell>
          <cell r="Q8718">
            <v>1.9914590000000001E-3</v>
          </cell>
          <cell r="BK8718">
            <v>2.0482730000000002E-3</v>
          </cell>
          <cell r="BL8718">
            <v>2.0323849999999998E-3</v>
          </cell>
        </row>
        <row r="8719">
          <cell r="L8719">
            <v>1.9949809999999998E-3</v>
          </cell>
          <cell r="Q8719">
            <v>1.9910399999999999E-3</v>
          </cell>
          <cell r="BK8719">
            <v>2.032538E-3</v>
          </cell>
          <cell r="BL8719">
            <v>2.0203170000000002E-3</v>
          </cell>
        </row>
        <row r="8720">
          <cell r="L8720">
            <v>2.0185910000000001E-3</v>
          </cell>
          <cell r="Q8720">
            <v>2.0147070000000001E-3</v>
          </cell>
          <cell r="BK8720">
            <v>2.0234620000000002E-3</v>
          </cell>
          <cell r="BL8720">
            <v>2.013562E-3</v>
          </cell>
        </row>
        <row r="8721">
          <cell r="L8721">
            <v>2.029866E-3</v>
          </cell>
          <cell r="Q8721">
            <v>2.025836E-3</v>
          </cell>
          <cell r="BK8721">
            <v>1.9977929999999999E-3</v>
          </cell>
          <cell r="BL8721">
            <v>1.992986E-3</v>
          </cell>
        </row>
        <row r="8722">
          <cell r="L8722">
            <v>2.059871E-3</v>
          </cell>
          <cell r="Q8722">
            <v>2.0603380000000001E-3</v>
          </cell>
          <cell r="BK8722">
            <v>1.9701520000000002E-3</v>
          </cell>
          <cell r="BL8722">
            <v>1.974001E-3</v>
          </cell>
        </row>
        <row r="8723">
          <cell r="L8723">
            <v>2.0942209999999998E-3</v>
          </cell>
          <cell r="Q8723">
            <v>2.093742E-3</v>
          </cell>
          <cell r="BK8723">
            <v>1.9914659999999999E-3</v>
          </cell>
          <cell r="BL8723">
            <v>1.993187E-3</v>
          </cell>
        </row>
        <row r="8724">
          <cell r="L8724">
            <v>2.0924390000000002E-3</v>
          </cell>
          <cell r="Q8724">
            <v>2.0982430000000001E-3</v>
          </cell>
          <cell r="BK8724">
            <v>1.9385369999999999E-3</v>
          </cell>
          <cell r="BL8724">
            <v>1.950156E-3</v>
          </cell>
        </row>
        <row r="8725">
          <cell r="L8725">
            <v>2.1036230000000002E-3</v>
          </cell>
          <cell r="Q8725">
            <v>2.1026529999999999E-3</v>
          </cell>
          <cell r="BK8725">
            <v>1.8998590000000001E-3</v>
          </cell>
          <cell r="BL8725">
            <v>1.9327669999999999E-3</v>
          </cell>
        </row>
        <row r="8726">
          <cell r="L8726">
            <v>2.073376E-3</v>
          </cell>
          <cell r="Q8726">
            <v>2.0738430000000001E-3</v>
          </cell>
          <cell r="BK8726">
            <v>1.8824320000000001E-3</v>
          </cell>
          <cell r="BL8726">
            <v>1.9232660000000001E-3</v>
          </cell>
        </row>
        <row r="8727">
          <cell r="L8727">
            <v>2.0399139999999999E-3</v>
          </cell>
          <cell r="Q8727">
            <v>2.0401289999999999E-3</v>
          </cell>
          <cell r="BK8727">
            <v>1.886071E-3</v>
          </cell>
          <cell r="BL8727">
            <v>1.9217010000000001E-3</v>
          </cell>
        </row>
        <row r="8728">
          <cell r="L8728">
            <v>2.0277469999999999E-3</v>
          </cell>
          <cell r="Q8728">
            <v>2.028349E-3</v>
          </cell>
          <cell r="BK8728">
            <v>2.0295420000000001E-3</v>
          </cell>
          <cell r="BL8728">
            <v>2.0391960000000001E-3</v>
          </cell>
        </row>
        <row r="8729">
          <cell r="L8729">
            <v>1.995536E-3</v>
          </cell>
          <cell r="Q8729">
            <v>1.9947849999999998E-3</v>
          </cell>
          <cell r="BK8729">
            <v>2.1272140000000001E-3</v>
          </cell>
          <cell r="BL8729">
            <v>2.1151540000000002E-3</v>
          </cell>
        </row>
        <row r="8730">
          <cell r="L8730">
            <v>2.0033350000000002E-3</v>
          </cell>
          <cell r="Q8730">
            <v>2.002041E-3</v>
          </cell>
          <cell r="BK8730">
            <v>2.1766350000000001E-3</v>
          </cell>
          <cell r="BL8730">
            <v>2.1564399999999999E-3</v>
          </cell>
        </row>
        <row r="8731">
          <cell r="L8731">
            <v>1.9987199999999998E-3</v>
          </cell>
          <cell r="Q8731">
            <v>1.99461E-3</v>
          </cell>
          <cell r="BK8731">
            <v>2.1972419999999999E-3</v>
          </cell>
          <cell r="BL8731">
            <v>2.1725920000000001E-3</v>
          </cell>
        </row>
        <row r="8732">
          <cell r="L8732">
            <v>2.0149439999999998E-3</v>
          </cell>
          <cell r="Q8732">
            <v>2.0098519999999999E-3</v>
          </cell>
          <cell r="BK8732">
            <v>2.1780219999999999E-3</v>
          </cell>
          <cell r="BL8732">
            <v>2.1499610000000001E-3</v>
          </cell>
        </row>
        <row r="8733">
          <cell r="L8733">
            <v>2.022626E-3</v>
          </cell>
          <cell r="Q8733">
            <v>2.0154980000000001E-3</v>
          </cell>
          <cell r="BK8733">
            <v>2.1754859999999999E-3</v>
          </cell>
          <cell r="BL8733">
            <v>2.1477100000000002E-3</v>
          </cell>
        </row>
        <row r="8734">
          <cell r="L8734">
            <v>2.0205570000000001E-3</v>
          </cell>
          <cell r="Q8734">
            <v>2.0138280000000001E-3</v>
          </cell>
          <cell r="BK8734">
            <v>2.1426209999999999E-3</v>
          </cell>
          <cell r="BL8734">
            <v>2.117613E-3</v>
          </cell>
        </row>
        <row r="8735">
          <cell r="L8735">
            <v>2.0176909999999998E-3</v>
          </cell>
          <cell r="Q8735">
            <v>2.0097520000000001E-3</v>
          </cell>
          <cell r="BK8735">
            <v>2.1136649999999998E-3</v>
          </cell>
          <cell r="BL8735">
            <v>2.0898610000000001E-3</v>
          </cell>
        </row>
        <row r="8736">
          <cell r="L8736">
            <v>2.0107100000000002E-3</v>
          </cell>
          <cell r="Q8736">
            <v>2.0052059999999998E-3</v>
          </cell>
          <cell r="BK8736">
            <v>2.0884469999999998E-3</v>
          </cell>
          <cell r="BL8736">
            <v>2.0679100000000001E-3</v>
          </cell>
        </row>
        <row r="8737">
          <cell r="L8737">
            <v>1.999935E-3</v>
          </cell>
          <cell r="Q8737">
            <v>1.9960009999999999E-3</v>
          </cell>
          <cell r="BK8737">
            <v>2.0666149999999999E-3</v>
          </cell>
          <cell r="BL8737">
            <v>2.0493809999999999E-3</v>
          </cell>
        </row>
        <row r="8738">
          <cell r="L8738">
            <v>1.9932439999999999E-3</v>
          </cell>
          <cell r="Q8738">
            <v>1.991338E-3</v>
          </cell>
          <cell r="BK8738">
            <v>2.0499670000000002E-3</v>
          </cell>
          <cell r="BL8738">
            <v>2.0351029999999999E-3</v>
          </cell>
        </row>
        <row r="8739">
          <cell r="L8739">
            <v>1.9795920000000001E-3</v>
          </cell>
          <cell r="Q8739">
            <v>1.977557E-3</v>
          </cell>
          <cell r="BK8739">
            <v>2.0322890000000001E-3</v>
          </cell>
          <cell r="BL8739">
            <v>2.0215900000000002E-3</v>
          </cell>
        </row>
        <row r="8740">
          <cell r="L8740">
            <v>1.987066E-3</v>
          </cell>
          <cell r="Q8740">
            <v>1.9863760000000002E-3</v>
          </cell>
          <cell r="BK8740">
            <v>2.0204110000000002E-3</v>
          </cell>
          <cell r="BL8740">
            <v>2.0118029999999999E-3</v>
          </cell>
        </row>
        <row r="8741">
          <cell r="L8741">
            <v>1.9915129999999999E-3</v>
          </cell>
          <cell r="Q8741">
            <v>1.9883370000000002E-3</v>
          </cell>
          <cell r="BK8741">
            <v>1.995082E-3</v>
          </cell>
          <cell r="BL8741">
            <v>1.9938460000000001E-3</v>
          </cell>
        </row>
        <row r="8742">
          <cell r="L8742">
            <v>2.0463790000000001E-3</v>
          </cell>
          <cell r="Q8742">
            <v>2.042856E-3</v>
          </cell>
          <cell r="BK8742">
            <v>1.9767280000000001E-3</v>
          </cell>
          <cell r="BL8742">
            <v>1.9782530000000001E-3</v>
          </cell>
        </row>
        <row r="8743">
          <cell r="L8743">
            <v>2.0772989999999999E-3</v>
          </cell>
          <cell r="Q8743">
            <v>2.0738430000000001E-3</v>
          </cell>
          <cell r="BK8743">
            <v>1.933819E-3</v>
          </cell>
          <cell r="BL8743">
            <v>1.945869E-3</v>
          </cell>
        </row>
        <row r="8744">
          <cell r="L8744">
            <v>2.108281E-3</v>
          </cell>
          <cell r="Q8744">
            <v>2.1113109999999998E-3</v>
          </cell>
          <cell r="BK8744">
            <v>1.8716679999999999E-3</v>
          </cell>
          <cell r="BL8744">
            <v>1.898633E-3</v>
          </cell>
        </row>
        <row r="8745">
          <cell r="L8745">
            <v>2.1446080000000001E-3</v>
          </cell>
          <cell r="Q8745">
            <v>2.140912E-3</v>
          </cell>
          <cell r="BK8745">
            <v>1.9451259999999999E-3</v>
          </cell>
          <cell r="BL8745">
            <v>1.9598490000000001E-3</v>
          </cell>
        </row>
        <row r="8746">
          <cell r="L8746">
            <v>2.1116099999999999E-3</v>
          </cell>
          <cell r="Q8746">
            <v>2.1188639999999998E-3</v>
          </cell>
          <cell r="BK8746">
            <v>1.9825789999999999E-3</v>
          </cell>
          <cell r="BL8746">
            <v>1.9875700000000001E-3</v>
          </cell>
        </row>
        <row r="8747">
          <cell r="L8747">
            <v>2.084196E-3</v>
          </cell>
          <cell r="Q8747">
            <v>2.0867849999999999E-3</v>
          </cell>
          <cell r="BK8747">
            <v>1.9817620000000002E-3</v>
          </cell>
          <cell r="BL8747">
            <v>1.9762540000000002E-3</v>
          </cell>
        </row>
        <row r="8748">
          <cell r="L8748">
            <v>2.049267E-3</v>
          </cell>
          <cell r="Q8748">
            <v>2.0506750000000001E-3</v>
          </cell>
          <cell r="BK8748">
            <v>2.0306439999999999E-3</v>
          </cell>
          <cell r="BL8748">
            <v>2.0232000000000002E-3</v>
          </cell>
        </row>
        <row r="8749">
          <cell r="L8749">
            <v>1.9904469999999998E-3</v>
          </cell>
          <cell r="Q8749">
            <v>1.991928E-3</v>
          </cell>
          <cell r="BK8749">
            <v>2.042019E-3</v>
          </cell>
          <cell r="BL8749">
            <v>2.0404210000000002E-3</v>
          </cell>
        </row>
        <row r="8750">
          <cell r="L8750">
            <v>1.9879619999999998E-3</v>
          </cell>
          <cell r="Q8750">
            <v>1.9898659999999999E-3</v>
          </cell>
          <cell r="BK8750">
            <v>2.0961690000000002E-3</v>
          </cell>
          <cell r="BL8750">
            <v>2.0855800000000001E-3</v>
          </cell>
        </row>
        <row r="8751">
          <cell r="L8751">
            <v>1.9800579999999998E-3</v>
          </cell>
          <cell r="Q8751">
            <v>1.9783449999999998E-3</v>
          </cell>
          <cell r="BK8751">
            <v>2.128942E-3</v>
          </cell>
          <cell r="BL8751">
            <v>2.1116080000000001E-3</v>
          </cell>
        </row>
        <row r="8752">
          <cell r="L8752">
            <v>1.9975000000000001E-3</v>
          </cell>
          <cell r="Q8752">
            <v>1.9948119999999999E-3</v>
          </cell>
          <cell r="BK8752">
            <v>2.1457680000000002E-3</v>
          </cell>
          <cell r="BL8752">
            <v>2.123631E-3</v>
          </cell>
        </row>
        <row r="8753">
          <cell r="L8753">
            <v>2.004095E-3</v>
          </cell>
          <cell r="Q8753">
            <v>1.9984410000000001E-3</v>
          </cell>
          <cell r="BK8753">
            <v>2.1677039999999999E-3</v>
          </cell>
          <cell r="BL8753">
            <v>2.1448629999999999E-3</v>
          </cell>
        </row>
        <row r="8754">
          <cell r="L8754">
            <v>2.0146679999999998E-3</v>
          </cell>
          <cell r="Q8754">
            <v>2.0081740000000002E-3</v>
          </cell>
          <cell r="BK8754">
            <v>2.1509020000000001E-3</v>
          </cell>
          <cell r="BL8754">
            <v>2.1259949999999999E-3</v>
          </cell>
        </row>
        <row r="8755">
          <cell r="L8755">
            <v>2.020389E-3</v>
          </cell>
          <cell r="Q8755">
            <v>2.0134329999999998E-3</v>
          </cell>
          <cell r="BK8755">
            <v>2.133023E-3</v>
          </cell>
          <cell r="BL8755">
            <v>2.1085079999999998E-3</v>
          </cell>
        </row>
        <row r="8756">
          <cell r="L8756">
            <v>2.0194129999999999E-3</v>
          </cell>
          <cell r="Q8756">
            <v>2.0135980000000001E-3</v>
          </cell>
          <cell r="BK8756">
            <v>2.107762E-3</v>
          </cell>
          <cell r="BL8756">
            <v>2.0857649999999998E-3</v>
          </cell>
        </row>
        <row r="8757">
          <cell r="L8757">
            <v>2.0129319999999998E-3</v>
          </cell>
          <cell r="Q8757">
            <v>2.0075190000000001E-3</v>
          </cell>
          <cell r="BK8757">
            <v>2.0860969999999999E-3</v>
          </cell>
          <cell r="BL8757">
            <v>2.065847E-3</v>
          </cell>
        </row>
        <row r="8758">
          <cell r="L8758">
            <v>2.0051750000000001E-3</v>
          </cell>
          <cell r="Q8758">
            <v>2.0021290000000001E-3</v>
          </cell>
          <cell r="BK8758">
            <v>2.0565639999999999E-3</v>
          </cell>
          <cell r="BL8758">
            <v>2.0421850000000002E-3</v>
          </cell>
        </row>
        <row r="8759">
          <cell r="L8759">
            <v>1.9916209999999998E-3</v>
          </cell>
          <cell r="Q8759">
            <v>1.988924E-3</v>
          </cell>
          <cell r="BK8759">
            <v>2.036707E-3</v>
          </cell>
          <cell r="BL8759">
            <v>2.026482E-3</v>
          </cell>
        </row>
        <row r="8760">
          <cell r="L8760">
            <v>1.981933E-3</v>
          </cell>
          <cell r="Q8760">
            <v>1.981853E-3</v>
          </cell>
          <cell r="BK8760">
            <v>2.020899E-3</v>
          </cell>
          <cell r="BL8760">
            <v>2.0136960000000001E-3</v>
          </cell>
        </row>
        <row r="8761">
          <cell r="L8761">
            <v>1.9617319999999999E-3</v>
          </cell>
          <cell r="Q8761">
            <v>1.9610410000000002E-3</v>
          </cell>
          <cell r="BK8761">
            <v>1.9993469999999998E-3</v>
          </cell>
          <cell r="BL8761">
            <v>1.9982630000000001E-3</v>
          </cell>
        </row>
        <row r="8762">
          <cell r="L8762">
            <v>1.9721230000000001E-3</v>
          </cell>
          <cell r="Q8762">
            <v>1.9732030000000002E-3</v>
          </cell>
          <cell r="BK8762">
            <v>1.9856700000000001E-3</v>
          </cell>
          <cell r="BL8762">
            <v>1.9869509999999998E-3</v>
          </cell>
        </row>
        <row r="8763">
          <cell r="L8763">
            <v>1.9815599999999998E-3</v>
          </cell>
          <cell r="Q8763">
            <v>1.9780589999999999E-3</v>
          </cell>
          <cell r="BK8763">
            <v>1.9727170000000001E-3</v>
          </cell>
          <cell r="BL8763">
            <v>1.9798670000000002E-3</v>
          </cell>
        </row>
        <row r="8764">
          <cell r="L8764">
            <v>2.078599E-3</v>
          </cell>
          <cell r="Q8764">
            <v>2.0735720000000001E-3</v>
          </cell>
          <cell r="BK8764">
            <v>1.9726650000000002E-3</v>
          </cell>
          <cell r="BL8764">
            <v>1.9767029999999998E-3</v>
          </cell>
        </row>
        <row r="8765">
          <cell r="L8765">
            <v>2.142616E-3</v>
          </cell>
          <cell r="Q8765">
            <v>2.1384339999999998E-3</v>
          </cell>
          <cell r="BK8765">
            <v>1.9775940000000001E-3</v>
          </cell>
          <cell r="BL8765">
            <v>1.9776780000000001E-3</v>
          </cell>
        </row>
        <row r="8766">
          <cell r="L8766">
            <v>2.1557740000000001E-3</v>
          </cell>
          <cell r="Q8766">
            <v>2.1686219999999998E-3</v>
          </cell>
          <cell r="BK8766">
            <v>1.902457E-3</v>
          </cell>
          <cell r="BL8766">
            <v>1.9202500000000001E-3</v>
          </cell>
        </row>
        <row r="8767">
          <cell r="L8767">
            <v>2.156682E-3</v>
          </cell>
          <cell r="Q8767">
            <v>2.1536229999999999E-3</v>
          </cell>
          <cell r="BK8767">
            <v>1.935289E-3</v>
          </cell>
          <cell r="BL8767">
            <v>1.9426549999999999E-3</v>
          </cell>
        </row>
        <row r="8768">
          <cell r="L8768">
            <v>2.0920579999999999E-3</v>
          </cell>
          <cell r="Q8768">
            <v>2.0941290000000001E-3</v>
          </cell>
          <cell r="BK8768">
            <v>2.0277569999999998E-3</v>
          </cell>
          <cell r="BL8768">
            <v>2.0231989999999998E-3</v>
          </cell>
        </row>
        <row r="8769">
          <cell r="L8769">
            <v>1.9931839999999998E-3</v>
          </cell>
          <cell r="Q8769">
            <v>1.9980290000000001E-3</v>
          </cell>
          <cell r="BK8769">
            <v>2.0271989999999999E-3</v>
          </cell>
          <cell r="BL8769">
            <v>2.0252120000000002E-3</v>
          </cell>
        </row>
        <row r="8770">
          <cell r="L8770">
            <v>1.9712269999999999E-3</v>
          </cell>
          <cell r="Q8770">
            <v>1.9765080000000001E-3</v>
          </cell>
          <cell r="BK8770">
            <v>2.0487579999999999E-3</v>
          </cell>
          <cell r="BL8770">
            <v>2.0435470000000002E-3</v>
          </cell>
        </row>
        <row r="8771">
          <cell r="L8771">
            <v>1.9595950000000002E-3</v>
          </cell>
          <cell r="Q8771">
            <v>1.9603659999999998E-3</v>
          </cell>
          <cell r="BK8771">
            <v>2.0609600000000001E-3</v>
          </cell>
          <cell r="BL8771">
            <v>2.0571159999999999E-3</v>
          </cell>
        </row>
        <row r="8772">
          <cell r="L8772">
            <v>1.9766839999999998E-3</v>
          </cell>
          <cell r="Q8772">
            <v>1.976532E-3</v>
          </cell>
          <cell r="BK8772">
            <v>2.0921619999999998E-3</v>
          </cell>
          <cell r="BL8772">
            <v>2.0840440000000002E-3</v>
          </cell>
        </row>
        <row r="8773">
          <cell r="L8773">
            <v>1.9882279999999999E-3</v>
          </cell>
          <cell r="Q8773">
            <v>1.9844540000000001E-3</v>
          </cell>
          <cell r="BK8773">
            <v>2.120823E-3</v>
          </cell>
          <cell r="BL8773">
            <v>2.1077840000000001E-3</v>
          </cell>
        </row>
        <row r="8774">
          <cell r="L8774">
            <v>2.0060270000000001E-3</v>
          </cell>
          <cell r="Q8774">
            <v>2.001236E-3</v>
          </cell>
          <cell r="BK8774">
            <v>2.1153650000000001E-3</v>
          </cell>
          <cell r="BL8774">
            <v>2.0977029999999998E-3</v>
          </cell>
        </row>
        <row r="8775">
          <cell r="L8775">
            <v>2.013599E-3</v>
          </cell>
          <cell r="Q8775">
            <v>2.0083610000000002E-3</v>
          </cell>
          <cell r="BK8775">
            <v>2.1160570000000002E-3</v>
          </cell>
          <cell r="BL8775">
            <v>2.09815E-3</v>
          </cell>
        </row>
        <row r="8776">
          <cell r="L8776">
            <v>2.0173999999999999E-3</v>
          </cell>
          <cell r="Q8776">
            <v>2.0118010000000001E-3</v>
          </cell>
          <cell r="BK8776">
            <v>2.1073979999999999E-3</v>
          </cell>
          <cell r="BL8776">
            <v>2.088234E-3</v>
          </cell>
        </row>
        <row r="8777">
          <cell r="L8777">
            <v>2.0162729999999999E-3</v>
          </cell>
          <cell r="Q8777">
            <v>2.0110200000000001E-3</v>
          </cell>
          <cell r="BK8777">
            <v>2.0939639999999998E-3</v>
          </cell>
          <cell r="BL8777">
            <v>2.0750619999999999E-3</v>
          </cell>
        </row>
        <row r="8778">
          <cell r="L8778">
            <v>2.0146169999999998E-3</v>
          </cell>
          <cell r="Q8778">
            <v>2.009584E-3</v>
          </cell>
          <cell r="BK8778">
            <v>2.0742040000000001E-3</v>
          </cell>
          <cell r="BL8778">
            <v>2.0574809999999999E-3</v>
          </cell>
        </row>
        <row r="8779">
          <cell r="L8779">
            <v>2.0197739999999998E-3</v>
          </cell>
          <cell r="Q8779">
            <v>2.0140760000000001E-3</v>
          </cell>
          <cell r="BK8779">
            <v>2.0388189999999999E-3</v>
          </cell>
          <cell r="BL8779">
            <v>2.0297980000000002E-3</v>
          </cell>
        </row>
        <row r="8780">
          <cell r="L8780">
            <v>2.0028189999999999E-3</v>
          </cell>
          <cell r="Q8780">
            <v>1.9996509999999999E-3</v>
          </cell>
          <cell r="BK8780">
            <v>2.0242300000000001E-3</v>
          </cell>
          <cell r="BL8780">
            <v>2.0178430000000001E-3</v>
          </cell>
        </row>
        <row r="8781">
          <cell r="L8781">
            <v>1.9834570000000001E-3</v>
          </cell>
          <cell r="Q8781">
            <v>1.9812369999999998E-3</v>
          </cell>
          <cell r="BK8781">
            <v>2.004694E-3</v>
          </cell>
          <cell r="BL8781">
            <v>2.0034850000000002E-3</v>
          </cell>
        </row>
        <row r="8782">
          <cell r="L8782">
            <v>1.965142E-3</v>
          </cell>
          <cell r="Q8782">
            <v>1.9663219999999999E-3</v>
          </cell>
          <cell r="BK8782">
            <v>1.9922770000000002E-3</v>
          </cell>
          <cell r="BL8782">
            <v>1.9935389999999999E-3</v>
          </cell>
        </row>
        <row r="8783">
          <cell r="L8783">
            <v>1.939479E-3</v>
          </cell>
          <cell r="Q8783">
            <v>1.93951E-3</v>
          </cell>
          <cell r="BK8783">
            <v>1.9792830000000001E-3</v>
          </cell>
          <cell r="BL8783">
            <v>1.9850800000000002E-3</v>
          </cell>
        </row>
        <row r="8784">
          <cell r="L8784">
            <v>1.9537109999999999E-3</v>
          </cell>
          <cell r="Q8784">
            <v>1.9578450000000002E-3</v>
          </cell>
          <cell r="BK8784">
            <v>1.9737259999999999E-3</v>
          </cell>
          <cell r="BL8784">
            <v>1.978091E-3</v>
          </cell>
        </row>
        <row r="8785">
          <cell r="L8785">
            <v>2.0104760000000002E-3</v>
          </cell>
          <cell r="Q8785">
            <v>2.0086829999999998E-3</v>
          </cell>
          <cell r="BK8785">
            <v>1.9785480000000001E-3</v>
          </cell>
          <cell r="BL8785">
            <v>1.981577E-3</v>
          </cell>
        </row>
        <row r="8786">
          <cell r="L8786">
            <v>2.1976130000000002E-3</v>
          </cell>
          <cell r="Q8786">
            <v>2.193043E-3</v>
          </cell>
          <cell r="BK8786">
            <v>1.9818570000000001E-3</v>
          </cell>
          <cell r="BL8786">
            <v>1.9812279999999998E-3</v>
          </cell>
        </row>
        <row r="8787">
          <cell r="L8787">
            <v>2.2663610000000002E-3</v>
          </cell>
          <cell r="Q8787">
            <v>2.2479570000000001E-3</v>
          </cell>
          <cell r="BK8787">
            <v>2.0035119999999998E-3</v>
          </cell>
          <cell r="BL8787">
            <v>1.9917910000000001E-3</v>
          </cell>
        </row>
        <row r="8788">
          <cell r="L8788">
            <v>2.2007749999999999E-3</v>
          </cell>
          <cell r="Q8788">
            <v>2.2073589999999999E-3</v>
          </cell>
          <cell r="BK8788">
            <v>1.9529E-3</v>
          </cell>
          <cell r="BL8788">
            <v>1.9607880000000002E-3</v>
          </cell>
        </row>
        <row r="8789">
          <cell r="L8789">
            <v>2.017788E-3</v>
          </cell>
          <cell r="Q8789">
            <v>2.0244210000000002E-3</v>
          </cell>
          <cell r="BK8789">
            <v>1.9202710000000001E-3</v>
          </cell>
          <cell r="BL8789">
            <v>1.943775E-3</v>
          </cell>
        </row>
        <row r="8790">
          <cell r="L8790">
            <v>1.948375E-3</v>
          </cell>
          <cell r="Q8790">
            <v>1.9584979999999999E-3</v>
          </cell>
          <cell r="BK8790">
            <v>1.9882200000000002E-3</v>
          </cell>
          <cell r="BL8790">
            <v>1.995695E-3</v>
          </cell>
        </row>
        <row r="8791">
          <cell r="L8791">
            <v>1.9415019999999999E-3</v>
          </cell>
          <cell r="Q8791">
            <v>1.944798E-3</v>
          </cell>
          <cell r="BK8791">
            <v>2.030053E-3</v>
          </cell>
          <cell r="BL8791">
            <v>2.0276669999999999E-3</v>
          </cell>
        </row>
        <row r="8792">
          <cell r="L8792">
            <v>1.9505290000000001E-3</v>
          </cell>
          <cell r="Q8792">
            <v>1.9520550000000001E-3</v>
          </cell>
          <cell r="BK8792">
            <v>2.0595639999999998E-3</v>
          </cell>
          <cell r="BL8792">
            <v>2.0539849999999999E-3</v>
          </cell>
        </row>
        <row r="8793">
          <cell r="L8793">
            <v>1.9720419999999998E-3</v>
          </cell>
          <cell r="Q8793">
            <v>1.9695009999999998E-3</v>
          </cell>
          <cell r="BK8793">
            <v>2.0697350000000001E-3</v>
          </cell>
          <cell r="BL8793">
            <v>2.0619150000000001E-3</v>
          </cell>
        </row>
        <row r="8794">
          <cell r="L8794">
            <v>1.9967909999999999E-3</v>
          </cell>
          <cell r="Q8794">
            <v>1.9920659999999998E-3</v>
          </cell>
          <cell r="BK8794">
            <v>2.0727390000000001E-3</v>
          </cell>
          <cell r="BL8794">
            <v>2.0647500000000002E-3</v>
          </cell>
        </row>
        <row r="8795">
          <cell r="L8795">
            <v>2.0117429999999999E-3</v>
          </cell>
          <cell r="Q8795">
            <v>2.0061200000000001E-3</v>
          </cell>
          <cell r="BK8795">
            <v>2.0898370000000002E-3</v>
          </cell>
          <cell r="BL8795">
            <v>2.0801560000000001E-3</v>
          </cell>
        </row>
        <row r="8796">
          <cell r="L8796">
            <v>2.018354E-3</v>
          </cell>
          <cell r="Q8796">
            <v>2.0120200000000002E-3</v>
          </cell>
          <cell r="BK8796">
            <v>2.0911240000000002E-3</v>
          </cell>
          <cell r="BL8796">
            <v>2.0778659999999998E-3</v>
          </cell>
        </row>
        <row r="8797">
          <cell r="L8797">
            <v>2.024639E-3</v>
          </cell>
          <cell r="Q8797">
            <v>2.0190239999999999E-3</v>
          </cell>
          <cell r="BK8797">
            <v>2.0834540000000002E-3</v>
          </cell>
          <cell r="BL8797">
            <v>2.0700649999999998E-3</v>
          </cell>
        </row>
        <row r="8798">
          <cell r="L8798">
            <v>2.0277530000000002E-3</v>
          </cell>
          <cell r="Q8798">
            <v>2.0215630000000001E-3</v>
          </cell>
          <cell r="BK8798">
            <v>2.0706819999999999E-3</v>
          </cell>
          <cell r="BL8798">
            <v>2.0573140000000002E-3</v>
          </cell>
        </row>
        <row r="8799">
          <cell r="L8799">
            <v>2.0190859999999998E-3</v>
          </cell>
          <cell r="Q8799">
            <v>2.0147630000000001E-3</v>
          </cell>
          <cell r="BK8799">
            <v>2.057606E-3</v>
          </cell>
          <cell r="BL8799">
            <v>2.045622E-3</v>
          </cell>
        </row>
        <row r="8800">
          <cell r="L8800">
            <v>2.0270459999999998E-3</v>
          </cell>
          <cell r="Q8800">
            <v>2.0206099999999999E-3</v>
          </cell>
          <cell r="BK8800">
            <v>2.0239329999999999E-3</v>
          </cell>
          <cell r="BL8800">
            <v>2.019683E-3</v>
          </cell>
        </row>
        <row r="8801">
          <cell r="L8801">
            <v>2.029875E-3</v>
          </cell>
          <cell r="Q8801">
            <v>2.0224470000000001E-3</v>
          </cell>
          <cell r="BK8801">
            <v>2.0060680000000002E-3</v>
          </cell>
          <cell r="BL8801">
            <v>2.0055759999999998E-3</v>
          </cell>
        </row>
        <row r="8802">
          <cell r="L8802">
            <v>2.0004559999999998E-3</v>
          </cell>
          <cell r="Q8802">
            <v>1.995489E-3</v>
          </cell>
          <cell r="BK8802">
            <v>1.997207E-3</v>
          </cell>
          <cell r="BL8802">
            <v>1.998451E-3</v>
          </cell>
        </row>
        <row r="8803">
          <cell r="L8803">
            <v>1.9758570000000001E-3</v>
          </cell>
          <cell r="Q8803">
            <v>1.973828E-3</v>
          </cell>
          <cell r="BK8803">
            <v>1.9857569999999999E-3</v>
          </cell>
          <cell r="BL8803">
            <v>1.9907509999999998E-3</v>
          </cell>
        </row>
        <row r="8804">
          <cell r="L8804">
            <v>1.930897E-3</v>
          </cell>
          <cell r="Q8804">
            <v>1.934699E-3</v>
          </cell>
          <cell r="BK8804">
            <v>1.9841360000000001E-3</v>
          </cell>
          <cell r="BL8804">
            <v>1.9887189999999999E-3</v>
          </cell>
        </row>
        <row r="8805">
          <cell r="L8805">
            <v>1.9235420000000001E-3</v>
          </cell>
          <cell r="Q8805">
            <v>1.920934E-3</v>
          </cell>
          <cell r="BK8805">
            <v>1.9911550000000001E-3</v>
          </cell>
          <cell r="BL8805">
            <v>1.995878E-3</v>
          </cell>
        </row>
        <row r="8806">
          <cell r="L8806">
            <v>1.9347120000000001E-3</v>
          </cell>
          <cell r="Q8806">
            <v>1.931129E-3</v>
          </cell>
          <cell r="BK8806">
            <v>2.0039580000000001E-3</v>
          </cell>
          <cell r="BL8806">
            <v>2.0047009999999998E-3</v>
          </cell>
        </row>
        <row r="8807">
          <cell r="L8807">
            <v>2.145798E-3</v>
          </cell>
          <cell r="Q8807">
            <v>2.1152100000000002E-3</v>
          </cell>
          <cell r="BK8807">
            <v>2.0250390000000002E-3</v>
          </cell>
          <cell r="BL8807">
            <v>2.0224549999999998E-3</v>
          </cell>
        </row>
        <row r="8808">
          <cell r="L8808">
            <v>2.5232050000000002E-3</v>
          </cell>
          <cell r="Q8808">
            <v>2.4985290000000002E-3</v>
          </cell>
          <cell r="BK8808">
            <v>2.0569300000000002E-3</v>
          </cell>
          <cell r="BL8808">
            <v>2.0467390000000001E-3</v>
          </cell>
        </row>
        <row r="8809">
          <cell r="L8809">
            <v>2.155564E-3</v>
          </cell>
          <cell r="Q8809">
            <v>2.149663E-3</v>
          </cell>
          <cell r="BK8809">
            <v>2.095193E-3</v>
          </cell>
          <cell r="BL8809">
            <v>2.0675340000000002E-3</v>
          </cell>
        </row>
        <row r="8810">
          <cell r="L8810">
            <v>1.9398320000000001E-3</v>
          </cell>
          <cell r="Q8810">
            <v>1.966041E-3</v>
          </cell>
          <cell r="BK8810">
            <v>2.078618E-3</v>
          </cell>
          <cell r="BL8810">
            <v>2.0515339999999998E-3</v>
          </cell>
        </row>
        <row r="8811">
          <cell r="L8811">
            <v>1.9519959999999999E-3</v>
          </cell>
          <cell r="Q8811">
            <v>1.9567830000000001E-3</v>
          </cell>
          <cell r="BK8811">
            <v>2.0449410000000002E-3</v>
          </cell>
          <cell r="BL8811">
            <v>2.0326350000000001E-3</v>
          </cell>
        </row>
        <row r="8812">
          <cell r="L8812">
            <v>1.915288E-3</v>
          </cell>
          <cell r="Q8812">
            <v>1.916931E-3</v>
          </cell>
          <cell r="BK8812">
            <v>2.0355590000000002E-3</v>
          </cell>
          <cell r="BL8812">
            <v>2.0329060000000001E-3</v>
          </cell>
        </row>
        <row r="8813">
          <cell r="L8813">
            <v>1.9547340000000001E-3</v>
          </cell>
          <cell r="Q8813">
            <v>1.9524690000000001E-3</v>
          </cell>
          <cell r="BK8813">
            <v>2.0350619999999998E-3</v>
          </cell>
          <cell r="BL8813">
            <v>2.034554E-3</v>
          </cell>
        </row>
        <row r="8814">
          <cell r="L8814">
            <v>1.98854E-3</v>
          </cell>
          <cell r="Q8814">
            <v>1.9824259999999998E-3</v>
          </cell>
          <cell r="BK8814">
            <v>2.052987E-3</v>
          </cell>
          <cell r="BL8814">
            <v>2.0513039999999999E-3</v>
          </cell>
        </row>
        <row r="8815">
          <cell r="L8815">
            <v>2.0137929999999998E-3</v>
          </cell>
          <cell r="Q8815">
            <v>2.0084690000000001E-3</v>
          </cell>
          <cell r="BK8815">
            <v>2.0669519999999999E-3</v>
          </cell>
          <cell r="BL8815">
            <v>2.061804E-3</v>
          </cell>
        </row>
        <row r="8816">
          <cell r="L8816">
            <v>2.0134609999999998E-3</v>
          </cell>
          <cell r="Q8816">
            <v>2.0072900000000001E-3</v>
          </cell>
          <cell r="BK8816">
            <v>2.0685109999999999E-3</v>
          </cell>
          <cell r="BL8816">
            <v>2.061294E-3</v>
          </cell>
        </row>
        <row r="8817">
          <cell r="L8817">
            <v>2.0319560000000001E-3</v>
          </cell>
          <cell r="Q8817">
            <v>2.0258210000000001E-3</v>
          </cell>
          <cell r="BK8817">
            <v>2.0652029999999998E-3</v>
          </cell>
          <cell r="BL8817">
            <v>2.058416E-3</v>
          </cell>
        </row>
        <row r="8818">
          <cell r="L8818">
            <v>2.0337889999999998E-3</v>
          </cell>
          <cell r="Q8818">
            <v>2.0264229999999999E-3</v>
          </cell>
          <cell r="BK8818">
            <v>2.06018E-3</v>
          </cell>
          <cell r="BL8818">
            <v>2.0518950000000002E-3</v>
          </cell>
        </row>
        <row r="8819">
          <cell r="L8819">
            <v>2.0357320000000002E-3</v>
          </cell>
          <cell r="Q8819">
            <v>2.029674E-3</v>
          </cell>
          <cell r="BK8819">
            <v>2.0502559999999999E-3</v>
          </cell>
          <cell r="BL8819">
            <v>2.0430719999999999E-3</v>
          </cell>
        </row>
        <row r="8820">
          <cell r="L8820">
            <v>2.0469780000000001E-3</v>
          </cell>
          <cell r="Q8820">
            <v>2.0374809999999998E-3</v>
          </cell>
          <cell r="BK8820">
            <v>2.034934E-3</v>
          </cell>
          <cell r="BL8820">
            <v>2.0289610000000001E-3</v>
          </cell>
        </row>
        <row r="8821">
          <cell r="L8821">
            <v>2.051963E-3</v>
          </cell>
          <cell r="Q8821">
            <v>2.0405359999999999E-3</v>
          </cell>
          <cell r="BK8821">
            <v>2.002448E-3</v>
          </cell>
          <cell r="BL8821">
            <v>2.003913E-3</v>
          </cell>
        </row>
        <row r="8822">
          <cell r="L8822">
            <v>2.040586E-3</v>
          </cell>
          <cell r="Q8822">
            <v>2.0323730000000001E-3</v>
          </cell>
          <cell r="BK8822">
            <v>1.9961139999999998E-3</v>
          </cell>
          <cell r="BL8822">
            <v>1.9990400000000001E-3</v>
          </cell>
        </row>
        <row r="8823">
          <cell r="L8823">
            <v>2.0262430000000001E-3</v>
          </cell>
          <cell r="Q8823">
            <v>2.0157980000000001E-3</v>
          </cell>
          <cell r="BK8823">
            <v>1.9846030000000001E-3</v>
          </cell>
          <cell r="BL8823">
            <v>1.9896480000000001E-3</v>
          </cell>
        </row>
        <row r="8824">
          <cell r="L8824">
            <v>2.01345E-3</v>
          </cell>
          <cell r="Q8824">
            <v>2.009584E-3</v>
          </cell>
          <cell r="BK8824">
            <v>1.9878610000000001E-3</v>
          </cell>
          <cell r="BL8824">
            <v>1.9920599999999999E-3</v>
          </cell>
        </row>
        <row r="8825">
          <cell r="L8825">
            <v>1.9597529999999998E-3</v>
          </cell>
          <cell r="Q8825">
            <v>1.9558000000000002E-3</v>
          </cell>
          <cell r="BK8825">
            <v>1.9874850000000002E-3</v>
          </cell>
          <cell r="BL8825">
            <v>1.9919099999999999E-3</v>
          </cell>
        </row>
        <row r="8826">
          <cell r="L8826">
            <v>1.95043E-3</v>
          </cell>
          <cell r="Q8826">
            <v>1.950752E-3</v>
          </cell>
          <cell r="BK8826">
            <v>2.005579E-3</v>
          </cell>
          <cell r="BL8826">
            <v>2.0057439999999998E-3</v>
          </cell>
        </row>
        <row r="8827">
          <cell r="L8827">
            <v>1.9044909999999999E-3</v>
          </cell>
          <cell r="Q8827">
            <v>1.8908499999999999E-3</v>
          </cell>
          <cell r="BK8827">
            <v>2.034807E-3</v>
          </cell>
          <cell r="BL8827">
            <v>2.028574E-3</v>
          </cell>
        </row>
        <row r="8828">
          <cell r="L8828">
            <v>2.0255949999999998E-3</v>
          </cell>
          <cell r="Q8828">
            <v>1.9948090000000002E-3</v>
          </cell>
          <cell r="BK8828">
            <v>2.06324E-3</v>
          </cell>
          <cell r="BL8828">
            <v>2.0517220000000002E-3</v>
          </cell>
        </row>
        <row r="8829">
          <cell r="L8829">
            <v>2.2098590000000002E-3</v>
          </cell>
          <cell r="Q8829">
            <v>2.2147719999999998E-3</v>
          </cell>
          <cell r="BK8829">
            <v>2.1190950000000001E-3</v>
          </cell>
          <cell r="BL8829">
            <v>2.091557E-3</v>
          </cell>
        </row>
        <row r="8830">
          <cell r="L8830">
            <v>2.085557E-3</v>
          </cell>
          <cell r="Q8830">
            <v>2.0901909999999999E-3</v>
          </cell>
          <cell r="BK8830">
            <v>2.1406149999999998E-3</v>
          </cell>
          <cell r="BL8830">
            <v>2.101487E-3</v>
          </cell>
        </row>
        <row r="8831">
          <cell r="L8831">
            <v>1.927111E-3</v>
          </cell>
          <cell r="Q8831">
            <v>1.934954E-3</v>
          </cell>
          <cell r="BK8831">
            <v>2.1341860000000002E-3</v>
          </cell>
          <cell r="BL8831">
            <v>2.0973760000000002E-3</v>
          </cell>
        </row>
        <row r="8832">
          <cell r="L8832">
            <v>1.9287460000000001E-3</v>
          </cell>
          <cell r="Q8832">
            <v>1.935031E-3</v>
          </cell>
          <cell r="BK8832">
            <v>2.1190010000000001E-3</v>
          </cell>
          <cell r="BL8832">
            <v>2.0888539999999998E-3</v>
          </cell>
        </row>
        <row r="8833">
          <cell r="L8833">
            <v>1.9485209999999999E-3</v>
          </cell>
          <cell r="Q8833">
            <v>1.9393469999999999E-3</v>
          </cell>
          <cell r="BK8833">
            <v>2.0865300000000001E-3</v>
          </cell>
          <cell r="BL8833">
            <v>2.0672920000000001E-3</v>
          </cell>
        </row>
        <row r="8834">
          <cell r="L8834">
            <v>2.0044640000000001E-3</v>
          </cell>
          <cell r="Q8834">
            <v>1.9997750000000001E-3</v>
          </cell>
          <cell r="BK8834">
            <v>2.0520529999999999E-3</v>
          </cell>
          <cell r="BL8834">
            <v>2.0445039999999999E-3</v>
          </cell>
        </row>
        <row r="8835">
          <cell r="L8835">
            <v>2.013679E-3</v>
          </cell>
          <cell r="Q8835">
            <v>2.0059769999999999E-3</v>
          </cell>
          <cell r="BK8835">
            <v>2.0549269999999998E-3</v>
          </cell>
          <cell r="BL8835">
            <v>2.0517460000000001E-3</v>
          </cell>
        </row>
        <row r="8836">
          <cell r="L8836">
            <v>2.0195809999999999E-3</v>
          </cell>
          <cell r="Q8836">
            <v>2.0161179999999999E-3</v>
          </cell>
          <cell r="BK8836">
            <v>2.063385E-3</v>
          </cell>
          <cell r="BL8836">
            <v>2.0571510000000001E-3</v>
          </cell>
        </row>
        <row r="8837">
          <cell r="L8837">
            <v>2.0300729999999999E-3</v>
          </cell>
          <cell r="Q8837">
            <v>2.0228109999999998E-3</v>
          </cell>
          <cell r="BK8837">
            <v>2.0586039999999999E-3</v>
          </cell>
          <cell r="BL8837">
            <v>2.0548680000000001E-3</v>
          </cell>
        </row>
        <row r="8838">
          <cell r="L8838">
            <v>2.038336E-3</v>
          </cell>
          <cell r="Q8838">
            <v>2.031812E-3</v>
          </cell>
          <cell r="BK8838">
            <v>2.054214E-3</v>
          </cell>
          <cell r="BL8838">
            <v>2.0489459999999998E-3</v>
          </cell>
        </row>
        <row r="8839">
          <cell r="L8839">
            <v>2.0443990000000001E-3</v>
          </cell>
          <cell r="Q8839">
            <v>2.0366310000000001E-3</v>
          </cell>
          <cell r="BK8839">
            <v>2.0414719999999999E-3</v>
          </cell>
          <cell r="BL8839">
            <v>2.039098E-3</v>
          </cell>
        </row>
        <row r="8840">
          <cell r="L8840">
            <v>2.0559620000000002E-3</v>
          </cell>
          <cell r="Q8840">
            <v>2.0464010000000002E-3</v>
          </cell>
          <cell r="BK8840">
            <v>2.029594E-3</v>
          </cell>
          <cell r="BL8840">
            <v>2.0269789999999999E-3</v>
          </cell>
        </row>
        <row r="8841">
          <cell r="L8841">
            <v>2.0622959999999999E-3</v>
          </cell>
          <cell r="Q8841">
            <v>2.0509360000000002E-3</v>
          </cell>
          <cell r="BK8841">
            <v>2.0178570000000001E-3</v>
          </cell>
          <cell r="BL8841">
            <v>2.0176090000000001E-3</v>
          </cell>
        </row>
        <row r="8842">
          <cell r="L8842">
            <v>2.0677500000000001E-3</v>
          </cell>
          <cell r="Q8842">
            <v>2.0547899999999999E-3</v>
          </cell>
          <cell r="BK8842">
            <v>1.9927650000000001E-3</v>
          </cell>
          <cell r="BL8842">
            <v>1.9982149999999998E-3</v>
          </cell>
        </row>
        <row r="8843">
          <cell r="L8843">
            <v>2.0634469999999999E-3</v>
          </cell>
          <cell r="Q8843">
            <v>2.0478839999999998E-3</v>
          </cell>
          <cell r="BK8843">
            <v>1.9783539999999999E-3</v>
          </cell>
          <cell r="BL8843">
            <v>1.9858580000000001E-3</v>
          </cell>
        </row>
        <row r="8844">
          <cell r="L8844">
            <v>2.0392069999999999E-3</v>
          </cell>
          <cell r="Q8844">
            <v>2.0303280000000001E-3</v>
          </cell>
          <cell r="BK8844">
            <v>1.9844730000000001E-3</v>
          </cell>
          <cell r="BL8844">
            <v>1.989981E-3</v>
          </cell>
        </row>
        <row r="8845">
          <cell r="L8845">
            <v>2.0227489999999999E-3</v>
          </cell>
          <cell r="Q8845">
            <v>2.0125669999999998E-3</v>
          </cell>
          <cell r="BK8845">
            <v>1.983116E-3</v>
          </cell>
          <cell r="BL8845">
            <v>1.988835E-3</v>
          </cell>
        </row>
        <row r="8846">
          <cell r="L8846">
            <v>2.0185559999999999E-3</v>
          </cell>
          <cell r="Q8846">
            <v>2.01374E-3</v>
          </cell>
          <cell r="BK8846">
            <v>1.9968719999999998E-3</v>
          </cell>
          <cell r="BL8846">
            <v>1.9986380000000001E-3</v>
          </cell>
        </row>
        <row r="8847">
          <cell r="L8847">
            <v>1.9299359999999999E-3</v>
          </cell>
          <cell r="Q8847">
            <v>1.922645E-3</v>
          </cell>
          <cell r="BK8847">
            <v>2.0143489999999999E-3</v>
          </cell>
          <cell r="BL8847">
            <v>2.0121509999999998E-3</v>
          </cell>
        </row>
        <row r="8848">
          <cell r="L8848">
            <v>1.926559E-3</v>
          </cell>
          <cell r="Q8848">
            <v>1.9206200000000001E-3</v>
          </cell>
          <cell r="BK8848">
            <v>2.0347949999999998E-3</v>
          </cell>
          <cell r="BL8848">
            <v>2.0274910000000002E-3</v>
          </cell>
        </row>
        <row r="8849">
          <cell r="L8849">
            <v>1.6031660000000001E-3</v>
          </cell>
          <cell r="Q8849">
            <v>1.618845E-3</v>
          </cell>
          <cell r="BK8849">
            <v>2.0815880000000001E-3</v>
          </cell>
          <cell r="BL8849">
            <v>2.062038E-3</v>
          </cell>
        </row>
        <row r="8850">
          <cell r="L8850">
            <v>1.048946E-3</v>
          </cell>
          <cell r="Q8850">
            <v>1.4466539999999999E-3</v>
          </cell>
          <cell r="BK8850">
            <v>2.1184630000000001E-3</v>
          </cell>
          <cell r="BL8850">
            <v>2.0885410000000002E-3</v>
          </cell>
        </row>
        <row r="8851">
          <cell r="L8851">
            <v>1.823325E-3</v>
          </cell>
          <cell r="Q8851">
            <v>1.8740390000000001E-3</v>
          </cell>
          <cell r="BK8851">
            <v>2.1647060000000002E-3</v>
          </cell>
          <cell r="BL8851">
            <v>2.1241440000000001E-3</v>
          </cell>
        </row>
        <row r="8852">
          <cell r="L8852">
            <v>1.9655739999999999E-3</v>
          </cell>
          <cell r="Q8852">
            <v>1.9654759999999999E-3</v>
          </cell>
          <cell r="BK8852">
            <v>2.1616529999999999E-3</v>
          </cell>
          <cell r="BL8852">
            <v>2.1190269999999999E-3</v>
          </cell>
        </row>
        <row r="8853">
          <cell r="L8853">
            <v>1.9000099999999999E-3</v>
          </cell>
          <cell r="Q8853">
            <v>1.88427E-3</v>
          </cell>
          <cell r="BK8853">
            <v>2.1274810000000001E-3</v>
          </cell>
          <cell r="BL8853">
            <v>2.094271E-3</v>
          </cell>
        </row>
        <row r="8854">
          <cell r="L8854">
            <v>2.0255130000000001E-3</v>
          </cell>
          <cell r="Q8854">
            <v>2.0148129999999998E-3</v>
          </cell>
          <cell r="BK8854">
            <v>2.1025290000000001E-3</v>
          </cell>
          <cell r="BL8854">
            <v>2.0788239999999999E-3</v>
          </cell>
        </row>
        <row r="8855">
          <cell r="L8855">
            <v>2.0238320000000001E-3</v>
          </cell>
          <cell r="Q8855">
            <v>2.0115599999999999E-3</v>
          </cell>
          <cell r="BK8855">
            <v>2.0921310000000001E-3</v>
          </cell>
          <cell r="BL8855">
            <v>2.0748490000000001E-3</v>
          </cell>
        </row>
        <row r="8856">
          <cell r="L8856">
            <v>2.019781E-3</v>
          </cell>
          <cell r="Q8856">
            <v>2.0176930000000001E-3</v>
          </cell>
          <cell r="BK8856">
            <v>2.0821300000000002E-3</v>
          </cell>
          <cell r="BL8856">
            <v>2.0711369999999998E-3</v>
          </cell>
        </row>
        <row r="8857">
          <cell r="L8857">
            <v>2.026524E-3</v>
          </cell>
          <cell r="Q8857">
            <v>2.0207060000000002E-3</v>
          </cell>
          <cell r="BK8857">
            <v>2.0678089999999999E-3</v>
          </cell>
          <cell r="BL8857">
            <v>2.0638039999999998E-3</v>
          </cell>
        </row>
        <row r="8858">
          <cell r="L8858">
            <v>2.02608E-3</v>
          </cell>
          <cell r="Q8858">
            <v>2.023015E-3</v>
          </cell>
          <cell r="BK8858">
            <v>2.0597580000000001E-3</v>
          </cell>
          <cell r="BL8858">
            <v>2.055538E-3</v>
          </cell>
        </row>
        <row r="8859">
          <cell r="L8859">
            <v>2.043296E-3</v>
          </cell>
          <cell r="Q8859">
            <v>2.0345290000000002E-3</v>
          </cell>
          <cell r="BK8859">
            <v>2.0450500000000001E-3</v>
          </cell>
          <cell r="BL8859">
            <v>2.0455619999999999E-3</v>
          </cell>
        </row>
        <row r="8860">
          <cell r="L8860">
            <v>2.064092E-3</v>
          </cell>
          <cell r="Q8860">
            <v>2.0525470000000001E-3</v>
          </cell>
          <cell r="BK8860">
            <v>2.0325999999999999E-3</v>
          </cell>
          <cell r="BL8860">
            <v>2.0318929999999999E-3</v>
          </cell>
        </row>
        <row r="8861">
          <cell r="L8861">
            <v>2.0664799999999999E-3</v>
          </cell>
          <cell r="Q8861">
            <v>2.0543470000000002E-3</v>
          </cell>
          <cell r="BK8861">
            <v>2.0173679999999999E-3</v>
          </cell>
          <cell r="BL8861">
            <v>2.020286E-3</v>
          </cell>
        </row>
        <row r="8862">
          <cell r="L8862">
            <v>2.0664020000000002E-3</v>
          </cell>
          <cell r="Q8862">
            <v>2.0553580000000002E-3</v>
          </cell>
          <cell r="BK8862">
            <v>1.997235E-3</v>
          </cell>
          <cell r="BL8862">
            <v>2.0016090000000001E-3</v>
          </cell>
        </row>
        <row r="8863">
          <cell r="L8863">
            <v>2.1111960000000001E-3</v>
          </cell>
          <cell r="Q8863">
            <v>2.0870709999999998E-3</v>
          </cell>
          <cell r="BK8863">
            <v>1.9683249999999999E-3</v>
          </cell>
          <cell r="BL8863">
            <v>1.979401E-3</v>
          </cell>
        </row>
        <row r="8864">
          <cell r="L8864">
            <v>2.056371E-3</v>
          </cell>
          <cell r="Q8864">
            <v>2.0424779999999999E-3</v>
          </cell>
          <cell r="BK8864">
            <v>1.9770650000000001E-3</v>
          </cell>
          <cell r="BL8864">
            <v>1.9854109999999999E-3</v>
          </cell>
        </row>
        <row r="8865">
          <cell r="L8865">
            <v>2.034891E-3</v>
          </cell>
          <cell r="Q8865">
            <v>2.0258749999999999E-3</v>
          </cell>
          <cell r="BK8865">
            <v>1.9739839999999998E-3</v>
          </cell>
          <cell r="BL8865">
            <v>1.9822350000000002E-3</v>
          </cell>
        </row>
        <row r="8866">
          <cell r="L8866">
            <v>2.0099979999999998E-3</v>
          </cell>
          <cell r="Q8866">
            <v>2.0042380000000002E-3</v>
          </cell>
          <cell r="BK8866">
            <v>1.9890139999999999E-3</v>
          </cell>
          <cell r="BL8866">
            <v>1.9926290000000001E-3</v>
          </cell>
        </row>
        <row r="8867">
          <cell r="L8867">
            <v>2.023899E-3</v>
          </cell>
          <cell r="Q8867">
            <v>2.0128350000000001E-3</v>
          </cell>
          <cell r="BK8867">
            <v>2.0036709999999998E-3</v>
          </cell>
          <cell r="BL8867">
            <v>2.003721E-3</v>
          </cell>
        </row>
        <row r="8868">
          <cell r="L8868">
            <v>1.9895859999999998E-3</v>
          </cell>
          <cell r="Q8868">
            <v>1.9777739999999999E-3</v>
          </cell>
          <cell r="BK8868">
            <v>2.0229129999999999E-3</v>
          </cell>
          <cell r="BL8868">
            <v>2.0177770000000001E-3</v>
          </cell>
        </row>
        <row r="8869">
          <cell r="L8869">
            <v>1.858775E-3</v>
          </cell>
          <cell r="Q8869">
            <v>1.8779300000000001E-3</v>
          </cell>
          <cell r="BK8869">
            <v>2.0555830000000001E-3</v>
          </cell>
          <cell r="BL8869">
            <v>2.0428180000000001E-3</v>
          </cell>
        </row>
        <row r="8870">
          <cell r="L8870">
            <v>1.7434569999999999E-3</v>
          </cell>
          <cell r="Q8870">
            <v>1.8181130000000001E-3</v>
          </cell>
          <cell r="BK8870">
            <v>2.0766920000000002E-3</v>
          </cell>
          <cell r="BL8870">
            <v>2.0579650000000001E-3</v>
          </cell>
        </row>
        <row r="8871">
          <cell r="L8871">
            <v>9.6929730000000003E-4</v>
          </cell>
          <cell r="Q8871">
            <v>1.275539E-3</v>
          </cell>
          <cell r="BK8871">
            <v>2.1072669999999999E-3</v>
          </cell>
          <cell r="BL8871">
            <v>2.081088E-3</v>
          </cell>
        </row>
        <row r="8872">
          <cell r="L8872">
            <v>8.5929820000000005E-4</v>
          </cell>
          <cell r="Q8872">
            <v>1.0552879999999999E-3</v>
          </cell>
          <cell r="BK8872">
            <v>2.1096579999999999E-3</v>
          </cell>
          <cell r="BL8872">
            <v>2.0800699999999998E-3</v>
          </cell>
        </row>
        <row r="8873">
          <cell r="L8873">
            <v>1.6151430000000001E-3</v>
          </cell>
          <cell r="Q8873">
            <v>1.580304E-3</v>
          </cell>
          <cell r="BK8873">
            <v>2.1253650000000002E-3</v>
          </cell>
          <cell r="BL8873">
            <v>2.0930380000000002E-3</v>
          </cell>
        </row>
        <row r="8874">
          <cell r="L8874">
            <v>2.0078990000000001E-3</v>
          </cell>
          <cell r="Q8874">
            <v>1.97613E-3</v>
          </cell>
          <cell r="BK8874">
            <v>2.1267030000000002E-3</v>
          </cell>
          <cell r="BL8874">
            <v>2.092493E-3</v>
          </cell>
        </row>
        <row r="8875">
          <cell r="L8875">
            <v>2.0179E-3</v>
          </cell>
          <cell r="Q8875">
            <v>2.00154E-3</v>
          </cell>
          <cell r="BK8875">
            <v>2.1228900000000001E-3</v>
          </cell>
          <cell r="BL8875">
            <v>2.0917790000000002E-3</v>
          </cell>
        </row>
        <row r="8876">
          <cell r="L8876">
            <v>2.0152809999999998E-3</v>
          </cell>
          <cell r="Q8876">
            <v>2.0112709999999998E-3</v>
          </cell>
          <cell r="BK8876">
            <v>2.107561E-3</v>
          </cell>
          <cell r="BL8876">
            <v>2.0857459999999999E-3</v>
          </cell>
        </row>
        <row r="8877">
          <cell r="L8877">
            <v>2.0305340000000001E-3</v>
          </cell>
          <cell r="Q8877">
            <v>2.0228759999999998E-3</v>
          </cell>
          <cell r="BK8877">
            <v>2.0922860000000001E-3</v>
          </cell>
          <cell r="BL8877">
            <v>2.0774529999999999E-3</v>
          </cell>
        </row>
        <row r="8878">
          <cell r="L8878">
            <v>2.0167639999999999E-3</v>
          </cell>
          <cell r="Q8878">
            <v>2.0153829999999999E-3</v>
          </cell>
          <cell r="BK8878">
            <v>2.097298E-3</v>
          </cell>
          <cell r="BL8878">
            <v>2.0845630000000002E-3</v>
          </cell>
        </row>
        <row r="8879">
          <cell r="L8879">
            <v>2.0303809999999999E-3</v>
          </cell>
          <cell r="Q8879">
            <v>2.0258189999999999E-3</v>
          </cell>
          <cell r="BK8879">
            <v>2.0828769999999999E-3</v>
          </cell>
          <cell r="BL8879">
            <v>2.0774220000000002E-3</v>
          </cell>
        </row>
        <row r="8880">
          <cell r="L8880">
            <v>2.039431E-3</v>
          </cell>
          <cell r="Q8880">
            <v>2.0331220000000001E-3</v>
          </cell>
          <cell r="BK8880">
            <v>2.06106E-3</v>
          </cell>
          <cell r="BL8880">
            <v>2.05602E-3</v>
          </cell>
        </row>
        <row r="8881">
          <cell r="L8881">
            <v>2.0684039999999998E-3</v>
          </cell>
          <cell r="Q8881">
            <v>2.054728E-3</v>
          </cell>
          <cell r="BK8881">
            <v>2.0306230000000001E-3</v>
          </cell>
          <cell r="BL8881">
            <v>2.0339690000000001E-3</v>
          </cell>
        </row>
        <row r="8882">
          <cell r="L8882">
            <v>2.11853E-3</v>
          </cell>
          <cell r="Q8882">
            <v>2.096845E-3</v>
          </cell>
          <cell r="BK8882">
            <v>2.0008220000000002E-3</v>
          </cell>
          <cell r="BL8882">
            <v>2.006308E-3</v>
          </cell>
        </row>
        <row r="8883">
          <cell r="L8883">
            <v>2.1315050000000001E-3</v>
          </cell>
          <cell r="Q8883">
            <v>2.1037719999999998E-3</v>
          </cell>
          <cell r="BK8883">
            <v>1.9910869999999999E-3</v>
          </cell>
          <cell r="BL8883">
            <v>1.9993430000000002E-3</v>
          </cell>
        </row>
        <row r="8884">
          <cell r="L8884">
            <v>2.099793E-3</v>
          </cell>
          <cell r="Q8884">
            <v>2.0766909999999999E-3</v>
          </cell>
          <cell r="BK8884">
            <v>1.9681709999999999E-3</v>
          </cell>
          <cell r="BL8884">
            <v>1.9801810000000001E-3</v>
          </cell>
        </row>
        <row r="8885">
          <cell r="L8885">
            <v>2.0401780000000001E-3</v>
          </cell>
          <cell r="Q8885">
            <v>2.0301870000000001E-3</v>
          </cell>
          <cell r="BK8885">
            <v>1.9599890000000001E-3</v>
          </cell>
          <cell r="BL8885">
            <v>1.9722329999999999E-3</v>
          </cell>
        </row>
        <row r="8886">
          <cell r="L8886">
            <v>1.9879950000000002E-3</v>
          </cell>
          <cell r="Q8886">
            <v>1.9866660000000002E-3</v>
          </cell>
          <cell r="BK8886">
            <v>1.9765669999999998E-3</v>
          </cell>
          <cell r="BL8886">
            <v>1.9836709999999998E-3</v>
          </cell>
        </row>
        <row r="8887">
          <cell r="L8887">
            <v>2.0011460000000001E-3</v>
          </cell>
          <cell r="Q8887">
            <v>1.9971360000000001E-3</v>
          </cell>
          <cell r="BK8887">
            <v>1.991362E-3</v>
          </cell>
          <cell r="BL8887">
            <v>1.994114E-3</v>
          </cell>
        </row>
        <row r="8888">
          <cell r="L8888">
            <v>1.9582919999999999E-3</v>
          </cell>
          <cell r="Q8888">
            <v>1.9498269999999999E-3</v>
          </cell>
          <cell r="BK8888">
            <v>2.0110869999999999E-3</v>
          </cell>
          <cell r="BL8888">
            <v>2.0079189999999999E-3</v>
          </cell>
        </row>
        <row r="8889">
          <cell r="L8889">
            <v>1.998204E-3</v>
          </cell>
          <cell r="Q8889">
            <v>1.9879070000000001E-3</v>
          </cell>
          <cell r="BK8889">
            <v>2.0377759999999998E-3</v>
          </cell>
          <cell r="BL8889">
            <v>2.0278760000000001E-3</v>
          </cell>
        </row>
        <row r="8890">
          <cell r="L8890">
            <v>1.7286160000000001E-3</v>
          </cell>
          <cell r="Q8890">
            <v>1.7084400000000001E-3</v>
          </cell>
          <cell r="BK8890">
            <v>2.060362E-3</v>
          </cell>
          <cell r="BL8890">
            <v>2.0437469999999998E-3</v>
          </cell>
        </row>
        <row r="8891">
          <cell r="L8891">
            <v>8.7271229999999998E-4</v>
          </cell>
          <cell r="Q8891">
            <v>1.042437E-3</v>
          </cell>
          <cell r="BK8891">
            <v>2.094879E-3</v>
          </cell>
          <cell r="BL8891">
            <v>2.0693019999999999E-3</v>
          </cell>
        </row>
        <row r="8892">
          <cell r="L8892">
            <v>8.8200650000000002E-4</v>
          </cell>
          <cell r="Q8892">
            <v>1.0577469999999999E-3</v>
          </cell>
          <cell r="BK8892">
            <v>2.1122990000000002E-3</v>
          </cell>
          <cell r="BL8892">
            <v>2.0797390000000002E-3</v>
          </cell>
        </row>
        <row r="8893">
          <cell r="L8893">
            <v>9.5959140000000001E-4</v>
          </cell>
          <cell r="Q8893">
            <v>1.250936E-3</v>
          </cell>
          <cell r="BK8893">
            <v>2.1354260000000002E-3</v>
          </cell>
          <cell r="BL8893">
            <v>2.0980669999999999E-3</v>
          </cell>
        </row>
        <row r="8894">
          <cell r="L8894">
            <v>1.6552069999999999E-3</v>
          </cell>
          <cell r="Q8894">
            <v>1.626104E-3</v>
          </cell>
          <cell r="BK8894">
            <v>2.128591E-3</v>
          </cell>
          <cell r="BL8894">
            <v>2.0900950000000001E-3</v>
          </cell>
        </row>
        <row r="8895">
          <cell r="L8895">
            <v>1.919738E-3</v>
          </cell>
          <cell r="Q8895">
            <v>1.9068360000000001E-3</v>
          </cell>
          <cell r="BK8895">
            <v>2.132147E-3</v>
          </cell>
          <cell r="BL8895">
            <v>2.0968919999999999E-3</v>
          </cell>
        </row>
        <row r="8896">
          <cell r="L8896">
            <v>1.955802E-3</v>
          </cell>
          <cell r="Q8896">
            <v>1.94988E-3</v>
          </cell>
          <cell r="BK8896">
            <v>2.120958E-3</v>
          </cell>
          <cell r="BL8896">
            <v>2.0904830000000002E-3</v>
          </cell>
        </row>
        <row r="8897">
          <cell r="L8897">
            <v>2.0090590000000001E-3</v>
          </cell>
          <cell r="Q8897">
            <v>2.0016600000000002E-3</v>
          </cell>
          <cell r="BK8897">
            <v>2.1383919999999998E-3</v>
          </cell>
          <cell r="BL8897">
            <v>2.1077750000000001E-3</v>
          </cell>
        </row>
        <row r="8898">
          <cell r="L8898">
            <v>1.997562E-3</v>
          </cell>
          <cell r="Q8898">
            <v>1.9952870000000001E-3</v>
          </cell>
          <cell r="BK8898">
            <v>2.1557360000000001E-3</v>
          </cell>
          <cell r="BL8898">
            <v>2.1312390000000001E-3</v>
          </cell>
        </row>
        <row r="8899">
          <cell r="L8899">
            <v>2.0293080000000001E-3</v>
          </cell>
          <cell r="Q8899">
            <v>2.0246930000000002E-3</v>
          </cell>
          <cell r="BK8899">
            <v>2.1235730000000001E-3</v>
          </cell>
          <cell r="BL8899">
            <v>2.1099140000000001E-3</v>
          </cell>
        </row>
        <row r="8900">
          <cell r="L8900">
            <v>2.0101250000000002E-3</v>
          </cell>
          <cell r="Q8900">
            <v>2.0099900000000001E-3</v>
          </cell>
          <cell r="BK8900">
            <v>2.0983460000000001E-3</v>
          </cell>
          <cell r="BL8900">
            <v>2.0880949999999999E-3</v>
          </cell>
        </row>
        <row r="8901">
          <cell r="L8901">
            <v>2.0231310000000001E-3</v>
          </cell>
          <cell r="Q8901">
            <v>2.0219610000000001E-3</v>
          </cell>
          <cell r="BK8901">
            <v>2.0645949999999998E-3</v>
          </cell>
          <cell r="BL8901">
            <v>2.0657380000000001E-3</v>
          </cell>
        </row>
        <row r="8902">
          <cell r="L8902">
            <v>2.0593450000000002E-3</v>
          </cell>
          <cell r="Q8902">
            <v>2.048897E-3</v>
          </cell>
          <cell r="BK8902">
            <v>2.02732E-3</v>
          </cell>
          <cell r="BL8902">
            <v>2.0292510000000001E-3</v>
          </cell>
        </row>
        <row r="8903">
          <cell r="L8903">
            <v>2.1053019999999999E-3</v>
          </cell>
          <cell r="Q8903">
            <v>2.0811810000000001E-3</v>
          </cell>
          <cell r="BK8903">
            <v>2.0005090000000001E-3</v>
          </cell>
          <cell r="BL8903">
            <v>2.00943E-3</v>
          </cell>
        </row>
        <row r="8904">
          <cell r="L8904">
            <v>2.153861E-3</v>
          </cell>
          <cell r="Q8904">
            <v>2.1243019999999998E-3</v>
          </cell>
          <cell r="BK8904">
            <v>1.9598049999999998E-3</v>
          </cell>
          <cell r="BL8904">
            <v>1.9741649999999999E-3</v>
          </cell>
        </row>
        <row r="8905">
          <cell r="L8905">
            <v>2.0930990000000002E-3</v>
          </cell>
          <cell r="Q8905">
            <v>2.072965E-3</v>
          </cell>
          <cell r="BK8905">
            <v>1.9434249999999999E-3</v>
          </cell>
          <cell r="BL8905">
            <v>1.9601129999999999E-3</v>
          </cell>
        </row>
        <row r="8906">
          <cell r="L8906">
            <v>1.9784469999999999E-3</v>
          </cell>
          <cell r="Q8906">
            <v>1.9799560000000002E-3</v>
          </cell>
          <cell r="BK8906">
            <v>1.9590520000000002E-3</v>
          </cell>
          <cell r="BL8906">
            <v>1.971403E-3</v>
          </cell>
        </row>
        <row r="8907">
          <cell r="L8907">
            <v>1.9629679999999998E-3</v>
          </cell>
          <cell r="Q8907">
            <v>1.9653679999999999E-3</v>
          </cell>
          <cell r="BK8907">
            <v>1.9765519999999999E-3</v>
          </cell>
          <cell r="BL8907">
            <v>1.9832249999999999E-3</v>
          </cell>
        </row>
        <row r="8908">
          <cell r="L8908">
            <v>1.9605999999999998E-3</v>
          </cell>
          <cell r="Q8908">
            <v>1.9596029999999999E-3</v>
          </cell>
          <cell r="BK8908">
            <v>1.9946370000000001E-3</v>
          </cell>
          <cell r="BL8908">
            <v>1.995588E-3</v>
          </cell>
        </row>
        <row r="8909">
          <cell r="L8909">
            <v>1.9571699999999998E-3</v>
          </cell>
          <cell r="Q8909">
            <v>1.9540820000000002E-3</v>
          </cell>
          <cell r="BK8909">
            <v>2.0217730000000001E-3</v>
          </cell>
          <cell r="BL8909">
            <v>2.0151879999999998E-3</v>
          </cell>
        </row>
        <row r="8910">
          <cell r="L8910">
            <v>1.8552309999999999E-3</v>
          </cell>
          <cell r="Q8910">
            <v>1.855038E-3</v>
          </cell>
          <cell r="BK8910">
            <v>2.0474059999999999E-3</v>
          </cell>
          <cell r="BL8910">
            <v>2.033029E-3</v>
          </cell>
        </row>
        <row r="8911">
          <cell r="L8911">
            <v>1.8483919999999999E-3</v>
          </cell>
          <cell r="Q8911">
            <v>1.824644E-3</v>
          </cell>
          <cell r="BK8911">
            <v>2.0767009999999998E-3</v>
          </cell>
          <cell r="BL8911">
            <v>2.05448E-3</v>
          </cell>
        </row>
        <row r="8912">
          <cell r="L8912">
            <v>2.1181450000000001E-3</v>
          </cell>
          <cell r="Q8912">
            <v>2.1327189999999999E-3</v>
          </cell>
          <cell r="BK8912">
            <v>2.0932849999999999E-3</v>
          </cell>
          <cell r="BL8912">
            <v>2.066366E-3</v>
          </cell>
        </row>
        <row r="8913">
          <cell r="L8913">
            <v>2.198013E-3</v>
          </cell>
          <cell r="Q8913">
            <v>2.250606E-3</v>
          </cell>
          <cell r="BK8913">
            <v>2.1100889999999999E-3</v>
          </cell>
          <cell r="BL8913">
            <v>2.0795480000000001E-3</v>
          </cell>
        </row>
        <row r="8914">
          <cell r="L8914">
            <v>2.2590710000000001E-3</v>
          </cell>
          <cell r="Q8914">
            <v>2.2576559999999998E-3</v>
          </cell>
          <cell r="BK8914">
            <v>2.110457E-3</v>
          </cell>
          <cell r="BL8914">
            <v>2.075417E-3</v>
          </cell>
        </row>
        <row r="8915">
          <cell r="L8915">
            <v>1.9644049999999998E-3</v>
          </cell>
          <cell r="Q8915">
            <v>1.954356E-3</v>
          </cell>
          <cell r="BK8915">
            <v>2.1193399999999999E-3</v>
          </cell>
          <cell r="BL8915">
            <v>2.0837830000000001E-3</v>
          </cell>
        </row>
        <row r="8916">
          <cell r="L8916">
            <v>1.844914E-3</v>
          </cell>
          <cell r="Q8916">
            <v>1.8506040000000001E-3</v>
          </cell>
          <cell r="BK8916">
            <v>2.1027400000000001E-3</v>
          </cell>
          <cell r="BL8916">
            <v>2.0682959999999998E-3</v>
          </cell>
        </row>
        <row r="8917">
          <cell r="L8917">
            <v>1.942554E-3</v>
          </cell>
          <cell r="Q8917">
            <v>1.9383650000000001E-3</v>
          </cell>
          <cell r="BK8917">
            <v>2.1187369999999999E-3</v>
          </cell>
          <cell r="BL8917">
            <v>2.087822E-3</v>
          </cell>
        </row>
        <row r="8918">
          <cell r="L8918">
            <v>1.9627849999999999E-3</v>
          </cell>
          <cell r="Q8918">
            <v>1.958759E-3</v>
          </cell>
          <cell r="BK8918">
            <v>2.1124109999999998E-3</v>
          </cell>
          <cell r="BL8918">
            <v>2.087757E-3</v>
          </cell>
        </row>
        <row r="8919">
          <cell r="L8919">
            <v>2.0155250000000002E-3</v>
          </cell>
          <cell r="Q8919">
            <v>2.0086879999999998E-3</v>
          </cell>
          <cell r="BK8919">
            <v>2.1275899999999999E-3</v>
          </cell>
          <cell r="BL8919">
            <v>2.0997490000000001E-3</v>
          </cell>
        </row>
        <row r="8920">
          <cell r="L8920">
            <v>2.0021650000000002E-3</v>
          </cell>
          <cell r="Q8920">
            <v>1.9985139999999998E-3</v>
          </cell>
          <cell r="BK8920">
            <v>2.178578E-3</v>
          </cell>
          <cell r="BL8920">
            <v>2.1506229999999999E-3</v>
          </cell>
        </row>
        <row r="8921">
          <cell r="L8921">
            <v>2.0504540000000002E-3</v>
          </cell>
          <cell r="Q8921">
            <v>2.0439210000000002E-3</v>
          </cell>
          <cell r="BK8921">
            <v>2.1634079999999999E-3</v>
          </cell>
          <cell r="BL8921">
            <v>2.1467729999999998E-3</v>
          </cell>
        </row>
        <row r="8922">
          <cell r="L8922">
            <v>2.0142860000000001E-3</v>
          </cell>
          <cell r="Q8922">
            <v>2.012345E-3</v>
          </cell>
          <cell r="BK8922">
            <v>2.1027860000000002E-3</v>
          </cell>
          <cell r="BL8922">
            <v>2.089624E-3</v>
          </cell>
        </row>
        <row r="8923">
          <cell r="L8923">
            <v>2.0265399999999999E-3</v>
          </cell>
          <cell r="Q8923">
            <v>2.0261929999999999E-3</v>
          </cell>
          <cell r="BK8923">
            <v>2.0344669999999999E-3</v>
          </cell>
          <cell r="BL8923">
            <v>2.0395499999999998E-3</v>
          </cell>
        </row>
        <row r="8924">
          <cell r="L8924">
            <v>2.1356359999999998E-3</v>
          </cell>
          <cell r="Q8924">
            <v>2.1148209999999998E-3</v>
          </cell>
          <cell r="BK8924">
            <v>1.961132E-3</v>
          </cell>
          <cell r="BL8924">
            <v>1.9765730000000001E-3</v>
          </cell>
        </row>
        <row r="8925">
          <cell r="L8925">
            <v>2.1379760000000002E-3</v>
          </cell>
          <cell r="Q8925">
            <v>2.1027340000000002E-3</v>
          </cell>
          <cell r="BK8925">
            <v>1.9640719999999999E-3</v>
          </cell>
          <cell r="BL8925">
            <v>1.9783940000000001E-3</v>
          </cell>
        </row>
        <row r="8926">
          <cell r="L8926">
            <v>2.0589089999999998E-3</v>
          </cell>
          <cell r="Q8926">
            <v>2.0453910000000001E-3</v>
          </cell>
          <cell r="BK8926">
            <v>1.9399420000000001E-3</v>
          </cell>
          <cell r="BL8926">
            <v>1.9572159999999999E-3</v>
          </cell>
        </row>
        <row r="8927">
          <cell r="L8927">
            <v>1.9027270000000001E-3</v>
          </cell>
          <cell r="Q8927">
            <v>1.9129850000000001E-3</v>
          </cell>
          <cell r="BK8927">
            <v>1.964174E-3</v>
          </cell>
          <cell r="BL8927">
            <v>1.9742459999999998E-3</v>
          </cell>
        </row>
        <row r="8928">
          <cell r="L8928">
            <v>1.9757780000000001E-3</v>
          </cell>
          <cell r="Q8928">
            <v>1.979462E-3</v>
          </cell>
          <cell r="BK8928">
            <v>1.9711680000000001E-3</v>
          </cell>
          <cell r="BL8928">
            <v>1.9791779999999998E-3</v>
          </cell>
        </row>
        <row r="8929">
          <cell r="L8929">
            <v>1.9462290000000001E-3</v>
          </cell>
          <cell r="Q8929">
            <v>1.9461019999999999E-3</v>
          </cell>
          <cell r="BK8929">
            <v>2.0026929999999998E-3</v>
          </cell>
          <cell r="BL8929">
            <v>2.001386E-3</v>
          </cell>
        </row>
        <row r="8930">
          <cell r="L8930">
            <v>1.935813E-3</v>
          </cell>
          <cell r="Q8930">
            <v>1.938136E-3</v>
          </cell>
          <cell r="BK8930">
            <v>2.0279809999999999E-3</v>
          </cell>
          <cell r="BL8930">
            <v>2.0184930000000001E-3</v>
          </cell>
        </row>
        <row r="8931">
          <cell r="L8931">
            <v>1.899314E-3</v>
          </cell>
          <cell r="Q8931">
            <v>1.8988570000000001E-3</v>
          </cell>
          <cell r="BK8931">
            <v>2.0589699999999998E-3</v>
          </cell>
          <cell r="BL8931">
            <v>2.040596E-3</v>
          </cell>
        </row>
        <row r="8932">
          <cell r="L8932">
            <v>1.9950409999999999E-3</v>
          </cell>
          <cell r="Q8932">
            <v>2.001461E-3</v>
          </cell>
          <cell r="BK8932">
            <v>2.092062E-3</v>
          </cell>
          <cell r="BL8932">
            <v>2.0641790000000002E-3</v>
          </cell>
        </row>
        <row r="8933">
          <cell r="L8933">
            <v>2.1317060000000001E-3</v>
          </cell>
          <cell r="Q8933">
            <v>2.1402650000000001E-3</v>
          </cell>
          <cell r="BK8933">
            <v>2.1203149999999998E-3</v>
          </cell>
          <cell r="BL8933">
            <v>2.0833919999999999E-3</v>
          </cell>
        </row>
        <row r="8934">
          <cell r="L8934">
            <v>2.2528779999999998E-3</v>
          </cell>
          <cell r="Q8934">
            <v>2.2604840000000001E-3</v>
          </cell>
          <cell r="BK8934">
            <v>2.1305870000000002E-3</v>
          </cell>
          <cell r="BL8934">
            <v>2.090167E-3</v>
          </cell>
        </row>
        <row r="8935">
          <cell r="L8935">
            <v>2.135199E-3</v>
          </cell>
          <cell r="Q8935">
            <v>2.1433659999999998E-3</v>
          </cell>
          <cell r="BK8935">
            <v>2.1161930000000002E-3</v>
          </cell>
          <cell r="BL8935">
            <v>2.080925E-3</v>
          </cell>
        </row>
        <row r="8936">
          <cell r="L8936">
            <v>2.0318749999999998E-3</v>
          </cell>
          <cell r="Q8936">
            <v>2.033647E-3</v>
          </cell>
          <cell r="BK8936">
            <v>2.0858700000000001E-3</v>
          </cell>
          <cell r="BL8936">
            <v>2.0528080000000001E-3</v>
          </cell>
        </row>
        <row r="8937">
          <cell r="L8937">
            <v>1.9322810000000001E-3</v>
          </cell>
          <cell r="Q8937">
            <v>1.9305049999999999E-3</v>
          </cell>
          <cell r="BK8937">
            <v>2.0881850000000002E-3</v>
          </cell>
          <cell r="BL8937">
            <v>2.0589570000000001E-3</v>
          </cell>
        </row>
        <row r="8938">
          <cell r="L8938">
            <v>1.932621E-3</v>
          </cell>
          <cell r="Q8938">
            <v>1.9329530000000001E-3</v>
          </cell>
          <cell r="BK8938">
            <v>2.0688759999999999E-3</v>
          </cell>
          <cell r="BL8938">
            <v>2.042056E-3</v>
          </cell>
        </row>
        <row r="8939">
          <cell r="L8939">
            <v>1.967613E-3</v>
          </cell>
          <cell r="Q8939">
            <v>1.9641659999999998E-3</v>
          </cell>
          <cell r="BK8939">
            <v>2.0998229999999998E-3</v>
          </cell>
          <cell r="BL8939">
            <v>2.080494E-3</v>
          </cell>
        </row>
        <row r="8940">
          <cell r="L8940">
            <v>1.9881579999999999E-3</v>
          </cell>
          <cell r="Q8940">
            <v>1.9836480000000002E-3</v>
          </cell>
          <cell r="BK8940">
            <v>2.1438059999999998E-3</v>
          </cell>
          <cell r="BL8940">
            <v>2.1288040000000002E-3</v>
          </cell>
        </row>
        <row r="8941">
          <cell r="L8941">
            <v>2.0390180000000001E-3</v>
          </cell>
          <cell r="Q8941">
            <v>2.0314679999999998E-3</v>
          </cell>
          <cell r="BK8941">
            <v>2.1707079999999999E-3</v>
          </cell>
          <cell r="BL8941">
            <v>2.145657E-3</v>
          </cell>
        </row>
        <row r="8942">
          <cell r="L8942">
            <v>2.0052210000000002E-3</v>
          </cell>
          <cell r="Q8942">
            <v>2.0040209999999999E-3</v>
          </cell>
          <cell r="BK8942">
            <v>2.164633E-3</v>
          </cell>
          <cell r="BL8942">
            <v>2.1392519999999999E-3</v>
          </cell>
        </row>
        <row r="8943">
          <cell r="L8943">
            <v>2.0797480000000002E-3</v>
          </cell>
          <cell r="Q8943">
            <v>2.0771779999999998E-3</v>
          </cell>
          <cell r="BK8943">
            <v>2.100598E-3</v>
          </cell>
          <cell r="BL8943">
            <v>2.0995570000000002E-3</v>
          </cell>
        </row>
        <row r="8944">
          <cell r="L8944">
            <v>1.98474E-3</v>
          </cell>
          <cell r="Q8944">
            <v>1.9863839999999999E-3</v>
          </cell>
          <cell r="BK8944">
            <v>1.9920559999999999E-3</v>
          </cell>
          <cell r="BL8944">
            <v>2.00322E-3</v>
          </cell>
        </row>
        <row r="8945">
          <cell r="L8945">
            <v>2.0670189999999998E-3</v>
          </cell>
          <cell r="Q8945">
            <v>2.0577099999999999E-3</v>
          </cell>
          <cell r="BK8945">
            <v>1.9748489999999999E-3</v>
          </cell>
          <cell r="BL8945">
            <v>1.9878220000000002E-3</v>
          </cell>
        </row>
        <row r="8946">
          <cell r="L8946">
            <v>2.3532330000000001E-3</v>
          </cell>
          <cell r="Q8946">
            <v>2.3121029999999998E-3</v>
          </cell>
          <cell r="BK8946">
            <v>1.9253499999999999E-3</v>
          </cell>
          <cell r="BL8946">
            <v>1.945823E-3</v>
          </cell>
        </row>
        <row r="8947">
          <cell r="L8947">
            <v>1.7371419999999999E-3</v>
          </cell>
          <cell r="Q8947">
            <v>1.7736259999999999E-3</v>
          </cell>
          <cell r="BK8947">
            <v>1.959943E-3</v>
          </cell>
          <cell r="BL8947">
            <v>1.9712779999999999E-3</v>
          </cell>
        </row>
        <row r="8948">
          <cell r="L8948">
            <v>1.967197E-3</v>
          </cell>
          <cell r="Q8948">
            <v>1.9795839999999999E-3</v>
          </cell>
          <cell r="BK8948">
            <v>1.9485819999999999E-3</v>
          </cell>
          <cell r="BL8948">
            <v>1.9623700000000002E-3</v>
          </cell>
        </row>
        <row r="8949">
          <cell r="L8949">
            <v>1.9446839999999999E-3</v>
          </cell>
          <cell r="Q8949">
            <v>1.9459779999999999E-3</v>
          </cell>
          <cell r="BK8949">
            <v>1.9897550000000002E-3</v>
          </cell>
          <cell r="BL8949">
            <v>1.9922479999999998E-3</v>
          </cell>
        </row>
        <row r="8950">
          <cell r="L8950">
            <v>1.9791090000000002E-3</v>
          </cell>
          <cell r="Q8950">
            <v>1.9792690000000001E-3</v>
          </cell>
          <cell r="BK8950">
            <v>1.99694E-3</v>
          </cell>
          <cell r="BL8950">
            <v>1.9981109999999999E-3</v>
          </cell>
        </row>
        <row r="8951">
          <cell r="L8951">
            <v>1.9572080000000002E-3</v>
          </cell>
          <cell r="Q8951">
            <v>1.9578339999999999E-3</v>
          </cell>
          <cell r="BK8951">
            <v>2.027872E-3</v>
          </cell>
          <cell r="BL8951">
            <v>2.0190270000000001E-3</v>
          </cell>
        </row>
        <row r="8952">
          <cell r="L8952">
            <v>2.0037140000000002E-3</v>
          </cell>
          <cell r="Q8952">
            <v>2.0045969999999999E-3</v>
          </cell>
          <cell r="BK8952">
            <v>2.0701830000000002E-3</v>
          </cell>
          <cell r="BL8952">
            <v>2.04697E-3</v>
          </cell>
        </row>
        <row r="8953">
          <cell r="L8953">
            <v>2.059034E-3</v>
          </cell>
          <cell r="Q8953">
            <v>2.059904E-3</v>
          </cell>
          <cell r="BK8953">
            <v>2.1005830000000001E-3</v>
          </cell>
          <cell r="BL8953">
            <v>2.0670689999999999E-3</v>
          </cell>
        </row>
        <row r="8954">
          <cell r="L8954">
            <v>2.1227559999999999E-3</v>
          </cell>
          <cell r="Q8954">
            <v>2.1291280000000001E-3</v>
          </cell>
          <cell r="BK8954">
            <v>2.1338860000000002E-3</v>
          </cell>
          <cell r="BL8954">
            <v>2.0927559999999999E-3</v>
          </cell>
        </row>
        <row r="8955">
          <cell r="L8955">
            <v>2.15227E-3</v>
          </cell>
          <cell r="Q8955">
            <v>2.1584960000000002E-3</v>
          </cell>
          <cell r="BK8955">
            <v>2.150267E-3</v>
          </cell>
          <cell r="BL8955">
            <v>2.102844E-3</v>
          </cell>
        </row>
        <row r="8956">
          <cell r="L8956">
            <v>2.147468E-3</v>
          </cell>
          <cell r="Q8956">
            <v>2.153791E-3</v>
          </cell>
          <cell r="BK8956">
            <v>2.1532909999999999E-3</v>
          </cell>
          <cell r="BL8956">
            <v>2.1052179999999998E-3</v>
          </cell>
        </row>
        <row r="8957">
          <cell r="L8957">
            <v>2.0721379999999998E-3</v>
          </cell>
          <cell r="Q8957">
            <v>2.0702369999999999E-3</v>
          </cell>
          <cell r="BK8957">
            <v>2.1066150000000001E-3</v>
          </cell>
          <cell r="BL8957">
            <v>2.069661E-3</v>
          </cell>
        </row>
        <row r="8958">
          <cell r="L8958">
            <v>2.0207710000000002E-3</v>
          </cell>
          <cell r="Q8958">
            <v>2.0203690000000002E-3</v>
          </cell>
          <cell r="BK8958">
            <v>2.0388120000000001E-3</v>
          </cell>
          <cell r="BL8958">
            <v>2.0102900000000001E-3</v>
          </cell>
        </row>
        <row r="8959">
          <cell r="L8959">
            <v>1.9515660000000001E-3</v>
          </cell>
          <cell r="Q8959">
            <v>1.953102E-3</v>
          </cell>
          <cell r="BK8959">
            <v>2.0419769999999999E-3</v>
          </cell>
          <cell r="BL8959">
            <v>2.027919E-3</v>
          </cell>
        </row>
        <row r="8960">
          <cell r="L8960">
            <v>1.9790400000000001E-3</v>
          </cell>
          <cell r="Q8960">
            <v>1.9775470000000001E-3</v>
          </cell>
          <cell r="BK8960">
            <v>2.0726709999999999E-3</v>
          </cell>
          <cell r="BL8960">
            <v>2.0545479999999998E-3</v>
          </cell>
        </row>
        <row r="8961">
          <cell r="L8961">
            <v>2.0036170000000001E-3</v>
          </cell>
          <cell r="Q8961">
            <v>1.9960999999999998E-3</v>
          </cell>
          <cell r="BK8961">
            <v>2.1058299999999999E-3</v>
          </cell>
          <cell r="BL8961">
            <v>2.097097E-3</v>
          </cell>
        </row>
        <row r="8962">
          <cell r="L8962">
            <v>2.0369260000000001E-3</v>
          </cell>
          <cell r="Q8962">
            <v>2.0273919999999998E-3</v>
          </cell>
          <cell r="BK8962">
            <v>2.166177E-3</v>
          </cell>
          <cell r="BL8962">
            <v>2.1547559999999999E-3</v>
          </cell>
        </row>
        <row r="8963">
          <cell r="L8963">
            <v>2.0904740000000002E-3</v>
          </cell>
          <cell r="Q8963">
            <v>2.073025E-3</v>
          </cell>
          <cell r="BK8963">
            <v>2.2642719999999999E-3</v>
          </cell>
          <cell r="BL8963">
            <v>2.2296019999999998E-3</v>
          </cell>
        </row>
        <row r="8964">
          <cell r="L8964">
            <v>2.022959E-3</v>
          </cell>
          <cell r="Q8964">
            <v>2.015743E-3</v>
          </cell>
          <cell r="BK8964">
            <v>2.1450449999999999E-3</v>
          </cell>
          <cell r="BL8964">
            <v>2.1260929999999999E-3</v>
          </cell>
        </row>
        <row r="8965">
          <cell r="L8965">
            <v>2.1338630000000002E-3</v>
          </cell>
          <cell r="Q8965">
            <v>2.1340019999999999E-3</v>
          </cell>
          <cell r="BK8965">
            <v>2.0375369999999999E-3</v>
          </cell>
          <cell r="BL8965">
            <v>2.0391430000000002E-3</v>
          </cell>
        </row>
        <row r="8966">
          <cell r="L8966">
            <v>1.892819E-3</v>
          </cell>
          <cell r="Q8966">
            <v>1.925281E-3</v>
          </cell>
          <cell r="BK8966">
            <v>1.908023E-3</v>
          </cell>
          <cell r="BL8966">
            <v>1.9292280000000001E-3</v>
          </cell>
        </row>
        <row r="8967">
          <cell r="L8967">
            <v>1.103316E-3</v>
          </cell>
          <cell r="Q8967">
            <v>1.547709E-3</v>
          </cell>
          <cell r="BK8967">
            <v>1.919451E-3</v>
          </cell>
          <cell r="BL8967">
            <v>1.940841E-3</v>
          </cell>
        </row>
        <row r="8968">
          <cell r="L8968">
            <v>1.6705470000000001E-3</v>
          </cell>
          <cell r="Q8968">
            <v>1.745857E-3</v>
          </cell>
          <cell r="BK8968">
            <v>1.9292549999999999E-3</v>
          </cell>
          <cell r="BL8968">
            <v>1.945897E-3</v>
          </cell>
        </row>
        <row r="8969">
          <cell r="L8969">
            <v>1.918892E-3</v>
          </cell>
          <cell r="Q8969">
            <v>1.9336500000000001E-3</v>
          </cell>
          <cell r="BK8969">
            <v>1.9885269999999999E-3</v>
          </cell>
          <cell r="BL8969">
            <v>1.9913800000000001E-3</v>
          </cell>
        </row>
        <row r="8970">
          <cell r="L8970">
            <v>1.9822339999999998E-3</v>
          </cell>
          <cell r="Q8970">
            <v>1.9791800000000001E-3</v>
          </cell>
          <cell r="BK8970">
            <v>1.9760860000000002E-3</v>
          </cell>
          <cell r="BL8970">
            <v>1.9838719999999998E-3</v>
          </cell>
        </row>
        <row r="8971">
          <cell r="L8971">
            <v>1.9967000000000001E-3</v>
          </cell>
          <cell r="Q8971">
            <v>1.9952099999999999E-3</v>
          </cell>
          <cell r="BK8971">
            <v>2.005714E-3</v>
          </cell>
          <cell r="BL8971">
            <v>2.0039929999999999E-3</v>
          </cell>
        </row>
        <row r="8972">
          <cell r="L8972">
            <v>2.0119360000000002E-3</v>
          </cell>
          <cell r="Q8972">
            <v>2.0091430000000001E-3</v>
          </cell>
          <cell r="BK8972">
            <v>2.0197660000000001E-3</v>
          </cell>
          <cell r="BL8972">
            <v>2.0157180000000001E-3</v>
          </cell>
        </row>
        <row r="8973">
          <cell r="L8973">
            <v>2.0408259999999999E-3</v>
          </cell>
          <cell r="Q8973">
            <v>2.0391129999999999E-3</v>
          </cell>
          <cell r="BK8973">
            <v>2.0509119999999998E-3</v>
          </cell>
          <cell r="BL8973">
            <v>2.03484E-3</v>
          </cell>
        </row>
        <row r="8974">
          <cell r="L8974">
            <v>2.081626E-3</v>
          </cell>
          <cell r="Q8974">
            <v>2.080574E-3</v>
          </cell>
          <cell r="BK8974">
            <v>2.1348029999999998E-3</v>
          </cell>
          <cell r="BL8974">
            <v>2.0900319999999999E-3</v>
          </cell>
        </row>
        <row r="8975">
          <cell r="L8975">
            <v>2.136883E-3</v>
          </cell>
          <cell r="Q8975">
            <v>2.1345090000000001E-3</v>
          </cell>
          <cell r="BK8975">
            <v>2.1820799999999999E-3</v>
          </cell>
          <cell r="BL8975">
            <v>2.1186249999999998E-3</v>
          </cell>
        </row>
        <row r="8976">
          <cell r="L8976">
            <v>2.1469839999999998E-3</v>
          </cell>
          <cell r="Q8976">
            <v>2.1483240000000001E-3</v>
          </cell>
          <cell r="BK8976">
            <v>2.2118250000000002E-3</v>
          </cell>
          <cell r="BL8976">
            <v>2.1443130000000001E-3</v>
          </cell>
        </row>
        <row r="8977">
          <cell r="L8977">
            <v>2.1341200000000002E-3</v>
          </cell>
          <cell r="Q8977">
            <v>2.131815E-3</v>
          </cell>
          <cell r="BK8977">
            <v>2.2004099999999999E-3</v>
          </cell>
          <cell r="BL8977">
            <v>2.1321959999999998E-3</v>
          </cell>
        </row>
        <row r="8978">
          <cell r="L8978">
            <v>2.0959500000000001E-3</v>
          </cell>
          <cell r="Q8978">
            <v>2.0968670000000001E-3</v>
          </cell>
          <cell r="BK8978">
            <v>2.1718639999999999E-3</v>
          </cell>
          <cell r="BL8978">
            <v>2.1185029999999999E-3</v>
          </cell>
        </row>
        <row r="8979">
          <cell r="L8979">
            <v>2.0444999999999999E-3</v>
          </cell>
          <cell r="Q8979">
            <v>2.0366630000000002E-3</v>
          </cell>
          <cell r="BK8979">
            <v>2.0507139999999999E-3</v>
          </cell>
          <cell r="BL8979">
            <v>2.0284349999999999E-3</v>
          </cell>
        </row>
        <row r="8980">
          <cell r="L8980">
            <v>2.0379320000000001E-3</v>
          </cell>
          <cell r="Q8980">
            <v>2.0304989999999998E-3</v>
          </cell>
          <cell r="BK8980">
            <v>1.9842610000000002E-3</v>
          </cell>
          <cell r="BL8980">
            <v>1.958595E-3</v>
          </cell>
        </row>
        <row r="8981">
          <cell r="L8981">
            <v>1.9614139999999999E-3</v>
          </cell>
          <cell r="Q8981">
            <v>1.9600289999999999E-3</v>
          </cell>
          <cell r="BK8981">
            <v>1.955989E-3</v>
          </cell>
          <cell r="BL8981">
            <v>1.951335E-3</v>
          </cell>
        </row>
        <row r="8982">
          <cell r="L8982">
            <v>2.0110929999999998E-3</v>
          </cell>
          <cell r="Q8982">
            <v>2.0103489999999998E-3</v>
          </cell>
          <cell r="BK8982">
            <v>2.006014E-3</v>
          </cell>
          <cell r="BL8982">
            <v>1.9935040000000001E-3</v>
          </cell>
        </row>
        <row r="8983">
          <cell r="L8983">
            <v>2.0517830000000002E-3</v>
          </cell>
          <cell r="Q8983">
            <v>2.0422349999999999E-3</v>
          </cell>
          <cell r="BK8983">
            <v>2.2349319999999998E-3</v>
          </cell>
          <cell r="BL8983">
            <v>2.2272749999999999E-3</v>
          </cell>
        </row>
        <row r="8984">
          <cell r="L8984">
            <v>2.134978E-3</v>
          </cell>
          <cell r="Q8984">
            <v>2.1284199999999998E-3</v>
          </cell>
          <cell r="BK8984">
            <v>2.2519559999999998E-3</v>
          </cell>
          <cell r="BL8984">
            <v>2.2622050000000002E-3</v>
          </cell>
        </row>
        <row r="8985">
          <cell r="L8985">
            <v>2.0917029999999999E-3</v>
          </cell>
          <cell r="Q8985">
            <v>2.083208E-3</v>
          </cell>
          <cell r="BK8985">
            <v>2.2722179999999999E-3</v>
          </cell>
          <cell r="BL8985">
            <v>2.2310849999999998E-3</v>
          </cell>
        </row>
        <row r="8986">
          <cell r="L8986">
            <v>1.9538429999999998E-3</v>
          </cell>
          <cell r="Q8986">
            <v>1.9856560000000001E-3</v>
          </cell>
          <cell r="BK8986">
            <v>1.9617940000000002E-3</v>
          </cell>
          <cell r="BL8986">
            <v>1.9576200000000002E-3</v>
          </cell>
        </row>
        <row r="8987">
          <cell r="L8987">
            <v>1.9330420000000001E-3</v>
          </cell>
          <cell r="Q8987">
            <v>2.0339329999999999E-3</v>
          </cell>
          <cell r="BK8987">
            <v>1.8880909999999999E-3</v>
          </cell>
          <cell r="BL8987">
            <v>1.9152170000000001E-3</v>
          </cell>
        </row>
        <row r="8988">
          <cell r="L8988">
            <v>1.2192259999999999E-3</v>
          </cell>
          <cell r="Q8988">
            <v>1.73683E-3</v>
          </cell>
          <cell r="BK8988">
            <v>1.973842E-3</v>
          </cell>
          <cell r="BL8988">
            <v>1.9829270000000002E-3</v>
          </cell>
        </row>
        <row r="8989">
          <cell r="L8989">
            <v>1.8141959999999999E-3</v>
          </cell>
          <cell r="Q8989">
            <v>1.874623E-3</v>
          </cell>
          <cell r="BK8989">
            <v>2.001428E-3</v>
          </cell>
          <cell r="BL8989">
            <v>1.9988969999999999E-3</v>
          </cell>
        </row>
        <row r="8990">
          <cell r="L8990">
            <v>1.900887E-3</v>
          </cell>
          <cell r="Q8990">
            <v>1.9036910000000001E-3</v>
          </cell>
          <cell r="BK8990">
            <v>1.9772370000000002E-3</v>
          </cell>
          <cell r="BL8990">
            <v>1.984591E-3</v>
          </cell>
        </row>
        <row r="8991">
          <cell r="L8991">
            <v>2.0190299999999998E-3</v>
          </cell>
          <cell r="Q8991">
            <v>2.0215720000000001E-3</v>
          </cell>
          <cell r="BK8991">
            <v>1.9944979999999999E-3</v>
          </cell>
          <cell r="BL8991">
            <v>1.9968780000000001E-3</v>
          </cell>
        </row>
        <row r="8992">
          <cell r="L8992">
            <v>1.999027E-3</v>
          </cell>
          <cell r="Q8992">
            <v>1.9961110000000001E-3</v>
          </cell>
          <cell r="BK8992">
            <v>1.9895749999999999E-3</v>
          </cell>
          <cell r="BL8992">
            <v>1.9954230000000001E-3</v>
          </cell>
        </row>
        <row r="8993">
          <cell r="L8993">
            <v>2.0422050000000001E-3</v>
          </cell>
          <cell r="Q8993">
            <v>2.0413459999999999E-3</v>
          </cell>
          <cell r="BK8993">
            <v>2.0153810000000001E-3</v>
          </cell>
          <cell r="BL8993">
            <v>2.0104659999999998E-3</v>
          </cell>
        </row>
        <row r="8994">
          <cell r="L8994">
            <v>2.0597039999999999E-3</v>
          </cell>
          <cell r="Q8994">
            <v>2.0566569999999999E-3</v>
          </cell>
          <cell r="BK8994">
            <v>2.032159E-3</v>
          </cell>
          <cell r="BL8994">
            <v>2.0261150000000002E-3</v>
          </cell>
        </row>
        <row r="8995">
          <cell r="L8995">
            <v>2.1021809999999998E-3</v>
          </cell>
          <cell r="Q8995">
            <v>2.0997870000000001E-3</v>
          </cell>
          <cell r="BK8995">
            <v>2.0644909999999999E-3</v>
          </cell>
          <cell r="BL8995">
            <v>2.040586E-3</v>
          </cell>
        </row>
        <row r="8996">
          <cell r="L8996">
            <v>2.108038E-3</v>
          </cell>
          <cell r="Q8996">
            <v>2.1080309999999998E-3</v>
          </cell>
          <cell r="BK8996">
            <v>2.2311219999999999E-3</v>
          </cell>
          <cell r="BL8996">
            <v>2.1463580000000001E-3</v>
          </cell>
        </row>
        <row r="8997">
          <cell r="L8997">
            <v>2.132751E-3</v>
          </cell>
          <cell r="Q8997">
            <v>2.1307980000000002E-3</v>
          </cell>
          <cell r="BK8997">
            <v>2.3266099999999998E-3</v>
          </cell>
          <cell r="BL8997">
            <v>2.20222E-3</v>
          </cell>
        </row>
        <row r="8998">
          <cell r="L8998">
            <v>2.1252179999999999E-3</v>
          </cell>
          <cell r="Q8998">
            <v>2.124683E-3</v>
          </cell>
          <cell r="BK8998">
            <v>2.3050700000000002E-3</v>
          </cell>
          <cell r="BL8998">
            <v>2.2069239999999999E-3</v>
          </cell>
        </row>
        <row r="8999">
          <cell r="L8999">
            <v>2.115722E-3</v>
          </cell>
          <cell r="Q8999">
            <v>2.1074129999999998E-3</v>
          </cell>
          <cell r="BK8999">
            <v>2.1773880000000002E-3</v>
          </cell>
          <cell r="BL8999">
            <v>2.1214519999999998E-3</v>
          </cell>
        </row>
        <row r="9000">
          <cell r="L9000">
            <v>2.0888550000000001E-3</v>
          </cell>
          <cell r="Q9000">
            <v>2.0852990000000001E-3</v>
          </cell>
          <cell r="BK9000">
            <v>2.1517900000000002E-3</v>
          </cell>
          <cell r="BL9000">
            <v>2.1150230000000002E-3</v>
          </cell>
        </row>
        <row r="9001">
          <cell r="L9001">
            <v>2.0442559999999999E-3</v>
          </cell>
          <cell r="Q9001">
            <v>2.0355719999999998E-3</v>
          </cell>
          <cell r="BK9001">
            <v>1.919434E-3</v>
          </cell>
          <cell r="BL9001">
            <v>1.908554E-3</v>
          </cell>
        </row>
        <row r="9002">
          <cell r="L9002">
            <v>2.0352059999999999E-3</v>
          </cell>
          <cell r="Q9002">
            <v>2.027671E-3</v>
          </cell>
          <cell r="BK9002">
            <v>1.807915E-3</v>
          </cell>
          <cell r="BL9002">
            <v>1.8117680000000001E-3</v>
          </cell>
        </row>
        <row r="9003">
          <cell r="L9003">
            <v>1.9294869999999999E-3</v>
          </cell>
          <cell r="Q9003">
            <v>1.927745E-3</v>
          </cell>
          <cell r="BK9003">
            <v>1.8630070000000001E-3</v>
          </cell>
          <cell r="BL9003">
            <v>1.940504E-3</v>
          </cell>
        </row>
        <row r="9004">
          <cell r="L9004">
            <v>1.9957629999999998E-3</v>
          </cell>
          <cell r="Q9004">
            <v>1.9944289999999998E-3</v>
          </cell>
          <cell r="BK9004">
            <v>9.7122840000000001E-4</v>
          </cell>
          <cell r="BL9004">
            <v>8.6035720000000003E-4</v>
          </cell>
        </row>
        <row r="9005">
          <cell r="L9005">
            <v>1.9263310000000001E-3</v>
          </cell>
          <cell r="Q9005">
            <v>1.9213489999999999E-3</v>
          </cell>
          <cell r="BK9005">
            <v>8.3537439999999998E-4</v>
          </cell>
          <cell r="BL9005">
            <v>6.4787459999999999E-4</v>
          </cell>
        </row>
        <row r="9006">
          <cell r="L9006">
            <v>2.0417550000000001E-3</v>
          </cell>
          <cell r="Q9006">
            <v>2.0403420000000001E-3</v>
          </cell>
          <cell r="BK9006">
            <v>1.015085E-3</v>
          </cell>
          <cell r="BL9006">
            <v>9.3439339999999997E-4</v>
          </cell>
        </row>
        <row r="9007">
          <cell r="L9007">
            <v>1.7276990000000001E-3</v>
          </cell>
          <cell r="Q9007">
            <v>1.719859E-3</v>
          </cell>
          <cell r="BK9007">
            <v>1.8582710000000001E-3</v>
          </cell>
          <cell r="BL9007">
            <v>1.887585E-3</v>
          </cell>
        </row>
        <row r="9008">
          <cell r="L9008">
            <v>8.4124929999999996E-4</v>
          </cell>
          <cell r="Q9008">
            <v>1.0884169999999999E-3</v>
          </cell>
          <cell r="BK9008">
            <v>2.0104139999999999E-3</v>
          </cell>
          <cell r="BL9008">
            <v>2.0193680000000001E-3</v>
          </cell>
        </row>
        <row r="9009">
          <cell r="L9009">
            <v>1.179378E-3</v>
          </cell>
          <cell r="Q9009">
            <v>1.6334139999999999E-3</v>
          </cell>
          <cell r="BK9009">
            <v>1.9114259999999999E-3</v>
          </cell>
          <cell r="BL9009">
            <v>1.9270579999999999E-3</v>
          </cell>
        </row>
        <row r="9010">
          <cell r="L9010">
            <v>1.8198820000000001E-3</v>
          </cell>
          <cell r="Q9010">
            <v>1.8224319999999999E-3</v>
          </cell>
          <cell r="BK9010">
            <v>2.0073209999999998E-3</v>
          </cell>
          <cell r="BL9010">
            <v>2.0060799999999999E-3</v>
          </cell>
        </row>
        <row r="9011">
          <cell r="L9011">
            <v>2.0404910000000002E-3</v>
          </cell>
          <cell r="Q9011">
            <v>2.0437599999999999E-3</v>
          </cell>
          <cell r="BK9011">
            <v>1.9972700000000002E-3</v>
          </cell>
          <cell r="BL9011">
            <v>1.9981030000000002E-3</v>
          </cell>
        </row>
        <row r="9012">
          <cell r="L9012">
            <v>1.9595820000000001E-3</v>
          </cell>
          <cell r="Q9012">
            <v>1.9610840000000001E-3</v>
          </cell>
          <cell r="BK9012">
            <v>1.9907660000000002E-3</v>
          </cell>
          <cell r="BL9012">
            <v>1.99613E-3</v>
          </cell>
        </row>
        <row r="9013">
          <cell r="L9013">
            <v>2.0499139999999999E-3</v>
          </cell>
          <cell r="Q9013">
            <v>2.0478359999999999E-3</v>
          </cell>
          <cell r="BK9013">
            <v>1.9906910000000002E-3</v>
          </cell>
          <cell r="BL9013">
            <v>1.9948710000000001E-3</v>
          </cell>
        </row>
        <row r="9014">
          <cell r="L9014">
            <v>2.0443829999999999E-3</v>
          </cell>
          <cell r="Q9014">
            <v>2.03878E-3</v>
          </cell>
          <cell r="BK9014">
            <v>1.9876360000000001E-3</v>
          </cell>
          <cell r="BL9014">
            <v>1.9950060000000001E-3</v>
          </cell>
        </row>
        <row r="9015">
          <cell r="L9015">
            <v>2.090551E-3</v>
          </cell>
          <cell r="Q9015">
            <v>2.0858600000000001E-3</v>
          </cell>
          <cell r="BK9015">
            <v>2.0275810000000001E-3</v>
          </cell>
          <cell r="BL9015">
            <v>2.0184040000000001E-3</v>
          </cell>
        </row>
        <row r="9016">
          <cell r="L9016">
            <v>2.0970339999999998E-3</v>
          </cell>
          <cell r="Q9016">
            <v>2.091781E-3</v>
          </cell>
          <cell r="BK9016">
            <v>2.0502049999999998E-3</v>
          </cell>
          <cell r="BL9016">
            <v>2.044349E-3</v>
          </cell>
        </row>
        <row r="9017">
          <cell r="L9017">
            <v>2.1288600000000002E-3</v>
          </cell>
          <cell r="Q9017">
            <v>2.1237399999999998E-3</v>
          </cell>
          <cell r="BK9017">
            <v>2.1214070000000001E-3</v>
          </cell>
          <cell r="BL9017">
            <v>2.0738670000000001E-3</v>
          </cell>
        </row>
        <row r="9018">
          <cell r="L9018">
            <v>2.1184379999999998E-3</v>
          </cell>
          <cell r="Q9018">
            <v>2.1157329999999998E-3</v>
          </cell>
          <cell r="BK9018">
            <v>2.3430759999999999E-3</v>
          </cell>
          <cell r="BL9018">
            <v>2.220699E-3</v>
          </cell>
        </row>
        <row r="9019">
          <cell r="L9019">
            <v>2.1169079999999998E-3</v>
          </cell>
          <cell r="Q9019">
            <v>2.1112850000000001E-3</v>
          </cell>
          <cell r="BK9019">
            <v>2.3197909999999999E-3</v>
          </cell>
          <cell r="BL9019">
            <v>2.2146819999999999E-3</v>
          </cell>
        </row>
        <row r="9020">
          <cell r="L9020">
            <v>2.0959780000000001E-3</v>
          </cell>
          <cell r="Q9020">
            <v>2.093784E-3</v>
          </cell>
          <cell r="BK9020">
            <v>2.2758140000000001E-3</v>
          </cell>
          <cell r="BL9020">
            <v>2.201064E-3</v>
          </cell>
        </row>
        <row r="9021">
          <cell r="L9021">
            <v>2.0836180000000002E-3</v>
          </cell>
          <cell r="Q9021">
            <v>2.072571E-3</v>
          </cell>
          <cell r="BK9021">
            <v>2.1180109999999999E-3</v>
          </cell>
          <cell r="BL9021">
            <v>2.0604080000000001E-3</v>
          </cell>
        </row>
        <row r="9022">
          <cell r="L9022">
            <v>2.066142E-3</v>
          </cell>
          <cell r="Q9022">
            <v>2.0572949999999998E-3</v>
          </cell>
          <cell r="BK9022">
            <v>2.0272409999999999E-3</v>
          </cell>
          <cell r="BL9022">
            <v>2.0309630000000002E-3</v>
          </cell>
        </row>
        <row r="9023">
          <cell r="L9023">
            <v>2.0593679999999998E-3</v>
          </cell>
          <cell r="Q9023">
            <v>2.0422869999999998E-3</v>
          </cell>
          <cell r="BK9023">
            <v>1.598997E-3</v>
          </cell>
          <cell r="BL9023">
            <v>1.6241750000000001E-3</v>
          </cell>
        </row>
        <row r="9024">
          <cell r="L9024">
            <v>2.0224819999999999E-3</v>
          </cell>
          <cell r="Q9024">
            <v>2.003257E-3</v>
          </cell>
          <cell r="BK9024">
            <v>6.8880679999999998E-4</v>
          </cell>
          <cell r="BL9024">
            <v>3.6111180000000001E-4</v>
          </cell>
        </row>
        <row r="9025">
          <cell r="L9025">
            <v>1.7550319999999999E-3</v>
          </cell>
          <cell r="Q9025">
            <v>1.752736E-3</v>
          </cell>
          <cell r="BK9025">
            <v>9.2966269999999996E-4</v>
          </cell>
          <cell r="BL9025">
            <v>7.9069220000000003E-4</v>
          </cell>
        </row>
        <row r="9026">
          <cell r="L9026">
            <v>1.786527E-3</v>
          </cell>
          <cell r="Q9026">
            <v>1.788913E-3</v>
          </cell>
          <cell r="BK9026">
            <v>9.4639219999999996E-4</v>
          </cell>
          <cell r="BL9026">
            <v>8.6876019999999996E-4</v>
          </cell>
        </row>
        <row r="9027">
          <cell r="L9027">
            <v>1.6496099999999999E-3</v>
          </cell>
          <cell r="Q9027">
            <v>1.6551560000000001E-3</v>
          </cell>
          <cell r="BK9027">
            <v>1.0163769999999999E-3</v>
          </cell>
          <cell r="BL9027">
            <v>9.6091660000000001E-4</v>
          </cell>
        </row>
        <row r="9028">
          <cell r="L9028">
            <v>1.878619E-3</v>
          </cell>
          <cell r="Q9028">
            <v>1.862041E-3</v>
          </cell>
          <cell r="BK9028">
            <v>1.8389109999999999E-3</v>
          </cell>
          <cell r="BL9028">
            <v>1.93148E-3</v>
          </cell>
        </row>
        <row r="9029">
          <cell r="L9029">
            <v>2.0029700000000002E-3</v>
          </cell>
          <cell r="Q9029">
            <v>2.0487700000000001E-3</v>
          </cell>
          <cell r="BK9029">
            <v>1.9453840000000001E-3</v>
          </cell>
          <cell r="BL9029">
            <v>1.943305E-3</v>
          </cell>
        </row>
        <row r="9030">
          <cell r="L9030">
            <v>1.0672500000000001E-3</v>
          </cell>
          <cell r="Q9030">
            <v>1.480032E-3</v>
          </cell>
          <cell r="BK9030">
            <v>1.995574E-3</v>
          </cell>
          <cell r="BL9030">
            <v>1.9856800000000001E-3</v>
          </cell>
        </row>
        <row r="9031">
          <cell r="L9031">
            <v>2.0757280000000002E-3</v>
          </cell>
          <cell r="Q9031">
            <v>2.0467789999999999E-3</v>
          </cell>
          <cell r="BK9031">
            <v>1.9936300000000001E-3</v>
          </cell>
          <cell r="BL9031">
            <v>1.9929069999999999E-3</v>
          </cell>
        </row>
        <row r="9032">
          <cell r="L9032">
            <v>1.9516150000000001E-3</v>
          </cell>
          <cell r="Q9032">
            <v>1.9567970000000001E-3</v>
          </cell>
          <cell r="BK9032">
            <v>2.0105930000000002E-3</v>
          </cell>
          <cell r="BL9032">
            <v>2.008803E-3</v>
          </cell>
        </row>
        <row r="9033">
          <cell r="L9033">
            <v>2.0382030000000002E-3</v>
          </cell>
          <cell r="Q9033">
            <v>2.0348430000000002E-3</v>
          </cell>
          <cell r="BK9033">
            <v>1.9936300000000001E-3</v>
          </cell>
          <cell r="BL9033">
            <v>1.9967850000000001E-3</v>
          </cell>
        </row>
        <row r="9034">
          <cell r="L9034">
            <v>2.0163640000000001E-3</v>
          </cell>
          <cell r="Q9034">
            <v>2.0131189999999998E-3</v>
          </cell>
          <cell r="BK9034">
            <v>1.9877419999999998E-3</v>
          </cell>
          <cell r="BL9034">
            <v>1.9936950000000002E-3</v>
          </cell>
        </row>
        <row r="9035">
          <cell r="L9035">
            <v>2.0684969999999999E-3</v>
          </cell>
          <cell r="Q9035">
            <v>2.0624570000000002E-3</v>
          </cell>
          <cell r="BK9035">
            <v>1.978432E-3</v>
          </cell>
          <cell r="BL9035">
            <v>1.986743E-3</v>
          </cell>
        </row>
        <row r="9036">
          <cell r="L9036">
            <v>2.0608039999999998E-3</v>
          </cell>
          <cell r="Q9036">
            <v>2.054162E-3</v>
          </cell>
          <cell r="BK9036">
            <v>1.9727070000000002E-3</v>
          </cell>
          <cell r="BL9036">
            <v>1.9828160000000001E-3</v>
          </cell>
        </row>
        <row r="9037">
          <cell r="L9037">
            <v>2.0907500000000002E-3</v>
          </cell>
          <cell r="Q9037">
            <v>2.086306E-3</v>
          </cell>
          <cell r="BK9037">
            <v>2.0481760000000001E-3</v>
          </cell>
          <cell r="BL9037">
            <v>2.0283900000000001E-3</v>
          </cell>
        </row>
        <row r="9038">
          <cell r="L9038">
            <v>2.0919469999999998E-3</v>
          </cell>
          <cell r="Q9038">
            <v>2.0883170000000001E-3</v>
          </cell>
          <cell r="BK9038">
            <v>2.034082E-3</v>
          </cell>
          <cell r="BL9038">
            <v>2.0305890000000002E-3</v>
          </cell>
        </row>
        <row r="9039">
          <cell r="L9039">
            <v>2.1142019999999999E-3</v>
          </cell>
          <cell r="Q9039">
            <v>2.1088470000000001E-3</v>
          </cell>
          <cell r="BK9039">
            <v>1.9039949999999999E-3</v>
          </cell>
          <cell r="BL9039">
            <v>1.935265E-3</v>
          </cell>
        </row>
        <row r="9040">
          <cell r="L9040">
            <v>2.1089479999999998E-3</v>
          </cell>
          <cell r="Q9040">
            <v>2.1054260000000001E-3</v>
          </cell>
          <cell r="BK9040">
            <v>2.1368699999999999E-3</v>
          </cell>
          <cell r="BL9040">
            <v>2.0920969999999998E-3</v>
          </cell>
        </row>
        <row r="9041">
          <cell r="L9041">
            <v>2.1052929999999998E-3</v>
          </cell>
          <cell r="Q9041">
            <v>2.0959049999999999E-3</v>
          </cell>
          <cell r="BK9041">
            <v>2.1889919999999998E-3</v>
          </cell>
          <cell r="BL9041">
            <v>2.1066499999999998E-3</v>
          </cell>
        </row>
        <row r="9042">
          <cell r="L9042">
            <v>2.084949E-3</v>
          </cell>
          <cell r="Q9042">
            <v>2.078997E-3</v>
          </cell>
          <cell r="BK9042">
            <v>2.0561590000000001E-3</v>
          </cell>
          <cell r="BL9042">
            <v>2.0426429999999998E-3</v>
          </cell>
        </row>
        <row r="9043">
          <cell r="L9043">
            <v>2.077111E-3</v>
          </cell>
          <cell r="Q9043">
            <v>2.0648789999999999E-3</v>
          </cell>
          <cell r="BK9043">
            <v>1.887578E-3</v>
          </cell>
          <cell r="BL9043">
            <v>1.8955319999999999E-3</v>
          </cell>
        </row>
        <row r="9044">
          <cell r="L9044">
            <v>2.048233E-3</v>
          </cell>
          <cell r="Q9044">
            <v>2.0379360000000002E-3</v>
          </cell>
          <cell r="BK9044">
            <v>1.8625829999999999E-3</v>
          </cell>
          <cell r="BL9044">
            <v>1.873382E-3</v>
          </cell>
        </row>
        <row r="9045">
          <cell r="L9045">
            <v>2.00687E-3</v>
          </cell>
          <cell r="Q9045">
            <v>1.9938899999999999E-3</v>
          </cell>
          <cell r="BK9045">
            <v>1.726509E-3</v>
          </cell>
          <cell r="BL9045">
            <v>1.824413E-3</v>
          </cell>
        </row>
        <row r="9046">
          <cell r="L9046">
            <v>1.9543569999999999E-3</v>
          </cell>
          <cell r="Q9046">
            <v>1.9440060000000001E-3</v>
          </cell>
          <cell r="BK9046">
            <v>8.7816079999999996E-4</v>
          </cell>
          <cell r="BL9046">
            <v>7.368082E-4</v>
          </cell>
        </row>
        <row r="9047">
          <cell r="L9047">
            <v>1.6738390000000001E-3</v>
          </cell>
          <cell r="Q9047">
            <v>1.702063E-3</v>
          </cell>
          <cell r="BK9047">
            <v>1.0393379999999999E-3</v>
          </cell>
          <cell r="BL9047">
            <v>9.817675000000001E-4</v>
          </cell>
        </row>
        <row r="9048">
          <cell r="L9048">
            <v>1.715028E-3</v>
          </cell>
          <cell r="Q9048">
            <v>1.7530480000000001E-3</v>
          </cell>
          <cell r="BK9048">
            <v>9.0611629999999999E-4</v>
          </cell>
          <cell r="BL9048">
            <v>7.4936009999999995E-4</v>
          </cell>
        </row>
        <row r="9049">
          <cell r="L9049">
            <v>1.697409E-3</v>
          </cell>
          <cell r="Q9049">
            <v>1.7443370000000001E-3</v>
          </cell>
          <cell r="BK9049">
            <v>8.2135140000000003E-4</v>
          </cell>
          <cell r="BL9049">
            <v>5.7089849999999998E-4</v>
          </cell>
        </row>
        <row r="9050">
          <cell r="L9050">
            <v>2.0259449999999999E-3</v>
          </cell>
          <cell r="Q9050">
            <v>2.0059349999999999E-3</v>
          </cell>
          <cell r="BK9050">
            <v>1.8349499999999999E-3</v>
          </cell>
          <cell r="BL9050">
            <v>1.836924E-3</v>
          </cell>
        </row>
        <row r="9051">
          <cell r="L9051">
            <v>2.5296870000000001E-3</v>
          </cell>
          <cell r="Q9051">
            <v>2.451389E-3</v>
          </cell>
          <cell r="BK9051">
            <v>2.059913E-3</v>
          </cell>
          <cell r="BL9051">
            <v>2.0412339999999998E-3</v>
          </cell>
        </row>
        <row r="9052">
          <cell r="L9052">
            <v>2.214213E-3</v>
          </cell>
          <cell r="Q9052">
            <v>2.1693070000000001E-3</v>
          </cell>
          <cell r="BK9052">
            <v>2.0142039999999999E-3</v>
          </cell>
          <cell r="BL9052">
            <v>2.0049780000000001E-3</v>
          </cell>
        </row>
        <row r="9053">
          <cell r="L9053">
            <v>2.003491E-3</v>
          </cell>
          <cell r="Q9053">
            <v>1.9937700000000002E-3</v>
          </cell>
          <cell r="BK9053">
            <v>2.0042969999999999E-3</v>
          </cell>
          <cell r="BL9053">
            <v>2.0037459999999998E-3</v>
          </cell>
        </row>
        <row r="9054">
          <cell r="L9054">
            <v>2.0212390000000002E-3</v>
          </cell>
          <cell r="Q9054">
            <v>2.0168159999999998E-3</v>
          </cell>
          <cell r="BK9054">
            <v>2.0047400000000001E-3</v>
          </cell>
          <cell r="BL9054">
            <v>2.0036170000000001E-3</v>
          </cell>
        </row>
        <row r="9055">
          <cell r="L9055">
            <v>2.0421319999999999E-3</v>
          </cell>
          <cell r="Q9055">
            <v>2.0366949999999998E-3</v>
          </cell>
          <cell r="BK9055">
            <v>1.9896929999999998E-3</v>
          </cell>
          <cell r="BL9055">
            <v>1.993917E-3</v>
          </cell>
        </row>
        <row r="9056">
          <cell r="L9056">
            <v>2.043712E-3</v>
          </cell>
          <cell r="Q9056">
            <v>2.0401780000000001E-3</v>
          </cell>
          <cell r="BK9056">
            <v>1.9798289999999998E-3</v>
          </cell>
          <cell r="BL9056">
            <v>1.986958E-3</v>
          </cell>
        </row>
        <row r="9057">
          <cell r="L9057">
            <v>2.0902450000000001E-3</v>
          </cell>
          <cell r="Q9057">
            <v>2.085365E-3</v>
          </cell>
          <cell r="BK9057">
            <v>1.9567619999999999E-3</v>
          </cell>
          <cell r="BL9057">
            <v>1.9721959999999998E-3</v>
          </cell>
        </row>
        <row r="9058">
          <cell r="L9058">
            <v>2.0952990000000001E-3</v>
          </cell>
          <cell r="Q9058">
            <v>2.0887869999999999E-3</v>
          </cell>
          <cell r="BK9058">
            <v>1.9923359999999999E-3</v>
          </cell>
          <cell r="BL9058">
            <v>1.9902470000000001E-3</v>
          </cell>
        </row>
        <row r="9059">
          <cell r="L9059">
            <v>2.1056339999999999E-3</v>
          </cell>
          <cell r="Q9059">
            <v>2.100237E-3</v>
          </cell>
          <cell r="BK9059">
            <v>1.98592E-3</v>
          </cell>
          <cell r="BL9059">
            <v>1.9990310000000001E-3</v>
          </cell>
        </row>
        <row r="9060">
          <cell r="L9060">
            <v>2.0935139999999999E-3</v>
          </cell>
          <cell r="Q9060">
            <v>2.0901890000000001E-3</v>
          </cell>
          <cell r="BK9060">
            <v>1.8605780000000001E-3</v>
          </cell>
          <cell r="BL9060">
            <v>1.923749E-3</v>
          </cell>
        </row>
        <row r="9061">
          <cell r="L9061">
            <v>2.0933060000000001E-3</v>
          </cell>
          <cell r="Q9061">
            <v>2.0877500000000002E-3</v>
          </cell>
          <cell r="BK9061">
            <v>1.70915E-3</v>
          </cell>
          <cell r="BL9061">
            <v>1.781791E-3</v>
          </cell>
        </row>
        <row r="9062">
          <cell r="L9062">
            <v>2.0824139999999999E-3</v>
          </cell>
          <cell r="Q9062">
            <v>2.0797699999999999E-3</v>
          </cell>
          <cell r="BK9062">
            <v>1.822464E-3</v>
          </cell>
          <cell r="BL9062">
            <v>1.8633219999999999E-3</v>
          </cell>
        </row>
        <row r="9063">
          <cell r="L9063">
            <v>2.0756659999999999E-3</v>
          </cell>
          <cell r="Q9063">
            <v>2.0686739999999999E-3</v>
          </cell>
          <cell r="BK9063">
            <v>1.8905160000000001E-3</v>
          </cell>
          <cell r="BL9063">
            <v>1.9043949999999999E-3</v>
          </cell>
        </row>
        <row r="9064">
          <cell r="L9064">
            <v>2.0513189999999998E-3</v>
          </cell>
          <cell r="Q9064">
            <v>2.0461569999999998E-3</v>
          </cell>
          <cell r="BK9064">
            <v>1.9030500000000001E-3</v>
          </cell>
          <cell r="BL9064">
            <v>1.9165670000000001E-3</v>
          </cell>
        </row>
        <row r="9065">
          <cell r="L9065">
            <v>2.0225199999999999E-3</v>
          </cell>
          <cell r="Q9065">
            <v>2.0167760000000001E-3</v>
          </cell>
          <cell r="BK9065">
            <v>1.907688E-3</v>
          </cell>
          <cell r="BL9065">
            <v>1.9360340000000001E-3</v>
          </cell>
        </row>
        <row r="9066">
          <cell r="L9066">
            <v>2.0142979999999999E-3</v>
          </cell>
          <cell r="Q9066">
            <v>2.0149769999999998E-3</v>
          </cell>
          <cell r="BK9066">
            <v>2.0321039999999999E-3</v>
          </cell>
          <cell r="BL9066">
            <v>2.053278E-3</v>
          </cell>
        </row>
        <row r="9067">
          <cell r="L9067">
            <v>2.0210969999999999E-3</v>
          </cell>
          <cell r="Q9067">
            <v>2.023731E-3</v>
          </cell>
          <cell r="BK9067">
            <v>1.9248900000000001E-3</v>
          </cell>
          <cell r="BL9067">
            <v>2.0050649999999999E-3</v>
          </cell>
        </row>
        <row r="9068">
          <cell r="L9068">
            <v>1.9702169999999998E-3</v>
          </cell>
          <cell r="Q9068">
            <v>1.9722419999999999E-3</v>
          </cell>
          <cell r="BK9068">
            <v>1.044889E-3</v>
          </cell>
          <cell r="BL9068">
            <v>9.9115839999999993E-4</v>
          </cell>
        </row>
        <row r="9069">
          <cell r="L9069">
            <v>1.762736E-3</v>
          </cell>
          <cell r="Q9069">
            <v>1.7911590000000001E-3</v>
          </cell>
          <cell r="BK9069">
            <v>1.9741799999999999E-3</v>
          </cell>
          <cell r="BL9069">
            <v>2.0235380000000001E-3</v>
          </cell>
        </row>
        <row r="9070">
          <cell r="L9070">
            <v>1.923468E-3</v>
          </cell>
          <cell r="Q9070">
            <v>1.9315339999999999E-3</v>
          </cell>
          <cell r="BK9070">
            <v>2.2298579999999999E-3</v>
          </cell>
          <cell r="BL9070">
            <v>2.231322E-3</v>
          </cell>
        </row>
        <row r="9071">
          <cell r="L9071">
            <v>2.1420200000000001E-3</v>
          </cell>
          <cell r="Q9071">
            <v>2.1208379999999999E-3</v>
          </cell>
          <cell r="BK9071">
            <v>1.8434720000000001E-3</v>
          </cell>
          <cell r="BL9071">
            <v>1.8476860000000001E-3</v>
          </cell>
        </row>
        <row r="9072">
          <cell r="L9072">
            <v>2.2096289999999998E-3</v>
          </cell>
          <cell r="Q9072">
            <v>2.1565519999999999E-3</v>
          </cell>
          <cell r="BK9072">
            <v>1.9639950000000001E-3</v>
          </cell>
          <cell r="BL9072">
            <v>1.9725810000000002E-3</v>
          </cell>
        </row>
        <row r="9073">
          <cell r="L9073">
            <v>2.064799E-3</v>
          </cell>
          <cell r="Q9073">
            <v>2.0423300000000002E-3</v>
          </cell>
          <cell r="BK9073">
            <v>2.0052719999999998E-3</v>
          </cell>
          <cell r="BL9073">
            <v>2.005555E-3</v>
          </cell>
        </row>
        <row r="9074">
          <cell r="L9074">
            <v>2.0968459999999999E-3</v>
          </cell>
          <cell r="Q9074">
            <v>2.0730050000000002E-3</v>
          </cell>
          <cell r="BK9074">
            <v>2.0121399999999999E-3</v>
          </cell>
          <cell r="BL9074">
            <v>2.0043790000000001E-3</v>
          </cell>
        </row>
        <row r="9075">
          <cell r="L9075">
            <v>2.0139070000000001E-3</v>
          </cell>
          <cell r="Q9075">
            <v>2.0056900000000001E-3</v>
          </cell>
          <cell r="BK9075">
            <v>2.0148990000000001E-3</v>
          </cell>
          <cell r="BL9075">
            <v>2.0114550000000001E-3</v>
          </cell>
        </row>
        <row r="9076">
          <cell r="L9076">
            <v>2.0463999999999999E-3</v>
          </cell>
          <cell r="Q9076">
            <v>2.0379230000000001E-3</v>
          </cell>
          <cell r="BK9076">
            <v>2.0044770000000002E-3</v>
          </cell>
          <cell r="BL9076">
            <v>2.0026900000000001E-3</v>
          </cell>
        </row>
        <row r="9077">
          <cell r="L9077">
            <v>2.0617729999999998E-3</v>
          </cell>
          <cell r="Q9077">
            <v>2.0519459999999998E-3</v>
          </cell>
          <cell r="BK9077">
            <v>1.9796850000000001E-3</v>
          </cell>
          <cell r="BL9077">
            <v>1.9862550000000001E-3</v>
          </cell>
        </row>
        <row r="9078">
          <cell r="L9078">
            <v>2.0532219999999999E-3</v>
          </cell>
          <cell r="Q9078">
            <v>2.0454750000000002E-3</v>
          </cell>
          <cell r="BK9078">
            <v>1.9764159999999999E-3</v>
          </cell>
          <cell r="BL9078">
            <v>1.983159E-3</v>
          </cell>
        </row>
        <row r="9079">
          <cell r="L9079">
            <v>2.0674180000000001E-3</v>
          </cell>
          <cell r="Q9079">
            <v>2.0626450000000001E-3</v>
          </cell>
          <cell r="BK9079">
            <v>1.8886860000000001E-3</v>
          </cell>
          <cell r="BL9079">
            <v>1.924411E-3</v>
          </cell>
        </row>
        <row r="9080">
          <cell r="L9080">
            <v>2.0787129999999998E-3</v>
          </cell>
          <cell r="Q9080">
            <v>2.0735969999999999E-3</v>
          </cell>
          <cell r="BK9080">
            <v>1.802211E-3</v>
          </cell>
          <cell r="BL9080">
            <v>1.857098E-3</v>
          </cell>
        </row>
        <row r="9081">
          <cell r="L9081">
            <v>2.0907059999999999E-3</v>
          </cell>
          <cell r="Q9081">
            <v>2.08493E-3</v>
          </cell>
          <cell r="BK9081">
            <v>1.7782309999999999E-3</v>
          </cell>
          <cell r="BL9081">
            <v>1.847582E-3</v>
          </cell>
        </row>
        <row r="9082">
          <cell r="L9082">
            <v>2.0846620000000001E-3</v>
          </cell>
          <cell r="Q9082">
            <v>2.08033E-3</v>
          </cell>
          <cell r="BK9082">
            <v>1.70352E-3</v>
          </cell>
          <cell r="BL9082">
            <v>1.8123569999999999E-3</v>
          </cell>
        </row>
        <row r="9083">
          <cell r="L9083">
            <v>2.0763700000000001E-3</v>
          </cell>
          <cell r="Q9083">
            <v>2.0694630000000001E-3</v>
          </cell>
          <cell r="BK9083">
            <v>1.631235E-3</v>
          </cell>
          <cell r="BL9083">
            <v>1.7509330000000001E-3</v>
          </cell>
        </row>
        <row r="9084">
          <cell r="L9084">
            <v>2.060114E-3</v>
          </cell>
          <cell r="Q9084">
            <v>2.054462E-3</v>
          </cell>
          <cell r="BK9084">
            <v>1.8002890000000001E-3</v>
          </cell>
          <cell r="BL9084">
            <v>1.861683E-3</v>
          </cell>
        </row>
        <row r="9085">
          <cell r="L9085">
            <v>2.0431199999999998E-3</v>
          </cell>
          <cell r="Q9085">
            <v>2.0374910000000002E-3</v>
          </cell>
          <cell r="BK9085">
            <v>1.926774E-3</v>
          </cell>
          <cell r="BL9085">
            <v>1.9474200000000001E-3</v>
          </cell>
        </row>
        <row r="9086">
          <cell r="L9086">
            <v>2.0259599999999998E-3</v>
          </cell>
          <cell r="Q9086">
            <v>2.0242760000000002E-3</v>
          </cell>
          <cell r="BK9086">
            <v>1.923473E-3</v>
          </cell>
          <cell r="BL9086">
            <v>1.9549989999999998E-3</v>
          </cell>
        </row>
        <row r="9087">
          <cell r="L9087">
            <v>2.0059919999999998E-3</v>
          </cell>
          <cell r="Q9087">
            <v>2.0063239999999999E-3</v>
          </cell>
          <cell r="BK9087">
            <v>1.939152E-3</v>
          </cell>
          <cell r="BL9087">
            <v>1.9767470000000001E-3</v>
          </cell>
        </row>
        <row r="9088">
          <cell r="L9088">
            <v>2.0049640000000001E-3</v>
          </cell>
          <cell r="Q9088">
            <v>2.0106379999999999E-3</v>
          </cell>
          <cell r="BK9088">
            <v>2.1289519999999999E-3</v>
          </cell>
          <cell r="BL9088">
            <v>2.1124999999999998E-3</v>
          </cell>
        </row>
        <row r="9089">
          <cell r="L9089">
            <v>2.0449690000000002E-3</v>
          </cell>
          <cell r="Q9089">
            <v>2.039234E-3</v>
          </cell>
          <cell r="BK9089">
            <v>2.4465519999999998E-3</v>
          </cell>
          <cell r="BL9089">
            <v>2.3827499999999999E-3</v>
          </cell>
        </row>
        <row r="9090">
          <cell r="L9090">
            <v>2.1159299999999998E-3</v>
          </cell>
          <cell r="Q9090">
            <v>2.0834040000000001E-3</v>
          </cell>
          <cell r="BK9090">
            <v>2.1826219999999999E-3</v>
          </cell>
          <cell r="BL9090">
            <v>2.152929E-3</v>
          </cell>
        </row>
        <row r="9091">
          <cell r="L9091">
            <v>2.085146E-3</v>
          </cell>
          <cell r="Q9091">
            <v>2.0625840000000001E-3</v>
          </cell>
          <cell r="BK9091">
            <v>2.0669220000000001E-3</v>
          </cell>
          <cell r="BL9091">
            <v>2.078903E-3</v>
          </cell>
        </row>
        <row r="9092">
          <cell r="L9092">
            <v>2.086779E-3</v>
          </cell>
          <cell r="Q9092">
            <v>2.0654240000000002E-3</v>
          </cell>
          <cell r="BK9092">
            <v>2.0359710000000001E-3</v>
          </cell>
          <cell r="BL9092">
            <v>2.0319299999999999E-3</v>
          </cell>
        </row>
        <row r="9093">
          <cell r="L9093">
            <v>2.0542020000000002E-3</v>
          </cell>
          <cell r="Q9093">
            <v>2.0408650000000002E-3</v>
          </cell>
          <cell r="BK9093">
            <v>1.9138479999999999E-3</v>
          </cell>
          <cell r="BL9093">
            <v>1.919652E-3</v>
          </cell>
        </row>
        <row r="9094">
          <cell r="L9094">
            <v>2.0412799999999999E-3</v>
          </cell>
          <cell r="Q9094">
            <v>2.0298989999999999E-3</v>
          </cell>
          <cell r="BK9094">
            <v>1.9869499999999999E-3</v>
          </cell>
          <cell r="BL9094">
            <v>1.9838550000000001E-3</v>
          </cell>
        </row>
        <row r="9095">
          <cell r="L9095">
            <v>2.0284629999999999E-3</v>
          </cell>
          <cell r="Q9095">
            <v>2.0151420000000001E-3</v>
          </cell>
          <cell r="BK9095">
            <v>2.027807E-3</v>
          </cell>
          <cell r="BL9095">
            <v>2.0206790000000001E-3</v>
          </cell>
        </row>
        <row r="9096">
          <cell r="L9096">
            <v>2.0554219999999999E-3</v>
          </cell>
          <cell r="Q9096">
            <v>2.0399749999999999E-3</v>
          </cell>
          <cell r="BK9096">
            <v>2.026122E-3</v>
          </cell>
          <cell r="BL9096">
            <v>2.0159639999999999E-3</v>
          </cell>
        </row>
        <row r="9097">
          <cell r="L9097">
            <v>2.022921E-3</v>
          </cell>
          <cell r="Q9097">
            <v>2.015139E-3</v>
          </cell>
          <cell r="BK9097">
            <v>2.023207E-3</v>
          </cell>
          <cell r="BL9097">
            <v>2.016884E-3</v>
          </cell>
        </row>
        <row r="9098">
          <cell r="L9098">
            <v>2.0420199999999999E-3</v>
          </cell>
          <cell r="Q9098">
            <v>2.0359340000000001E-3</v>
          </cell>
          <cell r="BK9098">
            <v>2.0004609999999998E-3</v>
          </cell>
          <cell r="BL9098">
            <v>1.9988110000000001E-3</v>
          </cell>
        </row>
        <row r="9099">
          <cell r="L9099">
            <v>2.0612529999999999E-3</v>
          </cell>
          <cell r="Q9099">
            <v>2.0559469999999998E-3</v>
          </cell>
          <cell r="BK9099">
            <v>1.9461909999999999E-3</v>
          </cell>
          <cell r="BL9099">
            <v>1.9619699999999999E-3</v>
          </cell>
        </row>
        <row r="9100">
          <cell r="L9100">
            <v>2.0737920000000001E-3</v>
          </cell>
          <cell r="Q9100">
            <v>2.067508E-3</v>
          </cell>
          <cell r="BK9100">
            <v>1.802487E-3</v>
          </cell>
          <cell r="BL9100">
            <v>1.8642909999999999E-3</v>
          </cell>
        </row>
        <row r="9101">
          <cell r="L9101">
            <v>2.0756609999999999E-3</v>
          </cell>
          <cell r="Q9101">
            <v>2.0716089999999999E-3</v>
          </cell>
          <cell r="BK9101">
            <v>1.628205E-3</v>
          </cell>
          <cell r="BL9101">
            <v>1.7483150000000001E-3</v>
          </cell>
        </row>
        <row r="9102">
          <cell r="L9102">
            <v>2.07282E-3</v>
          </cell>
          <cell r="Q9102">
            <v>2.0699780000000001E-3</v>
          </cell>
          <cell r="BK9102">
            <v>1.5982100000000001E-3</v>
          </cell>
          <cell r="BL9102">
            <v>1.7343090000000001E-3</v>
          </cell>
        </row>
        <row r="9103">
          <cell r="L9103">
            <v>2.0732300000000001E-3</v>
          </cell>
          <cell r="Q9103">
            <v>2.0695900000000001E-3</v>
          </cell>
          <cell r="BK9103">
            <v>1.66315E-3</v>
          </cell>
          <cell r="BL9103">
            <v>1.7758380000000001E-3</v>
          </cell>
        </row>
        <row r="9104">
          <cell r="L9104">
            <v>2.0675429999999998E-3</v>
          </cell>
          <cell r="Q9104">
            <v>2.0640400000000001E-3</v>
          </cell>
          <cell r="BK9104">
            <v>1.7983400000000001E-3</v>
          </cell>
          <cell r="BL9104">
            <v>1.874602E-3</v>
          </cell>
        </row>
        <row r="9105">
          <cell r="L9105">
            <v>2.0536450000000002E-3</v>
          </cell>
          <cell r="Q9105">
            <v>2.0503140000000001E-3</v>
          </cell>
          <cell r="BK9105">
            <v>1.8874289999999999E-3</v>
          </cell>
          <cell r="BL9105">
            <v>1.942472E-3</v>
          </cell>
        </row>
        <row r="9106">
          <cell r="L9106">
            <v>2.0365660000000001E-3</v>
          </cell>
          <cell r="Q9106">
            <v>2.034494E-3</v>
          </cell>
          <cell r="BK9106">
            <v>1.869005E-3</v>
          </cell>
          <cell r="BL9106">
            <v>1.909579E-3</v>
          </cell>
        </row>
        <row r="9107">
          <cell r="L9107">
            <v>2.018031E-3</v>
          </cell>
          <cell r="Q9107">
            <v>2.016805E-3</v>
          </cell>
          <cell r="BK9107">
            <v>1.9321729999999999E-3</v>
          </cell>
          <cell r="BL9107">
            <v>1.9576070000000001E-3</v>
          </cell>
        </row>
        <row r="9108">
          <cell r="L9108">
            <v>2.006716E-3</v>
          </cell>
          <cell r="Q9108">
            <v>2.0091319999999998E-3</v>
          </cell>
          <cell r="BK9108">
            <v>2.050142E-3</v>
          </cell>
          <cell r="BL9108">
            <v>2.0565869999999999E-3</v>
          </cell>
        </row>
        <row r="9109">
          <cell r="L9109">
            <v>2.0100819999999998E-3</v>
          </cell>
          <cell r="Q9109">
            <v>2.0094930000000002E-3</v>
          </cell>
          <cell r="BK9109">
            <v>2.221748E-3</v>
          </cell>
          <cell r="BL9109">
            <v>2.206253E-3</v>
          </cell>
        </row>
        <row r="9110">
          <cell r="L9110">
            <v>2.082497E-3</v>
          </cell>
          <cell r="Q9110">
            <v>2.0689319999999999E-3</v>
          </cell>
          <cell r="BK9110">
            <v>2.3092849999999999E-3</v>
          </cell>
          <cell r="BL9110">
            <v>2.2704439999999999E-3</v>
          </cell>
        </row>
        <row r="9111">
          <cell r="L9111">
            <v>2.1701939999999999E-3</v>
          </cell>
          <cell r="Q9111">
            <v>2.1439060000000001E-3</v>
          </cell>
          <cell r="BK9111">
            <v>2.2132139999999998E-3</v>
          </cell>
          <cell r="BL9111">
            <v>2.1908660000000001E-3</v>
          </cell>
        </row>
        <row r="9112">
          <cell r="L9112">
            <v>2.1209760000000001E-3</v>
          </cell>
          <cell r="Q9112">
            <v>2.0958980000000001E-3</v>
          </cell>
          <cell r="BK9112">
            <v>2.0357700000000001E-3</v>
          </cell>
          <cell r="BL9112">
            <v>2.0304910000000002E-3</v>
          </cell>
        </row>
        <row r="9113">
          <cell r="L9113">
            <v>2.0244939999999999E-3</v>
          </cell>
          <cell r="Q9113">
            <v>2.0151489999999999E-3</v>
          </cell>
          <cell r="BK9113">
            <v>2.0382170000000002E-3</v>
          </cell>
          <cell r="BL9113">
            <v>2.0378330000000002E-3</v>
          </cell>
        </row>
        <row r="9114">
          <cell r="L9114">
            <v>2.0605490000000001E-3</v>
          </cell>
          <cell r="Q9114">
            <v>2.0438740000000002E-3</v>
          </cell>
          <cell r="BK9114">
            <v>2.0234229999999999E-3</v>
          </cell>
          <cell r="BL9114">
            <v>2.0152680000000002E-3</v>
          </cell>
        </row>
        <row r="9115">
          <cell r="L9115">
            <v>2.0351739999999998E-3</v>
          </cell>
          <cell r="Q9115">
            <v>2.021597E-3</v>
          </cell>
          <cell r="BK9115">
            <v>2.0389599999999998E-3</v>
          </cell>
          <cell r="BL9115">
            <v>2.0263830000000001E-3</v>
          </cell>
        </row>
        <row r="9116">
          <cell r="L9116">
            <v>2.024199E-3</v>
          </cell>
          <cell r="Q9116">
            <v>2.014507E-3</v>
          </cell>
          <cell r="BK9116">
            <v>2.0274899999999998E-3</v>
          </cell>
          <cell r="BL9116">
            <v>2.0173600000000002E-3</v>
          </cell>
        </row>
        <row r="9117">
          <cell r="L9117">
            <v>2.0156549999999999E-3</v>
          </cell>
          <cell r="Q9117">
            <v>2.0060329999999999E-3</v>
          </cell>
          <cell r="BK9117">
            <v>2.0427039999999998E-3</v>
          </cell>
          <cell r="BL9117">
            <v>2.0302929999999999E-3</v>
          </cell>
        </row>
        <row r="9118">
          <cell r="L9118">
            <v>2.034658E-3</v>
          </cell>
          <cell r="Q9118">
            <v>2.023899E-3</v>
          </cell>
          <cell r="BK9118">
            <v>2.0349280000000001E-3</v>
          </cell>
          <cell r="BL9118">
            <v>2.0236490000000002E-3</v>
          </cell>
        </row>
        <row r="9119">
          <cell r="L9119">
            <v>2.027952E-3</v>
          </cell>
          <cell r="Q9119">
            <v>2.0202879999999999E-3</v>
          </cell>
          <cell r="BK9119">
            <v>2.0218380000000002E-3</v>
          </cell>
          <cell r="BL9119">
            <v>2.0152939999999999E-3</v>
          </cell>
        </row>
        <row r="9120">
          <cell r="L9120">
            <v>2.0450770000000002E-3</v>
          </cell>
          <cell r="Q9120">
            <v>2.0377009999999998E-3</v>
          </cell>
          <cell r="BK9120">
            <v>1.9386539999999999E-3</v>
          </cell>
          <cell r="BL9120">
            <v>1.9585750000000002E-3</v>
          </cell>
        </row>
        <row r="9121">
          <cell r="L9121">
            <v>2.052571E-3</v>
          </cell>
          <cell r="Q9121">
            <v>2.048018E-3</v>
          </cell>
          <cell r="BK9121">
            <v>1.853001E-3</v>
          </cell>
          <cell r="BL9121">
            <v>1.915059E-3</v>
          </cell>
        </row>
        <row r="9122">
          <cell r="L9122">
            <v>2.0654219999999999E-3</v>
          </cell>
          <cell r="Q9122">
            <v>2.0608559999999998E-3</v>
          </cell>
          <cell r="BK9122">
            <v>1.7936E-3</v>
          </cell>
          <cell r="BL9122">
            <v>1.887847E-3</v>
          </cell>
        </row>
        <row r="9123">
          <cell r="L9123">
            <v>2.0705060000000002E-3</v>
          </cell>
          <cell r="Q9123">
            <v>2.0666579999999999E-3</v>
          </cell>
          <cell r="BK9123">
            <v>1.7335429999999999E-3</v>
          </cell>
          <cell r="BL9123">
            <v>1.834252E-3</v>
          </cell>
        </row>
        <row r="9124">
          <cell r="L9124">
            <v>2.0657079999999999E-3</v>
          </cell>
          <cell r="Q9124">
            <v>2.062435E-3</v>
          </cell>
          <cell r="BK9124">
            <v>1.702755E-3</v>
          </cell>
          <cell r="BL9124">
            <v>1.8002700000000001E-3</v>
          </cell>
        </row>
        <row r="9125">
          <cell r="L9125">
            <v>2.0535089999999998E-3</v>
          </cell>
          <cell r="Q9125">
            <v>2.0514579999999999E-3</v>
          </cell>
          <cell r="BK9125">
            <v>1.6623740000000001E-3</v>
          </cell>
          <cell r="BL9125">
            <v>1.7619949999999999E-3</v>
          </cell>
        </row>
        <row r="9126">
          <cell r="L9126">
            <v>2.0423559999999999E-3</v>
          </cell>
          <cell r="Q9126">
            <v>2.0397530000000001E-3</v>
          </cell>
          <cell r="BK9126">
            <v>1.6761090000000001E-3</v>
          </cell>
          <cell r="BL9126">
            <v>1.749542E-3</v>
          </cell>
        </row>
        <row r="9127">
          <cell r="L9127">
            <v>2.0257700000000001E-3</v>
          </cell>
          <cell r="Q9127">
            <v>2.0241619999999999E-3</v>
          </cell>
          <cell r="BK9127">
            <v>1.8455629999999999E-3</v>
          </cell>
          <cell r="BL9127">
            <v>1.8945710000000001E-3</v>
          </cell>
        </row>
        <row r="9128">
          <cell r="L9128">
            <v>2.0141920000000002E-3</v>
          </cell>
          <cell r="Q9128">
            <v>2.0140710000000001E-3</v>
          </cell>
          <cell r="BK9128">
            <v>2.0133339999999999E-3</v>
          </cell>
          <cell r="BL9128">
            <v>2.0336960000000002E-3</v>
          </cell>
        </row>
        <row r="9129">
          <cell r="L9129">
            <v>2.0115860000000001E-3</v>
          </cell>
          <cell r="Q9129">
            <v>2.0100119999999998E-3</v>
          </cell>
          <cell r="BK9129">
            <v>2.1483869999999999E-3</v>
          </cell>
          <cell r="BL9129">
            <v>2.1374990000000002E-3</v>
          </cell>
        </row>
        <row r="9130">
          <cell r="L9130">
            <v>2.034826E-3</v>
          </cell>
          <cell r="Q9130">
            <v>2.029E-3</v>
          </cell>
          <cell r="BK9130">
            <v>2.240209E-3</v>
          </cell>
          <cell r="BL9130">
            <v>2.2112529999999998E-3</v>
          </cell>
        </row>
        <row r="9131">
          <cell r="L9131">
            <v>2.072328E-3</v>
          </cell>
          <cell r="Q9131">
            <v>2.05836E-3</v>
          </cell>
          <cell r="BK9131">
            <v>2.219464E-3</v>
          </cell>
          <cell r="BL9131">
            <v>2.1938470000000001E-3</v>
          </cell>
        </row>
        <row r="9132">
          <cell r="L9132">
            <v>2.0680630000000002E-3</v>
          </cell>
          <cell r="Q9132">
            <v>2.0530980000000002E-3</v>
          </cell>
          <cell r="BK9132">
            <v>2.194531E-3</v>
          </cell>
          <cell r="BL9132">
            <v>2.1651470000000001E-3</v>
          </cell>
        </row>
        <row r="9133">
          <cell r="L9133">
            <v>2.0901610000000001E-3</v>
          </cell>
          <cell r="Q9133">
            <v>2.0736560000000001E-3</v>
          </cell>
          <cell r="BK9133">
            <v>2.1496390000000001E-3</v>
          </cell>
          <cell r="BL9133">
            <v>2.1283349999999999E-3</v>
          </cell>
        </row>
        <row r="9134">
          <cell r="L9134">
            <v>2.0961790000000001E-3</v>
          </cell>
          <cell r="Q9134">
            <v>2.0765330000000002E-3</v>
          </cell>
          <cell r="BK9134">
            <v>2.046048E-3</v>
          </cell>
          <cell r="BL9134">
            <v>2.0348010000000001E-3</v>
          </cell>
        </row>
        <row r="9135">
          <cell r="L9135">
            <v>2.0293360000000001E-3</v>
          </cell>
          <cell r="Q9135">
            <v>2.0195220000000002E-3</v>
          </cell>
          <cell r="BK9135">
            <v>2.046235E-3</v>
          </cell>
          <cell r="BL9135">
            <v>2.0375509999999999E-3</v>
          </cell>
        </row>
        <row r="9136">
          <cell r="L9136">
            <v>2.0105309999999999E-3</v>
          </cell>
          <cell r="Q9136">
            <v>2.004797E-3</v>
          </cell>
          <cell r="BK9136">
            <v>2.0556799999999998E-3</v>
          </cell>
          <cell r="BL9136">
            <v>2.0421319999999999E-3</v>
          </cell>
        </row>
        <row r="9137">
          <cell r="L9137">
            <v>2.0128360000000001E-3</v>
          </cell>
          <cell r="Q9137">
            <v>2.0038909999999998E-3</v>
          </cell>
          <cell r="BK9137">
            <v>2.0492700000000002E-3</v>
          </cell>
          <cell r="BL9137">
            <v>2.0341090000000001E-3</v>
          </cell>
        </row>
        <row r="9138">
          <cell r="L9138">
            <v>2.0079870000000001E-3</v>
          </cell>
          <cell r="Q9138">
            <v>2.0008629999999999E-3</v>
          </cell>
          <cell r="BK9138">
            <v>2.0425790000000001E-3</v>
          </cell>
          <cell r="BL9138">
            <v>2.0295230000000001E-3</v>
          </cell>
        </row>
        <row r="9139">
          <cell r="L9139">
            <v>2.0095299999999998E-3</v>
          </cell>
          <cell r="Q9139">
            <v>2.0018919999999999E-3</v>
          </cell>
          <cell r="BK9139">
            <v>2.042664E-3</v>
          </cell>
          <cell r="BL9139">
            <v>2.029655E-3</v>
          </cell>
        </row>
        <row r="9140">
          <cell r="L9140">
            <v>2.027942E-3</v>
          </cell>
          <cell r="Q9140">
            <v>2.0195980000000001E-3</v>
          </cell>
          <cell r="BK9140">
            <v>2.018836E-3</v>
          </cell>
          <cell r="BL9140">
            <v>2.0145720000000001E-3</v>
          </cell>
        </row>
        <row r="9141">
          <cell r="L9141">
            <v>2.0295869999999998E-3</v>
          </cell>
          <cell r="Q9141">
            <v>2.024428E-3</v>
          </cell>
          <cell r="BK9141">
            <v>1.9734959999999999E-3</v>
          </cell>
          <cell r="BL9141">
            <v>1.980941E-3</v>
          </cell>
        </row>
        <row r="9142">
          <cell r="L9142">
            <v>2.0479180000000001E-3</v>
          </cell>
          <cell r="Q9142">
            <v>2.0435570000000001E-3</v>
          </cell>
          <cell r="BK9142">
            <v>1.8204849999999999E-3</v>
          </cell>
          <cell r="BL9142">
            <v>1.8718770000000001E-3</v>
          </cell>
        </row>
        <row r="9143">
          <cell r="L9143">
            <v>2.0563780000000002E-3</v>
          </cell>
          <cell r="Q9143">
            <v>2.0549700000000001E-3</v>
          </cell>
          <cell r="BK9143">
            <v>1.6945809999999999E-3</v>
          </cell>
          <cell r="BL9143">
            <v>1.786728E-3</v>
          </cell>
        </row>
        <row r="9144">
          <cell r="L9144">
            <v>2.063802E-3</v>
          </cell>
          <cell r="Q9144">
            <v>2.0624950000000001E-3</v>
          </cell>
          <cell r="BK9144">
            <v>1.668781E-3</v>
          </cell>
          <cell r="BL9144">
            <v>1.7725060000000001E-3</v>
          </cell>
        </row>
        <row r="9145">
          <cell r="L9145">
            <v>2.0625750000000001E-3</v>
          </cell>
          <cell r="Q9145">
            <v>2.0614740000000002E-3</v>
          </cell>
          <cell r="BK9145">
            <v>1.707903E-3</v>
          </cell>
          <cell r="BL9145">
            <v>1.818507E-3</v>
          </cell>
        </row>
        <row r="9146">
          <cell r="L9146">
            <v>2.0551580000000001E-3</v>
          </cell>
          <cell r="Q9146">
            <v>2.0522840000000001E-3</v>
          </cell>
          <cell r="BK9146">
            <v>1.6785330000000001E-3</v>
          </cell>
          <cell r="BL9146">
            <v>1.774154E-3</v>
          </cell>
        </row>
        <row r="9147">
          <cell r="L9147">
            <v>2.0357740000000002E-3</v>
          </cell>
          <cell r="Q9147">
            <v>2.0349259999999998E-3</v>
          </cell>
          <cell r="BK9147">
            <v>1.6679990000000001E-3</v>
          </cell>
          <cell r="BL9147">
            <v>1.75566E-3</v>
          </cell>
        </row>
        <row r="9148">
          <cell r="L9148">
            <v>2.021835E-3</v>
          </cell>
          <cell r="Q9148">
            <v>2.0210900000000001E-3</v>
          </cell>
          <cell r="BK9148">
            <v>1.885341E-3</v>
          </cell>
          <cell r="BL9148">
            <v>1.929729E-3</v>
          </cell>
        </row>
        <row r="9149">
          <cell r="L9149">
            <v>2.0104039999999999E-3</v>
          </cell>
          <cell r="Q9149">
            <v>2.009449E-3</v>
          </cell>
          <cell r="BK9149">
            <v>2.093213E-3</v>
          </cell>
          <cell r="BL9149">
            <v>2.0909470000000001E-3</v>
          </cell>
        </row>
        <row r="9150">
          <cell r="L9150">
            <v>2.009374E-3</v>
          </cell>
          <cell r="Q9150">
            <v>2.007474E-3</v>
          </cell>
          <cell r="BK9150">
            <v>2.16695E-3</v>
          </cell>
          <cell r="BL9150">
            <v>2.1480890000000002E-3</v>
          </cell>
        </row>
        <row r="9151">
          <cell r="L9151">
            <v>2.02659E-3</v>
          </cell>
          <cell r="Q9151">
            <v>2.0200909999999999E-3</v>
          </cell>
          <cell r="BK9151">
            <v>2.1835689999999998E-3</v>
          </cell>
          <cell r="BL9151">
            <v>2.158203E-3</v>
          </cell>
        </row>
        <row r="9152">
          <cell r="L9152">
            <v>2.0284740000000002E-3</v>
          </cell>
          <cell r="Q9152">
            <v>2.0229359999999999E-3</v>
          </cell>
          <cell r="BK9152">
            <v>2.1978319999999998E-3</v>
          </cell>
          <cell r="BL9152">
            <v>2.1684349999999998E-3</v>
          </cell>
        </row>
        <row r="9153">
          <cell r="L9153">
            <v>2.0511489999999999E-3</v>
          </cell>
          <cell r="Q9153">
            <v>2.043207E-3</v>
          </cell>
          <cell r="BK9153">
            <v>2.164591E-3</v>
          </cell>
          <cell r="BL9153">
            <v>2.140875E-3</v>
          </cell>
        </row>
        <row r="9154">
          <cell r="L9154">
            <v>2.0455579999999998E-3</v>
          </cell>
          <cell r="Q9154">
            <v>2.0359520000000002E-3</v>
          </cell>
          <cell r="BK9154">
            <v>2.12094E-3</v>
          </cell>
          <cell r="BL9154">
            <v>2.0990480000000001E-3</v>
          </cell>
        </row>
        <row r="9155">
          <cell r="L9155">
            <v>2.030642E-3</v>
          </cell>
          <cell r="Q9155">
            <v>2.021681E-3</v>
          </cell>
          <cell r="BK9155">
            <v>2.1096159999999999E-3</v>
          </cell>
          <cell r="BL9155">
            <v>2.089769E-3</v>
          </cell>
        </row>
        <row r="9156">
          <cell r="L9156">
            <v>2.0421319999999999E-3</v>
          </cell>
          <cell r="Q9156">
            <v>2.0306899999999999E-3</v>
          </cell>
          <cell r="BK9156">
            <v>2.0570279999999998E-3</v>
          </cell>
          <cell r="BL9156">
            <v>2.0416129999999998E-3</v>
          </cell>
        </row>
        <row r="9157">
          <cell r="L9157">
            <v>2.016852E-3</v>
          </cell>
          <cell r="Q9157">
            <v>2.0088850000000002E-3</v>
          </cell>
          <cell r="BK9157">
            <v>2.0578269999999999E-3</v>
          </cell>
          <cell r="BL9157">
            <v>2.041654E-3</v>
          </cell>
        </row>
        <row r="9158">
          <cell r="L9158">
            <v>1.994881E-3</v>
          </cell>
          <cell r="Q9158">
            <v>1.9914210000000002E-3</v>
          </cell>
          <cell r="BK9158">
            <v>2.0533970000000002E-3</v>
          </cell>
          <cell r="BL9158">
            <v>2.0390450000000002E-3</v>
          </cell>
        </row>
        <row r="9159">
          <cell r="L9159">
            <v>1.995564E-3</v>
          </cell>
          <cell r="Q9159">
            <v>1.9904620000000001E-3</v>
          </cell>
          <cell r="BK9159">
            <v>2.0434709999999998E-3</v>
          </cell>
          <cell r="BL9159">
            <v>2.030118E-3</v>
          </cell>
        </row>
        <row r="9160">
          <cell r="L9160">
            <v>1.9930999999999998E-3</v>
          </cell>
          <cell r="Q9160">
            <v>1.9892529999999999E-3</v>
          </cell>
          <cell r="BK9160">
            <v>2.03126E-3</v>
          </cell>
          <cell r="BL9160">
            <v>2.0216499999999998E-3</v>
          </cell>
        </row>
        <row r="9161">
          <cell r="L9161">
            <v>2.0008600000000001E-3</v>
          </cell>
          <cell r="Q9161">
            <v>1.9969160000000001E-3</v>
          </cell>
          <cell r="BK9161">
            <v>2.0129190000000002E-3</v>
          </cell>
          <cell r="BL9161">
            <v>2.0093699999999999E-3</v>
          </cell>
        </row>
        <row r="9162">
          <cell r="L9162">
            <v>2.028911E-3</v>
          </cell>
          <cell r="Q9162">
            <v>2.0239099999999999E-3</v>
          </cell>
          <cell r="BK9162">
            <v>1.984417E-3</v>
          </cell>
          <cell r="BL9162">
            <v>1.9904879999999999E-3</v>
          </cell>
        </row>
        <row r="9163">
          <cell r="L9163">
            <v>2.0457470000000001E-3</v>
          </cell>
          <cell r="Q9163">
            <v>2.0426300000000001E-3</v>
          </cell>
          <cell r="BK9163">
            <v>1.937418E-3</v>
          </cell>
          <cell r="BL9163">
            <v>1.9468720000000001E-3</v>
          </cell>
        </row>
        <row r="9164">
          <cell r="L9164">
            <v>2.065557E-3</v>
          </cell>
          <cell r="Q9164">
            <v>2.0620040000000001E-3</v>
          </cell>
          <cell r="BK9164">
            <v>1.748931E-3</v>
          </cell>
          <cell r="BL9164">
            <v>1.8054670000000001E-3</v>
          </cell>
        </row>
        <row r="9165">
          <cell r="L9165">
            <v>2.0704260000000002E-3</v>
          </cell>
          <cell r="Q9165">
            <v>2.0689660000000002E-3</v>
          </cell>
          <cell r="BK9165">
            <v>1.6311920000000001E-3</v>
          </cell>
          <cell r="BL9165">
            <v>1.7381829999999999E-3</v>
          </cell>
        </row>
        <row r="9166">
          <cell r="L9166">
            <v>2.063989E-3</v>
          </cell>
          <cell r="Q9166">
            <v>2.0631849999999999E-3</v>
          </cell>
          <cell r="BK9166">
            <v>1.6138249999999999E-3</v>
          </cell>
          <cell r="BL9166">
            <v>1.724579E-3</v>
          </cell>
        </row>
        <row r="9167">
          <cell r="L9167">
            <v>2.0459580000000001E-3</v>
          </cell>
          <cell r="Q9167">
            <v>2.0473739999999998E-3</v>
          </cell>
          <cell r="BK9167">
            <v>1.751067E-3</v>
          </cell>
          <cell r="BL9167">
            <v>1.8481190000000001E-3</v>
          </cell>
        </row>
        <row r="9168">
          <cell r="L9168">
            <v>2.0298790000000001E-3</v>
          </cell>
          <cell r="Q9168">
            <v>2.0291380000000002E-3</v>
          </cell>
          <cell r="BK9168">
            <v>1.9545470000000001E-3</v>
          </cell>
          <cell r="BL9168">
            <v>2.0085839999999999E-3</v>
          </cell>
        </row>
        <row r="9169">
          <cell r="L9169">
            <v>2.0092159999999999E-3</v>
          </cell>
          <cell r="Q9169">
            <v>2.0092109999999999E-3</v>
          </cell>
          <cell r="BK9169">
            <v>1.972302E-3</v>
          </cell>
          <cell r="BL9169">
            <v>1.9990950000000002E-3</v>
          </cell>
        </row>
        <row r="9170">
          <cell r="L9170">
            <v>1.998334E-3</v>
          </cell>
          <cell r="Q9170">
            <v>1.9982659999999998E-3</v>
          </cell>
          <cell r="BK9170">
            <v>2.0397900000000001E-3</v>
          </cell>
          <cell r="BL9170">
            <v>2.0448179999999999E-3</v>
          </cell>
        </row>
        <row r="9171">
          <cell r="L9171">
            <v>2.0054349999999999E-3</v>
          </cell>
          <cell r="Q9171">
            <v>2.0025749999999999E-3</v>
          </cell>
          <cell r="BK9171">
            <v>2.126522E-3</v>
          </cell>
          <cell r="BL9171">
            <v>2.1120219999999999E-3</v>
          </cell>
        </row>
        <row r="9172">
          <cell r="L9172">
            <v>2.0058139999999999E-3</v>
          </cell>
          <cell r="Q9172">
            <v>2.0027560000000001E-3</v>
          </cell>
          <cell r="BK9172">
            <v>2.1659240000000001E-3</v>
          </cell>
          <cell r="BL9172">
            <v>2.1430389999999998E-3</v>
          </cell>
        </row>
        <row r="9173">
          <cell r="L9173">
            <v>2.0269810000000002E-3</v>
          </cell>
          <cell r="Q9173">
            <v>2.019856E-3</v>
          </cell>
          <cell r="BK9173">
            <v>2.17067E-3</v>
          </cell>
          <cell r="BL9173">
            <v>2.1458900000000001E-3</v>
          </cell>
        </row>
        <row r="9174">
          <cell r="L9174">
            <v>2.028415E-3</v>
          </cell>
          <cell r="Q9174">
            <v>2.0205679999999999E-3</v>
          </cell>
          <cell r="BK9174">
            <v>2.159734E-3</v>
          </cell>
          <cell r="BL9174">
            <v>2.1336910000000001E-3</v>
          </cell>
        </row>
        <row r="9175">
          <cell r="L9175">
            <v>2.0347970000000001E-3</v>
          </cell>
          <cell r="Q9175">
            <v>2.027053E-3</v>
          </cell>
          <cell r="BK9175">
            <v>2.13729E-3</v>
          </cell>
          <cell r="BL9175">
            <v>2.1134830000000002E-3</v>
          </cell>
        </row>
        <row r="9176">
          <cell r="L9176">
            <v>2.0354430000000001E-3</v>
          </cell>
          <cell r="Q9176">
            <v>2.0277569999999998E-3</v>
          </cell>
          <cell r="BK9176">
            <v>2.095113E-3</v>
          </cell>
          <cell r="BL9176">
            <v>2.0747019999999999E-3</v>
          </cell>
        </row>
        <row r="9177">
          <cell r="L9177">
            <v>2.0147199999999998E-3</v>
          </cell>
          <cell r="Q9177">
            <v>2.008499E-3</v>
          </cell>
          <cell r="BK9177">
            <v>2.0882869999999999E-3</v>
          </cell>
          <cell r="BL9177">
            <v>2.0694099999999998E-3</v>
          </cell>
        </row>
        <row r="9178">
          <cell r="L9178">
            <v>2.0001900000000002E-3</v>
          </cell>
          <cell r="Q9178">
            <v>1.9971110000000002E-3</v>
          </cell>
          <cell r="BK9178">
            <v>2.066605E-3</v>
          </cell>
          <cell r="BL9178">
            <v>2.0506320000000001E-3</v>
          </cell>
        </row>
        <row r="9179">
          <cell r="L9179">
            <v>1.9989809999999999E-3</v>
          </cell>
          <cell r="Q9179">
            <v>1.9947789999999999E-3</v>
          </cell>
          <cell r="BK9179">
            <v>2.0445120000000001E-3</v>
          </cell>
          <cell r="BL9179">
            <v>2.0316900000000001E-3</v>
          </cell>
        </row>
        <row r="9180">
          <cell r="L9180">
            <v>1.9810980000000001E-3</v>
          </cell>
          <cell r="Q9180">
            <v>1.9797690000000001E-3</v>
          </cell>
          <cell r="BK9180">
            <v>2.0343750000000002E-3</v>
          </cell>
          <cell r="BL9180">
            <v>2.0242569999999998E-3</v>
          </cell>
        </row>
        <row r="9181">
          <cell r="L9181">
            <v>1.982209E-3</v>
          </cell>
          <cell r="Q9181">
            <v>1.9798160000000001E-3</v>
          </cell>
          <cell r="BK9181">
            <v>2.0165859999999999E-3</v>
          </cell>
          <cell r="BL9181">
            <v>2.0113090000000002E-3</v>
          </cell>
        </row>
        <row r="9182">
          <cell r="L9182">
            <v>1.9871649999999999E-3</v>
          </cell>
          <cell r="Q9182">
            <v>1.9842039999999998E-3</v>
          </cell>
          <cell r="BK9182">
            <v>1.9994990000000001E-3</v>
          </cell>
          <cell r="BL9182">
            <v>1.9977839999999998E-3</v>
          </cell>
        </row>
        <row r="9183">
          <cell r="L9183">
            <v>2.001722E-3</v>
          </cell>
          <cell r="Q9183">
            <v>1.997941E-3</v>
          </cell>
          <cell r="BK9183">
            <v>1.9690250000000001E-3</v>
          </cell>
          <cell r="BL9183">
            <v>1.976635E-3</v>
          </cell>
        </row>
        <row r="9184">
          <cell r="L9184">
            <v>2.032435E-3</v>
          </cell>
          <cell r="Q9184">
            <v>2.0284169999999998E-3</v>
          </cell>
          <cell r="BK9184">
            <v>1.9634159999999999E-3</v>
          </cell>
          <cell r="BL9184">
            <v>1.9677259999999999E-3</v>
          </cell>
        </row>
        <row r="9185">
          <cell r="L9185">
            <v>2.0546850000000001E-3</v>
          </cell>
          <cell r="Q9185">
            <v>2.0548749999999998E-3</v>
          </cell>
          <cell r="BK9185">
            <v>2.0042850000000002E-3</v>
          </cell>
          <cell r="BL9185">
            <v>1.984801E-3</v>
          </cell>
        </row>
        <row r="9186">
          <cell r="L9186">
            <v>2.0683950000000002E-3</v>
          </cell>
          <cell r="Q9186">
            <v>2.0697900000000002E-3</v>
          </cell>
          <cell r="BK9186">
            <v>1.8126489999999999E-3</v>
          </cell>
          <cell r="BL9186">
            <v>1.828807E-3</v>
          </cell>
        </row>
        <row r="9187">
          <cell r="L9187">
            <v>2.0665549999999999E-3</v>
          </cell>
          <cell r="Q9187">
            <v>2.0673050000000002E-3</v>
          </cell>
          <cell r="BK9187">
            <v>1.6780160000000001E-3</v>
          </cell>
          <cell r="BL9187">
            <v>1.750166E-3</v>
          </cell>
        </row>
        <row r="9188">
          <cell r="L9188">
            <v>2.0471970000000002E-3</v>
          </cell>
          <cell r="Q9188">
            <v>2.0458429999999999E-3</v>
          </cell>
          <cell r="BK9188">
            <v>1.744895E-3</v>
          </cell>
          <cell r="BL9188">
            <v>1.8409089999999999E-3</v>
          </cell>
        </row>
        <row r="9189">
          <cell r="L9189">
            <v>2.0137789999999998E-3</v>
          </cell>
          <cell r="Q9189">
            <v>2.0152780000000001E-3</v>
          </cell>
          <cell r="BK9189">
            <v>1.881497E-3</v>
          </cell>
          <cell r="BL9189">
            <v>1.941405E-3</v>
          </cell>
        </row>
        <row r="9190">
          <cell r="L9190">
            <v>1.9909260000000001E-3</v>
          </cell>
          <cell r="Q9190">
            <v>1.9927669999999999E-3</v>
          </cell>
          <cell r="BK9190">
            <v>2.0428019999999998E-3</v>
          </cell>
          <cell r="BL9190">
            <v>2.0475060000000002E-3</v>
          </cell>
        </row>
        <row r="9191">
          <cell r="L9191">
            <v>1.986869E-3</v>
          </cell>
          <cell r="Q9191">
            <v>1.987539E-3</v>
          </cell>
          <cell r="BK9191">
            <v>2.058163E-3</v>
          </cell>
          <cell r="BL9191">
            <v>2.058874E-3</v>
          </cell>
        </row>
        <row r="9192">
          <cell r="L9192">
            <v>1.9859629999999999E-3</v>
          </cell>
          <cell r="Q9192">
            <v>1.9852709999999998E-3</v>
          </cell>
          <cell r="BK9192">
            <v>2.1006570000000001E-3</v>
          </cell>
          <cell r="BL9192">
            <v>2.09223E-3</v>
          </cell>
        </row>
        <row r="9193">
          <cell r="L9193">
            <v>2.0040679999999999E-3</v>
          </cell>
          <cell r="Q9193">
            <v>2.0003460000000001E-3</v>
          </cell>
          <cell r="BK9193">
            <v>2.134782E-3</v>
          </cell>
          <cell r="BL9193">
            <v>2.117603E-3</v>
          </cell>
        </row>
        <row r="9194">
          <cell r="L9194">
            <v>2.006646E-3</v>
          </cell>
          <cell r="Q9194">
            <v>2.0028899999999998E-3</v>
          </cell>
          <cell r="BK9194">
            <v>2.134735E-3</v>
          </cell>
          <cell r="BL9194">
            <v>2.1143339999999998E-3</v>
          </cell>
        </row>
        <row r="9195">
          <cell r="L9195">
            <v>2.0194179999999998E-3</v>
          </cell>
          <cell r="Q9195">
            <v>2.0144260000000002E-3</v>
          </cell>
          <cell r="BK9195">
            <v>2.1301860000000001E-3</v>
          </cell>
          <cell r="BL9195">
            <v>2.1088830000000002E-3</v>
          </cell>
        </row>
        <row r="9196">
          <cell r="L9196">
            <v>2.0209569999999999E-3</v>
          </cell>
          <cell r="Q9196">
            <v>2.0152550000000001E-3</v>
          </cell>
          <cell r="BK9196">
            <v>2.1142980000000001E-3</v>
          </cell>
          <cell r="BL9196">
            <v>2.093372E-3</v>
          </cell>
        </row>
        <row r="9197">
          <cell r="L9197">
            <v>2.0178969999999998E-3</v>
          </cell>
          <cell r="Q9197">
            <v>2.0119299999999999E-3</v>
          </cell>
          <cell r="BK9197">
            <v>2.104561E-3</v>
          </cell>
          <cell r="BL9197">
            <v>2.084125E-3</v>
          </cell>
        </row>
        <row r="9198">
          <cell r="L9198">
            <v>2.018911E-3</v>
          </cell>
          <cell r="Q9198">
            <v>2.0134739999999999E-3</v>
          </cell>
          <cell r="BK9198">
            <v>2.0743060000000002E-3</v>
          </cell>
          <cell r="BL9198">
            <v>2.056605E-3</v>
          </cell>
        </row>
        <row r="9199">
          <cell r="L9199">
            <v>2.0111529999999999E-3</v>
          </cell>
          <cell r="Q9199">
            <v>2.0068830000000001E-3</v>
          </cell>
          <cell r="BK9199">
            <v>2.0495639999999998E-3</v>
          </cell>
          <cell r="BL9199">
            <v>2.0371429999999999E-3</v>
          </cell>
        </row>
        <row r="9200">
          <cell r="L9200">
            <v>1.9919040000000001E-3</v>
          </cell>
          <cell r="Q9200">
            <v>1.9897560000000001E-3</v>
          </cell>
          <cell r="BK9200">
            <v>2.038448E-3</v>
          </cell>
          <cell r="BL9200">
            <v>2.028382E-3</v>
          </cell>
        </row>
        <row r="9201">
          <cell r="L9201">
            <v>1.9858469999999998E-3</v>
          </cell>
          <cell r="Q9201">
            <v>1.9840000000000001E-3</v>
          </cell>
          <cell r="BK9201">
            <v>2.017994E-3</v>
          </cell>
          <cell r="BL9201">
            <v>2.012677E-3</v>
          </cell>
        </row>
        <row r="9202">
          <cell r="L9202">
            <v>1.9674050000000002E-3</v>
          </cell>
          <cell r="Q9202">
            <v>1.9672410000000002E-3</v>
          </cell>
          <cell r="BK9202">
            <v>2.004175E-3</v>
          </cell>
          <cell r="BL9202">
            <v>2.0016299999999999E-3</v>
          </cell>
        </row>
        <row r="9203">
          <cell r="L9203">
            <v>1.966892E-3</v>
          </cell>
          <cell r="Q9203">
            <v>1.9665239999999999E-3</v>
          </cell>
          <cell r="BK9203">
            <v>1.981979E-3</v>
          </cell>
          <cell r="BL9203">
            <v>1.9863979999999999E-3</v>
          </cell>
        </row>
        <row r="9204">
          <cell r="L9204">
            <v>1.985821E-3</v>
          </cell>
          <cell r="Q9204">
            <v>1.9842589999999999E-3</v>
          </cell>
          <cell r="BK9204">
            <v>1.9697629999999998E-3</v>
          </cell>
          <cell r="BL9204">
            <v>1.9737550000000002E-3</v>
          </cell>
        </row>
        <row r="9205">
          <cell r="L9205">
            <v>2.0280609999999998E-3</v>
          </cell>
          <cell r="Q9205">
            <v>2.0255640000000001E-3</v>
          </cell>
          <cell r="BK9205">
            <v>1.997619E-3</v>
          </cell>
          <cell r="BL9205">
            <v>1.9961990000000002E-3</v>
          </cell>
        </row>
        <row r="9206">
          <cell r="L9206">
            <v>2.076764E-3</v>
          </cell>
          <cell r="Q9206">
            <v>2.072221E-3</v>
          </cell>
          <cell r="BK9206">
            <v>2.015115E-3</v>
          </cell>
          <cell r="BL9206">
            <v>2.0071659999999999E-3</v>
          </cell>
        </row>
        <row r="9207">
          <cell r="L9207">
            <v>2.0973530000000002E-3</v>
          </cell>
          <cell r="Q9207">
            <v>2.092708E-3</v>
          </cell>
          <cell r="BK9207">
            <v>2.1287110000000001E-3</v>
          </cell>
          <cell r="BL9207">
            <v>2.0786509999999999E-3</v>
          </cell>
        </row>
        <row r="9208">
          <cell r="L9208">
            <v>2.0708440000000001E-3</v>
          </cell>
          <cell r="Q9208">
            <v>2.0703929999999998E-3</v>
          </cell>
          <cell r="BK9208">
            <v>2.0694509999999999E-3</v>
          </cell>
          <cell r="BL9208">
            <v>2.031508E-3</v>
          </cell>
        </row>
        <row r="9209">
          <cell r="L9209">
            <v>2.0236249999999998E-3</v>
          </cell>
          <cell r="Q9209">
            <v>2.0262399999999999E-3</v>
          </cell>
          <cell r="BK9209">
            <v>1.9377800000000001E-3</v>
          </cell>
          <cell r="BL9209">
            <v>1.928786E-3</v>
          </cell>
        </row>
        <row r="9210">
          <cell r="L9210">
            <v>1.982541E-3</v>
          </cell>
          <cell r="Q9210">
            <v>1.9864420000000002E-3</v>
          </cell>
          <cell r="BK9210">
            <v>1.995143E-3</v>
          </cell>
          <cell r="BL9210">
            <v>1.9897949999999999E-3</v>
          </cell>
        </row>
        <row r="9211">
          <cell r="L9211">
            <v>1.9682240000000002E-3</v>
          </cell>
          <cell r="Q9211">
            <v>1.9726990000000001E-3</v>
          </cell>
          <cell r="BK9211">
            <v>2.0309780000000001E-3</v>
          </cell>
          <cell r="BL9211">
            <v>2.03601E-3</v>
          </cell>
        </row>
        <row r="9212">
          <cell r="L9212">
            <v>1.9687839999999999E-3</v>
          </cell>
          <cell r="Q9212">
            <v>1.9697069999999998E-3</v>
          </cell>
          <cell r="BK9212">
            <v>2.0718289999999999E-3</v>
          </cell>
          <cell r="BL9212">
            <v>2.064948E-3</v>
          </cell>
        </row>
        <row r="9213">
          <cell r="L9213">
            <v>1.9851169999999998E-3</v>
          </cell>
          <cell r="Q9213">
            <v>1.984127E-3</v>
          </cell>
          <cell r="BK9213">
            <v>2.0784900000000001E-3</v>
          </cell>
          <cell r="BL9213">
            <v>2.0696920000000001E-3</v>
          </cell>
        </row>
        <row r="9214">
          <cell r="L9214">
            <v>1.9931829999999999E-3</v>
          </cell>
          <cell r="Q9214">
            <v>1.9901369999999999E-3</v>
          </cell>
          <cell r="BK9214">
            <v>2.0940949999999998E-3</v>
          </cell>
          <cell r="BL9214">
            <v>2.0828690000000002E-3</v>
          </cell>
        </row>
        <row r="9215">
          <cell r="L9215">
            <v>2.0128149999999998E-3</v>
          </cell>
          <cell r="Q9215">
            <v>2.007469E-3</v>
          </cell>
          <cell r="BK9215">
            <v>2.1138670000000002E-3</v>
          </cell>
          <cell r="BL9215">
            <v>2.0982380000000001E-3</v>
          </cell>
        </row>
        <row r="9216">
          <cell r="L9216">
            <v>2.0173859999999999E-3</v>
          </cell>
          <cell r="Q9216">
            <v>2.0116159999999999E-3</v>
          </cell>
          <cell r="BK9216">
            <v>2.1102120000000002E-3</v>
          </cell>
          <cell r="BL9216">
            <v>2.0931360000000002E-3</v>
          </cell>
        </row>
        <row r="9217">
          <cell r="L9217">
            <v>2.0222669999999999E-3</v>
          </cell>
          <cell r="Q9217">
            <v>2.0166770000000001E-3</v>
          </cell>
          <cell r="BK9217">
            <v>2.1025359999999999E-3</v>
          </cell>
          <cell r="BL9217">
            <v>2.0844570000000001E-3</v>
          </cell>
        </row>
        <row r="9218">
          <cell r="L9218">
            <v>2.0217949999999998E-3</v>
          </cell>
          <cell r="Q9218">
            <v>2.0170050000000001E-3</v>
          </cell>
          <cell r="BK9218">
            <v>2.0824340000000002E-3</v>
          </cell>
          <cell r="BL9218">
            <v>2.0658930000000001E-3</v>
          </cell>
        </row>
        <row r="9219">
          <cell r="L9219">
            <v>2.0125960000000002E-3</v>
          </cell>
          <cell r="Q9219">
            <v>2.008049E-3</v>
          </cell>
          <cell r="BK9219">
            <v>2.0729640000000001E-3</v>
          </cell>
          <cell r="BL9219">
            <v>2.0573219999999999E-3</v>
          </cell>
        </row>
        <row r="9220">
          <cell r="L9220">
            <v>2.0150649999999999E-3</v>
          </cell>
          <cell r="Q9220">
            <v>2.009921E-3</v>
          </cell>
          <cell r="BK9220">
            <v>2.0394179999999999E-3</v>
          </cell>
          <cell r="BL9220">
            <v>2.030577E-3</v>
          </cell>
        </row>
        <row r="9221">
          <cell r="L9221">
            <v>2.0083280000000002E-3</v>
          </cell>
          <cell r="Q9221">
            <v>2.0045779999999999E-3</v>
          </cell>
          <cell r="BK9221">
            <v>2.0206669999999999E-3</v>
          </cell>
          <cell r="BL9221">
            <v>2.0157159999999999E-3</v>
          </cell>
        </row>
        <row r="9222">
          <cell r="L9222">
            <v>1.9855559999999999E-3</v>
          </cell>
          <cell r="Q9222">
            <v>1.9831620000000001E-3</v>
          </cell>
          <cell r="BK9222">
            <v>2.0072839999999998E-3</v>
          </cell>
          <cell r="BL9222">
            <v>2.0049820000000002E-3</v>
          </cell>
        </row>
        <row r="9223">
          <cell r="L9223">
            <v>1.9721209999999999E-3</v>
          </cell>
          <cell r="Q9223">
            <v>1.9720710000000002E-3</v>
          </cell>
          <cell r="BK9223">
            <v>1.990824E-3</v>
          </cell>
          <cell r="BL9223">
            <v>1.9935669999999999E-3</v>
          </cell>
        </row>
        <row r="9224">
          <cell r="L9224">
            <v>1.947521E-3</v>
          </cell>
          <cell r="Q9224">
            <v>1.9483899999999999E-3</v>
          </cell>
          <cell r="BK9224">
            <v>1.9802410000000002E-3</v>
          </cell>
          <cell r="BL9224">
            <v>1.9838410000000001E-3</v>
          </cell>
        </row>
        <row r="9225">
          <cell r="L9225">
            <v>1.943258E-3</v>
          </cell>
          <cell r="Q9225">
            <v>1.9433899999999999E-3</v>
          </cell>
          <cell r="BK9225">
            <v>1.9964620000000001E-3</v>
          </cell>
          <cell r="BL9225">
            <v>1.997969E-3</v>
          </cell>
        </row>
        <row r="9226">
          <cell r="L9226">
            <v>1.9754780000000001E-3</v>
          </cell>
          <cell r="Q9226">
            <v>1.9695709999999998E-3</v>
          </cell>
          <cell r="BK9226">
            <v>2.0181470000000001E-3</v>
          </cell>
          <cell r="BL9226">
            <v>2.014077E-3</v>
          </cell>
        </row>
        <row r="9227">
          <cell r="L9227">
            <v>2.0365600000000002E-3</v>
          </cell>
          <cell r="Q9227">
            <v>2.0293690000000001E-3</v>
          </cell>
          <cell r="BK9227">
            <v>2.0875440000000002E-3</v>
          </cell>
          <cell r="BL9227">
            <v>2.0685360000000002E-3</v>
          </cell>
        </row>
        <row r="9228">
          <cell r="L9228">
            <v>2.071659E-3</v>
          </cell>
          <cell r="Q9228">
            <v>2.0725380000000001E-3</v>
          </cell>
          <cell r="BK9228">
            <v>2.1359109999999999E-3</v>
          </cell>
          <cell r="BL9228">
            <v>2.1153209999999999E-3</v>
          </cell>
        </row>
        <row r="9229">
          <cell r="L9229">
            <v>2.0570250000000001E-3</v>
          </cell>
          <cell r="Q9229">
            <v>2.056081E-3</v>
          </cell>
          <cell r="BK9229">
            <v>2.225617E-3</v>
          </cell>
          <cell r="BL9229">
            <v>2.1639879999999999E-3</v>
          </cell>
        </row>
        <row r="9230">
          <cell r="L9230">
            <v>1.988587E-3</v>
          </cell>
          <cell r="Q9230">
            <v>1.9960189999999999E-3</v>
          </cell>
          <cell r="BK9230">
            <v>2.2313390000000002E-3</v>
          </cell>
          <cell r="BL9230">
            <v>2.1515039999999998E-3</v>
          </cell>
        </row>
        <row r="9231">
          <cell r="L9231">
            <v>1.9535389999999998E-3</v>
          </cell>
          <cell r="Q9231">
            <v>1.9623969999999998E-3</v>
          </cell>
          <cell r="BK9231">
            <v>2.0783249999999998E-3</v>
          </cell>
          <cell r="BL9231">
            <v>2.0519779999999999E-3</v>
          </cell>
        </row>
        <row r="9232">
          <cell r="L9232">
            <v>1.9504959999999999E-3</v>
          </cell>
          <cell r="Q9232">
            <v>1.9521149999999999E-3</v>
          </cell>
          <cell r="BK9232">
            <v>2.0385170000000001E-3</v>
          </cell>
          <cell r="BL9232">
            <v>2.0376109999999999E-3</v>
          </cell>
        </row>
        <row r="9233">
          <cell r="L9233">
            <v>1.9642409999999998E-3</v>
          </cell>
          <cell r="Q9233">
            <v>1.9662130000000001E-3</v>
          </cell>
          <cell r="BK9233">
            <v>2.0467340000000001E-3</v>
          </cell>
          <cell r="BL9233">
            <v>2.0451060000000001E-3</v>
          </cell>
        </row>
        <row r="9234">
          <cell r="L9234">
            <v>1.9797809999999999E-3</v>
          </cell>
          <cell r="Q9234">
            <v>1.9769589999999999E-3</v>
          </cell>
          <cell r="BK9234">
            <v>2.0657819999999999E-3</v>
          </cell>
          <cell r="BL9234">
            <v>2.0613739999999999E-3</v>
          </cell>
        </row>
        <row r="9235">
          <cell r="L9235">
            <v>2.0042699999999998E-3</v>
          </cell>
          <cell r="Q9235">
            <v>2.0000629999999998E-3</v>
          </cell>
          <cell r="BK9235">
            <v>2.0805400000000001E-3</v>
          </cell>
          <cell r="BL9235">
            <v>2.0721229999999999E-3</v>
          </cell>
        </row>
        <row r="9236">
          <cell r="L9236">
            <v>2.0115749999999998E-3</v>
          </cell>
          <cell r="Q9236">
            <v>2.0064530000000001E-3</v>
          </cell>
          <cell r="BK9236">
            <v>2.081346E-3</v>
          </cell>
          <cell r="BL9236">
            <v>2.0717639999999998E-3</v>
          </cell>
        </row>
        <row r="9237">
          <cell r="L9237">
            <v>2.02148E-3</v>
          </cell>
          <cell r="Q9237">
            <v>2.0163329999999999E-3</v>
          </cell>
          <cell r="BK9237">
            <v>2.084107E-3</v>
          </cell>
          <cell r="BL9237">
            <v>2.0717579999999999E-3</v>
          </cell>
        </row>
        <row r="9238">
          <cell r="L9238">
            <v>2.0246280000000001E-3</v>
          </cell>
          <cell r="Q9238">
            <v>2.0192669999999999E-3</v>
          </cell>
          <cell r="BK9238">
            <v>2.0761180000000001E-3</v>
          </cell>
          <cell r="BL9238">
            <v>2.0640120000000001E-3</v>
          </cell>
        </row>
        <row r="9239">
          <cell r="L9239">
            <v>2.0264810000000001E-3</v>
          </cell>
          <cell r="Q9239">
            <v>2.0205639999999999E-3</v>
          </cell>
          <cell r="BK9239">
            <v>2.0692039999999998E-3</v>
          </cell>
          <cell r="BL9239">
            <v>2.056464E-3</v>
          </cell>
        </row>
        <row r="9240">
          <cell r="L9240">
            <v>2.0275610000000002E-3</v>
          </cell>
          <cell r="Q9240">
            <v>2.0220020000000002E-3</v>
          </cell>
          <cell r="BK9240">
            <v>2.051265E-3</v>
          </cell>
          <cell r="BL9240">
            <v>2.0407659999999998E-3</v>
          </cell>
        </row>
        <row r="9241">
          <cell r="L9241">
            <v>2.032818E-3</v>
          </cell>
          <cell r="Q9241">
            <v>2.0264380000000002E-3</v>
          </cell>
          <cell r="BK9241">
            <v>2.020913E-3</v>
          </cell>
          <cell r="BL9241">
            <v>2.017549E-3</v>
          </cell>
        </row>
        <row r="9242">
          <cell r="L9242">
            <v>2.0213100000000001E-3</v>
          </cell>
          <cell r="Q9242">
            <v>2.0137610000000002E-3</v>
          </cell>
          <cell r="BK9242">
            <v>2.007053E-3</v>
          </cell>
          <cell r="BL9242">
            <v>2.0060099999999999E-3</v>
          </cell>
        </row>
        <row r="9243">
          <cell r="L9243">
            <v>2.0089589999999998E-3</v>
          </cell>
          <cell r="Q9243">
            <v>2.0050559999999999E-3</v>
          </cell>
          <cell r="BK9243">
            <v>1.9957880000000001E-3</v>
          </cell>
          <cell r="BL9243">
            <v>1.9978180000000002E-3</v>
          </cell>
        </row>
        <row r="9244">
          <cell r="L9244">
            <v>1.9762970000000001E-3</v>
          </cell>
          <cell r="Q9244">
            <v>1.9732759999999999E-3</v>
          </cell>
          <cell r="BK9244">
            <v>1.9848880000000002E-3</v>
          </cell>
          <cell r="BL9244">
            <v>1.9889E-3</v>
          </cell>
        </row>
        <row r="9245">
          <cell r="L9245">
            <v>1.9585560000000002E-3</v>
          </cell>
          <cell r="Q9245">
            <v>1.9600210000000002E-3</v>
          </cell>
          <cell r="BK9245">
            <v>1.9888250000000001E-3</v>
          </cell>
          <cell r="BL9245">
            <v>1.992443E-3</v>
          </cell>
        </row>
        <row r="9246">
          <cell r="L9246">
            <v>1.924804E-3</v>
          </cell>
          <cell r="Q9246">
            <v>1.9261930000000001E-3</v>
          </cell>
          <cell r="BK9246">
            <v>1.9903849999999999E-3</v>
          </cell>
          <cell r="BL9246">
            <v>1.9925580000000002E-3</v>
          </cell>
        </row>
        <row r="9247">
          <cell r="L9247">
            <v>1.9312070000000001E-3</v>
          </cell>
          <cell r="Q9247">
            <v>1.9389419999999999E-3</v>
          </cell>
          <cell r="BK9247">
            <v>2.0160540000000002E-3</v>
          </cell>
          <cell r="BL9247">
            <v>2.0121470000000002E-3</v>
          </cell>
        </row>
        <row r="9248">
          <cell r="L9248">
            <v>2.0526139999999999E-3</v>
          </cell>
          <cell r="Q9248">
            <v>2.0496479999999998E-3</v>
          </cell>
          <cell r="BK9248">
            <v>2.0494480000000002E-3</v>
          </cell>
          <cell r="BL9248">
            <v>2.0367409999999999E-3</v>
          </cell>
        </row>
        <row r="9249">
          <cell r="L9249">
            <v>2.1466480000000001E-3</v>
          </cell>
          <cell r="Q9249">
            <v>2.1187240000000002E-3</v>
          </cell>
          <cell r="BK9249">
            <v>2.0612479999999999E-3</v>
          </cell>
          <cell r="BL9249">
            <v>2.0454570000000001E-3</v>
          </cell>
        </row>
        <row r="9250">
          <cell r="L9250">
            <v>2.042552E-3</v>
          </cell>
          <cell r="Q9250">
            <v>2.045608E-3</v>
          </cell>
          <cell r="BK9250">
            <v>2.0768689999999999E-3</v>
          </cell>
          <cell r="BL9250">
            <v>2.0646000000000002E-3</v>
          </cell>
        </row>
        <row r="9251">
          <cell r="L9251">
            <v>1.9578109999999998E-3</v>
          </cell>
          <cell r="Q9251">
            <v>1.9664079999999998E-3</v>
          </cell>
          <cell r="BK9251">
            <v>2.1090190000000002E-3</v>
          </cell>
          <cell r="BL9251">
            <v>2.086989E-3</v>
          </cell>
        </row>
        <row r="9252">
          <cell r="L9252">
            <v>1.9387059999999999E-3</v>
          </cell>
          <cell r="Q9252">
            <v>1.9392999999999999E-3</v>
          </cell>
          <cell r="BK9252">
            <v>2.0989509999999999E-3</v>
          </cell>
          <cell r="BL9252">
            <v>2.0726170000000001E-3</v>
          </cell>
        </row>
        <row r="9253">
          <cell r="L9253">
            <v>1.9447379999999999E-3</v>
          </cell>
          <cell r="Q9253">
            <v>1.9495459999999999E-3</v>
          </cell>
          <cell r="BK9253">
            <v>2.0471859999999999E-3</v>
          </cell>
          <cell r="BL9253">
            <v>2.0367250000000001E-3</v>
          </cell>
        </row>
        <row r="9254">
          <cell r="L9254">
            <v>1.9664349999999999E-3</v>
          </cell>
          <cell r="Q9254">
            <v>1.962217E-3</v>
          </cell>
          <cell r="BK9254">
            <v>2.0557290000000001E-3</v>
          </cell>
          <cell r="BL9254">
            <v>2.0512960000000002E-3</v>
          </cell>
        </row>
        <row r="9255">
          <cell r="L9255">
            <v>1.999027E-3</v>
          </cell>
          <cell r="Q9255">
            <v>1.9956150000000001E-3</v>
          </cell>
          <cell r="BK9255">
            <v>2.0599939999999999E-3</v>
          </cell>
          <cell r="BL9255">
            <v>2.0537009999999998E-3</v>
          </cell>
        </row>
        <row r="9256">
          <cell r="L9256">
            <v>2.0100309999999998E-3</v>
          </cell>
          <cell r="Q9256">
            <v>2.0040510000000002E-3</v>
          </cell>
          <cell r="BK9256">
            <v>2.0577009999999999E-3</v>
          </cell>
          <cell r="BL9256">
            <v>2.0540250000000001E-3</v>
          </cell>
        </row>
        <row r="9257">
          <cell r="L9257">
            <v>2.0212770000000001E-3</v>
          </cell>
          <cell r="Q9257">
            <v>2.0162750000000001E-3</v>
          </cell>
          <cell r="BK9257">
            <v>2.065136E-3</v>
          </cell>
          <cell r="BL9257">
            <v>2.0587689999999998E-3</v>
          </cell>
        </row>
        <row r="9258">
          <cell r="L9258">
            <v>2.0282579999999998E-3</v>
          </cell>
          <cell r="Q9258">
            <v>2.0218409999999999E-3</v>
          </cell>
          <cell r="BK9258">
            <v>2.062492E-3</v>
          </cell>
          <cell r="BL9258">
            <v>2.056366E-3</v>
          </cell>
        </row>
        <row r="9259">
          <cell r="L9259">
            <v>2.0354470000000001E-3</v>
          </cell>
          <cell r="Q9259">
            <v>2.0288099999999998E-3</v>
          </cell>
          <cell r="BK9259">
            <v>2.0589509999999998E-3</v>
          </cell>
          <cell r="BL9259">
            <v>2.0507709999999998E-3</v>
          </cell>
        </row>
        <row r="9260">
          <cell r="L9260">
            <v>2.0360140000000001E-3</v>
          </cell>
          <cell r="Q9260">
            <v>2.0297290000000001E-3</v>
          </cell>
          <cell r="BK9260">
            <v>2.0465280000000001E-3</v>
          </cell>
          <cell r="BL9260">
            <v>2.0399519999999998E-3</v>
          </cell>
        </row>
        <row r="9261">
          <cell r="L9261">
            <v>2.0316779999999999E-3</v>
          </cell>
          <cell r="Q9261">
            <v>2.0252540000000002E-3</v>
          </cell>
          <cell r="BK9261">
            <v>2.03514E-3</v>
          </cell>
          <cell r="BL9261">
            <v>2.0291150000000002E-3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9261"/>
  <sheetViews>
    <sheetView workbookViewId="0">
      <selection activeCell="J1" activeCellId="99" sqref="E1:E156 E160:E176 E181:E197 E202:E218 E222:E363 E365:E381 E386:E402 E407:E423 E428:E596 E600:E617 E621:E638 E642:E659 E663:E758 E763:E777 E783:E798 E804:E822 E827:E842 E848:E863 E869:E1058 E1062:E1079 E1083:E1099 E1104:E1120 E1125:E1199 E1206:E1218 E1227:E1239 E1247:E1263 E1268:E1284 E1288:E1304 E1309:E1499 E1503:E1519 E1524:E1540 E1544:E1562 E1565:E1639 E1648:E1660 E1669:E1681 E1690:E1704 E1710:E1726 E1729:E1746 E1750:E1962 E1964:E2081 E2089:E2101 E2112:E2123 E2133:E2145 E2151:E2188 E2190:E2524 E2530:E2544 E2554:E2565 E2575:E2587 E2591:E4087 E4090:E4342 E4345:E4363 E4367:E4384 E4387:E4405 E4407:E4507 E4510:E4527 E4532:E4548 E4552:E4762 E4764:E4782 E4787:E4802 E4808:E4823 E4828:E4844 E4848:E4927 E4929:E4947 E4952:E4968 E4974:E4989 E4995:E5011 E5014:E5204 E5206:E5224 E5228:E5244 E5249:E5264 E5270:E5284 E5290:E5389 E5394:E5409 E5416:E5431 E5438:E5453 E5457:E5665 E5667:E5685 E5688:E5705 E5709:E5726 E5730:E5832 E5836:E5851 E5858:E5872 E5880:E5895 E5900:E6167 E6169:E6275 E6278:E6293 E6300:E6314 E6322:E6337 E6343:E6359 E6362:E6736 E6742:E6756 E6763:E6779 E6784:E6801 E6804:E7179 E7183:E7199 E7204:E7221 E7224:E7243 E7245:E7641 E7644:E1048576 J1:J156 J160:J176 J181:J197 J202:J218 J222:J363 J365:J381 J386:J402 J407:J423 J428:J596 J600:J617 J621:J638 J642:J659 J663:J758 J763:J777 J783:J798 J804:J822 J827:J842 J848:J863 J869:J1058 J1062:J1079 J1083:J1099 J1104:J1120 J1125:J1199 J1206:J1218 J1227:J1239 J1247:J1263 J1268:J1284 J1288:J1304 J1309:J1499 J1503:J1519 J1524:J1540 J1544:J1562 J1565:J1639 J1648:J1660 J1669:J1681 J1690:J1704 J1710:J1726 J1729:J1746 J1750:J1962 J1964:J2081 J2089:J2101 J2112:J2123 J2133:J2145 J2151:J2188 J2190:J2524 J2530:J2544 J2554:J2565 J2575:J2587 J2591:J4087 J4090:J4342 J4345:J4363 J4367:J4384 J4387:J4405 J4407:J4507 J4510:J4527 J4532:J4548 J4552:J4762 J4764:J4782 J4787:J4802 J4808:J4823 J4828:J4844 J4848:J4927 J4929:J4947 J4952:J4968 J4974:J4989 J4995:J5011 J5014:J5204 J5206:J5224 J5228:J5244 J5249:J5264 J5270:J5284 J5290:J5389 J5394:J5409 J5416:J5431 J5438:J5453 J5457:J5665 J5667:J5685 J5688:J5705 J5709:J5726 J5730:J5832 J5836:J5851 J5858:J5872 J5880:J5895 J5900:J6167 J6169:J6275 J6278:J6293 J6300:J6314 J6322:J6337 J6343:J6359 J6362:J6736 J6742:J6756 J6763:J6779 J6784:J6801 J6804:J7179 J7183:J7199 J7204:J7221 J7224:J7243 J7245:J7641 J7644:J1048576"/>
    </sheetView>
  </sheetViews>
  <sheetFormatPr defaultRowHeight="15" x14ac:dyDescent="0.25"/>
  <sheetData>
    <row r="1" spans="1:10" x14ac:dyDescent="0.25">
      <c r="A1" s="1">
        <v>1.999664E-3</v>
      </c>
      <c r="B1" s="1">
        <v>2.0392119999999999E-3</v>
      </c>
      <c r="C1" s="1">
        <v>1.9970370000000001E-3</v>
      </c>
      <c r="D1" s="1">
        <v>2.0494290000000002E-3</v>
      </c>
      <c r="E1" s="1">
        <v>1.9739969999999999E-3</v>
      </c>
      <c r="F1" s="1">
        <v>1.9987410000000001E-3</v>
      </c>
      <c r="G1" s="1">
        <v>2.0312889999999999E-3</v>
      </c>
      <c r="H1" s="1">
        <v>2.0023049999999998E-3</v>
      </c>
      <c r="I1" s="1">
        <v>2.0461720000000002E-3</v>
      </c>
      <c r="J1" s="1">
        <v>1.9831699999999998E-3</v>
      </c>
    </row>
    <row r="2" spans="1:10" x14ac:dyDescent="0.25">
      <c r="A2" s="1">
        <v>1.9956520000000001E-3</v>
      </c>
      <c r="B2" s="1">
        <v>2.0378599999999998E-3</v>
      </c>
      <c r="C2" s="1">
        <v>1.947226E-3</v>
      </c>
      <c r="D2" s="1">
        <v>2.0178449999999999E-3</v>
      </c>
      <c r="E2" s="1">
        <v>1.9402390000000001E-3</v>
      </c>
      <c r="F2" s="1">
        <v>1.9951769999999999E-3</v>
      </c>
      <c r="G2" s="1">
        <v>2.028279E-3</v>
      </c>
      <c r="H2" s="1">
        <v>1.951492E-3</v>
      </c>
      <c r="I2" s="1">
        <v>2.0251090000000002E-3</v>
      </c>
      <c r="J2" s="1">
        <v>1.946826E-3</v>
      </c>
    </row>
    <row r="3" spans="1:10" x14ac:dyDescent="0.25">
      <c r="A3" s="1">
        <v>1.980089E-3</v>
      </c>
      <c r="B3" s="1">
        <v>2.01979E-3</v>
      </c>
      <c r="C3" s="1">
        <v>1.9806120000000001E-3</v>
      </c>
      <c r="D3" s="1">
        <v>1.9839359999999999E-3</v>
      </c>
      <c r="E3" s="1">
        <v>2.035505E-3</v>
      </c>
      <c r="F3" s="1">
        <v>1.9807639999999999E-3</v>
      </c>
      <c r="G3" s="1">
        <v>2.0129499999999999E-3</v>
      </c>
      <c r="H3" s="1">
        <v>1.9829180000000002E-3</v>
      </c>
      <c r="I3" s="1">
        <v>1.9943949999999999E-3</v>
      </c>
      <c r="J3" s="1">
        <v>2.0081360000000002E-3</v>
      </c>
    </row>
    <row r="4" spans="1:10" x14ac:dyDescent="0.25">
      <c r="A4" s="1">
        <v>1.9930540000000002E-3</v>
      </c>
      <c r="B4" s="1">
        <v>2.015335E-3</v>
      </c>
      <c r="C4" s="1">
        <v>2.0300689999999998E-3</v>
      </c>
      <c r="D4" s="1">
        <v>1.997141E-3</v>
      </c>
      <c r="E4" s="1">
        <v>2.3649399999999998E-3</v>
      </c>
      <c r="F4" s="1">
        <v>1.9925390000000002E-3</v>
      </c>
      <c r="G4" s="1">
        <v>2.0093429999999998E-3</v>
      </c>
      <c r="H4" s="1">
        <v>2.041143E-3</v>
      </c>
      <c r="I4" s="1">
        <v>2.0020799999999998E-3</v>
      </c>
      <c r="J4" s="1">
        <v>2.3447149999999998E-3</v>
      </c>
    </row>
    <row r="5" spans="1:10" x14ac:dyDescent="0.25">
      <c r="A5" s="1">
        <v>1.9818090000000002E-3</v>
      </c>
      <c r="B5" s="1">
        <v>1.974478E-3</v>
      </c>
      <c r="C5" s="1">
        <v>2.0422819999999999E-3</v>
      </c>
      <c r="D5" s="1">
        <v>1.992419E-3</v>
      </c>
      <c r="E5" s="1">
        <v>2.356183E-3</v>
      </c>
      <c r="F5" s="1">
        <v>1.9819960000000002E-3</v>
      </c>
      <c r="G5" s="1">
        <v>1.9731169999999999E-3</v>
      </c>
      <c r="H5" s="1">
        <v>2.0514650000000001E-3</v>
      </c>
      <c r="I5" s="1">
        <v>1.9911500000000001E-3</v>
      </c>
      <c r="J5" s="1">
        <v>2.35556E-3</v>
      </c>
    </row>
    <row r="6" spans="1:10" x14ac:dyDescent="0.25">
      <c r="A6" s="1">
        <v>2.0095669999999999E-3</v>
      </c>
      <c r="B6" s="1">
        <v>1.9879939999999999E-3</v>
      </c>
      <c r="C6" s="1">
        <v>1.966003E-3</v>
      </c>
      <c r="D6" s="1">
        <v>2.1430059999999998E-3</v>
      </c>
      <c r="E6" s="1">
        <v>2.4119440000000001E-3</v>
      </c>
      <c r="F6" s="1">
        <v>2.0058910000000001E-3</v>
      </c>
      <c r="G6" s="1">
        <v>1.9855540000000001E-3</v>
      </c>
      <c r="H6" s="1">
        <v>1.9665569999999999E-3</v>
      </c>
      <c r="I6" s="1">
        <v>2.1139309999999999E-3</v>
      </c>
      <c r="J6" s="1">
        <v>2.4125599999999998E-3</v>
      </c>
    </row>
    <row r="7" spans="1:10" x14ac:dyDescent="0.25">
      <c r="A7" s="1">
        <v>2.0515780000000001E-3</v>
      </c>
      <c r="B7" s="1">
        <v>1.9006540000000001E-3</v>
      </c>
      <c r="C7" s="1">
        <v>1.971567E-3</v>
      </c>
      <c r="D7" s="1">
        <v>2.127262E-3</v>
      </c>
      <c r="E7" s="1">
        <v>2.4457770000000001E-3</v>
      </c>
      <c r="F7" s="1">
        <v>2.0422999999999999E-3</v>
      </c>
      <c r="G7" s="1">
        <v>1.9071159999999999E-3</v>
      </c>
      <c r="H7" s="1">
        <v>1.967248E-3</v>
      </c>
      <c r="I7" s="1">
        <v>2.1112079999999998E-3</v>
      </c>
      <c r="J7" s="1">
        <v>2.3941050000000001E-3</v>
      </c>
    </row>
    <row r="8" spans="1:10" x14ac:dyDescent="0.25">
      <c r="A8" s="1">
        <v>2.0855069999999999E-3</v>
      </c>
      <c r="B8" s="1">
        <v>1.9068010000000001E-3</v>
      </c>
      <c r="C8" s="1">
        <v>2.1010289999999999E-3</v>
      </c>
      <c r="D8" s="1">
        <v>2.0727300000000001E-3</v>
      </c>
      <c r="E8" s="1">
        <v>2.0564009999999998E-3</v>
      </c>
      <c r="F8" s="1">
        <v>2.0715569999999999E-3</v>
      </c>
      <c r="G8" s="1">
        <v>1.898687E-3</v>
      </c>
      <c r="H8" s="1">
        <v>2.082951E-3</v>
      </c>
      <c r="I8" s="1">
        <v>2.0642540000000002E-3</v>
      </c>
      <c r="J8" s="1">
        <v>2.0149019999999998E-3</v>
      </c>
    </row>
    <row r="9" spans="1:10" x14ac:dyDescent="0.25">
      <c r="A9" s="1">
        <v>2.2276689999999998E-3</v>
      </c>
      <c r="B9" s="1">
        <v>2.0682890000000001E-3</v>
      </c>
      <c r="C9" s="1">
        <v>2.0940020000000002E-3</v>
      </c>
      <c r="D9" s="1">
        <v>2.0419359999999998E-3</v>
      </c>
      <c r="E9" s="1">
        <v>1.9596079999999998E-3</v>
      </c>
      <c r="F9" s="1">
        <v>2.1936249999999998E-3</v>
      </c>
      <c r="G9" s="1">
        <v>2.032308E-3</v>
      </c>
      <c r="H9" s="1">
        <v>2.0735419999999998E-3</v>
      </c>
      <c r="I9" s="1">
        <v>2.0351029999999999E-3</v>
      </c>
      <c r="J9" s="1">
        <v>1.958099E-3</v>
      </c>
    </row>
    <row r="10" spans="1:10" x14ac:dyDescent="0.25">
      <c r="A10" s="1">
        <v>2.2965339999999998E-3</v>
      </c>
      <c r="B10" s="1">
        <v>1.9592360000000001E-3</v>
      </c>
      <c r="C10" s="1">
        <v>2.086596E-3</v>
      </c>
      <c r="D10" s="1">
        <v>2.0313380000000002E-3</v>
      </c>
      <c r="E10" s="1">
        <v>2.0366999999999998E-3</v>
      </c>
      <c r="F10" s="1">
        <v>2.2527990000000002E-3</v>
      </c>
      <c r="G10" s="1">
        <v>1.9537819999999998E-3</v>
      </c>
      <c r="H10" s="1">
        <v>2.0790050000000001E-3</v>
      </c>
      <c r="I10" s="1">
        <v>2.0299599999999999E-3</v>
      </c>
      <c r="J10" s="1">
        <v>2.0263640000000001E-3</v>
      </c>
    </row>
    <row r="11" spans="1:10" x14ac:dyDescent="0.25">
      <c r="A11" s="1">
        <v>2.2561199999999999E-3</v>
      </c>
      <c r="B11" s="1">
        <v>1.9428570000000001E-3</v>
      </c>
      <c r="C11" s="1">
        <v>2.0180950000000001E-3</v>
      </c>
      <c r="D11" s="1">
        <v>2.0555159999999999E-3</v>
      </c>
      <c r="E11" s="1">
        <v>2.0253459999999999E-3</v>
      </c>
      <c r="F11" s="1">
        <v>2.2119510000000002E-3</v>
      </c>
      <c r="G11" s="1">
        <v>1.9463849999999999E-3</v>
      </c>
      <c r="H11" s="1">
        <v>2.0166960000000001E-3</v>
      </c>
      <c r="I11" s="1">
        <v>2.0496569999999999E-3</v>
      </c>
      <c r="J11" s="1">
        <v>2.017034E-3</v>
      </c>
    </row>
    <row r="12" spans="1:10" x14ac:dyDescent="0.25">
      <c r="A12" s="1">
        <v>2.170221E-3</v>
      </c>
      <c r="B12" s="1">
        <v>1.9632719999999998E-3</v>
      </c>
      <c r="C12" s="1">
        <v>1.9949389999999998E-3</v>
      </c>
      <c r="D12" s="1">
        <v>2.062094E-3</v>
      </c>
      <c r="E12" s="1">
        <v>2.0393059999999998E-3</v>
      </c>
      <c r="F12" s="1">
        <v>2.1360720000000001E-3</v>
      </c>
      <c r="G12" s="1">
        <v>1.9558090000000002E-3</v>
      </c>
      <c r="H12" s="1">
        <v>1.9967850000000001E-3</v>
      </c>
      <c r="I12" s="1">
        <v>2.0562340000000001E-3</v>
      </c>
      <c r="J12" s="1">
        <v>2.0305710000000001E-3</v>
      </c>
    </row>
    <row r="13" spans="1:10" x14ac:dyDescent="0.25">
      <c r="A13" s="1">
        <v>2.0946179999999999E-3</v>
      </c>
      <c r="B13" s="1">
        <v>1.9761660000000001E-3</v>
      </c>
      <c r="C13" s="1">
        <v>1.9895780000000001E-3</v>
      </c>
      <c r="D13" s="1">
        <v>2.072792E-3</v>
      </c>
      <c r="E13" s="1">
        <v>2.0318659999999998E-3</v>
      </c>
      <c r="F13" s="1">
        <v>2.0767260000000001E-3</v>
      </c>
      <c r="G13" s="1">
        <v>1.975245E-3</v>
      </c>
      <c r="H13" s="1">
        <v>1.9851040000000001E-3</v>
      </c>
      <c r="I13" s="1">
        <v>2.063531E-3</v>
      </c>
      <c r="J13" s="1">
        <v>2.0229599999999999E-3</v>
      </c>
    </row>
    <row r="14" spans="1:10" x14ac:dyDescent="0.25">
      <c r="A14" s="1">
        <v>2.0581340000000001E-3</v>
      </c>
      <c r="B14" s="1">
        <v>2.016824E-3</v>
      </c>
      <c r="C14" s="1">
        <v>2.0114059999999999E-3</v>
      </c>
      <c r="D14" s="1">
        <v>2.0559670000000001E-3</v>
      </c>
      <c r="E14" s="1">
        <v>2.0286029999999999E-3</v>
      </c>
      <c r="F14" s="1">
        <v>2.0500259999999999E-3</v>
      </c>
      <c r="G14" s="1">
        <v>2.009322E-3</v>
      </c>
      <c r="H14" s="1">
        <v>2.005092E-3</v>
      </c>
      <c r="I14" s="1">
        <v>2.0478660000000002E-3</v>
      </c>
      <c r="J14" s="1">
        <v>2.019767E-3</v>
      </c>
    </row>
    <row r="15" spans="1:10" x14ac:dyDescent="0.25">
      <c r="A15" s="1">
        <v>2.0519589999999999E-3</v>
      </c>
      <c r="B15" s="1">
        <v>2.0113050000000001E-3</v>
      </c>
      <c r="C15" s="1">
        <v>2.0316850000000001E-3</v>
      </c>
      <c r="D15" s="1">
        <v>2.0375760000000001E-3</v>
      </c>
      <c r="E15" s="1">
        <v>2.0114730000000002E-3</v>
      </c>
      <c r="F15" s="1">
        <v>2.0508039999999998E-3</v>
      </c>
      <c r="G15" s="1">
        <v>2.0075090000000002E-3</v>
      </c>
      <c r="H15" s="1">
        <v>2.0249410000000002E-3</v>
      </c>
      <c r="I15" s="1">
        <v>2.03009E-3</v>
      </c>
      <c r="J15" s="1">
        <v>2.0028799999999999E-3</v>
      </c>
    </row>
    <row r="16" spans="1:10" x14ac:dyDescent="0.25">
      <c r="A16" s="1">
        <v>2.0508330000000002E-3</v>
      </c>
      <c r="B16" s="1">
        <v>2.0257119999999998E-3</v>
      </c>
      <c r="C16" s="1">
        <v>2.0364720000000001E-3</v>
      </c>
      <c r="D16" s="1">
        <v>2.0213259999999999E-3</v>
      </c>
      <c r="E16" s="1">
        <v>2.0106809999999998E-3</v>
      </c>
      <c r="F16" s="1">
        <v>2.0491390000000002E-3</v>
      </c>
      <c r="G16" s="1">
        <v>2.0206629999999998E-3</v>
      </c>
      <c r="H16" s="1">
        <v>2.0301529999999998E-3</v>
      </c>
      <c r="I16" s="1">
        <v>2.0153039999999999E-3</v>
      </c>
      <c r="J16" s="1">
        <v>2.0025659999999999E-3</v>
      </c>
    </row>
    <row r="17" spans="1:10" x14ac:dyDescent="0.25">
      <c r="A17" s="1">
        <v>2.0419100000000001E-3</v>
      </c>
      <c r="B17" s="1">
        <v>2.022715E-3</v>
      </c>
      <c r="C17" s="1">
        <v>2.0502179999999999E-3</v>
      </c>
      <c r="D17" s="1">
        <v>2.0041249999999998E-3</v>
      </c>
      <c r="E17" s="1">
        <v>1.9994800000000001E-3</v>
      </c>
      <c r="F17" s="1">
        <v>2.0417E-3</v>
      </c>
      <c r="G17" s="1">
        <v>2.0183200000000001E-3</v>
      </c>
      <c r="H17" s="1">
        <v>2.04273E-3</v>
      </c>
      <c r="I17" s="1">
        <v>2.0013489999999999E-3</v>
      </c>
      <c r="J17" s="1">
        <v>1.993444E-3</v>
      </c>
    </row>
    <row r="18" spans="1:10" x14ac:dyDescent="0.25">
      <c r="A18" s="1">
        <v>2.0421710000000002E-3</v>
      </c>
      <c r="B18" s="1">
        <v>2.0370539999999999E-3</v>
      </c>
      <c r="C18" s="1">
        <v>2.049997E-3</v>
      </c>
      <c r="D18" s="1">
        <v>2.0076909999999998E-3</v>
      </c>
      <c r="E18" s="1">
        <v>1.9944519999999999E-3</v>
      </c>
      <c r="F18" s="1">
        <v>2.0411819999999999E-3</v>
      </c>
      <c r="G18" s="1">
        <v>2.0307189999999998E-3</v>
      </c>
      <c r="H18" s="1">
        <v>2.0422909999999999E-3</v>
      </c>
      <c r="I18" s="1">
        <v>2.0054080000000002E-3</v>
      </c>
      <c r="J18" s="1">
        <v>1.9927040000000001E-3</v>
      </c>
    </row>
    <row r="19" spans="1:10" x14ac:dyDescent="0.25">
      <c r="A19" s="1">
        <v>2.033286E-3</v>
      </c>
      <c r="B19" s="1">
        <v>2.0395209999999999E-3</v>
      </c>
      <c r="C19" s="1">
        <v>2.0517140000000001E-3</v>
      </c>
      <c r="D19" s="1">
        <v>2.0030360000000001E-3</v>
      </c>
      <c r="E19" s="1">
        <v>1.9760469999999999E-3</v>
      </c>
      <c r="F19" s="1">
        <v>2.0320519999999999E-3</v>
      </c>
      <c r="G19" s="1">
        <v>2.0318979999999999E-3</v>
      </c>
      <c r="H19" s="1">
        <v>2.0456620000000002E-3</v>
      </c>
      <c r="I19" s="1">
        <v>2.0028379999999998E-3</v>
      </c>
      <c r="J19" s="1">
        <v>1.9764549999999998E-3</v>
      </c>
    </row>
    <row r="20" spans="1:10" x14ac:dyDescent="0.25">
      <c r="A20" s="1">
        <v>2.0240340000000001E-3</v>
      </c>
      <c r="B20" s="1">
        <v>2.0427370000000002E-3</v>
      </c>
      <c r="C20" s="1">
        <v>2.0308549999999998E-3</v>
      </c>
      <c r="D20" s="1">
        <v>2.0223749999999999E-3</v>
      </c>
      <c r="E20" s="1">
        <v>1.9861430000000001E-3</v>
      </c>
      <c r="F20" s="1">
        <v>2.0223099999999998E-3</v>
      </c>
      <c r="G20" s="1">
        <v>2.0358099999999999E-3</v>
      </c>
      <c r="H20" s="1">
        <v>2.0262090000000002E-3</v>
      </c>
      <c r="I20" s="1">
        <v>2.0208130000000002E-3</v>
      </c>
      <c r="J20" s="1">
        <v>1.986823E-3</v>
      </c>
    </row>
    <row r="21" spans="1:10" x14ac:dyDescent="0.25">
      <c r="A21" s="1">
        <v>2.013253E-3</v>
      </c>
      <c r="B21" s="1">
        <v>2.041766E-3</v>
      </c>
      <c r="C21" s="1">
        <v>2.013412E-3</v>
      </c>
      <c r="D21" s="1">
        <v>2.0204110000000002E-3</v>
      </c>
      <c r="E21" s="1">
        <v>1.98789E-3</v>
      </c>
      <c r="F21" s="1">
        <v>2.0116560000000001E-3</v>
      </c>
      <c r="G21" s="1">
        <v>2.0332200000000001E-3</v>
      </c>
      <c r="H21" s="1">
        <v>2.0147889999999999E-3</v>
      </c>
      <c r="I21" s="1">
        <v>2.021545E-3</v>
      </c>
      <c r="J21" s="1">
        <v>1.9919849999999999E-3</v>
      </c>
    </row>
    <row r="22" spans="1:10" x14ac:dyDescent="0.25">
      <c r="A22" s="1">
        <v>1.9888599999999998E-3</v>
      </c>
      <c r="B22" s="1">
        <v>2.0597850000000002E-3</v>
      </c>
      <c r="C22" s="1">
        <v>2.0035109999999999E-3</v>
      </c>
      <c r="D22" s="1">
        <v>2.0186449999999999E-3</v>
      </c>
      <c r="E22" s="1">
        <v>1.9634180000000002E-3</v>
      </c>
      <c r="F22" s="1">
        <v>1.9907010000000001E-3</v>
      </c>
      <c r="G22" s="1">
        <v>2.0460449999999998E-3</v>
      </c>
      <c r="H22" s="1">
        <v>2.0043299999999999E-3</v>
      </c>
      <c r="I22" s="1">
        <v>2.0235330000000001E-3</v>
      </c>
      <c r="J22" s="1">
        <v>1.9746310000000001E-3</v>
      </c>
    </row>
    <row r="23" spans="1:10" x14ac:dyDescent="0.25">
      <c r="A23" s="1">
        <v>1.9766319999999999E-3</v>
      </c>
      <c r="B23" s="1">
        <v>2.0446230000000002E-3</v>
      </c>
      <c r="C23" s="1">
        <v>1.9895899999999998E-3</v>
      </c>
      <c r="D23" s="1">
        <v>1.999233E-3</v>
      </c>
      <c r="E23" s="1">
        <v>1.9971860000000002E-3</v>
      </c>
      <c r="F23" s="1">
        <v>1.979228E-3</v>
      </c>
      <c r="G23" s="1">
        <v>2.0340459999999999E-3</v>
      </c>
      <c r="H23" s="1">
        <v>1.99833E-3</v>
      </c>
      <c r="I23" s="1">
        <v>2.0078499999999998E-3</v>
      </c>
      <c r="J23" s="1">
        <v>1.9939839999999999E-3</v>
      </c>
    </row>
    <row r="24" spans="1:10" x14ac:dyDescent="0.25">
      <c r="A24" s="1">
        <v>1.985049E-3</v>
      </c>
      <c r="B24" s="1">
        <v>2.0320339999999998E-3</v>
      </c>
      <c r="C24" s="1">
        <v>1.945923E-3</v>
      </c>
      <c r="D24" s="1">
        <v>2.04368E-3</v>
      </c>
      <c r="E24" s="1">
        <v>2.1618169999999999E-3</v>
      </c>
      <c r="F24" s="1">
        <v>1.9859460000000002E-3</v>
      </c>
      <c r="G24" s="1">
        <v>2.023553E-3</v>
      </c>
      <c r="H24" s="1">
        <v>1.9520710000000001E-3</v>
      </c>
      <c r="I24" s="1">
        <v>2.0487180000000002E-3</v>
      </c>
      <c r="J24" s="1">
        <v>2.1489220000000002E-3</v>
      </c>
    </row>
    <row r="25" spans="1:10" x14ac:dyDescent="0.25">
      <c r="A25" s="1">
        <v>1.9794740000000002E-3</v>
      </c>
      <c r="B25" s="1">
        <v>2.019135E-3</v>
      </c>
      <c r="C25" s="1">
        <v>1.9308649999999999E-3</v>
      </c>
      <c r="D25" s="1">
        <v>2.11349E-3</v>
      </c>
      <c r="E25" s="1">
        <v>2.3007629999999999E-3</v>
      </c>
      <c r="F25" s="1">
        <v>1.9806559999999999E-3</v>
      </c>
      <c r="G25" s="1">
        <v>2.0126290000000002E-3</v>
      </c>
      <c r="H25" s="1">
        <v>1.9273269999999999E-3</v>
      </c>
      <c r="I25" s="1">
        <v>2.1210489999999999E-3</v>
      </c>
      <c r="J25" s="1">
        <v>2.2742420000000001E-3</v>
      </c>
    </row>
    <row r="26" spans="1:10" x14ac:dyDescent="0.25">
      <c r="A26" s="1">
        <v>1.997703E-3</v>
      </c>
      <c r="B26" s="1">
        <v>2.0181000000000001E-3</v>
      </c>
      <c r="C26" s="1">
        <v>1.9288739999999999E-3</v>
      </c>
      <c r="D26" s="1">
        <v>2.2336299999999999E-3</v>
      </c>
      <c r="E26" s="1">
        <v>2.4037419999999999E-3</v>
      </c>
      <c r="F26" s="1">
        <v>1.9961219999999999E-3</v>
      </c>
      <c r="G26" s="1">
        <v>2.011115E-3</v>
      </c>
      <c r="H26" s="1">
        <v>1.919444E-3</v>
      </c>
      <c r="I26" s="1">
        <v>2.2210789999999999E-3</v>
      </c>
      <c r="J26" s="1">
        <v>2.3802599999999999E-3</v>
      </c>
    </row>
    <row r="27" spans="1:10" x14ac:dyDescent="0.25">
      <c r="A27" s="1">
        <v>2.0224689999999998E-3</v>
      </c>
      <c r="B27" s="1">
        <v>1.9740040000000001E-3</v>
      </c>
      <c r="C27" s="1">
        <v>2.0435010000000001E-3</v>
      </c>
      <c r="D27" s="1">
        <v>2.2151889999999998E-3</v>
      </c>
      <c r="E27" s="1">
        <v>2.4195900000000001E-3</v>
      </c>
      <c r="F27" s="1">
        <v>2.0174339999999998E-3</v>
      </c>
      <c r="G27" s="1">
        <v>1.9699650000000002E-3</v>
      </c>
      <c r="H27" s="1">
        <v>2.0272089999999999E-3</v>
      </c>
      <c r="I27" s="1">
        <v>2.1893580000000002E-3</v>
      </c>
      <c r="J27" s="1">
        <v>2.3798729999999998E-3</v>
      </c>
    </row>
    <row r="28" spans="1:10" x14ac:dyDescent="0.25">
      <c r="A28" s="1">
        <v>2.0422499999999998E-3</v>
      </c>
      <c r="B28" s="1">
        <v>2.0224599999999998E-3</v>
      </c>
      <c r="C28" s="1">
        <v>1.895486E-3</v>
      </c>
      <c r="D28" s="1">
        <v>2.1394529999999999E-3</v>
      </c>
      <c r="E28" s="1">
        <v>2.3163150000000002E-3</v>
      </c>
      <c r="F28" s="1">
        <v>2.0348969999999999E-3</v>
      </c>
      <c r="G28" s="1">
        <v>2.024886E-3</v>
      </c>
      <c r="H28" s="1">
        <v>1.893757E-3</v>
      </c>
      <c r="I28" s="1">
        <v>2.1197680000000002E-3</v>
      </c>
      <c r="J28" s="1">
        <v>2.2769130000000002E-3</v>
      </c>
    </row>
    <row r="29" spans="1:10" x14ac:dyDescent="0.25">
      <c r="A29" s="1">
        <v>2.1128589999999999E-3</v>
      </c>
      <c r="B29" s="1">
        <v>1.9592699999999999E-3</v>
      </c>
      <c r="C29" s="1">
        <v>2.0192080000000002E-3</v>
      </c>
      <c r="D29" s="1">
        <v>2.0659049999999998E-3</v>
      </c>
      <c r="E29" s="1">
        <v>2.1727550000000002E-3</v>
      </c>
      <c r="F29" s="1">
        <v>2.0972819999999998E-3</v>
      </c>
      <c r="G29" s="1">
        <v>1.9576860000000001E-3</v>
      </c>
      <c r="H29" s="1">
        <v>2.0071450000000001E-3</v>
      </c>
      <c r="I29" s="1">
        <v>2.0586239999999998E-3</v>
      </c>
      <c r="J29" s="1">
        <v>2.1453869999999999E-3</v>
      </c>
    </row>
    <row r="30" spans="1:10" x14ac:dyDescent="0.25">
      <c r="A30" s="1">
        <v>2.1452340000000002E-3</v>
      </c>
      <c r="B30" s="1">
        <v>1.860703E-3</v>
      </c>
      <c r="C30" s="1">
        <v>2.4673189999999999E-3</v>
      </c>
      <c r="D30" s="1">
        <v>2.0664680000000001E-3</v>
      </c>
      <c r="E30" s="1">
        <v>2.0479550000000002E-3</v>
      </c>
      <c r="F30" s="1">
        <v>2.1209969999999999E-3</v>
      </c>
      <c r="G30" s="1">
        <v>1.856828E-3</v>
      </c>
      <c r="H30" s="1">
        <v>2.4322300000000001E-3</v>
      </c>
      <c r="I30" s="1">
        <v>2.0602870000000001E-3</v>
      </c>
      <c r="J30" s="1">
        <v>2.032622E-3</v>
      </c>
    </row>
    <row r="31" spans="1:10" x14ac:dyDescent="0.25">
      <c r="A31" s="1">
        <v>2.178326E-3</v>
      </c>
      <c r="B31" s="1">
        <v>1.9728469999999998E-3</v>
      </c>
      <c r="C31" s="1">
        <v>2.1686090000000002E-3</v>
      </c>
      <c r="D31" s="1">
        <v>2.0527729999999999E-3</v>
      </c>
      <c r="E31" s="1">
        <v>2.051813E-3</v>
      </c>
      <c r="F31" s="1">
        <v>2.144253E-3</v>
      </c>
      <c r="G31" s="1">
        <v>1.957982E-3</v>
      </c>
      <c r="H31" s="1">
        <v>2.1668659999999999E-3</v>
      </c>
      <c r="I31" s="1">
        <v>2.0475419999999999E-3</v>
      </c>
      <c r="J31" s="1">
        <v>2.0436299999999998E-3</v>
      </c>
    </row>
    <row r="32" spans="1:10" x14ac:dyDescent="0.25">
      <c r="A32" s="1">
        <v>2.1962079999999998E-3</v>
      </c>
      <c r="B32" s="1">
        <v>1.928262E-3</v>
      </c>
      <c r="C32" s="1">
        <v>1.9616590000000001E-3</v>
      </c>
      <c r="D32" s="1">
        <v>2.021035E-3</v>
      </c>
      <c r="E32" s="1">
        <v>2.0710009999999998E-3</v>
      </c>
      <c r="F32" s="1">
        <v>2.1573629999999998E-3</v>
      </c>
      <c r="G32" s="1">
        <v>1.9125349999999999E-3</v>
      </c>
      <c r="H32" s="1">
        <v>1.9788679999999999E-3</v>
      </c>
      <c r="I32" s="1">
        <v>2.0211550000000002E-3</v>
      </c>
      <c r="J32" s="1">
        <v>2.0597390000000001E-3</v>
      </c>
    </row>
    <row r="33" spans="1:10" x14ac:dyDescent="0.25">
      <c r="A33" s="1">
        <v>2.1601509999999999E-3</v>
      </c>
      <c r="B33" s="1">
        <v>1.9658620000000001E-3</v>
      </c>
      <c r="C33" s="1">
        <v>1.9697370000000001E-3</v>
      </c>
      <c r="D33" s="1">
        <v>2.0521350000000001E-3</v>
      </c>
      <c r="E33" s="1">
        <v>2.0567929999999999E-3</v>
      </c>
      <c r="F33" s="1">
        <v>2.1253280000000001E-3</v>
      </c>
      <c r="G33" s="1">
        <v>1.9590520000000002E-3</v>
      </c>
      <c r="H33" s="1">
        <v>1.963678E-3</v>
      </c>
      <c r="I33" s="1">
        <v>2.0458500000000001E-3</v>
      </c>
      <c r="J33" s="1">
        <v>2.0449000000000001E-3</v>
      </c>
    </row>
    <row r="34" spans="1:10" x14ac:dyDescent="0.25">
      <c r="A34" s="1">
        <v>2.1068950000000001E-3</v>
      </c>
      <c r="B34" s="1">
        <v>2.0330679999999999E-3</v>
      </c>
      <c r="C34" s="1">
        <v>1.9901340000000002E-3</v>
      </c>
      <c r="D34" s="1">
        <v>2.0472509999999999E-3</v>
      </c>
      <c r="E34" s="1">
        <v>2.0460819999999998E-3</v>
      </c>
      <c r="F34" s="1">
        <v>2.0847169999999998E-3</v>
      </c>
      <c r="G34" s="1">
        <v>2.0206909999999998E-3</v>
      </c>
      <c r="H34" s="1">
        <v>1.983978E-3</v>
      </c>
      <c r="I34" s="1">
        <v>2.0400729999999999E-3</v>
      </c>
      <c r="J34" s="1">
        <v>2.0358139999999999E-3</v>
      </c>
    </row>
    <row r="35" spans="1:10" x14ac:dyDescent="0.25">
      <c r="A35" s="1">
        <v>2.0692280000000002E-3</v>
      </c>
      <c r="B35" s="1">
        <v>2.0182669999999998E-3</v>
      </c>
      <c r="C35" s="1">
        <v>2.0245440000000001E-3</v>
      </c>
      <c r="D35" s="1">
        <v>2.0283010000000001E-3</v>
      </c>
      <c r="E35" s="1">
        <v>2.0227489999999999E-3</v>
      </c>
      <c r="F35" s="1">
        <v>2.0581050000000002E-3</v>
      </c>
      <c r="G35" s="1">
        <v>2.012163E-3</v>
      </c>
      <c r="H35" s="1">
        <v>2.0184869999999998E-3</v>
      </c>
      <c r="I35" s="1">
        <v>2.021419E-3</v>
      </c>
      <c r="J35" s="1">
        <v>2.014587E-3</v>
      </c>
    </row>
    <row r="36" spans="1:10" x14ac:dyDescent="0.25">
      <c r="A36" s="1">
        <v>2.0533740000000002E-3</v>
      </c>
      <c r="B36" s="1">
        <v>2.0305399999999999E-3</v>
      </c>
      <c r="C36" s="1">
        <v>2.022842E-3</v>
      </c>
      <c r="D36" s="1">
        <v>2.0216399999999999E-3</v>
      </c>
      <c r="E36" s="1">
        <v>2.0135999999999999E-3</v>
      </c>
      <c r="F36" s="1">
        <v>2.0470850000000001E-3</v>
      </c>
      <c r="G36" s="1">
        <v>2.0250929999999999E-3</v>
      </c>
      <c r="H36" s="1">
        <v>2.014577E-3</v>
      </c>
      <c r="I36" s="1">
        <v>2.015902E-3</v>
      </c>
      <c r="J36" s="1">
        <v>2.007881E-3</v>
      </c>
    </row>
    <row r="37" spans="1:10" x14ac:dyDescent="0.25">
      <c r="A37" s="1">
        <v>2.052632E-3</v>
      </c>
      <c r="B37" s="1">
        <v>2.0235940000000001E-3</v>
      </c>
      <c r="C37" s="1">
        <v>2.0537979999999999E-3</v>
      </c>
      <c r="D37" s="1">
        <v>1.999851E-3</v>
      </c>
      <c r="E37" s="1">
        <v>1.9889299999999999E-3</v>
      </c>
      <c r="F37" s="1">
        <v>2.0510699999999999E-3</v>
      </c>
      <c r="G37" s="1">
        <v>2.0201870000000001E-3</v>
      </c>
      <c r="H37" s="1">
        <v>2.0450709999999999E-3</v>
      </c>
      <c r="I37" s="1">
        <v>1.9978740000000002E-3</v>
      </c>
      <c r="J37" s="1">
        <v>1.986832E-3</v>
      </c>
    </row>
    <row r="38" spans="1:10" x14ac:dyDescent="0.25">
      <c r="A38" s="1">
        <v>2.0508950000000001E-3</v>
      </c>
      <c r="B38" s="1">
        <v>2.0338750000000001E-3</v>
      </c>
      <c r="C38" s="1">
        <v>2.0647130000000001E-3</v>
      </c>
      <c r="D38" s="1">
        <v>2.0032930000000002E-3</v>
      </c>
      <c r="E38" s="1">
        <v>1.980009E-3</v>
      </c>
      <c r="F38" s="1">
        <v>2.049642E-3</v>
      </c>
      <c r="G38" s="1">
        <v>2.0291269999999999E-3</v>
      </c>
      <c r="H38" s="1">
        <v>2.0556979999999999E-3</v>
      </c>
      <c r="I38" s="1">
        <v>2.0011450000000002E-3</v>
      </c>
      <c r="J38" s="1">
        <v>1.978685E-3</v>
      </c>
    </row>
    <row r="39" spans="1:10" x14ac:dyDescent="0.25">
      <c r="A39" s="1">
        <v>2.037451E-3</v>
      </c>
      <c r="B39" s="1">
        <v>2.0348129999999999E-3</v>
      </c>
      <c r="C39" s="1">
        <v>2.0828940000000001E-3</v>
      </c>
      <c r="D39" s="1">
        <v>1.9940819999999999E-3</v>
      </c>
      <c r="E39" s="1">
        <v>1.9725760000000002E-3</v>
      </c>
      <c r="F39" s="1">
        <v>2.0379619999999999E-3</v>
      </c>
      <c r="G39" s="1">
        <v>2.0289069999999999E-3</v>
      </c>
      <c r="H39" s="1">
        <v>2.0760380000000001E-3</v>
      </c>
      <c r="I39" s="1">
        <v>1.9937029999999999E-3</v>
      </c>
      <c r="J39" s="1">
        <v>1.9716429999999999E-3</v>
      </c>
    </row>
    <row r="40" spans="1:10" x14ac:dyDescent="0.25">
      <c r="A40" s="1">
        <v>2.0225439999999998E-3</v>
      </c>
      <c r="B40" s="1">
        <v>2.051626E-3</v>
      </c>
      <c r="C40" s="1">
        <v>2.068308E-3</v>
      </c>
      <c r="D40" s="1">
        <v>2.0096480000000002E-3</v>
      </c>
      <c r="E40" s="1">
        <v>1.9845100000000001E-3</v>
      </c>
      <c r="F40" s="1">
        <v>2.0229929999999998E-3</v>
      </c>
      <c r="G40" s="1">
        <v>2.0432979999999998E-3</v>
      </c>
      <c r="H40" s="1">
        <v>2.0625190000000001E-3</v>
      </c>
      <c r="I40" s="1">
        <v>2.0082289999999998E-3</v>
      </c>
      <c r="J40" s="1">
        <v>1.9859949999999999E-3</v>
      </c>
    </row>
    <row r="41" spans="1:10" x14ac:dyDescent="0.25">
      <c r="A41" s="1">
        <v>2.0091179999999998E-3</v>
      </c>
      <c r="B41" s="1">
        <v>2.0619269999999999E-3</v>
      </c>
      <c r="C41" s="1">
        <v>2.055093E-3</v>
      </c>
      <c r="D41" s="1">
        <v>2.0088039999999999E-3</v>
      </c>
      <c r="E41" s="1">
        <v>1.984553E-3</v>
      </c>
      <c r="F41" s="1">
        <v>2.010647E-3</v>
      </c>
      <c r="G41" s="1">
        <v>2.0494699999999999E-3</v>
      </c>
      <c r="H41" s="1">
        <v>2.051635E-3</v>
      </c>
      <c r="I41" s="1">
        <v>2.0094829999999998E-3</v>
      </c>
      <c r="J41" s="1">
        <v>1.9893710000000002E-3</v>
      </c>
    </row>
    <row r="42" spans="1:10" x14ac:dyDescent="0.25">
      <c r="A42" s="1">
        <v>1.994521E-3</v>
      </c>
      <c r="B42" s="1">
        <v>2.0668029999999999E-3</v>
      </c>
      <c r="C42" s="1">
        <v>2.031213E-3</v>
      </c>
      <c r="D42" s="1">
        <v>2.0258659999999999E-3</v>
      </c>
      <c r="E42" s="1">
        <v>1.9687039999999999E-3</v>
      </c>
      <c r="F42" s="1">
        <v>1.9962980000000001E-3</v>
      </c>
      <c r="G42" s="1">
        <v>2.0543319999999999E-3</v>
      </c>
      <c r="H42" s="1">
        <v>2.027179E-3</v>
      </c>
      <c r="I42" s="1">
        <v>2.0255550000000001E-3</v>
      </c>
      <c r="J42" s="1">
        <v>1.9768030000000001E-3</v>
      </c>
    </row>
    <row r="43" spans="1:10" x14ac:dyDescent="0.25">
      <c r="A43" s="1">
        <v>1.9691869999999998E-3</v>
      </c>
      <c r="B43" s="1">
        <v>2.061486E-3</v>
      </c>
      <c r="C43" s="1">
        <v>1.9723480000000001E-3</v>
      </c>
      <c r="D43" s="1">
        <v>2.0191900000000001E-3</v>
      </c>
      <c r="E43" s="1">
        <v>1.9968519999999999E-3</v>
      </c>
      <c r="F43" s="1">
        <v>1.9743439999999998E-3</v>
      </c>
      <c r="G43" s="1">
        <v>2.0482780000000002E-3</v>
      </c>
      <c r="H43" s="1">
        <v>1.976383E-3</v>
      </c>
      <c r="I43" s="1">
        <v>2.0235779999999998E-3</v>
      </c>
      <c r="J43" s="1">
        <v>1.9981909999999999E-3</v>
      </c>
    </row>
    <row r="44" spans="1:10" x14ac:dyDescent="0.25">
      <c r="A44" s="1">
        <v>1.9745069999999999E-3</v>
      </c>
      <c r="B44" s="1">
        <v>2.0373050000000001E-3</v>
      </c>
      <c r="C44" s="1">
        <v>1.960009E-3</v>
      </c>
      <c r="D44" s="1">
        <v>2.04791E-3</v>
      </c>
      <c r="E44" s="1">
        <v>2.083943E-3</v>
      </c>
      <c r="F44" s="1">
        <v>1.9777789999999998E-3</v>
      </c>
      <c r="G44" s="1">
        <v>2.0282479999999999E-3</v>
      </c>
      <c r="H44" s="1">
        <v>1.9641010000000002E-3</v>
      </c>
      <c r="I44" s="1">
        <v>2.0493180000000001E-3</v>
      </c>
      <c r="J44" s="1">
        <v>2.0811369999999998E-3</v>
      </c>
    </row>
    <row r="45" spans="1:10" x14ac:dyDescent="0.25">
      <c r="A45" s="1">
        <v>1.9724830000000001E-3</v>
      </c>
      <c r="B45" s="1">
        <v>2.0271949999999999E-3</v>
      </c>
      <c r="C45" s="1">
        <v>1.9488159999999999E-3</v>
      </c>
      <c r="D45" s="1">
        <v>2.0715690000000001E-3</v>
      </c>
      <c r="E45" s="1">
        <v>2.1700180000000001E-3</v>
      </c>
      <c r="F45" s="1">
        <v>1.975306E-3</v>
      </c>
      <c r="G45" s="1">
        <v>2.0193759999999998E-3</v>
      </c>
      <c r="H45" s="1">
        <v>1.9565810000000002E-3</v>
      </c>
      <c r="I45" s="1">
        <v>2.0723619999999999E-3</v>
      </c>
      <c r="J45" s="1">
        <v>2.1587920000000001E-3</v>
      </c>
    </row>
    <row r="46" spans="1:10" x14ac:dyDescent="0.25">
      <c r="A46" s="1">
        <v>1.9883470000000001E-3</v>
      </c>
      <c r="B46" s="1">
        <v>2.015626E-3</v>
      </c>
      <c r="C46" s="1">
        <v>1.897382E-3</v>
      </c>
      <c r="D46" s="1">
        <v>2.145274E-3</v>
      </c>
      <c r="E46" s="1">
        <v>2.2497250000000002E-3</v>
      </c>
      <c r="F46" s="1">
        <v>1.9878819999999998E-3</v>
      </c>
      <c r="G46" s="1">
        <v>2.010118E-3</v>
      </c>
      <c r="H46" s="1">
        <v>1.90233E-3</v>
      </c>
      <c r="I46" s="1">
        <v>2.1288449999999999E-3</v>
      </c>
      <c r="J46" s="1">
        <v>2.2382040000000001E-3</v>
      </c>
    </row>
    <row r="47" spans="1:10" x14ac:dyDescent="0.25">
      <c r="A47" s="1">
        <v>2.004647E-3</v>
      </c>
      <c r="B47" s="1">
        <v>2.0179299999999998E-3</v>
      </c>
      <c r="C47" s="1">
        <v>1.905276E-3</v>
      </c>
      <c r="D47" s="1">
        <v>2.1636329999999999E-3</v>
      </c>
      <c r="E47" s="1">
        <v>2.328044E-3</v>
      </c>
      <c r="F47" s="1">
        <v>2.0013779999999998E-3</v>
      </c>
      <c r="G47" s="1">
        <v>2.009458E-3</v>
      </c>
      <c r="H47" s="1">
        <v>1.907164E-3</v>
      </c>
      <c r="I47" s="1">
        <v>2.141474E-3</v>
      </c>
      <c r="J47" s="1">
        <v>2.3005349999999998E-3</v>
      </c>
    </row>
    <row r="48" spans="1:10" x14ac:dyDescent="0.25">
      <c r="A48" s="1">
        <v>2.0213079999999999E-3</v>
      </c>
      <c r="B48" s="1">
        <v>1.999542E-3</v>
      </c>
      <c r="C48" s="1">
        <v>1.8467679999999999E-3</v>
      </c>
      <c r="D48" s="1">
        <v>2.1467750000000001E-3</v>
      </c>
      <c r="E48" s="1">
        <v>2.3315300000000001E-3</v>
      </c>
      <c r="F48" s="1">
        <v>2.015041E-3</v>
      </c>
      <c r="G48" s="1">
        <v>1.9900510000000001E-3</v>
      </c>
      <c r="H48" s="1">
        <v>1.852699E-3</v>
      </c>
      <c r="I48" s="1">
        <v>2.1308759999999999E-3</v>
      </c>
      <c r="J48" s="1">
        <v>2.3020250000000001E-3</v>
      </c>
    </row>
    <row r="49" spans="1:10" x14ac:dyDescent="0.25">
      <c r="A49" s="1">
        <v>2.0645110000000002E-3</v>
      </c>
      <c r="B49" s="1">
        <v>1.9407719999999999E-3</v>
      </c>
      <c r="C49" s="1">
        <v>1.9872480000000001E-3</v>
      </c>
      <c r="D49" s="1">
        <v>2.1062680000000001E-3</v>
      </c>
      <c r="E49" s="1">
        <v>2.2659590000000001E-3</v>
      </c>
      <c r="F49" s="1">
        <v>2.0523590000000001E-3</v>
      </c>
      <c r="G49" s="1">
        <v>1.921236E-3</v>
      </c>
      <c r="H49" s="1">
        <v>1.9774079999999999E-3</v>
      </c>
      <c r="I49" s="1">
        <v>2.0940429999999999E-3</v>
      </c>
      <c r="J49" s="1">
        <v>2.2373660000000002E-3</v>
      </c>
    </row>
    <row r="50" spans="1:10" x14ac:dyDescent="0.25">
      <c r="A50" s="1">
        <v>2.1000179999999999E-3</v>
      </c>
      <c r="B50" s="1">
        <v>1.864917E-3</v>
      </c>
      <c r="C50" s="1">
        <v>1.696658E-3</v>
      </c>
      <c r="D50" s="1">
        <v>2.0853930000000001E-3</v>
      </c>
      <c r="E50" s="1">
        <v>2.2224369999999999E-3</v>
      </c>
      <c r="F50" s="1">
        <v>2.0789820000000001E-3</v>
      </c>
      <c r="G50" s="1">
        <v>1.871143E-3</v>
      </c>
      <c r="H50" s="1">
        <v>1.711064E-3</v>
      </c>
      <c r="I50" s="1">
        <v>2.0768050000000001E-3</v>
      </c>
      <c r="J50" s="1">
        <v>2.19097E-3</v>
      </c>
    </row>
    <row r="51" spans="1:10" x14ac:dyDescent="0.25">
      <c r="A51" s="1">
        <v>2.1639369999999999E-3</v>
      </c>
      <c r="B51" s="1">
        <v>1.6795429999999999E-3</v>
      </c>
      <c r="C51" s="1">
        <v>1.046143E-3</v>
      </c>
      <c r="D51" s="1">
        <v>2.0560959999999999E-3</v>
      </c>
      <c r="E51" s="1">
        <v>2.1747730000000001E-3</v>
      </c>
      <c r="F51" s="1">
        <v>2.132859E-3</v>
      </c>
      <c r="G51" s="1">
        <v>1.7043729999999999E-3</v>
      </c>
      <c r="H51" s="1">
        <v>1.4865480000000001E-3</v>
      </c>
      <c r="I51" s="1">
        <v>2.050741E-3</v>
      </c>
      <c r="J51" s="1">
        <v>2.1486389999999999E-3</v>
      </c>
    </row>
    <row r="52" spans="1:10" x14ac:dyDescent="0.25">
      <c r="A52" s="1">
        <v>2.1936999999999998E-3</v>
      </c>
      <c r="B52" s="1">
        <v>1.710697E-3</v>
      </c>
      <c r="C52" s="1">
        <v>1.949182E-3</v>
      </c>
      <c r="D52" s="1">
        <v>2.0794839999999999E-3</v>
      </c>
      <c r="E52" s="1">
        <v>2.1202619999999999E-3</v>
      </c>
      <c r="F52" s="1">
        <v>2.156257E-3</v>
      </c>
      <c r="G52" s="1">
        <v>1.7127209999999999E-3</v>
      </c>
      <c r="H52" s="1">
        <v>2.0172639999999999E-3</v>
      </c>
      <c r="I52" s="1">
        <v>2.0740060000000002E-3</v>
      </c>
      <c r="J52" s="1">
        <v>2.1048540000000002E-3</v>
      </c>
    </row>
    <row r="53" spans="1:10" x14ac:dyDescent="0.25">
      <c r="A53" s="1">
        <v>2.1864829999999999E-3</v>
      </c>
      <c r="B53" s="1">
        <v>1.9828850000000002E-3</v>
      </c>
      <c r="C53" s="1">
        <v>1.981694E-3</v>
      </c>
      <c r="D53" s="1">
        <v>2.1255129999999999E-3</v>
      </c>
      <c r="E53" s="1">
        <v>2.1066689999999998E-3</v>
      </c>
      <c r="F53" s="1">
        <v>2.1475660000000001E-3</v>
      </c>
      <c r="G53" s="1">
        <v>1.980697E-3</v>
      </c>
      <c r="H53" s="1">
        <v>1.9709189999999998E-3</v>
      </c>
      <c r="I53" s="1">
        <v>2.1152369999999998E-3</v>
      </c>
      <c r="J53" s="1">
        <v>2.092081E-3</v>
      </c>
    </row>
    <row r="54" spans="1:10" x14ac:dyDescent="0.25">
      <c r="A54" s="1">
        <v>2.1632079999999998E-3</v>
      </c>
      <c r="B54" s="1">
        <v>2.0352870000000002E-3</v>
      </c>
      <c r="C54" s="1">
        <v>1.9492369999999999E-3</v>
      </c>
      <c r="D54" s="1">
        <v>2.0844129999999998E-3</v>
      </c>
      <c r="E54" s="1">
        <v>2.0842690000000001E-3</v>
      </c>
      <c r="F54" s="1">
        <v>2.1291209999999999E-3</v>
      </c>
      <c r="G54" s="1">
        <v>2.0217870000000001E-3</v>
      </c>
      <c r="H54" s="1">
        <v>1.9387E-3</v>
      </c>
      <c r="I54" s="1">
        <v>2.079371E-3</v>
      </c>
      <c r="J54" s="1">
        <v>2.074022E-3</v>
      </c>
    </row>
    <row r="55" spans="1:10" x14ac:dyDescent="0.25">
      <c r="A55" s="1">
        <v>2.1235239999999999E-3</v>
      </c>
      <c r="B55" s="1">
        <v>2.021096E-3</v>
      </c>
      <c r="C55" s="1">
        <v>2.0263049999999999E-3</v>
      </c>
      <c r="D55" s="1">
        <v>2.0544320000000001E-3</v>
      </c>
      <c r="E55" s="1">
        <v>2.0535179999999998E-3</v>
      </c>
      <c r="F55" s="1">
        <v>2.0957580000000001E-3</v>
      </c>
      <c r="G55" s="1">
        <v>2.0099639999999999E-3</v>
      </c>
      <c r="H55" s="1">
        <v>2.0208320000000002E-3</v>
      </c>
      <c r="I55" s="1">
        <v>2.0503069999999999E-3</v>
      </c>
      <c r="J55" s="1">
        <v>2.043895E-3</v>
      </c>
    </row>
    <row r="56" spans="1:10" x14ac:dyDescent="0.25">
      <c r="A56" s="1">
        <v>2.0973749999999998E-3</v>
      </c>
      <c r="B56" s="1">
        <v>2.030488E-3</v>
      </c>
      <c r="C56" s="1">
        <v>1.9868809999999998E-3</v>
      </c>
      <c r="D56" s="1">
        <v>2.0372789999999999E-3</v>
      </c>
      <c r="E56" s="1">
        <v>2.0278269999999998E-3</v>
      </c>
      <c r="F56" s="1">
        <v>2.0788410000000001E-3</v>
      </c>
      <c r="G56" s="1">
        <v>2.0233249999999999E-3</v>
      </c>
      <c r="H56" s="1">
        <v>1.9809710000000002E-3</v>
      </c>
      <c r="I56" s="1">
        <v>2.0324660000000001E-3</v>
      </c>
      <c r="J56" s="1">
        <v>2.0216980000000002E-3</v>
      </c>
    </row>
    <row r="57" spans="1:10" x14ac:dyDescent="0.25">
      <c r="A57" s="1">
        <v>2.08208E-3</v>
      </c>
      <c r="B57" s="1">
        <v>2.0238180000000001E-3</v>
      </c>
      <c r="C57" s="1">
        <v>2.025645E-3</v>
      </c>
      <c r="D57" s="1">
        <v>1.9972520000000001E-3</v>
      </c>
      <c r="E57" s="1">
        <v>1.992583E-3</v>
      </c>
      <c r="F57" s="1">
        <v>2.0737820000000001E-3</v>
      </c>
      <c r="G57" s="1">
        <v>2.0195899999999999E-3</v>
      </c>
      <c r="H57" s="1">
        <v>2.0222299999999999E-3</v>
      </c>
      <c r="I57" s="1">
        <v>1.9957909999999998E-3</v>
      </c>
      <c r="J57" s="1">
        <v>1.9909490000000001E-3</v>
      </c>
    </row>
    <row r="58" spans="1:10" x14ac:dyDescent="0.25">
      <c r="A58" s="1">
        <v>2.0635290000000001E-3</v>
      </c>
      <c r="B58" s="1">
        <v>2.0219080000000002E-3</v>
      </c>
      <c r="C58" s="1">
        <v>2.0430489999999999E-3</v>
      </c>
      <c r="D58" s="1">
        <v>1.9968479999999999E-3</v>
      </c>
      <c r="E58" s="1">
        <v>1.9857690000000001E-3</v>
      </c>
      <c r="F58" s="1">
        <v>2.0588360000000001E-3</v>
      </c>
      <c r="G58" s="1">
        <v>2.0199770000000001E-3</v>
      </c>
      <c r="H58" s="1">
        <v>2.0348570000000002E-3</v>
      </c>
      <c r="I58" s="1">
        <v>1.995148E-3</v>
      </c>
      <c r="J58" s="1">
        <v>1.9852440000000002E-3</v>
      </c>
    </row>
    <row r="59" spans="1:10" x14ac:dyDescent="0.25">
      <c r="A59" s="1">
        <v>2.0444030000000002E-3</v>
      </c>
      <c r="B59" s="1">
        <v>2.022308E-3</v>
      </c>
      <c r="C59" s="1">
        <v>2.0869899999999999E-3</v>
      </c>
      <c r="D59" s="1">
        <v>1.982667E-3</v>
      </c>
      <c r="E59" s="1">
        <v>1.9713780000000002E-3</v>
      </c>
      <c r="F59" s="1">
        <v>2.0444529999999999E-3</v>
      </c>
      <c r="G59" s="1">
        <v>2.0202390000000001E-3</v>
      </c>
      <c r="H59" s="1">
        <v>2.076563E-3</v>
      </c>
      <c r="I59" s="1">
        <v>1.982831E-3</v>
      </c>
      <c r="J59" s="1">
        <v>1.9746630000000002E-3</v>
      </c>
    </row>
    <row r="60" spans="1:10" x14ac:dyDescent="0.25">
      <c r="A60" s="1">
        <v>2.028195E-3</v>
      </c>
      <c r="B60" s="1">
        <v>2.0374910000000002E-3</v>
      </c>
      <c r="C60" s="1">
        <v>2.0975120000000002E-3</v>
      </c>
      <c r="D60" s="1">
        <v>1.999682E-3</v>
      </c>
      <c r="E60" s="1">
        <v>1.9669700000000002E-3</v>
      </c>
      <c r="F60" s="1">
        <v>2.0299480000000002E-3</v>
      </c>
      <c r="G60" s="1">
        <v>2.0330579999999999E-3</v>
      </c>
      <c r="H60" s="1">
        <v>2.082314E-3</v>
      </c>
      <c r="I60" s="1">
        <v>1.9985860000000001E-3</v>
      </c>
      <c r="J60" s="1">
        <v>1.9709599999999999E-3</v>
      </c>
    </row>
    <row r="61" spans="1:10" x14ac:dyDescent="0.25">
      <c r="A61" s="1">
        <v>2.013786E-3</v>
      </c>
      <c r="B61" s="1">
        <v>2.0449679999999999E-3</v>
      </c>
      <c r="C61" s="1">
        <v>2.1081699999999999E-3</v>
      </c>
      <c r="D61" s="1">
        <v>2.0002430000000001E-3</v>
      </c>
      <c r="E61" s="1">
        <v>1.9593739999999998E-3</v>
      </c>
      <c r="F61" s="1">
        <v>2.017596E-3</v>
      </c>
      <c r="G61" s="1">
        <v>2.036351E-3</v>
      </c>
      <c r="H61" s="1">
        <v>2.0926120000000002E-3</v>
      </c>
      <c r="I61" s="1">
        <v>2.0000669999999999E-3</v>
      </c>
      <c r="J61" s="1">
        <v>1.9619899999999998E-3</v>
      </c>
    </row>
    <row r="62" spans="1:10" x14ac:dyDescent="0.25">
      <c r="A62" s="1">
        <v>1.993847E-3</v>
      </c>
      <c r="B62" s="1">
        <v>2.0666370000000001E-3</v>
      </c>
      <c r="C62" s="1">
        <v>2.0774069999999999E-3</v>
      </c>
      <c r="D62" s="1">
        <v>2.0164800000000002E-3</v>
      </c>
      <c r="E62" s="1">
        <v>1.962957E-3</v>
      </c>
      <c r="F62" s="1">
        <v>1.9976640000000001E-3</v>
      </c>
      <c r="G62" s="1">
        <v>2.0546869999999999E-3</v>
      </c>
      <c r="H62" s="1">
        <v>2.0658590000000002E-3</v>
      </c>
      <c r="I62" s="1">
        <v>2.015813E-3</v>
      </c>
      <c r="J62" s="1">
        <v>1.9660670000000002E-3</v>
      </c>
    </row>
    <row r="63" spans="1:10" x14ac:dyDescent="0.25">
      <c r="A63" s="1">
        <v>1.981905E-3</v>
      </c>
      <c r="B63" s="1">
        <v>2.074004E-3</v>
      </c>
      <c r="C63" s="1">
        <v>2.0168529999999999E-3</v>
      </c>
      <c r="D63" s="1">
        <v>2.0213470000000002E-3</v>
      </c>
      <c r="E63" s="1">
        <v>1.9773500000000001E-3</v>
      </c>
      <c r="F63" s="1">
        <v>1.9867159999999999E-3</v>
      </c>
      <c r="G63" s="1">
        <v>2.0576169999999999E-3</v>
      </c>
      <c r="H63" s="1">
        <v>2.016108E-3</v>
      </c>
      <c r="I63" s="1">
        <v>2.022327E-3</v>
      </c>
      <c r="J63" s="1">
        <v>1.9839839999999998E-3</v>
      </c>
    </row>
    <row r="64" spans="1:10" x14ac:dyDescent="0.25">
      <c r="A64" s="1">
        <v>1.9621119999999998E-3</v>
      </c>
      <c r="B64" s="1">
        <v>2.0367039999999999E-3</v>
      </c>
      <c r="C64" s="1">
        <v>1.9207880000000001E-3</v>
      </c>
      <c r="D64" s="1">
        <v>2.0472279999999999E-3</v>
      </c>
      <c r="E64" s="1">
        <v>2.0459369999999998E-3</v>
      </c>
      <c r="F64" s="1">
        <v>1.968493E-3</v>
      </c>
      <c r="G64" s="1">
        <v>2.029028E-3</v>
      </c>
      <c r="H64" s="1">
        <v>1.926376E-3</v>
      </c>
      <c r="I64" s="1">
        <v>2.0465359999999998E-3</v>
      </c>
      <c r="J64" s="1">
        <v>2.0455830000000001E-3</v>
      </c>
    </row>
    <row r="65" spans="1:10" x14ac:dyDescent="0.25">
      <c r="A65" s="1">
        <v>1.9604919999999999E-3</v>
      </c>
      <c r="B65" s="1">
        <v>2.0301630000000002E-3</v>
      </c>
      <c r="C65" s="1">
        <v>1.8857570000000001E-3</v>
      </c>
      <c r="D65" s="1">
        <v>2.055046E-3</v>
      </c>
      <c r="E65" s="1">
        <v>2.093335E-3</v>
      </c>
      <c r="F65" s="1">
        <v>1.965914E-3</v>
      </c>
      <c r="G65" s="1">
        <v>2.022308E-3</v>
      </c>
      <c r="H65" s="1">
        <v>1.8938550000000001E-3</v>
      </c>
      <c r="I65" s="1">
        <v>2.056062E-3</v>
      </c>
      <c r="J65" s="1">
        <v>2.0857089999999998E-3</v>
      </c>
    </row>
    <row r="66" spans="1:10" x14ac:dyDescent="0.25">
      <c r="A66" s="1">
        <v>1.975751E-3</v>
      </c>
      <c r="B66" s="1">
        <v>1.998452E-3</v>
      </c>
      <c r="C66" s="1">
        <v>1.900065E-3</v>
      </c>
      <c r="D66" s="1">
        <v>2.0993349999999999E-3</v>
      </c>
      <c r="E66" s="1">
        <v>2.1584070000000002E-3</v>
      </c>
      <c r="F66" s="1">
        <v>1.9774229999999999E-3</v>
      </c>
      <c r="G66" s="1">
        <v>1.9968989999999999E-3</v>
      </c>
      <c r="H66" s="1">
        <v>1.9020370000000001E-3</v>
      </c>
      <c r="I66" s="1">
        <v>2.0914950000000001E-3</v>
      </c>
      <c r="J66" s="1">
        <v>2.1479289999999998E-3</v>
      </c>
    </row>
    <row r="67" spans="1:10" x14ac:dyDescent="0.25">
      <c r="A67" s="1">
        <v>1.9904229999999998E-3</v>
      </c>
      <c r="B67" s="1">
        <v>1.999013E-3</v>
      </c>
      <c r="C67" s="1">
        <v>1.9352589999999999E-3</v>
      </c>
      <c r="D67" s="1">
        <v>2.1051759999999998E-3</v>
      </c>
      <c r="E67" s="1">
        <v>2.2347000000000001E-3</v>
      </c>
      <c r="F67" s="1">
        <v>1.9891150000000001E-3</v>
      </c>
      <c r="G67" s="1">
        <v>1.9935759999999999E-3</v>
      </c>
      <c r="H67" s="1">
        <v>1.9398729999999999E-3</v>
      </c>
      <c r="I67" s="1">
        <v>2.0992680000000001E-3</v>
      </c>
      <c r="J67" s="1">
        <v>2.2141230000000001E-3</v>
      </c>
    </row>
    <row r="68" spans="1:10" x14ac:dyDescent="0.25">
      <c r="A68" s="1">
        <v>2.0102919999999999E-3</v>
      </c>
      <c r="B68" s="1">
        <v>1.9915150000000001E-3</v>
      </c>
      <c r="C68" s="1">
        <v>1.923225E-3</v>
      </c>
      <c r="D68" s="1">
        <v>2.1092929999999999E-3</v>
      </c>
      <c r="E68" s="1">
        <v>2.2623830000000002E-3</v>
      </c>
      <c r="F68" s="1">
        <v>2.0046729999999998E-3</v>
      </c>
      <c r="G68" s="1">
        <v>1.985896E-3</v>
      </c>
      <c r="H68" s="1">
        <v>1.929215E-3</v>
      </c>
      <c r="I68" s="1">
        <v>2.1040400000000002E-3</v>
      </c>
      <c r="J68" s="1">
        <v>2.2415989999999999E-3</v>
      </c>
    </row>
    <row r="69" spans="1:10" x14ac:dyDescent="0.25">
      <c r="A69" s="1">
        <v>2.041209E-3</v>
      </c>
      <c r="B69" s="1">
        <v>1.9951169999999998E-3</v>
      </c>
      <c r="C69" s="1">
        <v>1.9318320000000001E-3</v>
      </c>
      <c r="D69" s="1">
        <v>2.1077349999999999E-3</v>
      </c>
      <c r="E69" s="1">
        <v>2.2650650000000001E-3</v>
      </c>
      <c r="F69" s="1">
        <v>2.031199E-3</v>
      </c>
      <c r="G69" s="1">
        <v>1.9828960000000001E-3</v>
      </c>
      <c r="H69" s="1">
        <v>1.9348600000000001E-3</v>
      </c>
      <c r="I69" s="1">
        <v>2.0995219999999999E-3</v>
      </c>
      <c r="J69" s="1">
        <v>2.238894E-3</v>
      </c>
    </row>
    <row r="70" spans="1:10" x14ac:dyDescent="0.25">
      <c r="A70" s="1">
        <v>2.0679560000000001E-3</v>
      </c>
      <c r="B70" s="1">
        <v>1.917869E-3</v>
      </c>
      <c r="C70" s="1">
        <v>1.9390290000000001E-3</v>
      </c>
      <c r="D70" s="1">
        <v>2.086297E-3</v>
      </c>
      <c r="E70" s="1">
        <v>2.2740429999999999E-3</v>
      </c>
      <c r="F70" s="1">
        <v>2.051686E-3</v>
      </c>
      <c r="G70" s="1">
        <v>1.9076119999999999E-3</v>
      </c>
      <c r="H70" s="1">
        <v>1.936047E-3</v>
      </c>
      <c r="I70" s="1">
        <v>2.0800520000000002E-3</v>
      </c>
      <c r="J70" s="1">
        <v>2.2435459999999999E-3</v>
      </c>
    </row>
    <row r="71" spans="1:10" x14ac:dyDescent="0.25">
      <c r="A71" s="1">
        <v>2.10853E-3</v>
      </c>
      <c r="B71" s="1">
        <v>1.7514189999999999E-3</v>
      </c>
      <c r="C71" s="1">
        <v>1.8252640000000001E-3</v>
      </c>
      <c r="D71" s="1">
        <v>2.0579800000000001E-3</v>
      </c>
      <c r="E71" s="1">
        <v>2.234537E-3</v>
      </c>
      <c r="F71" s="1">
        <v>2.0869790000000001E-3</v>
      </c>
      <c r="G71" s="1">
        <v>1.738779E-3</v>
      </c>
      <c r="H71" s="1">
        <v>1.8280309999999999E-3</v>
      </c>
      <c r="I71" s="1">
        <v>2.0512830000000001E-3</v>
      </c>
      <c r="J71" s="1">
        <v>2.2074769999999998E-3</v>
      </c>
    </row>
    <row r="72" spans="1:10" x14ac:dyDescent="0.25">
      <c r="A72" s="1">
        <v>2.1307940000000001E-3</v>
      </c>
      <c r="B72" s="1">
        <v>1.733542E-3</v>
      </c>
      <c r="C72" s="1">
        <v>9.2721250000000002E-4</v>
      </c>
      <c r="D72" s="1">
        <v>2.0628479999999999E-3</v>
      </c>
      <c r="E72" s="1">
        <v>2.2144510000000001E-3</v>
      </c>
      <c r="F72" s="1">
        <v>2.1033010000000001E-3</v>
      </c>
      <c r="G72" s="1">
        <v>1.71864E-3</v>
      </c>
      <c r="H72" s="1">
        <v>1.164958E-3</v>
      </c>
      <c r="I72" s="1">
        <v>2.0576589999999999E-3</v>
      </c>
      <c r="J72" s="1">
        <v>2.1886850000000001E-3</v>
      </c>
    </row>
    <row r="73" spans="1:10" x14ac:dyDescent="0.25">
      <c r="A73" s="1">
        <v>2.1630870000000002E-3</v>
      </c>
      <c r="B73" s="1">
        <v>1.7487819999999999E-3</v>
      </c>
      <c r="C73" s="1">
        <v>8.0923189999999997E-4</v>
      </c>
      <c r="D73" s="1">
        <v>2.0626849999999999E-3</v>
      </c>
      <c r="E73" s="1">
        <v>2.204204E-3</v>
      </c>
      <c r="F73" s="1">
        <v>2.1284339999999998E-3</v>
      </c>
      <c r="G73" s="1">
        <v>1.7417579999999999E-3</v>
      </c>
      <c r="H73" s="1">
        <v>9.5641699999999999E-4</v>
      </c>
      <c r="I73" s="1">
        <v>2.0571090000000001E-3</v>
      </c>
      <c r="J73" s="1">
        <v>2.17804E-3</v>
      </c>
    </row>
    <row r="74" spans="1:10" x14ac:dyDescent="0.25">
      <c r="A74" s="1">
        <v>2.1645219999999999E-3</v>
      </c>
      <c r="B74" s="1">
        <v>1.8516240000000001E-3</v>
      </c>
      <c r="C74" s="1">
        <v>1.8689329999999999E-3</v>
      </c>
      <c r="D74" s="1">
        <v>2.0600430000000001E-3</v>
      </c>
      <c r="E74" s="1">
        <v>2.1712680000000001E-3</v>
      </c>
      <c r="F74" s="1">
        <v>2.1283500000000002E-3</v>
      </c>
      <c r="G74" s="1">
        <v>1.830265E-3</v>
      </c>
      <c r="H74" s="1">
        <v>1.8367290000000001E-3</v>
      </c>
      <c r="I74" s="1">
        <v>2.056652E-3</v>
      </c>
      <c r="J74" s="1">
        <v>2.1541289999999999E-3</v>
      </c>
    </row>
    <row r="75" spans="1:10" x14ac:dyDescent="0.25">
      <c r="A75" s="1">
        <v>2.1393969999999999E-3</v>
      </c>
      <c r="B75" s="1">
        <v>1.9763939999999998E-3</v>
      </c>
      <c r="C75" s="1">
        <v>2.057447E-3</v>
      </c>
      <c r="D75" s="1">
        <v>2.078674E-3</v>
      </c>
      <c r="E75" s="1">
        <v>2.133167E-3</v>
      </c>
      <c r="F75" s="1">
        <v>2.1053019999999999E-3</v>
      </c>
      <c r="G75" s="1">
        <v>1.9625570000000002E-3</v>
      </c>
      <c r="H75" s="1">
        <v>2.0502110000000001E-3</v>
      </c>
      <c r="I75" s="1">
        <v>2.0709980000000001E-3</v>
      </c>
      <c r="J75" s="1">
        <v>2.112947E-3</v>
      </c>
    </row>
    <row r="76" spans="1:10" x14ac:dyDescent="0.25">
      <c r="A76" s="1">
        <v>2.1195329999999998E-3</v>
      </c>
      <c r="B76" s="1">
        <v>1.990412E-3</v>
      </c>
      <c r="C76" s="1">
        <v>1.9723589999999999E-3</v>
      </c>
      <c r="D76" s="1">
        <v>2.057653E-3</v>
      </c>
      <c r="E76" s="1">
        <v>2.0752029999999999E-3</v>
      </c>
      <c r="F76" s="1">
        <v>2.091805E-3</v>
      </c>
      <c r="G76" s="1">
        <v>1.9819730000000002E-3</v>
      </c>
      <c r="H76" s="1">
        <v>1.9642459999999998E-3</v>
      </c>
      <c r="I76" s="1">
        <v>2.0497950000000001E-3</v>
      </c>
      <c r="J76" s="1">
        <v>2.0649639999999999E-3</v>
      </c>
    </row>
    <row r="77" spans="1:10" x14ac:dyDescent="0.25">
      <c r="A77" s="1">
        <v>2.093489E-3</v>
      </c>
      <c r="B77" s="1">
        <v>2.0073140000000001E-3</v>
      </c>
      <c r="C77" s="1">
        <v>2.017853E-3</v>
      </c>
      <c r="D77" s="1">
        <v>1.9988089999999998E-3</v>
      </c>
      <c r="E77" s="1">
        <v>2.0174329999999999E-3</v>
      </c>
      <c r="F77" s="1">
        <v>2.0726490000000002E-3</v>
      </c>
      <c r="G77" s="1">
        <v>2.0018929999999998E-3</v>
      </c>
      <c r="H77" s="1">
        <v>2.0115580000000001E-3</v>
      </c>
      <c r="I77" s="1">
        <v>1.9983370000000002E-3</v>
      </c>
      <c r="J77" s="1">
        <v>2.0148710000000001E-3</v>
      </c>
    </row>
    <row r="78" spans="1:10" x14ac:dyDescent="0.25">
      <c r="A78" s="1">
        <v>2.0805899999999998E-3</v>
      </c>
      <c r="B78" s="1">
        <v>2.0105549999999998E-3</v>
      </c>
      <c r="C78" s="1">
        <v>1.9910750000000001E-3</v>
      </c>
      <c r="D78" s="1">
        <v>1.983233E-3</v>
      </c>
      <c r="E78" s="1">
        <v>1.991924E-3</v>
      </c>
      <c r="F78" s="1">
        <v>2.0641129999999998E-3</v>
      </c>
      <c r="G78" s="1">
        <v>2.0073869999999998E-3</v>
      </c>
      <c r="H78" s="1">
        <v>1.9861869999999999E-3</v>
      </c>
      <c r="I78" s="1">
        <v>1.9844680000000001E-3</v>
      </c>
      <c r="J78" s="1">
        <v>1.9930550000000001E-3</v>
      </c>
    </row>
    <row r="79" spans="1:10" x14ac:dyDescent="0.25">
      <c r="A79" s="1">
        <v>2.0777059999999999E-3</v>
      </c>
      <c r="B79" s="1">
        <v>2.0297219999999999E-3</v>
      </c>
      <c r="C79" s="1">
        <v>2.008817E-3</v>
      </c>
      <c r="D79" s="1">
        <v>1.9660179999999999E-3</v>
      </c>
      <c r="E79" s="1">
        <v>1.9633849999999998E-3</v>
      </c>
      <c r="F79" s="1">
        <v>2.0715680000000002E-3</v>
      </c>
      <c r="G79" s="1">
        <v>2.0252460000000001E-3</v>
      </c>
      <c r="H79" s="1">
        <v>2.0078069999999999E-3</v>
      </c>
      <c r="I79" s="1">
        <v>1.9680399999999999E-3</v>
      </c>
      <c r="J79" s="1">
        <v>1.9692400000000001E-3</v>
      </c>
    </row>
    <row r="80" spans="1:10" x14ac:dyDescent="0.25">
      <c r="A80" s="1">
        <v>2.0671259999999999E-3</v>
      </c>
      <c r="B80" s="1">
        <v>2.0256670000000001E-3</v>
      </c>
      <c r="C80" s="1">
        <v>2.0707519999999999E-3</v>
      </c>
      <c r="D80" s="1">
        <v>1.987075E-3</v>
      </c>
      <c r="E80" s="1">
        <v>1.9716310000000002E-3</v>
      </c>
      <c r="F80" s="1">
        <v>2.0653479999999998E-3</v>
      </c>
      <c r="G80" s="1">
        <v>2.0241339999999999E-3</v>
      </c>
      <c r="H80" s="1">
        <v>2.0598579999999999E-3</v>
      </c>
      <c r="I80" s="1">
        <v>1.9872280000000002E-3</v>
      </c>
      <c r="J80" s="1">
        <v>1.9749899999999998E-3</v>
      </c>
    </row>
    <row r="81" spans="1:10" x14ac:dyDescent="0.25">
      <c r="A81" s="1">
        <v>2.0434730000000001E-3</v>
      </c>
      <c r="B81" s="1">
        <v>2.0304609999999999E-3</v>
      </c>
      <c r="C81" s="1">
        <v>2.1766379999999998E-3</v>
      </c>
      <c r="D81" s="1">
        <v>1.9896670000000001E-3</v>
      </c>
      <c r="E81" s="1">
        <v>1.979873E-3</v>
      </c>
      <c r="F81" s="1">
        <v>2.045046E-3</v>
      </c>
      <c r="G81" s="1">
        <v>2.0270510000000002E-3</v>
      </c>
      <c r="H81" s="1">
        <v>2.158601E-3</v>
      </c>
      <c r="I81" s="1">
        <v>1.98949E-3</v>
      </c>
      <c r="J81" s="1">
        <v>1.9844390000000002E-3</v>
      </c>
    </row>
    <row r="82" spans="1:10" x14ac:dyDescent="0.25">
      <c r="A82" s="1">
        <v>2.0061879999999999E-3</v>
      </c>
      <c r="B82" s="1">
        <v>2.0566870000000002E-3</v>
      </c>
      <c r="C82" s="1">
        <v>2.1896720000000001E-3</v>
      </c>
      <c r="D82" s="1">
        <v>2.010441E-3</v>
      </c>
      <c r="E82" s="1">
        <v>1.983617E-3</v>
      </c>
      <c r="F82" s="1">
        <v>2.0098770000000002E-3</v>
      </c>
      <c r="G82" s="1">
        <v>2.0510329999999998E-3</v>
      </c>
      <c r="H82" s="1">
        <v>2.1674979999999999E-3</v>
      </c>
      <c r="I82" s="1">
        <v>2.0088620000000001E-3</v>
      </c>
      <c r="J82" s="1">
        <v>1.990417E-3</v>
      </c>
    </row>
    <row r="83" spans="1:10" x14ac:dyDescent="0.25">
      <c r="A83" s="1">
        <v>1.981259E-3</v>
      </c>
      <c r="B83" s="1">
        <v>2.050461E-3</v>
      </c>
      <c r="C83" s="1">
        <v>2.0968919999999999E-3</v>
      </c>
      <c r="D83" s="1">
        <v>2.017451E-3</v>
      </c>
      <c r="E83" s="1">
        <v>1.984305E-3</v>
      </c>
      <c r="F83" s="1">
        <v>1.9884159999999998E-3</v>
      </c>
      <c r="G83" s="1">
        <v>2.0422109999999999E-3</v>
      </c>
      <c r="H83" s="1">
        <v>2.084205E-3</v>
      </c>
      <c r="I83" s="1">
        <v>2.016529E-3</v>
      </c>
      <c r="J83" s="1">
        <v>1.9920070000000001E-3</v>
      </c>
    </row>
    <row r="84" spans="1:10" x14ac:dyDescent="0.25">
      <c r="A84" s="1">
        <v>1.9623029999999999E-3</v>
      </c>
      <c r="B84" s="1">
        <v>2.044873E-3</v>
      </c>
      <c r="C84" s="1">
        <v>1.994212E-3</v>
      </c>
      <c r="D84" s="1">
        <v>2.0255709999999999E-3</v>
      </c>
      <c r="E84" s="1">
        <v>1.997417E-3</v>
      </c>
      <c r="F84" s="1">
        <v>1.969929E-3</v>
      </c>
      <c r="G84" s="1">
        <v>2.0372390000000002E-3</v>
      </c>
      <c r="H84" s="1">
        <v>1.9903350000000002E-3</v>
      </c>
      <c r="I84" s="1">
        <v>2.0272699999999999E-3</v>
      </c>
      <c r="J84" s="1">
        <v>2.000857E-3</v>
      </c>
    </row>
    <row r="85" spans="1:10" x14ac:dyDescent="0.25">
      <c r="A85" s="1">
        <v>1.945504E-3</v>
      </c>
      <c r="B85" s="1">
        <v>2.0585690000000001E-3</v>
      </c>
      <c r="C85" s="1">
        <v>1.91533E-3</v>
      </c>
      <c r="D85" s="1">
        <v>2.0571420000000001E-3</v>
      </c>
      <c r="E85" s="1">
        <v>2.0661070000000002E-3</v>
      </c>
      <c r="F85" s="1">
        <v>1.953874E-3</v>
      </c>
      <c r="G85" s="1">
        <v>2.047283E-3</v>
      </c>
      <c r="H85" s="1">
        <v>1.923499E-3</v>
      </c>
      <c r="I85" s="1">
        <v>2.0565969999999999E-3</v>
      </c>
      <c r="J85" s="1">
        <v>2.060035E-3</v>
      </c>
    </row>
    <row r="86" spans="1:10" x14ac:dyDescent="0.25">
      <c r="A86" s="1">
        <v>1.9594170000000002E-3</v>
      </c>
      <c r="B86" s="1">
        <v>1.9875309999999998E-3</v>
      </c>
      <c r="C86" s="1">
        <v>1.949929E-3</v>
      </c>
      <c r="D86" s="1">
        <v>2.0944330000000001E-3</v>
      </c>
      <c r="E86" s="1">
        <v>2.1104380000000001E-3</v>
      </c>
      <c r="F86" s="1">
        <v>1.9645270000000002E-3</v>
      </c>
      <c r="G86" s="1">
        <v>1.9881149999999999E-3</v>
      </c>
      <c r="H86" s="1">
        <v>1.9483059999999999E-3</v>
      </c>
      <c r="I86" s="1">
        <v>2.0874600000000002E-3</v>
      </c>
      <c r="J86" s="1">
        <v>2.1025390000000001E-3</v>
      </c>
    </row>
    <row r="87" spans="1:10" x14ac:dyDescent="0.25">
      <c r="A87" s="1">
        <v>1.9748439999999999E-3</v>
      </c>
      <c r="B87" s="1">
        <v>1.9769760000000001E-3</v>
      </c>
      <c r="C87" s="1">
        <v>1.9194800000000001E-3</v>
      </c>
      <c r="D87" s="1">
        <v>2.0936739999999998E-3</v>
      </c>
      <c r="E87" s="1">
        <v>2.1557360000000001E-3</v>
      </c>
      <c r="F87" s="1">
        <v>1.9761729999999999E-3</v>
      </c>
      <c r="G87" s="1">
        <v>1.9769900000000001E-3</v>
      </c>
      <c r="H87" s="1">
        <v>1.924692E-3</v>
      </c>
      <c r="I87" s="1">
        <v>2.0903319999999999E-3</v>
      </c>
      <c r="J87" s="1">
        <v>2.1427799999999999E-3</v>
      </c>
    </row>
    <row r="88" spans="1:10" x14ac:dyDescent="0.25">
      <c r="A88" s="1">
        <v>1.9950879999999999E-3</v>
      </c>
      <c r="B88" s="1">
        <v>1.976027E-3</v>
      </c>
      <c r="C88" s="1">
        <v>1.913257E-3</v>
      </c>
      <c r="D88" s="1">
        <v>2.1090499999999999E-3</v>
      </c>
      <c r="E88" s="1">
        <v>2.1763580000000002E-3</v>
      </c>
      <c r="F88" s="1">
        <v>1.9915599999999999E-3</v>
      </c>
      <c r="G88" s="1">
        <v>1.974675E-3</v>
      </c>
      <c r="H88" s="1">
        <v>1.915246E-3</v>
      </c>
      <c r="I88" s="1">
        <v>2.1011609999999998E-3</v>
      </c>
      <c r="J88" s="1">
        <v>2.1647860000000001E-3</v>
      </c>
    </row>
    <row r="89" spans="1:10" x14ac:dyDescent="0.25">
      <c r="A89" s="1">
        <v>2.0214400000000002E-3</v>
      </c>
      <c r="B89" s="1">
        <v>1.9677219999999999E-3</v>
      </c>
      <c r="C89" s="1">
        <v>1.9355030000000001E-3</v>
      </c>
      <c r="D89" s="1">
        <v>2.110893E-3</v>
      </c>
      <c r="E89" s="1">
        <v>2.1965790000000002E-3</v>
      </c>
      <c r="F89" s="1">
        <v>2.0135309999999998E-3</v>
      </c>
      <c r="G89" s="1">
        <v>1.9613819999999998E-3</v>
      </c>
      <c r="H89" s="1">
        <v>1.934709E-3</v>
      </c>
      <c r="I89" s="1">
        <v>2.102231E-3</v>
      </c>
      <c r="J89" s="1">
        <v>2.1821509999999998E-3</v>
      </c>
    </row>
    <row r="90" spans="1:10" x14ac:dyDescent="0.25">
      <c r="A90" s="1">
        <v>2.0506529999999999E-3</v>
      </c>
      <c r="B90" s="1">
        <v>1.9358419999999999E-3</v>
      </c>
      <c r="C90" s="1">
        <v>1.9647330000000002E-3</v>
      </c>
      <c r="D90" s="1">
        <v>2.077658E-3</v>
      </c>
      <c r="E90" s="1">
        <v>2.207503E-3</v>
      </c>
      <c r="F90" s="1">
        <v>2.0356010000000002E-3</v>
      </c>
      <c r="G90" s="1">
        <v>1.931456E-3</v>
      </c>
      <c r="H90" s="1">
        <v>1.9598929999999999E-3</v>
      </c>
      <c r="I90" s="1">
        <v>2.0733290000000001E-3</v>
      </c>
      <c r="J90" s="1">
        <v>2.1924969999999998E-3</v>
      </c>
    </row>
    <row r="91" spans="1:10" x14ac:dyDescent="0.25">
      <c r="A91" s="1">
        <v>2.0849380000000002E-3</v>
      </c>
      <c r="B91" s="1">
        <v>1.8792609999999999E-3</v>
      </c>
      <c r="C91" s="1">
        <v>1.8969449999999999E-3</v>
      </c>
      <c r="D91" s="1">
        <v>2.057489E-3</v>
      </c>
      <c r="E91" s="1">
        <v>2.2035679999999999E-3</v>
      </c>
      <c r="F91" s="1">
        <v>2.0653210000000002E-3</v>
      </c>
      <c r="G91" s="1">
        <v>1.8753159999999999E-3</v>
      </c>
      <c r="H91" s="1">
        <v>1.90588E-3</v>
      </c>
      <c r="I91" s="1">
        <v>2.0526619999999998E-3</v>
      </c>
      <c r="J91" s="1">
        <v>2.181966E-3</v>
      </c>
    </row>
    <row r="92" spans="1:10" x14ac:dyDescent="0.25">
      <c r="A92" s="1">
        <v>2.1127950000000002E-3</v>
      </c>
      <c r="B92" s="1">
        <v>1.873163E-3</v>
      </c>
      <c r="C92" s="1">
        <v>1.9435310000000001E-3</v>
      </c>
      <c r="D92" s="1">
        <v>2.0352899999999999E-3</v>
      </c>
      <c r="E92" s="1">
        <v>2.2645209999999998E-3</v>
      </c>
      <c r="F92" s="1">
        <v>2.0863280000000001E-3</v>
      </c>
      <c r="G92" s="1">
        <v>1.8576350000000001E-3</v>
      </c>
      <c r="H92" s="1">
        <v>1.9342770000000001E-3</v>
      </c>
      <c r="I92" s="1">
        <v>2.0352130000000001E-3</v>
      </c>
      <c r="J92" s="1">
        <v>2.2323960000000002E-3</v>
      </c>
    </row>
    <row r="93" spans="1:10" x14ac:dyDescent="0.25">
      <c r="A93" s="1">
        <v>2.1401570000000002E-3</v>
      </c>
      <c r="B93" s="1">
        <v>1.8861329999999999E-3</v>
      </c>
      <c r="C93" s="1">
        <v>2.2881709999999999E-3</v>
      </c>
      <c r="D93" s="1">
        <v>2.0371479999999999E-3</v>
      </c>
      <c r="E93" s="1">
        <v>2.309392E-3</v>
      </c>
      <c r="F93" s="1">
        <v>2.1093980000000002E-3</v>
      </c>
      <c r="G93" s="1">
        <v>1.8672109999999999E-3</v>
      </c>
      <c r="H93" s="1">
        <v>2.2935350000000002E-3</v>
      </c>
      <c r="I93" s="1">
        <v>2.033614E-3</v>
      </c>
      <c r="J93" s="1">
        <v>2.2713719999999998E-3</v>
      </c>
    </row>
    <row r="94" spans="1:10" x14ac:dyDescent="0.25">
      <c r="A94" s="1">
        <v>2.1240249999999999E-3</v>
      </c>
      <c r="B94" s="1">
        <v>1.9091519999999999E-3</v>
      </c>
      <c r="C94" s="1">
        <v>2.2002110000000001E-3</v>
      </c>
      <c r="D94" s="1">
        <v>2.0895279999999998E-3</v>
      </c>
      <c r="E94" s="1">
        <v>2.314062E-3</v>
      </c>
      <c r="F94" s="1">
        <v>2.0966800000000001E-3</v>
      </c>
      <c r="G94" s="1">
        <v>1.8890929999999999E-3</v>
      </c>
      <c r="H94" s="1">
        <v>2.239689E-3</v>
      </c>
      <c r="I94" s="1">
        <v>2.0803169999999999E-3</v>
      </c>
      <c r="J94" s="1">
        <v>2.2784340000000002E-3</v>
      </c>
    </row>
    <row r="95" spans="1:10" x14ac:dyDescent="0.25">
      <c r="A95" s="1">
        <v>2.1188320000000002E-3</v>
      </c>
      <c r="B95" s="1">
        <v>1.852958E-3</v>
      </c>
      <c r="C95" s="1">
        <v>1.8688870000000001E-3</v>
      </c>
      <c r="D95" s="1">
        <v>2.0944520000000001E-3</v>
      </c>
      <c r="E95" s="1">
        <v>2.2594870000000001E-3</v>
      </c>
      <c r="F95" s="1">
        <v>2.0913300000000002E-3</v>
      </c>
      <c r="G95" s="1">
        <v>1.8437270000000001E-3</v>
      </c>
      <c r="H95" s="1">
        <v>1.8653789999999999E-3</v>
      </c>
      <c r="I95" s="1">
        <v>2.0767709999999998E-3</v>
      </c>
      <c r="J95" s="1">
        <v>2.2264839999999999E-3</v>
      </c>
    </row>
    <row r="96" spans="1:10" x14ac:dyDescent="0.25">
      <c r="A96" s="1">
        <v>2.1128700000000002E-3</v>
      </c>
      <c r="B96" s="1">
        <v>1.883348E-3</v>
      </c>
      <c r="C96" s="1">
        <v>1.9725340000000002E-3</v>
      </c>
      <c r="D96" s="1">
        <v>2.0345979999999999E-3</v>
      </c>
      <c r="E96" s="1">
        <v>2.1724330000000001E-3</v>
      </c>
      <c r="F96" s="1">
        <v>2.0843739999999999E-3</v>
      </c>
      <c r="G96" s="1">
        <v>1.8785309999999999E-3</v>
      </c>
      <c r="H96" s="1">
        <v>1.965797E-3</v>
      </c>
      <c r="I96" s="1">
        <v>2.0172639999999999E-3</v>
      </c>
      <c r="J96" s="1">
        <v>2.160244E-3</v>
      </c>
    </row>
    <row r="97" spans="1:10" x14ac:dyDescent="0.25">
      <c r="A97" s="1">
        <v>2.0926450000000002E-3</v>
      </c>
      <c r="B97" s="1">
        <v>1.948871E-3</v>
      </c>
      <c r="C97" s="1">
        <v>1.9989460000000001E-3</v>
      </c>
      <c r="D97" s="1">
        <v>1.9504469999999999E-3</v>
      </c>
      <c r="E97" s="1">
        <v>2.0773559999999998E-3</v>
      </c>
      <c r="F97" s="1">
        <v>2.0667110000000002E-3</v>
      </c>
      <c r="G97" s="1">
        <v>1.947311E-3</v>
      </c>
      <c r="H97" s="1">
        <v>1.9927090000000001E-3</v>
      </c>
      <c r="I97" s="1">
        <v>1.947554E-3</v>
      </c>
      <c r="J97" s="1">
        <v>2.070583E-3</v>
      </c>
    </row>
    <row r="98" spans="1:10" x14ac:dyDescent="0.25">
      <c r="A98" s="1">
        <v>2.088332E-3</v>
      </c>
      <c r="B98" s="1">
        <v>1.9729299999999999E-3</v>
      </c>
      <c r="C98" s="1">
        <v>1.9569930000000002E-3</v>
      </c>
      <c r="D98" s="1">
        <v>1.9420939999999999E-3</v>
      </c>
      <c r="E98" s="1">
        <v>2.0110610000000002E-3</v>
      </c>
      <c r="F98" s="1">
        <v>2.0681779999999999E-3</v>
      </c>
      <c r="G98" s="1">
        <v>1.9687979999999999E-3</v>
      </c>
      <c r="H98" s="1">
        <v>1.9566869999999999E-3</v>
      </c>
      <c r="I98" s="1">
        <v>1.946882E-3</v>
      </c>
      <c r="J98" s="1">
        <v>2.0115369999999999E-3</v>
      </c>
    </row>
    <row r="99" spans="1:10" x14ac:dyDescent="0.25">
      <c r="A99" s="1">
        <v>2.0827969999999999E-3</v>
      </c>
      <c r="B99" s="1">
        <v>2.012486E-3</v>
      </c>
      <c r="C99" s="1">
        <v>1.9684609999999999E-3</v>
      </c>
      <c r="D99" s="1">
        <v>1.948242E-3</v>
      </c>
      <c r="E99" s="1">
        <v>1.9713489999999998E-3</v>
      </c>
      <c r="F99" s="1">
        <v>2.0720370000000001E-3</v>
      </c>
      <c r="G99" s="1">
        <v>2.007071E-3</v>
      </c>
      <c r="H99" s="1">
        <v>1.9665569999999999E-3</v>
      </c>
      <c r="I99" s="1">
        <v>1.952524E-3</v>
      </c>
      <c r="J99" s="1">
        <v>1.9796890000000002E-3</v>
      </c>
    </row>
    <row r="100" spans="1:10" x14ac:dyDescent="0.25">
      <c r="A100" s="1">
        <v>2.076362E-3</v>
      </c>
      <c r="B100" s="1">
        <v>2.0068070000000002E-3</v>
      </c>
      <c r="C100" s="1">
        <v>1.9710449999999998E-3</v>
      </c>
      <c r="D100" s="1">
        <v>1.9712639999999999E-3</v>
      </c>
      <c r="E100" s="1">
        <v>1.986785E-3</v>
      </c>
      <c r="F100" s="1">
        <v>2.0655740000000001E-3</v>
      </c>
      <c r="G100" s="1">
        <v>2.0049030000000002E-3</v>
      </c>
      <c r="H100" s="1">
        <v>1.974155E-3</v>
      </c>
      <c r="I100" s="1">
        <v>1.9737689999999998E-3</v>
      </c>
      <c r="J100" s="1">
        <v>1.99366E-3</v>
      </c>
    </row>
    <row r="101" spans="1:10" x14ac:dyDescent="0.25">
      <c r="A101" s="1">
        <v>2.0580960000000001E-3</v>
      </c>
      <c r="B101" s="1">
        <v>2.0395439999999999E-3</v>
      </c>
      <c r="C101" s="1">
        <v>1.9832500000000002E-3</v>
      </c>
      <c r="D101" s="1">
        <v>1.9771739999999999E-3</v>
      </c>
      <c r="E101" s="1">
        <v>1.9797310000000002E-3</v>
      </c>
      <c r="F101" s="1">
        <v>2.0538349999999999E-3</v>
      </c>
      <c r="G101" s="1">
        <v>2.0351340000000001E-3</v>
      </c>
      <c r="H101" s="1">
        <v>1.9823369999999998E-3</v>
      </c>
      <c r="I101" s="1">
        <v>1.9779379999999998E-3</v>
      </c>
      <c r="J101" s="1">
        <v>1.9867579999999999E-3</v>
      </c>
    </row>
    <row r="102" spans="1:10" x14ac:dyDescent="0.25">
      <c r="A102" s="1">
        <v>2.019688E-3</v>
      </c>
      <c r="B102" s="1">
        <v>2.0276389999999999E-3</v>
      </c>
      <c r="C102" s="1">
        <v>2.0337630000000001E-3</v>
      </c>
      <c r="D102" s="1">
        <v>2.0027809999999999E-3</v>
      </c>
      <c r="E102" s="1">
        <v>1.9767930000000001E-3</v>
      </c>
      <c r="F102" s="1">
        <v>2.022533E-3</v>
      </c>
      <c r="G102" s="1">
        <v>2.029529E-3</v>
      </c>
      <c r="H102" s="1">
        <v>2.0051800000000001E-3</v>
      </c>
      <c r="I102" s="1">
        <v>2.0008059999999999E-3</v>
      </c>
      <c r="J102" s="1">
        <v>1.9787170000000001E-3</v>
      </c>
    </row>
    <row r="103" spans="1:10" x14ac:dyDescent="0.25">
      <c r="A103" s="1">
        <v>1.990744E-3</v>
      </c>
      <c r="B103" s="1">
        <v>2.0291480000000001E-3</v>
      </c>
      <c r="C103" s="1">
        <v>2.0346489999999999E-3</v>
      </c>
      <c r="D103" s="1">
        <v>2.007436E-3</v>
      </c>
      <c r="E103" s="1">
        <v>2.002752E-3</v>
      </c>
      <c r="F103" s="1">
        <v>1.999242E-3</v>
      </c>
      <c r="G103" s="1">
        <v>2.0250300000000001E-3</v>
      </c>
      <c r="H103" s="1">
        <v>2.012458E-3</v>
      </c>
      <c r="I103" s="1">
        <v>2.0061359999999999E-3</v>
      </c>
      <c r="J103" s="1">
        <v>2.0030069999999998E-3</v>
      </c>
    </row>
    <row r="104" spans="1:10" x14ac:dyDescent="0.25">
      <c r="A104" s="1">
        <v>1.9628250000000001E-3</v>
      </c>
      <c r="B104" s="1">
        <v>2.088403E-3</v>
      </c>
      <c r="C104" s="1">
        <v>1.996308E-3</v>
      </c>
      <c r="D104" s="1">
        <v>2.0272150000000002E-3</v>
      </c>
      <c r="E104" s="1">
        <v>2.0268199999999999E-3</v>
      </c>
      <c r="F104" s="1">
        <v>1.9716899999999999E-3</v>
      </c>
      <c r="G104" s="1">
        <v>2.0776309999999999E-3</v>
      </c>
      <c r="H104" s="1">
        <v>1.985994E-3</v>
      </c>
      <c r="I104" s="1">
        <v>2.0259869999999999E-3</v>
      </c>
      <c r="J104" s="1">
        <v>2.0254880000000002E-3</v>
      </c>
    </row>
    <row r="105" spans="1:10" x14ac:dyDescent="0.25">
      <c r="A105" s="1">
        <v>1.952007E-3</v>
      </c>
      <c r="B105" s="1">
        <v>2.0889540000000001E-3</v>
      </c>
      <c r="C105" s="1">
        <v>1.931592E-3</v>
      </c>
      <c r="D105" s="1">
        <v>2.0449550000000002E-3</v>
      </c>
      <c r="E105" s="1">
        <v>2.0424179999999998E-3</v>
      </c>
      <c r="F105" s="1">
        <v>1.9607270000000002E-3</v>
      </c>
      <c r="G105" s="1">
        <v>2.0788450000000002E-3</v>
      </c>
      <c r="H105" s="1">
        <v>1.937682E-3</v>
      </c>
      <c r="I105" s="1">
        <v>2.0422029999999998E-3</v>
      </c>
      <c r="J105" s="1">
        <v>2.0387130000000002E-3</v>
      </c>
    </row>
    <row r="106" spans="1:10" x14ac:dyDescent="0.25">
      <c r="A106" s="1">
        <v>1.944669E-3</v>
      </c>
      <c r="B106" s="1">
        <v>2.0113790000000002E-3</v>
      </c>
      <c r="C106" s="1">
        <v>2.0108750000000001E-3</v>
      </c>
      <c r="D106" s="1">
        <v>2.089577E-3</v>
      </c>
      <c r="E106" s="1">
        <v>2.0937830000000001E-3</v>
      </c>
      <c r="F106" s="1">
        <v>1.9523279999999999E-3</v>
      </c>
      <c r="G106" s="1">
        <v>2.0065550000000001E-3</v>
      </c>
      <c r="H106" s="1">
        <v>1.9981930000000001E-3</v>
      </c>
      <c r="I106" s="1">
        <v>2.0831170000000002E-3</v>
      </c>
      <c r="J106" s="1">
        <v>2.0850529999999999E-3</v>
      </c>
    </row>
    <row r="107" spans="1:10" x14ac:dyDescent="0.25">
      <c r="A107" s="1">
        <v>1.960233E-3</v>
      </c>
      <c r="B107" s="1">
        <v>1.9567569999999999E-3</v>
      </c>
      <c r="C107" s="1">
        <v>1.9408209999999999E-3</v>
      </c>
      <c r="D107" s="1">
        <v>2.0910619999999999E-3</v>
      </c>
      <c r="E107" s="1">
        <v>2.1211630000000001E-3</v>
      </c>
      <c r="F107" s="1">
        <v>1.964043E-3</v>
      </c>
      <c r="G107" s="1">
        <v>1.9606340000000002E-3</v>
      </c>
      <c r="H107" s="1">
        <v>1.944681E-3</v>
      </c>
      <c r="I107" s="1">
        <v>2.089161E-3</v>
      </c>
      <c r="J107" s="1">
        <v>2.1092020000000001E-3</v>
      </c>
    </row>
    <row r="108" spans="1:10" x14ac:dyDescent="0.25">
      <c r="A108" s="1">
        <v>1.9742190000000001E-3</v>
      </c>
      <c r="B108" s="1">
        <v>1.970538E-3</v>
      </c>
      <c r="C108" s="1">
        <v>1.940111E-3</v>
      </c>
      <c r="D108" s="1">
        <v>2.122685E-3</v>
      </c>
      <c r="E108" s="1">
        <v>2.1416220000000001E-3</v>
      </c>
      <c r="F108" s="1">
        <v>1.9753930000000002E-3</v>
      </c>
      <c r="G108" s="1">
        <v>1.971956E-3</v>
      </c>
      <c r="H108" s="1">
        <v>1.9446999999999999E-3</v>
      </c>
      <c r="I108" s="1">
        <v>2.112198E-3</v>
      </c>
      <c r="J108" s="1">
        <v>2.130042E-3</v>
      </c>
    </row>
    <row r="109" spans="1:10" x14ac:dyDescent="0.25">
      <c r="A109" s="1">
        <v>2.001231E-3</v>
      </c>
      <c r="B109" s="1">
        <v>1.9689579999999998E-3</v>
      </c>
      <c r="C109" s="1">
        <v>1.9705730000000002E-3</v>
      </c>
      <c r="D109" s="1">
        <v>2.1201190000000002E-3</v>
      </c>
      <c r="E109" s="1">
        <v>2.1655649999999999E-3</v>
      </c>
      <c r="F109" s="1">
        <v>1.9966490000000001E-3</v>
      </c>
      <c r="G109" s="1">
        <v>1.9666990000000001E-3</v>
      </c>
      <c r="H109" s="1">
        <v>1.9727759999999999E-3</v>
      </c>
      <c r="I109" s="1">
        <v>2.1132E-3</v>
      </c>
      <c r="J109" s="1">
        <v>2.1528860000000001E-3</v>
      </c>
    </row>
    <row r="110" spans="1:10" x14ac:dyDescent="0.25">
      <c r="A110" s="1">
        <v>2.03016E-3</v>
      </c>
      <c r="B110" s="1">
        <v>1.9534410000000002E-3</v>
      </c>
      <c r="C110" s="1">
        <v>1.9677499999999999E-3</v>
      </c>
      <c r="D110" s="1">
        <v>2.0926730000000002E-3</v>
      </c>
      <c r="E110" s="1">
        <v>2.1590789999999999E-3</v>
      </c>
      <c r="F110" s="1">
        <v>2.0178729999999999E-3</v>
      </c>
      <c r="G110" s="1">
        <v>1.952524E-3</v>
      </c>
      <c r="H110" s="1">
        <v>1.969326E-3</v>
      </c>
      <c r="I110" s="1">
        <v>2.0890029999999999E-3</v>
      </c>
      <c r="J110" s="1">
        <v>2.1497019999999999E-3</v>
      </c>
    </row>
    <row r="111" spans="1:10" x14ac:dyDescent="0.25">
      <c r="A111" s="1">
        <v>2.0597950000000001E-3</v>
      </c>
      <c r="B111" s="1">
        <v>1.917095E-3</v>
      </c>
      <c r="C111" s="1">
        <v>1.9498619999999999E-3</v>
      </c>
      <c r="D111" s="1">
        <v>2.085033E-3</v>
      </c>
      <c r="E111" s="1">
        <v>2.1474789999999999E-3</v>
      </c>
      <c r="F111" s="1">
        <v>2.0432710000000001E-3</v>
      </c>
      <c r="G111" s="1">
        <v>1.917305E-3</v>
      </c>
      <c r="H111" s="1">
        <v>1.956616E-3</v>
      </c>
      <c r="I111" s="1">
        <v>2.0807740000000001E-3</v>
      </c>
      <c r="J111" s="1">
        <v>2.137796E-3</v>
      </c>
    </row>
    <row r="112" spans="1:10" x14ac:dyDescent="0.25">
      <c r="A112" s="1">
        <v>2.0960190000000002E-3</v>
      </c>
      <c r="B112" s="1">
        <v>1.9217839999999999E-3</v>
      </c>
      <c r="C112" s="1">
        <v>1.9393380000000001E-3</v>
      </c>
      <c r="D112" s="1">
        <v>2.033459E-3</v>
      </c>
      <c r="E112" s="1">
        <v>2.1604269999999999E-3</v>
      </c>
      <c r="F112" s="1">
        <v>2.0703509999999998E-3</v>
      </c>
      <c r="G112" s="1">
        <v>1.9203720000000001E-3</v>
      </c>
      <c r="H112" s="1">
        <v>1.939732E-3</v>
      </c>
      <c r="I112" s="1">
        <v>2.035678E-3</v>
      </c>
      <c r="J112" s="1">
        <v>2.1506899999999998E-3</v>
      </c>
    </row>
    <row r="113" spans="1:10" x14ac:dyDescent="0.25">
      <c r="A113" s="1">
        <v>2.1198250000000001E-3</v>
      </c>
      <c r="B113" s="1">
        <v>1.9813909999999999E-3</v>
      </c>
      <c r="C113" s="1">
        <v>1.9984500000000001E-3</v>
      </c>
      <c r="D113" s="1">
        <v>2.0158530000000002E-3</v>
      </c>
      <c r="E113" s="1">
        <v>2.2061149999999998E-3</v>
      </c>
      <c r="F113" s="1">
        <v>2.0925620000000001E-3</v>
      </c>
      <c r="G113" s="1">
        <v>1.9848349999999999E-3</v>
      </c>
      <c r="H113" s="1">
        <v>2.0027280000000001E-3</v>
      </c>
      <c r="I113" s="1">
        <v>2.0131440000000001E-3</v>
      </c>
      <c r="J113" s="1">
        <v>2.1814740000000001E-3</v>
      </c>
    </row>
    <row r="114" spans="1:10" x14ac:dyDescent="0.25">
      <c r="A114" s="1">
        <v>2.1232310000000002E-3</v>
      </c>
      <c r="B114" s="1">
        <v>2.0293220000000001E-3</v>
      </c>
      <c r="C114" s="1">
        <v>2.0952409999999999E-3</v>
      </c>
      <c r="D114" s="1">
        <v>2.0100700000000001E-3</v>
      </c>
      <c r="E114" s="1">
        <v>2.3546499999999998E-3</v>
      </c>
      <c r="F114" s="1">
        <v>2.0974069999999999E-3</v>
      </c>
      <c r="G114" s="1">
        <v>2.0325180000000001E-3</v>
      </c>
      <c r="H114" s="1">
        <v>2.1071169999999999E-3</v>
      </c>
      <c r="I114" s="1">
        <v>2.009697E-3</v>
      </c>
      <c r="J114" s="1">
        <v>2.321507E-3</v>
      </c>
    </row>
    <row r="115" spans="1:10" x14ac:dyDescent="0.25">
      <c r="A115" s="1">
        <v>2.1440159999999999E-3</v>
      </c>
      <c r="B115" s="1">
        <v>1.999261E-3</v>
      </c>
      <c r="C115" s="1">
        <v>2.1533699999999999E-3</v>
      </c>
      <c r="D115" s="1">
        <v>2.0549710000000001E-3</v>
      </c>
      <c r="E115" s="1">
        <v>2.4688599999999998E-3</v>
      </c>
      <c r="F115" s="1">
        <v>2.1114060000000001E-3</v>
      </c>
      <c r="G115" s="1">
        <v>2.0001149999999998E-3</v>
      </c>
      <c r="H115" s="1">
        <v>2.150168E-3</v>
      </c>
      <c r="I115" s="1">
        <v>2.0405430000000001E-3</v>
      </c>
      <c r="J115" s="1">
        <v>2.4295699999999998E-3</v>
      </c>
    </row>
    <row r="116" spans="1:10" x14ac:dyDescent="0.25">
      <c r="A116" s="1">
        <v>2.1182879999999999E-3</v>
      </c>
      <c r="B116" s="1">
        <v>1.9712419999999998E-3</v>
      </c>
      <c r="C116" s="1">
        <v>2.0179019999999998E-3</v>
      </c>
      <c r="D116" s="1">
        <v>2.1349580000000002E-3</v>
      </c>
      <c r="E116" s="1">
        <v>2.4601810000000001E-3</v>
      </c>
      <c r="F116" s="1">
        <v>2.0864400000000002E-3</v>
      </c>
      <c r="G116" s="1">
        <v>1.970491E-3</v>
      </c>
      <c r="H116" s="1">
        <v>2.021012E-3</v>
      </c>
      <c r="I116" s="1">
        <v>2.1005899999999998E-3</v>
      </c>
      <c r="J116" s="1">
        <v>2.4232189999999999E-3</v>
      </c>
    </row>
    <row r="117" spans="1:10" x14ac:dyDescent="0.25">
      <c r="A117" s="1">
        <v>2.079886E-3</v>
      </c>
      <c r="B117" s="1">
        <v>1.918248E-3</v>
      </c>
      <c r="C117" s="1">
        <v>1.915276E-3</v>
      </c>
      <c r="D117" s="1">
        <v>2.0131620000000002E-3</v>
      </c>
      <c r="E117" s="1">
        <v>2.2370250000000001E-3</v>
      </c>
      <c r="F117" s="1">
        <v>2.055561E-3</v>
      </c>
      <c r="G117" s="1">
        <v>1.9207199999999999E-3</v>
      </c>
      <c r="H117" s="1">
        <v>1.91347E-3</v>
      </c>
      <c r="I117" s="1">
        <v>2.0118950000000001E-3</v>
      </c>
      <c r="J117" s="1">
        <v>2.2089990000000001E-3</v>
      </c>
    </row>
    <row r="118" spans="1:10" x14ac:dyDescent="0.25">
      <c r="A118" s="1">
        <v>2.064607E-3</v>
      </c>
      <c r="B118" s="1">
        <v>1.9460930000000001E-3</v>
      </c>
      <c r="C118" s="1">
        <v>1.9887260000000001E-3</v>
      </c>
      <c r="D118" s="1">
        <v>1.944014E-3</v>
      </c>
      <c r="E118" s="1">
        <v>2.0487489999999999E-3</v>
      </c>
      <c r="F118" s="1">
        <v>2.0416589999999999E-3</v>
      </c>
      <c r="G118" s="1">
        <v>1.942348E-3</v>
      </c>
      <c r="H118" s="1">
        <v>1.9865289999999999E-3</v>
      </c>
      <c r="I118" s="1">
        <v>1.9605730000000002E-3</v>
      </c>
      <c r="J118" s="1">
        <v>2.0424050000000002E-3</v>
      </c>
    </row>
    <row r="119" spans="1:10" x14ac:dyDescent="0.25">
      <c r="A119" s="1">
        <v>2.0628880000000001E-3</v>
      </c>
      <c r="B119" s="1">
        <v>1.9763879999999999E-3</v>
      </c>
      <c r="C119" s="1">
        <v>1.9929549999999998E-3</v>
      </c>
      <c r="D119" s="1">
        <v>1.944678E-3</v>
      </c>
      <c r="E119" s="1">
        <v>1.9586059999999999E-3</v>
      </c>
      <c r="F119" s="1">
        <v>2.04368E-3</v>
      </c>
      <c r="G119" s="1">
        <v>1.971118E-3</v>
      </c>
      <c r="H119" s="1">
        <v>1.9858340000000001E-3</v>
      </c>
      <c r="I119" s="1">
        <v>1.9460739999999999E-3</v>
      </c>
      <c r="J119" s="1">
        <v>1.967533E-3</v>
      </c>
    </row>
    <row r="120" spans="1:10" x14ac:dyDescent="0.25">
      <c r="A120" s="1">
        <v>2.0696769999999998E-3</v>
      </c>
      <c r="B120" s="1">
        <v>1.998854E-3</v>
      </c>
      <c r="C120" s="1">
        <v>1.9417309999999999E-3</v>
      </c>
      <c r="D120" s="1">
        <v>1.9530960000000001E-3</v>
      </c>
      <c r="E120" s="1">
        <v>1.963486E-3</v>
      </c>
      <c r="F120" s="1">
        <v>2.0553120000000001E-3</v>
      </c>
      <c r="G120" s="1">
        <v>1.991849E-3</v>
      </c>
      <c r="H120" s="1">
        <v>1.9433199999999999E-3</v>
      </c>
      <c r="I120" s="1">
        <v>1.95598E-3</v>
      </c>
      <c r="J120" s="1">
        <v>1.975213E-3</v>
      </c>
    </row>
    <row r="121" spans="1:10" x14ac:dyDescent="0.25">
      <c r="A121" s="1">
        <v>2.0607249999999998E-3</v>
      </c>
      <c r="B121" s="1">
        <v>2.0585579999999998E-3</v>
      </c>
      <c r="C121" s="1">
        <v>1.924126E-3</v>
      </c>
      <c r="D121" s="1">
        <v>1.9694159999999999E-3</v>
      </c>
      <c r="E121" s="1">
        <v>1.9718689999999998E-3</v>
      </c>
      <c r="F121" s="1">
        <v>2.0583789999999999E-3</v>
      </c>
      <c r="G121" s="1">
        <v>2.0468420000000001E-3</v>
      </c>
      <c r="H121" s="1">
        <v>1.9186170000000001E-3</v>
      </c>
      <c r="I121" s="1">
        <v>1.9708949999999999E-3</v>
      </c>
      <c r="J121" s="1">
        <v>1.9778199999999999E-3</v>
      </c>
    </row>
    <row r="122" spans="1:10" x14ac:dyDescent="0.25">
      <c r="A122" s="1">
        <v>2.0453950000000002E-3</v>
      </c>
      <c r="B122" s="1">
        <v>2.0442669999999998E-3</v>
      </c>
      <c r="C122" s="1">
        <v>1.90171E-3</v>
      </c>
      <c r="D122" s="1">
        <v>1.9928559999999999E-3</v>
      </c>
      <c r="E122" s="1">
        <v>1.9960210000000002E-3</v>
      </c>
      <c r="F122" s="1">
        <v>2.0471220000000002E-3</v>
      </c>
      <c r="G122" s="1">
        <v>2.0395270000000002E-3</v>
      </c>
      <c r="H122" s="1">
        <v>1.895075E-3</v>
      </c>
      <c r="I122" s="1">
        <v>1.9918850000000001E-3</v>
      </c>
      <c r="J122" s="1">
        <v>1.9987690000000001E-3</v>
      </c>
    </row>
    <row r="123" spans="1:10" x14ac:dyDescent="0.25">
      <c r="A123" s="1">
        <v>2.0321100000000002E-3</v>
      </c>
      <c r="B123" s="1">
        <v>2.0828209999999999E-3</v>
      </c>
      <c r="C123" s="1">
        <v>1.658241E-3</v>
      </c>
      <c r="D123" s="1">
        <v>1.9944530000000002E-3</v>
      </c>
      <c r="E123" s="1">
        <v>2.0248649999999998E-3</v>
      </c>
      <c r="F123" s="1">
        <v>2.038158E-3</v>
      </c>
      <c r="G123" s="1">
        <v>2.0724900000000002E-3</v>
      </c>
      <c r="H123" s="1">
        <v>1.674556E-3</v>
      </c>
      <c r="I123" s="1">
        <v>1.9937900000000001E-3</v>
      </c>
      <c r="J123" s="1">
        <v>2.0316760000000001E-3</v>
      </c>
    </row>
    <row r="124" spans="1:10" x14ac:dyDescent="0.25">
      <c r="A124" s="1">
        <v>1.986392E-3</v>
      </c>
      <c r="B124" s="1">
        <v>2.0607669999999998E-3</v>
      </c>
      <c r="C124" s="1">
        <v>1.6244930000000001E-3</v>
      </c>
      <c r="D124" s="1">
        <v>2.0200610000000001E-3</v>
      </c>
      <c r="E124" s="1">
        <v>2.0016349999999999E-3</v>
      </c>
      <c r="F124" s="1">
        <v>1.9927339999999999E-3</v>
      </c>
      <c r="G124" s="1">
        <v>2.0639569999999999E-3</v>
      </c>
      <c r="H124" s="1">
        <v>1.637658E-3</v>
      </c>
      <c r="I124" s="1">
        <v>2.0173420000000001E-3</v>
      </c>
      <c r="J124" s="1">
        <v>2.0031889999999998E-3</v>
      </c>
    </row>
    <row r="125" spans="1:10" x14ac:dyDescent="0.25">
      <c r="A125" s="1">
        <v>1.948144E-3</v>
      </c>
      <c r="B125" s="1">
        <v>2.0497330000000002E-3</v>
      </c>
      <c r="C125" s="1">
        <v>1.8099500000000001E-3</v>
      </c>
      <c r="D125" s="1">
        <v>2.0300309999999998E-3</v>
      </c>
      <c r="E125" s="1">
        <v>2.009903E-3</v>
      </c>
      <c r="F125" s="1">
        <v>1.956864E-3</v>
      </c>
      <c r="G125" s="1">
        <v>2.0443940000000002E-3</v>
      </c>
      <c r="H125" s="1">
        <v>1.823259E-3</v>
      </c>
      <c r="I125" s="1">
        <v>2.0275380000000002E-3</v>
      </c>
      <c r="J125" s="1">
        <v>2.0078330000000001E-3</v>
      </c>
    </row>
    <row r="126" spans="1:10" x14ac:dyDescent="0.25">
      <c r="A126" s="1">
        <v>1.9288599999999999E-3</v>
      </c>
      <c r="B126" s="1">
        <v>2.1146060000000002E-3</v>
      </c>
      <c r="C126" s="1">
        <v>1.9413989999999999E-3</v>
      </c>
      <c r="D126" s="1">
        <v>2.0581089999999998E-3</v>
      </c>
      <c r="E126" s="1">
        <v>2.059894E-3</v>
      </c>
      <c r="F126" s="1">
        <v>1.9396120000000001E-3</v>
      </c>
      <c r="G126" s="1">
        <v>2.0847940000000001E-3</v>
      </c>
      <c r="H126" s="1">
        <v>1.940675E-3</v>
      </c>
      <c r="I126" s="1">
        <v>2.0554990000000001E-3</v>
      </c>
      <c r="J126" s="1">
        <v>2.056886E-3</v>
      </c>
    </row>
    <row r="127" spans="1:10" x14ac:dyDescent="0.25">
      <c r="A127" s="1">
        <v>1.9498829999999999E-3</v>
      </c>
      <c r="B127" s="1">
        <v>1.924898E-3</v>
      </c>
      <c r="C127" s="1">
        <v>2.038092E-3</v>
      </c>
      <c r="D127" s="1">
        <v>2.1027979999999999E-3</v>
      </c>
      <c r="E127" s="1">
        <v>2.0975910000000002E-3</v>
      </c>
      <c r="F127" s="1">
        <v>1.9549390000000002E-3</v>
      </c>
      <c r="G127" s="1">
        <v>1.9239509999999999E-3</v>
      </c>
      <c r="H127" s="1">
        <v>2.0229309999999999E-3</v>
      </c>
      <c r="I127" s="1">
        <v>2.0976480000000001E-3</v>
      </c>
      <c r="J127" s="1">
        <v>2.0875830000000001E-3</v>
      </c>
    </row>
    <row r="128" spans="1:10" x14ac:dyDescent="0.25">
      <c r="A128" s="1">
        <v>1.9587929999999999E-3</v>
      </c>
      <c r="B128" s="1">
        <v>1.9498619999999999E-3</v>
      </c>
      <c r="C128" s="1">
        <v>1.914472E-3</v>
      </c>
      <c r="D128" s="1">
        <v>2.1530989999999999E-3</v>
      </c>
      <c r="E128" s="1">
        <v>2.1222849999999998E-3</v>
      </c>
      <c r="F128" s="1">
        <v>1.962714E-3</v>
      </c>
      <c r="G128" s="1">
        <v>1.9582330000000002E-3</v>
      </c>
      <c r="H128" s="1">
        <v>1.9216540000000001E-3</v>
      </c>
      <c r="I128" s="1">
        <v>2.138718E-3</v>
      </c>
      <c r="J128" s="1">
        <v>2.1101230000000002E-3</v>
      </c>
    </row>
    <row r="129" spans="1:10" x14ac:dyDescent="0.25">
      <c r="A129" s="1">
        <v>1.9862220000000002E-3</v>
      </c>
      <c r="B129" s="1">
        <v>1.976771E-3</v>
      </c>
      <c r="C129" s="1">
        <v>2.0100700000000001E-3</v>
      </c>
      <c r="D129" s="1">
        <v>2.14175E-3</v>
      </c>
      <c r="E129" s="1">
        <v>2.1459859999999999E-3</v>
      </c>
      <c r="F129" s="1">
        <v>1.9843880000000001E-3</v>
      </c>
      <c r="G129" s="1">
        <v>1.9745330000000001E-3</v>
      </c>
      <c r="H129" s="1">
        <v>2.0026969999999999E-3</v>
      </c>
      <c r="I129" s="1">
        <v>2.1378220000000002E-3</v>
      </c>
      <c r="J129" s="1">
        <v>2.1332370000000001E-3</v>
      </c>
    </row>
    <row r="130" spans="1:10" x14ac:dyDescent="0.25">
      <c r="A130" s="1">
        <v>1.998049E-3</v>
      </c>
      <c r="B130" s="1">
        <v>1.9773059999999999E-3</v>
      </c>
      <c r="C130" s="1">
        <v>1.9897769999999999E-3</v>
      </c>
      <c r="D130" s="1">
        <v>2.1280930000000002E-3</v>
      </c>
      <c r="E130" s="1">
        <v>2.1405679999999998E-3</v>
      </c>
      <c r="F130" s="1">
        <v>1.994268E-3</v>
      </c>
      <c r="G130" s="1">
        <v>1.9747380000000002E-3</v>
      </c>
      <c r="H130" s="1">
        <v>1.9857859999999998E-3</v>
      </c>
      <c r="I130" s="1">
        <v>2.120715E-3</v>
      </c>
      <c r="J130" s="1">
        <v>2.1307650000000002E-3</v>
      </c>
    </row>
    <row r="131" spans="1:10" x14ac:dyDescent="0.25">
      <c r="A131" s="1">
        <v>2.0303880000000002E-3</v>
      </c>
      <c r="B131" s="1">
        <v>1.967814E-3</v>
      </c>
      <c r="C131" s="1">
        <v>1.997717E-3</v>
      </c>
      <c r="D131" s="1">
        <v>2.1287210000000001E-3</v>
      </c>
      <c r="E131" s="1">
        <v>2.1480029999999999E-3</v>
      </c>
      <c r="F131" s="1">
        <v>2.0197209999999999E-3</v>
      </c>
      <c r="G131" s="1">
        <v>1.9668929999999999E-3</v>
      </c>
      <c r="H131" s="1">
        <v>1.9973119999999998E-3</v>
      </c>
      <c r="I131" s="1">
        <v>2.117715E-3</v>
      </c>
      <c r="J131" s="1">
        <v>2.1387049999999999E-3</v>
      </c>
    </row>
    <row r="132" spans="1:10" x14ac:dyDescent="0.25">
      <c r="A132" s="1">
        <v>2.0782280000000001E-3</v>
      </c>
      <c r="B132" s="1">
        <v>1.975203E-3</v>
      </c>
      <c r="C132" s="1">
        <v>1.985058E-3</v>
      </c>
      <c r="D132" s="1">
        <v>2.06784E-3</v>
      </c>
      <c r="E132" s="1">
        <v>2.1062210000000001E-3</v>
      </c>
      <c r="F132" s="1">
        <v>2.0540200000000002E-3</v>
      </c>
      <c r="G132" s="1">
        <v>1.9747129999999999E-3</v>
      </c>
      <c r="H132" s="1">
        <v>1.9848069999999999E-3</v>
      </c>
      <c r="I132" s="1">
        <v>2.0657459999999998E-3</v>
      </c>
      <c r="J132" s="1">
        <v>2.1031589999999998E-3</v>
      </c>
    </row>
    <row r="133" spans="1:10" x14ac:dyDescent="0.25">
      <c r="A133" s="1">
        <v>2.1101190000000001E-3</v>
      </c>
      <c r="B133" s="1">
        <v>2.014676E-3</v>
      </c>
      <c r="C133" s="1">
        <v>1.9941989999999999E-3</v>
      </c>
      <c r="D133" s="1">
        <v>2.04412E-3</v>
      </c>
      <c r="E133" s="1">
        <v>2.087673E-3</v>
      </c>
      <c r="F133" s="1">
        <v>2.0831309999999998E-3</v>
      </c>
      <c r="G133" s="1">
        <v>2.0157410000000001E-3</v>
      </c>
      <c r="H133" s="1">
        <v>1.9958799999999998E-3</v>
      </c>
      <c r="I133" s="1">
        <v>2.040811E-3</v>
      </c>
      <c r="J133" s="1">
        <v>2.0831109999999999E-3</v>
      </c>
    </row>
    <row r="134" spans="1:10" x14ac:dyDescent="0.25">
      <c r="A134" s="1">
        <v>2.1576910000000002E-3</v>
      </c>
      <c r="B134" s="1">
        <v>2.0554039999999998E-3</v>
      </c>
      <c r="C134" s="1">
        <v>2.023221E-3</v>
      </c>
      <c r="D134" s="1">
        <v>1.9871469999999999E-3</v>
      </c>
      <c r="E134" s="1">
        <v>2.1048149999999999E-3</v>
      </c>
      <c r="F134" s="1">
        <v>2.119629E-3</v>
      </c>
      <c r="G134" s="1">
        <v>2.0535509999999998E-3</v>
      </c>
      <c r="H134" s="1">
        <v>2.024152E-3</v>
      </c>
      <c r="I134" s="1">
        <v>1.9914360000000001E-3</v>
      </c>
      <c r="J134" s="1">
        <v>2.1019469999999998E-3</v>
      </c>
    </row>
    <row r="135" spans="1:10" x14ac:dyDescent="0.25">
      <c r="A135" s="1">
        <v>2.1892320000000002E-3</v>
      </c>
      <c r="B135" s="1">
        <v>2.0764609999999999E-3</v>
      </c>
      <c r="C135" s="1">
        <v>2.0176170000000002E-3</v>
      </c>
      <c r="D135" s="1">
        <v>1.987834E-3</v>
      </c>
      <c r="E135" s="1">
        <v>2.2502640000000001E-3</v>
      </c>
      <c r="F135" s="1">
        <v>2.142293E-3</v>
      </c>
      <c r="G135" s="1">
        <v>2.0725230000000002E-3</v>
      </c>
      <c r="H135" s="1">
        <v>2.0158509999999999E-3</v>
      </c>
      <c r="I135" s="1">
        <v>1.9758079999999999E-3</v>
      </c>
      <c r="J135" s="1">
        <v>2.2104960000000002E-3</v>
      </c>
    </row>
    <row r="136" spans="1:10" x14ac:dyDescent="0.25">
      <c r="A136" s="1">
        <v>2.1544009999999998E-3</v>
      </c>
      <c r="B136" s="1">
        <v>2.064256E-3</v>
      </c>
      <c r="C136" s="1">
        <v>1.996088E-3</v>
      </c>
      <c r="D136" s="1">
        <v>1.96686E-3</v>
      </c>
      <c r="E136" s="1">
        <v>2.5368489999999999E-3</v>
      </c>
      <c r="F136" s="1">
        <v>2.119466E-3</v>
      </c>
      <c r="G136" s="1">
        <v>2.0615519999999999E-3</v>
      </c>
      <c r="H136" s="1">
        <v>2.0019149999999999E-3</v>
      </c>
      <c r="I136" s="1">
        <v>1.9358209999999999E-3</v>
      </c>
      <c r="J136" s="1">
        <v>2.512004E-3</v>
      </c>
    </row>
    <row r="137" spans="1:10" x14ac:dyDescent="0.25">
      <c r="A137" s="1">
        <v>2.1210439999999999E-3</v>
      </c>
      <c r="B137" s="1">
        <v>2.004713E-3</v>
      </c>
      <c r="C137" s="1">
        <v>2.0239120000000001E-3</v>
      </c>
      <c r="D137" s="1">
        <v>1.855474E-3</v>
      </c>
      <c r="E137" s="1">
        <v>2.4937319999999998E-3</v>
      </c>
      <c r="F137" s="1">
        <v>2.0936150000000001E-3</v>
      </c>
      <c r="G137" s="1">
        <v>2.001208E-3</v>
      </c>
      <c r="H137" s="1">
        <v>2.022374E-3</v>
      </c>
      <c r="I137" s="1">
        <v>1.8537549999999999E-3</v>
      </c>
      <c r="J137" s="1">
        <v>2.4942219999999999E-3</v>
      </c>
    </row>
    <row r="138" spans="1:10" x14ac:dyDescent="0.25">
      <c r="A138" s="1">
        <v>2.0869360000000002E-3</v>
      </c>
      <c r="B138" s="1">
        <v>1.987848E-3</v>
      </c>
      <c r="C138" s="1">
        <v>1.9874390000000001E-3</v>
      </c>
      <c r="D138" s="1">
        <v>1.944669E-3</v>
      </c>
      <c r="E138" s="1">
        <v>2.3351740000000002E-3</v>
      </c>
      <c r="F138" s="1">
        <v>2.05529E-3</v>
      </c>
      <c r="G138" s="1">
        <v>1.9812039999999999E-3</v>
      </c>
      <c r="H138" s="1">
        <v>1.9858330000000002E-3</v>
      </c>
      <c r="I138" s="1">
        <v>1.9390060000000001E-3</v>
      </c>
      <c r="J138" s="1">
        <v>2.2977509999999998E-3</v>
      </c>
    </row>
    <row r="139" spans="1:10" x14ac:dyDescent="0.25">
      <c r="A139" s="1">
        <v>2.026117E-3</v>
      </c>
      <c r="B139" s="1">
        <v>1.9590760000000001E-3</v>
      </c>
      <c r="C139" s="1">
        <v>1.9549789999999999E-3</v>
      </c>
      <c r="D139" s="1">
        <v>1.9409399999999999E-3</v>
      </c>
      <c r="E139" s="1">
        <v>2.0097169999999998E-3</v>
      </c>
      <c r="F139" s="1">
        <v>2.0077559999999999E-3</v>
      </c>
      <c r="G139" s="1">
        <v>1.956157E-3</v>
      </c>
      <c r="H139" s="1">
        <v>1.94907E-3</v>
      </c>
      <c r="I139" s="1">
        <v>1.9290430000000001E-3</v>
      </c>
      <c r="J139" s="1">
        <v>1.9993770000000001E-3</v>
      </c>
    </row>
    <row r="140" spans="1:10" x14ac:dyDescent="0.25">
      <c r="A140" s="1">
        <v>1.960294E-3</v>
      </c>
      <c r="B140" s="1">
        <v>1.9952609999999999E-3</v>
      </c>
      <c r="C140" s="1">
        <v>1.9927429999999999E-3</v>
      </c>
      <c r="D140" s="1">
        <v>1.927322E-3</v>
      </c>
      <c r="E140" s="1">
        <v>1.915852E-3</v>
      </c>
      <c r="F140" s="1">
        <v>1.944522E-3</v>
      </c>
      <c r="G140" s="1">
        <v>1.9881510000000001E-3</v>
      </c>
      <c r="H140" s="1">
        <v>1.983486E-3</v>
      </c>
      <c r="I140" s="1">
        <v>1.9321939999999999E-3</v>
      </c>
      <c r="J140" s="1">
        <v>1.93922E-3</v>
      </c>
    </row>
    <row r="141" spans="1:10" x14ac:dyDescent="0.25">
      <c r="A141" s="1">
        <v>1.9761420000000002E-3</v>
      </c>
      <c r="B141" s="1">
        <v>2.0129950000000001E-3</v>
      </c>
      <c r="C141" s="1">
        <v>2.0014450000000001E-3</v>
      </c>
      <c r="D141" s="1">
        <v>1.9692020000000002E-3</v>
      </c>
      <c r="E141" s="1">
        <v>1.987431E-3</v>
      </c>
      <c r="F141" s="1">
        <v>1.9567880000000001E-3</v>
      </c>
      <c r="G141" s="1">
        <v>2.0045530000000001E-3</v>
      </c>
      <c r="H141" s="1">
        <v>1.986771E-3</v>
      </c>
      <c r="I141" s="1">
        <v>1.9686370000000001E-3</v>
      </c>
      <c r="J141" s="1">
        <v>1.991671E-3</v>
      </c>
    </row>
    <row r="142" spans="1:10" x14ac:dyDescent="0.25">
      <c r="A142" s="1">
        <v>2.0397589999999999E-3</v>
      </c>
      <c r="B142" s="1">
        <v>2.0353250000000002E-3</v>
      </c>
      <c r="C142" s="1">
        <v>1.9324990000000001E-3</v>
      </c>
      <c r="D142" s="1">
        <v>1.9858580000000001E-3</v>
      </c>
      <c r="E142" s="1">
        <v>2.003126E-3</v>
      </c>
      <c r="F142" s="1">
        <v>2.0296870000000001E-3</v>
      </c>
      <c r="G142" s="1">
        <v>2.0293289999999999E-3</v>
      </c>
      <c r="H142" s="1">
        <v>1.922967E-3</v>
      </c>
      <c r="I142" s="1">
        <v>1.9849350000000002E-3</v>
      </c>
      <c r="J142" s="1">
        <v>2.0083499999999999E-3</v>
      </c>
    </row>
    <row r="143" spans="1:10" x14ac:dyDescent="0.25">
      <c r="A143" s="1">
        <v>2.0610979999999999E-3</v>
      </c>
      <c r="B143" s="1">
        <v>2.108656E-3</v>
      </c>
      <c r="C143" s="1">
        <v>1.714471E-3</v>
      </c>
      <c r="D143" s="1">
        <v>1.9902050000000001E-3</v>
      </c>
      <c r="E143" s="1">
        <v>2.0120670000000002E-3</v>
      </c>
      <c r="F143" s="1">
        <v>2.0626820000000001E-3</v>
      </c>
      <c r="G143" s="1">
        <v>2.0949639999999999E-3</v>
      </c>
      <c r="H143" s="1">
        <v>1.7325820000000001E-3</v>
      </c>
      <c r="I143" s="1">
        <v>1.9890089999999999E-3</v>
      </c>
      <c r="J143" s="1">
        <v>2.0162539999999999E-3</v>
      </c>
    </row>
    <row r="144" spans="1:10" x14ac:dyDescent="0.25">
      <c r="A144" s="1">
        <v>2.0067219999999998E-3</v>
      </c>
      <c r="B144" s="1">
        <v>2.0753379999999999E-3</v>
      </c>
      <c r="C144" s="1">
        <v>1.651331E-3</v>
      </c>
      <c r="D144" s="1">
        <v>1.9991610000000002E-3</v>
      </c>
      <c r="E144" s="1">
        <v>1.9953639999999999E-3</v>
      </c>
      <c r="F144" s="1">
        <v>2.003955E-3</v>
      </c>
      <c r="G144" s="1">
        <v>2.0764550000000001E-3</v>
      </c>
      <c r="H144" s="1">
        <v>1.700993E-3</v>
      </c>
      <c r="I144" s="1">
        <v>1.9989809999999999E-3</v>
      </c>
      <c r="J144" s="1">
        <v>1.9916920000000002E-3</v>
      </c>
    </row>
    <row r="145" spans="1:10" x14ac:dyDescent="0.25">
      <c r="A145" s="1">
        <v>1.946733E-3</v>
      </c>
      <c r="B145" s="1">
        <v>2.0839909999999999E-3</v>
      </c>
      <c r="C145" s="1">
        <v>1.517596E-3</v>
      </c>
      <c r="D145" s="1">
        <v>2.0024700000000001E-3</v>
      </c>
      <c r="E145" s="1">
        <v>2.0577740000000001E-3</v>
      </c>
      <c r="F145" s="1">
        <v>1.950734E-3</v>
      </c>
      <c r="G145" s="1">
        <v>2.0812809999999999E-3</v>
      </c>
      <c r="H145" s="1">
        <v>1.589497E-3</v>
      </c>
      <c r="I145" s="1">
        <v>2.0021449999999999E-3</v>
      </c>
      <c r="J145" s="1">
        <v>2.0581110000000001E-3</v>
      </c>
    </row>
    <row r="146" spans="1:10" x14ac:dyDescent="0.25">
      <c r="A146" s="1">
        <v>1.9132050000000001E-3</v>
      </c>
      <c r="B146" s="1">
        <v>2.0716480000000002E-3</v>
      </c>
      <c r="C146" s="1">
        <v>1.731823E-3</v>
      </c>
      <c r="D146" s="1">
        <v>2.0462179999999998E-3</v>
      </c>
      <c r="E146" s="1">
        <v>2.083424E-3</v>
      </c>
      <c r="F146" s="1">
        <v>1.9240609999999999E-3</v>
      </c>
      <c r="G146" s="1">
        <v>2.0680130000000001E-3</v>
      </c>
      <c r="H146" s="1">
        <v>1.7598939999999999E-3</v>
      </c>
      <c r="I146" s="1">
        <v>2.0414600000000001E-3</v>
      </c>
      <c r="J146" s="1">
        <v>2.0812750000000001E-3</v>
      </c>
    </row>
    <row r="147" spans="1:10" x14ac:dyDescent="0.25">
      <c r="A147" s="1">
        <v>1.9351769999999999E-3</v>
      </c>
      <c r="B147" s="1">
        <v>1.9511400000000001E-3</v>
      </c>
      <c r="C147" s="1">
        <v>2.215379E-3</v>
      </c>
      <c r="D147" s="1">
        <v>2.068542E-3</v>
      </c>
      <c r="E147" s="1">
        <v>2.069796E-3</v>
      </c>
      <c r="F147" s="1">
        <v>1.943146E-3</v>
      </c>
      <c r="G147" s="1">
        <v>1.9546949999999998E-3</v>
      </c>
      <c r="H147" s="1">
        <v>2.174151E-3</v>
      </c>
      <c r="I147" s="1">
        <v>2.0632960000000001E-3</v>
      </c>
      <c r="J147" s="1">
        <v>2.0596400000000002E-3</v>
      </c>
    </row>
    <row r="148" spans="1:10" x14ac:dyDescent="0.25">
      <c r="A148" s="1">
        <v>1.9544620000000001E-3</v>
      </c>
      <c r="B148" s="1">
        <v>1.795814E-3</v>
      </c>
      <c r="C148" s="1">
        <v>1.8109560000000001E-3</v>
      </c>
      <c r="D148" s="1">
        <v>2.150781E-3</v>
      </c>
      <c r="E148" s="1">
        <v>2.0997440000000002E-3</v>
      </c>
      <c r="F148" s="1">
        <v>1.9573390000000002E-3</v>
      </c>
      <c r="G148" s="1">
        <v>1.838162E-3</v>
      </c>
      <c r="H148" s="1">
        <v>1.8333690000000001E-3</v>
      </c>
      <c r="I148" s="1">
        <v>2.1385839999999998E-3</v>
      </c>
      <c r="J148" s="1">
        <v>2.0884639999999999E-3</v>
      </c>
    </row>
    <row r="149" spans="1:10" x14ac:dyDescent="0.25">
      <c r="A149" s="1">
        <v>1.980313E-3</v>
      </c>
      <c r="B149" s="1">
        <v>1.9672740000000002E-3</v>
      </c>
      <c r="C149" s="1">
        <v>2.0554280000000002E-3</v>
      </c>
      <c r="D149" s="1">
        <v>2.1684740000000001E-3</v>
      </c>
      <c r="E149" s="1">
        <v>2.1243640000000001E-3</v>
      </c>
      <c r="F149" s="1">
        <v>1.9791449999999999E-3</v>
      </c>
      <c r="G149" s="1">
        <v>1.9664919999999998E-3</v>
      </c>
      <c r="H149" s="1">
        <v>2.0390780000000002E-3</v>
      </c>
      <c r="I149" s="1">
        <v>2.1653169999999999E-3</v>
      </c>
      <c r="J149" s="1">
        <v>2.112905E-3</v>
      </c>
    </row>
    <row r="150" spans="1:10" x14ac:dyDescent="0.25">
      <c r="A150" s="1">
        <v>1.9800859999999998E-3</v>
      </c>
      <c r="B150" s="1">
        <v>1.985325E-3</v>
      </c>
      <c r="C150" s="1">
        <v>2.0150490000000001E-3</v>
      </c>
      <c r="D150" s="1">
        <v>2.1903059999999999E-3</v>
      </c>
      <c r="E150" s="1">
        <v>2.1305590000000002E-3</v>
      </c>
      <c r="F150" s="1">
        <v>1.9803669999999998E-3</v>
      </c>
      <c r="G150" s="1">
        <v>1.982312E-3</v>
      </c>
      <c r="H150" s="1">
        <v>2.0096060000000002E-3</v>
      </c>
      <c r="I150" s="1">
        <v>2.1713050000000001E-3</v>
      </c>
      <c r="J150" s="1">
        <v>2.1189849999999999E-3</v>
      </c>
    </row>
    <row r="151" spans="1:10" x14ac:dyDescent="0.25">
      <c r="A151" s="1">
        <v>2.0094560000000002E-3</v>
      </c>
      <c r="B151" s="1">
        <v>1.9965109999999999E-3</v>
      </c>
      <c r="C151" s="1">
        <v>2.0249830000000002E-3</v>
      </c>
      <c r="D151" s="1">
        <v>2.1855849999999999E-3</v>
      </c>
      <c r="E151" s="1">
        <v>2.1552619999999998E-3</v>
      </c>
      <c r="F151" s="1">
        <v>2.0035880000000002E-3</v>
      </c>
      <c r="G151" s="1">
        <v>1.9942570000000001E-3</v>
      </c>
      <c r="H151" s="1">
        <v>2.0212120000000001E-3</v>
      </c>
      <c r="I151" s="1">
        <v>2.1697520000000001E-3</v>
      </c>
      <c r="J151" s="1">
        <v>2.1434000000000002E-3</v>
      </c>
    </row>
    <row r="152" spans="1:10" x14ac:dyDescent="0.25">
      <c r="A152" s="1">
        <v>2.0184090000000001E-3</v>
      </c>
      <c r="B152" s="1">
        <v>2.001297E-3</v>
      </c>
      <c r="C152" s="1">
        <v>2.0144690000000001E-3</v>
      </c>
      <c r="D152" s="1">
        <v>2.096349E-3</v>
      </c>
      <c r="E152" s="1">
        <v>2.124253E-3</v>
      </c>
      <c r="F152" s="1">
        <v>2.011185E-3</v>
      </c>
      <c r="G152" s="1">
        <v>1.9994560000000001E-3</v>
      </c>
      <c r="H152" s="1">
        <v>2.0105850000000001E-3</v>
      </c>
      <c r="I152" s="1">
        <v>2.096798E-3</v>
      </c>
      <c r="J152" s="1">
        <v>2.1165929999999999E-3</v>
      </c>
    </row>
    <row r="153" spans="1:10" x14ac:dyDescent="0.25">
      <c r="A153" s="1">
        <v>2.0595879999999998E-3</v>
      </c>
      <c r="B153" s="1">
        <v>2.023796E-3</v>
      </c>
      <c r="C153" s="1">
        <v>2.009884E-3</v>
      </c>
      <c r="D153" s="1">
        <v>2.0887169999999999E-3</v>
      </c>
      <c r="E153" s="1">
        <v>2.1316310000000002E-3</v>
      </c>
      <c r="F153" s="1">
        <v>2.042173E-3</v>
      </c>
      <c r="G153" s="1">
        <v>2.0224349999999999E-3</v>
      </c>
      <c r="H153" s="1">
        <v>2.0074279999999999E-3</v>
      </c>
      <c r="I153" s="1">
        <v>2.0833050000000001E-3</v>
      </c>
      <c r="J153" s="1">
        <v>2.1240069999999998E-3</v>
      </c>
    </row>
    <row r="154" spans="1:10" x14ac:dyDescent="0.25">
      <c r="A154" s="1">
        <v>2.1475069999999999E-3</v>
      </c>
      <c r="B154" s="1">
        <v>2.0460529999999999E-3</v>
      </c>
      <c r="C154" s="1">
        <v>2.020689E-3</v>
      </c>
      <c r="D154" s="1">
        <v>2.0388289999999998E-3</v>
      </c>
      <c r="E154" s="1">
        <v>2.0187069999999998E-3</v>
      </c>
      <c r="F154" s="1">
        <v>2.1032640000000001E-3</v>
      </c>
      <c r="G154" s="1">
        <v>2.0431360000000001E-3</v>
      </c>
      <c r="H154" s="1">
        <v>2.0179769999999998E-3</v>
      </c>
      <c r="I154" s="1">
        <v>2.0356710000000002E-3</v>
      </c>
      <c r="J154" s="1">
        <v>2.0217310000000001E-3</v>
      </c>
    </row>
    <row r="155" spans="1:10" x14ac:dyDescent="0.25">
      <c r="A155" s="1">
        <v>2.1811500000000002E-3</v>
      </c>
      <c r="B155" s="1">
        <v>2.0717999999999999E-3</v>
      </c>
      <c r="C155" s="1">
        <v>2.0267219999999999E-3</v>
      </c>
      <c r="D155" s="1">
        <v>1.9905909999999999E-3</v>
      </c>
      <c r="E155" s="1">
        <v>2.0919020000000001E-3</v>
      </c>
      <c r="F155" s="1">
        <v>2.1352789999999999E-3</v>
      </c>
      <c r="G155" s="1">
        <v>2.0698359999999998E-3</v>
      </c>
      <c r="H155" s="1">
        <v>2.0235470000000001E-3</v>
      </c>
      <c r="I155" s="1">
        <v>1.986242E-3</v>
      </c>
      <c r="J155" s="1">
        <v>2.0766880000000001E-3</v>
      </c>
    </row>
    <row r="156" spans="1:10" x14ac:dyDescent="0.25">
      <c r="A156" s="1">
        <v>2.211846E-3</v>
      </c>
      <c r="B156" s="1">
        <v>2.080878E-3</v>
      </c>
      <c r="C156" s="1">
        <v>2.0416779999999999E-3</v>
      </c>
      <c r="D156" s="1">
        <v>1.931426E-3</v>
      </c>
      <c r="E156" s="1">
        <v>2.0612870000000002E-3</v>
      </c>
      <c r="F156" s="1">
        <v>2.1686420000000001E-3</v>
      </c>
      <c r="G156" s="1">
        <v>2.0806499999999999E-3</v>
      </c>
      <c r="H156" s="1">
        <v>2.0415260000000001E-3</v>
      </c>
      <c r="I156" s="1">
        <v>1.9197039999999999E-3</v>
      </c>
      <c r="J156" s="1">
        <v>2.1060269999999999E-3</v>
      </c>
    </row>
    <row r="157" spans="1:10" hidden="1" x14ac:dyDescent="0.25">
      <c r="A157" s="1">
        <v>2.2430929999999998E-3</v>
      </c>
      <c r="B157" s="1">
        <v>2.0797390000000002E-3</v>
      </c>
      <c r="C157" s="1">
        <v>2.040222E-3</v>
      </c>
      <c r="D157" s="1">
        <v>1.775308E-3</v>
      </c>
      <c r="E157" s="1">
        <v>1.0470849999999999E-3</v>
      </c>
      <c r="F157" s="1">
        <v>2.1865220000000002E-3</v>
      </c>
      <c r="G157" s="1">
        <v>2.0760560000000002E-3</v>
      </c>
      <c r="H157" s="1">
        <v>2.0376090000000001E-3</v>
      </c>
      <c r="I157" s="1">
        <v>1.7843640000000001E-3</v>
      </c>
      <c r="J157" s="1">
        <v>1.4359970000000001E-3</v>
      </c>
    </row>
    <row r="158" spans="1:10" hidden="1" x14ac:dyDescent="0.25">
      <c r="A158" s="1">
        <v>2.2147820000000002E-3</v>
      </c>
      <c r="B158" s="1">
        <v>2.0758159999999999E-3</v>
      </c>
      <c r="C158" s="1">
        <v>1.9920179999999999E-3</v>
      </c>
      <c r="D158" s="1">
        <v>1.715697E-3</v>
      </c>
      <c r="E158" s="1">
        <v>9.2857430000000004E-4</v>
      </c>
      <c r="F158" s="1">
        <v>2.1611439999999998E-3</v>
      </c>
      <c r="G158" s="1">
        <v>2.0707740000000001E-3</v>
      </c>
      <c r="H158" s="1">
        <v>1.992288E-3</v>
      </c>
      <c r="I158" s="1">
        <v>1.738112E-3</v>
      </c>
      <c r="J158" s="1">
        <v>1.2334970000000001E-3</v>
      </c>
    </row>
    <row r="159" spans="1:10" hidden="1" x14ac:dyDescent="0.25">
      <c r="A159" s="1">
        <v>2.0933929999999998E-3</v>
      </c>
      <c r="B159" s="1">
        <v>2.045439E-3</v>
      </c>
      <c r="C159" s="1">
        <v>1.9940370000000002E-3</v>
      </c>
      <c r="D159" s="1">
        <v>1.7527510000000001E-3</v>
      </c>
      <c r="E159" s="1">
        <v>1.094273E-3</v>
      </c>
      <c r="F159" s="1">
        <v>2.073854E-3</v>
      </c>
      <c r="G159" s="1">
        <v>2.0407279999999999E-3</v>
      </c>
      <c r="H159" s="1">
        <v>1.9894330000000001E-3</v>
      </c>
      <c r="I159" s="1">
        <v>1.758431E-3</v>
      </c>
      <c r="J159" s="1">
        <v>1.502794E-3</v>
      </c>
    </row>
    <row r="160" spans="1:10" x14ac:dyDescent="0.25">
      <c r="A160" s="1">
        <v>1.9885530000000001E-3</v>
      </c>
      <c r="B160" s="1">
        <v>2.000459E-3</v>
      </c>
      <c r="C160" s="1">
        <v>1.9838719999999998E-3</v>
      </c>
      <c r="D160" s="1">
        <v>1.898517E-3</v>
      </c>
      <c r="E160" s="1">
        <v>1.822335E-3</v>
      </c>
      <c r="F160" s="1">
        <v>1.9698010000000002E-3</v>
      </c>
      <c r="G160" s="1">
        <v>1.9978980000000001E-3</v>
      </c>
      <c r="H160" s="1">
        <v>1.9815290000000001E-3</v>
      </c>
      <c r="I160" s="1">
        <v>1.8914890000000001E-3</v>
      </c>
      <c r="J160" s="1">
        <v>1.849535E-3</v>
      </c>
    </row>
    <row r="161" spans="1:10" x14ac:dyDescent="0.25">
      <c r="A161" s="1">
        <v>1.9572650000000001E-3</v>
      </c>
      <c r="B161" s="1">
        <v>1.944611E-3</v>
      </c>
      <c r="C161" s="1">
        <v>1.9547119999999999E-3</v>
      </c>
      <c r="D161" s="1">
        <v>1.9444480000000001E-3</v>
      </c>
      <c r="E161" s="1">
        <v>1.9694019999999999E-3</v>
      </c>
      <c r="F161" s="1">
        <v>1.9550359999999998E-3</v>
      </c>
      <c r="G161" s="1">
        <v>1.9455640000000001E-3</v>
      </c>
      <c r="H161" s="1">
        <v>1.9540619999999999E-3</v>
      </c>
      <c r="I161" s="1">
        <v>1.9382990000000001E-3</v>
      </c>
      <c r="J161" s="1">
        <v>1.9720110000000001E-3</v>
      </c>
    </row>
    <row r="162" spans="1:10" x14ac:dyDescent="0.25">
      <c r="A162" s="1">
        <v>1.9256810000000001E-3</v>
      </c>
      <c r="B162" s="1">
        <v>2.0421929999999999E-3</v>
      </c>
      <c r="C162" s="1">
        <v>1.9900640000000002E-3</v>
      </c>
      <c r="D162" s="1">
        <v>1.978699E-3</v>
      </c>
      <c r="E162" s="1">
        <v>1.9823599999999999E-3</v>
      </c>
      <c r="F162" s="1">
        <v>1.930333E-3</v>
      </c>
      <c r="G162" s="1">
        <v>2.0339120000000001E-3</v>
      </c>
      <c r="H162" s="1">
        <v>1.9770410000000001E-3</v>
      </c>
      <c r="I162" s="1">
        <v>1.972531E-3</v>
      </c>
      <c r="J162" s="1">
        <v>1.9835270000000001E-3</v>
      </c>
    </row>
    <row r="163" spans="1:10" x14ac:dyDescent="0.25">
      <c r="A163" s="1">
        <v>1.9704280000000002E-3</v>
      </c>
      <c r="B163" s="1">
        <v>2.109068E-3</v>
      </c>
      <c r="C163" s="1">
        <v>1.8970269999999999E-3</v>
      </c>
      <c r="D163" s="1">
        <v>1.9960799999999999E-3</v>
      </c>
      <c r="E163" s="1">
        <v>2.0036530000000002E-3</v>
      </c>
      <c r="F163" s="1">
        <v>1.939411E-3</v>
      </c>
      <c r="G163" s="1">
        <v>2.0877869999999998E-3</v>
      </c>
      <c r="H163" s="1">
        <v>1.887601E-3</v>
      </c>
      <c r="I163" s="1">
        <v>1.991119E-3</v>
      </c>
      <c r="J163" s="1">
        <v>2.0031459999999999E-3</v>
      </c>
    </row>
    <row r="164" spans="1:10" x14ac:dyDescent="0.25">
      <c r="A164" s="1">
        <v>1.981184E-3</v>
      </c>
      <c r="B164" s="1">
        <v>2.189702E-3</v>
      </c>
      <c r="C164" s="1">
        <v>1.781613E-3</v>
      </c>
      <c r="D164" s="1">
        <v>1.978844E-3</v>
      </c>
      <c r="E164" s="1">
        <v>2.0017339999999998E-3</v>
      </c>
      <c r="F164" s="1">
        <v>1.935874E-3</v>
      </c>
      <c r="G164" s="1">
        <v>2.1704810000000001E-3</v>
      </c>
      <c r="H164" s="1">
        <v>1.786029E-3</v>
      </c>
      <c r="I164" s="1">
        <v>1.9805389999999999E-3</v>
      </c>
      <c r="J164" s="1">
        <v>2.0010330000000002E-3</v>
      </c>
    </row>
    <row r="165" spans="1:10" x14ac:dyDescent="0.25">
      <c r="A165" s="1">
        <v>1.968072E-3</v>
      </c>
      <c r="B165" s="1">
        <v>2.2480640000000001E-3</v>
      </c>
      <c r="C165" s="1">
        <v>1.77465E-3</v>
      </c>
      <c r="D165" s="1">
        <v>1.9841780000000001E-3</v>
      </c>
      <c r="E165" s="1">
        <v>2.0424570000000001E-3</v>
      </c>
      <c r="F165" s="1">
        <v>1.9447189999999999E-3</v>
      </c>
      <c r="G165" s="1">
        <v>2.2191490000000001E-3</v>
      </c>
      <c r="H165" s="1">
        <v>1.7791459999999999E-3</v>
      </c>
      <c r="I165" s="1">
        <v>1.9840959999999999E-3</v>
      </c>
      <c r="J165" s="1">
        <v>2.0454520000000001E-3</v>
      </c>
    </row>
    <row r="166" spans="1:10" x14ac:dyDescent="0.25">
      <c r="A166" s="1">
        <v>1.9325799999999999E-3</v>
      </c>
      <c r="B166" s="1">
        <v>2.1495049999999999E-3</v>
      </c>
      <c r="C166" s="1">
        <v>1.8506239999999999E-3</v>
      </c>
      <c r="D166" s="1">
        <v>1.9988580000000001E-3</v>
      </c>
      <c r="E166" s="1">
        <v>2.0113000000000002E-3</v>
      </c>
      <c r="F166" s="1">
        <v>1.9297190000000001E-3</v>
      </c>
      <c r="G166" s="1">
        <v>2.150917E-3</v>
      </c>
      <c r="H166" s="1">
        <v>1.8514200000000001E-3</v>
      </c>
      <c r="I166" s="1">
        <v>2.0001089999999999E-3</v>
      </c>
      <c r="J166" s="1">
        <v>2.00621E-3</v>
      </c>
    </row>
    <row r="167" spans="1:10" x14ac:dyDescent="0.25">
      <c r="A167" s="1">
        <v>1.9369400000000001E-3</v>
      </c>
      <c r="B167" s="1">
        <v>1.9473419999999999E-3</v>
      </c>
      <c r="C167" s="1">
        <v>1.640124E-3</v>
      </c>
      <c r="D167" s="1">
        <v>2.0139200000000002E-3</v>
      </c>
      <c r="E167" s="1">
        <v>2.0296300000000001E-3</v>
      </c>
      <c r="F167" s="1">
        <v>1.9418009999999999E-3</v>
      </c>
      <c r="G167" s="1">
        <v>1.9884540000000002E-3</v>
      </c>
      <c r="H167" s="1">
        <v>1.6616109999999999E-3</v>
      </c>
      <c r="I167" s="1">
        <v>2.013866E-3</v>
      </c>
      <c r="J167" s="1">
        <v>2.0209939999999999E-3</v>
      </c>
    </row>
    <row r="168" spans="1:10" x14ac:dyDescent="0.25">
      <c r="A168" s="1">
        <v>1.947194E-3</v>
      </c>
      <c r="B168" s="1">
        <v>1.726703E-3</v>
      </c>
      <c r="C168" s="1">
        <v>1.082232E-3</v>
      </c>
      <c r="D168" s="1">
        <v>2.101524E-3</v>
      </c>
      <c r="E168" s="1">
        <v>2.0825729999999999E-3</v>
      </c>
      <c r="F168" s="1">
        <v>1.9510129999999999E-3</v>
      </c>
      <c r="G168" s="1">
        <v>1.782652E-3</v>
      </c>
      <c r="H168" s="1">
        <v>1.5077319999999999E-3</v>
      </c>
      <c r="I168" s="1">
        <v>2.0909829999999998E-3</v>
      </c>
      <c r="J168" s="1">
        <v>2.0761830000000001E-3</v>
      </c>
    </row>
    <row r="169" spans="1:10" x14ac:dyDescent="0.25">
      <c r="A169" s="1">
        <v>1.9896359999999999E-3</v>
      </c>
      <c r="B169" s="1">
        <v>1.883804E-3</v>
      </c>
      <c r="C169" s="1">
        <v>1.797409E-3</v>
      </c>
      <c r="D169" s="1">
        <v>2.2243079999999999E-3</v>
      </c>
      <c r="E169" s="1">
        <v>2.0868050000000002E-3</v>
      </c>
      <c r="F169" s="1">
        <v>1.9842660000000002E-3</v>
      </c>
      <c r="G169" s="1">
        <v>1.9125959999999999E-3</v>
      </c>
      <c r="H169" s="1">
        <v>1.8271170000000001E-3</v>
      </c>
      <c r="I169" s="1">
        <v>2.2016380000000001E-3</v>
      </c>
      <c r="J169" s="1">
        <v>2.0786110000000002E-3</v>
      </c>
    </row>
    <row r="170" spans="1:10" x14ac:dyDescent="0.25">
      <c r="A170" s="1">
        <v>1.9841300000000002E-3</v>
      </c>
      <c r="B170" s="1">
        <v>1.9531030000000001E-3</v>
      </c>
      <c r="C170" s="1">
        <v>2.0579389999999999E-3</v>
      </c>
      <c r="D170" s="1">
        <v>2.2959460000000001E-3</v>
      </c>
      <c r="E170" s="1">
        <v>2.1076699999999999E-3</v>
      </c>
      <c r="F170" s="1">
        <v>1.9826779999999999E-3</v>
      </c>
      <c r="G170" s="1">
        <v>1.954239E-3</v>
      </c>
      <c r="H170" s="1">
        <v>2.0441539999999998E-3</v>
      </c>
      <c r="I170" s="1">
        <v>2.2582570000000001E-3</v>
      </c>
      <c r="J170" s="1">
        <v>2.097158E-3</v>
      </c>
    </row>
    <row r="171" spans="1:10" x14ac:dyDescent="0.25">
      <c r="A171" s="1">
        <v>1.9976880000000001E-3</v>
      </c>
      <c r="B171" s="1">
        <v>2.00555E-3</v>
      </c>
      <c r="C171" s="1">
        <v>2.015588E-3</v>
      </c>
      <c r="D171" s="1">
        <v>2.3128279999999998E-3</v>
      </c>
      <c r="E171" s="1">
        <v>2.1454019999999998E-3</v>
      </c>
      <c r="F171" s="1">
        <v>1.9951470000000001E-3</v>
      </c>
      <c r="G171" s="1">
        <v>2.0034889999999998E-3</v>
      </c>
      <c r="H171" s="1">
        <v>2.0102229999999998E-3</v>
      </c>
      <c r="I171" s="1">
        <v>2.2925240000000002E-3</v>
      </c>
      <c r="J171" s="1">
        <v>2.1339089999999998E-3</v>
      </c>
    </row>
    <row r="172" spans="1:10" x14ac:dyDescent="0.25">
      <c r="A172" s="1">
        <v>1.9881120000000002E-3</v>
      </c>
      <c r="B172" s="1">
        <v>2.0147279999999999E-3</v>
      </c>
      <c r="C172" s="1">
        <v>2.0449330000000001E-3</v>
      </c>
      <c r="D172" s="1">
        <v>2.1511220000000001E-3</v>
      </c>
      <c r="E172" s="1">
        <v>2.135919E-3</v>
      </c>
      <c r="F172" s="1">
        <v>1.98767E-3</v>
      </c>
      <c r="G172" s="1">
        <v>2.0103780000000002E-3</v>
      </c>
      <c r="H172" s="1">
        <v>2.0361260000000001E-3</v>
      </c>
      <c r="I172" s="1">
        <v>2.1564840000000002E-3</v>
      </c>
      <c r="J172" s="1">
        <v>2.125844E-3</v>
      </c>
    </row>
    <row r="173" spans="1:10" x14ac:dyDescent="0.25">
      <c r="A173" s="1">
        <v>2.031447E-3</v>
      </c>
      <c r="B173" s="1">
        <v>2.0325439999999998E-3</v>
      </c>
      <c r="C173" s="1">
        <v>2.0335959999999999E-3</v>
      </c>
      <c r="D173" s="1">
        <v>2.1026030000000002E-3</v>
      </c>
      <c r="E173" s="1">
        <v>2.1644569999999998E-3</v>
      </c>
      <c r="F173" s="1">
        <v>2.021288E-3</v>
      </c>
      <c r="G173" s="1">
        <v>2.0291160000000001E-3</v>
      </c>
      <c r="H173" s="1">
        <v>2.0280530000000001E-3</v>
      </c>
      <c r="I173" s="1">
        <v>2.1010339999999999E-3</v>
      </c>
      <c r="J173" s="1">
        <v>2.1524949999999999E-3</v>
      </c>
    </row>
    <row r="174" spans="1:10" x14ac:dyDescent="0.25">
      <c r="A174" s="1">
        <v>2.0317199999999999E-3</v>
      </c>
      <c r="B174" s="1">
        <v>2.0483110000000001E-3</v>
      </c>
      <c r="C174" s="1">
        <v>2.0450220000000001E-3</v>
      </c>
      <c r="D174" s="1">
        <v>2.0321850000000002E-3</v>
      </c>
      <c r="E174" s="1">
        <v>2.1018030000000002E-3</v>
      </c>
      <c r="F174" s="1">
        <v>2.0244769999999998E-3</v>
      </c>
      <c r="G174" s="1">
        <v>2.0438549999999998E-3</v>
      </c>
      <c r="H174" s="1">
        <v>2.0389140000000002E-3</v>
      </c>
      <c r="I174" s="1">
        <v>2.0316119999999999E-3</v>
      </c>
      <c r="J174" s="1">
        <v>2.0958769999999999E-3</v>
      </c>
    </row>
    <row r="175" spans="1:10" x14ac:dyDescent="0.25">
      <c r="A175" s="1">
        <v>2.117496E-3</v>
      </c>
      <c r="B175" s="1">
        <v>2.072529E-3</v>
      </c>
      <c r="C175" s="1">
        <v>2.0392510000000002E-3</v>
      </c>
      <c r="D175" s="1">
        <v>2.0126039999999999E-3</v>
      </c>
      <c r="E175" s="1">
        <v>2.0937299999999998E-3</v>
      </c>
      <c r="F175" s="1">
        <v>2.0872310000000002E-3</v>
      </c>
      <c r="G175" s="1">
        <v>2.0686860000000001E-3</v>
      </c>
      <c r="H175" s="1">
        <v>2.032748E-3</v>
      </c>
      <c r="I175" s="1">
        <v>2.0104720000000001E-3</v>
      </c>
      <c r="J175" s="1">
        <v>2.084238E-3</v>
      </c>
    </row>
    <row r="176" spans="1:10" x14ac:dyDescent="0.25">
      <c r="A176" s="1">
        <v>2.3274060000000002E-3</v>
      </c>
      <c r="B176" s="1">
        <v>2.0872809999999999E-3</v>
      </c>
      <c r="C176" s="1">
        <v>2.0435890000000002E-3</v>
      </c>
      <c r="D176" s="1">
        <v>2.0063979999999999E-3</v>
      </c>
      <c r="E176" s="1">
        <v>1.8182249999999999E-3</v>
      </c>
      <c r="F176" s="1">
        <v>2.2353550000000001E-3</v>
      </c>
      <c r="G176" s="1">
        <v>2.0831859999999999E-3</v>
      </c>
      <c r="H176" s="1">
        <v>2.038233E-3</v>
      </c>
      <c r="I176" s="1">
        <v>1.9925559999999999E-3</v>
      </c>
      <c r="J176" s="1">
        <v>1.8377650000000001E-3</v>
      </c>
    </row>
    <row r="177" spans="1:10" hidden="1" x14ac:dyDescent="0.25">
      <c r="A177" s="1">
        <v>2.3935369999999998E-3</v>
      </c>
      <c r="B177" s="1">
        <v>2.1004790000000001E-3</v>
      </c>
      <c r="C177" s="1">
        <v>2.0328550000000001E-3</v>
      </c>
      <c r="D177" s="1">
        <v>1.7997219999999999E-3</v>
      </c>
      <c r="E177" s="1">
        <v>9.7317729999999998E-4</v>
      </c>
      <c r="F177" s="1">
        <v>2.2831739999999998E-3</v>
      </c>
      <c r="G177" s="1">
        <v>2.0954799999999998E-3</v>
      </c>
      <c r="H177" s="1">
        <v>2.0277649999999999E-3</v>
      </c>
      <c r="I177" s="1">
        <v>1.818109E-3</v>
      </c>
      <c r="J177" s="1">
        <v>1.3242149999999999E-3</v>
      </c>
    </row>
    <row r="178" spans="1:10" hidden="1" x14ac:dyDescent="0.25">
      <c r="A178" s="1">
        <v>2.370563E-3</v>
      </c>
      <c r="B178" s="1">
        <v>2.0825599999999998E-3</v>
      </c>
      <c r="C178" s="1">
        <v>2.015827E-3</v>
      </c>
      <c r="D178" s="1">
        <v>1.6758330000000001E-3</v>
      </c>
      <c r="E178" s="1">
        <v>9.9580029999999991E-4</v>
      </c>
      <c r="F178" s="1">
        <v>2.2834119999999999E-3</v>
      </c>
      <c r="G178" s="1">
        <v>2.0789300000000001E-3</v>
      </c>
      <c r="H178" s="1">
        <v>2.0123910000000001E-3</v>
      </c>
      <c r="I178" s="1">
        <v>1.7214559999999999E-3</v>
      </c>
      <c r="J178" s="1">
        <v>1.3805919999999999E-3</v>
      </c>
    </row>
    <row r="179" spans="1:10" hidden="1" x14ac:dyDescent="0.25">
      <c r="A179" s="1">
        <v>2.2201970000000001E-3</v>
      </c>
      <c r="B179" s="1">
        <v>2.068833E-3</v>
      </c>
      <c r="C179" s="1">
        <v>2.0195220000000002E-3</v>
      </c>
      <c r="D179" s="1">
        <v>1.617982E-3</v>
      </c>
      <c r="E179" s="1">
        <v>9.9717220000000001E-4</v>
      </c>
      <c r="F179" s="1">
        <v>2.1841579999999998E-3</v>
      </c>
      <c r="G179" s="1">
        <v>2.0621609999999999E-3</v>
      </c>
      <c r="H179" s="1">
        <v>2.0149299999999998E-3</v>
      </c>
      <c r="I179" s="1">
        <v>1.648956E-3</v>
      </c>
      <c r="J179" s="1">
        <v>1.4120929999999999E-3</v>
      </c>
    </row>
    <row r="180" spans="1:10" hidden="1" x14ac:dyDescent="0.25">
      <c r="A180" s="1">
        <v>2.1691309999999999E-3</v>
      </c>
      <c r="B180" s="1">
        <v>2.0325719999999999E-3</v>
      </c>
      <c r="C180" s="1">
        <v>1.989308E-3</v>
      </c>
      <c r="D180" s="1">
        <v>1.651312E-3</v>
      </c>
      <c r="E180" s="1">
        <v>1.0970489999999999E-3</v>
      </c>
      <c r="F180" s="1">
        <v>2.13292E-3</v>
      </c>
      <c r="G180" s="1">
        <v>2.024587E-3</v>
      </c>
      <c r="H180" s="1">
        <v>1.9870209999999998E-3</v>
      </c>
      <c r="I180" s="1">
        <v>1.6947349999999999E-3</v>
      </c>
      <c r="J180" s="1">
        <v>1.5583280000000001E-3</v>
      </c>
    </row>
    <row r="181" spans="1:10" x14ac:dyDescent="0.25">
      <c r="A181" s="1">
        <v>2.1091840000000001E-3</v>
      </c>
      <c r="B181" s="1">
        <v>2.0648889999999999E-3</v>
      </c>
      <c r="C181" s="1">
        <v>1.9817509999999999E-3</v>
      </c>
      <c r="D181" s="1">
        <v>1.796041E-3</v>
      </c>
      <c r="E181" s="1">
        <v>1.7471730000000001E-3</v>
      </c>
      <c r="F181" s="1">
        <v>2.0824519999999998E-3</v>
      </c>
      <c r="G181" s="1">
        <v>2.049604E-3</v>
      </c>
      <c r="H181" s="1">
        <v>1.9762249999999999E-3</v>
      </c>
      <c r="I181" s="1">
        <v>1.832324E-3</v>
      </c>
      <c r="J181" s="1">
        <v>1.793268E-3</v>
      </c>
    </row>
    <row r="182" spans="1:10" x14ac:dyDescent="0.25">
      <c r="A182" s="1">
        <v>1.9450579999999999E-3</v>
      </c>
      <c r="B182" s="1">
        <v>2.009682E-3</v>
      </c>
      <c r="C182" s="1">
        <v>2.000253E-3</v>
      </c>
      <c r="D182" s="1">
        <v>1.9638849999999998E-3</v>
      </c>
      <c r="E182" s="1">
        <v>1.9991010000000001E-3</v>
      </c>
      <c r="F182" s="1">
        <v>1.9325519999999999E-3</v>
      </c>
      <c r="G182" s="1">
        <v>2.0004250000000001E-3</v>
      </c>
      <c r="H182" s="1">
        <v>1.9885649999999999E-3</v>
      </c>
      <c r="I182" s="1">
        <v>1.9620660000000002E-3</v>
      </c>
      <c r="J182" s="1">
        <v>1.98547E-3</v>
      </c>
    </row>
    <row r="183" spans="1:10" x14ac:dyDescent="0.25">
      <c r="A183" s="1">
        <v>1.907791E-3</v>
      </c>
      <c r="B183" s="1">
        <v>1.9326059999999999E-3</v>
      </c>
      <c r="C183" s="1">
        <v>1.9215230000000001E-3</v>
      </c>
      <c r="D183" s="1">
        <v>1.9699909999999999E-3</v>
      </c>
      <c r="E183" s="1">
        <v>2.0132729999999999E-3</v>
      </c>
      <c r="F183" s="1">
        <v>1.895566E-3</v>
      </c>
      <c r="G183" s="1">
        <v>1.93297E-3</v>
      </c>
      <c r="H183" s="1">
        <v>1.920475E-3</v>
      </c>
      <c r="I183" s="1">
        <v>1.9651569999999999E-3</v>
      </c>
      <c r="J183" s="1">
        <v>2.0095640000000001E-3</v>
      </c>
    </row>
    <row r="184" spans="1:10" x14ac:dyDescent="0.25">
      <c r="A184" s="1">
        <v>1.766473E-3</v>
      </c>
      <c r="B184" s="1">
        <v>2.256409E-3</v>
      </c>
      <c r="C184" s="1">
        <v>1.893647E-3</v>
      </c>
      <c r="D184" s="1">
        <v>1.963242E-3</v>
      </c>
      <c r="E184" s="1">
        <v>1.9936580000000001E-3</v>
      </c>
      <c r="F184" s="1">
        <v>1.7513019999999999E-3</v>
      </c>
      <c r="G184" s="1">
        <v>2.2578390000000002E-3</v>
      </c>
      <c r="H184" s="1">
        <v>1.8967949999999999E-3</v>
      </c>
      <c r="I184" s="1">
        <v>1.9620129999999999E-3</v>
      </c>
      <c r="J184" s="1">
        <v>1.9917440000000002E-3</v>
      </c>
    </row>
    <row r="185" spans="1:10" x14ac:dyDescent="0.25">
      <c r="A185" s="1">
        <v>1.768981E-3</v>
      </c>
      <c r="B185" s="1">
        <v>2.2917660000000002E-3</v>
      </c>
      <c r="C185" s="1">
        <v>1.9465789999999999E-3</v>
      </c>
      <c r="D185" s="1">
        <v>1.9824780000000002E-3</v>
      </c>
      <c r="E185" s="1">
        <v>2.0138550000000002E-3</v>
      </c>
      <c r="F185" s="1">
        <v>1.7446740000000001E-3</v>
      </c>
      <c r="G185" s="1">
        <v>2.2828919999999999E-3</v>
      </c>
      <c r="H185" s="1">
        <v>1.9307829999999999E-3</v>
      </c>
      <c r="I185" s="1">
        <v>1.980281E-3</v>
      </c>
      <c r="J185" s="1">
        <v>2.0115279999999998E-3</v>
      </c>
    </row>
    <row r="186" spans="1:10" x14ac:dyDescent="0.25">
      <c r="A186" s="1">
        <v>1.8473210000000001E-3</v>
      </c>
      <c r="B186" s="1">
        <v>2.3596630000000001E-3</v>
      </c>
      <c r="C186" s="1">
        <v>1.8978529999999999E-3</v>
      </c>
      <c r="D186" s="1">
        <v>1.95693E-3</v>
      </c>
      <c r="E186" s="1">
        <v>1.990005E-3</v>
      </c>
      <c r="F186" s="1">
        <v>1.824528E-3</v>
      </c>
      <c r="G186" s="1">
        <v>2.385042E-3</v>
      </c>
      <c r="H186" s="1">
        <v>1.883998E-3</v>
      </c>
      <c r="I186" s="1">
        <v>1.9621500000000002E-3</v>
      </c>
      <c r="J186" s="1">
        <v>1.9856660000000001E-3</v>
      </c>
    </row>
    <row r="187" spans="1:10" x14ac:dyDescent="0.25">
      <c r="A187" s="1">
        <v>1.9164729999999999E-3</v>
      </c>
      <c r="B187" s="1">
        <v>2.2560480000000001E-3</v>
      </c>
      <c r="C187" s="1">
        <v>1.9814680000000001E-3</v>
      </c>
      <c r="D187" s="1">
        <v>1.9739699999999998E-3</v>
      </c>
      <c r="E187" s="1">
        <v>2.0316100000000001E-3</v>
      </c>
      <c r="F187" s="1">
        <v>1.910082E-3</v>
      </c>
      <c r="G187" s="1">
        <v>2.2723460000000002E-3</v>
      </c>
      <c r="H187" s="1">
        <v>1.9571279999999998E-3</v>
      </c>
      <c r="I187" s="1">
        <v>1.9741799999999999E-3</v>
      </c>
      <c r="J187" s="1">
        <v>2.0295579999999999E-3</v>
      </c>
    </row>
    <row r="188" spans="1:10" x14ac:dyDescent="0.25">
      <c r="A188" s="1">
        <v>1.9496800000000001E-3</v>
      </c>
      <c r="B188" s="1">
        <v>1.669079E-3</v>
      </c>
      <c r="C188" s="1">
        <v>1.8296829999999999E-3</v>
      </c>
      <c r="D188" s="1">
        <v>2.0027220000000002E-3</v>
      </c>
      <c r="E188" s="1">
        <v>2.0427269999999998E-3</v>
      </c>
      <c r="F188" s="1">
        <v>1.9497640000000001E-3</v>
      </c>
      <c r="G188" s="1">
        <v>1.6741740000000001E-3</v>
      </c>
      <c r="H188" s="1">
        <v>1.8493380000000001E-3</v>
      </c>
      <c r="I188" s="1">
        <v>2.0054000000000001E-3</v>
      </c>
      <c r="J188" s="1">
        <v>2.0406759999999999E-3</v>
      </c>
    </row>
    <row r="189" spans="1:10" x14ac:dyDescent="0.25">
      <c r="A189" s="1">
        <v>1.9597080000000001E-3</v>
      </c>
      <c r="B189" s="1">
        <v>1.635531E-3</v>
      </c>
      <c r="C189" s="1">
        <v>1.0999670000000001E-3</v>
      </c>
      <c r="D189" s="1">
        <v>2.0561120000000001E-3</v>
      </c>
      <c r="E189" s="1">
        <v>2.0526339999999998E-3</v>
      </c>
      <c r="F189" s="1">
        <v>1.956611E-3</v>
      </c>
      <c r="G189" s="1">
        <v>1.691508E-3</v>
      </c>
      <c r="H189" s="1">
        <v>1.5563790000000001E-3</v>
      </c>
      <c r="I189" s="1">
        <v>2.0547930000000001E-3</v>
      </c>
      <c r="J189" s="1">
        <v>2.0448530000000001E-3</v>
      </c>
    </row>
    <row r="190" spans="1:10" x14ac:dyDescent="0.25">
      <c r="A190" s="1">
        <v>2.0029520000000001E-3</v>
      </c>
      <c r="B190" s="1">
        <v>1.963425E-3</v>
      </c>
      <c r="C190" s="1">
        <v>2.0591680000000001E-3</v>
      </c>
      <c r="D190" s="1">
        <v>2.280079E-3</v>
      </c>
      <c r="E190" s="1">
        <v>2.0700889999999998E-3</v>
      </c>
      <c r="F190" s="1">
        <v>1.9948209999999999E-3</v>
      </c>
      <c r="G190" s="1">
        <v>1.9582250000000001E-3</v>
      </c>
      <c r="H190" s="1">
        <v>2.0461440000000002E-3</v>
      </c>
      <c r="I190" s="1">
        <v>2.2527010000000002E-3</v>
      </c>
      <c r="J190" s="1">
        <v>2.0639410000000001E-3</v>
      </c>
    </row>
    <row r="191" spans="1:10" x14ac:dyDescent="0.25">
      <c r="A191" s="1">
        <v>2.004582E-3</v>
      </c>
      <c r="B191" s="1">
        <v>1.9765099999999999E-3</v>
      </c>
      <c r="C191" s="1">
        <v>1.946429E-3</v>
      </c>
      <c r="D191" s="1">
        <v>2.7218469999999999E-3</v>
      </c>
      <c r="E191" s="1">
        <v>2.1067640000000001E-3</v>
      </c>
      <c r="F191" s="1">
        <v>1.9999079999999999E-3</v>
      </c>
      <c r="G191" s="1">
        <v>1.9841450000000001E-3</v>
      </c>
      <c r="H191" s="1">
        <v>1.9581300000000002E-3</v>
      </c>
      <c r="I191" s="1">
        <v>2.6421180000000002E-3</v>
      </c>
      <c r="J191" s="1">
        <v>2.1010360000000001E-3</v>
      </c>
    </row>
    <row r="192" spans="1:10" x14ac:dyDescent="0.25">
      <c r="A192" s="1">
        <v>1.9901150000000002E-3</v>
      </c>
      <c r="B192" s="1">
        <v>2.006636E-3</v>
      </c>
      <c r="C192" s="1">
        <v>2.0651620000000002E-3</v>
      </c>
      <c r="D192" s="1">
        <v>2.2638189999999998E-3</v>
      </c>
      <c r="E192" s="1">
        <v>2.116597E-3</v>
      </c>
      <c r="F192" s="1">
        <v>1.988774E-3</v>
      </c>
      <c r="G192" s="1">
        <v>2.0041170000000001E-3</v>
      </c>
      <c r="H192" s="1">
        <v>2.0537009999999998E-3</v>
      </c>
      <c r="I192" s="1">
        <v>2.260129E-3</v>
      </c>
      <c r="J192" s="1">
        <v>2.1100910000000001E-3</v>
      </c>
    </row>
    <row r="193" spans="1:10" x14ac:dyDescent="0.25">
      <c r="A193" s="1">
        <v>2.0038489999999998E-3</v>
      </c>
      <c r="B193" s="1">
        <v>2.022706E-3</v>
      </c>
      <c r="C193" s="1">
        <v>2.0326860000000001E-3</v>
      </c>
      <c r="D193" s="1">
        <v>2.0632620000000002E-3</v>
      </c>
      <c r="E193" s="1">
        <v>2.1600199999999999E-3</v>
      </c>
      <c r="F193" s="1">
        <v>2.0010570000000001E-3</v>
      </c>
      <c r="G193" s="1">
        <v>2.02074E-3</v>
      </c>
      <c r="H193" s="1">
        <v>2.0268420000000001E-3</v>
      </c>
      <c r="I193" s="1">
        <v>2.0752510000000002E-3</v>
      </c>
      <c r="J193" s="1">
        <v>2.148854E-3</v>
      </c>
    </row>
    <row r="194" spans="1:10" x14ac:dyDescent="0.25">
      <c r="A194" s="1">
        <v>1.9827429999999999E-3</v>
      </c>
      <c r="B194" s="1">
        <v>2.0423469999999999E-3</v>
      </c>
      <c r="C194" s="1">
        <v>2.0559689999999999E-3</v>
      </c>
      <c r="D194" s="1">
        <v>2.0228759999999998E-3</v>
      </c>
      <c r="E194" s="1">
        <v>2.1344049999999998E-3</v>
      </c>
      <c r="F194" s="1">
        <v>1.9840750000000001E-3</v>
      </c>
      <c r="G194" s="1">
        <v>2.037067E-3</v>
      </c>
      <c r="H194" s="1">
        <v>2.046319E-3</v>
      </c>
      <c r="I194" s="1">
        <v>2.027339E-3</v>
      </c>
      <c r="J194" s="1">
        <v>2.1259180000000001E-3</v>
      </c>
    </row>
    <row r="195" spans="1:10" x14ac:dyDescent="0.25">
      <c r="A195" s="1">
        <v>2.0667820000000001E-3</v>
      </c>
      <c r="B195" s="1">
        <v>2.0586990000000002E-3</v>
      </c>
      <c r="C195" s="1">
        <v>2.042243E-3</v>
      </c>
      <c r="D195" s="1">
        <v>1.973313E-3</v>
      </c>
      <c r="E195" s="1">
        <v>2.1631710000000002E-3</v>
      </c>
      <c r="F195" s="1">
        <v>2.0474489999999998E-3</v>
      </c>
      <c r="G195" s="1">
        <v>2.0538700000000002E-3</v>
      </c>
      <c r="H195" s="1">
        <v>2.0335409999999998E-3</v>
      </c>
      <c r="I195" s="1">
        <v>1.9805840000000001E-3</v>
      </c>
      <c r="J195" s="1">
        <v>2.1495249999999998E-3</v>
      </c>
    </row>
    <row r="196" spans="1:10" x14ac:dyDescent="0.25">
      <c r="A196" s="1">
        <v>2.0145789999999998E-3</v>
      </c>
      <c r="B196" s="1">
        <v>2.0717579999999999E-3</v>
      </c>
      <c r="C196" s="1">
        <v>2.0492290000000001E-3</v>
      </c>
      <c r="D196" s="1">
        <v>1.993837E-3</v>
      </c>
      <c r="E196" s="1">
        <v>2.0517489999999998E-3</v>
      </c>
      <c r="F196" s="1">
        <v>2.0156129999999999E-3</v>
      </c>
      <c r="G196" s="1">
        <v>2.0672109999999998E-3</v>
      </c>
      <c r="H196" s="1">
        <v>2.0410129999999999E-3</v>
      </c>
      <c r="I196" s="1">
        <v>1.9876799999999999E-3</v>
      </c>
      <c r="J196" s="1">
        <v>2.0508929999999998E-3</v>
      </c>
    </row>
    <row r="197" spans="1:10" x14ac:dyDescent="0.25">
      <c r="A197" s="1">
        <v>2.312073E-3</v>
      </c>
      <c r="B197" s="1">
        <v>2.087701E-3</v>
      </c>
      <c r="C197" s="1">
        <v>2.0402900000000002E-3</v>
      </c>
      <c r="D197" s="1">
        <v>1.913543E-3</v>
      </c>
      <c r="E197" s="1">
        <v>1.6653449999999999E-3</v>
      </c>
      <c r="F197" s="1">
        <v>2.2168750000000001E-3</v>
      </c>
      <c r="G197" s="1">
        <v>2.083587E-3</v>
      </c>
      <c r="H197" s="1">
        <v>2.033165E-3</v>
      </c>
      <c r="I197" s="1">
        <v>1.9143840000000001E-3</v>
      </c>
      <c r="J197" s="1">
        <v>1.7114249999999999E-3</v>
      </c>
    </row>
    <row r="198" spans="1:10" hidden="1" x14ac:dyDescent="0.25">
      <c r="A198" s="1">
        <v>2.8648549999999999E-3</v>
      </c>
      <c r="B198" s="1">
        <v>2.0855449999999998E-3</v>
      </c>
      <c r="C198" s="1">
        <v>2.0371009999999999E-3</v>
      </c>
      <c r="D198" s="1">
        <v>1.872255E-3</v>
      </c>
      <c r="E198" s="1">
        <v>1.0465610000000001E-3</v>
      </c>
      <c r="F198" s="1">
        <v>2.6209990000000002E-3</v>
      </c>
      <c r="G198" s="1">
        <v>2.0813199999999998E-3</v>
      </c>
      <c r="H198" s="1">
        <v>2.03089E-3</v>
      </c>
      <c r="I198" s="1">
        <v>1.8772000000000001E-3</v>
      </c>
      <c r="J198" s="1">
        <v>1.450897E-3</v>
      </c>
    </row>
    <row r="199" spans="1:10" hidden="1" x14ac:dyDescent="0.25">
      <c r="A199" s="1">
        <v>2.5568019999999999E-3</v>
      </c>
      <c r="B199" s="1">
        <v>2.105034E-3</v>
      </c>
      <c r="C199" s="1">
        <v>2.0334319999999999E-3</v>
      </c>
      <c r="D199" s="1">
        <v>1.6929320000000001E-3</v>
      </c>
      <c r="E199" s="1">
        <v>9.7711450000000002E-4</v>
      </c>
      <c r="F199" s="1">
        <v>2.4336060000000001E-3</v>
      </c>
      <c r="G199" s="1">
        <v>2.0991819999999998E-3</v>
      </c>
      <c r="H199" s="1">
        <v>2.0285839999999999E-3</v>
      </c>
      <c r="I199" s="1">
        <v>1.7216759999999999E-3</v>
      </c>
      <c r="J199" s="1">
        <v>1.3436349999999999E-3</v>
      </c>
    </row>
    <row r="200" spans="1:10" hidden="1" x14ac:dyDescent="0.25">
      <c r="A200" s="1">
        <v>2.320576E-3</v>
      </c>
      <c r="B200" s="1">
        <v>2.0766669999999999E-3</v>
      </c>
      <c r="C200" s="1">
        <v>2.010768E-3</v>
      </c>
      <c r="D200" s="1">
        <v>1.644228E-3</v>
      </c>
      <c r="E200" s="1">
        <v>1.0173339999999999E-3</v>
      </c>
      <c r="F200" s="1">
        <v>2.2648170000000001E-3</v>
      </c>
      <c r="G200" s="1">
        <v>2.0707849999999999E-3</v>
      </c>
      <c r="H200" s="1">
        <v>2.005682E-3</v>
      </c>
      <c r="I200" s="1">
        <v>1.690102E-3</v>
      </c>
      <c r="J200" s="1">
        <v>1.3888240000000001E-3</v>
      </c>
    </row>
    <row r="201" spans="1:10" hidden="1" x14ac:dyDescent="0.25">
      <c r="A201" s="1">
        <v>2.2308860000000001E-3</v>
      </c>
      <c r="B201" s="1">
        <v>2.1003269999999999E-3</v>
      </c>
      <c r="C201" s="1">
        <v>2.0042390000000001E-3</v>
      </c>
      <c r="D201" s="1">
        <v>1.641216E-3</v>
      </c>
      <c r="E201" s="1">
        <v>1.014039E-3</v>
      </c>
      <c r="F201" s="1">
        <v>2.180207E-3</v>
      </c>
      <c r="G201" s="1">
        <v>2.0903720000000001E-3</v>
      </c>
      <c r="H201" s="1">
        <v>1.9985100000000002E-3</v>
      </c>
      <c r="I201" s="1">
        <v>1.6619180000000001E-3</v>
      </c>
      <c r="J201" s="1">
        <v>1.3733879999999999E-3</v>
      </c>
    </row>
    <row r="202" spans="1:10" x14ac:dyDescent="0.25">
      <c r="A202" s="1">
        <v>2.0504780000000001E-3</v>
      </c>
      <c r="B202" s="1">
        <v>2.0205599999999998E-3</v>
      </c>
      <c r="C202" s="1">
        <v>1.985157E-3</v>
      </c>
      <c r="D202" s="1">
        <v>1.7511969999999999E-3</v>
      </c>
      <c r="E202" s="1">
        <v>1.807875E-3</v>
      </c>
      <c r="F202" s="1">
        <v>2.0407400000000001E-3</v>
      </c>
      <c r="G202" s="1">
        <v>2.014521E-3</v>
      </c>
      <c r="H202" s="1">
        <v>1.9814810000000002E-3</v>
      </c>
      <c r="I202" s="1">
        <v>1.739071E-3</v>
      </c>
      <c r="J202" s="1">
        <v>1.8210679999999999E-3</v>
      </c>
    </row>
    <row r="203" spans="1:10" x14ac:dyDescent="0.25">
      <c r="A203" s="1">
        <v>2.0320799999999999E-3</v>
      </c>
      <c r="B203" s="1">
        <v>2.107308E-3</v>
      </c>
      <c r="C203" s="1">
        <v>1.932072E-3</v>
      </c>
      <c r="D203" s="1">
        <v>1.8632E-3</v>
      </c>
      <c r="E203" s="1">
        <v>2.004226E-3</v>
      </c>
      <c r="F203" s="1">
        <v>2.0044239999999999E-3</v>
      </c>
      <c r="G203" s="1">
        <v>2.0874679999999999E-3</v>
      </c>
      <c r="H203" s="1">
        <v>1.934601E-3</v>
      </c>
      <c r="I203" s="1">
        <v>1.8572720000000001E-3</v>
      </c>
      <c r="J203" s="1">
        <v>1.9998450000000001E-3</v>
      </c>
    </row>
    <row r="204" spans="1:10" x14ac:dyDescent="0.25">
      <c r="A204" s="1">
        <v>1.749626E-3</v>
      </c>
      <c r="B204" s="1">
        <v>1.9089409999999999E-3</v>
      </c>
      <c r="C204" s="1">
        <v>1.9373260000000001E-3</v>
      </c>
      <c r="D204" s="1">
        <v>1.9270400000000001E-3</v>
      </c>
      <c r="E204" s="1">
        <v>1.9646030000000001E-3</v>
      </c>
      <c r="F204" s="1">
        <v>1.7149979999999999E-3</v>
      </c>
      <c r="G204" s="1">
        <v>1.8885110000000001E-3</v>
      </c>
      <c r="H204" s="1">
        <v>1.9440219999999999E-3</v>
      </c>
      <c r="I204" s="1">
        <v>1.9262470000000001E-3</v>
      </c>
      <c r="J204" s="1">
        <v>1.9626520000000001E-3</v>
      </c>
    </row>
    <row r="205" spans="1:10" x14ac:dyDescent="0.25">
      <c r="A205" s="1">
        <v>1.630453E-3</v>
      </c>
      <c r="B205" s="1">
        <v>9.0313630000000002E-4</v>
      </c>
      <c r="C205" s="1">
        <v>1.9843080000000002E-3</v>
      </c>
      <c r="D205" s="1">
        <v>1.9639760000000001E-3</v>
      </c>
      <c r="E205" s="1">
        <v>2.002935E-3</v>
      </c>
      <c r="F205" s="1">
        <v>1.6471809999999999E-3</v>
      </c>
      <c r="G205" s="1">
        <v>1.166563E-3</v>
      </c>
      <c r="H205" s="1">
        <v>1.9851629999999999E-3</v>
      </c>
      <c r="I205" s="1">
        <v>1.9611390000000002E-3</v>
      </c>
      <c r="J205" s="1">
        <v>1.9987049999999999E-3</v>
      </c>
    </row>
    <row r="206" spans="1:10" x14ac:dyDescent="0.25">
      <c r="A206" s="1">
        <v>1.5373260000000001E-3</v>
      </c>
      <c r="B206" s="1">
        <v>9.9650600000000008E-4</v>
      </c>
      <c r="C206" s="1">
        <v>2.0034110000000001E-3</v>
      </c>
      <c r="D206" s="1">
        <v>1.951885E-3</v>
      </c>
      <c r="E206" s="1">
        <v>1.973533E-3</v>
      </c>
      <c r="F206" s="1">
        <v>1.5791170000000001E-3</v>
      </c>
      <c r="G206" s="1">
        <v>1.3247000000000001E-3</v>
      </c>
      <c r="H206" s="1">
        <v>2.0122170000000002E-3</v>
      </c>
      <c r="I206" s="1">
        <v>1.9528E-3</v>
      </c>
      <c r="J206" s="1">
        <v>1.9729370000000001E-3</v>
      </c>
    </row>
    <row r="207" spans="1:10" x14ac:dyDescent="0.25">
      <c r="A207" s="1">
        <v>1.6028380000000001E-3</v>
      </c>
      <c r="B207" s="1">
        <v>9.5938939999999997E-4</v>
      </c>
      <c r="C207" s="1">
        <v>2.098548E-3</v>
      </c>
      <c r="D207" s="1">
        <v>1.9822609999999999E-3</v>
      </c>
      <c r="E207" s="1">
        <v>2.004858E-3</v>
      </c>
      <c r="F207" s="1">
        <v>1.633284E-3</v>
      </c>
      <c r="G207" s="1">
        <v>1.2881940000000001E-3</v>
      </c>
      <c r="H207" s="1">
        <v>2.0983320000000001E-3</v>
      </c>
      <c r="I207" s="1">
        <v>1.9799319999999998E-3</v>
      </c>
      <c r="J207" s="1">
        <v>2.0024919999999998E-3</v>
      </c>
    </row>
    <row r="208" spans="1:10" x14ac:dyDescent="0.25">
      <c r="A208" s="1">
        <v>1.823126E-3</v>
      </c>
      <c r="B208" s="1">
        <v>9.2141900000000004E-4</v>
      </c>
      <c r="C208" s="1">
        <v>2.029398E-3</v>
      </c>
      <c r="D208" s="1">
        <v>1.9221590000000001E-3</v>
      </c>
      <c r="E208" s="1">
        <v>2.000473E-3</v>
      </c>
      <c r="F208" s="1">
        <v>1.8233629999999999E-3</v>
      </c>
      <c r="G208" s="1">
        <v>1.1801190000000001E-3</v>
      </c>
      <c r="H208" s="1">
        <v>2.0405279999999998E-3</v>
      </c>
      <c r="I208" s="1">
        <v>1.93143E-3</v>
      </c>
      <c r="J208" s="1">
        <v>1.996289E-3</v>
      </c>
    </row>
    <row r="209" spans="1:10" x14ac:dyDescent="0.25">
      <c r="A209" s="1">
        <v>1.957814E-3</v>
      </c>
      <c r="B209" s="1">
        <v>1.710385E-3</v>
      </c>
      <c r="C209" s="1">
        <v>2.1289859999999998E-3</v>
      </c>
      <c r="D209" s="1">
        <v>1.9754099999999999E-3</v>
      </c>
      <c r="E209" s="1">
        <v>2.0263220000000001E-3</v>
      </c>
      <c r="F209" s="1">
        <v>1.9394429999999999E-3</v>
      </c>
      <c r="G209" s="1">
        <v>1.693726E-3</v>
      </c>
      <c r="H209" s="1">
        <v>2.1172679999999998E-3</v>
      </c>
      <c r="I209" s="1">
        <v>1.971272E-3</v>
      </c>
      <c r="J209" s="1">
        <v>2.0192000000000001E-3</v>
      </c>
    </row>
    <row r="210" spans="1:10" x14ac:dyDescent="0.25">
      <c r="A210" s="1">
        <v>2.0133550000000001E-3</v>
      </c>
      <c r="B210" s="1">
        <v>1.935782E-3</v>
      </c>
      <c r="C210" s="1">
        <v>2.3954800000000002E-3</v>
      </c>
      <c r="D210" s="1">
        <v>2.012673E-3</v>
      </c>
      <c r="E210" s="1">
        <v>2.0489979999999998E-3</v>
      </c>
      <c r="F210" s="1">
        <v>1.997506E-3</v>
      </c>
      <c r="G210" s="1">
        <v>1.928201E-3</v>
      </c>
      <c r="H210" s="1">
        <v>2.3304200000000001E-3</v>
      </c>
      <c r="I210" s="1">
        <v>2.0227489999999999E-3</v>
      </c>
      <c r="J210" s="1">
        <v>2.0435050000000001E-3</v>
      </c>
    </row>
    <row r="211" spans="1:10" x14ac:dyDescent="0.25">
      <c r="A211" s="1">
        <v>2.0178879999999998E-3</v>
      </c>
      <c r="B211" s="1">
        <v>1.9393310000000001E-3</v>
      </c>
      <c r="C211" s="1">
        <v>2.122353E-3</v>
      </c>
      <c r="D211" s="1">
        <v>2.1024809999999998E-3</v>
      </c>
      <c r="E211" s="1">
        <v>2.0546660000000001E-3</v>
      </c>
      <c r="F211" s="1">
        <v>2.0077879999999999E-3</v>
      </c>
      <c r="G211" s="1">
        <v>1.9422459999999999E-3</v>
      </c>
      <c r="H211" s="1">
        <v>2.0981979999999999E-3</v>
      </c>
      <c r="I211" s="1">
        <v>2.1365939999999999E-3</v>
      </c>
      <c r="J211" s="1">
        <v>2.0531770000000002E-3</v>
      </c>
    </row>
    <row r="212" spans="1:10" x14ac:dyDescent="0.25">
      <c r="A212" s="1">
        <v>2.005429E-3</v>
      </c>
      <c r="B212" s="1">
        <v>2.0148100000000001E-3</v>
      </c>
      <c r="C212" s="1">
        <v>2.0299210000000001E-3</v>
      </c>
      <c r="D212" s="1">
        <v>1.1904089999999999E-3</v>
      </c>
      <c r="E212" s="1">
        <v>2.0842399999999998E-3</v>
      </c>
      <c r="F212" s="1">
        <v>1.9994710000000001E-3</v>
      </c>
      <c r="G212" s="1">
        <v>2.0118499999999999E-3</v>
      </c>
      <c r="H212" s="1">
        <v>2.0233209999999998E-3</v>
      </c>
      <c r="I212" s="1">
        <v>1.7390979999999999E-3</v>
      </c>
      <c r="J212" s="1">
        <v>2.0796040000000001E-3</v>
      </c>
    </row>
    <row r="213" spans="1:10" x14ac:dyDescent="0.25">
      <c r="A213" s="1">
        <v>2.003038E-3</v>
      </c>
      <c r="B213" s="1">
        <v>1.9966540000000001E-3</v>
      </c>
      <c r="C213" s="1">
        <v>2.0259539999999999E-3</v>
      </c>
      <c r="D213" s="1">
        <v>2.1096380000000001E-3</v>
      </c>
      <c r="E213" s="1">
        <v>2.133898E-3</v>
      </c>
      <c r="F213" s="1">
        <v>1.9992539999999998E-3</v>
      </c>
      <c r="G213" s="1">
        <v>1.9983779999999999E-3</v>
      </c>
      <c r="H213" s="1">
        <v>2.0234250000000001E-3</v>
      </c>
      <c r="I213" s="1">
        <v>2.1452870000000001E-3</v>
      </c>
      <c r="J213" s="1">
        <v>2.1275690000000002E-3</v>
      </c>
    </row>
    <row r="214" spans="1:10" x14ac:dyDescent="0.25">
      <c r="A214" s="1">
        <v>1.9898759999999998E-3</v>
      </c>
      <c r="B214" s="1">
        <v>2.032182E-3</v>
      </c>
      <c r="C214" s="1">
        <v>2.0658949999999999E-3</v>
      </c>
      <c r="D214" s="1">
        <v>2.045289E-3</v>
      </c>
      <c r="E214" s="1">
        <v>2.139448E-3</v>
      </c>
      <c r="F214" s="1">
        <v>1.9889859999999999E-3</v>
      </c>
      <c r="G214" s="1">
        <v>2.0284270000000002E-3</v>
      </c>
      <c r="H214" s="1">
        <v>2.0549259999999999E-3</v>
      </c>
      <c r="I214" s="1">
        <v>2.0487439999999999E-3</v>
      </c>
      <c r="J214" s="1">
        <v>2.1342039999999998E-3</v>
      </c>
    </row>
    <row r="215" spans="1:10" x14ac:dyDescent="0.25">
      <c r="A215" s="1">
        <v>1.9971960000000001E-3</v>
      </c>
      <c r="B215" s="1">
        <v>2.0432139999999998E-3</v>
      </c>
      <c r="C215" s="1">
        <v>2.055117E-3</v>
      </c>
      <c r="D215" s="1">
        <v>1.8817759999999999E-3</v>
      </c>
      <c r="E215" s="1">
        <v>2.169069E-3</v>
      </c>
      <c r="F215" s="1">
        <v>1.995747E-3</v>
      </c>
      <c r="G215" s="1">
        <v>2.039791E-3</v>
      </c>
      <c r="H215" s="1">
        <v>2.0464900000000002E-3</v>
      </c>
      <c r="I215" s="1">
        <v>1.8954530000000001E-3</v>
      </c>
      <c r="J215" s="1">
        <v>2.1578650000000001E-3</v>
      </c>
    </row>
    <row r="216" spans="1:10" x14ac:dyDescent="0.25">
      <c r="A216" s="1">
        <v>1.9826039999999998E-3</v>
      </c>
      <c r="B216" s="1">
        <v>2.0672170000000001E-3</v>
      </c>
      <c r="C216" s="1">
        <v>2.0681800000000002E-3</v>
      </c>
      <c r="D216" s="1">
        <v>1.999785E-3</v>
      </c>
      <c r="E216" s="1">
        <v>2.1060269999999999E-3</v>
      </c>
      <c r="F216" s="1">
        <v>1.9830440000000002E-3</v>
      </c>
      <c r="G216" s="1">
        <v>2.062421E-3</v>
      </c>
      <c r="H216" s="1">
        <v>2.058018E-3</v>
      </c>
      <c r="I216" s="1">
        <v>1.9937760000000001E-3</v>
      </c>
      <c r="J216" s="1">
        <v>2.1018040000000001E-3</v>
      </c>
    </row>
    <row r="217" spans="1:10" x14ac:dyDescent="0.25">
      <c r="A217" s="1">
        <v>2.1484299999999998E-3</v>
      </c>
      <c r="B217" s="1">
        <v>2.0827720000000001E-3</v>
      </c>
      <c r="C217" s="1">
        <v>2.0572300000000002E-3</v>
      </c>
      <c r="D217" s="1">
        <v>1.906427E-3</v>
      </c>
      <c r="E217" s="1">
        <v>2.0764440000000002E-3</v>
      </c>
      <c r="F217" s="1">
        <v>2.115067E-3</v>
      </c>
      <c r="G217" s="1">
        <v>2.0769019999999998E-3</v>
      </c>
      <c r="H217" s="1">
        <v>2.0479729999999998E-3</v>
      </c>
      <c r="I217" s="1">
        <v>1.9128249999999999E-3</v>
      </c>
      <c r="J217" s="1">
        <v>2.0754829999999999E-3</v>
      </c>
    </row>
    <row r="218" spans="1:10" x14ac:dyDescent="0.25">
      <c r="A218" s="1">
        <v>2.0558270000000001E-3</v>
      </c>
      <c r="B218" s="1">
        <v>2.0839389999999999E-3</v>
      </c>
      <c r="C218" s="1">
        <v>2.055524E-3</v>
      </c>
      <c r="D218" s="1">
        <v>1.929224E-3</v>
      </c>
      <c r="E218" s="1">
        <v>1.8679129999999999E-3</v>
      </c>
      <c r="F218" s="1">
        <v>2.0471959999999998E-3</v>
      </c>
      <c r="G218" s="1">
        <v>2.0788730000000002E-3</v>
      </c>
      <c r="H218" s="1">
        <v>2.0464649999999999E-3</v>
      </c>
      <c r="I218" s="1">
        <v>1.9350529999999999E-3</v>
      </c>
      <c r="J218" s="1">
        <v>1.890297E-3</v>
      </c>
    </row>
    <row r="219" spans="1:10" hidden="1" x14ac:dyDescent="0.25">
      <c r="A219" s="1">
        <v>1.414963E-3</v>
      </c>
      <c r="B219" s="1">
        <v>2.091351E-3</v>
      </c>
      <c r="C219" s="1">
        <v>2.0466320000000001E-3</v>
      </c>
      <c r="D219" s="1">
        <v>1.8964299999999999E-3</v>
      </c>
      <c r="E219" s="1">
        <v>1.062623E-3</v>
      </c>
      <c r="F219" s="1">
        <v>2.003271E-3</v>
      </c>
      <c r="G219" s="1">
        <v>2.0870400000000001E-3</v>
      </c>
      <c r="H219" s="1">
        <v>2.0388939999999999E-3</v>
      </c>
      <c r="I219" s="1">
        <v>1.898353E-3</v>
      </c>
      <c r="J219" s="1">
        <v>1.425623E-3</v>
      </c>
    </row>
    <row r="220" spans="1:10" hidden="1" x14ac:dyDescent="0.25">
      <c r="A220" s="1">
        <v>2.5903190000000002E-3</v>
      </c>
      <c r="B220" s="1">
        <v>2.063161E-3</v>
      </c>
      <c r="C220" s="1">
        <v>2.033436E-3</v>
      </c>
      <c r="D220" s="1">
        <v>1.8914610000000001E-3</v>
      </c>
      <c r="E220" s="1">
        <v>9.0312179999999995E-4</v>
      </c>
      <c r="F220" s="1">
        <v>2.5489480000000001E-3</v>
      </c>
      <c r="G220" s="1">
        <v>2.0587890000000001E-3</v>
      </c>
      <c r="H220" s="1">
        <v>2.0252830000000001E-3</v>
      </c>
      <c r="I220" s="1">
        <v>1.8925700000000001E-3</v>
      </c>
      <c r="J220" s="1">
        <v>1.1631499999999999E-3</v>
      </c>
    </row>
    <row r="221" spans="1:10" hidden="1" x14ac:dyDescent="0.25">
      <c r="A221" s="1">
        <v>2.731551E-3</v>
      </c>
      <c r="B221" s="1">
        <v>2.0828919999999998E-3</v>
      </c>
      <c r="C221" s="1">
        <v>2.030282E-3</v>
      </c>
      <c r="D221" s="1">
        <v>1.7782099999999999E-3</v>
      </c>
      <c r="E221" s="1">
        <v>1.0514610000000001E-3</v>
      </c>
      <c r="F221" s="1">
        <v>2.571509E-3</v>
      </c>
      <c r="G221" s="1">
        <v>2.0777909999999998E-3</v>
      </c>
      <c r="H221" s="1">
        <v>2.024255E-3</v>
      </c>
      <c r="I221" s="1">
        <v>1.8035869999999999E-3</v>
      </c>
      <c r="J221" s="1">
        <v>1.4266109999999999E-3</v>
      </c>
    </row>
    <row r="222" spans="1:10" x14ac:dyDescent="0.25">
      <c r="A222" s="1">
        <v>2.154825E-3</v>
      </c>
      <c r="B222" s="1">
        <v>2.0309070000000002E-3</v>
      </c>
      <c r="C222" s="1">
        <v>2.0135610000000001E-3</v>
      </c>
      <c r="D222" s="1">
        <v>1.907001E-3</v>
      </c>
      <c r="E222" s="1">
        <v>2.1142180000000002E-3</v>
      </c>
      <c r="F222" s="1">
        <v>2.1101570000000001E-3</v>
      </c>
      <c r="G222" s="1">
        <v>2.0273019999999999E-3</v>
      </c>
      <c r="H222" s="1">
        <v>2.010703E-3</v>
      </c>
      <c r="I222" s="1">
        <v>1.9036540000000001E-3</v>
      </c>
      <c r="J222" s="1">
        <v>2.1185980000000002E-3</v>
      </c>
    </row>
    <row r="223" spans="1:10" x14ac:dyDescent="0.25">
      <c r="A223" s="1">
        <v>1.9952260000000001E-3</v>
      </c>
      <c r="B223" s="1">
        <v>2.0776589999999999E-3</v>
      </c>
      <c r="C223" s="1">
        <v>1.9928440000000001E-3</v>
      </c>
      <c r="D223" s="1">
        <v>1.91987E-3</v>
      </c>
      <c r="E223" s="1">
        <v>2.0295690000000002E-3</v>
      </c>
      <c r="F223" s="1">
        <v>1.9914350000000002E-3</v>
      </c>
      <c r="G223" s="1">
        <v>2.0676100000000001E-3</v>
      </c>
      <c r="H223" s="1">
        <v>1.990988E-3</v>
      </c>
      <c r="I223" s="1">
        <v>1.913309E-3</v>
      </c>
      <c r="J223" s="1">
        <v>2.0086660000000001E-3</v>
      </c>
    </row>
    <row r="224" spans="1:10" x14ac:dyDescent="0.25">
      <c r="A224" s="1">
        <v>1.901972E-3</v>
      </c>
      <c r="B224" s="1">
        <v>1.9748819999999999E-3</v>
      </c>
      <c r="C224" s="1">
        <v>1.998774E-3</v>
      </c>
      <c r="D224" s="1">
        <v>1.875617E-3</v>
      </c>
      <c r="E224" s="1">
        <v>1.8753590000000001E-3</v>
      </c>
      <c r="F224" s="1">
        <v>1.886155E-3</v>
      </c>
      <c r="G224" s="1">
        <v>1.9688219999999998E-3</v>
      </c>
      <c r="H224" s="1">
        <v>2.0002779999999999E-3</v>
      </c>
      <c r="I224" s="1">
        <v>1.8806929999999999E-3</v>
      </c>
      <c r="J224" s="1">
        <v>1.891235E-3</v>
      </c>
    </row>
    <row r="225" spans="1:10" x14ac:dyDescent="0.25">
      <c r="A225" s="1">
        <v>1.8345950000000001E-3</v>
      </c>
      <c r="B225" s="1">
        <v>2.0715880000000001E-3</v>
      </c>
      <c r="C225" s="1">
        <v>1.9836760000000002E-3</v>
      </c>
      <c r="D225" s="1">
        <v>1.9266019999999999E-3</v>
      </c>
      <c r="E225" s="1">
        <v>1.988489E-3</v>
      </c>
      <c r="F225" s="1">
        <v>1.8386380000000001E-3</v>
      </c>
      <c r="G225" s="1">
        <v>2.0530729999999999E-3</v>
      </c>
      <c r="H225" s="1">
        <v>1.9805930000000001E-3</v>
      </c>
      <c r="I225" s="1">
        <v>1.926217E-3</v>
      </c>
      <c r="J225" s="1">
        <v>1.9844099999999998E-3</v>
      </c>
    </row>
    <row r="226" spans="1:10" x14ac:dyDescent="0.25">
      <c r="A226" s="1">
        <v>1.6508079999999999E-3</v>
      </c>
      <c r="B226" s="1">
        <v>2.0498410000000002E-3</v>
      </c>
      <c r="C226" s="1">
        <v>1.9875180000000002E-3</v>
      </c>
      <c r="D226" s="1">
        <v>1.942673E-3</v>
      </c>
      <c r="E226" s="1">
        <v>1.9487949999999999E-3</v>
      </c>
      <c r="F226" s="1">
        <v>1.6605350000000001E-3</v>
      </c>
      <c r="G226" s="1">
        <v>2.0913479999999998E-3</v>
      </c>
      <c r="H226" s="1">
        <v>1.9876099999999999E-3</v>
      </c>
      <c r="I226" s="1">
        <v>1.9418219999999999E-3</v>
      </c>
      <c r="J226" s="1">
        <v>1.950011E-3</v>
      </c>
    </row>
    <row r="227" spans="1:10" x14ac:dyDescent="0.25">
      <c r="A227" s="1">
        <v>1.6688499999999999E-3</v>
      </c>
      <c r="B227" s="1">
        <v>1.0173339999999999E-3</v>
      </c>
      <c r="C227" s="1">
        <v>2.0864759999999999E-3</v>
      </c>
      <c r="D227" s="1">
        <v>1.9891710000000001E-3</v>
      </c>
      <c r="E227" s="1">
        <v>1.9836989999999998E-3</v>
      </c>
      <c r="F227" s="1">
        <v>1.6942769999999999E-3</v>
      </c>
      <c r="G227" s="1">
        <v>1.406065E-3</v>
      </c>
      <c r="H227" s="1">
        <v>2.0805110000000002E-3</v>
      </c>
      <c r="I227" s="1">
        <v>1.9833400000000001E-3</v>
      </c>
      <c r="J227" s="1">
        <v>1.9806260000000001E-3</v>
      </c>
    </row>
    <row r="228" spans="1:10" x14ac:dyDescent="0.25">
      <c r="A228" s="1">
        <v>1.7223399999999999E-3</v>
      </c>
      <c r="B228" s="1">
        <v>9.5396589999999996E-4</v>
      </c>
      <c r="C228" s="1">
        <v>2.1134359999999998E-3</v>
      </c>
      <c r="D228" s="1">
        <v>1.952676E-3</v>
      </c>
      <c r="E228" s="1">
        <v>1.9648640000000002E-3</v>
      </c>
      <c r="F228" s="1">
        <v>1.736331E-3</v>
      </c>
      <c r="G228" s="1">
        <v>1.2296539999999999E-3</v>
      </c>
      <c r="H228" s="1">
        <v>2.105942E-3</v>
      </c>
      <c r="I228" s="1">
        <v>1.9520690000000001E-3</v>
      </c>
      <c r="J228" s="1">
        <v>1.9653209999999999E-3</v>
      </c>
    </row>
    <row r="229" spans="1:10" x14ac:dyDescent="0.25">
      <c r="A229" s="1">
        <v>1.8196589999999999E-3</v>
      </c>
      <c r="B229" s="1">
        <v>9.9347039999999991E-4</v>
      </c>
      <c r="C229" s="1">
        <v>2.1183619999999999E-3</v>
      </c>
      <c r="D229" s="1">
        <v>1.9994230000000002E-3</v>
      </c>
      <c r="E229" s="1">
        <v>1.9769940000000001E-3</v>
      </c>
      <c r="F229" s="1">
        <v>1.799801E-3</v>
      </c>
      <c r="G229" s="1">
        <v>1.362523E-3</v>
      </c>
      <c r="H229" s="1">
        <v>2.1067120000000002E-3</v>
      </c>
      <c r="I229" s="1">
        <v>1.9934760000000001E-3</v>
      </c>
      <c r="J229" s="1">
        <v>1.9772219999999998E-3</v>
      </c>
    </row>
    <row r="230" spans="1:10" x14ac:dyDescent="0.25">
      <c r="A230" s="1">
        <v>1.9875890000000001E-3</v>
      </c>
      <c r="B230" s="1">
        <v>1.832801E-3</v>
      </c>
      <c r="C230" s="1">
        <v>2.167726E-3</v>
      </c>
      <c r="D230" s="1">
        <v>1.8461669999999999E-3</v>
      </c>
      <c r="E230" s="1">
        <v>1.9868329999999999E-3</v>
      </c>
      <c r="F230" s="1">
        <v>1.957243E-3</v>
      </c>
      <c r="G230" s="1">
        <v>1.8657750000000001E-3</v>
      </c>
      <c r="H230" s="1">
        <v>2.1388879999999998E-3</v>
      </c>
      <c r="I230" s="1">
        <v>1.8607739999999999E-3</v>
      </c>
      <c r="J230" s="1">
        <v>1.988419E-3</v>
      </c>
    </row>
    <row r="231" spans="1:10" x14ac:dyDescent="0.25">
      <c r="A231" s="1">
        <v>2.0161329999999998E-3</v>
      </c>
      <c r="B231" s="1">
        <v>2.1169399999999999E-3</v>
      </c>
      <c r="C231" s="1">
        <v>2.1368379999999998E-3</v>
      </c>
      <c r="D231" s="1">
        <v>2.0583889999999999E-3</v>
      </c>
      <c r="E231" s="1">
        <v>2.0179740000000001E-3</v>
      </c>
      <c r="F231" s="1">
        <v>1.9988520000000002E-3</v>
      </c>
      <c r="G231" s="1">
        <v>2.0949459999999999E-3</v>
      </c>
      <c r="H231" s="1">
        <v>2.1067640000000001E-3</v>
      </c>
      <c r="I231" s="1">
        <v>2.0335959999999999E-3</v>
      </c>
      <c r="J231" s="1">
        <v>2.0177279999999999E-3</v>
      </c>
    </row>
    <row r="232" spans="1:10" x14ac:dyDescent="0.25">
      <c r="A232" s="1">
        <v>2.0099940000000002E-3</v>
      </c>
      <c r="B232" s="1">
        <v>2.1092950000000002E-3</v>
      </c>
      <c r="C232" s="1">
        <v>2.0897620000000002E-3</v>
      </c>
      <c r="D232" s="1">
        <v>9.7735329999999992E-4</v>
      </c>
      <c r="E232" s="1">
        <v>2.03988E-3</v>
      </c>
      <c r="F232" s="1">
        <v>1.9999079999999999E-3</v>
      </c>
      <c r="G232" s="1">
        <v>2.084752E-3</v>
      </c>
      <c r="H232" s="1">
        <v>2.072328E-3</v>
      </c>
      <c r="I232" s="1">
        <v>1.2827089999999999E-3</v>
      </c>
      <c r="J232" s="1">
        <v>2.0406389999999999E-3</v>
      </c>
    </row>
    <row r="233" spans="1:10" x14ac:dyDescent="0.25">
      <c r="A233" s="1">
        <v>2.0123049999999998E-3</v>
      </c>
      <c r="B233" s="1">
        <v>1.9712309999999999E-3</v>
      </c>
      <c r="C233" s="1">
        <v>2.089535E-3</v>
      </c>
      <c r="D233" s="1">
        <v>1.047159E-3</v>
      </c>
      <c r="E233" s="1">
        <v>2.0852639999999999E-3</v>
      </c>
      <c r="F233" s="1">
        <v>2.0043320000000002E-3</v>
      </c>
      <c r="G233" s="1">
        <v>1.9703160000000002E-3</v>
      </c>
      <c r="H233" s="1">
        <v>2.0719969999999999E-3</v>
      </c>
      <c r="I233" s="1">
        <v>1.361608E-3</v>
      </c>
      <c r="J233" s="1">
        <v>2.0881680000000001E-3</v>
      </c>
    </row>
    <row r="234" spans="1:10" x14ac:dyDescent="0.25">
      <c r="A234" s="1">
        <v>2.0093419999999999E-3</v>
      </c>
      <c r="B234" s="1">
        <v>2.029603E-3</v>
      </c>
      <c r="C234" s="1">
        <v>2.0580469999999999E-3</v>
      </c>
      <c r="D234" s="1">
        <v>1.0293609999999999E-3</v>
      </c>
      <c r="E234" s="1">
        <v>2.1058980000000001E-3</v>
      </c>
      <c r="F234" s="1">
        <v>2.003608E-3</v>
      </c>
      <c r="G234" s="1">
        <v>2.024929E-3</v>
      </c>
      <c r="H234" s="1">
        <v>2.047915E-3</v>
      </c>
      <c r="I234" s="1">
        <v>1.41084E-3</v>
      </c>
      <c r="J234" s="1">
        <v>2.1080159999999999E-3</v>
      </c>
    </row>
    <row r="235" spans="1:10" x14ac:dyDescent="0.25">
      <c r="A235" s="1">
        <v>1.9899570000000001E-3</v>
      </c>
      <c r="B235" s="1">
        <v>2.021386E-3</v>
      </c>
      <c r="C235" s="1">
        <v>2.0603549999999998E-3</v>
      </c>
      <c r="D235" s="1">
        <v>1.847457E-3</v>
      </c>
      <c r="E235" s="1">
        <v>2.1315660000000001E-3</v>
      </c>
      <c r="F235" s="1">
        <v>1.9881230000000001E-3</v>
      </c>
      <c r="G235" s="1">
        <v>2.0176579999999999E-3</v>
      </c>
      <c r="H235" s="1">
        <v>2.0514219999999998E-3</v>
      </c>
      <c r="I235" s="1">
        <v>1.8769660000000001E-3</v>
      </c>
      <c r="J235" s="1">
        <v>2.1308619999999999E-3</v>
      </c>
    </row>
    <row r="236" spans="1:10" x14ac:dyDescent="0.25">
      <c r="A236" s="1">
        <v>2.00074E-3</v>
      </c>
      <c r="B236" s="1">
        <v>2.051289E-3</v>
      </c>
      <c r="C236" s="1">
        <v>2.071687E-3</v>
      </c>
      <c r="D236" s="1">
        <v>1.9799430000000001E-3</v>
      </c>
      <c r="E236" s="1">
        <v>2.1161520000000001E-3</v>
      </c>
      <c r="F236" s="1">
        <v>1.9960910000000002E-3</v>
      </c>
      <c r="G236" s="1">
        <v>2.0447070000000002E-3</v>
      </c>
      <c r="H236" s="1">
        <v>2.0595969999999998E-3</v>
      </c>
      <c r="I236" s="1">
        <v>1.9978359999999998E-3</v>
      </c>
      <c r="J236" s="1">
        <v>2.1168469999999998E-3</v>
      </c>
    </row>
    <row r="237" spans="1:10" x14ac:dyDescent="0.25">
      <c r="A237" s="1">
        <v>1.9447889999999999E-3</v>
      </c>
      <c r="B237" s="1">
        <v>2.0509209999999998E-3</v>
      </c>
      <c r="C237" s="1">
        <v>2.0642640000000001E-3</v>
      </c>
      <c r="D237" s="1">
        <v>1.839357E-3</v>
      </c>
      <c r="E237" s="1">
        <v>2.0888790000000001E-3</v>
      </c>
      <c r="F237" s="1">
        <v>1.956518E-3</v>
      </c>
      <c r="G237" s="1">
        <v>2.0444730000000002E-3</v>
      </c>
      <c r="H237" s="1">
        <v>2.0533299999999999E-3</v>
      </c>
      <c r="I237" s="1">
        <v>1.8508660000000001E-3</v>
      </c>
      <c r="J237" s="1">
        <v>2.0883899999999999E-3</v>
      </c>
    </row>
    <row r="238" spans="1:10" x14ac:dyDescent="0.25">
      <c r="A238" s="1">
        <v>2.1251149999999999E-3</v>
      </c>
      <c r="B238" s="1">
        <v>2.0591479999999998E-3</v>
      </c>
      <c r="C238" s="1">
        <v>2.0696820000000002E-3</v>
      </c>
      <c r="D238" s="1">
        <v>1.952935E-3</v>
      </c>
      <c r="E238" s="1">
        <v>1.9889360000000002E-3</v>
      </c>
      <c r="F238" s="1">
        <v>2.0774190000000001E-3</v>
      </c>
      <c r="G238" s="1">
        <v>2.0544920000000002E-3</v>
      </c>
      <c r="H238" s="1">
        <v>2.0579750000000001E-3</v>
      </c>
      <c r="I238" s="1">
        <v>1.9439660000000001E-3</v>
      </c>
      <c r="J238" s="1">
        <v>1.9997539999999999E-3</v>
      </c>
    </row>
    <row r="239" spans="1:10" x14ac:dyDescent="0.25">
      <c r="A239" s="1">
        <v>2.2239650000000001E-3</v>
      </c>
      <c r="B239" s="1">
        <v>2.0736930000000002E-3</v>
      </c>
      <c r="C239" s="1">
        <v>2.0634619999999998E-3</v>
      </c>
      <c r="D239" s="1">
        <v>1.933377E-3</v>
      </c>
      <c r="E239" s="1">
        <v>2.108375E-3</v>
      </c>
      <c r="F239" s="1">
        <v>2.2243110000000001E-3</v>
      </c>
      <c r="G239" s="1">
        <v>2.068402E-3</v>
      </c>
      <c r="H239" s="1">
        <v>2.0531569999999999E-3</v>
      </c>
      <c r="I239" s="1">
        <v>1.9334420000000001E-3</v>
      </c>
      <c r="J239" s="1">
        <v>2.084752E-3</v>
      </c>
    </row>
    <row r="240" spans="1:10" x14ac:dyDescent="0.25">
      <c r="A240" s="1">
        <v>1.3490520000000001E-3</v>
      </c>
      <c r="B240" s="1">
        <v>2.0723650000000001E-3</v>
      </c>
      <c r="C240" s="1">
        <v>2.0572289999999998E-3</v>
      </c>
      <c r="D240" s="1">
        <v>1.9927339999999999E-3</v>
      </c>
      <c r="E240" s="1">
        <v>2.3605649999999998E-3</v>
      </c>
      <c r="F240" s="1">
        <v>1.8731570000000001E-3</v>
      </c>
      <c r="G240" s="1">
        <v>2.066675E-3</v>
      </c>
      <c r="H240" s="1">
        <v>2.0477379999999999E-3</v>
      </c>
      <c r="I240" s="1">
        <v>1.997141E-3</v>
      </c>
      <c r="J240" s="1">
        <v>2.3570430000000001E-3</v>
      </c>
    </row>
    <row r="241" spans="1:10" x14ac:dyDescent="0.25">
      <c r="A241" s="1">
        <v>1.1144429999999999E-3</v>
      </c>
      <c r="B241" s="1">
        <v>2.0893399999999999E-3</v>
      </c>
      <c r="C241" s="1">
        <v>2.0490899999999999E-3</v>
      </c>
      <c r="D241" s="1">
        <v>2.0206099999999999E-3</v>
      </c>
      <c r="E241" s="1">
        <v>2.4162879999999999E-3</v>
      </c>
      <c r="F241" s="1">
        <v>1.5870610000000001E-3</v>
      </c>
      <c r="G241" s="1">
        <v>2.083138E-3</v>
      </c>
      <c r="H241" s="1">
        <v>2.042655E-3</v>
      </c>
      <c r="I241" s="1">
        <v>2.0230510000000001E-3</v>
      </c>
      <c r="J241" s="1">
        <v>2.4625430000000002E-3</v>
      </c>
    </row>
    <row r="242" spans="1:10" x14ac:dyDescent="0.25">
      <c r="A242" s="1">
        <v>1.249107E-3</v>
      </c>
      <c r="B242" s="1">
        <v>2.054167E-3</v>
      </c>
      <c r="C242" s="1">
        <v>2.0314729999999998E-3</v>
      </c>
      <c r="D242" s="1">
        <v>2.109859E-3</v>
      </c>
      <c r="E242" s="1">
        <v>2.4372959999999998E-3</v>
      </c>
      <c r="F242" s="1">
        <v>1.7544940000000001E-3</v>
      </c>
      <c r="G242" s="1">
        <v>2.0470100000000001E-3</v>
      </c>
      <c r="H242" s="1">
        <v>2.026061E-3</v>
      </c>
      <c r="I242" s="1">
        <v>2.0772220000000001E-3</v>
      </c>
      <c r="J242" s="1">
        <v>2.4136790000000002E-3</v>
      </c>
    </row>
    <row r="243" spans="1:10" x14ac:dyDescent="0.25">
      <c r="A243" s="1">
        <v>2.0621239999999998E-3</v>
      </c>
      <c r="B243" s="1">
        <v>2.0722660000000001E-3</v>
      </c>
      <c r="C243" s="1">
        <v>2.0177989999999998E-3</v>
      </c>
      <c r="D243" s="1">
        <v>2.0421300000000001E-3</v>
      </c>
      <c r="E243" s="1">
        <v>2.0470409999999999E-3</v>
      </c>
      <c r="F243" s="1">
        <v>2.0500269999999998E-3</v>
      </c>
      <c r="G243" s="1">
        <v>2.0627089999999998E-3</v>
      </c>
      <c r="H243" s="1">
        <v>2.0117849999999999E-3</v>
      </c>
      <c r="I243" s="1">
        <v>2.0369849999999998E-3</v>
      </c>
      <c r="J243" s="1">
        <v>2.020169E-3</v>
      </c>
    </row>
    <row r="244" spans="1:10" x14ac:dyDescent="0.25">
      <c r="A244" s="1">
        <v>2.0148750000000002E-3</v>
      </c>
      <c r="B244" s="1">
        <v>2.024713E-3</v>
      </c>
      <c r="C244" s="1">
        <v>2.0102900000000001E-3</v>
      </c>
      <c r="D244" s="1">
        <v>2.0107219999999999E-3</v>
      </c>
      <c r="E244" s="1">
        <v>1.932224E-3</v>
      </c>
      <c r="F244" s="1">
        <v>1.988919E-3</v>
      </c>
      <c r="G244" s="1">
        <v>2.017277E-3</v>
      </c>
      <c r="H244" s="1">
        <v>2.0084500000000002E-3</v>
      </c>
      <c r="I244" s="1">
        <v>2.0211119999999998E-3</v>
      </c>
      <c r="J244" s="1">
        <v>1.9383650000000001E-3</v>
      </c>
    </row>
    <row r="245" spans="1:10" x14ac:dyDescent="0.25">
      <c r="A245" s="1">
        <v>1.8790619999999999E-3</v>
      </c>
      <c r="B245" s="1">
        <v>2.0389829999999999E-3</v>
      </c>
      <c r="C245" s="1">
        <v>1.991296E-3</v>
      </c>
      <c r="D245" s="1">
        <v>1.9951000000000001E-3</v>
      </c>
      <c r="E245" s="1">
        <v>1.942341E-3</v>
      </c>
      <c r="F245" s="1">
        <v>1.885989E-3</v>
      </c>
      <c r="G245" s="1">
        <v>2.031143E-3</v>
      </c>
      <c r="H245" s="1">
        <v>1.9883399999999999E-3</v>
      </c>
      <c r="I245" s="1">
        <v>1.9982390000000002E-3</v>
      </c>
      <c r="J245" s="1">
        <v>1.9417169999999999E-3</v>
      </c>
    </row>
    <row r="246" spans="1:10" x14ac:dyDescent="0.25">
      <c r="A246" s="1">
        <v>1.8740499999999999E-3</v>
      </c>
      <c r="B246" s="1">
        <v>1.962161E-3</v>
      </c>
      <c r="C246" s="1">
        <v>2.0144149999999999E-3</v>
      </c>
      <c r="D246" s="1">
        <v>1.9640159999999999E-3</v>
      </c>
      <c r="E246" s="1">
        <v>1.922649E-3</v>
      </c>
      <c r="F246" s="1">
        <v>1.883633E-3</v>
      </c>
      <c r="G246" s="1">
        <v>1.9745409999999998E-3</v>
      </c>
      <c r="H246" s="1">
        <v>2.0153979999999998E-3</v>
      </c>
      <c r="I246" s="1">
        <v>1.9638390000000002E-3</v>
      </c>
      <c r="J246" s="1">
        <v>1.930962E-3</v>
      </c>
    </row>
    <row r="247" spans="1:10" x14ac:dyDescent="0.25">
      <c r="A247" s="1">
        <v>1.926554E-3</v>
      </c>
      <c r="B247" s="1">
        <v>2.1370120000000002E-3</v>
      </c>
      <c r="C247" s="1">
        <v>2.0651139999999998E-3</v>
      </c>
      <c r="D247" s="1">
        <v>1.9901419999999999E-3</v>
      </c>
      <c r="E247" s="1">
        <v>1.9710079999999998E-3</v>
      </c>
      <c r="F247" s="1">
        <v>1.92301E-3</v>
      </c>
      <c r="G247" s="1">
        <v>2.1208709999999999E-3</v>
      </c>
      <c r="H247" s="1">
        <v>2.0625209999999999E-3</v>
      </c>
      <c r="I247" s="1">
        <v>1.984862E-3</v>
      </c>
      <c r="J247" s="1">
        <v>1.970079E-3</v>
      </c>
    </row>
    <row r="248" spans="1:10" x14ac:dyDescent="0.25">
      <c r="A248" s="1">
        <v>1.840113E-3</v>
      </c>
      <c r="B248" s="1">
        <v>2.0906869999999999E-3</v>
      </c>
      <c r="C248" s="1">
        <v>2.0488809999999998E-3</v>
      </c>
      <c r="D248" s="1">
        <v>1.9814260000000001E-3</v>
      </c>
      <c r="E248" s="1">
        <v>1.9515649999999999E-3</v>
      </c>
      <c r="F248" s="1">
        <v>1.8338600000000001E-3</v>
      </c>
      <c r="G248" s="1">
        <v>2.1059659999999999E-3</v>
      </c>
      <c r="H248" s="1">
        <v>2.0417149999999999E-3</v>
      </c>
      <c r="I248" s="1">
        <v>1.9761499999999999E-3</v>
      </c>
      <c r="J248" s="1">
        <v>1.9542209999999999E-3</v>
      </c>
    </row>
    <row r="249" spans="1:10" x14ac:dyDescent="0.25">
      <c r="A249" s="1">
        <v>1.8882460000000001E-3</v>
      </c>
      <c r="B249" s="1">
        <v>1.1545780000000001E-3</v>
      </c>
      <c r="C249" s="1">
        <v>2.0525700000000001E-3</v>
      </c>
      <c r="D249" s="1">
        <v>2.026828E-3</v>
      </c>
      <c r="E249" s="1">
        <v>1.9688179999999998E-3</v>
      </c>
      <c r="F249" s="1">
        <v>1.8672249999999999E-3</v>
      </c>
      <c r="G249" s="1">
        <v>1.6757219999999999E-3</v>
      </c>
      <c r="H249" s="1">
        <v>2.0461540000000001E-3</v>
      </c>
      <c r="I249" s="1">
        <v>2.0143169999999998E-3</v>
      </c>
      <c r="J249" s="1">
        <v>1.968315E-3</v>
      </c>
    </row>
    <row r="250" spans="1:10" x14ac:dyDescent="0.25">
      <c r="A250" s="1">
        <v>1.919139E-3</v>
      </c>
      <c r="B250" s="1">
        <v>2.0560679999999999E-3</v>
      </c>
      <c r="C250" s="1">
        <v>2.1092820000000001E-3</v>
      </c>
      <c r="D250" s="1">
        <v>1.9649110000000002E-3</v>
      </c>
      <c r="E250" s="1">
        <v>1.9745930000000002E-3</v>
      </c>
      <c r="F250" s="1">
        <v>1.901123E-3</v>
      </c>
      <c r="G250" s="1">
        <v>2.095244E-3</v>
      </c>
      <c r="H250" s="1">
        <v>2.0936359999999998E-3</v>
      </c>
      <c r="I250" s="1">
        <v>1.9581860000000002E-3</v>
      </c>
      <c r="J250" s="1">
        <v>1.9766060000000001E-3</v>
      </c>
    </row>
    <row r="251" spans="1:10" x14ac:dyDescent="0.25">
      <c r="A251" s="1">
        <v>1.909153E-3</v>
      </c>
      <c r="B251" s="1">
        <v>2.0769619999999999E-3</v>
      </c>
      <c r="C251" s="1">
        <v>2.1140590000000002E-3</v>
      </c>
      <c r="D251" s="1">
        <v>2.0006160000000002E-3</v>
      </c>
      <c r="E251" s="1">
        <v>1.9864029999999999E-3</v>
      </c>
      <c r="F251" s="1">
        <v>1.9029419999999999E-3</v>
      </c>
      <c r="G251" s="1">
        <v>2.0568100000000001E-3</v>
      </c>
      <c r="H251" s="1">
        <v>2.0962659999999998E-3</v>
      </c>
      <c r="I251" s="1">
        <v>1.9925049999999999E-3</v>
      </c>
      <c r="J251" s="1">
        <v>1.9882810000000002E-3</v>
      </c>
    </row>
    <row r="252" spans="1:10" x14ac:dyDescent="0.25">
      <c r="A252" s="1">
        <v>1.99249E-3</v>
      </c>
      <c r="B252" s="1">
        <v>1.9544039999999999E-3</v>
      </c>
      <c r="C252" s="1">
        <v>2.103686E-3</v>
      </c>
      <c r="D252" s="1">
        <v>1.7505039999999999E-3</v>
      </c>
      <c r="E252" s="1">
        <v>2.004886E-3</v>
      </c>
      <c r="F252" s="1">
        <v>1.9816130000000001E-3</v>
      </c>
      <c r="G252" s="1">
        <v>1.952461E-3</v>
      </c>
      <c r="H252" s="1">
        <v>2.0895140000000002E-3</v>
      </c>
      <c r="I252" s="1">
        <v>1.7470400000000001E-3</v>
      </c>
      <c r="J252" s="1">
        <v>2.0066799999999998E-3</v>
      </c>
    </row>
    <row r="253" spans="1:10" x14ac:dyDescent="0.25">
      <c r="A253" s="1">
        <v>2.0051750000000001E-3</v>
      </c>
      <c r="B253" s="1">
        <v>2.0144830000000001E-3</v>
      </c>
      <c r="C253" s="1">
        <v>2.0986550000000001E-3</v>
      </c>
      <c r="D253" s="1">
        <v>1.093482E-3</v>
      </c>
      <c r="E253" s="1">
        <v>2.0103410000000001E-3</v>
      </c>
      <c r="F253" s="1">
        <v>1.9965040000000001E-3</v>
      </c>
      <c r="G253" s="1">
        <v>2.0035410000000002E-3</v>
      </c>
      <c r="H253" s="1">
        <v>2.0812589999999998E-3</v>
      </c>
      <c r="I253" s="1">
        <v>1.53352E-3</v>
      </c>
      <c r="J253" s="1">
        <v>2.0153580000000001E-3</v>
      </c>
    </row>
    <row r="254" spans="1:10" x14ac:dyDescent="0.25">
      <c r="A254" s="1">
        <v>2.0193149999999998E-3</v>
      </c>
      <c r="B254" s="1">
        <v>2.0600190000000002E-3</v>
      </c>
      <c r="C254" s="1">
        <v>2.085061E-3</v>
      </c>
      <c r="D254" s="1">
        <v>9.2488010000000003E-4</v>
      </c>
      <c r="E254" s="1">
        <v>2.0516039999999998E-3</v>
      </c>
      <c r="F254" s="1">
        <v>2.009598E-3</v>
      </c>
      <c r="G254" s="1">
        <v>2.043235E-3</v>
      </c>
      <c r="H254" s="1">
        <v>2.0696989999999999E-3</v>
      </c>
      <c r="I254" s="1">
        <v>1.222812E-3</v>
      </c>
      <c r="J254" s="1">
        <v>2.0511549999999998E-3</v>
      </c>
    </row>
    <row r="255" spans="1:10" x14ac:dyDescent="0.25">
      <c r="A255" s="1">
        <v>2.0116919999999998E-3</v>
      </c>
      <c r="B255" s="1">
        <v>2.0004950000000001E-3</v>
      </c>
      <c r="C255" s="1">
        <v>2.089156E-3</v>
      </c>
      <c r="D255" s="1">
        <v>9.8356229999999999E-4</v>
      </c>
      <c r="E255" s="1">
        <v>2.1036370000000002E-3</v>
      </c>
      <c r="F255" s="1">
        <v>2.0038999999999999E-3</v>
      </c>
      <c r="G255" s="1">
        <v>1.9958969999999999E-3</v>
      </c>
      <c r="H255" s="1">
        <v>2.073522E-3</v>
      </c>
      <c r="I255" s="1">
        <v>1.302466E-3</v>
      </c>
      <c r="J255" s="1">
        <v>2.1029130000000001E-3</v>
      </c>
    </row>
    <row r="256" spans="1:10" x14ac:dyDescent="0.25">
      <c r="A256" s="1">
        <v>2.015307E-3</v>
      </c>
      <c r="B256" s="1">
        <v>2.0347899999999999E-3</v>
      </c>
      <c r="C256" s="1">
        <v>2.076226E-3</v>
      </c>
      <c r="D256" s="1">
        <v>1.6388500000000001E-3</v>
      </c>
      <c r="E256" s="1">
        <v>2.1294759999999999E-3</v>
      </c>
      <c r="F256" s="1">
        <v>2.0087210000000002E-3</v>
      </c>
      <c r="G256" s="1">
        <v>2.0288010000000002E-3</v>
      </c>
      <c r="H256" s="1">
        <v>2.0642949999999998E-3</v>
      </c>
      <c r="I256" s="1">
        <v>1.6952149999999999E-3</v>
      </c>
      <c r="J256" s="1">
        <v>2.1300109999999998E-3</v>
      </c>
    </row>
    <row r="257" spans="1:10" x14ac:dyDescent="0.25">
      <c r="A257" s="1">
        <v>1.9630139999999999E-3</v>
      </c>
      <c r="B257" s="1">
        <v>2.027591E-3</v>
      </c>
      <c r="C257" s="1">
        <v>2.0759989999999998E-3</v>
      </c>
      <c r="D257" s="1">
        <v>1.875762E-3</v>
      </c>
      <c r="E257" s="1">
        <v>2.1055929999999998E-3</v>
      </c>
      <c r="F257" s="1">
        <v>1.964712E-3</v>
      </c>
      <c r="G257" s="1">
        <v>2.0239189999999999E-3</v>
      </c>
      <c r="H257" s="1">
        <v>2.0650310000000002E-3</v>
      </c>
      <c r="I257" s="1">
        <v>1.87531E-3</v>
      </c>
      <c r="J257" s="1">
        <v>2.1079229999999998E-3</v>
      </c>
    </row>
    <row r="258" spans="1:10" x14ac:dyDescent="0.25">
      <c r="A258" s="1">
        <v>2.0122439999999998E-3</v>
      </c>
      <c r="B258" s="1">
        <v>2.0568940000000001E-3</v>
      </c>
      <c r="C258" s="1">
        <v>2.076652E-3</v>
      </c>
      <c r="D258" s="1">
        <v>1.9957899999999999E-3</v>
      </c>
      <c r="E258" s="1">
        <v>2.0376740000000002E-3</v>
      </c>
      <c r="F258" s="1">
        <v>2.0030510000000001E-3</v>
      </c>
      <c r="G258" s="1">
        <v>2.0524409999999999E-3</v>
      </c>
      <c r="H258" s="1">
        <v>2.065173E-3</v>
      </c>
      <c r="I258" s="1">
        <v>1.9728480000000001E-3</v>
      </c>
      <c r="J258" s="1">
        <v>2.0457280000000001E-3</v>
      </c>
    </row>
    <row r="259" spans="1:10" x14ac:dyDescent="0.25">
      <c r="A259" s="1">
        <v>1.8390940000000001E-3</v>
      </c>
      <c r="B259" s="1">
        <v>2.0665290000000001E-3</v>
      </c>
      <c r="C259" s="1">
        <v>2.0661690000000001E-3</v>
      </c>
      <c r="D259" s="1">
        <v>2.0188929999999999E-3</v>
      </c>
      <c r="E259" s="1">
        <v>1.949749E-3</v>
      </c>
      <c r="F259" s="1">
        <v>1.863422E-3</v>
      </c>
      <c r="G259" s="1">
        <v>2.0605889999999998E-3</v>
      </c>
      <c r="H259" s="1">
        <v>2.0566149999999999E-3</v>
      </c>
      <c r="I259" s="1">
        <v>2.0076260000000002E-3</v>
      </c>
      <c r="J259" s="1">
        <v>1.9590599999999999E-3</v>
      </c>
    </row>
    <row r="260" spans="1:10" x14ac:dyDescent="0.25">
      <c r="A260" s="1">
        <v>1.147347E-3</v>
      </c>
      <c r="B260" s="1">
        <v>2.0636180000000001E-3</v>
      </c>
      <c r="C260" s="1">
        <v>2.0605839999999999E-3</v>
      </c>
      <c r="D260" s="1">
        <v>2.0520429999999999E-3</v>
      </c>
      <c r="E260" s="1">
        <v>1.9591629999999999E-3</v>
      </c>
      <c r="F260" s="1">
        <v>1.59599E-3</v>
      </c>
      <c r="G260" s="1">
        <v>2.0593679999999998E-3</v>
      </c>
      <c r="H260" s="1">
        <v>2.051223E-3</v>
      </c>
      <c r="I260" s="1">
        <v>2.0383710000000002E-3</v>
      </c>
      <c r="J260" s="1">
        <v>1.9617039999999999E-3</v>
      </c>
    </row>
    <row r="261" spans="1:10" x14ac:dyDescent="0.25">
      <c r="A261" s="1">
        <v>1.166523E-3</v>
      </c>
      <c r="B261" s="1">
        <v>2.066432E-3</v>
      </c>
      <c r="C261" s="1">
        <v>2.0535050000000002E-3</v>
      </c>
      <c r="D261" s="1">
        <v>2.0614520000000001E-3</v>
      </c>
      <c r="E261" s="1">
        <v>2.1197360000000001E-3</v>
      </c>
      <c r="F261" s="1">
        <v>1.605944E-3</v>
      </c>
      <c r="G261" s="1">
        <v>2.0625750000000001E-3</v>
      </c>
      <c r="H261" s="1">
        <v>2.0457740000000002E-3</v>
      </c>
      <c r="I261" s="1">
        <v>2.056502E-3</v>
      </c>
      <c r="J261" s="1">
        <v>2.119461E-3</v>
      </c>
    </row>
    <row r="262" spans="1:10" x14ac:dyDescent="0.25">
      <c r="A262" s="1">
        <v>1.1469340000000001E-3</v>
      </c>
      <c r="B262" s="1">
        <v>2.052271E-3</v>
      </c>
      <c r="C262" s="1">
        <v>2.047157E-3</v>
      </c>
      <c r="D262" s="1">
        <v>2.1750210000000001E-3</v>
      </c>
      <c r="E262" s="1">
        <v>2.26216E-3</v>
      </c>
      <c r="F262" s="1">
        <v>1.589357E-3</v>
      </c>
      <c r="G262" s="1">
        <v>2.0485289999999999E-3</v>
      </c>
      <c r="H262" s="1">
        <v>2.0396519999999999E-3</v>
      </c>
      <c r="I262" s="1">
        <v>2.1488200000000001E-3</v>
      </c>
      <c r="J262" s="1">
        <v>2.2622110000000001E-3</v>
      </c>
    </row>
    <row r="263" spans="1:10" x14ac:dyDescent="0.25">
      <c r="A263" s="1">
        <v>1.289253E-3</v>
      </c>
      <c r="B263" s="1">
        <v>2.0684079999999999E-3</v>
      </c>
      <c r="C263" s="1">
        <v>2.0417899999999999E-3</v>
      </c>
      <c r="D263" s="1">
        <v>2.2259630000000001E-3</v>
      </c>
      <c r="E263" s="1">
        <v>2.125484E-3</v>
      </c>
      <c r="F263" s="1">
        <v>1.8469820000000001E-3</v>
      </c>
      <c r="G263" s="1">
        <v>2.0639899999999999E-3</v>
      </c>
      <c r="H263" s="1">
        <v>2.0366160000000002E-3</v>
      </c>
      <c r="I263" s="1">
        <v>2.2034770000000001E-3</v>
      </c>
      <c r="J263" s="1">
        <v>2.131132E-3</v>
      </c>
    </row>
    <row r="264" spans="1:10" x14ac:dyDescent="0.25">
      <c r="A264" s="1">
        <v>1.9559500000000001E-3</v>
      </c>
      <c r="B264" s="1">
        <v>2.0453659999999999E-3</v>
      </c>
      <c r="C264" s="1">
        <v>2.036674E-3</v>
      </c>
      <c r="D264" s="1">
        <v>2.1267489999999998E-3</v>
      </c>
      <c r="E264" s="1">
        <v>2.0057009999999999E-3</v>
      </c>
      <c r="F264" s="1">
        <v>1.9969580000000001E-3</v>
      </c>
      <c r="G264" s="1">
        <v>2.0407810000000002E-3</v>
      </c>
      <c r="H264" s="1">
        <v>2.0361440000000001E-3</v>
      </c>
      <c r="I264" s="1">
        <v>2.1057250000000001E-3</v>
      </c>
      <c r="J264" s="1">
        <v>2.0108510000000001E-3</v>
      </c>
    </row>
    <row r="265" spans="1:10" x14ac:dyDescent="0.25">
      <c r="A265" s="1">
        <v>1.9998400000000001E-3</v>
      </c>
      <c r="B265" s="1">
        <v>2.0376080000000002E-3</v>
      </c>
      <c r="C265" s="1">
        <v>2.0246690000000002E-3</v>
      </c>
      <c r="D265" s="1">
        <v>2.0104530000000002E-3</v>
      </c>
      <c r="E265" s="1">
        <v>1.925401E-3</v>
      </c>
      <c r="F265" s="1">
        <v>1.9850110000000001E-3</v>
      </c>
      <c r="G265" s="1">
        <v>2.0334950000000002E-3</v>
      </c>
      <c r="H265" s="1">
        <v>2.023885E-3</v>
      </c>
      <c r="I265" s="1">
        <v>1.9981909999999999E-3</v>
      </c>
      <c r="J265" s="1">
        <v>1.925798E-3</v>
      </c>
    </row>
    <row r="266" spans="1:10" x14ac:dyDescent="0.25">
      <c r="A266" s="1">
        <v>1.904736E-3</v>
      </c>
      <c r="B266" s="1">
        <v>2.0041680000000002E-3</v>
      </c>
      <c r="C266" s="1">
        <v>2.0287199999999999E-3</v>
      </c>
      <c r="D266" s="1">
        <v>1.9924090000000001E-3</v>
      </c>
      <c r="E266" s="1">
        <v>1.9394869999999999E-3</v>
      </c>
      <c r="F266" s="1">
        <v>1.912099E-3</v>
      </c>
      <c r="G266" s="1">
        <v>2.005242E-3</v>
      </c>
      <c r="H266" s="1">
        <v>2.0295619999999999E-3</v>
      </c>
      <c r="I266" s="1">
        <v>1.985246E-3</v>
      </c>
      <c r="J266" s="1">
        <v>1.943143E-3</v>
      </c>
    </row>
    <row r="267" spans="1:10" x14ac:dyDescent="0.25">
      <c r="A267" s="1">
        <v>1.907361E-3</v>
      </c>
      <c r="B267" s="1">
        <v>2.025163E-3</v>
      </c>
      <c r="C267" s="1">
        <v>2.0362829999999998E-3</v>
      </c>
      <c r="D267" s="1">
        <v>2.0128590000000001E-3</v>
      </c>
      <c r="E267" s="1">
        <v>1.941772E-3</v>
      </c>
      <c r="F267" s="1">
        <v>1.918737E-3</v>
      </c>
      <c r="G267" s="1">
        <v>2.0237549999999999E-3</v>
      </c>
      <c r="H267" s="1">
        <v>2.034466E-3</v>
      </c>
      <c r="I267" s="1">
        <v>2.0080369999999998E-3</v>
      </c>
      <c r="J267" s="1">
        <v>1.9427579999999999E-3</v>
      </c>
    </row>
    <row r="268" spans="1:10" x14ac:dyDescent="0.25">
      <c r="A268" s="1">
        <v>1.9543550000000001E-3</v>
      </c>
      <c r="B268" s="1">
        <v>1.9475580000000001E-3</v>
      </c>
      <c r="C268" s="1">
        <v>2.030296E-3</v>
      </c>
      <c r="D268" s="1">
        <v>2.0111489999999998E-3</v>
      </c>
      <c r="E268" s="1">
        <v>1.9471460000000001E-3</v>
      </c>
      <c r="F268" s="1">
        <v>1.965924E-3</v>
      </c>
      <c r="G268" s="1">
        <v>1.9650010000000001E-3</v>
      </c>
      <c r="H268" s="1">
        <v>2.0245800000000002E-3</v>
      </c>
      <c r="I268" s="1">
        <v>2.0047490000000001E-3</v>
      </c>
      <c r="J268" s="1">
        <v>1.9504539999999999E-3</v>
      </c>
    </row>
    <row r="269" spans="1:10" x14ac:dyDescent="0.25">
      <c r="A269" s="1">
        <v>2.004994E-3</v>
      </c>
      <c r="B269" s="1">
        <v>2.135606E-3</v>
      </c>
      <c r="C269" s="1">
        <v>2.075618E-3</v>
      </c>
      <c r="D269" s="1">
        <v>2.0312440000000002E-3</v>
      </c>
      <c r="E269" s="1">
        <v>1.9677940000000001E-3</v>
      </c>
      <c r="F269" s="1">
        <v>1.9912559999999998E-3</v>
      </c>
      <c r="G269" s="1">
        <v>2.121923E-3</v>
      </c>
      <c r="H269" s="1">
        <v>2.0703679999999999E-3</v>
      </c>
      <c r="I269" s="1">
        <v>2.0189190000000001E-3</v>
      </c>
      <c r="J269" s="1">
        <v>1.9666800000000002E-3</v>
      </c>
    </row>
    <row r="270" spans="1:10" x14ac:dyDescent="0.25">
      <c r="A270" s="1">
        <v>1.9902890000000001E-3</v>
      </c>
      <c r="B270" s="1">
        <v>2.5685479999999999E-3</v>
      </c>
      <c r="C270" s="1">
        <v>2.125264E-3</v>
      </c>
      <c r="D270" s="1">
        <v>2.0201709999999999E-3</v>
      </c>
      <c r="E270" s="1">
        <v>1.9631739999999998E-3</v>
      </c>
      <c r="F270" s="1">
        <v>1.985863E-3</v>
      </c>
      <c r="G270" s="1">
        <v>2.5001210000000001E-3</v>
      </c>
      <c r="H270" s="1">
        <v>2.1115999999999999E-3</v>
      </c>
      <c r="I270" s="1">
        <v>2.007441E-3</v>
      </c>
      <c r="J270" s="1">
        <v>1.965732E-3</v>
      </c>
    </row>
    <row r="271" spans="1:10" x14ac:dyDescent="0.25">
      <c r="A271" s="1">
        <v>1.9849999999999998E-3</v>
      </c>
      <c r="B271" s="1">
        <v>2.1611830000000001E-3</v>
      </c>
      <c r="C271" s="1">
        <v>2.1068509999999999E-3</v>
      </c>
      <c r="D271" s="1">
        <v>2.045477E-3</v>
      </c>
      <c r="E271" s="1">
        <v>1.963757E-3</v>
      </c>
      <c r="F271" s="1">
        <v>1.9901960000000001E-3</v>
      </c>
      <c r="G271" s="1">
        <v>2.1498630000000001E-3</v>
      </c>
      <c r="H271" s="1">
        <v>2.0890650000000002E-3</v>
      </c>
      <c r="I271" s="1">
        <v>2.0261390000000002E-3</v>
      </c>
      <c r="J271" s="1">
        <v>1.964333E-3</v>
      </c>
    </row>
    <row r="272" spans="1:10" x14ac:dyDescent="0.25">
      <c r="A272" s="1">
        <v>1.9676680000000001E-3</v>
      </c>
      <c r="B272" s="1">
        <v>2.0230339999999999E-3</v>
      </c>
      <c r="C272" s="1">
        <v>2.1057789999999999E-3</v>
      </c>
      <c r="D272" s="1">
        <v>2.0144149999999999E-3</v>
      </c>
      <c r="E272" s="1">
        <v>1.9723010000000001E-3</v>
      </c>
      <c r="F272" s="1">
        <v>1.9662579999999998E-3</v>
      </c>
      <c r="G272" s="1">
        <v>2.019014E-3</v>
      </c>
      <c r="H272" s="1">
        <v>2.0876309999999999E-3</v>
      </c>
      <c r="I272" s="1">
        <v>1.9891829999999998E-3</v>
      </c>
      <c r="J272" s="1">
        <v>1.9753169999999999E-3</v>
      </c>
    </row>
    <row r="273" spans="1:10" x14ac:dyDescent="0.25">
      <c r="A273" s="1">
        <v>1.9604359999999999E-3</v>
      </c>
      <c r="B273" s="1">
        <v>2.059342E-3</v>
      </c>
      <c r="C273" s="1">
        <v>2.1123050000000001E-3</v>
      </c>
      <c r="D273" s="1">
        <v>1.676037E-3</v>
      </c>
      <c r="E273" s="1">
        <v>1.9820279999999998E-3</v>
      </c>
      <c r="F273" s="1">
        <v>1.9567730000000002E-3</v>
      </c>
      <c r="G273" s="1">
        <v>2.034236E-3</v>
      </c>
      <c r="H273" s="1">
        <v>2.0901750000000001E-3</v>
      </c>
      <c r="I273" s="1">
        <v>1.7120429999999999E-3</v>
      </c>
      <c r="J273" s="1">
        <v>1.9871060000000002E-3</v>
      </c>
    </row>
    <row r="274" spans="1:10" x14ac:dyDescent="0.25">
      <c r="A274" s="1">
        <v>2.006982E-3</v>
      </c>
      <c r="B274" s="1">
        <v>2.0254159999999999E-3</v>
      </c>
      <c r="C274" s="1">
        <v>2.1014699999999998E-3</v>
      </c>
      <c r="D274" s="1">
        <v>1.0125500000000001E-3</v>
      </c>
      <c r="E274" s="1">
        <v>1.9912860000000001E-3</v>
      </c>
      <c r="F274" s="1">
        <v>1.9990479999999998E-3</v>
      </c>
      <c r="G274" s="1">
        <v>2.0115659999999998E-3</v>
      </c>
      <c r="H274" s="1">
        <v>2.0830710000000001E-3</v>
      </c>
      <c r="I274" s="1">
        <v>1.33468E-3</v>
      </c>
      <c r="J274" s="1">
        <v>1.9984400000000002E-3</v>
      </c>
    </row>
    <row r="275" spans="1:10" x14ac:dyDescent="0.25">
      <c r="A275" s="1">
        <v>2.0214170000000002E-3</v>
      </c>
      <c r="B275" s="1">
        <v>2.0123979999999999E-3</v>
      </c>
      <c r="C275" s="1">
        <v>2.0990620000000001E-3</v>
      </c>
      <c r="D275" s="1">
        <v>9.1132829999999998E-4</v>
      </c>
      <c r="E275" s="1">
        <v>2.0313280000000002E-3</v>
      </c>
      <c r="F275" s="1">
        <v>2.0113150000000001E-3</v>
      </c>
      <c r="G275" s="1">
        <v>2.0040219999999998E-3</v>
      </c>
      <c r="H275" s="1">
        <v>2.0815149999999999E-3</v>
      </c>
      <c r="I275" s="1">
        <v>1.203123E-3</v>
      </c>
      <c r="J275" s="1">
        <v>2.0401E-3</v>
      </c>
    </row>
    <row r="276" spans="1:10" x14ac:dyDescent="0.25">
      <c r="A276" s="1">
        <v>2.0325260000000002E-3</v>
      </c>
      <c r="B276" s="1">
        <v>2.0352199999999999E-3</v>
      </c>
      <c r="C276" s="1">
        <v>2.0882729999999999E-3</v>
      </c>
      <c r="D276" s="1">
        <v>8.9288690000000005E-4</v>
      </c>
      <c r="E276" s="1">
        <v>2.084154E-3</v>
      </c>
      <c r="F276" s="1">
        <v>2.0213599999999998E-3</v>
      </c>
      <c r="G276" s="1">
        <v>2.0233790000000001E-3</v>
      </c>
      <c r="H276" s="1">
        <v>2.0731510000000001E-3</v>
      </c>
      <c r="I276" s="1">
        <v>1.0902959999999999E-3</v>
      </c>
      <c r="J276" s="1">
        <v>2.0862379999999998E-3</v>
      </c>
    </row>
    <row r="277" spans="1:10" x14ac:dyDescent="0.25">
      <c r="A277" s="1">
        <v>2.0141880000000001E-3</v>
      </c>
      <c r="B277" s="1">
        <v>2.0141429999999999E-3</v>
      </c>
      <c r="C277" s="1">
        <v>2.090925E-3</v>
      </c>
      <c r="D277" s="1">
        <v>8.2895820000000004E-4</v>
      </c>
      <c r="E277" s="1">
        <v>2.0797300000000001E-3</v>
      </c>
      <c r="F277" s="1">
        <v>2.0057539999999998E-3</v>
      </c>
      <c r="G277" s="1">
        <v>2.008031E-3</v>
      </c>
      <c r="H277" s="1">
        <v>2.0763679999999999E-3</v>
      </c>
      <c r="I277" s="1">
        <v>9.4462780000000002E-4</v>
      </c>
      <c r="J277" s="1">
        <v>2.0819219999999999E-3</v>
      </c>
    </row>
    <row r="278" spans="1:10" x14ac:dyDescent="0.25">
      <c r="A278" s="1">
        <v>1.995906E-3</v>
      </c>
      <c r="B278" s="1">
        <v>2.0399429999999998E-3</v>
      </c>
      <c r="C278" s="1">
        <v>2.08398E-3</v>
      </c>
      <c r="D278" s="1">
        <v>1.658299E-3</v>
      </c>
      <c r="E278" s="1">
        <v>2.0445860000000001E-3</v>
      </c>
      <c r="F278" s="1">
        <v>1.9940299999999999E-3</v>
      </c>
      <c r="G278" s="1">
        <v>2.031957E-3</v>
      </c>
      <c r="H278" s="1">
        <v>2.0721709999999998E-3</v>
      </c>
      <c r="I278" s="1">
        <v>1.602755E-3</v>
      </c>
      <c r="J278" s="1">
        <v>2.051045E-3</v>
      </c>
    </row>
    <row r="279" spans="1:10" x14ac:dyDescent="0.25">
      <c r="A279" s="1">
        <v>1.936548E-3</v>
      </c>
      <c r="B279" s="1">
        <v>2.032683E-3</v>
      </c>
      <c r="C279" s="1">
        <v>2.0824530000000002E-3</v>
      </c>
      <c r="D279" s="1">
        <v>2.0402340000000001E-3</v>
      </c>
      <c r="E279" s="1">
        <v>1.980229E-3</v>
      </c>
      <c r="F279" s="1">
        <v>1.9376580000000001E-3</v>
      </c>
      <c r="G279" s="1">
        <v>2.0264340000000001E-3</v>
      </c>
      <c r="H279" s="1">
        <v>2.0718220000000001E-3</v>
      </c>
      <c r="I279" s="1">
        <v>2.0170190000000001E-3</v>
      </c>
      <c r="J279" s="1">
        <v>1.987281E-3</v>
      </c>
    </row>
    <row r="280" spans="1:10" x14ac:dyDescent="0.25">
      <c r="A280" s="1">
        <v>1.7990860000000001E-3</v>
      </c>
      <c r="B280" s="1">
        <v>2.0421910000000001E-3</v>
      </c>
      <c r="C280" s="1">
        <v>2.0816509999999999E-3</v>
      </c>
      <c r="D280" s="1">
        <v>2.0749750000000002E-3</v>
      </c>
      <c r="E280" s="1">
        <v>1.952942E-3</v>
      </c>
      <c r="F280" s="1">
        <v>1.861974E-3</v>
      </c>
      <c r="G280" s="1">
        <v>2.037737E-3</v>
      </c>
      <c r="H280" s="1">
        <v>2.0708839999999998E-3</v>
      </c>
      <c r="I280" s="1">
        <v>2.0664279999999999E-3</v>
      </c>
      <c r="J280" s="1">
        <v>1.9490169999999999E-3</v>
      </c>
    </row>
    <row r="281" spans="1:10" x14ac:dyDescent="0.25">
      <c r="A281" s="1">
        <v>1.256121E-3</v>
      </c>
      <c r="B281" s="1">
        <v>2.05412E-3</v>
      </c>
      <c r="C281" s="1">
        <v>2.0754279999999998E-3</v>
      </c>
      <c r="D281" s="1">
        <v>2.1100649999999999E-3</v>
      </c>
      <c r="E281" s="1">
        <v>1.949718E-3</v>
      </c>
      <c r="F281" s="1">
        <v>1.806778E-3</v>
      </c>
      <c r="G281" s="1">
        <v>2.04879E-3</v>
      </c>
      <c r="H281" s="1">
        <v>2.0667239999999998E-3</v>
      </c>
      <c r="I281" s="1">
        <v>2.1025359999999999E-3</v>
      </c>
      <c r="J281" s="1">
        <v>1.9533580000000001E-3</v>
      </c>
    </row>
    <row r="282" spans="1:10" x14ac:dyDescent="0.25">
      <c r="A282" s="1">
        <v>1.201398E-3</v>
      </c>
      <c r="B282" s="1">
        <v>2.0568449999999999E-3</v>
      </c>
      <c r="C282" s="1">
        <v>2.0665689999999999E-3</v>
      </c>
      <c r="D282" s="1">
        <v>2.1289899999999999E-3</v>
      </c>
      <c r="E282" s="1">
        <v>1.9972150000000001E-3</v>
      </c>
      <c r="F282" s="1">
        <v>1.735611E-3</v>
      </c>
      <c r="G282" s="1">
        <v>2.051677E-3</v>
      </c>
      <c r="H282" s="1">
        <v>2.0588049999999999E-3</v>
      </c>
      <c r="I282" s="1">
        <v>2.1057620000000002E-3</v>
      </c>
      <c r="J282" s="1">
        <v>2.0035589999999998E-3</v>
      </c>
    </row>
    <row r="283" spans="1:10" x14ac:dyDescent="0.25">
      <c r="A283" s="1">
        <v>1.179743E-3</v>
      </c>
      <c r="B283" s="1">
        <v>2.0599139999999999E-3</v>
      </c>
      <c r="C283" s="1">
        <v>2.0536119999999998E-3</v>
      </c>
      <c r="D283" s="1">
        <v>2.1513019999999999E-3</v>
      </c>
      <c r="E283" s="1">
        <v>2.0374339999999999E-3</v>
      </c>
      <c r="F283" s="1">
        <v>1.635105E-3</v>
      </c>
      <c r="G283" s="1">
        <v>2.0546269999999998E-3</v>
      </c>
      <c r="H283" s="1">
        <v>2.0486279999999998E-3</v>
      </c>
      <c r="I283" s="1">
        <v>2.1331750000000002E-3</v>
      </c>
      <c r="J283" s="1">
        <v>2.0377239999999999E-3</v>
      </c>
    </row>
    <row r="284" spans="1:10" x14ac:dyDescent="0.25">
      <c r="A284" s="1">
        <v>1.195857E-3</v>
      </c>
      <c r="B284" s="1">
        <v>2.0408510000000002E-3</v>
      </c>
      <c r="C284" s="1">
        <v>2.0433209999999999E-3</v>
      </c>
      <c r="D284" s="1">
        <v>2.1539390000000001E-3</v>
      </c>
      <c r="E284" s="1">
        <v>2.0477719999999998E-3</v>
      </c>
      <c r="F284" s="1">
        <v>1.6371929999999999E-3</v>
      </c>
      <c r="G284" s="1">
        <v>2.036164E-3</v>
      </c>
      <c r="H284" s="1">
        <v>2.0396590000000001E-3</v>
      </c>
      <c r="I284" s="1">
        <v>2.1315850000000001E-3</v>
      </c>
      <c r="J284" s="1">
        <v>2.0561429999999999E-3</v>
      </c>
    </row>
    <row r="285" spans="1:10" x14ac:dyDescent="0.25">
      <c r="A285" s="1">
        <v>1.9479230000000001E-3</v>
      </c>
      <c r="B285" s="1">
        <v>2.0329189999999998E-3</v>
      </c>
      <c r="C285" s="1">
        <v>2.028995E-3</v>
      </c>
      <c r="D285" s="1">
        <v>2.1847490000000002E-3</v>
      </c>
      <c r="E285" s="1">
        <v>2.0375150000000002E-3</v>
      </c>
      <c r="F285" s="1">
        <v>2.0234440000000001E-3</v>
      </c>
      <c r="G285" s="1">
        <v>2.0294570000000001E-3</v>
      </c>
      <c r="H285" s="1">
        <v>2.0252540000000002E-3</v>
      </c>
      <c r="I285" s="1">
        <v>2.173543E-3</v>
      </c>
      <c r="J285" s="1">
        <v>2.034686E-3</v>
      </c>
    </row>
    <row r="286" spans="1:10" x14ac:dyDescent="0.25">
      <c r="A286" s="1">
        <v>1.9190450000000001E-3</v>
      </c>
      <c r="B286" s="1">
        <v>2.0208560000000001E-3</v>
      </c>
      <c r="C286" s="1">
        <v>2.0326739999999999E-3</v>
      </c>
      <c r="D286" s="1">
        <v>2.142906E-3</v>
      </c>
      <c r="E286" s="1">
        <v>1.992953E-3</v>
      </c>
      <c r="F286" s="1">
        <v>1.928677E-3</v>
      </c>
      <c r="G286" s="1">
        <v>2.019163E-3</v>
      </c>
      <c r="H286" s="1">
        <v>2.0303040000000001E-3</v>
      </c>
      <c r="I286" s="1">
        <v>2.1412039999999999E-3</v>
      </c>
      <c r="J286" s="1">
        <v>1.9895249999999998E-3</v>
      </c>
    </row>
    <row r="287" spans="1:10" x14ac:dyDescent="0.25">
      <c r="A287" s="1">
        <v>1.871424E-3</v>
      </c>
      <c r="B287" s="1">
        <v>2.010291E-3</v>
      </c>
      <c r="C287" s="1">
        <v>2.0380730000000001E-3</v>
      </c>
      <c r="D287" s="1">
        <v>2.0761460000000001E-3</v>
      </c>
      <c r="E287" s="1">
        <v>1.9461579999999999E-3</v>
      </c>
      <c r="F287" s="1">
        <v>1.8867770000000001E-3</v>
      </c>
      <c r="G287" s="1">
        <v>2.0099940000000002E-3</v>
      </c>
      <c r="H287" s="1">
        <v>2.0356620000000001E-3</v>
      </c>
      <c r="I287" s="1">
        <v>2.0758209999999998E-3</v>
      </c>
      <c r="J287" s="1">
        <v>1.9474550000000001E-3</v>
      </c>
    </row>
    <row r="288" spans="1:10" x14ac:dyDescent="0.25">
      <c r="A288" s="1">
        <v>1.9979820000000001E-3</v>
      </c>
      <c r="B288" s="1">
        <v>1.9961229999999998E-3</v>
      </c>
      <c r="C288" s="1">
        <v>2.0345699999999999E-3</v>
      </c>
      <c r="D288" s="1">
        <v>2.0444780000000002E-3</v>
      </c>
      <c r="E288" s="1">
        <v>1.9750129999999999E-3</v>
      </c>
      <c r="F288" s="1">
        <v>2.0107049999999998E-3</v>
      </c>
      <c r="G288" s="1">
        <v>1.9991969999999999E-3</v>
      </c>
      <c r="H288" s="1">
        <v>2.029561E-3</v>
      </c>
      <c r="I288" s="1">
        <v>2.0392069999999999E-3</v>
      </c>
      <c r="J288" s="1">
        <v>1.973973E-3</v>
      </c>
    </row>
    <row r="289" spans="1:10" x14ac:dyDescent="0.25">
      <c r="A289" s="1">
        <v>2.0358260000000001E-3</v>
      </c>
      <c r="B289" s="1">
        <v>2.0281890000000001E-3</v>
      </c>
      <c r="C289" s="1">
        <v>2.0566389999999999E-3</v>
      </c>
      <c r="D289" s="1">
        <v>2.0415640000000001E-3</v>
      </c>
      <c r="E289" s="1">
        <v>1.9733279999999999E-3</v>
      </c>
      <c r="F289" s="1">
        <v>2.030535E-3</v>
      </c>
      <c r="G289" s="1">
        <v>2.0260809999999999E-3</v>
      </c>
      <c r="H289" s="1">
        <v>2.0539899999999999E-3</v>
      </c>
      <c r="I289" s="1">
        <v>2.0321229999999998E-3</v>
      </c>
      <c r="J289" s="1">
        <v>1.9708899999999999E-3</v>
      </c>
    </row>
    <row r="290" spans="1:10" x14ac:dyDescent="0.25">
      <c r="A290" s="1">
        <v>2.1206459999999999E-3</v>
      </c>
      <c r="B290" s="1">
        <v>2.1435920000000002E-3</v>
      </c>
      <c r="C290" s="1">
        <v>2.0579140000000001E-3</v>
      </c>
      <c r="D290" s="1">
        <v>2.0394639999999999E-3</v>
      </c>
      <c r="E290" s="1">
        <v>1.977038E-3</v>
      </c>
      <c r="F290" s="1">
        <v>2.110631E-3</v>
      </c>
      <c r="G290" s="1">
        <v>2.1268260000000001E-3</v>
      </c>
      <c r="H290" s="1">
        <v>2.049576E-3</v>
      </c>
      <c r="I290" s="1">
        <v>2.027507E-3</v>
      </c>
      <c r="J290" s="1">
        <v>1.9760569999999998E-3</v>
      </c>
    </row>
    <row r="291" spans="1:10" x14ac:dyDescent="0.25">
      <c r="A291" s="1">
        <v>2.1020209999999999E-3</v>
      </c>
      <c r="B291" s="1">
        <v>2.1838109999999999E-3</v>
      </c>
      <c r="C291" s="1">
        <v>2.045126E-3</v>
      </c>
      <c r="D291" s="1">
        <v>2.0415170000000001E-3</v>
      </c>
      <c r="E291" s="1">
        <v>1.971296E-3</v>
      </c>
      <c r="F291" s="1">
        <v>2.0947549999999998E-3</v>
      </c>
      <c r="G291" s="1">
        <v>2.1499039999999998E-3</v>
      </c>
      <c r="H291" s="1">
        <v>2.0339709999999999E-3</v>
      </c>
      <c r="I291" s="1">
        <v>2.0261939999999998E-3</v>
      </c>
      <c r="J291" s="1">
        <v>1.968942E-3</v>
      </c>
    </row>
    <row r="292" spans="1:10" x14ac:dyDescent="0.25">
      <c r="A292" s="1">
        <v>2.039548E-3</v>
      </c>
      <c r="B292" s="1">
        <v>2.2204770000000002E-3</v>
      </c>
      <c r="C292" s="1">
        <v>2.080906E-3</v>
      </c>
      <c r="D292" s="1">
        <v>2.051354E-3</v>
      </c>
      <c r="E292" s="1">
        <v>1.9644430000000002E-3</v>
      </c>
      <c r="F292" s="1">
        <v>2.0370200000000001E-3</v>
      </c>
      <c r="G292" s="1">
        <v>2.1911360000000002E-3</v>
      </c>
      <c r="H292" s="1">
        <v>2.0704299999999998E-3</v>
      </c>
      <c r="I292" s="1">
        <v>2.0289330000000001E-3</v>
      </c>
      <c r="J292" s="1">
        <v>1.9670299999999998E-3</v>
      </c>
    </row>
    <row r="293" spans="1:10" x14ac:dyDescent="0.25">
      <c r="A293" s="1">
        <v>2.0246259999999999E-3</v>
      </c>
      <c r="B293" s="1">
        <v>2.0832590000000001E-3</v>
      </c>
      <c r="C293" s="1">
        <v>2.1001779999999999E-3</v>
      </c>
      <c r="D293" s="1">
        <v>1.9875719999999999E-3</v>
      </c>
      <c r="E293" s="1">
        <v>1.966223E-3</v>
      </c>
      <c r="F293" s="1">
        <v>2.020558E-3</v>
      </c>
      <c r="G293" s="1">
        <v>2.0749029999999999E-3</v>
      </c>
      <c r="H293" s="1">
        <v>2.0837049999999999E-3</v>
      </c>
      <c r="I293" s="1">
        <v>1.968544E-3</v>
      </c>
      <c r="J293" s="1">
        <v>1.9682850000000002E-3</v>
      </c>
    </row>
    <row r="294" spans="1:10" x14ac:dyDescent="0.25">
      <c r="A294" s="1">
        <v>2.0054999999999999E-3</v>
      </c>
      <c r="B294" s="1">
        <v>2.04704E-3</v>
      </c>
      <c r="C294" s="1">
        <v>2.0956550000000001E-3</v>
      </c>
      <c r="D294" s="1">
        <v>1.845548E-3</v>
      </c>
      <c r="E294" s="1">
        <v>1.9852950000000002E-3</v>
      </c>
      <c r="F294" s="1">
        <v>1.9984080000000001E-3</v>
      </c>
      <c r="G294" s="1">
        <v>2.0353319999999999E-3</v>
      </c>
      <c r="H294" s="1">
        <v>2.0800530000000001E-3</v>
      </c>
      <c r="I294" s="1">
        <v>1.8439699999999999E-3</v>
      </c>
      <c r="J294" s="1">
        <v>1.989888E-3</v>
      </c>
    </row>
    <row r="295" spans="1:10" x14ac:dyDescent="0.25">
      <c r="A295" s="1">
        <v>2.0289790000000002E-3</v>
      </c>
      <c r="B295" s="1">
        <v>2.0327349999999999E-3</v>
      </c>
      <c r="C295" s="1">
        <v>2.091402E-3</v>
      </c>
      <c r="D295" s="1">
        <v>2.1509929999999999E-3</v>
      </c>
      <c r="E295" s="1">
        <v>2.010628E-3</v>
      </c>
      <c r="F295" s="1">
        <v>2.018326E-3</v>
      </c>
      <c r="G295" s="1">
        <v>2.0224650000000002E-3</v>
      </c>
      <c r="H295" s="1">
        <v>2.07551E-3</v>
      </c>
      <c r="I295" s="1">
        <v>2.1357300000000002E-3</v>
      </c>
      <c r="J295" s="1">
        <v>2.0112789999999999E-3</v>
      </c>
    </row>
    <row r="296" spans="1:10" x14ac:dyDescent="0.25">
      <c r="A296" s="1">
        <v>2.0369469999999999E-3</v>
      </c>
      <c r="B296" s="1">
        <v>2.0137369999999998E-3</v>
      </c>
      <c r="C296" s="1">
        <v>2.0922750000000002E-3</v>
      </c>
      <c r="D296" s="1">
        <v>2.2011510000000001E-3</v>
      </c>
      <c r="E296" s="1">
        <v>2.0208079999999998E-3</v>
      </c>
      <c r="F296" s="1">
        <v>2.0252410000000001E-3</v>
      </c>
      <c r="G296" s="1">
        <v>2.0040689999999998E-3</v>
      </c>
      <c r="H296" s="1">
        <v>2.0762979999999999E-3</v>
      </c>
      <c r="I296" s="1">
        <v>2.2062620000000001E-3</v>
      </c>
      <c r="J296" s="1">
        <v>2.0142960000000001E-3</v>
      </c>
    </row>
    <row r="297" spans="1:10" x14ac:dyDescent="0.25">
      <c r="A297" s="1">
        <v>2.0318279999999998E-3</v>
      </c>
      <c r="B297" s="1">
        <v>2.0077950000000002E-3</v>
      </c>
      <c r="C297" s="1">
        <v>2.0960150000000001E-3</v>
      </c>
      <c r="D297" s="1">
        <v>2.1576120000000002E-3</v>
      </c>
      <c r="E297" s="1">
        <v>1.9934530000000001E-3</v>
      </c>
      <c r="F297" s="1">
        <v>2.0204210000000001E-3</v>
      </c>
      <c r="G297" s="1">
        <v>2.0008230000000001E-3</v>
      </c>
      <c r="H297" s="1">
        <v>2.080897E-3</v>
      </c>
      <c r="I297" s="1">
        <v>2.2011729999999998E-3</v>
      </c>
      <c r="J297" s="1">
        <v>1.9769800000000001E-3</v>
      </c>
    </row>
    <row r="298" spans="1:10" x14ac:dyDescent="0.25">
      <c r="A298" s="1">
        <v>2.0350149999999998E-3</v>
      </c>
      <c r="B298" s="1">
        <v>2.0220529999999998E-3</v>
      </c>
      <c r="C298" s="1">
        <v>2.0866309999999998E-3</v>
      </c>
      <c r="D298" s="1">
        <v>2.219019E-3</v>
      </c>
      <c r="E298" s="1">
        <v>1.9871009999999998E-3</v>
      </c>
      <c r="F298" s="1">
        <v>2.024302E-3</v>
      </c>
      <c r="G298" s="1">
        <v>2.0131939999999998E-3</v>
      </c>
      <c r="H298" s="1">
        <v>2.0735689999999999E-3</v>
      </c>
      <c r="I298" s="1">
        <v>2.236811E-3</v>
      </c>
      <c r="J298" s="1">
        <v>1.9611400000000001E-3</v>
      </c>
    </row>
    <row r="299" spans="1:10" x14ac:dyDescent="0.25">
      <c r="A299" s="1">
        <v>2.0129950000000001E-3</v>
      </c>
      <c r="B299" s="1">
        <v>2.0145089999999998E-3</v>
      </c>
      <c r="C299" s="1">
        <v>2.0824950000000002E-3</v>
      </c>
      <c r="D299" s="1">
        <v>2.0283789999999999E-3</v>
      </c>
      <c r="E299" s="1">
        <v>1.9817440000000001E-3</v>
      </c>
      <c r="F299" s="1">
        <v>2.004848E-3</v>
      </c>
      <c r="G299" s="1">
        <v>2.0094819999999999E-3</v>
      </c>
      <c r="H299" s="1">
        <v>2.069815E-3</v>
      </c>
      <c r="I299" s="1">
        <v>1.9921549999999998E-3</v>
      </c>
      <c r="J299" s="1">
        <v>1.9609760000000001E-3</v>
      </c>
    </row>
    <row r="300" spans="1:10" x14ac:dyDescent="0.25">
      <c r="A300" s="1">
        <v>1.8795109999999999E-3</v>
      </c>
      <c r="B300" s="1">
        <v>2.0348810000000001E-3</v>
      </c>
      <c r="C300" s="1">
        <v>2.0694020000000001E-3</v>
      </c>
      <c r="D300" s="1">
        <v>2.0349999999999999E-3</v>
      </c>
      <c r="E300" s="1">
        <v>1.968834E-3</v>
      </c>
      <c r="F300" s="1">
        <v>1.9045690000000001E-3</v>
      </c>
      <c r="G300" s="1">
        <v>2.029384E-3</v>
      </c>
      <c r="H300" s="1">
        <v>2.0593479999999999E-3</v>
      </c>
      <c r="I300" s="1">
        <v>2.0314230000000001E-3</v>
      </c>
      <c r="J300" s="1">
        <v>1.9503420000000001E-3</v>
      </c>
    </row>
    <row r="301" spans="1:10" x14ac:dyDescent="0.25">
      <c r="A301" s="1">
        <v>1.730512E-3</v>
      </c>
      <c r="B301" s="1">
        <v>2.0400330000000001E-3</v>
      </c>
      <c r="C301" s="1">
        <v>2.0601870000000002E-3</v>
      </c>
      <c r="D301" s="1">
        <v>2.107346E-3</v>
      </c>
      <c r="E301" s="1">
        <v>1.919137E-3</v>
      </c>
      <c r="F301" s="1">
        <v>1.783441E-3</v>
      </c>
      <c r="G301" s="1">
        <v>2.034976E-3</v>
      </c>
      <c r="H301" s="1">
        <v>2.0529300000000001E-3</v>
      </c>
      <c r="I301" s="1">
        <v>2.0881559999999999E-3</v>
      </c>
      <c r="J301" s="1">
        <v>1.9213889999999999E-3</v>
      </c>
    </row>
    <row r="302" spans="1:10" x14ac:dyDescent="0.25">
      <c r="A302" s="1">
        <v>1.199894E-3</v>
      </c>
      <c r="B302" s="1">
        <v>2.0442640000000001E-3</v>
      </c>
      <c r="C302" s="1">
        <v>2.0509370000000001E-3</v>
      </c>
      <c r="D302" s="1">
        <v>2.099741E-3</v>
      </c>
      <c r="E302" s="1">
        <v>2.0000259999999998E-3</v>
      </c>
      <c r="F302" s="1">
        <v>1.6762470000000001E-3</v>
      </c>
      <c r="G302" s="1">
        <v>2.0407490000000001E-3</v>
      </c>
      <c r="H302" s="1">
        <v>2.0444999999999999E-3</v>
      </c>
      <c r="I302" s="1">
        <v>2.0809190000000001E-3</v>
      </c>
      <c r="J302" s="1">
        <v>1.9957880000000001E-3</v>
      </c>
    </row>
    <row r="303" spans="1:10" x14ac:dyDescent="0.25">
      <c r="A303" s="1">
        <v>1.1774680000000001E-3</v>
      </c>
      <c r="B303" s="1">
        <v>2.0463320000000001E-3</v>
      </c>
      <c r="C303" s="1">
        <v>2.044793E-3</v>
      </c>
      <c r="D303" s="1">
        <v>2.1181569999999999E-3</v>
      </c>
      <c r="E303" s="1">
        <v>2.1111749999999999E-3</v>
      </c>
      <c r="F303" s="1">
        <v>1.647333E-3</v>
      </c>
      <c r="G303" s="1">
        <v>2.0432340000000001E-3</v>
      </c>
      <c r="H303" s="1">
        <v>2.039969E-3</v>
      </c>
      <c r="I303" s="1">
        <v>2.105483E-3</v>
      </c>
      <c r="J303" s="1">
        <v>2.0925430000000001E-3</v>
      </c>
    </row>
    <row r="304" spans="1:10" x14ac:dyDescent="0.25">
      <c r="A304" s="1">
        <v>1.1744699999999999E-3</v>
      </c>
      <c r="B304" s="1">
        <v>2.044887E-3</v>
      </c>
      <c r="C304" s="1">
        <v>2.043464E-3</v>
      </c>
      <c r="D304" s="1">
        <v>2.0945899999999999E-3</v>
      </c>
      <c r="E304" s="1">
        <v>2.0939470000000001E-3</v>
      </c>
      <c r="F304" s="1">
        <v>1.6616440000000001E-3</v>
      </c>
      <c r="G304" s="1">
        <v>2.041915E-3</v>
      </c>
      <c r="H304" s="1">
        <v>2.039117E-3</v>
      </c>
      <c r="I304" s="1">
        <v>2.0801190000000001E-3</v>
      </c>
      <c r="J304" s="1">
        <v>2.0890420000000002E-3</v>
      </c>
    </row>
    <row r="305" spans="1:10" x14ac:dyDescent="0.25">
      <c r="A305" s="1">
        <v>1.1079989999999999E-3</v>
      </c>
      <c r="B305" s="1">
        <v>2.043872E-3</v>
      </c>
      <c r="C305" s="1">
        <v>2.038055E-3</v>
      </c>
      <c r="D305" s="1">
        <v>2.1163330000000002E-3</v>
      </c>
      <c r="E305" s="1">
        <v>2.0945579999999998E-3</v>
      </c>
      <c r="F305" s="1">
        <v>1.525092E-3</v>
      </c>
      <c r="G305" s="1">
        <v>2.0407379999999998E-3</v>
      </c>
      <c r="H305" s="1">
        <v>2.0345150000000002E-3</v>
      </c>
      <c r="I305" s="1">
        <v>2.1044850000000001E-3</v>
      </c>
      <c r="J305" s="1">
        <v>2.0820539999999998E-3</v>
      </c>
    </row>
    <row r="306" spans="1:10" x14ac:dyDescent="0.25">
      <c r="A306" s="1">
        <v>9.3556219999999999E-4</v>
      </c>
      <c r="B306" s="1">
        <v>2.03374E-3</v>
      </c>
      <c r="C306" s="1">
        <v>2.0427800000000001E-3</v>
      </c>
      <c r="D306" s="1">
        <v>2.0947840000000001E-3</v>
      </c>
      <c r="E306" s="1">
        <v>2.0507059999999998E-3</v>
      </c>
      <c r="F306" s="1">
        <v>1.2462650000000001E-3</v>
      </c>
      <c r="G306" s="1">
        <v>2.0313110000000001E-3</v>
      </c>
      <c r="H306" s="1">
        <v>2.040072E-3</v>
      </c>
      <c r="I306" s="1">
        <v>2.0767300000000002E-3</v>
      </c>
      <c r="J306" s="1">
        <v>2.04469E-3</v>
      </c>
    </row>
    <row r="307" spans="1:10" x14ac:dyDescent="0.25">
      <c r="A307" s="1">
        <v>1.624688E-3</v>
      </c>
      <c r="B307" s="1">
        <v>2.0151510000000002E-3</v>
      </c>
      <c r="C307" s="1">
        <v>2.035238E-3</v>
      </c>
      <c r="D307" s="1">
        <v>2.114707E-3</v>
      </c>
      <c r="E307" s="1">
        <v>2.0138560000000001E-3</v>
      </c>
      <c r="F307" s="1">
        <v>1.6753060000000001E-3</v>
      </c>
      <c r="G307" s="1">
        <v>2.0142350000000001E-3</v>
      </c>
      <c r="H307" s="1">
        <v>2.032959E-3</v>
      </c>
      <c r="I307" s="1">
        <v>2.094402E-3</v>
      </c>
      <c r="J307" s="1">
        <v>2.0089880000000002E-3</v>
      </c>
    </row>
    <row r="308" spans="1:10" x14ac:dyDescent="0.25">
      <c r="A308" s="1">
        <v>1.9998220000000001E-3</v>
      </c>
      <c r="B308" s="1">
        <v>2.0106690000000001E-3</v>
      </c>
      <c r="C308" s="1">
        <v>2.0263239999999999E-3</v>
      </c>
      <c r="D308" s="1">
        <v>2.1139209999999999E-3</v>
      </c>
      <c r="E308" s="1">
        <v>2.0156729999999999E-3</v>
      </c>
      <c r="F308" s="1">
        <v>2.0136500000000001E-3</v>
      </c>
      <c r="G308" s="1">
        <v>2.0104609999999998E-3</v>
      </c>
      <c r="H308" s="1">
        <v>2.0229060000000001E-3</v>
      </c>
      <c r="I308" s="1">
        <v>2.096831E-3</v>
      </c>
      <c r="J308" s="1">
        <v>2.0066849999999998E-3</v>
      </c>
    </row>
    <row r="309" spans="1:10" x14ac:dyDescent="0.25">
      <c r="A309" s="1">
        <v>2.0347E-3</v>
      </c>
      <c r="B309" s="1">
        <v>2.001142E-3</v>
      </c>
      <c r="C309" s="1">
        <v>2.0412360000000001E-3</v>
      </c>
      <c r="D309" s="1">
        <v>2.0748419999999999E-3</v>
      </c>
      <c r="E309" s="1">
        <v>1.9867700000000001E-3</v>
      </c>
      <c r="F309" s="1">
        <v>2.033698E-3</v>
      </c>
      <c r="G309" s="1">
        <v>2.0019009999999999E-3</v>
      </c>
      <c r="H309" s="1">
        <v>2.0400840000000002E-3</v>
      </c>
      <c r="I309" s="1">
        <v>2.0615859999999998E-3</v>
      </c>
      <c r="J309" s="1">
        <v>1.9817060000000002E-3</v>
      </c>
    </row>
    <row r="310" spans="1:10" x14ac:dyDescent="0.25">
      <c r="A310" s="1">
        <v>2.1333519999999998E-3</v>
      </c>
      <c r="B310" s="1">
        <v>2.0432649999999998E-3</v>
      </c>
      <c r="C310" s="1">
        <v>2.042702E-3</v>
      </c>
      <c r="D310" s="1">
        <v>2.0524789999999998E-3</v>
      </c>
      <c r="E310" s="1">
        <v>2.0045409999999999E-3</v>
      </c>
      <c r="F310" s="1">
        <v>2.12904E-3</v>
      </c>
      <c r="G310" s="1">
        <v>2.0376040000000002E-3</v>
      </c>
      <c r="H310" s="1">
        <v>2.0380680000000001E-3</v>
      </c>
      <c r="I310" s="1">
        <v>2.0404590000000001E-3</v>
      </c>
      <c r="J310" s="1">
        <v>1.9980100000000002E-3</v>
      </c>
    </row>
    <row r="311" spans="1:10" x14ac:dyDescent="0.25">
      <c r="A311" s="1">
        <v>2.1332959999999998E-3</v>
      </c>
      <c r="B311" s="1">
        <v>2.0733399999999999E-3</v>
      </c>
      <c r="C311" s="1">
        <v>2.0429699999999999E-3</v>
      </c>
      <c r="D311" s="1">
        <v>2.0384880000000002E-3</v>
      </c>
      <c r="E311" s="1">
        <v>2.0018010000000001E-3</v>
      </c>
      <c r="F311" s="1">
        <v>2.1261819999999999E-3</v>
      </c>
      <c r="G311" s="1">
        <v>2.0606840000000001E-3</v>
      </c>
      <c r="H311" s="1">
        <v>2.0391060000000002E-3</v>
      </c>
      <c r="I311" s="1">
        <v>2.02761E-3</v>
      </c>
      <c r="J311" s="1">
        <v>1.9944400000000001E-3</v>
      </c>
    </row>
    <row r="312" spans="1:10" x14ac:dyDescent="0.25">
      <c r="A312" s="1">
        <v>2.116836E-3</v>
      </c>
      <c r="B312" s="1">
        <v>2.0762939999999998E-3</v>
      </c>
      <c r="C312" s="1">
        <v>2.0673950000000001E-3</v>
      </c>
      <c r="D312" s="1">
        <v>2.0460740000000002E-3</v>
      </c>
      <c r="E312" s="1">
        <v>2.0062679999999999E-3</v>
      </c>
      <c r="F312" s="1">
        <v>2.1076789999999999E-3</v>
      </c>
      <c r="G312" s="1">
        <v>2.0739199999999999E-3</v>
      </c>
      <c r="H312" s="1">
        <v>2.0627089999999998E-3</v>
      </c>
      <c r="I312" s="1">
        <v>2.0310089999999999E-3</v>
      </c>
      <c r="J312" s="1">
        <v>1.9997970000000002E-3</v>
      </c>
    </row>
    <row r="313" spans="1:10" x14ac:dyDescent="0.25">
      <c r="A313" s="1">
        <v>2.08208E-3</v>
      </c>
      <c r="B313" s="1">
        <v>2.0805189999999999E-3</v>
      </c>
      <c r="C313" s="1">
        <v>2.0767289999999998E-3</v>
      </c>
      <c r="D313" s="1">
        <v>2.006121E-3</v>
      </c>
      <c r="E313" s="1">
        <v>1.9784949999999998E-3</v>
      </c>
      <c r="F313" s="1">
        <v>2.0732020000000001E-3</v>
      </c>
      <c r="G313" s="1">
        <v>2.06734E-3</v>
      </c>
      <c r="H313" s="1">
        <v>2.064911E-3</v>
      </c>
      <c r="I313" s="1">
        <v>1.9930630000000002E-3</v>
      </c>
      <c r="J313" s="1">
        <v>1.9733139999999999E-3</v>
      </c>
    </row>
    <row r="314" spans="1:10" x14ac:dyDescent="0.25">
      <c r="A314" s="1">
        <v>2.0413110000000001E-3</v>
      </c>
      <c r="B314" s="1">
        <v>2.0917520000000001E-3</v>
      </c>
      <c r="C314" s="1">
        <v>2.0794939999999999E-3</v>
      </c>
      <c r="D314" s="1">
        <v>1.988919E-3</v>
      </c>
      <c r="E314" s="1">
        <v>1.9510110000000001E-3</v>
      </c>
      <c r="F314" s="1">
        <v>2.0341220000000002E-3</v>
      </c>
      <c r="G314" s="1">
        <v>2.073564E-3</v>
      </c>
      <c r="H314" s="1">
        <v>2.0664469999999999E-3</v>
      </c>
      <c r="I314" s="1">
        <v>1.9759550000000002E-3</v>
      </c>
      <c r="J314" s="1">
        <v>1.951738E-3</v>
      </c>
    </row>
    <row r="315" spans="1:10" x14ac:dyDescent="0.25">
      <c r="A315" s="1">
        <v>2.0430750000000001E-3</v>
      </c>
      <c r="B315" s="1">
        <v>2.032154E-3</v>
      </c>
      <c r="C315" s="1">
        <v>2.09144E-3</v>
      </c>
      <c r="D315" s="1">
        <v>1.960851E-3</v>
      </c>
      <c r="E315" s="1">
        <v>1.9597550000000001E-3</v>
      </c>
      <c r="F315" s="1">
        <v>2.0337599999999999E-3</v>
      </c>
      <c r="G315" s="1">
        <v>2.0252460000000001E-3</v>
      </c>
      <c r="H315" s="1">
        <v>2.0749340000000001E-3</v>
      </c>
      <c r="I315" s="1">
        <v>1.921571E-3</v>
      </c>
      <c r="J315" s="1">
        <v>1.959719E-3</v>
      </c>
    </row>
    <row r="316" spans="1:10" x14ac:dyDescent="0.25">
      <c r="A316" s="1">
        <v>2.0553989999999999E-3</v>
      </c>
      <c r="B316" s="1">
        <v>2.0080459999999999E-3</v>
      </c>
      <c r="C316" s="1">
        <v>2.0757739999999998E-3</v>
      </c>
      <c r="D316" s="1">
        <v>2.1706450000000001E-3</v>
      </c>
      <c r="E316" s="1">
        <v>1.913985E-3</v>
      </c>
      <c r="F316" s="1">
        <v>2.0430069999999999E-3</v>
      </c>
      <c r="G316" s="1">
        <v>2.0020329999999999E-3</v>
      </c>
      <c r="H316" s="1">
        <v>2.0612629999999998E-3</v>
      </c>
      <c r="I316" s="1">
        <v>2.131474E-3</v>
      </c>
      <c r="J316" s="1">
        <v>1.8947739999999999E-3</v>
      </c>
    </row>
    <row r="317" spans="1:10" x14ac:dyDescent="0.25">
      <c r="A317" s="1">
        <v>2.0392299999999999E-3</v>
      </c>
      <c r="B317" s="1">
        <v>2.0123820000000001E-3</v>
      </c>
      <c r="C317" s="1">
        <v>2.081477E-3</v>
      </c>
      <c r="D317" s="1">
        <v>2.1437790000000002E-3</v>
      </c>
      <c r="E317" s="1">
        <v>1.8717250000000001E-3</v>
      </c>
      <c r="F317" s="1">
        <v>2.0267850000000001E-3</v>
      </c>
      <c r="G317" s="1">
        <v>2.0046769999999998E-3</v>
      </c>
      <c r="H317" s="1">
        <v>2.0669159999999998E-3</v>
      </c>
      <c r="I317" s="1">
        <v>2.1301459999999999E-3</v>
      </c>
      <c r="J317" s="1">
        <v>1.8462419999999999E-3</v>
      </c>
    </row>
    <row r="318" spans="1:10" x14ac:dyDescent="0.25">
      <c r="A318" s="1">
        <v>2.047849E-3</v>
      </c>
      <c r="B318" s="1">
        <v>2.0029010000000001E-3</v>
      </c>
      <c r="C318" s="1">
        <v>2.0785920000000002E-3</v>
      </c>
      <c r="D318" s="1">
        <v>2.1265120000000001E-3</v>
      </c>
      <c r="E318" s="1">
        <v>1.8279360000000001E-3</v>
      </c>
      <c r="F318" s="1">
        <v>2.0351919999999999E-3</v>
      </c>
      <c r="G318" s="1">
        <v>1.995957E-3</v>
      </c>
      <c r="H318" s="1">
        <v>2.0645590000000001E-3</v>
      </c>
      <c r="I318" s="1">
        <v>2.1045209999999998E-3</v>
      </c>
      <c r="J318" s="1">
        <v>1.805987E-3</v>
      </c>
    </row>
    <row r="319" spans="1:10" x14ac:dyDescent="0.25">
      <c r="A319" s="1">
        <v>2.0283639999999999E-3</v>
      </c>
      <c r="B319" s="1">
        <v>2.0005219999999998E-3</v>
      </c>
      <c r="C319" s="1">
        <v>2.0820529999999999E-3</v>
      </c>
      <c r="D319" s="1">
        <v>2.0818519999999999E-3</v>
      </c>
      <c r="E319" s="1">
        <v>1.8458610000000001E-3</v>
      </c>
      <c r="F319" s="1">
        <v>2.0175089999999998E-3</v>
      </c>
      <c r="G319" s="1">
        <v>1.9950570000000002E-3</v>
      </c>
      <c r="H319" s="1">
        <v>2.069553E-3</v>
      </c>
      <c r="I319" s="1">
        <v>2.073264E-3</v>
      </c>
      <c r="J319" s="1">
        <v>1.848276E-3</v>
      </c>
    </row>
    <row r="320" spans="1:10" x14ac:dyDescent="0.25">
      <c r="A320" s="1">
        <v>2.010913E-3</v>
      </c>
      <c r="B320" s="1">
        <v>2.0139680000000001E-3</v>
      </c>
      <c r="C320" s="1">
        <v>2.0771359999999998E-3</v>
      </c>
      <c r="D320" s="1">
        <v>2.0743369999999999E-3</v>
      </c>
      <c r="E320" s="1">
        <v>1.900503E-3</v>
      </c>
      <c r="F320" s="1">
        <v>2.0086069999999999E-3</v>
      </c>
      <c r="G320" s="1">
        <v>2.0070169999999998E-3</v>
      </c>
      <c r="H320" s="1">
        <v>2.0687660000000001E-3</v>
      </c>
      <c r="I320" s="1">
        <v>2.0741319999999998E-3</v>
      </c>
      <c r="J320" s="1">
        <v>1.901736E-3</v>
      </c>
    </row>
    <row r="321" spans="1:10" x14ac:dyDescent="0.25">
      <c r="A321" s="1">
        <v>1.9614540000000001E-3</v>
      </c>
      <c r="B321" s="1">
        <v>2.0164330000000002E-3</v>
      </c>
      <c r="C321" s="1">
        <v>2.077579E-3</v>
      </c>
      <c r="D321" s="1">
        <v>2.0631429999999999E-3</v>
      </c>
      <c r="E321" s="1">
        <v>1.9703189999999999E-3</v>
      </c>
      <c r="F321" s="1">
        <v>1.9682940000000002E-3</v>
      </c>
      <c r="G321" s="1">
        <v>2.0113079999999998E-3</v>
      </c>
      <c r="H321" s="1">
        <v>2.0701729999999998E-3</v>
      </c>
      <c r="I321" s="1">
        <v>2.0386559999999998E-3</v>
      </c>
      <c r="J321" s="1">
        <v>1.9774530000000001E-3</v>
      </c>
    </row>
    <row r="322" spans="1:10" x14ac:dyDescent="0.25">
      <c r="A322" s="1">
        <v>1.6560889999999999E-3</v>
      </c>
      <c r="B322" s="1">
        <v>2.0329810000000001E-3</v>
      </c>
      <c r="C322" s="1">
        <v>2.0661E-3</v>
      </c>
      <c r="D322" s="1">
        <v>2.1129949999999999E-3</v>
      </c>
      <c r="E322" s="1">
        <v>2.1335350000000002E-3</v>
      </c>
      <c r="F322" s="1">
        <v>1.7222699999999999E-3</v>
      </c>
      <c r="G322" s="1">
        <v>2.0281269999999998E-3</v>
      </c>
      <c r="H322" s="1">
        <v>2.0591530000000002E-3</v>
      </c>
      <c r="I322" s="1">
        <v>2.100064E-3</v>
      </c>
      <c r="J322" s="1">
        <v>2.121118E-3</v>
      </c>
    </row>
    <row r="323" spans="1:10" x14ac:dyDescent="0.25">
      <c r="A323" s="1">
        <v>1.108106E-3</v>
      </c>
      <c r="B323" s="1">
        <v>2.0406159999999999E-3</v>
      </c>
      <c r="C323" s="1">
        <v>2.0566220000000001E-3</v>
      </c>
      <c r="D323" s="1">
        <v>2.062216E-3</v>
      </c>
      <c r="E323" s="1">
        <v>2.1792830000000002E-3</v>
      </c>
      <c r="F323" s="1">
        <v>1.551647E-3</v>
      </c>
      <c r="G323" s="1">
        <v>2.0360489999999998E-3</v>
      </c>
      <c r="H323" s="1">
        <v>2.051869E-3</v>
      </c>
      <c r="I323" s="1">
        <v>2.051401E-3</v>
      </c>
      <c r="J323" s="1">
        <v>2.1580829999999999E-3</v>
      </c>
    </row>
    <row r="324" spans="1:10" x14ac:dyDescent="0.25">
      <c r="A324" s="1">
        <v>1.1002360000000001E-3</v>
      </c>
      <c r="B324" s="1">
        <v>2.0447030000000001E-3</v>
      </c>
      <c r="C324" s="1">
        <v>2.0469630000000002E-3</v>
      </c>
      <c r="D324" s="1">
        <v>2.0078700000000001E-3</v>
      </c>
      <c r="E324" s="1">
        <v>2.0432750000000002E-3</v>
      </c>
      <c r="F324" s="1">
        <v>1.5363740000000001E-3</v>
      </c>
      <c r="G324" s="1">
        <v>2.0410720000000001E-3</v>
      </c>
      <c r="H324" s="1">
        <v>2.0429990000000002E-3</v>
      </c>
      <c r="I324" s="1">
        <v>2.0043499999999998E-3</v>
      </c>
      <c r="J324" s="1">
        <v>2.0405940000000002E-3</v>
      </c>
    </row>
    <row r="325" spans="1:10" x14ac:dyDescent="0.25">
      <c r="A325" s="1">
        <v>1.196674E-3</v>
      </c>
      <c r="B325" s="1">
        <v>2.040142E-3</v>
      </c>
      <c r="C325" s="1">
        <v>2.0350680000000001E-3</v>
      </c>
      <c r="D325" s="1">
        <v>2.075445E-3</v>
      </c>
      <c r="E325" s="1">
        <v>2.0689630000000001E-3</v>
      </c>
      <c r="F325" s="1">
        <v>1.7145120000000001E-3</v>
      </c>
      <c r="G325" s="1">
        <v>2.0372350000000001E-3</v>
      </c>
      <c r="H325" s="1">
        <v>2.0320469999999999E-3</v>
      </c>
      <c r="I325" s="1">
        <v>2.0656099999999998E-3</v>
      </c>
      <c r="J325" s="1">
        <v>2.0571159999999999E-3</v>
      </c>
    </row>
    <row r="326" spans="1:10" x14ac:dyDescent="0.25">
      <c r="A326" s="1">
        <v>1.0815950000000001E-3</v>
      </c>
      <c r="B326" s="1">
        <v>2.030085E-3</v>
      </c>
      <c r="C326" s="1">
        <v>2.0326039999999999E-3</v>
      </c>
      <c r="D326" s="1">
        <v>2.0825779999999999E-3</v>
      </c>
      <c r="E326" s="1">
        <v>2.0889260000000001E-3</v>
      </c>
      <c r="F326" s="1">
        <v>1.4774720000000001E-3</v>
      </c>
      <c r="G326" s="1">
        <v>2.0284719999999999E-3</v>
      </c>
      <c r="H326" s="1">
        <v>2.0295259999999998E-3</v>
      </c>
      <c r="I326" s="1">
        <v>2.0683670000000002E-3</v>
      </c>
      <c r="J326" s="1">
        <v>2.0813749999999999E-3</v>
      </c>
    </row>
    <row r="327" spans="1:10" x14ac:dyDescent="0.25">
      <c r="A327" s="1">
        <v>9.576958E-4</v>
      </c>
      <c r="B327" s="1">
        <v>2.016435E-3</v>
      </c>
      <c r="C327" s="1">
        <v>2.0240639999999999E-3</v>
      </c>
      <c r="D327" s="1">
        <v>2.0934880000000001E-3</v>
      </c>
      <c r="E327" s="1">
        <v>2.085216E-3</v>
      </c>
      <c r="F327" s="1">
        <v>1.3056750000000001E-3</v>
      </c>
      <c r="G327" s="1">
        <v>2.0154679999999999E-3</v>
      </c>
      <c r="H327" s="1">
        <v>2.0214650000000001E-3</v>
      </c>
      <c r="I327" s="1">
        <v>2.080677E-3</v>
      </c>
      <c r="J327" s="1">
        <v>2.0728919999999998E-3</v>
      </c>
    </row>
    <row r="328" spans="1:10" x14ac:dyDescent="0.25">
      <c r="A328" s="1">
        <v>1.647269E-3</v>
      </c>
      <c r="B328" s="1">
        <v>2.0135109999999999E-3</v>
      </c>
      <c r="C328" s="1">
        <v>2.0260790000000001E-3</v>
      </c>
      <c r="D328" s="1">
        <v>2.0419919999999999E-3</v>
      </c>
      <c r="E328" s="1">
        <v>2.0749359999999999E-3</v>
      </c>
      <c r="F328" s="1">
        <v>1.7038089999999999E-3</v>
      </c>
      <c r="G328" s="1">
        <v>2.0126660000000002E-3</v>
      </c>
      <c r="H328" s="1">
        <v>2.022107E-3</v>
      </c>
      <c r="I328" s="1">
        <v>2.031967E-3</v>
      </c>
      <c r="J328" s="1">
        <v>2.0603570000000001E-3</v>
      </c>
    </row>
    <row r="329" spans="1:10" x14ac:dyDescent="0.25">
      <c r="A329" s="1">
        <v>2.0004770000000001E-3</v>
      </c>
      <c r="B329" s="1">
        <v>1.9976199999999999E-3</v>
      </c>
      <c r="C329" s="1">
        <v>2.0401289999999999E-3</v>
      </c>
      <c r="D329" s="1">
        <v>2.01702E-3</v>
      </c>
      <c r="E329" s="1">
        <v>2.036665E-3</v>
      </c>
      <c r="F329" s="1">
        <v>2.0221240000000001E-3</v>
      </c>
      <c r="G329" s="1">
        <v>1.9980710000000001E-3</v>
      </c>
      <c r="H329" s="1">
        <v>2.0366809999999998E-3</v>
      </c>
      <c r="I329" s="1">
        <v>2.0078069999999999E-3</v>
      </c>
      <c r="J329" s="1">
        <v>2.0259760000000001E-3</v>
      </c>
    </row>
    <row r="330" spans="1:10" x14ac:dyDescent="0.25">
      <c r="A330" s="1">
        <v>2.0889509999999999E-3</v>
      </c>
      <c r="B330" s="1">
        <v>2.018363E-3</v>
      </c>
      <c r="C330" s="1">
        <v>2.0273579999999999E-3</v>
      </c>
      <c r="D330" s="1">
        <v>2.0334900000000002E-3</v>
      </c>
      <c r="E330" s="1">
        <v>2.043071E-3</v>
      </c>
      <c r="F330" s="1">
        <v>2.0885589999999998E-3</v>
      </c>
      <c r="G330" s="1">
        <v>2.0153240000000002E-3</v>
      </c>
      <c r="H330" s="1">
        <v>2.022696E-3</v>
      </c>
      <c r="I330" s="1">
        <v>2.0253480000000002E-3</v>
      </c>
      <c r="J330" s="1">
        <v>2.0305620000000001E-3</v>
      </c>
    </row>
    <row r="331" spans="1:10" x14ac:dyDescent="0.25">
      <c r="A331" s="1">
        <v>2.1286E-3</v>
      </c>
      <c r="B331" s="1">
        <v>2.026782E-3</v>
      </c>
      <c r="C331" s="1">
        <v>2.023324E-3</v>
      </c>
      <c r="D331" s="1">
        <v>2.0358720000000002E-3</v>
      </c>
      <c r="E331" s="1">
        <v>2.0251850000000001E-3</v>
      </c>
      <c r="F331" s="1">
        <v>2.1226259999999999E-3</v>
      </c>
      <c r="G331" s="1">
        <v>2.0203700000000001E-3</v>
      </c>
      <c r="H331" s="1">
        <v>2.0177530000000002E-3</v>
      </c>
      <c r="I331" s="1">
        <v>2.0287999999999999E-3</v>
      </c>
      <c r="J331" s="1">
        <v>2.0146700000000001E-3</v>
      </c>
    </row>
    <row r="332" spans="1:10" x14ac:dyDescent="0.25">
      <c r="A332" s="1">
        <v>2.146799E-3</v>
      </c>
      <c r="B332" s="1">
        <v>2.038397E-3</v>
      </c>
      <c r="C332" s="1">
        <v>2.0556580000000001E-3</v>
      </c>
      <c r="D332" s="1">
        <v>2.0431199999999998E-3</v>
      </c>
      <c r="E332" s="1">
        <v>2.0302620000000001E-3</v>
      </c>
      <c r="F332" s="1">
        <v>2.1356190000000001E-3</v>
      </c>
      <c r="G332" s="1">
        <v>2.0337409999999999E-3</v>
      </c>
      <c r="H332" s="1">
        <v>2.04923E-3</v>
      </c>
      <c r="I332" s="1">
        <v>2.0324240000000001E-3</v>
      </c>
      <c r="J332" s="1">
        <v>2.0187289999999999E-3</v>
      </c>
    </row>
    <row r="333" spans="1:10" x14ac:dyDescent="0.25">
      <c r="A333" s="1">
        <v>2.1363229999999999E-3</v>
      </c>
      <c r="B333" s="1">
        <v>2.0703800000000001E-3</v>
      </c>
      <c r="C333" s="1">
        <v>2.0611169999999999E-3</v>
      </c>
      <c r="D333" s="1">
        <v>2.009931E-3</v>
      </c>
      <c r="E333" s="1">
        <v>2.0220669999999998E-3</v>
      </c>
      <c r="F333" s="1">
        <v>2.1258829999999999E-3</v>
      </c>
      <c r="G333" s="1">
        <v>2.0555999999999999E-3</v>
      </c>
      <c r="H333" s="1">
        <v>2.0536270000000001E-3</v>
      </c>
      <c r="I333" s="1">
        <v>2.001549E-3</v>
      </c>
      <c r="J333" s="1">
        <v>2.0103009999999999E-3</v>
      </c>
    </row>
    <row r="334" spans="1:10" x14ac:dyDescent="0.25">
      <c r="A334" s="1">
        <v>2.107219E-3</v>
      </c>
      <c r="B334" s="1">
        <v>2.0585339999999999E-3</v>
      </c>
      <c r="C334" s="1">
        <v>2.0481589999999999E-3</v>
      </c>
      <c r="D334" s="1">
        <v>2.0112379999999998E-3</v>
      </c>
      <c r="E334" s="1">
        <v>2.023698E-3</v>
      </c>
      <c r="F334" s="1">
        <v>2.0952639999999999E-3</v>
      </c>
      <c r="G334" s="1">
        <v>2.0514230000000001E-3</v>
      </c>
      <c r="H334" s="1">
        <v>2.0403830000000002E-3</v>
      </c>
      <c r="I334" s="1">
        <v>2.0028580000000002E-3</v>
      </c>
      <c r="J334" s="1">
        <v>2.0108890000000001E-3</v>
      </c>
    </row>
    <row r="335" spans="1:10" x14ac:dyDescent="0.25">
      <c r="A335" s="1">
        <v>2.0849850000000001E-3</v>
      </c>
      <c r="B335" s="1">
        <v>2.039173E-3</v>
      </c>
      <c r="C335" s="1">
        <v>2.0579779999999998E-3</v>
      </c>
      <c r="D335" s="1">
        <v>1.94838E-3</v>
      </c>
      <c r="E335" s="1">
        <v>1.9809239999999998E-3</v>
      </c>
      <c r="F335" s="1">
        <v>2.0731880000000001E-3</v>
      </c>
      <c r="G335" s="1">
        <v>2.0324169999999999E-3</v>
      </c>
      <c r="H335" s="1">
        <v>2.0486839999999998E-3</v>
      </c>
      <c r="I335" s="1">
        <v>1.941793E-3</v>
      </c>
      <c r="J335" s="1">
        <v>1.9713539999999998E-3</v>
      </c>
    </row>
    <row r="336" spans="1:10" x14ac:dyDescent="0.25">
      <c r="A336" s="1">
        <v>2.051073E-3</v>
      </c>
      <c r="B336" s="1">
        <v>2.0451369999999998E-3</v>
      </c>
      <c r="C336" s="1">
        <v>2.0662279999999998E-3</v>
      </c>
      <c r="D336" s="1">
        <v>2.0440480000000001E-3</v>
      </c>
      <c r="E336" s="1">
        <v>1.9330199999999999E-3</v>
      </c>
      <c r="F336" s="1">
        <v>2.0399060000000002E-3</v>
      </c>
      <c r="G336" s="1">
        <v>2.032758E-3</v>
      </c>
      <c r="H336" s="1">
        <v>2.054826E-3</v>
      </c>
      <c r="I336" s="1">
        <v>2.0254660000000001E-3</v>
      </c>
      <c r="J336" s="1">
        <v>1.9258179999999999E-3</v>
      </c>
    </row>
    <row r="337" spans="1:10" x14ac:dyDescent="0.25">
      <c r="A337" s="1">
        <v>2.0508309999999999E-3</v>
      </c>
      <c r="B337" s="1">
        <v>2.0192919999999998E-3</v>
      </c>
      <c r="C337" s="1">
        <v>2.0455600000000001E-3</v>
      </c>
      <c r="D337" s="1">
        <v>2.1475829999999998E-3</v>
      </c>
      <c r="E337" s="1">
        <v>1.8205470000000001E-3</v>
      </c>
      <c r="F337" s="1">
        <v>2.0382489999999998E-3</v>
      </c>
      <c r="G337" s="1">
        <v>2.0116729999999998E-3</v>
      </c>
      <c r="H337" s="1">
        <v>2.0358469999999999E-3</v>
      </c>
      <c r="I337" s="1">
        <v>2.1403009999999998E-3</v>
      </c>
      <c r="J337" s="1">
        <v>1.796785E-3</v>
      </c>
    </row>
    <row r="338" spans="1:10" x14ac:dyDescent="0.25">
      <c r="A338" s="1">
        <v>2.0546480000000001E-3</v>
      </c>
      <c r="B338" s="1">
        <v>1.994493E-3</v>
      </c>
      <c r="C338" s="1">
        <v>2.050563E-3</v>
      </c>
      <c r="D338" s="1">
        <v>2.2196630000000002E-3</v>
      </c>
      <c r="E338" s="1">
        <v>1.7007070000000001E-3</v>
      </c>
      <c r="F338" s="1">
        <v>2.041864E-3</v>
      </c>
      <c r="G338" s="1">
        <v>1.9905579999999999E-3</v>
      </c>
      <c r="H338" s="1">
        <v>2.0392029999999998E-3</v>
      </c>
      <c r="I338" s="1">
        <v>2.2089779999999999E-3</v>
      </c>
      <c r="J338" s="1">
        <v>1.693614E-3</v>
      </c>
    </row>
    <row r="339" spans="1:10" x14ac:dyDescent="0.25">
      <c r="A339" s="1">
        <v>2.033286E-3</v>
      </c>
      <c r="B339" s="1">
        <v>1.995939E-3</v>
      </c>
      <c r="C339" s="1">
        <v>2.0590719999999999E-3</v>
      </c>
      <c r="D339" s="1">
        <v>2.172261E-3</v>
      </c>
      <c r="E339" s="1">
        <v>1.680497E-3</v>
      </c>
      <c r="F339" s="1">
        <v>2.0217109999999998E-3</v>
      </c>
      <c r="G339" s="1">
        <v>1.990786E-3</v>
      </c>
      <c r="H339" s="1">
        <v>2.0482399999999998E-3</v>
      </c>
      <c r="I339" s="1">
        <v>2.168994E-3</v>
      </c>
      <c r="J339" s="1">
        <v>1.7165430000000001E-3</v>
      </c>
    </row>
    <row r="340" spans="1:10" x14ac:dyDescent="0.25">
      <c r="A340" s="1">
        <v>2.0366009999999999E-3</v>
      </c>
      <c r="B340" s="1">
        <v>1.9944149999999998E-3</v>
      </c>
      <c r="C340" s="1">
        <v>2.0551760000000001E-3</v>
      </c>
      <c r="D340" s="1">
        <v>2.0747679999999998E-3</v>
      </c>
      <c r="E340" s="1">
        <v>1.7933300000000001E-3</v>
      </c>
      <c r="F340" s="1">
        <v>2.0275089999999998E-3</v>
      </c>
      <c r="G340" s="1">
        <v>1.9891819999999999E-3</v>
      </c>
      <c r="H340" s="1">
        <v>2.0460270000000002E-3</v>
      </c>
      <c r="I340" s="1">
        <v>2.0613839999999999E-3</v>
      </c>
      <c r="J340" s="1">
        <v>1.8577349999999999E-3</v>
      </c>
    </row>
    <row r="341" spans="1:10" x14ac:dyDescent="0.25">
      <c r="A341" s="1">
        <v>1.9905719999999999E-3</v>
      </c>
      <c r="B341" s="1">
        <v>1.99628E-3</v>
      </c>
      <c r="C341" s="1">
        <v>2.0511639999999999E-3</v>
      </c>
      <c r="D341" s="1">
        <v>2.0086549999999998E-3</v>
      </c>
      <c r="E341" s="1">
        <v>1.87255E-3</v>
      </c>
      <c r="F341" s="1">
        <v>1.9875829999999998E-3</v>
      </c>
      <c r="G341" s="1">
        <v>1.9915110000000001E-3</v>
      </c>
      <c r="H341" s="1">
        <v>2.0415250000000002E-3</v>
      </c>
      <c r="I341" s="1">
        <v>1.9790989999999998E-3</v>
      </c>
      <c r="J341" s="1">
        <v>1.9787839999999999E-3</v>
      </c>
    </row>
    <row r="342" spans="1:10" x14ac:dyDescent="0.25">
      <c r="A342" s="1">
        <v>1.9838099999999999E-3</v>
      </c>
      <c r="B342" s="1">
        <v>2.010324E-3</v>
      </c>
      <c r="C342" s="1">
        <v>2.0327959999999999E-3</v>
      </c>
      <c r="D342" s="1">
        <v>2.0149270000000001E-3</v>
      </c>
      <c r="E342" s="1">
        <v>2.1152699999999998E-3</v>
      </c>
      <c r="F342" s="1">
        <v>1.9897230000000001E-3</v>
      </c>
      <c r="G342" s="1">
        <v>2.0046980000000001E-3</v>
      </c>
      <c r="H342" s="1">
        <v>2.02673E-3</v>
      </c>
      <c r="I342" s="1">
        <v>1.9671129999999999E-3</v>
      </c>
      <c r="J342" s="1">
        <v>2.1844339999999999E-3</v>
      </c>
    </row>
    <row r="343" spans="1:10" x14ac:dyDescent="0.25">
      <c r="A343" s="1">
        <v>1.7706810000000001E-3</v>
      </c>
      <c r="B343" s="1">
        <v>2.0142469999999998E-3</v>
      </c>
      <c r="C343" s="1">
        <v>2.0285730000000001E-3</v>
      </c>
      <c r="D343" s="1">
        <v>1.9255920000000001E-3</v>
      </c>
      <c r="E343" s="1">
        <v>2.4334669999999999E-3</v>
      </c>
      <c r="F343" s="1">
        <v>1.7860759999999999E-3</v>
      </c>
      <c r="G343" s="1">
        <v>2.0103830000000001E-3</v>
      </c>
      <c r="H343" s="1">
        <v>2.0262869999999999E-3</v>
      </c>
      <c r="I343" s="1">
        <v>1.895959E-3</v>
      </c>
      <c r="J343" s="1">
        <v>2.426568E-3</v>
      </c>
    </row>
    <row r="344" spans="1:10" x14ac:dyDescent="0.25">
      <c r="A344" s="1">
        <v>9.7930140000000005E-4</v>
      </c>
      <c r="B344" s="1">
        <v>2.0280229999999999E-3</v>
      </c>
      <c r="C344" s="1">
        <v>2.0216660000000001E-3</v>
      </c>
      <c r="D344" s="1">
        <v>1.9116179999999999E-3</v>
      </c>
      <c r="E344" s="1">
        <v>2.1476099999999999E-3</v>
      </c>
      <c r="F344" s="1">
        <v>1.313844E-3</v>
      </c>
      <c r="G344" s="1">
        <v>2.0256380000000002E-3</v>
      </c>
      <c r="H344" s="1">
        <v>2.0196569999999998E-3</v>
      </c>
      <c r="I344" s="1">
        <v>1.9153320000000001E-3</v>
      </c>
      <c r="J344" s="1">
        <v>2.139504E-3</v>
      </c>
    </row>
    <row r="345" spans="1:10" x14ac:dyDescent="0.25">
      <c r="A345" s="1">
        <v>1.073088E-3</v>
      </c>
      <c r="B345" s="1">
        <v>2.034803E-3</v>
      </c>
      <c r="C345" s="1">
        <v>2.013117E-3</v>
      </c>
      <c r="D345" s="1">
        <v>1.9962259999999998E-3</v>
      </c>
      <c r="E345" s="1">
        <v>2.009537E-3</v>
      </c>
      <c r="F345" s="1">
        <v>1.476717E-3</v>
      </c>
      <c r="G345" s="1">
        <v>2.032631E-3</v>
      </c>
      <c r="H345" s="1">
        <v>2.0121990000000001E-3</v>
      </c>
      <c r="I345" s="1">
        <v>1.9937370000000002E-3</v>
      </c>
      <c r="J345" s="1">
        <v>2.012022E-3</v>
      </c>
    </row>
    <row r="346" spans="1:10" x14ac:dyDescent="0.25">
      <c r="A346" s="1">
        <v>1.0825839999999999E-3</v>
      </c>
      <c r="B346" s="1">
        <v>2.0349750000000001E-3</v>
      </c>
      <c r="C346" s="1">
        <v>2.0171260000000002E-3</v>
      </c>
      <c r="D346" s="1">
        <v>2.0184600000000001E-3</v>
      </c>
      <c r="E346" s="1">
        <v>2.095497E-3</v>
      </c>
      <c r="F346" s="1">
        <v>1.5134359999999999E-3</v>
      </c>
      <c r="G346" s="1">
        <v>2.0334789999999999E-3</v>
      </c>
      <c r="H346" s="1">
        <v>2.0153110000000001E-3</v>
      </c>
      <c r="I346" s="1">
        <v>2.0158849999999998E-3</v>
      </c>
      <c r="J346" s="1">
        <v>2.0901629999999999E-3</v>
      </c>
    </row>
    <row r="347" spans="1:10" x14ac:dyDescent="0.25">
      <c r="A347" s="1">
        <v>1.1988280000000001E-3</v>
      </c>
      <c r="B347" s="1">
        <v>2.0271E-3</v>
      </c>
      <c r="C347" s="1">
        <v>2.015588E-3</v>
      </c>
      <c r="D347" s="1">
        <v>2.062843E-3</v>
      </c>
      <c r="E347" s="1">
        <v>2.0955930000000002E-3</v>
      </c>
      <c r="F347" s="1">
        <v>1.6967200000000001E-3</v>
      </c>
      <c r="G347" s="1">
        <v>2.0254639999999998E-3</v>
      </c>
      <c r="H347" s="1">
        <v>2.0133320000000001E-3</v>
      </c>
      <c r="I347" s="1">
        <v>2.0546710000000001E-3</v>
      </c>
      <c r="J347" s="1">
        <v>2.0822710000000001E-3</v>
      </c>
    </row>
    <row r="348" spans="1:10" x14ac:dyDescent="0.25">
      <c r="A348" s="1">
        <v>1.9887490000000002E-3</v>
      </c>
      <c r="B348" s="1">
        <v>2.0174400000000001E-3</v>
      </c>
      <c r="C348" s="1">
        <v>2.0219050000000001E-3</v>
      </c>
      <c r="D348" s="1">
        <v>2.070835E-3</v>
      </c>
      <c r="E348" s="1">
        <v>2.1046120000000001E-3</v>
      </c>
      <c r="F348" s="1">
        <v>2.0862989999999998E-3</v>
      </c>
      <c r="G348" s="1">
        <v>2.016702E-3</v>
      </c>
      <c r="H348" s="1">
        <v>2.0166920000000001E-3</v>
      </c>
      <c r="I348" s="1">
        <v>2.0615310000000001E-3</v>
      </c>
      <c r="J348" s="1">
        <v>2.0898480000000001E-3</v>
      </c>
    </row>
    <row r="349" spans="1:10" x14ac:dyDescent="0.25">
      <c r="A349" s="1">
        <v>1.917368E-3</v>
      </c>
      <c r="B349" s="1">
        <v>1.9968469999999999E-3</v>
      </c>
      <c r="C349" s="1">
        <v>2.023787E-3</v>
      </c>
      <c r="D349" s="1">
        <v>2.1019900000000002E-3</v>
      </c>
      <c r="E349" s="1">
        <v>2.0799360000000001E-3</v>
      </c>
      <c r="F349" s="1">
        <v>1.9540650000000001E-3</v>
      </c>
      <c r="G349" s="1">
        <v>1.9975280000000002E-3</v>
      </c>
      <c r="H349" s="1">
        <v>2.019056E-3</v>
      </c>
      <c r="I349" s="1">
        <v>2.0906089999999998E-3</v>
      </c>
      <c r="J349" s="1">
        <v>2.0645730000000001E-3</v>
      </c>
    </row>
    <row r="350" spans="1:10" x14ac:dyDescent="0.25">
      <c r="A350" s="1">
        <v>1.9659870000000002E-3</v>
      </c>
      <c r="B350" s="1">
        <v>2.0038019999999998E-3</v>
      </c>
      <c r="C350" s="1">
        <v>2.0090989999999999E-3</v>
      </c>
      <c r="D350" s="1">
        <v>2.0989450000000001E-3</v>
      </c>
      <c r="E350" s="1">
        <v>2.08056E-3</v>
      </c>
      <c r="F350" s="1">
        <v>1.9766580000000001E-3</v>
      </c>
      <c r="G350" s="1">
        <v>2.003159E-3</v>
      </c>
      <c r="H350" s="1">
        <v>2.0042770000000001E-3</v>
      </c>
      <c r="I350" s="1">
        <v>2.0882040000000002E-3</v>
      </c>
      <c r="J350" s="1">
        <v>2.0634490000000002E-3</v>
      </c>
    </row>
    <row r="351" spans="1:10" x14ac:dyDescent="0.25">
      <c r="A351" s="1">
        <v>2.1025839999999998E-3</v>
      </c>
      <c r="B351" s="1">
        <v>1.9992790000000001E-3</v>
      </c>
      <c r="C351" s="1">
        <v>2.0235349999999999E-3</v>
      </c>
      <c r="D351" s="1">
        <v>2.0645260000000001E-3</v>
      </c>
      <c r="E351" s="1">
        <v>2.0556770000000001E-3</v>
      </c>
      <c r="F351" s="1">
        <v>2.1043450000000001E-3</v>
      </c>
      <c r="G351" s="1">
        <v>1.9970370000000001E-3</v>
      </c>
      <c r="H351" s="1">
        <v>2.0190910000000002E-3</v>
      </c>
      <c r="I351" s="1">
        <v>2.0554649999999998E-3</v>
      </c>
      <c r="J351" s="1">
        <v>2.0406230000000001E-3</v>
      </c>
    </row>
    <row r="352" spans="1:10" x14ac:dyDescent="0.25">
      <c r="A352" s="1">
        <v>2.1213719999999998E-3</v>
      </c>
      <c r="B352" s="1">
        <v>2.0111529999999999E-3</v>
      </c>
      <c r="C352" s="1">
        <v>2.0329789999999999E-3</v>
      </c>
      <c r="D352" s="1">
        <v>2.0436439999999998E-3</v>
      </c>
      <c r="E352" s="1">
        <v>2.0576000000000001E-3</v>
      </c>
      <c r="F352" s="1">
        <v>2.1110719999999999E-3</v>
      </c>
      <c r="G352" s="1">
        <v>2.0088250000000001E-3</v>
      </c>
      <c r="H352" s="1">
        <v>2.0323519999999999E-3</v>
      </c>
      <c r="I352" s="1">
        <v>2.0345099999999998E-3</v>
      </c>
      <c r="J352" s="1">
        <v>2.0417930000000001E-3</v>
      </c>
    </row>
    <row r="353" spans="1:10" x14ac:dyDescent="0.25">
      <c r="A353" s="1">
        <v>2.1328229999999998E-3</v>
      </c>
      <c r="B353" s="1">
        <v>2.0281969999999998E-3</v>
      </c>
      <c r="C353" s="1">
        <v>1.994769E-3</v>
      </c>
      <c r="D353" s="1">
        <v>2.012968E-3</v>
      </c>
      <c r="E353" s="1">
        <v>2.0507170000000001E-3</v>
      </c>
      <c r="F353" s="1">
        <v>2.1243920000000001E-3</v>
      </c>
      <c r="G353" s="1">
        <v>2.02133E-3</v>
      </c>
      <c r="H353" s="1">
        <v>1.9947530000000002E-3</v>
      </c>
      <c r="I353" s="1">
        <v>2.0078330000000001E-3</v>
      </c>
      <c r="J353" s="1">
        <v>2.0362549999999998E-3</v>
      </c>
    </row>
    <row r="354" spans="1:10" x14ac:dyDescent="0.25">
      <c r="A354" s="1">
        <v>2.119658E-3</v>
      </c>
      <c r="B354" s="1">
        <v>2.019935E-3</v>
      </c>
      <c r="C354" s="1">
        <v>1.985208E-3</v>
      </c>
      <c r="D354" s="1">
        <v>2.018621E-3</v>
      </c>
      <c r="E354" s="1">
        <v>2.052206E-3</v>
      </c>
      <c r="F354" s="1">
        <v>2.107032E-3</v>
      </c>
      <c r="G354" s="1">
        <v>2.0181320000000002E-3</v>
      </c>
      <c r="H354" s="1">
        <v>1.9835389999999999E-3</v>
      </c>
      <c r="I354" s="1">
        <v>2.0123530000000001E-3</v>
      </c>
      <c r="J354" s="1">
        <v>2.0354219999999998E-3</v>
      </c>
    </row>
    <row r="355" spans="1:10" x14ac:dyDescent="0.25">
      <c r="A355" s="1">
        <v>2.1094130000000001E-3</v>
      </c>
      <c r="B355" s="1">
        <v>2.0356290000000002E-3</v>
      </c>
      <c r="C355" s="1">
        <v>2.021213E-3</v>
      </c>
      <c r="D355" s="1">
        <v>1.9775679999999999E-3</v>
      </c>
      <c r="E355" s="1">
        <v>2.0496720000000002E-3</v>
      </c>
      <c r="F355" s="1">
        <v>2.0980009999999999E-3</v>
      </c>
      <c r="G355" s="1">
        <v>2.0273370000000001E-3</v>
      </c>
      <c r="H355" s="1">
        <v>2.0182939999999999E-3</v>
      </c>
      <c r="I355" s="1">
        <v>1.974801E-3</v>
      </c>
      <c r="J355" s="1">
        <v>2.029926E-3</v>
      </c>
    </row>
    <row r="356" spans="1:10" x14ac:dyDescent="0.25">
      <c r="A356" s="1">
        <v>2.08471E-3</v>
      </c>
      <c r="B356" s="1">
        <v>2.0358020000000002E-3</v>
      </c>
      <c r="C356" s="1">
        <v>2.0335679999999999E-3</v>
      </c>
      <c r="D356" s="1">
        <v>2.0030880000000001E-3</v>
      </c>
      <c r="E356" s="1">
        <v>2.0429100000000002E-3</v>
      </c>
      <c r="F356" s="1">
        <v>2.071547E-3</v>
      </c>
      <c r="G356" s="1">
        <v>2.0278509999999998E-3</v>
      </c>
      <c r="H356" s="1">
        <v>2.0273439999999999E-3</v>
      </c>
      <c r="I356" s="1">
        <v>1.9993979999999999E-3</v>
      </c>
      <c r="J356" s="1">
        <v>2.0147580000000002E-3</v>
      </c>
    </row>
    <row r="357" spans="1:10" x14ac:dyDescent="0.25">
      <c r="A357" s="1">
        <v>2.077246E-3</v>
      </c>
      <c r="B357" s="1">
        <v>2.0152159999999998E-3</v>
      </c>
      <c r="C357" s="1">
        <v>2.0395790000000001E-3</v>
      </c>
      <c r="D357" s="1">
        <v>2.0666790000000001E-3</v>
      </c>
      <c r="E357" s="1">
        <v>1.9731990000000001E-3</v>
      </c>
      <c r="F357" s="1">
        <v>2.0641660000000001E-3</v>
      </c>
      <c r="G357" s="1">
        <v>2.0107020000000001E-3</v>
      </c>
      <c r="H357" s="1">
        <v>2.0305599999999998E-3</v>
      </c>
      <c r="I357" s="1">
        <v>2.0574259999999998E-3</v>
      </c>
      <c r="J357" s="1">
        <v>1.9424690000000001E-3</v>
      </c>
    </row>
    <row r="358" spans="1:10" x14ac:dyDescent="0.25">
      <c r="A358" s="1">
        <v>2.0619309999999999E-3</v>
      </c>
      <c r="B358" s="1">
        <v>2.000857E-3</v>
      </c>
      <c r="C358" s="1">
        <v>2.0046880000000001E-3</v>
      </c>
      <c r="D358" s="1">
        <v>2.1207930000000002E-3</v>
      </c>
      <c r="E358" s="1">
        <v>1.778911E-3</v>
      </c>
      <c r="F358" s="1">
        <v>2.0495460000000002E-3</v>
      </c>
      <c r="G358" s="1">
        <v>1.997553E-3</v>
      </c>
      <c r="H358" s="1">
        <v>1.9976680000000002E-3</v>
      </c>
      <c r="I358" s="1">
        <v>2.1126029999999998E-3</v>
      </c>
      <c r="J358" s="1">
        <v>1.769297E-3</v>
      </c>
    </row>
    <row r="359" spans="1:10" x14ac:dyDescent="0.25">
      <c r="A359" s="1">
        <v>2.03834E-3</v>
      </c>
      <c r="B359" s="1">
        <v>2.0019959999999998E-3</v>
      </c>
      <c r="C359" s="1">
        <v>2.0141730000000002E-3</v>
      </c>
      <c r="D359" s="1">
        <v>2.15504E-3</v>
      </c>
      <c r="E359" s="1">
        <v>1.6493180000000001E-3</v>
      </c>
      <c r="F359" s="1">
        <v>2.027297E-3</v>
      </c>
      <c r="G359" s="1">
        <v>1.9971170000000001E-3</v>
      </c>
      <c r="H359" s="1">
        <v>2.0067240000000001E-3</v>
      </c>
      <c r="I359" s="1">
        <v>2.150796E-3</v>
      </c>
      <c r="J359" s="1">
        <v>1.6529050000000001E-3</v>
      </c>
    </row>
    <row r="360" spans="1:10" x14ac:dyDescent="0.25">
      <c r="A360" s="1">
        <v>2.0375060000000001E-3</v>
      </c>
      <c r="B360" s="1">
        <v>1.9833950000000002E-3</v>
      </c>
      <c r="C360" s="1">
        <v>2.0181959999999999E-3</v>
      </c>
      <c r="D360" s="1">
        <v>2.1286819999999998E-3</v>
      </c>
      <c r="E360" s="1">
        <v>1.7639330000000001E-3</v>
      </c>
      <c r="F360" s="1">
        <v>2.0272530000000001E-3</v>
      </c>
      <c r="G360" s="1">
        <v>1.9813769999999999E-3</v>
      </c>
      <c r="H360" s="1">
        <v>2.0100890000000001E-3</v>
      </c>
      <c r="I360" s="1">
        <v>2.1319759999999998E-3</v>
      </c>
      <c r="J360" s="1">
        <v>1.7803090000000001E-3</v>
      </c>
    </row>
    <row r="361" spans="1:10" x14ac:dyDescent="0.25">
      <c r="A361" s="1">
        <v>2.0067819999999999E-3</v>
      </c>
      <c r="B361" s="1">
        <v>1.9809229999999999E-3</v>
      </c>
      <c r="C361" s="1">
        <v>2.0223039999999999E-3</v>
      </c>
      <c r="D361" s="1">
        <v>2.1196460000000002E-3</v>
      </c>
      <c r="E361" s="1">
        <v>1.9268639999999999E-3</v>
      </c>
      <c r="F361" s="1">
        <v>2.0011069999999998E-3</v>
      </c>
      <c r="G361" s="1">
        <v>1.9783330000000001E-3</v>
      </c>
      <c r="H361" s="1">
        <v>2.0150070000000001E-3</v>
      </c>
      <c r="I361" s="1">
        <v>2.104468E-3</v>
      </c>
      <c r="J361" s="1">
        <v>2.0155609999999999E-3</v>
      </c>
    </row>
    <row r="362" spans="1:10" x14ac:dyDescent="0.25">
      <c r="A362" s="1">
        <v>2.0100220000000002E-3</v>
      </c>
      <c r="B362" s="1">
        <v>1.9840019999999999E-3</v>
      </c>
      <c r="C362" s="1">
        <v>2.0175470000000002E-3</v>
      </c>
      <c r="D362" s="1">
        <v>2.1211730000000001E-3</v>
      </c>
      <c r="E362" s="1">
        <v>2.0339920000000001E-3</v>
      </c>
      <c r="F362" s="1">
        <v>2.0045699999999998E-3</v>
      </c>
      <c r="G362" s="1">
        <v>1.9812100000000002E-3</v>
      </c>
      <c r="H362" s="1">
        <v>2.014741E-3</v>
      </c>
      <c r="I362" s="1">
        <v>2.068814E-3</v>
      </c>
      <c r="J362" s="1">
        <v>2.1764079999999999E-3</v>
      </c>
    </row>
    <row r="363" spans="1:10" x14ac:dyDescent="0.25">
      <c r="A363" s="1">
        <v>1.9164290000000001E-3</v>
      </c>
      <c r="B363" s="1">
        <v>1.9916560000000001E-3</v>
      </c>
      <c r="C363" s="1">
        <v>2.026337E-3</v>
      </c>
      <c r="D363" s="1">
        <v>1.927558E-3</v>
      </c>
      <c r="E363" s="1">
        <v>1.9604470000000001E-3</v>
      </c>
      <c r="F363" s="1">
        <v>1.9273249999999999E-3</v>
      </c>
      <c r="G363" s="1">
        <v>1.989134E-3</v>
      </c>
      <c r="H363" s="1">
        <v>2.0237710000000002E-3</v>
      </c>
      <c r="I363" s="1">
        <v>1.8956680000000001E-3</v>
      </c>
      <c r="J363" s="1">
        <v>2.1233039999999999E-3</v>
      </c>
    </row>
    <row r="364" spans="1:10" hidden="1" x14ac:dyDescent="0.25">
      <c r="A364" s="1">
        <v>2.0525869999999998E-3</v>
      </c>
      <c r="B364" s="1">
        <v>2.0204820000000001E-3</v>
      </c>
      <c r="C364" s="1">
        <v>2.008761E-3</v>
      </c>
      <c r="D364" s="1">
        <v>1.8277339999999999E-3</v>
      </c>
      <c r="E364" s="1">
        <v>1.122783E-3</v>
      </c>
      <c r="F364" s="1">
        <v>2.029262E-3</v>
      </c>
      <c r="G364" s="1">
        <v>2.01659E-3</v>
      </c>
      <c r="H364" s="1">
        <v>2.005883E-3</v>
      </c>
      <c r="I364" s="1">
        <v>1.813006E-3</v>
      </c>
      <c r="J364" s="1">
        <v>1.614252E-3</v>
      </c>
    </row>
    <row r="365" spans="1:10" x14ac:dyDescent="0.25">
      <c r="A365" s="1">
        <v>2.1420129999999999E-3</v>
      </c>
      <c r="B365" s="1">
        <v>2.0313779999999999E-3</v>
      </c>
      <c r="C365" s="1">
        <v>2.0004659999999998E-3</v>
      </c>
      <c r="D365" s="1">
        <v>1.9134390000000001E-3</v>
      </c>
      <c r="E365" s="1">
        <v>1.7020270000000001E-3</v>
      </c>
      <c r="F365" s="1">
        <v>2.1940200000000001E-3</v>
      </c>
      <c r="G365" s="1">
        <v>2.027507E-3</v>
      </c>
      <c r="H365" s="1">
        <v>1.9997389999999999E-3</v>
      </c>
      <c r="I365" s="1">
        <v>1.9070350000000001E-3</v>
      </c>
      <c r="J365" s="1">
        <v>1.741608E-3</v>
      </c>
    </row>
    <row r="366" spans="1:10" x14ac:dyDescent="0.25">
      <c r="A366" s="1">
        <v>1.0218689999999999E-3</v>
      </c>
      <c r="B366" s="1">
        <v>2.0348480000000001E-3</v>
      </c>
      <c r="C366" s="1">
        <v>2.0061530000000001E-3</v>
      </c>
      <c r="D366" s="1">
        <v>1.9659370000000001E-3</v>
      </c>
      <c r="E366" s="1">
        <v>2.0013819999999999E-3</v>
      </c>
      <c r="F366" s="1">
        <v>1.410054E-3</v>
      </c>
      <c r="G366" s="1">
        <v>2.0329549999999999E-3</v>
      </c>
      <c r="H366" s="1">
        <v>2.0044479999999998E-3</v>
      </c>
      <c r="I366" s="1">
        <v>1.9711849999999999E-3</v>
      </c>
      <c r="J366" s="1">
        <v>2.0097510000000002E-3</v>
      </c>
    </row>
    <row r="367" spans="1:10" x14ac:dyDescent="0.25">
      <c r="A367" s="1">
        <v>9.2521669999999999E-4</v>
      </c>
      <c r="B367" s="1">
        <v>2.0288950000000002E-3</v>
      </c>
      <c r="C367" s="1">
        <v>2.0008790000000001E-3</v>
      </c>
      <c r="D367" s="1">
        <v>2.043226E-3</v>
      </c>
      <c r="E367" s="1">
        <v>2.0347680000000002E-3</v>
      </c>
      <c r="F367" s="1">
        <v>1.210954E-3</v>
      </c>
      <c r="G367" s="1">
        <v>2.0273439999999999E-3</v>
      </c>
      <c r="H367" s="1">
        <v>1.9993820000000001E-3</v>
      </c>
      <c r="I367" s="1">
        <v>2.0315099999999998E-3</v>
      </c>
      <c r="J367" s="1">
        <v>2.0302919999999999E-3</v>
      </c>
    </row>
    <row r="368" spans="1:10" x14ac:dyDescent="0.25">
      <c r="A368" s="1">
        <v>1.238355E-3</v>
      </c>
      <c r="B368" s="1">
        <v>2.0125210000000002E-3</v>
      </c>
      <c r="C368" s="1">
        <v>2.0087410000000001E-3</v>
      </c>
      <c r="D368" s="1">
        <v>2.057779E-3</v>
      </c>
      <c r="E368" s="1">
        <v>2.110705E-3</v>
      </c>
      <c r="F368" s="1">
        <v>1.7875980000000001E-3</v>
      </c>
      <c r="G368" s="1">
        <v>2.0126290000000002E-3</v>
      </c>
      <c r="H368" s="1">
        <v>2.0051439999999999E-3</v>
      </c>
      <c r="I368" s="1">
        <v>2.0481599999999998E-3</v>
      </c>
      <c r="J368" s="1">
        <v>2.0973419999999999E-3</v>
      </c>
    </row>
    <row r="369" spans="1:10" x14ac:dyDescent="0.25">
      <c r="A369" s="1">
        <v>1.8337399999999999E-3</v>
      </c>
      <c r="B369" s="1">
        <v>1.9918650000000002E-3</v>
      </c>
      <c r="C369" s="1">
        <v>2.0101820000000001E-3</v>
      </c>
      <c r="D369" s="1">
        <v>2.0569009999999999E-3</v>
      </c>
      <c r="E369" s="1">
        <v>2.0862060000000002E-3</v>
      </c>
      <c r="F369" s="1">
        <v>1.94297E-3</v>
      </c>
      <c r="G369" s="1">
        <v>1.9934079999999999E-3</v>
      </c>
      <c r="H369" s="1">
        <v>2.007605E-3</v>
      </c>
      <c r="I369" s="1">
        <v>2.0480110000000002E-3</v>
      </c>
      <c r="J369" s="1">
        <v>2.070452E-3</v>
      </c>
    </row>
    <row r="370" spans="1:10" x14ac:dyDescent="0.25">
      <c r="A370" s="1">
        <v>2.0092500000000002E-3</v>
      </c>
      <c r="B370" s="1">
        <v>1.9927429999999999E-3</v>
      </c>
      <c r="C370" s="1">
        <v>2.0088380000000002E-3</v>
      </c>
      <c r="D370" s="1">
        <v>2.0391419999999999E-3</v>
      </c>
      <c r="E370" s="1">
        <v>2.097888E-3</v>
      </c>
      <c r="F370" s="1">
        <v>2.021251E-3</v>
      </c>
      <c r="G370" s="1">
        <v>1.9941899999999999E-3</v>
      </c>
      <c r="H370" s="1">
        <v>2.0049709999999999E-3</v>
      </c>
      <c r="I370" s="1">
        <v>2.0322040000000001E-3</v>
      </c>
      <c r="J370" s="1">
        <v>2.0812130000000002E-3</v>
      </c>
    </row>
    <row r="371" spans="1:10" x14ac:dyDescent="0.25">
      <c r="A371" s="1">
        <v>2.0138529999999999E-3</v>
      </c>
      <c r="B371" s="1">
        <v>1.9838059999999999E-3</v>
      </c>
      <c r="C371" s="1">
        <v>2.0214569999999999E-3</v>
      </c>
      <c r="D371" s="1">
        <v>2.0269799999999998E-3</v>
      </c>
      <c r="E371" s="1">
        <v>2.0759179999999999E-3</v>
      </c>
      <c r="F371" s="1">
        <v>2.0255889999999999E-3</v>
      </c>
      <c r="G371" s="1">
        <v>1.9839720000000001E-3</v>
      </c>
      <c r="H371" s="1">
        <v>2.017189E-3</v>
      </c>
      <c r="I371" s="1">
        <v>2.0216639999999998E-3</v>
      </c>
      <c r="J371" s="1">
        <v>2.0593730000000002E-3</v>
      </c>
    </row>
    <row r="372" spans="1:10" x14ac:dyDescent="0.25">
      <c r="A372" s="1">
        <v>2.056502E-3</v>
      </c>
      <c r="B372" s="1">
        <v>1.9962130000000002E-3</v>
      </c>
      <c r="C372" s="1">
        <v>2.0057349999999998E-3</v>
      </c>
      <c r="D372" s="1">
        <v>2.0312009999999998E-3</v>
      </c>
      <c r="E372" s="1">
        <v>2.0730840000000002E-3</v>
      </c>
      <c r="F372" s="1">
        <v>2.0538430000000001E-3</v>
      </c>
      <c r="G372" s="1">
        <v>1.9955200000000002E-3</v>
      </c>
      <c r="H372" s="1">
        <v>2.0026919999999999E-3</v>
      </c>
      <c r="I372" s="1">
        <v>2.0246750000000001E-3</v>
      </c>
      <c r="J372" s="1">
        <v>2.05536E-3</v>
      </c>
    </row>
    <row r="373" spans="1:10" x14ac:dyDescent="0.25">
      <c r="A373" s="1">
        <v>2.1081329999999999E-3</v>
      </c>
      <c r="B373" s="1">
        <v>2.0069160000000001E-3</v>
      </c>
      <c r="C373" s="1">
        <v>1.9961520000000002E-3</v>
      </c>
      <c r="D373" s="1">
        <v>2.0210580000000001E-3</v>
      </c>
      <c r="E373" s="1">
        <v>2.062042E-3</v>
      </c>
      <c r="F373" s="1">
        <v>2.1050700000000001E-3</v>
      </c>
      <c r="G373" s="1">
        <v>2.0025360000000001E-3</v>
      </c>
      <c r="H373" s="1">
        <v>1.990843E-3</v>
      </c>
      <c r="I373" s="1">
        <v>2.0162819999999999E-3</v>
      </c>
      <c r="J373" s="1">
        <v>2.0457600000000002E-3</v>
      </c>
    </row>
    <row r="374" spans="1:10" x14ac:dyDescent="0.25">
      <c r="A374" s="1">
        <v>2.1137320000000001E-3</v>
      </c>
      <c r="B374" s="1">
        <v>2.0112860000000002E-3</v>
      </c>
      <c r="C374" s="1">
        <v>2.0268780000000002E-3</v>
      </c>
      <c r="D374" s="1">
        <v>2.0226430000000002E-3</v>
      </c>
      <c r="E374" s="1">
        <v>2.058565E-3</v>
      </c>
      <c r="F374" s="1">
        <v>2.1033969999999999E-3</v>
      </c>
      <c r="G374" s="1">
        <v>2.0080200000000001E-3</v>
      </c>
      <c r="H374" s="1">
        <v>2.020146E-3</v>
      </c>
      <c r="I374" s="1">
        <v>2.0168740000000001E-3</v>
      </c>
      <c r="J374" s="1">
        <v>2.0411019999999999E-3</v>
      </c>
    </row>
    <row r="375" spans="1:10" x14ac:dyDescent="0.25">
      <c r="A375" s="1">
        <v>2.1190670000000001E-3</v>
      </c>
      <c r="B375" s="1">
        <v>2.0303790000000001E-3</v>
      </c>
      <c r="C375" s="1">
        <v>2.0425859999999999E-3</v>
      </c>
      <c r="D375" s="1">
        <v>1.995372E-3</v>
      </c>
      <c r="E375" s="1">
        <v>2.0583760000000002E-3</v>
      </c>
      <c r="F375" s="1">
        <v>2.1101230000000002E-3</v>
      </c>
      <c r="G375" s="1">
        <v>2.0224449999999999E-3</v>
      </c>
      <c r="H375" s="1">
        <v>2.0385730000000001E-3</v>
      </c>
      <c r="I375" s="1">
        <v>1.993014E-3</v>
      </c>
      <c r="J375" s="1">
        <v>2.040928E-3</v>
      </c>
    </row>
    <row r="376" spans="1:10" x14ac:dyDescent="0.25">
      <c r="A376" s="1">
        <v>2.1002899999999999E-3</v>
      </c>
      <c r="B376" s="1">
        <v>2.0225339999999999E-3</v>
      </c>
      <c r="C376" s="1">
        <v>2.010268E-3</v>
      </c>
      <c r="D376" s="1">
        <v>2.0035830000000002E-3</v>
      </c>
      <c r="E376" s="1">
        <v>2.0547E-3</v>
      </c>
      <c r="F376" s="1">
        <v>2.0876219999999999E-3</v>
      </c>
      <c r="G376" s="1">
        <v>2.018218E-3</v>
      </c>
      <c r="H376" s="1">
        <v>2.0072739999999999E-3</v>
      </c>
      <c r="I376" s="1">
        <v>2.001769E-3</v>
      </c>
      <c r="J376" s="1">
        <v>2.0345509999999999E-3</v>
      </c>
    </row>
    <row r="377" spans="1:10" x14ac:dyDescent="0.25">
      <c r="A377" s="1">
        <v>2.0905070000000001E-3</v>
      </c>
      <c r="B377" s="1">
        <v>2.0192500000000002E-3</v>
      </c>
      <c r="C377" s="1">
        <v>1.9958250000000001E-3</v>
      </c>
      <c r="D377" s="1">
        <v>2.0216969999999998E-3</v>
      </c>
      <c r="E377" s="1">
        <v>2.0601819999999998E-3</v>
      </c>
      <c r="F377" s="1">
        <v>2.0786979999999999E-3</v>
      </c>
      <c r="G377" s="1">
        <v>2.0143880000000002E-3</v>
      </c>
      <c r="H377" s="1">
        <v>1.9934200000000001E-3</v>
      </c>
      <c r="I377" s="1">
        <v>2.0168550000000001E-3</v>
      </c>
      <c r="J377" s="1">
        <v>2.0313760000000001E-3</v>
      </c>
    </row>
    <row r="378" spans="1:10" x14ac:dyDescent="0.25">
      <c r="A378" s="1">
        <v>2.066497E-3</v>
      </c>
      <c r="B378" s="1">
        <v>2.0198830000000001E-3</v>
      </c>
      <c r="C378" s="1">
        <v>1.997848E-3</v>
      </c>
      <c r="D378" s="1">
        <v>2.0593510000000001E-3</v>
      </c>
      <c r="E378" s="1">
        <v>1.9596549999999998E-3</v>
      </c>
      <c r="F378" s="1">
        <v>2.0537620000000002E-3</v>
      </c>
      <c r="G378" s="1">
        <v>2.0136120000000001E-3</v>
      </c>
      <c r="H378" s="1">
        <v>1.9945420000000002E-3</v>
      </c>
      <c r="I378" s="1">
        <v>2.0527840000000002E-3</v>
      </c>
      <c r="J378" s="1">
        <v>1.9268029999999999E-3</v>
      </c>
    </row>
    <row r="379" spans="1:10" x14ac:dyDescent="0.25">
      <c r="A379" s="1">
        <v>2.0445350000000001E-3</v>
      </c>
      <c r="B379" s="1">
        <v>2.0133379999999999E-3</v>
      </c>
      <c r="C379" s="1">
        <v>1.9599919999999998E-3</v>
      </c>
      <c r="D379" s="1">
        <v>2.0728880000000002E-3</v>
      </c>
      <c r="E379" s="1">
        <v>1.857069E-3</v>
      </c>
      <c r="F379" s="1">
        <v>2.0342569999999998E-3</v>
      </c>
      <c r="G379" s="1">
        <v>2.0083100000000001E-3</v>
      </c>
      <c r="H379" s="1">
        <v>1.9598039999999999E-3</v>
      </c>
      <c r="I379" s="1">
        <v>2.0724990000000002E-3</v>
      </c>
      <c r="J379" s="1">
        <v>1.8451330000000001E-3</v>
      </c>
    </row>
    <row r="380" spans="1:10" x14ac:dyDescent="0.25">
      <c r="A380" s="1">
        <v>2.0367620000000001E-3</v>
      </c>
      <c r="B380" s="1">
        <v>1.9929969999999998E-3</v>
      </c>
      <c r="C380" s="1">
        <v>1.948827E-3</v>
      </c>
      <c r="D380" s="1">
        <v>2.0709299999999999E-3</v>
      </c>
      <c r="E380" s="1">
        <v>1.816032E-3</v>
      </c>
      <c r="F380" s="1">
        <v>2.0272889999999998E-3</v>
      </c>
      <c r="G380" s="1">
        <v>1.990866E-3</v>
      </c>
      <c r="H380" s="1">
        <v>1.943635E-3</v>
      </c>
      <c r="I380" s="1">
        <v>2.0704400000000002E-3</v>
      </c>
      <c r="J380" s="1">
        <v>1.824977E-3</v>
      </c>
    </row>
    <row r="381" spans="1:10" x14ac:dyDescent="0.25">
      <c r="A381" s="1">
        <v>2.0152109999999998E-3</v>
      </c>
      <c r="B381" s="1">
        <v>1.9903719999999998E-3</v>
      </c>
      <c r="C381" s="1">
        <v>1.9513639999999999E-3</v>
      </c>
      <c r="D381" s="1">
        <v>2.0886670000000002E-3</v>
      </c>
      <c r="E381" s="1">
        <v>1.645625E-3</v>
      </c>
      <c r="F381" s="1">
        <v>2.0089510000000001E-3</v>
      </c>
      <c r="G381" s="1">
        <v>1.9873199999999999E-3</v>
      </c>
      <c r="H381" s="1">
        <v>1.945757E-3</v>
      </c>
      <c r="I381" s="1">
        <v>2.0876739999999999E-3</v>
      </c>
      <c r="J381" s="1">
        <v>1.6570630000000001E-3</v>
      </c>
    </row>
    <row r="382" spans="1:10" hidden="1" x14ac:dyDescent="0.25">
      <c r="A382" s="1">
        <v>2.0065259999999998E-3</v>
      </c>
      <c r="B382" s="1">
        <v>1.9726650000000002E-3</v>
      </c>
      <c r="C382" s="1">
        <v>1.9684540000000001E-3</v>
      </c>
      <c r="D382" s="1">
        <v>2.0241500000000002E-3</v>
      </c>
      <c r="E382" s="1">
        <v>9.3459710000000004E-4</v>
      </c>
      <c r="F382" s="1">
        <v>2.000089E-3</v>
      </c>
      <c r="G382" s="1">
        <v>1.9721550000000002E-3</v>
      </c>
      <c r="H382" s="1">
        <v>1.964777E-3</v>
      </c>
      <c r="I382" s="1">
        <v>2.031087E-3</v>
      </c>
      <c r="J382" s="1">
        <v>1.2090460000000001E-3</v>
      </c>
    </row>
    <row r="383" spans="1:10" hidden="1" x14ac:dyDescent="0.25">
      <c r="A383" s="1">
        <v>1.9763979999999999E-3</v>
      </c>
      <c r="B383" s="1">
        <v>1.9680959999999999E-3</v>
      </c>
      <c r="C383" s="1">
        <v>1.9846619999999999E-3</v>
      </c>
      <c r="D383" s="1">
        <v>1.7678360000000001E-3</v>
      </c>
      <c r="E383" s="1">
        <v>8.330942E-4</v>
      </c>
      <c r="F383" s="1">
        <v>1.9792170000000001E-3</v>
      </c>
      <c r="G383" s="1">
        <v>1.9668590000000001E-3</v>
      </c>
      <c r="H383" s="1">
        <v>1.9812900000000001E-3</v>
      </c>
      <c r="I383" s="1">
        <v>1.8102929999999999E-3</v>
      </c>
      <c r="J383" s="1">
        <v>1.030656E-3</v>
      </c>
    </row>
    <row r="384" spans="1:10" hidden="1" x14ac:dyDescent="0.25">
      <c r="A384" s="1">
        <v>1.9765E-3</v>
      </c>
      <c r="B384" s="1">
        <v>1.9760509999999999E-3</v>
      </c>
      <c r="C384" s="1">
        <v>1.962292E-3</v>
      </c>
      <c r="D384" s="1">
        <v>1.6323939999999999E-3</v>
      </c>
      <c r="E384" s="1">
        <v>8.3803350000000003E-4</v>
      </c>
      <c r="F384" s="1">
        <v>1.9675230000000001E-3</v>
      </c>
      <c r="G384" s="1">
        <v>1.9733379999999998E-3</v>
      </c>
      <c r="H384" s="1">
        <v>1.963125E-3</v>
      </c>
      <c r="I384" s="1">
        <v>1.6982550000000001E-3</v>
      </c>
      <c r="J384" s="1">
        <v>1.059047E-3</v>
      </c>
    </row>
    <row r="385" spans="1:10" hidden="1" x14ac:dyDescent="0.25">
      <c r="A385" s="1">
        <v>2.0735649999999999E-3</v>
      </c>
      <c r="B385" s="1">
        <v>1.97408E-3</v>
      </c>
      <c r="C385" s="1">
        <v>1.9730640000000001E-3</v>
      </c>
      <c r="D385" s="1">
        <v>1.751636E-3</v>
      </c>
      <c r="E385" s="1">
        <v>1.0900720000000001E-3</v>
      </c>
      <c r="F385" s="1">
        <v>2.0778960000000001E-3</v>
      </c>
      <c r="G385" s="1">
        <v>1.971287E-3</v>
      </c>
      <c r="H385" s="1">
        <v>1.9754400000000002E-3</v>
      </c>
      <c r="I385" s="1">
        <v>1.8082E-3</v>
      </c>
      <c r="J385" s="1">
        <v>1.495131E-3</v>
      </c>
    </row>
    <row r="386" spans="1:10" x14ac:dyDescent="0.25">
      <c r="A386" s="1">
        <v>2.1326219999999998E-3</v>
      </c>
      <c r="B386" s="1">
        <v>2.0012680000000001E-3</v>
      </c>
      <c r="C386" s="1">
        <v>1.9753969999999998E-3</v>
      </c>
      <c r="D386" s="1">
        <v>1.8713429999999999E-3</v>
      </c>
      <c r="E386" s="1">
        <v>1.7423989999999999E-3</v>
      </c>
      <c r="F386" s="1">
        <v>2.1067799999999999E-3</v>
      </c>
      <c r="G386" s="1">
        <v>1.9985440000000001E-3</v>
      </c>
      <c r="H386" s="1">
        <v>1.977225E-3</v>
      </c>
      <c r="I386" s="1">
        <v>1.889326E-3</v>
      </c>
      <c r="J386" s="1">
        <v>1.787795E-3</v>
      </c>
    </row>
    <row r="387" spans="1:10" x14ac:dyDescent="0.25">
      <c r="A387" s="1">
        <v>2.3483850000000001E-3</v>
      </c>
      <c r="B387" s="1">
        <v>2.0160479999999999E-3</v>
      </c>
      <c r="C387" s="1">
        <v>1.9767809999999999E-3</v>
      </c>
      <c r="D387" s="1">
        <v>2.010062E-3</v>
      </c>
      <c r="E387" s="1">
        <v>1.9300610000000001E-3</v>
      </c>
      <c r="F387" s="1">
        <v>2.3797369999999998E-3</v>
      </c>
      <c r="G387" s="1">
        <v>2.0135629999999999E-3</v>
      </c>
      <c r="H387" s="1">
        <v>1.9795390000000002E-3</v>
      </c>
      <c r="I387" s="1">
        <v>1.9945850000000001E-3</v>
      </c>
      <c r="J387" s="1">
        <v>1.932759E-3</v>
      </c>
    </row>
    <row r="388" spans="1:10" x14ac:dyDescent="0.25">
      <c r="A388" s="1">
        <v>1.9795250000000002E-3</v>
      </c>
      <c r="B388" s="1">
        <v>2.008915E-3</v>
      </c>
      <c r="C388" s="1">
        <v>1.9998360000000001E-3</v>
      </c>
      <c r="D388" s="1">
        <v>2.0343850000000001E-3</v>
      </c>
      <c r="E388" s="1">
        <v>2.0540070000000001E-3</v>
      </c>
      <c r="F388" s="1">
        <v>2.093723E-3</v>
      </c>
      <c r="G388" s="1">
        <v>2.0098249999999998E-3</v>
      </c>
      <c r="H388" s="1">
        <v>1.9977300000000001E-3</v>
      </c>
      <c r="I388" s="1">
        <v>2.0293160000000002E-3</v>
      </c>
      <c r="J388" s="1">
        <v>2.0448979999999999E-3</v>
      </c>
    </row>
    <row r="389" spans="1:10" x14ac:dyDescent="0.25">
      <c r="A389" s="1">
        <v>1.0939070000000001E-3</v>
      </c>
      <c r="B389" s="1">
        <v>1.9935180000000001E-3</v>
      </c>
      <c r="C389" s="1">
        <v>2.0020670000000002E-3</v>
      </c>
      <c r="D389" s="1">
        <v>2.0407300000000001E-3</v>
      </c>
      <c r="E389" s="1">
        <v>2.0434569999999998E-3</v>
      </c>
      <c r="F389" s="1">
        <v>1.522399E-3</v>
      </c>
      <c r="G389" s="1">
        <v>1.9970249999999999E-3</v>
      </c>
      <c r="H389" s="1">
        <v>1.9991079999999999E-3</v>
      </c>
      <c r="I389" s="1">
        <v>2.0359029999999999E-3</v>
      </c>
      <c r="J389" s="1">
        <v>2.0350810000000002E-3</v>
      </c>
    </row>
    <row r="390" spans="1:10" x14ac:dyDescent="0.25">
      <c r="A390" s="1">
        <v>1.8326519999999999E-3</v>
      </c>
      <c r="B390" s="1">
        <v>1.9859529999999999E-3</v>
      </c>
      <c r="C390" s="1">
        <v>2.003566E-3</v>
      </c>
      <c r="D390" s="1">
        <v>2.0600620000000001E-3</v>
      </c>
      <c r="E390" s="1">
        <v>2.088248E-3</v>
      </c>
      <c r="F390" s="1">
        <v>1.8725969999999999E-3</v>
      </c>
      <c r="G390" s="1">
        <v>1.989551E-3</v>
      </c>
      <c r="H390" s="1">
        <v>1.9978130000000002E-3</v>
      </c>
      <c r="I390" s="1">
        <v>2.053951E-3</v>
      </c>
      <c r="J390" s="1">
        <v>2.0754670000000001E-3</v>
      </c>
    </row>
    <row r="391" spans="1:10" x14ac:dyDescent="0.25">
      <c r="A391" s="1">
        <v>2.0758949999999999E-3</v>
      </c>
      <c r="B391" s="1">
        <v>1.96926E-3</v>
      </c>
      <c r="C391" s="1">
        <v>2.0101479999999998E-3</v>
      </c>
      <c r="D391" s="1">
        <v>2.0591250000000002E-3</v>
      </c>
      <c r="E391" s="1">
        <v>2.0753640000000001E-3</v>
      </c>
      <c r="F391" s="1">
        <v>2.0922580000000001E-3</v>
      </c>
      <c r="G391" s="1">
        <v>1.9714049999999999E-3</v>
      </c>
      <c r="H391" s="1">
        <v>2.0046909999999999E-3</v>
      </c>
      <c r="I391" s="1">
        <v>2.0532340000000001E-3</v>
      </c>
      <c r="J391" s="1">
        <v>2.0599390000000002E-3</v>
      </c>
    </row>
    <row r="392" spans="1:10" x14ac:dyDescent="0.25">
      <c r="A392" s="1">
        <v>2.0261239999999998E-3</v>
      </c>
      <c r="B392" s="1">
        <v>1.9808709999999999E-3</v>
      </c>
      <c r="C392" s="1">
        <v>2.0007839999999998E-3</v>
      </c>
      <c r="D392" s="1">
        <v>2.0576539999999999E-3</v>
      </c>
      <c r="E392" s="1">
        <v>2.078501E-3</v>
      </c>
      <c r="F392" s="1">
        <v>2.0261609999999998E-3</v>
      </c>
      <c r="G392" s="1">
        <v>1.9824199999999999E-3</v>
      </c>
      <c r="H392" s="1">
        <v>1.9960680000000001E-3</v>
      </c>
      <c r="I392" s="1">
        <v>2.0500829999999999E-3</v>
      </c>
      <c r="J392" s="1">
        <v>2.0613390000000001E-3</v>
      </c>
    </row>
    <row r="393" spans="1:10" x14ac:dyDescent="0.25">
      <c r="A393" s="1">
        <v>2.0650989999999999E-3</v>
      </c>
      <c r="B393" s="1">
        <v>1.9895720000000002E-3</v>
      </c>
      <c r="C393" s="1">
        <v>2.0141320000000001E-3</v>
      </c>
      <c r="D393" s="1">
        <v>2.0385849999999999E-3</v>
      </c>
      <c r="E393" s="1">
        <v>2.0712450000000002E-3</v>
      </c>
      <c r="F393" s="1">
        <v>2.067382E-3</v>
      </c>
      <c r="G393" s="1">
        <v>1.9873759999999999E-3</v>
      </c>
      <c r="H393" s="1">
        <v>2.0086790000000002E-3</v>
      </c>
      <c r="I393" s="1">
        <v>2.032977E-3</v>
      </c>
      <c r="J393" s="1">
        <v>2.0547479999999999E-3</v>
      </c>
    </row>
    <row r="394" spans="1:10" x14ac:dyDescent="0.25">
      <c r="A394" s="1">
        <v>2.0781390000000001E-3</v>
      </c>
      <c r="B394" s="1">
        <v>1.999472E-3</v>
      </c>
      <c r="C394" s="1">
        <v>2.020015E-3</v>
      </c>
      <c r="D394" s="1">
        <v>2.0279109999999999E-3</v>
      </c>
      <c r="E394" s="1">
        <v>2.063999E-3</v>
      </c>
      <c r="F394" s="1">
        <v>2.0735609999999998E-3</v>
      </c>
      <c r="G394" s="1">
        <v>1.997389E-3</v>
      </c>
      <c r="H394" s="1">
        <v>2.016243E-3</v>
      </c>
      <c r="I394" s="1">
        <v>2.0224029999999999E-3</v>
      </c>
      <c r="J394" s="1">
        <v>2.0468439999999999E-3</v>
      </c>
    </row>
    <row r="395" spans="1:10" x14ac:dyDescent="0.25">
      <c r="A395" s="1">
        <v>2.0965390000000001E-3</v>
      </c>
      <c r="B395" s="1">
        <v>2.0155699999999999E-3</v>
      </c>
      <c r="C395" s="1">
        <v>1.9981629999999998E-3</v>
      </c>
      <c r="D395" s="1">
        <v>2.0073299999999999E-3</v>
      </c>
      <c r="E395" s="1">
        <v>2.0585899999999999E-3</v>
      </c>
      <c r="F395" s="1">
        <v>2.0918260000000002E-3</v>
      </c>
      <c r="G395" s="1">
        <v>2.0102549999999999E-3</v>
      </c>
      <c r="H395" s="1">
        <v>1.9991900000000001E-3</v>
      </c>
      <c r="I395" s="1">
        <v>2.0042549999999999E-3</v>
      </c>
      <c r="J395" s="1">
        <v>2.0428709999999999E-3</v>
      </c>
    </row>
    <row r="396" spans="1:10" x14ac:dyDescent="0.25">
      <c r="A396" s="1">
        <v>2.0887430000000001E-3</v>
      </c>
      <c r="B396" s="1">
        <v>2.0129409999999999E-3</v>
      </c>
      <c r="C396" s="1">
        <v>1.9751809999999999E-3</v>
      </c>
      <c r="D396" s="1">
        <v>2.0069530000000001E-3</v>
      </c>
      <c r="E396" s="1">
        <v>2.0466270000000001E-3</v>
      </c>
      <c r="F396" s="1">
        <v>2.0792789999999998E-3</v>
      </c>
      <c r="G396" s="1">
        <v>2.0096100000000002E-3</v>
      </c>
      <c r="H396" s="1">
        <v>1.9758169999999999E-3</v>
      </c>
      <c r="I396" s="1">
        <v>2.004806E-3</v>
      </c>
      <c r="J396" s="1">
        <v>2.029477E-3</v>
      </c>
    </row>
    <row r="397" spans="1:10" x14ac:dyDescent="0.25">
      <c r="A397" s="1">
        <v>2.0894249999999998E-3</v>
      </c>
      <c r="B397" s="1">
        <v>2.0234039999999999E-3</v>
      </c>
      <c r="C397" s="1">
        <v>1.9884630000000002E-3</v>
      </c>
      <c r="D397" s="1">
        <v>2.0101289999999998E-3</v>
      </c>
      <c r="E397" s="1">
        <v>2.0453250000000002E-3</v>
      </c>
      <c r="F397" s="1">
        <v>2.0805760000000002E-3</v>
      </c>
      <c r="G397" s="1">
        <v>2.017629E-3</v>
      </c>
      <c r="H397" s="1">
        <v>1.9887469999999999E-3</v>
      </c>
      <c r="I397" s="1">
        <v>2.0070460000000002E-3</v>
      </c>
      <c r="J397" s="1">
        <v>2.025705E-3</v>
      </c>
    </row>
    <row r="398" spans="1:10" x14ac:dyDescent="0.25">
      <c r="A398" s="1">
        <v>2.0729680000000001E-3</v>
      </c>
      <c r="B398" s="1">
        <v>2.022949E-3</v>
      </c>
      <c r="C398" s="1">
        <v>1.9931419999999998E-3</v>
      </c>
      <c r="D398" s="1">
        <v>2.0235359999999998E-3</v>
      </c>
      <c r="E398" s="1">
        <v>1.9914590000000001E-3</v>
      </c>
      <c r="F398" s="1">
        <v>2.0617140000000001E-3</v>
      </c>
      <c r="G398" s="1">
        <v>2.0174949999999998E-3</v>
      </c>
      <c r="H398" s="1">
        <v>1.9933540000000001E-3</v>
      </c>
      <c r="I398" s="1">
        <v>2.0208719999999999E-3</v>
      </c>
      <c r="J398" s="1">
        <v>1.9759589999999998E-3</v>
      </c>
    </row>
    <row r="399" spans="1:10" x14ac:dyDescent="0.25">
      <c r="A399" s="1">
        <v>2.065215E-3</v>
      </c>
      <c r="B399" s="1">
        <v>2.0147939999999999E-3</v>
      </c>
      <c r="C399" s="1">
        <v>1.9796409999999999E-3</v>
      </c>
      <c r="D399" s="1">
        <v>2.0617970000000002E-3</v>
      </c>
      <c r="E399" s="1">
        <v>1.943403E-3</v>
      </c>
      <c r="F399" s="1">
        <v>2.0546050000000001E-3</v>
      </c>
      <c r="G399" s="1">
        <v>2.0106540000000002E-3</v>
      </c>
      <c r="H399" s="1">
        <v>1.979167E-3</v>
      </c>
      <c r="I399" s="1">
        <v>2.0579750000000001E-3</v>
      </c>
      <c r="J399" s="1">
        <v>1.934442E-3</v>
      </c>
    </row>
    <row r="400" spans="1:10" x14ac:dyDescent="0.25">
      <c r="A400" s="1">
        <v>2.0351129999999999E-3</v>
      </c>
      <c r="B400" s="1">
        <v>2.012294E-3</v>
      </c>
      <c r="C400" s="1">
        <v>1.9547700000000002E-3</v>
      </c>
      <c r="D400" s="1">
        <v>2.0822560000000002E-3</v>
      </c>
      <c r="E400" s="1">
        <v>2.0536880000000001E-3</v>
      </c>
      <c r="F400" s="1">
        <v>2.027512E-3</v>
      </c>
      <c r="G400" s="1">
        <v>2.0081640000000002E-3</v>
      </c>
      <c r="H400" s="1">
        <v>1.957968E-3</v>
      </c>
      <c r="I400" s="1">
        <v>2.0750949999999999E-3</v>
      </c>
      <c r="J400" s="1">
        <v>2.0471030000000002E-3</v>
      </c>
    </row>
    <row r="401" spans="1:10" x14ac:dyDescent="0.25">
      <c r="A401" s="1">
        <v>2.0192349999999999E-3</v>
      </c>
      <c r="B401" s="1">
        <v>2.0114429999999999E-3</v>
      </c>
      <c r="C401" s="1">
        <v>1.9208949999999999E-3</v>
      </c>
      <c r="D401" s="1">
        <v>2.083091E-3</v>
      </c>
      <c r="E401" s="1">
        <v>1.9460040000000001E-3</v>
      </c>
      <c r="F401" s="1">
        <v>2.0133709999999999E-3</v>
      </c>
      <c r="G401" s="1">
        <v>2.0063429999999998E-3</v>
      </c>
      <c r="H401" s="1">
        <v>1.929392E-3</v>
      </c>
      <c r="I401" s="1">
        <v>2.0800800000000002E-3</v>
      </c>
      <c r="J401" s="1">
        <v>1.9475639999999999E-3</v>
      </c>
    </row>
    <row r="402" spans="1:10" x14ac:dyDescent="0.25">
      <c r="A402" s="1">
        <v>2.0049709999999999E-3</v>
      </c>
      <c r="B402" s="1">
        <v>1.987628E-3</v>
      </c>
      <c r="C402" s="1">
        <v>1.895007E-3</v>
      </c>
      <c r="D402" s="1">
        <v>2.0763660000000001E-3</v>
      </c>
      <c r="E402" s="1">
        <v>1.536356E-3</v>
      </c>
      <c r="F402" s="1">
        <v>1.9998110000000002E-3</v>
      </c>
      <c r="G402" s="1">
        <v>1.985817E-3</v>
      </c>
      <c r="H402" s="1">
        <v>1.8993549999999999E-3</v>
      </c>
      <c r="I402" s="1">
        <v>2.0655930000000001E-3</v>
      </c>
      <c r="J402" s="1">
        <v>1.570891E-3</v>
      </c>
    </row>
    <row r="403" spans="1:10" hidden="1" x14ac:dyDescent="0.25">
      <c r="A403" s="1">
        <v>1.994376E-3</v>
      </c>
      <c r="B403" s="1">
        <v>1.981951E-3</v>
      </c>
      <c r="C403" s="1">
        <v>1.867886E-3</v>
      </c>
      <c r="D403" s="1">
        <v>1.924055E-3</v>
      </c>
      <c r="E403" s="1">
        <v>1.013924E-3</v>
      </c>
      <c r="F403" s="1">
        <v>1.9936899999999998E-3</v>
      </c>
      <c r="G403" s="1">
        <v>1.98E-3</v>
      </c>
      <c r="H403" s="1">
        <v>1.865114E-3</v>
      </c>
      <c r="I403" s="1">
        <v>1.947758E-3</v>
      </c>
      <c r="J403" s="1">
        <v>1.364086E-3</v>
      </c>
    </row>
    <row r="404" spans="1:10" hidden="1" x14ac:dyDescent="0.25">
      <c r="A404" s="1">
        <v>1.972573E-3</v>
      </c>
      <c r="B404" s="1">
        <v>1.9581960000000002E-3</v>
      </c>
      <c r="C404" s="1">
        <v>1.8624830000000001E-3</v>
      </c>
      <c r="D404" s="1">
        <v>1.716146E-3</v>
      </c>
      <c r="E404" s="1">
        <v>8.5611819999999996E-4</v>
      </c>
      <c r="F404" s="1">
        <v>1.969602E-3</v>
      </c>
      <c r="G404" s="1">
        <v>1.9593409999999999E-3</v>
      </c>
      <c r="H404" s="1">
        <v>1.857886E-3</v>
      </c>
      <c r="I404" s="1">
        <v>1.791279E-3</v>
      </c>
      <c r="J404" s="1">
        <v>1.0885269999999999E-3</v>
      </c>
    </row>
    <row r="405" spans="1:10" hidden="1" x14ac:dyDescent="0.25">
      <c r="A405" s="1">
        <v>2.0208380000000001E-3</v>
      </c>
      <c r="B405" s="1">
        <v>1.953233E-3</v>
      </c>
      <c r="C405" s="1">
        <v>1.914291E-3</v>
      </c>
      <c r="D405" s="1">
        <v>1.705116E-3</v>
      </c>
      <c r="E405" s="1">
        <v>8.6784109999999998E-4</v>
      </c>
      <c r="F405" s="1">
        <v>2.0187830000000001E-3</v>
      </c>
      <c r="G405" s="1">
        <v>1.953864E-3</v>
      </c>
      <c r="H405" s="1">
        <v>1.910063E-3</v>
      </c>
      <c r="I405" s="1">
        <v>1.7726280000000001E-3</v>
      </c>
      <c r="J405" s="1">
        <v>1.0982559999999999E-3</v>
      </c>
    </row>
    <row r="406" spans="1:10" hidden="1" x14ac:dyDescent="0.25">
      <c r="A406" s="1">
        <v>1.998442E-3</v>
      </c>
      <c r="B406" s="1">
        <v>1.9854199999999999E-3</v>
      </c>
      <c r="C406" s="1">
        <v>1.9283550000000001E-3</v>
      </c>
      <c r="D406" s="1">
        <v>1.6942960000000001E-3</v>
      </c>
      <c r="E406" s="1">
        <v>1.0312419999999999E-3</v>
      </c>
      <c r="F406" s="1">
        <v>1.991755E-3</v>
      </c>
      <c r="G406" s="1">
        <v>1.9864549999999998E-3</v>
      </c>
      <c r="H406" s="1">
        <v>1.9315370000000001E-3</v>
      </c>
      <c r="I406" s="1">
        <v>1.7442709999999999E-3</v>
      </c>
      <c r="J406" s="1">
        <v>1.376864E-3</v>
      </c>
    </row>
    <row r="407" spans="1:10" x14ac:dyDescent="0.25">
      <c r="A407" s="1">
        <v>2.1242840000000002E-3</v>
      </c>
      <c r="B407" s="1">
        <v>1.9882709999999998E-3</v>
      </c>
      <c r="C407" s="1">
        <v>1.9700759999999999E-3</v>
      </c>
      <c r="D407" s="1">
        <v>1.8999259999999999E-3</v>
      </c>
      <c r="E407" s="1">
        <v>1.7172380000000001E-3</v>
      </c>
      <c r="F407" s="1">
        <v>2.1088740000000002E-3</v>
      </c>
      <c r="G407" s="1">
        <v>1.9903469999999999E-3</v>
      </c>
      <c r="H407" s="1">
        <v>1.9720800000000002E-3</v>
      </c>
      <c r="I407" s="1">
        <v>1.905155E-3</v>
      </c>
      <c r="J407" s="1">
        <v>1.7418640000000001E-3</v>
      </c>
    </row>
    <row r="408" spans="1:10" x14ac:dyDescent="0.25">
      <c r="A408" s="1">
        <v>2.1891039999999999E-3</v>
      </c>
      <c r="B408" s="1">
        <v>1.9999530000000001E-3</v>
      </c>
      <c r="C408" s="1">
        <v>2.0032660000000001E-3</v>
      </c>
      <c r="D408" s="1">
        <v>2.0200280000000001E-3</v>
      </c>
      <c r="E408" s="1">
        <v>1.9921420000000001E-3</v>
      </c>
      <c r="F408" s="1">
        <v>2.1548639999999998E-3</v>
      </c>
      <c r="G408" s="1">
        <v>2.001255E-3</v>
      </c>
      <c r="H408" s="1">
        <v>1.997623E-3</v>
      </c>
      <c r="I408" s="1">
        <v>2.0091340000000001E-3</v>
      </c>
      <c r="J408" s="1">
        <v>1.9800249999999998E-3</v>
      </c>
    </row>
    <row r="409" spans="1:10" x14ac:dyDescent="0.25">
      <c r="A409" s="1">
        <v>2.189177E-3</v>
      </c>
      <c r="B409" s="1">
        <v>1.9916040000000001E-3</v>
      </c>
      <c r="C409" s="1">
        <v>2.000174E-3</v>
      </c>
      <c r="D409" s="1">
        <v>2.0088789999999999E-3</v>
      </c>
      <c r="E409" s="1">
        <v>2.0168220000000001E-3</v>
      </c>
      <c r="F409" s="1">
        <v>2.1802459999999998E-3</v>
      </c>
      <c r="G409" s="1">
        <v>1.9941759999999998E-3</v>
      </c>
      <c r="H409" s="1">
        <v>1.997314E-3</v>
      </c>
      <c r="I409" s="1">
        <v>2.0072919999999999E-3</v>
      </c>
      <c r="J409" s="1">
        <v>2.0103389999999999E-3</v>
      </c>
    </row>
    <row r="410" spans="1:10" x14ac:dyDescent="0.25">
      <c r="A410" s="1">
        <v>2.3636350000000002E-3</v>
      </c>
      <c r="B410" s="1">
        <v>1.9784429999999999E-3</v>
      </c>
      <c r="C410" s="1">
        <v>2.008419E-3</v>
      </c>
      <c r="D410" s="1">
        <v>2.0230209999999998E-3</v>
      </c>
      <c r="E410" s="1">
        <v>2.0464720000000001E-3</v>
      </c>
      <c r="F410" s="1">
        <v>2.3220409999999999E-3</v>
      </c>
      <c r="G410" s="1">
        <v>1.9803640000000001E-3</v>
      </c>
      <c r="H410" s="1">
        <v>2.0031739999999999E-3</v>
      </c>
      <c r="I410" s="1">
        <v>2.0228690000000001E-3</v>
      </c>
      <c r="J410" s="1">
        <v>2.035261E-3</v>
      </c>
    </row>
    <row r="411" spans="1:10" x14ac:dyDescent="0.25">
      <c r="A411" s="1">
        <v>2.1326309999999998E-3</v>
      </c>
      <c r="B411" s="1">
        <v>1.9544430000000002E-3</v>
      </c>
      <c r="C411" s="1">
        <v>2.0125E-3</v>
      </c>
      <c r="D411" s="1">
        <v>2.0284579999999999E-3</v>
      </c>
      <c r="E411" s="1">
        <v>2.0447389999999998E-3</v>
      </c>
      <c r="F411" s="1">
        <v>2.08348E-3</v>
      </c>
      <c r="G411" s="1">
        <v>1.9573759999999998E-3</v>
      </c>
      <c r="H411" s="1">
        <v>2.0084159999999998E-3</v>
      </c>
      <c r="I411" s="1">
        <v>2.0282339999999999E-3</v>
      </c>
      <c r="J411" s="1">
        <v>2.0335679999999999E-3</v>
      </c>
    </row>
    <row r="412" spans="1:10" x14ac:dyDescent="0.25">
      <c r="A412" s="1">
        <v>1.9986869999999999E-3</v>
      </c>
      <c r="B412" s="1">
        <v>1.9665220000000001E-3</v>
      </c>
      <c r="C412" s="1">
        <v>2.000791E-3</v>
      </c>
      <c r="D412" s="1">
        <v>2.048589E-3</v>
      </c>
      <c r="E412" s="1">
        <v>2.0564559999999999E-3</v>
      </c>
      <c r="F412" s="1">
        <v>2.0094739999999998E-3</v>
      </c>
      <c r="G412" s="1">
        <v>1.9705450000000002E-3</v>
      </c>
      <c r="H412" s="1">
        <v>1.9971419999999999E-3</v>
      </c>
      <c r="I412" s="1">
        <v>2.0437480000000002E-3</v>
      </c>
      <c r="J412" s="1">
        <v>2.0439379999999999E-3</v>
      </c>
    </row>
    <row r="413" spans="1:10" x14ac:dyDescent="0.25">
      <c r="A413" s="1">
        <v>2.0784219999999999E-3</v>
      </c>
      <c r="B413" s="1">
        <v>1.9765680000000002E-3</v>
      </c>
      <c r="C413" s="1">
        <v>2.012926E-3</v>
      </c>
      <c r="D413" s="1">
        <v>2.0412690000000001E-3</v>
      </c>
      <c r="E413" s="1">
        <v>2.055061E-3</v>
      </c>
      <c r="F413" s="1">
        <v>2.0763209999999999E-3</v>
      </c>
      <c r="G413" s="1">
        <v>1.9754490000000002E-3</v>
      </c>
      <c r="H413" s="1">
        <v>2.0086399999999999E-3</v>
      </c>
      <c r="I413" s="1">
        <v>2.0364490000000001E-3</v>
      </c>
      <c r="J413" s="1">
        <v>2.0415009999999998E-3</v>
      </c>
    </row>
    <row r="414" spans="1:10" x14ac:dyDescent="0.25">
      <c r="A414" s="1">
        <v>2.0452500000000002E-3</v>
      </c>
      <c r="B414" s="1">
        <v>1.9901300000000001E-3</v>
      </c>
      <c r="C414" s="1">
        <v>2.009355E-3</v>
      </c>
      <c r="D414" s="1">
        <v>2.036267E-3</v>
      </c>
      <c r="E414" s="1">
        <v>2.0488419999999999E-3</v>
      </c>
      <c r="F414" s="1">
        <v>2.0435570000000001E-3</v>
      </c>
      <c r="G414" s="1">
        <v>1.9890149999999998E-3</v>
      </c>
      <c r="H414" s="1">
        <v>2.0053779999999999E-3</v>
      </c>
      <c r="I414" s="1">
        <v>2.0297639999999999E-3</v>
      </c>
      <c r="J414" s="1">
        <v>2.0339519999999999E-3</v>
      </c>
    </row>
    <row r="415" spans="1:10" x14ac:dyDescent="0.25">
      <c r="A415" s="1">
        <v>2.0658909999999998E-3</v>
      </c>
      <c r="B415" s="1">
        <v>2.0092299999999999E-3</v>
      </c>
      <c r="C415" s="1">
        <v>2.0089679999999999E-3</v>
      </c>
      <c r="D415" s="1">
        <v>2.0216019999999999E-3</v>
      </c>
      <c r="E415" s="1">
        <v>2.0480979999999999E-3</v>
      </c>
      <c r="F415" s="1">
        <v>2.0649520000000001E-3</v>
      </c>
      <c r="G415" s="1">
        <v>2.0042580000000001E-3</v>
      </c>
      <c r="H415" s="1">
        <v>2.0050020000000001E-3</v>
      </c>
      <c r="I415" s="1">
        <v>2.01607E-3</v>
      </c>
      <c r="J415" s="1">
        <v>2.0337390000000001E-3</v>
      </c>
    </row>
    <row r="416" spans="1:10" x14ac:dyDescent="0.25">
      <c r="A416" s="1">
        <v>2.0679259999999999E-3</v>
      </c>
      <c r="B416" s="1">
        <v>2.012139E-3</v>
      </c>
      <c r="C416" s="1">
        <v>2.0173629999999999E-3</v>
      </c>
      <c r="D416" s="1">
        <v>2.0134739999999999E-3</v>
      </c>
      <c r="E416" s="1">
        <v>2.040315E-3</v>
      </c>
      <c r="F416" s="1">
        <v>2.0635129999999999E-3</v>
      </c>
      <c r="G416" s="1">
        <v>2.008021E-3</v>
      </c>
      <c r="H416" s="1">
        <v>2.01038E-3</v>
      </c>
      <c r="I416" s="1">
        <v>2.0097079999999998E-3</v>
      </c>
      <c r="J416" s="1">
        <v>2.0252650000000001E-3</v>
      </c>
    </row>
    <row r="417" spans="1:10" x14ac:dyDescent="0.25">
      <c r="A417" s="1">
        <v>2.077682E-3</v>
      </c>
      <c r="B417" s="1">
        <v>2.0261010000000002E-3</v>
      </c>
      <c r="C417" s="1">
        <v>2.0260159999999998E-3</v>
      </c>
      <c r="D417" s="1">
        <v>2.0083100000000001E-3</v>
      </c>
      <c r="E417" s="1">
        <v>2.0391960000000001E-3</v>
      </c>
      <c r="F417" s="1">
        <v>2.0727469999999998E-3</v>
      </c>
      <c r="G417" s="1">
        <v>2.020053E-3</v>
      </c>
      <c r="H417" s="1">
        <v>2.0207229999999999E-3</v>
      </c>
      <c r="I417" s="1">
        <v>2.0053330000000002E-3</v>
      </c>
      <c r="J417" s="1">
        <v>2.0261849999999998E-3</v>
      </c>
    </row>
    <row r="418" spans="1:10" x14ac:dyDescent="0.25">
      <c r="A418" s="1">
        <v>2.06675E-3</v>
      </c>
      <c r="B418" s="1">
        <v>2.0236149999999999E-3</v>
      </c>
      <c r="C418" s="1">
        <v>2.0067879999999998E-3</v>
      </c>
      <c r="D418" s="1">
        <v>2.0091150000000001E-3</v>
      </c>
      <c r="E418" s="1">
        <v>2.0044110000000002E-3</v>
      </c>
      <c r="F418" s="1">
        <v>2.0589810000000001E-3</v>
      </c>
      <c r="G418" s="1">
        <v>2.018574E-3</v>
      </c>
      <c r="H418" s="1">
        <v>2.0044899999999998E-3</v>
      </c>
      <c r="I418" s="1">
        <v>2.0078129999999998E-3</v>
      </c>
      <c r="J418" s="1">
        <v>1.9952730000000001E-3</v>
      </c>
    </row>
    <row r="419" spans="1:10" x14ac:dyDescent="0.25">
      <c r="A419" s="1">
        <v>2.0614399999999999E-3</v>
      </c>
      <c r="B419" s="1">
        <v>2.0234319999999999E-3</v>
      </c>
      <c r="C419" s="1">
        <v>1.98234E-3</v>
      </c>
      <c r="D419" s="1">
        <v>2.030895E-3</v>
      </c>
      <c r="E419" s="1">
        <v>1.9813600000000002E-3</v>
      </c>
      <c r="F419" s="1">
        <v>2.0538179999999998E-3</v>
      </c>
      <c r="G419" s="1">
        <v>2.0186779999999999E-3</v>
      </c>
      <c r="H419" s="1">
        <v>1.98204E-3</v>
      </c>
      <c r="I419" s="1">
        <v>2.0279909999999998E-3</v>
      </c>
      <c r="J419" s="1">
        <v>1.9777599999999998E-3</v>
      </c>
    </row>
    <row r="420" spans="1:10" x14ac:dyDescent="0.25">
      <c r="A420" s="1">
        <v>2.045734E-3</v>
      </c>
      <c r="B420" s="1">
        <v>2.0221779999999999E-3</v>
      </c>
      <c r="C420" s="1">
        <v>1.9681880000000001E-3</v>
      </c>
      <c r="D420" s="1">
        <v>2.0396759999999998E-3</v>
      </c>
      <c r="E420" s="1">
        <v>1.9693190000000002E-3</v>
      </c>
      <c r="F420" s="1">
        <v>2.0373750000000001E-3</v>
      </c>
      <c r="G420" s="1">
        <v>2.0167340000000001E-3</v>
      </c>
      <c r="H420" s="1">
        <v>1.9700490000000002E-3</v>
      </c>
      <c r="I420" s="1">
        <v>2.0379550000000001E-3</v>
      </c>
      <c r="J420" s="1">
        <v>1.9681389999999998E-3</v>
      </c>
    </row>
    <row r="421" spans="1:10" x14ac:dyDescent="0.25">
      <c r="A421" s="1">
        <v>2.018284E-3</v>
      </c>
      <c r="B421" s="1">
        <v>2.0319579999999999E-3</v>
      </c>
      <c r="C421" s="1">
        <v>1.9722659999999999E-3</v>
      </c>
      <c r="D421" s="1">
        <v>2.0378449999999999E-3</v>
      </c>
      <c r="E421" s="1">
        <v>2.0171289999999999E-3</v>
      </c>
      <c r="F421" s="1">
        <v>2.0139910000000001E-3</v>
      </c>
      <c r="G421" s="1">
        <v>2.0242480000000002E-3</v>
      </c>
      <c r="H421" s="1">
        <v>1.9743959999999998E-3</v>
      </c>
      <c r="I421" s="1">
        <v>2.039646E-3</v>
      </c>
      <c r="J421" s="1">
        <v>2.02074E-3</v>
      </c>
    </row>
    <row r="422" spans="1:10" x14ac:dyDescent="0.25">
      <c r="A422" s="1">
        <v>2.0036540000000001E-3</v>
      </c>
      <c r="B422" s="1">
        <v>2.0155529999999998E-3</v>
      </c>
      <c r="C422" s="1">
        <v>1.9827489999999998E-3</v>
      </c>
      <c r="D422" s="1">
        <v>2.0845199999999999E-3</v>
      </c>
      <c r="E422" s="1">
        <v>1.9782620000000002E-3</v>
      </c>
      <c r="F422" s="1">
        <v>2.0003080000000001E-3</v>
      </c>
      <c r="G422" s="1">
        <v>2.0101870000000001E-3</v>
      </c>
      <c r="H422" s="1">
        <v>1.9854880000000001E-3</v>
      </c>
      <c r="I422" s="1">
        <v>2.074551E-3</v>
      </c>
      <c r="J422" s="1">
        <v>1.9787020000000002E-3</v>
      </c>
    </row>
    <row r="423" spans="1:10" x14ac:dyDescent="0.25">
      <c r="A423" s="1">
        <v>1.9982390000000002E-3</v>
      </c>
      <c r="B423" s="1">
        <v>2.012762E-3</v>
      </c>
      <c r="C423" s="1">
        <v>1.9415789999999999E-3</v>
      </c>
      <c r="D423" s="1">
        <v>1.980566E-3</v>
      </c>
      <c r="E423" s="1">
        <v>1.805961E-3</v>
      </c>
      <c r="F423" s="1">
        <v>1.9968379999999999E-3</v>
      </c>
      <c r="G423" s="1">
        <v>2.007146E-3</v>
      </c>
      <c r="H423" s="1">
        <v>1.9518389999999999E-3</v>
      </c>
      <c r="I423" s="1">
        <v>1.9848270000000002E-3</v>
      </c>
      <c r="J423" s="1">
        <v>1.792627E-3</v>
      </c>
    </row>
    <row r="424" spans="1:10" hidden="1" x14ac:dyDescent="0.25">
      <c r="A424" s="1">
        <v>1.9779749999999999E-3</v>
      </c>
      <c r="B424" s="1">
        <v>1.9816629999999998E-3</v>
      </c>
      <c r="C424" s="1">
        <v>1.8964590000000001E-3</v>
      </c>
      <c r="D424" s="1">
        <v>1.843697E-3</v>
      </c>
      <c r="E424" s="1">
        <v>9.9268199999999994E-4</v>
      </c>
      <c r="F424" s="1">
        <v>1.9772069999999999E-3</v>
      </c>
      <c r="G424" s="1">
        <v>1.9799959999999999E-3</v>
      </c>
      <c r="H424" s="1">
        <v>1.9082579999999999E-3</v>
      </c>
      <c r="I424" s="1">
        <v>1.8521259999999999E-3</v>
      </c>
      <c r="J424" s="1">
        <v>1.2942819999999999E-3</v>
      </c>
    </row>
    <row r="425" spans="1:10" hidden="1" x14ac:dyDescent="0.25">
      <c r="A425" s="1">
        <v>2.0027040000000001E-3</v>
      </c>
      <c r="B425" s="1">
        <v>1.9777890000000002E-3</v>
      </c>
      <c r="C425" s="1">
        <v>1.8752269999999999E-3</v>
      </c>
      <c r="D425" s="1">
        <v>1.8774200000000001E-3</v>
      </c>
      <c r="E425" s="1">
        <v>9.6661049999999997E-4</v>
      </c>
      <c r="F425" s="1">
        <v>2.0011199999999999E-3</v>
      </c>
      <c r="G425" s="1">
        <v>1.9761660000000001E-3</v>
      </c>
      <c r="H425" s="1">
        <v>1.887075E-3</v>
      </c>
      <c r="I425" s="1">
        <v>1.8789760000000001E-3</v>
      </c>
      <c r="J425" s="1">
        <v>1.2506360000000001E-3</v>
      </c>
    </row>
    <row r="426" spans="1:10" hidden="1" x14ac:dyDescent="0.25">
      <c r="A426" s="1">
        <v>1.9860860000000002E-3</v>
      </c>
      <c r="B426" s="1">
        <v>1.9362229999999999E-3</v>
      </c>
      <c r="C426" s="1">
        <v>1.882999E-3</v>
      </c>
      <c r="D426" s="1">
        <v>1.851905E-3</v>
      </c>
      <c r="E426" s="1">
        <v>9.4076459999999995E-4</v>
      </c>
      <c r="F426" s="1">
        <v>1.9848890000000001E-3</v>
      </c>
      <c r="G426" s="1">
        <v>1.938389E-3</v>
      </c>
      <c r="H426" s="1">
        <v>1.8938990000000001E-3</v>
      </c>
      <c r="I426" s="1">
        <v>1.870703E-3</v>
      </c>
      <c r="J426" s="1">
        <v>1.212638E-3</v>
      </c>
    </row>
    <row r="427" spans="1:10" hidden="1" x14ac:dyDescent="0.25">
      <c r="A427" s="1">
        <v>2.0518170000000001E-3</v>
      </c>
      <c r="B427" s="1">
        <v>1.9365299999999999E-3</v>
      </c>
      <c r="C427" s="1">
        <v>1.9693860000000001E-3</v>
      </c>
      <c r="D427" s="1">
        <v>2.030076E-3</v>
      </c>
      <c r="E427" s="1">
        <v>1.001596E-3</v>
      </c>
      <c r="F427" s="1">
        <v>2.0431249999999998E-3</v>
      </c>
      <c r="G427" s="1">
        <v>1.9291270000000001E-3</v>
      </c>
      <c r="H427" s="1">
        <v>1.965601E-3</v>
      </c>
      <c r="I427" s="1">
        <v>2.0094480000000001E-3</v>
      </c>
      <c r="J427" s="1">
        <v>1.3040370000000001E-3</v>
      </c>
    </row>
    <row r="428" spans="1:10" x14ac:dyDescent="0.25">
      <c r="A428" s="1">
        <v>2.140777E-3</v>
      </c>
      <c r="B428" s="1">
        <v>1.9940359999999998E-3</v>
      </c>
      <c r="C428" s="1">
        <v>1.9941220000000001E-3</v>
      </c>
      <c r="D428" s="1">
        <v>2.0285500000000001E-3</v>
      </c>
      <c r="E428" s="1">
        <v>1.832202E-3</v>
      </c>
      <c r="F428" s="1">
        <v>2.1229949999999999E-3</v>
      </c>
      <c r="G428" s="1">
        <v>1.9847860000000001E-3</v>
      </c>
      <c r="H428" s="1">
        <v>1.990024E-3</v>
      </c>
      <c r="I428" s="1">
        <v>2.0154449999999998E-3</v>
      </c>
      <c r="J428" s="1">
        <v>1.8026400000000001E-3</v>
      </c>
    </row>
    <row r="429" spans="1:10" x14ac:dyDescent="0.25">
      <c r="A429" s="1">
        <v>2.2084700000000001E-3</v>
      </c>
      <c r="B429" s="1">
        <v>1.977913E-3</v>
      </c>
      <c r="C429" s="1">
        <v>2.0191340000000001E-3</v>
      </c>
      <c r="D429" s="1">
        <v>1.978685E-3</v>
      </c>
      <c r="E429" s="1">
        <v>1.9893060000000001E-3</v>
      </c>
      <c r="F429" s="1">
        <v>2.180768E-3</v>
      </c>
      <c r="G429" s="1">
        <v>1.983486E-3</v>
      </c>
      <c r="H429" s="1">
        <v>2.0206870000000002E-3</v>
      </c>
      <c r="I429" s="1">
        <v>1.9838030000000001E-3</v>
      </c>
      <c r="J429" s="1">
        <v>1.9789650000000001E-3</v>
      </c>
    </row>
    <row r="430" spans="1:10" x14ac:dyDescent="0.25">
      <c r="A430" s="1">
        <v>2.4105300000000001E-3</v>
      </c>
      <c r="B430" s="1">
        <v>1.9967840000000001E-3</v>
      </c>
      <c r="C430" s="1">
        <v>2.0401780000000001E-3</v>
      </c>
      <c r="D430" s="1">
        <v>2.0474460000000001E-3</v>
      </c>
      <c r="E430" s="1">
        <v>1.9932299999999999E-3</v>
      </c>
      <c r="F430" s="1">
        <v>2.3263369999999999E-3</v>
      </c>
      <c r="G430" s="1">
        <v>1.9977670000000001E-3</v>
      </c>
      <c r="H430" s="1">
        <v>2.0332789999999998E-3</v>
      </c>
      <c r="I430" s="1">
        <v>2.0378589999999999E-3</v>
      </c>
      <c r="J430" s="1">
        <v>1.9866369999999999E-3</v>
      </c>
    </row>
    <row r="431" spans="1:10" x14ac:dyDescent="0.25">
      <c r="A431" s="1">
        <v>2.3917109999999999E-3</v>
      </c>
      <c r="B431" s="1">
        <v>1.9545930000000001E-3</v>
      </c>
      <c r="C431" s="1">
        <v>2.0264179999999999E-3</v>
      </c>
      <c r="D431" s="1">
        <v>2.0665010000000001E-3</v>
      </c>
      <c r="E431" s="1">
        <v>2.032168E-3</v>
      </c>
      <c r="F431" s="1">
        <v>2.3082879999999999E-3</v>
      </c>
      <c r="G431" s="1">
        <v>1.959293E-3</v>
      </c>
      <c r="H431" s="1">
        <v>2.0216890000000001E-3</v>
      </c>
      <c r="I431" s="1">
        <v>2.0567150000000002E-3</v>
      </c>
      <c r="J431" s="1">
        <v>2.0249809999999999E-3</v>
      </c>
    </row>
    <row r="432" spans="1:10" x14ac:dyDescent="0.25">
      <c r="A432" s="1">
        <v>2.2024760000000001E-3</v>
      </c>
      <c r="B432" s="1">
        <v>1.952233E-3</v>
      </c>
      <c r="C432" s="1">
        <v>1.9958480000000002E-3</v>
      </c>
      <c r="D432" s="1">
        <v>2.0624010000000002E-3</v>
      </c>
      <c r="E432" s="1">
        <v>2.0391419999999999E-3</v>
      </c>
      <c r="F432" s="1">
        <v>2.166641E-3</v>
      </c>
      <c r="G432" s="1">
        <v>1.9585700000000002E-3</v>
      </c>
      <c r="H432" s="1">
        <v>1.9925820000000001E-3</v>
      </c>
      <c r="I432" s="1">
        <v>2.0532520000000002E-3</v>
      </c>
      <c r="J432" s="1">
        <v>2.0297179999999998E-3</v>
      </c>
    </row>
    <row r="433" spans="1:10" x14ac:dyDescent="0.25">
      <c r="A433" s="1">
        <v>2.0641990000000001E-3</v>
      </c>
      <c r="B433" s="1">
        <v>1.9665289999999998E-3</v>
      </c>
      <c r="C433" s="1">
        <v>2.004891E-3</v>
      </c>
      <c r="D433" s="1">
        <v>2.0396199999999998E-3</v>
      </c>
      <c r="E433" s="1">
        <v>2.0438230000000002E-3</v>
      </c>
      <c r="F433" s="1">
        <v>2.0495470000000001E-3</v>
      </c>
      <c r="G433" s="1">
        <v>1.9641540000000001E-3</v>
      </c>
      <c r="H433" s="1">
        <v>2.001723E-3</v>
      </c>
      <c r="I433" s="1">
        <v>2.034213E-3</v>
      </c>
      <c r="J433" s="1">
        <v>2.0326910000000001E-3</v>
      </c>
    </row>
    <row r="434" spans="1:10" x14ac:dyDescent="0.25">
      <c r="A434" s="1">
        <v>2.0363740000000001E-3</v>
      </c>
      <c r="B434" s="1">
        <v>1.9813270000000002E-3</v>
      </c>
      <c r="C434" s="1">
        <v>2.004072E-3</v>
      </c>
      <c r="D434" s="1">
        <v>2.041186E-3</v>
      </c>
      <c r="E434" s="1">
        <v>2.0415210000000001E-3</v>
      </c>
      <c r="F434" s="1">
        <v>2.038396E-3</v>
      </c>
      <c r="G434" s="1">
        <v>1.981015E-3</v>
      </c>
      <c r="H434" s="1">
        <v>1.999032E-3</v>
      </c>
      <c r="I434" s="1">
        <v>2.0340649999999998E-3</v>
      </c>
      <c r="J434" s="1">
        <v>2.0295420000000001E-3</v>
      </c>
    </row>
    <row r="435" spans="1:10" x14ac:dyDescent="0.25">
      <c r="A435" s="1">
        <v>2.055678E-3</v>
      </c>
      <c r="B435" s="1">
        <v>2.0080620000000001E-3</v>
      </c>
      <c r="C435" s="1">
        <v>2.0200040000000002E-3</v>
      </c>
      <c r="D435" s="1">
        <v>2.0292940000000001E-3</v>
      </c>
      <c r="E435" s="1">
        <v>2.0433550000000002E-3</v>
      </c>
      <c r="F435" s="1">
        <v>2.0540459999999999E-3</v>
      </c>
      <c r="G435" s="1">
        <v>2.0027769999999999E-3</v>
      </c>
      <c r="H435" s="1">
        <v>2.0132180000000002E-3</v>
      </c>
      <c r="I435" s="1">
        <v>2.0235420000000001E-3</v>
      </c>
      <c r="J435" s="1">
        <v>2.03184E-3</v>
      </c>
    </row>
    <row r="436" spans="1:10" x14ac:dyDescent="0.25">
      <c r="A436" s="1">
        <v>2.0506560000000001E-3</v>
      </c>
      <c r="B436" s="1">
        <v>2.0105449999999999E-3</v>
      </c>
      <c r="C436" s="1">
        <v>2.033703E-3</v>
      </c>
      <c r="D436" s="1">
        <v>2.020104E-3</v>
      </c>
      <c r="E436" s="1">
        <v>2.0295040000000001E-3</v>
      </c>
      <c r="F436" s="1">
        <v>2.0495190000000001E-3</v>
      </c>
      <c r="G436" s="1">
        <v>2.006664E-3</v>
      </c>
      <c r="H436" s="1">
        <v>2.0258170000000001E-3</v>
      </c>
      <c r="I436" s="1">
        <v>2.0156670000000001E-3</v>
      </c>
      <c r="J436" s="1">
        <v>2.0184199999999999E-3</v>
      </c>
    </row>
    <row r="437" spans="1:10" x14ac:dyDescent="0.25">
      <c r="A437" s="1">
        <v>2.0605020000000001E-3</v>
      </c>
      <c r="B437" s="1">
        <v>2.025949E-3</v>
      </c>
      <c r="C437" s="1">
        <v>2.0339310000000001E-3</v>
      </c>
      <c r="D437" s="1">
        <v>2.012121E-3</v>
      </c>
      <c r="E437" s="1">
        <v>2.0222539999999998E-3</v>
      </c>
      <c r="F437" s="1">
        <v>2.0586049999999998E-3</v>
      </c>
      <c r="G437" s="1">
        <v>2.0202470000000002E-3</v>
      </c>
      <c r="H437" s="1">
        <v>2.0291409999999999E-3</v>
      </c>
      <c r="I437" s="1">
        <v>2.0083589999999999E-3</v>
      </c>
      <c r="J437" s="1">
        <v>2.012673E-3</v>
      </c>
    </row>
    <row r="438" spans="1:10" x14ac:dyDescent="0.25">
      <c r="A438" s="1">
        <v>2.0532689999999999E-3</v>
      </c>
      <c r="B438" s="1">
        <v>2.0242519999999998E-3</v>
      </c>
      <c r="C438" s="1">
        <v>2.0271299999999998E-3</v>
      </c>
      <c r="D438" s="1">
        <v>2.0047070000000001E-3</v>
      </c>
      <c r="E438" s="1">
        <v>2.0009440000000002E-3</v>
      </c>
      <c r="F438" s="1">
        <v>2.0497660000000002E-3</v>
      </c>
      <c r="G438" s="1">
        <v>2.0191829999999999E-3</v>
      </c>
      <c r="H438" s="1">
        <v>2.0238890000000001E-3</v>
      </c>
      <c r="I438" s="1">
        <v>2.002953E-3</v>
      </c>
      <c r="J438" s="1">
        <v>1.9921190000000001E-3</v>
      </c>
    </row>
    <row r="439" spans="1:10" x14ac:dyDescent="0.25">
      <c r="A439" s="1">
        <v>2.051953E-3</v>
      </c>
      <c r="B439" s="1">
        <v>2.0328479999999999E-3</v>
      </c>
      <c r="C439" s="1">
        <v>2.0193849999999998E-3</v>
      </c>
      <c r="D439" s="1">
        <v>2.0148229999999998E-3</v>
      </c>
      <c r="E439" s="1">
        <v>1.9968939999999999E-3</v>
      </c>
      <c r="F439" s="1">
        <v>2.0477989999999999E-3</v>
      </c>
      <c r="G439" s="1">
        <v>2.027105E-3</v>
      </c>
      <c r="H439" s="1">
        <v>2.0170639999999998E-3</v>
      </c>
      <c r="I439" s="1">
        <v>2.0125540000000002E-3</v>
      </c>
      <c r="J439" s="1">
        <v>1.9919099999999999E-3</v>
      </c>
    </row>
    <row r="440" spans="1:10" x14ac:dyDescent="0.25">
      <c r="A440" s="1">
        <v>2.0403470000000001E-3</v>
      </c>
      <c r="B440" s="1">
        <v>2.0356200000000001E-3</v>
      </c>
      <c r="C440" s="1">
        <v>2.0152149999999999E-3</v>
      </c>
      <c r="D440" s="1">
        <v>2.0162370000000002E-3</v>
      </c>
      <c r="E440" s="1">
        <v>1.9857379999999999E-3</v>
      </c>
      <c r="F440" s="1">
        <v>2.0352270000000001E-3</v>
      </c>
      <c r="G440" s="1">
        <v>2.0284729999999998E-3</v>
      </c>
      <c r="H440" s="1">
        <v>2.0149439999999998E-3</v>
      </c>
      <c r="I440" s="1">
        <v>2.0159230000000002E-3</v>
      </c>
      <c r="J440" s="1">
        <v>1.9849949999999998E-3</v>
      </c>
    </row>
    <row r="441" spans="1:10" x14ac:dyDescent="0.25">
      <c r="A441" s="1">
        <v>2.0303949999999999E-3</v>
      </c>
      <c r="B441" s="1">
        <v>2.0350049999999999E-3</v>
      </c>
      <c r="C441" s="1">
        <v>1.99621E-3</v>
      </c>
      <c r="D441" s="1">
        <v>2.044438E-3</v>
      </c>
      <c r="E441" s="1">
        <v>2.0260460000000001E-3</v>
      </c>
      <c r="F441" s="1">
        <v>2.025546E-3</v>
      </c>
      <c r="G441" s="1">
        <v>2.028232E-3</v>
      </c>
      <c r="H441" s="1">
        <v>1.9965830000000001E-3</v>
      </c>
      <c r="I441" s="1">
        <v>2.041864E-3</v>
      </c>
      <c r="J441" s="1">
        <v>2.025766E-3</v>
      </c>
    </row>
    <row r="442" spans="1:10" x14ac:dyDescent="0.25">
      <c r="A442" s="1">
        <v>1.9936300000000001E-3</v>
      </c>
      <c r="B442" s="1">
        <v>2.0344080000000001E-3</v>
      </c>
      <c r="C442" s="1">
        <v>1.9945679999999999E-3</v>
      </c>
      <c r="D442" s="1">
        <v>2.0386139999999998E-3</v>
      </c>
      <c r="E442" s="1">
        <v>1.9378189999999999E-3</v>
      </c>
      <c r="F442" s="1">
        <v>1.9932069999999999E-3</v>
      </c>
      <c r="G442" s="1">
        <v>2.0261039999999999E-3</v>
      </c>
      <c r="H442" s="1">
        <v>1.9961649999999998E-3</v>
      </c>
      <c r="I442" s="1">
        <v>2.0413950000000001E-3</v>
      </c>
      <c r="J442" s="1">
        <v>1.9645700000000001E-3</v>
      </c>
    </row>
    <row r="443" spans="1:10" x14ac:dyDescent="0.25">
      <c r="A443" s="1">
        <v>1.9945219999999999E-3</v>
      </c>
      <c r="B443" s="1">
        <v>2.0270710000000001E-3</v>
      </c>
      <c r="C443" s="1">
        <v>1.9939599999999999E-3</v>
      </c>
      <c r="D443" s="1">
        <v>2.0567770000000001E-3</v>
      </c>
      <c r="E443" s="1">
        <v>2.0165510000000001E-3</v>
      </c>
      <c r="F443" s="1">
        <v>1.993823E-3</v>
      </c>
      <c r="G443" s="1">
        <v>2.0196540000000001E-3</v>
      </c>
      <c r="H443" s="1">
        <v>2.0026810000000001E-3</v>
      </c>
      <c r="I443" s="1">
        <v>2.0589430000000001E-3</v>
      </c>
      <c r="J443" s="1">
        <v>2.0065859999999999E-3</v>
      </c>
    </row>
    <row r="444" spans="1:10" x14ac:dyDescent="0.25">
      <c r="A444" s="1">
        <v>1.9765989999999999E-3</v>
      </c>
      <c r="B444" s="1">
        <v>2.01995E-3</v>
      </c>
      <c r="C444" s="1">
        <v>1.9678429999999999E-3</v>
      </c>
      <c r="D444" s="1">
        <v>2.0314529999999999E-3</v>
      </c>
      <c r="E444" s="1">
        <v>2.3897699999999998E-3</v>
      </c>
      <c r="F444" s="1">
        <v>1.9778690000000002E-3</v>
      </c>
      <c r="G444" s="1">
        <v>2.0136500000000001E-3</v>
      </c>
      <c r="H444" s="1">
        <v>1.9783140000000001E-3</v>
      </c>
      <c r="I444" s="1">
        <v>2.0407139999999999E-3</v>
      </c>
      <c r="J444" s="1">
        <v>2.3644650000000001E-3</v>
      </c>
    </row>
    <row r="445" spans="1:10" x14ac:dyDescent="0.25">
      <c r="A445" s="1">
        <v>1.99263E-3</v>
      </c>
      <c r="B445" s="1">
        <v>2.0081959999999999E-3</v>
      </c>
      <c r="C445" s="1">
        <v>1.926058E-3</v>
      </c>
      <c r="D445" s="1">
        <v>2.007642E-3</v>
      </c>
      <c r="E445" s="1">
        <v>2.451703E-3</v>
      </c>
      <c r="F445" s="1">
        <v>1.9917899999999998E-3</v>
      </c>
      <c r="G445" s="1">
        <v>2.003501E-3</v>
      </c>
      <c r="H445" s="1">
        <v>1.931889E-3</v>
      </c>
      <c r="I445" s="1">
        <v>2.017151E-3</v>
      </c>
      <c r="J445" s="1">
        <v>2.5011709999999999E-3</v>
      </c>
    </row>
    <row r="446" spans="1:10" x14ac:dyDescent="0.25">
      <c r="A446" s="1">
        <v>1.981408E-3</v>
      </c>
      <c r="B446" s="1">
        <v>2.0039369999999999E-3</v>
      </c>
      <c r="C446" s="1">
        <v>1.938059E-3</v>
      </c>
      <c r="D446" s="1">
        <v>2.0233080000000001E-3</v>
      </c>
      <c r="E446" s="1">
        <v>2.4260480000000001E-3</v>
      </c>
      <c r="F446" s="1">
        <v>1.982181E-3</v>
      </c>
      <c r="G446" s="1">
        <v>2.0004179999999999E-3</v>
      </c>
      <c r="H446" s="1">
        <v>1.938679E-3</v>
      </c>
      <c r="I446" s="1">
        <v>2.0287149999999999E-3</v>
      </c>
      <c r="J446" s="1">
        <v>2.495152E-3</v>
      </c>
    </row>
    <row r="447" spans="1:10" x14ac:dyDescent="0.25">
      <c r="A447" s="1">
        <v>2.005579E-3</v>
      </c>
      <c r="B447" s="1">
        <v>1.9765249999999998E-3</v>
      </c>
      <c r="C447" s="1">
        <v>1.9549319999999999E-3</v>
      </c>
      <c r="D447" s="1">
        <v>1.9781220000000001E-3</v>
      </c>
      <c r="E447" s="1">
        <v>2.4884569999999999E-3</v>
      </c>
      <c r="F447" s="1">
        <v>2.0022579999999998E-3</v>
      </c>
      <c r="G447" s="1">
        <v>1.9759109999999999E-3</v>
      </c>
      <c r="H447" s="1">
        <v>1.958988E-3</v>
      </c>
      <c r="I447" s="1">
        <v>1.9876960000000002E-3</v>
      </c>
      <c r="J447" s="1">
        <v>2.5493400000000002E-3</v>
      </c>
    </row>
    <row r="448" spans="1:10" x14ac:dyDescent="0.25">
      <c r="A448" s="1">
        <v>2.0808340000000002E-3</v>
      </c>
      <c r="B448" s="1">
        <v>2.0047340000000002E-3</v>
      </c>
      <c r="C448" s="1">
        <v>1.9723929999999998E-3</v>
      </c>
      <c r="D448" s="1">
        <v>2.0108449999999998E-3</v>
      </c>
      <c r="E448" s="1">
        <v>2.446592E-3</v>
      </c>
      <c r="F448" s="1">
        <v>2.0690259999999999E-3</v>
      </c>
      <c r="G448" s="1">
        <v>1.9999599999999998E-3</v>
      </c>
      <c r="H448" s="1">
        <v>1.9702930000000001E-3</v>
      </c>
      <c r="I448" s="1">
        <v>2.0097019999999999E-3</v>
      </c>
      <c r="J448" s="1">
        <v>2.4213059999999998E-3</v>
      </c>
    </row>
    <row r="449" spans="1:10" x14ac:dyDescent="0.25">
      <c r="A449" s="1">
        <v>2.0964809999999999E-3</v>
      </c>
      <c r="B449" s="1">
        <v>1.9866800000000002E-3</v>
      </c>
      <c r="C449" s="1">
        <v>2.0737339999999998E-3</v>
      </c>
      <c r="D449" s="1">
        <v>2.028387E-3</v>
      </c>
      <c r="E449" s="1">
        <v>2.115867E-3</v>
      </c>
      <c r="F449" s="1">
        <v>2.081407E-3</v>
      </c>
      <c r="G449" s="1">
        <v>1.9879759999999998E-3</v>
      </c>
      <c r="H449" s="1">
        <v>2.0622679999999999E-3</v>
      </c>
      <c r="I449" s="1">
        <v>2.0251370000000002E-3</v>
      </c>
      <c r="J449" s="1">
        <v>2.0814240000000001E-3</v>
      </c>
    </row>
    <row r="450" spans="1:10" x14ac:dyDescent="0.25">
      <c r="A450" s="1">
        <v>2.2516379999999998E-3</v>
      </c>
      <c r="B450" s="1">
        <v>1.908039E-3</v>
      </c>
      <c r="C450" s="1">
        <v>2.0938839999999998E-3</v>
      </c>
      <c r="D450" s="1">
        <v>2.0170869999999999E-3</v>
      </c>
      <c r="E450" s="1">
        <v>1.9934839999999998E-3</v>
      </c>
      <c r="F450" s="1">
        <v>2.2163629999999998E-3</v>
      </c>
      <c r="G450" s="1">
        <v>1.9209069999999999E-3</v>
      </c>
      <c r="H450" s="1">
        <v>2.085618E-3</v>
      </c>
      <c r="I450" s="1">
        <v>2.0183890000000002E-3</v>
      </c>
      <c r="J450" s="1">
        <v>1.9955950000000002E-3</v>
      </c>
    </row>
    <row r="451" spans="1:10" x14ac:dyDescent="0.25">
      <c r="A451" s="1">
        <v>2.446021E-3</v>
      </c>
      <c r="B451" s="1">
        <v>1.9710000000000001E-3</v>
      </c>
      <c r="C451" s="1">
        <v>2.0623880000000001E-3</v>
      </c>
      <c r="D451" s="1">
        <v>2.0473370000000002E-3</v>
      </c>
      <c r="E451" s="1">
        <v>2.063156E-3</v>
      </c>
      <c r="F451" s="1">
        <v>2.357114E-3</v>
      </c>
      <c r="G451" s="1">
        <v>1.9682110000000001E-3</v>
      </c>
      <c r="H451" s="1">
        <v>2.0588220000000001E-3</v>
      </c>
      <c r="I451" s="1">
        <v>2.0419409999999998E-3</v>
      </c>
      <c r="J451" s="1">
        <v>2.0493970000000001E-3</v>
      </c>
    </row>
    <row r="452" spans="1:10" x14ac:dyDescent="0.25">
      <c r="A452" s="1">
        <v>2.4416519999999999E-3</v>
      </c>
      <c r="B452" s="1">
        <v>1.9739219999999999E-3</v>
      </c>
      <c r="C452" s="1">
        <v>2.041129E-3</v>
      </c>
      <c r="D452" s="1">
        <v>2.0724559999999999E-3</v>
      </c>
      <c r="E452" s="1">
        <v>2.0480469999999999E-3</v>
      </c>
      <c r="F452" s="1">
        <v>2.3422629999999998E-3</v>
      </c>
      <c r="G452" s="1">
        <v>1.9655879999999999E-3</v>
      </c>
      <c r="H452" s="1">
        <v>2.0374199999999999E-3</v>
      </c>
      <c r="I452" s="1">
        <v>2.0607479999999998E-3</v>
      </c>
      <c r="J452" s="1">
        <v>2.0396379999999999E-3</v>
      </c>
    </row>
    <row r="453" spans="1:10" x14ac:dyDescent="0.25">
      <c r="A453" s="1">
        <v>2.212557E-3</v>
      </c>
      <c r="B453" s="1">
        <v>1.9788050000000001E-3</v>
      </c>
      <c r="C453" s="1">
        <v>2.0143769999999999E-3</v>
      </c>
      <c r="D453" s="1">
        <v>2.0527319999999998E-3</v>
      </c>
      <c r="E453" s="1">
        <v>2.0556519999999998E-3</v>
      </c>
      <c r="F453" s="1">
        <v>2.1633540000000001E-3</v>
      </c>
      <c r="G453" s="1">
        <v>1.978863E-3</v>
      </c>
      <c r="H453" s="1">
        <v>2.012663E-3</v>
      </c>
      <c r="I453" s="1">
        <v>2.044999E-3</v>
      </c>
      <c r="J453" s="1">
        <v>2.0435980000000002E-3</v>
      </c>
    </row>
    <row r="454" spans="1:10" x14ac:dyDescent="0.25">
      <c r="A454" s="1">
        <v>2.0632139999999998E-3</v>
      </c>
      <c r="B454" s="1">
        <v>2.0147860000000002E-3</v>
      </c>
      <c r="C454" s="1">
        <v>1.9994969999999998E-3</v>
      </c>
      <c r="D454" s="1">
        <v>2.0239989999999999E-3</v>
      </c>
      <c r="E454" s="1">
        <v>2.0371180000000001E-3</v>
      </c>
      <c r="F454" s="1">
        <v>2.044326E-3</v>
      </c>
      <c r="G454" s="1">
        <v>2.0092080000000002E-3</v>
      </c>
      <c r="H454" s="1">
        <v>1.9926430000000001E-3</v>
      </c>
      <c r="I454" s="1">
        <v>2.0182820000000001E-3</v>
      </c>
      <c r="J454" s="1">
        <v>2.0263260000000002E-3</v>
      </c>
    </row>
    <row r="455" spans="1:10" x14ac:dyDescent="0.25">
      <c r="A455" s="1">
        <v>2.0396770000000002E-3</v>
      </c>
      <c r="B455" s="1">
        <v>2.0109020000000002E-3</v>
      </c>
      <c r="C455" s="1">
        <v>2.0374740000000001E-3</v>
      </c>
      <c r="D455" s="1">
        <v>2.0295840000000001E-3</v>
      </c>
      <c r="E455" s="1">
        <v>2.0318419999999998E-3</v>
      </c>
      <c r="F455" s="1">
        <v>2.0349999999999999E-3</v>
      </c>
      <c r="G455" s="1">
        <v>2.006589E-3</v>
      </c>
      <c r="H455" s="1">
        <v>2.0288289999999998E-3</v>
      </c>
      <c r="I455" s="1">
        <v>2.0224940000000001E-3</v>
      </c>
      <c r="J455" s="1">
        <v>2.0231049999999999E-3</v>
      </c>
    </row>
    <row r="456" spans="1:10" x14ac:dyDescent="0.25">
      <c r="A456" s="1">
        <v>2.0316150000000001E-3</v>
      </c>
      <c r="B456" s="1">
        <v>2.0253839999999999E-3</v>
      </c>
      <c r="C456" s="1">
        <v>2.0454739999999998E-3</v>
      </c>
      <c r="D456" s="1">
        <v>2.0201300000000002E-3</v>
      </c>
      <c r="E456" s="1">
        <v>2.0229039999999998E-3</v>
      </c>
      <c r="F456" s="1">
        <v>2.0286589999999999E-3</v>
      </c>
      <c r="G456" s="1">
        <v>2.021208E-3</v>
      </c>
      <c r="H456" s="1">
        <v>2.0352230000000001E-3</v>
      </c>
      <c r="I456" s="1">
        <v>2.015593E-3</v>
      </c>
      <c r="J456" s="1">
        <v>2.0144989999999999E-3</v>
      </c>
    </row>
    <row r="457" spans="1:10" x14ac:dyDescent="0.25">
      <c r="A457" s="1">
        <v>2.0367649999999998E-3</v>
      </c>
      <c r="B457" s="1">
        <v>2.0224449999999999E-3</v>
      </c>
      <c r="C457" s="1">
        <v>2.055173E-3</v>
      </c>
      <c r="D457" s="1">
        <v>2.0143969999999998E-3</v>
      </c>
      <c r="E457" s="1">
        <v>2.0103370000000001E-3</v>
      </c>
      <c r="F457" s="1">
        <v>2.0346840000000001E-3</v>
      </c>
      <c r="G457" s="1">
        <v>2.0177709999999998E-3</v>
      </c>
      <c r="H457" s="1">
        <v>2.043745E-3</v>
      </c>
      <c r="I457" s="1">
        <v>2.010829E-3</v>
      </c>
      <c r="J457" s="1">
        <v>2.0040819999999999E-3</v>
      </c>
    </row>
    <row r="458" spans="1:10" x14ac:dyDescent="0.25">
      <c r="A458" s="1">
        <v>2.0329929999999999E-3</v>
      </c>
      <c r="B458" s="1">
        <v>2.027535E-3</v>
      </c>
      <c r="C458" s="1">
        <v>2.0695380000000001E-3</v>
      </c>
      <c r="D458" s="1">
        <v>2.0079400000000002E-3</v>
      </c>
      <c r="E458" s="1">
        <v>1.9955789999999999E-3</v>
      </c>
      <c r="F458" s="1">
        <v>2.031592E-3</v>
      </c>
      <c r="G458" s="1">
        <v>2.023515E-3</v>
      </c>
      <c r="H458" s="1">
        <v>2.0583680000000001E-3</v>
      </c>
      <c r="I458" s="1">
        <v>2.0056420000000002E-3</v>
      </c>
      <c r="J458" s="1">
        <v>1.9906450000000001E-3</v>
      </c>
    </row>
    <row r="459" spans="1:10" x14ac:dyDescent="0.25">
      <c r="A459" s="1">
        <v>2.0305399999999999E-3</v>
      </c>
      <c r="B459" s="1">
        <v>2.029093E-3</v>
      </c>
      <c r="C459" s="1">
        <v>2.066086E-3</v>
      </c>
      <c r="D459" s="1">
        <v>2.0055659999999999E-3</v>
      </c>
      <c r="E459" s="1">
        <v>1.978166E-3</v>
      </c>
      <c r="F459" s="1">
        <v>2.0289650000000002E-3</v>
      </c>
      <c r="G459" s="1">
        <v>2.0239310000000001E-3</v>
      </c>
      <c r="H459" s="1">
        <v>2.0574090000000001E-3</v>
      </c>
      <c r="I459" s="1">
        <v>2.0035209999999999E-3</v>
      </c>
      <c r="J459" s="1">
        <v>1.9754479999999999E-3</v>
      </c>
    </row>
    <row r="460" spans="1:10" x14ac:dyDescent="0.25">
      <c r="A460" s="1">
        <v>2.024302E-3</v>
      </c>
      <c r="B460" s="1">
        <v>2.0330180000000002E-3</v>
      </c>
      <c r="C460" s="1">
        <v>2.0561690000000001E-3</v>
      </c>
      <c r="D460" s="1">
        <v>2.0119510000000001E-3</v>
      </c>
      <c r="E460" s="1">
        <v>1.9990390000000002E-3</v>
      </c>
      <c r="F460" s="1">
        <v>2.0220910000000002E-3</v>
      </c>
      <c r="G460" s="1">
        <v>2.0270710000000001E-3</v>
      </c>
      <c r="H460" s="1">
        <v>2.0488989999999999E-3</v>
      </c>
      <c r="I460" s="1">
        <v>2.010974E-3</v>
      </c>
      <c r="J460" s="1">
        <v>1.997722E-3</v>
      </c>
    </row>
    <row r="461" spans="1:10" x14ac:dyDescent="0.25">
      <c r="A461" s="1">
        <v>2.013567E-3</v>
      </c>
      <c r="B461" s="1">
        <v>2.03755E-3</v>
      </c>
      <c r="C461" s="1">
        <v>2.0430510000000002E-3</v>
      </c>
      <c r="D461" s="1">
        <v>2.0192690000000002E-3</v>
      </c>
      <c r="E461" s="1">
        <v>1.9785900000000001E-3</v>
      </c>
      <c r="F461" s="1">
        <v>2.012139E-3</v>
      </c>
      <c r="G461" s="1">
        <v>2.0299620000000002E-3</v>
      </c>
      <c r="H461" s="1">
        <v>2.0385870000000001E-3</v>
      </c>
      <c r="I461" s="1">
        <v>2.0191150000000001E-3</v>
      </c>
      <c r="J461" s="1">
        <v>1.9840069999999999E-3</v>
      </c>
    </row>
    <row r="462" spans="1:10" x14ac:dyDescent="0.25">
      <c r="A462" s="1">
        <v>2.0086629999999999E-3</v>
      </c>
      <c r="B462" s="1">
        <v>2.0354549999999998E-3</v>
      </c>
      <c r="C462" s="1">
        <v>2.0142820000000001E-3</v>
      </c>
      <c r="D462" s="1">
        <v>2.0395230000000001E-3</v>
      </c>
      <c r="E462" s="1">
        <v>2.0336590000000002E-3</v>
      </c>
      <c r="F462" s="1">
        <v>2.0068410000000001E-3</v>
      </c>
      <c r="G462" s="1">
        <v>2.0280749999999998E-3</v>
      </c>
      <c r="H462" s="1">
        <v>2.013234E-3</v>
      </c>
      <c r="I462" s="1">
        <v>2.0390930000000001E-3</v>
      </c>
      <c r="J462" s="1">
        <v>2.034662E-3</v>
      </c>
    </row>
    <row r="463" spans="1:10" x14ac:dyDescent="0.25">
      <c r="A463" s="1">
        <v>1.984754E-3</v>
      </c>
      <c r="B463" s="1">
        <v>2.0386710000000001E-3</v>
      </c>
      <c r="C463" s="1">
        <v>1.9920210000000001E-3</v>
      </c>
      <c r="D463" s="1">
        <v>2.0400140000000002E-3</v>
      </c>
      <c r="E463" s="1">
        <v>1.9703609999999999E-3</v>
      </c>
      <c r="F463" s="1">
        <v>1.9864309999999999E-3</v>
      </c>
      <c r="G463" s="1">
        <v>2.0299390000000001E-3</v>
      </c>
      <c r="H463" s="1">
        <v>1.9977900000000002E-3</v>
      </c>
      <c r="I463" s="1">
        <v>2.0420909999999998E-3</v>
      </c>
      <c r="J463" s="1">
        <v>1.978615E-3</v>
      </c>
    </row>
    <row r="464" spans="1:10" x14ac:dyDescent="0.25">
      <c r="A464" s="1">
        <v>1.974576E-3</v>
      </c>
      <c r="B464" s="1">
        <v>2.029908E-3</v>
      </c>
      <c r="C464" s="1">
        <v>1.9735199999999999E-3</v>
      </c>
      <c r="D464" s="1">
        <v>2.0335779999999999E-3</v>
      </c>
      <c r="E464" s="1">
        <v>2.0913590000000001E-3</v>
      </c>
      <c r="F464" s="1">
        <v>1.9771889999999999E-3</v>
      </c>
      <c r="G464" s="1">
        <v>2.0221010000000001E-3</v>
      </c>
      <c r="H464" s="1">
        <v>1.9774010000000002E-3</v>
      </c>
      <c r="I464" s="1">
        <v>2.0413889999999998E-3</v>
      </c>
      <c r="J464" s="1">
        <v>2.0891360000000001E-3</v>
      </c>
    </row>
    <row r="465" spans="1:10" x14ac:dyDescent="0.25">
      <c r="A465" s="1">
        <v>1.9817419999999999E-3</v>
      </c>
      <c r="B465" s="1">
        <v>2.0248929999999998E-3</v>
      </c>
      <c r="C465" s="1">
        <v>1.9786040000000001E-3</v>
      </c>
      <c r="D465" s="1">
        <v>2.0235349999999999E-3</v>
      </c>
      <c r="E465" s="1">
        <v>2.2788499999999998E-3</v>
      </c>
      <c r="F465" s="1">
        <v>1.9828129999999999E-3</v>
      </c>
      <c r="G465" s="1">
        <v>2.0183789999999998E-3</v>
      </c>
      <c r="H465" s="1">
        <v>1.9861800000000002E-3</v>
      </c>
      <c r="I465" s="1">
        <v>2.0328799999999999E-3</v>
      </c>
      <c r="J465" s="1">
        <v>2.2772690000000002E-3</v>
      </c>
    </row>
    <row r="466" spans="1:10" x14ac:dyDescent="0.25">
      <c r="A466" s="1">
        <v>1.9800690000000001E-3</v>
      </c>
      <c r="B466" s="1">
        <v>2.0195339999999999E-3</v>
      </c>
      <c r="C466" s="1">
        <v>1.9998030000000001E-3</v>
      </c>
      <c r="D466" s="1">
        <v>2.0124330000000001E-3</v>
      </c>
      <c r="E466" s="1">
        <v>2.501362E-3</v>
      </c>
      <c r="F466" s="1">
        <v>1.9810050000000001E-3</v>
      </c>
      <c r="G466" s="1">
        <v>2.0134229999999999E-3</v>
      </c>
      <c r="H466" s="1">
        <v>2.0085110000000002E-3</v>
      </c>
      <c r="I466" s="1">
        <v>2.0166030000000001E-3</v>
      </c>
      <c r="J466" s="1">
        <v>2.4891760000000001E-3</v>
      </c>
    </row>
    <row r="467" spans="1:10" x14ac:dyDescent="0.25">
      <c r="A467" s="1">
        <v>1.9909929999999999E-3</v>
      </c>
      <c r="B467" s="1">
        <v>2.0118179999999999E-3</v>
      </c>
      <c r="C467" s="1">
        <v>1.9893419999999998E-3</v>
      </c>
      <c r="D467" s="1">
        <v>2.0017300000000002E-3</v>
      </c>
      <c r="E467" s="1">
        <v>2.5791999999999998E-3</v>
      </c>
      <c r="F467" s="1">
        <v>1.990136E-3</v>
      </c>
      <c r="G467" s="1">
        <v>2.0064779999999999E-3</v>
      </c>
      <c r="H467" s="1">
        <v>1.9968400000000002E-3</v>
      </c>
      <c r="I467" s="1">
        <v>2.001741E-3</v>
      </c>
      <c r="J467" s="1">
        <v>2.5779560000000002E-3</v>
      </c>
    </row>
    <row r="468" spans="1:10" x14ac:dyDescent="0.25">
      <c r="A468" s="1">
        <v>2.028246E-3</v>
      </c>
      <c r="B468" s="1">
        <v>2.012294E-3</v>
      </c>
      <c r="C468" s="1">
        <v>1.958408E-3</v>
      </c>
      <c r="D468" s="1">
        <v>2.0452719999999999E-3</v>
      </c>
      <c r="E468" s="1">
        <v>2.5928029999999999E-3</v>
      </c>
      <c r="F468" s="1">
        <v>2.02126E-3</v>
      </c>
      <c r="G468" s="1">
        <v>2.0075779999999999E-3</v>
      </c>
      <c r="H468" s="1">
        <v>1.958684E-3</v>
      </c>
      <c r="I468" s="1">
        <v>2.044007E-3</v>
      </c>
      <c r="J468" s="1">
        <v>2.565637E-3</v>
      </c>
    </row>
    <row r="469" spans="1:10" x14ac:dyDescent="0.25">
      <c r="A469" s="1">
        <v>2.0341669999999999E-3</v>
      </c>
      <c r="B469" s="1">
        <v>1.9567590000000002E-3</v>
      </c>
      <c r="C469" s="1">
        <v>1.927762E-3</v>
      </c>
      <c r="D469" s="1">
        <v>2.0638330000000002E-3</v>
      </c>
      <c r="E469" s="1">
        <v>2.441566E-3</v>
      </c>
      <c r="F469" s="1">
        <v>2.0267150000000001E-3</v>
      </c>
      <c r="G469" s="1">
        <v>1.950748E-3</v>
      </c>
      <c r="H469" s="1">
        <v>1.929771E-3</v>
      </c>
      <c r="I469" s="1">
        <v>2.0617090000000001E-3</v>
      </c>
      <c r="J469" s="1">
        <v>2.402389E-3</v>
      </c>
    </row>
    <row r="470" spans="1:10" x14ac:dyDescent="0.25">
      <c r="A470" s="1">
        <v>2.1183019999999999E-3</v>
      </c>
      <c r="B470" s="1">
        <v>1.9603929999999999E-3</v>
      </c>
      <c r="C470" s="1">
        <v>2.0002919999999999E-3</v>
      </c>
      <c r="D470" s="1">
        <v>2.0692499999999999E-3</v>
      </c>
      <c r="E470" s="1">
        <v>2.219899E-3</v>
      </c>
      <c r="F470" s="1">
        <v>2.0990039999999998E-3</v>
      </c>
      <c r="G470" s="1">
        <v>1.949933E-3</v>
      </c>
      <c r="H470" s="1">
        <v>1.9995360000000001E-3</v>
      </c>
      <c r="I470" s="1">
        <v>2.0634260000000001E-3</v>
      </c>
      <c r="J470" s="1">
        <v>2.1918490000000001E-3</v>
      </c>
    </row>
    <row r="471" spans="1:10" x14ac:dyDescent="0.25">
      <c r="A471" s="1">
        <v>2.2554340000000002E-3</v>
      </c>
      <c r="B471" s="1">
        <v>1.985672E-3</v>
      </c>
      <c r="C471" s="1">
        <v>2.1880210000000001E-3</v>
      </c>
      <c r="D471" s="1">
        <v>2.0361390000000002E-3</v>
      </c>
      <c r="E471" s="1">
        <v>2.107959E-3</v>
      </c>
      <c r="F471" s="1">
        <v>2.207741E-3</v>
      </c>
      <c r="G471" s="1">
        <v>1.967262E-3</v>
      </c>
      <c r="H471" s="1">
        <v>2.1720120000000001E-3</v>
      </c>
      <c r="I471" s="1">
        <v>2.0331160000000002E-3</v>
      </c>
      <c r="J471" s="1">
        <v>2.09231E-3</v>
      </c>
    </row>
    <row r="472" spans="1:10" x14ac:dyDescent="0.25">
      <c r="A472" s="1">
        <v>2.3465339999999999E-3</v>
      </c>
      <c r="B472" s="1">
        <v>1.9267100000000001E-3</v>
      </c>
      <c r="C472" s="1">
        <v>2.1583269999999998E-3</v>
      </c>
      <c r="D472" s="1">
        <v>2.059412E-3</v>
      </c>
      <c r="E472" s="1">
        <v>2.087808E-3</v>
      </c>
      <c r="F472" s="1">
        <v>2.285147E-3</v>
      </c>
      <c r="G472" s="1">
        <v>1.919561E-3</v>
      </c>
      <c r="H472" s="1">
        <v>2.1558910000000001E-3</v>
      </c>
      <c r="I472" s="1">
        <v>2.054209E-3</v>
      </c>
      <c r="J472" s="1">
        <v>2.0825990000000001E-3</v>
      </c>
    </row>
    <row r="473" spans="1:10" x14ac:dyDescent="0.25">
      <c r="A473" s="1">
        <v>2.3398540000000002E-3</v>
      </c>
      <c r="B473" s="1">
        <v>2.0012290000000002E-3</v>
      </c>
      <c r="C473" s="1">
        <v>2.0218789999999999E-3</v>
      </c>
      <c r="D473" s="1">
        <v>2.1199579999999999E-3</v>
      </c>
      <c r="E473" s="1">
        <v>2.0912930000000001E-3</v>
      </c>
      <c r="F473" s="1">
        <v>2.275333E-3</v>
      </c>
      <c r="G473" s="1">
        <v>2.0040190000000001E-3</v>
      </c>
      <c r="H473" s="1">
        <v>2.0296120000000001E-3</v>
      </c>
      <c r="I473" s="1">
        <v>2.1064439999999999E-3</v>
      </c>
      <c r="J473" s="1">
        <v>2.0795520000000001E-3</v>
      </c>
    </row>
    <row r="474" spans="1:10" x14ac:dyDescent="0.25">
      <c r="A474" s="1">
        <v>2.2431840000000001E-3</v>
      </c>
      <c r="B474" s="1">
        <v>2.03733E-3</v>
      </c>
      <c r="C474" s="1">
        <v>1.9644850000000002E-3</v>
      </c>
      <c r="D474" s="1">
        <v>2.0651990000000002E-3</v>
      </c>
      <c r="E474" s="1">
        <v>2.0709959999999999E-3</v>
      </c>
      <c r="F474" s="1">
        <v>2.1881629999999999E-3</v>
      </c>
      <c r="G474" s="1">
        <v>2.028537E-3</v>
      </c>
      <c r="H474" s="1">
        <v>1.9569650000000002E-3</v>
      </c>
      <c r="I474" s="1">
        <v>2.058481E-3</v>
      </c>
      <c r="J474" s="1">
        <v>2.0610580000000002E-3</v>
      </c>
    </row>
    <row r="475" spans="1:10" x14ac:dyDescent="0.25">
      <c r="A475" s="1">
        <v>2.107392E-3</v>
      </c>
      <c r="B475" s="1">
        <v>2.020277E-3</v>
      </c>
      <c r="C475" s="1">
        <v>2.023047E-3</v>
      </c>
      <c r="D475" s="1">
        <v>2.0455310000000002E-3</v>
      </c>
      <c r="E475" s="1">
        <v>2.0552669999999999E-3</v>
      </c>
      <c r="F475" s="1">
        <v>2.0789810000000001E-3</v>
      </c>
      <c r="G475" s="1">
        <v>2.0131229999999999E-3</v>
      </c>
      <c r="H475" s="1">
        <v>2.0151069999999999E-3</v>
      </c>
      <c r="I475" s="1">
        <v>2.040456E-3</v>
      </c>
      <c r="J475" s="1">
        <v>2.0453450000000001E-3</v>
      </c>
    </row>
    <row r="476" spans="1:10" x14ac:dyDescent="0.25">
      <c r="A476" s="1">
        <v>2.0527290000000001E-3</v>
      </c>
      <c r="B476" s="1">
        <v>2.0381560000000002E-3</v>
      </c>
      <c r="C476" s="1">
        <v>2.0330080000000002E-3</v>
      </c>
      <c r="D476" s="1">
        <v>2.0484230000000002E-3</v>
      </c>
      <c r="E476" s="1">
        <v>2.0322169999999998E-3</v>
      </c>
      <c r="F476" s="1">
        <v>2.0402279999999998E-3</v>
      </c>
      <c r="G476" s="1">
        <v>2.0321089999999998E-3</v>
      </c>
      <c r="H476" s="1">
        <v>2.024596E-3</v>
      </c>
      <c r="I476" s="1">
        <v>2.0409909999999998E-3</v>
      </c>
      <c r="J476" s="1">
        <v>2.0232779999999999E-3</v>
      </c>
    </row>
    <row r="477" spans="1:10" x14ac:dyDescent="0.25">
      <c r="A477" s="1">
        <v>2.0435190000000002E-3</v>
      </c>
      <c r="B477" s="1">
        <v>2.0238500000000002E-3</v>
      </c>
      <c r="C477" s="1">
        <v>2.042033E-3</v>
      </c>
      <c r="D477" s="1">
        <v>2.0255910000000002E-3</v>
      </c>
      <c r="E477" s="1">
        <v>2.0097000000000001E-3</v>
      </c>
      <c r="F477" s="1">
        <v>2.0375879999999999E-3</v>
      </c>
      <c r="G477" s="1">
        <v>2.0193580000000002E-3</v>
      </c>
      <c r="H477" s="1">
        <v>2.0329200000000001E-3</v>
      </c>
      <c r="I477" s="1">
        <v>2.0204049999999999E-3</v>
      </c>
      <c r="J477" s="1">
        <v>2.0041600000000001E-3</v>
      </c>
    </row>
    <row r="478" spans="1:10" x14ac:dyDescent="0.25">
      <c r="A478" s="1">
        <v>2.0312960000000001E-3</v>
      </c>
      <c r="B478" s="1">
        <v>2.027423E-3</v>
      </c>
      <c r="C478" s="1">
        <v>2.0671000000000001E-3</v>
      </c>
      <c r="D478" s="1">
        <v>2.0127639999999998E-3</v>
      </c>
      <c r="E478" s="1">
        <v>1.996959E-3</v>
      </c>
      <c r="F478" s="1">
        <v>2.0280989999999998E-3</v>
      </c>
      <c r="G478" s="1">
        <v>2.0247569999999999E-3</v>
      </c>
      <c r="H478" s="1">
        <v>2.0565399999999999E-3</v>
      </c>
      <c r="I478" s="1">
        <v>2.009098E-3</v>
      </c>
      <c r="J478" s="1">
        <v>1.992827E-3</v>
      </c>
    </row>
    <row r="479" spans="1:10" x14ac:dyDescent="0.25">
      <c r="A479" s="1">
        <v>2.0235779999999998E-3</v>
      </c>
      <c r="B479" s="1">
        <v>2.0254259999999999E-3</v>
      </c>
      <c r="C479" s="1">
        <v>2.0632850000000002E-3</v>
      </c>
      <c r="D479" s="1">
        <v>2.0050049999999998E-3</v>
      </c>
      <c r="E479" s="1">
        <v>1.984871E-3</v>
      </c>
      <c r="F479" s="1">
        <v>2.022233E-3</v>
      </c>
      <c r="G479" s="1">
        <v>2.0219750000000001E-3</v>
      </c>
      <c r="H479" s="1">
        <v>2.0526199999999998E-3</v>
      </c>
      <c r="I479" s="1">
        <v>2.0025860000000002E-3</v>
      </c>
      <c r="J479" s="1">
        <v>1.984436E-3</v>
      </c>
    </row>
    <row r="480" spans="1:10" x14ac:dyDescent="0.25">
      <c r="A480" s="1">
        <v>2.0155699999999999E-3</v>
      </c>
      <c r="B480" s="1">
        <v>2.0300610000000001E-3</v>
      </c>
      <c r="C480" s="1">
        <v>2.0635279999999998E-3</v>
      </c>
      <c r="D480" s="1">
        <v>2.0064010000000001E-3</v>
      </c>
      <c r="E480" s="1">
        <v>1.9853520000000001E-3</v>
      </c>
      <c r="F480" s="1">
        <v>2.0155360000000001E-3</v>
      </c>
      <c r="G480" s="1">
        <v>2.0259219999999999E-3</v>
      </c>
      <c r="H480" s="1">
        <v>2.0515249999999998E-3</v>
      </c>
      <c r="I480" s="1">
        <v>2.004979E-3</v>
      </c>
      <c r="J480" s="1">
        <v>1.9861029999999999E-3</v>
      </c>
    </row>
    <row r="481" spans="1:10" x14ac:dyDescent="0.25">
      <c r="A481" s="1">
        <v>2.0071630000000002E-3</v>
      </c>
      <c r="B481" s="1">
        <v>2.0359520000000002E-3</v>
      </c>
      <c r="C481" s="1">
        <v>2.05273E-3</v>
      </c>
      <c r="D481" s="1">
        <v>2.011021E-3</v>
      </c>
      <c r="E481" s="1">
        <v>1.9639050000000002E-3</v>
      </c>
      <c r="F481" s="1">
        <v>2.008461E-3</v>
      </c>
      <c r="G481" s="1">
        <v>2.0299469999999998E-3</v>
      </c>
      <c r="H481" s="1">
        <v>2.0431160000000002E-3</v>
      </c>
      <c r="I481" s="1">
        <v>2.0101329999999999E-3</v>
      </c>
      <c r="J481" s="1">
        <v>1.9673339999999998E-3</v>
      </c>
    </row>
    <row r="482" spans="1:10" x14ac:dyDescent="0.25">
      <c r="A482" s="1">
        <v>2.0002940000000001E-3</v>
      </c>
      <c r="B482" s="1">
        <v>2.0414109999999999E-3</v>
      </c>
      <c r="C482" s="1">
        <v>2.0366989999999999E-3</v>
      </c>
      <c r="D482" s="1">
        <v>2.0222220000000002E-3</v>
      </c>
      <c r="E482" s="1">
        <v>1.9917860000000002E-3</v>
      </c>
      <c r="F482" s="1">
        <v>2.001105E-3</v>
      </c>
      <c r="G482" s="1">
        <v>2.0336859999999998E-3</v>
      </c>
      <c r="H482" s="1">
        <v>2.0311930000000001E-3</v>
      </c>
      <c r="I482" s="1">
        <v>2.021513E-3</v>
      </c>
      <c r="J482" s="1">
        <v>1.9918929999999998E-3</v>
      </c>
    </row>
    <row r="483" spans="1:10" x14ac:dyDescent="0.25">
      <c r="A483" s="1">
        <v>1.9874229999999999E-3</v>
      </c>
      <c r="B483" s="1">
        <v>2.0468629999999999E-3</v>
      </c>
      <c r="C483" s="1">
        <v>2.0197819999999999E-3</v>
      </c>
      <c r="D483" s="1">
        <v>2.0276560000000001E-3</v>
      </c>
      <c r="E483" s="1">
        <v>1.96802E-3</v>
      </c>
      <c r="F483" s="1">
        <v>1.9895310000000001E-3</v>
      </c>
      <c r="G483" s="1">
        <v>2.0364549999999999E-3</v>
      </c>
      <c r="H483" s="1">
        <v>2.0190690000000001E-3</v>
      </c>
      <c r="I483" s="1">
        <v>2.0290880000000001E-3</v>
      </c>
      <c r="J483" s="1">
        <v>1.9809900000000002E-3</v>
      </c>
    </row>
    <row r="484" spans="1:10" x14ac:dyDescent="0.25">
      <c r="A484" s="1">
        <v>1.9674950000000001E-3</v>
      </c>
      <c r="B484" s="1">
        <v>2.028611E-3</v>
      </c>
      <c r="C484" s="1">
        <v>1.9791639999999998E-3</v>
      </c>
      <c r="D484" s="1">
        <v>2.0328E-3</v>
      </c>
      <c r="E484" s="1">
        <v>2.0339809999999998E-3</v>
      </c>
      <c r="F484" s="1">
        <v>1.972377E-3</v>
      </c>
      <c r="G484" s="1">
        <v>2.0221879999999999E-3</v>
      </c>
      <c r="H484" s="1">
        <v>1.980805E-3</v>
      </c>
      <c r="I484" s="1">
        <v>2.0375660000000002E-3</v>
      </c>
      <c r="J484" s="1">
        <v>2.0362610000000001E-3</v>
      </c>
    </row>
    <row r="485" spans="1:10" x14ac:dyDescent="0.25">
      <c r="A485" s="1">
        <v>1.9699000000000001E-3</v>
      </c>
      <c r="B485" s="1">
        <v>2.0291760000000002E-3</v>
      </c>
      <c r="C485" s="1">
        <v>1.954164E-3</v>
      </c>
      <c r="D485" s="1">
        <v>2.0420619999999999E-3</v>
      </c>
      <c r="E485" s="1">
        <v>2.1178099999999999E-3</v>
      </c>
      <c r="F485" s="1">
        <v>1.973406E-3</v>
      </c>
      <c r="G485" s="1">
        <v>2.0226860000000001E-3</v>
      </c>
      <c r="H485" s="1">
        <v>1.9625929999999999E-3</v>
      </c>
      <c r="I485" s="1">
        <v>2.0465150000000001E-3</v>
      </c>
      <c r="J485" s="1">
        <v>2.116855E-3</v>
      </c>
    </row>
    <row r="486" spans="1:10" x14ac:dyDescent="0.25">
      <c r="A486" s="1">
        <v>1.9736179999999999E-3</v>
      </c>
      <c r="B486" s="1">
        <v>2.0171130000000001E-3</v>
      </c>
      <c r="C486" s="1">
        <v>1.948179E-3</v>
      </c>
      <c r="D486" s="1">
        <v>2.064949E-3</v>
      </c>
      <c r="E486" s="1">
        <v>2.2471679999999999E-3</v>
      </c>
      <c r="F486" s="1">
        <v>1.9759259999999998E-3</v>
      </c>
      <c r="G486" s="1">
        <v>2.011489E-3</v>
      </c>
      <c r="H486" s="1">
        <v>1.950848E-3</v>
      </c>
      <c r="I486" s="1">
        <v>2.0683799999999999E-3</v>
      </c>
      <c r="J486" s="1">
        <v>2.2360240000000001E-3</v>
      </c>
    </row>
    <row r="487" spans="1:10" x14ac:dyDescent="0.25">
      <c r="A487" s="1">
        <v>1.9822540000000001E-3</v>
      </c>
      <c r="B487" s="1">
        <v>2.0176080000000002E-3</v>
      </c>
      <c r="C487" s="1">
        <v>1.9580230000000001E-3</v>
      </c>
      <c r="D487" s="1">
        <v>2.0974420000000001E-3</v>
      </c>
      <c r="E487" s="1">
        <v>2.3643599999999998E-3</v>
      </c>
      <c r="F487" s="1">
        <v>1.9826100000000001E-3</v>
      </c>
      <c r="G487" s="1">
        <v>2.0123630000000001E-3</v>
      </c>
      <c r="H487" s="1">
        <v>1.9581830000000001E-3</v>
      </c>
      <c r="I487" s="1">
        <v>2.0993100000000001E-3</v>
      </c>
      <c r="J487" s="1">
        <v>2.350221E-3</v>
      </c>
    </row>
    <row r="488" spans="1:10" x14ac:dyDescent="0.25">
      <c r="A488" s="1">
        <v>2.0074070000000001E-3</v>
      </c>
      <c r="B488" s="1">
        <v>2.0135140000000001E-3</v>
      </c>
      <c r="C488" s="1">
        <v>1.9693800000000002E-3</v>
      </c>
      <c r="D488" s="1">
        <v>2.1275270000000002E-3</v>
      </c>
      <c r="E488" s="1">
        <v>2.4693979999999998E-3</v>
      </c>
      <c r="F488" s="1">
        <v>2.0031300000000001E-3</v>
      </c>
      <c r="G488" s="1">
        <v>2.0064979999999998E-3</v>
      </c>
      <c r="H488" s="1">
        <v>1.9648259999999998E-3</v>
      </c>
      <c r="I488" s="1">
        <v>2.124421E-3</v>
      </c>
      <c r="J488" s="1">
        <v>2.436302E-3</v>
      </c>
    </row>
    <row r="489" spans="1:10" x14ac:dyDescent="0.25">
      <c r="A489" s="1">
        <v>2.017713E-3</v>
      </c>
      <c r="B489" s="1">
        <v>2.019847E-3</v>
      </c>
      <c r="C489" s="1">
        <v>1.9986299999999999E-3</v>
      </c>
      <c r="D489" s="1">
        <v>2.1157989999999998E-3</v>
      </c>
      <c r="E489" s="1">
        <v>2.4363879999999998E-3</v>
      </c>
      <c r="F489" s="1">
        <v>2.0121179999999998E-3</v>
      </c>
      <c r="G489" s="1">
        <v>2.0100869999999998E-3</v>
      </c>
      <c r="H489" s="1">
        <v>1.9936929999999999E-3</v>
      </c>
      <c r="I489" s="1">
        <v>2.1052179999999998E-3</v>
      </c>
      <c r="J489" s="1">
        <v>2.4023730000000002E-3</v>
      </c>
    </row>
    <row r="490" spans="1:10" x14ac:dyDescent="0.25">
      <c r="A490" s="1">
        <v>2.067293E-3</v>
      </c>
      <c r="B490" s="1">
        <v>2.0210470000000002E-3</v>
      </c>
      <c r="C490" s="1">
        <v>1.9722920000000001E-3</v>
      </c>
      <c r="D490" s="1">
        <v>2.0884039999999999E-3</v>
      </c>
      <c r="E490" s="1">
        <v>2.3481499999999998E-3</v>
      </c>
      <c r="F490" s="1">
        <v>2.0541539999999999E-3</v>
      </c>
      <c r="G490" s="1">
        <v>2.0157980000000001E-3</v>
      </c>
      <c r="H490" s="1">
        <v>1.9612929999999998E-3</v>
      </c>
      <c r="I490" s="1">
        <v>2.0790090000000002E-3</v>
      </c>
      <c r="J490" s="1">
        <v>2.3204100000000002E-3</v>
      </c>
    </row>
    <row r="491" spans="1:10" x14ac:dyDescent="0.25">
      <c r="A491" s="1">
        <v>2.125647E-3</v>
      </c>
      <c r="B491" s="1">
        <v>1.9859370000000001E-3</v>
      </c>
      <c r="C491" s="1">
        <v>1.8850760000000001E-3</v>
      </c>
      <c r="D491" s="1">
        <v>2.0483049999999998E-3</v>
      </c>
      <c r="E491" s="1">
        <v>2.275371E-3</v>
      </c>
      <c r="F491" s="1">
        <v>2.1003139999999998E-3</v>
      </c>
      <c r="G491" s="1">
        <v>1.9708130000000001E-3</v>
      </c>
      <c r="H491" s="1">
        <v>1.8845610000000001E-3</v>
      </c>
      <c r="I491" s="1">
        <v>2.0445319999999999E-3</v>
      </c>
      <c r="J491" s="1">
        <v>2.2480680000000002E-3</v>
      </c>
    </row>
    <row r="492" spans="1:10" x14ac:dyDescent="0.25">
      <c r="A492" s="1">
        <v>2.1978039999999998E-3</v>
      </c>
      <c r="B492" s="1">
        <v>2.0307820000000001E-3</v>
      </c>
      <c r="C492" s="1">
        <v>2.0342210000000001E-3</v>
      </c>
      <c r="D492" s="1">
        <v>2.060943E-3</v>
      </c>
      <c r="E492" s="1">
        <v>2.186594E-3</v>
      </c>
      <c r="F492" s="1">
        <v>2.1590649999999999E-3</v>
      </c>
      <c r="G492" s="1">
        <v>2.0104210000000001E-3</v>
      </c>
      <c r="H492" s="1">
        <v>2.098263E-3</v>
      </c>
      <c r="I492" s="1">
        <v>2.0565890000000002E-3</v>
      </c>
      <c r="J492" s="1">
        <v>2.1665959999999998E-3</v>
      </c>
    </row>
    <row r="493" spans="1:10" x14ac:dyDescent="0.25">
      <c r="A493" s="1">
        <v>2.2811120000000001E-3</v>
      </c>
      <c r="B493" s="1">
        <v>2.0669170000000001E-3</v>
      </c>
      <c r="C493" s="1">
        <v>2.1336580000000001E-3</v>
      </c>
      <c r="D493" s="1">
        <v>2.0120200000000002E-3</v>
      </c>
      <c r="E493" s="1">
        <v>2.1456520000000001E-3</v>
      </c>
      <c r="F493" s="1">
        <v>2.2241000000000001E-3</v>
      </c>
      <c r="G493" s="1">
        <v>2.0501629999999998E-3</v>
      </c>
      <c r="H493" s="1">
        <v>2.1874529999999998E-3</v>
      </c>
      <c r="I493" s="1">
        <v>2.0156520000000002E-3</v>
      </c>
      <c r="J493" s="1">
        <v>2.128764E-3</v>
      </c>
    </row>
    <row r="494" spans="1:10" x14ac:dyDescent="0.25">
      <c r="A494" s="1">
        <v>2.2784749999999999E-3</v>
      </c>
      <c r="B494" s="1">
        <v>2.0038650000000001E-3</v>
      </c>
      <c r="C494" s="1">
        <v>1.931234E-3</v>
      </c>
      <c r="D494" s="1">
        <v>1.9352499999999999E-3</v>
      </c>
      <c r="E494" s="1">
        <v>2.131488E-3</v>
      </c>
      <c r="F494" s="1">
        <v>2.2190090000000001E-3</v>
      </c>
      <c r="G494" s="1">
        <v>1.9801459999999999E-3</v>
      </c>
      <c r="H494" s="1">
        <v>1.920766E-3</v>
      </c>
      <c r="I494" s="1">
        <v>1.9510949999999999E-3</v>
      </c>
      <c r="J494" s="1">
        <v>2.1179229999999999E-3</v>
      </c>
    </row>
    <row r="495" spans="1:10" x14ac:dyDescent="0.25">
      <c r="A495" s="1">
        <v>2.2009360000000001E-3</v>
      </c>
      <c r="B495" s="1">
        <v>2.0170029999999999E-3</v>
      </c>
      <c r="C495" s="1">
        <v>1.9988779999999999E-3</v>
      </c>
      <c r="D495" s="1">
        <v>2.0163379999999999E-3</v>
      </c>
      <c r="E495" s="1">
        <v>2.1059270000000001E-3</v>
      </c>
      <c r="F495" s="1">
        <v>2.1523029999999999E-3</v>
      </c>
      <c r="G495" s="1">
        <v>2.0050350000000001E-3</v>
      </c>
      <c r="H495" s="1">
        <v>1.9872430000000001E-3</v>
      </c>
      <c r="I495" s="1">
        <v>2.0182759999999998E-3</v>
      </c>
      <c r="J495" s="1">
        <v>2.0925470000000002E-3</v>
      </c>
    </row>
    <row r="496" spans="1:10" x14ac:dyDescent="0.25">
      <c r="A496" s="1">
        <v>2.1297349999999998E-3</v>
      </c>
      <c r="B496" s="1">
        <v>2.038074E-3</v>
      </c>
      <c r="C496" s="1">
        <v>2.0381029999999999E-3</v>
      </c>
      <c r="D496" s="1">
        <v>2.0444650000000001E-3</v>
      </c>
      <c r="E496" s="1">
        <v>2.0721400000000001E-3</v>
      </c>
      <c r="F496" s="1">
        <v>2.0957480000000001E-3</v>
      </c>
      <c r="G496" s="1">
        <v>2.0298859999999998E-3</v>
      </c>
      <c r="H496" s="1">
        <v>2.0291430000000002E-3</v>
      </c>
      <c r="I496" s="1">
        <v>2.0384280000000001E-3</v>
      </c>
      <c r="J496" s="1">
        <v>2.060278E-3</v>
      </c>
    </row>
    <row r="497" spans="1:10" x14ac:dyDescent="0.25">
      <c r="A497" s="1">
        <v>2.067396E-3</v>
      </c>
      <c r="B497" s="1">
        <v>2.0238700000000001E-3</v>
      </c>
      <c r="C497" s="1">
        <v>2.024746E-3</v>
      </c>
      <c r="D497" s="1">
        <v>2.0140000000000002E-3</v>
      </c>
      <c r="E497" s="1">
        <v>2.032388E-3</v>
      </c>
      <c r="F497" s="1">
        <v>2.0475239999999998E-3</v>
      </c>
      <c r="G497" s="1">
        <v>2.017876E-3</v>
      </c>
      <c r="H497" s="1">
        <v>2.0160780000000001E-3</v>
      </c>
      <c r="I497" s="1">
        <v>2.0111679999999998E-3</v>
      </c>
      <c r="J497" s="1">
        <v>2.0257040000000001E-3</v>
      </c>
    </row>
    <row r="498" spans="1:10" x14ac:dyDescent="0.25">
      <c r="A498" s="1">
        <v>2.0426670000000002E-3</v>
      </c>
      <c r="B498" s="1">
        <v>2.0313280000000002E-3</v>
      </c>
      <c r="C498" s="1">
        <v>2.0436349999999998E-3</v>
      </c>
      <c r="D498" s="1">
        <v>2.0102129999999998E-3</v>
      </c>
      <c r="E498" s="1">
        <v>2.0063659999999999E-3</v>
      </c>
      <c r="F498" s="1">
        <v>2.0320609999999999E-3</v>
      </c>
      <c r="G498" s="1">
        <v>2.0276560000000001E-3</v>
      </c>
      <c r="H498" s="1">
        <v>2.03616E-3</v>
      </c>
      <c r="I498" s="1">
        <v>2.0076880000000001E-3</v>
      </c>
      <c r="J498" s="1">
        <v>2.0031519999999998E-3</v>
      </c>
    </row>
    <row r="499" spans="1:10" x14ac:dyDescent="0.25">
      <c r="A499" s="1">
        <v>2.0325220000000001E-3</v>
      </c>
      <c r="B499" s="1">
        <v>2.025116E-3</v>
      </c>
      <c r="C499" s="1">
        <v>2.035668E-3</v>
      </c>
      <c r="D499" s="1">
        <v>2.0008690000000002E-3</v>
      </c>
      <c r="E499" s="1">
        <v>1.9853599999999998E-3</v>
      </c>
      <c r="F499" s="1">
        <v>2.0280160000000001E-3</v>
      </c>
      <c r="G499" s="1">
        <v>2.0219529999999999E-3</v>
      </c>
      <c r="H499" s="1">
        <v>2.025967E-3</v>
      </c>
      <c r="I499" s="1">
        <v>1.999561E-3</v>
      </c>
      <c r="J499" s="1">
        <v>1.986406E-3</v>
      </c>
    </row>
    <row r="500" spans="1:10" x14ac:dyDescent="0.25">
      <c r="A500" s="1">
        <v>2.0255080000000001E-3</v>
      </c>
      <c r="B500" s="1">
        <v>2.0271E-3</v>
      </c>
      <c r="C500" s="1">
        <v>2.0740910000000001E-3</v>
      </c>
      <c r="D500" s="1">
        <v>2.002836E-3</v>
      </c>
      <c r="E500" s="1">
        <v>1.9788570000000001E-3</v>
      </c>
      <c r="F500" s="1">
        <v>2.0243710000000001E-3</v>
      </c>
      <c r="G500" s="1">
        <v>2.0248190000000002E-3</v>
      </c>
      <c r="H500" s="1">
        <v>2.0597609999999998E-3</v>
      </c>
      <c r="I500" s="1">
        <v>2.0015010000000001E-3</v>
      </c>
      <c r="J500" s="1">
        <v>1.9801689999999999E-3</v>
      </c>
    </row>
    <row r="501" spans="1:10" x14ac:dyDescent="0.25">
      <c r="A501" s="1">
        <v>2.012705E-3</v>
      </c>
      <c r="B501" s="1">
        <v>2.032407E-3</v>
      </c>
      <c r="C501" s="1">
        <v>2.0942069999999998E-3</v>
      </c>
      <c r="D501" s="1">
        <v>2.007375E-3</v>
      </c>
      <c r="E501" s="1">
        <v>1.9760200000000002E-3</v>
      </c>
      <c r="F501" s="1">
        <v>2.0136799999999999E-3</v>
      </c>
      <c r="G501" s="1">
        <v>2.0286549999999999E-3</v>
      </c>
      <c r="H501" s="1">
        <v>2.0794469999999999E-3</v>
      </c>
      <c r="I501" s="1">
        <v>2.0056589999999999E-3</v>
      </c>
      <c r="J501" s="1">
        <v>1.9794539999999998E-3</v>
      </c>
    </row>
    <row r="502" spans="1:10" x14ac:dyDescent="0.25">
      <c r="A502" s="1">
        <v>1.9983890000000002E-3</v>
      </c>
      <c r="B502" s="1">
        <v>2.0360550000000002E-3</v>
      </c>
      <c r="C502" s="1">
        <v>2.0965129999999999E-3</v>
      </c>
      <c r="D502" s="1">
        <v>2.0142409999999999E-3</v>
      </c>
      <c r="E502" s="1">
        <v>1.9914690000000001E-3</v>
      </c>
      <c r="F502" s="1">
        <v>2.0002209999999999E-3</v>
      </c>
      <c r="G502" s="1">
        <v>2.0311410000000002E-3</v>
      </c>
      <c r="H502" s="1">
        <v>2.0817359999999998E-3</v>
      </c>
      <c r="I502" s="1">
        <v>2.0126290000000002E-3</v>
      </c>
      <c r="J502" s="1">
        <v>1.9952139999999999E-3</v>
      </c>
    </row>
    <row r="503" spans="1:10" x14ac:dyDescent="0.25">
      <c r="A503" s="1">
        <v>1.981942E-3</v>
      </c>
      <c r="B503" s="1">
        <v>2.0338639999999998E-3</v>
      </c>
      <c r="C503" s="1">
        <v>2.0565219999999999E-3</v>
      </c>
      <c r="D503" s="1">
        <v>2.0224169999999999E-3</v>
      </c>
      <c r="E503" s="1">
        <v>1.9806509999999999E-3</v>
      </c>
      <c r="F503" s="1">
        <v>1.9863659999999998E-3</v>
      </c>
      <c r="G503" s="1">
        <v>2.0282109999999998E-3</v>
      </c>
      <c r="H503" s="1">
        <v>2.0454259999999999E-3</v>
      </c>
      <c r="I503" s="1">
        <v>2.0222199999999999E-3</v>
      </c>
      <c r="J503" s="1">
        <v>1.9898490000000001E-3</v>
      </c>
    </row>
    <row r="504" spans="1:10" x14ac:dyDescent="0.25">
      <c r="A504" s="1">
        <v>1.9746289999999999E-3</v>
      </c>
      <c r="B504" s="1">
        <v>2.0258149999999998E-3</v>
      </c>
      <c r="C504" s="1">
        <v>2.0075900000000001E-3</v>
      </c>
      <c r="D504" s="1">
        <v>2.031761E-3</v>
      </c>
      <c r="E504" s="1">
        <v>1.9835199999999999E-3</v>
      </c>
      <c r="F504" s="1">
        <v>1.9790379999999998E-3</v>
      </c>
      <c r="G504" s="1">
        <v>2.0215799999999998E-3</v>
      </c>
      <c r="H504" s="1">
        <v>2.004858E-3</v>
      </c>
      <c r="I504" s="1">
        <v>2.0324409999999998E-3</v>
      </c>
      <c r="J504" s="1">
        <v>1.9916019999999999E-3</v>
      </c>
    </row>
    <row r="505" spans="1:10" x14ac:dyDescent="0.25">
      <c r="A505" s="1">
        <v>1.956382E-3</v>
      </c>
      <c r="B505" s="1">
        <v>2.0371870000000002E-3</v>
      </c>
      <c r="C505" s="1">
        <v>1.9555639999999999E-3</v>
      </c>
      <c r="D505" s="1">
        <v>2.0526210000000001E-3</v>
      </c>
      <c r="E505" s="1">
        <v>2.062305E-3</v>
      </c>
      <c r="F505" s="1">
        <v>1.9628649999999998E-3</v>
      </c>
      <c r="G505" s="1">
        <v>2.0304009999999998E-3</v>
      </c>
      <c r="H505" s="1">
        <v>1.9625749999999998E-3</v>
      </c>
      <c r="I505" s="1">
        <v>2.0528920000000002E-3</v>
      </c>
      <c r="J505" s="1">
        <v>2.0625629999999999E-3</v>
      </c>
    </row>
    <row r="506" spans="1:10" x14ac:dyDescent="0.25">
      <c r="A506" s="1">
        <v>1.9626909999999999E-3</v>
      </c>
      <c r="B506" s="1">
        <v>2.0092349999999998E-3</v>
      </c>
      <c r="C506" s="1">
        <v>1.964553E-3</v>
      </c>
      <c r="D506" s="1">
        <v>2.0680199999999998E-3</v>
      </c>
      <c r="E506" s="1">
        <v>2.13029E-3</v>
      </c>
      <c r="F506" s="1">
        <v>1.967496E-3</v>
      </c>
      <c r="G506" s="1">
        <v>2.0052450000000001E-3</v>
      </c>
      <c r="H506" s="1">
        <v>1.9656550000000002E-3</v>
      </c>
      <c r="I506" s="1">
        <v>2.0698330000000001E-3</v>
      </c>
      <c r="J506" s="1">
        <v>2.1240780000000002E-3</v>
      </c>
    </row>
    <row r="507" spans="1:10" x14ac:dyDescent="0.25">
      <c r="A507" s="1">
        <v>1.9707150000000001E-3</v>
      </c>
      <c r="B507" s="1">
        <v>2.0062890000000001E-3</v>
      </c>
      <c r="C507" s="1">
        <v>1.955587E-3</v>
      </c>
      <c r="D507" s="1">
        <v>2.085295E-3</v>
      </c>
      <c r="E507" s="1">
        <v>2.2040940000000002E-3</v>
      </c>
      <c r="F507" s="1">
        <v>1.972934E-3</v>
      </c>
      <c r="G507" s="1">
        <v>2.003604E-3</v>
      </c>
      <c r="H507" s="1">
        <v>1.958783E-3</v>
      </c>
      <c r="I507" s="1">
        <v>2.0837059999999998E-3</v>
      </c>
      <c r="J507" s="1">
        <v>2.1955849999999999E-3</v>
      </c>
    </row>
    <row r="508" spans="1:10" x14ac:dyDescent="0.25">
      <c r="A508" s="1">
        <v>1.9922540000000002E-3</v>
      </c>
      <c r="B508" s="1">
        <v>2.0001810000000002E-3</v>
      </c>
      <c r="C508" s="1">
        <v>1.9308820000000001E-3</v>
      </c>
      <c r="D508" s="1">
        <v>2.0995810000000001E-3</v>
      </c>
      <c r="E508" s="1">
        <v>2.283808E-3</v>
      </c>
      <c r="F508" s="1">
        <v>1.9902589999999999E-3</v>
      </c>
      <c r="G508" s="1">
        <v>1.9956750000000001E-3</v>
      </c>
      <c r="H508" s="1">
        <v>1.932436E-3</v>
      </c>
      <c r="I508" s="1">
        <v>2.0929120000000002E-3</v>
      </c>
      <c r="J508" s="1">
        <v>2.2678360000000001E-3</v>
      </c>
    </row>
    <row r="509" spans="1:10" x14ac:dyDescent="0.25">
      <c r="A509" s="1">
        <v>2.0047680000000001E-3</v>
      </c>
      <c r="B509" s="1">
        <v>2.0051470000000001E-3</v>
      </c>
      <c r="C509" s="1">
        <v>1.93359E-3</v>
      </c>
      <c r="D509" s="1">
        <v>2.1032580000000002E-3</v>
      </c>
      <c r="E509" s="1">
        <v>2.3168120000000001E-3</v>
      </c>
      <c r="F509" s="1">
        <v>1.9999380000000001E-3</v>
      </c>
      <c r="G509" s="1">
        <v>1.9985649999999999E-3</v>
      </c>
      <c r="H509" s="1">
        <v>1.9357840000000001E-3</v>
      </c>
      <c r="I509" s="1">
        <v>2.093092E-3</v>
      </c>
      <c r="J509" s="1">
        <v>2.2999040000000002E-3</v>
      </c>
    </row>
    <row r="510" spans="1:10" x14ac:dyDescent="0.25">
      <c r="A510" s="1">
        <v>2.0407099999999998E-3</v>
      </c>
      <c r="B510" s="1">
        <v>1.9920099999999998E-3</v>
      </c>
      <c r="C510" s="1">
        <v>1.937373E-3</v>
      </c>
      <c r="D510" s="1">
        <v>2.0920079999999998E-3</v>
      </c>
      <c r="E510" s="1">
        <v>2.332658E-3</v>
      </c>
      <c r="F510" s="1">
        <v>2.0298970000000001E-3</v>
      </c>
      <c r="G510" s="1">
        <v>1.981956E-3</v>
      </c>
      <c r="H510" s="1">
        <v>1.9333449999999999E-3</v>
      </c>
      <c r="I510" s="1">
        <v>2.0858460000000001E-3</v>
      </c>
      <c r="J510" s="1">
        <v>2.3102499999999998E-3</v>
      </c>
    </row>
    <row r="511" spans="1:10" x14ac:dyDescent="0.25">
      <c r="A511" s="1">
        <v>2.0739439999999999E-3</v>
      </c>
      <c r="B511" s="1">
        <v>1.996154E-3</v>
      </c>
      <c r="C511" s="1">
        <v>1.9837710000000001E-3</v>
      </c>
      <c r="D511" s="1">
        <v>2.0707540000000002E-3</v>
      </c>
      <c r="E511" s="1">
        <v>2.3254930000000001E-3</v>
      </c>
      <c r="F511" s="1">
        <v>2.0560280000000001E-3</v>
      </c>
      <c r="G511" s="1">
        <v>1.9809250000000001E-3</v>
      </c>
      <c r="H511" s="1">
        <v>1.9824460000000001E-3</v>
      </c>
      <c r="I511" s="1">
        <v>2.0660909999999999E-3</v>
      </c>
      <c r="J511" s="1">
        <v>2.296663E-3</v>
      </c>
    </row>
    <row r="512" spans="1:10" x14ac:dyDescent="0.25">
      <c r="A512" s="1">
        <v>2.125063E-3</v>
      </c>
      <c r="B512" s="1">
        <v>2.0212849999999998E-3</v>
      </c>
      <c r="C512" s="1">
        <v>1.8092E-3</v>
      </c>
      <c r="D512" s="1">
        <v>2.061748E-3</v>
      </c>
      <c r="E512" s="1">
        <v>2.294262E-3</v>
      </c>
      <c r="F512" s="1">
        <v>2.0969980000000001E-3</v>
      </c>
      <c r="G512" s="1">
        <v>2.0172699999999998E-3</v>
      </c>
      <c r="H512" s="1">
        <v>1.797166E-3</v>
      </c>
      <c r="I512" s="1">
        <v>2.0581850000000001E-3</v>
      </c>
      <c r="J512" s="1">
        <v>2.2644100000000001E-3</v>
      </c>
    </row>
    <row r="513" spans="1:10" x14ac:dyDescent="0.25">
      <c r="A513" s="1">
        <v>2.1725719999999998E-3</v>
      </c>
      <c r="B513" s="1">
        <v>1.9797679999999998E-3</v>
      </c>
      <c r="C513" s="1">
        <v>8.1474979999999998E-4</v>
      </c>
      <c r="D513" s="1">
        <v>2.0357040000000002E-3</v>
      </c>
      <c r="E513" s="1">
        <v>2.2841329999999998E-3</v>
      </c>
      <c r="F513" s="1">
        <v>2.136191E-3</v>
      </c>
      <c r="G513" s="1">
        <v>1.9837909999999999E-3</v>
      </c>
      <c r="H513" s="1">
        <v>9.663327E-4</v>
      </c>
      <c r="I513" s="1">
        <v>2.0338029999999998E-3</v>
      </c>
      <c r="J513" s="1">
        <v>2.2539320000000002E-3</v>
      </c>
    </row>
    <row r="514" spans="1:10" x14ac:dyDescent="0.25">
      <c r="A514" s="1">
        <v>2.1651510000000001E-3</v>
      </c>
      <c r="B514" s="1">
        <v>1.9828160000000001E-3</v>
      </c>
      <c r="C514" s="1">
        <v>7.9417959999999999E-4</v>
      </c>
      <c r="D514" s="1">
        <v>2.0500409999999998E-3</v>
      </c>
      <c r="E514" s="1">
        <v>2.2508710000000002E-3</v>
      </c>
      <c r="F514" s="1">
        <v>2.1322089999999999E-3</v>
      </c>
      <c r="G514" s="1">
        <v>1.9755879999999999E-3</v>
      </c>
      <c r="H514" s="1">
        <v>9.2133790000000003E-4</v>
      </c>
      <c r="I514" s="1">
        <v>2.044325E-3</v>
      </c>
      <c r="J514" s="1">
        <v>2.2294989999999998E-3</v>
      </c>
    </row>
    <row r="515" spans="1:10" x14ac:dyDescent="0.25">
      <c r="A515" s="1">
        <v>2.1644070000000001E-3</v>
      </c>
      <c r="B515" s="1">
        <v>2.0157E-3</v>
      </c>
      <c r="C515" s="1">
        <v>1.909364E-3</v>
      </c>
      <c r="D515" s="1">
        <v>2.0694340000000002E-3</v>
      </c>
      <c r="E515" s="1">
        <v>2.1995890000000001E-3</v>
      </c>
      <c r="F515" s="1">
        <v>2.1304140000000002E-3</v>
      </c>
      <c r="G515" s="1">
        <v>2.0083089999999998E-3</v>
      </c>
      <c r="H515" s="1">
        <v>1.874244E-3</v>
      </c>
      <c r="I515" s="1">
        <v>2.0559520000000002E-3</v>
      </c>
      <c r="J515" s="1">
        <v>2.1821549999999999E-3</v>
      </c>
    </row>
    <row r="516" spans="1:10" x14ac:dyDescent="0.25">
      <c r="A516" s="1">
        <v>2.156135E-3</v>
      </c>
      <c r="B516" s="1">
        <v>2.0061380000000002E-3</v>
      </c>
      <c r="C516" s="1">
        <v>2.0681290000000001E-3</v>
      </c>
      <c r="D516" s="1">
        <v>2.0199689999999999E-3</v>
      </c>
      <c r="E516" s="1">
        <v>2.149219E-3</v>
      </c>
      <c r="F516" s="1">
        <v>2.12064E-3</v>
      </c>
      <c r="G516" s="1">
        <v>1.9976920000000001E-3</v>
      </c>
      <c r="H516" s="1">
        <v>2.0572379999999999E-3</v>
      </c>
      <c r="I516" s="1">
        <v>2.0115630000000001E-3</v>
      </c>
      <c r="J516" s="1">
        <v>2.1323010000000001E-3</v>
      </c>
    </row>
    <row r="517" spans="1:10" x14ac:dyDescent="0.25">
      <c r="A517" s="1">
        <v>2.1147140000000002E-3</v>
      </c>
      <c r="B517" s="1">
        <v>2.0126459999999999E-3</v>
      </c>
      <c r="C517" s="1">
        <v>2.0021750000000001E-3</v>
      </c>
      <c r="D517" s="1">
        <v>1.9930949999999998E-3</v>
      </c>
      <c r="E517" s="1">
        <v>2.0850450000000002E-3</v>
      </c>
      <c r="F517" s="1">
        <v>2.0817309999999999E-3</v>
      </c>
      <c r="G517" s="1">
        <v>2.006486E-3</v>
      </c>
      <c r="H517" s="1">
        <v>1.9924510000000001E-3</v>
      </c>
      <c r="I517" s="1">
        <v>1.9908830000000001E-3</v>
      </c>
      <c r="J517" s="1">
        <v>2.0755259999999998E-3</v>
      </c>
    </row>
    <row r="518" spans="1:10" x14ac:dyDescent="0.25">
      <c r="A518" s="1">
        <v>2.0786910000000001E-3</v>
      </c>
      <c r="B518" s="1">
        <v>2.0196369999999999E-3</v>
      </c>
      <c r="C518" s="1">
        <v>2.0268410000000001E-3</v>
      </c>
      <c r="D518" s="1">
        <v>1.9937779999999999E-3</v>
      </c>
      <c r="E518" s="1">
        <v>2.0388440000000002E-3</v>
      </c>
      <c r="F518" s="1">
        <v>2.0562670000000001E-3</v>
      </c>
      <c r="G518" s="1">
        <v>2.0145789999999998E-3</v>
      </c>
      <c r="H518" s="1">
        <v>2.0212759999999998E-3</v>
      </c>
      <c r="I518" s="1">
        <v>1.99365E-3</v>
      </c>
      <c r="J518" s="1">
        <v>2.034255E-3</v>
      </c>
    </row>
    <row r="519" spans="1:10" x14ac:dyDescent="0.25">
      <c r="A519" s="1">
        <v>2.045537E-3</v>
      </c>
      <c r="B519" s="1">
        <v>2.014198E-3</v>
      </c>
      <c r="C519" s="1">
        <v>2.0098809999999998E-3</v>
      </c>
      <c r="D519" s="1">
        <v>1.993271E-3</v>
      </c>
      <c r="E519" s="1">
        <v>2.000482E-3</v>
      </c>
      <c r="F519" s="1">
        <v>2.0325E-3</v>
      </c>
      <c r="G519" s="1">
        <v>2.0112939999999998E-3</v>
      </c>
      <c r="H519" s="1">
        <v>2.003225E-3</v>
      </c>
      <c r="I519" s="1">
        <v>1.9938379999999999E-3</v>
      </c>
      <c r="J519" s="1">
        <v>2.0013399999999999E-3</v>
      </c>
    </row>
    <row r="520" spans="1:10" x14ac:dyDescent="0.25">
      <c r="A520" s="1">
        <v>2.0342490000000001E-3</v>
      </c>
      <c r="B520" s="1">
        <v>2.0198320000000001E-3</v>
      </c>
      <c r="C520" s="1">
        <v>2.0265869999999998E-3</v>
      </c>
      <c r="D520" s="1">
        <v>1.9973090000000001E-3</v>
      </c>
      <c r="E520" s="1">
        <v>1.9838949999999998E-3</v>
      </c>
      <c r="F520" s="1">
        <v>2.0258099999999999E-3</v>
      </c>
      <c r="G520" s="1">
        <v>2.0181779999999998E-3</v>
      </c>
      <c r="H520" s="1">
        <v>2.0227420000000001E-3</v>
      </c>
      <c r="I520" s="1">
        <v>1.9970420000000001E-3</v>
      </c>
      <c r="J520" s="1">
        <v>1.9873500000000001E-3</v>
      </c>
    </row>
    <row r="521" spans="1:10" x14ac:dyDescent="0.25">
      <c r="A521" s="1">
        <v>2.0146780000000002E-3</v>
      </c>
      <c r="B521" s="1">
        <v>2.0236970000000001E-3</v>
      </c>
      <c r="C521" s="1">
        <v>2.0026530000000001E-3</v>
      </c>
      <c r="D521" s="1">
        <v>2.0021700000000002E-3</v>
      </c>
      <c r="E521" s="1">
        <v>1.9807340000000001E-3</v>
      </c>
      <c r="F521" s="1">
        <v>2.0114199999999999E-3</v>
      </c>
      <c r="G521" s="1">
        <v>2.0222299999999999E-3</v>
      </c>
      <c r="H521" s="1">
        <v>1.9963759999999998E-3</v>
      </c>
      <c r="I521" s="1">
        <v>2.0007330000000002E-3</v>
      </c>
      <c r="J521" s="1">
        <v>1.9856700000000001E-3</v>
      </c>
    </row>
    <row r="522" spans="1:10" x14ac:dyDescent="0.25">
      <c r="A522" s="1">
        <v>1.9972229999999998E-3</v>
      </c>
      <c r="B522" s="1">
        <v>2.0245319999999999E-3</v>
      </c>
      <c r="C522" s="1">
        <v>2.0018919999999999E-3</v>
      </c>
      <c r="D522" s="1">
        <v>2.0079920000000001E-3</v>
      </c>
      <c r="E522" s="1">
        <v>1.9810409999999998E-3</v>
      </c>
      <c r="F522" s="1">
        <v>1.9985060000000002E-3</v>
      </c>
      <c r="G522" s="1">
        <v>2.0230339999999999E-3</v>
      </c>
      <c r="H522" s="1">
        <v>1.9863340000000002E-3</v>
      </c>
      <c r="I522" s="1">
        <v>2.0059959999999999E-3</v>
      </c>
      <c r="J522" s="1">
        <v>1.9835479999999999E-3</v>
      </c>
    </row>
    <row r="523" spans="1:10" x14ac:dyDescent="0.25">
      <c r="A523" s="1">
        <v>1.9787440000000002E-3</v>
      </c>
      <c r="B523" s="1">
        <v>2.037044E-3</v>
      </c>
      <c r="C523" s="1">
        <v>1.977155E-3</v>
      </c>
      <c r="D523" s="1">
        <v>2.0202369999999998E-3</v>
      </c>
      <c r="E523" s="1">
        <v>1.9872679999999999E-3</v>
      </c>
      <c r="F523" s="1">
        <v>1.9845919999999999E-3</v>
      </c>
      <c r="G523" s="1">
        <v>2.0325130000000001E-3</v>
      </c>
      <c r="H523" s="1">
        <v>1.9651769999999998E-3</v>
      </c>
      <c r="I523" s="1">
        <v>2.0181959999999999E-3</v>
      </c>
      <c r="J523" s="1">
        <v>1.9897539999999998E-3</v>
      </c>
    </row>
    <row r="524" spans="1:10" x14ac:dyDescent="0.25">
      <c r="A524" s="1">
        <v>1.9683349999999999E-3</v>
      </c>
      <c r="B524" s="1">
        <v>2.0522259999999999E-3</v>
      </c>
      <c r="C524" s="1">
        <v>1.972316E-3</v>
      </c>
      <c r="D524" s="1">
        <v>2.028242E-3</v>
      </c>
      <c r="E524" s="1">
        <v>2.002176E-3</v>
      </c>
      <c r="F524" s="1">
        <v>1.9746299999999998E-3</v>
      </c>
      <c r="G524" s="1">
        <v>2.0453450000000001E-3</v>
      </c>
      <c r="H524" s="1">
        <v>1.9695659999999999E-3</v>
      </c>
      <c r="I524" s="1">
        <v>2.0265600000000002E-3</v>
      </c>
      <c r="J524" s="1">
        <v>2.0045689999999999E-3</v>
      </c>
    </row>
    <row r="525" spans="1:10" x14ac:dyDescent="0.25">
      <c r="A525" s="1">
        <v>1.9591819999999999E-3</v>
      </c>
      <c r="B525" s="1">
        <v>2.055865E-3</v>
      </c>
      <c r="C525" s="1">
        <v>1.9632640000000002E-3</v>
      </c>
      <c r="D525" s="1">
        <v>2.0376040000000002E-3</v>
      </c>
      <c r="E525" s="1">
        <v>2.0257029999999998E-3</v>
      </c>
      <c r="F525" s="1">
        <v>1.9663699999999998E-3</v>
      </c>
      <c r="G525" s="1">
        <v>2.0467129999999999E-3</v>
      </c>
      <c r="H525" s="1">
        <v>1.9662490000000002E-3</v>
      </c>
      <c r="I525" s="1">
        <v>2.0386670000000001E-3</v>
      </c>
      <c r="J525" s="1">
        <v>2.02622E-3</v>
      </c>
    </row>
    <row r="526" spans="1:10" x14ac:dyDescent="0.25">
      <c r="A526" s="1">
        <v>1.9498720000000001E-3</v>
      </c>
      <c r="B526" s="1">
        <v>2.0009089999999999E-3</v>
      </c>
      <c r="C526" s="1">
        <v>1.9633110000000001E-3</v>
      </c>
      <c r="D526" s="1">
        <v>2.0672569999999999E-3</v>
      </c>
      <c r="E526" s="1">
        <v>2.089605E-3</v>
      </c>
      <c r="F526" s="1">
        <v>1.9574420000000002E-3</v>
      </c>
      <c r="G526" s="1">
        <v>1.9985290000000002E-3</v>
      </c>
      <c r="H526" s="1">
        <v>1.9609179999999999E-3</v>
      </c>
      <c r="I526" s="1">
        <v>2.067808E-3</v>
      </c>
      <c r="J526" s="1">
        <v>2.0841000000000002E-3</v>
      </c>
    </row>
    <row r="527" spans="1:10" x14ac:dyDescent="0.25">
      <c r="A527" s="1">
        <v>1.95634E-3</v>
      </c>
      <c r="B527" s="1">
        <v>1.9979300000000002E-3</v>
      </c>
      <c r="C527" s="1">
        <v>1.9460180000000001E-3</v>
      </c>
      <c r="D527" s="1">
        <v>2.0872450000000002E-3</v>
      </c>
      <c r="E527" s="1">
        <v>2.1338529999999998E-3</v>
      </c>
      <c r="F527" s="1">
        <v>1.9613619999999999E-3</v>
      </c>
      <c r="G527" s="1">
        <v>1.998147E-3</v>
      </c>
      <c r="H527" s="1">
        <v>1.9470609999999999E-3</v>
      </c>
      <c r="I527" s="1">
        <v>2.0840189999999999E-3</v>
      </c>
      <c r="J527" s="1">
        <v>2.1264320000000001E-3</v>
      </c>
    </row>
    <row r="528" spans="1:10" x14ac:dyDescent="0.25">
      <c r="A528" s="1">
        <v>1.976762E-3</v>
      </c>
      <c r="B528" s="1">
        <v>1.988138E-3</v>
      </c>
      <c r="C528" s="1">
        <v>1.94112E-3</v>
      </c>
      <c r="D528" s="1">
        <v>2.1037230000000001E-3</v>
      </c>
      <c r="E528" s="1">
        <v>2.1848000000000002E-3</v>
      </c>
      <c r="F528" s="1">
        <v>1.977814E-3</v>
      </c>
      <c r="G528" s="1">
        <v>1.9861829999999999E-3</v>
      </c>
      <c r="H528" s="1">
        <v>1.9423960000000001E-3</v>
      </c>
      <c r="I528" s="1">
        <v>2.1003480000000001E-3</v>
      </c>
      <c r="J528" s="1">
        <v>2.1738370000000001E-3</v>
      </c>
    </row>
    <row r="529" spans="1:10" x14ac:dyDescent="0.25">
      <c r="A529" s="1">
        <v>1.990262E-3</v>
      </c>
      <c r="B529" s="1">
        <v>1.9864560000000002E-3</v>
      </c>
      <c r="C529" s="1">
        <v>1.9564700000000001E-3</v>
      </c>
      <c r="D529" s="1">
        <v>2.113691E-3</v>
      </c>
      <c r="E529" s="1">
        <v>2.21887E-3</v>
      </c>
      <c r="F529" s="1">
        <v>1.987281E-3</v>
      </c>
      <c r="G529" s="1">
        <v>1.983716E-3</v>
      </c>
      <c r="H529" s="1">
        <v>1.9591830000000002E-3</v>
      </c>
      <c r="I529" s="1">
        <v>2.109671E-3</v>
      </c>
      <c r="J529" s="1">
        <v>2.2069780000000001E-3</v>
      </c>
    </row>
    <row r="530" spans="1:10" x14ac:dyDescent="0.25">
      <c r="A530" s="1">
        <v>2.0223699999999999E-3</v>
      </c>
      <c r="B530" s="1">
        <v>1.9819070000000002E-3</v>
      </c>
      <c r="C530" s="1">
        <v>1.9624360000000001E-3</v>
      </c>
      <c r="D530" s="1">
        <v>2.101884E-3</v>
      </c>
      <c r="E530" s="1">
        <v>2.2362469999999998E-3</v>
      </c>
      <c r="F530" s="1">
        <v>2.0138449999999998E-3</v>
      </c>
      <c r="G530" s="1">
        <v>1.976345E-3</v>
      </c>
      <c r="H530" s="1">
        <v>1.9626410000000002E-3</v>
      </c>
      <c r="I530" s="1">
        <v>2.0999819999999998E-3</v>
      </c>
      <c r="J530" s="1">
        <v>2.2239220000000001E-3</v>
      </c>
    </row>
    <row r="531" spans="1:10" x14ac:dyDescent="0.25">
      <c r="A531" s="1">
        <v>2.0474640000000001E-3</v>
      </c>
      <c r="B531" s="1">
        <v>1.9664079999999998E-3</v>
      </c>
      <c r="C531" s="1">
        <v>1.9580999999999999E-3</v>
      </c>
      <c r="D531" s="1">
        <v>2.088974E-3</v>
      </c>
      <c r="E531" s="1">
        <v>2.2498050000000001E-3</v>
      </c>
      <c r="F531" s="1">
        <v>2.0330080000000002E-3</v>
      </c>
      <c r="G531" s="1">
        <v>1.960865E-3</v>
      </c>
      <c r="H531" s="1">
        <v>1.960425E-3</v>
      </c>
      <c r="I531" s="1">
        <v>2.0854200000000002E-3</v>
      </c>
      <c r="J531" s="1">
        <v>2.2336690000000002E-3</v>
      </c>
    </row>
    <row r="532" spans="1:10" x14ac:dyDescent="0.25">
      <c r="A532" s="1">
        <v>2.086147E-3</v>
      </c>
      <c r="B532" s="1">
        <v>1.936707E-3</v>
      </c>
      <c r="C532" s="1">
        <v>1.9407739999999999E-3</v>
      </c>
      <c r="D532" s="1">
        <v>2.067738E-3</v>
      </c>
      <c r="E532" s="1">
        <v>2.2689020000000002E-3</v>
      </c>
      <c r="F532" s="1">
        <v>2.0646140000000002E-3</v>
      </c>
      <c r="G532" s="1">
        <v>1.9335349999999999E-3</v>
      </c>
      <c r="H532" s="1">
        <v>1.9404380000000001E-3</v>
      </c>
      <c r="I532" s="1">
        <v>2.0652829999999998E-3</v>
      </c>
      <c r="J532" s="1">
        <v>2.245174E-3</v>
      </c>
    </row>
    <row r="533" spans="1:10" x14ac:dyDescent="0.25">
      <c r="A533" s="1">
        <v>2.1150990000000001E-3</v>
      </c>
      <c r="B533" s="1">
        <v>1.8869469999999999E-3</v>
      </c>
      <c r="C533" s="1">
        <v>1.876969E-3</v>
      </c>
      <c r="D533" s="1">
        <v>2.036473E-3</v>
      </c>
      <c r="E533" s="1">
        <v>2.3123190000000002E-3</v>
      </c>
      <c r="F533" s="1">
        <v>2.089821E-3</v>
      </c>
      <c r="G533" s="1">
        <v>1.8871960000000001E-3</v>
      </c>
      <c r="H533" s="1">
        <v>1.873701E-3</v>
      </c>
      <c r="I533" s="1">
        <v>2.0344790000000001E-3</v>
      </c>
      <c r="J533" s="1">
        <v>2.2842280000000001E-3</v>
      </c>
    </row>
    <row r="534" spans="1:10" x14ac:dyDescent="0.25">
      <c r="A534" s="1">
        <v>2.1275669999999999E-3</v>
      </c>
      <c r="B534" s="1">
        <v>1.865369E-3</v>
      </c>
      <c r="C534" s="1">
        <v>2.0307760000000002E-3</v>
      </c>
      <c r="D534" s="1">
        <v>2.035617E-3</v>
      </c>
      <c r="E534" s="1">
        <v>2.33578E-3</v>
      </c>
      <c r="F534" s="1">
        <v>2.101182E-3</v>
      </c>
      <c r="G534" s="1">
        <v>1.864702E-3</v>
      </c>
      <c r="H534" s="1">
        <v>2.0809539999999999E-3</v>
      </c>
      <c r="I534" s="1">
        <v>2.032477E-3</v>
      </c>
      <c r="J534" s="1">
        <v>2.307758E-3</v>
      </c>
    </row>
    <row r="535" spans="1:10" x14ac:dyDescent="0.25">
      <c r="A535" s="1">
        <v>2.1580470000000002E-3</v>
      </c>
      <c r="B535" s="1">
        <v>1.8564020000000001E-3</v>
      </c>
      <c r="C535" s="1">
        <v>2.1232130000000001E-3</v>
      </c>
      <c r="D535" s="1">
        <v>2.03981E-3</v>
      </c>
      <c r="E535" s="1">
        <v>2.3308890000000001E-3</v>
      </c>
      <c r="F535" s="1">
        <v>2.124155E-3</v>
      </c>
      <c r="G535" s="1">
        <v>1.860469E-3</v>
      </c>
      <c r="H535" s="1">
        <v>2.1744720000000002E-3</v>
      </c>
      <c r="I535" s="1">
        <v>2.0299670000000001E-3</v>
      </c>
      <c r="J535" s="1">
        <v>2.2989410000000001E-3</v>
      </c>
    </row>
    <row r="536" spans="1:10" x14ac:dyDescent="0.25">
      <c r="A536" s="1">
        <v>2.142176E-3</v>
      </c>
      <c r="B536" s="1">
        <v>1.888264E-3</v>
      </c>
      <c r="C536" s="1">
        <v>1.9167069999999999E-3</v>
      </c>
      <c r="D536" s="1">
        <v>2.0544159999999999E-3</v>
      </c>
      <c r="E536" s="1">
        <v>2.3035669999999999E-3</v>
      </c>
      <c r="F536" s="1">
        <v>2.109171E-3</v>
      </c>
      <c r="G536" s="1">
        <v>1.889579E-3</v>
      </c>
      <c r="H536" s="1">
        <v>1.9090369999999999E-3</v>
      </c>
      <c r="I536" s="1">
        <v>2.042791E-3</v>
      </c>
      <c r="J536" s="1">
        <v>2.271286E-3</v>
      </c>
    </row>
    <row r="537" spans="1:10" x14ac:dyDescent="0.25">
      <c r="A537" s="1">
        <v>2.1091489999999998E-3</v>
      </c>
      <c r="B537" s="1">
        <v>1.9398029999999999E-3</v>
      </c>
      <c r="C537" s="1">
        <v>1.9911730000000002E-3</v>
      </c>
      <c r="D537" s="1">
        <v>2.0352859999999999E-3</v>
      </c>
      <c r="E537" s="1">
        <v>2.2082260000000002E-3</v>
      </c>
      <c r="F537" s="1">
        <v>2.0792860000000001E-3</v>
      </c>
      <c r="G537" s="1">
        <v>1.9350540000000001E-3</v>
      </c>
      <c r="H537" s="1">
        <v>1.9803939999999999E-3</v>
      </c>
      <c r="I537" s="1">
        <v>2.0307620000000002E-3</v>
      </c>
      <c r="J537" s="1">
        <v>2.1887539999999998E-3</v>
      </c>
    </row>
    <row r="538" spans="1:10" x14ac:dyDescent="0.25">
      <c r="A538" s="1">
        <v>2.0874629999999999E-3</v>
      </c>
      <c r="B538" s="1">
        <v>1.9636089999999998E-3</v>
      </c>
      <c r="C538" s="1">
        <v>2.0403489999999999E-3</v>
      </c>
      <c r="D538" s="1">
        <v>2.0070190000000001E-3</v>
      </c>
      <c r="E538" s="1">
        <v>2.098997E-3</v>
      </c>
      <c r="F538" s="1">
        <v>2.0622309999999999E-3</v>
      </c>
      <c r="G538" s="1">
        <v>1.9603369999999999E-3</v>
      </c>
      <c r="H538" s="1">
        <v>2.0271209999999998E-3</v>
      </c>
      <c r="I538" s="1">
        <v>2.0102549999999999E-3</v>
      </c>
      <c r="J538" s="1">
        <v>2.0881350000000001E-3</v>
      </c>
    </row>
    <row r="539" spans="1:10" x14ac:dyDescent="0.25">
      <c r="A539" s="1">
        <v>2.0638090000000002E-3</v>
      </c>
      <c r="B539" s="1">
        <v>1.9846970000000001E-3</v>
      </c>
      <c r="C539" s="1">
        <v>2.029594E-3</v>
      </c>
      <c r="D539" s="1">
        <v>1.9916019999999999E-3</v>
      </c>
      <c r="E539" s="1">
        <v>2.0067710000000001E-3</v>
      </c>
      <c r="F539" s="1">
        <v>2.040381E-3</v>
      </c>
      <c r="G539" s="1">
        <v>1.9831499999999999E-3</v>
      </c>
      <c r="H539" s="1">
        <v>2.016295E-3</v>
      </c>
      <c r="I539" s="1">
        <v>1.9944770000000001E-3</v>
      </c>
      <c r="J539" s="1">
        <v>2.005841E-3</v>
      </c>
    </row>
    <row r="540" spans="1:10" x14ac:dyDescent="0.25">
      <c r="A540" s="1">
        <v>2.0493270000000001E-3</v>
      </c>
      <c r="B540" s="1">
        <v>2.0067930000000002E-3</v>
      </c>
      <c r="C540" s="1">
        <v>2.0121499999999999E-3</v>
      </c>
      <c r="D540" s="1">
        <v>1.9855540000000001E-3</v>
      </c>
      <c r="E540" s="1">
        <v>1.9709179999999999E-3</v>
      </c>
      <c r="F540" s="1">
        <v>2.0337900000000002E-3</v>
      </c>
      <c r="G540" s="1">
        <v>2.0027180000000001E-3</v>
      </c>
      <c r="H540" s="1">
        <v>2.0068519999999999E-3</v>
      </c>
      <c r="I540" s="1">
        <v>1.987024E-3</v>
      </c>
      <c r="J540" s="1">
        <v>1.9773579999999998E-3</v>
      </c>
    </row>
    <row r="541" spans="1:10" x14ac:dyDescent="0.25">
      <c r="A541" s="1">
        <v>2.0141999999999998E-3</v>
      </c>
      <c r="B541" s="1">
        <v>2.021059E-3</v>
      </c>
      <c r="C541" s="1">
        <v>1.9772560000000002E-3</v>
      </c>
      <c r="D541" s="1">
        <v>1.9951750000000001E-3</v>
      </c>
      <c r="E541" s="1">
        <v>1.9780589999999999E-3</v>
      </c>
      <c r="F541" s="1">
        <v>2.0093340000000002E-3</v>
      </c>
      <c r="G541" s="1">
        <v>2.016552E-3</v>
      </c>
      <c r="H541" s="1">
        <v>1.9705669999999999E-3</v>
      </c>
      <c r="I541" s="1">
        <v>1.9950829999999999E-3</v>
      </c>
      <c r="J541" s="1">
        <v>1.9840550000000002E-3</v>
      </c>
    </row>
    <row r="542" spans="1:10" x14ac:dyDescent="0.25">
      <c r="A542" s="1">
        <v>2.001114E-3</v>
      </c>
      <c r="B542" s="1">
        <v>2.036323E-3</v>
      </c>
      <c r="C542" s="1">
        <v>1.9534999999999999E-3</v>
      </c>
      <c r="D542" s="1">
        <v>2.0019780000000002E-3</v>
      </c>
      <c r="E542" s="1">
        <v>1.9872829999999998E-3</v>
      </c>
      <c r="F542" s="1">
        <v>2.0012179999999999E-3</v>
      </c>
      <c r="G542" s="1">
        <v>2.031269E-3</v>
      </c>
      <c r="H542" s="1">
        <v>1.9509250000000001E-3</v>
      </c>
      <c r="I542" s="1">
        <v>2.0002639999999999E-3</v>
      </c>
      <c r="J542" s="1">
        <v>1.9909400000000001E-3</v>
      </c>
    </row>
    <row r="543" spans="1:10" x14ac:dyDescent="0.25">
      <c r="A543" s="1">
        <v>1.9864629999999999E-3</v>
      </c>
      <c r="B543" s="1">
        <v>2.0507479999999998E-3</v>
      </c>
      <c r="C543" s="1">
        <v>1.875114E-3</v>
      </c>
      <c r="D543" s="1">
        <v>2.0164430000000001E-3</v>
      </c>
      <c r="E543" s="1">
        <v>2.003969E-3</v>
      </c>
      <c r="F543" s="1">
        <v>1.9910119999999999E-3</v>
      </c>
      <c r="G543" s="1">
        <v>2.0464070000000001E-3</v>
      </c>
      <c r="H543" s="1">
        <v>1.884136E-3</v>
      </c>
      <c r="I543" s="1">
        <v>2.0135209999999999E-3</v>
      </c>
      <c r="J543" s="1">
        <v>2.0096300000000001E-3</v>
      </c>
    </row>
    <row r="544" spans="1:10" x14ac:dyDescent="0.25">
      <c r="A544" s="1">
        <v>1.972405E-3</v>
      </c>
      <c r="B544" s="1">
        <v>2.032729E-3</v>
      </c>
      <c r="C544" s="1">
        <v>1.879482E-3</v>
      </c>
      <c r="D544" s="1">
        <v>2.0208069999999999E-3</v>
      </c>
      <c r="E544" s="1">
        <v>2.0000869999999998E-3</v>
      </c>
      <c r="F544" s="1">
        <v>1.9778059999999999E-3</v>
      </c>
      <c r="G544" s="1">
        <v>2.0323189999999999E-3</v>
      </c>
      <c r="H544" s="1">
        <v>1.884323E-3</v>
      </c>
      <c r="I544" s="1">
        <v>2.0179680000000002E-3</v>
      </c>
      <c r="J544" s="1">
        <v>2.0044939999999999E-3</v>
      </c>
    </row>
    <row r="545" spans="1:10" x14ac:dyDescent="0.25">
      <c r="A545" s="1">
        <v>1.9531779999999999E-3</v>
      </c>
      <c r="B545" s="1">
        <v>2.0205800000000001E-3</v>
      </c>
      <c r="C545" s="1">
        <v>1.8990089999999999E-3</v>
      </c>
      <c r="D545" s="1">
        <v>2.0378369999999998E-3</v>
      </c>
      <c r="E545" s="1">
        <v>2.0109770000000002E-3</v>
      </c>
      <c r="F545" s="1">
        <v>1.961263E-3</v>
      </c>
      <c r="G545" s="1">
        <v>2.0173389999999999E-3</v>
      </c>
      <c r="H545" s="1">
        <v>1.906594E-3</v>
      </c>
      <c r="I545" s="1">
        <v>2.0362140000000002E-3</v>
      </c>
      <c r="J545" s="1">
        <v>2.012809E-3</v>
      </c>
    </row>
    <row r="546" spans="1:10" x14ac:dyDescent="0.25">
      <c r="A546" s="1">
        <v>1.9434459999999999E-3</v>
      </c>
      <c r="B546" s="1">
        <v>2.0226879999999999E-3</v>
      </c>
      <c r="C546" s="1">
        <v>1.9421289999999999E-3</v>
      </c>
      <c r="D546" s="1">
        <v>2.052533E-3</v>
      </c>
      <c r="E546" s="1">
        <v>2.0457880000000002E-3</v>
      </c>
      <c r="F546" s="1">
        <v>1.9523730000000001E-3</v>
      </c>
      <c r="G546" s="1">
        <v>2.016547E-3</v>
      </c>
      <c r="H546" s="1">
        <v>1.948511E-3</v>
      </c>
      <c r="I546" s="1">
        <v>2.0501159999999998E-3</v>
      </c>
      <c r="J546" s="1">
        <v>2.0469920000000001E-3</v>
      </c>
    </row>
    <row r="547" spans="1:10" x14ac:dyDescent="0.25">
      <c r="A547" s="1">
        <v>1.943965E-3</v>
      </c>
      <c r="B547" s="1">
        <v>1.9887329999999999E-3</v>
      </c>
      <c r="C547" s="1">
        <v>2.0006799999999999E-3</v>
      </c>
      <c r="D547" s="1">
        <v>2.0960459999999998E-3</v>
      </c>
      <c r="E547" s="1">
        <v>2.098941E-3</v>
      </c>
      <c r="F547" s="1">
        <v>1.950986E-3</v>
      </c>
      <c r="G547" s="1">
        <v>1.9914479999999998E-3</v>
      </c>
      <c r="H547" s="1">
        <v>1.9949120000000002E-3</v>
      </c>
      <c r="I547" s="1">
        <v>2.0900760000000002E-3</v>
      </c>
      <c r="J547" s="1">
        <v>2.092764E-3</v>
      </c>
    </row>
    <row r="548" spans="1:10" x14ac:dyDescent="0.25">
      <c r="A548" s="1">
        <v>1.96232E-3</v>
      </c>
      <c r="B548" s="1">
        <v>1.9842129999999999E-3</v>
      </c>
      <c r="C548" s="1">
        <v>1.960023E-3</v>
      </c>
      <c r="D548" s="1">
        <v>2.1155919999999999E-3</v>
      </c>
      <c r="E548" s="1">
        <v>2.1347129999999999E-3</v>
      </c>
      <c r="F548" s="1">
        <v>1.9664119999999998E-3</v>
      </c>
      <c r="G548" s="1">
        <v>1.98284E-3</v>
      </c>
      <c r="H548" s="1">
        <v>1.9602970000000002E-3</v>
      </c>
      <c r="I548" s="1">
        <v>2.1134309999999998E-3</v>
      </c>
      <c r="J548" s="1">
        <v>2.1255689999999999E-3</v>
      </c>
    </row>
    <row r="549" spans="1:10" x14ac:dyDescent="0.25">
      <c r="A549" s="1">
        <v>1.9731689999999999E-3</v>
      </c>
      <c r="B549" s="1">
        <v>1.978034E-3</v>
      </c>
      <c r="C549" s="1">
        <v>1.9541099999999998E-3</v>
      </c>
      <c r="D549" s="1">
        <v>2.1268910000000001E-3</v>
      </c>
      <c r="E549" s="1">
        <v>2.162761E-3</v>
      </c>
      <c r="F549" s="1">
        <v>1.9736609999999998E-3</v>
      </c>
      <c r="G549" s="1">
        <v>1.977964E-3</v>
      </c>
      <c r="H549" s="1">
        <v>1.9545539999999998E-3</v>
      </c>
      <c r="I549" s="1">
        <v>2.1220240000000001E-3</v>
      </c>
      <c r="J549" s="1">
        <v>2.1527320000000001E-3</v>
      </c>
    </row>
    <row r="550" spans="1:10" x14ac:dyDescent="0.25">
      <c r="A550" s="1">
        <v>2.002425E-3</v>
      </c>
      <c r="B550" s="1">
        <v>1.9839940000000002E-3</v>
      </c>
      <c r="C550" s="1">
        <v>1.9658359999999999E-3</v>
      </c>
      <c r="D550" s="1">
        <v>2.1209010000000001E-3</v>
      </c>
      <c r="E550" s="1">
        <v>2.1776529999999999E-3</v>
      </c>
      <c r="F550" s="1">
        <v>1.9977660000000002E-3</v>
      </c>
      <c r="G550" s="1">
        <v>1.9793900000000001E-3</v>
      </c>
      <c r="H550" s="1">
        <v>1.9618819999999999E-3</v>
      </c>
      <c r="I550" s="1">
        <v>2.1159059999999999E-3</v>
      </c>
      <c r="J550" s="1">
        <v>2.1703809999999999E-3</v>
      </c>
    </row>
    <row r="551" spans="1:10" x14ac:dyDescent="0.25">
      <c r="A551" s="1">
        <v>2.0245570000000002E-3</v>
      </c>
      <c r="B551" s="1">
        <v>1.967847E-3</v>
      </c>
      <c r="C551" s="1">
        <v>1.9605059999999999E-3</v>
      </c>
      <c r="D551" s="1">
        <v>2.1192920000000001E-3</v>
      </c>
      <c r="E551" s="1">
        <v>2.1903479999999999E-3</v>
      </c>
      <c r="F551" s="1">
        <v>2.0132539999999999E-3</v>
      </c>
      <c r="G551" s="1">
        <v>1.9642819999999999E-3</v>
      </c>
      <c r="H551" s="1">
        <v>1.958605E-3</v>
      </c>
      <c r="I551" s="1">
        <v>2.1120660000000001E-3</v>
      </c>
      <c r="J551" s="1">
        <v>2.1815519999999998E-3</v>
      </c>
    </row>
    <row r="552" spans="1:10" x14ac:dyDescent="0.25">
      <c r="A552" s="1">
        <v>2.0641460000000002E-3</v>
      </c>
      <c r="B552" s="1">
        <v>1.956237E-3</v>
      </c>
      <c r="C552" s="1">
        <v>1.9705450000000002E-3</v>
      </c>
      <c r="D552" s="1">
        <v>2.092062E-3</v>
      </c>
      <c r="E552" s="1">
        <v>2.1683280000000002E-3</v>
      </c>
      <c r="F552" s="1">
        <v>2.0460610000000001E-3</v>
      </c>
      <c r="G552" s="1">
        <v>1.9538519999999998E-3</v>
      </c>
      <c r="H552" s="1">
        <v>1.9697450000000002E-3</v>
      </c>
      <c r="I552" s="1">
        <v>2.087719E-3</v>
      </c>
      <c r="J552" s="1">
        <v>2.1631910000000001E-3</v>
      </c>
    </row>
    <row r="553" spans="1:10" x14ac:dyDescent="0.25">
      <c r="A553" s="1">
        <v>2.095787E-3</v>
      </c>
      <c r="B553" s="1">
        <v>1.9276390000000001E-3</v>
      </c>
      <c r="C553" s="1">
        <v>1.9235260000000001E-3</v>
      </c>
      <c r="D553" s="1">
        <v>2.0557219999999998E-3</v>
      </c>
      <c r="E553" s="1">
        <v>2.200905E-3</v>
      </c>
      <c r="F553" s="1">
        <v>2.072052E-3</v>
      </c>
      <c r="G553" s="1">
        <v>1.9280390000000001E-3</v>
      </c>
      <c r="H553" s="1">
        <v>1.9253300000000001E-3</v>
      </c>
      <c r="I553" s="1">
        <v>2.0545569999999998E-3</v>
      </c>
      <c r="J553" s="1">
        <v>2.1867240000000001E-3</v>
      </c>
    </row>
    <row r="554" spans="1:10" x14ac:dyDescent="0.25">
      <c r="A554" s="1">
        <v>2.1271549999999999E-3</v>
      </c>
      <c r="B554" s="1">
        <v>1.9042009999999999E-3</v>
      </c>
      <c r="C554" s="1">
        <v>1.9758190000000002E-3</v>
      </c>
      <c r="D554" s="1">
        <v>2.0334369999999999E-3</v>
      </c>
      <c r="E554" s="1">
        <v>2.3049139999999999E-3</v>
      </c>
      <c r="F554" s="1">
        <v>2.0973379999999998E-3</v>
      </c>
      <c r="G554" s="1">
        <v>1.8998210000000001E-3</v>
      </c>
      <c r="H554" s="1">
        <v>1.9845100000000001E-3</v>
      </c>
      <c r="I554" s="1">
        <v>2.0339690000000001E-3</v>
      </c>
      <c r="J554" s="1">
        <v>2.2711369999999999E-3</v>
      </c>
    </row>
    <row r="555" spans="1:10" x14ac:dyDescent="0.25">
      <c r="A555" s="1">
        <v>2.153163E-3</v>
      </c>
      <c r="B555" s="1">
        <v>1.8946740000000001E-3</v>
      </c>
      <c r="C555" s="1">
        <v>2.1613169999999998E-3</v>
      </c>
      <c r="D555" s="1">
        <v>2.0137419999999998E-3</v>
      </c>
      <c r="E555" s="1">
        <v>2.4845869999999999E-3</v>
      </c>
      <c r="F555" s="1">
        <v>2.1186759999999999E-3</v>
      </c>
      <c r="G555" s="1">
        <v>1.888502E-3</v>
      </c>
      <c r="H555" s="1">
        <v>2.1635629999999999E-3</v>
      </c>
      <c r="I555" s="1">
        <v>2.0065360000000002E-3</v>
      </c>
      <c r="J555" s="1">
        <v>2.4347409999999998E-3</v>
      </c>
    </row>
    <row r="556" spans="1:10" x14ac:dyDescent="0.25">
      <c r="A556" s="1">
        <v>2.1283500000000002E-3</v>
      </c>
      <c r="B556" s="1">
        <v>1.907752E-3</v>
      </c>
      <c r="C556" s="1">
        <v>2.1365920000000001E-3</v>
      </c>
      <c r="D556" s="1">
        <v>1.9846489999999998E-3</v>
      </c>
      <c r="E556" s="1">
        <v>2.6413589999999998E-3</v>
      </c>
      <c r="F556" s="1">
        <v>2.1011939999999998E-3</v>
      </c>
      <c r="G556" s="1">
        <v>1.900601E-3</v>
      </c>
      <c r="H556" s="1">
        <v>2.139831E-3</v>
      </c>
      <c r="I556" s="1">
        <v>1.9772779999999998E-3</v>
      </c>
      <c r="J556" s="1">
        <v>2.5775099999999999E-3</v>
      </c>
    </row>
    <row r="557" spans="1:10" x14ac:dyDescent="0.25">
      <c r="A557" s="1">
        <v>2.118567E-3</v>
      </c>
      <c r="B557" s="1">
        <v>1.9107180000000001E-3</v>
      </c>
      <c r="C557" s="1">
        <v>2.0068379999999999E-3</v>
      </c>
      <c r="D557" s="1">
        <v>1.9253919999999999E-3</v>
      </c>
      <c r="E557" s="1">
        <v>2.5151570000000001E-3</v>
      </c>
      <c r="F557" s="1">
        <v>2.091814E-3</v>
      </c>
      <c r="G557" s="1">
        <v>1.90766E-3</v>
      </c>
      <c r="H557" s="1">
        <v>2.0134129999999999E-3</v>
      </c>
      <c r="I557" s="1">
        <v>1.926702E-3</v>
      </c>
      <c r="J557" s="1">
        <v>2.4762870000000002E-3</v>
      </c>
    </row>
    <row r="558" spans="1:10" x14ac:dyDescent="0.25">
      <c r="A558" s="1">
        <v>2.0960839999999998E-3</v>
      </c>
      <c r="B558" s="1">
        <v>1.9041939999999999E-3</v>
      </c>
      <c r="C558" s="1">
        <v>1.9450800000000001E-3</v>
      </c>
      <c r="D558" s="1">
        <v>1.9672470000000001E-3</v>
      </c>
      <c r="E558" s="1">
        <v>2.264879E-3</v>
      </c>
      <c r="F558" s="1">
        <v>2.0706069999999999E-3</v>
      </c>
      <c r="G558" s="1">
        <v>1.9052349999999999E-3</v>
      </c>
      <c r="H558" s="1">
        <v>1.937624E-3</v>
      </c>
      <c r="I558" s="1">
        <v>1.9604039999999998E-3</v>
      </c>
      <c r="J558" s="1">
        <v>2.242806E-3</v>
      </c>
    </row>
    <row r="559" spans="1:10" x14ac:dyDescent="0.25">
      <c r="A559" s="1">
        <v>2.053863E-3</v>
      </c>
      <c r="B559" s="1">
        <v>1.9282349999999999E-3</v>
      </c>
      <c r="C559" s="1">
        <v>1.9973479999999999E-3</v>
      </c>
      <c r="D559" s="1">
        <v>1.9843259999999998E-3</v>
      </c>
      <c r="E559" s="1">
        <v>2.0487919999999998E-3</v>
      </c>
      <c r="F559" s="1">
        <v>2.030418E-3</v>
      </c>
      <c r="G559" s="1">
        <v>1.9267290000000001E-3</v>
      </c>
      <c r="H559" s="1">
        <v>1.9908870000000002E-3</v>
      </c>
      <c r="I559" s="1">
        <v>1.9730250000000002E-3</v>
      </c>
      <c r="J559" s="1">
        <v>2.0401949999999999E-3</v>
      </c>
    </row>
    <row r="560" spans="1:10" x14ac:dyDescent="0.25">
      <c r="A560" s="1">
        <v>2.0163780000000001E-3</v>
      </c>
      <c r="B560" s="1">
        <v>1.9560329999999998E-3</v>
      </c>
      <c r="C560" s="1">
        <v>1.9932389999999999E-3</v>
      </c>
      <c r="D560" s="1">
        <v>1.973463E-3</v>
      </c>
      <c r="E560" s="1">
        <v>1.9630519999999999E-3</v>
      </c>
      <c r="F560" s="1">
        <v>1.9982419999999999E-3</v>
      </c>
      <c r="G560" s="1">
        <v>1.953396E-3</v>
      </c>
      <c r="H560" s="1">
        <v>1.9857299999999998E-3</v>
      </c>
      <c r="I560" s="1">
        <v>1.9740719999999999E-3</v>
      </c>
      <c r="J560" s="1">
        <v>1.9726460000000002E-3</v>
      </c>
    </row>
    <row r="561" spans="1:10" x14ac:dyDescent="0.25">
      <c r="A561" s="1">
        <v>1.9890590000000001E-3</v>
      </c>
      <c r="B561" s="1">
        <v>1.995438E-3</v>
      </c>
      <c r="C561" s="1">
        <v>2.0145240000000002E-3</v>
      </c>
      <c r="D561" s="1">
        <v>1.9936559999999999E-3</v>
      </c>
      <c r="E561" s="1">
        <v>1.9832299999999999E-3</v>
      </c>
      <c r="F561" s="1">
        <v>1.9723919999999999E-3</v>
      </c>
      <c r="G561" s="1">
        <v>1.9898590000000001E-3</v>
      </c>
      <c r="H561" s="1">
        <v>2.006028E-3</v>
      </c>
      <c r="I561" s="1">
        <v>1.9944009999999998E-3</v>
      </c>
      <c r="J561" s="1">
        <v>1.9914440000000002E-3</v>
      </c>
    </row>
    <row r="562" spans="1:10" x14ac:dyDescent="0.25">
      <c r="A562" s="1">
        <v>2.0094919999999999E-3</v>
      </c>
      <c r="B562" s="1">
        <v>2.0384240000000001E-3</v>
      </c>
      <c r="C562" s="1">
        <v>1.9826380000000001E-3</v>
      </c>
      <c r="D562" s="1">
        <v>2.000637E-3</v>
      </c>
      <c r="E562" s="1">
        <v>1.9882340000000002E-3</v>
      </c>
      <c r="F562" s="1">
        <v>1.9967980000000001E-3</v>
      </c>
      <c r="G562" s="1">
        <v>2.0296089999999999E-3</v>
      </c>
      <c r="H562" s="1">
        <v>1.9830899999999999E-3</v>
      </c>
      <c r="I562" s="1">
        <v>1.9991499999999999E-3</v>
      </c>
      <c r="J562" s="1">
        <v>1.9946590000000002E-3</v>
      </c>
    </row>
    <row r="563" spans="1:10" x14ac:dyDescent="0.25">
      <c r="A563" s="1">
        <v>1.9964829999999999E-3</v>
      </c>
      <c r="B563" s="1">
        <v>2.049618E-3</v>
      </c>
      <c r="C563" s="1">
        <v>1.922808E-3</v>
      </c>
      <c r="D563" s="1">
        <v>2.0110900000000001E-3</v>
      </c>
      <c r="E563" s="1">
        <v>1.999369E-3</v>
      </c>
      <c r="F563" s="1">
        <v>1.9934499999999999E-3</v>
      </c>
      <c r="G563" s="1">
        <v>2.043806E-3</v>
      </c>
      <c r="H563" s="1">
        <v>1.92906E-3</v>
      </c>
      <c r="I563" s="1">
        <v>2.0088710000000002E-3</v>
      </c>
      <c r="J563" s="1">
        <v>2.0045919999999999E-3</v>
      </c>
    </row>
    <row r="564" spans="1:10" x14ac:dyDescent="0.25">
      <c r="A564" s="1">
        <v>1.9719540000000002E-3</v>
      </c>
      <c r="B564" s="1">
        <v>2.0467879999999999E-3</v>
      </c>
      <c r="C564" s="1">
        <v>1.9554970000000001E-3</v>
      </c>
      <c r="D564" s="1">
        <v>2.0089259999999999E-3</v>
      </c>
      <c r="E564" s="1">
        <v>1.998058E-3</v>
      </c>
      <c r="F564" s="1">
        <v>1.9717839999999999E-3</v>
      </c>
      <c r="G564" s="1">
        <v>2.0436539999999998E-3</v>
      </c>
      <c r="H564" s="1">
        <v>1.9688430000000001E-3</v>
      </c>
      <c r="I564" s="1">
        <v>2.0065700000000001E-3</v>
      </c>
      <c r="J564" s="1">
        <v>1.9978779999999998E-3</v>
      </c>
    </row>
    <row r="565" spans="1:10" x14ac:dyDescent="0.25">
      <c r="A565" s="1">
        <v>1.942254E-3</v>
      </c>
      <c r="B565" s="1">
        <v>2.0803060000000001E-3</v>
      </c>
      <c r="C565" s="1">
        <v>1.961492E-3</v>
      </c>
      <c r="D565" s="1">
        <v>2.030507E-3</v>
      </c>
      <c r="E565" s="1">
        <v>2.0361559999999999E-3</v>
      </c>
      <c r="F565" s="1">
        <v>1.9486250000000001E-3</v>
      </c>
      <c r="G565" s="1">
        <v>2.0724480000000002E-3</v>
      </c>
      <c r="H565" s="1">
        <v>1.9768490000000001E-3</v>
      </c>
      <c r="I565" s="1">
        <v>2.0273330000000001E-3</v>
      </c>
      <c r="J565" s="1">
        <v>2.0372150000000002E-3</v>
      </c>
    </row>
    <row r="566" spans="1:10" x14ac:dyDescent="0.25">
      <c r="A566" s="1">
        <v>1.9312400000000001E-3</v>
      </c>
      <c r="B566" s="1">
        <v>2.0528299999999998E-3</v>
      </c>
      <c r="C566" s="1">
        <v>2.007375E-3</v>
      </c>
      <c r="D566" s="1">
        <v>2.0402350000000001E-3</v>
      </c>
      <c r="E566" s="1">
        <v>2.0617489999999999E-3</v>
      </c>
      <c r="F566" s="1">
        <v>1.9411490000000001E-3</v>
      </c>
      <c r="G566" s="1">
        <v>2.0519779999999999E-3</v>
      </c>
      <c r="H566" s="1">
        <v>1.9995099999999999E-3</v>
      </c>
      <c r="I566" s="1">
        <v>2.0366799999999999E-3</v>
      </c>
      <c r="J566" s="1">
        <v>2.0615609999999999E-3</v>
      </c>
    </row>
    <row r="567" spans="1:10" x14ac:dyDescent="0.25">
      <c r="A567" s="1">
        <v>1.938461E-3</v>
      </c>
      <c r="B567" s="1">
        <v>1.9728150000000002E-3</v>
      </c>
      <c r="C567" s="1">
        <v>2.0263059999999999E-3</v>
      </c>
      <c r="D567" s="1">
        <v>2.0672680000000001E-3</v>
      </c>
      <c r="E567" s="1">
        <v>2.0696220000000001E-3</v>
      </c>
      <c r="F567" s="1">
        <v>1.9476470000000001E-3</v>
      </c>
      <c r="G567" s="1">
        <v>1.9821280000000001E-3</v>
      </c>
      <c r="H567" s="1">
        <v>2.0122260000000002E-3</v>
      </c>
      <c r="I567" s="1">
        <v>2.065487E-3</v>
      </c>
      <c r="J567" s="1">
        <v>2.0630700000000002E-3</v>
      </c>
    </row>
    <row r="568" spans="1:10" x14ac:dyDescent="0.25">
      <c r="A568" s="1">
        <v>1.952882E-3</v>
      </c>
      <c r="B568" s="1">
        <v>1.9749559999999999E-3</v>
      </c>
      <c r="C568" s="1">
        <v>1.9741200000000002E-3</v>
      </c>
      <c r="D568" s="1">
        <v>2.1169650000000002E-3</v>
      </c>
      <c r="E568" s="1">
        <v>2.109667E-3</v>
      </c>
      <c r="F568" s="1">
        <v>1.9582079999999999E-3</v>
      </c>
      <c r="G568" s="1">
        <v>1.9742169999999999E-3</v>
      </c>
      <c r="H568" s="1">
        <v>1.9721349999999999E-3</v>
      </c>
      <c r="I568" s="1">
        <v>2.1151270000000001E-3</v>
      </c>
      <c r="J568" s="1">
        <v>2.100663E-3</v>
      </c>
    </row>
    <row r="569" spans="1:10" x14ac:dyDescent="0.25">
      <c r="A569" s="1">
        <v>1.963444E-3</v>
      </c>
      <c r="B569" s="1">
        <v>1.9717150000000002E-3</v>
      </c>
      <c r="C569" s="1">
        <v>1.9607359999999998E-3</v>
      </c>
      <c r="D569" s="1">
        <v>2.148877E-3</v>
      </c>
      <c r="E569" s="1">
        <v>2.1357310000000001E-3</v>
      </c>
      <c r="F569" s="1">
        <v>1.9655290000000001E-3</v>
      </c>
      <c r="G569" s="1">
        <v>1.971123E-3</v>
      </c>
      <c r="H569" s="1">
        <v>1.9599600000000002E-3</v>
      </c>
      <c r="I569" s="1">
        <v>2.1399660000000001E-3</v>
      </c>
      <c r="J569" s="1">
        <v>2.125694E-3</v>
      </c>
    </row>
    <row r="570" spans="1:10" x14ac:dyDescent="0.25">
      <c r="A570" s="1">
        <v>1.9854970000000001E-3</v>
      </c>
      <c r="B570" s="1">
        <v>1.9920480000000002E-3</v>
      </c>
      <c r="C570" s="1">
        <v>1.9986510000000002E-3</v>
      </c>
      <c r="D570" s="1">
        <v>2.16344E-3</v>
      </c>
      <c r="E570" s="1">
        <v>2.1520049999999998E-3</v>
      </c>
      <c r="F570" s="1">
        <v>1.9848219999999998E-3</v>
      </c>
      <c r="G570" s="1">
        <v>1.9872119999999999E-3</v>
      </c>
      <c r="H570" s="1">
        <v>1.9926150000000001E-3</v>
      </c>
      <c r="I570" s="1">
        <v>2.1566020000000001E-3</v>
      </c>
      <c r="J570" s="1">
        <v>2.1436879999999999E-3</v>
      </c>
    </row>
    <row r="571" spans="1:10" x14ac:dyDescent="0.25">
      <c r="A571" s="1">
        <v>1.9972309999999999E-3</v>
      </c>
      <c r="B571" s="1">
        <v>1.9818069999999999E-3</v>
      </c>
      <c r="C571" s="1">
        <v>1.9866100000000002E-3</v>
      </c>
      <c r="D571" s="1">
        <v>2.1653100000000002E-3</v>
      </c>
      <c r="E571" s="1">
        <v>2.1685229999999999E-3</v>
      </c>
      <c r="F571" s="1">
        <v>1.9923330000000002E-3</v>
      </c>
      <c r="G571" s="1">
        <v>1.9785279999999998E-3</v>
      </c>
      <c r="H571" s="1">
        <v>1.9855160000000001E-3</v>
      </c>
      <c r="I571" s="1">
        <v>2.1575320000000002E-3</v>
      </c>
      <c r="J571" s="1">
        <v>2.158273E-3</v>
      </c>
    </row>
    <row r="572" spans="1:10" x14ac:dyDescent="0.25">
      <c r="A572" s="1">
        <v>2.0340530000000001E-3</v>
      </c>
      <c r="B572" s="1">
        <v>1.9817250000000002E-3</v>
      </c>
      <c r="C572" s="1">
        <v>1.9904829999999999E-3</v>
      </c>
      <c r="D572" s="1">
        <v>2.13146E-3</v>
      </c>
      <c r="E572" s="1">
        <v>2.1498720000000002E-3</v>
      </c>
      <c r="F572" s="1">
        <v>2.022509E-3</v>
      </c>
      <c r="G572" s="1">
        <v>1.978984E-3</v>
      </c>
      <c r="H572" s="1">
        <v>1.9894180000000002E-3</v>
      </c>
      <c r="I572" s="1">
        <v>2.127108E-3</v>
      </c>
      <c r="J572" s="1">
        <v>2.1471720000000001E-3</v>
      </c>
    </row>
    <row r="573" spans="1:10" x14ac:dyDescent="0.25">
      <c r="A573" s="1">
        <v>2.0662520000000002E-3</v>
      </c>
      <c r="B573" s="1">
        <v>1.9656500000000002E-3</v>
      </c>
      <c r="C573" s="1">
        <v>1.9668699999999999E-3</v>
      </c>
      <c r="D573" s="1">
        <v>2.0960760000000001E-3</v>
      </c>
      <c r="E573" s="1">
        <v>2.1553269999999999E-3</v>
      </c>
      <c r="F573" s="1">
        <v>2.045154E-3</v>
      </c>
      <c r="G573" s="1">
        <v>1.9648170000000002E-3</v>
      </c>
      <c r="H573" s="1">
        <v>1.9675640000000002E-3</v>
      </c>
      <c r="I573" s="1">
        <v>2.0934600000000001E-3</v>
      </c>
      <c r="J573" s="1">
        <v>2.1468949999999998E-3</v>
      </c>
    </row>
    <row r="574" spans="1:10" x14ac:dyDescent="0.25">
      <c r="A574" s="1">
        <v>2.1102719999999998E-3</v>
      </c>
      <c r="B574" s="1">
        <v>1.9731029999999999E-3</v>
      </c>
      <c r="C574" s="1">
        <v>1.972274E-3</v>
      </c>
      <c r="D574" s="1">
        <v>2.068355E-3</v>
      </c>
      <c r="E574" s="1">
        <v>2.0840889999999999E-3</v>
      </c>
      <c r="F574" s="1">
        <v>2.081248E-3</v>
      </c>
      <c r="G574" s="1">
        <v>1.97014E-3</v>
      </c>
      <c r="H574" s="1">
        <v>1.9750369999999998E-3</v>
      </c>
      <c r="I574" s="1">
        <v>2.0663090000000001E-3</v>
      </c>
      <c r="J574" s="1">
        <v>2.089264E-3</v>
      </c>
    </row>
    <row r="575" spans="1:10" x14ac:dyDescent="0.25">
      <c r="A575" s="1">
        <v>2.1421610000000001E-3</v>
      </c>
      <c r="B575" s="1">
        <v>1.9908590000000002E-3</v>
      </c>
      <c r="C575" s="1">
        <v>2.0600430000000001E-3</v>
      </c>
      <c r="D575" s="1">
        <v>2.0335150000000001E-3</v>
      </c>
      <c r="E575" s="1">
        <v>2.271791E-3</v>
      </c>
      <c r="F575" s="1">
        <v>2.1102550000000001E-3</v>
      </c>
      <c r="G575" s="1">
        <v>1.9892870000000002E-3</v>
      </c>
      <c r="H575" s="1">
        <v>2.060058E-3</v>
      </c>
      <c r="I575" s="1">
        <v>2.0289710000000001E-3</v>
      </c>
      <c r="J575" s="1">
        <v>2.2328790000000001E-3</v>
      </c>
    </row>
    <row r="576" spans="1:10" x14ac:dyDescent="0.25">
      <c r="A576" s="1">
        <v>2.1544989999999998E-3</v>
      </c>
      <c r="B576" s="1">
        <v>2.0023950000000001E-3</v>
      </c>
      <c r="C576" s="1">
        <v>2.0728560000000001E-3</v>
      </c>
      <c r="D576" s="1">
        <v>1.9944419999999999E-3</v>
      </c>
      <c r="E576" s="1">
        <v>2.6828770000000002E-3</v>
      </c>
      <c r="F576" s="1">
        <v>2.1238300000000002E-3</v>
      </c>
      <c r="G576" s="1">
        <v>2.000356E-3</v>
      </c>
      <c r="H576" s="1">
        <v>2.07186E-3</v>
      </c>
      <c r="I576" s="1">
        <v>1.993033E-3</v>
      </c>
      <c r="J576" s="1">
        <v>2.6081279999999999E-3</v>
      </c>
    </row>
    <row r="577" spans="1:10" x14ac:dyDescent="0.25">
      <c r="A577" s="1">
        <v>2.180062E-3</v>
      </c>
      <c r="B577" s="1">
        <v>1.9874960000000001E-3</v>
      </c>
      <c r="C577" s="1">
        <v>2.0408240000000001E-3</v>
      </c>
      <c r="D577" s="1">
        <v>1.9783940000000001E-3</v>
      </c>
      <c r="E577" s="1">
        <v>2.7246000000000002E-3</v>
      </c>
      <c r="F577" s="1">
        <v>2.1411109999999998E-3</v>
      </c>
      <c r="G577" s="1">
        <v>1.985503E-3</v>
      </c>
      <c r="H577" s="1">
        <v>2.0421649999999999E-3</v>
      </c>
      <c r="I577" s="1">
        <v>1.9750219999999999E-3</v>
      </c>
      <c r="J577" s="1">
        <v>2.7516149999999998E-3</v>
      </c>
    </row>
    <row r="578" spans="1:10" x14ac:dyDescent="0.25">
      <c r="A578" s="1">
        <v>2.1450779999999999E-3</v>
      </c>
      <c r="B578" s="1">
        <v>1.9894019999999999E-3</v>
      </c>
      <c r="C578" s="1">
        <v>2.0149830000000001E-3</v>
      </c>
      <c r="D578" s="1">
        <v>2.018789E-3</v>
      </c>
      <c r="E578" s="1">
        <v>2.538457E-3</v>
      </c>
      <c r="F578" s="1">
        <v>2.1122839999999999E-3</v>
      </c>
      <c r="G578" s="1">
        <v>1.9846809999999999E-3</v>
      </c>
      <c r="H578" s="1">
        <v>2.0140879999999998E-3</v>
      </c>
      <c r="I578" s="1">
        <v>2.003955E-3</v>
      </c>
      <c r="J578" s="1">
        <v>2.5492639999999999E-3</v>
      </c>
    </row>
    <row r="579" spans="1:10" x14ac:dyDescent="0.25">
      <c r="A579" s="1">
        <v>2.0894199999999998E-3</v>
      </c>
      <c r="B579" s="1">
        <v>1.9846439999999998E-3</v>
      </c>
      <c r="C579" s="1">
        <v>1.9871749999999999E-3</v>
      </c>
      <c r="D579" s="1">
        <v>1.9700080000000001E-3</v>
      </c>
      <c r="E579" s="1">
        <v>2.1468390000000002E-3</v>
      </c>
      <c r="F579" s="1">
        <v>2.0646140000000002E-3</v>
      </c>
      <c r="G579" s="1">
        <v>1.9823499999999999E-3</v>
      </c>
      <c r="H579" s="1">
        <v>1.9869919999999999E-3</v>
      </c>
      <c r="I579" s="1">
        <v>1.9647829999999999E-3</v>
      </c>
      <c r="J579" s="1">
        <v>2.1187440000000001E-3</v>
      </c>
    </row>
    <row r="580" spans="1:10" x14ac:dyDescent="0.25">
      <c r="A580" s="1">
        <v>2.0381280000000002E-3</v>
      </c>
      <c r="B580" s="1">
        <v>1.9442540000000001E-3</v>
      </c>
      <c r="C580" s="1">
        <v>1.9667690000000002E-3</v>
      </c>
      <c r="D580" s="1">
        <v>1.9859790000000001E-3</v>
      </c>
      <c r="E580" s="1">
        <v>1.9168519999999999E-3</v>
      </c>
      <c r="F580" s="1">
        <v>2.0216660000000001E-3</v>
      </c>
      <c r="G580" s="1">
        <v>1.941648E-3</v>
      </c>
      <c r="H580" s="1">
        <v>1.9634639999999998E-3</v>
      </c>
      <c r="I580" s="1">
        <v>1.9905629999999999E-3</v>
      </c>
      <c r="J580" s="1">
        <v>1.923929E-3</v>
      </c>
    </row>
    <row r="581" spans="1:10" x14ac:dyDescent="0.25">
      <c r="A581" s="1">
        <v>1.9985269999999999E-3</v>
      </c>
      <c r="B581" s="1">
        <v>1.9856359999999998E-3</v>
      </c>
      <c r="C581" s="1">
        <v>2.0009030000000001E-3</v>
      </c>
      <c r="D581" s="1">
        <v>2.0211130000000002E-3</v>
      </c>
      <c r="E581" s="1">
        <v>1.952397E-3</v>
      </c>
      <c r="F581" s="1">
        <v>1.9893060000000001E-3</v>
      </c>
      <c r="G581" s="1">
        <v>1.9742560000000002E-3</v>
      </c>
      <c r="H581" s="1">
        <v>1.9976429999999999E-3</v>
      </c>
      <c r="I581" s="1">
        <v>2.0153800000000002E-3</v>
      </c>
      <c r="J581" s="1">
        <v>1.961979E-3</v>
      </c>
    </row>
    <row r="582" spans="1:10" x14ac:dyDescent="0.25">
      <c r="A582" s="1">
        <v>1.9793670000000001E-3</v>
      </c>
      <c r="B582" s="1">
        <v>2.017147E-3</v>
      </c>
      <c r="C582" s="1">
        <v>1.986013E-3</v>
      </c>
      <c r="D582" s="1">
        <v>2.0144099999999999E-3</v>
      </c>
      <c r="E582" s="1">
        <v>1.9597540000000002E-3</v>
      </c>
      <c r="F582" s="1">
        <v>1.974609E-3</v>
      </c>
      <c r="G582" s="1">
        <v>2.0049030000000002E-3</v>
      </c>
      <c r="H582" s="1">
        <v>1.9771319999999999E-3</v>
      </c>
      <c r="I582" s="1">
        <v>2.0086560000000002E-3</v>
      </c>
      <c r="J582" s="1">
        <v>1.9684580000000002E-3</v>
      </c>
    </row>
    <row r="583" spans="1:10" x14ac:dyDescent="0.25">
      <c r="A583" s="1">
        <v>1.9319490000000001E-3</v>
      </c>
      <c r="B583" s="1">
        <v>2.0432520000000002E-3</v>
      </c>
      <c r="C583" s="1">
        <v>1.997118E-3</v>
      </c>
      <c r="D583" s="1">
        <v>2.0137309999999999E-3</v>
      </c>
      <c r="E583" s="1">
        <v>1.9965E-3</v>
      </c>
      <c r="F583" s="1">
        <v>1.9214099999999999E-3</v>
      </c>
      <c r="G583" s="1">
        <v>2.0290429999999999E-3</v>
      </c>
      <c r="H583" s="1">
        <v>1.9889080000000002E-3</v>
      </c>
      <c r="I583" s="1">
        <v>2.0101799999999999E-3</v>
      </c>
      <c r="J583" s="1">
        <v>1.999416E-3</v>
      </c>
    </row>
    <row r="584" spans="1:10" x14ac:dyDescent="0.25">
      <c r="A584" s="1">
        <v>1.9263170000000001E-3</v>
      </c>
      <c r="B584" s="1">
        <v>2.1136390000000001E-3</v>
      </c>
      <c r="C584" s="1">
        <v>2.0208980000000001E-3</v>
      </c>
      <c r="D584" s="1">
        <v>2.0024029999999998E-3</v>
      </c>
      <c r="E584" s="1">
        <v>2.0075330000000001E-3</v>
      </c>
      <c r="F584" s="1">
        <v>1.9103200000000001E-3</v>
      </c>
      <c r="G584" s="1">
        <v>2.0956009999999999E-3</v>
      </c>
      <c r="H584" s="1">
        <v>2.018766E-3</v>
      </c>
      <c r="I584" s="1">
        <v>2.0002549999999998E-3</v>
      </c>
      <c r="J584" s="1">
        <v>2.008672E-3</v>
      </c>
    </row>
    <row r="585" spans="1:10" x14ac:dyDescent="0.25">
      <c r="A585" s="1">
        <v>1.915588E-3</v>
      </c>
      <c r="B585" s="1">
        <v>2.125413E-3</v>
      </c>
      <c r="C585" s="1">
        <v>1.9926240000000001E-3</v>
      </c>
      <c r="D585" s="1">
        <v>2.0120860000000002E-3</v>
      </c>
      <c r="E585" s="1">
        <v>2.033366E-3</v>
      </c>
      <c r="F585" s="1">
        <v>1.914415E-3</v>
      </c>
      <c r="G585" s="1">
        <v>2.113401E-3</v>
      </c>
      <c r="H585" s="1">
        <v>1.9873389999999999E-3</v>
      </c>
      <c r="I585" s="1">
        <v>2.0107189999999998E-3</v>
      </c>
      <c r="J585" s="1">
        <v>2.0383419999999998E-3</v>
      </c>
    </row>
    <row r="586" spans="1:10" x14ac:dyDescent="0.25">
      <c r="A586" s="1">
        <v>1.919453E-3</v>
      </c>
      <c r="B586" s="1">
        <v>2.05719E-3</v>
      </c>
      <c r="C586" s="1">
        <v>1.9407859999999999E-3</v>
      </c>
      <c r="D586" s="1">
        <v>2.0100320000000001E-3</v>
      </c>
      <c r="E586" s="1">
        <v>2.0204440000000001E-3</v>
      </c>
      <c r="F586" s="1">
        <v>1.926377E-3</v>
      </c>
      <c r="G586" s="1">
        <v>2.056914E-3</v>
      </c>
      <c r="H586" s="1">
        <v>1.9470010000000001E-3</v>
      </c>
      <c r="I586" s="1">
        <v>2.0087479999999999E-3</v>
      </c>
      <c r="J586" s="1">
        <v>2.018377E-3</v>
      </c>
    </row>
    <row r="587" spans="1:10" x14ac:dyDescent="0.25">
      <c r="A587" s="1">
        <v>1.9326250000000001E-3</v>
      </c>
      <c r="B587" s="1">
        <v>2.0246050000000001E-3</v>
      </c>
      <c r="C587" s="1">
        <v>1.9687239999999998E-3</v>
      </c>
      <c r="D587" s="1">
        <v>2.0530320000000002E-3</v>
      </c>
      <c r="E587" s="1">
        <v>2.0348509999999998E-3</v>
      </c>
      <c r="F587" s="1">
        <v>1.9404240000000001E-3</v>
      </c>
      <c r="G587" s="1">
        <v>2.0199739999999999E-3</v>
      </c>
      <c r="H587" s="1">
        <v>1.9700149999999999E-3</v>
      </c>
      <c r="I587" s="1">
        <v>2.049057E-3</v>
      </c>
      <c r="J587" s="1">
        <v>2.0299290000000002E-3</v>
      </c>
    </row>
    <row r="588" spans="1:10" x14ac:dyDescent="0.25">
      <c r="A588" s="1">
        <v>1.937139E-3</v>
      </c>
      <c r="B588" s="1">
        <v>2.0390270000000001E-3</v>
      </c>
      <c r="C588" s="1">
        <v>2.0451520000000002E-3</v>
      </c>
      <c r="D588" s="1">
        <v>2.0810189999999999E-3</v>
      </c>
      <c r="E588" s="1">
        <v>2.0841509999999998E-3</v>
      </c>
      <c r="F588" s="1">
        <v>1.9441580000000001E-3</v>
      </c>
      <c r="G588" s="1">
        <v>2.032753E-3</v>
      </c>
      <c r="H588" s="1">
        <v>2.0271019999999998E-3</v>
      </c>
      <c r="I588" s="1">
        <v>2.0744320000000002E-3</v>
      </c>
      <c r="J588" s="1">
        <v>2.0805239999999998E-3</v>
      </c>
    </row>
    <row r="589" spans="1:10" x14ac:dyDescent="0.25">
      <c r="A589" s="1">
        <v>1.966434E-3</v>
      </c>
      <c r="B589" s="1">
        <v>1.951693E-3</v>
      </c>
      <c r="C589" s="1">
        <v>1.918559E-3</v>
      </c>
      <c r="D589" s="1">
        <v>2.1674390000000002E-3</v>
      </c>
      <c r="E589" s="1">
        <v>2.1075439999999998E-3</v>
      </c>
      <c r="F589" s="1">
        <v>1.9668049999999999E-3</v>
      </c>
      <c r="G589" s="1">
        <v>1.9505480000000001E-3</v>
      </c>
      <c r="H589" s="1">
        <v>1.9172449999999999E-3</v>
      </c>
      <c r="I589" s="1">
        <v>2.1534700000000002E-3</v>
      </c>
      <c r="J589" s="1">
        <v>2.0995710000000002E-3</v>
      </c>
    </row>
    <row r="590" spans="1:10" x14ac:dyDescent="0.25">
      <c r="A590" s="1">
        <v>1.97839E-3</v>
      </c>
      <c r="B590" s="1">
        <v>1.9891169999999999E-3</v>
      </c>
      <c r="C590" s="1">
        <v>2.0174149999999998E-3</v>
      </c>
      <c r="D590" s="1">
        <v>2.2126479999999998E-3</v>
      </c>
      <c r="E590" s="1">
        <v>2.131736E-3</v>
      </c>
      <c r="F590" s="1">
        <v>1.978966E-3</v>
      </c>
      <c r="G590" s="1">
        <v>1.9843529999999999E-3</v>
      </c>
      <c r="H590" s="1">
        <v>2.0052960000000002E-3</v>
      </c>
      <c r="I590" s="1">
        <v>2.208186E-3</v>
      </c>
      <c r="J590" s="1">
        <v>2.1225079999999999E-3</v>
      </c>
    </row>
    <row r="591" spans="1:10" x14ac:dyDescent="0.25">
      <c r="A591" s="1">
        <v>1.9848930000000002E-3</v>
      </c>
      <c r="B591" s="1">
        <v>1.9931990000000002E-3</v>
      </c>
      <c r="C591" s="1">
        <v>2.0039099999999998E-3</v>
      </c>
      <c r="D591" s="1">
        <v>2.225412E-3</v>
      </c>
      <c r="E591" s="1">
        <v>2.1587059999999998E-3</v>
      </c>
      <c r="F591" s="1">
        <v>1.9826000000000002E-3</v>
      </c>
      <c r="G591" s="1">
        <v>1.9875880000000002E-3</v>
      </c>
      <c r="H591" s="1">
        <v>1.9972240000000001E-3</v>
      </c>
      <c r="I591" s="1">
        <v>2.2171920000000002E-3</v>
      </c>
      <c r="J591" s="1">
        <v>2.1473379999999999E-3</v>
      </c>
    </row>
    <row r="592" spans="1:10" x14ac:dyDescent="0.25">
      <c r="A592" s="1">
        <v>2.0079400000000002E-3</v>
      </c>
      <c r="B592" s="1">
        <v>2.0066289999999998E-3</v>
      </c>
      <c r="C592" s="1">
        <v>2.0109400000000001E-3</v>
      </c>
      <c r="D592" s="1">
        <v>2.1959169999999999E-3</v>
      </c>
      <c r="E592" s="1">
        <v>2.1542190000000002E-3</v>
      </c>
      <c r="F592" s="1">
        <v>2.0034190000000002E-3</v>
      </c>
      <c r="G592" s="1">
        <v>2.001325E-3</v>
      </c>
      <c r="H592" s="1">
        <v>2.003819E-3</v>
      </c>
      <c r="I592" s="1">
        <v>2.1886229999999998E-3</v>
      </c>
      <c r="J592" s="1">
        <v>2.1486610000000001E-3</v>
      </c>
    </row>
    <row r="593" spans="1:10" x14ac:dyDescent="0.25">
      <c r="A593" s="1">
        <v>2.0194589999999999E-3</v>
      </c>
      <c r="B593" s="1">
        <v>1.9984040000000001E-3</v>
      </c>
      <c r="C593" s="1">
        <v>2.005288E-3</v>
      </c>
      <c r="D593" s="1">
        <v>2.1501189999999998E-3</v>
      </c>
      <c r="E593" s="1">
        <v>2.161072E-3</v>
      </c>
      <c r="F593" s="1">
        <v>2.0102169999999999E-3</v>
      </c>
      <c r="G593" s="1">
        <v>1.9949429999999999E-3</v>
      </c>
      <c r="H593" s="1">
        <v>2.0009049999999999E-3</v>
      </c>
      <c r="I593" s="1">
        <v>2.144745E-3</v>
      </c>
      <c r="J593" s="1">
        <v>2.1521029999999998E-3</v>
      </c>
    </row>
    <row r="594" spans="1:10" x14ac:dyDescent="0.25">
      <c r="A594" s="1">
        <v>2.0718049999999999E-3</v>
      </c>
      <c r="B594" s="1">
        <v>2.011072E-3</v>
      </c>
      <c r="C594" s="1">
        <v>2.004451E-3</v>
      </c>
      <c r="D594" s="1">
        <v>2.1112079999999998E-3</v>
      </c>
      <c r="E594" s="1">
        <v>2.1153389999999999E-3</v>
      </c>
      <c r="F594" s="1">
        <v>2.0527079999999999E-3</v>
      </c>
      <c r="G594" s="1">
        <v>2.0079619999999999E-3</v>
      </c>
      <c r="H594" s="1">
        <v>2.0022740000000001E-3</v>
      </c>
      <c r="I594" s="1">
        <v>2.105637E-3</v>
      </c>
      <c r="J594" s="1">
        <v>2.1179219999999999E-3</v>
      </c>
    </row>
    <row r="595" spans="1:10" x14ac:dyDescent="0.25">
      <c r="A595" s="1">
        <v>2.133289E-3</v>
      </c>
      <c r="B595" s="1">
        <v>2.0201920000000001E-3</v>
      </c>
      <c r="C595" s="1">
        <v>2.0333679999999998E-3</v>
      </c>
      <c r="D595" s="1">
        <v>2.0620830000000001E-3</v>
      </c>
      <c r="E595" s="1">
        <v>2.0981569999999998E-3</v>
      </c>
      <c r="F595" s="1">
        <v>2.0984689999999999E-3</v>
      </c>
      <c r="G595" s="1">
        <v>2.017961E-3</v>
      </c>
      <c r="H595" s="1">
        <v>2.0294499999999999E-3</v>
      </c>
      <c r="I595" s="1">
        <v>2.0561680000000001E-3</v>
      </c>
      <c r="J595" s="1">
        <v>2.0918569999999999E-3</v>
      </c>
    </row>
    <row r="596" spans="1:10" x14ac:dyDescent="0.25">
      <c r="A596" s="1">
        <v>2.1986010000000001E-3</v>
      </c>
      <c r="B596" s="1">
        <v>2.0326179999999999E-3</v>
      </c>
      <c r="C596" s="1">
        <v>2.0363339999999999E-3</v>
      </c>
      <c r="D596" s="1">
        <v>2.0298759999999999E-3</v>
      </c>
      <c r="E596" s="1">
        <v>1.9793359999999999E-3</v>
      </c>
      <c r="F596" s="1">
        <v>2.1507309999999999E-3</v>
      </c>
      <c r="G596" s="1">
        <v>2.027867E-3</v>
      </c>
      <c r="H596" s="1">
        <v>2.0307739999999999E-3</v>
      </c>
      <c r="I596" s="1">
        <v>2.0256240000000002E-3</v>
      </c>
      <c r="J596" s="1">
        <v>1.9824780000000002E-3</v>
      </c>
    </row>
    <row r="597" spans="1:10" hidden="1" x14ac:dyDescent="0.25">
      <c r="A597" s="1">
        <v>2.2383749999999999E-3</v>
      </c>
      <c r="B597" s="1">
        <v>2.0376029999999998E-3</v>
      </c>
      <c r="C597" s="1">
        <v>2.0520320000000001E-3</v>
      </c>
      <c r="D597" s="1">
        <v>1.997684E-3</v>
      </c>
      <c r="E597" s="1">
        <v>1.17782E-3</v>
      </c>
      <c r="F597" s="1">
        <v>2.1829979999999998E-3</v>
      </c>
      <c r="G597" s="1">
        <v>2.031471E-3</v>
      </c>
      <c r="H597" s="1">
        <v>2.050596E-3</v>
      </c>
      <c r="I597" s="1">
        <v>1.9937470000000001E-3</v>
      </c>
      <c r="J597" s="1">
        <v>1.6719529999999999E-3</v>
      </c>
    </row>
    <row r="598" spans="1:10" hidden="1" x14ac:dyDescent="0.25">
      <c r="A598" s="1">
        <v>2.2127599999999998E-3</v>
      </c>
      <c r="B598" s="1">
        <v>2.0441299999999999E-3</v>
      </c>
      <c r="C598" s="1">
        <v>2.0422130000000002E-3</v>
      </c>
      <c r="D598" s="1">
        <v>1.9853150000000001E-3</v>
      </c>
      <c r="E598" s="1">
        <v>9.7087240000000004E-4</v>
      </c>
      <c r="F598" s="1">
        <v>2.1706199999999998E-3</v>
      </c>
      <c r="G598" s="1">
        <v>2.0364939999999998E-3</v>
      </c>
      <c r="H598" s="1">
        <v>2.0406059999999999E-3</v>
      </c>
      <c r="I598" s="1">
        <v>1.9849289999999999E-3</v>
      </c>
      <c r="J598" s="1">
        <v>1.3657669999999999E-3</v>
      </c>
    </row>
    <row r="599" spans="1:10" hidden="1" x14ac:dyDescent="0.25">
      <c r="A599" s="1">
        <v>2.186871E-3</v>
      </c>
      <c r="B599" s="1">
        <v>2.0008869999999998E-3</v>
      </c>
      <c r="C599" s="1">
        <v>2.0039530000000002E-3</v>
      </c>
      <c r="D599" s="1">
        <v>1.9731100000000001E-3</v>
      </c>
      <c r="E599" s="1">
        <v>1.015913E-3</v>
      </c>
      <c r="F599" s="1">
        <v>2.1487759999999998E-3</v>
      </c>
      <c r="G599" s="1">
        <v>1.9948890000000001E-3</v>
      </c>
      <c r="H599" s="1">
        <v>2.0023110000000001E-3</v>
      </c>
      <c r="I599" s="1">
        <v>1.9710410000000002E-3</v>
      </c>
      <c r="J599" s="1">
        <v>1.3812270000000001E-3</v>
      </c>
    </row>
    <row r="600" spans="1:10" x14ac:dyDescent="0.25">
      <c r="A600" s="1">
        <v>2.1354569999999999E-3</v>
      </c>
      <c r="B600" s="1">
        <v>1.9951999999999999E-3</v>
      </c>
      <c r="C600" s="1">
        <v>1.977159E-3</v>
      </c>
      <c r="D600" s="1">
        <v>1.997441E-3</v>
      </c>
      <c r="E600" s="1">
        <v>1.6971359999999999E-3</v>
      </c>
      <c r="F600" s="1">
        <v>2.108169E-3</v>
      </c>
      <c r="G600" s="1">
        <v>1.9794700000000001E-3</v>
      </c>
      <c r="H600" s="1">
        <v>1.9764320000000002E-3</v>
      </c>
      <c r="I600" s="1">
        <v>2.000426E-3</v>
      </c>
      <c r="J600" s="1">
        <v>1.7184349999999999E-3</v>
      </c>
    </row>
    <row r="601" spans="1:10" x14ac:dyDescent="0.25">
      <c r="A601" s="1">
        <v>2.0592890000000002E-3</v>
      </c>
      <c r="B601" s="1">
        <v>2.0495460000000002E-3</v>
      </c>
      <c r="C601" s="1">
        <v>1.9793419999999998E-3</v>
      </c>
      <c r="D601" s="1">
        <v>2.0000019999999999E-3</v>
      </c>
      <c r="E601" s="1">
        <v>1.913784E-3</v>
      </c>
      <c r="F601" s="1">
        <v>2.0437480000000002E-3</v>
      </c>
      <c r="G601" s="1">
        <v>2.0333019999999999E-3</v>
      </c>
      <c r="H601" s="1">
        <v>1.9728390000000001E-3</v>
      </c>
      <c r="I601" s="1">
        <v>2.0004749999999998E-3</v>
      </c>
      <c r="J601" s="1">
        <v>1.921477E-3</v>
      </c>
    </row>
    <row r="602" spans="1:10" x14ac:dyDescent="0.25">
      <c r="A602" s="1">
        <v>2.0021520000000001E-3</v>
      </c>
      <c r="B602" s="1">
        <v>1.9796060000000001E-3</v>
      </c>
      <c r="C602" s="1">
        <v>1.9937710000000001E-3</v>
      </c>
      <c r="D602" s="1">
        <v>2.0183229999999998E-3</v>
      </c>
      <c r="E602" s="1">
        <v>1.9399420000000001E-3</v>
      </c>
      <c r="F602" s="1">
        <v>1.9856309999999999E-3</v>
      </c>
      <c r="G602" s="1">
        <v>1.9715570000000001E-3</v>
      </c>
      <c r="H602" s="1">
        <v>1.9761729999999999E-3</v>
      </c>
      <c r="I602" s="1">
        <v>2.014212E-3</v>
      </c>
      <c r="J602" s="1">
        <v>1.9512520000000001E-3</v>
      </c>
    </row>
    <row r="603" spans="1:10" x14ac:dyDescent="0.25">
      <c r="A603" s="1">
        <v>1.927088E-3</v>
      </c>
      <c r="B603" s="1">
        <v>2.009018E-3</v>
      </c>
      <c r="C603" s="1">
        <v>1.9953900000000001E-3</v>
      </c>
      <c r="D603" s="1">
        <v>2.0164929999999998E-3</v>
      </c>
      <c r="E603" s="1">
        <v>2.0093400000000001E-3</v>
      </c>
      <c r="F603" s="1">
        <v>1.9164749999999999E-3</v>
      </c>
      <c r="G603" s="1">
        <v>1.9967589999999999E-3</v>
      </c>
      <c r="H603" s="1">
        <v>1.9858580000000001E-3</v>
      </c>
      <c r="I603" s="1">
        <v>2.0115290000000002E-3</v>
      </c>
      <c r="J603" s="1">
        <v>2.0090300000000002E-3</v>
      </c>
    </row>
    <row r="604" spans="1:10" x14ac:dyDescent="0.25">
      <c r="A604" s="1">
        <v>1.8806719999999999E-3</v>
      </c>
      <c r="B604" s="1">
        <v>2.0821619999999998E-3</v>
      </c>
      <c r="C604" s="1">
        <v>1.9981790000000001E-3</v>
      </c>
      <c r="D604" s="1">
        <v>2.0050939999999998E-3</v>
      </c>
      <c r="E604" s="1">
        <v>2.0072269999999999E-3</v>
      </c>
      <c r="F604" s="1">
        <v>1.8814389999999999E-3</v>
      </c>
      <c r="G604" s="1">
        <v>2.0680379999999999E-3</v>
      </c>
      <c r="H604" s="1">
        <v>1.99001E-3</v>
      </c>
      <c r="I604" s="1">
        <v>2.0009559999999999E-3</v>
      </c>
      <c r="J604" s="1">
        <v>2.0078980000000001E-3</v>
      </c>
    </row>
    <row r="605" spans="1:10" x14ac:dyDescent="0.25">
      <c r="A605" s="1">
        <v>1.8586099999999999E-3</v>
      </c>
      <c r="B605" s="1">
        <v>2.1343960000000002E-3</v>
      </c>
      <c r="C605" s="1">
        <v>2.003454E-3</v>
      </c>
      <c r="D605" s="1">
        <v>1.9957690000000001E-3</v>
      </c>
      <c r="E605" s="1">
        <v>2.0119840000000001E-3</v>
      </c>
      <c r="F605" s="1">
        <v>1.8657859999999999E-3</v>
      </c>
      <c r="G605" s="1">
        <v>2.117978E-3</v>
      </c>
      <c r="H605" s="1">
        <v>1.9990849999999998E-3</v>
      </c>
      <c r="I605" s="1">
        <v>1.9959119999999999E-3</v>
      </c>
      <c r="J605" s="1">
        <v>2.0141909999999998E-3</v>
      </c>
    </row>
    <row r="606" spans="1:10" x14ac:dyDescent="0.25">
      <c r="A606" s="1">
        <v>1.8898509999999999E-3</v>
      </c>
      <c r="B606" s="1">
        <v>2.221687E-3</v>
      </c>
      <c r="C606" s="1">
        <v>1.9529320000000001E-3</v>
      </c>
      <c r="D606" s="1">
        <v>1.9842800000000002E-3</v>
      </c>
      <c r="E606" s="1">
        <v>2.0116579999999999E-3</v>
      </c>
      <c r="F606" s="1">
        <v>1.893282E-3</v>
      </c>
      <c r="G606" s="1">
        <v>2.2048369999999999E-3</v>
      </c>
      <c r="H606" s="1">
        <v>1.962798E-3</v>
      </c>
      <c r="I606" s="1">
        <v>1.9847089999999999E-3</v>
      </c>
      <c r="J606" s="1">
        <v>2.007647E-3</v>
      </c>
    </row>
    <row r="607" spans="1:10" x14ac:dyDescent="0.25">
      <c r="A607" s="1">
        <v>1.9268379999999999E-3</v>
      </c>
      <c r="B607" s="1">
        <v>2.1860999999999998E-3</v>
      </c>
      <c r="C607" s="1">
        <v>1.9554590000000001E-3</v>
      </c>
      <c r="D607" s="1">
        <v>2.0078740000000002E-3</v>
      </c>
      <c r="E607" s="1">
        <v>2.0503819999999999E-3</v>
      </c>
      <c r="F607" s="1">
        <v>1.9289839999999999E-3</v>
      </c>
      <c r="G607" s="1">
        <v>2.1678019999999999E-3</v>
      </c>
      <c r="H607" s="1">
        <v>1.9636570000000002E-3</v>
      </c>
      <c r="I607" s="1">
        <v>2.0079130000000001E-3</v>
      </c>
      <c r="J607" s="1">
        <v>2.0502900000000002E-3</v>
      </c>
    </row>
    <row r="608" spans="1:10" x14ac:dyDescent="0.25">
      <c r="A608" s="1">
        <v>1.9390779999999999E-3</v>
      </c>
      <c r="B608" s="1">
        <v>2.0801489999999999E-3</v>
      </c>
      <c r="C608" s="1">
        <v>1.895355E-3</v>
      </c>
      <c r="D608" s="1">
        <v>2.0211980000000001E-3</v>
      </c>
      <c r="E608" s="1">
        <v>2.073704E-3</v>
      </c>
      <c r="F608" s="1">
        <v>1.941812E-3</v>
      </c>
      <c r="G608" s="1">
        <v>2.0688500000000001E-3</v>
      </c>
      <c r="H608" s="1">
        <v>1.915553E-3</v>
      </c>
      <c r="I608" s="1">
        <v>2.0201870000000001E-3</v>
      </c>
      <c r="J608" s="1">
        <v>2.0713490000000001E-3</v>
      </c>
    </row>
    <row r="609" spans="1:10" x14ac:dyDescent="0.25">
      <c r="A609" s="1">
        <v>1.952332E-3</v>
      </c>
      <c r="B609" s="1">
        <v>1.9496120000000001E-3</v>
      </c>
      <c r="C609" s="1">
        <v>1.794026E-3</v>
      </c>
      <c r="D609" s="1">
        <v>2.1049580000000001E-3</v>
      </c>
      <c r="E609" s="1">
        <v>2.0759070000000001E-3</v>
      </c>
      <c r="F609" s="1">
        <v>1.955207E-3</v>
      </c>
      <c r="G609" s="1">
        <v>1.943001E-3</v>
      </c>
      <c r="H609" s="1">
        <v>1.8223880000000001E-3</v>
      </c>
      <c r="I609" s="1">
        <v>2.09889E-3</v>
      </c>
      <c r="J609" s="1">
        <v>2.0677460000000001E-3</v>
      </c>
    </row>
    <row r="610" spans="1:10" x14ac:dyDescent="0.25">
      <c r="A610" s="1">
        <v>1.9871789999999999E-3</v>
      </c>
      <c r="B610" s="1">
        <v>1.9770500000000002E-3</v>
      </c>
      <c r="C610" s="1">
        <v>1.911748E-3</v>
      </c>
      <c r="D610" s="1">
        <v>2.2308810000000001E-3</v>
      </c>
      <c r="E610" s="1">
        <v>2.1030459999999999E-3</v>
      </c>
      <c r="F610" s="1">
        <v>1.9837819999999999E-3</v>
      </c>
      <c r="G610" s="1">
        <v>1.9760210000000001E-3</v>
      </c>
      <c r="H610" s="1">
        <v>1.9225959999999999E-3</v>
      </c>
      <c r="I610" s="1">
        <v>2.2226170000000001E-3</v>
      </c>
      <c r="J610" s="1">
        <v>2.0951260000000001E-3</v>
      </c>
    </row>
    <row r="611" spans="1:10" x14ac:dyDescent="0.25">
      <c r="A611" s="1">
        <v>1.9911730000000002E-3</v>
      </c>
      <c r="B611" s="1">
        <v>1.9791539999999999E-3</v>
      </c>
      <c r="C611" s="1">
        <v>2.0197320000000002E-3</v>
      </c>
      <c r="D611" s="1">
        <v>2.3280219999999999E-3</v>
      </c>
      <c r="E611" s="1">
        <v>2.1327439999999998E-3</v>
      </c>
      <c r="F611" s="1">
        <v>1.9874039999999999E-3</v>
      </c>
      <c r="G611" s="1">
        <v>1.9763710000000002E-3</v>
      </c>
      <c r="H611" s="1">
        <v>2.0104799999999998E-3</v>
      </c>
      <c r="I611" s="1">
        <v>2.3016849999999999E-3</v>
      </c>
      <c r="J611" s="1">
        <v>2.124225E-3</v>
      </c>
    </row>
    <row r="612" spans="1:10" x14ac:dyDescent="0.25">
      <c r="A612" s="1">
        <v>1.9945090000000002E-3</v>
      </c>
      <c r="B612" s="1">
        <v>2.0162270000000002E-3</v>
      </c>
      <c r="C612" s="1">
        <v>2.0232499999999999E-3</v>
      </c>
      <c r="D612" s="1">
        <v>2.3287360000000001E-3</v>
      </c>
      <c r="E612" s="1">
        <v>2.1492009999999999E-3</v>
      </c>
      <c r="F612" s="1">
        <v>1.9932069999999999E-3</v>
      </c>
      <c r="G612" s="1">
        <v>2.0102729999999999E-3</v>
      </c>
      <c r="H612" s="1">
        <v>2.015794E-3</v>
      </c>
      <c r="I612" s="1">
        <v>2.3119479999999999E-3</v>
      </c>
      <c r="J612" s="1">
        <v>2.1417929999999999E-3</v>
      </c>
    </row>
    <row r="613" spans="1:10" x14ac:dyDescent="0.25">
      <c r="A613" s="1">
        <v>1.9984550000000001E-3</v>
      </c>
      <c r="B613" s="1">
        <v>2.0104509999999999E-3</v>
      </c>
      <c r="C613" s="1">
        <v>2.0252619999999999E-3</v>
      </c>
      <c r="D613" s="1">
        <v>2.2381369999999999E-3</v>
      </c>
      <c r="E613" s="1">
        <v>2.1754650000000001E-3</v>
      </c>
      <c r="F613" s="1">
        <v>1.9936789999999999E-3</v>
      </c>
      <c r="G613" s="1">
        <v>2.005826E-3</v>
      </c>
      <c r="H613" s="1">
        <v>2.0187389999999999E-3</v>
      </c>
      <c r="I613" s="1">
        <v>2.2365520000000002E-3</v>
      </c>
      <c r="J613" s="1">
        <v>2.16365E-3</v>
      </c>
    </row>
    <row r="614" spans="1:10" x14ac:dyDescent="0.25">
      <c r="A614" s="1">
        <v>2.0258609999999999E-3</v>
      </c>
      <c r="B614" s="1">
        <v>2.0257700000000001E-3</v>
      </c>
      <c r="C614" s="1">
        <v>2.020759E-3</v>
      </c>
      <c r="D614" s="1">
        <v>2.1707580000000001E-3</v>
      </c>
      <c r="E614" s="1">
        <v>2.1574559999999999E-3</v>
      </c>
      <c r="F614" s="1">
        <v>2.0187949999999999E-3</v>
      </c>
      <c r="G614" s="1">
        <v>2.021597E-3</v>
      </c>
      <c r="H614" s="1">
        <v>2.0148560000000002E-3</v>
      </c>
      <c r="I614" s="1">
        <v>2.1710689999999999E-3</v>
      </c>
      <c r="J614" s="1">
        <v>2.1534150000000001E-3</v>
      </c>
    </row>
    <row r="615" spans="1:10" x14ac:dyDescent="0.25">
      <c r="A615" s="1">
        <v>2.0396680000000001E-3</v>
      </c>
      <c r="B615" s="1">
        <v>2.0315559999999999E-3</v>
      </c>
      <c r="C615" s="1">
        <v>2.0288979999999999E-3</v>
      </c>
      <c r="D615" s="1">
        <v>2.0933829999999999E-3</v>
      </c>
      <c r="E615" s="1">
        <v>2.1389479999999999E-3</v>
      </c>
      <c r="F615" s="1">
        <v>2.0264969999999999E-3</v>
      </c>
      <c r="G615" s="1">
        <v>2.0271600000000001E-3</v>
      </c>
      <c r="H615" s="1">
        <v>2.0221879999999999E-3</v>
      </c>
      <c r="I615" s="1">
        <v>2.0908910000000001E-3</v>
      </c>
      <c r="J615" s="1">
        <v>2.1333950000000002E-3</v>
      </c>
    </row>
    <row r="616" spans="1:10" x14ac:dyDescent="0.25">
      <c r="A616" s="1">
        <v>2.1250729999999999E-3</v>
      </c>
      <c r="B616" s="1">
        <v>2.0479130000000002E-3</v>
      </c>
      <c r="C616" s="1">
        <v>2.0240670000000001E-3</v>
      </c>
      <c r="D616" s="1">
        <v>2.0450809999999998E-3</v>
      </c>
      <c r="E616" s="1">
        <v>2.0891550000000001E-3</v>
      </c>
      <c r="F616" s="1">
        <v>2.0937769999999998E-3</v>
      </c>
      <c r="G616" s="1">
        <v>2.0428410000000001E-3</v>
      </c>
      <c r="H616" s="1">
        <v>2.0175800000000002E-3</v>
      </c>
      <c r="I616" s="1">
        <v>2.0424760000000001E-3</v>
      </c>
      <c r="J616" s="1">
        <v>2.0907539999999998E-3</v>
      </c>
    </row>
    <row r="617" spans="1:10" x14ac:dyDescent="0.25">
      <c r="A617" s="1">
        <v>2.2539779999999998E-3</v>
      </c>
      <c r="B617" s="1">
        <v>2.055907E-3</v>
      </c>
      <c r="C617" s="1">
        <v>2.028822E-3</v>
      </c>
      <c r="D617" s="1">
        <v>2.0091459999999998E-3</v>
      </c>
      <c r="E617" s="1">
        <v>1.797178E-3</v>
      </c>
      <c r="F617" s="1">
        <v>2.191489E-3</v>
      </c>
      <c r="G617" s="1">
        <v>2.0520759999999999E-3</v>
      </c>
      <c r="H617" s="1">
        <v>2.0263289999999999E-3</v>
      </c>
      <c r="I617" s="1">
        <v>2.0017099999999999E-3</v>
      </c>
      <c r="J617" s="1">
        <v>1.8436769999999999E-3</v>
      </c>
    </row>
    <row r="618" spans="1:10" hidden="1" x14ac:dyDescent="0.25">
      <c r="A618" s="1">
        <v>2.3521000000000002E-3</v>
      </c>
      <c r="B618" s="1">
        <v>2.0637049999999999E-3</v>
      </c>
      <c r="C618" s="1">
        <v>2.0173589999999998E-3</v>
      </c>
      <c r="D618" s="1">
        <v>1.9853370000000002E-3</v>
      </c>
      <c r="E618" s="1">
        <v>1.1059889999999999E-3</v>
      </c>
      <c r="F618" s="1">
        <v>2.2745719999999999E-3</v>
      </c>
      <c r="G618" s="1">
        <v>2.058149E-3</v>
      </c>
      <c r="H618" s="1">
        <v>2.0138690000000002E-3</v>
      </c>
      <c r="I618" s="1">
        <v>1.9805489999999999E-3</v>
      </c>
      <c r="J618" s="1">
        <v>1.5207420000000001E-3</v>
      </c>
    </row>
    <row r="619" spans="1:10" hidden="1" x14ac:dyDescent="0.25">
      <c r="A619" s="1">
        <v>2.3523950000000002E-3</v>
      </c>
      <c r="B619" s="1">
        <v>2.0596149999999999E-3</v>
      </c>
      <c r="C619" s="1">
        <v>2.0111259999999998E-3</v>
      </c>
      <c r="D619" s="1">
        <v>1.9479289999999999E-3</v>
      </c>
      <c r="E619" s="1">
        <v>1.0011569999999999E-3</v>
      </c>
      <c r="F619" s="1">
        <v>2.275348E-3</v>
      </c>
      <c r="G619" s="1">
        <v>2.054944E-3</v>
      </c>
      <c r="H619" s="1">
        <v>2.0098690000000001E-3</v>
      </c>
      <c r="I619" s="1">
        <v>1.9457809999999999E-3</v>
      </c>
      <c r="J619" s="1">
        <v>1.3555100000000001E-3</v>
      </c>
    </row>
    <row r="620" spans="1:10" hidden="1" x14ac:dyDescent="0.25">
      <c r="A620" s="1">
        <v>2.2499859999999998E-3</v>
      </c>
      <c r="B620" s="1">
        <v>2.0787750000000002E-3</v>
      </c>
      <c r="C620" s="1">
        <v>2.0008729999999998E-3</v>
      </c>
      <c r="D620" s="1">
        <v>1.922689E-3</v>
      </c>
      <c r="E620" s="1">
        <v>9.9205429999999991E-4</v>
      </c>
      <c r="F620" s="1">
        <v>2.2088440000000002E-3</v>
      </c>
      <c r="G620" s="1">
        <v>2.0699939999999999E-3</v>
      </c>
      <c r="H620" s="1">
        <v>1.9992780000000002E-3</v>
      </c>
      <c r="I620" s="1">
        <v>1.941393E-3</v>
      </c>
      <c r="J620" s="1">
        <v>1.3419840000000001E-3</v>
      </c>
    </row>
    <row r="621" spans="1:10" x14ac:dyDescent="0.25">
      <c r="A621" s="1">
        <v>2.1433910000000001E-3</v>
      </c>
      <c r="B621" s="1">
        <v>2.0659910000000001E-3</v>
      </c>
      <c r="C621" s="1">
        <v>1.986547E-3</v>
      </c>
      <c r="D621" s="1">
        <v>1.942392E-3</v>
      </c>
      <c r="E621" s="1">
        <v>1.513225E-3</v>
      </c>
      <c r="F621" s="1">
        <v>2.1200870000000001E-3</v>
      </c>
      <c r="G621" s="1">
        <v>2.0612989999999999E-3</v>
      </c>
      <c r="H621" s="1">
        <v>1.9825749999999999E-3</v>
      </c>
      <c r="I621" s="1">
        <v>1.9436869999999999E-3</v>
      </c>
      <c r="J621" s="1">
        <v>1.563055E-3</v>
      </c>
    </row>
    <row r="622" spans="1:10" x14ac:dyDescent="0.25">
      <c r="A622" s="1">
        <v>2.10473E-3</v>
      </c>
      <c r="B622" s="1">
        <v>2.0138909999999999E-3</v>
      </c>
      <c r="C622" s="1">
        <v>1.9643059999999999E-3</v>
      </c>
      <c r="D622" s="1">
        <v>1.9667E-3</v>
      </c>
      <c r="E622" s="1">
        <v>1.795792E-3</v>
      </c>
      <c r="F622" s="1">
        <v>2.083924E-3</v>
      </c>
      <c r="G622" s="1">
        <v>2.0040280000000001E-3</v>
      </c>
      <c r="H622" s="1">
        <v>1.9627400000000001E-3</v>
      </c>
      <c r="I622" s="1">
        <v>1.950399E-3</v>
      </c>
      <c r="J622" s="1">
        <v>1.8339879999999999E-3</v>
      </c>
    </row>
    <row r="623" spans="1:10" x14ac:dyDescent="0.25">
      <c r="A623" s="1">
        <v>2.010894E-3</v>
      </c>
      <c r="B623" s="1">
        <v>2.021283E-3</v>
      </c>
      <c r="C623" s="1">
        <v>1.927638E-3</v>
      </c>
      <c r="D623" s="1">
        <v>1.9727579999999998E-3</v>
      </c>
      <c r="E623" s="1">
        <v>1.99723E-3</v>
      </c>
      <c r="F623" s="1">
        <v>2.0063020000000002E-3</v>
      </c>
      <c r="G623" s="1">
        <v>2.0132269999999998E-3</v>
      </c>
      <c r="H623" s="1">
        <v>1.9332920000000001E-3</v>
      </c>
      <c r="I623" s="1">
        <v>1.9626999999999999E-3</v>
      </c>
      <c r="J623" s="1">
        <v>1.9915829999999999E-3</v>
      </c>
    </row>
    <row r="624" spans="1:10" x14ac:dyDescent="0.25">
      <c r="A624" s="1">
        <v>1.94717E-3</v>
      </c>
      <c r="B624" s="1">
        <v>1.9319269999999999E-3</v>
      </c>
      <c r="C624" s="1">
        <v>1.9508850000000001E-3</v>
      </c>
      <c r="D624" s="1">
        <v>1.9957109999999998E-3</v>
      </c>
      <c r="E624" s="1">
        <v>2.002354E-3</v>
      </c>
      <c r="F624" s="1">
        <v>1.939549E-3</v>
      </c>
      <c r="G624" s="1">
        <v>1.9269199999999999E-3</v>
      </c>
      <c r="H624" s="1">
        <v>1.946845E-3</v>
      </c>
      <c r="I624" s="1">
        <v>1.9879870000000001E-3</v>
      </c>
      <c r="J624" s="1">
        <v>2.0000259999999998E-3</v>
      </c>
    </row>
    <row r="625" spans="1:10" x14ac:dyDescent="0.25">
      <c r="A625" s="1">
        <v>1.9560440000000001E-3</v>
      </c>
      <c r="B625" s="1">
        <v>1.9815789999999998E-3</v>
      </c>
      <c r="C625" s="1">
        <v>1.939133E-3</v>
      </c>
      <c r="D625" s="1">
        <v>1.9825060000000002E-3</v>
      </c>
      <c r="E625" s="1">
        <v>1.9986660000000001E-3</v>
      </c>
      <c r="F625" s="1">
        <v>1.950986E-3</v>
      </c>
      <c r="G625" s="1">
        <v>1.9655480000000001E-3</v>
      </c>
      <c r="H625" s="1">
        <v>1.9341289999999999E-3</v>
      </c>
      <c r="I625" s="1">
        <v>1.980875E-3</v>
      </c>
      <c r="J625" s="1">
        <v>1.9986629999999999E-3</v>
      </c>
    </row>
    <row r="626" spans="1:10" x14ac:dyDescent="0.25">
      <c r="A626" s="1">
        <v>1.943534E-3</v>
      </c>
      <c r="B626" s="1">
        <v>1.9728649999999999E-3</v>
      </c>
      <c r="C626" s="1">
        <v>1.885723E-3</v>
      </c>
      <c r="D626" s="1">
        <v>1.976425E-3</v>
      </c>
      <c r="E626" s="1">
        <v>2.011451E-3</v>
      </c>
      <c r="F626" s="1">
        <v>1.941237E-3</v>
      </c>
      <c r="G626" s="1">
        <v>1.9673170000000001E-3</v>
      </c>
      <c r="H626" s="1">
        <v>1.8907080000000001E-3</v>
      </c>
      <c r="I626" s="1">
        <v>1.9761259999999999E-3</v>
      </c>
      <c r="J626" s="1">
        <v>2.0090540000000001E-3</v>
      </c>
    </row>
    <row r="627" spans="1:10" x14ac:dyDescent="0.25">
      <c r="A627" s="1">
        <v>1.9243769999999999E-3</v>
      </c>
      <c r="B627" s="1">
        <v>2.1256019999999999E-3</v>
      </c>
      <c r="C627" s="1">
        <v>1.916184E-3</v>
      </c>
      <c r="D627" s="1">
        <v>1.9633210000000001E-3</v>
      </c>
      <c r="E627" s="1">
        <v>2.0228059999999998E-3</v>
      </c>
      <c r="F627" s="1">
        <v>1.9187729999999999E-3</v>
      </c>
      <c r="G627" s="1">
        <v>2.1273160000000002E-3</v>
      </c>
      <c r="H627" s="1">
        <v>1.9208350000000001E-3</v>
      </c>
      <c r="I627" s="1">
        <v>1.9680600000000002E-3</v>
      </c>
      <c r="J627" s="1">
        <v>2.02367E-3</v>
      </c>
    </row>
    <row r="628" spans="1:10" x14ac:dyDescent="0.25">
      <c r="A628" s="1">
        <v>1.9324909999999999E-3</v>
      </c>
      <c r="B628" s="1">
        <v>2.445357E-3</v>
      </c>
      <c r="C628" s="1">
        <v>1.9317309999999999E-3</v>
      </c>
      <c r="D628" s="1">
        <v>1.9675449999999998E-3</v>
      </c>
      <c r="E628" s="1">
        <v>2.0218440000000001E-3</v>
      </c>
      <c r="F628" s="1">
        <v>1.9240710000000001E-3</v>
      </c>
      <c r="G628" s="1">
        <v>2.450336E-3</v>
      </c>
      <c r="H628" s="1">
        <v>1.9297520000000001E-3</v>
      </c>
      <c r="I628" s="1">
        <v>1.9688499999999999E-3</v>
      </c>
      <c r="J628" s="1">
        <v>2.0169799999999998E-3</v>
      </c>
    </row>
    <row r="629" spans="1:10" x14ac:dyDescent="0.25">
      <c r="A629" s="1">
        <v>1.958914E-3</v>
      </c>
      <c r="B629" s="1">
        <v>2.101777E-3</v>
      </c>
      <c r="C629" s="1">
        <v>1.8333399999999999E-3</v>
      </c>
      <c r="D629" s="1">
        <v>2.0172889999999998E-3</v>
      </c>
      <c r="E629" s="1">
        <v>2.041752E-3</v>
      </c>
      <c r="F629" s="1">
        <v>1.951646E-3</v>
      </c>
      <c r="G629" s="1">
        <v>2.1092239999999998E-3</v>
      </c>
      <c r="H629" s="1">
        <v>1.847546E-3</v>
      </c>
      <c r="I629" s="1">
        <v>2.017179E-3</v>
      </c>
      <c r="J629" s="1">
        <v>2.0352019999999998E-3</v>
      </c>
    </row>
    <row r="630" spans="1:10" x14ac:dyDescent="0.25">
      <c r="A630" s="1">
        <v>1.9842850000000001E-3</v>
      </c>
      <c r="B630" s="1">
        <v>1.892206E-3</v>
      </c>
      <c r="C630" s="1">
        <v>1.7756880000000001E-3</v>
      </c>
      <c r="D630" s="1">
        <v>2.067635E-3</v>
      </c>
      <c r="E630" s="1">
        <v>2.0801019999999999E-3</v>
      </c>
      <c r="F630" s="1">
        <v>1.978685E-3</v>
      </c>
      <c r="G630" s="1">
        <v>1.901827E-3</v>
      </c>
      <c r="H630" s="1">
        <v>1.8095800000000001E-3</v>
      </c>
      <c r="I630" s="1">
        <v>2.0660460000000002E-3</v>
      </c>
      <c r="J630" s="1">
        <v>2.0742540000000002E-3</v>
      </c>
    </row>
    <row r="631" spans="1:10" x14ac:dyDescent="0.25">
      <c r="A631" s="1">
        <v>2.0111439999999999E-3</v>
      </c>
      <c r="B631" s="1">
        <v>1.955834E-3</v>
      </c>
      <c r="C631" s="1">
        <v>1.9830479999999998E-3</v>
      </c>
      <c r="D631" s="1">
        <v>2.2348810000000002E-3</v>
      </c>
      <c r="E631" s="1">
        <v>2.0933670000000001E-3</v>
      </c>
      <c r="F631" s="1">
        <v>2.002111E-3</v>
      </c>
      <c r="G631" s="1">
        <v>1.9572639999999998E-3</v>
      </c>
      <c r="H631" s="1">
        <v>1.9868009999999998E-3</v>
      </c>
      <c r="I631" s="1">
        <v>2.22953E-3</v>
      </c>
      <c r="J631" s="1">
        <v>2.087893E-3</v>
      </c>
    </row>
    <row r="632" spans="1:10" x14ac:dyDescent="0.25">
      <c r="A632" s="1">
        <v>2.000192E-3</v>
      </c>
      <c r="B632" s="1">
        <v>2.0081640000000002E-3</v>
      </c>
      <c r="C632" s="1">
        <v>1.9781970000000001E-3</v>
      </c>
      <c r="D632" s="1">
        <v>2.5064380000000002E-3</v>
      </c>
      <c r="E632" s="1">
        <v>2.1262579999999998E-3</v>
      </c>
      <c r="F632" s="1">
        <v>1.9959930000000002E-3</v>
      </c>
      <c r="G632" s="1">
        <v>2.0071770000000002E-3</v>
      </c>
      <c r="H632" s="1">
        <v>1.981713E-3</v>
      </c>
      <c r="I632" s="1">
        <v>2.5007330000000002E-3</v>
      </c>
      <c r="J632" s="1">
        <v>2.1196589999999999E-3</v>
      </c>
    </row>
    <row r="633" spans="1:10" x14ac:dyDescent="0.25">
      <c r="A633" s="1">
        <v>2.0019159999999999E-3</v>
      </c>
      <c r="B633" s="1">
        <v>2.0046460000000001E-3</v>
      </c>
      <c r="C633" s="1">
        <v>2.0299229999999999E-3</v>
      </c>
      <c r="D633" s="1">
        <v>2.4386049999999999E-3</v>
      </c>
      <c r="E633" s="1">
        <v>2.1647659999999998E-3</v>
      </c>
      <c r="F633" s="1">
        <v>1.997118E-3</v>
      </c>
      <c r="G633" s="1">
        <v>2.001423E-3</v>
      </c>
      <c r="H633" s="1">
        <v>2.0213729999999999E-3</v>
      </c>
      <c r="I633" s="1">
        <v>2.4514469999999998E-3</v>
      </c>
      <c r="J633" s="1">
        <v>2.1564280000000002E-3</v>
      </c>
    </row>
    <row r="634" spans="1:10" x14ac:dyDescent="0.25">
      <c r="A634" s="1">
        <v>1.9966620000000002E-3</v>
      </c>
      <c r="B634" s="1">
        <v>2.026609E-3</v>
      </c>
      <c r="C634" s="1">
        <v>2.0300119999999999E-3</v>
      </c>
      <c r="D634" s="1">
        <v>2.3064320000000002E-3</v>
      </c>
      <c r="E634" s="1">
        <v>2.1835299999999999E-3</v>
      </c>
      <c r="F634" s="1">
        <v>1.9959000000000001E-3</v>
      </c>
      <c r="G634" s="1">
        <v>2.0232179999999998E-3</v>
      </c>
      <c r="H634" s="1">
        <v>2.0224040000000002E-3</v>
      </c>
      <c r="I634" s="1">
        <v>2.320557E-3</v>
      </c>
      <c r="J634" s="1">
        <v>2.1767599999999998E-3</v>
      </c>
    </row>
    <row r="635" spans="1:10" x14ac:dyDescent="0.25">
      <c r="A635" s="1">
        <v>2.0096409999999999E-3</v>
      </c>
      <c r="B635" s="1">
        <v>2.0325429999999999E-3</v>
      </c>
      <c r="C635" s="1">
        <v>2.0446330000000001E-3</v>
      </c>
      <c r="D635" s="1">
        <v>2.1163979999999998E-3</v>
      </c>
      <c r="E635" s="1">
        <v>2.1912889999999999E-3</v>
      </c>
      <c r="F635" s="1">
        <v>2.0018359999999999E-3</v>
      </c>
      <c r="G635" s="1">
        <v>2.0277979999999999E-3</v>
      </c>
      <c r="H635" s="1">
        <v>2.0358640000000001E-3</v>
      </c>
      <c r="I635" s="1">
        <v>2.1192559999999999E-3</v>
      </c>
      <c r="J635" s="1">
        <v>2.1777699999999999E-3</v>
      </c>
    </row>
    <row r="636" spans="1:10" x14ac:dyDescent="0.25">
      <c r="A636" s="1">
        <v>2.0428640000000001E-3</v>
      </c>
      <c r="B636" s="1">
        <v>2.0492319999999998E-3</v>
      </c>
      <c r="C636" s="1">
        <v>2.0426070000000001E-3</v>
      </c>
      <c r="D636" s="1">
        <v>2.016154E-3</v>
      </c>
      <c r="E636" s="1">
        <v>2.1581180000000001E-3</v>
      </c>
      <c r="F636" s="1">
        <v>2.0348979999999998E-3</v>
      </c>
      <c r="G636" s="1">
        <v>2.0448319999999999E-3</v>
      </c>
      <c r="H636" s="1">
        <v>2.0339329999999999E-3</v>
      </c>
      <c r="I636" s="1">
        <v>2.0254940000000001E-3</v>
      </c>
      <c r="J636" s="1">
        <v>2.154506E-3</v>
      </c>
    </row>
    <row r="637" spans="1:10" x14ac:dyDescent="0.25">
      <c r="A637" s="1">
        <v>2.0880680000000002E-3</v>
      </c>
      <c r="B637" s="1">
        <v>2.0555759999999999E-3</v>
      </c>
      <c r="C637" s="1">
        <v>2.0475770000000001E-3</v>
      </c>
      <c r="D637" s="1">
        <v>2.0061929999999999E-3</v>
      </c>
      <c r="E637" s="1">
        <v>2.0643469999999998E-3</v>
      </c>
      <c r="F637" s="1">
        <v>2.0651860000000001E-3</v>
      </c>
      <c r="G637" s="1">
        <v>2.0505190000000002E-3</v>
      </c>
      <c r="H637" s="1">
        <v>2.0403639999999998E-3</v>
      </c>
      <c r="I637" s="1">
        <v>2.0041479999999999E-3</v>
      </c>
      <c r="J637" s="1">
        <v>2.0729149999999998E-3</v>
      </c>
    </row>
    <row r="638" spans="1:10" x14ac:dyDescent="0.25">
      <c r="A638" s="1">
        <v>2.2859389999999999E-3</v>
      </c>
      <c r="B638" s="1">
        <v>2.066198E-3</v>
      </c>
      <c r="C638" s="1">
        <v>2.0411980000000001E-3</v>
      </c>
      <c r="D638" s="1">
        <v>1.9516570000000001E-3</v>
      </c>
      <c r="E638" s="1">
        <v>1.75198E-3</v>
      </c>
      <c r="F638" s="1">
        <v>2.2222499999999998E-3</v>
      </c>
      <c r="G638" s="1">
        <v>2.0600739999999998E-3</v>
      </c>
      <c r="H638" s="1">
        <v>2.0327000000000001E-3</v>
      </c>
      <c r="I638" s="1">
        <v>1.9538559999999999E-3</v>
      </c>
      <c r="J638" s="1">
        <v>1.8219600000000001E-3</v>
      </c>
    </row>
    <row r="639" spans="1:10" hidden="1" x14ac:dyDescent="0.25">
      <c r="A639" s="1">
        <v>2.4688280000000002E-3</v>
      </c>
      <c r="B639" s="1">
        <v>2.0642220000000001E-3</v>
      </c>
      <c r="C639" s="1">
        <v>2.0378340000000001E-3</v>
      </c>
      <c r="D639" s="1">
        <v>1.9165569999999999E-3</v>
      </c>
      <c r="E639" s="1">
        <v>9.5111169999999995E-4</v>
      </c>
      <c r="F639" s="1">
        <v>2.3698980000000001E-3</v>
      </c>
      <c r="G639" s="1">
        <v>2.0605129999999999E-3</v>
      </c>
      <c r="H639" s="1">
        <v>2.0335140000000002E-3</v>
      </c>
      <c r="I639" s="1">
        <v>1.9215770000000001E-3</v>
      </c>
      <c r="J639" s="1">
        <v>1.2853599999999999E-3</v>
      </c>
    </row>
    <row r="640" spans="1:10" hidden="1" x14ac:dyDescent="0.25">
      <c r="A640" s="1">
        <v>2.4630049999999999E-3</v>
      </c>
      <c r="B640" s="1">
        <v>2.051214E-3</v>
      </c>
      <c r="C640" s="1">
        <v>2.0202449999999999E-3</v>
      </c>
      <c r="D640" s="1">
        <v>1.888139E-3</v>
      </c>
      <c r="E640" s="1">
        <v>8.1984460000000001E-4</v>
      </c>
      <c r="F640" s="1">
        <v>2.3934590000000001E-3</v>
      </c>
      <c r="G640" s="1">
        <v>2.0442450000000001E-3</v>
      </c>
      <c r="H640" s="1">
        <v>2.0149069999999998E-3</v>
      </c>
      <c r="I640" s="1">
        <v>1.9002680000000001E-3</v>
      </c>
      <c r="J640" s="1">
        <v>1.0265389999999999E-3</v>
      </c>
    </row>
    <row r="641" spans="1:10" hidden="1" x14ac:dyDescent="0.25">
      <c r="A641" s="1">
        <v>2.3198139999999999E-3</v>
      </c>
      <c r="B641" s="1">
        <v>2.0313969999999999E-3</v>
      </c>
      <c r="C641" s="1">
        <v>2.0054119999999998E-3</v>
      </c>
      <c r="D641" s="1">
        <v>1.872007E-3</v>
      </c>
      <c r="E641" s="1">
        <v>9.5973840000000005E-4</v>
      </c>
      <c r="F641" s="1">
        <v>2.2699819999999998E-3</v>
      </c>
      <c r="G641" s="1">
        <v>2.0277490000000001E-3</v>
      </c>
      <c r="H641" s="1">
        <v>2.0021010000000001E-3</v>
      </c>
      <c r="I641" s="1">
        <v>1.875416E-3</v>
      </c>
      <c r="J641" s="1">
        <v>1.321296E-3</v>
      </c>
    </row>
    <row r="642" spans="1:10" x14ac:dyDescent="0.25">
      <c r="A642" s="1">
        <v>2.238056E-3</v>
      </c>
      <c r="B642" s="1">
        <v>2.0133120000000002E-3</v>
      </c>
      <c r="C642" s="1">
        <v>1.98868E-3</v>
      </c>
      <c r="D642" s="1">
        <v>1.9135700000000001E-3</v>
      </c>
      <c r="E642" s="1">
        <v>1.506528E-3</v>
      </c>
      <c r="F642" s="1">
        <v>2.1982730000000002E-3</v>
      </c>
      <c r="G642" s="1">
        <v>2.0062999999999999E-3</v>
      </c>
      <c r="H642" s="1">
        <v>1.9865899999999999E-3</v>
      </c>
      <c r="I642" s="1">
        <v>1.9204090000000001E-3</v>
      </c>
      <c r="J642" s="1">
        <v>1.5688589999999999E-3</v>
      </c>
    </row>
    <row r="643" spans="1:10" x14ac:dyDescent="0.25">
      <c r="A643" s="1">
        <v>2.0741330000000001E-3</v>
      </c>
      <c r="B643" s="1">
        <v>2.0086919999999999E-3</v>
      </c>
      <c r="C643" s="1">
        <v>1.9679200000000002E-3</v>
      </c>
      <c r="D643" s="1">
        <v>1.9480369999999999E-3</v>
      </c>
      <c r="E643" s="1">
        <v>1.852275E-3</v>
      </c>
      <c r="F643" s="1">
        <v>2.0611800000000001E-3</v>
      </c>
      <c r="G643" s="1">
        <v>2.0063419999999999E-3</v>
      </c>
      <c r="H643" s="1">
        <v>1.9662939999999999E-3</v>
      </c>
      <c r="I643" s="1">
        <v>1.9595910000000001E-3</v>
      </c>
      <c r="J643" s="1">
        <v>1.8707330000000001E-3</v>
      </c>
    </row>
    <row r="644" spans="1:10" x14ac:dyDescent="0.25">
      <c r="A644" s="1">
        <v>2.0388849999999998E-3</v>
      </c>
      <c r="B644" s="1">
        <v>2.0142760000000002E-3</v>
      </c>
      <c r="C644" s="1">
        <v>1.9799610000000001E-3</v>
      </c>
      <c r="D644" s="1">
        <v>1.951162E-3</v>
      </c>
      <c r="E644" s="1">
        <v>1.9934839999999998E-3</v>
      </c>
      <c r="F644" s="1">
        <v>2.0316100000000001E-3</v>
      </c>
      <c r="G644" s="1">
        <v>1.99782E-3</v>
      </c>
      <c r="H644" s="1">
        <v>1.975517E-3</v>
      </c>
      <c r="I644" s="1">
        <v>1.952748E-3</v>
      </c>
      <c r="J644" s="1">
        <v>1.993295E-3</v>
      </c>
    </row>
    <row r="645" spans="1:10" x14ac:dyDescent="0.25">
      <c r="A645" s="1">
        <v>2.0712830000000002E-3</v>
      </c>
      <c r="B645" s="1">
        <v>2.015598E-3</v>
      </c>
      <c r="C645" s="1">
        <v>1.9262179999999999E-3</v>
      </c>
      <c r="D645" s="1">
        <v>1.94275E-3</v>
      </c>
      <c r="E645" s="1">
        <v>1.98329E-3</v>
      </c>
      <c r="F645" s="1">
        <v>2.0746670000000001E-3</v>
      </c>
      <c r="G645" s="1">
        <v>2.001797E-3</v>
      </c>
      <c r="H645" s="1">
        <v>1.923601E-3</v>
      </c>
      <c r="I645" s="1">
        <v>1.9420520000000001E-3</v>
      </c>
      <c r="J645" s="1">
        <v>1.9808109999999999E-3</v>
      </c>
    </row>
    <row r="646" spans="1:10" x14ac:dyDescent="0.25">
      <c r="A646" s="1">
        <v>1.983257E-3</v>
      </c>
      <c r="B646" s="1">
        <v>1.733231E-3</v>
      </c>
      <c r="C646" s="1">
        <v>1.8950169999999999E-3</v>
      </c>
      <c r="D646" s="1">
        <v>1.9562989999999999E-3</v>
      </c>
      <c r="E646" s="1">
        <v>2.0015039999999999E-3</v>
      </c>
      <c r="F646" s="1">
        <v>1.9811920000000001E-3</v>
      </c>
      <c r="G646" s="1">
        <v>1.7239429999999999E-3</v>
      </c>
      <c r="H646" s="1">
        <v>1.896626E-3</v>
      </c>
      <c r="I646" s="1">
        <v>1.9548109999999999E-3</v>
      </c>
      <c r="J646" s="1">
        <v>1.9989539999999998E-3</v>
      </c>
    </row>
    <row r="647" spans="1:10" x14ac:dyDescent="0.25">
      <c r="A647" s="1">
        <v>1.9830239999999999E-3</v>
      </c>
      <c r="B647" s="1">
        <v>1.7838960000000001E-3</v>
      </c>
      <c r="C647" s="1">
        <v>1.9249409999999999E-3</v>
      </c>
      <c r="D647" s="1">
        <v>1.9534869999999998E-3</v>
      </c>
      <c r="E647" s="1">
        <v>1.9912649999999999E-3</v>
      </c>
      <c r="F647" s="1">
        <v>1.9755440000000001E-3</v>
      </c>
      <c r="G647" s="1">
        <v>1.78531E-3</v>
      </c>
      <c r="H647" s="1">
        <v>1.9180969999999999E-3</v>
      </c>
      <c r="I647" s="1">
        <v>1.9553190000000001E-3</v>
      </c>
      <c r="J647" s="1">
        <v>1.9904760000000001E-3</v>
      </c>
    </row>
    <row r="648" spans="1:10" x14ac:dyDescent="0.25">
      <c r="A648" s="1">
        <v>1.996093E-3</v>
      </c>
      <c r="B648" s="1">
        <v>1.7371019999999999E-3</v>
      </c>
      <c r="C648" s="1">
        <v>1.9207219999999999E-3</v>
      </c>
      <c r="D648" s="1">
        <v>1.967398E-3</v>
      </c>
      <c r="E648" s="1">
        <v>1.99833E-3</v>
      </c>
      <c r="F648" s="1">
        <v>1.9825310000000001E-3</v>
      </c>
      <c r="G648" s="1">
        <v>1.8112989999999999E-3</v>
      </c>
      <c r="H648" s="1">
        <v>1.907859E-3</v>
      </c>
      <c r="I648" s="1">
        <v>1.967641E-3</v>
      </c>
      <c r="J648" s="1">
        <v>1.9950359999999999E-3</v>
      </c>
    </row>
    <row r="649" spans="1:10" x14ac:dyDescent="0.25">
      <c r="A649" s="1">
        <v>1.9884220000000001E-3</v>
      </c>
      <c r="B649" s="1">
        <v>9.4715000000000001E-4</v>
      </c>
      <c r="C649" s="1">
        <v>1.8995049999999999E-3</v>
      </c>
      <c r="D649" s="1">
        <v>1.9289699999999999E-3</v>
      </c>
      <c r="E649" s="1">
        <v>2.016126E-3</v>
      </c>
      <c r="F649" s="1">
        <v>1.9703619999999998E-3</v>
      </c>
      <c r="G649" s="1">
        <v>1.3163109999999999E-3</v>
      </c>
      <c r="H649" s="1">
        <v>1.8993269999999999E-3</v>
      </c>
      <c r="I649" s="1">
        <v>1.9361020000000001E-3</v>
      </c>
      <c r="J649" s="1">
        <v>2.014882E-3</v>
      </c>
    </row>
    <row r="650" spans="1:10" x14ac:dyDescent="0.25">
      <c r="A650" s="1">
        <v>2.00753E-3</v>
      </c>
      <c r="B650" s="1">
        <v>1.626394E-3</v>
      </c>
      <c r="C650" s="1">
        <v>1.9450800000000001E-3</v>
      </c>
      <c r="D650" s="1">
        <v>1.9586920000000002E-3</v>
      </c>
      <c r="E650" s="1">
        <v>2.0326509999999999E-3</v>
      </c>
      <c r="F650" s="1">
        <v>1.9912549999999999E-3</v>
      </c>
      <c r="G650" s="1">
        <v>1.6333890000000001E-3</v>
      </c>
      <c r="H650" s="1">
        <v>1.9461190000000001E-3</v>
      </c>
      <c r="I650" s="1">
        <v>1.9575339999999999E-3</v>
      </c>
      <c r="J650" s="1">
        <v>2.0303019999999999E-3</v>
      </c>
    </row>
    <row r="651" spans="1:10" x14ac:dyDescent="0.25">
      <c r="A651" s="1">
        <v>2.0090910000000002E-3</v>
      </c>
      <c r="B651" s="1">
        <v>1.9886399999999999E-3</v>
      </c>
      <c r="C651" s="1">
        <v>2.0343969999999999E-3</v>
      </c>
      <c r="D651" s="1">
        <v>2.074308E-3</v>
      </c>
      <c r="E651" s="1">
        <v>2.0570010000000001E-3</v>
      </c>
      <c r="F651" s="1">
        <v>1.9964560000000002E-3</v>
      </c>
      <c r="G651" s="1">
        <v>1.9918710000000001E-3</v>
      </c>
      <c r="H651" s="1">
        <v>2.0235370000000002E-3</v>
      </c>
      <c r="I651" s="1">
        <v>2.0731479999999999E-3</v>
      </c>
      <c r="J651" s="1">
        <v>2.0524409999999999E-3</v>
      </c>
    </row>
    <row r="652" spans="1:10" x14ac:dyDescent="0.25">
      <c r="A652" s="1">
        <v>2.0137219999999999E-3</v>
      </c>
      <c r="B652" s="1">
        <v>1.998475E-3</v>
      </c>
      <c r="C652" s="1">
        <v>2.0634540000000002E-3</v>
      </c>
      <c r="D652" s="1">
        <v>2.3610430000000002E-3</v>
      </c>
      <c r="E652" s="1">
        <v>2.0838480000000001E-3</v>
      </c>
      <c r="F652" s="1">
        <v>2.0035970000000002E-3</v>
      </c>
      <c r="G652" s="1">
        <v>1.9975190000000001E-3</v>
      </c>
      <c r="H652" s="1">
        <v>2.0469640000000001E-3</v>
      </c>
      <c r="I652" s="1">
        <v>2.3608209999999999E-3</v>
      </c>
      <c r="J652" s="1">
        <v>2.0803610000000002E-3</v>
      </c>
    </row>
    <row r="653" spans="1:10" x14ac:dyDescent="0.25">
      <c r="A653" s="1">
        <v>2.0165859999999999E-3</v>
      </c>
      <c r="B653" s="1">
        <v>1.9918689999999998E-3</v>
      </c>
      <c r="C653" s="1">
        <v>2.0151169999999999E-3</v>
      </c>
      <c r="D653" s="1">
        <v>2.2698060000000001E-3</v>
      </c>
      <c r="E653" s="1">
        <v>2.1281899999999999E-3</v>
      </c>
      <c r="F653" s="1">
        <v>2.0087199999999999E-3</v>
      </c>
      <c r="G653" s="1">
        <v>1.990978E-3</v>
      </c>
      <c r="H653" s="1">
        <v>2.0114270000000001E-3</v>
      </c>
      <c r="I653" s="1">
        <v>2.3885249999999998E-3</v>
      </c>
      <c r="J653" s="1">
        <v>2.1260089999999999E-3</v>
      </c>
    </row>
    <row r="654" spans="1:10" x14ac:dyDescent="0.25">
      <c r="A654" s="1">
        <v>1.9972050000000002E-3</v>
      </c>
      <c r="B654" s="1">
        <v>2.0107340000000001E-3</v>
      </c>
      <c r="C654" s="1">
        <v>2.0220170000000001E-3</v>
      </c>
      <c r="D654" s="1">
        <v>2.3872670000000002E-3</v>
      </c>
      <c r="E654" s="1">
        <v>2.1579139999999999E-3</v>
      </c>
      <c r="F654" s="1">
        <v>1.994114E-3</v>
      </c>
      <c r="G654" s="1">
        <v>2.0108869999999998E-3</v>
      </c>
      <c r="H654" s="1">
        <v>2.017923E-3</v>
      </c>
      <c r="I654" s="1">
        <v>2.4761599999999998E-3</v>
      </c>
      <c r="J654" s="1">
        <v>2.1556230000000002E-3</v>
      </c>
    </row>
    <row r="655" spans="1:10" x14ac:dyDescent="0.25">
      <c r="A655" s="1">
        <v>2.007857E-3</v>
      </c>
      <c r="B655" s="1">
        <v>2.0229990000000002E-3</v>
      </c>
      <c r="C655" s="1">
        <v>2.0462140000000002E-3</v>
      </c>
      <c r="D655" s="1">
        <v>2.1259109999999999E-3</v>
      </c>
      <c r="E655" s="1">
        <v>2.1873299999999999E-3</v>
      </c>
      <c r="F655" s="1">
        <v>2.0019249999999999E-3</v>
      </c>
      <c r="G655" s="1">
        <v>2.018672E-3</v>
      </c>
      <c r="H655" s="1">
        <v>2.0363740000000001E-3</v>
      </c>
      <c r="I655" s="1">
        <v>2.1347649999999998E-3</v>
      </c>
      <c r="J655" s="1">
        <v>2.1819560000000001E-3</v>
      </c>
    </row>
    <row r="656" spans="1:10" x14ac:dyDescent="0.25">
      <c r="A656" s="1">
        <v>1.9869530000000001E-3</v>
      </c>
      <c r="B656" s="1">
        <v>2.038981E-3</v>
      </c>
      <c r="C656" s="1">
        <v>2.0402179999999999E-3</v>
      </c>
      <c r="D656" s="1">
        <v>1.9887849999999999E-3</v>
      </c>
      <c r="E656" s="1">
        <v>2.2158289999999999E-3</v>
      </c>
      <c r="F656" s="1">
        <v>1.988077E-3</v>
      </c>
      <c r="G656" s="1">
        <v>2.034536E-3</v>
      </c>
      <c r="H656" s="1">
        <v>2.0305470000000002E-3</v>
      </c>
      <c r="I656" s="1">
        <v>2.0124019999999999E-3</v>
      </c>
      <c r="J656" s="1">
        <v>2.2092470000000001E-3</v>
      </c>
    </row>
    <row r="657" spans="1:10" x14ac:dyDescent="0.25">
      <c r="A657" s="1">
        <v>2.0326699999999999E-3</v>
      </c>
      <c r="B657" s="1">
        <v>2.0455740000000001E-3</v>
      </c>
      <c r="C657" s="1">
        <v>2.046034E-3</v>
      </c>
      <c r="D657" s="1">
        <v>2.001657E-3</v>
      </c>
      <c r="E657" s="1">
        <v>2.15781E-3</v>
      </c>
      <c r="F657" s="1">
        <v>2.0184339999999999E-3</v>
      </c>
      <c r="G657" s="1">
        <v>2.0395460000000002E-3</v>
      </c>
      <c r="H657" s="1">
        <v>2.0362499999999999E-3</v>
      </c>
      <c r="I657" s="1">
        <v>2.005625E-3</v>
      </c>
      <c r="J657" s="1">
        <v>2.1484030000000001E-3</v>
      </c>
    </row>
    <row r="658" spans="1:10" x14ac:dyDescent="0.25">
      <c r="A658" s="1">
        <v>2.0588049999999999E-3</v>
      </c>
      <c r="B658" s="1">
        <v>2.0561049999999999E-3</v>
      </c>
      <c r="C658" s="1">
        <v>2.0408610000000002E-3</v>
      </c>
      <c r="D658" s="1">
        <v>1.9103239999999999E-3</v>
      </c>
      <c r="E658" s="1">
        <v>2.0365209999999999E-3</v>
      </c>
      <c r="F658" s="1">
        <v>2.0486950000000001E-3</v>
      </c>
      <c r="G658" s="1">
        <v>2.051331E-3</v>
      </c>
      <c r="H658" s="1">
        <v>2.030652E-3</v>
      </c>
      <c r="I658" s="1">
        <v>1.9151579999999999E-3</v>
      </c>
      <c r="J658" s="1">
        <v>2.0615239999999999E-3</v>
      </c>
    </row>
    <row r="659" spans="1:10" x14ac:dyDescent="0.25">
      <c r="A659" s="1">
        <v>2.2947110000000001E-3</v>
      </c>
      <c r="B659" s="1">
        <v>2.0579819999999999E-3</v>
      </c>
      <c r="C659" s="1">
        <v>2.0409640000000001E-3</v>
      </c>
      <c r="D659" s="1">
        <v>1.9246529999999999E-3</v>
      </c>
      <c r="E659" s="1">
        <v>1.6628630000000001E-3</v>
      </c>
      <c r="F659" s="1">
        <v>2.214826E-3</v>
      </c>
      <c r="G659" s="1">
        <v>2.0534339999999998E-3</v>
      </c>
      <c r="H659" s="1">
        <v>2.0336429999999999E-3</v>
      </c>
      <c r="I659" s="1">
        <v>1.925735E-3</v>
      </c>
      <c r="J659" s="1">
        <v>1.6934039999999999E-3</v>
      </c>
    </row>
    <row r="660" spans="1:10" hidden="1" x14ac:dyDescent="0.25">
      <c r="A660" s="1">
        <v>2.619555E-3</v>
      </c>
      <c r="B660" s="1">
        <v>2.063516E-3</v>
      </c>
      <c r="C660" s="1">
        <v>2.0307509999999999E-3</v>
      </c>
      <c r="D660" s="1">
        <v>1.8808259999999999E-3</v>
      </c>
      <c r="E660" s="1">
        <v>8.8584299999999998E-4</v>
      </c>
      <c r="F660" s="1">
        <v>2.5215070000000001E-3</v>
      </c>
      <c r="G660" s="1">
        <v>2.0562850000000001E-3</v>
      </c>
      <c r="H660" s="1">
        <v>2.0225970000000001E-3</v>
      </c>
      <c r="I660" s="1">
        <v>1.890697E-3</v>
      </c>
      <c r="J660" s="1">
        <v>1.169902E-3</v>
      </c>
    </row>
    <row r="661" spans="1:10" hidden="1" x14ac:dyDescent="0.25">
      <c r="A661" s="1">
        <v>2.4281139999999999E-3</v>
      </c>
      <c r="B661" s="1">
        <v>2.0685949999999999E-3</v>
      </c>
      <c r="C661" s="1">
        <v>2.0270209999999999E-3</v>
      </c>
      <c r="D661" s="1">
        <v>1.851215E-3</v>
      </c>
      <c r="E661" s="1">
        <v>7.674642E-4</v>
      </c>
      <c r="F661" s="1">
        <v>2.3898819999999999E-3</v>
      </c>
      <c r="G661" s="1">
        <v>2.0638219999999999E-3</v>
      </c>
      <c r="H661" s="1">
        <v>2.0229110000000001E-3</v>
      </c>
      <c r="I661" s="1">
        <v>1.8648989999999999E-3</v>
      </c>
      <c r="J661" s="1">
        <v>9.6622549999999998E-4</v>
      </c>
    </row>
    <row r="662" spans="1:10" hidden="1" x14ac:dyDescent="0.25">
      <c r="A662" s="1">
        <v>2.3470689999999998E-3</v>
      </c>
      <c r="B662" s="1">
        <v>2.055191E-3</v>
      </c>
      <c r="C662" s="1">
        <v>2.008077E-3</v>
      </c>
      <c r="D662" s="1">
        <v>1.84074E-3</v>
      </c>
      <c r="E662" s="1">
        <v>8.7081270000000002E-4</v>
      </c>
      <c r="F662" s="1">
        <v>2.3067029999999998E-3</v>
      </c>
      <c r="G662" s="1">
        <v>2.044808E-3</v>
      </c>
      <c r="H662" s="1">
        <v>2.0045710000000001E-3</v>
      </c>
      <c r="I662" s="1">
        <v>1.841968E-3</v>
      </c>
      <c r="J662" s="1">
        <v>1.1380310000000001E-3</v>
      </c>
    </row>
    <row r="663" spans="1:10" x14ac:dyDescent="0.25">
      <c r="A663" s="1">
        <v>2.151189E-3</v>
      </c>
      <c r="B663" s="1">
        <v>2.0461089999999999E-3</v>
      </c>
      <c r="C663" s="1">
        <v>1.98781E-3</v>
      </c>
      <c r="D663" s="1">
        <v>1.7754310000000001E-3</v>
      </c>
      <c r="E663" s="1">
        <v>1.744605E-3</v>
      </c>
      <c r="F663" s="1">
        <v>2.1312190000000002E-3</v>
      </c>
      <c r="G663" s="1">
        <v>2.0375509999999999E-3</v>
      </c>
      <c r="H663" s="1">
        <v>1.9841160000000002E-3</v>
      </c>
      <c r="I663" s="1">
        <v>1.772694E-3</v>
      </c>
      <c r="J663" s="1">
        <v>1.76275E-3</v>
      </c>
    </row>
    <row r="664" spans="1:10" x14ac:dyDescent="0.25">
      <c r="A664" s="1">
        <v>2.0727200000000001E-3</v>
      </c>
      <c r="B664" s="1">
        <v>2.0442419999999999E-3</v>
      </c>
      <c r="C664" s="1">
        <v>1.9782419999999998E-3</v>
      </c>
      <c r="D664" s="1">
        <v>1.79035E-3</v>
      </c>
      <c r="E664" s="1">
        <v>1.9531850000000001E-3</v>
      </c>
      <c r="F664" s="1">
        <v>2.060152E-3</v>
      </c>
      <c r="G664" s="1">
        <v>2.0283810000000001E-3</v>
      </c>
      <c r="H664" s="1">
        <v>1.977899E-3</v>
      </c>
      <c r="I664" s="1">
        <v>1.7809220000000001E-3</v>
      </c>
      <c r="J664" s="1">
        <v>1.951209E-3</v>
      </c>
    </row>
    <row r="665" spans="1:10" x14ac:dyDescent="0.25">
      <c r="A665" s="1">
        <v>2.050779E-3</v>
      </c>
      <c r="B665" s="1">
        <v>2.034269E-3</v>
      </c>
      <c r="C665" s="1">
        <v>1.9201890000000001E-3</v>
      </c>
      <c r="D665" s="1">
        <v>1.8648029999999999E-3</v>
      </c>
      <c r="E665" s="1">
        <v>1.909495E-3</v>
      </c>
      <c r="F665" s="1">
        <v>2.0303080000000002E-3</v>
      </c>
      <c r="G665" s="1">
        <v>2.0267060000000001E-3</v>
      </c>
      <c r="H665" s="1">
        <v>1.9224240000000001E-3</v>
      </c>
      <c r="I665" s="1">
        <v>1.8583759999999999E-3</v>
      </c>
      <c r="J665" s="1">
        <v>1.918597E-3</v>
      </c>
    </row>
    <row r="666" spans="1:10" x14ac:dyDescent="0.25">
      <c r="A666" s="1">
        <v>1.925632E-3</v>
      </c>
      <c r="B666" s="1">
        <v>1.9719E-3</v>
      </c>
      <c r="C666" s="1">
        <v>1.9482760000000001E-3</v>
      </c>
      <c r="D666" s="1">
        <v>1.911297E-3</v>
      </c>
      <c r="E666" s="1">
        <v>1.9811030000000001E-3</v>
      </c>
      <c r="F666" s="1">
        <v>1.9102590000000001E-3</v>
      </c>
      <c r="G666" s="1">
        <v>1.9563229999999998E-3</v>
      </c>
      <c r="H666" s="1">
        <v>1.9567899999999999E-3</v>
      </c>
      <c r="I666" s="1">
        <v>1.91092E-3</v>
      </c>
      <c r="J666" s="1">
        <v>1.9818879999999998E-3</v>
      </c>
    </row>
    <row r="667" spans="1:10" x14ac:dyDescent="0.25">
      <c r="A667" s="1">
        <v>1.9647940000000002E-3</v>
      </c>
      <c r="B667" s="1">
        <v>1.9637389999999999E-3</v>
      </c>
      <c r="C667" s="1">
        <v>1.9916339999999999E-3</v>
      </c>
      <c r="D667" s="1">
        <v>1.941499E-3</v>
      </c>
      <c r="E667" s="1">
        <v>1.967664E-3</v>
      </c>
      <c r="F667" s="1">
        <v>1.9620380000000001E-3</v>
      </c>
      <c r="G667" s="1">
        <v>1.977183E-3</v>
      </c>
      <c r="H667" s="1">
        <v>1.9962970000000002E-3</v>
      </c>
      <c r="I667" s="1">
        <v>1.942112E-3</v>
      </c>
      <c r="J667" s="1">
        <v>1.967814E-3</v>
      </c>
    </row>
    <row r="668" spans="1:10" x14ac:dyDescent="0.25">
      <c r="A668" s="1">
        <v>1.917158E-3</v>
      </c>
      <c r="B668" s="1">
        <v>1.5815009999999999E-3</v>
      </c>
      <c r="C668" s="1">
        <v>1.973027E-3</v>
      </c>
      <c r="D668" s="1">
        <v>1.9756800000000001E-3</v>
      </c>
      <c r="E668" s="1">
        <v>1.983963E-3</v>
      </c>
      <c r="F668" s="1">
        <v>1.918973E-3</v>
      </c>
      <c r="G668" s="1">
        <v>1.592579E-3</v>
      </c>
      <c r="H668" s="1">
        <v>1.972162E-3</v>
      </c>
      <c r="I668" s="1">
        <v>1.9713949999999999E-3</v>
      </c>
      <c r="J668" s="1">
        <v>1.9825229999999999E-3</v>
      </c>
    </row>
    <row r="669" spans="1:10" x14ac:dyDescent="0.25">
      <c r="A669" s="1">
        <v>1.954052E-3</v>
      </c>
      <c r="B669" s="1">
        <v>7.4243889999999998E-4</v>
      </c>
      <c r="C669" s="1">
        <v>1.9932600000000002E-3</v>
      </c>
      <c r="D669" s="1">
        <v>1.9543400000000002E-3</v>
      </c>
      <c r="E669" s="1">
        <v>1.98482E-3</v>
      </c>
      <c r="F669" s="1">
        <v>1.9546630000000001E-3</v>
      </c>
      <c r="G669" s="1">
        <v>8.301526E-4</v>
      </c>
      <c r="H669" s="1">
        <v>1.9951449999999998E-3</v>
      </c>
      <c r="I669" s="1">
        <v>1.954033E-3</v>
      </c>
      <c r="J669" s="1">
        <v>1.9846040000000001E-3</v>
      </c>
    </row>
    <row r="670" spans="1:10" x14ac:dyDescent="0.25">
      <c r="A670" s="1">
        <v>2.0145649999999998E-3</v>
      </c>
      <c r="B670" s="1">
        <v>8.0927850000000003E-4</v>
      </c>
      <c r="C670" s="1">
        <v>2.0196839999999999E-3</v>
      </c>
      <c r="D670" s="1">
        <v>1.9755419999999998E-3</v>
      </c>
      <c r="E670" s="1">
        <v>1.9969990000000002E-3</v>
      </c>
      <c r="F670" s="1">
        <v>2.0081629999999999E-3</v>
      </c>
      <c r="G670" s="1">
        <v>9.5546919999999998E-4</v>
      </c>
      <c r="H670" s="1">
        <v>2.0171690000000001E-3</v>
      </c>
      <c r="I670" s="1">
        <v>1.9723119999999999E-3</v>
      </c>
      <c r="J670" s="1">
        <v>1.9937240000000001E-3</v>
      </c>
    </row>
    <row r="671" spans="1:10" x14ac:dyDescent="0.25">
      <c r="A671" s="1">
        <v>2.010029E-3</v>
      </c>
      <c r="B671" s="1">
        <v>1.6083950000000001E-3</v>
      </c>
      <c r="C671" s="1">
        <v>2.0777349999999998E-3</v>
      </c>
      <c r="D671" s="1">
        <v>1.8573929999999999E-3</v>
      </c>
      <c r="E671" s="1">
        <v>2.0230000000000001E-3</v>
      </c>
      <c r="F671" s="1">
        <v>1.9956040000000002E-3</v>
      </c>
      <c r="G671" s="1">
        <v>1.5996210000000001E-3</v>
      </c>
      <c r="H671" s="1">
        <v>2.062791E-3</v>
      </c>
      <c r="I671" s="1">
        <v>1.867849E-3</v>
      </c>
      <c r="J671" s="1">
        <v>2.0194229999999998E-3</v>
      </c>
    </row>
    <row r="672" spans="1:10" x14ac:dyDescent="0.25">
      <c r="A672" s="1">
        <v>2.0238439999999999E-3</v>
      </c>
      <c r="B672" s="1">
        <v>1.944447E-3</v>
      </c>
      <c r="C672" s="1">
        <v>2.099554E-3</v>
      </c>
      <c r="D672" s="1">
        <v>2.0422159999999999E-3</v>
      </c>
      <c r="E672" s="1">
        <v>2.045538E-3</v>
      </c>
      <c r="F672" s="1">
        <v>2.0079619999999999E-3</v>
      </c>
      <c r="G672" s="1">
        <v>1.9370430000000001E-3</v>
      </c>
      <c r="H672" s="1">
        <v>2.0778189999999998E-3</v>
      </c>
      <c r="I672" s="1">
        <v>2.0182199999999998E-3</v>
      </c>
      <c r="J672" s="1">
        <v>2.0417399999999998E-3</v>
      </c>
    </row>
    <row r="673" spans="1:10" x14ac:dyDescent="0.25">
      <c r="A673" s="1">
        <v>2.0219449999999998E-3</v>
      </c>
      <c r="B673" s="1">
        <v>1.9922999999999998E-3</v>
      </c>
      <c r="C673" s="1">
        <v>2.0681089999999998E-3</v>
      </c>
      <c r="D673" s="1">
        <v>9.9807910000000006E-4</v>
      </c>
      <c r="E673" s="1">
        <v>2.0685569999999999E-3</v>
      </c>
      <c r="F673" s="1">
        <v>2.01111E-3</v>
      </c>
      <c r="G673" s="1">
        <v>1.9889650000000001E-3</v>
      </c>
      <c r="H673" s="1">
        <v>2.05222E-3</v>
      </c>
      <c r="I673" s="1">
        <v>1.3659799999999999E-3</v>
      </c>
      <c r="J673" s="1">
        <v>2.0686789999999999E-3</v>
      </c>
    </row>
    <row r="674" spans="1:10" x14ac:dyDescent="0.25">
      <c r="A674" s="1">
        <v>2.0091190000000002E-3</v>
      </c>
      <c r="B674" s="1">
        <v>1.9951589999999998E-3</v>
      </c>
      <c r="C674" s="1">
        <v>2.0580239999999999E-3</v>
      </c>
      <c r="D674" s="1">
        <v>8.2722660000000001E-4</v>
      </c>
      <c r="E674" s="1">
        <v>2.1228129999999999E-3</v>
      </c>
      <c r="F674" s="1">
        <v>2.0010449999999999E-3</v>
      </c>
      <c r="G674" s="1">
        <v>1.994202E-3</v>
      </c>
      <c r="H674" s="1">
        <v>2.0438750000000001E-3</v>
      </c>
      <c r="I674" s="1">
        <v>1.029893E-3</v>
      </c>
      <c r="J674" s="1">
        <v>2.1210539999999998E-3</v>
      </c>
    </row>
    <row r="675" spans="1:10" x14ac:dyDescent="0.25">
      <c r="A675" s="1">
        <v>2.0201799999999999E-3</v>
      </c>
      <c r="B675" s="1">
        <v>2.0094129999999998E-3</v>
      </c>
      <c r="C675" s="1">
        <v>2.0441439999999999E-3</v>
      </c>
      <c r="D675" s="1">
        <v>8.5702809999999995E-4</v>
      </c>
      <c r="E675" s="1">
        <v>2.1941320000000001E-3</v>
      </c>
      <c r="F675" s="1">
        <v>2.0127249999999999E-3</v>
      </c>
      <c r="G675" s="1">
        <v>2.006234E-3</v>
      </c>
      <c r="H675" s="1">
        <v>2.0347809999999998E-3</v>
      </c>
      <c r="I675" s="1">
        <v>1.094624E-3</v>
      </c>
      <c r="J675" s="1">
        <v>2.1918369999999999E-3</v>
      </c>
    </row>
    <row r="676" spans="1:10" x14ac:dyDescent="0.25">
      <c r="A676" s="1">
        <v>1.9878280000000001E-3</v>
      </c>
      <c r="B676" s="1">
        <v>2.0180850000000002E-3</v>
      </c>
      <c r="C676" s="1">
        <v>2.0472929999999999E-3</v>
      </c>
      <c r="D676" s="1">
        <v>1.9095920000000001E-3</v>
      </c>
      <c r="E676" s="1">
        <v>2.2218960000000001E-3</v>
      </c>
      <c r="F676" s="1">
        <v>1.9853850000000001E-3</v>
      </c>
      <c r="G676" s="1">
        <v>2.016145E-3</v>
      </c>
      <c r="H676" s="1">
        <v>2.0382170000000002E-3</v>
      </c>
      <c r="I676" s="1">
        <v>1.9947519999999998E-3</v>
      </c>
      <c r="J676" s="1">
        <v>2.2213089999999999E-3</v>
      </c>
    </row>
    <row r="677" spans="1:10" x14ac:dyDescent="0.25">
      <c r="A677" s="1">
        <v>2.0102750000000002E-3</v>
      </c>
      <c r="B677" s="1">
        <v>2.0297610000000002E-3</v>
      </c>
      <c r="C677" s="1">
        <v>2.058874E-3</v>
      </c>
      <c r="D677" s="1">
        <v>2.055922E-3</v>
      </c>
      <c r="E677" s="1">
        <v>2.1956279999999998E-3</v>
      </c>
      <c r="F677" s="1">
        <v>2.003618E-3</v>
      </c>
      <c r="G677" s="1">
        <v>2.0256940000000002E-3</v>
      </c>
      <c r="H677" s="1">
        <v>2.048416E-3</v>
      </c>
      <c r="I677" s="1">
        <v>2.059249E-3</v>
      </c>
      <c r="J677" s="1">
        <v>2.196918E-3</v>
      </c>
    </row>
    <row r="678" spans="1:10" x14ac:dyDescent="0.25">
      <c r="A678" s="1">
        <v>1.9700920000000001E-3</v>
      </c>
      <c r="B678" s="1">
        <v>2.0438829999999998E-3</v>
      </c>
      <c r="C678" s="1">
        <v>2.055491E-3</v>
      </c>
      <c r="D678" s="1">
        <v>1.900419E-3</v>
      </c>
      <c r="E678" s="1">
        <v>2.1953379999999998E-3</v>
      </c>
      <c r="F678" s="1">
        <v>1.9715510000000002E-3</v>
      </c>
      <c r="G678" s="1">
        <v>2.0401479999999999E-3</v>
      </c>
      <c r="H678" s="1">
        <v>2.0452209999999998E-3</v>
      </c>
      <c r="I678" s="1">
        <v>1.896347E-3</v>
      </c>
      <c r="J678" s="1">
        <v>2.1957230000000001E-3</v>
      </c>
    </row>
    <row r="679" spans="1:10" x14ac:dyDescent="0.25">
      <c r="A679" s="1">
        <v>2.0981979999999999E-3</v>
      </c>
      <c r="B679" s="1">
        <v>2.051219E-3</v>
      </c>
      <c r="C679" s="1">
        <v>2.0540699999999999E-3</v>
      </c>
      <c r="D679" s="1">
        <v>1.9471169999999999E-3</v>
      </c>
      <c r="E679" s="1">
        <v>1.9271690000000001E-3</v>
      </c>
      <c r="F679" s="1">
        <v>2.0690280000000001E-3</v>
      </c>
      <c r="G679" s="1">
        <v>2.0460040000000001E-3</v>
      </c>
      <c r="H679" s="1">
        <v>2.045266E-3</v>
      </c>
      <c r="I679" s="1">
        <v>1.9476540000000001E-3</v>
      </c>
      <c r="J679" s="1">
        <v>1.9439990000000001E-3</v>
      </c>
    </row>
    <row r="680" spans="1:10" x14ac:dyDescent="0.25">
      <c r="A680" s="1">
        <v>1.9485920000000001E-3</v>
      </c>
      <c r="B680" s="1">
        <v>2.0542580000000002E-3</v>
      </c>
      <c r="C680" s="1">
        <v>2.0434310000000001E-3</v>
      </c>
      <c r="D680" s="1">
        <v>1.9208560000000001E-3</v>
      </c>
      <c r="E680" s="1">
        <v>1.8252679999999999E-3</v>
      </c>
      <c r="F680" s="1">
        <v>1.9709419999999998E-3</v>
      </c>
      <c r="G680" s="1">
        <v>2.0495980000000001E-3</v>
      </c>
      <c r="H680" s="1">
        <v>2.0346029999999998E-3</v>
      </c>
      <c r="I680" s="1">
        <v>1.9258229999999999E-3</v>
      </c>
      <c r="J680" s="1">
        <v>1.829074E-3</v>
      </c>
    </row>
    <row r="681" spans="1:10" x14ac:dyDescent="0.25">
      <c r="A681" s="1">
        <v>1.2871099999999999E-3</v>
      </c>
      <c r="B681" s="1">
        <v>2.0455130000000001E-3</v>
      </c>
      <c r="C681" s="1">
        <v>2.0392750000000001E-3</v>
      </c>
      <c r="D681" s="1">
        <v>1.930137E-3</v>
      </c>
      <c r="E681" s="1">
        <v>2.1789660000000001E-3</v>
      </c>
      <c r="F681" s="1">
        <v>1.8330919999999999E-3</v>
      </c>
      <c r="G681" s="1">
        <v>2.0433360000000002E-3</v>
      </c>
      <c r="H681" s="1">
        <v>2.0328960000000002E-3</v>
      </c>
      <c r="I681" s="1">
        <v>1.9324469999999999E-3</v>
      </c>
      <c r="J681" s="1">
        <v>2.2250939999999999E-3</v>
      </c>
    </row>
    <row r="682" spans="1:10" x14ac:dyDescent="0.25">
      <c r="A682" s="1">
        <v>2.3220850000000002E-3</v>
      </c>
      <c r="B682" s="1">
        <v>2.0381409999999998E-3</v>
      </c>
      <c r="C682" s="1">
        <v>2.0262679999999999E-3</v>
      </c>
      <c r="D682" s="1">
        <v>1.9092480000000001E-3</v>
      </c>
      <c r="E682" s="1">
        <v>2.231402E-3</v>
      </c>
      <c r="F682" s="1">
        <v>2.375954E-3</v>
      </c>
      <c r="G682" s="1">
        <v>2.0334680000000001E-3</v>
      </c>
      <c r="H682" s="1">
        <v>2.019664E-3</v>
      </c>
      <c r="I682" s="1">
        <v>1.907665E-3</v>
      </c>
      <c r="J682" s="1">
        <v>2.371555E-3</v>
      </c>
    </row>
    <row r="683" spans="1:10" x14ac:dyDescent="0.25">
      <c r="A683" s="1">
        <v>2.2547040000000002E-3</v>
      </c>
      <c r="B683" s="1">
        <v>2.0489829999999999E-3</v>
      </c>
      <c r="C683" s="1">
        <v>2.0180659999999998E-3</v>
      </c>
      <c r="D683" s="1">
        <v>1.9049539999999999E-3</v>
      </c>
      <c r="E683" s="1">
        <v>2.1911859999999999E-3</v>
      </c>
      <c r="F683" s="1">
        <v>2.2520299999999999E-3</v>
      </c>
      <c r="G683" s="1">
        <v>2.046394E-3</v>
      </c>
      <c r="H683" s="1">
        <v>2.0147419999999999E-3</v>
      </c>
      <c r="I683" s="1">
        <v>1.919956E-3</v>
      </c>
      <c r="J683" s="1">
        <v>2.254168E-3</v>
      </c>
    </row>
    <row r="684" spans="1:10" x14ac:dyDescent="0.25">
      <c r="A684" s="1">
        <v>2.1334819999999999E-3</v>
      </c>
      <c r="B684" s="1">
        <v>2.0522660000000001E-3</v>
      </c>
      <c r="C684" s="1">
        <v>2.0059029999999999E-3</v>
      </c>
      <c r="D684" s="1">
        <v>1.890435E-3</v>
      </c>
      <c r="E684" s="1">
        <v>1.997787E-3</v>
      </c>
      <c r="F684" s="1">
        <v>2.1146419999999999E-3</v>
      </c>
      <c r="G684" s="1">
        <v>2.044447E-3</v>
      </c>
      <c r="H684" s="1">
        <v>2.0099279999999998E-3</v>
      </c>
      <c r="I684" s="1">
        <v>1.8990280000000001E-3</v>
      </c>
      <c r="J684" s="1">
        <v>1.9777940000000002E-3</v>
      </c>
    </row>
    <row r="685" spans="1:10" x14ac:dyDescent="0.25">
      <c r="A685" s="1">
        <v>2.1246260000000001E-3</v>
      </c>
      <c r="B685" s="1">
        <v>2.0388889999999999E-3</v>
      </c>
      <c r="C685" s="1">
        <v>1.9727569999999999E-3</v>
      </c>
      <c r="D685" s="1">
        <v>1.8735519999999999E-3</v>
      </c>
      <c r="E685" s="1">
        <v>1.9065530000000001E-3</v>
      </c>
      <c r="F685" s="1">
        <v>2.0958349999999999E-3</v>
      </c>
      <c r="G685" s="1">
        <v>2.0340200000000001E-3</v>
      </c>
      <c r="H685" s="1">
        <v>1.978568E-3</v>
      </c>
      <c r="I685" s="1">
        <v>1.8748090000000001E-3</v>
      </c>
      <c r="J685" s="1">
        <v>1.908126E-3</v>
      </c>
    </row>
    <row r="686" spans="1:10" x14ac:dyDescent="0.25">
      <c r="A686" s="1">
        <v>1.917336E-3</v>
      </c>
      <c r="B686" s="1">
        <v>2.0047300000000001E-3</v>
      </c>
      <c r="C686" s="1">
        <v>1.9885990000000002E-3</v>
      </c>
      <c r="D686" s="1">
        <v>1.874627E-3</v>
      </c>
      <c r="E686" s="1">
        <v>1.9313069999999999E-3</v>
      </c>
      <c r="F686" s="1">
        <v>1.9103989999999999E-3</v>
      </c>
      <c r="G686" s="1">
        <v>1.9976350000000002E-3</v>
      </c>
      <c r="H686" s="1">
        <v>1.9983790000000002E-3</v>
      </c>
      <c r="I686" s="1">
        <v>1.8743360000000001E-3</v>
      </c>
      <c r="J686" s="1">
        <v>1.934E-3</v>
      </c>
    </row>
    <row r="687" spans="1:10" x14ac:dyDescent="0.25">
      <c r="A687" s="1">
        <v>1.898692E-3</v>
      </c>
      <c r="B687" s="1">
        <v>2.0028720000000002E-3</v>
      </c>
      <c r="C687" s="1">
        <v>1.9634869999999999E-3</v>
      </c>
      <c r="D687" s="1">
        <v>1.9263450000000001E-3</v>
      </c>
      <c r="E687" s="1">
        <v>1.9259399999999999E-3</v>
      </c>
      <c r="F687" s="1">
        <v>1.901111E-3</v>
      </c>
      <c r="G687" s="1">
        <v>2.0096300000000001E-3</v>
      </c>
      <c r="H687" s="1">
        <v>1.9689270000000001E-3</v>
      </c>
      <c r="I687" s="1">
        <v>1.9253230000000001E-3</v>
      </c>
      <c r="J687" s="1">
        <v>1.9323159999999999E-3</v>
      </c>
    </row>
    <row r="688" spans="1:10" x14ac:dyDescent="0.25">
      <c r="A688" s="1">
        <v>1.839107E-3</v>
      </c>
      <c r="B688" s="1">
        <v>2.0010090000000002E-3</v>
      </c>
      <c r="C688" s="1">
        <v>1.9458100000000001E-3</v>
      </c>
      <c r="D688" s="1">
        <v>1.9745470000000001E-3</v>
      </c>
      <c r="E688" s="1">
        <v>1.9642079999999998E-3</v>
      </c>
      <c r="F688" s="1">
        <v>1.8383609999999999E-3</v>
      </c>
      <c r="G688" s="1">
        <v>2.0051589999999998E-3</v>
      </c>
      <c r="H688" s="1">
        <v>1.947463E-3</v>
      </c>
      <c r="I688" s="1">
        <v>1.9682860000000001E-3</v>
      </c>
      <c r="J688" s="1">
        <v>1.9642679999999999E-3</v>
      </c>
    </row>
    <row r="689" spans="1:10" x14ac:dyDescent="0.25">
      <c r="A689" s="1">
        <v>1.917141E-3</v>
      </c>
      <c r="B689" s="1">
        <v>1.9052660000000001E-3</v>
      </c>
      <c r="C689" s="1">
        <v>2.0194369999999998E-3</v>
      </c>
      <c r="D689" s="1">
        <v>1.9774929999999999E-3</v>
      </c>
      <c r="E689" s="1">
        <v>1.9601940000000002E-3</v>
      </c>
      <c r="F689" s="1">
        <v>1.9110240000000001E-3</v>
      </c>
      <c r="G689" s="1">
        <v>1.9104230000000001E-3</v>
      </c>
      <c r="H689" s="1">
        <v>2.0217429999999999E-3</v>
      </c>
      <c r="I689" s="1">
        <v>1.9712979999999998E-3</v>
      </c>
      <c r="J689" s="1">
        <v>1.9611199999999998E-3</v>
      </c>
    </row>
    <row r="690" spans="1:10" x14ac:dyDescent="0.25">
      <c r="A690" s="1">
        <v>1.91242E-3</v>
      </c>
      <c r="B690" s="1">
        <v>1.9737660000000001E-3</v>
      </c>
      <c r="C690" s="1">
        <v>2.047222E-3</v>
      </c>
      <c r="D690" s="1">
        <v>2.0183739999999999E-3</v>
      </c>
      <c r="E690" s="1">
        <v>1.9735600000000001E-3</v>
      </c>
      <c r="F690" s="1">
        <v>1.908554E-3</v>
      </c>
      <c r="G690" s="1">
        <v>2.0870810000000002E-3</v>
      </c>
      <c r="H690" s="1">
        <v>2.0394829999999999E-3</v>
      </c>
      <c r="I690" s="1">
        <v>2.0057600000000001E-3</v>
      </c>
      <c r="J690" s="1">
        <v>1.972003E-3</v>
      </c>
    </row>
    <row r="691" spans="1:10" x14ac:dyDescent="0.25">
      <c r="A691" s="1">
        <v>1.930752E-3</v>
      </c>
      <c r="B691" s="1">
        <v>2.1513069999999999E-3</v>
      </c>
      <c r="C691" s="1">
        <v>2.0579180000000002E-3</v>
      </c>
      <c r="D691" s="1">
        <v>1.9619329999999999E-3</v>
      </c>
      <c r="E691" s="1">
        <v>1.9737079999999998E-3</v>
      </c>
      <c r="F691" s="1">
        <v>1.9277299999999999E-3</v>
      </c>
      <c r="G691" s="1">
        <v>2.2243639999999999E-3</v>
      </c>
      <c r="H691" s="1">
        <v>2.0429519999999998E-3</v>
      </c>
      <c r="I691" s="1">
        <v>1.9577549999999998E-3</v>
      </c>
      <c r="J691" s="1">
        <v>1.9759539999999998E-3</v>
      </c>
    </row>
    <row r="692" spans="1:10" x14ac:dyDescent="0.25">
      <c r="A692" s="1">
        <v>1.9924679999999998E-3</v>
      </c>
      <c r="B692" s="1">
        <v>1.9510510000000001E-3</v>
      </c>
      <c r="C692" s="1">
        <v>2.06558E-3</v>
      </c>
      <c r="D692" s="1">
        <v>1.9716600000000001E-3</v>
      </c>
      <c r="E692" s="1">
        <v>1.9812089999999998E-3</v>
      </c>
      <c r="F692" s="1">
        <v>1.9821219999999998E-3</v>
      </c>
      <c r="G692" s="1">
        <v>1.950816E-3</v>
      </c>
      <c r="H692" s="1">
        <v>2.047826E-3</v>
      </c>
      <c r="I692" s="1">
        <v>1.96175E-3</v>
      </c>
      <c r="J692" s="1">
        <v>1.9816370000000001E-3</v>
      </c>
    </row>
    <row r="693" spans="1:10" x14ac:dyDescent="0.25">
      <c r="A693" s="1">
        <v>1.9985530000000001E-3</v>
      </c>
      <c r="B693" s="1">
        <v>1.8676369999999999E-3</v>
      </c>
      <c r="C693" s="1">
        <v>2.068159E-3</v>
      </c>
      <c r="D693" s="1">
        <v>1.755129E-3</v>
      </c>
      <c r="E693" s="1">
        <v>2.030596E-3</v>
      </c>
      <c r="F693" s="1">
        <v>1.9880000000000002E-3</v>
      </c>
      <c r="G693" s="1">
        <v>1.8766810000000001E-3</v>
      </c>
      <c r="H693" s="1">
        <v>2.050212E-3</v>
      </c>
      <c r="I693" s="1">
        <v>1.7485300000000001E-3</v>
      </c>
      <c r="J693" s="1">
        <v>2.031143E-3</v>
      </c>
    </row>
    <row r="694" spans="1:10" x14ac:dyDescent="0.25">
      <c r="A694" s="1">
        <v>2.0041270000000001E-3</v>
      </c>
      <c r="B694" s="1">
        <v>1.9639570000000001E-3</v>
      </c>
      <c r="C694" s="1">
        <v>2.0745429999999999E-3</v>
      </c>
      <c r="D694" s="1">
        <v>9.5394290000000003E-4</v>
      </c>
      <c r="E694" s="1">
        <v>2.070784E-3</v>
      </c>
      <c r="F694" s="1">
        <v>1.9952030000000001E-3</v>
      </c>
      <c r="G694" s="1">
        <v>1.9641720000000001E-3</v>
      </c>
      <c r="H694" s="1">
        <v>2.0574980000000001E-3</v>
      </c>
      <c r="I694" s="1">
        <v>1.234055E-3</v>
      </c>
      <c r="J694" s="1">
        <v>2.0725299999999999E-3</v>
      </c>
    </row>
    <row r="695" spans="1:10" x14ac:dyDescent="0.25">
      <c r="A695" s="1">
        <v>2.0303919999999998E-3</v>
      </c>
      <c r="B695" s="1">
        <v>2.011634E-3</v>
      </c>
      <c r="C695" s="1">
        <v>2.0710419999999999E-3</v>
      </c>
      <c r="D695" s="1">
        <v>8.8940220000000003E-4</v>
      </c>
      <c r="E695" s="1">
        <v>2.1460870000000001E-3</v>
      </c>
      <c r="F695" s="1">
        <v>2.0200349999999999E-3</v>
      </c>
      <c r="G695" s="1">
        <v>2.0045089999999998E-3</v>
      </c>
      <c r="H695" s="1">
        <v>2.0551850000000002E-3</v>
      </c>
      <c r="I695" s="1">
        <v>1.1294409999999999E-3</v>
      </c>
      <c r="J695" s="1">
        <v>2.1510560000000001E-3</v>
      </c>
    </row>
    <row r="696" spans="1:10" x14ac:dyDescent="0.25">
      <c r="A696" s="1">
        <v>2.007006E-3</v>
      </c>
      <c r="B696" s="1">
        <v>2.002453E-3</v>
      </c>
      <c r="C696" s="1">
        <v>2.0673169999999999E-3</v>
      </c>
      <c r="D696" s="1">
        <v>8.3236789999999996E-4</v>
      </c>
      <c r="E696" s="1">
        <v>2.1835859999999999E-3</v>
      </c>
      <c r="F696" s="1">
        <v>1.9993070000000001E-3</v>
      </c>
      <c r="G696" s="1">
        <v>1.9994610000000001E-3</v>
      </c>
      <c r="H696" s="1">
        <v>2.0525809999999999E-3</v>
      </c>
      <c r="I696" s="1">
        <v>1.0361159999999999E-3</v>
      </c>
      <c r="J696" s="1">
        <v>2.1944410000000001E-3</v>
      </c>
    </row>
    <row r="697" spans="1:10" x14ac:dyDescent="0.25">
      <c r="A697" s="1">
        <v>2.0238360000000002E-3</v>
      </c>
      <c r="B697" s="1">
        <v>2.018471E-3</v>
      </c>
      <c r="C697" s="1">
        <v>2.0603539999999999E-3</v>
      </c>
      <c r="D697" s="1">
        <v>7.9480809999999996E-4</v>
      </c>
      <c r="E697" s="1">
        <v>2.22558E-3</v>
      </c>
      <c r="F697" s="1">
        <v>2.0165040000000001E-3</v>
      </c>
      <c r="G697" s="1">
        <v>2.0133519999999999E-3</v>
      </c>
      <c r="H697" s="1">
        <v>2.048238E-3</v>
      </c>
      <c r="I697" s="1">
        <v>9.9533910000000007E-4</v>
      </c>
      <c r="J697" s="1">
        <v>2.2363259999999999E-3</v>
      </c>
    </row>
    <row r="698" spans="1:10" x14ac:dyDescent="0.25">
      <c r="A698" s="1">
        <v>1.9650470000000001E-3</v>
      </c>
      <c r="B698" s="1">
        <v>2.0263059999999999E-3</v>
      </c>
      <c r="C698" s="1">
        <v>2.0591229999999999E-3</v>
      </c>
      <c r="D698" s="1">
        <v>1.6687690000000001E-3</v>
      </c>
      <c r="E698" s="1">
        <v>2.2223450000000001E-3</v>
      </c>
      <c r="F698" s="1">
        <v>1.964688E-3</v>
      </c>
      <c r="G698" s="1">
        <v>2.0216259999999999E-3</v>
      </c>
      <c r="H698" s="1">
        <v>2.0471209999999998E-3</v>
      </c>
      <c r="I698" s="1">
        <v>1.7338060000000001E-3</v>
      </c>
      <c r="J698" s="1">
        <v>2.2333100000000001E-3</v>
      </c>
    </row>
    <row r="699" spans="1:10" x14ac:dyDescent="0.25">
      <c r="A699" s="1">
        <v>2.0042240000000002E-3</v>
      </c>
      <c r="B699" s="1">
        <v>2.030329E-3</v>
      </c>
      <c r="C699" s="1">
        <v>2.0611259999999999E-3</v>
      </c>
      <c r="D699" s="1">
        <v>1.8587370000000001E-3</v>
      </c>
      <c r="E699" s="1">
        <v>2.0926999999999999E-3</v>
      </c>
      <c r="F699" s="1">
        <v>1.9959719999999999E-3</v>
      </c>
      <c r="G699" s="1">
        <v>2.0248200000000001E-3</v>
      </c>
      <c r="H699" s="1">
        <v>2.0494129999999999E-3</v>
      </c>
      <c r="I699" s="1">
        <v>1.857795E-3</v>
      </c>
      <c r="J699" s="1">
        <v>2.1148429999999999E-3</v>
      </c>
    </row>
    <row r="700" spans="1:10" x14ac:dyDescent="0.25">
      <c r="A700" s="1">
        <v>1.9687160000000001E-3</v>
      </c>
      <c r="B700" s="1">
        <v>2.0331310000000001E-3</v>
      </c>
      <c r="C700" s="1">
        <v>2.0615609999999999E-3</v>
      </c>
      <c r="D700" s="1">
        <v>1.897641E-3</v>
      </c>
      <c r="E700" s="1">
        <v>2.0804650000000001E-3</v>
      </c>
      <c r="F700" s="1">
        <v>1.9713629999999998E-3</v>
      </c>
      <c r="G700" s="1">
        <v>2.0289230000000002E-3</v>
      </c>
      <c r="H700" s="1">
        <v>2.0497459999999999E-3</v>
      </c>
      <c r="I700" s="1">
        <v>1.8856439999999999E-3</v>
      </c>
      <c r="J700" s="1">
        <v>2.071228E-3</v>
      </c>
    </row>
    <row r="701" spans="1:10" x14ac:dyDescent="0.25">
      <c r="A701" s="1">
        <v>1.828199E-3</v>
      </c>
      <c r="B701" s="1">
        <v>2.0391710000000002E-3</v>
      </c>
      <c r="C701" s="1">
        <v>2.06368E-3</v>
      </c>
      <c r="D701" s="1">
        <v>1.9947860000000001E-3</v>
      </c>
      <c r="E701" s="1">
        <v>2.2133890000000001E-3</v>
      </c>
      <c r="F701" s="1">
        <v>1.900367E-3</v>
      </c>
      <c r="G701" s="1">
        <v>2.0345250000000001E-3</v>
      </c>
      <c r="H701" s="1">
        <v>2.0536560000000001E-3</v>
      </c>
      <c r="I701" s="1">
        <v>1.9885599999999999E-3</v>
      </c>
      <c r="J701" s="1">
        <v>2.1797399999999999E-3</v>
      </c>
    </row>
    <row r="702" spans="1:10" x14ac:dyDescent="0.25">
      <c r="A702" s="1">
        <v>1.2955499999999999E-3</v>
      </c>
      <c r="B702" s="1">
        <v>2.047971E-3</v>
      </c>
      <c r="C702" s="1">
        <v>2.0541029999999998E-3</v>
      </c>
      <c r="D702" s="1">
        <v>1.9989399999999998E-3</v>
      </c>
      <c r="E702" s="1">
        <v>2.2250339999999999E-3</v>
      </c>
      <c r="F702" s="1">
        <v>1.8193129999999999E-3</v>
      </c>
      <c r="G702" s="1">
        <v>2.0416560000000002E-3</v>
      </c>
      <c r="H702" s="1">
        <v>2.0456620000000002E-3</v>
      </c>
      <c r="I702" s="1">
        <v>1.989879E-3</v>
      </c>
      <c r="J702" s="1">
        <v>2.2266629999999998E-3</v>
      </c>
    </row>
    <row r="703" spans="1:10" x14ac:dyDescent="0.25">
      <c r="A703" s="1">
        <v>1.088086E-3</v>
      </c>
      <c r="B703" s="1">
        <v>2.0485690000000001E-3</v>
      </c>
      <c r="C703" s="1">
        <v>2.0433560000000001E-3</v>
      </c>
      <c r="D703" s="1">
        <v>2.0260740000000001E-3</v>
      </c>
      <c r="E703" s="1">
        <v>2.3423049999999998E-3</v>
      </c>
      <c r="F703" s="1">
        <v>1.5459670000000001E-3</v>
      </c>
      <c r="G703" s="1">
        <v>2.04302E-3</v>
      </c>
      <c r="H703" s="1">
        <v>2.0391020000000001E-3</v>
      </c>
      <c r="I703" s="1">
        <v>2.022519E-3</v>
      </c>
      <c r="J703" s="1">
        <v>2.349514E-3</v>
      </c>
    </row>
    <row r="704" spans="1:10" x14ac:dyDescent="0.25">
      <c r="A704" s="1">
        <v>2.1542839999999998E-3</v>
      </c>
      <c r="B704" s="1">
        <v>2.0342250000000002E-3</v>
      </c>
      <c r="C704" s="1">
        <v>2.0272129999999999E-3</v>
      </c>
      <c r="D704" s="1">
        <v>1.9959299999999999E-3</v>
      </c>
      <c r="E704" s="1">
        <v>2.277598E-3</v>
      </c>
      <c r="F704" s="1">
        <v>2.2492469999999998E-3</v>
      </c>
      <c r="G704" s="1">
        <v>2.0270119999999999E-3</v>
      </c>
      <c r="H704" s="1">
        <v>2.026099E-3</v>
      </c>
      <c r="I704" s="1">
        <v>1.9860120000000001E-3</v>
      </c>
      <c r="J704" s="1">
        <v>2.2686730000000001E-3</v>
      </c>
    </row>
    <row r="705" spans="1:10" x14ac:dyDescent="0.25">
      <c r="A705" s="1">
        <v>2.4903299999999998E-3</v>
      </c>
      <c r="B705" s="1">
        <v>2.023824E-3</v>
      </c>
      <c r="C705" s="1">
        <v>2.0007900000000001E-3</v>
      </c>
      <c r="D705" s="1">
        <v>2.0652309999999998E-3</v>
      </c>
      <c r="E705" s="1">
        <v>2.04507E-3</v>
      </c>
      <c r="F705" s="1">
        <v>2.4616199999999999E-3</v>
      </c>
      <c r="G705" s="1">
        <v>2.019889E-3</v>
      </c>
      <c r="H705" s="1">
        <v>1.9996850000000002E-3</v>
      </c>
      <c r="I705" s="1">
        <v>2.0719850000000001E-3</v>
      </c>
      <c r="J705" s="1">
        <v>2.0394649999999999E-3</v>
      </c>
    </row>
    <row r="706" spans="1:10" x14ac:dyDescent="0.25">
      <c r="A706" s="1">
        <v>2.0222590000000002E-3</v>
      </c>
      <c r="B706" s="1">
        <v>2.014133E-3</v>
      </c>
      <c r="C706" s="1">
        <v>2.000379E-3</v>
      </c>
      <c r="D706" s="1">
        <v>2.077682E-3</v>
      </c>
      <c r="E706" s="1">
        <v>1.913133E-3</v>
      </c>
      <c r="F706" s="1">
        <v>1.9889790000000001E-3</v>
      </c>
      <c r="G706" s="1">
        <v>2.0107580000000001E-3</v>
      </c>
      <c r="H706" s="1">
        <v>2.0044720000000002E-3</v>
      </c>
      <c r="I706" s="1">
        <v>2.0979459999999998E-3</v>
      </c>
      <c r="J706" s="1">
        <v>1.9129590000000001E-3</v>
      </c>
    </row>
    <row r="707" spans="1:10" x14ac:dyDescent="0.25">
      <c r="A707" s="1">
        <v>1.9059179999999999E-3</v>
      </c>
      <c r="B707" s="1">
        <v>2.002073E-3</v>
      </c>
      <c r="C707" s="1">
        <v>1.9841360000000001E-3</v>
      </c>
      <c r="D707" s="1">
        <v>2.0568629999999999E-3</v>
      </c>
      <c r="E707" s="1">
        <v>1.9241519999999999E-3</v>
      </c>
      <c r="F707" s="1">
        <v>1.919217E-3</v>
      </c>
      <c r="G707" s="1">
        <v>2.003665E-3</v>
      </c>
      <c r="H707" s="1">
        <v>1.9891380000000001E-3</v>
      </c>
      <c r="I707" s="1">
        <v>2.0685030000000002E-3</v>
      </c>
      <c r="J707" s="1">
        <v>1.9305609999999999E-3</v>
      </c>
    </row>
    <row r="708" spans="1:10" x14ac:dyDescent="0.25">
      <c r="A708" s="1">
        <v>1.907469E-3</v>
      </c>
      <c r="B708" s="1">
        <v>1.9980570000000001E-3</v>
      </c>
      <c r="C708" s="1">
        <v>1.979223E-3</v>
      </c>
      <c r="D708" s="1">
        <v>2.0148810000000001E-3</v>
      </c>
      <c r="E708" s="1">
        <v>1.944931E-3</v>
      </c>
      <c r="F708" s="1">
        <v>1.907127E-3</v>
      </c>
      <c r="G708" s="1">
        <v>2.0002919999999999E-3</v>
      </c>
      <c r="H708" s="1">
        <v>1.9844680000000001E-3</v>
      </c>
      <c r="I708" s="1">
        <v>2.0102660000000001E-3</v>
      </c>
      <c r="J708" s="1">
        <v>1.946262E-3</v>
      </c>
    </row>
    <row r="709" spans="1:10" x14ac:dyDescent="0.25">
      <c r="A709" s="1">
        <v>1.929357E-3</v>
      </c>
      <c r="B709" s="1">
        <v>1.9691420000000001E-3</v>
      </c>
      <c r="C709" s="1">
        <v>2.0106410000000001E-3</v>
      </c>
      <c r="D709" s="1">
        <v>2.0010710000000001E-3</v>
      </c>
      <c r="E709" s="1">
        <v>1.951454E-3</v>
      </c>
      <c r="F709" s="1">
        <v>1.9299930000000001E-3</v>
      </c>
      <c r="G709" s="1">
        <v>1.9681429999999999E-3</v>
      </c>
      <c r="H709" s="1">
        <v>2.0161580000000001E-3</v>
      </c>
      <c r="I709" s="1">
        <v>1.9911299999999998E-3</v>
      </c>
      <c r="J709" s="1">
        <v>1.953855E-3</v>
      </c>
    </row>
    <row r="710" spans="1:10" x14ac:dyDescent="0.25">
      <c r="A710" s="1">
        <v>1.896589E-3</v>
      </c>
      <c r="B710" s="1">
        <v>2.0688909999999998E-3</v>
      </c>
      <c r="C710" s="1">
        <v>1.9819820000000002E-3</v>
      </c>
      <c r="D710" s="1">
        <v>2.028509E-3</v>
      </c>
      <c r="E710" s="1">
        <v>1.9639430000000001E-3</v>
      </c>
      <c r="F710" s="1">
        <v>1.8971330000000001E-3</v>
      </c>
      <c r="G710" s="1">
        <v>2.0745730000000001E-3</v>
      </c>
      <c r="H710" s="1">
        <v>1.979939E-3</v>
      </c>
      <c r="I710" s="1">
        <v>2.015396E-3</v>
      </c>
      <c r="J710" s="1">
        <v>1.963308E-3</v>
      </c>
    </row>
    <row r="711" spans="1:10" x14ac:dyDescent="0.25">
      <c r="A711" s="1">
        <v>1.9226340000000001E-3</v>
      </c>
      <c r="B711" s="1">
        <v>2.2483009999999999E-3</v>
      </c>
      <c r="C711" s="1">
        <v>1.9821050000000001E-3</v>
      </c>
      <c r="D711" s="1">
        <v>2.0119209999999998E-3</v>
      </c>
      <c r="E711" s="1">
        <v>1.956022E-3</v>
      </c>
      <c r="F711" s="1">
        <v>1.916512E-3</v>
      </c>
      <c r="G711" s="1">
        <v>2.2451910000000001E-3</v>
      </c>
      <c r="H711" s="1">
        <v>1.9776669999999998E-3</v>
      </c>
      <c r="I711" s="1">
        <v>1.9989890000000001E-3</v>
      </c>
      <c r="J711" s="1">
        <v>1.9575679999999998E-3</v>
      </c>
    </row>
    <row r="712" spans="1:10" x14ac:dyDescent="0.25">
      <c r="A712" s="1">
        <v>1.938445E-3</v>
      </c>
      <c r="B712" s="1">
        <v>2.1957420000000001E-3</v>
      </c>
      <c r="C712" s="1">
        <v>2.040895E-3</v>
      </c>
      <c r="D712" s="1">
        <v>2.0495969999999998E-3</v>
      </c>
      <c r="E712" s="1">
        <v>1.9725820000000001E-3</v>
      </c>
      <c r="F712" s="1">
        <v>1.9286889999999999E-3</v>
      </c>
      <c r="G712" s="1">
        <v>2.21674E-3</v>
      </c>
      <c r="H712" s="1">
        <v>2.0316269999999998E-3</v>
      </c>
      <c r="I712" s="1">
        <v>2.0284729999999998E-3</v>
      </c>
      <c r="J712" s="1">
        <v>1.9705949999999999E-3</v>
      </c>
    </row>
    <row r="713" spans="1:10" x14ac:dyDescent="0.25">
      <c r="A713" s="1">
        <v>1.9566499999999999E-3</v>
      </c>
      <c r="B713" s="1">
        <v>2.1107249999999999E-3</v>
      </c>
      <c r="C713" s="1">
        <v>2.0730079999999999E-3</v>
      </c>
      <c r="D713" s="1">
        <v>1.9884859999999998E-3</v>
      </c>
      <c r="E713" s="1">
        <v>1.983847E-3</v>
      </c>
      <c r="F713" s="1">
        <v>1.9533129999999999E-3</v>
      </c>
      <c r="G713" s="1">
        <v>2.114707E-3</v>
      </c>
      <c r="H713" s="1">
        <v>2.057705E-3</v>
      </c>
      <c r="I713" s="1">
        <v>1.9699869999999999E-3</v>
      </c>
      <c r="J713" s="1">
        <v>1.9885089999999998E-3</v>
      </c>
    </row>
    <row r="714" spans="1:10" x14ac:dyDescent="0.25">
      <c r="A714" s="1">
        <v>2.0013119999999999E-3</v>
      </c>
      <c r="B714" s="1">
        <v>1.999093E-3</v>
      </c>
      <c r="C714" s="1">
        <v>2.0758590000000002E-3</v>
      </c>
      <c r="D714" s="1">
        <v>1.648956E-3</v>
      </c>
      <c r="E714" s="1">
        <v>1.9825939999999998E-3</v>
      </c>
      <c r="F714" s="1">
        <v>1.9944749999999999E-3</v>
      </c>
      <c r="G714" s="1">
        <v>1.988793E-3</v>
      </c>
      <c r="H714" s="1">
        <v>2.0596669999999998E-3</v>
      </c>
      <c r="I714" s="1">
        <v>1.674123E-3</v>
      </c>
      <c r="J714" s="1">
        <v>1.9850860000000001E-3</v>
      </c>
    </row>
    <row r="715" spans="1:10" x14ac:dyDescent="0.25">
      <c r="A715" s="1">
        <v>2.0260870000000002E-3</v>
      </c>
      <c r="B715" s="1">
        <v>2.012224E-3</v>
      </c>
      <c r="C715" s="1">
        <v>2.079984E-3</v>
      </c>
      <c r="D715" s="1">
        <v>1.0120610000000001E-3</v>
      </c>
      <c r="E715" s="1">
        <v>1.98357E-3</v>
      </c>
      <c r="F715" s="1">
        <v>2.016884E-3</v>
      </c>
      <c r="G715" s="1">
        <v>2.0014199999999998E-3</v>
      </c>
      <c r="H715" s="1">
        <v>2.062042E-3</v>
      </c>
      <c r="I715" s="1">
        <v>1.3271100000000001E-3</v>
      </c>
      <c r="J715" s="1">
        <v>1.9910489999999999E-3</v>
      </c>
    </row>
    <row r="716" spans="1:10" x14ac:dyDescent="0.25">
      <c r="A716" s="1">
        <v>2.015541E-3</v>
      </c>
      <c r="B716" s="1">
        <v>1.992658E-3</v>
      </c>
      <c r="C716" s="1">
        <v>2.0784750000000002E-3</v>
      </c>
      <c r="D716" s="1">
        <v>8.9096729999999999E-4</v>
      </c>
      <c r="E716" s="1">
        <v>2.1108479999999998E-3</v>
      </c>
      <c r="F716" s="1">
        <v>2.0055770000000001E-3</v>
      </c>
      <c r="G716" s="1">
        <v>1.9888269999999999E-3</v>
      </c>
      <c r="H716" s="1">
        <v>2.0613369999999999E-3</v>
      </c>
      <c r="I716" s="1">
        <v>1.151797E-3</v>
      </c>
      <c r="J716" s="1">
        <v>2.1160850000000002E-3</v>
      </c>
    </row>
    <row r="717" spans="1:10" x14ac:dyDescent="0.25">
      <c r="A717" s="1">
        <v>2.0431500000000001E-3</v>
      </c>
      <c r="B717" s="1">
        <v>2.0119130000000002E-3</v>
      </c>
      <c r="C717" s="1">
        <v>2.0751659999999998E-3</v>
      </c>
      <c r="D717" s="1">
        <v>8.906764E-4</v>
      </c>
      <c r="E717" s="1">
        <v>2.2546760000000002E-3</v>
      </c>
      <c r="F717" s="1">
        <v>2.0318549999999999E-3</v>
      </c>
      <c r="G717" s="1">
        <v>2.0046700000000001E-3</v>
      </c>
      <c r="H717" s="1">
        <v>2.059651E-3</v>
      </c>
      <c r="I717" s="1">
        <v>1.1228880000000001E-3</v>
      </c>
      <c r="J717" s="1">
        <v>2.253293E-3</v>
      </c>
    </row>
    <row r="718" spans="1:10" x14ac:dyDescent="0.25">
      <c r="A718" s="1">
        <v>2.0006849999999999E-3</v>
      </c>
      <c r="B718" s="1">
        <v>2.0053710000000001E-3</v>
      </c>
      <c r="C718" s="1">
        <v>2.0736079999999998E-3</v>
      </c>
      <c r="D718" s="1">
        <v>7.2523140000000004E-4</v>
      </c>
      <c r="E718" s="1">
        <v>2.30504E-3</v>
      </c>
      <c r="F718" s="1">
        <v>1.9937280000000002E-3</v>
      </c>
      <c r="G718" s="1">
        <v>2.0015639999999999E-3</v>
      </c>
      <c r="H718" s="1">
        <v>2.0590130000000002E-3</v>
      </c>
      <c r="I718" s="1">
        <v>7.4043009999999996E-4</v>
      </c>
      <c r="J718" s="1">
        <v>2.3135819999999998E-3</v>
      </c>
    </row>
    <row r="719" spans="1:10" x14ac:dyDescent="0.25">
      <c r="A719" s="1">
        <v>2.0150989999999998E-3</v>
      </c>
      <c r="B719" s="1">
        <v>2.0146019999999999E-3</v>
      </c>
      <c r="C719" s="1">
        <v>2.0666730000000002E-3</v>
      </c>
      <c r="D719" s="1">
        <v>7.6808930000000001E-4</v>
      </c>
      <c r="E719" s="1">
        <v>2.2415450000000002E-3</v>
      </c>
      <c r="F719" s="1">
        <v>2.011189E-3</v>
      </c>
      <c r="G719" s="1">
        <v>2.0103120000000002E-3</v>
      </c>
      <c r="H719" s="1">
        <v>2.0541969999999998E-3</v>
      </c>
      <c r="I719" s="1">
        <v>8.2919910000000001E-4</v>
      </c>
      <c r="J719" s="1">
        <v>2.2572809999999999E-3</v>
      </c>
    </row>
    <row r="720" spans="1:10" x14ac:dyDescent="0.25">
      <c r="A720" s="1">
        <v>1.8976900000000001E-3</v>
      </c>
      <c r="B720" s="1">
        <v>2.023487E-3</v>
      </c>
      <c r="C720" s="1">
        <v>2.0610649999999999E-3</v>
      </c>
      <c r="D720" s="1">
        <v>1.844734E-3</v>
      </c>
      <c r="E720" s="1">
        <v>2.1702190000000001E-3</v>
      </c>
      <c r="F720" s="1">
        <v>1.903531E-3</v>
      </c>
      <c r="G720" s="1">
        <v>2.019917E-3</v>
      </c>
      <c r="H720" s="1">
        <v>2.0498930000000001E-3</v>
      </c>
      <c r="I720" s="1">
        <v>1.837883E-3</v>
      </c>
      <c r="J720" s="1">
        <v>2.1725949999999998E-3</v>
      </c>
    </row>
    <row r="721" spans="1:10" x14ac:dyDescent="0.25">
      <c r="A721" s="1">
        <v>1.877866E-3</v>
      </c>
      <c r="B721" s="1">
        <v>2.0330019999999999E-3</v>
      </c>
      <c r="C721" s="1">
        <v>2.050666E-3</v>
      </c>
      <c r="D721" s="1">
        <v>2.0396210000000001E-3</v>
      </c>
      <c r="E721" s="1">
        <v>2.1933170000000002E-3</v>
      </c>
      <c r="F721" s="1">
        <v>1.91085E-3</v>
      </c>
      <c r="G721" s="1">
        <v>2.0285609999999999E-3</v>
      </c>
      <c r="H721" s="1">
        <v>2.0418739999999999E-3</v>
      </c>
      <c r="I721" s="1">
        <v>2.0180900000000002E-3</v>
      </c>
      <c r="J721" s="1">
        <v>2.1753800000000002E-3</v>
      </c>
    </row>
    <row r="722" spans="1:10" x14ac:dyDescent="0.25">
      <c r="A722" s="1">
        <v>1.9601380000000002E-3</v>
      </c>
      <c r="B722" s="1">
        <v>2.0325629999999998E-3</v>
      </c>
      <c r="C722" s="1">
        <v>2.0394419999999998E-3</v>
      </c>
      <c r="D722" s="1">
        <v>2.0268460000000001E-3</v>
      </c>
      <c r="E722" s="1">
        <v>2.198284E-3</v>
      </c>
      <c r="F722" s="1">
        <v>2.039033E-3</v>
      </c>
      <c r="G722" s="1">
        <v>2.0288789999999999E-3</v>
      </c>
      <c r="H722" s="1">
        <v>2.0321649999999998E-3</v>
      </c>
      <c r="I722" s="1">
        <v>2.003889E-3</v>
      </c>
      <c r="J722" s="1">
        <v>2.1698300000000002E-3</v>
      </c>
    </row>
    <row r="723" spans="1:10" x14ac:dyDescent="0.25">
      <c r="A723" s="1">
        <v>1.1585530000000001E-3</v>
      </c>
      <c r="B723" s="1">
        <v>2.03039E-3</v>
      </c>
      <c r="C723" s="1">
        <v>2.036375E-3</v>
      </c>
      <c r="D723" s="1">
        <v>2.096381E-3</v>
      </c>
      <c r="E723" s="1">
        <v>2.2585550000000002E-3</v>
      </c>
      <c r="F723" s="1">
        <v>1.610418E-3</v>
      </c>
      <c r="G723" s="1">
        <v>2.0273750000000001E-3</v>
      </c>
      <c r="H723" s="1">
        <v>2.03104E-3</v>
      </c>
      <c r="I723" s="1">
        <v>2.0812669999999999E-3</v>
      </c>
      <c r="J723" s="1">
        <v>2.233489E-3</v>
      </c>
    </row>
    <row r="724" spans="1:10" x14ac:dyDescent="0.25">
      <c r="A724" s="1">
        <v>1.125015E-3</v>
      </c>
      <c r="B724" s="1">
        <v>2.0317099999999999E-3</v>
      </c>
      <c r="C724" s="1">
        <v>2.0335829999999998E-3</v>
      </c>
      <c r="D724" s="1">
        <v>2.0770760000000002E-3</v>
      </c>
      <c r="E724" s="1">
        <v>2.2236259999999998E-3</v>
      </c>
      <c r="F724" s="1">
        <v>1.5290589999999999E-3</v>
      </c>
      <c r="G724" s="1">
        <v>2.0281560000000001E-3</v>
      </c>
      <c r="H724" s="1">
        <v>2.0293120000000001E-3</v>
      </c>
      <c r="I724" s="1">
        <v>2.0569049999999999E-3</v>
      </c>
      <c r="J724" s="1">
        <v>2.2038589999999999E-3</v>
      </c>
    </row>
    <row r="725" spans="1:10" x14ac:dyDescent="0.25">
      <c r="A725" s="1">
        <v>1.016222E-3</v>
      </c>
      <c r="B725" s="1">
        <v>2.0372440000000001E-3</v>
      </c>
      <c r="C725" s="1">
        <v>2.0270990000000001E-3</v>
      </c>
      <c r="D725" s="1">
        <v>2.0995110000000001E-3</v>
      </c>
      <c r="E725" s="1">
        <v>2.1506799999999999E-3</v>
      </c>
      <c r="F725" s="1">
        <v>1.425794E-3</v>
      </c>
      <c r="G725" s="1">
        <v>2.033942E-3</v>
      </c>
      <c r="H725" s="1">
        <v>2.025326E-3</v>
      </c>
      <c r="I725" s="1">
        <v>2.0841430000000001E-3</v>
      </c>
      <c r="J725" s="1">
        <v>2.1451339999999999E-3</v>
      </c>
    </row>
    <row r="726" spans="1:10" x14ac:dyDescent="0.25">
      <c r="A726" s="1">
        <v>1.101206E-3</v>
      </c>
      <c r="B726" s="1">
        <v>2.0289040000000002E-3</v>
      </c>
      <c r="C726" s="1">
        <v>2.0316150000000001E-3</v>
      </c>
      <c r="D726" s="1">
        <v>2.0150120000000001E-3</v>
      </c>
      <c r="E726" s="1">
        <v>2.053385E-3</v>
      </c>
      <c r="F726" s="1">
        <v>1.553402E-3</v>
      </c>
      <c r="G726" s="1">
        <v>2.0254100000000001E-3</v>
      </c>
      <c r="H726" s="1">
        <v>2.0338359999999998E-3</v>
      </c>
      <c r="I726" s="1">
        <v>1.994544E-3</v>
      </c>
      <c r="J726" s="1">
        <v>2.0504859999999998E-3</v>
      </c>
    </row>
    <row r="727" spans="1:10" x14ac:dyDescent="0.25">
      <c r="A727" s="1">
        <v>1.887044E-3</v>
      </c>
      <c r="B727" s="1">
        <v>2.0123649999999999E-3</v>
      </c>
      <c r="C727" s="1">
        <v>2.0097660000000001E-3</v>
      </c>
      <c r="D727" s="1">
        <v>2.0059019999999999E-3</v>
      </c>
      <c r="E727" s="1">
        <v>1.9629080000000002E-3</v>
      </c>
      <c r="F727" s="1">
        <v>1.898137E-3</v>
      </c>
      <c r="G727" s="1">
        <v>2.0110520000000002E-3</v>
      </c>
      <c r="H727" s="1">
        <v>2.0127719999999999E-3</v>
      </c>
      <c r="I727" s="1">
        <v>1.9851449999999998E-3</v>
      </c>
      <c r="J727" s="1">
        <v>1.965067E-3</v>
      </c>
    </row>
    <row r="728" spans="1:10" x14ac:dyDescent="0.25">
      <c r="A728" s="1">
        <v>1.9136699999999999E-3</v>
      </c>
      <c r="B728" s="1">
        <v>2.0046270000000001E-3</v>
      </c>
      <c r="C728" s="1">
        <v>1.9937639999999999E-3</v>
      </c>
      <c r="D728" s="1">
        <v>2.0138500000000002E-3</v>
      </c>
      <c r="E728" s="1">
        <v>1.942785E-3</v>
      </c>
      <c r="F728" s="1">
        <v>1.9116319999999999E-3</v>
      </c>
      <c r="G728" s="1">
        <v>2.0051959999999999E-3</v>
      </c>
      <c r="H728" s="1">
        <v>1.998372E-3</v>
      </c>
      <c r="I728" s="1">
        <v>1.9994539999999999E-3</v>
      </c>
      <c r="J728" s="1">
        <v>1.941737E-3</v>
      </c>
    </row>
    <row r="729" spans="1:10" x14ac:dyDescent="0.25">
      <c r="A729" s="1">
        <v>1.9471410000000001E-3</v>
      </c>
      <c r="B729" s="1">
        <v>1.9823649999999998E-3</v>
      </c>
      <c r="C729" s="1">
        <v>2.0080609999999998E-3</v>
      </c>
      <c r="D729" s="1">
        <v>2.0268970000000002E-3</v>
      </c>
      <c r="E729" s="1">
        <v>1.9551849999999999E-3</v>
      </c>
      <c r="F729" s="1">
        <v>1.9523800000000001E-3</v>
      </c>
      <c r="G729" s="1">
        <v>1.984623E-3</v>
      </c>
      <c r="H729" s="1">
        <v>2.0157819999999998E-3</v>
      </c>
      <c r="I729" s="1">
        <v>2.0146299999999999E-3</v>
      </c>
      <c r="J729" s="1">
        <v>1.9550850000000001E-3</v>
      </c>
    </row>
    <row r="730" spans="1:10" x14ac:dyDescent="0.25">
      <c r="A730" s="1">
        <v>1.9724320000000001E-3</v>
      </c>
      <c r="B730" s="1">
        <v>2.0046420000000001E-3</v>
      </c>
      <c r="C730" s="1">
        <v>1.992523E-3</v>
      </c>
      <c r="D730" s="1">
        <v>2.028129E-3</v>
      </c>
      <c r="E730" s="1">
        <v>1.9646809999999998E-3</v>
      </c>
      <c r="F730" s="1">
        <v>1.9726560000000001E-3</v>
      </c>
      <c r="G730" s="1">
        <v>2.0096659999999998E-3</v>
      </c>
      <c r="H730" s="1">
        <v>1.9931290000000002E-3</v>
      </c>
      <c r="I730" s="1">
        <v>2.0162370000000002E-3</v>
      </c>
      <c r="J730" s="1">
        <v>1.9626489999999999E-3</v>
      </c>
    </row>
    <row r="731" spans="1:10" x14ac:dyDescent="0.25">
      <c r="A731" s="1">
        <v>1.9883169999999999E-3</v>
      </c>
      <c r="B731" s="1">
        <v>2.1001470000000001E-3</v>
      </c>
      <c r="C731" s="1">
        <v>2.0357090000000001E-3</v>
      </c>
      <c r="D731" s="1">
        <v>2.0312799999999999E-3</v>
      </c>
      <c r="E731" s="1">
        <v>1.9740600000000001E-3</v>
      </c>
      <c r="F731" s="1">
        <v>1.9859949999999999E-3</v>
      </c>
      <c r="G731" s="1">
        <v>2.0932559999999999E-3</v>
      </c>
      <c r="H731" s="1">
        <v>2.0337549999999999E-3</v>
      </c>
      <c r="I731" s="1">
        <v>2.0176719999999999E-3</v>
      </c>
      <c r="J731" s="1">
        <v>1.9711709999999999E-3</v>
      </c>
    </row>
    <row r="732" spans="1:10" x14ac:dyDescent="0.25">
      <c r="A732" s="1">
        <v>1.9916180000000001E-3</v>
      </c>
      <c r="B732" s="1">
        <v>2.1551690000000002E-3</v>
      </c>
      <c r="C732" s="1">
        <v>2.089638E-3</v>
      </c>
      <c r="D732" s="1">
        <v>2.0418609999999998E-3</v>
      </c>
      <c r="E732" s="1">
        <v>1.9721809999999999E-3</v>
      </c>
      <c r="F732" s="1">
        <v>1.987979E-3</v>
      </c>
      <c r="G732" s="1">
        <v>2.1384300000000002E-3</v>
      </c>
      <c r="H732" s="1">
        <v>2.082427E-3</v>
      </c>
      <c r="I732" s="1">
        <v>2.0265869999999998E-3</v>
      </c>
      <c r="J732" s="1">
        <v>1.9699990000000001E-3</v>
      </c>
    </row>
    <row r="733" spans="1:10" x14ac:dyDescent="0.25">
      <c r="A733" s="1">
        <v>2.0041299999999998E-3</v>
      </c>
      <c r="B733" s="1">
        <v>2.1505970000000002E-3</v>
      </c>
      <c r="C733" s="1">
        <v>2.0695689999999998E-3</v>
      </c>
      <c r="D733" s="1">
        <v>2.0416150000000001E-3</v>
      </c>
      <c r="E733" s="1">
        <v>1.946194E-3</v>
      </c>
      <c r="F733" s="1">
        <v>2.0014899999999999E-3</v>
      </c>
      <c r="G733" s="1">
        <v>2.1320169999999999E-3</v>
      </c>
      <c r="H733" s="1">
        <v>2.052637E-3</v>
      </c>
      <c r="I733" s="1">
        <v>2.0174120000000001E-3</v>
      </c>
      <c r="J733" s="1">
        <v>1.947708E-3</v>
      </c>
    </row>
    <row r="734" spans="1:10" x14ac:dyDescent="0.25">
      <c r="A734" s="1">
        <v>2.0031939999999998E-3</v>
      </c>
      <c r="B734" s="1">
        <v>2.0776710000000001E-3</v>
      </c>
      <c r="C734" s="1">
        <v>2.0630940000000001E-3</v>
      </c>
      <c r="D734" s="1">
        <v>2.0031430000000002E-3</v>
      </c>
      <c r="E734" s="1">
        <v>1.9694589999999998E-3</v>
      </c>
      <c r="F734" s="1">
        <v>1.997431E-3</v>
      </c>
      <c r="G734" s="1">
        <v>2.0756049999999999E-3</v>
      </c>
      <c r="H734" s="1">
        <v>2.0465090000000002E-3</v>
      </c>
      <c r="I734" s="1">
        <v>1.984558E-3</v>
      </c>
      <c r="J734" s="1">
        <v>1.96678E-3</v>
      </c>
    </row>
    <row r="735" spans="1:10" x14ac:dyDescent="0.25">
      <c r="A735" s="1">
        <v>1.9990210000000001E-3</v>
      </c>
      <c r="B735" s="1">
        <v>2.0513200000000001E-3</v>
      </c>
      <c r="C735" s="1">
        <v>2.0786860000000002E-3</v>
      </c>
      <c r="D735" s="1">
        <v>1.7293880000000001E-3</v>
      </c>
      <c r="E735" s="1">
        <v>1.998564E-3</v>
      </c>
      <c r="F735" s="1">
        <v>1.9928070000000001E-3</v>
      </c>
      <c r="G735" s="1">
        <v>2.0431830000000001E-3</v>
      </c>
      <c r="H735" s="1">
        <v>2.0605850000000002E-3</v>
      </c>
      <c r="I735" s="1">
        <v>1.7360959999999999E-3</v>
      </c>
      <c r="J735" s="1">
        <v>2.0087669999999998E-3</v>
      </c>
    </row>
    <row r="736" spans="1:10" x14ac:dyDescent="0.25">
      <c r="A736" s="1">
        <v>2.0240589999999999E-3</v>
      </c>
      <c r="B736" s="1">
        <v>2.0169490000000001E-3</v>
      </c>
      <c r="C736" s="1">
        <v>2.0765720000000001E-3</v>
      </c>
      <c r="D736" s="1">
        <v>1.1225250000000001E-3</v>
      </c>
      <c r="E736" s="1">
        <v>2.07113E-3</v>
      </c>
      <c r="F736" s="1">
        <v>2.0141339999999999E-3</v>
      </c>
      <c r="G736" s="1">
        <v>2.0098030000000001E-3</v>
      </c>
      <c r="H736" s="1">
        <v>2.0594049999999998E-3</v>
      </c>
      <c r="I736" s="1">
        <v>1.568451E-3</v>
      </c>
      <c r="J736" s="1">
        <v>2.095759E-3</v>
      </c>
    </row>
    <row r="737" spans="1:10" x14ac:dyDescent="0.25">
      <c r="A737" s="1">
        <v>2.0456300000000001E-3</v>
      </c>
      <c r="B737" s="1">
        <v>2.0047960000000001E-3</v>
      </c>
      <c r="C737" s="1">
        <v>2.0782090000000001E-3</v>
      </c>
      <c r="D737" s="1">
        <v>9.167836E-4</v>
      </c>
      <c r="E737" s="1">
        <v>2.1099170000000002E-3</v>
      </c>
      <c r="F737" s="1">
        <v>2.034292E-3</v>
      </c>
      <c r="G737" s="1">
        <v>1.9971279999999999E-3</v>
      </c>
      <c r="H737" s="1">
        <v>2.0611340000000001E-3</v>
      </c>
      <c r="I737" s="1">
        <v>1.2222859999999999E-3</v>
      </c>
      <c r="J737" s="1">
        <v>2.109662E-3</v>
      </c>
    </row>
    <row r="738" spans="1:10" x14ac:dyDescent="0.25">
      <c r="A738" s="1">
        <v>2.0224269999999998E-3</v>
      </c>
      <c r="B738" s="1">
        <v>1.9966049999999998E-3</v>
      </c>
      <c r="C738" s="1">
        <v>2.0764009999999999E-3</v>
      </c>
      <c r="D738" s="1">
        <v>9.6538880000000002E-4</v>
      </c>
      <c r="E738" s="1">
        <v>2.383483E-3</v>
      </c>
      <c r="F738" s="1">
        <v>2.0113940000000001E-3</v>
      </c>
      <c r="G738" s="1">
        <v>1.9922059999999998E-3</v>
      </c>
      <c r="H738" s="1">
        <v>2.0596669999999998E-3</v>
      </c>
      <c r="I738" s="1">
        <v>1.273047E-3</v>
      </c>
      <c r="J738" s="1">
        <v>2.389993E-3</v>
      </c>
    </row>
    <row r="739" spans="1:10" x14ac:dyDescent="0.25">
      <c r="A739" s="1">
        <v>2.0464659999999998E-3</v>
      </c>
      <c r="B739" s="1">
        <v>2.0067399999999999E-3</v>
      </c>
      <c r="C739" s="1">
        <v>2.0719829999999999E-3</v>
      </c>
      <c r="D739" s="1">
        <v>1.8659849999999999E-3</v>
      </c>
      <c r="E739" s="1">
        <v>2.3462650000000002E-3</v>
      </c>
      <c r="F739" s="1">
        <v>2.036492E-3</v>
      </c>
      <c r="G739" s="1">
        <v>2.0003500000000001E-3</v>
      </c>
      <c r="H739" s="1">
        <v>2.0574640000000002E-3</v>
      </c>
      <c r="I739" s="1">
        <v>1.954389E-3</v>
      </c>
      <c r="J739" s="1">
        <v>2.3488630000000001E-3</v>
      </c>
    </row>
    <row r="740" spans="1:10" x14ac:dyDescent="0.25">
      <c r="A740" s="1">
        <v>1.9852670000000002E-3</v>
      </c>
      <c r="B740" s="1">
        <v>2.0071189999999999E-3</v>
      </c>
      <c r="C740" s="1">
        <v>2.0731009999999999E-3</v>
      </c>
      <c r="D740" s="1">
        <v>2.0323160000000002E-3</v>
      </c>
      <c r="E740" s="1">
        <v>2.3056880000000002E-3</v>
      </c>
      <c r="F740" s="1">
        <v>1.9809279999999999E-3</v>
      </c>
      <c r="G740" s="1">
        <v>2.0023200000000001E-3</v>
      </c>
      <c r="H740" s="1">
        <v>2.0611140000000002E-3</v>
      </c>
      <c r="I740" s="1">
        <v>2.0585120000000002E-3</v>
      </c>
      <c r="J740" s="1">
        <v>2.3045449999999999E-3</v>
      </c>
    </row>
    <row r="741" spans="1:10" x14ac:dyDescent="0.25">
      <c r="A741" s="1">
        <v>1.9178559999999999E-3</v>
      </c>
      <c r="B741" s="1">
        <v>2.013052E-3</v>
      </c>
      <c r="C741" s="1">
        <v>2.0704360000000002E-3</v>
      </c>
      <c r="D741" s="1">
        <v>1.771309E-3</v>
      </c>
      <c r="E741" s="1">
        <v>2.2952799999999998E-3</v>
      </c>
      <c r="F741" s="1">
        <v>1.942395E-3</v>
      </c>
      <c r="G741" s="1">
        <v>2.0079400000000002E-3</v>
      </c>
      <c r="H741" s="1">
        <v>2.0603790000000002E-3</v>
      </c>
      <c r="I741" s="1">
        <v>1.7337559999999999E-3</v>
      </c>
      <c r="J741" s="1">
        <v>2.287674E-3</v>
      </c>
    </row>
    <row r="742" spans="1:10" x14ac:dyDescent="0.25">
      <c r="A742" s="1">
        <v>1.7208010000000001E-3</v>
      </c>
      <c r="B742" s="1">
        <v>2.0166120000000001E-3</v>
      </c>
      <c r="C742" s="1">
        <v>2.0699479999999998E-3</v>
      </c>
      <c r="D742" s="1">
        <v>2.0586329999999998E-3</v>
      </c>
      <c r="E742" s="1">
        <v>2.031695E-3</v>
      </c>
      <c r="F742" s="1">
        <v>1.762895E-3</v>
      </c>
      <c r="G742" s="1">
        <v>2.0125500000000001E-3</v>
      </c>
      <c r="H742" s="1">
        <v>2.061167E-3</v>
      </c>
      <c r="I742" s="1">
        <v>2.0576100000000001E-3</v>
      </c>
      <c r="J742" s="1">
        <v>2.0013330000000001E-3</v>
      </c>
    </row>
    <row r="743" spans="1:10" x14ac:dyDescent="0.25">
      <c r="A743" s="1">
        <v>9.9318920000000008E-4</v>
      </c>
      <c r="B743" s="1">
        <v>2.0269680000000001E-3</v>
      </c>
      <c r="C743" s="1">
        <v>2.0674349999999998E-3</v>
      </c>
      <c r="D743" s="1">
        <v>2.0881680000000001E-3</v>
      </c>
      <c r="E743" s="1">
        <v>2.0798840000000002E-3</v>
      </c>
      <c r="F743" s="1">
        <v>1.364716E-3</v>
      </c>
      <c r="G743" s="1">
        <v>2.0223400000000001E-3</v>
      </c>
      <c r="H743" s="1">
        <v>2.0604690000000001E-3</v>
      </c>
      <c r="I743" s="1">
        <v>2.0713799999999998E-3</v>
      </c>
      <c r="J743" s="1">
        <v>2.0477329999999999E-3</v>
      </c>
    </row>
    <row r="744" spans="1:10" x14ac:dyDescent="0.25">
      <c r="A744" s="1">
        <v>1.099807E-3</v>
      </c>
      <c r="B744" s="1">
        <v>2.0311650000000001E-3</v>
      </c>
      <c r="C744" s="1">
        <v>2.0557850000000001E-3</v>
      </c>
      <c r="D744" s="1">
        <v>2.0430549999999998E-3</v>
      </c>
      <c r="E744" s="1">
        <v>2.1149430000000002E-3</v>
      </c>
      <c r="F744" s="1">
        <v>1.5284750000000001E-3</v>
      </c>
      <c r="G744" s="1">
        <v>2.0265970000000002E-3</v>
      </c>
      <c r="H744" s="1">
        <v>2.050961E-3</v>
      </c>
      <c r="I744" s="1">
        <v>2.0271320000000001E-3</v>
      </c>
      <c r="J744" s="1">
        <v>2.0870060000000002E-3</v>
      </c>
    </row>
    <row r="745" spans="1:10" x14ac:dyDescent="0.25">
      <c r="A745" s="1">
        <v>1.078016E-3</v>
      </c>
      <c r="B745" s="1">
        <v>2.0292410000000002E-3</v>
      </c>
      <c r="C745" s="1">
        <v>2.042908E-3</v>
      </c>
      <c r="D745" s="1">
        <v>2.0823249999999999E-3</v>
      </c>
      <c r="E745" s="1">
        <v>2.089863E-3</v>
      </c>
      <c r="F745" s="1">
        <v>1.4741769999999999E-3</v>
      </c>
      <c r="G745" s="1">
        <v>2.024966E-3</v>
      </c>
      <c r="H745" s="1">
        <v>2.039674E-3</v>
      </c>
      <c r="I745" s="1">
        <v>2.0674600000000001E-3</v>
      </c>
      <c r="J745" s="1">
        <v>2.0851469999999999E-3</v>
      </c>
    </row>
    <row r="746" spans="1:10" x14ac:dyDescent="0.25">
      <c r="A746" s="1">
        <v>1.034135E-3</v>
      </c>
      <c r="B746" s="1">
        <v>2.017502E-3</v>
      </c>
      <c r="C746" s="1">
        <v>2.0359890000000002E-3</v>
      </c>
      <c r="D746" s="1">
        <v>2.0580889999999999E-3</v>
      </c>
      <c r="E746" s="1">
        <v>2.1120090000000002E-3</v>
      </c>
      <c r="F746" s="1">
        <v>1.393594E-3</v>
      </c>
      <c r="G746" s="1">
        <v>2.0146119999999998E-3</v>
      </c>
      <c r="H746" s="1">
        <v>2.034494E-3</v>
      </c>
      <c r="I746" s="1">
        <v>2.040455E-3</v>
      </c>
      <c r="J746" s="1">
        <v>2.1002410000000001E-3</v>
      </c>
    </row>
    <row r="747" spans="1:10" x14ac:dyDescent="0.25">
      <c r="A747" s="1">
        <v>1.1173450000000001E-3</v>
      </c>
      <c r="B747" s="1">
        <v>2.011007E-3</v>
      </c>
      <c r="C747" s="1">
        <v>2.018564E-3</v>
      </c>
      <c r="D747" s="1">
        <v>2.0687409999999998E-3</v>
      </c>
      <c r="E747" s="1">
        <v>2.0705939999999998E-3</v>
      </c>
      <c r="F747" s="1">
        <v>1.557988E-3</v>
      </c>
      <c r="G747" s="1">
        <v>2.0093889999999999E-3</v>
      </c>
      <c r="H747" s="1">
        <v>2.0173579999999999E-3</v>
      </c>
      <c r="I747" s="1">
        <v>2.0546420000000002E-3</v>
      </c>
      <c r="J747" s="1">
        <v>2.0597459999999999E-3</v>
      </c>
    </row>
    <row r="748" spans="1:10" x14ac:dyDescent="0.25">
      <c r="A748" s="1">
        <v>1.688234E-3</v>
      </c>
      <c r="B748" s="1">
        <v>2.0063379999999999E-3</v>
      </c>
      <c r="C748" s="1">
        <v>2.0184640000000002E-3</v>
      </c>
      <c r="D748" s="1">
        <v>1.9906920000000001E-3</v>
      </c>
      <c r="E748" s="1">
        <v>2.0306809999999999E-3</v>
      </c>
      <c r="F748" s="1">
        <v>1.744801E-3</v>
      </c>
      <c r="G748" s="1">
        <v>2.0062719999999999E-3</v>
      </c>
      <c r="H748" s="1">
        <v>2.018129E-3</v>
      </c>
      <c r="I748" s="1">
        <v>1.9795350000000001E-3</v>
      </c>
      <c r="J748" s="1">
        <v>2.0195259999999998E-3</v>
      </c>
    </row>
    <row r="749" spans="1:10" x14ac:dyDescent="0.25">
      <c r="A749" s="1">
        <v>1.9398589999999999E-3</v>
      </c>
      <c r="B749" s="1">
        <v>1.9944469999999999E-3</v>
      </c>
      <c r="C749" s="1">
        <v>2.030788E-3</v>
      </c>
      <c r="D749" s="1">
        <v>1.951674E-3</v>
      </c>
      <c r="E749" s="1">
        <v>1.9939910000000001E-3</v>
      </c>
      <c r="F749" s="1">
        <v>1.9482049999999999E-3</v>
      </c>
      <c r="G749" s="1">
        <v>1.994993E-3</v>
      </c>
      <c r="H749" s="1">
        <v>2.0308290000000001E-3</v>
      </c>
      <c r="I749" s="1">
        <v>1.944435E-3</v>
      </c>
      <c r="J749" s="1">
        <v>1.988306E-3</v>
      </c>
    </row>
    <row r="750" spans="1:10" x14ac:dyDescent="0.25">
      <c r="A750" s="1">
        <v>1.9940689999999998E-3</v>
      </c>
      <c r="B750" s="1">
        <v>2.00205E-3</v>
      </c>
      <c r="C750" s="1">
        <v>2.0120590000000001E-3</v>
      </c>
      <c r="D750" s="1">
        <v>1.9851880000000001E-3</v>
      </c>
      <c r="E750" s="1">
        <v>1.9901799999999998E-3</v>
      </c>
      <c r="F750" s="1">
        <v>2.0031620000000002E-3</v>
      </c>
      <c r="G750" s="1">
        <v>2.0032919999999998E-3</v>
      </c>
      <c r="H750" s="1">
        <v>2.0082059999999998E-3</v>
      </c>
      <c r="I750" s="1">
        <v>1.982115E-3</v>
      </c>
      <c r="J750" s="1">
        <v>1.9842330000000002E-3</v>
      </c>
    </row>
    <row r="751" spans="1:10" x14ac:dyDescent="0.25">
      <c r="A751" s="1">
        <v>2.0409849999999999E-3</v>
      </c>
      <c r="B751" s="1">
        <v>2.0348250000000001E-3</v>
      </c>
      <c r="C751" s="1">
        <v>2.0194929999999998E-3</v>
      </c>
      <c r="D751" s="1">
        <v>2.0260640000000002E-3</v>
      </c>
      <c r="E751" s="1">
        <v>1.99585E-3</v>
      </c>
      <c r="F751" s="1">
        <v>2.0349090000000001E-3</v>
      </c>
      <c r="G751" s="1">
        <v>2.0299760000000002E-3</v>
      </c>
      <c r="H751" s="1">
        <v>2.0187709999999999E-3</v>
      </c>
      <c r="I751" s="1">
        <v>2.019468E-3</v>
      </c>
      <c r="J751" s="1">
        <v>1.9886999999999999E-3</v>
      </c>
    </row>
    <row r="752" spans="1:10" x14ac:dyDescent="0.25">
      <c r="A752" s="1">
        <v>2.061144E-3</v>
      </c>
      <c r="B752" s="1">
        <v>2.0661690000000001E-3</v>
      </c>
      <c r="C752" s="1">
        <v>2.0266450000000001E-3</v>
      </c>
      <c r="D752" s="1">
        <v>2.0265610000000001E-3</v>
      </c>
      <c r="E752" s="1">
        <v>1.9903630000000002E-3</v>
      </c>
      <c r="F752" s="1">
        <v>2.0518709999999998E-3</v>
      </c>
      <c r="G752" s="1">
        <v>2.0544090000000001E-3</v>
      </c>
      <c r="H752" s="1">
        <v>2.023979E-3</v>
      </c>
      <c r="I752" s="1">
        <v>2.016889E-3</v>
      </c>
      <c r="J752" s="1">
        <v>1.9844039999999999E-3</v>
      </c>
    </row>
    <row r="753" spans="1:10" x14ac:dyDescent="0.25">
      <c r="A753" s="1">
        <v>2.067953E-3</v>
      </c>
      <c r="B753" s="1">
        <v>2.0932960000000001E-3</v>
      </c>
      <c r="C753" s="1">
        <v>2.0159539999999999E-3</v>
      </c>
      <c r="D753" s="1">
        <v>2.0432480000000001E-3</v>
      </c>
      <c r="E753" s="1">
        <v>1.9898390000000002E-3</v>
      </c>
      <c r="F753" s="1">
        <v>2.0582199999999999E-3</v>
      </c>
      <c r="G753" s="1">
        <v>2.0824960000000001E-3</v>
      </c>
      <c r="H753" s="1">
        <v>2.008227E-3</v>
      </c>
      <c r="I753" s="1">
        <v>2.025153E-3</v>
      </c>
      <c r="J753" s="1">
        <v>1.9822939999999999E-3</v>
      </c>
    </row>
    <row r="754" spans="1:10" x14ac:dyDescent="0.25">
      <c r="A754" s="1">
        <v>2.048444E-3</v>
      </c>
      <c r="B754" s="1">
        <v>2.08281E-3</v>
      </c>
      <c r="C754" s="1">
        <v>2.039515E-3</v>
      </c>
      <c r="D754" s="1">
        <v>1.9986729999999999E-3</v>
      </c>
      <c r="E754" s="1">
        <v>1.9689339999999999E-3</v>
      </c>
      <c r="F754" s="1">
        <v>2.039828E-3</v>
      </c>
      <c r="G754" s="1">
        <v>2.075688E-3</v>
      </c>
      <c r="H754" s="1">
        <v>2.0322840000000001E-3</v>
      </c>
      <c r="I754" s="1">
        <v>1.989752E-3</v>
      </c>
      <c r="J754" s="1">
        <v>1.9666950000000001E-3</v>
      </c>
    </row>
    <row r="755" spans="1:10" x14ac:dyDescent="0.25">
      <c r="A755" s="1">
        <v>2.0371019999999998E-3</v>
      </c>
      <c r="B755" s="1">
        <v>2.061982E-3</v>
      </c>
      <c r="C755" s="1">
        <v>2.0651770000000001E-3</v>
      </c>
      <c r="D755" s="1">
        <v>1.9894940000000001E-3</v>
      </c>
      <c r="E755" s="1">
        <v>1.9233270000000001E-3</v>
      </c>
      <c r="F755" s="1">
        <v>2.0291060000000001E-3</v>
      </c>
      <c r="G755" s="1">
        <v>2.052089E-3</v>
      </c>
      <c r="H755" s="1">
        <v>2.0527219999999999E-3</v>
      </c>
      <c r="I755" s="1">
        <v>1.968006E-3</v>
      </c>
      <c r="J755" s="1">
        <v>1.924273E-3</v>
      </c>
    </row>
    <row r="756" spans="1:10" x14ac:dyDescent="0.25">
      <c r="A756" s="1">
        <v>2.0360389999999999E-3</v>
      </c>
      <c r="B756" s="1">
        <v>2.023904E-3</v>
      </c>
      <c r="C756" s="1">
        <v>2.071463E-3</v>
      </c>
      <c r="D756" s="1">
        <v>1.872035E-3</v>
      </c>
      <c r="E756" s="1">
        <v>2.0164660000000002E-3</v>
      </c>
      <c r="F756" s="1">
        <v>2.0267060000000001E-3</v>
      </c>
      <c r="G756" s="1">
        <v>2.0195790000000001E-3</v>
      </c>
      <c r="H756" s="1">
        <v>2.0556569999999998E-3</v>
      </c>
      <c r="I756" s="1">
        <v>1.8545370000000001E-3</v>
      </c>
      <c r="J756" s="1">
        <v>2.0147889999999999E-3</v>
      </c>
    </row>
    <row r="757" spans="1:10" x14ac:dyDescent="0.25">
      <c r="A757" s="1">
        <v>2.051022E-3</v>
      </c>
      <c r="B757" s="1">
        <v>2.009252E-3</v>
      </c>
      <c r="C757" s="1">
        <v>2.0597829999999999E-3</v>
      </c>
      <c r="D757" s="1">
        <v>2.5106619999999999E-3</v>
      </c>
      <c r="E757" s="1">
        <v>2.2860409999999999E-3</v>
      </c>
      <c r="F757" s="1">
        <v>2.0395719999999999E-3</v>
      </c>
      <c r="G757" s="1">
        <v>2.0043970000000002E-3</v>
      </c>
      <c r="H757" s="1">
        <v>2.0459900000000001E-3</v>
      </c>
      <c r="I757" s="1">
        <v>2.4458219999999998E-3</v>
      </c>
      <c r="J757" s="1">
        <v>2.292133E-3</v>
      </c>
    </row>
    <row r="758" spans="1:10" x14ac:dyDescent="0.25">
      <c r="A758" s="1">
        <v>2.035149E-3</v>
      </c>
      <c r="B758" s="1">
        <v>2.002701E-3</v>
      </c>
      <c r="C758" s="1">
        <v>2.0626170000000001E-3</v>
      </c>
      <c r="D758" s="1">
        <v>2.5857250000000001E-3</v>
      </c>
      <c r="E758" s="1">
        <v>2.1373730000000001E-3</v>
      </c>
      <c r="F758" s="1">
        <v>2.023113E-3</v>
      </c>
      <c r="G758" s="1">
        <v>1.9969599999999999E-3</v>
      </c>
      <c r="H758" s="1">
        <v>2.0473589999999999E-3</v>
      </c>
      <c r="I758" s="1">
        <v>2.6078109999999998E-3</v>
      </c>
      <c r="J758" s="1">
        <v>2.2099559999999999E-3</v>
      </c>
    </row>
    <row r="759" spans="1:10" hidden="1" x14ac:dyDescent="0.25">
      <c r="A759" s="1">
        <v>2.0507720000000002E-3</v>
      </c>
      <c r="B759" s="1">
        <v>1.996505E-3</v>
      </c>
      <c r="C759" s="1">
        <v>2.0647019999999999E-3</v>
      </c>
      <c r="D759" s="1">
        <v>2.5090360000000001E-3</v>
      </c>
      <c r="E759" s="1">
        <v>1.00275E-3</v>
      </c>
      <c r="F759" s="1">
        <v>2.0397499999999999E-3</v>
      </c>
      <c r="G759" s="1">
        <v>1.9908809999999999E-3</v>
      </c>
      <c r="H759" s="1">
        <v>2.050358E-3</v>
      </c>
      <c r="I759" s="1">
        <v>2.545304E-3</v>
      </c>
      <c r="J759" s="1">
        <v>1.319958E-3</v>
      </c>
    </row>
    <row r="760" spans="1:10" hidden="1" x14ac:dyDescent="0.25">
      <c r="A760" s="1">
        <v>2.018672E-3</v>
      </c>
      <c r="B760" s="1">
        <v>1.9938030000000002E-3</v>
      </c>
      <c r="C760" s="1">
        <v>2.0652499999999998E-3</v>
      </c>
      <c r="D760" s="1">
        <v>2.1784339999999999E-3</v>
      </c>
      <c r="E760" s="1">
        <v>9.902671E-4</v>
      </c>
      <c r="F760" s="1">
        <v>2.008686E-3</v>
      </c>
      <c r="G760" s="1">
        <v>1.989771E-3</v>
      </c>
      <c r="H760" s="1">
        <v>2.0518289999999998E-3</v>
      </c>
      <c r="I760" s="1">
        <v>2.1867499999999999E-3</v>
      </c>
      <c r="J760" s="1">
        <v>1.299726E-3</v>
      </c>
    </row>
    <row r="761" spans="1:10" hidden="1" x14ac:dyDescent="0.25">
      <c r="A761" s="1">
        <v>2.0179719999999998E-3</v>
      </c>
      <c r="B761" s="1">
        <v>2.0004100000000002E-3</v>
      </c>
      <c r="C761" s="1">
        <v>2.0531170000000001E-3</v>
      </c>
      <c r="D761" s="1">
        <v>1.9427540000000001E-3</v>
      </c>
      <c r="E761" s="1">
        <v>1.0237110000000001E-3</v>
      </c>
      <c r="F761" s="1">
        <v>2.0168949999999999E-3</v>
      </c>
      <c r="G761" s="1">
        <v>1.9954009999999999E-3</v>
      </c>
      <c r="H761" s="1">
        <v>2.0402380000000002E-3</v>
      </c>
      <c r="I761" s="1">
        <v>1.9321049999999999E-3</v>
      </c>
      <c r="J761" s="1">
        <v>1.3328109999999999E-3</v>
      </c>
    </row>
    <row r="762" spans="1:10" hidden="1" x14ac:dyDescent="0.25">
      <c r="A762" s="1">
        <v>1.9369820000000001E-3</v>
      </c>
      <c r="B762" s="1">
        <v>2.0052109999999998E-3</v>
      </c>
      <c r="C762" s="1">
        <v>2.0431030000000001E-3</v>
      </c>
      <c r="D762" s="1">
        <v>1.894293E-3</v>
      </c>
      <c r="E762" s="1">
        <v>9.6315660000000005E-4</v>
      </c>
      <c r="F762" s="1">
        <v>1.9490040000000001E-3</v>
      </c>
      <c r="G762" s="1">
        <v>2.0011679999999998E-3</v>
      </c>
      <c r="H762" s="1">
        <v>2.033927E-3</v>
      </c>
      <c r="I762" s="1">
        <v>1.8539629999999999E-3</v>
      </c>
      <c r="J762" s="1">
        <v>1.2219990000000001E-3</v>
      </c>
    </row>
    <row r="763" spans="1:10" x14ac:dyDescent="0.25">
      <c r="A763" s="1">
        <v>1.5681779999999999E-3</v>
      </c>
      <c r="B763" s="1">
        <v>2.012879E-3</v>
      </c>
      <c r="C763" s="1">
        <v>2.0317999999999998E-3</v>
      </c>
      <c r="D763" s="1">
        <v>1.771155E-3</v>
      </c>
      <c r="E763" s="1">
        <v>1.836138E-3</v>
      </c>
      <c r="F763" s="1">
        <v>1.642073E-3</v>
      </c>
      <c r="G763" s="1">
        <v>2.008475E-3</v>
      </c>
      <c r="H763" s="1">
        <v>2.026548E-3</v>
      </c>
      <c r="I763" s="1">
        <v>1.7493039999999999E-3</v>
      </c>
      <c r="J763" s="1">
        <v>1.819869E-3</v>
      </c>
    </row>
    <row r="764" spans="1:10" x14ac:dyDescent="0.25">
      <c r="A764" s="1">
        <v>1.0691100000000001E-3</v>
      </c>
      <c r="B764" s="1">
        <v>2.015527E-3</v>
      </c>
      <c r="C764" s="1">
        <v>2.0234910000000001E-3</v>
      </c>
      <c r="D764" s="1">
        <v>1.952772E-3</v>
      </c>
      <c r="E764" s="1">
        <v>2.0038930000000001E-3</v>
      </c>
      <c r="F764" s="1">
        <v>1.5092930000000001E-3</v>
      </c>
      <c r="G764" s="1">
        <v>2.0121940000000001E-3</v>
      </c>
      <c r="H764" s="1">
        <v>2.0206159999999998E-3</v>
      </c>
      <c r="I764" s="1">
        <v>1.9543780000000001E-3</v>
      </c>
      <c r="J764" s="1">
        <v>1.9839649999999999E-3</v>
      </c>
    </row>
    <row r="765" spans="1:10" x14ac:dyDescent="0.25">
      <c r="A765" s="1">
        <v>1.0606109999999999E-3</v>
      </c>
      <c r="B765" s="1">
        <v>2.0215390000000001E-3</v>
      </c>
      <c r="C765" s="1">
        <v>2.0209310000000001E-3</v>
      </c>
      <c r="D765" s="1">
        <v>2.013927E-3</v>
      </c>
      <c r="E765" s="1">
        <v>1.976139E-3</v>
      </c>
      <c r="F765" s="1">
        <v>1.4536250000000001E-3</v>
      </c>
      <c r="G765" s="1">
        <v>2.0179659999999999E-3</v>
      </c>
      <c r="H765" s="1">
        <v>2.0187199999999999E-3</v>
      </c>
      <c r="I765" s="1">
        <v>2.0041680000000002E-3</v>
      </c>
      <c r="J765" s="1">
        <v>1.9658330000000002E-3</v>
      </c>
    </row>
    <row r="766" spans="1:10" x14ac:dyDescent="0.25">
      <c r="A766" s="1">
        <v>1.1106359999999999E-3</v>
      </c>
      <c r="B766" s="1">
        <v>2.020946E-3</v>
      </c>
      <c r="C766" s="1">
        <v>2.0200980000000001E-3</v>
      </c>
      <c r="D766" s="1">
        <v>2.0170320000000002E-3</v>
      </c>
      <c r="E766" s="1">
        <v>2.1003879999999999E-3</v>
      </c>
      <c r="F766" s="1">
        <v>1.551261E-3</v>
      </c>
      <c r="G766" s="1">
        <v>2.0184059999999999E-3</v>
      </c>
      <c r="H766" s="1">
        <v>2.019028E-3</v>
      </c>
      <c r="I766" s="1">
        <v>2.0086610000000001E-3</v>
      </c>
      <c r="J766" s="1">
        <v>2.085712E-3</v>
      </c>
    </row>
    <row r="767" spans="1:10" x14ac:dyDescent="0.25">
      <c r="A767" s="1">
        <v>1.066759E-3</v>
      </c>
      <c r="B767" s="1">
        <v>2.0218229999999998E-3</v>
      </c>
      <c r="C767" s="1">
        <v>2.0192809999999999E-3</v>
      </c>
      <c r="D767" s="1">
        <v>2.0386250000000001E-3</v>
      </c>
      <c r="E767" s="1">
        <v>2.1092559999999999E-3</v>
      </c>
      <c r="F767" s="1">
        <v>1.4411039999999999E-3</v>
      </c>
      <c r="G767" s="1">
        <v>2.0193939999999999E-3</v>
      </c>
      <c r="H767" s="1">
        <v>2.0171669999999998E-3</v>
      </c>
      <c r="I767" s="1">
        <v>2.0307749999999999E-3</v>
      </c>
      <c r="J767" s="1">
        <v>2.0950140000000001E-3</v>
      </c>
    </row>
    <row r="768" spans="1:10" x14ac:dyDescent="0.25">
      <c r="A768" s="1">
        <v>1.047472E-3</v>
      </c>
      <c r="B768" s="1">
        <v>2.0122920000000002E-3</v>
      </c>
      <c r="C768" s="1">
        <v>2.0262650000000002E-3</v>
      </c>
      <c r="D768" s="1">
        <v>2.032673E-3</v>
      </c>
      <c r="E768" s="1">
        <v>2.0828399999999999E-3</v>
      </c>
      <c r="F768" s="1">
        <v>1.3974289999999999E-3</v>
      </c>
      <c r="G768" s="1">
        <v>2.011395E-3</v>
      </c>
      <c r="H768" s="1">
        <v>2.0230529999999999E-3</v>
      </c>
      <c r="I768" s="1">
        <v>2.023951E-3</v>
      </c>
      <c r="J768" s="1">
        <v>2.0681919999999999E-3</v>
      </c>
    </row>
    <row r="769" spans="1:10" x14ac:dyDescent="0.25">
      <c r="A769" s="1">
        <v>1.6470580000000001E-3</v>
      </c>
      <c r="B769" s="1">
        <v>2.0013930000000002E-3</v>
      </c>
      <c r="C769" s="1">
        <v>2.0277350000000001E-3</v>
      </c>
      <c r="D769" s="1">
        <v>2.089582E-3</v>
      </c>
      <c r="E769" s="1">
        <v>2.0610089999999999E-3</v>
      </c>
      <c r="F769" s="1">
        <v>1.7003280000000001E-3</v>
      </c>
      <c r="G769" s="1">
        <v>2.0010520000000001E-3</v>
      </c>
      <c r="H769" s="1">
        <v>2.023979E-3</v>
      </c>
      <c r="I769" s="1">
        <v>2.079876E-3</v>
      </c>
      <c r="J769" s="1">
        <v>2.046216E-3</v>
      </c>
    </row>
    <row r="770" spans="1:10" x14ac:dyDescent="0.25">
      <c r="A770" s="1">
        <v>1.9224590000000001E-3</v>
      </c>
      <c r="B770" s="1">
        <v>1.9993329999999998E-3</v>
      </c>
      <c r="C770" s="1">
        <v>2.0010060000000001E-3</v>
      </c>
      <c r="D770" s="1">
        <v>2.0984300000000001E-3</v>
      </c>
      <c r="E770" s="1">
        <v>2.0466429999999999E-3</v>
      </c>
      <c r="F770" s="1">
        <v>1.955338E-3</v>
      </c>
      <c r="G770" s="1">
        <v>2.000192E-3</v>
      </c>
      <c r="H770" s="1">
        <v>1.9974070000000001E-3</v>
      </c>
      <c r="I770" s="1">
        <v>2.0898470000000001E-3</v>
      </c>
      <c r="J770" s="1">
        <v>2.0324470000000002E-3</v>
      </c>
    </row>
    <row r="771" spans="1:10" x14ac:dyDescent="0.25">
      <c r="A771" s="1">
        <v>2.0524200000000001E-3</v>
      </c>
      <c r="B771" s="1">
        <v>2.0060740000000001E-3</v>
      </c>
      <c r="C771" s="1">
        <v>2.0142160000000001E-3</v>
      </c>
      <c r="D771" s="1">
        <v>2.0567229999999999E-3</v>
      </c>
      <c r="E771" s="1">
        <v>2.0260930000000001E-3</v>
      </c>
      <c r="F771" s="1">
        <v>2.045458E-3</v>
      </c>
      <c r="G771" s="1">
        <v>2.0044870000000001E-3</v>
      </c>
      <c r="H771" s="1">
        <v>2.0122159999999998E-3</v>
      </c>
      <c r="I771" s="1">
        <v>2.048163E-3</v>
      </c>
      <c r="J771" s="1">
        <v>2.0134440000000001E-3</v>
      </c>
    </row>
    <row r="772" spans="1:10" x14ac:dyDescent="0.25">
      <c r="A772" s="1">
        <v>2.0734519999999999E-3</v>
      </c>
      <c r="B772" s="1">
        <v>2.0206619999999999E-3</v>
      </c>
      <c r="C772" s="1">
        <v>2.024297E-3</v>
      </c>
      <c r="D772" s="1">
        <v>2.0169960000000001E-3</v>
      </c>
      <c r="E772" s="1">
        <v>2.022547E-3</v>
      </c>
      <c r="F772" s="1">
        <v>2.0691099999999999E-3</v>
      </c>
      <c r="G772" s="1">
        <v>2.0158379999999998E-3</v>
      </c>
      <c r="H772" s="1">
        <v>2.0250620000000002E-3</v>
      </c>
      <c r="I772" s="1">
        <v>2.0110319999999998E-3</v>
      </c>
      <c r="J772" s="1">
        <v>2.011643E-3</v>
      </c>
    </row>
    <row r="773" spans="1:10" x14ac:dyDescent="0.25">
      <c r="A773" s="1">
        <v>2.0944650000000002E-3</v>
      </c>
      <c r="B773" s="1">
        <v>2.035331E-3</v>
      </c>
      <c r="C773" s="1">
        <v>1.9768260000000001E-3</v>
      </c>
      <c r="D773" s="1">
        <v>2.0255429999999999E-3</v>
      </c>
      <c r="E773" s="1">
        <v>2.024765E-3</v>
      </c>
      <c r="F773" s="1">
        <v>2.085038E-3</v>
      </c>
      <c r="G773" s="1">
        <v>2.0318440000000001E-3</v>
      </c>
      <c r="H773" s="1">
        <v>1.9772040000000002E-3</v>
      </c>
      <c r="I773" s="1">
        <v>2.0161950000000001E-3</v>
      </c>
      <c r="J773" s="1">
        <v>2.0120350000000001E-3</v>
      </c>
    </row>
    <row r="774" spans="1:10" x14ac:dyDescent="0.25">
      <c r="A774" s="1">
        <v>2.0824200000000002E-3</v>
      </c>
      <c r="B774" s="1">
        <v>2.0403840000000001E-3</v>
      </c>
      <c r="C774" s="1">
        <v>1.9834259999999999E-3</v>
      </c>
      <c r="D774" s="1">
        <v>2.0010660000000001E-3</v>
      </c>
      <c r="E774" s="1">
        <v>2.01841E-3</v>
      </c>
      <c r="F774" s="1">
        <v>2.0721200000000002E-3</v>
      </c>
      <c r="G774" s="1">
        <v>2.0347009999999999E-3</v>
      </c>
      <c r="H774" s="1">
        <v>1.982386E-3</v>
      </c>
      <c r="I774" s="1">
        <v>1.9953470000000002E-3</v>
      </c>
      <c r="J774" s="1">
        <v>2.0074720000000002E-3</v>
      </c>
    </row>
    <row r="775" spans="1:10" x14ac:dyDescent="0.25">
      <c r="A775" s="1">
        <v>2.0744019999999999E-3</v>
      </c>
      <c r="B775" s="1">
        <v>2.0520400000000002E-3</v>
      </c>
      <c r="C775" s="1">
        <v>2.0272570000000002E-3</v>
      </c>
      <c r="D775" s="1">
        <v>2.008508E-3</v>
      </c>
      <c r="E775" s="1">
        <v>2.0160489999999998E-3</v>
      </c>
      <c r="F775" s="1">
        <v>2.0635060000000001E-3</v>
      </c>
      <c r="G775" s="1">
        <v>2.0435710000000001E-3</v>
      </c>
      <c r="H775" s="1">
        <v>2.0238589999999998E-3</v>
      </c>
      <c r="I775" s="1">
        <v>1.9964179999999998E-3</v>
      </c>
      <c r="J775" s="1">
        <v>1.9993939999999998E-3</v>
      </c>
    </row>
    <row r="776" spans="1:10" x14ac:dyDescent="0.25">
      <c r="A776" s="1">
        <v>2.0604479999999999E-3</v>
      </c>
      <c r="B776" s="1">
        <v>2.0471859999999999E-3</v>
      </c>
      <c r="C776" s="1">
        <v>2.0431160000000002E-3</v>
      </c>
      <c r="D776" s="1">
        <v>1.917013E-3</v>
      </c>
      <c r="E776" s="1">
        <v>1.9312159999999999E-3</v>
      </c>
      <c r="F776" s="1">
        <v>2.0496780000000001E-3</v>
      </c>
      <c r="G776" s="1">
        <v>2.0396640000000001E-3</v>
      </c>
      <c r="H776" s="1">
        <v>2.0338180000000002E-3</v>
      </c>
      <c r="I776" s="1">
        <v>1.9177249999999999E-3</v>
      </c>
      <c r="J776" s="1">
        <v>1.9262769999999999E-3</v>
      </c>
    </row>
    <row r="777" spans="1:10" x14ac:dyDescent="0.25">
      <c r="A777" s="1">
        <v>2.0481829999999999E-3</v>
      </c>
      <c r="B777" s="1">
        <v>2.0340649999999998E-3</v>
      </c>
      <c r="C777" s="1">
        <v>2.0517420000000001E-3</v>
      </c>
      <c r="D777" s="1">
        <v>2.0866130000000002E-3</v>
      </c>
      <c r="E777" s="1">
        <v>1.9330020000000001E-3</v>
      </c>
      <c r="F777" s="1">
        <v>2.0373000000000001E-3</v>
      </c>
      <c r="G777" s="1">
        <v>2.0252759999999999E-3</v>
      </c>
      <c r="H777" s="1">
        <v>2.0394829999999999E-3</v>
      </c>
      <c r="I777" s="1">
        <v>2.06135E-3</v>
      </c>
      <c r="J777" s="1">
        <v>1.914888E-3</v>
      </c>
    </row>
    <row r="778" spans="1:10" hidden="1" x14ac:dyDescent="0.25">
      <c r="A778" s="1">
        <v>2.0493540000000002E-3</v>
      </c>
      <c r="B778" s="1">
        <v>2.010328E-3</v>
      </c>
      <c r="C778" s="1">
        <v>2.0303080000000002E-3</v>
      </c>
      <c r="D778" s="1">
        <v>2.2315289999999999E-3</v>
      </c>
      <c r="E778" s="1">
        <v>9.3601990000000005E-4</v>
      </c>
      <c r="F778" s="1">
        <v>2.0371040000000001E-3</v>
      </c>
      <c r="G778" s="1">
        <v>2.0038679999999998E-3</v>
      </c>
      <c r="H778" s="1">
        <v>2.0204929999999999E-3</v>
      </c>
      <c r="I778" s="1">
        <v>2.215907E-3</v>
      </c>
      <c r="J778" s="1">
        <v>1.175429E-3</v>
      </c>
    </row>
    <row r="779" spans="1:10" hidden="1" x14ac:dyDescent="0.25">
      <c r="A779" s="1">
        <v>2.0495159999999999E-3</v>
      </c>
      <c r="B779" s="1">
        <v>1.996346E-3</v>
      </c>
      <c r="C779" s="1">
        <v>2.0382059999999999E-3</v>
      </c>
      <c r="D779" s="1">
        <v>2.3931289999999999E-3</v>
      </c>
      <c r="E779" s="1">
        <v>7.4998160000000003E-4</v>
      </c>
      <c r="F779" s="1">
        <v>2.0385830000000001E-3</v>
      </c>
      <c r="G779" s="1">
        <v>1.9924560000000001E-3</v>
      </c>
      <c r="H779" s="1">
        <v>2.0272379999999998E-3</v>
      </c>
      <c r="I779" s="1">
        <v>2.380414E-3</v>
      </c>
      <c r="J779" s="1">
        <v>8.6526490000000001E-4</v>
      </c>
    </row>
    <row r="780" spans="1:10" hidden="1" x14ac:dyDescent="0.25">
      <c r="A780" s="1">
        <v>2.0326680000000001E-3</v>
      </c>
      <c r="B780" s="1">
        <v>1.9917889999999999E-3</v>
      </c>
      <c r="C780" s="1">
        <v>2.0395140000000001E-3</v>
      </c>
      <c r="D780" s="1">
        <v>2.286457E-3</v>
      </c>
      <c r="E780" s="1">
        <v>1.00468E-3</v>
      </c>
      <c r="F780" s="1">
        <v>2.0208240000000001E-3</v>
      </c>
      <c r="G780" s="1">
        <v>1.9877050000000002E-3</v>
      </c>
      <c r="H780" s="1">
        <v>2.0277899999999998E-3</v>
      </c>
      <c r="I780" s="1">
        <v>2.3011239999999999E-3</v>
      </c>
      <c r="J780" s="1">
        <v>1.308972E-3</v>
      </c>
    </row>
    <row r="781" spans="1:10" hidden="1" x14ac:dyDescent="0.25">
      <c r="A781" s="1">
        <v>2.0332050000000002E-3</v>
      </c>
      <c r="B781" s="1">
        <v>1.988217E-3</v>
      </c>
      <c r="C781" s="1">
        <v>2.0351700000000002E-3</v>
      </c>
      <c r="D781" s="1">
        <v>2.1470719999999999E-3</v>
      </c>
      <c r="E781" s="1">
        <v>1.0387809999999999E-3</v>
      </c>
      <c r="F781" s="1">
        <v>2.0273489999999999E-3</v>
      </c>
      <c r="G781" s="1">
        <v>1.9841899999999998E-3</v>
      </c>
      <c r="H781" s="1">
        <v>2.024334E-3</v>
      </c>
      <c r="I781" s="1">
        <v>2.1479680000000001E-3</v>
      </c>
      <c r="J781" s="1">
        <v>1.41402E-3</v>
      </c>
    </row>
    <row r="782" spans="1:10" hidden="1" x14ac:dyDescent="0.25">
      <c r="A782" s="1">
        <v>1.9874810000000001E-3</v>
      </c>
      <c r="B782" s="1">
        <v>1.9891430000000001E-3</v>
      </c>
      <c r="C782" s="1">
        <v>2.0402900000000002E-3</v>
      </c>
      <c r="D782" s="1">
        <v>2.080045E-3</v>
      </c>
      <c r="E782" s="1">
        <v>1.1993010000000001E-3</v>
      </c>
      <c r="F782" s="1">
        <v>1.984675E-3</v>
      </c>
      <c r="G782" s="1">
        <v>1.9857949999999998E-3</v>
      </c>
      <c r="H782" s="1">
        <v>2.0339580000000002E-3</v>
      </c>
      <c r="I782" s="1">
        <v>2.0695359999999999E-3</v>
      </c>
      <c r="J782" s="1">
        <v>1.713202E-3</v>
      </c>
    </row>
    <row r="783" spans="1:10" x14ac:dyDescent="0.25">
      <c r="A783" s="1">
        <v>1.9780589999999999E-3</v>
      </c>
      <c r="B783" s="1">
        <v>1.9970959999999999E-3</v>
      </c>
      <c r="C783" s="1">
        <v>2.0394039999999999E-3</v>
      </c>
      <c r="D783" s="1">
        <v>1.9591919999999998E-3</v>
      </c>
      <c r="E783" s="1">
        <v>1.9799230000000002E-3</v>
      </c>
      <c r="F783" s="1">
        <v>1.986589E-3</v>
      </c>
      <c r="G783" s="1">
        <v>1.992873E-3</v>
      </c>
      <c r="H783" s="1">
        <v>2.0340760000000001E-3</v>
      </c>
      <c r="I783" s="1">
        <v>1.9544779999999999E-3</v>
      </c>
      <c r="J783" s="1">
        <v>2.1351709999999999E-3</v>
      </c>
    </row>
    <row r="784" spans="1:10" x14ac:dyDescent="0.25">
      <c r="A784" s="1">
        <v>1.7080839999999999E-3</v>
      </c>
      <c r="B784" s="1">
        <v>2.0081439999999999E-3</v>
      </c>
      <c r="C784" s="1">
        <v>2.036333E-3</v>
      </c>
      <c r="D784" s="1">
        <v>1.8989790000000001E-3</v>
      </c>
      <c r="E784" s="1">
        <v>1.841954E-3</v>
      </c>
      <c r="F784" s="1">
        <v>1.750122E-3</v>
      </c>
      <c r="G784" s="1">
        <v>2.0044099999999999E-3</v>
      </c>
      <c r="H784" s="1">
        <v>2.031017E-3</v>
      </c>
      <c r="I784" s="1">
        <v>1.888593E-3</v>
      </c>
      <c r="J784" s="1">
        <v>1.905037E-3</v>
      </c>
    </row>
    <row r="785" spans="1:10" x14ac:dyDescent="0.25">
      <c r="A785" s="1">
        <v>9.8148690000000004E-4</v>
      </c>
      <c r="B785" s="1">
        <v>2.0168949999999999E-3</v>
      </c>
      <c r="C785" s="1">
        <v>2.0255009999999999E-3</v>
      </c>
      <c r="D785" s="1">
        <v>1.871497E-3</v>
      </c>
      <c r="E785" s="1">
        <v>1.74315E-3</v>
      </c>
      <c r="F785" s="1">
        <v>1.312206E-3</v>
      </c>
      <c r="G785" s="1">
        <v>2.012771E-3</v>
      </c>
      <c r="H785" s="1">
        <v>2.0221140000000002E-3</v>
      </c>
      <c r="I785" s="1">
        <v>1.868523E-3</v>
      </c>
      <c r="J785" s="1">
        <v>1.7694550000000001E-3</v>
      </c>
    </row>
    <row r="786" spans="1:10" x14ac:dyDescent="0.25">
      <c r="A786" s="1">
        <v>1.065402E-3</v>
      </c>
      <c r="B786" s="1">
        <v>2.0148330000000002E-3</v>
      </c>
      <c r="C786" s="1">
        <v>2.0223060000000002E-3</v>
      </c>
      <c r="D786" s="1">
        <v>1.9651909999999998E-3</v>
      </c>
      <c r="E786" s="1">
        <v>1.926004E-3</v>
      </c>
      <c r="F786" s="1">
        <v>1.4685690000000001E-3</v>
      </c>
      <c r="G786" s="1">
        <v>2.0126200000000001E-3</v>
      </c>
      <c r="H786" s="1">
        <v>2.020806E-3</v>
      </c>
      <c r="I786" s="1">
        <v>1.967969E-3</v>
      </c>
      <c r="J786" s="1">
        <v>1.9271080000000001E-3</v>
      </c>
    </row>
    <row r="787" spans="1:10" x14ac:dyDescent="0.25">
      <c r="A787" s="1">
        <v>1.1201570000000001E-3</v>
      </c>
      <c r="B787" s="1">
        <v>2.0157230000000001E-3</v>
      </c>
      <c r="C787" s="1">
        <v>2.0186890000000002E-3</v>
      </c>
      <c r="D787" s="1">
        <v>2.0147279999999999E-3</v>
      </c>
      <c r="E787" s="1">
        <v>2.0786379999999998E-3</v>
      </c>
      <c r="F787" s="1">
        <v>1.59027E-3</v>
      </c>
      <c r="G787" s="1">
        <v>2.013295E-3</v>
      </c>
      <c r="H787" s="1">
        <v>2.0158649999999999E-3</v>
      </c>
      <c r="I787" s="1">
        <v>2.0055419999999999E-3</v>
      </c>
      <c r="J787" s="1">
        <v>2.0652890000000001E-3</v>
      </c>
    </row>
    <row r="788" spans="1:10" x14ac:dyDescent="0.25">
      <c r="A788" s="1">
        <v>1.0559650000000001E-3</v>
      </c>
      <c r="B788" s="1">
        <v>2.0049529999999999E-3</v>
      </c>
      <c r="C788" s="1">
        <v>2.0136020000000002E-3</v>
      </c>
      <c r="D788" s="1">
        <v>2.0460180000000001E-3</v>
      </c>
      <c r="E788" s="1">
        <v>2.0952480000000001E-3</v>
      </c>
      <c r="F788" s="1">
        <v>1.4219650000000001E-3</v>
      </c>
      <c r="G788" s="1">
        <v>2.0040349999999999E-3</v>
      </c>
      <c r="H788" s="1">
        <v>2.0108779999999998E-3</v>
      </c>
      <c r="I788" s="1">
        <v>2.0342160000000001E-3</v>
      </c>
      <c r="J788" s="1">
        <v>2.084556E-3</v>
      </c>
    </row>
    <row r="789" spans="1:10" x14ac:dyDescent="0.25">
      <c r="A789" s="1">
        <v>9.9105840000000009E-4</v>
      </c>
      <c r="B789" s="1">
        <v>1.9991229999999998E-3</v>
      </c>
      <c r="C789" s="1">
        <v>2.0119169999999998E-3</v>
      </c>
      <c r="D789" s="1">
        <v>2.0522869999999999E-3</v>
      </c>
      <c r="E789" s="1">
        <v>2.1171079999999999E-3</v>
      </c>
      <c r="F789" s="1">
        <v>1.3524660000000001E-3</v>
      </c>
      <c r="G789" s="1">
        <v>1.9988549999999999E-3</v>
      </c>
      <c r="H789" s="1">
        <v>2.0099779999999999E-3</v>
      </c>
      <c r="I789" s="1">
        <v>2.0412659999999999E-3</v>
      </c>
      <c r="J789" s="1">
        <v>2.0984520000000002E-3</v>
      </c>
    </row>
    <row r="790" spans="1:10" x14ac:dyDescent="0.25">
      <c r="A790" s="1">
        <v>1.6380329999999999E-3</v>
      </c>
      <c r="B790" s="1">
        <v>1.995527E-3</v>
      </c>
      <c r="C790" s="1">
        <v>2.0059100000000001E-3</v>
      </c>
      <c r="D790" s="1">
        <v>2.01256E-3</v>
      </c>
      <c r="E790" s="1">
        <v>2.0967220000000001E-3</v>
      </c>
      <c r="F790" s="1">
        <v>1.695326E-3</v>
      </c>
      <c r="G790" s="1">
        <v>1.9965849999999999E-3</v>
      </c>
      <c r="H790" s="1">
        <v>2.0035209999999999E-3</v>
      </c>
      <c r="I790" s="1">
        <v>2.0071249999999998E-3</v>
      </c>
      <c r="J790" s="1">
        <v>2.07983E-3</v>
      </c>
    </row>
    <row r="791" spans="1:10" x14ac:dyDescent="0.25">
      <c r="A791" s="1">
        <v>1.9813019999999999E-3</v>
      </c>
      <c r="B791" s="1">
        <v>1.9958829999999999E-3</v>
      </c>
      <c r="C791" s="1">
        <v>2.0254439999999999E-3</v>
      </c>
      <c r="D791" s="1">
        <v>2.0022199999999999E-3</v>
      </c>
      <c r="E791" s="1">
        <v>2.0701259999999998E-3</v>
      </c>
      <c r="F791" s="1">
        <v>1.9984249999999999E-3</v>
      </c>
      <c r="G791" s="1">
        <v>1.995494E-3</v>
      </c>
      <c r="H791" s="1">
        <v>2.0213599999999998E-3</v>
      </c>
      <c r="I791" s="1">
        <v>1.9976799999999999E-3</v>
      </c>
      <c r="J791" s="1">
        <v>2.0517170000000002E-3</v>
      </c>
    </row>
    <row r="792" spans="1:10" x14ac:dyDescent="0.25">
      <c r="A792" s="1">
        <v>2.0319299999999999E-3</v>
      </c>
      <c r="B792" s="1">
        <v>2.00365E-3</v>
      </c>
      <c r="C792" s="1">
        <v>2.0030450000000002E-3</v>
      </c>
      <c r="D792" s="1">
        <v>2.0003880000000001E-3</v>
      </c>
      <c r="E792" s="1">
        <v>2.060185E-3</v>
      </c>
      <c r="F792" s="1">
        <v>2.0374270000000001E-3</v>
      </c>
      <c r="G792" s="1">
        <v>2.0015100000000002E-3</v>
      </c>
      <c r="H792" s="1">
        <v>2.0003479999999999E-3</v>
      </c>
      <c r="I792" s="1">
        <v>1.9979590000000001E-3</v>
      </c>
      <c r="J792" s="1">
        <v>2.0438280000000001E-3</v>
      </c>
    </row>
    <row r="793" spans="1:10" x14ac:dyDescent="0.25">
      <c r="A793" s="1">
        <v>2.0908709999999998E-3</v>
      </c>
      <c r="B793" s="1">
        <v>2.012537E-3</v>
      </c>
      <c r="C793" s="1">
        <v>1.975952E-3</v>
      </c>
      <c r="D793" s="1">
        <v>2.0163619999999998E-3</v>
      </c>
      <c r="E793" s="1">
        <v>2.0448369999999999E-3</v>
      </c>
      <c r="F793" s="1">
        <v>2.0833710000000001E-3</v>
      </c>
      <c r="G793" s="1">
        <v>2.009856E-3</v>
      </c>
      <c r="H793" s="1">
        <v>1.9687419999999999E-3</v>
      </c>
      <c r="I793" s="1">
        <v>2.0116719999999999E-3</v>
      </c>
      <c r="J793" s="1">
        <v>2.0288379999999998E-3</v>
      </c>
    </row>
    <row r="794" spans="1:10" x14ac:dyDescent="0.25">
      <c r="A794" s="1">
        <v>2.0947510000000002E-3</v>
      </c>
      <c r="B794" s="1">
        <v>2.0244410000000001E-3</v>
      </c>
      <c r="C794" s="1">
        <v>2.043188E-3</v>
      </c>
      <c r="D794" s="1">
        <v>2.002373E-3</v>
      </c>
      <c r="E794" s="1">
        <v>2.0417E-3</v>
      </c>
      <c r="F794" s="1">
        <v>2.0849060000000001E-3</v>
      </c>
      <c r="G794" s="1">
        <v>2.018008E-3</v>
      </c>
      <c r="H794" s="1">
        <v>2.0356789999999999E-3</v>
      </c>
      <c r="I794" s="1">
        <v>1.9985150000000002E-3</v>
      </c>
      <c r="J794" s="1">
        <v>2.027825E-3</v>
      </c>
    </row>
    <row r="795" spans="1:10" x14ac:dyDescent="0.25">
      <c r="A795" s="1">
        <v>2.101257E-3</v>
      </c>
      <c r="B795" s="1">
        <v>2.0358630000000002E-3</v>
      </c>
      <c r="C795" s="1">
        <v>2.0604809999999999E-3</v>
      </c>
      <c r="D795" s="1">
        <v>2.0030790000000001E-3</v>
      </c>
      <c r="E795" s="1">
        <v>2.0353599999999999E-3</v>
      </c>
      <c r="F795" s="1">
        <v>2.089797E-3</v>
      </c>
      <c r="G795" s="1">
        <v>2.0297029999999999E-3</v>
      </c>
      <c r="H795" s="1">
        <v>2.0562150000000001E-3</v>
      </c>
      <c r="I795" s="1">
        <v>1.9980219999999999E-3</v>
      </c>
      <c r="J795" s="1">
        <v>2.0181309999999998E-3</v>
      </c>
    </row>
    <row r="796" spans="1:10" x14ac:dyDescent="0.25">
      <c r="A796" s="1">
        <v>2.0874380000000001E-3</v>
      </c>
      <c r="B796" s="1">
        <v>2.0301630000000002E-3</v>
      </c>
      <c r="C796" s="1">
        <v>2.0147619999999998E-3</v>
      </c>
      <c r="D796" s="1">
        <v>1.9695860000000002E-3</v>
      </c>
      <c r="E796" s="1">
        <v>2.0411679999999999E-3</v>
      </c>
      <c r="F796" s="1">
        <v>2.0755029999999998E-3</v>
      </c>
      <c r="G796" s="1">
        <v>2.0249230000000001E-3</v>
      </c>
      <c r="H796" s="1">
        <v>2.0099039999999999E-3</v>
      </c>
      <c r="I796" s="1">
        <v>1.9681170000000001E-3</v>
      </c>
      <c r="J796" s="1">
        <v>2.0255999999999998E-3</v>
      </c>
    </row>
    <row r="797" spans="1:10" x14ac:dyDescent="0.25">
      <c r="A797" s="1">
        <v>2.074163E-3</v>
      </c>
      <c r="B797" s="1">
        <v>2.0232819999999999E-3</v>
      </c>
      <c r="C797" s="1">
        <v>2.0066540000000001E-3</v>
      </c>
      <c r="D797" s="1">
        <v>1.9942390000000001E-3</v>
      </c>
      <c r="E797" s="1">
        <v>2.0533359999999998E-3</v>
      </c>
      <c r="F797" s="1">
        <v>2.0620809999999999E-3</v>
      </c>
      <c r="G797" s="1">
        <v>2.0176439999999999E-3</v>
      </c>
      <c r="H797" s="1">
        <v>2.002972E-3</v>
      </c>
      <c r="I797" s="1">
        <v>1.9927679999999998E-3</v>
      </c>
      <c r="J797" s="1">
        <v>2.0200399999999999E-3</v>
      </c>
    </row>
    <row r="798" spans="1:10" x14ac:dyDescent="0.25">
      <c r="A798" s="1">
        <v>2.0624689999999999E-3</v>
      </c>
      <c r="B798" s="1">
        <v>2.0158929999999999E-3</v>
      </c>
      <c r="C798" s="1">
        <v>2.0211500000000002E-3</v>
      </c>
      <c r="D798" s="1">
        <v>2.091079E-3</v>
      </c>
      <c r="E798" s="1">
        <v>1.8300020000000001E-3</v>
      </c>
      <c r="F798" s="1">
        <v>2.050577E-3</v>
      </c>
      <c r="G798" s="1">
        <v>2.0109199999999998E-3</v>
      </c>
      <c r="H798" s="1">
        <v>2.014802E-3</v>
      </c>
      <c r="I798" s="1">
        <v>2.0753310000000001E-3</v>
      </c>
      <c r="J798" s="1">
        <v>1.7985430000000001E-3</v>
      </c>
    </row>
    <row r="799" spans="1:10" hidden="1" x14ac:dyDescent="0.25">
      <c r="A799" s="1">
        <v>2.051013E-3</v>
      </c>
      <c r="B799" s="1">
        <v>2.0051100000000001E-3</v>
      </c>
      <c r="C799" s="1">
        <v>1.9941759999999998E-3</v>
      </c>
      <c r="D799" s="1">
        <v>2.1391629999999999E-3</v>
      </c>
      <c r="E799" s="1">
        <v>9.0435690000000002E-4</v>
      </c>
      <c r="F799" s="1">
        <v>2.0402229999999999E-3</v>
      </c>
      <c r="G799" s="1">
        <v>2.001442E-3</v>
      </c>
      <c r="H799" s="1">
        <v>1.9906920000000001E-3</v>
      </c>
      <c r="I799" s="1">
        <v>2.1399790000000002E-3</v>
      </c>
      <c r="J799" s="1">
        <v>1.1323430000000001E-3</v>
      </c>
    </row>
    <row r="800" spans="1:10" hidden="1" x14ac:dyDescent="0.25">
      <c r="A800" s="1">
        <v>2.0404440000000002E-3</v>
      </c>
      <c r="B800" s="1">
        <v>1.9981019999999999E-3</v>
      </c>
      <c r="C800" s="1">
        <v>1.9943830000000002E-3</v>
      </c>
      <c r="D800" s="1">
        <v>2.152167E-3</v>
      </c>
      <c r="E800" s="1">
        <v>7.976913E-4</v>
      </c>
      <c r="F800" s="1">
        <v>2.0290519999999999E-3</v>
      </c>
      <c r="G800" s="1">
        <v>1.9936810000000002E-3</v>
      </c>
      <c r="H800" s="1">
        <v>1.9877919999999999E-3</v>
      </c>
      <c r="I800" s="1">
        <v>2.158231E-3</v>
      </c>
      <c r="J800" s="1">
        <v>9.5645650000000001E-4</v>
      </c>
    </row>
    <row r="801" spans="1:10" hidden="1" x14ac:dyDescent="0.25">
      <c r="A801" s="1">
        <v>2.0293920000000001E-3</v>
      </c>
      <c r="B801" s="1">
        <v>1.9873849999999999E-3</v>
      </c>
      <c r="C801" s="1">
        <v>1.9974670000000002E-3</v>
      </c>
      <c r="D801" s="1">
        <v>2.1659890000000001E-3</v>
      </c>
      <c r="E801" s="1">
        <v>9.077531E-4</v>
      </c>
      <c r="F801" s="1">
        <v>2.0221890000000002E-3</v>
      </c>
      <c r="G801" s="1">
        <v>1.984562E-3</v>
      </c>
      <c r="H801" s="1">
        <v>1.9901239999999998E-3</v>
      </c>
      <c r="I801" s="1">
        <v>2.164993E-3</v>
      </c>
      <c r="J801" s="1">
        <v>1.134726E-3</v>
      </c>
    </row>
    <row r="802" spans="1:10" hidden="1" x14ac:dyDescent="0.25">
      <c r="A802" s="1">
        <v>2.0142319999999999E-3</v>
      </c>
      <c r="B802" s="1">
        <v>1.9837549999999998E-3</v>
      </c>
      <c r="C802" s="1">
        <v>2.006252E-3</v>
      </c>
      <c r="D802" s="1">
        <v>2.1142079999999998E-3</v>
      </c>
      <c r="E802" s="1">
        <v>1.1475179999999999E-3</v>
      </c>
      <c r="F802" s="1">
        <v>2.0065550000000001E-3</v>
      </c>
      <c r="G802" s="1">
        <v>1.9808040000000001E-3</v>
      </c>
      <c r="H802" s="1">
        <v>2.0000159999999999E-3</v>
      </c>
      <c r="I802" s="1">
        <v>2.1317530000000001E-3</v>
      </c>
      <c r="J802" s="1">
        <v>1.567014E-3</v>
      </c>
    </row>
    <row r="803" spans="1:10" hidden="1" x14ac:dyDescent="0.25">
      <c r="A803" s="1">
        <v>1.9955530000000002E-3</v>
      </c>
      <c r="B803" s="1">
        <v>1.9832019999999999E-3</v>
      </c>
      <c r="C803" s="1">
        <v>1.9988979999999998E-3</v>
      </c>
      <c r="D803" s="1">
        <v>1.995906E-3</v>
      </c>
      <c r="E803" s="1">
        <v>1.190759E-3</v>
      </c>
      <c r="F803" s="1">
        <v>1.9961929999999998E-3</v>
      </c>
      <c r="G803" s="1">
        <v>1.979761E-3</v>
      </c>
      <c r="H803" s="1">
        <v>1.9924230000000001E-3</v>
      </c>
      <c r="I803" s="1">
        <v>2.020357E-3</v>
      </c>
      <c r="J803" s="1">
        <v>1.7213020000000001E-3</v>
      </c>
    </row>
    <row r="804" spans="1:10" x14ac:dyDescent="0.25">
      <c r="A804" s="1">
        <v>1.9148850000000001E-3</v>
      </c>
      <c r="B804" s="1">
        <v>1.985414E-3</v>
      </c>
      <c r="C804" s="1">
        <v>1.9906490000000002E-3</v>
      </c>
      <c r="D804" s="1">
        <v>1.977042E-3</v>
      </c>
      <c r="E804" s="1">
        <v>1.748119E-3</v>
      </c>
      <c r="F804" s="1">
        <v>1.9254719999999999E-3</v>
      </c>
      <c r="G804" s="1">
        <v>1.9822619999999998E-3</v>
      </c>
      <c r="H804" s="1">
        <v>1.9872779999999999E-3</v>
      </c>
      <c r="I804" s="1">
        <v>1.9916299999999999E-3</v>
      </c>
      <c r="J804" s="1">
        <v>1.942479E-3</v>
      </c>
    </row>
    <row r="805" spans="1:10" x14ac:dyDescent="0.25">
      <c r="A805" s="1">
        <v>2.030535E-3</v>
      </c>
      <c r="B805" s="1">
        <v>1.9865439999999998E-3</v>
      </c>
      <c r="C805" s="1">
        <v>1.9847240000000002E-3</v>
      </c>
      <c r="D805" s="1">
        <v>1.9806540000000001E-3</v>
      </c>
      <c r="E805" s="1">
        <v>1.835321E-3</v>
      </c>
      <c r="F805" s="1">
        <v>2.0156340000000001E-3</v>
      </c>
      <c r="G805" s="1">
        <v>1.9827899999999999E-3</v>
      </c>
      <c r="H805" s="1">
        <v>1.9856499999999998E-3</v>
      </c>
      <c r="I805" s="1">
        <v>1.9907689999999999E-3</v>
      </c>
      <c r="J805" s="1">
        <v>1.9806340000000002E-3</v>
      </c>
    </row>
    <row r="806" spans="1:10" x14ac:dyDescent="0.25">
      <c r="A806" s="1">
        <v>1.9745029999999998E-3</v>
      </c>
      <c r="B806" s="1">
        <v>1.9960339999999998E-3</v>
      </c>
      <c r="C806" s="1">
        <v>1.9929790000000002E-3</v>
      </c>
      <c r="D806" s="1">
        <v>1.956312E-3</v>
      </c>
      <c r="E806" s="1">
        <v>1.78583E-3</v>
      </c>
      <c r="F806" s="1">
        <v>2.0780690000000001E-3</v>
      </c>
      <c r="G806" s="1">
        <v>1.9930999999999998E-3</v>
      </c>
      <c r="H806" s="1">
        <v>1.9946769999999998E-3</v>
      </c>
      <c r="I806" s="1">
        <v>1.9539190000000001E-3</v>
      </c>
      <c r="J806" s="1">
        <v>1.810089E-3</v>
      </c>
    </row>
    <row r="807" spans="1:10" x14ac:dyDescent="0.25">
      <c r="A807" s="1">
        <v>1.1329020000000001E-3</v>
      </c>
      <c r="B807" s="1">
        <v>2.008166E-3</v>
      </c>
      <c r="C807" s="1">
        <v>1.9897000000000001E-3</v>
      </c>
      <c r="D807" s="1">
        <v>1.9688420000000002E-3</v>
      </c>
      <c r="E807" s="1">
        <v>1.9357420000000001E-3</v>
      </c>
      <c r="F807" s="1">
        <v>1.5917360000000001E-3</v>
      </c>
      <c r="G807" s="1">
        <v>2.0043119999999998E-3</v>
      </c>
      <c r="H807" s="1">
        <v>1.9898509999999999E-3</v>
      </c>
      <c r="I807" s="1">
        <v>1.9602589999999998E-3</v>
      </c>
      <c r="J807" s="1">
        <v>1.9480890000000001E-3</v>
      </c>
    </row>
    <row r="808" spans="1:10" x14ac:dyDescent="0.25">
      <c r="A808" s="1">
        <v>1.0326529999999999E-3</v>
      </c>
      <c r="B808" s="1">
        <v>2.0020020000000001E-3</v>
      </c>
      <c r="C808" s="1">
        <v>1.9941E-3</v>
      </c>
      <c r="D808" s="1">
        <v>2.0273819999999999E-3</v>
      </c>
      <c r="E808" s="1">
        <v>1.99613E-3</v>
      </c>
      <c r="F808" s="1">
        <v>1.371136E-3</v>
      </c>
      <c r="G808" s="1">
        <v>2.0012720000000001E-3</v>
      </c>
      <c r="H808" s="1">
        <v>1.9944139999999999E-3</v>
      </c>
      <c r="I808" s="1">
        <v>2.0215039999999999E-3</v>
      </c>
      <c r="J808" s="1">
        <v>2.0019510000000001E-3</v>
      </c>
    </row>
    <row r="809" spans="1:10" x14ac:dyDescent="0.25">
      <c r="A809" s="1">
        <v>1.213191E-3</v>
      </c>
      <c r="B809" s="1">
        <v>2.0010520000000001E-3</v>
      </c>
      <c r="C809" s="1">
        <v>2.004521E-3</v>
      </c>
      <c r="D809" s="1">
        <v>2.045687E-3</v>
      </c>
      <c r="E809" s="1">
        <v>2.079984E-3</v>
      </c>
      <c r="F809" s="1">
        <v>1.74266E-3</v>
      </c>
      <c r="G809" s="1">
        <v>2.001802E-3</v>
      </c>
      <c r="H809" s="1">
        <v>2.001568E-3</v>
      </c>
      <c r="I809" s="1">
        <v>2.0351900000000001E-3</v>
      </c>
      <c r="J809" s="1">
        <v>2.0660689999999998E-3</v>
      </c>
    </row>
    <row r="810" spans="1:10" x14ac:dyDescent="0.25">
      <c r="A810" s="1">
        <v>1.9415680000000001E-3</v>
      </c>
      <c r="B810" s="1">
        <v>1.9940700000000001E-3</v>
      </c>
      <c r="C810" s="1">
        <v>2.003056E-3</v>
      </c>
      <c r="D810" s="1">
        <v>2.0703599999999998E-3</v>
      </c>
      <c r="E810" s="1">
        <v>2.102086E-3</v>
      </c>
      <c r="F810" s="1">
        <v>2.0661350000000002E-3</v>
      </c>
      <c r="G810" s="1">
        <v>1.9957379999999999E-3</v>
      </c>
      <c r="H810" s="1">
        <v>1.99752E-3</v>
      </c>
      <c r="I810" s="1">
        <v>2.0594519999999998E-3</v>
      </c>
      <c r="J810" s="1">
        <v>2.0897089999999999E-3</v>
      </c>
    </row>
    <row r="811" spans="1:10" x14ac:dyDescent="0.25">
      <c r="A811" s="1">
        <v>1.9497920000000001E-3</v>
      </c>
      <c r="B811" s="1">
        <v>1.9891940000000001E-3</v>
      </c>
      <c r="C811" s="1">
        <v>2.0113560000000002E-3</v>
      </c>
      <c r="D811" s="1">
        <v>2.080489E-3</v>
      </c>
      <c r="E811" s="1">
        <v>2.0931679999999999E-3</v>
      </c>
      <c r="F811" s="1">
        <v>1.983729E-3</v>
      </c>
      <c r="G811" s="1">
        <v>1.9897920000000002E-3</v>
      </c>
      <c r="H811" s="1">
        <v>2.0043209999999999E-3</v>
      </c>
      <c r="I811" s="1">
        <v>2.0678129999999999E-3</v>
      </c>
      <c r="J811" s="1">
        <v>2.074317E-3</v>
      </c>
    </row>
    <row r="812" spans="1:10" x14ac:dyDescent="0.25">
      <c r="A812" s="1">
        <v>1.9463740000000001E-3</v>
      </c>
      <c r="B812" s="1">
        <v>1.9915470000000002E-3</v>
      </c>
      <c r="C812" s="1">
        <v>2.0014400000000002E-3</v>
      </c>
      <c r="D812" s="1">
        <v>2.0588450000000001E-3</v>
      </c>
      <c r="E812" s="1">
        <v>2.084607E-3</v>
      </c>
      <c r="F812" s="1">
        <v>1.953415E-3</v>
      </c>
      <c r="G812" s="1">
        <v>1.9917189999999999E-3</v>
      </c>
      <c r="H812" s="1">
        <v>1.9962389999999999E-3</v>
      </c>
      <c r="I812" s="1">
        <v>2.05039E-3</v>
      </c>
      <c r="J812" s="1">
        <v>2.0665789999999998E-3</v>
      </c>
    </row>
    <row r="813" spans="1:10" x14ac:dyDescent="0.25">
      <c r="A813" s="1">
        <v>2.051125E-3</v>
      </c>
      <c r="B813" s="1">
        <v>1.9971580000000002E-3</v>
      </c>
      <c r="C813" s="1">
        <v>2.013187E-3</v>
      </c>
      <c r="D813" s="1">
        <v>2.0418760000000002E-3</v>
      </c>
      <c r="E813" s="1">
        <v>2.0699989999999999E-3</v>
      </c>
      <c r="F813" s="1">
        <v>2.0525790000000001E-3</v>
      </c>
      <c r="G813" s="1">
        <v>1.9961079999999999E-3</v>
      </c>
      <c r="H813" s="1">
        <v>2.005728E-3</v>
      </c>
      <c r="I813" s="1">
        <v>2.0353229999999999E-3</v>
      </c>
      <c r="J813" s="1">
        <v>2.0510720000000001E-3</v>
      </c>
    </row>
    <row r="814" spans="1:10" x14ac:dyDescent="0.25">
      <c r="A814" s="1">
        <v>2.0747090000000001E-3</v>
      </c>
      <c r="B814" s="1">
        <v>2.006992E-3</v>
      </c>
      <c r="C814" s="1">
        <v>2.0308420000000002E-3</v>
      </c>
      <c r="D814" s="1">
        <v>2.012247E-3</v>
      </c>
      <c r="E814" s="1">
        <v>2.0628030000000002E-3</v>
      </c>
      <c r="F814" s="1">
        <v>2.0688989999999999E-3</v>
      </c>
      <c r="G814" s="1">
        <v>2.0033569999999999E-3</v>
      </c>
      <c r="H814" s="1">
        <v>2.0278520000000001E-3</v>
      </c>
      <c r="I814" s="1">
        <v>2.0082479999999998E-3</v>
      </c>
      <c r="J814" s="1">
        <v>2.046502E-3</v>
      </c>
    </row>
    <row r="815" spans="1:10" x14ac:dyDescent="0.25">
      <c r="A815" s="1">
        <v>2.0930530000000001E-3</v>
      </c>
      <c r="B815" s="1">
        <v>2.0140779999999999E-3</v>
      </c>
      <c r="C815" s="1">
        <v>1.9707679999999999E-3</v>
      </c>
      <c r="D815" s="1">
        <v>2.002818E-3</v>
      </c>
      <c r="E815" s="1">
        <v>2.0498560000000001E-3</v>
      </c>
      <c r="F815" s="1">
        <v>2.08501E-3</v>
      </c>
      <c r="G815" s="1">
        <v>2.0111560000000001E-3</v>
      </c>
      <c r="H815" s="1">
        <v>1.9739789999999998E-3</v>
      </c>
      <c r="I815" s="1">
        <v>2.0000479999999999E-3</v>
      </c>
      <c r="J815" s="1">
        <v>2.0319000000000001E-3</v>
      </c>
    </row>
    <row r="816" spans="1:10" x14ac:dyDescent="0.25">
      <c r="A816" s="1">
        <v>2.0876559999999998E-3</v>
      </c>
      <c r="B816" s="1">
        <v>2.0168159999999998E-3</v>
      </c>
      <c r="C816" s="1">
        <v>1.942116E-3</v>
      </c>
      <c r="D816" s="1">
        <v>1.9863440000000001E-3</v>
      </c>
      <c r="E816" s="1">
        <v>2.0597290000000002E-3</v>
      </c>
      <c r="F816" s="1">
        <v>2.0774840000000001E-3</v>
      </c>
      <c r="G816" s="1">
        <v>2.0122790000000001E-3</v>
      </c>
      <c r="H816" s="1">
        <v>1.9438719999999999E-3</v>
      </c>
      <c r="I816" s="1">
        <v>1.9849630000000002E-3</v>
      </c>
      <c r="J816" s="1">
        <v>2.0432789999999998E-3</v>
      </c>
    </row>
    <row r="817" spans="1:10" x14ac:dyDescent="0.25">
      <c r="A817" s="1">
        <v>2.083807E-3</v>
      </c>
      <c r="B817" s="1">
        <v>2.0233529999999999E-3</v>
      </c>
      <c r="C817" s="1">
        <v>1.978493E-3</v>
      </c>
      <c r="D817" s="1">
        <v>1.992335E-3</v>
      </c>
      <c r="E817" s="1">
        <v>2.0245039999999999E-3</v>
      </c>
      <c r="F817" s="1">
        <v>2.0727409999999999E-3</v>
      </c>
      <c r="G817" s="1">
        <v>2.0179529999999998E-3</v>
      </c>
      <c r="H817" s="1">
        <v>1.979008E-3</v>
      </c>
      <c r="I817" s="1">
        <v>1.9927809999999999E-3</v>
      </c>
      <c r="J817" s="1">
        <v>2.0007950000000001E-3</v>
      </c>
    </row>
    <row r="818" spans="1:10" x14ac:dyDescent="0.25">
      <c r="A818" s="1">
        <v>2.0727580000000001E-3</v>
      </c>
      <c r="B818" s="1">
        <v>2.0234850000000002E-3</v>
      </c>
      <c r="C818" s="1">
        <v>2.002097E-3</v>
      </c>
      <c r="D818" s="1">
        <v>2.0236030000000001E-3</v>
      </c>
      <c r="E818" s="1">
        <v>2.085553E-3</v>
      </c>
      <c r="F818" s="1">
        <v>2.0610799999999999E-3</v>
      </c>
      <c r="G818" s="1">
        <v>2.017975E-3</v>
      </c>
      <c r="H818" s="1">
        <v>2.0005769999999999E-3</v>
      </c>
      <c r="I818" s="1">
        <v>2.0166419999999999E-3</v>
      </c>
      <c r="J818" s="1">
        <v>2.053521E-3</v>
      </c>
    </row>
    <row r="819" spans="1:10" x14ac:dyDescent="0.25">
      <c r="A819" s="1">
        <v>2.0622090000000002E-3</v>
      </c>
      <c r="B819" s="1">
        <v>2.0161440000000001E-3</v>
      </c>
      <c r="C819" s="1">
        <v>1.9960920000000001E-3</v>
      </c>
      <c r="D819" s="1">
        <v>2.0733269999999998E-3</v>
      </c>
      <c r="E819" s="1">
        <v>1.7959180000000001E-3</v>
      </c>
      <c r="F819" s="1">
        <v>2.0502710000000002E-3</v>
      </c>
      <c r="G819" s="1">
        <v>2.0107559999999998E-3</v>
      </c>
      <c r="H819" s="1">
        <v>1.9937510000000002E-3</v>
      </c>
      <c r="I819" s="1">
        <v>2.0687349999999999E-3</v>
      </c>
      <c r="J819" s="1">
        <v>1.7583130000000001E-3</v>
      </c>
    </row>
    <row r="820" spans="1:10" x14ac:dyDescent="0.25">
      <c r="A820" s="1">
        <v>2.0442530000000002E-3</v>
      </c>
      <c r="B820" s="1">
        <v>2.0081109999999999E-3</v>
      </c>
      <c r="C820" s="1">
        <v>1.9734589999999999E-3</v>
      </c>
      <c r="D820" s="1">
        <v>2.1091949999999999E-3</v>
      </c>
      <c r="E820" s="1">
        <v>2.1428990000000002E-3</v>
      </c>
      <c r="F820" s="1">
        <v>2.0342020000000001E-3</v>
      </c>
      <c r="G820" s="1">
        <v>2.0033870000000001E-3</v>
      </c>
      <c r="H820" s="1">
        <v>1.974623E-3</v>
      </c>
      <c r="I820" s="1">
        <v>2.104739E-3</v>
      </c>
      <c r="J820" s="1">
        <v>2.1698519999999999E-3</v>
      </c>
    </row>
    <row r="821" spans="1:10" x14ac:dyDescent="0.25">
      <c r="A821" s="1">
        <v>2.0273280000000001E-3</v>
      </c>
      <c r="B821" s="1">
        <v>1.9987479999999998E-3</v>
      </c>
      <c r="C821" s="1">
        <v>1.962676E-3</v>
      </c>
      <c r="D821" s="1">
        <v>2.1508949999999999E-3</v>
      </c>
      <c r="E821" s="1">
        <v>2.2259710000000002E-3</v>
      </c>
      <c r="F821" s="1">
        <v>2.0197819999999999E-3</v>
      </c>
      <c r="G821" s="1">
        <v>1.995602E-3</v>
      </c>
      <c r="H821" s="1">
        <v>1.9655929999999999E-3</v>
      </c>
      <c r="I821" s="1">
        <v>2.1486949999999999E-3</v>
      </c>
      <c r="J821" s="1">
        <v>2.3000389999999998E-3</v>
      </c>
    </row>
    <row r="822" spans="1:10" x14ac:dyDescent="0.25">
      <c r="A822" s="1">
        <v>2.0220350000000002E-3</v>
      </c>
      <c r="B822" s="1">
        <v>1.9905370000000001E-3</v>
      </c>
      <c r="C822" s="1">
        <v>1.9517880000000001E-3</v>
      </c>
      <c r="D822" s="1">
        <v>2.1618380000000001E-3</v>
      </c>
      <c r="E822" s="1">
        <v>2.1597700000000001E-3</v>
      </c>
      <c r="F822" s="1">
        <v>2.014577E-3</v>
      </c>
      <c r="G822" s="1">
        <v>1.987436E-3</v>
      </c>
      <c r="H822" s="1">
        <v>1.9533570000000002E-3</v>
      </c>
      <c r="I822" s="1">
        <v>2.1591599999999998E-3</v>
      </c>
      <c r="J822" s="1">
        <v>2.2551099999999998E-3</v>
      </c>
    </row>
    <row r="823" spans="1:10" hidden="1" x14ac:dyDescent="0.25">
      <c r="A823" s="1">
        <v>1.9943819999999998E-3</v>
      </c>
      <c r="B823" s="1">
        <v>1.980051E-3</v>
      </c>
      <c r="C823" s="1">
        <v>1.937292E-3</v>
      </c>
      <c r="D823" s="1">
        <v>2.1213759999999999E-3</v>
      </c>
      <c r="E823" s="1">
        <v>1.1085209999999999E-3</v>
      </c>
      <c r="F823" s="1">
        <v>1.9918039999999998E-3</v>
      </c>
      <c r="G823" s="1">
        <v>1.9784030000000001E-3</v>
      </c>
      <c r="H823" s="1">
        <v>1.9354260000000001E-3</v>
      </c>
      <c r="I823" s="1">
        <v>2.1111419999999999E-3</v>
      </c>
      <c r="J823" s="1">
        <v>1.508197E-3</v>
      </c>
    </row>
    <row r="824" spans="1:10" hidden="1" x14ac:dyDescent="0.25">
      <c r="A824" s="1">
        <v>1.9910140000000002E-3</v>
      </c>
      <c r="B824" s="1">
        <v>1.974005E-3</v>
      </c>
      <c r="C824" s="1">
        <v>1.942966E-3</v>
      </c>
      <c r="D824" s="1">
        <v>2.0941610000000002E-3</v>
      </c>
      <c r="E824" s="1">
        <v>8.850517E-4</v>
      </c>
      <c r="F824" s="1">
        <v>1.9911170000000001E-3</v>
      </c>
      <c r="G824" s="1">
        <v>1.9728670000000001E-3</v>
      </c>
      <c r="H824" s="1">
        <v>1.9410390000000001E-3</v>
      </c>
      <c r="I824" s="1">
        <v>2.0914340000000001E-3</v>
      </c>
      <c r="J824" s="1">
        <v>1.0918589999999999E-3</v>
      </c>
    </row>
    <row r="825" spans="1:10" hidden="1" x14ac:dyDescent="0.25">
      <c r="A825" s="1">
        <v>1.9440729999999999E-3</v>
      </c>
      <c r="B825" s="1">
        <v>1.9767550000000002E-3</v>
      </c>
      <c r="C825" s="1">
        <v>1.953967E-3</v>
      </c>
      <c r="D825" s="1">
        <v>2.039843E-3</v>
      </c>
      <c r="E825" s="1">
        <v>7.7597359999999999E-4</v>
      </c>
      <c r="F825" s="1">
        <v>1.9442000000000001E-3</v>
      </c>
      <c r="G825" s="1">
        <v>1.9750560000000002E-3</v>
      </c>
      <c r="H825" s="1">
        <v>1.9533440000000001E-3</v>
      </c>
      <c r="I825" s="1">
        <v>2.0364480000000002E-3</v>
      </c>
      <c r="J825" s="1">
        <v>8.7194460000000003E-4</v>
      </c>
    </row>
    <row r="826" spans="1:10" hidden="1" x14ac:dyDescent="0.25">
      <c r="A826" s="1">
        <v>2.1066610000000001E-3</v>
      </c>
      <c r="B826" s="1">
        <v>1.989724E-3</v>
      </c>
      <c r="C826" s="1">
        <v>1.9697590000000002E-3</v>
      </c>
      <c r="D826" s="1">
        <v>1.9672650000000002E-3</v>
      </c>
      <c r="E826" s="1">
        <v>8.7491830000000002E-4</v>
      </c>
      <c r="F826" s="1">
        <v>2.1031399999999999E-3</v>
      </c>
      <c r="G826" s="1">
        <v>1.9892220000000001E-3</v>
      </c>
      <c r="H826" s="1">
        <v>1.9695749999999999E-3</v>
      </c>
      <c r="I826" s="1">
        <v>1.9564610000000001E-3</v>
      </c>
      <c r="J826" s="1">
        <v>1.0721249999999999E-3</v>
      </c>
    </row>
    <row r="827" spans="1:10" x14ac:dyDescent="0.25">
      <c r="A827" s="1">
        <v>1.965002E-3</v>
      </c>
      <c r="B827" s="1">
        <v>1.98957E-3</v>
      </c>
      <c r="C827" s="1">
        <v>1.9730699999999999E-3</v>
      </c>
      <c r="D827" s="1">
        <v>1.9970779999999998E-3</v>
      </c>
      <c r="E827" s="1">
        <v>1.7087649999999999E-3</v>
      </c>
      <c r="F827" s="1">
        <v>1.9812559999999998E-3</v>
      </c>
      <c r="G827" s="1">
        <v>1.989397E-3</v>
      </c>
      <c r="H827" s="1">
        <v>1.9726629999999999E-3</v>
      </c>
      <c r="I827" s="1">
        <v>1.9874720000000001E-3</v>
      </c>
      <c r="J827" s="1">
        <v>1.746933E-3</v>
      </c>
    </row>
    <row r="828" spans="1:10" x14ac:dyDescent="0.25">
      <c r="A828" s="1">
        <v>1.089058E-3</v>
      </c>
      <c r="B828" s="1">
        <v>1.985882E-3</v>
      </c>
      <c r="C828" s="1">
        <v>1.9923050000000002E-3</v>
      </c>
      <c r="D828" s="1">
        <v>2.0220709999999999E-3</v>
      </c>
      <c r="E828" s="1">
        <v>1.8941590000000001E-3</v>
      </c>
      <c r="F828" s="1">
        <v>1.542007E-3</v>
      </c>
      <c r="G828" s="1">
        <v>1.9880549999999999E-3</v>
      </c>
      <c r="H828" s="1">
        <v>1.9912290000000002E-3</v>
      </c>
      <c r="I828" s="1">
        <v>2.01235E-3</v>
      </c>
      <c r="J828" s="1">
        <v>1.9204440000000001E-3</v>
      </c>
    </row>
    <row r="829" spans="1:10" x14ac:dyDescent="0.25">
      <c r="A829" s="1">
        <v>1.1457010000000001E-3</v>
      </c>
      <c r="B829" s="1">
        <v>1.9915940000000002E-3</v>
      </c>
      <c r="C829" s="1">
        <v>2.0018940000000002E-3</v>
      </c>
      <c r="D829" s="1">
        <v>2.0322819999999998E-3</v>
      </c>
      <c r="E829" s="1">
        <v>2.0094900000000001E-3</v>
      </c>
      <c r="F829" s="1">
        <v>1.609994E-3</v>
      </c>
      <c r="G829" s="1">
        <v>1.9923369999999998E-3</v>
      </c>
      <c r="H829" s="1">
        <v>1.9974279999999999E-3</v>
      </c>
      <c r="I829" s="1">
        <v>2.0194560000000002E-3</v>
      </c>
      <c r="J829" s="1">
        <v>2.0039649999999999E-3</v>
      </c>
    </row>
    <row r="830" spans="1:10" x14ac:dyDescent="0.25">
      <c r="A830" s="1">
        <v>1.205911E-3</v>
      </c>
      <c r="B830" s="1">
        <v>1.9841110000000002E-3</v>
      </c>
      <c r="C830" s="1">
        <v>1.998611E-3</v>
      </c>
      <c r="D830" s="1">
        <v>2.0656989999999998E-3</v>
      </c>
      <c r="E830" s="1">
        <v>2.0521810000000001E-3</v>
      </c>
      <c r="F830" s="1">
        <v>1.7465689999999999E-3</v>
      </c>
      <c r="G830" s="1">
        <v>1.984768E-3</v>
      </c>
      <c r="H830" s="1">
        <v>1.9947739999999999E-3</v>
      </c>
      <c r="I830" s="1">
        <v>2.0556340000000002E-3</v>
      </c>
      <c r="J830" s="1">
        <v>2.0450109999999998E-3</v>
      </c>
    </row>
    <row r="831" spans="1:10" x14ac:dyDescent="0.25">
      <c r="A831" s="1">
        <v>1.8118279999999999E-3</v>
      </c>
      <c r="B831" s="1">
        <v>1.9796950000000001E-3</v>
      </c>
      <c r="C831" s="1">
        <v>2.010216E-3</v>
      </c>
      <c r="D831" s="1">
        <v>2.052285E-3</v>
      </c>
      <c r="E831" s="1">
        <v>2.0556509999999999E-3</v>
      </c>
      <c r="F831" s="1">
        <v>1.918791E-3</v>
      </c>
      <c r="G831" s="1">
        <v>1.9808529999999999E-3</v>
      </c>
      <c r="H831" s="1">
        <v>2.0053990000000002E-3</v>
      </c>
      <c r="I831" s="1">
        <v>2.0445569999999998E-3</v>
      </c>
      <c r="J831" s="1">
        <v>2.0417E-3</v>
      </c>
    </row>
    <row r="832" spans="1:10" x14ac:dyDescent="0.25">
      <c r="A832" s="1">
        <v>2.06967E-3</v>
      </c>
      <c r="B832" s="1">
        <v>1.9821209999999999E-3</v>
      </c>
      <c r="C832" s="1">
        <v>2.0078309999999999E-3</v>
      </c>
      <c r="D832" s="1">
        <v>2.041214E-3</v>
      </c>
      <c r="E832" s="1">
        <v>2.0692110000000001E-3</v>
      </c>
      <c r="F832" s="1">
        <v>2.0783400000000001E-3</v>
      </c>
      <c r="G832" s="1">
        <v>1.9842670000000001E-3</v>
      </c>
      <c r="H832" s="1">
        <v>2.0035700000000001E-3</v>
      </c>
      <c r="I832" s="1">
        <v>2.0386050000000002E-3</v>
      </c>
      <c r="J832" s="1">
        <v>2.0558909999999998E-3</v>
      </c>
    </row>
    <row r="833" spans="1:10" x14ac:dyDescent="0.25">
      <c r="A833" s="1">
        <v>1.999911E-3</v>
      </c>
      <c r="B833" s="1">
        <v>1.988091E-3</v>
      </c>
      <c r="C833" s="1">
        <v>2.0116410000000002E-3</v>
      </c>
      <c r="D833" s="1">
        <v>2.0352840000000001E-3</v>
      </c>
      <c r="E833" s="1">
        <v>2.0671660000000001E-3</v>
      </c>
      <c r="F833" s="1">
        <v>2.0083990000000001E-3</v>
      </c>
      <c r="G833" s="1">
        <v>1.9881090000000001E-3</v>
      </c>
      <c r="H833" s="1">
        <v>2.005621E-3</v>
      </c>
      <c r="I833" s="1">
        <v>2.031326E-3</v>
      </c>
      <c r="J833" s="1">
        <v>2.0503460000000002E-3</v>
      </c>
    </row>
    <row r="834" spans="1:10" x14ac:dyDescent="0.25">
      <c r="A834" s="1">
        <v>2.0348839999999998E-3</v>
      </c>
      <c r="B834" s="1">
        <v>1.996935E-3</v>
      </c>
      <c r="C834" s="1">
        <v>2.0117049999999999E-3</v>
      </c>
      <c r="D834" s="1">
        <v>2.0207670000000001E-3</v>
      </c>
      <c r="E834" s="1">
        <v>2.0612849999999999E-3</v>
      </c>
      <c r="F834" s="1">
        <v>2.0344040000000001E-3</v>
      </c>
      <c r="G834" s="1">
        <v>1.9949569999999999E-3</v>
      </c>
      <c r="H834" s="1">
        <v>2.0077599999999999E-3</v>
      </c>
      <c r="I834" s="1">
        <v>2.0159539999999999E-3</v>
      </c>
      <c r="J834" s="1">
        <v>2.0453200000000002E-3</v>
      </c>
    </row>
    <row r="835" spans="1:10" x14ac:dyDescent="0.25">
      <c r="A835" s="1">
        <v>2.060185E-3</v>
      </c>
      <c r="B835" s="1">
        <v>2.0061689999999999E-3</v>
      </c>
      <c r="C835" s="1">
        <v>1.9925849999999998E-3</v>
      </c>
      <c r="D835" s="1">
        <v>2.014372E-3</v>
      </c>
      <c r="E835" s="1">
        <v>2.0515009999999998E-3</v>
      </c>
      <c r="F835" s="1">
        <v>2.0583839999999999E-3</v>
      </c>
      <c r="G835" s="1">
        <v>2.003506E-3</v>
      </c>
      <c r="H835" s="1">
        <v>1.9874469999999998E-3</v>
      </c>
      <c r="I835" s="1">
        <v>2.0095870000000002E-3</v>
      </c>
      <c r="J835" s="1">
        <v>2.0341719999999999E-3</v>
      </c>
    </row>
    <row r="836" spans="1:10" x14ac:dyDescent="0.25">
      <c r="A836" s="1">
        <v>2.0737889999999999E-3</v>
      </c>
      <c r="B836" s="1">
        <v>2.014297E-3</v>
      </c>
      <c r="C836" s="1">
        <v>2.0165920000000002E-3</v>
      </c>
      <c r="D836" s="1">
        <v>2.0000529999999999E-3</v>
      </c>
      <c r="E836" s="1">
        <v>2.0549610000000001E-3</v>
      </c>
      <c r="F836" s="1">
        <v>2.0669040000000001E-3</v>
      </c>
      <c r="G836" s="1">
        <v>2.0091509999999998E-3</v>
      </c>
      <c r="H836" s="1">
        <v>2.0049070000000002E-3</v>
      </c>
      <c r="I836" s="1">
        <v>1.9969240000000002E-3</v>
      </c>
      <c r="J836" s="1">
        <v>2.0393109999999998E-3</v>
      </c>
    </row>
    <row r="837" spans="1:10" x14ac:dyDescent="0.25">
      <c r="A837" s="1">
        <v>2.0793109999999999E-3</v>
      </c>
      <c r="B837" s="1">
        <v>2.0210250000000001E-3</v>
      </c>
      <c r="C837" s="1">
        <v>2.0303919999999998E-3</v>
      </c>
      <c r="D837" s="1">
        <v>1.9958490000000001E-3</v>
      </c>
      <c r="E837" s="1">
        <v>2.0289219999999998E-3</v>
      </c>
      <c r="F837" s="1">
        <v>2.0710960000000001E-3</v>
      </c>
      <c r="G837" s="1">
        <v>2.0162330000000001E-3</v>
      </c>
      <c r="H837" s="1">
        <v>2.0213259999999999E-3</v>
      </c>
      <c r="I837" s="1">
        <v>1.9956050000000001E-3</v>
      </c>
      <c r="J837" s="1">
        <v>2.0121039999999998E-3</v>
      </c>
    </row>
    <row r="838" spans="1:10" x14ac:dyDescent="0.25">
      <c r="A838" s="1">
        <v>2.0730060000000001E-3</v>
      </c>
      <c r="B838" s="1">
        <v>2.0199839999999998E-3</v>
      </c>
      <c r="C838" s="1">
        <v>2.002088E-3</v>
      </c>
      <c r="D838" s="1">
        <v>2.003482E-3</v>
      </c>
      <c r="E838" s="1">
        <v>2.0578889999999998E-3</v>
      </c>
      <c r="F838" s="1">
        <v>2.0633959999999999E-3</v>
      </c>
      <c r="G838" s="1">
        <v>2.0151689999999998E-3</v>
      </c>
      <c r="H838" s="1">
        <v>1.9979949999999998E-3</v>
      </c>
      <c r="I838" s="1">
        <v>2.000604E-3</v>
      </c>
      <c r="J838" s="1">
        <v>2.0394509999999999E-3</v>
      </c>
    </row>
    <row r="839" spans="1:10" x14ac:dyDescent="0.25">
      <c r="A839" s="1">
        <v>2.06566E-3</v>
      </c>
      <c r="B839" s="1">
        <v>2.0162880000000002E-3</v>
      </c>
      <c r="C839" s="1">
        <v>1.9733250000000002E-3</v>
      </c>
      <c r="D839" s="1">
        <v>2.0253139999999998E-3</v>
      </c>
      <c r="E839" s="1">
        <v>1.9244539999999999E-3</v>
      </c>
      <c r="F839" s="1">
        <v>2.0555259999999998E-3</v>
      </c>
      <c r="G839" s="1">
        <v>2.0118309999999999E-3</v>
      </c>
      <c r="H839" s="1">
        <v>1.9725419999999999E-3</v>
      </c>
      <c r="I839" s="1">
        <v>2.0237269999999999E-3</v>
      </c>
      <c r="J839" s="1">
        <v>1.9126989999999999E-3</v>
      </c>
    </row>
    <row r="840" spans="1:10" x14ac:dyDescent="0.25">
      <c r="A840" s="1">
        <v>2.0525370000000001E-3</v>
      </c>
      <c r="B840" s="1">
        <v>2.0134760000000002E-3</v>
      </c>
      <c r="C840" s="1">
        <v>1.9758689999999999E-3</v>
      </c>
      <c r="D840" s="1">
        <v>2.064612E-3</v>
      </c>
      <c r="E840" s="1">
        <v>1.9621130000000001E-3</v>
      </c>
      <c r="F840" s="1">
        <v>2.0426189999999999E-3</v>
      </c>
      <c r="G840" s="1">
        <v>2.0091200000000001E-3</v>
      </c>
      <c r="H840" s="1">
        <v>1.9768920000000001E-3</v>
      </c>
      <c r="I840" s="1">
        <v>2.0611380000000001E-3</v>
      </c>
      <c r="J840" s="1">
        <v>1.9483689999999999E-3</v>
      </c>
    </row>
    <row r="841" spans="1:10" x14ac:dyDescent="0.25">
      <c r="A841" s="1">
        <v>2.025649E-3</v>
      </c>
      <c r="B841" s="1">
        <v>2.0150620000000002E-3</v>
      </c>
      <c r="C841" s="1">
        <v>1.9690889999999998E-3</v>
      </c>
      <c r="D841" s="1">
        <v>2.0758719999999999E-3</v>
      </c>
      <c r="E841" s="1">
        <v>2.1626969999999999E-3</v>
      </c>
      <c r="F841" s="1">
        <v>2.0190989999999999E-3</v>
      </c>
      <c r="G841" s="1">
        <v>2.0102499999999999E-3</v>
      </c>
      <c r="H841" s="1">
        <v>1.9710980000000001E-3</v>
      </c>
      <c r="I841" s="1">
        <v>2.0756239999999999E-3</v>
      </c>
      <c r="J841" s="1">
        <v>2.1681999999999999E-3</v>
      </c>
    </row>
    <row r="842" spans="1:10" x14ac:dyDescent="0.25">
      <c r="A842" s="1">
        <v>2.0219370000000001E-3</v>
      </c>
      <c r="B842" s="1">
        <v>2.0066210000000001E-3</v>
      </c>
      <c r="C842" s="1">
        <v>1.9645890000000001E-3</v>
      </c>
      <c r="D842" s="1">
        <v>2.118385E-3</v>
      </c>
      <c r="E842" s="1">
        <v>1.9751460000000001E-3</v>
      </c>
      <c r="F842" s="1">
        <v>2.0156530000000001E-3</v>
      </c>
      <c r="G842" s="1">
        <v>2.0019700000000001E-3</v>
      </c>
      <c r="H842" s="1">
        <v>1.967183E-3</v>
      </c>
      <c r="I842" s="1">
        <v>2.1135630000000002E-3</v>
      </c>
      <c r="J842" s="1">
        <v>2.030053E-3</v>
      </c>
    </row>
    <row r="843" spans="1:10" hidden="1" x14ac:dyDescent="0.25">
      <c r="A843" s="1">
        <v>1.9963110000000002E-3</v>
      </c>
      <c r="B843" s="1">
        <v>1.99651E-3</v>
      </c>
      <c r="C843" s="1">
        <v>1.951073E-3</v>
      </c>
      <c r="D843" s="1">
        <v>2.1001520000000001E-3</v>
      </c>
      <c r="E843" s="1">
        <v>1.017238E-3</v>
      </c>
      <c r="F843" s="1">
        <v>1.993136E-3</v>
      </c>
      <c r="G843" s="1">
        <v>1.9935159999999999E-3</v>
      </c>
      <c r="H843" s="1">
        <v>1.9560760000000002E-3</v>
      </c>
      <c r="I843" s="1">
        <v>2.1005310000000001E-3</v>
      </c>
      <c r="J843" s="1">
        <v>1.413639E-3</v>
      </c>
    </row>
    <row r="844" spans="1:10" hidden="1" x14ac:dyDescent="0.25">
      <c r="A844" s="1">
        <v>2.003533E-3</v>
      </c>
      <c r="B844" s="1">
        <v>1.9854959999999998E-3</v>
      </c>
      <c r="C844" s="1">
        <v>1.9357560000000001E-3</v>
      </c>
      <c r="D844" s="1">
        <v>2.089362E-3</v>
      </c>
      <c r="E844" s="1">
        <v>8.7792149999999999E-4</v>
      </c>
      <c r="F844" s="1">
        <v>2.0013689999999998E-3</v>
      </c>
      <c r="G844" s="1">
        <v>1.9832869999999998E-3</v>
      </c>
      <c r="H844" s="1">
        <v>1.9457400000000001E-3</v>
      </c>
      <c r="I844" s="1">
        <v>2.088824E-3</v>
      </c>
      <c r="J844" s="1">
        <v>1.1013520000000001E-3</v>
      </c>
    </row>
    <row r="845" spans="1:10" hidden="1" x14ac:dyDescent="0.25">
      <c r="A845" s="1">
        <v>1.9579070000000001E-3</v>
      </c>
      <c r="B845" s="1">
        <v>1.9754830000000001E-3</v>
      </c>
      <c r="C845" s="1">
        <v>1.9278590000000001E-3</v>
      </c>
      <c r="D845" s="1">
        <v>2.0723690000000001E-3</v>
      </c>
      <c r="E845" s="1">
        <v>7.9353189999999997E-4</v>
      </c>
      <c r="F845" s="1">
        <v>1.9589049999999999E-3</v>
      </c>
      <c r="G845" s="1">
        <v>1.974384E-3</v>
      </c>
      <c r="H845" s="1">
        <v>1.9375289999999999E-3</v>
      </c>
      <c r="I845" s="1">
        <v>2.063793E-3</v>
      </c>
      <c r="J845" s="1">
        <v>9.2687460000000004E-4</v>
      </c>
    </row>
    <row r="846" spans="1:10" hidden="1" x14ac:dyDescent="0.25">
      <c r="A846" s="1">
        <v>2.0453799999999999E-3</v>
      </c>
      <c r="B846" s="1">
        <v>1.9640700000000001E-3</v>
      </c>
      <c r="C846" s="1">
        <v>1.940032E-3</v>
      </c>
      <c r="D846" s="1">
        <v>2.008527E-3</v>
      </c>
      <c r="E846" s="1">
        <v>8.0256730000000001E-4</v>
      </c>
      <c r="F846" s="1">
        <v>2.0393479999999999E-3</v>
      </c>
      <c r="G846" s="1">
        <v>1.963598E-3</v>
      </c>
      <c r="H846" s="1">
        <v>1.946564E-3</v>
      </c>
      <c r="I846" s="1">
        <v>2.0158400000000001E-3</v>
      </c>
      <c r="J846" s="1">
        <v>9.6111799999999996E-4</v>
      </c>
    </row>
    <row r="847" spans="1:10" hidden="1" x14ac:dyDescent="0.25">
      <c r="A847" s="1">
        <v>1.9685850000000001E-3</v>
      </c>
      <c r="B847" s="1">
        <v>1.9628219999999999E-3</v>
      </c>
      <c r="C847" s="1">
        <v>1.9518389999999999E-3</v>
      </c>
      <c r="D847" s="1">
        <v>2.0551749999999998E-3</v>
      </c>
      <c r="E847" s="1">
        <v>9.9541230000000009E-4</v>
      </c>
      <c r="F847" s="1">
        <v>1.973472E-3</v>
      </c>
      <c r="G847" s="1">
        <v>1.9588700000000001E-3</v>
      </c>
      <c r="H847" s="1">
        <v>1.9549519999999998E-3</v>
      </c>
      <c r="I847" s="1">
        <v>2.0567089999999999E-3</v>
      </c>
      <c r="J847" s="1">
        <v>1.3203710000000001E-3</v>
      </c>
    </row>
    <row r="848" spans="1:10" x14ac:dyDescent="0.25">
      <c r="A848" s="1">
        <v>2.2246810000000001E-3</v>
      </c>
      <c r="B848" s="1">
        <v>1.9811749999999999E-3</v>
      </c>
      <c r="C848" s="1">
        <v>1.9847850000000002E-3</v>
      </c>
      <c r="D848" s="1">
        <v>2.0243029999999999E-3</v>
      </c>
      <c r="E848" s="1">
        <v>1.6354469999999999E-3</v>
      </c>
      <c r="F848" s="1">
        <v>2.179781E-3</v>
      </c>
      <c r="G848" s="1">
        <v>1.9776139999999999E-3</v>
      </c>
      <c r="H848" s="1">
        <v>1.9859919999999998E-3</v>
      </c>
      <c r="I848" s="1">
        <v>2.018747E-3</v>
      </c>
      <c r="J848" s="1">
        <v>1.660754E-3</v>
      </c>
    </row>
    <row r="849" spans="1:10" x14ac:dyDescent="0.25">
      <c r="A849" s="1">
        <v>2.457594E-3</v>
      </c>
      <c r="B849" s="1">
        <v>1.9843460000000001E-3</v>
      </c>
      <c r="C849" s="1">
        <v>1.99256E-3</v>
      </c>
      <c r="D849" s="1">
        <v>1.9999969999999999E-3</v>
      </c>
      <c r="E849" s="1">
        <v>1.9544660000000002E-3</v>
      </c>
      <c r="F849" s="1">
        <v>2.4549810000000002E-3</v>
      </c>
      <c r="G849" s="1">
        <v>1.9826819999999999E-3</v>
      </c>
      <c r="H849" s="1">
        <v>1.991797E-3</v>
      </c>
      <c r="I849" s="1">
        <v>1.9963749999999999E-3</v>
      </c>
      <c r="J849" s="1">
        <v>1.942336E-3</v>
      </c>
    </row>
    <row r="850" spans="1:10" x14ac:dyDescent="0.25">
      <c r="A850" s="1">
        <v>1.1888350000000001E-3</v>
      </c>
      <c r="B850" s="1">
        <v>1.980285E-3</v>
      </c>
      <c r="C850" s="1">
        <v>2.0002890000000001E-3</v>
      </c>
      <c r="D850" s="1">
        <v>2.0313599999999998E-3</v>
      </c>
      <c r="E850" s="1">
        <v>1.9858929999999999E-3</v>
      </c>
      <c r="F850" s="1">
        <v>1.7336929999999999E-3</v>
      </c>
      <c r="G850" s="1">
        <v>1.9814250000000002E-3</v>
      </c>
      <c r="H850" s="1">
        <v>1.998784E-3</v>
      </c>
      <c r="I850" s="1">
        <v>2.0265930000000001E-3</v>
      </c>
      <c r="J850" s="1">
        <v>1.979944E-3</v>
      </c>
    </row>
    <row r="851" spans="1:10" x14ac:dyDescent="0.25">
      <c r="A851" s="1">
        <v>1.12364E-3</v>
      </c>
      <c r="B851" s="1">
        <v>1.976209E-3</v>
      </c>
      <c r="C851" s="1">
        <v>2.017394E-3</v>
      </c>
      <c r="D851" s="1">
        <v>2.0287389999999999E-3</v>
      </c>
      <c r="E851" s="1">
        <v>2.0014899999999999E-3</v>
      </c>
      <c r="F851" s="1">
        <v>1.5795850000000001E-3</v>
      </c>
      <c r="G851" s="1">
        <v>1.9795329999999999E-3</v>
      </c>
      <c r="H851" s="1">
        <v>2.0113940000000001E-3</v>
      </c>
      <c r="I851" s="1">
        <v>2.0249249999999999E-3</v>
      </c>
      <c r="J851" s="1">
        <v>1.9972660000000001E-3</v>
      </c>
    </row>
    <row r="852" spans="1:10" x14ac:dyDescent="0.25">
      <c r="A852" s="1">
        <v>2.0228249999999998E-3</v>
      </c>
      <c r="B852" s="1">
        <v>1.9754529999999998E-3</v>
      </c>
      <c r="C852" s="1">
        <v>2.0073479999999999E-3</v>
      </c>
      <c r="D852" s="1">
        <v>2.0376489999999999E-3</v>
      </c>
      <c r="E852" s="1">
        <v>2.0397840000000002E-3</v>
      </c>
      <c r="F852" s="1">
        <v>2.0282529999999998E-3</v>
      </c>
      <c r="G852" s="1">
        <v>1.9794550000000002E-3</v>
      </c>
      <c r="H852" s="1">
        <v>2.0014770000000002E-3</v>
      </c>
      <c r="I852" s="1">
        <v>2.0354219999999998E-3</v>
      </c>
      <c r="J852" s="1">
        <v>2.0319140000000001E-3</v>
      </c>
    </row>
    <row r="853" spans="1:10" x14ac:dyDescent="0.25">
      <c r="A853" s="1">
        <v>2.0609529999999999E-3</v>
      </c>
      <c r="B853" s="1">
        <v>1.9804190000000002E-3</v>
      </c>
      <c r="C853" s="1">
        <v>2.0087830000000001E-3</v>
      </c>
      <c r="D853" s="1">
        <v>2.0286330000000002E-3</v>
      </c>
      <c r="E853" s="1">
        <v>2.0463510000000001E-3</v>
      </c>
      <c r="F853" s="1">
        <v>2.0659110000000001E-3</v>
      </c>
      <c r="G853" s="1">
        <v>1.9808059999999999E-3</v>
      </c>
      <c r="H853" s="1">
        <v>2.0017619999999998E-3</v>
      </c>
      <c r="I853" s="1">
        <v>2.024812E-3</v>
      </c>
      <c r="J853" s="1">
        <v>2.0333460000000001E-3</v>
      </c>
    </row>
    <row r="854" spans="1:10" x14ac:dyDescent="0.25">
      <c r="A854" s="1">
        <v>2.0493030000000001E-3</v>
      </c>
      <c r="B854" s="1">
        <v>1.9885419999999998E-3</v>
      </c>
      <c r="C854" s="1">
        <v>2.0188670000000001E-3</v>
      </c>
      <c r="D854" s="1">
        <v>2.0271239999999999E-3</v>
      </c>
      <c r="E854" s="1">
        <v>2.0529179999999999E-3</v>
      </c>
      <c r="F854" s="1">
        <v>2.0484140000000001E-3</v>
      </c>
      <c r="G854" s="1">
        <v>1.9880919999999999E-3</v>
      </c>
      <c r="H854" s="1">
        <v>2.0124489999999999E-3</v>
      </c>
      <c r="I854" s="1">
        <v>2.0225870000000002E-3</v>
      </c>
      <c r="J854" s="1">
        <v>2.0405229999999998E-3</v>
      </c>
    </row>
    <row r="855" spans="1:10" x14ac:dyDescent="0.25">
      <c r="A855" s="1">
        <v>2.0278380000000001E-3</v>
      </c>
      <c r="B855" s="1">
        <v>2.0019349999999998E-3</v>
      </c>
      <c r="C855" s="1">
        <v>2.018588E-3</v>
      </c>
      <c r="D855" s="1">
        <v>2.023548E-3</v>
      </c>
      <c r="E855" s="1">
        <v>2.0508620000000001E-3</v>
      </c>
      <c r="F855" s="1">
        <v>2.0292050000000001E-3</v>
      </c>
      <c r="G855" s="1">
        <v>1.9997119999999998E-3</v>
      </c>
      <c r="H855" s="1">
        <v>2.0094499999999999E-3</v>
      </c>
      <c r="I855" s="1">
        <v>2.019E-3</v>
      </c>
      <c r="J855" s="1">
        <v>2.0366550000000001E-3</v>
      </c>
    </row>
    <row r="856" spans="1:10" x14ac:dyDescent="0.25">
      <c r="A856" s="1">
        <v>2.051841E-3</v>
      </c>
      <c r="B856" s="1">
        <v>2.0098799999999999E-3</v>
      </c>
      <c r="C856" s="1">
        <v>2.0400079999999998E-3</v>
      </c>
      <c r="D856" s="1">
        <v>2.0128820000000001E-3</v>
      </c>
      <c r="E856" s="1">
        <v>2.0485009999999999E-3</v>
      </c>
      <c r="F856" s="1">
        <v>2.0492359999999999E-3</v>
      </c>
      <c r="G856" s="1">
        <v>2.005579E-3</v>
      </c>
      <c r="H856" s="1">
        <v>2.0290809999999999E-3</v>
      </c>
      <c r="I856" s="1">
        <v>2.009144E-3</v>
      </c>
      <c r="J856" s="1">
        <v>2.034901E-3</v>
      </c>
    </row>
    <row r="857" spans="1:10" x14ac:dyDescent="0.25">
      <c r="A857" s="1">
        <v>2.0579249999999999E-3</v>
      </c>
      <c r="B857" s="1">
        <v>2.0168529999999999E-3</v>
      </c>
      <c r="C857" s="1">
        <v>2.0338259999999999E-3</v>
      </c>
      <c r="D857" s="1">
        <v>2.0040539999999999E-3</v>
      </c>
      <c r="E857" s="1">
        <v>2.0283459999999999E-3</v>
      </c>
      <c r="F857" s="1">
        <v>2.05441E-3</v>
      </c>
      <c r="G857" s="1">
        <v>2.0130090000000001E-3</v>
      </c>
      <c r="H857" s="1">
        <v>2.0273980000000001E-3</v>
      </c>
      <c r="I857" s="1">
        <v>2.0019690000000001E-3</v>
      </c>
      <c r="J857" s="1">
        <v>2.01497E-3</v>
      </c>
    </row>
    <row r="858" spans="1:10" x14ac:dyDescent="0.25">
      <c r="A858" s="1">
        <v>2.0599749999999999E-3</v>
      </c>
      <c r="B858" s="1">
        <v>2.0193260000000001E-3</v>
      </c>
      <c r="C858" s="1">
        <v>2.0146640000000002E-3</v>
      </c>
      <c r="D858" s="1">
        <v>2.0012680000000001E-3</v>
      </c>
      <c r="E858" s="1">
        <v>2.0314970000000002E-3</v>
      </c>
      <c r="F858" s="1">
        <v>2.0541140000000001E-3</v>
      </c>
      <c r="G858" s="1">
        <v>2.0144350000000002E-3</v>
      </c>
      <c r="H858" s="1">
        <v>2.0098289999999999E-3</v>
      </c>
      <c r="I858" s="1">
        <v>1.9986790000000002E-3</v>
      </c>
      <c r="J858" s="1">
        <v>2.0170470000000001E-3</v>
      </c>
    </row>
    <row r="859" spans="1:10" x14ac:dyDescent="0.25">
      <c r="A859" s="1">
        <v>2.0578100000000002E-3</v>
      </c>
      <c r="B859" s="1">
        <v>2.0225220000000001E-3</v>
      </c>
      <c r="C859" s="1">
        <v>2.0113380000000001E-3</v>
      </c>
      <c r="D859" s="1">
        <v>2.0083890000000002E-3</v>
      </c>
      <c r="E859" s="1">
        <v>1.9864959999999999E-3</v>
      </c>
      <c r="F859" s="1">
        <v>2.0506259999999998E-3</v>
      </c>
      <c r="G859" s="1">
        <v>2.0176119999999998E-3</v>
      </c>
      <c r="H859" s="1">
        <v>2.0069649999999999E-3</v>
      </c>
      <c r="I859" s="1">
        <v>2.0076360000000001E-3</v>
      </c>
      <c r="J859" s="1">
        <v>1.9769700000000002E-3</v>
      </c>
    </row>
    <row r="860" spans="1:10" x14ac:dyDescent="0.25">
      <c r="A860" s="1">
        <v>2.0485780000000001E-3</v>
      </c>
      <c r="B860" s="1">
        <v>2.024629E-3</v>
      </c>
      <c r="C860" s="1">
        <v>2.011437E-3</v>
      </c>
      <c r="D860" s="1">
        <v>2.0256559999999998E-3</v>
      </c>
      <c r="E860" s="1">
        <v>1.9572249999999999E-3</v>
      </c>
      <c r="F860" s="1">
        <v>2.0409550000000001E-3</v>
      </c>
      <c r="G860" s="1">
        <v>2.019051E-3</v>
      </c>
      <c r="H860" s="1">
        <v>2.0098059999999998E-3</v>
      </c>
      <c r="I860" s="1">
        <v>2.0238460000000002E-3</v>
      </c>
      <c r="J860" s="1">
        <v>1.95235E-3</v>
      </c>
    </row>
    <row r="861" spans="1:10" x14ac:dyDescent="0.25">
      <c r="A861" s="1">
        <v>2.0422650000000001E-3</v>
      </c>
      <c r="B861" s="1">
        <v>2.0205790000000002E-3</v>
      </c>
      <c r="C861" s="1">
        <v>1.9859769999999999E-3</v>
      </c>
      <c r="D861" s="1">
        <v>2.0547460000000001E-3</v>
      </c>
      <c r="E861" s="1">
        <v>2.016491E-3</v>
      </c>
      <c r="F861" s="1">
        <v>2.0343259999999999E-3</v>
      </c>
      <c r="G861" s="1">
        <v>2.0151879999999998E-3</v>
      </c>
      <c r="H861" s="1">
        <v>1.986331E-3</v>
      </c>
      <c r="I861" s="1">
        <v>2.0529010000000002E-3</v>
      </c>
      <c r="J861" s="1">
        <v>2.0255809999999998E-3</v>
      </c>
    </row>
    <row r="862" spans="1:10" x14ac:dyDescent="0.25">
      <c r="A862" s="1">
        <v>2.017067E-3</v>
      </c>
      <c r="B862" s="1">
        <v>2.022219E-3</v>
      </c>
      <c r="C862" s="1">
        <v>1.9798939999999998E-3</v>
      </c>
      <c r="D862" s="1">
        <v>2.0802020000000002E-3</v>
      </c>
      <c r="E862" s="1">
        <v>2.1106829999999999E-3</v>
      </c>
      <c r="F862" s="1">
        <v>2.0126419999999998E-3</v>
      </c>
      <c r="G862" s="1">
        <v>2.0160989999999999E-3</v>
      </c>
      <c r="H862" s="1">
        <v>1.9850060000000001E-3</v>
      </c>
      <c r="I862" s="1">
        <v>2.0762160000000001E-3</v>
      </c>
      <c r="J862" s="1">
        <v>2.1141329999999998E-3</v>
      </c>
    </row>
    <row r="863" spans="1:10" x14ac:dyDescent="0.25">
      <c r="A863" s="1">
        <v>1.9968410000000001E-3</v>
      </c>
      <c r="B863" s="1">
        <v>2.017708E-3</v>
      </c>
      <c r="C863" s="1">
        <v>1.9504380000000001E-3</v>
      </c>
      <c r="D863" s="1">
        <v>2.0725169999999998E-3</v>
      </c>
      <c r="E863" s="1">
        <v>1.873687E-3</v>
      </c>
      <c r="F863" s="1">
        <v>1.9945499999999999E-3</v>
      </c>
      <c r="G863" s="1">
        <v>2.011975E-3</v>
      </c>
      <c r="H863" s="1">
        <v>1.9567149999999999E-3</v>
      </c>
      <c r="I863" s="1">
        <v>2.0719139999999998E-3</v>
      </c>
      <c r="J863" s="1">
        <v>1.8961500000000001E-3</v>
      </c>
    </row>
    <row r="864" spans="1:10" hidden="1" x14ac:dyDescent="0.25">
      <c r="A864" s="1">
        <v>2.0014669999999998E-3</v>
      </c>
      <c r="B864" s="1">
        <v>2.0076400000000002E-3</v>
      </c>
      <c r="C864" s="1">
        <v>1.951316E-3</v>
      </c>
      <c r="D864" s="1">
        <v>2.110542E-3</v>
      </c>
      <c r="E864" s="1">
        <v>1.023508E-3</v>
      </c>
      <c r="F864" s="1">
        <v>1.9993469999999998E-3</v>
      </c>
      <c r="G864" s="1">
        <v>2.0026620000000001E-3</v>
      </c>
      <c r="H864" s="1">
        <v>1.9575899999999999E-3</v>
      </c>
      <c r="I864" s="1">
        <v>2.1080750000000001E-3</v>
      </c>
      <c r="J864" s="1">
        <v>1.362748E-3</v>
      </c>
    </row>
    <row r="865" spans="1:10" hidden="1" x14ac:dyDescent="0.25">
      <c r="A865" s="1">
        <v>1.9711669999999998E-3</v>
      </c>
      <c r="B865" s="1">
        <v>1.9975710000000001E-3</v>
      </c>
      <c r="C865" s="1">
        <v>1.9730199999999998E-3</v>
      </c>
      <c r="D865" s="1">
        <v>2.1091809999999999E-3</v>
      </c>
      <c r="E865" s="1">
        <v>8.8631240000000002E-4</v>
      </c>
      <c r="F865" s="1">
        <v>1.9721389999999999E-3</v>
      </c>
      <c r="G865" s="1">
        <v>1.9944839999999999E-3</v>
      </c>
      <c r="H865" s="1">
        <v>1.9787670000000002E-3</v>
      </c>
      <c r="I865" s="1">
        <v>2.1216609999999999E-3</v>
      </c>
      <c r="J865" s="1">
        <v>1.1464330000000001E-3</v>
      </c>
    </row>
    <row r="866" spans="1:10" hidden="1" x14ac:dyDescent="0.25">
      <c r="A866" s="1">
        <v>2.0089859999999999E-3</v>
      </c>
      <c r="B866" s="1">
        <v>1.980416E-3</v>
      </c>
      <c r="C866" s="1">
        <v>1.966495E-3</v>
      </c>
      <c r="D866" s="1">
        <v>2.0423559999999999E-3</v>
      </c>
      <c r="E866" s="1">
        <v>8.8743079999999998E-4</v>
      </c>
      <c r="F866" s="1">
        <v>2.0058430000000002E-3</v>
      </c>
      <c r="G866" s="1">
        <v>1.979382E-3</v>
      </c>
      <c r="H866" s="1">
        <v>1.9729790000000001E-3</v>
      </c>
      <c r="I866" s="1">
        <v>2.0676789999999998E-3</v>
      </c>
      <c r="J866" s="1">
        <v>1.139258E-3</v>
      </c>
    </row>
    <row r="867" spans="1:10" hidden="1" x14ac:dyDescent="0.25">
      <c r="A867" s="1">
        <v>1.9757749999999999E-3</v>
      </c>
      <c r="B867" s="1">
        <v>1.9763670000000001E-3</v>
      </c>
      <c r="C867" s="1">
        <v>1.959971E-3</v>
      </c>
      <c r="D867" s="1">
        <v>2.057779E-3</v>
      </c>
      <c r="E867" s="1">
        <v>8.8351550000000004E-4</v>
      </c>
      <c r="F867" s="1">
        <v>1.9775819999999999E-3</v>
      </c>
      <c r="G867" s="1">
        <v>1.9756370000000001E-3</v>
      </c>
      <c r="H867" s="1">
        <v>1.9607909999999999E-3</v>
      </c>
      <c r="I867" s="1">
        <v>2.062786E-3</v>
      </c>
      <c r="J867" s="1">
        <v>1.1380819999999999E-3</v>
      </c>
    </row>
    <row r="868" spans="1:10" hidden="1" x14ac:dyDescent="0.25">
      <c r="A868" s="1">
        <v>2.041097E-3</v>
      </c>
      <c r="B868" s="1">
        <v>1.9520990000000001E-3</v>
      </c>
      <c r="C868" s="1">
        <v>1.9927399999999998E-3</v>
      </c>
      <c r="D868" s="1">
        <v>1.9768559999999999E-3</v>
      </c>
      <c r="E868" s="1">
        <v>1.046382E-3</v>
      </c>
      <c r="F868" s="1">
        <v>2.0293170000000001E-3</v>
      </c>
      <c r="G868" s="1">
        <v>1.956382E-3</v>
      </c>
      <c r="H868" s="1">
        <v>1.9895189999999999E-3</v>
      </c>
      <c r="I868" s="1">
        <v>1.9865080000000001E-3</v>
      </c>
      <c r="J868" s="1">
        <v>1.3959389999999999E-3</v>
      </c>
    </row>
    <row r="869" spans="1:10" x14ac:dyDescent="0.25">
      <c r="A869" s="1">
        <v>2.195079E-3</v>
      </c>
      <c r="B869" s="1">
        <v>1.9409799999999999E-3</v>
      </c>
      <c r="C869" s="1">
        <v>1.9999480000000001E-3</v>
      </c>
      <c r="D869" s="1">
        <v>1.983224E-3</v>
      </c>
      <c r="E869" s="1">
        <v>1.863735E-3</v>
      </c>
      <c r="F869" s="1">
        <v>2.1747469999999999E-3</v>
      </c>
      <c r="G869" s="1">
        <v>1.941817E-3</v>
      </c>
      <c r="H869" s="1">
        <v>1.995756E-3</v>
      </c>
      <c r="I869" s="1">
        <v>1.9896599999999999E-3</v>
      </c>
      <c r="J869" s="1">
        <v>1.844741E-3</v>
      </c>
    </row>
    <row r="870" spans="1:10" x14ac:dyDescent="0.25">
      <c r="A870" s="1">
        <v>2.3121740000000002E-3</v>
      </c>
      <c r="B870" s="1">
        <v>1.9766300000000001E-3</v>
      </c>
      <c r="C870" s="1">
        <v>2.0340200000000001E-3</v>
      </c>
      <c r="D870" s="1">
        <v>2.0296340000000002E-3</v>
      </c>
      <c r="E870" s="1">
        <v>2.0003070000000002E-3</v>
      </c>
      <c r="F870" s="1">
        <v>2.2623439999999999E-3</v>
      </c>
      <c r="G870" s="1">
        <v>1.9710209999999999E-3</v>
      </c>
      <c r="H870" s="1">
        <v>2.0282030000000001E-3</v>
      </c>
      <c r="I870" s="1">
        <v>2.0256219999999999E-3</v>
      </c>
      <c r="J870" s="1">
        <v>1.98416E-3</v>
      </c>
    </row>
    <row r="871" spans="1:10" x14ac:dyDescent="0.25">
      <c r="A871" s="1">
        <v>2.6816349999999999E-3</v>
      </c>
      <c r="B871" s="1">
        <v>1.9613249999999999E-3</v>
      </c>
      <c r="C871" s="1">
        <v>2.0470200000000001E-3</v>
      </c>
      <c r="D871" s="1">
        <v>1.9805159999999999E-3</v>
      </c>
      <c r="E871" s="1">
        <v>1.993229E-3</v>
      </c>
      <c r="F871" s="1">
        <v>2.600691E-3</v>
      </c>
      <c r="G871" s="1">
        <v>1.9620319999999998E-3</v>
      </c>
      <c r="H871" s="1">
        <v>2.0387669999999999E-3</v>
      </c>
      <c r="I871" s="1">
        <v>1.9874039999999999E-3</v>
      </c>
      <c r="J871" s="1">
        <v>1.9879630000000001E-3</v>
      </c>
    </row>
    <row r="872" spans="1:10" x14ac:dyDescent="0.25">
      <c r="A872" s="1">
        <v>2.5905979999999999E-3</v>
      </c>
      <c r="B872" s="1">
        <v>1.9666969999999999E-3</v>
      </c>
      <c r="C872" s="1">
        <v>2.0199380000000002E-3</v>
      </c>
      <c r="D872" s="1">
        <v>1.954852E-3</v>
      </c>
      <c r="E872" s="1">
        <v>2.0232340000000001E-3</v>
      </c>
      <c r="F872" s="1">
        <v>2.5071199999999998E-3</v>
      </c>
      <c r="G872" s="1">
        <v>1.969068E-3</v>
      </c>
      <c r="H872" s="1">
        <v>2.014676E-3</v>
      </c>
      <c r="I872" s="1">
        <v>1.9691629999999999E-3</v>
      </c>
      <c r="J872" s="1">
        <v>2.0125239999999999E-3</v>
      </c>
    </row>
    <row r="873" spans="1:10" x14ac:dyDescent="0.25">
      <c r="A873" s="1">
        <v>2.1818240000000002E-3</v>
      </c>
      <c r="B873" s="1">
        <v>1.9769430000000001E-3</v>
      </c>
      <c r="C873" s="1">
        <v>2.0169250000000001E-3</v>
      </c>
      <c r="D873" s="1">
        <v>2.0020540000000001E-3</v>
      </c>
      <c r="E873" s="1">
        <v>2.0152210000000002E-3</v>
      </c>
      <c r="F873" s="1">
        <v>2.1197350000000002E-3</v>
      </c>
      <c r="G873" s="1">
        <v>1.9751690000000001E-3</v>
      </c>
      <c r="H873" s="1">
        <v>2.0109059999999998E-3</v>
      </c>
      <c r="I873" s="1">
        <v>2.0066419999999999E-3</v>
      </c>
      <c r="J873" s="1">
        <v>2.0075570000000001E-3</v>
      </c>
    </row>
    <row r="874" spans="1:10" x14ac:dyDescent="0.25">
      <c r="A874" s="1">
        <v>2.0494350000000001E-3</v>
      </c>
      <c r="B874" s="1">
        <v>1.9834399999999999E-3</v>
      </c>
      <c r="C874" s="1">
        <v>2.0220099999999999E-3</v>
      </c>
      <c r="D874" s="1">
        <v>2.052491E-3</v>
      </c>
      <c r="E874" s="1">
        <v>2.0332829999999999E-3</v>
      </c>
      <c r="F874" s="1">
        <v>2.0423630000000002E-3</v>
      </c>
      <c r="G874" s="1">
        <v>1.9839129999999999E-3</v>
      </c>
      <c r="H874" s="1">
        <v>2.0162959999999999E-3</v>
      </c>
      <c r="I874" s="1">
        <v>2.0490320000000001E-3</v>
      </c>
      <c r="J874" s="1">
        <v>2.0255030000000001E-3</v>
      </c>
    </row>
    <row r="875" spans="1:10" x14ac:dyDescent="0.25">
      <c r="A875" s="1">
        <v>2.046193E-3</v>
      </c>
      <c r="B875" s="1">
        <v>2.0044120000000001E-3</v>
      </c>
      <c r="C875" s="1">
        <v>2.0190579999999998E-3</v>
      </c>
      <c r="D875" s="1">
        <v>2.0442870000000001E-3</v>
      </c>
      <c r="E875" s="1">
        <v>2.0307440000000001E-3</v>
      </c>
      <c r="F875" s="1">
        <v>2.0436880000000001E-3</v>
      </c>
      <c r="G875" s="1">
        <v>2.0016230000000001E-3</v>
      </c>
      <c r="H875" s="1">
        <v>2.0103299999999998E-3</v>
      </c>
      <c r="I875" s="1">
        <v>2.0391530000000001E-3</v>
      </c>
      <c r="J875" s="1">
        <v>2.0202129999999999E-3</v>
      </c>
    </row>
    <row r="876" spans="1:10" x14ac:dyDescent="0.25">
      <c r="A876" s="1">
        <v>2.0443890000000002E-3</v>
      </c>
      <c r="B876" s="1">
        <v>2.0083950000000001E-3</v>
      </c>
      <c r="C876" s="1">
        <v>2.0440810000000001E-3</v>
      </c>
      <c r="D876" s="1">
        <v>2.0364419999999999E-3</v>
      </c>
      <c r="E876" s="1">
        <v>2.0279439999999998E-3</v>
      </c>
      <c r="F876" s="1">
        <v>2.0425629999999998E-3</v>
      </c>
      <c r="G876" s="1">
        <v>2.0045699999999998E-3</v>
      </c>
      <c r="H876" s="1">
        <v>2.0344540000000002E-3</v>
      </c>
      <c r="I876" s="1">
        <v>2.0291570000000002E-3</v>
      </c>
      <c r="J876" s="1">
        <v>2.0175950000000001E-3</v>
      </c>
    </row>
    <row r="877" spans="1:10" x14ac:dyDescent="0.25">
      <c r="A877" s="1">
        <v>2.0340530000000001E-3</v>
      </c>
      <c r="B877" s="1">
        <v>2.0180340000000001E-3</v>
      </c>
      <c r="C877" s="1">
        <v>2.0445160000000001E-3</v>
      </c>
      <c r="D877" s="1">
        <v>2.0191279999999998E-3</v>
      </c>
      <c r="E877" s="1">
        <v>2.0212400000000001E-3</v>
      </c>
      <c r="F877" s="1">
        <v>2.0332470000000002E-3</v>
      </c>
      <c r="G877" s="1">
        <v>2.0143269999999998E-3</v>
      </c>
      <c r="H877" s="1">
        <v>2.03565E-3</v>
      </c>
      <c r="I877" s="1">
        <v>2.0134829999999999E-3</v>
      </c>
      <c r="J877" s="1">
        <v>2.010328E-3</v>
      </c>
    </row>
    <row r="878" spans="1:10" x14ac:dyDescent="0.25">
      <c r="A878" s="1">
        <v>2.0420569999999999E-3</v>
      </c>
      <c r="B878" s="1">
        <v>2.0208190000000001E-3</v>
      </c>
      <c r="C878" s="1">
        <v>2.0433069999999998E-3</v>
      </c>
      <c r="D878" s="1">
        <v>2.008583E-3</v>
      </c>
      <c r="E878" s="1">
        <v>2.020951E-3</v>
      </c>
      <c r="F878" s="1">
        <v>2.039538E-3</v>
      </c>
      <c r="G878" s="1">
        <v>2.0157489999999998E-3</v>
      </c>
      <c r="H878" s="1">
        <v>2.03346E-3</v>
      </c>
      <c r="I878" s="1">
        <v>2.004474E-3</v>
      </c>
      <c r="J878" s="1">
        <v>2.0105679999999999E-3</v>
      </c>
    </row>
    <row r="879" spans="1:10" x14ac:dyDescent="0.25">
      <c r="A879" s="1">
        <v>2.0425339999999999E-3</v>
      </c>
      <c r="B879" s="1">
        <v>2.0260439999999998E-3</v>
      </c>
      <c r="C879" s="1">
        <v>2.0441719999999999E-3</v>
      </c>
      <c r="D879" s="1">
        <v>2.0049E-3</v>
      </c>
      <c r="E879" s="1">
        <v>2.00293E-3</v>
      </c>
      <c r="F879" s="1">
        <v>2.038953E-3</v>
      </c>
      <c r="G879" s="1">
        <v>2.0211610000000001E-3</v>
      </c>
      <c r="H879" s="1">
        <v>2.0348720000000001E-3</v>
      </c>
      <c r="I879" s="1">
        <v>2.003468E-3</v>
      </c>
      <c r="J879" s="1">
        <v>1.9967209999999999E-3</v>
      </c>
    </row>
    <row r="880" spans="1:10" x14ac:dyDescent="0.25">
      <c r="A880" s="1">
        <v>2.0388849999999998E-3</v>
      </c>
      <c r="B880" s="1">
        <v>2.0279299999999998E-3</v>
      </c>
      <c r="C880" s="1">
        <v>2.0296630000000001E-3</v>
      </c>
      <c r="D880" s="1">
        <v>2.0092109999999999E-3</v>
      </c>
      <c r="E880" s="1">
        <v>1.9708220000000001E-3</v>
      </c>
      <c r="F880" s="1">
        <v>2.0347199999999998E-3</v>
      </c>
      <c r="G880" s="1">
        <v>2.0223530000000002E-3</v>
      </c>
      <c r="H880" s="1">
        <v>2.0237359999999999E-3</v>
      </c>
      <c r="I880" s="1">
        <v>2.0078660000000001E-3</v>
      </c>
      <c r="J880" s="1">
        <v>1.9688280000000002E-3</v>
      </c>
    </row>
    <row r="881" spans="1:10" x14ac:dyDescent="0.25">
      <c r="A881" s="1">
        <v>2.0343370000000002E-3</v>
      </c>
      <c r="B881" s="1">
        <v>2.0262829999999998E-3</v>
      </c>
      <c r="C881" s="1">
        <v>2.003519E-3</v>
      </c>
      <c r="D881" s="1">
        <v>2.0257180000000001E-3</v>
      </c>
      <c r="E881" s="1">
        <v>2.000632E-3</v>
      </c>
      <c r="F881" s="1">
        <v>2.029299E-3</v>
      </c>
      <c r="G881" s="1">
        <v>2.021002E-3</v>
      </c>
      <c r="H881" s="1">
        <v>2.000595E-3</v>
      </c>
      <c r="I881" s="1">
        <v>2.0248290000000001E-3</v>
      </c>
      <c r="J881" s="1">
        <v>2.0009810000000002E-3</v>
      </c>
    </row>
    <row r="882" spans="1:10" x14ac:dyDescent="0.25">
      <c r="A882" s="1">
        <v>2.02097E-3</v>
      </c>
      <c r="B882" s="1">
        <v>2.0265600000000002E-3</v>
      </c>
      <c r="C882" s="1">
        <v>1.9950290000000002E-3</v>
      </c>
      <c r="D882" s="1">
        <v>2.0401299999999998E-3</v>
      </c>
      <c r="E882" s="1">
        <v>2.0076450000000002E-3</v>
      </c>
      <c r="F882" s="1">
        <v>2.0166339999999998E-3</v>
      </c>
      <c r="G882" s="1">
        <v>2.020469E-3</v>
      </c>
      <c r="H882" s="1">
        <v>1.9960569999999999E-3</v>
      </c>
      <c r="I882" s="1">
        <v>2.0395209999999999E-3</v>
      </c>
      <c r="J882" s="1">
        <v>2.012209E-3</v>
      </c>
    </row>
    <row r="883" spans="1:10" x14ac:dyDescent="0.25">
      <c r="A883" s="1">
        <v>1.9907919999999999E-3</v>
      </c>
      <c r="B883" s="1">
        <v>2.024653E-3</v>
      </c>
      <c r="C883" s="1">
        <v>1.9906120000000001E-3</v>
      </c>
      <c r="D883" s="1">
        <v>2.0616739999999999E-3</v>
      </c>
      <c r="E883" s="1">
        <v>1.9718130000000002E-3</v>
      </c>
      <c r="F883" s="1">
        <v>1.990594E-3</v>
      </c>
      <c r="G883" s="1">
        <v>2.0178940000000001E-3</v>
      </c>
      <c r="H883" s="1">
        <v>1.99504E-3</v>
      </c>
      <c r="I883" s="1">
        <v>2.0613329999999998E-3</v>
      </c>
      <c r="J883" s="1">
        <v>1.9921299999999999E-3</v>
      </c>
    </row>
    <row r="884" spans="1:10" x14ac:dyDescent="0.25">
      <c r="A884" s="1">
        <v>1.9874139999999998E-3</v>
      </c>
      <c r="B884" s="1">
        <v>2.020914E-3</v>
      </c>
      <c r="C884" s="1">
        <v>1.9641459999999999E-3</v>
      </c>
      <c r="D884" s="1">
        <v>2.064218E-3</v>
      </c>
      <c r="E884" s="1">
        <v>1.9976159999999998E-3</v>
      </c>
      <c r="F884" s="1">
        <v>1.9872560000000002E-3</v>
      </c>
      <c r="G884" s="1">
        <v>2.0149080000000002E-3</v>
      </c>
      <c r="H884" s="1">
        <v>1.9708920000000001E-3</v>
      </c>
      <c r="I884" s="1">
        <v>2.0674420000000001E-3</v>
      </c>
      <c r="J884" s="1">
        <v>2.0049579999999998E-3</v>
      </c>
    </row>
    <row r="885" spans="1:10" x14ac:dyDescent="0.25">
      <c r="A885" s="1">
        <v>1.9797450000000002E-3</v>
      </c>
      <c r="B885" s="1">
        <v>2.0164620000000001E-3</v>
      </c>
      <c r="C885" s="1">
        <v>1.9655330000000002E-3</v>
      </c>
      <c r="D885" s="1">
        <v>2.0855890000000001E-3</v>
      </c>
      <c r="E885" s="1">
        <v>2.3515060000000002E-3</v>
      </c>
      <c r="F885" s="1">
        <v>1.9810119999999999E-3</v>
      </c>
      <c r="G885" s="1">
        <v>2.0108610000000001E-3</v>
      </c>
      <c r="H885" s="1">
        <v>1.9731670000000001E-3</v>
      </c>
      <c r="I885" s="1">
        <v>2.0861009999999999E-3</v>
      </c>
      <c r="J885" s="1">
        <v>2.3734390000000002E-3</v>
      </c>
    </row>
    <row r="886" spans="1:10" x14ac:dyDescent="0.25">
      <c r="A886" s="1">
        <v>1.9808719999999998E-3</v>
      </c>
      <c r="B886" s="1">
        <v>2.0141899999999999E-3</v>
      </c>
      <c r="C886" s="1">
        <v>1.987066E-3</v>
      </c>
      <c r="D886" s="1">
        <v>2.0874460000000002E-3</v>
      </c>
      <c r="E886" s="1">
        <v>2.3880889999999999E-3</v>
      </c>
      <c r="F886" s="1">
        <v>1.981446E-3</v>
      </c>
      <c r="G886" s="1">
        <v>2.0094100000000001E-3</v>
      </c>
      <c r="H886" s="1">
        <v>1.9971889999999999E-3</v>
      </c>
      <c r="I886" s="1">
        <v>2.0954010000000002E-3</v>
      </c>
      <c r="J886" s="1">
        <v>2.4404420000000001E-3</v>
      </c>
    </row>
    <row r="887" spans="1:10" x14ac:dyDescent="0.25">
      <c r="A887" s="1">
        <v>1.989368E-3</v>
      </c>
      <c r="B887" s="1">
        <v>2.006954E-3</v>
      </c>
      <c r="C887" s="1">
        <v>1.9718740000000002E-3</v>
      </c>
      <c r="D887" s="1">
        <v>2.0660119999999999E-3</v>
      </c>
      <c r="E887" s="1">
        <v>2.503113E-3</v>
      </c>
      <c r="F887" s="1">
        <v>1.9895920000000001E-3</v>
      </c>
      <c r="G887" s="1">
        <v>2.003168E-3</v>
      </c>
      <c r="H887" s="1">
        <v>1.9802690000000002E-3</v>
      </c>
      <c r="I887" s="1">
        <v>2.07603E-3</v>
      </c>
      <c r="J887" s="1">
        <v>2.5552600000000002E-3</v>
      </c>
    </row>
    <row r="888" spans="1:10" x14ac:dyDescent="0.25">
      <c r="A888" s="1">
        <v>1.9816769999999998E-3</v>
      </c>
      <c r="B888" s="1">
        <v>2.0088670000000001E-3</v>
      </c>
      <c r="C888" s="1">
        <v>1.9667439999999999E-3</v>
      </c>
      <c r="D888" s="1">
        <v>2.079783E-3</v>
      </c>
      <c r="E888" s="1">
        <v>2.600228E-3</v>
      </c>
      <c r="F888" s="1">
        <v>1.9822469999999999E-3</v>
      </c>
      <c r="G888" s="1">
        <v>2.0050979999999999E-3</v>
      </c>
      <c r="H888" s="1">
        <v>1.9679369999999999E-3</v>
      </c>
      <c r="I888" s="1">
        <v>2.0828639999999998E-3</v>
      </c>
      <c r="J888" s="1">
        <v>2.6023980000000001E-3</v>
      </c>
    </row>
    <row r="889" spans="1:10" x14ac:dyDescent="0.25">
      <c r="A889" s="1">
        <v>2.076048E-3</v>
      </c>
      <c r="B889" s="1">
        <v>1.9799399999999999E-3</v>
      </c>
      <c r="C889" s="1">
        <v>1.9679020000000001E-3</v>
      </c>
      <c r="D889" s="1">
        <v>2.0477569999999999E-3</v>
      </c>
      <c r="E889" s="1">
        <v>2.2057560000000001E-3</v>
      </c>
      <c r="F889" s="1">
        <v>2.0613710000000002E-3</v>
      </c>
      <c r="G889" s="1">
        <v>1.9782760000000002E-3</v>
      </c>
      <c r="H889" s="1">
        <v>1.968577E-3</v>
      </c>
      <c r="I889" s="1">
        <v>2.052828E-3</v>
      </c>
      <c r="J889" s="1">
        <v>2.1746809999999999E-3</v>
      </c>
    </row>
    <row r="890" spans="1:10" x14ac:dyDescent="0.25">
      <c r="A890" s="1">
        <v>2.0549660000000001E-3</v>
      </c>
      <c r="B890" s="1">
        <v>1.9817089999999999E-3</v>
      </c>
      <c r="C890" s="1">
        <v>2.0039089999999999E-3</v>
      </c>
      <c r="D890" s="1">
        <v>2.0320239999999999E-3</v>
      </c>
      <c r="E890" s="1">
        <v>2.1017480000000001E-3</v>
      </c>
      <c r="F890" s="1">
        <v>2.0514000000000001E-3</v>
      </c>
      <c r="G890" s="1">
        <v>1.976645E-3</v>
      </c>
      <c r="H890" s="1">
        <v>1.999088E-3</v>
      </c>
      <c r="I890" s="1">
        <v>2.0345739999999999E-3</v>
      </c>
      <c r="J890" s="1">
        <v>2.101819E-3</v>
      </c>
    </row>
    <row r="891" spans="1:10" x14ac:dyDescent="0.25">
      <c r="A891" s="1">
        <v>2.2634109999999999E-3</v>
      </c>
      <c r="B891" s="1">
        <v>2.013974E-3</v>
      </c>
      <c r="C891" s="1">
        <v>2.0503990000000001E-3</v>
      </c>
      <c r="D891" s="1">
        <v>2.045201E-3</v>
      </c>
      <c r="E891" s="1">
        <v>2.1402610000000001E-3</v>
      </c>
      <c r="F891" s="1">
        <v>2.1992539999999999E-3</v>
      </c>
      <c r="G891" s="1">
        <v>2.0028960000000001E-3</v>
      </c>
      <c r="H891" s="1">
        <v>2.0377070000000001E-3</v>
      </c>
      <c r="I891" s="1">
        <v>2.0420450000000001E-3</v>
      </c>
      <c r="J891" s="1">
        <v>2.1381799999999999E-3</v>
      </c>
    </row>
    <row r="892" spans="1:10" x14ac:dyDescent="0.25">
      <c r="A892" s="1">
        <v>2.886254E-3</v>
      </c>
      <c r="B892" s="1">
        <v>1.9821719999999999E-3</v>
      </c>
      <c r="C892" s="1">
        <v>2.0467440000000001E-3</v>
      </c>
      <c r="D892" s="1">
        <v>1.9298239999999999E-3</v>
      </c>
      <c r="E892" s="1">
        <v>2.0832310000000001E-3</v>
      </c>
      <c r="F892" s="1">
        <v>2.7334310000000001E-3</v>
      </c>
      <c r="G892" s="1">
        <v>1.9803580000000002E-3</v>
      </c>
      <c r="H892" s="1">
        <v>2.0417870000000002E-3</v>
      </c>
      <c r="I892" s="1">
        <v>1.949124E-3</v>
      </c>
      <c r="J892" s="1">
        <v>2.076474E-3</v>
      </c>
    </row>
    <row r="893" spans="1:10" x14ac:dyDescent="0.25">
      <c r="A893" s="1">
        <v>2.8907759999999998E-3</v>
      </c>
      <c r="B893" s="1">
        <v>2.0068569999999999E-3</v>
      </c>
      <c r="C893" s="1">
        <v>2.0410409999999999E-3</v>
      </c>
      <c r="D893" s="1">
        <v>1.815604E-3</v>
      </c>
      <c r="E893" s="1">
        <v>2.0846509999999999E-3</v>
      </c>
      <c r="F893" s="1">
        <v>2.7330990000000001E-3</v>
      </c>
      <c r="G893" s="1">
        <v>2.0098249999999998E-3</v>
      </c>
      <c r="H893" s="1">
        <v>2.0340179999999999E-3</v>
      </c>
      <c r="I893" s="1">
        <v>1.8629740000000001E-3</v>
      </c>
      <c r="J893" s="1">
        <v>2.0777769999999998E-3</v>
      </c>
    </row>
    <row r="894" spans="1:10" x14ac:dyDescent="0.25">
      <c r="A894" s="1">
        <v>2.240321E-3</v>
      </c>
      <c r="B894" s="1">
        <v>2.0268389999999999E-3</v>
      </c>
      <c r="C894" s="1">
        <v>2.036146E-3</v>
      </c>
      <c r="D894" s="1">
        <v>1.939921E-3</v>
      </c>
      <c r="E894" s="1">
        <v>2.0719359999999999E-3</v>
      </c>
      <c r="F894" s="1">
        <v>2.1565310000000002E-3</v>
      </c>
      <c r="G894" s="1">
        <v>2.0214230000000001E-3</v>
      </c>
      <c r="H894" s="1">
        <v>2.0286330000000002E-3</v>
      </c>
      <c r="I894" s="1">
        <v>1.9576699999999999E-3</v>
      </c>
      <c r="J894" s="1">
        <v>2.0621789999999999E-3</v>
      </c>
    </row>
    <row r="895" spans="1:10" x14ac:dyDescent="0.25">
      <c r="A895" s="1">
        <v>2.0051069999999999E-3</v>
      </c>
      <c r="B895" s="1">
        <v>2.0207620000000002E-3</v>
      </c>
      <c r="C895" s="1">
        <v>2.0328849999999999E-3</v>
      </c>
      <c r="D895" s="1">
        <v>2.0639640000000002E-3</v>
      </c>
      <c r="E895" s="1">
        <v>2.0484029999999999E-3</v>
      </c>
      <c r="F895" s="1">
        <v>2.0017530000000002E-3</v>
      </c>
      <c r="G895" s="1">
        <v>2.0169659999999998E-3</v>
      </c>
      <c r="H895" s="1">
        <v>2.0240290000000001E-3</v>
      </c>
      <c r="I895" s="1">
        <v>2.05616E-3</v>
      </c>
      <c r="J895" s="1">
        <v>2.0371870000000002E-3</v>
      </c>
    </row>
    <row r="896" spans="1:10" x14ac:dyDescent="0.25">
      <c r="A896" s="1">
        <v>2.0302990000000002E-3</v>
      </c>
      <c r="B896" s="1">
        <v>2.0300880000000002E-3</v>
      </c>
      <c r="C896" s="1">
        <v>2.0632329999999998E-3</v>
      </c>
      <c r="D896" s="1">
        <v>2.0495719999999999E-3</v>
      </c>
      <c r="E896" s="1">
        <v>2.0282490000000002E-3</v>
      </c>
      <c r="F896" s="1">
        <v>2.0226879999999999E-3</v>
      </c>
      <c r="G896" s="1">
        <v>2.0256879999999999E-3</v>
      </c>
      <c r="H896" s="1">
        <v>2.0519900000000001E-3</v>
      </c>
      <c r="I896" s="1">
        <v>2.0452740000000001E-3</v>
      </c>
      <c r="J896" s="1">
        <v>2.020188E-3</v>
      </c>
    </row>
    <row r="897" spans="1:10" x14ac:dyDescent="0.25">
      <c r="A897" s="1">
        <v>2.0190870000000001E-3</v>
      </c>
      <c r="B897" s="1">
        <v>2.024648E-3</v>
      </c>
      <c r="C897" s="1">
        <v>2.0757290000000001E-3</v>
      </c>
      <c r="D897" s="1">
        <v>2.0375800000000002E-3</v>
      </c>
      <c r="E897" s="1">
        <v>2.0122059999999999E-3</v>
      </c>
      <c r="F897" s="1">
        <v>2.0176629999999998E-3</v>
      </c>
      <c r="G897" s="1">
        <v>2.0204340000000002E-3</v>
      </c>
      <c r="H897" s="1">
        <v>2.0622879999999998E-3</v>
      </c>
      <c r="I897" s="1">
        <v>2.031868E-3</v>
      </c>
      <c r="J897" s="1">
        <v>2.0047329999999999E-3</v>
      </c>
    </row>
    <row r="898" spans="1:10" x14ac:dyDescent="0.25">
      <c r="A898" s="1">
        <v>2.0167499999999999E-3</v>
      </c>
      <c r="B898" s="1">
        <v>2.0255989999999999E-3</v>
      </c>
      <c r="C898" s="1">
        <v>2.0904109999999999E-3</v>
      </c>
      <c r="D898" s="1">
        <v>2.0206780000000001E-3</v>
      </c>
      <c r="E898" s="1">
        <v>2.003033E-3</v>
      </c>
      <c r="F898" s="1">
        <v>2.0141930000000001E-3</v>
      </c>
      <c r="G898" s="1">
        <v>2.022102E-3</v>
      </c>
      <c r="H898" s="1">
        <v>2.077691E-3</v>
      </c>
      <c r="I898" s="1">
        <v>2.0159520000000001E-3</v>
      </c>
      <c r="J898" s="1">
        <v>1.996463E-3</v>
      </c>
    </row>
    <row r="899" spans="1:10" x14ac:dyDescent="0.25">
      <c r="A899" s="1">
        <v>2.0127529999999999E-3</v>
      </c>
      <c r="B899" s="1">
        <v>2.0241999999999999E-3</v>
      </c>
      <c r="C899" s="1">
        <v>2.0798190000000001E-3</v>
      </c>
      <c r="D899" s="1">
        <v>2.0100949999999999E-3</v>
      </c>
      <c r="E899" s="1">
        <v>2.0022059999999999E-3</v>
      </c>
      <c r="F899" s="1">
        <v>2.0118900000000001E-3</v>
      </c>
      <c r="G899" s="1">
        <v>2.0202789999999998E-3</v>
      </c>
      <c r="H899" s="1">
        <v>2.0669479999999999E-3</v>
      </c>
      <c r="I899" s="1">
        <v>2.007174E-3</v>
      </c>
      <c r="J899" s="1">
        <v>1.9978690000000002E-3</v>
      </c>
    </row>
    <row r="900" spans="1:10" x14ac:dyDescent="0.25">
      <c r="A900" s="1">
        <v>2.0134770000000001E-3</v>
      </c>
      <c r="B900" s="1">
        <v>2.0243349999999999E-3</v>
      </c>
      <c r="C900" s="1">
        <v>2.064728E-3</v>
      </c>
      <c r="D900" s="1">
        <v>2.006907E-3</v>
      </c>
      <c r="E900" s="1">
        <v>1.9779889999999999E-3</v>
      </c>
      <c r="F900" s="1">
        <v>2.011601E-3</v>
      </c>
      <c r="G900" s="1">
        <v>2.0201870000000001E-3</v>
      </c>
      <c r="H900" s="1">
        <v>2.0523310000000001E-3</v>
      </c>
      <c r="I900" s="1">
        <v>2.0054809999999999E-3</v>
      </c>
      <c r="J900" s="1">
        <v>1.976247E-3</v>
      </c>
    </row>
    <row r="901" spans="1:10" x14ac:dyDescent="0.25">
      <c r="A901" s="1">
        <v>2.0095899999999999E-3</v>
      </c>
      <c r="B901" s="1">
        <v>2.026084E-3</v>
      </c>
      <c r="C901" s="1">
        <v>2.045397E-3</v>
      </c>
      <c r="D901" s="1">
        <v>2.0115200000000001E-3</v>
      </c>
      <c r="E901" s="1">
        <v>1.987599E-3</v>
      </c>
      <c r="F901" s="1">
        <v>2.0083240000000001E-3</v>
      </c>
      <c r="G901" s="1">
        <v>2.021396E-3</v>
      </c>
      <c r="H901" s="1">
        <v>2.0366949999999998E-3</v>
      </c>
      <c r="I901" s="1">
        <v>2.010609E-3</v>
      </c>
      <c r="J901" s="1">
        <v>1.987366E-3</v>
      </c>
    </row>
    <row r="902" spans="1:10" x14ac:dyDescent="0.25">
      <c r="A902" s="1">
        <v>2.0051940000000001E-3</v>
      </c>
      <c r="B902" s="1">
        <v>2.0275649999999998E-3</v>
      </c>
      <c r="C902" s="1">
        <v>2.018438E-3</v>
      </c>
      <c r="D902" s="1">
        <v>2.0231899999999998E-3</v>
      </c>
      <c r="E902" s="1">
        <v>1.973458E-3</v>
      </c>
      <c r="F902" s="1">
        <v>2.0038019999999998E-3</v>
      </c>
      <c r="G902" s="1">
        <v>2.021775E-3</v>
      </c>
      <c r="H902" s="1">
        <v>2.014034E-3</v>
      </c>
      <c r="I902" s="1">
        <v>2.0227209999999999E-3</v>
      </c>
      <c r="J902" s="1">
        <v>1.9762040000000001E-3</v>
      </c>
    </row>
    <row r="903" spans="1:10" x14ac:dyDescent="0.25">
      <c r="A903" s="1">
        <v>1.9993849999999998E-3</v>
      </c>
      <c r="B903" s="1">
        <v>2.030109E-3</v>
      </c>
      <c r="C903" s="1">
        <v>2.0079030000000001E-3</v>
      </c>
      <c r="D903" s="1">
        <v>2.037053E-3</v>
      </c>
      <c r="E903" s="1">
        <v>2.0324240000000001E-3</v>
      </c>
      <c r="F903" s="1">
        <v>1.9980319999999998E-3</v>
      </c>
      <c r="G903" s="1">
        <v>2.0229129999999999E-3</v>
      </c>
      <c r="H903" s="1">
        <v>2.0081840000000001E-3</v>
      </c>
      <c r="I903" s="1">
        <v>2.037531E-3</v>
      </c>
      <c r="J903" s="1">
        <v>2.0354409999999998E-3</v>
      </c>
    </row>
    <row r="904" spans="1:10" x14ac:dyDescent="0.25">
      <c r="A904" s="1">
        <v>1.9775460000000002E-3</v>
      </c>
      <c r="B904" s="1">
        <v>2.0225870000000002E-3</v>
      </c>
      <c r="C904" s="1">
        <v>1.988676E-3</v>
      </c>
      <c r="D904" s="1">
        <v>2.0418839999999999E-3</v>
      </c>
      <c r="E904" s="1">
        <v>1.9661729999999999E-3</v>
      </c>
      <c r="F904" s="1">
        <v>1.9797439999999999E-3</v>
      </c>
      <c r="G904" s="1">
        <v>2.0173499999999998E-3</v>
      </c>
      <c r="H904" s="1">
        <v>1.9912300000000001E-3</v>
      </c>
      <c r="I904" s="1">
        <v>2.0453989999999998E-3</v>
      </c>
      <c r="J904" s="1">
        <v>1.979228E-3</v>
      </c>
    </row>
    <row r="905" spans="1:10" x14ac:dyDescent="0.25">
      <c r="A905" s="1">
        <v>1.9747599999999999E-3</v>
      </c>
      <c r="B905" s="1">
        <v>2.0228030000000001E-3</v>
      </c>
      <c r="C905" s="1">
        <v>1.9810790000000002E-3</v>
      </c>
      <c r="D905" s="1">
        <v>2.0538779999999999E-3</v>
      </c>
      <c r="E905" s="1">
        <v>2.1035659999999999E-3</v>
      </c>
      <c r="F905" s="1">
        <v>1.9772309999999999E-3</v>
      </c>
      <c r="G905" s="1">
        <v>2.0167969999999999E-3</v>
      </c>
      <c r="H905" s="1">
        <v>1.9891010000000001E-3</v>
      </c>
      <c r="I905" s="1">
        <v>2.0574819999999998E-3</v>
      </c>
      <c r="J905" s="1">
        <v>2.1072740000000001E-3</v>
      </c>
    </row>
    <row r="906" spans="1:10" x14ac:dyDescent="0.25">
      <c r="A906" s="1">
        <v>1.9737299999999999E-3</v>
      </c>
      <c r="B906" s="1">
        <v>2.0202610000000002E-3</v>
      </c>
      <c r="C906" s="1">
        <v>1.9666369999999998E-3</v>
      </c>
      <c r="D906" s="1">
        <v>2.0549040000000002E-3</v>
      </c>
      <c r="E906" s="1">
        <v>2.3194579999999999E-3</v>
      </c>
      <c r="F906" s="1">
        <v>1.9758250000000001E-3</v>
      </c>
      <c r="G906" s="1">
        <v>2.0146449999999998E-3</v>
      </c>
      <c r="H906" s="1">
        <v>1.9746690000000001E-3</v>
      </c>
      <c r="I906" s="1">
        <v>2.061846E-3</v>
      </c>
      <c r="J906" s="1">
        <v>2.3081769999999998E-3</v>
      </c>
    </row>
    <row r="907" spans="1:10" x14ac:dyDescent="0.25">
      <c r="A907" s="1">
        <v>1.9831710000000002E-3</v>
      </c>
      <c r="B907" s="1">
        <v>2.0170330000000001E-3</v>
      </c>
      <c r="C907" s="1">
        <v>1.9560950000000001E-3</v>
      </c>
      <c r="D907" s="1">
        <v>2.0593769999999998E-3</v>
      </c>
      <c r="E907" s="1">
        <v>2.5237150000000002E-3</v>
      </c>
      <c r="F907" s="1">
        <v>1.9837750000000001E-3</v>
      </c>
      <c r="G907" s="1">
        <v>2.0118919999999999E-3</v>
      </c>
      <c r="H907" s="1">
        <v>1.9590559999999998E-3</v>
      </c>
      <c r="I907" s="1">
        <v>2.0657039999999998E-3</v>
      </c>
      <c r="J907" s="1">
        <v>2.5297750000000002E-3</v>
      </c>
    </row>
    <row r="908" spans="1:10" x14ac:dyDescent="0.25">
      <c r="A908" s="1">
        <v>1.9798340000000002E-3</v>
      </c>
      <c r="B908" s="1">
        <v>2.0184159999999999E-3</v>
      </c>
      <c r="C908" s="1">
        <v>1.97285E-3</v>
      </c>
      <c r="D908" s="1">
        <v>2.06544E-3</v>
      </c>
      <c r="E908" s="1">
        <v>2.5957319999999999E-3</v>
      </c>
      <c r="F908" s="1">
        <v>1.9809200000000002E-3</v>
      </c>
      <c r="G908" s="1">
        <v>2.0132629999999999E-3</v>
      </c>
      <c r="H908" s="1">
        <v>1.973041E-3</v>
      </c>
      <c r="I908" s="1">
        <v>2.0717880000000002E-3</v>
      </c>
      <c r="J908" s="1">
        <v>2.5978849999999999E-3</v>
      </c>
    </row>
    <row r="909" spans="1:10" x14ac:dyDescent="0.25">
      <c r="A909" s="1">
        <v>2.0279199999999999E-3</v>
      </c>
      <c r="B909" s="1">
        <v>2.0144059999999998E-3</v>
      </c>
      <c r="C909" s="1">
        <v>1.9808460000000001E-3</v>
      </c>
      <c r="D909" s="1">
        <v>2.0424670000000001E-3</v>
      </c>
      <c r="E909" s="1">
        <v>2.5505459999999999E-3</v>
      </c>
      <c r="F909" s="1">
        <v>2.020432E-3</v>
      </c>
      <c r="G909" s="1">
        <v>2.0087299999999998E-3</v>
      </c>
      <c r="H909" s="1">
        <v>1.9813959999999999E-3</v>
      </c>
      <c r="I909" s="1">
        <v>2.0473079999999999E-3</v>
      </c>
      <c r="J909" s="1">
        <v>2.530572E-3</v>
      </c>
    </row>
    <row r="910" spans="1:10" x14ac:dyDescent="0.25">
      <c r="A910" s="1">
        <v>2.0299850000000002E-3</v>
      </c>
      <c r="B910" s="1">
        <v>2.036394E-3</v>
      </c>
      <c r="C910" s="1">
        <v>2.001517E-3</v>
      </c>
      <c r="D910" s="1">
        <v>2.0403470000000001E-3</v>
      </c>
      <c r="E910" s="1">
        <v>2.4095829999999999E-3</v>
      </c>
      <c r="F910" s="1">
        <v>2.025195E-3</v>
      </c>
      <c r="G910" s="1">
        <v>2.0306030000000002E-3</v>
      </c>
      <c r="H910" s="1">
        <v>1.9961359999999999E-3</v>
      </c>
      <c r="I910" s="1">
        <v>2.0407789999999999E-3</v>
      </c>
      <c r="J910" s="1">
        <v>2.3888770000000002E-3</v>
      </c>
    </row>
    <row r="911" spans="1:10" x14ac:dyDescent="0.25">
      <c r="A911" s="1">
        <v>2.0911039999999999E-3</v>
      </c>
      <c r="B911" s="1">
        <v>2.0222840000000001E-3</v>
      </c>
      <c r="C911" s="1">
        <v>1.9878550000000002E-3</v>
      </c>
      <c r="D911" s="1">
        <v>2.0348520000000002E-3</v>
      </c>
      <c r="E911" s="1">
        <v>2.1761269999999999E-3</v>
      </c>
      <c r="F911" s="1">
        <v>2.0707630000000002E-3</v>
      </c>
      <c r="G911" s="1">
        <v>2.0171500000000001E-3</v>
      </c>
      <c r="H911" s="1">
        <v>1.9882760000000002E-3</v>
      </c>
      <c r="I911" s="1">
        <v>2.0360500000000002E-3</v>
      </c>
      <c r="J911" s="1">
        <v>2.1599639999999999E-3</v>
      </c>
    </row>
    <row r="912" spans="1:10" x14ac:dyDescent="0.25">
      <c r="A912" s="1">
        <v>2.3147720000000001E-3</v>
      </c>
      <c r="B912" s="1">
        <v>2.0112569999999998E-3</v>
      </c>
      <c r="C912" s="1">
        <v>1.992069E-3</v>
      </c>
      <c r="D912" s="1">
        <v>2.0529720000000001E-3</v>
      </c>
      <c r="E912" s="1">
        <v>2.1224540000000002E-3</v>
      </c>
      <c r="F912" s="1">
        <v>2.257719E-3</v>
      </c>
      <c r="G912" s="1">
        <v>2.010431E-3</v>
      </c>
      <c r="H912" s="1">
        <v>2.0054029999999998E-3</v>
      </c>
      <c r="I912" s="1">
        <v>2.0482090000000001E-3</v>
      </c>
      <c r="J912" s="1">
        <v>2.1202439999999999E-3</v>
      </c>
    </row>
    <row r="913" spans="1:10" x14ac:dyDescent="0.25">
      <c r="A913" s="1">
        <v>2.5360349999999999E-3</v>
      </c>
      <c r="B913" s="1">
        <v>2.0605269999999999E-3</v>
      </c>
      <c r="C913" s="1">
        <v>2.0494710000000002E-3</v>
      </c>
      <c r="D913" s="1">
        <v>1.9456779999999999E-3</v>
      </c>
      <c r="E913" s="1">
        <v>2.1303939999999999E-3</v>
      </c>
      <c r="F913" s="1">
        <v>2.4273020000000001E-3</v>
      </c>
      <c r="G913" s="1">
        <v>2.0520579999999998E-3</v>
      </c>
      <c r="H913" s="1">
        <v>2.0465909999999999E-3</v>
      </c>
      <c r="I913" s="1">
        <v>1.9644200000000001E-3</v>
      </c>
      <c r="J913" s="1">
        <v>2.1214139999999999E-3</v>
      </c>
    </row>
    <row r="914" spans="1:10" x14ac:dyDescent="0.25">
      <c r="A914" s="1">
        <v>2.531251E-3</v>
      </c>
      <c r="B914" s="1">
        <v>2.0339569999999999E-3</v>
      </c>
      <c r="C914" s="1">
        <v>2.0335169999999999E-3</v>
      </c>
      <c r="D914" s="1">
        <v>1.8050169999999999E-3</v>
      </c>
      <c r="E914" s="1">
        <v>2.0980619999999999E-3</v>
      </c>
      <c r="F914" s="1">
        <v>2.4104489999999998E-3</v>
      </c>
      <c r="G914" s="1">
        <v>2.0172559999999998E-3</v>
      </c>
      <c r="H914" s="1">
        <v>2.0274669999999998E-3</v>
      </c>
      <c r="I914" s="1">
        <v>1.8505539999999999E-3</v>
      </c>
      <c r="J914" s="1">
        <v>2.087195E-3</v>
      </c>
    </row>
    <row r="915" spans="1:10" x14ac:dyDescent="0.25">
      <c r="A915" s="1">
        <v>2.2960139999999999E-3</v>
      </c>
      <c r="B915" s="1">
        <v>2.0280110000000001E-3</v>
      </c>
      <c r="C915" s="1">
        <v>1.9997589999999998E-3</v>
      </c>
      <c r="D915" s="1">
        <v>1.951721E-3</v>
      </c>
      <c r="E915" s="1">
        <v>2.0821820000000001E-3</v>
      </c>
      <c r="F915" s="1">
        <v>2.2263550000000002E-3</v>
      </c>
      <c r="G915" s="1">
        <v>2.0219330000000001E-3</v>
      </c>
      <c r="H915" s="1">
        <v>1.9937980000000002E-3</v>
      </c>
      <c r="I915" s="1">
        <v>1.966485E-3</v>
      </c>
      <c r="J915" s="1">
        <v>2.072553E-3</v>
      </c>
    </row>
    <row r="916" spans="1:10" x14ac:dyDescent="0.25">
      <c r="A916" s="1">
        <v>2.0733000000000001E-3</v>
      </c>
      <c r="B916" s="1">
        <v>2.042346E-3</v>
      </c>
      <c r="C916" s="1">
        <v>2.0514460000000002E-3</v>
      </c>
      <c r="D916" s="1">
        <v>2.049408E-3</v>
      </c>
      <c r="E916" s="1">
        <v>2.060601E-3</v>
      </c>
      <c r="F916" s="1">
        <v>2.0411489999999999E-3</v>
      </c>
      <c r="G916" s="1">
        <v>2.0365050000000001E-3</v>
      </c>
      <c r="H916" s="1">
        <v>2.0415490000000001E-3</v>
      </c>
      <c r="I916" s="1">
        <v>2.041068E-3</v>
      </c>
      <c r="J916" s="1">
        <v>2.0507709999999998E-3</v>
      </c>
    </row>
    <row r="917" spans="1:10" x14ac:dyDescent="0.25">
      <c r="A917" s="1">
        <v>2.024943E-3</v>
      </c>
      <c r="B917" s="1">
        <v>2.0320099999999999E-3</v>
      </c>
      <c r="C917" s="1">
        <v>2.0637479999999998E-3</v>
      </c>
      <c r="D917" s="1">
        <v>2.0254499999999998E-3</v>
      </c>
      <c r="E917" s="1">
        <v>2.0328429999999999E-3</v>
      </c>
      <c r="F917" s="1">
        <v>2.0182490000000002E-3</v>
      </c>
      <c r="G917" s="1">
        <v>2.0267829999999999E-3</v>
      </c>
      <c r="H917" s="1">
        <v>2.0530209999999999E-3</v>
      </c>
      <c r="I917" s="1">
        <v>2.0215210000000001E-3</v>
      </c>
      <c r="J917" s="1">
        <v>2.024367E-3</v>
      </c>
    </row>
    <row r="918" spans="1:10" x14ac:dyDescent="0.25">
      <c r="A918" s="1">
        <v>2.014961E-3</v>
      </c>
      <c r="B918" s="1">
        <v>2.033539E-3</v>
      </c>
      <c r="C918" s="1">
        <v>2.0722789999999998E-3</v>
      </c>
      <c r="D918" s="1">
        <v>2.0269580000000001E-3</v>
      </c>
      <c r="E918" s="1">
        <v>2.0130069999999998E-3</v>
      </c>
      <c r="F918" s="1">
        <v>2.0082989999999998E-3</v>
      </c>
      <c r="G918" s="1">
        <v>2.0296789999999999E-3</v>
      </c>
      <c r="H918" s="1">
        <v>2.0623220000000001E-3</v>
      </c>
      <c r="I918" s="1">
        <v>2.0230769999999999E-3</v>
      </c>
      <c r="J918" s="1">
        <v>2.0074030000000001E-3</v>
      </c>
    </row>
    <row r="919" spans="1:10" x14ac:dyDescent="0.25">
      <c r="A919" s="1">
        <v>2.0112469999999999E-3</v>
      </c>
      <c r="B919" s="1">
        <v>2.0271949999999999E-3</v>
      </c>
      <c r="C919" s="1">
        <v>2.0769650000000001E-3</v>
      </c>
      <c r="D919" s="1">
        <v>2.0179709999999999E-3</v>
      </c>
      <c r="E919" s="1">
        <v>1.9985699999999999E-3</v>
      </c>
      <c r="F919" s="1">
        <v>2.0098519999999999E-3</v>
      </c>
      <c r="G919" s="1">
        <v>2.0235359999999998E-3</v>
      </c>
      <c r="H919" s="1">
        <v>2.0640580000000001E-3</v>
      </c>
      <c r="I919" s="1">
        <v>2.0155849999999999E-3</v>
      </c>
      <c r="J919" s="1">
        <v>1.9961129999999999E-3</v>
      </c>
    </row>
    <row r="920" spans="1:10" x14ac:dyDescent="0.25">
      <c r="A920" s="1">
        <v>2.005546E-3</v>
      </c>
      <c r="B920" s="1">
        <v>2.0253269999999999E-3</v>
      </c>
      <c r="C920" s="1">
        <v>2.0872180000000001E-3</v>
      </c>
      <c r="D920" s="1">
        <v>2.0158630000000001E-3</v>
      </c>
      <c r="E920" s="1">
        <v>1.9770679999999998E-3</v>
      </c>
      <c r="F920" s="1">
        <v>2.0043069999999999E-3</v>
      </c>
      <c r="G920" s="1">
        <v>2.022111E-3</v>
      </c>
      <c r="H920" s="1">
        <v>2.0728639999999998E-3</v>
      </c>
      <c r="I920" s="1">
        <v>2.0133310000000001E-3</v>
      </c>
      <c r="J920" s="1">
        <v>1.9765989999999999E-3</v>
      </c>
    </row>
    <row r="921" spans="1:10" x14ac:dyDescent="0.25">
      <c r="A921" s="1">
        <v>2.0021969999999998E-3</v>
      </c>
      <c r="B921" s="1">
        <v>2.0266490000000002E-3</v>
      </c>
      <c r="C921" s="1">
        <v>2.0943709999999998E-3</v>
      </c>
      <c r="D921" s="1">
        <v>2.0128640000000001E-3</v>
      </c>
      <c r="E921" s="1">
        <v>1.984984E-3</v>
      </c>
      <c r="F921" s="1">
        <v>2.0026029999999999E-3</v>
      </c>
      <c r="G921" s="1">
        <v>2.0230389999999999E-3</v>
      </c>
      <c r="H921" s="1">
        <v>2.080606E-3</v>
      </c>
      <c r="I921" s="1">
        <v>2.010646E-3</v>
      </c>
      <c r="J921" s="1">
        <v>1.9854170000000002E-3</v>
      </c>
    </row>
    <row r="922" spans="1:10" x14ac:dyDescent="0.25">
      <c r="A922" s="1">
        <v>1.9954149999999999E-3</v>
      </c>
      <c r="B922" s="1">
        <v>2.0258339999999998E-3</v>
      </c>
      <c r="C922" s="1">
        <v>2.079404E-3</v>
      </c>
      <c r="D922" s="1">
        <v>2.0168930000000001E-3</v>
      </c>
      <c r="E922" s="1">
        <v>1.979312E-3</v>
      </c>
      <c r="F922" s="1">
        <v>1.995719E-3</v>
      </c>
      <c r="G922" s="1">
        <v>2.0212820000000001E-3</v>
      </c>
      <c r="H922" s="1">
        <v>2.0663890000000001E-3</v>
      </c>
      <c r="I922" s="1">
        <v>2.0155730000000001E-3</v>
      </c>
      <c r="J922" s="1">
        <v>1.9832410000000002E-3</v>
      </c>
    </row>
    <row r="923" spans="1:10" x14ac:dyDescent="0.25">
      <c r="A923" s="1">
        <v>1.9882670000000002E-3</v>
      </c>
      <c r="B923" s="1">
        <v>2.0230629999999999E-3</v>
      </c>
      <c r="C923" s="1">
        <v>2.0518160000000001E-3</v>
      </c>
      <c r="D923" s="1">
        <v>2.0251679999999999E-3</v>
      </c>
      <c r="E923" s="1">
        <v>1.9976310000000001E-3</v>
      </c>
      <c r="F923" s="1">
        <v>1.989762E-3</v>
      </c>
      <c r="G923" s="1">
        <v>2.0185680000000001E-3</v>
      </c>
      <c r="H923" s="1">
        <v>2.042472E-3</v>
      </c>
      <c r="I923" s="1">
        <v>2.0245570000000002E-3</v>
      </c>
      <c r="J923" s="1">
        <v>2.0017429999999998E-3</v>
      </c>
    </row>
    <row r="924" spans="1:10" x14ac:dyDescent="0.25">
      <c r="A924" s="1">
        <v>1.981755E-3</v>
      </c>
      <c r="B924" s="1">
        <v>2.0195299999999998E-3</v>
      </c>
      <c r="C924" s="1">
        <v>2.0127220000000002E-3</v>
      </c>
      <c r="D924" s="1">
        <v>2.0362119999999999E-3</v>
      </c>
      <c r="E924" s="1">
        <v>1.9828340000000002E-3</v>
      </c>
      <c r="F924" s="1">
        <v>1.9838659999999999E-3</v>
      </c>
      <c r="G924" s="1">
        <v>2.0152569999999999E-3</v>
      </c>
      <c r="H924" s="1">
        <v>2.0097040000000002E-3</v>
      </c>
      <c r="I924" s="1">
        <v>2.0367990000000002E-3</v>
      </c>
      <c r="J924" s="1">
        <v>1.9948119999999999E-3</v>
      </c>
    </row>
    <row r="925" spans="1:10" x14ac:dyDescent="0.25">
      <c r="A925" s="1">
        <v>1.9652850000000002E-3</v>
      </c>
      <c r="B925" s="1">
        <v>2.027924E-3</v>
      </c>
      <c r="C925" s="1">
        <v>1.9838260000000002E-3</v>
      </c>
      <c r="D925" s="1">
        <v>2.047569E-3</v>
      </c>
      <c r="E925" s="1">
        <v>2.0453379999999998E-3</v>
      </c>
      <c r="F925" s="1">
        <v>1.9699090000000002E-3</v>
      </c>
      <c r="G925" s="1">
        <v>2.0215340000000002E-3</v>
      </c>
      <c r="H925" s="1">
        <v>1.9887070000000001E-3</v>
      </c>
      <c r="I925" s="1">
        <v>2.049464E-3</v>
      </c>
      <c r="J925" s="1">
        <v>2.0503140000000001E-3</v>
      </c>
    </row>
    <row r="926" spans="1:10" x14ac:dyDescent="0.25">
      <c r="A926" s="1">
        <v>1.9644419999999998E-3</v>
      </c>
      <c r="B926" s="1">
        <v>2.0176870000000002E-3</v>
      </c>
      <c r="C926" s="1">
        <v>1.9753359999999998E-3</v>
      </c>
      <c r="D926" s="1">
        <v>2.0517170000000002E-3</v>
      </c>
      <c r="E926" s="1">
        <v>2.1265400000000001E-3</v>
      </c>
      <c r="F926" s="1">
        <v>1.9686759999999999E-3</v>
      </c>
      <c r="G926" s="1">
        <v>2.01286E-3</v>
      </c>
      <c r="H926" s="1">
        <v>1.9787530000000002E-3</v>
      </c>
      <c r="I926" s="1">
        <v>2.0569899999999999E-3</v>
      </c>
      <c r="J926" s="1">
        <v>2.1261050000000001E-3</v>
      </c>
    </row>
    <row r="927" spans="1:10" x14ac:dyDescent="0.25">
      <c r="A927" s="1">
        <v>1.9743859999999998E-3</v>
      </c>
      <c r="B927" s="1">
        <v>2.01475E-3</v>
      </c>
      <c r="C927" s="1">
        <v>1.9839789999999999E-3</v>
      </c>
      <c r="D927" s="1">
        <v>2.0511409999999998E-3</v>
      </c>
      <c r="E927" s="1">
        <v>2.238505E-3</v>
      </c>
      <c r="F927" s="1">
        <v>1.9763409999999999E-3</v>
      </c>
      <c r="G927" s="1">
        <v>2.0104480000000002E-3</v>
      </c>
      <c r="H927" s="1">
        <v>1.9881909999999998E-3</v>
      </c>
      <c r="I927" s="1">
        <v>2.0562599999999999E-3</v>
      </c>
      <c r="J927" s="1">
        <v>2.238346E-3</v>
      </c>
    </row>
    <row r="928" spans="1:10" x14ac:dyDescent="0.25">
      <c r="A928" s="1">
        <v>1.9753370000000002E-3</v>
      </c>
      <c r="B928" s="1">
        <v>2.014835E-3</v>
      </c>
      <c r="C928" s="1">
        <v>1.9803609999999999E-3</v>
      </c>
      <c r="D928" s="1">
        <v>2.0460029999999998E-3</v>
      </c>
      <c r="E928" s="1">
        <v>2.412436E-3</v>
      </c>
      <c r="F928" s="1">
        <v>1.9769840000000002E-3</v>
      </c>
      <c r="G928" s="1">
        <v>2.00958E-3</v>
      </c>
      <c r="H928" s="1">
        <v>1.9849720000000002E-3</v>
      </c>
      <c r="I928" s="1">
        <v>2.0501120000000002E-3</v>
      </c>
      <c r="J928" s="1">
        <v>2.391996E-3</v>
      </c>
    </row>
    <row r="929" spans="1:10" x14ac:dyDescent="0.25">
      <c r="A929" s="1">
        <v>2.0046550000000002E-3</v>
      </c>
      <c r="B929" s="1">
        <v>2.0176970000000002E-3</v>
      </c>
      <c r="C929" s="1">
        <v>1.9887780000000001E-3</v>
      </c>
      <c r="D929" s="1">
        <v>2.0397800000000002E-3</v>
      </c>
      <c r="E929" s="1">
        <v>2.50884E-3</v>
      </c>
      <c r="F929" s="1">
        <v>2.0003759999999999E-3</v>
      </c>
      <c r="G929" s="1">
        <v>2.0117799999999999E-3</v>
      </c>
      <c r="H929" s="1">
        <v>1.990393E-3</v>
      </c>
      <c r="I929" s="1">
        <v>2.0419829999999998E-3</v>
      </c>
      <c r="J929" s="1">
        <v>2.4817609999999999E-3</v>
      </c>
    </row>
    <row r="930" spans="1:10" x14ac:dyDescent="0.25">
      <c r="A930" s="1">
        <v>2.0119270000000002E-3</v>
      </c>
      <c r="B930" s="1">
        <v>2.0162270000000002E-3</v>
      </c>
      <c r="C930" s="1">
        <v>1.9805309999999998E-3</v>
      </c>
      <c r="D930" s="1">
        <v>2.0525220000000002E-3</v>
      </c>
      <c r="E930" s="1">
        <v>2.4626359999999998E-3</v>
      </c>
      <c r="F930" s="1">
        <v>2.007202E-3</v>
      </c>
      <c r="G930" s="1">
        <v>2.0097549999999998E-3</v>
      </c>
      <c r="H930" s="1">
        <v>1.9788929999999998E-3</v>
      </c>
      <c r="I930" s="1">
        <v>2.0550360000000001E-3</v>
      </c>
      <c r="J930" s="1">
        <v>2.4385650000000002E-3</v>
      </c>
    </row>
    <row r="931" spans="1:10" x14ac:dyDescent="0.25">
      <c r="A931" s="1">
        <v>2.0498169999999998E-3</v>
      </c>
      <c r="B931" s="1">
        <v>2.01418E-3</v>
      </c>
      <c r="C931" s="1">
        <v>1.9561629999999999E-3</v>
      </c>
      <c r="D931" s="1">
        <v>2.054574E-3</v>
      </c>
      <c r="E931" s="1">
        <v>2.3834030000000001E-3</v>
      </c>
      <c r="F931" s="1">
        <v>2.0374600000000001E-3</v>
      </c>
      <c r="G931" s="1">
        <v>2.0026549999999999E-3</v>
      </c>
      <c r="H931" s="1">
        <v>1.9537349999999998E-3</v>
      </c>
      <c r="I931" s="1">
        <v>2.0570229999999998E-3</v>
      </c>
      <c r="J931" s="1">
        <v>2.352781E-3</v>
      </c>
    </row>
    <row r="932" spans="1:10" x14ac:dyDescent="0.25">
      <c r="A932" s="1">
        <v>2.1420369999999998E-3</v>
      </c>
      <c r="B932" s="1">
        <v>2.0434160000000002E-3</v>
      </c>
      <c r="C932" s="1">
        <v>2.0282159999999998E-3</v>
      </c>
      <c r="D932" s="1">
        <v>2.0675379999999998E-3</v>
      </c>
      <c r="E932" s="1">
        <v>2.3045159999999999E-3</v>
      </c>
      <c r="F932" s="1">
        <v>2.1110090000000001E-3</v>
      </c>
      <c r="G932" s="1">
        <v>2.0355619999999999E-3</v>
      </c>
      <c r="H932" s="1">
        <v>2.0215139999999999E-3</v>
      </c>
      <c r="I932" s="1">
        <v>2.0628059999999999E-3</v>
      </c>
      <c r="J932" s="1">
        <v>2.2801570000000001E-3</v>
      </c>
    </row>
    <row r="933" spans="1:10" x14ac:dyDescent="0.25">
      <c r="A933" s="1">
        <v>2.239371E-3</v>
      </c>
      <c r="B933" s="1">
        <v>2.0340229999999998E-3</v>
      </c>
      <c r="C933" s="1">
        <v>2.0743329999999998E-3</v>
      </c>
      <c r="D933" s="1">
        <v>2.0060880000000001E-3</v>
      </c>
      <c r="E933" s="1">
        <v>2.199459E-3</v>
      </c>
      <c r="F933" s="1">
        <v>2.1863120000000002E-3</v>
      </c>
      <c r="G933" s="1">
        <v>2.0254380000000001E-3</v>
      </c>
      <c r="H933" s="1">
        <v>2.0516309999999999E-3</v>
      </c>
      <c r="I933" s="1">
        <v>2.0132169999999999E-3</v>
      </c>
      <c r="J933" s="1">
        <v>2.1820659999999999E-3</v>
      </c>
    </row>
    <row r="934" spans="1:10" x14ac:dyDescent="0.25">
      <c r="A934" s="1">
        <v>2.2677219999999998E-3</v>
      </c>
      <c r="B934" s="1">
        <v>2.0152859999999998E-3</v>
      </c>
      <c r="C934" s="1">
        <v>2.0131559999999999E-3</v>
      </c>
      <c r="D934" s="1">
        <v>2.0512970000000001E-3</v>
      </c>
      <c r="E934" s="1">
        <v>2.1649400000000002E-3</v>
      </c>
      <c r="F934" s="1">
        <v>2.2133019999999999E-3</v>
      </c>
      <c r="G934" s="1">
        <v>2.0050409999999999E-3</v>
      </c>
      <c r="H934" s="1">
        <v>2.0021980000000002E-3</v>
      </c>
      <c r="I934" s="1">
        <v>2.0482510000000001E-3</v>
      </c>
      <c r="J934" s="1">
        <v>2.1573040000000001E-3</v>
      </c>
    </row>
    <row r="935" spans="1:10" x14ac:dyDescent="0.25">
      <c r="A935" s="1">
        <v>2.2585560000000001E-3</v>
      </c>
      <c r="B935" s="1">
        <v>2.0525019999999999E-3</v>
      </c>
      <c r="C935" s="1">
        <v>1.955989E-3</v>
      </c>
      <c r="D935" s="1">
        <v>2.1867610000000002E-3</v>
      </c>
      <c r="E935" s="1">
        <v>2.1488940000000002E-3</v>
      </c>
      <c r="F935" s="1">
        <v>2.2085630000000002E-3</v>
      </c>
      <c r="G935" s="1">
        <v>2.050563E-3</v>
      </c>
      <c r="H935" s="1">
        <v>1.947931E-3</v>
      </c>
      <c r="I935" s="1">
        <v>2.1554410000000001E-3</v>
      </c>
      <c r="J935" s="1">
        <v>2.1385079999999999E-3</v>
      </c>
    </row>
    <row r="936" spans="1:10" x14ac:dyDescent="0.25">
      <c r="A936" s="1">
        <v>2.2335720000000001E-3</v>
      </c>
      <c r="B936" s="1">
        <v>2.0499559999999999E-3</v>
      </c>
      <c r="C936" s="1">
        <v>2.0445120000000001E-3</v>
      </c>
      <c r="D936" s="1">
        <v>2.043493E-3</v>
      </c>
      <c r="E936" s="1">
        <v>2.1093000000000002E-3</v>
      </c>
      <c r="F936" s="1">
        <v>2.1752389999999998E-3</v>
      </c>
      <c r="G936" s="1">
        <v>2.0415289999999998E-3</v>
      </c>
      <c r="H936" s="1">
        <v>2.0309880000000001E-3</v>
      </c>
      <c r="I936" s="1">
        <v>2.0376629999999999E-3</v>
      </c>
      <c r="J936" s="1">
        <v>2.0974959999999999E-3</v>
      </c>
    </row>
    <row r="937" spans="1:10" x14ac:dyDescent="0.25">
      <c r="A937" s="1">
        <v>2.1341989999999998E-3</v>
      </c>
      <c r="B937" s="1">
        <v>2.0404849999999999E-3</v>
      </c>
      <c r="C937" s="1">
        <v>2.0612270000000001E-3</v>
      </c>
      <c r="D937" s="1">
        <v>1.9932140000000001E-3</v>
      </c>
      <c r="E937" s="1">
        <v>2.0709359999999998E-3</v>
      </c>
      <c r="F937" s="1">
        <v>2.095478E-3</v>
      </c>
      <c r="G937" s="1">
        <v>2.0336659999999999E-3</v>
      </c>
      <c r="H937" s="1">
        <v>2.0500459999999998E-3</v>
      </c>
      <c r="I937" s="1">
        <v>1.998503E-3</v>
      </c>
      <c r="J937" s="1">
        <v>2.061359E-3</v>
      </c>
    </row>
    <row r="938" spans="1:10" x14ac:dyDescent="0.25">
      <c r="A938" s="1">
        <v>2.0395489999999999E-3</v>
      </c>
      <c r="B938" s="1">
        <v>2.0387389999999999E-3</v>
      </c>
      <c r="C938" s="1">
        <v>2.053661E-3</v>
      </c>
      <c r="D938" s="1">
        <v>2.043727E-3</v>
      </c>
      <c r="E938" s="1">
        <v>2.0419739999999998E-3</v>
      </c>
      <c r="F938" s="1">
        <v>2.0200050000000001E-3</v>
      </c>
      <c r="G938" s="1">
        <v>2.0341309999999998E-3</v>
      </c>
      <c r="H938" s="1">
        <v>2.0454610000000002E-3</v>
      </c>
      <c r="I938" s="1">
        <v>2.0375049999999998E-3</v>
      </c>
      <c r="J938" s="1">
        <v>2.0349410000000002E-3</v>
      </c>
    </row>
    <row r="939" spans="1:10" x14ac:dyDescent="0.25">
      <c r="A939" s="1">
        <v>2.0210649999999998E-3</v>
      </c>
      <c r="B939" s="1">
        <v>2.0279400000000002E-3</v>
      </c>
      <c r="C939" s="1">
        <v>2.0663259999999998E-3</v>
      </c>
      <c r="D939" s="1">
        <v>2.0215849999999998E-3</v>
      </c>
      <c r="E939" s="1">
        <v>2.0111420000000001E-3</v>
      </c>
      <c r="F939" s="1">
        <v>2.0133849999999999E-3</v>
      </c>
      <c r="G939" s="1">
        <v>2.0245340000000001E-3</v>
      </c>
      <c r="H939" s="1">
        <v>2.0565549999999998E-3</v>
      </c>
      <c r="I939" s="1">
        <v>2.0197499999999998E-3</v>
      </c>
      <c r="J939" s="1">
        <v>2.0083789999999998E-3</v>
      </c>
    </row>
    <row r="940" spans="1:10" x14ac:dyDescent="0.25">
      <c r="A940" s="1">
        <v>2.0053380000000002E-3</v>
      </c>
      <c r="B940" s="1">
        <v>2.0244199999999999E-3</v>
      </c>
      <c r="C940" s="1">
        <v>2.0621480000000002E-3</v>
      </c>
      <c r="D940" s="1">
        <v>2.0234150000000002E-3</v>
      </c>
      <c r="E940" s="1">
        <v>1.987337E-3</v>
      </c>
      <c r="F940" s="1">
        <v>1.9993559999999999E-3</v>
      </c>
      <c r="G940" s="1">
        <v>2.0222579999999999E-3</v>
      </c>
      <c r="H940" s="1">
        <v>2.0543839999999998E-3</v>
      </c>
      <c r="I940" s="1">
        <v>2.020525E-3</v>
      </c>
      <c r="J940" s="1">
        <v>1.98716E-3</v>
      </c>
    </row>
    <row r="941" spans="1:10" x14ac:dyDescent="0.25">
      <c r="A941" s="1">
        <v>2.000155E-3</v>
      </c>
      <c r="B941" s="1">
        <v>2.0240420000000002E-3</v>
      </c>
      <c r="C941" s="1">
        <v>2.0542260000000001E-3</v>
      </c>
      <c r="D941" s="1">
        <v>2.0154449999999998E-3</v>
      </c>
      <c r="E941" s="1">
        <v>1.9867909999999999E-3</v>
      </c>
      <c r="F941" s="1">
        <v>1.9986409999999998E-3</v>
      </c>
      <c r="G941" s="1">
        <v>2.0221010000000001E-3</v>
      </c>
      <c r="H941" s="1">
        <v>2.0454029999999999E-3</v>
      </c>
      <c r="I941" s="1">
        <v>2.012944E-3</v>
      </c>
      <c r="J941" s="1">
        <v>1.9886130000000002E-3</v>
      </c>
    </row>
    <row r="942" spans="1:10" x14ac:dyDescent="0.25">
      <c r="A942" s="1">
        <v>1.9862600000000001E-3</v>
      </c>
      <c r="B942" s="1">
        <v>2.0216430000000001E-3</v>
      </c>
      <c r="C942" s="1">
        <v>2.032795E-3</v>
      </c>
      <c r="D942" s="1">
        <v>2.0196039999999999E-3</v>
      </c>
      <c r="E942" s="1">
        <v>1.9772819999999999E-3</v>
      </c>
      <c r="F942" s="1">
        <v>1.987038E-3</v>
      </c>
      <c r="G942" s="1">
        <v>2.0189779999999998E-3</v>
      </c>
      <c r="H942" s="1">
        <v>2.0216800000000001E-3</v>
      </c>
      <c r="I942" s="1">
        <v>2.0170119999999999E-3</v>
      </c>
      <c r="J942" s="1">
        <v>1.9801760000000002E-3</v>
      </c>
    </row>
    <row r="943" spans="1:10" x14ac:dyDescent="0.25">
      <c r="A943" s="1">
        <v>1.9788879999999998E-3</v>
      </c>
      <c r="B943" s="1">
        <v>2.0286549999999999E-3</v>
      </c>
      <c r="C943" s="1">
        <v>2.0173740000000002E-3</v>
      </c>
      <c r="D943" s="1">
        <v>2.023515E-3</v>
      </c>
      <c r="E943" s="1">
        <v>1.985166E-3</v>
      </c>
      <c r="F943" s="1">
        <v>1.982541E-3</v>
      </c>
      <c r="G943" s="1">
        <v>2.0248409999999999E-3</v>
      </c>
      <c r="H943" s="1">
        <v>2.0091229999999998E-3</v>
      </c>
      <c r="I943" s="1">
        <v>2.0208420000000001E-3</v>
      </c>
      <c r="J943" s="1">
        <v>1.9867399999999999E-3</v>
      </c>
    </row>
    <row r="944" spans="1:10" x14ac:dyDescent="0.25">
      <c r="A944" s="1">
        <v>1.9721320000000001E-3</v>
      </c>
      <c r="B944" s="1">
        <v>2.0374379999999999E-3</v>
      </c>
      <c r="C944" s="1">
        <v>2.0057569999999999E-3</v>
      </c>
      <c r="D944" s="1">
        <v>2.029688E-3</v>
      </c>
      <c r="E944" s="1">
        <v>1.989256E-3</v>
      </c>
      <c r="F944" s="1">
        <v>1.9762999999999998E-3</v>
      </c>
      <c r="G944" s="1">
        <v>2.0312889999999999E-3</v>
      </c>
      <c r="H944" s="1">
        <v>2.0029700000000002E-3</v>
      </c>
      <c r="I944" s="1">
        <v>2.0286700000000002E-3</v>
      </c>
      <c r="J944" s="1">
        <v>1.9942580000000001E-3</v>
      </c>
    </row>
    <row r="945" spans="1:10" x14ac:dyDescent="0.25">
      <c r="A945" s="1">
        <v>1.9669869999999999E-3</v>
      </c>
      <c r="B945" s="1">
        <v>2.0375380000000002E-3</v>
      </c>
      <c r="C945" s="1">
        <v>1.9966049999999998E-3</v>
      </c>
      <c r="D945" s="1">
        <v>2.037638E-3</v>
      </c>
      <c r="E945" s="1">
        <v>1.9886550000000002E-3</v>
      </c>
      <c r="F945" s="1">
        <v>1.9717670000000001E-3</v>
      </c>
      <c r="G945" s="1">
        <v>2.0306930000000001E-3</v>
      </c>
      <c r="H945" s="1">
        <v>1.9979529999999998E-3</v>
      </c>
      <c r="I945" s="1">
        <v>2.0381689999999998E-3</v>
      </c>
      <c r="J945" s="1">
        <v>1.9960709999999999E-3</v>
      </c>
    </row>
    <row r="946" spans="1:10" x14ac:dyDescent="0.25">
      <c r="A946" s="1">
        <v>1.9534769999999999E-3</v>
      </c>
      <c r="B946" s="1">
        <v>2.0108420000000001E-3</v>
      </c>
      <c r="C946" s="1">
        <v>1.974529E-3</v>
      </c>
      <c r="D946" s="1">
        <v>2.053998E-3</v>
      </c>
      <c r="E946" s="1">
        <v>2.0702310000000001E-3</v>
      </c>
      <c r="F946" s="1">
        <v>1.9602299999999999E-3</v>
      </c>
      <c r="G946" s="1">
        <v>2.0076019999999998E-3</v>
      </c>
      <c r="H946" s="1">
        <v>1.9753219999999998E-3</v>
      </c>
      <c r="I946" s="1">
        <v>2.0558429999999999E-3</v>
      </c>
      <c r="J946" s="1">
        <v>2.0700290000000001E-3</v>
      </c>
    </row>
    <row r="947" spans="1:10" x14ac:dyDescent="0.25">
      <c r="A947" s="1">
        <v>1.9627690000000001E-3</v>
      </c>
      <c r="B947" s="1">
        <v>2.00891E-3</v>
      </c>
      <c r="C947" s="1">
        <v>1.9721410000000002E-3</v>
      </c>
      <c r="D947" s="1">
        <v>2.0643710000000002E-3</v>
      </c>
      <c r="E947" s="1">
        <v>2.1395260000000001E-3</v>
      </c>
      <c r="F947" s="1">
        <v>1.967075E-3</v>
      </c>
      <c r="G947" s="1">
        <v>2.0060920000000001E-3</v>
      </c>
      <c r="H947" s="1">
        <v>1.9746339999999999E-3</v>
      </c>
      <c r="I947" s="1">
        <v>2.0660309999999999E-3</v>
      </c>
      <c r="J947" s="1">
        <v>2.136102E-3</v>
      </c>
    </row>
    <row r="948" spans="1:10" x14ac:dyDescent="0.25">
      <c r="A948" s="1">
        <v>1.966827E-3</v>
      </c>
      <c r="B948" s="1">
        <v>2.0066400000000001E-3</v>
      </c>
      <c r="C948" s="1">
        <v>1.960973E-3</v>
      </c>
      <c r="D948" s="1">
        <v>2.0809639999999998E-3</v>
      </c>
      <c r="E948" s="1">
        <v>2.2396540000000002E-3</v>
      </c>
      <c r="F948" s="1">
        <v>1.9700120000000002E-3</v>
      </c>
      <c r="G948" s="1">
        <v>2.0029459999999998E-3</v>
      </c>
      <c r="H948" s="1">
        <v>1.9615370000000002E-3</v>
      </c>
      <c r="I948" s="1">
        <v>2.083264E-3</v>
      </c>
      <c r="J948" s="1">
        <v>2.2276100000000001E-3</v>
      </c>
    </row>
    <row r="949" spans="1:10" x14ac:dyDescent="0.25">
      <c r="A949" s="1">
        <v>1.9899459999999998E-3</v>
      </c>
      <c r="B949" s="1">
        <v>2.003856E-3</v>
      </c>
      <c r="C949" s="1">
        <v>1.9867800000000001E-3</v>
      </c>
      <c r="D949" s="1">
        <v>2.0934170000000002E-3</v>
      </c>
      <c r="E949" s="1">
        <v>2.289143E-3</v>
      </c>
      <c r="F949" s="1">
        <v>1.9879160000000002E-3</v>
      </c>
      <c r="G949" s="1">
        <v>2.000122E-3</v>
      </c>
      <c r="H949" s="1">
        <v>1.986013E-3</v>
      </c>
      <c r="I949" s="1">
        <v>2.0954039999999999E-3</v>
      </c>
      <c r="J949" s="1">
        <v>2.2780140000000001E-3</v>
      </c>
    </row>
    <row r="950" spans="1:10" x14ac:dyDescent="0.25">
      <c r="A950" s="1">
        <v>2.0005719999999999E-3</v>
      </c>
      <c r="B950" s="1">
        <v>2.0037409999999999E-3</v>
      </c>
      <c r="C950" s="1">
        <v>1.975199E-3</v>
      </c>
      <c r="D950" s="1">
        <v>2.0991370000000001E-3</v>
      </c>
      <c r="E950" s="1">
        <v>2.3296509999999999E-3</v>
      </c>
      <c r="F950" s="1">
        <v>1.9967790000000002E-3</v>
      </c>
      <c r="G950" s="1">
        <v>1.9974020000000001E-3</v>
      </c>
      <c r="H950" s="1">
        <v>1.972475E-3</v>
      </c>
      <c r="I950" s="1">
        <v>2.0999119999999998E-3</v>
      </c>
      <c r="J950" s="1">
        <v>2.3120129999999999E-3</v>
      </c>
    </row>
    <row r="951" spans="1:10" x14ac:dyDescent="0.25">
      <c r="A951" s="1">
        <v>2.0319639999999998E-3</v>
      </c>
      <c r="B951" s="1">
        <v>2.0075029999999999E-3</v>
      </c>
      <c r="C951" s="1">
        <v>2.0233339999999999E-3</v>
      </c>
      <c r="D951" s="1">
        <v>2.0867030000000001E-3</v>
      </c>
      <c r="E951" s="1">
        <v>2.3576840000000001E-3</v>
      </c>
      <c r="F951" s="1">
        <v>2.0221250000000001E-3</v>
      </c>
      <c r="G951" s="1">
        <v>2.000431E-3</v>
      </c>
      <c r="H951" s="1">
        <v>2.0174960000000001E-3</v>
      </c>
      <c r="I951" s="1">
        <v>2.0842399999999998E-3</v>
      </c>
      <c r="J951" s="1">
        <v>2.3341740000000001E-3</v>
      </c>
    </row>
    <row r="952" spans="1:10" x14ac:dyDescent="0.25">
      <c r="A952" s="1">
        <v>2.0758579999999999E-3</v>
      </c>
      <c r="B952" s="1">
        <v>1.9975570000000001E-3</v>
      </c>
      <c r="C952" s="1">
        <v>1.9733110000000002E-3</v>
      </c>
      <c r="D952" s="1">
        <v>2.0712949999999999E-3</v>
      </c>
      <c r="E952" s="1">
        <v>2.3267740000000002E-3</v>
      </c>
      <c r="F952" s="1">
        <v>2.0566260000000002E-3</v>
      </c>
      <c r="G952" s="1">
        <v>1.9946959999999998E-3</v>
      </c>
      <c r="H952" s="1">
        <v>1.9667180000000001E-3</v>
      </c>
      <c r="I952" s="1">
        <v>2.0668380000000001E-3</v>
      </c>
      <c r="J952" s="1">
        <v>2.305573E-3</v>
      </c>
    </row>
    <row r="953" spans="1:10" x14ac:dyDescent="0.25">
      <c r="A953" s="1">
        <v>2.122718E-3</v>
      </c>
      <c r="B953" s="1">
        <v>1.9711440000000002E-3</v>
      </c>
      <c r="C953" s="1">
        <v>1.9873719999999998E-3</v>
      </c>
      <c r="D953" s="1">
        <v>2.036459E-3</v>
      </c>
      <c r="E953" s="1">
        <v>2.2952559999999999E-3</v>
      </c>
      <c r="F953" s="1">
        <v>2.0942270000000002E-3</v>
      </c>
      <c r="G953" s="1">
        <v>1.9620800000000002E-3</v>
      </c>
      <c r="H953" s="1">
        <v>1.9703590000000001E-3</v>
      </c>
      <c r="I953" s="1">
        <v>2.0385120000000001E-3</v>
      </c>
      <c r="J953" s="1">
        <v>2.2711239999999998E-3</v>
      </c>
    </row>
    <row r="954" spans="1:10" x14ac:dyDescent="0.25">
      <c r="A954" s="1">
        <v>2.1610119999999999E-3</v>
      </c>
      <c r="B954" s="1">
        <v>1.989635E-3</v>
      </c>
      <c r="C954" s="1">
        <v>2.1207869999999998E-3</v>
      </c>
      <c r="D954" s="1">
        <v>2.0341619999999999E-3</v>
      </c>
      <c r="E954" s="1">
        <v>2.2787200000000001E-3</v>
      </c>
      <c r="F954" s="1">
        <v>2.1265110000000002E-3</v>
      </c>
      <c r="G954" s="1">
        <v>1.9769449999999999E-3</v>
      </c>
      <c r="H954" s="1">
        <v>2.111319E-3</v>
      </c>
      <c r="I954" s="1">
        <v>2.0344439999999998E-3</v>
      </c>
      <c r="J954" s="1">
        <v>2.2570709999999998E-3</v>
      </c>
    </row>
    <row r="955" spans="1:10" x14ac:dyDescent="0.25">
      <c r="A955" s="1">
        <v>2.1963320000000001E-3</v>
      </c>
      <c r="B955" s="1">
        <v>2.0050340000000002E-3</v>
      </c>
      <c r="C955" s="1">
        <v>1.9198049999999999E-3</v>
      </c>
      <c r="D955" s="1">
        <v>2.0786210000000001E-3</v>
      </c>
      <c r="E955" s="1">
        <v>2.23143E-3</v>
      </c>
      <c r="F955" s="1">
        <v>2.1544899999999998E-3</v>
      </c>
      <c r="G955" s="1">
        <v>1.9975489999999999E-3</v>
      </c>
      <c r="H955" s="1">
        <v>1.898102E-3</v>
      </c>
      <c r="I955" s="1">
        <v>2.06529E-3</v>
      </c>
      <c r="J955" s="1">
        <v>2.2092000000000001E-3</v>
      </c>
    </row>
    <row r="956" spans="1:10" x14ac:dyDescent="0.25">
      <c r="A956" s="1">
        <v>2.1946230000000001E-3</v>
      </c>
      <c r="B956" s="1">
        <v>2.0012509999999999E-3</v>
      </c>
      <c r="C956" s="1">
        <v>1.9988190000000002E-3</v>
      </c>
      <c r="D956" s="1">
        <v>2.0791960000000002E-3</v>
      </c>
      <c r="E956" s="1">
        <v>2.1886980000000002E-3</v>
      </c>
      <c r="F956" s="1">
        <v>2.148147E-3</v>
      </c>
      <c r="G956" s="1">
        <v>1.9907570000000001E-3</v>
      </c>
      <c r="H956" s="1">
        <v>1.9738759999999998E-3</v>
      </c>
      <c r="I956" s="1">
        <v>2.0621720000000001E-3</v>
      </c>
      <c r="J956" s="1">
        <v>2.1713219999999998E-3</v>
      </c>
    </row>
    <row r="957" spans="1:10" x14ac:dyDescent="0.25">
      <c r="A957" s="1">
        <v>2.142611E-3</v>
      </c>
      <c r="B957" s="1">
        <v>2.0200729999999998E-3</v>
      </c>
      <c r="C957" s="1">
        <v>2.0792940000000002E-3</v>
      </c>
      <c r="D957" s="1">
        <v>2.079801E-3</v>
      </c>
      <c r="E957" s="1">
        <v>2.1441519999999999E-3</v>
      </c>
      <c r="F957" s="1">
        <v>2.1070860000000002E-3</v>
      </c>
      <c r="G957" s="1">
        <v>2.0131530000000002E-3</v>
      </c>
      <c r="H957" s="1">
        <v>2.065543E-3</v>
      </c>
      <c r="I957" s="1">
        <v>2.0680360000000001E-3</v>
      </c>
      <c r="J957" s="1">
        <v>2.1296100000000001E-3</v>
      </c>
    </row>
    <row r="958" spans="1:10" x14ac:dyDescent="0.25">
      <c r="A958" s="1">
        <v>2.1054860000000002E-3</v>
      </c>
      <c r="B958" s="1">
        <v>2.0208959999999999E-3</v>
      </c>
      <c r="C958" s="1">
        <v>2.0438829999999998E-3</v>
      </c>
      <c r="D958" s="1">
        <v>2.0257299999999999E-3</v>
      </c>
      <c r="E958" s="1">
        <v>2.088262E-3</v>
      </c>
      <c r="F958" s="1">
        <v>2.0723759999999999E-3</v>
      </c>
      <c r="G958" s="1">
        <v>2.016543E-3</v>
      </c>
      <c r="H958" s="1">
        <v>2.0322750000000001E-3</v>
      </c>
      <c r="I958" s="1">
        <v>2.0275169999999999E-3</v>
      </c>
      <c r="J958" s="1">
        <v>2.0776050000000002E-3</v>
      </c>
    </row>
    <row r="959" spans="1:10" x14ac:dyDescent="0.25">
      <c r="A959" s="1">
        <v>2.0669070000000002E-3</v>
      </c>
      <c r="B959" s="1">
        <v>2.021653E-3</v>
      </c>
      <c r="C959" s="1">
        <v>2.0756939999999999E-3</v>
      </c>
      <c r="D959" s="1">
        <v>2.0100809999999999E-3</v>
      </c>
      <c r="E959" s="1">
        <v>2.0248919999999999E-3</v>
      </c>
      <c r="F959" s="1">
        <v>2.042889E-3</v>
      </c>
      <c r="G959" s="1">
        <v>2.0189829999999998E-3</v>
      </c>
      <c r="H959" s="1">
        <v>2.0643020000000001E-3</v>
      </c>
      <c r="I959" s="1">
        <v>2.0147619999999998E-3</v>
      </c>
      <c r="J959" s="1">
        <v>2.0212749999999999E-3</v>
      </c>
    </row>
    <row r="960" spans="1:10" x14ac:dyDescent="0.25">
      <c r="A960" s="1">
        <v>2.0195130000000001E-3</v>
      </c>
      <c r="B960" s="1">
        <v>2.0208579999999999E-3</v>
      </c>
      <c r="C960" s="1">
        <v>2.0474199999999999E-3</v>
      </c>
      <c r="D960" s="1">
        <v>2.0244410000000001E-3</v>
      </c>
      <c r="E960" s="1">
        <v>1.992214E-3</v>
      </c>
      <c r="F960" s="1">
        <v>2.0070969999999998E-3</v>
      </c>
      <c r="G960" s="1">
        <v>2.017605E-3</v>
      </c>
      <c r="H960" s="1">
        <v>2.0405169999999999E-3</v>
      </c>
      <c r="I960" s="1">
        <v>2.0220289999999998E-3</v>
      </c>
      <c r="J960" s="1">
        <v>1.9926010000000001E-3</v>
      </c>
    </row>
    <row r="961" spans="1:10" x14ac:dyDescent="0.25">
      <c r="A961" s="1">
        <v>2.0013740000000002E-3</v>
      </c>
      <c r="B961" s="1">
        <v>2.0211420000000001E-3</v>
      </c>
      <c r="C961" s="1">
        <v>2.045304E-3</v>
      </c>
      <c r="D961" s="1">
        <v>2.0154389999999999E-3</v>
      </c>
      <c r="E961" s="1">
        <v>1.9860540000000001E-3</v>
      </c>
      <c r="F961" s="1">
        <v>1.9977509999999999E-3</v>
      </c>
      <c r="G961" s="1">
        <v>2.0183200000000001E-3</v>
      </c>
      <c r="H961" s="1">
        <v>2.0365880000000002E-3</v>
      </c>
      <c r="I961" s="1">
        <v>2.0136450000000001E-3</v>
      </c>
      <c r="J961" s="1">
        <v>1.989677E-3</v>
      </c>
    </row>
    <row r="962" spans="1:10" x14ac:dyDescent="0.25">
      <c r="A962" s="1">
        <v>1.9805339999999999E-3</v>
      </c>
      <c r="B962" s="1">
        <v>2.0196070000000001E-3</v>
      </c>
      <c r="C962" s="1">
        <v>2.025191E-3</v>
      </c>
      <c r="D962" s="1">
        <v>2.0246270000000002E-3</v>
      </c>
      <c r="E962" s="1">
        <v>1.9822110000000002E-3</v>
      </c>
      <c r="F962" s="1">
        <v>1.980636E-3</v>
      </c>
      <c r="G962" s="1">
        <v>2.0165180000000001E-3</v>
      </c>
      <c r="H962" s="1">
        <v>2.0182659999999999E-3</v>
      </c>
      <c r="I962" s="1">
        <v>2.021068E-3</v>
      </c>
      <c r="J962" s="1">
        <v>1.9856880000000002E-3</v>
      </c>
    </row>
    <row r="963" spans="1:10" x14ac:dyDescent="0.25">
      <c r="A963" s="1">
        <v>1.9768630000000001E-3</v>
      </c>
      <c r="B963" s="1">
        <v>2.0302269999999999E-3</v>
      </c>
      <c r="C963" s="1">
        <v>2.0043750000000001E-3</v>
      </c>
      <c r="D963" s="1">
        <v>2.0239609999999999E-3</v>
      </c>
      <c r="E963" s="1">
        <v>1.991835E-3</v>
      </c>
      <c r="F963" s="1">
        <v>1.9801150000000002E-3</v>
      </c>
      <c r="G963" s="1">
        <v>2.0270399999999999E-3</v>
      </c>
      <c r="H963" s="1">
        <v>2.0038270000000001E-3</v>
      </c>
      <c r="I963" s="1">
        <v>2.02001E-3</v>
      </c>
      <c r="J963" s="1">
        <v>1.996023E-3</v>
      </c>
    </row>
    <row r="964" spans="1:10" x14ac:dyDescent="0.25">
      <c r="A964" s="1">
        <v>1.9669499999999999E-3</v>
      </c>
      <c r="B964" s="1">
        <v>2.0244479999999999E-3</v>
      </c>
      <c r="C964" s="1">
        <v>1.9886679999999999E-3</v>
      </c>
      <c r="D964" s="1">
        <v>2.0296569999999998E-3</v>
      </c>
      <c r="E964" s="1">
        <v>1.993814E-3</v>
      </c>
      <c r="F964" s="1">
        <v>1.9713510000000001E-3</v>
      </c>
      <c r="G964" s="1">
        <v>2.0208460000000002E-3</v>
      </c>
      <c r="H964" s="1">
        <v>1.9896179999999999E-3</v>
      </c>
      <c r="I964" s="1">
        <v>2.0267800000000002E-3</v>
      </c>
      <c r="J964" s="1">
        <v>1.999298E-3</v>
      </c>
    </row>
    <row r="965" spans="1:10" x14ac:dyDescent="0.25">
      <c r="A965" s="1">
        <v>1.9585179999999998E-3</v>
      </c>
      <c r="B965" s="1">
        <v>2.01323E-3</v>
      </c>
      <c r="C965" s="1">
        <v>1.977735E-3</v>
      </c>
      <c r="D965" s="1">
        <v>2.0375900000000001E-3</v>
      </c>
      <c r="E965" s="1">
        <v>1.9961699999999998E-3</v>
      </c>
      <c r="F965" s="1">
        <v>1.964875E-3</v>
      </c>
      <c r="G965" s="1">
        <v>2.0103170000000002E-3</v>
      </c>
      <c r="H965" s="1">
        <v>1.9793839999999998E-3</v>
      </c>
      <c r="I965" s="1">
        <v>2.0349389999999999E-3</v>
      </c>
      <c r="J965" s="1">
        <v>2.0019730000000002E-3</v>
      </c>
    </row>
    <row r="966" spans="1:10" x14ac:dyDescent="0.25">
      <c r="A966" s="1">
        <v>1.9542190000000001E-3</v>
      </c>
      <c r="B966" s="1">
        <v>2.0140399999999999E-3</v>
      </c>
      <c r="C966" s="1">
        <v>1.9760630000000001E-3</v>
      </c>
      <c r="D966" s="1">
        <v>2.0450020000000002E-3</v>
      </c>
      <c r="E966" s="1">
        <v>2.0292349999999999E-3</v>
      </c>
      <c r="F966" s="1">
        <v>1.9611260000000001E-3</v>
      </c>
      <c r="G966" s="1">
        <v>2.0093709999999998E-3</v>
      </c>
      <c r="H966" s="1">
        <v>1.9786790000000001E-3</v>
      </c>
      <c r="I966" s="1">
        <v>2.0448419999999998E-3</v>
      </c>
      <c r="J966" s="1">
        <v>2.0337720000000001E-3</v>
      </c>
    </row>
    <row r="967" spans="1:10" x14ac:dyDescent="0.25">
      <c r="A967" s="1">
        <v>1.950642E-3</v>
      </c>
      <c r="B967" s="1">
        <v>2.004937E-3</v>
      </c>
      <c r="C967" s="1">
        <v>1.9903120000000002E-3</v>
      </c>
      <c r="D967" s="1">
        <v>2.0726360000000001E-3</v>
      </c>
      <c r="E967" s="1">
        <v>2.092099E-3</v>
      </c>
      <c r="F967" s="1">
        <v>1.9574689999999999E-3</v>
      </c>
      <c r="G967" s="1">
        <v>2.0038590000000002E-3</v>
      </c>
      <c r="H967" s="1">
        <v>1.9888929999999998E-3</v>
      </c>
      <c r="I967" s="1">
        <v>2.071645E-3</v>
      </c>
      <c r="J967" s="1">
        <v>2.0896930000000001E-3</v>
      </c>
    </row>
    <row r="968" spans="1:10" x14ac:dyDescent="0.25">
      <c r="A968" s="1">
        <v>1.9560630000000001E-3</v>
      </c>
      <c r="B968" s="1">
        <v>2.0015850000000002E-3</v>
      </c>
      <c r="C968" s="1">
        <v>1.9785940000000002E-3</v>
      </c>
      <c r="D968" s="1">
        <v>2.0892789999999999E-3</v>
      </c>
      <c r="E968" s="1">
        <v>2.1440000000000001E-3</v>
      </c>
      <c r="F968" s="1">
        <v>1.961501E-3</v>
      </c>
      <c r="G968" s="1">
        <v>1.9989439999999999E-3</v>
      </c>
      <c r="H968" s="1">
        <v>1.9765500000000001E-3</v>
      </c>
      <c r="I968" s="1">
        <v>2.089755E-3</v>
      </c>
      <c r="J968" s="1">
        <v>2.1372129999999998E-3</v>
      </c>
    </row>
    <row r="969" spans="1:10" x14ac:dyDescent="0.25">
      <c r="A969" s="1">
        <v>1.9754709999999999E-3</v>
      </c>
      <c r="B969" s="1">
        <v>1.9928910000000001E-3</v>
      </c>
      <c r="C969" s="1">
        <v>1.980472E-3</v>
      </c>
      <c r="D969" s="1">
        <v>2.095225E-3</v>
      </c>
      <c r="E969" s="1">
        <v>2.1834070000000001E-3</v>
      </c>
      <c r="F969" s="1">
        <v>1.97628E-3</v>
      </c>
      <c r="G969" s="1">
        <v>1.991025E-3</v>
      </c>
      <c r="H969" s="1">
        <v>1.9805249999999999E-3</v>
      </c>
      <c r="I969" s="1">
        <v>2.0942259999999998E-3</v>
      </c>
      <c r="J969" s="1">
        <v>2.1755899999999998E-3</v>
      </c>
    </row>
    <row r="970" spans="1:10" x14ac:dyDescent="0.25">
      <c r="A970" s="1">
        <v>1.9874519999999998E-3</v>
      </c>
      <c r="B970" s="1">
        <v>1.9959639999999998E-3</v>
      </c>
      <c r="C970" s="1">
        <v>1.9552300000000001E-3</v>
      </c>
      <c r="D970" s="1">
        <v>2.0993869999999999E-3</v>
      </c>
      <c r="E970" s="1">
        <v>2.2348490000000001E-3</v>
      </c>
      <c r="F970" s="1">
        <v>1.9856539999999999E-3</v>
      </c>
      <c r="G970" s="1">
        <v>1.991324E-3</v>
      </c>
      <c r="H970" s="1">
        <v>1.9536699999999998E-3</v>
      </c>
      <c r="I970" s="1">
        <v>2.0963700000000002E-3</v>
      </c>
      <c r="J970" s="1">
        <v>2.224419E-3</v>
      </c>
    </row>
    <row r="971" spans="1:10" x14ac:dyDescent="0.25">
      <c r="A971" s="1">
        <v>2.0162919999999998E-3</v>
      </c>
      <c r="B971" s="1">
        <v>1.9889090000000001E-3</v>
      </c>
      <c r="C971" s="1">
        <v>1.9893620000000002E-3</v>
      </c>
      <c r="D971" s="1">
        <v>2.098057E-3</v>
      </c>
      <c r="E971" s="1">
        <v>2.2531869999999998E-3</v>
      </c>
      <c r="F971" s="1">
        <v>2.0081999999999999E-3</v>
      </c>
      <c r="G971" s="1">
        <v>1.9839110000000001E-3</v>
      </c>
      <c r="H971" s="1">
        <v>1.9872179999999998E-3</v>
      </c>
      <c r="I971" s="1">
        <v>2.0933879999999998E-3</v>
      </c>
      <c r="J971" s="1">
        <v>2.2450299999999999E-3</v>
      </c>
    </row>
    <row r="972" spans="1:10" x14ac:dyDescent="0.25">
      <c r="A972" s="1">
        <v>2.0446890000000001E-3</v>
      </c>
      <c r="B972" s="1">
        <v>1.9822429999999999E-3</v>
      </c>
      <c r="C972" s="1">
        <v>1.9398309999999999E-3</v>
      </c>
      <c r="D972" s="1">
        <v>2.0839890000000001E-3</v>
      </c>
      <c r="E972" s="1">
        <v>2.2598990000000001E-3</v>
      </c>
      <c r="F972" s="1">
        <v>2.0308399999999999E-3</v>
      </c>
      <c r="G972" s="1">
        <v>1.9762059999999999E-3</v>
      </c>
      <c r="H972" s="1">
        <v>1.9382640000000001E-3</v>
      </c>
      <c r="I972" s="1">
        <v>2.0813659999999999E-3</v>
      </c>
      <c r="J972" s="1">
        <v>2.2464870000000001E-3</v>
      </c>
    </row>
    <row r="973" spans="1:10" x14ac:dyDescent="0.25">
      <c r="A973" s="1">
        <v>2.0807149999999999E-3</v>
      </c>
      <c r="B973" s="1">
        <v>1.9768839999999999E-3</v>
      </c>
      <c r="C973" s="1">
        <v>2.0484990000000001E-3</v>
      </c>
      <c r="D973" s="1">
        <v>2.0668869999999999E-3</v>
      </c>
      <c r="E973" s="1">
        <v>2.2941630000000001E-3</v>
      </c>
      <c r="F973" s="1">
        <v>2.0597829999999999E-3</v>
      </c>
      <c r="G973" s="1">
        <v>1.9693610000000002E-3</v>
      </c>
      <c r="H973" s="1">
        <v>2.0427319999999998E-3</v>
      </c>
      <c r="I973" s="1">
        <v>2.0665829999999999E-3</v>
      </c>
      <c r="J973" s="1">
        <v>2.271084E-3</v>
      </c>
    </row>
    <row r="974" spans="1:10" x14ac:dyDescent="0.25">
      <c r="A974" s="1">
        <v>2.1165450000000001E-3</v>
      </c>
      <c r="B974" s="1">
        <v>1.9777570000000001E-3</v>
      </c>
      <c r="C974" s="1">
        <v>1.7739640000000001E-3</v>
      </c>
      <c r="D974" s="1">
        <v>2.0459100000000002E-3</v>
      </c>
      <c r="E974" s="1">
        <v>2.3195830000000001E-3</v>
      </c>
      <c r="F974" s="1">
        <v>2.088304E-3</v>
      </c>
      <c r="G974" s="1">
        <v>1.9734549999999998E-3</v>
      </c>
      <c r="H974" s="1">
        <v>1.7721989999999999E-3</v>
      </c>
      <c r="I974" s="1">
        <v>2.0460130000000002E-3</v>
      </c>
      <c r="J974" s="1">
        <v>2.292597E-3</v>
      </c>
    </row>
    <row r="975" spans="1:10" x14ac:dyDescent="0.25">
      <c r="A975" s="1">
        <v>2.1400669999999998E-3</v>
      </c>
      <c r="B975" s="1">
        <v>1.9624899999999999E-3</v>
      </c>
      <c r="C975" s="1">
        <v>9.2701559999999999E-4</v>
      </c>
      <c r="D975" s="1">
        <v>2.0502160000000001E-3</v>
      </c>
      <c r="E975" s="1">
        <v>2.337623E-3</v>
      </c>
      <c r="F975" s="1">
        <v>2.1086709999999999E-3</v>
      </c>
      <c r="G975" s="1">
        <v>1.9619329999999999E-3</v>
      </c>
      <c r="H975" s="1">
        <v>1.2273620000000001E-3</v>
      </c>
      <c r="I975" s="1">
        <v>2.044199E-3</v>
      </c>
      <c r="J975" s="1">
        <v>2.3078600000000001E-3</v>
      </c>
    </row>
    <row r="976" spans="1:10" x14ac:dyDescent="0.25">
      <c r="A976" s="1">
        <v>2.142077E-3</v>
      </c>
      <c r="B976" s="1">
        <v>1.9595910000000001E-3</v>
      </c>
      <c r="C976" s="1">
        <v>1.761042E-3</v>
      </c>
      <c r="D976" s="1">
        <v>2.0291950000000001E-3</v>
      </c>
      <c r="E976" s="1">
        <v>2.3488580000000001E-3</v>
      </c>
      <c r="F976" s="1">
        <v>2.1110970000000001E-3</v>
      </c>
      <c r="G976" s="1">
        <v>1.9555330000000002E-3</v>
      </c>
      <c r="H976" s="1">
        <v>1.7545460000000001E-3</v>
      </c>
      <c r="I976" s="1">
        <v>2.022739E-3</v>
      </c>
      <c r="J976" s="1">
        <v>2.3233070000000001E-3</v>
      </c>
    </row>
    <row r="977" spans="1:10" x14ac:dyDescent="0.25">
      <c r="A977" s="1">
        <v>2.1301670000000001E-3</v>
      </c>
      <c r="B977" s="1">
        <v>1.9828929999999999E-3</v>
      </c>
      <c r="C977" s="1">
        <v>2.0460909999999999E-3</v>
      </c>
      <c r="D977" s="1">
        <v>2.0056789999999998E-3</v>
      </c>
      <c r="E977" s="1">
        <v>2.300421E-3</v>
      </c>
      <c r="F977" s="1">
        <v>2.1027839999999999E-3</v>
      </c>
      <c r="G977" s="1">
        <v>1.980847E-3</v>
      </c>
      <c r="H977" s="1">
        <v>2.0345039999999999E-3</v>
      </c>
      <c r="I977" s="1">
        <v>2.0026240000000002E-3</v>
      </c>
      <c r="J977" s="1">
        <v>2.2733720000000001E-3</v>
      </c>
    </row>
    <row r="978" spans="1:10" x14ac:dyDescent="0.25">
      <c r="A978" s="1">
        <v>2.1171290000000001E-3</v>
      </c>
      <c r="B978" s="1">
        <v>1.996748E-3</v>
      </c>
      <c r="C978" s="1">
        <v>2.0069689999999999E-3</v>
      </c>
      <c r="D978" s="1">
        <v>2.0172889999999998E-3</v>
      </c>
      <c r="E978" s="1">
        <v>2.1958469999999999E-3</v>
      </c>
      <c r="F978" s="1">
        <v>2.0859780000000001E-3</v>
      </c>
      <c r="G978" s="1">
        <v>1.9983330000000001E-3</v>
      </c>
      <c r="H978" s="1">
        <v>1.9900069999999998E-3</v>
      </c>
      <c r="I978" s="1">
        <v>2.0097980000000001E-3</v>
      </c>
      <c r="J978" s="1">
        <v>2.1749719999999998E-3</v>
      </c>
    </row>
    <row r="979" spans="1:10" x14ac:dyDescent="0.25">
      <c r="A979" s="1">
        <v>2.078678E-3</v>
      </c>
      <c r="B979" s="1">
        <v>2.0105209999999999E-3</v>
      </c>
      <c r="C979" s="1">
        <v>2.0794210000000001E-3</v>
      </c>
      <c r="D979" s="1">
        <v>2.0275879999999999E-3</v>
      </c>
      <c r="E979" s="1">
        <v>2.080035E-3</v>
      </c>
      <c r="F979" s="1">
        <v>2.0526659999999999E-3</v>
      </c>
      <c r="G979" s="1">
        <v>2.0103970000000001E-3</v>
      </c>
      <c r="H979" s="1">
        <v>2.0653070000000002E-3</v>
      </c>
      <c r="I979" s="1">
        <v>2.0188110000000001E-3</v>
      </c>
      <c r="J979" s="1">
        <v>2.0718759999999998E-3</v>
      </c>
    </row>
    <row r="980" spans="1:10" x14ac:dyDescent="0.25">
      <c r="A980" s="1">
        <v>2.034115E-3</v>
      </c>
      <c r="B980" s="1">
        <v>2.0044329999999999E-3</v>
      </c>
      <c r="C980" s="1">
        <v>2.0404939999999999E-3</v>
      </c>
      <c r="D980" s="1">
        <v>2.0110330000000002E-3</v>
      </c>
      <c r="E980" s="1">
        <v>2.020918E-3</v>
      </c>
      <c r="F980" s="1">
        <v>2.0134620000000002E-3</v>
      </c>
      <c r="G980" s="1">
        <v>2.002102E-3</v>
      </c>
      <c r="H980" s="1">
        <v>2.028569E-3</v>
      </c>
      <c r="I980" s="1">
        <v>2.00899E-3</v>
      </c>
      <c r="J980" s="1">
        <v>2.0206080000000001E-3</v>
      </c>
    </row>
    <row r="981" spans="1:10" x14ac:dyDescent="0.25">
      <c r="A981" s="1">
        <v>2.0098820000000002E-3</v>
      </c>
      <c r="B981" s="1">
        <v>2.005789E-3</v>
      </c>
      <c r="C981" s="1">
        <v>2.0716770000000001E-3</v>
      </c>
      <c r="D981" s="1">
        <v>2.018359E-3</v>
      </c>
      <c r="E981" s="1">
        <v>1.9936260000000001E-3</v>
      </c>
      <c r="F981" s="1">
        <v>1.9937919999999999E-3</v>
      </c>
      <c r="G981" s="1">
        <v>2.0041920000000001E-3</v>
      </c>
      <c r="H981" s="1">
        <v>2.059038E-3</v>
      </c>
      <c r="I981" s="1">
        <v>2.0190389999999998E-3</v>
      </c>
      <c r="J981" s="1">
        <v>1.999032E-3</v>
      </c>
    </row>
    <row r="982" spans="1:10" x14ac:dyDescent="0.25">
      <c r="A982" s="1">
        <v>1.9915660000000002E-3</v>
      </c>
      <c r="B982" s="1">
        <v>2.0080200000000001E-3</v>
      </c>
      <c r="C982" s="1">
        <v>2.034096E-3</v>
      </c>
      <c r="D982" s="1">
        <v>2.0284539999999998E-3</v>
      </c>
      <c r="E982" s="1">
        <v>1.985143E-3</v>
      </c>
      <c r="F982" s="1">
        <v>1.9825910000000001E-3</v>
      </c>
      <c r="G982" s="1">
        <v>2.0050200000000002E-3</v>
      </c>
      <c r="H982" s="1">
        <v>2.030521E-3</v>
      </c>
      <c r="I982" s="1">
        <v>2.0253160000000001E-3</v>
      </c>
      <c r="J982" s="1">
        <v>1.989836E-3</v>
      </c>
    </row>
    <row r="983" spans="1:10" x14ac:dyDescent="0.25">
      <c r="A983" s="1">
        <v>1.9855279999999999E-3</v>
      </c>
      <c r="B983" s="1">
        <v>2.0303740000000002E-3</v>
      </c>
      <c r="C983" s="1">
        <v>2.0095299999999998E-3</v>
      </c>
      <c r="D983" s="1">
        <v>2.023698E-3</v>
      </c>
      <c r="E983" s="1">
        <v>1.9908209999999998E-3</v>
      </c>
      <c r="F983" s="1">
        <v>1.982985E-3</v>
      </c>
      <c r="G983" s="1">
        <v>2.0259969999999999E-3</v>
      </c>
      <c r="H983" s="1">
        <v>2.0120939999999999E-3</v>
      </c>
      <c r="I983" s="1">
        <v>2.0203500000000002E-3</v>
      </c>
      <c r="J983" s="1">
        <v>1.9955760000000002E-3</v>
      </c>
    </row>
    <row r="984" spans="1:10" x14ac:dyDescent="0.25">
      <c r="A984" s="1">
        <v>1.9634880000000002E-3</v>
      </c>
      <c r="B984" s="1">
        <v>2.031752E-3</v>
      </c>
      <c r="C984" s="1">
        <v>2.0135840000000001E-3</v>
      </c>
      <c r="D984" s="1">
        <v>2.0300499999999998E-3</v>
      </c>
      <c r="E984" s="1">
        <v>1.9955139999999999E-3</v>
      </c>
      <c r="F984" s="1">
        <v>1.9651360000000001E-3</v>
      </c>
      <c r="G984" s="1">
        <v>2.0266080000000001E-3</v>
      </c>
      <c r="H984" s="1">
        <v>2.0139060000000002E-3</v>
      </c>
      <c r="I984" s="1">
        <v>2.025953E-3</v>
      </c>
      <c r="J984" s="1">
        <v>1.9976130000000001E-3</v>
      </c>
    </row>
    <row r="985" spans="1:10" x14ac:dyDescent="0.25">
      <c r="A985" s="1">
        <v>1.949955E-3</v>
      </c>
      <c r="B985" s="1">
        <v>2.0424559999999998E-3</v>
      </c>
      <c r="C985" s="1">
        <v>2.0117970000000001E-3</v>
      </c>
      <c r="D985" s="1">
        <v>2.0350720000000002E-3</v>
      </c>
      <c r="E985" s="1">
        <v>2.0140330000000001E-3</v>
      </c>
      <c r="F985" s="1">
        <v>1.9559299999999998E-3</v>
      </c>
      <c r="G985" s="1">
        <v>2.038289E-3</v>
      </c>
      <c r="H985" s="1">
        <v>2.013305E-3</v>
      </c>
      <c r="I985" s="1">
        <v>2.0303420000000001E-3</v>
      </c>
      <c r="J985" s="1">
        <v>2.0165349999999999E-3</v>
      </c>
    </row>
    <row r="986" spans="1:10" x14ac:dyDescent="0.25">
      <c r="A986" s="1">
        <v>1.9434630000000001E-3</v>
      </c>
      <c r="B986" s="1">
        <v>2.0417959999999998E-3</v>
      </c>
      <c r="C986" s="1">
        <v>2.0120070000000001E-3</v>
      </c>
      <c r="D986" s="1">
        <v>2.0429659999999998E-3</v>
      </c>
      <c r="E986" s="1">
        <v>2.0376169999999998E-3</v>
      </c>
      <c r="F986" s="1">
        <v>1.9516889999999999E-3</v>
      </c>
      <c r="G986" s="1">
        <v>2.0376159999999999E-3</v>
      </c>
      <c r="H986" s="1">
        <v>2.0092869999999998E-3</v>
      </c>
      <c r="I986" s="1">
        <v>2.0406759999999999E-3</v>
      </c>
      <c r="J986" s="1">
        <v>2.0394200000000001E-3</v>
      </c>
    </row>
    <row r="987" spans="1:10" x14ac:dyDescent="0.25">
      <c r="A987" s="1">
        <v>1.9434890000000001E-3</v>
      </c>
      <c r="B987" s="1">
        <v>2.0096620000000002E-3</v>
      </c>
      <c r="C987" s="1">
        <v>1.999168E-3</v>
      </c>
      <c r="D987" s="1">
        <v>2.058542E-3</v>
      </c>
      <c r="E987" s="1">
        <v>2.0536869999999998E-3</v>
      </c>
      <c r="F987" s="1">
        <v>1.95203E-3</v>
      </c>
      <c r="G987" s="1">
        <v>2.01103E-3</v>
      </c>
      <c r="H987" s="1">
        <v>1.9946009999999999E-3</v>
      </c>
      <c r="I987" s="1">
        <v>2.0560320000000002E-3</v>
      </c>
      <c r="J987" s="1">
        <v>2.0518300000000001E-3</v>
      </c>
    </row>
    <row r="988" spans="1:10" x14ac:dyDescent="0.25">
      <c r="A988" s="1">
        <v>1.947743E-3</v>
      </c>
      <c r="B988" s="1">
        <v>2.0062970000000002E-3</v>
      </c>
      <c r="C988" s="1">
        <v>1.9773120000000002E-3</v>
      </c>
      <c r="D988" s="1">
        <v>2.0932479999999998E-3</v>
      </c>
      <c r="E988" s="1">
        <v>2.1080109999999999E-3</v>
      </c>
      <c r="F988" s="1">
        <v>1.954576E-3</v>
      </c>
      <c r="G988" s="1">
        <v>2.0027080000000002E-3</v>
      </c>
      <c r="H988" s="1">
        <v>1.9744889999999998E-3</v>
      </c>
      <c r="I988" s="1">
        <v>2.0901660000000001E-3</v>
      </c>
      <c r="J988" s="1">
        <v>2.101468E-3</v>
      </c>
    </row>
    <row r="989" spans="1:10" x14ac:dyDescent="0.25">
      <c r="A989" s="1">
        <v>1.9629690000000002E-3</v>
      </c>
      <c r="B989" s="1">
        <v>1.9866020000000001E-3</v>
      </c>
      <c r="C989" s="1">
        <v>1.976116E-3</v>
      </c>
      <c r="D989" s="1">
        <v>2.110425E-3</v>
      </c>
      <c r="E989" s="1">
        <v>2.1389719999999998E-3</v>
      </c>
      <c r="F989" s="1">
        <v>1.9665469999999999E-3</v>
      </c>
      <c r="G989" s="1">
        <v>1.9859579999999999E-3</v>
      </c>
      <c r="H989" s="1">
        <v>1.9755789999999999E-3</v>
      </c>
      <c r="I989" s="1">
        <v>2.1064489999999998E-3</v>
      </c>
      <c r="J989" s="1">
        <v>2.1313590000000002E-3</v>
      </c>
    </row>
    <row r="990" spans="1:10" x14ac:dyDescent="0.25">
      <c r="A990" s="1">
        <v>1.974005E-3</v>
      </c>
      <c r="B990" s="1">
        <v>1.9958549999999999E-3</v>
      </c>
      <c r="C990" s="1">
        <v>1.9745700000000001E-3</v>
      </c>
      <c r="D990" s="1">
        <v>2.1299209999999999E-3</v>
      </c>
      <c r="E990" s="1">
        <v>2.1729869999999999E-3</v>
      </c>
      <c r="F990" s="1">
        <v>1.9750219999999999E-3</v>
      </c>
      <c r="G990" s="1">
        <v>1.991643E-3</v>
      </c>
      <c r="H990" s="1">
        <v>1.9715510000000002E-3</v>
      </c>
      <c r="I990" s="1">
        <v>2.1269079999999998E-3</v>
      </c>
      <c r="J990" s="1">
        <v>2.165284E-3</v>
      </c>
    </row>
    <row r="991" spans="1:10" x14ac:dyDescent="0.25">
      <c r="A991" s="1">
        <v>1.998377E-3</v>
      </c>
      <c r="B991" s="1">
        <v>1.9853679999999999E-3</v>
      </c>
      <c r="C991" s="1">
        <v>1.9970679999999998E-3</v>
      </c>
      <c r="D991" s="1">
        <v>2.13167E-3</v>
      </c>
      <c r="E991" s="1">
        <v>2.1887619999999999E-3</v>
      </c>
      <c r="F991" s="1">
        <v>1.9937499999999999E-3</v>
      </c>
      <c r="G991" s="1">
        <v>1.9815689999999999E-3</v>
      </c>
      <c r="H991" s="1">
        <v>1.9947670000000002E-3</v>
      </c>
      <c r="I991" s="1">
        <v>2.1291249999999999E-3</v>
      </c>
      <c r="J991" s="1">
        <v>2.1817030000000001E-3</v>
      </c>
    </row>
    <row r="992" spans="1:10" x14ac:dyDescent="0.25">
      <c r="A992" s="1">
        <v>2.0207960000000001E-3</v>
      </c>
      <c r="B992" s="1">
        <v>1.9834869999999999E-3</v>
      </c>
      <c r="C992" s="1">
        <v>1.9699679999999999E-3</v>
      </c>
      <c r="D992" s="1">
        <v>2.112671E-3</v>
      </c>
      <c r="E992" s="1">
        <v>2.1978079999999999E-3</v>
      </c>
      <c r="F992" s="1">
        <v>2.0113280000000002E-3</v>
      </c>
      <c r="G992" s="1">
        <v>1.9788319999999998E-3</v>
      </c>
      <c r="H992" s="1">
        <v>1.969148E-3</v>
      </c>
      <c r="I992" s="1">
        <v>2.1119789999999999E-3</v>
      </c>
      <c r="J992" s="1">
        <v>2.189491E-3</v>
      </c>
    </row>
    <row r="993" spans="1:10" x14ac:dyDescent="0.25">
      <c r="A993" s="1">
        <v>2.0553870000000001E-3</v>
      </c>
      <c r="B993" s="1">
        <v>1.9670759999999999E-3</v>
      </c>
      <c r="C993" s="1">
        <v>2.0034599999999999E-3</v>
      </c>
      <c r="D993" s="1">
        <v>2.1009879999999998E-3</v>
      </c>
      <c r="E993" s="1">
        <v>2.192687E-3</v>
      </c>
      <c r="F993" s="1">
        <v>2.037915E-3</v>
      </c>
      <c r="G993" s="1">
        <v>1.9628430000000001E-3</v>
      </c>
      <c r="H993" s="1">
        <v>2.0021399999999999E-3</v>
      </c>
      <c r="I993" s="1">
        <v>2.0986849999999999E-3</v>
      </c>
      <c r="J993" s="1">
        <v>2.1870150000000001E-3</v>
      </c>
    </row>
    <row r="994" spans="1:10" x14ac:dyDescent="0.25">
      <c r="A994" s="1">
        <v>2.0862889999999999E-3</v>
      </c>
      <c r="B994" s="1">
        <v>1.9537970000000002E-3</v>
      </c>
      <c r="C994" s="1">
        <v>1.9165289999999999E-3</v>
      </c>
      <c r="D994" s="1">
        <v>2.0701199999999999E-3</v>
      </c>
      <c r="E994" s="1">
        <v>2.2149460000000002E-3</v>
      </c>
      <c r="F994" s="1">
        <v>2.063404E-3</v>
      </c>
      <c r="G994" s="1">
        <v>1.9499750000000001E-3</v>
      </c>
      <c r="H994" s="1">
        <v>1.919289E-3</v>
      </c>
      <c r="I994" s="1">
        <v>2.0691249999999998E-3</v>
      </c>
      <c r="J994" s="1">
        <v>2.2020239999999999E-3</v>
      </c>
    </row>
    <row r="995" spans="1:10" x14ac:dyDescent="0.25">
      <c r="A995" s="1">
        <v>2.111702E-3</v>
      </c>
      <c r="B995" s="1">
        <v>1.938892E-3</v>
      </c>
      <c r="C995" s="1">
        <v>1.965615E-3</v>
      </c>
      <c r="D995" s="1">
        <v>2.0606119999999999E-3</v>
      </c>
      <c r="E995" s="1">
        <v>2.3192640000000001E-3</v>
      </c>
      <c r="F995" s="1">
        <v>2.0863100000000001E-3</v>
      </c>
      <c r="G995" s="1">
        <v>1.936697E-3</v>
      </c>
      <c r="H995" s="1">
        <v>1.974094E-3</v>
      </c>
      <c r="I995" s="1">
        <v>2.0563819999999998E-3</v>
      </c>
      <c r="J995" s="1">
        <v>2.294061E-3</v>
      </c>
    </row>
    <row r="996" spans="1:10" x14ac:dyDescent="0.25">
      <c r="A996" s="1">
        <v>2.1351679999999998E-3</v>
      </c>
      <c r="B996" s="1">
        <v>1.926278E-3</v>
      </c>
      <c r="C996" s="1">
        <v>2.2626249999999999E-3</v>
      </c>
      <c r="D996" s="1">
        <v>2.0395830000000002E-3</v>
      </c>
      <c r="E996" s="1">
        <v>2.4379029999999999E-3</v>
      </c>
      <c r="F996" s="1">
        <v>2.1057860000000001E-3</v>
      </c>
      <c r="G996" s="1">
        <v>1.9255819999999999E-3</v>
      </c>
      <c r="H996" s="1">
        <v>2.2796180000000002E-3</v>
      </c>
      <c r="I996" s="1">
        <v>2.0360489999999998E-3</v>
      </c>
      <c r="J996" s="1">
        <v>2.4023310000000002E-3</v>
      </c>
    </row>
    <row r="997" spans="1:10" x14ac:dyDescent="0.25">
      <c r="A997" s="1">
        <v>2.1398089999999999E-3</v>
      </c>
      <c r="B997" s="1">
        <v>1.9001409999999999E-3</v>
      </c>
      <c r="C997" s="1">
        <v>2.0170570000000001E-3</v>
      </c>
      <c r="D997" s="1">
        <v>2.0514050000000001E-3</v>
      </c>
      <c r="E997" s="1">
        <v>2.4466290000000001E-3</v>
      </c>
      <c r="F997" s="1">
        <v>2.109718E-3</v>
      </c>
      <c r="G997" s="1">
        <v>1.903423E-3</v>
      </c>
      <c r="H997" s="1">
        <v>2.022467E-3</v>
      </c>
      <c r="I997" s="1">
        <v>2.0458859999999998E-3</v>
      </c>
      <c r="J997" s="1">
        <v>2.406559E-3</v>
      </c>
    </row>
    <row r="998" spans="1:10" x14ac:dyDescent="0.25">
      <c r="A998" s="1">
        <v>2.1258129999999998E-3</v>
      </c>
      <c r="B998" s="1">
        <v>1.8731640000000001E-3</v>
      </c>
      <c r="C998" s="1">
        <v>1.9416699999999999E-3</v>
      </c>
      <c r="D998" s="1">
        <v>2.0863650000000002E-3</v>
      </c>
      <c r="E998" s="1">
        <v>2.321502E-3</v>
      </c>
      <c r="F998" s="1">
        <v>2.095071E-3</v>
      </c>
      <c r="G998" s="1">
        <v>1.8742640000000001E-3</v>
      </c>
      <c r="H998" s="1">
        <v>1.944159E-3</v>
      </c>
      <c r="I998" s="1">
        <v>2.0725180000000002E-3</v>
      </c>
      <c r="J998" s="1">
        <v>2.3000260000000002E-3</v>
      </c>
    </row>
    <row r="999" spans="1:10" x14ac:dyDescent="0.25">
      <c r="A999" s="1">
        <v>2.0924170000000001E-3</v>
      </c>
      <c r="B999" s="1">
        <v>1.906884E-3</v>
      </c>
      <c r="C999" s="1">
        <v>2.0243029999999999E-3</v>
      </c>
      <c r="D999" s="1">
        <v>2.0530639999999998E-3</v>
      </c>
      <c r="E999" s="1">
        <v>2.1424249999999999E-3</v>
      </c>
      <c r="F999" s="1">
        <v>2.068496E-3</v>
      </c>
      <c r="G999" s="1">
        <v>1.905973E-3</v>
      </c>
      <c r="H999" s="1">
        <v>2.0136329999999999E-3</v>
      </c>
      <c r="I999" s="1">
        <v>2.0487159999999999E-3</v>
      </c>
      <c r="J999" s="1">
        <v>2.1358700000000002E-3</v>
      </c>
    </row>
    <row r="1000" spans="1:10" x14ac:dyDescent="0.25">
      <c r="A1000" s="1">
        <v>2.0556530000000002E-3</v>
      </c>
      <c r="B1000" s="1">
        <v>1.947161E-3</v>
      </c>
      <c r="C1000" s="1">
        <v>2.0517980000000001E-3</v>
      </c>
      <c r="D1000" s="1">
        <v>2.0412659999999999E-3</v>
      </c>
      <c r="E1000" s="1">
        <v>2.0197589999999999E-3</v>
      </c>
      <c r="F1000" s="1">
        <v>2.0355260000000002E-3</v>
      </c>
      <c r="G1000" s="1">
        <v>1.9516850000000001E-3</v>
      </c>
      <c r="H1000" s="1">
        <v>2.0273370000000001E-3</v>
      </c>
      <c r="I1000" s="1">
        <v>2.0426860000000002E-3</v>
      </c>
      <c r="J1000" s="1">
        <v>2.0179130000000001E-3</v>
      </c>
    </row>
    <row r="1001" spans="1:10" x14ac:dyDescent="0.25">
      <c r="A1001" s="1">
        <v>2.032042E-3</v>
      </c>
      <c r="B1001" s="1">
        <v>1.9688280000000002E-3</v>
      </c>
      <c r="C1001" s="1">
        <v>2.1188689999999998E-3</v>
      </c>
      <c r="D1001" s="1">
        <v>2.0536909999999998E-3</v>
      </c>
      <c r="E1001" s="1">
        <v>1.9593499999999999E-3</v>
      </c>
      <c r="F1001" s="1">
        <v>2.016735E-3</v>
      </c>
      <c r="G1001" s="1">
        <v>1.9734969999999998E-3</v>
      </c>
      <c r="H1001" s="1">
        <v>2.0920719999999999E-3</v>
      </c>
      <c r="I1001" s="1">
        <v>2.0503829999999998E-3</v>
      </c>
      <c r="J1001" s="1">
        <v>1.9656640000000002E-3</v>
      </c>
    </row>
    <row r="1002" spans="1:10" x14ac:dyDescent="0.25">
      <c r="A1002" s="1">
        <v>1.997464E-3</v>
      </c>
      <c r="B1002" s="1">
        <v>1.9719849999999999E-3</v>
      </c>
      <c r="C1002" s="1">
        <v>2.0668050000000001E-3</v>
      </c>
      <c r="D1002" s="1">
        <v>2.0365460000000002E-3</v>
      </c>
      <c r="E1002" s="1">
        <v>1.9667270000000001E-3</v>
      </c>
      <c r="F1002" s="1">
        <v>1.9894259999999999E-3</v>
      </c>
      <c r="G1002" s="1">
        <v>1.9681920000000001E-3</v>
      </c>
      <c r="H1002" s="1">
        <v>2.049927E-3</v>
      </c>
      <c r="I1002" s="1">
        <v>2.0325819999999998E-3</v>
      </c>
      <c r="J1002" s="1">
        <v>1.973289E-3</v>
      </c>
    </row>
    <row r="1003" spans="1:10" x14ac:dyDescent="0.25">
      <c r="A1003" s="1">
        <v>1.965503E-3</v>
      </c>
      <c r="B1003" s="1">
        <v>2.0205700000000002E-3</v>
      </c>
      <c r="C1003" s="1">
        <v>2.0650870000000002E-3</v>
      </c>
      <c r="D1003" s="1">
        <v>2.0309299999999998E-3</v>
      </c>
      <c r="E1003" s="1">
        <v>1.990112E-3</v>
      </c>
      <c r="F1003" s="1">
        <v>1.958385E-3</v>
      </c>
      <c r="G1003" s="1">
        <v>2.0090189999999999E-3</v>
      </c>
      <c r="H1003" s="1">
        <v>2.052229E-3</v>
      </c>
      <c r="I1003" s="1">
        <v>2.0275419999999998E-3</v>
      </c>
      <c r="J1003" s="1">
        <v>1.9955239999999998E-3</v>
      </c>
    </row>
    <row r="1004" spans="1:10" x14ac:dyDescent="0.25">
      <c r="A1004" s="1">
        <v>1.9408839999999999E-3</v>
      </c>
      <c r="B1004" s="1">
        <v>2.0410319999999999E-3</v>
      </c>
      <c r="C1004" s="1">
        <v>2.0515759999999998E-3</v>
      </c>
      <c r="D1004" s="1">
        <v>2.0304730000000001E-3</v>
      </c>
      <c r="E1004" s="1">
        <v>2.0042329999999998E-3</v>
      </c>
      <c r="F1004" s="1">
        <v>1.9364580000000001E-3</v>
      </c>
      <c r="G1004" s="1">
        <v>2.030366E-3</v>
      </c>
      <c r="H1004" s="1">
        <v>2.0459520000000002E-3</v>
      </c>
      <c r="I1004" s="1">
        <v>2.0260679999999998E-3</v>
      </c>
      <c r="J1004" s="1">
        <v>2.0068579999999998E-3</v>
      </c>
    </row>
    <row r="1005" spans="1:10" x14ac:dyDescent="0.25">
      <c r="A1005" s="1">
        <v>1.935258E-3</v>
      </c>
      <c r="B1005" s="1">
        <v>2.0539529999999999E-3</v>
      </c>
      <c r="C1005" s="1">
        <v>1.9971530000000002E-3</v>
      </c>
      <c r="D1005" s="1">
        <v>2.0273309999999998E-3</v>
      </c>
      <c r="E1005" s="1">
        <v>2.0183520000000002E-3</v>
      </c>
      <c r="F1005" s="1">
        <v>1.937991E-3</v>
      </c>
      <c r="G1005" s="1">
        <v>2.0472950000000002E-3</v>
      </c>
      <c r="H1005" s="1">
        <v>1.998405E-3</v>
      </c>
      <c r="I1005" s="1">
        <v>2.0230790000000001E-3</v>
      </c>
      <c r="J1005" s="1">
        <v>2.0228210000000002E-3</v>
      </c>
    </row>
    <row r="1006" spans="1:10" x14ac:dyDescent="0.25">
      <c r="A1006" s="1">
        <v>1.933894E-3</v>
      </c>
      <c r="B1006" s="1">
        <v>2.0310789999999999E-3</v>
      </c>
      <c r="C1006" s="1">
        <v>1.9696570000000001E-3</v>
      </c>
      <c r="D1006" s="1">
        <v>2.034297E-3</v>
      </c>
      <c r="E1006" s="1">
        <v>2.0188049999999998E-3</v>
      </c>
      <c r="F1006" s="1">
        <v>1.9411700000000001E-3</v>
      </c>
      <c r="G1006" s="1">
        <v>2.0252360000000001E-3</v>
      </c>
      <c r="H1006" s="1">
        <v>1.9706749999999999E-3</v>
      </c>
      <c r="I1006" s="1">
        <v>2.0310480000000001E-3</v>
      </c>
      <c r="J1006" s="1">
        <v>2.0196670000000002E-3</v>
      </c>
    </row>
    <row r="1007" spans="1:10" x14ac:dyDescent="0.25">
      <c r="A1007" s="1">
        <v>1.936412E-3</v>
      </c>
      <c r="B1007" s="1">
        <v>2.0150620000000002E-3</v>
      </c>
      <c r="C1007" s="1">
        <v>1.9697579999999998E-3</v>
      </c>
      <c r="D1007" s="1">
        <v>2.051139E-3</v>
      </c>
      <c r="E1007" s="1">
        <v>2.033441E-3</v>
      </c>
      <c r="F1007" s="1">
        <v>1.944749E-3</v>
      </c>
      <c r="G1007" s="1">
        <v>2.0117440000000002E-3</v>
      </c>
      <c r="H1007" s="1">
        <v>1.9723129999999998E-3</v>
      </c>
      <c r="I1007" s="1">
        <v>2.0458469999999999E-3</v>
      </c>
      <c r="J1007" s="1">
        <v>2.0318979999999999E-3</v>
      </c>
    </row>
    <row r="1008" spans="1:10" x14ac:dyDescent="0.25">
      <c r="A1008" s="1">
        <v>1.9414269999999999E-3</v>
      </c>
      <c r="B1008" s="1">
        <v>2.0375649999999999E-3</v>
      </c>
      <c r="C1008" s="1">
        <v>1.9874459999999999E-3</v>
      </c>
      <c r="D1008" s="1">
        <v>2.0674000000000001E-3</v>
      </c>
      <c r="E1008" s="1">
        <v>2.0735329999999998E-3</v>
      </c>
      <c r="F1008" s="1">
        <v>1.949564E-3</v>
      </c>
      <c r="G1008" s="1">
        <v>2.0277160000000002E-3</v>
      </c>
      <c r="H1008" s="1">
        <v>1.9850800000000002E-3</v>
      </c>
      <c r="I1008" s="1">
        <v>2.065215E-3</v>
      </c>
      <c r="J1008" s="1">
        <v>2.072314E-3</v>
      </c>
    </row>
    <row r="1009" spans="1:10" x14ac:dyDescent="0.25">
      <c r="A1009" s="1">
        <v>1.9577639999999999E-3</v>
      </c>
      <c r="B1009" s="1">
        <v>1.9867940000000001E-3</v>
      </c>
      <c r="C1009" s="1">
        <v>1.9764499999999998E-3</v>
      </c>
      <c r="D1009" s="1">
        <v>2.1169840000000001E-3</v>
      </c>
      <c r="E1009" s="1">
        <v>2.1098670000000001E-3</v>
      </c>
      <c r="F1009" s="1">
        <v>1.9621069999999998E-3</v>
      </c>
      <c r="G1009" s="1">
        <v>1.9848410000000002E-3</v>
      </c>
      <c r="H1009" s="1">
        <v>1.974684E-3</v>
      </c>
      <c r="I1009" s="1">
        <v>2.1128480000000001E-3</v>
      </c>
      <c r="J1009" s="1">
        <v>2.1033900000000001E-3</v>
      </c>
    </row>
    <row r="1010" spans="1:10" x14ac:dyDescent="0.25">
      <c r="A1010" s="1">
        <v>1.967337E-3</v>
      </c>
      <c r="B1010" s="1">
        <v>1.999504E-3</v>
      </c>
      <c r="C1010" s="1">
        <v>1.9986890000000001E-3</v>
      </c>
      <c r="D1010" s="1">
        <v>2.1511970000000001E-3</v>
      </c>
      <c r="E1010" s="1">
        <v>2.140978E-3</v>
      </c>
      <c r="F1010" s="1">
        <v>1.9695300000000002E-3</v>
      </c>
      <c r="G1010" s="1">
        <v>1.9942290000000001E-3</v>
      </c>
      <c r="H1010" s="1">
        <v>1.9920129999999999E-3</v>
      </c>
      <c r="I1010" s="1">
        <v>2.1486740000000002E-3</v>
      </c>
      <c r="J1010" s="1">
        <v>2.133167E-3</v>
      </c>
    </row>
    <row r="1011" spans="1:10" x14ac:dyDescent="0.25">
      <c r="A1011" s="1">
        <v>1.9831470000000002E-3</v>
      </c>
      <c r="B1011" s="1">
        <v>1.9916040000000001E-3</v>
      </c>
      <c r="C1011" s="1">
        <v>1.9969739999999999E-3</v>
      </c>
      <c r="D1011" s="1">
        <v>2.1560070000000001E-3</v>
      </c>
      <c r="E1011" s="1">
        <v>2.1604369999999999E-3</v>
      </c>
      <c r="F1011" s="1">
        <v>1.9823250000000001E-3</v>
      </c>
      <c r="G1011" s="1">
        <v>1.9866250000000001E-3</v>
      </c>
      <c r="H1011" s="1">
        <v>1.990828E-3</v>
      </c>
      <c r="I1011" s="1">
        <v>2.152475E-3</v>
      </c>
      <c r="J1011" s="1">
        <v>2.152092E-3</v>
      </c>
    </row>
    <row r="1012" spans="1:10" x14ac:dyDescent="0.25">
      <c r="A1012" s="1">
        <v>1.9987160000000002E-3</v>
      </c>
      <c r="B1012" s="1">
        <v>1.9966670000000001E-3</v>
      </c>
      <c r="C1012" s="1">
        <v>1.9868279999999999E-3</v>
      </c>
      <c r="D1012" s="1">
        <v>2.154169E-3</v>
      </c>
      <c r="E1012" s="1">
        <v>2.166963E-3</v>
      </c>
      <c r="F1012" s="1">
        <v>1.9943209999999999E-3</v>
      </c>
      <c r="G1012" s="1">
        <v>1.990861E-3</v>
      </c>
      <c r="H1012" s="1">
        <v>1.9812250000000001E-3</v>
      </c>
      <c r="I1012" s="1">
        <v>2.1500489999999998E-3</v>
      </c>
      <c r="J1012" s="1">
        <v>2.1618520000000001E-3</v>
      </c>
    </row>
    <row r="1013" spans="1:10" x14ac:dyDescent="0.25">
      <c r="A1013" s="1">
        <v>2.028069E-3</v>
      </c>
      <c r="B1013" s="1">
        <v>1.9864589999999999E-3</v>
      </c>
      <c r="C1013" s="1">
        <v>1.9957640000000001E-3</v>
      </c>
      <c r="D1013" s="1">
        <v>2.1497030000000002E-3</v>
      </c>
      <c r="E1013" s="1">
        <v>2.1729280000000002E-3</v>
      </c>
      <c r="F1013" s="1">
        <v>2.0165299999999999E-3</v>
      </c>
      <c r="G1013" s="1">
        <v>1.981563E-3</v>
      </c>
      <c r="H1013" s="1">
        <v>1.991479E-3</v>
      </c>
      <c r="I1013" s="1">
        <v>2.1430720000000002E-3</v>
      </c>
      <c r="J1013" s="1">
        <v>2.1696459999999999E-3</v>
      </c>
    </row>
    <row r="1014" spans="1:10" x14ac:dyDescent="0.25">
      <c r="A1014" s="1">
        <v>2.0593170000000002E-3</v>
      </c>
      <c r="B1014" s="1">
        <v>1.9802639999999998E-3</v>
      </c>
      <c r="C1014" s="1">
        <v>1.978942E-3</v>
      </c>
      <c r="D1014" s="1">
        <v>2.1070580000000002E-3</v>
      </c>
      <c r="E1014" s="1">
        <v>2.1566900000000002E-3</v>
      </c>
      <c r="F1014" s="1">
        <v>2.0420360000000001E-3</v>
      </c>
      <c r="G1014" s="1">
        <v>1.9767980000000001E-3</v>
      </c>
      <c r="H1014" s="1">
        <v>1.9778529999999999E-3</v>
      </c>
      <c r="I1014" s="1">
        <v>2.1044929999999998E-3</v>
      </c>
      <c r="J1014" s="1">
        <v>2.1530429999999999E-3</v>
      </c>
    </row>
    <row r="1015" spans="1:10" x14ac:dyDescent="0.25">
      <c r="A1015" s="1">
        <v>2.1013830000000001E-3</v>
      </c>
      <c r="B1015" s="1">
        <v>1.9656840000000001E-3</v>
      </c>
      <c r="C1015" s="1">
        <v>1.9640550000000001E-3</v>
      </c>
      <c r="D1015" s="1">
        <v>2.0887729999999999E-3</v>
      </c>
      <c r="E1015" s="1">
        <v>2.1421880000000002E-3</v>
      </c>
      <c r="F1015" s="1">
        <v>2.075281E-3</v>
      </c>
      <c r="G1015" s="1">
        <v>1.9639649999999998E-3</v>
      </c>
      <c r="H1015" s="1">
        <v>1.9674940000000002E-3</v>
      </c>
      <c r="I1015" s="1">
        <v>2.0842259999999998E-3</v>
      </c>
      <c r="J1015" s="1">
        <v>2.137917E-3</v>
      </c>
    </row>
    <row r="1016" spans="1:10" x14ac:dyDescent="0.25">
      <c r="A1016" s="1">
        <v>2.1356830000000002E-3</v>
      </c>
      <c r="B1016" s="1">
        <v>1.9486379999999999E-3</v>
      </c>
      <c r="C1016" s="1">
        <v>2.0726109999999998E-3</v>
      </c>
      <c r="D1016" s="1">
        <v>2.0564820000000001E-3</v>
      </c>
      <c r="E1016" s="1">
        <v>2.2577669999999999E-3</v>
      </c>
      <c r="F1016" s="1">
        <v>2.1038290000000002E-3</v>
      </c>
      <c r="G1016" s="1">
        <v>1.945635E-3</v>
      </c>
      <c r="H1016" s="1">
        <v>2.0714639999999999E-3</v>
      </c>
      <c r="I1016" s="1">
        <v>2.0524969999999999E-3</v>
      </c>
      <c r="J1016" s="1">
        <v>2.2298869999999998E-3</v>
      </c>
    </row>
    <row r="1017" spans="1:10" x14ac:dyDescent="0.25">
      <c r="A1017" s="1">
        <v>2.143261E-3</v>
      </c>
      <c r="B1017" s="1">
        <v>1.942659E-3</v>
      </c>
      <c r="C1017" s="1">
        <v>2.1168699999999999E-3</v>
      </c>
      <c r="D1017" s="1">
        <v>2.0566450000000002E-3</v>
      </c>
      <c r="E1017" s="1">
        <v>2.4610489999999999E-3</v>
      </c>
      <c r="F1017" s="1">
        <v>2.1129389999999999E-3</v>
      </c>
      <c r="G1017" s="1">
        <v>1.936856E-3</v>
      </c>
      <c r="H1017" s="1">
        <v>2.1018220000000002E-3</v>
      </c>
      <c r="I1017" s="1">
        <v>2.0501619999999999E-3</v>
      </c>
      <c r="J1017" s="1">
        <v>2.426395E-3</v>
      </c>
    </row>
    <row r="1018" spans="1:10" x14ac:dyDescent="0.25">
      <c r="A1018" s="1">
        <v>2.1488420000000002E-3</v>
      </c>
      <c r="B1018" s="1">
        <v>1.959194E-3</v>
      </c>
      <c r="C1018" s="1">
        <v>2.0975220000000001E-3</v>
      </c>
      <c r="D1018" s="1">
        <v>2.0575039999999999E-3</v>
      </c>
      <c r="E1018" s="1">
        <v>2.5079009999999999E-3</v>
      </c>
      <c r="F1018" s="1">
        <v>2.1180309999999998E-3</v>
      </c>
      <c r="G1018" s="1">
        <v>1.95112E-3</v>
      </c>
      <c r="H1018" s="1">
        <v>2.0957850000000002E-3</v>
      </c>
      <c r="I1018" s="1">
        <v>2.0473990000000001E-3</v>
      </c>
      <c r="J1018" s="1">
        <v>2.4953929999999998E-3</v>
      </c>
    </row>
    <row r="1019" spans="1:10" x14ac:dyDescent="0.25">
      <c r="A1019" s="1">
        <v>2.1357220000000001E-3</v>
      </c>
      <c r="B1019" s="1">
        <v>1.940787E-3</v>
      </c>
      <c r="C1019" s="1">
        <v>1.9912509999999999E-3</v>
      </c>
      <c r="D1019" s="1">
        <v>2.0354639999999998E-3</v>
      </c>
      <c r="E1019" s="1">
        <v>2.292297E-3</v>
      </c>
      <c r="F1019" s="1">
        <v>2.108441E-3</v>
      </c>
      <c r="G1019" s="1">
        <v>1.9335870000000001E-3</v>
      </c>
      <c r="H1019" s="1">
        <v>1.9892709999999999E-3</v>
      </c>
      <c r="I1019" s="1">
        <v>2.0329010000000002E-3</v>
      </c>
      <c r="J1019" s="1">
        <v>2.2873699999999999E-3</v>
      </c>
    </row>
    <row r="1020" spans="1:10" x14ac:dyDescent="0.25">
      <c r="A1020" s="1">
        <v>2.0991619999999999E-3</v>
      </c>
      <c r="B1020" s="1">
        <v>1.9065309999999999E-3</v>
      </c>
      <c r="C1020" s="1">
        <v>1.9887059999999998E-3</v>
      </c>
      <c r="D1020" s="1">
        <v>2.074364E-3</v>
      </c>
      <c r="E1020" s="1">
        <v>2.0381560000000002E-3</v>
      </c>
      <c r="F1020" s="1">
        <v>2.0752890000000001E-3</v>
      </c>
      <c r="G1020" s="1">
        <v>1.8963649999999999E-3</v>
      </c>
      <c r="H1020" s="1">
        <v>1.9831990000000002E-3</v>
      </c>
      <c r="I1020" s="1">
        <v>2.0640820000000001E-3</v>
      </c>
      <c r="J1020" s="1">
        <v>2.0334609999999999E-3</v>
      </c>
    </row>
    <row r="1021" spans="1:10" x14ac:dyDescent="0.25">
      <c r="A1021" s="1">
        <v>2.0641119999999999E-3</v>
      </c>
      <c r="B1021" s="1">
        <v>1.927907E-3</v>
      </c>
      <c r="C1021" s="1">
        <v>1.9996150000000002E-3</v>
      </c>
      <c r="D1021" s="1">
        <v>2.070438E-3</v>
      </c>
      <c r="E1021" s="1">
        <v>1.9295689999999999E-3</v>
      </c>
      <c r="F1021" s="1">
        <v>2.0454459999999998E-3</v>
      </c>
      <c r="G1021" s="1">
        <v>1.919149E-3</v>
      </c>
      <c r="H1021" s="1">
        <v>1.9895910000000002E-3</v>
      </c>
      <c r="I1021" s="1">
        <v>2.0573480000000001E-3</v>
      </c>
      <c r="J1021" s="1">
        <v>1.9359550000000001E-3</v>
      </c>
    </row>
    <row r="1022" spans="1:10" x14ac:dyDescent="0.25">
      <c r="A1022" s="1">
        <v>2.007212E-3</v>
      </c>
      <c r="B1022" s="1">
        <v>1.929816E-3</v>
      </c>
      <c r="C1022" s="1">
        <v>2.012818E-3</v>
      </c>
      <c r="D1022" s="1">
        <v>2.050409E-3</v>
      </c>
      <c r="E1022" s="1">
        <v>1.9647520000000002E-3</v>
      </c>
      <c r="F1022" s="1">
        <v>1.9934589999999999E-3</v>
      </c>
      <c r="G1022" s="1">
        <v>1.9234180000000001E-3</v>
      </c>
      <c r="H1022" s="1">
        <v>1.996392E-3</v>
      </c>
      <c r="I1022" s="1">
        <v>2.0431619999999998E-3</v>
      </c>
      <c r="J1022" s="1">
        <v>1.9729779999999998E-3</v>
      </c>
    </row>
    <row r="1023" spans="1:10" x14ac:dyDescent="0.25">
      <c r="A1023" s="1">
        <v>1.9712739999999999E-3</v>
      </c>
      <c r="B1023" s="1">
        <v>1.9948449999999999E-3</v>
      </c>
      <c r="C1023" s="1">
        <v>2.0708369999999999E-3</v>
      </c>
      <c r="D1023" s="1">
        <v>2.0551129999999999E-3</v>
      </c>
      <c r="E1023" s="1">
        <v>1.9954560000000001E-3</v>
      </c>
      <c r="F1023" s="1">
        <v>1.95875E-3</v>
      </c>
      <c r="G1023" s="1">
        <v>1.9815229999999998E-3</v>
      </c>
      <c r="H1023" s="1">
        <v>2.0563970000000002E-3</v>
      </c>
      <c r="I1023" s="1">
        <v>2.0486189999999998E-3</v>
      </c>
      <c r="J1023" s="1">
        <v>2.0011299999999998E-3</v>
      </c>
    </row>
    <row r="1024" spans="1:10" x14ac:dyDescent="0.25">
      <c r="A1024" s="1">
        <v>1.944732E-3</v>
      </c>
      <c r="B1024" s="1">
        <v>2.0430190000000001E-3</v>
      </c>
      <c r="C1024" s="1">
        <v>2.0655729999999998E-3</v>
      </c>
      <c r="D1024" s="1">
        <v>2.0402710000000002E-3</v>
      </c>
      <c r="E1024" s="1">
        <v>2.0003320000000001E-3</v>
      </c>
      <c r="F1024" s="1">
        <v>1.943118E-3</v>
      </c>
      <c r="G1024" s="1">
        <v>2.0283010000000001E-3</v>
      </c>
      <c r="H1024" s="1">
        <v>2.0589689999999999E-3</v>
      </c>
      <c r="I1024" s="1">
        <v>2.034835E-3</v>
      </c>
      <c r="J1024" s="1">
        <v>2.0031369999999999E-3</v>
      </c>
    </row>
    <row r="1025" spans="1:10" x14ac:dyDescent="0.25">
      <c r="A1025" s="1">
        <v>1.926744E-3</v>
      </c>
      <c r="B1025" s="1">
        <v>2.07894E-3</v>
      </c>
      <c r="C1025" s="1">
        <v>2.041536E-3</v>
      </c>
      <c r="D1025" s="1">
        <v>2.0263120000000002E-3</v>
      </c>
      <c r="E1025" s="1">
        <v>2.0089660000000001E-3</v>
      </c>
      <c r="F1025" s="1">
        <v>1.932958E-3</v>
      </c>
      <c r="G1025" s="1">
        <v>2.0629620000000002E-3</v>
      </c>
      <c r="H1025" s="1">
        <v>2.037638E-3</v>
      </c>
      <c r="I1025" s="1">
        <v>2.022533E-3</v>
      </c>
      <c r="J1025" s="1">
        <v>2.0116489999999999E-3</v>
      </c>
    </row>
    <row r="1026" spans="1:10" x14ac:dyDescent="0.25">
      <c r="A1026" s="1">
        <v>1.9296879999999999E-3</v>
      </c>
      <c r="B1026" s="1">
        <v>2.087864E-3</v>
      </c>
      <c r="C1026" s="1">
        <v>2.0385910000000002E-3</v>
      </c>
      <c r="D1026" s="1">
        <v>2.019028E-3</v>
      </c>
      <c r="E1026" s="1">
        <v>2.0167549999999998E-3</v>
      </c>
      <c r="F1026" s="1">
        <v>1.934846E-3</v>
      </c>
      <c r="G1026" s="1">
        <v>2.0724089999999999E-3</v>
      </c>
      <c r="H1026" s="1">
        <v>2.040512E-3</v>
      </c>
      <c r="I1026" s="1">
        <v>2.0167449999999999E-3</v>
      </c>
      <c r="J1026" s="1">
        <v>2.0155540000000001E-3</v>
      </c>
    </row>
    <row r="1027" spans="1:10" x14ac:dyDescent="0.25">
      <c r="A1027" s="1">
        <v>1.934086E-3</v>
      </c>
      <c r="B1027" s="1">
        <v>2.0915080000000002E-3</v>
      </c>
      <c r="C1027" s="1">
        <v>2.043886E-3</v>
      </c>
      <c r="D1027" s="1">
        <v>2.0245129999999999E-3</v>
      </c>
      <c r="E1027" s="1">
        <v>2.0484019999999999E-3</v>
      </c>
      <c r="F1027" s="1">
        <v>1.9393380000000001E-3</v>
      </c>
      <c r="G1027" s="1">
        <v>2.0826120000000002E-3</v>
      </c>
      <c r="H1027" s="1">
        <v>2.044957E-3</v>
      </c>
      <c r="I1027" s="1">
        <v>2.0209830000000001E-3</v>
      </c>
      <c r="J1027" s="1">
        <v>2.0488609999999999E-3</v>
      </c>
    </row>
    <row r="1028" spans="1:10" x14ac:dyDescent="0.25">
      <c r="A1028" s="1">
        <v>1.937685E-3</v>
      </c>
      <c r="B1028" s="1">
        <v>2.0569009999999999E-3</v>
      </c>
      <c r="C1028" s="1">
        <v>2.0014690000000001E-3</v>
      </c>
      <c r="D1028" s="1">
        <v>2.045519E-3</v>
      </c>
      <c r="E1028" s="1">
        <v>2.0717740000000002E-3</v>
      </c>
      <c r="F1028" s="1">
        <v>1.944533E-3</v>
      </c>
      <c r="G1028" s="1">
        <v>2.048743E-3</v>
      </c>
      <c r="H1028" s="1">
        <v>2.0022220000000001E-3</v>
      </c>
      <c r="I1028" s="1">
        <v>2.0432499999999999E-3</v>
      </c>
      <c r="J1028" s="1">
        <v>2.0704709999999999E-3</v>
      </c>
    </row>
    <row r="1029" spans="1:10" x14ac:dyDescent="0.25">
      <c r="A1029" s="1">
        <v>1.945642E-3</v>
      </c>
      <c r="B1029" s="1">
        <v>1.9903429999999999E-3</v>
      </c>
      <c r="C1029" s="1">
        <v>1.9405119999999999E-3</v>
      </c>
      <c r="D1029" s="1">
        <v>2.0858780000000002E-3</v>
      </c>
      <c r="E1029" s="1">
        <v>2.081893E-3</v>
      </c>
      <c r="F1029" s="1">
        <v>1.9516550000000001E-3</v>
      </c>
      <c r="G1029" s="1">
        <v>1.9905610000000001E-3</v>
      </c>
      <c r="H1029" s="1">
        <v>1.946307E-3</v>
      </c>
      <c r="I1029" s="1">
        <v>2.0784850000000001E-3</v>
      </c>
      <c r="J1029" s="1">
        <v>2.075211E-3</v>
      </c>
    </row>
    <row r="1030" spans="1:10" x14ac:dyDescent="0.25">
      <c r="A1030" s="1">
        <v>1.9718840000000001E-3</v>
      </c>
      <c r="B1030" s="1">
        <v>1.9986679999999999E-3</v>
      </c>
      <c r="C1030" s="1">
        <v>2.019486E-3</v>
      </c>
      <c r="D1030" s="1">
        <v>2.1530239999999999E-3</v>
      </c>
      <c r="E1030" s="1">
        <v>2.1159920000000001E-3</v>
      </c>
      <c r="F1030" s="1">
        <v>1.9722490000000001E-3</v>
      </c>
      <c r="G1030" s="1">
        <v>1.9925540000000001E-3</v>
      </c>
      <c r="H1030" s="1">
        <v>2.0102599999999998E-3</v>
      </c>
      <c r="I1030" s="1">
        <v>2.1428229999999999E-3</v>
      </c>
      <c r="J1030" s="1">
        <v>2.108361E-3</v>
      </c>
    </row>
    <row r="1031" spans="1:10" x14ac:dyDescent="0.25">
      <c r="A1031" s="1">
        <v>1.9794510000000001E-3</v>
      </c>
      <c r="B1031" s="1">
        <v>1.9954899999999999E-3</v>
      </c>
      <c r="C1031" s="1">
        <v>2.0060310000000001E-3</v>
      </c>
      <c r="D1031" s="1">
        <v>2.1970539999999999E-3</v>
      </c>
      <c r="E1031" s="1">
        <v>2.1378019999999998E-3</v>
      </c>
      <c r="F1031" s="1">
        <v>1.9795260000000001E-3</v>
      </c>
      <c r="G1031" s="1">
        <v>1.9888039999999998E-3</v>
      </c>
      <c r="H1031" s="1">
        <v>1.9966530000000001E-3</v>
      </c>
      <c r="I1031" s="1">
        <v>2.1864810000000001E-3</v>
      </c>
      <c r="J1031" s="1">
        <v>2.1289910000000002E-3</v>
      </c>
    </row>
    <row r="1032" spans="1:10" x14ac:dyDescent="0.25">
      <c r="A1032" s="1">
        <v>1.9886579999999999E-3</v>
      </c>
      <c r="B1032" s="1">
        <v>2.0070399999999999E-3</v>
      </c>
      <c r="C1032" s="1">
        <v>2.0133540000000002E-3</v>
      </c>
      <c r="D1032" s="1">
        <v>2.2351020000000001E-3</v>
      </c>
      <c r="E1032" s="1">
        <v>2.1619360000000002E-3</v>
      </c>
      <c r="F1032" s="1">
        <v>1.9864869999999999E-3</v>
      </c>
      <c r="G1032" s="1">
        <v>1.999682E-3</v>
      </c>
      <c r="H1032" s="1">
        <v>2.0054579999999999E-3</v>
      </c>
      <c r="I1032" s="1">
        <v>2.2264580000000002E-3</v>
      </c>
      <c r="J1032" s="1">
        <v>2.1544789999999999E-3</v>
      </c>
    </row>
    <row r="1033" spans="1:10" x14ac:dyDescent="0.25">
      <c r="A1033" s="1">
        <v>2.0024859999999999E-3</v>
      </c>
      <c r="B1033" s="1">
        <v>2.00621E-3</v>
      </c>
      <c r="C1033" s="1">
        <v>2.0102280000000002E-3</v>
      </c>
      <c r="D1033" s="1">
        <v>2.213942E-3</v>
      </c>
      <c r="E1033" s="1">
        <v>2.1728530000000002E-3</v>
      </c>
      <c r="F1033" s="1">
        <v>1.9978370000000001E-3</v>
      </c>
      <c r="G1033" s="1">
        <v>1.9997539999999999E-3</v>
      </c>
      <c r="H1033" s="1">
        <v>2.005256E-3</v>
      </c>
      <c r="I1033" s="1">
        <v>2.2098439999999999E-3</v>
      </c>
      <c r="J1033" s="1">
        <v>2.1654420000000001E-3</v>
      </c>
    </row>
    <row r="1034" spans="1:10" x14ac:dyDescent="0.25">
      <c r="A1034" s="1">
        <v>2.022945E-3</v>
      </c>
      <c r="B1034" s="1">
        <v>2.0016589999999998E-3</v>
      </c>
      <c r="C1034" s="1">
        <v>2.0054949999999999E-3</v>
      </c>
      <c r="D1034" s="1">
        <v>2.1557009999999999E-3</v>
      </c>
      <c r="E1034" s="1">
        <v>2.1475779999999998E-3</v>
      </c>
      <c r="F1034" s="1">
        <v>2.0138439999999999E-3</v>
      </c>
      <c r="G1034" s="1">
        <v>1.9972589999999999E-3</v>
      </c>
      <c r="H1034" s="1">
        <v>2.0016959999999999E-3</v>
      </c>
      <c r="I1034" s="1">
        <v>2.1576830000000001E-3</v>
      </c>
      <c r="J1034" s="1">
        <v>2.145306E-3</v>
      </c>
    </row>
    <row r="1035" spans="1:10" x14ac:dyDescent="0.25">
      <c r="A1035" s="1">
        <v>2.0600739999999998E-3</v>
      </c>
      <c r="B1035" s="1">
        <v>2.0006809999999998E-3</v>
      </c>
      <c r="C1035" s="1">
        <v>1.9883100000000001E-3</v>
      </c>
      <c r="D1035" s="1">
        <v>2.1331369999999998E-3</v>
      </c>
      <c r="E1035" s="1">
        <v>2.1587120000000001E-3</v>
      </c>
      <c r="F1035" s="1">
        <v>2.041649E-3</v>
      </c>
      <c r="G1035" s="1">
        <v>1.9965920000000002E-3</v>
      </c>
      <c r="H1035" s="1">
        <v>1.9870729999999998E-3</v>
      </c>
      <c r="I1035" s="1">
        <v>2.1295060000000002E-3</v>
      </c>
      <c r="J1035" s="1">
        <v>2.1577649999999999E-3</v>
      </c>
    </row>
    <row r="1036" spans="1:10" x14ac:dyDescent="0.25">
      <c r="A1036" s="1">
        <v>2.1010220000000001E-3</v>
      </c>
      <c r="B1036" s="1">
        <v>2.0032700000000001E-3</v>
      </c>
      <c r="C1036" s="1">
        <v>2.0291770000000001E-3</v>
      </c>
      <c r="D1036" s="1">
        <v>2.0852520000000001E-3</v>
      </c>
      <c r="E1036" s="1">
        <v>2.119452E-3</v>
      </c>
      <c r="F1036" s="1">
        <v>2.0758510000000001E-3</v>
      </c>
      <c r="G1036" s="1">
        <v>1.9984389999999999E-3</v>
      </c>
      <c r="H1036" s="1">
        <v>2.0256319999999999E-3</v>
      </c>
      <c r="I1036" s="1">
        <v>2.0813160000000002E-3</v>
      </c>
      <c r="J1036" s="1">
        <v>2.1181400000000001E-3</v>
      </c>
    </row>
    <row r="1037" spans="1:10" x14ac:dyDescent="0.25">
      <c r="A1037" s="1">
        <v>2.1569720000000001E-3</v>
      </c>
      <c r="B1037" s="1">
        <v>2.0148499999999999E-3</v>
      </c>
      <c r="C1037" s="1">
        <v>2.0256129999999999E-3</v>
      </c>
      <c r="D1037" s="1">
        <v>2.061734E-3</v>
      </c>
      <c r="E1037" s="1">
        <v>2.1846470000000001E-3</v>
      </c>
      <c r="F1037" s="1">
        <v>2.1204650000000002E-3</v>
      </c>
      <c r="G1037" s="1">
        <v>2.0105100000000001E-3</v>
      </c>
      <c r="H1037" s="1">
        <v>2.0211629999999999E-3</v>
      </c>
      <c r="I1037" s="1">
        <v>2.0567599999999999E-3</v>
      </c>
      <c r="J1037" s="1">
        <v>2.161956E-3</v>
      </c>
    </row>
    <row r="1038" spans="1:10" x14ac:dyDescent="0.25">
      <c r="A1038" s="1">
        <v>2.209534E-3</v>
      </c>
      <c r="B1038" s="1">
        <v>2.015321E-3</v>
      </c>
      <c r="C1038" s="1">
        <v>1.9990540000000001E-3</v>
      </c>
      <c r="D1038" s="1">
        <v>2.0477799999999999E-3</v>
      </c>
      <c r="E1038" s="1">
        <v>2.2926219999999998E-3</v>
      </c>
      <c r="F1038" s="1">
        <v>2.1631620000000002E-3</v>
      </c>
      <c r="G1038" s="1">
        <v>2.0115089999999999E-3</v>
      </c>
      <c r="H1038" s="1">
        <v>2.0046320000000001E-3</v>
      </c>
      <c r="I1038" s="1">
        <v>2.0400100000000001E-3</v>
      </c>
      <c r="J1038" s="1">
        <v>2.3330830000000001E-3</v>
      </c>
    </row>
    <row r="1039" spans="1:10" x14ac:dyDescent="0.25">
      <c r="A1039" s="1">
        <v>2.194812E-3</v>
      </c>
      <c r="B1039" s="1">
        <v>1.9994129999999998E-3</v>
      </c>
      <c r="C1039" s="1">
        <v>2.011933E-3</v>
      </c>
      <c r="D1039" s="1">
        <v>2.0422489999999999E-3</v>
      </c>
      <c r="E1039" s="1">
        <v>2.2519240000000002E-3</v>
      </c>
      <c r="F1039" s="1">
        <v>2.155255E-3</v>
      </c>
      <c r="G1039" s="1">
        <v>1.994179E-3</v>
      </c>
      <c r="H1039" s="1">
        <v>2.0079619999999999E-3</v>
      </c>
      <c r="I1039" s="1">
        <v>2.0357690000000002E-3</v>
      </c>
      <c r="J1039" s="1">
        <v>2.4021960000000001E-3</v>
      </c>
    </row>
    <row r="1040" spans="1:10" x14ac:dyDescent="0.25">
      <c r="A1040" s="1">
        <v>2.1518539999999999E-3</v>
      </c>
      <c r="B1040" s="1">
        <v>2.0504220000000001E-3</v>
      </c>
      <c r="C1040" s="1">
        <v>2.0064420000000002E-3</v>
      </c>
      <c r="D1040" s="1">
        <v>2.0687180000000002E-3</v>
      </c>
      <c r="E1040" s="1">
        <v>2.2132430000000002E-3</v>
      </c>
      <c r="F1040" s="1">
        <v>2.1225979999999998E-3</v>
      </c>
      <c r="G1040" s="1">
        <v>2.042954E-3</v>
      </c>
      <c r="H1040" s="1">
        <v>2.0066390000000002E-3</v>
      </c>
      <c r="I1040" s="1">
        <v>2.0597390000000001E-3</v>
      </c>
      <c r="J1040" s="1">
        <v>2.2696069999999999E-3</v>
      </c>
    </row>
    <row r="1041" spans="1:10" x14ac:dyDescent="0.25">
      <c r="A1041" s="1">
        <v>2.121684E-3</v>
      </c>
      <c r="B1041" s="1">
        <v>2.0324230000000002E-3</v>
      </c>
      <c r="C1041" s="1">
        <v>1.9680309999999999E-3</v>
      </c>
      <c r="D1041" s="1">
        <v>2.0771169999999999E-3</v>
      </c>
      <c r="E1041" s="1">
        <v>1.9803389999999998E-3</v>
      </c>
      <c r="F1041" s="1">
        <v>2.099409E-3</v>
      </c>
      <c r="G1041" s="1">
        <v>2.0278240000000001E-3</v>
      </c>
      <c r="H1041" s="1">
        <v>1.9651830000000001E-3</v>
      </c>
      <c r="I1041" s="1">
        <v>2.067167E-3</v>
      </c>
      <c r="J1041" s="1">
        <v>1.9653219999999998E-3</v>
      </c>
    </row>
    <row r="1042" spans="1:10" x14ac:dyDescent="0.25">
      <c r="A1042" s="1">
        <v>2.0635940000000002E-3</v>
      </c>
      <c r="B1042" s="1">
        <v>1.9295510000000001E-3</v>
      </c>
      <c r="C1042" s="1">
        <v>1.9624640000000001E-3</v>
      </c>
      <c r="D1042" s="1">
        <v>2.0991199999999999E-3</v>
      </c>
      <c r="E1042" s="1">
        <v>1.8894269999999999E-3</v>
      </c>
      <c r="F1042" s="1">
        <v>2.0492069999999999E-3</v>
      </c>
      <c r="G1042" s="1">
        <v>1.9147050000000001E-3</v>
      </c>
      <c r="H1042" s="1">
        <v>1.9653499999999998E-3</v>
      </c>
      <c r="I1042" s="1">
        <v>2.0860940000000001E-3</v>
      </c>
      <c r="J1042" s="1">
        <v>1.899389E-3</v>
      </c>
    </row>
    <row r="1043" spans="1:10" x14ac:dyDescent="0.25">
      <c r="A1043" s="1">
        <v>2.0257629999999999E-3</v>
      </c>
      <c r="B1043" s="1">
        <v>1.9849999999999998E-3</v>
      </c>
      <c r="C1043" s="1">
        <v>1.936805E-3</v>
      </c>
      <c r="D1043" s="1">
        <v>2.10158E-3</v>
      </c>
      <c r="E1043" s="1">
        <v>1.9741770000000001E-3</v>
      </c>
      <c r="F1043" s="1">
        <v>2.0173439999999999E-3</v>
      </c>
      <c r="G1043" s="1">
        <v>1.9599309999999998E-3</v>
      </c>
      <c r="H1043" s="1">
        <v>1.9469579999999999E-3</v>
      </c>
      <c r="I1043" s="1">
        <v>2.0873060000000001E-3</v>
      </c>
      <c r="J1043" s="1">
        <v>1.980112E-3</v>
      </c>
    </row>
    <row r="1044" spans="1:10" x14ac:dyDescent="0.25">
      <c r="A1044" s="1">
        <v>1.9841500000000001E-3</v>
      </c>
      <c r="B1044" s="1">
        <v>1.987567E-3</v>
      </c>
      <c r="C1044" s="1">
        <v>1.9726380000000001E-3</v>
      </c>
      <c r="D1044" s="1">
        <v>2.0727110000000001E-3</v>
      </c>
      <c r="E1044" s="1">
        <v>1.9864259999999999E-3</v>
      </c>
      <c r="F1044" s="1">
        <v>1.9818879999999998E-3</v>
      </c>
      <c r="G1044" s="1">
        <v>1.971787E-3</v>
      </c>
      <c r="H1044" s="1">
        <v>1.9644250000000001E-3</v>
      </c>
      <c r="I1044" s="1">
        <v>2.0604629999999998E-3</v>
      </c>
      <c r="J1044" s="1">
        <v>1.9888430000000001E-3</v>
      </c>
    </row>
    <row r="1045" spans="1:10" x14ac:dyDescent="0.25">
      <c r="A1045" s="1">
        <v>1.970627E-3</v>
      </c>
      <c r="B1045" s="1">
        <v>1.9566190000000002E-3</v>
      </c>
      <c r="C1045" s="1">
        <v>1.9947279999999999E-3</v>
      </c>
      <c r="D1045" s="1">
        <v>2.0397010000000001E-3</v>
      </c>
      <c r="E1045" s="1">
        <v>2.0100320000000001E-3</v>
      </c>
      <c r="F1045" s="1">
        <v>1.965788E-3</v>
      </c>
      <c r="G1045" s="1">
        <v>1.945448E-3</v>
      </c>
      <c r="H1045" s="1">
        <v>1.9858929999999999E-3</v>
      </c>
      <c r="I1045" s="1">
        <v>2.0332700000000002E-3</v>
      </c>
      <c r="J1045" s="1">
        <v>2.0103439999999998E-3</v>
      </c>
    </row>
    <row r="1046" spans="1:10" x14ac:dyDescent="0.25">
      <c r="A1046" s="1">
        <v>1.967782E-3</v>
      </c>
      <c r="B1046" s="1">
        <v>1.9884669999999998E-3</v>
      </c>
      <c r="C1046" s="1">
        <v>2.0039950000000002E-3</v>
      </c>
      <c r="D1046" s="1">
        <v>2.0091179999999998E-3</v>
      </c>
      <c r="E1046" s="1">
        <v>2.018934E-3</v>
      </c>
      <c r="F1046" s="1">
        <v>1.9627759999999998E-3</v>
      </c>
      <c r="G1046" s="1">
        <v>1.976008E-3</v>
      </c>
      <c r="H1046" s="1">
        <v>2.0016790000000001E-3</v>
      </c>
      <c r="I1046" s="1">
        <v>2.0074540000000001E-3</v>
      </c>
      <c r="J1046" s="1">
        <v>2.0189180000000002E-3</v>
      </c>
    </row>
    <row r="1047" spans="1:10" x14ac:dyDescent="0.25">
      <c r="A1047" s="1">
        <v>1.9433320000000001E-3</v>
      </c>
      <c r="B1047" s="1">
        <v>2.0596199999999999E-3</v>
      </c>
      <c r="C1047" s="1">
        <v>2.0270969999999998E-3</v>
      </c>
      <c r="D1047" s="1">
        <v>1.9972290000000001E-3</v>
      </c>
      <c r="E1047" s="1">
        <v>2.0319320000000002E-3</v>
      </c>
      <c r="F1047" s="1">
        <v>1.942186E-3</v>
      </c>
      <c r="G1047" s="1">
        <v>2.046614E-3</v>
      </c>
      <c r="H1047" s="1">
        <v>2.0204110000000002E-3</v>
      </c>
      <c r="I1047" s="1">
        <v>1.9971009999999998E-3</v>
      </c>
      <c r="J1047" s="1">
        <v>2.0328910000000002E-3</v>
      </c>
    </row>
    <row r="1048" spans="1:10" x14ac:dyDescent="0.25">
      <c r="A1048" s="1">
        <v>1.9396820000000001E-3</v>
      </c>
      <c r="B1048" s="1">
        <v>2.08202E-3</v>
      </c>
      <c r="C1048" s="1">
        <v>2.001493E-3</v>
      </c>
      <c r="D1048" s="1">
        <v>2.0043729999999998E-3</v>
      </c>
      <c r="E1048" s="1">
        <v>2.0315730000000001E-3</v>
      </c>
      <c r="F1048" s="1">
        <v>1.9415050000000001E-3</v>
      </c>
      <c r="G1048" s="1">
        <v>2.0719850000000001E-3</v>
      </c>
      <c r="H1048" s="1">
        <v>1.9974559999999999E-3</v>
      </c>
      <c r="I1048" s="1">
        <v>2.0045409999999999E-3</v>
      </c>
      <c r="J1048" s="1">
        <v>2.0281370000000002E-3</v>
      </c>
    </row>
    <row r="1049" spans="1:10" x14ac:dyDescent="0.25">
      <c r="A1049" s="1">
        <v>1.951534E-3</v>
      </c>
      <c r="B1049" s="1">
        <v>2.0697070000000001E-3</v>
      </c>
      <c r="C1049" s="1">
        <v>2.0031609999999998E-3</v>
      </c>
      <c r="D1049" s="1">
        <v>2.0311069999999999E-3</v>
      </c>
      <c r="E1049" s="1">
        <v>2.050358E-3</v>
      </c>
      <c r="F1049" s="1">
        <v>1.9529770000000001E-3</v>
      </c>
      <c r="G1049" s="1">
        <v>2.067752E-3</v>
      </c>
      <c r="H1049" s="1">
        <v>1.9994959999999999E-3</v>
      </c>
      <c r="I1049" s="1">
        <v>2.0271809999999999E-3</v>
      </c>
      <c r="J1049" s="1">
        <v>2.0449719999999999E-3</v>
      </c>
    </row>
    <row r="1050" spans="1:10" x14ac:dyDescent="0.25">
      <c r="A1050" s="1">
        <v>1.9654410000000001E-3</v>
      </c>
      <c r="B1050" s="1">
        <v>2.0248169999999999E-3</v>
      </c>
      <c r="C1050" s="1">
        <v>2.0437839999999999E-3</v>
      </c>
      <c r="D1050" s="1">
        <v>2.080943E-3</v>
      </c>
      <c r="E1050" s="1">
        <v>2.0892710000000002E-3</v>
      </c>
      <c r="F1050" s="1">
        <v>1.9667539999999998E-3</v>
      </c>
      <c r="G1050" s="1">
        <v>2.0195500000000002E-3</v>
      </c>
      <c r="H1050" s="1">
        <v>2.035706E-3</v>
      </c>
      <c r="I1050" s="1">
        <v>2.0789179999999999E-3</v>
      </c>
      <c r="J1050" s="1">
        <v>2.084317E-3</v>
      </c>
    </row>
    <row r="1051" spans="1:10" x14ac:dyDescent="0.25">
      <c r="A1051" s="1">
        <v>1.991114E-3</v>
      </c>
      <c r="B1051" s="1">
        <v>1.985077E-3</v>
      </c>
      <c r="C1051" s="1">
        <v>2.0092209999999998E-3</v>
      </c>
      <c r="D1051" s="1">
        <v>2.1653950000000001E-3</v>
      </c>
      <c r="E1051" s="1">
        <v>2.1090029999999999E-3</v>
      </c>
      <c r="F1051" s="1">
        <v>1.9880610000000002E-3</v>
      </c>
      <c r="G1051" s="1">
        <v>1.9791969999999998E-3</v>
      </c>
      <c r="H1051" s="1">
        <v>2.0015979999999998E-3</v>
      </c>
      <c r="I1051" s="1">
        <v>2.1656560000000002E-3</v>
      </c>
      <c r="J1051" s="1">
        <v>2.1016289999999998E-3</v>
      </c>
    </row>
    <row r="1052" spans="1:10" x14ac:dyDescent="0.25">
      <c r="A1052" s="1">
        <v>1.9934050000000002E-3</v>
      </c>
      <c r="B1052" s="1">
        <v>2.007858E-3</v>
      </c>
      <c r="C1052" s="1">
        <v>2.0039799999999998E-3</v>
      </c>
      <c r="D1052" s="1">
        <v>2.2690200000000001E-3</v>
      </c>
      <c r="E1052" s="1">
        <v>2.145512E-3</v>
      </c>
      <c r="F1052" s="1">
        <v>1.9897809999999999E-3</v>
      </c>
      <c r="G1052" s="1">
        <v>2.0000339999999999E-3</v>
      </c>
      <c r="H1052" s="1">
        <v>1.997342E-3</v>
      </c>
      <c r="I1052" s="1">
        <v>2.2662210000000001E-3</v>
      </c>
      <c r="J1052" s="1">
        <v>2.1387569999999998E-3</v>
      </c>
    </row>
    <row r="1053" spans="1:10" x14ac:dyDescent="0.25">
      <c r="A1053" s="1">
        <v>1.9934829999999999E-3</v>
      </c>
      <c r="B1053" s="1">
        <v>2.0185070000000001E-3</v>
      </c>
      <c r="C1053" s="1">
        <v>2.0165550000000002E-3</v>
      </c>
      <c r="D1053" s="1">
        <v>2.2635139999999999E-3</v>
      </c>
      <c r="E1053" s="1">
        <v>2.164175E-3</v>
      </c>
      <c r="F1053" s="1">
        <v>1.991357E-3</v>
      </c>
      <c r="G1053" s="1">
        <v>2.0109239999999999E-3</v>
      </c>
      <c r="H1053" s="1">
        <v>2.008297E-3</v>
      </c>
      <c r="I1053" s="1">
        <v>2.269517E-3</v>
      </c>
      <c r="J1053" s="1">
        <v>2.1552609999999999E-3</v>
      </c>
    </row>
    <row r="1054" spans="1:10" x14ac:dyDescent="0.25">
      <c r="A1054" s="1">
        <v>2.0046809999999999E-3</v>
      </c>
      <c r="B1054" s="1">
        <v>2.0137010000000001E-3</v>
      </c>
      <c r="C1054" s="1">
        <v>2.018663E-3</v>
      </c>
      <c r="D1054" s="1">
        <v>2.255244E-3</v>
      </c>
      <c r="E1054" s="1">
        <v>2.1883509999999998E-3</v>
      </c>
      <c r="F1054" s="1">
        <v>1.9993929999999999E-3</v>
      </c>
      <c r="G1054" s="1">
        <v>2.0083029999999999E-3</v>
      </c>
      <c r="H1054" s="1">
        <v>2.0108650000000001E-3</v>
      </c>
      <c r="I1054" s="1">
        <v>2.2577650000000001E-3</v>
      </c>
      <c r="J1054" s="1">
        <v>2.1805610000000001E-3</v>
      </c>
    </row>
    <row r="1055" spans="1:10" x14ac:dyDescent="0.25">
      <c r="A1055" s="1">
        <v>2.016665E-3</v>
      </c>
      <c r="B1055" s="1">
        <v>2.02272E-3</v>
      </c>
      <c r="C1055" s="1">
        <v>2.0143040000000002E-3</v>
      </c>
      <c r="D1055" s="1">
        <v>2.2278900000000002E-3</v>
      </c>
      <c r="E1055" s="1">
        <v>2.1810559999999998E-3</v>
      </c>
      <c r="F1055" s="1">
        <v>2.0097769999999999E-3</v>
      </c>
      <c r="G1055" s="1">
        <v>2.0172900000000001E-3</v>
      </c>
      <c r="H1055" s="1">
        <v>2.0085279999999999E-3</v>
      </c>
      <c r="I1055" s="1">
        <v>2.2203750000000001E-3</v>
      </c>
      <c r="J1055" s="1">
        <v>2.1743460000000002E-3</v>
      </c>
    </row>
    <row r="1056" spans="1:10" x14ac:dyDescent="0.25">
      <c r="A1056" s="1">
        <v>2.049679E-3</v>
      </c>
      <c r="B1056" s="1">
        <v>2.0219389999999999E-3</v>
      </c>
      <c r="C1056" s="1">
        <v>2.0348409999999999E-3</v>
      </c>
      <c r="D1056" s="1">
        <v>2.1297220000000001E-3</v>
      </c>
      <c r="E1056" s="1">
        <v>2.116803E-3</v>
      </c>
      <c r="F1056" s="1">
        <v>2.0361659999999998E-3</v>
      </c>
      <c r="G1056" s="1">
        <v>2.0177260000000001E-3</v>
      </c>
      <c r="H1056" s="1">
        <v>2.02834E-3</v>
      </c>
      <c r="I1056" s="1">
        <v>2.1271689999999999E-3</v>
      </c>
      <c r="J1056" s="1">
        <v>2.1183479999999999E-3</v>
      </c>
    </row>
    <row r="1057" spans="1:10" x14ac:dyDescent="0.25">
      <c r="A1057" s="1">
        <v>2.1112829999999998E-3</v>
      </c>
      <c r="B1057" s="1">
        <v>2.0276140000000001E-3</v>
      </c>
      <c r="C1057" s="1">
        <v>2.0277720000000002E-3</v>
      </c>
      <c r="D1057" s="1">
        <v>2.0691519999999999E-3</v>
      </c>
      <c r="E1057" s="1">
        <v>2.1737869999999999E-3</v>
      </c>
      <c r="F1057" s="1">
        <v>2.0843630000000001E-3</v>
      </c>
      <c r="G1057" s="1">
        <v>2.0233410000000001E-3</v>
      </c>
      <c r="H1057" s="1">
        <v>2.021101E-3</v>
      </c>
      <c r="I1057" s="1">
        <v>2.067372E-3</v>
      </c>
      <c r="J1057" s="1">
        <v>2.1715020000000001E-3</v>
      </c>
    </row>
    <row r="1058" spans="1:10" x14ac:dyDescent="0.25">
      <c r="A1058" s="1">
        <v>2.158793E-3</v>
      </c>
      <c r="B1058" s="1">
        <v>2.0293939999999999E-3</v>
      </c>
      <c r="C1058" s="1">
        <v>2.0312419999999999E-3</v>
      </c>
      <c r="D1058" s="1">
        <v>2.0363790000000001E-3</v>
      </c>
      <c r="E1058" s="1">
        <v>1.9121870000000001E-3</v>
      </c>
      <c r="F1058" s="1">
        <v>2.1288050000000001E-3</v>
      </c>
      <c r="G1058" s="1">
        <v>2.0229459999999999E-3</v>
      </c>
      <c r="H1058" s="1">
        <v>2.0274289999999999E-3</v>
      </c>
      <c r="I1058" s="1">
        <v>2.0319019999999999E-3</v>
      </c>
      <c r="J1058" s="1">
        <v>1.9741200000000002E-3</v>
      </c>
    </row>
    <row r="1059" spans="1:10" hidden="1" x14ac:dyDescent="0.25">
      <c r="A1059" s="1">
        <v>2.189444E-3</v>
      </c>
      <c r="B1059" s="1">
        <v>2.0338420000000001E-3</v>
      </c>
      <c r="C1059" s="1">
        <v>2.0496009999999999E-3</v>
      </c>
      <c r="D1059" s="1">
        <v>2.0086290000000001E-3</v>
      </c>
      <c r="E1059" s="1">
        <v>9.7743089999999993E-4</v>
      </c>
      <c r="F1059" s="1">
        <v>2.1589080000000002E-3</v>
      </c>
      <c r="G1059" s="1">
        <v>2.027287E-3</v>
      </c>
      <c r="H1059" s="1">
        <v>2.0429200000000002E-3</v>
      </c>
      <c r="I1059" s="1">
        <v>2.0075620000000001E-3</v>
      </c>
      <c r="J1059" s="1">
        <v>1.361831E-3</v>
      </c>
    </row>
    <row r="1060" spans="1:10" hidden="1" x14ac:dyDescent="0.25">
      <c r="A1060" s="1">
        <v>2.229927E-3</v>
      </c>
      <c r="B1060" s="1">
        <v>2.0372329999999998E-3</v>
      </c>
      <c r="C1060" s="1">
        <v>2.0099889999999998E-3</v>
      </c>
      <c r="D1060" s="1">
        <v>2.011938E-3</v>
      </c>
      <c r="E1060" s="1">
        <v>7.4641900000000001E-4</v>
      </c>
      <c r="F1060" s="1">
        <v>2.1933220000000002E-3</v>
      </c>
      <c r="G1060" s="1">
        <v>2.0275509999999998E-3</v>
      </c>
      <c r="H1060" s="1">
        <v>2.010974E-3</v>
      </c>
      <c r="I1060" s="1">
        <v>2.0118950000000001E-3</v>
      </c>
      <c r="J1060" s="1">
        <v>9.1454739999999996E-4</v>
      </c>
    </row>
    <row r="1061" spans="1:10" hidden="1" x14ac:dyDescent="0.25">
      <c r="A1061" s="1">
        <v>2.2235459999999999E-3</v>
      </c>
      <c r="B1061" s="1">
        <v>1.9768709999999998E-3</v>
      </c>
      <c r="C1061" s="1">
        <v>1.989336E-3</v>
      </c>
      <c r="D1061" s="1">
        <v>2.0261540000000001E-3</v>
      </c>
      <c r="E1061" s="1">
        <v>8.6463990000000004E-4</v>
      </c>
      <c r="F1061" s="1">
        <v>2.1856599999999999E-3</v>
      </c>
      <c r="G1061" s="1">
        <v>1.967781E-3</v>
      </c>
      <c r="H1061" s="1">
        <v>1.98679E-3</v>
      </c>
      <c r="I1061" s="1">
        <v>2.0174809999999998E-3</v>
      </c>
      <c r="J1061" s="1">
        <v>1.1281939999999999E-3</v>
      </c>
    </row>
    <row r="1062" spans="1:10" x14ac:dyDescent="0.25">
      <c r="A1062" s="1">
        <v>2.1370989999999999E-3</v>
      </c>
      <c r="B1062" s="1">
        <v>1.942584E-3</v>
      </c>
      <c r="C1062" s="1">
        <v>1.9618389999999999E-3</v>
      </c>
      <c r="D1062" s="1">
        <v>2.0480780000000001E-3</v>
      </c>
      <c r="E1062" s="1">
        <v>1.6883550000000001E-3</v>
      </c>
      <c r="F1062" s="1">
        <v>2.1153629999999999E-3</v>
      </c>
      <c r="G1062" s="1">
        <v>1.9327540000000001E-3</v>
      </c>
      <c r="H1062" s="1">
        <v>1.9636089999999998E-3</v>
      </c>
      <c r="I1062" s="1">
        <v>2.0394060000000001E-3</v>
      </c>
      <c r="J1062" s="1">
        <v>1.715547E-3</v>
      </c>
    </row>
    <row r="1063" spans="1:10" x14ac:dyDescent="0.25">
      <c r="A1063" s="1">
        <v>2.0884889999999998E-3</v>
      </c>
      <c r="B1063" s="1">
        <v>1.981123E-3</v>
      </c>
      <c r="C1063" s="1">
        <v>1.9438459999999999E-3</v>
      </c>
      <c r="D1063" s="1">
        <v>2.072721E-3</v>
      </c>
      <c r="E1063" s="1">
        <v>1.9701499999999999E-3</v>
      </c>
      <c r="F1063" s="1">
        <v>2.0731439999999999E-3</v>
      </c>
      <c r="G1063" s="1">
        <v>1.969363E-3</v>
      </c>
      <c r="H1063" s="1">
        <v>1.938068E-3</v>
      </c>
      <c r="I1063" s="1">
        <v>2.065178E-3</v>
      </c>
      <c r="J1063" s="1">
        <v>1.9783460000000002E-3</v>
      </c>
    </row>
    <row r="1064" spans="1:10" x14ac:dyDescent="0.25">
      <c r="A1064" s="1">
        <v>2.0503000000000001E-3</v>
      </c>
      <c r="B1064" s="1">
        <v>1.9792059999999998E-3</v>
      </c>
      <c r="C1064" s="1">
        <v>1.999416E-3</v>
      </c>
      <c r="D1064" s="1">
        <v>2.0647550000000001E-3</v>
      </c>
      <c r="E1064" s="1">
        <v>1.9846210000000002E-3</v>
      </c>
      <c r="F1064" s="1">
        <v>2.0417030000000002E-3</v>
      </c>
      <c r="G1064" s="1">
        <v>1.9679440000000001E-3</v>
      </c>
      <c r="H1064" s="1">
        <v>1.9771070000000001E-3</v>
      </c>
      <c r="I1064" s="1">
        <v>2.054213E-3</v>
      </c>
      <c r="J1064" s="1">
        <v>1.9885150000000002E-3</v>
      </c>
    </row>
    <row r="1065" spans="1:10" x14ac:dyDescent="0.25">
      <c r="A1065" s="1">
        <v>2.0325109999999999E-3</v>
      </c>
      <c r="B1065" s="1">
        <v>1.9900170000000002E-3</v>
      </c>
      <c r="C1065" s="1">
        <v>1.960247E-3</v>
      </c>
      <c r="D1065" s="1">
        <v>2.0354930000000002E-3</v>
      </c>
      <c r="E1065" s="1">
        <v>2.0185189999999999E-3</v>
      </c>
      <c r="F1065" s="1">
        <v>2.032009E-3</v>
      </c>
      <c r="G1065" s="1">
        <v>1.9822899999999998E-3</v>
      </c>
      <c r="H1065" s="1">
        <v>1.9500209999999999E-3</v>
      </c>
      <c r="I1065" s="1">
        <v>2.02929E-3</v>
      </c>
      <c r="J1065" s="1">
        <v>2.013904E-3</v>
      </c>
    </row>
    <row r="1066" spans="1:10" x14ac:dyDescent="0.25">
      <c r="A1066" s="1">
        <v>1.989453E-3</v>
      </c>
      <c r="B1066" s="1">
        <v>1.9300770000000001E-3</v>
      </c>
      <c r="C1066" s="1">
        <v>1.987936E-3</v>
      </c>
      <c r="D1066" s="1">
        <v>2.0067599999999998E-3</v>
      </c>
      <c r="E1066" s="1">
        <v>2.0084450000000002E-3</v>
      </c>
      <c r="F1066" s="1">
        <v>1.9907589999999999E-3</v>
      </c>
      <c r="G1066" s="1">
        <v>1.9231770000000001E-3</v>
      </c>
      <c r="H1066" s="1">
        <v>1.9816970000000001E-3</v>
      </c>
      <c r="I1066" s="1">
        <v>2.0034739999999999E-3</v>
      </c>
      <c r="J1066" s="1">
        <v>2.0088409999999999E-3</v>
      </c>
    </row>
    <row r="1067" spans="1:10" x14ac:dyDescent="0.25">
      <c r="A1067" s="1">
        <v>1.9603939999999999E-3</v>
      </c>
      <c r="B1067" s="1">
        <v>1.874543E-3</v>
      </c>
      <c r="C1067" s="1">
        <v>2.0112139999999999E-3</v>
      </c>
      <c r="D1067" s="1">
        <v>1.9849429999999999E-3</v>
      </c>
      <c r="E1067" s="1">
        <v>2.0098519999999999E-3</v>
      </c>
      <c r="F1067" s="1">
        <v>1.9618230000000001E-3</v>
      </c>
      <c r="G1067" s="1">
        <v>1.879068E-3</v>
      </c>
      <c r="H1067" s="1">
        <v>2.001315E-3</v>
      </c>
      <c r="I1067" s="1">
        <v>1.9860110000000002E-3</v>
      </c>
      <c r="J1067" s="1">
        <v>2.0084870000000002E-3</v>
      </c>
    </row>
    <row r="1068" spans="1:10" x14ac:dyDescent="0.25">
      <c r="A1068" s="1">
        <v>1.9821109999999999E-3</v>
      </c>
      <c r="B1068" s="1">
        <v>1.966204E-3</v>
      </c>
      <c r="C1068" s="1">
        <v>1.9756130000000002E-3</v>
      </c>
      <c r="D1068" s="1">
        <v>1.9690319999999999E-3</v>
      </c>
      <c r="E1068" s="1">
        <v>2.0173679999999999E-3</v>
      </c>
      <c r="F1068" s="1">
        <v>1.9808569999999999E-3</v>
      </c>
      <c r="G1068" s="1">
        <v>1.9778339999999999E-3</v>
      </c>
      <c r="H1068" s="1">
        <v>1.9720879999999999E-3</v>
      </c>
      <c r="I1068" s="1">
        <v>1.971984E-3</v>
      </c>
      <c r="J1068" s="1">
        <v>2.0150569999999998E-3</v>
      </c>
    </row>
    <row r="1069" spans="1:10" x14ac:dyDescent="0.25">
      <c r="A1069" s="1">
        <v>1.9873059999999999E-3</v>
      </c>
      <c r="B1069" s="1">
        <v>2.091842E-3</v>
      </c>
      <c r="C1069" s="1">
        <v>1.9765519999999999E-3</v>
      </c>
      <c r="D1069" s="1">
        <v>1.9696760000000001E-3</v>
      </c>
      <c r="E1069" s="1">
        <v>2.0416789999999998E-3</v>
      </c>
      <c r="F1069" s="1">
        <v>1.9814989999999998E-3</v>
      </c>
      <c r="G1069" s="1">
        <v>2.084434E-3</v>
      </c>
      <c r="H1069" s="1">
        <v>1.9772119999999999E-3</v>
      </c>
      <c r="I1069" s="1">
        <v>1.9718040000000002E-3</v>
      </c>
      <c r="J1069" s="1">
        <v>2.039665E-3</v>
      </c>
    </row>
    <row r="1070" spans="1:10" x14ac:dyDescent="0.25">
      <c r="A1070" s="1">
        <v>1.9922020000000002E-3</v>
      </c>
      <c r="B1070" s="1">
        <v>2.0214489999999998E-3</v>
      </c>
      <c r="C1070" s="1">
        <v>2.0037789999999998E-3</v>
      </c>
      <c r="D1070" s="1">
        <v>2.0059100000000001E-3</v>
      </c>
      <c r="E1070" s="1">
        <v>2.0629279999999999E-3</v>
      </c>
      <c r="F1070" s="1">
        <v>1.9861509999999998E-3</v>
      </c>
      <c r="G1070" s="1">
        <v>2.0101839999999999E-3</v>
      </c>
      <c r="H1070" s="1">
        <v>2.0015689999999999E-3</v>
      </c>
      <c r="I1070" s="1">
        <v>2.0060270000000001E-3</v>
      </c>
      <c r="J1070" s="1">
        <v>2.0594089999999999E-3</v>
      </c>
    </row>
    <row r="1071" spans="1:10" x14ac:dyDescent="0.25">
      <c r="A1071" s="1">
        <v>1.989804E-3</v>
      </c>
      <c r="B1071" s="1">
        <v>1.9824859999999999E-3</v>
      </c>
      <c r="C1071" s="1">
        <v>2.032505E-3</v>
      </c>
      <c r="D1071" s="1">
        <v>2.0646549999999999E-3</v>
      </c>
      <c r="E1071" s="1">
        <v>2.0783479999999998E-3</v>
      </c>
      <c r="F1071" s="1">
        <v>1.9838159999999998E-3</v>
      </c>
      <c r="G1071" s="1">
        <v>1.9812290000000001E-3</v>
      </c>
      <c r="H1071" s="1">
        <v>2.0219769999999999E-3</v>
      </c>
      <c r="I1071" s="1">
        <v>2.0591870000000001E-3</v>
      </c>
      <c r="J1071" s="1">
        <v>2.0722779999999999E-3</v>
      </c>
    </row>
    <row r="1072" spans="1:10" x14ac:dyDescent="0.25">
      <c r="A1072" s="1">
        <v>2.0101989999999998E-3</v>
      </c>
      <c r="B1072" s="1">
        <v>1.9800920000000001E-3</v>
      </c>
      <c r="C1072" s="1">
        <v>1.9638619999999998E-3</v>
      </c>
      <c r="D1072" s="1">
        <v>2.1252939999999998E-3</v>
      </c>
      <c r="E1072" s="1">
        <v>2.1077169999999998E-3</v>
      </c>
      <c r="F1072" s="1">
        <v>2.0015419999999998E-3</v>
      </c>
      <c r="G1072" s="1">
        <v>1.9765329999999999E-3</v>
      </c>
      <c r="H1072" s="1">
        <v>1.9680280000000001E-3</v>
      </c>
      <c r="I1072" s="1">
        <v>2.122685E-3</v>
      </c>
      <c r="J1072" s="1">
        <v>2.1027680000000001E-3</v>
      </c>
    </row>
    <row r="1073" spans="1:10" x14ac:dyDescent="0.25">
      <c r="A1073" s="1">
        <v>2.0021470000000001E-3</v>
      </c>
      <c r="B1073" s="1">
        <v>2.026356E-3</v>
      </c>
      <c r="C1073" s="1">
        <v>2.0065069999999998E-3</v>
      </c>
      <c r="D1073" s="1">
        <v>2.2579319999999998E-3</v>
      </c>
      <c r="E1073" s="1">
        <v>2.1368440000000002E-3</v>
      </c>
      <c r="F1073" s="1">
        <v>1.9978370000000001E-3</v>
      </c>
      <c r="G1073" s="1">
        <v>2.0188250000000001E-3</v>
      </c>
      <c r="H1073" s="1">
        <v>2.0028060000000002E-3</v>
      </c>
      <c r="I1073" s="1">
        <v>2.2750019999999999E-3</v>
      </c>
      <c r="J1073" s="1">
        <v>2.1295989999999998E-3</v>
      </c>
    </row>
    <row r="1074" spans="1:10" x14ac:dyDescent="0.25">
      <c r="A1074" s="1">
        <v>2.0037269999999999E-3</v>
      </c>
      <c r="B1074" s="1">
        <v>2.0061179999999999E-3</v>
      </c>
      <c r="C1074" s="1">
        <v>2.0164610000000002E-3</v>
      </c>
      <c r="D1074" s="1">
        <v>2.4338129999999999E-3</v>
      </c>
      <c r="E1074" s="1">
        <v>2.1820670000000002E-3</v>
      </c>
      <c r="F1074" s="1">
        <v>1.998419E-3</v>
      </c>
      <c r="G1074" s="1">
        <v>2.0027719999999999E-3</v>
      </c>
      <c r="H1074" s="1">
        <v>2.01059E-3</v>
      </c>
      <c r="I1074" s="1">
        <v>2.432376E-3</v>
      </c>
      <c r="J1074" s="1">
        <v>2.177254E-3</v>
      </c>
    </row>
    <row r="1075" spans="1:10" x14ac:dyDescent="0.25">
      <c r="A1075" s="1">
        <v>1.9986740000000002E-3</v>
      </c>
      <c r="B1075" s="1">
        <v>2.0301300000000002E-3</v>
      </c>
      <c r="C1075" s="1">
        <v>2.0245250000000001E-3</v>
      </c>
      <c r="D1075" s="1">
        <v>2.3836600000000001E-3</v>
      </c>
      <c r="E1075" s="1">
        <v>2.192701E-3</v>
      </c>
      <c r="F1075" s="1">
        <v>1.9959520000000001E-3</v>
      </c>
      <c r="G1075" s="1">
        <v>2.023983E-3</v>
      </c>
      <c r="H1075" s="1">
        <v>2.017109E-3</v>
      </c>
      <c r="I1075" s="1">
        <v>2.3876850000000001E-3</v>
      </c>
      <c r="J1075" s="1">
        <v>2.1844899999999999E-3</v>
      </c>
    </row>
    <row r="1076" spans="1:10" x14ac:dyDescent="0.25">
      <c r="A1076" s="1">
        <v>2.0168320000000001E-3</v>
      </c>
      <c r="B1076" s="1">
        <v>2.0259570000000001E-3</v>
      </c>
      <c r="C1076" s="1">
        <v>2.0326210000000001E-3</v>
      </c>
      <c r="D1076" s="1">
        <v>2.2272049999999999E-3</v>
      </c>
      <c r="E1076" s="1">
        <v>2.2320500000000002E-3</v>
      </c>
      <c r="F1076" s="1">
        <v>2.0088490000000001E-3</v>
      </c>
      <c r="G1076" s="1">
        <v>2.0214289999999999E-3</v>
      </c>
      <c r="H1076" s="1">
        <v>2.0240290000000001E-3</v>
      </c>
      <c r="I1076" s="1">
        <v>2.2395599999999998E-3</v>
      </c>
      <c r="J1076" s="1">
        <v>2.2226820000000001E-3</v>
      </c>
    </row>
    <row r="1077" spans="1:10" x14ac:dyDescent="0.25">
      <c r="A1077" s="1">
        <v>2.0261820000000001E-3</v>
      </c>
      <c r="B1077" s="1">
        <v>2.0398719999999999E-3</v>
      </c>
      <c r="C1077" s="1">
        <v>2.0250960000000001E-3</v>
      </c>
      <c r="D1077" s="1">
        <v>2.1235479999999998E-3</v>
      </c>
      <c r="E1077" s="1">
        <v>2.1512390000000001E-3</v>
      </c>
      <c r="F1077" s="1">
        <v>2.0180549999999999E-3</v>
      </c>
      <c r="G1077" s="1">
        <v>2.033899E-3</v>
      </c>
      <c r="H1077" s="1">
        <v>2.0167700000000002E-3</v>
      </c>
      <c r="I1077" s="1">
        <v>2.1280689999999998E-3</v>
      </c>
      <c r="J1077" s="1">
        <v>2.1467299999999999E-3</v>
      </c>
    </row>
    <row r="1078" spans="1:10" x14ac:dyDescent="0.25">
      <c r="A1078" s="1">
        <v>2.0926500000000002E-3</v>
      </c>
      <c r="B1078" s="1">
        <v>2.0463930000000001E-3</v>
      </c>
      <c r="C1078" s="1">
        <v>2.0260959999999998E-3</v>
      </c>
      <c r="D1078" s="1">
        <v>2.0551219999999999E-3</v>
      </c>
      <c r="E1078" s="1">
        <v>2.0642109999999998E-3</v>
      </c>
      <c r="F1078" s="1">
        <v>2.0698790000000002E-3</v>
      </c>
      <c r="G1078" s="1">
        <v>2.0412719999999998E-3</v>
      </c>
      <c r="H1078" s="1">
        <v>2.0194710000000001E-3</v>
      </c>
      <c r="I1078" s="1">
        <v>2.0547809999999999E-3</v>
      </c>
      <c r="J1078" s="1">
        <v>2.0853260000000002E-3</v>
      </c>
    </row>
    <row r="1079" spans="1:10" x14ac:dyDescent="0.25">
      <c r="A1079" s="1">
        <v>2.2044339999999999E-3</v>
      </c>
      <c r="B1079" s="1">
        <v>2.048631E-3</v>
      </c>
      <c r="C1079" s="1">
        <v>2.0243069999999999E-3</v>
      </c>
      <c r="D1079" s="1">
        <v>1.9830920000000001E-3</v>
      </c>
      <c r="E1079" s="1">
        <v>1.8428120000000001E-3</v>
      </c>
      <c r="F1079" s="1">
        <v>2.159925E-3</v>
      </c>
      <c r="G1079" s="1">
        <v>2.0440300000000001E-3</v>
      </c>
      <c r="H1079" s="1">
        <v>2.0182669999999998E-3</v>
      </c>
      <c r="I1079" s="1">
        <v>1.984927E-3</v>
      </c>
      <c r="J1079" s="1">
        <v>1.9415159999999999E-3</v>
      </c>
    </row>
    <row r="1080" spans="1:10" hidden="1" x14ac:dyDescent="0.25">
      <c r="A1080" s="1">
        <v>2.2574460000000002E-3</v>
      </c>
      <c r="B1080" s="1">
        <v>2.0472770000000001E-3</v>
      </c>
      <c r="C1080" s="1">
        <v>1.9973310000000002E-3</v>
      </c>
      <c r="D1080" s="1">
        <v>1.945102E-3</v>
      </c>
      <c r="E1080" s="1">
        <v>1.015356E-3</v>
      </c>
      <c r="F1080" s="1">
        <v>2.2134170000000001E-3</v>
      </c>
      <c r="G1080" s="1">
        <v>2.0393189999999999E-3</v>
      </c>
      <c r="H1080" s="1">
        <v>1.9944519999999999E-3</v>
      </c>
      <c r="I1080" s="1">
        <v>1.947144E-3</v>
      </c>
      <c r="J1080" s="1">
        <v>1.4082210000000001E-3</v>
      </c>
    </row>
    <row r="1081" spans="1:10" hidden="1" x14ac:dyDescent="0.25">
      <c r="A1081" s="1">
        <v>2.2455069999999999E-3</v>
      </c>
      <c r="B1081" s="1">
        <v>2.0504329999999999E-3</v>
      </c>
      <c r="C1081" s="1">
        <v>2.0062080000000002E-3</v>
      </c>
      <c r="D1081" s="1">
        <v>1.9471250000000001E-3</v>
      </c>
      <c r="E1081" s="1">
        <v>8.8195639999999996E-4</v>
      </c>
      <c r="F1081" s="1">
        <v>2.2071209999999998E-3</v>
      </c>
      <c r="G1081" s="1">
        <v>2.0446510000000002E-3</v>
      </c>
      <c r="H1081" s="1">
        <v>2.0030209999999998E-3</v>
      </c>
      <c r="I1081" s="1">
        <v>1.947732E-3</v>
      </c>
      <c r="J1081" s="1">
        <v>1.1534959999999999E-3</v>
      </c>
    </row>
    <row r="1082" spans="1:10" hidden="1" x14ac:dyDescent="0.25">
      <c r="A1082" s="1">
        <v>2.1644720000000002E-3</v>
      </c>
      <c r="B1082" s="1">
        <v>2.0394620000000001E-3</v>
      </c>
      <c r="C1082" s="1">
        <v>1.976509E-3</v>
      </c>
      <c r="D1082" s="1">
        <v>1.968563E-3</v>
      </c>
      <c r="E1082" s="1">
        <v>9.4751690000000001E-4</v>
      </c>
      <c r="F1082" s="1">
        <v>2.1492550000000001E-3</v>
      </c>
      <c r="G1082" s="1">
        <v>2.0299200000000002E-3</v>
      </c>
      <c r="H1082" s="1">
        <v>1.9777950000000001E-3</v>
      </c>
      <c r="I1082" s="1">
        <v>1.9773479999999999E-3</v>
      </c>
      <c r="J1082" s="1">
        <v>1.2782850000000001E-3</v>
      </c>
    </row>
    <row r="1083" spans="1:10" x14ac:dyDescent="0.25">
      <c r="A1083" s="1">
        <v>2.1379160000000001E-3</v>
      </c>
      <c r="B1083" s="1">
        <v>2.0396540000000001E-3</v>
      </c>
      <c r="C1083" s="1">
        <v>1.9512520000000001E-3</v>
      </c>
      <c r="D1083" s="1">
        <v>1.9828419999999999E-3</v>
      </c>
      <c r="E1083" s="1">
        <v>1.5986559999999999E-3</v>
      </c>
      <c r="F1083" s="1">
        <v>2.1220369999999998E-3</v>
      </c>
      <c r="G1083" s="1">
        <v>2.0240700000000002E-3</v>
      </c>
      <c r="H1083" s="1">
        <v>1.951431E-3</v>
      </c>
      <c r="I1083" s="1">
        <v>1.9855799999999998E-3</v>
      </c>
      <c r="J1083" s="1">
        <v>1.6547249999999999E-3</v>
      </c>
    </row>
    <row r="1084" spans="1:10" x14ac:dyDescent="0.25">
      <c r="A1084" s="1">
        <v>2.093976E-3</v>
      </c>
      <c r="B1084" s="1">
        <v>2.0524979999999998E-3</v>
      </c>
      <c r="C1084" s="1">
        <v>1.9462710000000001E-3</v>
      </c>
      <c r="D1084" s="1">
        <v>1.9736829999999999E-3</v>
      </c>
      <c r="E1084" s="1">
        <v>1.9300770000000001E-3</v>
      </c>
      <c r="F1084" s="1">
        <v>2.084214E-3</v>
      </c>
      <c r="G1084" s="1">
        <v>2.0357750000000001E-3</v>
      </c>
      <c r="H1084" s="1">
        <v>1.944245E-3</v>
      </c>
      <c r="I1084" s="1">
        <v>1.9662360000000001E-3</v>
      </c>
      <c r="J1084" s="1">
        <v>1.950993E-3</v>
      </c>
    </row>
    <row r="1085" spans="1:10" x14ac:dyDescent="0.25">
      <c r="A1085" s="1">
        <v>2.0425970000000002E-3</v>
      </c>
      <c r="B1085" s="1">
        <v>2.0200299999999999E-3</v>
      </c>
      <c r="C1085" s="1">
        <v>1.882393E-3</v>
      </c>
      <c r="D1085" s="1">
        <v>1.9806899999999998E-3</v>
      </c>
      <c r="E1085" s="1">
        <v>1.989294E-3</v>
      </c>
      <c r="F1085" s="1">
        <v>2.0343639999999999E-3</v>
      </c>
      <c r="G1085" s="1">
        <v>2.0117109999999998E-3</v>
      </c>
      <c r="H1085" s="1">
        <v>1.8848700000000001E-3</v>
      </c>
      <c r="I1085" s="1">
        <v>1.9724090000000001E-3</v>
      </c>
      <c r="J1085" s="1">
        <v>1.98474E-3</v>
      </c>
    </row>
    <row r="1086" spans="1:10" x14ac:dyDescent="0.25">
      <c r="A1086" s="1">
        <v>2.0066099999999998E-3</v>
      </c>
      <c r="B1086" s="1">
        <v>2.0099599999999999E-3</v>
      </c>
      <c r="C1086" s="1">
        <v>1.940616E-3</v>
      </c>
      <c r="D1086" s="1">
        <v>1.9712599999999999E-3</v>
      </c>
      <c r="E1086" s="1">
        <v>1.9959219999999998E-3</v>
      </c>
      <c r="F1086" s="1">
        <v>1.9908619999999999E-3</v>
      </c>
      <c r="G1086" s="1">
        <v>1.998891E-3</v>
      </c>
      <c r="H1086" s="1">
        <v>1.941363E-3</v>
      </c>
      <c r="I1086" s="1">
        <v>1.9660279999999999E-3</v>
      </c>
      <c r="J1086" s="1">
        <v>1.998494E-3</v>
      </c>
    </row>
    <row r="1087" spans="1:10" x14ac:dyDescent="0.25">
      <c r="A1087" s="1">
        <v>2.0121359999999999E-3</v>
      </c>
      <c r="B1087" s="1">
        <v>2.0710479999999998E-3</v>
      </c>
      <c r="C1087" s="1">
        <v>1.9600160000000002E-3</v>
      </c>
      <c r="D1087" s="1">
        <v>1.9627920000000001E-3</v>
      </c>
      <c r="E1087" s="1">
        <v>1.9989610000000001E-3</v>
      </c>
      <c r="F1087" s="1">
        <v>2.0046270000000001E-3</v>
      </c>
      <c r="G1087" s="1">
        <v>2.0719810000000001E-3</v>
      </c>
      <c r="H1087" s="1">
        <v>1.9521250000000001E-3</v>
      </c>
      <c r="I1087" s="1">
        <v>1.9624239999999999E-3</v>
      </c>
      <c r="J1087" s="1">
        <v>1.9958390000000001E-3</v>
      </c>
    </row>
    <row r="1088" spans="1:10" x14ac:dyDescent="0.25">
      <c r="A1088" s="1">
        <v>2.0211529999999999E-3</v>
      </c>
      <c r="B1088" s="1">
        <v>1.9992389999999999E-3</v>
      </c>
      <c r="C1088" s="1">
        <v>1.9487580000000001E-3</v>
      </c>
      <c r="D1088" s="1">
        <v>1.9569869999999999E-3</v>
      </c>
      <c r="E1088" s="1">
        <v>2.0038809999999999E-3</v>
      </c>
      <c r="F1088" s="1">
        <v>2.0139329999999999E-3</v>
      </c>
      <c r="G1088" s="1">
        <v>1.993688E-3</v>
      </c>
      <c r="H1088" s="1">
        <v>1.9478049999999999E-3</v>
      </c>
      <c r="I1088" s="1">
        <v>1.9581619999999998E-3</v>
      </c>
      <c r="J1088" s="1">
        <v>2.003917E-3</v>
      </c>
    </row>
    <row r="1089" spans="1:10" x14ac:dyDescent="0.25">
      <c r="A1089" s="1">
        <v>2.0050200000000002E-3</v>
      </c>
      <c r="B1089" s="1">
        <v>1.8923010000000001E-3</v>
      </c>
      <c r="C1089" s="1">
        <v>1.9722479999999998E-3</v>
      </c>
      <c r="D1089" s="1">
        <v>1.9537640000000002E-3</v>
      </c>
      <c r="E1089" s="1">
        <v>2.0094980000000002E-3</v>
      </c>
      <c r="F1089" s="1">
        <v>1.9966210000000001E-3</v>
      </c>
      <c r="G1089" s="1">
        <v>1.8950289999999999E-3</v>
      </c>
      <c r="H1089" s="1">
        <v>1.9742900000000001E-3</v>
      </c>
      <c r="I1089" s="1">
        <v>1.958296E-3</v>
      </c>
      <c r="J1089" s="1">
        <v>2.0072219999999999E-3</v>
      </c>
    </row>
    <row r="1090" spans="1:10" x14ac:dyDescent="0.25">
      <c r="A1090" s="1">
        <v>2.0220910000000002E-3</v>
      </c>
      <c r="B1090" s="1">
        <v>2.020104E-3</v>
      </c>
      <c r="C1090" s="1">
        <v>1.9655609999999998E-3</v>
      </c>
      <c r="D1090" s="1">
        <v>1.944428E-3</v>
      </c>
      <c r="E1090" s="1">
        <v>2.0198159999999998E-3</v>
      </c>
      <c r="F1090" s="1">
        <v>2.0132639999999999E-3</v>
      </c>
      <c r="G1090" s="1">
        <v>2.0768990000000001E-3</v>
      </c>
      <c r="H1090" s="1">
        <v>1.9652369999999999E-3</v>
      </c>
      <c r="I1090" s="1">
        <v>1.947166E-3</v>
      </c>
      <c r="J1090" s="1">
        <v>2.0162100000000001E-3</v>
      </c>
    </row>
    <row r="1091" spans="1:10" x14ac:dyDescent="0.25">
      <c r="A1091" s="1">
        <v>2.0149600000000001E-3</v>
      </c>
      <c r="B1091" s="1">
        <v>2.1514939999999999E-3</v>
      </c>
      <c r="C1091" s="1">
        <v>1.939746E-3</v>
      </c>
      <c r="D1091" s="1">
        <v>1.947566E-3</v>
      </c>
      <c r="E1091" s="1">
        <v>2.039421E-3</v>
      </c>
      <c r="F1091" s="1">
        <v>2.0024470000000001E-3</v>
      </c>
      <c r="G1091" s="1">
        <v>2.1795479999999999E-3</v>
      </c>
      <c r="H1091" s="1">
        <v>1.943721E-3</v>
      </c>
      <c r="I1091" s="1">
        <v>1.9500400000000001E-3</v>
      </c>
      <c r="J1091" s="1">
        <v>2.0341970000000002E-3</v>
      </c>
    </row>
    <row r="1092" spans="1:10" x14ac:dyDescent="0.25">
      <c r="A1092" s="1">
        <v>2.0120820000000001E-3</v>
      </c>
      <c r="B1092" s="1">
        <v>1.9689439999999998E-3</v>
      </c>
      <c r="C1092" s="1">
        <v>1.907487E-3</v>
      </c>
      <c r="D1092" s="1">
        <v>2.0368669999999999E-3</v>
      </c>
      <c r="E1092" s="1">
        <v>2.0759530000000002E-3</v>
      </c>
      <c r="F1092" s="1">
        <v>2.0027819999999998E-3</v>
      </c>
      <c r="G1092" s="1">
        <v>1.960814E-3</v>
      </c>
      <c r="H1092" s="1">
        <v>1.918866E-3</v>
      </c>
      <c r="I1092" s="1">
        <v>2.0345559999999999E-3</v>
      </c>
      <c r="J1092" s="1">
        <v>2.0696719999999998E-3</v>
      </c>
    </row>
    <row r="1093" spans="1:10" x14ac:dyDescent="0.25">
      <c r="A1093" s="1">
        <v>2.0165220000000002E-3</v>
      </c>
      <c r="B1093" s="1">
        <v>2.0454869999999999E-3</v>
      </c>
      <c r="C1093" s="1">
        <v>1.989705E-3</v>
      </c>
      <c r="D1093" s="1">
        <v>2.083629E-3</v>
      </c>
      <c r="E1093" s="1">
        <v>2.0996169999999998E-3</v>
      </c>
      <c r="F1093" s="1">
        <v>2.0074649999999999E-3</v>
      </c>
      <c r="G1093" s="1">
        <v>2.034634E-3</v>
      </c>
      <c r="H1093" s="1">
        <v>1.9882979999999999E-3</v>
      </c>
      <c r="I1093" s="1">
        <v>2.0807099999999999E-3</v>
      </c>
      <c r="J1093" s="1">
        <v>2.0941929999999998E-3</v>
      </c>
    </row>
    <row r="1094" spans="1:10" x14ac:dyDescent="0.25">
      <c r="A1094" s="1">
        <v>2.0156459999999998E-3</v>
      </c>
      <c r="B1094" s="1">
        <v>1.9813750000000001E-3</v>
      </c>
      <c r="C1094" s="1">
        <v>2.0046619999999999E-3</v>
      </c>
      <c r="D1094" s="1">
        <v>2.2577980000000001E-3</v>
      </c>
      <c r="E1094" s="1">
        <v>2.1539630000000001E-3</v>
      </c>
      <c r="F1094" s="1">
        <v>2.0069609999999998E-3</v>
      </c>
      <c r="G1094" s="1">
        <v>1.982227E-3</v>
      </c>
      <c r="H1094" s="1">
        <v>2.001718E-3</v>
      </c>
      <c r="I1094" s="1">
        <v>2.259297E-3</v>
      </c>
      <c r="J1094" s="1">
        <v>2.152087E-3</v>
      </c>
    </row>
    <row r="1095" spans="1:10" x14ac:dyDescent="0.25">
      <c r="A1095" s="1">
        <v>2.0036440000000002E-3</v>
      </c>
      <c r="B1095" s="1">
        <v>2.0270330000000001E-3</v>
      </c>
      <c r="C1095" s="1">
        <v>2.017525E-3</v>
      </c>
      <c r="D1095" s="1">
        <v>2.5708630000000001E-3</v>
      </c>
      <c r="E1095" s="1">
        <v>2.189734E-3</v>
      </c>
      <c r="F1095" s="1">
        <v>1.999776E-3</v>
      </c>
      <c r="G1095" s="1">
        <v>2.0219529999999999E-3</v>
      </c>
      <c r="H1095" s="1">
        <v>2.0114040000000001E-3</v>
      </c>
      <c r="I1095" s="1">
        <v>2.624188E-3</v>
      </c>
      <c r="J1095" s="1">
        <v>2.1841899999999999E-3</v>
      </c>
    </row>
    <row r="1096" spans="1:10" x14ac:dyDescent="0.25">
      <c r="A1096" s="1">
        <v>2.0063139999999999E-3</v>
      </c>
      <c r="B1096" s="1">
        <v>2.012107E-3</v>
      </c>
      <c r="C1096" s="1">
        <v>2.0326580000000001E-3</v>
      </c>
      <c r="D1096" s="1">
        <v>2.6035350000000001E-3</v>
      </c>
      <c r="E1096" s="1">
        <v>2.239464E-3</v>
      </c>
      <c r="F1096" s="1">
        <v>1.999837E-3</v>
      </c>
      <c r="G1096" s="1">
        <v>2.0097769999999999E-3</v>
      </c>
      <c r="H1096" s="1">
        <v>2.0242120000000001E-3</v>
      </c>
      <c r="I1096" s="1">
        <v>2.6168620000000002E-3</v>
      </c>
      <c r="J1096" s="1">
        <v>2.2362100000000002E-3</v>
      </c>
    </row>
    <row r="1097" spans="1:10" x14ac:dyDescent="0.25">
      <c r="A1097" s="1">
        <v>1.9992360000000002E-3</v>
      </c>
      <c r="B1097" s="1">
        <v>2.0333700000000001E-3</v>
      </c>
      <c r="C1097" s="1">
        <v>2.0380540000000001E-3</v>
      </c>
      <c r="D1097" s="1">
        <v>2.1961849999999998E-3</v>
      </c>
      <c r="E1097" s="1">
        <v>2.224069E-3</v>
      </c>
      <c r="F1097" s="1">
        <v>1.9963369999999999E-3</v>
      </c>
      <c r="G1097" s="1">
        <v>2.0283160000000001E-3</v>
      </c>
      <c r="H1097" s="1">
        <v>2.0290820000000002E-3</v>
      </c>
      <c r="I1097" s="1">
        <v>2.2089359999999999E-3</v>
      </c>
      <c r="J1097" s="1">
        <v>2.2168969999999998E-3</v>
      </c>
    </row>
    <row r="1098" spans="1:10" x14ac:dyDescent="0.25">
      <c r="A1098" s="1">
        <v>2.0311069999999999E-3</v>
      </c>
      <c r="B1098" s="1">
        <v>2.0319539999999999E-3</v>
      </c>
      <c r="C1098" s="1">
        <v>2.0459829999999999E-3</v>
      </c>
      <c r="D1098" s="1">
        <v>2.039131E-3</v>
      </c>
      <c r="E1098" s="1">
        <v>2.273415E-3</v>
      </c>
      <c r="F1098" s="1">
        <v>2.018747E-3</v>
      </c>
      <c r="G1098" s="1">
        <v>2.0280530000000001E-3</v>
      </c>
      <c r="H1098" s="1">
        <v>2.0366690000000001E-3</v>
      </c>
      <c r="I1098" s="1">
        <v>2.0553989999999999E-3</v>
      </c>
      <c r="J1098" s="1">
        <v>2.2578030000000001E-3</v>
      </c>
    </row>
    <row r="1099" spans="1:10" x14ac:dyDescent="0.25">
      <c r="A1099" s="1">
        <v>2.036721E-3</v>
      </c>
      <c r="B1099" s="1">
        <v>2.0373349999999999E-3</v>
      </c>
      <c r="C1099" s="1">
        <v>2.0454319999999998E-3</v>
      </c>
      <c r="D1099" s="1">
        <v>1.9681030000000001E-3</v>
      </c>
      <c r="E1099" s="1">
        <v>1.843477E-3</v>
      </c>
      <c r="F1099" s="1">
        <v>2.0269670000000002E-3</v>
      </c>
      <c r="G1099" s="1">
        <v>2.0317640000000001E-3</v>
      </c>
      <c r="H1099" s="1">
        <v>2.0364020000000001E-3</v>
      </c>
      <c r="I1099" s="1">
        <v>1.9701940000000002E-3</v>
      </c>
      <c r="J1099" s="1">
        <v>1.8908740000000001E-3</v>
      </c>
    </row>
    <row r="1100" spans="1:10" hidden="1" x14ac:dyDescent="0.25">
      <c r="A1100" s="1">
        <v>2.1650839999999998E-3</v>
      </c>
      <c r="B1100" s="1">
        <v>2.039066E-3</v>
      </c>
      <c r="C1100" s="1">
        <v>2.0316470000000001E-3</v>
      </c>
      <c r="D1100" s="1">
        <v>1.9247260000000001E-3</v>
      </c>
      <c r="E1100" s="1">
        <v>9.6515700000000002E-4</v>
      </c>
      <c r="F1100" s="1">
        <v>2.126799E-3</v>
      </c>
      <c r="G1100" s="1">
        <v>2.0340530000000001E-3</v>
      </c>
      <c r="H1100" s="1">
        <v>2.0244909999999998E-3</v>
      </c>
      <c r="I1100" s="1">
        <v>1.9313749999999999E-3</v>
      </c>
      <c r="J1100" s="1">
        <v>1.266187E-3</v>
      </c>
    </row>
    <row r="1101" spans="1:10" hidden="1" x14ac:dyDescent="0.25">
      <c r="A1101" s="1">
        <v>2.3548850000000001E-3</v>
      </c>
      <c r="B1101" s="1">
        <v>2.0303869999999998E-3</v>
      </c>
      <c r="C1101" s="1">
        <v>2.0310860000000001E-3</v>
      </c>
      <c r="D1101" s="1">
        <v>1.915957E-3</v>
      </c>
      <c r="E1101" s="1">
        <v>9.6044779999999996E-4</v>
      </c>
      <c r="F1101" s="1">
        <v>2.2728029999999999E-3</v>
      </c>
      <c r="G1101" s="1">
        <v>2.028382E-3</v>
      </c>
      <c r="H1101" s="1">
        <v>2.0261369999999999E-3</v>
      </c>
      <c r="I1101" s="1">
        <v>1.9224000000000001E-3</v>
      </c>
      <c r="J1101" s="1">
        <v>1.2486750000000001E-3</v>
      </c>
    </row>
    <row r="1102" spans="1:10" hidden="1" x14ac:dyDescent="0.25">
      <c r="A1102" s="1">
        <v>2.2630889999999998E-3</v>
      </c>
      <c r="B1102" s="1">
        <v>2.0031630000000001E-3</v>
      </c>
      <c r="C1102" s="1">
        <v>1.9958810000000001E-3</v>
      </c>
      <c r="D1102" s="1">
        <v>1.8533829999999999E-3</v>
      </c>
      <c r="E1102" s="1">
        <v>9.9368900000000007E-4</v>
      </c>
      <c r="F1102" s="1">
        <v>2.2294699999999999E-3</v>
      </c>
      <c r="G1102" s="1">
        <v>1.9999200000000001E-3</v>
      </c>
      <c r="H1102" s="1">
        <v>1.9930460000000001E-3</v>
      </c>
      <c r="I1102" s="1">
        <v>1.8619590000000001E-3</v>
      </c>
      <c r="J1102" s="1">
        <v>1.361143E-3</v>
      </c>
    </row>
    <row r="1103" spans="1:10" hidden="1" x14ac:dyDescent="0.25">
      <c r="A1103" s="1">
        <v>2.1886079999999999E-3</v>
      </c>
      <c r="B1103" s="1">
        <v>2.0247669999999998E-3</v>
      </c>
      <c r="C1103" s="1">
        <v>1.9906419999999999E-3</v>
      </c>
      <c r="D1103" s="1">
        <v>1.867643E-3</v>
      </c>
      <c r="E1103" s="1">
        <v>1.11538E-3</v>
      </c>
      <c r="F1103" s="1">
        <v>2.1733949999999998E-3</v>
      </c>
      <c r="G1103" s="1">
        <v>2.0220080000000001E-3</v>
      </c>
      <c r="H1103" s="1">
        <v>1.9891319999999998E-3</v>
      </c>
      <c r="I1103" s="1">
        <v>1.871752E-3</v>
      </c>
      <c r="J1103" s="1">
        <v>1.549859E-3</v>
      </c>
    </row>
    <row r="1104" spans="1:10" x14ac:dyDescent="0.25">
      <c r="A1104" s="1">
        <v>2.1372140000000001E-3</v>
      </c>
      <c r="B1104" s="1">
        <v>2.0593500000000002E-3</v>
      </c>
      <c r="C1104" s="1">
        <v>1.9602640000000002E-3</v>
      </c>
      <c r="D1104" s="1">
        <v>1.9249860000000001E-3</v>
      </c>
      <c r="E1104" s="1">
        <v>1.69191E-3</v>
      </c>
      <c r="F1104" s="1">
        <v>2.1230350000000001E-3</v>
      </c>
      <c r="G1104" s="1">
        <v>2.0515469999999999E-3</v>
      </c>
      <c r="H1104" s="1">
        <v>1.9672880000000002E-3</v>
      </c>
      <c r="I1104" s="1">
        <v>1.9369960000000001E-3</v>
      </c>
      <c r="J1104" s="1">
        <v>1.7349450000000001E-3</v>
      </c>
    </row>
    <row r="1105" spans="1:10" x14ac:dyDescent="0.25">
      <c r="A1105" s="1">
        <v>2.0726910000000002E-3</v>
      </c>
      <c r="B1105" s="1">
        <v>2.0511959999999999E-3</v>
      </c>
      <c r="C1105" s="1">
        <v>1.897412E-3</v>
      </c>
      <c r="D1105" s="1">
        <v>1.9561499999999998E-3</v>
      </c>
      <c r="E1105" s="1">
        <v>1.8767930000000001E-3</v>
      </c>
      <c r="F1105" s="1">
        <v>2.0580920000000001E-3</v>
      </c>
      <c r="G1105" s="1">
        <v>2.0431300000000002E-3</v>
      </c>
      <c r="H1105" s="1">
        <v>1.9102839999999999E-3</v>
      </c>
      <c r="I1105" s="1">
        <v>1.9724389999999999E-3</v>
      </c>
      <c r="J1105" s="1">
        <v>1.8788260000000001E-3</v>
      </c>
    </row>
    <row r="1106" spans="1:10" x14ac:dyDescent="0.25">
      <c r="A1106" s="1">
        <v>2.0546990000000001E-3</v>
      </c>
      <c r="B1106" s="1">
        <v>2.050507E-3</v>
      </c>
      <c r="C1106" s="1">
        <v>1.9338389999999999E-3</v>
      </c>
      <c r="D1106" s="1">
        <v>1.9201699999999999E-3</v>
      </c>
      <c r="E1106" s="1">
        <v>1.9637809999999999E-3</v>
      </c>
      <c r="F1106" s="1">
        <v>2.0423070000000002E-3</v>
      </c>
      <c r="G1106" s="1">
        <v>2.0346230000000002E-3</v>
      </c>
      <c r="H1106" s="1">
        <v>1.950991E-3</v>
      </c>
      <c r="I1106" s="1">
        <v>1.9323490000000001E-3</v>
      </c>
      <c r="J1106" s="1">
        <v>1.9714089999999999E-3</v>
      </c>
    </row>
    <row r="1107" spans="1:10" x14ac:dyDescent="0.25">
      <c r="A1107" s="1">
        <v>2.014765E-3</v>
      </c>
      <c r="B1107" s="1">
        <v>2.005929E-3</v>
      </c>
      <c r="C1107" s="1">
        <v>1.8598009999999999E-3</v>
      </c>
      <c r="D1107" s="1">
        <v>1.9151509999999999E-3</v>
      </c>
      <c r="E1107" s="1">
        <v>1.9651130000000001E-3</v>
      </c>
      <c r="F1107" s="1">
        <v>2.0154980000000001E-3</v>
      </c>
      <c r="G1107" s="1">
        <v>1.999996E-3</v>
      </c>
      <c r="H1107" s="1">
        <v>1.8650229999999999E-3</v>
      </c>
      <c r="I1107" s="1">
        <v>1.918299E-3</v>
      </c>
      <c r="J1107" s="1">
        <v>1.963677E-3</v>
      </c>
    </row>
    <row r="1108" spans="1:10" x14ac:dyDescent="0.25">
      <c r="A1108" s="1">
        <v>1.994773E-3</v>
      </c>
      <c r="B1108" s="1">
        <v>1.9713059999999999E-3</v>
      </c>
      <c r="C1108" s="1">
        <v>1.8301470000000001E-3</v>
      </c>
      <c r="D1108" s="1">
        <v>1.9233329999999999E-3</v>
      </c>
      <c r="E1108" s="1">
        <v>1.98205E-3</v>
      </c>
      <c r="F1108" s="1">
        <v>1.9879390000000002E-3</v>
      </c>
      <c r="G1108" s="1">
        <v>1.958595E-3</v>
      </c>
      <c r="H1108" s="1">
        <v>1.82975E-3</v>
      </c>
      <c r="I1108" s="1">
        <v>1.9228439999999999E-3</v>
      </c>
      <c r="J1108" s="1">
        <v>1.9840610000000001E-3</v>
      </c>
    </row>
    <row r="1109" spans="1:10" x14ac:dyDescent="0.25">
      <c r="A1109" s="1">
        <v>2.0065579999999999E-3</v>
      </c>
      <c r="B1109" s="1">
        <v>2.0216499999999998E-3</v>
      </c>
      <c r="C1109" s="1">
        <v>1.919022E-3</v>
      </c>
      <c r="D1109" s="1">
        <v>1.954716E-3</v>
      </c>
      <c r="E1109" s="1">
        <v>1.9816590000000002E-3</v>
      </c>
      <c r="F1109" s="1">
        <v>1.9938080000000001E-3</v>
      </c>
      <c r="G1109" s="1">
        <v>2.0141120000000002E-3</v>
      </c>
      <c r="H1109" s="1">
        <v>1.9145880000000001E-3</v>
      </c>
      <c r="I1109" s="1">
        <v>1.954169E-3</v>
      </c>
      <c r="J1109" s="1">
        <v>1.9794410000000002E-3</v>
      </c>
    </row>
    <row r="1110" spans="1:10" x14ac:dyDescent="0.25">
      <c r="A1110" s="1">
        <v>2.0127349999999999E-3</v>
      </c>
      <c r="B1110" s="1">
        <v>1.7298529999999999E-3</v>
      </c>
      <c r="C1110" s="1">
        <v>1.9359410000000001E-3</v>
      </c>
      <c r="D1110" s="1">
        <v>1.971301E-3</v>
      </c>
      <c r="E1110" s="1">
        <v>1.9903690000000001E-3</v>
      </c>
      <c r="F1110" s="1">
        <v>1.9987569999999999E-3</v>
      </c>
      <c r="G1110" s="1">
        <v>1.693108E-3</v>
      </c>
      <c r="H1110" s="1">
        <v>1.9311440000000001E-3</v>
      </c>
      <c r="I1110" s="1">
        <v>1.9674979999999998E-3</v>
      </c>
      <c r="J1110" s="1">
        <v>1.990421E-3</v>
      </c>
    </row>
    <row r="1111" spans="1:10" x14ac:dyDescent="0.25">
      <c r="A1111" s="1">
        <v>1.9972829999999999E-3</v>
      </c>
      <c r="B1111" s="1">
        <v>8.3598609999999997E-4</v>
      </c>
      <c r="C1111" s="1">
        <v>1.9433129999999999E-3</v>
      </c>
      <c r="D1111" s="1">
        <v>1.935308E-3</v>
      </c>
      <c r="E1111" s="1">
        <v>1.9998680000000001E-3</v>
      </c>
      <c r="F1111" s="1">
        <v>1.9826930000000002E-3</v>
      </c>
      <c r="G1111" s="1">
        <v>9.9905219999999991E-4</v>
      </c>
      <c r="H1111" s="1">
        <v>1.943742E-3</v>
      </c>
      <c r="I1111" s="1">
        <v>1.9414059999999999E-3</v>
      </c>
      <c r="J1111" s="1">
        <v>1.9976500000000001E-3</v>
      </c>
    </row>
    <row r="1112" spans="1:10" x14ac:dyDescent="0.25">
      <c r="A1112" s="1">
        <v>2.0172940000000002E-3</v>
      </c>
      <c r="B1112" s="1">
        <v>8.8572219999999999E-4</v>
      </c>
      <c r="C1112" s="1">
        <v>1.958128E-3</v>
      </c>
      <c r="D1112" s="1">
        <v>1.915426E-3</v>
      </c>
      <c r="E1112" s="1">
        <v>2.0257389999999999E-3</v>
      </c>
      <c r="F1112" s="1">
        <v>2.0060910000000002E-3</v>
      </c>
      <c r="G1112" s="1">
        <v>1.1154979999999999E-3</v>
      </c>
      <c r="H1112" s="1">
        <v>1.9580940000000001E-3</v>
      </c>
      <c r="I1112" s="1">
        <v>1.9112599999999999E-3</v>
      </c>
      <c r="J1112" s="1">
        <v>2.0232660000000001E-3</v>
      </c>
    </row>
    <row r="1113" spans="1:10" x14ac:dyDescent="0.25">
      <c r="A1113" s="1">
        <v>2.0220469999999999E-3</v>
      </c>
      <c r="B1113" s="1">
        <v>1.9114830000000001E-3</v>
      </c>
      <c r="C1113" s="1">
        <v>1.978512E-3</v>
      </c>
      <c r="D1113" s="1">
        <v>1.954141E-3</v>
      </c>
      <c r="E1113" s="1">
        <v>2.0506140000000001E-3</v>
      </c>
      <c r="F1113" s="1">
        <v>2.0094850000000001E-3</v>
      </c>
      <c r="G1113" s="1">
        <v>1.899438E-3</v>
      </c>
      <c r="H1113" s="1">
        <v>1.9773730000000002E-3</v>
      </c>
      <c r="I1113" s="1">
        <v>1.9531969999999998E-3</v>
      </c>
      <c r="J1113" s="1">
        <v>2.0481639999999999E-3</v>
      </c>
    </row>
    <row r="1114" spans="1:10" x14ac:dyDescent="0.25">
      <c r="A1114" s="1">
        <v>2.0222730000000002E-3</v>
      </c>
      <c r="B1114" s="1">
        <v>1.968605E-3</v>
      </c>
      <c r="C1114" s="1">
        <v>2.0343230000000002E-3</v>
      </c>
      <c r="D1114" s="1">
        <v>2.0777249999999999E-3</v>
      </c>
      <c r="E1114" s="1">
        <v>2.0879869999999999E-3</v>
      </c>
      <c r="F1114" s="1">
        <v>2.0108169999999998E-3</v>
      </c>
      <c r="G1114" s="1">
        <v>1.9686109999999999E-3</v>
      </c>
      <c r="H1114" s="1">
        <v>2.0219270000000002E-3</v>
      </c>
      <c r="I1114" s="1">
        <v>2.1227619999999998E-3</v>
      </c>
      <c r="J1114" s="1">
        <v>2.087916E-3</v>
      </c>
    </row>
    <row r="1115" spans="1:10" x14ac:dyDescent="0.25">
      <c r="A1115" s="1">
        <v>2.0161939999999998E-3</v>
      </c>
      <c r="B1115" s="1">
        <v>2.0105209999999999E-3</v>
      </c>
      <c r="C1115" s="1">
        <v>2.0272020000000001E-3</v>
      </c>
      <c r="D1115" s="1">
        <v>1.9050499999999999E-3</v>
      </c>
      <c r="E1115" s="1">
        <v>2.1504900000000001E-3</v>
      </c>
      <c r="F1115" s="1">
        <v>2.008527E-3</v>
      </c>
      <c r="G1115" s="1">
        <v>2.0062740000000002E-3</v>
      </c>
      <c r="H1115" s="1">
        <v>2.0180839999999999E-3</v>
      </c>
      <c r="I1115" s="1">
        <v>2.0224040000000002E-3</v>
      </c>
      <c r="J1115" s="1">
        <v>2.148035E-3</v>
      </c>
    </row>
    <row r="1116" spans="1:10" x14ac:dyDescent="0.25">
      <c r="A1116" s="1">
        <v>2.0174709999999998E-3</v>
      </c>
      <c r="B1116" s="1">
        <v>1.9954439999999999E-3</v>
      </c>
      <c r="C1116" s="1">
        <v>2.031934E-3</v>
      </c>
      <c r="D1116" s="1">
        <v>9.1943999999999999E-4</v>
      </c>
      <c r="E1116" s="1">
        <v>2.2216369999999998E-3</v>
      </c>
      <c r="F1116" s="1">
        <v>2.0085179999999999E-3</v>
      </c>
      <c r="G1116" s="1">
        <v>1.9949289999999999E-3</v>
      </c>
      <c r="H1116" s="1">
        <v>2.0236910000000002E-3</v>
      </c>
      <c r="I1116" s="1">
        <v>1.2415880000000001E-3</v>
      </c>
      <c r="J1116" s="1">
        <v>2.2255339999999999E-3</v>
      </c>
    </row>
    <row r="1117" spans="1:10" x14ac:dyDescent="0.25">
      <c r="A1117" s="1">
        <v>2.0005930000000002E-3</v>
      </c>
      <c r="B1117" s="1">
        <v>2.0220759999999998E-3</v>
      </c>
      <c r="C1117" s="1">
        <v>2.0322579999999999E-3</v>
      </c>
      <c r="D1117" s="1">
        <v>1.0407890000000001E-3</v>
      </c>
      <c r="E1117" s="1">
        <v>2.2585119999999998E-3</v>
      </c>
      <c r="F1117" s="1">
        <v>1.9976210000000002E-3</v>
      </c>
      <c r="G1117" s="1">
        <v>2.0176399999999998E-3</v>
      </c>
      <c r="H1117" s="1">
        <v>2.0230460000000001E-3</v>
      </c>
      <c r="I1117" s="1">
        <v>1.4684629999999999E-3</v>
      </c>
      <c r="J1117" s="1">
        <v>2.2595430000000001E-3</v>
      </c>
    </row>
    <row r="1118" spans="1:10" x14ac:dyDescent="0.25">
      <c r="A1118" s="1">
        <v>2.0013320000000002E-3</v>
      </c>
      <c r="B1118" s="1">
        <v>2.0190379999999999E-3</v>
      </c>
      <c r="C1118" s="1">
        <v>2.0359089999999998E-3</v>
      </c>
      <c r="D1118" s="1">
        <v>2.1495960000000001E-3</v>
      </c>
      <c r="E1118" s="1">
        <v>2.2793029999999999E-3</v>
      </c>
      <c r="F1118" s="1">
        <v>1.9934760000000001E-3</v>
      </c>
      <c r="G1118" s="1">
        <v>2.0154080000000002E-3</v>
      </c>
      <c r="H1118" s="1">
        <v>2.0253459999999999E-3</v>
      </c>
      <c r="I1118" s="1">
        <v>2.1986530000000001E-3</v>
      </c>
      <c r="J1118" s="1">
        <v>2.2812819999999999E-3</v>
      </c>
    </row>
    <row r="1119" spans="1:10" x14ac:dyDescent="0.25">
      <c r="A1119" s="1">
        <v>2.0062069999999999E-3</v>
      </c>
      <c r="B1119" s="1">
        <v>2.0310860000000001E-3</v>
      </c>
      <c r="C1119" s="1">
        <v>2.032617E-3</v>
      </c>
      <c r="D1119" s="1">
        <v>1.9882989999999998E-3</v>
      </c>
      <c r="E1119" s="1">
        <v>2.224939E-3</v>
      </c>
      <c r="F1119" s="1">
        <v>2.0001569999999998E-3</v>
      </c>
      <c r="G1119" s="1">
        <v>2.0259219999999999E-3</v>
      </c>
      <c r="H1119" s="1">
        <v>2.022355E-3</v>
      </c>
      <c r="I1119" s="1">
        <v>1.9852030000000001E-3</v>
      </c>
      <c r="J1119" s="1">
        <v>2.233545E-3</v>
      </c>
    </row>
    <row r="1120" spans="1:10" x14ac:dyDescent="0.25">
      <c r="A1120" s="1">
        <v>2.0394110000000001E-3</v>
      </c>
      <c r="B1120" s="1">
        <v>2.0274669999999998E-3</v>
      </c>
      <c r="C1120" s="1">
        <v>2.0305700000000002E-3</v>
      </c>
      <c r="D1120" s="1">
        <v>1.876445E-3</v>
      </c>
      <c r="E1120" s="1">
        <v>2.0011769999999998E-3</v>
      </c>
      <c r="F1120" s="1">
        <v>2.024559E-3</v>
      </c>
      <c r="G1120" s="1">
        <v>2.0236189999999999E-3</v>
      </c>
      <c r="H1120" s="1">
        <v>2.020736E-3</v>
      </c>
      <c r="I1120" s="1">
        <v>1.8828219999999999E-3</v>
      </c>
      <c r="J1120" s="1">
        <v>2.018953E-3</v>
      </c>
    </row>
    <row r="1121" spans="1:10" hidden="1" x14ac:dyDescent="0.25">
      <c r="A1121" s="1">
        <v>2.075988E-3</v>
      </c>
      <c r="B1121" s="1">
        <v>2.0264240000000002E-3</v>
      </c>
      <c r="C1121" s="1">
        <v>2.035589E-3</v>
      </c>
      <c r="D1121" s="1">
        <v>1.947587E-3</v>
      </c>
      <c r="E1121" s="1">
        <v>1.137664E-3</v>
      </c>
      <c r="F1121" s="1">
        <v>2.0524409999999999E-3</v>
      </c>
      <c r="G1121" s="1">
        <v>2.0220490000000002E-3</v>
      </c>
      <c r="H1121" s="1">
        <v>2.026815E-3</v>
      </c>
      <c r="I1121" s="1">
        <v>1.944126E-3</v>
      </c>
      <c r="J1121" s="1">
        <v>1.6134509999999999E-3</v>
      </c>
    </row>
    <row r="1122" spans="1:10" hidden="1" x14ac:dyDescent="0.25">
      <c r="A1122" s="1">
        <v>2.1744339999999998E-3</v>
      </c>
      <c r="B1122" s="1">
        <v>2.0302190000000002E-3</v>
      </c>
      <c r="C1122" s="1">
        <v>2.0212670000000002E-3</v>
      </c>
      <c r="D1122" s="1">
        <v>1.8925179999999999E-3</v>
      </c>
      <c r="E1122" s="1">
        <v>9.6624419999999996E-4</v>
      </c>
      <c r="F1122" s="1">
        <v>2.172425E-3</v>
      </c>
      <c r="G1122" s="1">
        <v>2.0238999999999999E-3</v>
      </c>
      <c r="H1122" s="1">
        <v>2.0146890000000001E-3</v>
      </c>
      <c r="I1122" s="1">
        <v>1.9009540000000001E-3</v>
      </c>
      <c r="J1122" s="1">
        <v>1.3390749999999999E-3</v>
      </c>
    </row>
    <row r="1123" spans="1:10" hidden="1" x14ac:dyDescent="0.25">
      <c r="A1123" s="1">
        <v>2.4078960000000001E-3</v>
      </c>
      <c r="B1123" s="1">
        <v>2.0403420000000001E-3</v>
      </c>
      <c r="C1123" s="1">
        <v>2.0202449999999999E-3</v>
      </c>
      <c r="D1123" s="1">
        <v>1.8842399999999999E-3</v>
      </c>
      <c r="E1123" s="1">
        <v>9.9277369999999998E-4</v>
      </c>
      <c r="F1123" s="1">
        <v>2.3745839999999999E-3</v>
      </c>
      <c r="G1123" s="1">
        <v>2.0338869999999998E-3</v>
      </c>
      <c r="H1123" s="1">
        <v>2.0175509999999998E-3</v>
      </c>
      <c r="I1123" s="1">
        <v>1.8884819999999999E-3</v>
      </c>
      <c r="J1123" s="1">
        <v>1.3747550000000001E-3</v>
      </c>
    </row>
    <row r="1124" spans="1:10" hidden="1" x14ac:dyDescent="0.25">
      <c r="A1124" s="1">
        <v>2.3554819999999999E-3</v>
      </c>
      <c r="B1124" s="1">
        <v>2.0267710000000001E-3</v>
      </c>
      <c r="C1124" s="1">
        <v>1.9892880000000001E-3</v>
      </c>
      <c r="D1124" s="1">
        <v>1.777505E-3</v>
      </c>
      <c r="E1124" s="1">
        <v>1.1123389999999999E-3</v>
      </c>
      <c r="F1124" s="1">
        <v>2.3242710000000001E-3</v>
      </c>
      <c r="G1124" s="1">
        <v>2.0178629999999999E-3</v>
      </c>
      <c r="H1124" s="1">
        <v>1.992106E-3</v>
      </c>
      <c r="I1124" s="1">
        <v>1.774421E-3</v>
      </c>
      <c r="J1124" s="1">
        <v>1.5475140000000001E-3</v>
      </c>
    </row>
    <row r="1125" spans="1:10" x14ac:dyDescent="0.25">
      <c r="A1125" s="1">
        <v>2.1900869999999998E-3</v>
      </c>
      <c r="B1125" s="1">
        <v>2.0146439999999999E-3</v>
      </c>
      <c r="C1125" s="1">
        <v>1.9509530000000001E-3</v>
      </c>
      <c r="D1125" s="1">
        <v>1.7538779999999999E-3</v>
      </c>
      <c r="E1125" s="1">
        <v>1.849622E-3</v>
      </c>
      <c r="F1125" s="1">
        <v>2.167118E-3</v>
      </c>
      <c r="G1125" s="1">
        <v>2.010431E-3</v>
      </c>
      <c r="H1125" s="1">
        <v>1.954389E-3</v>
      </c>
      <c r="I1125" s="1">
        <v>1.734534E-3</v>
      </c>
      <c r="J1125" s="1">
        <v>1.8490379999999999E-3</v>
      </c>
    </row>
    <row r="1126" spans="1:10" x14ac:dyDescent="0.25">
      <c r="A1126" s="1">
        <v>2.1058069999999999E-3</v>
      </c>
      <c r="B1126" s="1">
        <v>2.022804E-3</v>
      </c>
      <c r="C1126" s="1">
        <v>1.9312520000000001E-3</v>
      </c>
      <c r="D1126" s="1">
        <v>1.781209E-3</v>
      </c>
      <c r="E1126" s="1">
        <v>1.904071E-3</v>
      </c>
      <c r="F1126" s="1">
        <v>2.0827179999999999E-3</v>
      </c>
      <c r="G1126" s="1">
        <v>2.017067E-3</v>
      </c>
      <c r="H1126" s="1">
        <v>1.9464079999999999E-3</v>
      </c>
      <c r="I1126" s="1">
        <v>1.770792E-3</v>
      </c>
      <c r="J1126" s="1">
        <v>1.9076659999999999E-3</v>
      </c>
    </row>
    <row r="1127" spans="1:10" x14ac:dyDescent="0.25">
      <c r="A1127" s="1">
        <v>1.9738540000000001E-3</v>
      </c>
      <c r="B1127" s="1">
        <v>2.0050290000000002E-3</v>
      </c>
      <c r="C1127" s="1">
        <v>1.846828E-3</v>
      </c>
      <c r="D1127" s="1">
        <v>1.8571620000000001E-3</v>
      </c>
      <c r="E1127" s="1">
        <v>1.906098E-3</v>
      </c>
      <c r="F1127" s="1">
        <v>1.9663469999999998E-3</v>
      </c>
      <c r="G1127" s="1">
        <v>2.0046819999999998E-3</v>
      </c>
      <c r="H1127" s="1">
        <v>1.864435E-3</v>
      </c>
      <c r="I1127" s="1">
        <v>1.8545980000000001E-3</v>
      </c>
      <c r="J1127" s="1">
        <v>1.9142440000000001E-3</v>
      </c>
    </row>
    <row r="1128" spans="1:10" x14ac:dyDescent="0.25">
      <c r="A1128" s="1">
        <v>1.9727619999999999E-3</v>
      </c>
      <c r="B1128" s="1">
        <v>1.988606E-3</v>
      </c>
      <c r="C1128" s="1">
        <v>1.871534E-3</v>
      </c>
      <c r="D1128" s="1">
        <v>1.894974E-3</v>
      </c>
      <c r="E1128" s="1">
        <v>1.9597659999999999E-3</v>
      </c>
      <c r="F1128" s="1">
        <v>1.964262E-3</v>
      </c>
      <c r="G1128" s="1">
        <v>1.981731E-3</v>
      </c>
      <c r="H1128" s="1">
        <v>1.8958619999999999E-3</v>
      </c>
      <c r="I1128" s="1">
        <v>1.8946970000000001E-3</v>
      </c>
      <c r="J1128" s="1">
        <v>1.9644200000000001E-3</v>
      </c>
    </row>
    <row r="1129" spans="1:10" x14ac:dyDescent="0.25">
      <c r="A1129" s="1">
        <v>1.9760870000000001E-3</v>
      </c>
      <c r="B1129" s="1">
        <v>1.9292179999999999E-3</v>
      </c>
      <c r="C1129" s="1">
        <v>1.9219790000000001E-3</v>
      </c>
      <c r="D1129" s="1">
        <v>1.9495840000000001E-3</v>
      </c>
      <c r="E1129" s="1">
        <v>1.9569370000000002E-3</v>
      </c>
      <c r="F1129" s="1">
        <v>1.9705180000000001E-3</v>
      </c>
      <c r="G1129" s="1">
        <v>1.9319350000000001E-3</v>
      </c>
      <c r="H1129" s="1">
        <v>1.943148E-3</v>
      </c>
      <c r="I1129" s="1">
        <v>1.9455220000000001E-3</v>
      </c>
      <c r="J1129" s="1">
        <v>1.9574839999999998E-3</v>
      </c>
    </row>
    <row r="1130" spans="1:10" x14ac:dyDescent="0.25">
      <c r="A1130" s="1">
        <v>1.950827E-3</v>
      </c>
      <c r="B1130" s="1">
        <v>1.8195780000000001E-3</v>
      </c>
      <c r="C1130" s="1">
        <v>1.888725E-3</v>
      </c>
      <c r="D1130" s="1">
        <v>1.9826549999999998E-3</v>
      </c>
      <c r="E1130" s="1">
        <v>1.9705859999999999E-3</v>
      </c>
      <c r="F1130" s="1">
        <v>1.9517110000000001E-3</v>
      </c>
      <c r="G1130" s="1">
        <v>1.816071E-3</v>
      </c>
      <c r="H1130" s="1">
        <v>1.896034E-3</v>
      </c>
      <c r="I1130" s="1">
        <v>1.9740069999999998E-3</v>
      </c>
      <c r="J1130" s="1">
        <v>1.9719099999999999E-3</v>
      </c>
    </row>
    <row r="1131" spans="1:10" x14ac:dyDescent="0.25">
      <c r="A1131" s="1">
        <v>1.9775940000000001E-3</v>
      </c>
      <c r="B1131" s="1">
        <v>1.885837E-3</v>
      </c>
      <c r="C1131" s="1">
        <v>1.941599E-3</v>
      </c>
      <c r="D1131" s="1">
        <v>1.9816970000000001E-3</v>
      </c>
      <c r="E1131" s="1">
        <v>1.973369E-3</v>
      </c>
      <c r="F1131" s="1">
        <v>1.9726660000000001E-3</v>
      </c>
      <c r="G1131" s="1">
        <v>1.8808430000000001E-3</v>
      </c>
      <c r="H1131" s="1">
        <v>1.9459200000000001E-3</v>
      </c>
      <c r="I1131" s="1">
        <v>1.9767119999999998E-3</v>
      </c>
      <c r="J1131" s="1">
        <v>1.9711630000000002E-3</v>
      </c>
    </row>
    <row r="1132" spans="1:10" x14ac:dyDescent="0.25">
      <c r="A1132" s="1">
        <v>2.0059320000000002E-3</v>
      </c>
      <c r="B1132" s="1">
        <v>2.10326E-3</v>
      </c>
      <c r="C1132" s="1">
        <v>2.0033849999999999E-3</v>
      </c>
      <c r="D1132" s="1">
        <v>2.0026620000000001E-3</v>
      </c>
      <c r="E1132" s="1">
        <v>1.985353E-3</v>
      </c>
      <c r="F1132" s="1">
        <v>1.9966239999999998E-3</v>
      </c>
      <c r="G1132" s="1">
        <v>2.1509300000000001E-3</v>
      </c>
      <c r="H1132" s="1">
        <v>2.0010879999999998E-3</v>
      </c>
      <c r="I1132" s="1">
        <v>1.9891520000000001E-3</v>
      </c>
      <c r="J1132" s="1">
        <v>1.9854650000000001E-3</v>
      </c>
    </row>
    <row r="1133" spans="1:10" x14ac:dyDescent="0.25">
      <c r="A1133" s="1">
        <v>2.0066749999999999E-3</v>
      </c>
      <c r="B1133" s="1">
        <v>2.1227120000000001E-3</v>
      </c>
      <c r="C1133" s="1">
        <v>2.0236579999999998E-3</v>
      </c>
      <c r="D1133" s="1">
        <v>1.898594E-3</v>
      </c>
      <c r="E1133" s="1">
        <v>1.9980050000000002E-3</v>
      </c>
      <c r="F1133" s="1">
        <v>1.9958659999999998E-3</v>
      </c>
      <c r="G1133" s="1">
        <v>2.1560350000000002E-3</v>
      </c>
      <c r="H1133" s="1">
        <v>2.0142770000000001E-3</v>
      </c>
      <c r="I1133" s="1">
        <v>1.904635E-3</v>
      </c>
      <c r="J1133" s="1">
        <v>1.9952809999999998E-3</v>
      </c>
    </row>
    <row r="1134" spans="1:10" x14ac:dyDescent="0.25">
      <c r="A1134" s="1">
        <v>2.0156110000000001E-3</v>
      </c>
      <c r="B1134" s="1">
        <v>1.917279E-3</v>
      </c>
      <c r="C1134" s="1">
        <v>2.0377870000000001E-3</v>
      </c>
      <c r="D1134" s="1">
        <v>1.894305E-3</v>
      </c>
      <c r="E1134" s="1">
        <v>2.0461099999999999E-3</v>
      </c>
      <c r="F1134" s="1">
        <v>2.0055009999999998E-3</v>
      </c>
      <c r="G1134" s="1">
        <v>1.9174540000000001E-3</v>
      </c>
      <c r="H1134" s="1">
        <v>2.024526E-3</v>
      </c>
      <c r="I1134" s="1">
        <v>1.8653470000000001E-3</v>
      </c>
      <c r="J1134" s="1">
        <v>2.042051E-3</v>
      </c>
    </row>
    <row r="1135" spans="1:10" x14ac:dyDescent="0.25">
      <c r="A1135" s="1">
        <v>2.018541E-3</v>
      </c>
      <c r="B1135" s="1">
        <v>1.942278E-3</v>
      </c>
      <c r="C1135" s="1">
        <v>2.0446190000000001E-3</v>
      </c>
      <c r="D1135" s="1">
        <v>8.9159289999999995E-4</v>
      </c>
      <c r="E1135" s="1">
        <v>2.0942170000000002E-3</v>
      </c>
      <c r="F1135" s="1">
        <v>2.0092809999999999E-3</v>
      </c>
      <c r="G1135" s="1">
        <v>1.9457400000000001E-3</v>
      </c>
      <c r="H1135" s="1">
        <v>2.0301870000000001E-3</v>
      </c>
      <c r="I1135" s="1">
        <v>1.1157910000000001E-3</v>
      </c>
      <c r="J1135" s="1">
        <v>2.0917969999999998E-3</v>
      </c>
    </row>
    <row r="1136" spans="1:10" x14ac:dyDescent="0.25">
      <c r="A1136" s="1">
        <v>2.0273069999999999E-3</v>
      </c>
      <c r="B1136" s="1">
        <v>1.9907050000000002E-3</v>
      </c>
      <c r="C1136" s="1">
        <v>2.0500940000000001E-3</v>
      </c>
      <c r="D1136" s="1">
        <v>6.9926479999999995E-4</v>
      </c>
      <c r="E1136" s="1">
        <v>2.190726E-3</v>
      </c>
      <c r="F1136" s="1">
        <v>2.0160830000000001E-3</v>
      </c>
      <c r="G1136" s="1">
        <v>1.9892870000000002E-3</v>
      </c>
      <c r="H1136" s="1">
        <v>2.0357579999999999E-3</v>
      </c>
      <c r="I1136" s="1">
        <v>7.7218779999999997E-4</v>
      </c>
      <c r="J1136" s="1">
        <v>2.1949769999999999E-3</v>
      </c>
    </row>
    <row r="1137" spans="1:10" x14ac:dyDescent="0.25">
      <c r="A1137" s="1">
        <v>2.0182949999999998E-3</v>
      </c>
      <c r="B1137" s="1">
        <v>2.001985E-3</v>
      </c>
      <c r="C1137" s="1">
        <v>2.0432369999999998E-3</v>
      </c>
      <c r="D1137" s="1">
        <v>8.7577650000000005E-4</v>
      </c>
      <c r="E1137" s="1">
        <v>2.2754580000000002E-3</v>
      </c>
      <c r="F1137" s="1">
        <v>2.0107620000000001E-3</v>
      </c>
      <c r="G1137" s="1">
        <v>1.9984209999999998E-3</v>
      </c>
      <c r="H1137" s="1">
        <v>2.0309690000000001E-3</v>
      </c>
      <c r="I1137" s="1">
        <v>1.064352E-3</v>
      </c>
      <c r="J1137" s="1">
        <v>2.278857E-3</v>
      </c>
    </row>
    <row r="1138" spans="1:10" x14ac:dyDescent="0.25">
      <c r="A1138" s="1">
        <v>2.015995E-3</v>
      </c>
      <c r="B1138" s="1">
        <v>2.0015300000000001E-3</v>
      </c>
      <c r="C1138" s="1">
        <v>2.0462829999999999E-3</v>
      </c>
      <c r="D1138" s="1">
        <v>8.9072770000000003E-4</v>
      </c>
      <c r="E1138" s="1">
        <v>2.335354E-3</v>
      </c>
      <c r="F1138" s="1">
        <v>2.0073030000000002E-3</v>
      </c>
      <c r="G1138" s="1">
        <v>1.9995880000000001E-3</v>
      </c>
      <c r="H1138" s="1">
        <v>2.0351689999999999E-3</v>
      </c>
      <c r="I1138" s="1">
        <v>1.0823969999999999E-3</v>
      </c>
      <c r="J1138" s="1">
        <v>2.3451700000000002E-3</v>
      </c>
    </row>
    <row r="1139" spans="1:10" x14ac:dyDescent="0.25">
      <c r="A1139" s="1">
        <v>1.9896580000000001E-3</v>
      </c>
      <c r="B1139" s="1">
        <v>2.0119199999999999E-3</v>
      </c>
      <c r="C1139" s="1">
        <v>2.044092E-3</v>
      </c>
      <c r="D1139" s="1">
        <v>9.5169459999999999E-4</v>
      </c>
      <c r="E1139" s="1">
        <v>2.3270740000000002E-3</v>
      </c>
      <c r="F1139" s="1">
        <v>1.987651E-3</v>
      </c>
      <c r="G1139" s="1">
        <v>2.0085120000000001E-3</v>
      </c>
      <c r="H1139" s="1">
        <v>2.0342960000000001E-3</v>
      </c>
      <c r="I1139" s="1">
        <v>1.2543280000000001E-3</v>
      </c>
      <c r="J1139" s="1">
        <v>2.3468830000000001E-3</v>
      </c>
    </row>
    <row r="1140" spans="1:10" x14ac:dyDescent="0.25">
      <c r="A1140" s="1">
        <v>1.9806300000000002E-3</v>
      </c>
      <c r="B1140" s="1">
        <v>2.0120730000000001E-3</v>
      </c>
      <c r="C1140" s="1">
        <v>2.0429340000000002E-3</v>
      </c>
      <c r="D1140" s="1">
        <v>1.8748009999999999E-3</v>
      </c>
      <c r="E1140" s="1">
        <v>2.187507E-3</v>
      </c>
      <c r="F1140" s="1">
        <v>1.9728319999999999E-3</v>
      </c>
      <c r="G1140" s="1">
        <v>2.0093889999999999E-3</v>
      </c>
      <c r="H1140" s="1">
        <v>2.0336740000000001E-3</v>
      </c>
      <c r="I1140" s="1">
        <v>1.8817230000000001E-3</v>
      </c>
      <c r="J1140" s="1">
        <v>2.2170129999999999E-3</v>
      </c>
    </row>
    <row r="1141" spans="1:10" x14ac:dyDescent="0.25">
      <c r="A1141" s="1">
        <v>1.9988039999999999E-3</v>
      </c>
      <c r="B1141" s="1">
        <v>2.0209920000000001E-3</v>
      </c>
      <c r="C1141" s="1">
        <v>2.0341600000000001E-3</v>
      </c>
      <c r="D1141" s="1">
        <v>1.9780510000000002E-3</v>
      </c>
      <c r="E1141" s="1">
        <v>2.2648389999999998E-3</v>
      </c>
      <c r="F1141" s="1">
        <v>1.993964E-3</v>
      </c>
      <c r="G1141" s="1">
        <v>2.017535E-3</v>
      </c>
      <c r="H1141" s="1">
        <v>2.0268040000000001E-3</v>
      </c>
      <c r="I1141" s="1">
        <v>1.9877689999999999E-3</v>
      </c>
      <c r="J1141" s="1">
        <v>2.2517240000000001E-3</v>
      </c>
    </row>
    <row r="1142" spans="1:10" x14ac:dyDescent="0.25">
      <c r="A1142" s="1">
        <v>2.0644080000000002E-3</v>
      </c>
      <c r="B1142" s="1">
        <v>2.0171159999999998E-3</v>
      </c>
      <c r="C1142" s="1">
        <v>2.0190910000000002E-3</v>
      </c>
      <c r="D1142" s="1">
        <v>1.9097000000000001E-3</v>
      </c>
      <c r="E1142" s="1">
        <v>2.6581819999999998E-3</v>
      </c>
      <c r="F1142" s="1">
        <v>2.0727219999999999E-3</v>
      </c>
      <c r="G1142" s="1">
        <v>2.0145720000000001E-3</v>
      </c>
      <c r="H1142" s="1">
        <v>2.0131569999999998E-3</v>
      </c>
      <c r="I1142" s="1">
        <v>1.914081E-3</v>
      </c>
      <c r="J1142" s="1">
        <v>2.5835260000000001E-3</v>
      </c>
    </row>
    <row r="1143" spans="1:10" x14ac:dyDescent="0.25">
      <c r="A1143" s="1">
        <v>2.3269789999999999E-3</v>
      </c>
      <c r="B1143" s="1">
        <v>2.0109339999999998E-3</v>
      </c>
      <c r="C1143" s="1">
        <v>2.0178779999999999E-3</v>
      </c>
      <c r="D1143" s="1">
        <v>1.962419E-3</v>
      </c>
      <c r="E1143" s="1">
        <v>2.7062449999999999E-3</v>
      </c>
      <c r="F1143" s="1">
        <v>2.3517329999999999E-3</v>
      </c>
      <c r="G1143" s="1">
        <v>2.0094890000000002E-3</v>
      </c>
      <c r="H1143" s="1">
        <v>2.0131390000000002E-3</v>
      </c>
      <c r="I1143" s="1">
        <v>1.947648E-3</v>
      </c>
      <c r="J1143" s="1">
        <v>2.7111769999999999E-3</v>
      </c>
    </row>
    <row r="1144" spans="1:10" x14ac:dyDescent="0.25">
      <c r="A1144" s="1">
        <v>2.3186019999999999E-3</v>
      </c>
      <c r="B1144" s="1">
        <v>2.014559E-3</v>
      </c>
      <c r="C1144" s="1">
        <v>2.0072639999999999E-3</v>
      </c>
      <c r="D1144" s="1">
        <v>1.9773109999999998E-3</v>
      </c>
      <c r="E1144" s="1">
        <v>2.6477110000000001E-3</v>
      </c>
      <c r="F1144" s="1">
        <v>2.367264E-3</v>
      </c>
      <c r="G1144" s="1">
        <v>2.011699E-3</v>
      </c>
      <c r="H1144" s="1">
        <v>2.003936E-3</v>
      </c>
      <c r="I1144" s="1">
        <v>1.9717609999999998E-3</v>
      </c>
      <c r="J1144" s="1">
        <v>2.6659779999999998E-3</v>
      </c>
    </row>
    <row r="1145" spans="1:10" x14ac:dyDescent="0.25">
      <c r="A1145" s="1">
        <v>2.158124E-3</v>
      </c>
      <c r="B1145" s="1">
        <v>2.0292880000000002E-3</v>
      </c>
      <c r="C1145" s="1">
        <v>1.996772E-3</v>
      </c>
      <c r="D1145" s="1">
        <v>1.9799660000000001E-3</v>
      </c>
      <c r="E1145" s="1">
        <v>2.499958E-3</v>
      </c>
      <c r="F1145" s="1">
        <v>2.1578779999999998E-3</v>
      </c>
      <c r="G1145" s="1">
        <v>2.0268399999999998E-3</v>
      </c>
      <c r="H1145" s="1">
        <v>1.997838E-3</v>
      </c>
      <c r="I1145" s="1">
        <v>1.9694619999999999E-3</v>
      </c>
      <c r="J1145" s="1">
        <v>2.457585E-3</v>
      </c>
    </row>
    <row r="1146" spans="1:10" x14ac:dyDescent="0.25">
      <c r="A1146" s="1">
        <v>2.1393660000000002E-3</v>
      </c>
      <c r="B1146" s="1">
        <v>2.0314510000000001E-3</v>
      </c>
      <c r="C1146" s="1">
        <v>1.9935299999999999E-3</v>
      </c>
      <c r="D1146" s="1">
        <v>1.826856E-3</v>
      </c>
      <c r="E1146" s="1">
        <v>2.0334250000000002E-3</v>
      </c>
      <c r="F1146" s="1">
        <v>2.119166E-3</v>
      </c>
      <c r="G1146" s="1">
        <v>2.0256150000000001E-3</v>
      </c>
      <c r="H1146" s="1">
        <v>2.006772E-3</v>
      </c>
      <c r="I1146" s="1">
        <v>1.8120460000000001E-3</v>
      </c>
      <c r="J1146" s="1">
        <v>2.0192909999999999E-3</v>
      </c>
    </row>
    <row r="1147" spans="1:10" x14ac:dyDescent="0.25">
      <c r="A1147" s="1">
        <v>1.9824280000000001E-3</v>
      </c>
      <c r="B1147" s="1">
        <v>2.0122600000000001E-3</v>
      </c>
      <c r="C1147" s="1">
        <v>1.9382589999999999E-3</v>
      </c>
      <c r="D1147" s="1">
        <v>1.7492569999999999E-3</v>
      </c>
      <c r="E1147" s="1">
        <v>1.8946270000000001E-3</v>
      </c>
      <c r="F1147" s="1">
        <v>1.974745E-3</v>
      </c>
      <c r="G1147" s="1">
        <v>2.0102929999999998E-3</v>
      </c>
      <c r="H1147" s="1">
        <v>1.952793E-3</v>
      </c>
      <c r="I1147" s="1">
        <v>1.7149839999999999E-3</v>
      </c>
      <c r="J1147" s="1">
        <v>1.906952E-3</v>
      </c>
    </row>
    <row r="1148" spans="1:10" x14ac:dyDescent="0.25">
      <c r="A1148" s="1">
        <v>1.949491E-3</v>
      </c>
      <c r="B1148" s="1">
        <v>1.9981790000000001E-3</v>
      </c>
      <c r="C1148" s="1">
        <v>1.908517E-3</v>
      </c>
      <c r="D1148" s="1">
        <v>1.778462E-3</v>
      </c>
      <c r="E1148" s="1">
        <v>1.923131E-3</v>
      </c>
      <c r="F1148" s="1">
        <v>1.947203E-3</v>
      </c>
      <c r="G1148" s="1">
        <v>1.9961200000000001E-3</v>
      </c>
      <c r="H1148" s="1">
        <v>1.930022E-3</v>
      </c>
      <c r="I1148" s="1">
        <v>1.748571E-3</v>
      </c>
      <c r="J1148" s="1">
        <v>1.925202E-3</v>
      </c>
    </row>
    <row r="1149" spans="1:10" x14ac:dyDescent="0.25">
      <c r="A1149" s="1">
        <v>1.9329989999999999E-3</v>
      </c>
      <c r="B1149" s="1">
        <v>1.9825369999999999E-3</v>
      </c>
      <c r="C1149" s="1">
        <v>1.9082770000000001E-3</v>
      </c>
      <c r="D1149" s="1">
        <v>1.9188149999999999E-3</v>
      </c>
      <c r="E1149" s="1">
        <v>1.923243E-3</v>
      </c>
      <c r="F1149" s="1">
        <v>1.93133E-3</v>
      </c>
      <c r="G1149" s="1">
        <v>1.987492E-3</v>
      </c>
      <c r="H1149" s="1">
        <v>1.9332290000000001E-3</v>
      </c>
      <c r="I1149" s="1">
        <v>1.8964159999999999E-3</v>
      </c>
      <c r="J1149" s="1">
        <v>1.929032E-3</v>
      </c>
    </row>
    <row r="1150" spans="1:10" x14ac:dyDescent="0.25">
      <c r="A1150" s="1">
        <v>1.9280600000000001E-3</v>
      </c>
      <c r="B1150" s="1">
        <v>1.956578E-3</v>
      </c>
      <c r="C1150" s="1">
        <v>1.878792E-3</v>
      </c>
      <c r="D1150" s="1">
        <v>1.9835830000000001E-3</v>
      </c>
      <c r="E1150" s="1">
        <v>1.957047E-3</v>
      </c>
      <c r="F1150" s="1">
        <v>1.9260810000000001E-3</v>
      </c>
      <c r="G1150" s="1">
        <v>1.958357E-3</v>
      </c>
      <c r="H1150" s="1">
        <v>1.902377E-3</v>
      </c>
      <c r="I1150" s="1">
        <v>1.9711920000000001E-3</v>
      </c>
      <c r="J1150" s="1">
        <v>1.9582459999999999E-3</v>
      </c>
    </row>
    <row r="1151" spans="1:10" x14ac:dyDescent="0.25">
      <c r="A1151" s="1">
        <v>1.969714E-3</v>
      </c>
      <c r="B1151" s="1">
        <v>1.9328069999999999E-3</v>
      </c>
      <c r="C1151" s="1">
        <v>1.938852E-3</v>
      </c>
      <c r="D1151" s="1">
        <v>2.0005299999999999E-3</v>
      </c>
      <c r="E1151" s="1">
        <v>1.9598670000000001E-3</v>
      </c>
      <c r="F1151" s="1">
        <v>1.9617229999999999E-3</v>
      </c>
      <c r="G1151" s="1">
        <v>1.94224E-3</v>
      </c>
      <c r="H1151" s="1">
        <v>1.959353E-3</v>
      </c>
      <c r="I1151" s="1">
        <v>1.991343E-3</v>
      </c>
      <c r="J1151" s="1">
        <v>1.9594059999999999E-3</v>
      </c>
    </row>
    <row r="1152" spans="1:10" x14ac:dyDescent="0.25">
      <c r="A1152" s="1">
        <v>1.968165E-3</v>
      </c>
      <c r="B1152" s="1">
        <v>1.986659E-3</v>
      </c>
      <c r="C1152" s="1">
        <v>1.9993620000000002E-3</v>
      </c>
      <c r="D1152" s="1">
        <v>2.0234620000000002E-3</v>
      </c>
      <c r="E1152" s="1">
        <v>1.962611E-3</v>
      </c>
      <c r="F1152" s="1">
        <v>1.962728E-3</v>
      </c>
      <c r="G1152" s="1">
        <v>2.0177760000000002E-3</v>
      </c>
      <c r="H1152" s="1">
        <v>2.0007459999999999E-3</v>
      </c>
      <c r="I1152" s="1">
        <v>2.0057220000000001E-3</v>
      </c>
      <c r="J1152" s="1">
        <v>1.9626840000000001E-3</v>
      </c>
    </row>
    <row r="1153" spans="1:10" x14ac:dyDescent="0.25">
      <c r="A1153" s="1">
        <v>1.98358E-3</v>
      </c>
      <c r="B1153" s="1">
        <v>2.1318800000000001E-3</v>
      </c>
      <c r="C1153" s="1">
        <v>1.98928E-3</v>
      </c>
      <c r="D1153" s="1">
        <v>2.0185450000000001E-3</v>
      </c>
      <c r="E1153" s="1">
        <v>1.9646820000000001E-3</v>
      </c>
      <c r="F1153" s="1">
        <v>1.9794140000000001E-3</v>
      </c>
      <c r="G1153" s="1">
        <v>2.1426230000000002E-3</v>
      </c>
      <c r="H1153" s="1">
        <v>1.980777E-3</v>
      </c>
      <c r="I1153" s="1">
        <v>2.0054069999999998E-3</v>
      </c>
      <c r="J1153" s="1">
        <v>1.962643E-3</v>
      </c>
    </row>
    <row r="1154" spans="1:10" x14ac:dyDescent="0.25">
      <c r="A1154" s="1">
        <v>1.9996060000000001E-3</v>
      </c>
      <c r="B1154" s="1">
        <v>2.0954929999999999E-3</v>
      </c>
      <c r="C1154" s="1">
        <v>2.0092970000000002E-3</v>
      </c>
      <c r="D1154" s="1">
        <v>2.0210240000000002E-3</v>
      </c>
      <c r="E1154" s="1">
        <v>1.9735709999999999E-3</v>
      </c>
      <c r="F1154" s="1">
        <v>1.9911909999999998E-3</v>
      </c>
      <c r="G1154" s="1">
        <v>2.0922319999999999E-3</v>
      </c>
      <c r="H1154" s="1">
        <v>1.9992199999999999E-3</v>
      </c>
      <c r="I1154" s="1">
        <v>1.9960849999999999E-3</v>
      </c>
      <c r="J1154" s="1">
        <v>1.9770389999999999E-3</v>
      </c>
    </row>
    <row r="1155" spans="1:10" x14ac:dyDescent="0.25">
      <c r="A1155" s="1">
        <v>2.012121E-3</v>
      </c>
      <c r="B1155" s="1">
        <v>1.977524E-3</v>
      </c>
      <c r="C1155" s="1">
        <v>2.033474E-3</v>
      </c>
      <c r="D1155" s="1">
        <v>1.722138E-3</v>
      </c>
      <c r="E1155" s="1">
        <v>1.9944390000000002E-3</v>
      </c>
      <c r="F1155" s="1">
        <v>2.0022769999999998E-3</v>
      </c>
      <c r="G1155" s="1">
        <v>1.984862E-3</v>
      </c>
      <c r="H1155" s="1">
        <v>2.0198450000000001E-3</v>
      </c>
      <c r="I1155" s="1">
        <v>1.730852E-3</v>
      </c>
      <c r="J1155" s="1">
        <v>1.995513E-3</v>
      </c>
    </row>
    <row r="1156" spans="1:10" x14ac:dyDescent="0.25">
      <c r="A1156" s="1">
        <v>2.0267309999999999E-3</v>
      </c>
      <c r="B1156" s="1">
        <v>1.9907499999999999E-3</v>
      </c>
      <c r="C1156" s="1">
        <v>2.0589739999999999E-3</v>
      </c>
      <c r="D1156" s="1">
        <v>8.5923309999999997E-4</v>
      </c>
      <c r="E1156" s="1">
        <v>2.025556E-3</v>
      </c>
      <c r="F1156" s="1">
        <v>2.0162700000000001E-3</v>
      </c>
      <c r="G1156" s="1">
        <v>1.98898E-3</v>
      </c>
      <c r="H1156" s="1">
        <v>2.0421300000000001E-3</v>
      </c>
      <c r="I1156" s="1">
        <v>1.088257E-3</v>
      </c>
      <c r="J1156" s="1">
        <v>2.0301579999999998E-3</v>
      </c>
    </row>
    <row r="1157" spans="1:10" x14ac:dyDescent="0.25">
      <c r="A1157" s="1">
        <v>2.0291300000000001E-3</v>
      </c>
      <c r="B1157" s="1">
        <v>1.9758990000000001E-3</v>
      </c>
      <c r="C1157" s="1">
        <v>2.0580080000000001E-3</v>
      </c>
      <c r="D1157" s="1">
        <v>8.1590099999999995E-4</v>
      </c>
      <c r="E1157" s="1">
        <v>2.217087E-3</v>
      </c>
      <c r="F1157" s="1">
        <v>2.018723E-3</v>
      </c>
      <c r="G1157" s="1">
        <v>1.9751349999999998E-3</v>
      </c>
      <c r="H1157" s="1">
        <v>2.0419050000000001E-3</v>
      </c>
      <c r="I1157" s="1">
        <v>9.9347629999999997E-4</v>
      </c>
      <c r="J1157" s="1">
        <v>2.2197969999999999E-3</v>
      </c>
    </row>
    <row r="1158" spans="1:10" x14ac:dyDescent="0.25">
      <c r="A1158" s="1">
        <v>2.03294E-3</v>
      </c>
      <c r="B1158" s="1">
        <v>1.995368E-3</v>
      </c>
      <c r="C1158" s="1">
        <v>2.0584119999999999E-3</v>
      </c>
      <c r="D1158" s="1">
        <v>8.7660289999999996E-4</v>
      </c>
      <c r="E1158" s="1">
        <v>2.3936119999999998E-3</v>
      </c>
      <c r="F1158" s="1">
        <v>2.021513E-3</v>
      </c>
      <c r="G1158" s="1">
        <v>1.9924169999999998E-3</v>
      </c>
      <c r="H1158" s="1">
        <v>2.042978E-3</v>
      </c>
      <c r="I1158" s="1">
        <v>1.125001E-3</v>
      </c>
      <c r="J1158" s="1">
        <v>2.410653E-3</v>
      </c>
    </row>
    <row r="1159" spans="1:10" x14ac:dyDescent="0.25">
      <c r="A1159" s="1">
        <v>2.0189650000000002E-3</v>
      </c>
      <c r="B1159" s="1">
        <v>1.9982120000000001E-3</v>
      </c>
      <c r="C1159" s="1">
        <v>2.0505570000000002E-3</v>
      </c>
      <c r="D1159" s="1">
        <v>8.1517150000000001E-4</v>
      </c>
      <c r="E1159" s="1">
        <v>2.4374309999999999E-3</v>
      </c>
      <c r="F1159" s="1">
        <v>2.0117249999999998E-3</v>
      </c>
      <c r="G1159" s="1">
        <v>1.994596E-3</v>
      </c>
      <c r="H1159" s="1">
        <v>2.0367010000000001E-3</v>
      </c>
      <c r="I1159" s="1">
        <v>9.5088409999999996E-4</v>
      </c>
      <c r="J1159" s="1">
        <v>2.4749020000000002E-3</v>
      </c>
    </row>
    <row r="1160" spans="1:10" x14ac:dyDescent="0.25">
      <c r="A1160" s="1">
        <v>2.0007660000000002E-3</v>
      </c>
      <c r="B1160" s="1">
        <v>2.0023350000000001E-3</v>
      </c>
      <c r="C1160" s="1">
        <v>2.0490339999999999E-3</v>
      </c>
      <c r="D1160" s="1">
        <v>8.6242770000000005E-4</v>
      </c>
      <c r="E1160" s="1">
        <v>2.3527090000000001E-3</v>
      </c>
      <c r="F1160" s="1">
        <v>1.995316E-3</v>
      </c>
      <c r="G1160" s="1">
        <v>1.9991710000000001E-3</v>
      </c>
      <c r="H1160" s="1">
        <v>2.0363730000000002E-3</v>
      </c>
      <c r="I1160" s="1">
        <v>1.012233E-3</v>
      </c>
      <c r="J1160" s="1">
        <v>2.3896719999999998E-3</v>
      </c>
    </row>
    <row r="1161" spans="1:10" x14ac:dyDescent="0.25">
      <c r="A1161" s="1">
        <v>1.944447E-3</v>
      </c>
      <c r="B1161" s="1">
        <v>2.0055260000000001E-3</v>
      </c>
      <c r="C1161" s="1">
        <v>2.0478879999999999E-3</v>
      </c>
      <c r="D1161" s="1">
        <v>1.5820770000000001E-3</v>
      </c>
      <c r="E1161" s="1">
        <v>2.3256750000000001E-3</v>
      </c>
      <c r="F1161" s="1">
        <v>1.9515489999999999E-3</v>
      </c>
      <c r="G1161" s="1">
        <v>2.001854E-3</v>
      </c>
      <c r="H1161" s="1">
        <v>2.0364229999999999E-3</v>
      </c>
      <c r="I1161" s="1">
        <v>1.6205639999999999E-3</v>
      </c>
      <c r="J1161" s="1">
        <v>2.354175E-3</v>
      </c>
    </row>
    <row r="1162" spans="1:10" x14ac:dyDescent="0.25">
      <c r="A1162" s="1">
        <v>1.918929E-3</v>
      </c>
      <c r="B1162" s="1">
        <v>2.0025049999999999E-3</v>
      </c>
      <c r="C1162" s="1">
        <v>2.0548849999999998E-3</v>
      </c>
      <c r="D1162" s="1">
        <v>1.9282119999999999E-3</v>
      </c>
      <c r="E1162" s="1">
        <v>2.3746869999999999E-3</v>
      </c>
      <c r="F1162" s="1">
        <v>1.9266649999999999E-3</v>
      </c>
      <c r="G1162" s="1">
        <v>1.9993469999999998E-3</v>
      </c>
      <c r="H1162" s="1">
        <v>2.044087E-3</v>
      </c>
      <c r="I1162" s="1">
        <v>1.918519E-3</v>
      </c>
      <c r="J1162" s="1">
        <v>2.3569810000000002E-3</v>
      </c>
    </row>
    <row r="1163" spans="1:10" x14ac:dyDescent="0.25">
      <c r="A1163" s="1">
        <v>1.9407490000000001E-3</v>
      </c>
      <c r="B1163" s="1">
        <v>2.0117989999999999E-3</v>
      </c>
      <c r="C1163" s="1">
        <v>2.0602260000000001E-3</v>
      </c>
      <c r="D1163" s="1">
        <v>1.9584680000000001E-3</v>
      </c>
      <c r="E1163" s="1">
        <v>2.4549139999999999E-3</v>
      </c>
      <c r="F1163" s="1">
        <v>1.9568739999999999E-3</v>
      </c>
      <c r="G1163" s="1">
        <v>2.0079770000000002E-3</v>
      </c>
      <c r="H1163" s="1">
        <v>2.0515249999999998E-3</v>
      </c>
      <c r="I1163" s="1">
        <v>1.9299829999999999E-3</v>
      </c>
      <c r="J1163" s="1">
        <v>2.4041380000000001E-3</v>
      </c>
    </row>
    <row r="1164" spans="1:10" x14ac:dyDescent="0.25">
      <c r="A1164" s="1">
        <v>1.0562119999999999E-3</v>
      </c>
      <c r="B1164" s="1">
        <v>2.021204E-3</v>
      </c>
      <c r="C1164" s="1">
        <v>2.049132E-3</v>
      </c>
      <c r="D1164" s="1">
        <v>2.0321950000000001E-3</v>
      </c>
      <c r="E1164" s="1">
        <v>2.593513E-3</v>
      </c>
      <c r="F1164" s="1">
        <v>1.445015E-3</v>
      </c>
      <c r="G1164" s="1">
        <v>2.0160740000000001E-3</v>
      </c>
      <c r="H1164" s="1">
        <v>2.0433220000000002E-3</v>
      </c>
      <c r="I1164" s="1">
        <v>2.0179799999999999E-3</v>
      </c>
      <c r="J1164" s="1">
        <v>2.5318910000000001E-3</v>
      </c>
    </row>
    <row r="1165" spans="1:10" x14ac:dyDescent="0.25">
      <c r="A1165" s="1">
        <v>1.0147960000000001E-3</v>
      </c>
      <c r="B1165" s="1">
        <v>2.0194100000000001E-3</v>
      </c>
      <c r="C1165" s="1">
        <v>2.0330750000000001E-3</v>
      </c>
      <c r="D1165" s="1">
        <v>2.0166889999999999E-3</v>
      </c>
      <c r="E1165" s="1">
        <v>2.4807710000000001E-3</v>
      </c>
      <c r="F1165" s="1">
        <v>1.408039E-3</v>
      </c>
      <c r="G1165" s="1">
        <v>2.014802E-3</v>
      </c>
      <c r="H1165" s="1">
        <v>2.0315089999999999E-3</v>
      </c>
      <c r="I1165" s="1">
        <v>1.997427E-3</v>
      </c>
      <c r="J1165" s="1">
        <v>2.4366679999999999E-3</v>
      </c>
    </row>
    <row r="1166" spans="1:10" x14ac:dyDescent="0.25">
      <c r="A1166" s="1">
        <v>1.9660049999999998E-3</v>
      </c>
      <c r="B1166" s="1">
        <v>2.0101390000000002E-3</v>
      </c>
      <c r="C1166" s="1">
        <v>2.0217220000000001E-3</v>
      </c>
      <c r="D1166" s="1">
        <v>1.9904200000000001E-3</v>
      </c>
      <c r="E1166" s="1">
        <v>2.2293479999999999E-3</v>
      </c>
      <c r="F1166" s="1">
        <v>2.0366210000000002E-3</v>
      </c>
      <c r="G1166" s="1">
        <v>2.0056610000000002E-3</v>
      </c>
      <c r="H1166" s="1">
        <v>2.0234129999999999E-3</v>
      </c>
      <c r="I1166" s="1">
        <v>1.982883E-3</v>
      </c>
      <c r="J1166" s="1">
        <v>2.2082030000000002E-3</v>
      </c>
    </row>
    <row r="1167" spans="1:10" x14ac:dyDescent="0.25">
      <c r="A1167" s="1">
        <v>1.903695E-3</v>
      </c>
      <c r="B1167" s="1">
        <v>2.0052920000000001E-3</v>
      </c>
      <c r="C1167" s="1">
        <v>1.9903270000000001E-3</v>
      </c>
      <c r="D1167" s="1">
        <v>1.9763739999999999E-3</v>
      </c>
      <c r="E1167" s="1">
        <v>2.065622E-3</v>
      </c>
      <c r="F1167" s="1">
        <v>1.9242009999999999E-3</v>
      </c>
      <c r="G1167" s="1">
        <v>2.004362E-3</v>
      </c>
      <c r="H1167" s="1">
        <v>1.9933590000000001E-3</v>
      </c>
      <c r="I1167" s="1">
        <v>1.973678E-3</v>
      </c>
      <c r="J1167" s="1">
        <v>2.0551639999999999E-3</v>
      </c>
    </row>
    <row r="1168" spans="1:10" x14ac:dyDescent="0.25">
      <c r="A1168" s="1">
        <v>1.909436E-3</v>
      </c>
      <c r="B1168" s="1">
        <v>2.001081E-3</v>
      </c>
      <c r="C1168" s="1">
        <v>1.9956190000000001E-3</v>
      </c>
      <c r="D1168" s="1">
        <v>1.9077460000000001E-3</v>
      </c>
      <c r="E1168" s="1">
        <v>1.9312159999999999E-3</v>
      </c>
      <c r="F1168" s="1">
        <v>1.91478E-3</v>
      </c>
      <c r="G1168" s="1">
        <v>2.0000980000000001E-3</v>
      </c>
      <c r="H1168" s="1">
        <v>2.0036400000000001E-3</v>
      </c>
      <c r="I1168" s="1">
        <v>1.9129049999999999E-3</v>
      </c>
      <c r="J1168" s="1">
        <v>1.93469E-3</v>
      </c>
    </row>
    <row r="1169" spans="1:10" x14ac:dyDescent="0.25">
      <c r="A1169" s="1">
        <v>1.959124E-3</v>
      </c>
      <c r="B1169" s="1">
        <v>1.9920990000000002E-3</v>
      </c>
      <c r="C1169" s="1">
        <v>1.989453E-3</v>
      </c>
      <c r="D1169" s="1">
        <v>1.904366E-3</v>
      </c>
      <c r="E1169" s="1">
        <v>1.935923E-3</v>
      </c>
      <c r="F1169" s="1">
        <v>1.9603089999999999E-3</v>
      </c>
      <c r="G1169" s="1">
        <v>1.9945940000000001E-3</v>
      </c>
      <c r="H1169" s="1">
        <v>1.9980359999999999E-3</v>
      </c>
      <c r="I1169" s="1">
        <v>1.8969639999999999E-3</v>
      </c>
      <c r="J1169" s="1">
        <v>1.9409900000000001E-3</v>
      </c>
    </row>
    <row r="1170" spans="1:10" x14ac:dyDescent="0.25">
      <c r="A1170" s="1">
        <v>1.9373490000000001E-3</v>
      </c>
      <c r="B1170" s="1">
        <v>1.9775510000000001E-3</v>
      </c>
      <c r="C1170" s="1">
        <v>1.92848E-3</v>
      </c>
      <c r="D1170" s="1">
        <v>1.933588E-3</v>
      </c>
      <c r="E1170" s="1">
        <v>1.9549630000000001E-3</v>
      </c>
      <c r="F1170" s="1">
        <v>1.9392700000000001E-3</v>
      </c>
      <c r="G1170" s="1">
        <v>1.9786439999999999E-3</v>
      </c>
      <c r="H1170" s="1">
        <v>1.9358590000000001E-3</v>
      </c>
      <c r="I1170" s="1">
        <v>1.9296280000000001E-3</v>
      </c>
      <c r="J1170" s="1">
        <v>1.9540159999999998E-3</v>
      </c>
    </row>
    <row r="1171" spans="1:10" x14ac:dyDescent="0.25">
      <c r="A1171" s="1">
        <v>1.9799259999999999E-3</v>
      </c>
      <c r="B1171" s="1">
        <v>1.9811379999999999E-3</v>
      </c>
      <c r="C1171" s="1">
        <v>1.9405869999999999E-3</v>
      </c>
      <c r="D1171" s="1">
        <v>1.9983589999999999E-3</v>
      </c>
      <c r="E1171" s="1">
        <v>1.960552E-3</v>
      </c>
      <c r="F1171" s="1">
        <v>1.9783169999999998E-3</v>
      </c>
      <c r="G1171" s="1">
        <v>1.9829969999999998E-3</v>
      </c>
      <c r="H1171" s="1">
        <v>1.9552390000000001E-3</v>
      </c>
      <c r="I1171" s="1">
        <v>1.9895630000000002E-3</v>
      </c>
      <c r="J1171" s="1">
        <v>1.9598060000000001E-3</v>
      </c>
    </row>
    <row r="1172" spans="1:10" x14ac:dyDescent="0.25">
      <c r="A1172" s="1">
        <v>1.9663440000000001E-3</v>
      </c>
      <c r="B1172" s="1">
        <v>2.0216879999999998E-3</v>
      </c>
      <c r="C1172" s="1">
        <v>1.890215E-3</v>
      </c>
      <c r="D1172" s="1">
        <v>2.0195199999999999E-3</v>
      </c>
      <c r="E1172" s="1">
        <v>1.9697009999999999E-3</v>
      </c>
      <c r="F1172" s="1">
        <v>1.9613249999999999E-3</v>
      </c>
      <c r="G1172" s="1">
        <v>2.025734E-3</v>
      </c>
      <c r="H1172" s="1">
        <v>1.8996670000000001E-3</v>
      </c>
      <c r="I1172" s="1">
        <v>2.0029380000000001E-3</v>
      </c>
      <c r="J1172" s="1">
        <v>1.9663369999999999E-3</v>
      </c>
    </row>
    <row r="1173" spans="1:10" x14ac:dyDescent="0.25">
      <c r="A1173" s="1">
        <v>1.9861039999999998E-3</v>
      </c>
      <c r="B1173" s="1">
        <v>2.0632250000000001E-3</v>
      </c>
      <c r="C1173" s="1">
        <v>1.8468239999999999E-3</v>
      </c>
      <c r="D1173" s="1">
        <v>2.0393690000000001E-3</v>
      </c>
      <c r="E1173" s="1">
        <v>1.9614440000000001E-3</v>
      </c>
      <c r="F1173" s="1">
        <v>1.9802299999999999E-3</v>
      </c>
      <c r="G1173" s="1">
        <v>2.0645400000000001E-3</v>
      </c>
      <c r="H1173" s="1">
        <v>1.8497139999999999E-3</v>
      </c>
      <c r="I1173" s="1">
        <v>2.0246270000000002E-3</v>
      </c>
      <c r="J1173" s="1">
        <v>1.9606319999999999E-3</v>
      </c>
    </row>
    <row r="1174" spans="1:10" x14ac:dyDescent="0.25">
      <c r="A1174" s="1">
        <v>1.984469E-3</v>
      </c>
      <c r="B1174" s="1">
        <v>2.0303729999999998E-3</v>
      </c>
      <c r="C1174" s="1">
        <v>1.9607919999999998E-3</v>
      </c>
      <c r="D1174" s="1">
        <v>2.0250789999999999E-3</v>
      </c>
      <c r="E1174" s="1">
        <v>1.950427E-3</v>
      </c>
      <c r="F1174" s="1">
        <v>1.9759030000000002E-3</v>
      </c>
      <c r="G1174" s="1">
        <v>2.0384980000000001E-3</v>
      </c>
      <c r="H1174" s="1">
        <v>1.9608590000000001E-3</v>
      </c>
      <c r="I1174" s="1">
        <v>2.0015710000000002E-3</v>
      </c>
      <c r="J1174" s="1">
        <v>1.949672E-3</v>
      </c>
    </row>
    <row r="1175" spans="1:10" x14ac:dyDescent="0.25">
      <c r="A1175" s="1">
        <v>2.0033609999999999E-3</v>
      </c>
      <c r="B1175" s="1">
        <v>2.021527E-3</v>
      </c>
      <c r="C1175" s="1">
        <v>2.036656E-3</v>
      </c>
      <c r="D1175" s="1">
        <v>2.0405290000000001E-3</v>
      </c>
      <c r="E1175" s="1">
        <v>1.9688560000000002E-3</v>
      </c>
      <c r="F1175" s="1">
        <v>1.9966950000000002E-3</v>
      </c>
      <c r="G1175" s="1">
        <v>2.0314080000000002E-3</v>
      </c>
      <c r="H1175" s="1">
        <v>2.0253480000000002E-3</v>
      </c>
      <c r="I1175" s="1">
        <v>2.0216840000000002E-3</v>
      </c>
      <c r="J1175" s="1">
        <v>1.9661679999999999E-3</v>
      </c>
    </row>
    <row r="1176" spans="1:10" x14ac:dyDescent="0.25">
      <c r="A1176" s="1">
        <v>2.014371E-3</v>
      </c>
      <c r="B1176" s="1">
        <v>2.0201709999999999E-3</v>
      </c>
      <c r="C1176" s="1">
        <v>2.0484729999999999E-3</v>
      </c>
      <c r="D1176" s="1">
        <v>1.74646E-3</v>
      </c>
      <c r="E1176" s="1">
        <v>1.9839940000000002E-3</v>
      </c>
      <c r="F1176" s="1">
        <v>2.0058239999999998E-3</v>
      </c>
      <c r="G1176" s="1">
        <v>2.0173919999999998E-3</v>
      </c>
      <c r="H1176" s="1">
        <v>2.0330560000000001E-3</v>
      </c>
      <c r="I1176" s="1">
        <v>1.7358429999999999E-3</v>
      </c>
      <c r="J1176" s="1">
        <v>1.991853E-3</v>
      </c>
    </row>
    <row r="1177" spans="1:10" x14ac:dyDescent="0.25">
      <c r="A1177" s="1">
        <v>2.0337950000000001E-3</v>
      </c>
      <c r="B1177" s="1">
        <v>2.0038399999999998E-3</v>
      </c>
      <c r="C1177" s="1">
        <v>2.0575799999999998E-3</v>
      </c>
      <c r="D1177" s="1">
        <v>1.896062E-3</v>
      </c>
      <c r="E1177" s="1">
        <v>2.0715080000000001E-3</v>
      </c>
      <c r="F1177" s="1">
        <v>2.0229670000000001E-3</v>
      </c>
      <c r="G1177" s="1">
        <v>1.999182E-3</v>
      </c>
      <c r="H1177" s="1">
        <v>2.0415059999999998E-3</v>
      </c>
      <c r="I1177" s="1">
        <v>1.9518280000000001E-3</v>
      </c>
      <c r="J1177" s="1">
        <v>2.0861080000000001E-3</v>
      </c>
    </row>
    <row r="1178" spans="1:10" x14ac:dyDescent="0.25">
      <c r="A1178" s="1">
        <v>2.0379399999999998E-3</v>
      </c>
      <c r="B1178" s="1">
        <v>1.9938450000000002E-3</v>
      </c>
      <c r="C1178" s="1">
        <v>2.0609069999999998E-3</v>
      </c>
      <c r="D1178" s="1">
        <v>9.5621319999999999E-4</v>
      </c>
      <c r="E1178" s="1">
        <v>2.1928130000000001E-3</v>
      </c>
      <c r="F1178" s="1">
        <v>2.026403E-3</v>
      </c>
      <c r="G1178" s="1">
        <v>1.9899800000000001E-3</v>
      </c>
      <c r="H1178" s="1">
        <v>2.0437390000000001E-3</v>
      </c>
      <c r="I1178" s="1">
        <v>1.28191E-3</v>
      </c>
      <c r="J1178" s="1">
        <v>2.205069E-3</v>
      </c>
    </row>
    <row r="1179" spans="1:10" x14ac:dyDescent="0.25">
      <c r="A1179" s="1">
        <v>2.0383580000000001E-3</v>
      </c>
      <c r="B1179" s="1">
        <v>1.9845409999999998E-3</v>
      </c>
      <c r="C1179" s="1">
        <v>2.0605390000000001E-3</v>
      </c>
      <c r="D1179" s="1">
        <v>7.7070380000000003E-4</v>
      </c>
      <c r="E1179" s="1">
        <v>2.367624E-3</v>
      </c>
      <c r="F1179" s="1">
        <v>2.0268809999999999E-3</v>
      </c>
      <c r="G1179" s="1">
        <v>1.9822070000000002E-3</v>
      </c>
      <c r="H1179" s="1">
        <v>2.0443549999999999E-3</v>
      </c>
      <c r="I1179" s="1">
        <v>9.002665E-4</v>
      </c>
      <c r="J1179" s="1">
        <v>2.4366349999999999E-3</v>
      </c>
    </row>
    <row r="1180" spans="1:10" x14ac:dyDescent="0.25">
      <c r="A1180" s="1">
        <v>2.0299810000000001E-3</v>
      </c>
      <c r="B1180" s="1">
        <v>1.992209E-3</v>
      </c>
      <c r="C1180" s="1">
        <v>2.0595460000000002E-3</v>
      </c>
      <c r="D1180" s="1">
        <v>8.6233879999999998E-4</v>
      </c>
      <c r="E1180" s="1">
        <v>2.294997E-3</v>
      </c>
      <c r="F1180" s="1">
        <v>2.0203410000000002E-3</v>
      </c>
      <c r="G1180" s="1">
        <v>1.9892260000000002E-3</v>
      </c>
      <c r="H1180" s="1">
        <v>2.0445400000000001E-3</v>
      </c>
      <c r="I1180" s="1">
        <v>1.0904790000000001E-3</v>
      </c>
      <c r="J1180" s="1">
        <v>2.380053E-3</v>
      </c>
    </row>
    <row r="1181" spans="1:10" x14ac:dyDescent="0.25">
      <c r="A1181" s="1">
        <v>2.0070869999999998E-3</v>
      </c>
      <c r="B1181" s="1">
        <v>1.991886E-3</v>
      </c>
      <c r="C1181" s="1">
        <v>2.0509019999999998E-3</v>
      </c>
      <c r="D1181" s="1">
        <v>8.3676460000000003E-4</v>
      </c>
      <c r="E1181" s="1">
        <v>2.2934890000000001E-3</v>
      </c>
      <c r="F1181" s="1">
        <v>2.0035560000000001E-3</v>
      </c>
      <c r="G1181" s="1">
        <v>1.9892159999999998E-3</v>
      </c>
      <c r="H1181" s="1">
        <v>2.0368629999999999E-3</v>
      </c>
      <c r="I1181" s="1">
        <v>9.8996640000000003E-4</v>
      </c>
      <c r="J1181" s="1">
        <v>2.3620479999999998E-3</v>
      </c>
    </row>
    <row r="1182" spans="1:10" x14ac:dyDescent="0.25">
      <c r="A1182" s="1">
        <v>1.9272409999999999E-3</v>
      </c>
      <c r="B1182" s="1">
        <v>1.9983470000000001E-3</v>
      </c>
      <c r="C1182" s="1">
        <v>2.040858E-3</v>
      </c>
      <c r="D1182" s="1">
        <v>8.0525449999999999E-4</v>
      </c>
      <c r="E1182" s="1">
        <v>2.3115480000000001E-3</v>
      </c>
      <c r="F1182" s="1">
        <v>1.9413259999999999E-3</v>
      </c>
      <c r="G1182" s="1">
        <v>1.9957339999999999E-3</v>
      </c>
      <c r="H1182" s="1">
        <v>2.0299509999999999E-3</v>
      </c>
      <c r="I1182" s="1">
        <v>8.5889590000000002E-4</v>
      </c>
      <c r="J1182" s="1">
        <v>2.3536249999999998E-3</v>
      </c>
    </row>
    <row r="1183" spans="1:10" x14ac:dyDescent="0.25">
      <c r="A1183" s="1">
        <v>1.8182350000000001E-3</v>
      </c>
      <c r="B1183" s="1">
        <v>2.0059769999999999E-3</v>
      </c>
      <c r="C1183" s="1">
        <v>2.025018E-3</v>
      </c>
      <c r="D1183" s="1">
        <v>1.6063640000000001E-3</v>
      </c>
      <c r="E1183" s="1">
        <v>2.3911100000000001E-3</v>
      </c>
      <c r="F1183" s="1">
        <v>1.8447750000000001E-3</v>
      </c>
      <c r="G1183" s="1">
        <v>2.002944E-3</v>
      </c>
      <c r="H1183" s="1">
        <v>2.0171859999999998E-3</v>
      </c>
      <c r="I1183" s="1">
        <v>1.54645E-3</v>
      </c>
      <c r="J1183" s="1">
        <v>2.403915E-3</v>
      </c>
    </row>
    <row r="1184" spans="1:10" x14ac:dyDescent="0.25">
      <c r="A1184" s="1">
        <v>1.499207E-3</v>
      </c>
      <c r="B1184" s="1">
        <v>2.0063619999999998E-3</v>
      </c>
      <c r="C1184" s="1">
        <v>2.0101379999999999E-3</v>
      </c>
      <c r="D1184" s="1">
        <v>2.0441690000000002E-3</v>
      </c>
      <c r="E1184" s="1">
        <v>2.4704089999999998E-3</v>
      </c>
      <c r="F1184" s="1">
        <v>1.5504150000000001E-3</v>
      </c>
      <c r="G1184" s="1">
        <v>2.0029879999999998E-3</v>
      </c>
      <c r="H1184" s="1">
        <v>2.0055020000000002E-3</v>
      </c>
      <c r="I1184" s="1">
        <v>2.0228350000000002E-3</v>
      </c>
      <c r="J1184" s="1">
        <v>2.4303279999999998E-3</v>
      </c>
    </row>
    <row r="1185" spans="1:10" x14ac:dyDescent="0.25">
      <c r="A1185" s="1">
        <v>1.1118930000000001E-3</v>
      </c>
      <c r="B1185" s="1">
        <v>2.0081880000000002E-3</v>
      </c>
      <c r="C1185" s="1">
        <v>2.0103909999999998E-3</v>
      </c>
      <c r="D1185" s="1">
        <v>2.0034200000000001E-3</v>
      </c>
      <c r="E1185" s="1">
        <v>2.1895E-3</v>
      </c>
      <c r="F1185" s="1">
        <v>1.5802870000000001E-3</v>
      </c>
      <c r="G1185" s="1">
        <v>2.0051209999999999E-3</v>
      </c>
      <c r="H1185" s="1">
        <v>2.0083850000000001E-3</v>
      </c>
      <c r="I1185" s="1">
        <v>1.9801850000000002E-3</v>
      </c>
      <c r="J1185" s="1">
        <v>2.131282E-3</v>
      </c>
    </row>
    <row r="1186" spans="1:10" x14ac:dyDescent="0.25">
      <c r="A1186" s="1">
        <v>1.0791679999999999E-3</v>
      </c>
      <c r="B1186" s="1">
        <v>2.0139260000000001E-3</v>
      </c>
      <c r="C1186" s="1">
        <v>2.0149970000000001E-3</v>
      </c>
      <c r="D1186" s="1">
        <v>2.0030019999999998E-3</v>
      </c>
      <c r="E1186" s="1">
        <v>2.049829E-3</v>
      </c>
      <c r="F1186" s="1">
        <v>1.491184E-3</v>
      </c>
      <c r="G1186" s="1">
        <v>2.010576E-3</v>
      </c>
      <c r="H1186" s="1">
        <v>2.0141569999999999E-3</v>
      </c>
      <c r="I1186" s="1">
        <v>1.9872969999999998E-3</v>
      </c>
      <c r="J1186" s="1">
        <v>2.0230339999999999E-3</v>
      </c>
    </row>
    <row r="1187" spans="1:10" x14ac:dyDescent="0.25">
      <c r="A1187" s="1">
        <v>1.0083080000000001E-3</v>
      </c>
      <c r="B1187" s="1">
        <v>2.0172900000000001E-3</v>
      </c>
      <c r="C1187" s="1">
        <v>2.006552E-3</v>
      </c>
      <c r="D1187" s="1">
        <v>1.943024E-3</v>
      </c>
      <c r="E1187" s="1">
        <v>2.0668240000000001E-3</v>
      </c>
      <c r="F1187" s="1">
        <v>1.3798619999999999E-3</v>
      </c>
      <c r="G1187" s="1">
        <v>2.0152009999999999E-3</v>
      </c>
      <c r="H1187" s="1">
        <v>2.0062040000000001E-3</v>
      </c>
      <c r="I1187" s="1">
        <v>1.936395E-3</v>
      </c>
      <c r="J1187" s="1">
        <v>2.0542859999999998E-3</v>
      </c>
    </row>
    <row r="1188" spans="1:10" x14ac:dyDescent="0.25">
      <c r="A1188" s="1">
        <v>1.910875E-3</v>
      </c>
      <c r="B1188" s="1">
        <v>2.0091940000000002E-3</v>
      </c>
      <c r="C1188" s="1">
        <v>2.0217049999999999E-3</v>
      </c>
      <c r="D1188" s="1">
        <v>1.922263E-3</v>
      </c>
      <c r="E1188" s="1">
        <v>2.0108309999999998E-3</v>
      </c>
      <c r="F1188" s="1">
        <v>1.9926789999999998E-3</v>
      </c>
      <c r="G1188" s="1">
        <v>2.0074070000000001E-3</v>
      </c>
      <c r="H1188" s="1">
        <v>2.0224790000000002E-3</v>
      </c>
      <c r="I1188" s="1">
        <v>1.9306080000000001E-3</v>
      </c>
      <c r="J1188" s="1">
        <v>2.0054719999999999E-3</v>
      </c>
    </row>
    <row r="1189" spans="1:10" x14ac:dyDescent="0.25">
      <c r="A1189" s="1">
        <v>1.940722E-3</v>
      </c>
      <c r="B1189" s="1">
        <v>2.0001469999999999E-3</v>
      </c>
      <c r="C1189" s="1">
        <v>2.0196770000000001E-3</v>
      </c>
      <c r="D1189" s="1">
        <v>2.0097840000000001E-3</v>
      </c>
      <c r="E1189" s="1">
        <v>2.0047020000000001E-3</v>
      </c>
      <c r="F1189" s="1">
        <v>1.9652950000000001E-3</v>
      </c>
      <c r="G1189" s="1">
        <v>2.0009419999999999E-3</v>
      </c>
      <c r="H1189" s="1">
        <v>2.0201659999999999E-3</v>
      </c>
      <c r="I1189" s="1">
        <v>2.0185749999999999E-3</v>
      </c>
      <c r="J1189" s="1">
        <v>1.9968329999999999E-3</v>
      </c>
    </row>
    <row r="1190" spans="1:10" x14ac:dyDescent="0.25">
      <c r="A1190" s="1">
        <v>1.8845730000000001E-3</v>
      </c>
      <c r="B1190" s="1">
        <v>1.9899000000000002E-3</v>
      </c>
      <c r="C1190" s="1">
        <v>1.975143E-3</v>
      </c>
      <c r="D1190" s="1">
        <v>2.0531630000000002E-3</v>
      </c>
      <c r="E1190" s="1">
        <v>1.9714429999999998E-3</v>
      </c>
      <c r="F1190" s="1">
        <v>1.890411E-3</v>
      </c>
      <c r="G1190" s="1">
        <v>1.9908719999999999E-3</v>
      </c>
      <c r="H1190" s="1">
        <v>1.9773479999999999E-3</v>
      </c>
      <c r="I1190" s="1">
        <v>2.0656210000000001E-3</v>
      </c>
      <c r="J1190" s="1">
        <v>1.9665479999999998E-3</v>
      </c>
    </row>
    <row r="1191" spans="1:10" x14ac:dyDescent="0.25">
      <c r="A1191" s="1">
        <v>2.0038959999999998E-3</v>
      </c>
      <c r="B1191" s="1">
        <v>1.9900400000000002E-3</v>
      </c>
      <c r="C1191" s="1">
        <v>1.9591560000000001E-3</v>
      </c>
      <c r="D1191" s="1">
        <v>2.000356E-3</v>
      </c>
      <c r="E1191" s="1">
        <v>1.9791090000000002E-3</v>
      </c>
      <c r="F1191" s="1">
        <v>2.005986E-3</v>
      </c>
      <c r="G1191" s="1">
        <v>1.992139E-3</v>
      </c>
      <c r="H1191" s="1">
        <v>1.9686199999999999E-3</v>
      </c>
      <c r="I1191" s="1">
        <v>2.0028530000000002E-3</v>
      </c>
      <c r="J1191" s="1">
        <v>1.9747229999999998E-3</v>
      </c>
    </row>
    <row r="1192" spans="1:10" x14ac:dyDescent="0.25">
      <c r="A1192" s="1">
        <v>1.9964010000000001E-3</v>
      </c>
      <c r="B1192" s="1">
        <v>2.0063699999999999E-3</v>
      </c>
      <c r="C1192" s="1">
        <v>1.9300490000000001E-3</v>
      </c>
      <c r="D1192" s="1">
        <v>1.9791399999999999E-3</v>
      </c>
      <c r="E1192" s="1">
        <v>1.9877900000000001E-3</v>
      </c>
      <c r="F1192" s="1">
        <v>1.9908259999999998E-3</v>
      </c>
      <c r="G1192" s="1">
        <v>2.0075269999999998E-3</v>
      </c>
      <c r="H1192" s="1">
        <v>1.932212E-3</v>
      </c>
      <c r="I1192" s="1">
        <v>1.971937E-3</v>
      </c>
      <c r="J1192" s="1">
        <v>1.980103E-3</v>
      </c>
    </row>
    <row r="1193" spans="1:10" x14ac:dyDescent="0.25">
      <c r="A1193" s="1">
        <v>2.028312E-3</v>
      </c>
      <c r="B1193" s="1">
        <v>2.0348520000000002E-3</v>
      </c>
      <c r="C1193" s="1">
        <v>1.9541239999999998E-3</v>
      </c>
      <c r="D1193" s="1">
        <v>2.0272469999999998E-3</v>
      </c>
      <c r="E1193" s="1">
        <v>1.9912350000000001E-3</v>
      </c>
      <c r="F1193" s="1">
        <v>2.0240449999999999E-3</v>
      </c>
      <c r="G1193" s="1">
        <v>2.0304519999999999E-3</v>
      </c>
      <c r="H1193" s="1">
        <v>1.9512469999999999E-3</v>
      </c>
      <c r="I1193" s="1">
        <v>2.0156060000000001E-3</v>
      </c>
      <c r="J1193" s="1">
        <v>1.985087E-3</v>
      </c>
    </row>
    <row r="1194" spans="1:10" x14ac:dyDescent="0.25">
      <c r="A1194" s="1">
        <v>2.0169459999999999E-3</v>
      </c>
      <c r="B1194" s="1">
        <v>2.0517460000000001E-3</v>
      </c>
      <c r="C1194" s="1">
        <v>2.017469E-3</v>
      </c>
      <c r="D1194" s="1">
        <v>2.0138740000000001E-3</v>
      </c>
      <c r="E1194" s="1">
        <v>1.9917440000000002E-3</v>
      </c>
      <c r="F1194" s="1">
        <v>2.0094010000000001E-3</v>
      </c>
      <c r="G1194" s="1">
        <v>2.043928E-3</v>
      </c>
      <c r="H1194" s="1">
        <v>2.014999E-3</v>
      </c>
      <c r="I1194" s="1">
        <v>1.9984999999999998E-3</v>
      </c>
      <c r="J1194" s="1">
        <v>1.982176E-3</v>
      </c>
    </row>
    <row r="1195" spans="1:10" x14ac:dyDescent="0.25">
      <c r="A1195" s="1">
        <v>2.033375E-3</v>
      </c>
      <c r="B1195" s="1">
        <v>2.0681559999999998E-3</v>
      </c>
      <c r="C1195" s="1">
        <v>2.0166839999999999E-3</v>
      </c>
      <c r="D1195" s="1">
        <v>2.039169E-3</v>
      </c>
      <c r="E1195" s="1">
        <v>1.9545119999999998E-3</v>
      </c>
      <c r="F1195" s="1">
        <v>2.026562E-3</v>
      </c>
      <c r="G1195" s="1">
        <v>2.0608319999999999E-3</v>
      </c>
      <c r="H1195" s="1">
        <v>2.0061789999999999E-3</v>
      </c>
      <c r="I1195" s="1">
        <v>2.0233590000000002E-3</v>
      </c>
      <c r="J1195" s="1">
        <v>1.9534349999999999E-3</v>
      </c>
    </row>
    <row r="1196" spans="1:10" x14ac:dyDescent="0.25">
      <c r="A1196" s="1">
        <v>2.0254230000000002E-3</v>
      </c>
      <c r="B1196" s="1">
        <v>2.04981E-3</v>
      </c>
      <c r="C1196" s="1">
        <v>2.0218010000000002E-3</v>
      </c>
      <c r="D1196" s="1">
        <v>1.9279639999999999E-3</v>
      </c>
      <c r="E1196" s="1">
        <v>1.915057E-3</v>
      </c>
      <c r="F1196" s="1">
        <v>2.01608E-3</v>
      </c>
      <c r="G1196" s="1">
        <v>2.0427209999999999E-3</v>
      </c>
      <c r="H1196" s="1">
        <v>2.0084360000000002E-3</v>
      </c>
      <c r="I1196" s="1">
        <v>1.91443E-3</v>
      </c>
      <c r="J1196" s="1">
        <v>1.9111740000000001E-3</v>
      </c>
    </row>
    <row r="1197" spans="1:10" x14ac:dyDescent="0.25">
      <c r="A1197" s="1">
        <v>2.0310110000000001E-3</v>
      </c>
      <c r="B1197" s="1">
        <v>2.0168510000000001E-3</v>
      </c>
      <c r="C1197" s="1">
        <v>2.0477730000000001E-3</v>
      </c>
      <c r="D1197" s="1">
        <v>1.951518E-3</v>
      </c>
      <c r="E1197" s="1">
        <v>1.9977060000000001E-3</v>
      </c>
      <c r="F1197" s="1">
        <v>2.0217970000000001E-3</v>
      </c>
      <c r="G1197" s="1">
        <v>2.014774E-3</v>
      </c>
      <c r="H1197" s="1">
        <v>2.03273E-3</v>
      </c>
      <c r="I1197" s="1">
        <v>1.9418930000000001E-3</v>
      </c>
      <c r="J1197" s="1">
        <v>1.996154E-3</v>
      </c>
    </row>
    <row r="1198" spans="1:10" x14ac:dyDescent="0.25">
      <c r="A1198" s="1">
        <v>2.0428989999999999E-3</v>
      </c>
      <c r="B1198" s="1">
        <v>2.0008500000000002E-3</v>
      </c>
      <c r="C1198" s="1">
        <v>2.0443190000000002E-3</v>
      </c>
      <c r="D1198" s="1">
        <v>2.1307909999999999E-3</v>
      </c>
      <c r="E1198" s="1">
        <v>2.2095779999999998E-3</v>
      </c>
      <c r="F1198" s="1">
        <v>2.031985E-3</v>
      </c>
      <c r="G1198" s="1">
        <v>1.9975470000000001E-3</v>
      </c>
      <c r="H1198" s="1">
        <v>2.0302800000000002E-3</v>
      </c>
      <c r="I1198" s="1">
        <v>2.1170239999999999E-3</v>
      </c>
      <c r="J1198" s="1">
        <v>2.23771E-3</v>
      </c>
    </row>
    <row r="1199" spans="1:10" x14ac:dyDescent="0.25">
      <c r="A1199" s="1">
        <v>2.0454480000000001E-3</v>
      </c>
      <c r="B1199" s="1">
        <v>1.9925680000000001E-3</v>
      </c>
      <c r="C1199" s="1">
        <v>2.052379E-3</v>
      </c>
      <c r="D1199" s="1">
        <v>2.3266049999999998E-3</v>
      </c>
      <c r="E1199" s="1">
        <v>1.8931740000000001E-3</v>
      </c>
      <c r="F1199" s="1">
        <v>2.0330050000000001E-3</v>
      </c>
      <c r="G1199" s="1">
        <v>1.9888480000000001E-3</v>
      </c>
      <c r="H1199" s="1">
        <v>2.0377059999999998E-3</v>
      </c>
      <c r="I1199" s="1">
        <v>2.3742720000000002E-3</v>
      </c>
      <c r="J1199" s="1">
        <v>2.0123630000000001E-3</v>
      </c>
    </row>
    <row r="1200" spans="1:10" hidden="1" x14ac:dyDescent="0.25">
      <c r="A1200" s="1">
        <v>2.037025E-3</v>
      </c>
      <c r="B1200" s="1">
        <v>1.9895189999999999E-3</v>
      </c>
      <c r="C1200" s="1">
        <v>2.0518450000000001E-3</v>
      </c>
      <c r="D1200" s="1">
        <v>2.1223499999999998E-3</v>
      </c>
      <c r="E1200" s="1">
        <v>8.852908E-4</v>
      </c>
      <c r="F1200" s="1">
        <v>2.0266120000000001E-3</v>
      </c>
      <c r="G1200" s="1">
        <v>1.9860870000000001E-3</v>
      </c>
      <c r="H1200" s="1">
        <v>2.0363790000000001E-3</v>
      </c>
      <c r="I1200" s="1">
        <v>2.2356429999999998E-3</v>
      </c>
      <c r="J1200" s="1">
        <v>1.1418960000000001E-3</v>
      </c>
    </row>
    <row r="1201" spans="1:10" hidden="1" x14ac:dyDescent="0.25">
      <c r="A1201" s="1">
        <v>2.0387489999999999E-3</v>
      </c>
      <c r="B1201" s="1">
        <v>1.9845129999999998E-3</v>
      </c>
      <c r="C1201" s="1">
        <v>2.0506069999999999E-3</v>
      </c>
      <c r="D1201" s="1">
        <v>2.1082119999999999E-3</v>
      </c>
      <c r="E1201" s="1">
        <v>8.6510180000000001E-4</v>
      </c>
      <c r="F1201" s="1">
        <v>2.0277419999999999E-3</v>
      </c>
      <c r="G1201" s="1">
        <v>1.9818879999999998E-3</v>
      </c>
      <c r="H1201" s="1">
        <v>2.0359850000000001E-3</v>
      </c>
      <c r="I1201" s="1">
        <v>2.1898519999999999E-3</v>
      </c>
      <c r="J1201" s="1">
        <v>1.0674949999999999E-3</v>
      </c>
    </row>
    <row r="1202" spans="1:10" hidden="1" x14ac:dyDescent="0.25">
      <c r="A1202" s="1">
        <v>2.0007050000000002E-3</v>
      </c>
      <c r="B1202" s="1">
        <v>1.990122E-3</v>
      </c>
      <c r="C1202" s="1">
        <v>2.0535509999999998E-3</v>
      </c>
      <c r="D1202" s="1">
        <v>2.2486939999999999E-3</v>
      </c>
      <c r="E1202" s="1">
        <v>9.2177709999999996E-4</v>
      </c>
      <c r="F1202" s="1">
        <v>2.0008249999999999E-3</v>
      </c>
      <c r="G1202" s="1">
        <v>1.986874E-3</v>
      </c>
      <c r="H1202" s="1">
        <v>2.0441579999999999E-3</v>
      </c>
      <c r="I1202" s="1">
        <v>2.333945E-3</v>
      </c>
      <c r="J1202" s="1">
        <v>1.199777E-3</v>
      </c>
    </row>
    <row r="1203" spans="1:10" hidden="1" x14ac:dyDescent="0.25">
      <c r="A1203" s="1">
        <v>1.9643519999999999E-3</v>
      </c>
      <c r="B1203" s="1">
        <v>1.991456E-3</v>
      </c>
      <c r="C1203" s="1">
        <v>2.0534339999999998E-3</v>
      </c>
      <c r="D1203" s="1">
        <v>2.1353769999999999E-3</v>
      </c>
      <c r="E1203" s="1">
        <v>9.3275590000000005E-4</v>
      </c>
      <c r="F1203" s="1">
        <v>1.9713899999999999E-3</v>
      </c>
      <c r="G1203" s="1">
        <v>1.9883219999999998E-3</v>
      </c>
      <c r="H1203" s="1">
        <v>2.0453110000000002E-3</v>
      </c>
      <c r="I1203" s="1">
        <v>2.1779199999999999E-3</v>
      </c>
      <c r="J1203" s="1">
        <v>1.188248E-3</v>
      </c>
    </row>
    <row r="1204" spans="1:10" hidden="1" x14ac:dyDescent="0.25">
      <c r="A1204" s="1">
        <v>1.728528E-3</v>
      </c>
      <c r="B1204" s="1">
        <v>1.998367E-3</v>
      </c>
      <c r="C1204" s="1">
        <v>2.0530600000000002E-3</v>
      </c>
      <c r="D1204" s="1">
        <v>1.8527470000000001E-3</v>
      </c>
      <c r="E1204" s="1">
        <v>9.5288070000000005E-4</v>
      </c>
      <c r="F1204" s="1">
        <v>1.7836849999999999E-3</v>
      </c>
      <c r="G1204" s="1">
        <v>1.9949210000000002E-3</v>
      </c>
      <c r="H1204" s="1">
        <v>2.0465040000000002E-3</v>
      </c>
      <c r="I1204" s="1">
        <v>1.8271800000000001E-3</v>
      </c>
      <c r="J1204" s="1">
        <v>1.236291E-3</v>
      </c>
    </row>
    <row r="1205" spans="1:10" hidden="1" x14ac:dyDescent="0.25">
      <c r="A1205" s="1">
        <v>1.4595879999999999E-3</v>
      </c>
      <c r="B1205" s="1">
        <v>2.0064950000000001E-3</v>
      </c>
      <c r="C1205" s="1">
        <v>2.0497419999999998E-3</v>
      </c>
      <c r="D1205" s="1">
        <v>1.8477890000000001E-3</v>
      </c>
      <c r="E1205" s="1">
        <v>1.0319350000000001E-3</v>
      </c>
      <c r="F1205" s="1">
        <v>1.543294E-3</v>
      </c>
      <c r="G1205" s="1">
        <v>2.0032019999999999E-3</v>
      </c>
      <c r="H1205" s="1">
        <v>2.045159E-3</v>
      </c>
      <c r="I1205" s="1">
        <v>1.8453059999999999E-3</v>
      </c>
      <c r="J1205" s="1">
        <v>1.374585E-3</v>
      </c>
    </row>
    <row r="1206" spans="1:10" x14ac:dyDescent="0.25">
      <c r="A1206" s="1">
        <v>1.0580170000000001E-3</v>
      </c>
      <c r="B1206" s="1">
        <v>2.0097159999999999E-3</v>
      </c>
      <c r="C1206" s="1">
        <v>2.0374939999999999E-3</v>
      </c>
      <c r="D1206" s="1">
        <v>1.988358E-3</v>
      </c>
      <c r="E1206" s="1">
        <v>1.770801E-3</v>
      </c>
      <c r="F1206" s="1">
        <v>1.4689429999999999E-3</v>
      </c>
      <c r="G1206" s="1">
        <v>2.006491E-3</v>
      </c>
      <c r="H1206" s="1">
        <v>2.03455E-3</v>
      </c>
      <c r="I1206" s="1">
        <v>1.9787569999999998E-3</v>
      </c>
      <c r="J1206" s="1">
        <v>1.751748E-3</v>
      </c>
    </row>
    <row r="1207" spans="1:10" x14ac:dyDescent="0.25">
      <c r="A1207" s="1">
        <v>1.1292159999999999E-3</v>
      </c>
      <c r="B1207" s="1">
        <v>2.0085010000000002E-3</v>
      </c>
      <c r="C1207" s="1">
        <v>2.024559E-3</v>
      </c>
      <c r="D1207" s="1">
        <v>1.9835429999999999E-3</v>
      </c>
      <c r="E1207" s="1">
        <v>1.976696E-3</v>
      </c>
      <c r="F1207" s="1">
        <v>1.582946E-3</v>
      </c>
      <c r="G1207" s="1">
        <v>2.0061810000000001E-3</v>
      </c>
      <c r="H1207" s="1">
        <v>2.022275E-3</v>
      </c>
      <c r="I1207" s="1">
        <v>1.9721460000000001E-3</v>
      </c>
      <c r="J1207" s="1">
        <v>1.959054E-3</v>
      </c>
    </row>
    <row r="1208" spans="1:10" x14ac:dyDescent="0.25">
      <c r="A1208" s="1">
        <v>1.087864E-3</v>
      </c>
      <c r="B1208" s="1">
        <v>2.0026079999999999E-3</v>
      </c>
      <c r="C1208" s="1">
        <v>2.0215699999999999E-3</v>
      </c>
      <c r="D1208" s="1">
        <v>2.0217690000000001E-3</v>
      </c>
      <c r="E1208" s="1">
        <v>2.023104E-3</v>
      </c>
      <c r="F1208" s="1">
        <v>1.522402E-3</v>
      </c>
      <c r="G1208" s="1">
        <v>2.0008029999999998E-3</v>
      </c>
      <c r="H1208" s="1">
        <v>2.0190870000000001E-3</v>
      </c>
      <c r="I1208" s="1">
        <v>2.0075710000000001E-3</v>
      </c>
      <c r="J1208" s="1">
        <v>2.0118129999999999E-3</v>
      </c>
    </row>
    <row r="1209" spans="1:10" x14ac:dyDescent="0.25">
      <c r="A1209" s="1">
        <v>9.8650579999999999E-4</v>
      </c>
      <c r="B1209" s="1">
        <v>1.9998329999999999E-3</v>
      </c>
      <c r="C1209" s="1">
        <v>2.004348E-3</v>
      </c>
      <c r="D1209" s="1">
        <v>2.0441230000000001E-3</v>
      </c>
      <c r="E1209" s="1">
        <v>2.0912880000000002E-3</v>
      </c>
      <c r="F1209" s="1">
        <v>1.3273479999999999E-3</v>
      </c>
      <c r="G1209" s="1">
        <v>1.9998519999999999E-3</v>
      </c>
      <c r="H1209" s="1">
        <v>2.0032119999999999E-3</v>
      </c>
      <c r="I1209" s="1">
        <v>2.0340229999999998E-3</v>
      </c>
      <c r="J1209" s="1">
        <v>2.07047E-3</v>
      </c>
    </row>
    <row r="1210" spans="1:10" x14ac:dyDescent="0.25">
      <c r="A1210" s="1">
        <v>1.7168579999999999E-3</v>
      </c>
      <c r="B1210" s="1">
        <v>1.9938930000000001E-3</v>
      </c>
      <c r="C1210" s="1">
        <v>1.989429E-3</v>
      </c>
      <c r="D1210" s="1">
        <v>1.9839710000000002E-3</v>
      </c>
      <c r="E1210" s="1">
        <v>2.057003E-3</v>
      </c>
      <c r="F1210" s="1">
        <v>1.7526760000000001E-3</v>
      </c>
      <c r="G1210" s="1">
        <v>1.994553E-3</v>
      </c>
      <c r="H1210" s="1">
        <v>1.9900859999999999E-3</v>
      </c>
      <c r="I1210" s="1">
        <v>1.9881230000000001E-3</v>
      </c>
      <c r="J1210" s="1">
        <v>2.0396210000000001E-3</v>
      </c>
    </row>
    <row r="1211" spans="1:10" x14ac:dyDescent="0.25">
      <c r="A1211" s="1">
        <v>1.9421E-3</v>
      </c>
      <c r="B1211" s="1">
        <v>1.993047E-3</v>
      </c>
      <c r="C1211" s="1">
        <v>2.0270829999999998E-3</v>
      </c>
      <c r="D1211" s="1">
        <v>1.9336539999999999E-3</v>
      </c>
      <c r="E1211" s="1">
        <v>2.0344120000000002E-3</v>
      </c>
      <c r="F1211" s="1">
        <v>1.969864E-3</v>
      </c>
      <c r="G1211" s="1">
        <v>1.9942779999999999E-3</v>
      </c>
      <c r="H1211" s="1">
        <v>2.026866E-3</v>
      </c>
      <c r="I1211" s="1">
        <v>1.9418250000000001E-3</v>
      </c>
      <c r="J1211" s="1">
        <v>2.0197700000000002E-3</v>
      </c>
    </row>
    <row r="1212" spans="1:10" x14ac:dyDescent="0.25">
      <c r="A1212" s="1">
        <v>2.0023720000000001E-3</v>
      </c>
      <c r="B1212" s="1">
        <v>1.9985060000000002E-3</v>
      </c>
      <c r="C1212" s="1">
        <v>1.995845E-3</v>
      </c>
      <c r="D1212" s="1">
        <v>1.9594349999999998E-3</v>
      </c>
      <c r="E1212" s="1">
        <v>2.0237480000000001E-3</v>
      </c>
      <c r="F1212" s="1">
        <v>2.0025440000000002E-3</v>
      </c>
      <c r="G1212" s="1">
        <v>1.9983459999999998E-3</v>
      </c>
      <c r="H1212" s="1">
        <v>1.990693E-3</v>
      </c>
      <c r="I1212" s="1">
        <v>1.9642010000000001E-3</v>
      </c>
      <c r="J1212" s="1">
        <v>2.0094129999999998E-3</v>
      </c>
    </row>
    <row r="1213" spans="1:10" x14ac:dyDescent="0.25">
      <c r="A1213" s="1">
        <v>2.0509679999999998E-3</v>
      </c>
      <c r="B1213" s="1">
        <v>2.0125640000000001E-3</v>
      </c>
      <c r="C1213" s="1">
        <v>1.9548510000000001E-3</v>
      </c>
      <c r="D1213" s="1">
        <v>1.9928739999999999E-3</v>
      </c>
      <c r="E1213" s="1">
        <v>2.0175430000000001E-3</v>
      </c>
      <c r="F1213" s="1">
        <v>2.0471930000000001E-3</v>
      </c>
      <c r="G1213" s="1">
        <v>2.0087590000000002E-3</v>
      </c>
      <c r="H1213" s="1">
        <v>1.947624E-3</v>
      </c>
      <c r="I1213" s="1">
        <v>1.9911690000000001E-3</v>
      </c>
      <c r="J1213" s="1">
        <v>2.0073209999999998E-3</v>
      </c>
    </row>
    <row r="1214" spans="1:10" x14ac:dyDescent="0.25">
      <c r="A1214" s="1">
        <v>2.0454639999999999E-3</v>
      </c>
      <c r="B1214" s="1">
        <v>2.0249719999999999E-3</v>
      </c>
      <c r="C1214" s="1">
        <v>2.02337E-3</v>
      </c>
      <c r="D1214" s="1">
        <v>1.990337E-3</v>
      </c>
      <c r="E1214" s="1">
        <v>2.012088E-3</v>
      </c>
      <c r="F1214" s="1">
        <v>2.034788E-3</v>
      </c>
      <c r="G1214" s="1">
        <v>2.019304E-3</v>
      </c>
      <c r="H1214" s="1">
        <v>2.0223939999999998E-3</v>
      </c>
      <c r="I1214" s="1">
        <v>1.98503E-3</v>
      </c>
      <c r="J1214" s="1">
        <v>1.9990339999999998E-3</v>
      </c>
    </row>
    <row r="1215" spans="1:10" x14ac:dyDescent="0.25">
      <c r="A1215" s="1">
        <v>2.0663330000000001E-3</v>
      </c>
      <c r="B1215" s="1">
        <v>2.0353300000000001E-3</v>
      </c>
      <c r="C1215" s="1">
        <v>2.036918E-3</v>
      </c>
      <c r="D1215" s="1">
        <v>2.0149289999999999E-3</v>
      </c>
      <c r="E1215" s="1">
        <v>2.004848E-3</v>
      </c>
      <c r="F1215" s="1">
        <v>2.0563529999999999E-3</v>
      </c>
      <c r="G1215" s="1">
        <v>2.0308169999999999E-3</v>
      </c>
      <c r="H1215" s="1">
        <v>2.0384489999999999E-3</v>
      </c>
      <c r="I1215" s="1">
        <v>2.0054740000000001E-3</v>
      </c>
      <c r="J1215" s="1">
        <v>1.996336E-3</v>
      </c>
    </row>
    <row r="1216" spans="1:10" x14ac:dyDescent="0.25">
      <c r="A1216" s="1">
        <v>2.0491390000000002E-3</v>
      </c>
      <c r="B1216" s="1">
        <v>2.0286430000000001E-3</v>
      </c>
      <c r="C1216" s="1">
        <v>1.9972100000000001E-3</v>
      </c>
      <c r="D1216" s="1">
        <v>1.9741759999999998E-3</v>
      </c>
      <c r="E1216" s="1">
        <v>2.0173909999999999E-3</v>
      </c>
      <c r="F1216" s="1">
        <v>2.0377989999999999E-3</v>
      </c>
      <c r="G1216" s="1">
        <v>2.0235000000000001E-3</v>
      </c>
      <c r="H1216" s="1">
        <v>1.9919030000000002E-3</v>
      </c>
      <c r="I1216" s="1">
        <v>1.9671990000000002E-3</v>
      </c>
      <c r="J1216" s="1">
        <v>2.0013000000000001E-3</v>
      </c>
    </row>
    <row r="1217" spans="1:10" x14ac:dyDescent="0.25">
      <c r="A1217" s="1">
        <v>2.052608E-3</v>
      </c>
      <c r="B1217" s="1">
        <v>2.0191409999999999E-3</v>
      </c>
      <c r="C1217" s="1">
        <v>2.0139929999999999E-3</v>
      </c>
      <c r="D1217" s="1">
        <v>1.960776E-3</v>
      </c>
      <c r="E1217" s="1">
        <v>1.9233029999999999E-3</v>
      </c>
      <c r="F1217" s="1">
        <v>2.0425959999999998E-3</v>
      </c>
      <c r="G1217" s="1">
        <v>2.0159760000000001E-3</v>
      </c>
      <c r="H1217" s="1">
        <v>2.005756E-3</v>
      </c>
      <c r="I1217" s="1">
        <v>1.9546099999999999E-3</v>
      </c>
      <c r="J1217" s="1">
        <v>1.922574E-3</v>
      </c>
    </row>
    <row r="1218" spans="1:10" x14ac:dyDescent="0.25">
      <c r="A1218" s="1">
        <v>2.0447109999999998E-3</v>
      </c>
      <c r="B1218" s="1">
        <v>2.0141199999999999E-3</v>
      </c>
      <c r="C1218" s="1">
        <v>2.0365050000000001E-3</v>
      </c>
      <c r="D1218" s="1">
        <v>1.9629140000000001E-3</v>
      </c>
      <c r="E1218" s="1">
        <v>1.9205450000000001E-3</v>
      </c>
      <c r="F1218" s="1">
        <v>2.0331300000000002E-3</v>
      </c>
      <c r="G1218" s="1">
        <v>2.0091459999999998E-3</v>
      </c>
      <c r="H1218" s="1">
        <v>2.0255730000000001E-3</v>
      </c>
      <c r="I1218" s="1">
        <v>1.9633300000000001E-3</v>
      </c>
      <c r="J1218" s="1">
        <v>1.8954709999999999E-3</v>
      </c>
    </row>
    <row r="1219" spans="1:10" hidden="1" x14ac:dyDescent="0.25">
      <c r="A1219" s="1">
        <v>2.050311E-3</v>
      </c>
      <c r="B1219" s="1">
        <v>2.0033339999999998E-3</v>
      </c>
      <c r="C1219" s="1">
        <v>2.0207810000000001E-3</v>
      </c>
      <c r="D1219" s="1">
        <v>2.196852E-3</v>
      </c>
      <c r="E1219" s="1">
        <v>8.660133E-4</v>
      </c>
      <c r="F1219" s="1">
        <v>2.0379840000000001E-3</v>
      </c>
      <c r="G1219" s="1">
        <v>1.99891E-3</v>
      </c>
      <c r="H1219" s="1">
        <v>2.0125640000000001E-3</v>
      </c>
      <c r="I1219" s="1">
        <v>2.18469E-3</v>
      </c>
      <c r="J1219" s="1">
        <v>1.0563619999999999E-3</v>
      </c>
    </row>
    <row r="1220" spans="1:10" hidden="1" x14ac:dyDescent="0.25">
      <c r="A1220" s="1">
        <v>2.0394369999999998E-3</v>
      </c>
      <c r="B1220" s="1">
        <v>1.9935819999999998E-3</v>
      </c>
      <c r="C1220" s="1">
        <v>2.0235330000000001E-3</v>
      </c>
      <c r="D1220" s="1">
        <v>2.3333820000000002E-3</v>
      </c>
      <c r="E1220" s="1">
        <v>6.2149649999999998E-4</v>
      </c>
      <c r="F1220" s="1">
        <v>2.029005E-3</v>
      </c>
      <c r="G1220" s="1">
        <v>1.990332E-3</v>
      </c>
      <c r="H1220" s="1">
        <v>2.0122260000000002E-3</v>
      </c>
      <c r="I1220" s="1">
        <v>2.3276059999999999E-3</v>
      </c>
      <c r="J1220" s="1">
        <v>5.8724999999999999E-4</v>
      </c>
    </row>
    <row r="1221" spans="1:10" hidden="1" x14ac:dyDescent="0.25">
      <c r="A1221" s="1">
        <v>2.0453440000000002E-3</v>
      </c>
      <c r="B1221" s="1">
        <v>1.9863609999999999E-3</v>
      </c>
      <c r="C1221" s="1">
        <v>2.0324850000000001E-3</v>
      </c>
      <c r="D1221" s="1">
        <v>2.3971219999999998E-3</v>
      </c>
      <c r="E1221" s="1">
        <v>7.8610590000000003E-4</v>
      </c>
      <c r="F1221" s="1">
        <v>2.033497E-3</v>
      </c>
      <c r="G1221" s="1">
        <v>1.9834259999999999E-3</v>
      </c>
      <c r="H1221" s="1">
        <v>2.0203619999999999E-3</v>
      </c>
      <c r="I1221" s="1">
        <v>2.4091500000000001E-3</v>
      </c>
      <c r="J1221" s="1">
        <v>8.938749E-4</v>
      </c>
    </row>
    <row r="1222" spans="1:10" hidden="1" x14ac:dyDescent="0.25">
      <c r="A1222" s="1">
        <v>2.0154460000000002E-3</v>
      </c>
      <c r="B1222" s="1">
        <v>1.9856769999999999E-3</v>
      </c>
      <c r="C1222" s="1">
        <v>2.0307739999999999E-3</v>
      </c>
      <c r="D1222" s="1">
        <v>2.2007989999999998E-3</v>
      </c>
      <c r="E1222" s="1">
        <v>8.3154819999999995E-4</v>
      </c>
      <c r="F1222" s="1">
        <v>2.0102459999999998E-3</v>
      </c>
      <c r="G1222" s="1">
        <v>1.9827439999999998E-3</v>
      </c>
      <c r="H1222" s="1">
        <v>2.0206730000000002E-3</v>
      </c>
      <c r="I1222" s="1">
        <v>2.238683E-3</v>
      </c>
      <c r="J1222" s="1">
        <v>1.0239100000000001E-3</v>
      </c>
    </row>
    <row r="1223" spans="1:10" hidden="1" x14ac:dyDescent="0.25">
      <c r="A1223" s="1">
        <v>2.0201849999999999E-3</v>
      </c>
      <c r="B1223" s="1">
        <v>1.9846249999999998E-3</v>
      </c>
      <c r="C1223" s="1">
        <v>2.0212630000000001E-3</v>
      </c>
      <c r="D1223" s="1">
        <v>2.0522349999999999E-3</v>
      </c>
      <c r="E1223" s="1">
        <v>8.9975760000000004E-4</v>
      </c>
      <c r="F1223" s="1">
        <v>2.0144429999999999E-3</v>
      </c>
      <c r="G1223" s="1">
        <v>1.981951E-3</v>
      </c>
      <c r="H1223" s="1">
        <v>2.008733E-3</v>
      </c>
      <c r="I1223" s="1">
        <v>2.0921500000000001E-3</v>
      </c>
      <c r="J1223" s="1">
        <v>1.1394930000000001E-3</v>
      </c>
    </row>
    <row r="1224" spans="1:10" hidden="1" x14ac:dyDescent="0.25">
      <c r="A1224" s="1">
        <v>1.9344309999999999E-3</v>
      </c>
      <c r="B1224" s="1">
        <v>1.9904929999999999E-3</v>
      </c>
      <c r="C1224" s="1">
        <v>2.0080039999999999E-3</v>
      </c>
      <c r="D1224" s="1">
        <v>2.05433E-3</v>
      </c>
      <c r="E1224" s="1">
        <v>1.010833E-3</v>
      </c>
      <c r="F1224" s="1">
        <v>1.9473260000000001E-3</v>
      </c>
      <c r="G1224" s="1">
        <v>1.9871559999999999E-3</v>
      </c>
      <c r="H1224" s="1">
        <v>2.0007599999999999E-3</v>
      </c>
      <c r="I1224" s="1">
        <v>2.0885080000000002E-3</v>
      </c>
      <c r="J1224" s="1">
        <v>1.395999E-3</v>
      </c>
    </row>
    <row r="1225" spans="1:10" hidden="1" x14ac:dyDescent="0.25">
      <c r="A1225" s="1">
        <v>1.783682E-3</v>
      </c>
      <c r="B1225" s="1">
        <v>1.9921219999999998E-3</v>
      </c>
      <c r="C1225" s="1">
        <v>1.9984260000000002E-3</v>
      </c>
      <c r="D1225" s="1">
        <v>1.97532E-3</v>
      </c>
      <c r="E1225" s="1">
        <v>9.8893859999999996E-4</v>
      </c>
      <c r="F1225" s="1">
        <v>1.8240909999999999E-3</v>
      </c>
      <c r="G1225" s="1">
        <v>1.9887849999999999E-3</v>
      </c>
      <c r="H1225" s="1">
        <v>1.9976460000000001E-3</v>
      </c>
      <c r="I1225" s="1">
        <v>1.9870360000000002E-3</v>
      </c>
      <c r="J1225" s="1">
        <v>1.301733E-3</v>
      </c>
    </row>
    <row r="1226" spans="1:10" hidden="1" x14ac:dyDescent="0.25">
      <c r="A1226" s="1">
        <v>1.624316E-3</v>
      </c>
      <c r="B1226" s="1">
        <v>1.9985089999999999E-3</v>
      </c>
      <c r="C1226" s="1">
        <v>2.0004480000000002E-3</v>
      </c>
      <c r="D1226" s="1">
        <v>1.878004E-3</v>
      </c>
      <c r="E1226" s="1">
        <v>9.1794839999999995E-4</v>
      </c>
      <c r="F1226" s="1">
        <v>1.6890480000000001E-3</v>
      </c>
      <c r="G1226" s="1">
        <v>1.9947630000000001E-3</v>
      </c>
      <c r="H1226" s="1">
        <v>2.0005219999999998E-3</v>
      </c>
      <c r="I1226" s="1">
        <v>1.870968E-3</v>
      </c>
      <c r="J1226" s="1">
        <v>1.1520759999999999E-3</v>
      </c>
    </row>
    <row r="1227" spans="1:10" x14ac:dyDescent="0.25">
      <c r="A1227" s="1">
        <v>1.123445E-3</v>
      </c>
      <c r="B1227" s="1">
        <v>2.005424E-3</v>
      </c>
      <c r="C1227" s="1">
        <v>1.9938019999999998E-3</v>
      </c>
      <c r="D1227" s="1">
        <v>1.9272639999999999E-3</v>
      </c>
      <c r="E1227" s="1">
        <v>1.5560490000000001E-3</v>
      </c>
      <c r="F1227" s="1">
        <v>1.5569830000000001E-3</v>
      </c>
      <c r="G1227" s="1">
        <v>2.0019640000000002E-3</v>
      </c>
      <c r="H1227" s="1">
        <v>1.9940280000000001E-3</v>
      </c>
      <c r="I1227" s="1">
        <v>1.928758E-3</v>
      </c>
      <c r="J1227" s="1">
        <v>1.5726150000000001E-3</v>
      </c>
    </row>
    <row r="1228" spans="1:10" x14ac:dyDescent="0.25">
      <c r="A1228" s="1">
        <v>1.147098E-3</v>
      </c>
      <c r="B1228" s="1">
        <v>2.0051930000000002E-3</v>
      </c>
      <c r="C1228" s="1">
        <v>1.9947440000000001E-3</v>
      </c>
      <c r="D1228" s="1">
        <v>2.0184819999999998E-3</v>
      </c>
      <c r="E1228" s="1">
        <v>1.99073E-3</v>
      </c>
      <c r="F1228" s="1">
        <v>1.598651E-3</v>
      </c>
      <c r="G1228" s="1">
        <v>2.0029869999999999E-3</v>
      </c>
      <c r="H1228" s="1">
        <v>1.9948280000000001E-3</v>
      </c>
      <c r="I1228" s="1">
        <v>2.0099509999999998E-3</v>
      </c>
      <c r="J1228" s="1">
        <v>2.0047009999999998E-3</v>
      </c>
    </row>
    <row r="1229" spans="1:10" x14ac:dyDescent="0.25">
      <c r="A1229" s="1">
        <v>1.1190410000000001E-3</v>
      </c>
      <c r="B1229" s="1">
        <v>2.0042020000000001E-3</v>
      </c>
      <c r="C1229" s="1">
        <v>1.9974089999999999E-3</v>
      </c>
      <c r="D1229" s="1">
        <v>2.0473900000000001E-3</v>
      </c>
      <c r="E1229" s="1">
        <v>2.1122799999999998E-3</v>
      </c>
      <c r="F1229" s="1">
        <v>1.5543239999999999E-3</v>
      </c>
      <c r="G1229" s="1">
        <v>2.0041339999999999E-3</v>
      </c>
      <c r="H1229" s="1">
        <v>1.9958240000000002E-3</v>
      </c>
      <c r="I1229" s="1">
        <v>2.0391480000000002E-3</v>
      </c>
      <c r="J1229" s="1">
        <v>2.091257E-3</v>
      </c>
    </row>
    <row r="1230" spans="1:10" x14ac:dyDescent="0.25">
      <c r="A1230" s="1">
        <v>1.10513E-3</v>
      </c>
      <c r="B1230" s="1">
        <v>1.9984920000000002E-3</v>
      </c>
      <c r="C1230" s="1">
        <v>1.9999190000000002E-3</v>
      </c>
      <c r="D1230" s="1">
        <v>2.078318E-3</v>
      </c>
      <c r="E1230" s="1">
        <v>2.1037819999999998E-3</v>
      </c>
      <c r="F1230" s="1">
        <v>1.5458430000000001E-3</v>
      </c>
      <c r="G1230" s="1">
        <v>1.9989560000000001E-3</v>
      </c>
      <c r="H1230" s="1">
        <v>1.993136E-3</v>
      </c>
      <c r="I1230" s="1">
        <v>2.0679370000000002E-3</v>
      </c>
      <c r="J1230" s="1">
        <v>2.0841700000000002E-3</v>
      </c>
    </row>
    <row r="1231" spans="1:10" x14ac:dyDescent="0.25">
      <c r="A1231" s="1">
        <v>1.6215240000000001E-3</v>
      </c>
      <c r="B1231" s="1">
        <v>1.9953039999999998E-3</v>
      </c>
      <c r="C1231" s="1">
        <v>2.0146999999999999E-3</v>
      </c>
      <c r="D1231" s="1">
        <v>2.0933700000000002E-3</v>
      </c>
      <c r="E1231" s="1">
        <v>2.086915E-3</v>
      </c>
      <c r="F1231" s="1">
        <v>1.681838E-3</v>
      </c>
      <c r="G1231" s="1">
        <v>1.9959750000000001E-3</v>
      </c>
      <c r="H1231" s="1">
        <v>2.0067499999999999E-3</v>
      </c>
      <c r="I1231" s="1">
        <v>2.0819760000000001E-3</v>
      </c>
      <c r="J1231" s="1">
        <v>2.0653910000000002E-3</v>
      </c>
    </row>
    <row r="1232" spans="1:10" x14ac:dyDescent="0.25">
      <c r="A1232" s="1">
        <v>1.9547129999999998E-3</v>
      </c>
      <c r="B1232" s="1">
        <v>1.9946959999999998E-3</v>
      </c>
      <c r="C1232" s="1">
        <v>1.9909260000000001E-3</v>
      </c>
      <c r="D1232" s="1">
        <v>2.0685690000000001E-3</v>
      </c>
      <c r="E1232" s="1">
        <v>2.0788920000000002E-3</v>
      </c>
      <c r="F1232" s="1">
        <v>1.9712509999999998E-3</v>
      </c>
      <c r="G1232" s="1">
        <v>1.9950670000000001E-3</v>
      </c>
      <c r="H1232" s="1">
        <v>1.9845919999999999E-3</v>
      </c>
      <c r="I1232" s="1">
        <v>2.0611539999999999E-3</v>
      </c>
      <c r="J1232" s="1">
        <v>2.056156E-3</v>
      </c>
    </row>
    <row r="1233" spans="1:10" x14ac:dyDescent="0.25">
      <c r="A1233" s="1">
        <v>2.0280879999999999E-3</v>
      </c>
      <c r="B1233" s="1">
        <v>2.0006120000000001E-3</v>
      </c>
      <c r="C1233" s="1">
        <v>2.0248589999999999E-3</v>
      </c>
      <c r="D1233" s="1">
        <v>2.0391540000000001E-3</v>
      </c>
      <c r="E1233" s="1">
        <v>2.0554549999999999E-3</v>
      </c>
      <c r="F1233" s="1">
        <v>2.0269350000000001E-3</v>
      </c>
      <c r="G1233" s="1">
        <v>1.9992619999999999E-3</v>
      </c>
      <c r="H1233" s="1">
        <v>2.0171049999999999E-3</v>
      </c>
      <c r="I1233" s="1">
        <v>2.0331569999999998E-3</v>
      </c>
      <c r="J1233" s="1">
        <v>2.0387650000000001E-3</v>
      </c>
    </row>
    <row r="1234" spans="1:10" x14ac:dyDescent="0.25">
      <c r="A1234" s="1">
        <v>2.0515899999999998E-3</v>
      </c>
      <c r="B1234" s="1">
        <v>2.0073360000000002E-3</v>
      </c>
      <c r="C1234" s="1">
        <v>2.0485880000000001E-3</v>
      </c>
      <c r="D1234" s="1">
        <v>1.9990749999999999E-3</v>
      </c>
      <c r="E1234" s="1">
        <v>2.043137E-3</v>
      </c>
      <c r="F1234" s="1">
        <v>2.0445989999999998E-3</v>
      </c>
      <c r="G1234" s="1">
        <v>2.0049489999999998E-3</v>
      </c>
      <c r="H1234" s="1">
        <v>2.0484280000000001E-3</v>
      </c>
      <c r="I1234" s="1">
        <v>1.9963680000000001E-3</v>
      </c>
      <c r="J1234" s="1">
        <v>2.0250699999999999E-3</v>
      </c>
    </row>
    <row r="1235" spans="1:10" x14ac:dyDescent="0.25">
      <c r="A1235" s="1">
        <v>2.079951E-3</v>
      </c>
      <c r="B1235" s="1">
        <v>2.015396E-3</v>
      </c>
      <c r="C1235" s="1">
        <v>1.911172E-3</v>
      </c>
      <c r="D1235" s="1">
        <v>1.988798E-3</v>
      </c>
      <c r="E1235" s="1">
        <v>2.0430890000000001E-3</v>
      </c>
      <c r="F1235" s="1">
        <v>2.0719380000000002E-3</v>
      </c>
      <c r="G1235" s="1">
        <v>2.0125439999999998E-3</v>
      </c>
      <c r="H1235" s="1">
        <v>1.9171489999999999E-3</v>
      </c>
      <c r="I1235" s="1">
        <v>1.9867700000000001E-3</v>
      </c>
      <c r="J1235" s="1">
        <v>2.029678E-3</v>
      </c>
    </row>
    <row r="1236" spans="1:10" x14ac:dyDescent="0.25">
      <c r="A1236" s="1">
        <v>2.0641280000000001E-3</v>
      </c>
      <c r="B1236" s="1">
        <v>2.019982E-3</v>
      </c>
      <c r="C1236" s="1">
        <v>1.8614320000000001E-3</v>
      </c>
      <c r="D1236" s="1">
        <v>1.9813740000000002E-3</v>
      </c>
      <c r="E1236" s="1">
        <v>2.0364670000000001E-3</v>
      </c>
      <c r="F1236" s="1">
        <v>2.0536080000000002E-3</v>
      </c>
      <c r="G1236" s="1">
        <v>2.014914E-3</v>
      </c>
      <c r="H1236" s="1">
        <v>1.8647379999999999E-3</v>
      </c>
      <c r="I1236" s="1">
        <v>1.9790810000000002E-3</v>
      </c>
      <c r="J1236" s="1">
        <v>2.0179270000000001E-3</v>
      </c>
    </row>
    <row r="1237" spans="1:10" x14ac:dyDescent="0.25">
      <c r="A1237" s="1">
        <v>2.0712999999999999E-3</v>
      </c>
      <c r="B1237" s="1">
        <v>2.0256720000000001E-3</v>
      </c>
      <c r="C1237" s="1">
        <v>1.9548730000000002E-3</v>
      </c>
      <c r="D1237" s="1">
        <v>1.9744630000000001E-3</v>
      </c>
      <c r="E1237" s="1">
        <v>2.0244019999999998E-3</v>
      </c>
      <c r="F1237" s="1">
        <v>2.0606880000000002E-3</v>
      </c>
      <c r="G1237" s="1">
        <v>2.0207749999999998E-3</v>
      </c>
      <c r="H1237" s="1">
        <v>1.956887E-3</v>
      </c>
      <c r="I1237" s="1">
        <v>1.9721500000000002E-3</v>
      </c>
      <c r="J1237" s="1">
        <v>2.0084059999999999E-3</v>
      </c>
    </row>
    <row r="1238" spans="1:10" x14ac:dyDescent="0.25">
      <c r="A1238" s="1">
        <v>2.05718E-3</v>
      </c>
      <c r="B1238" s="1">
        <v>2.0258199999999998E-3</v>
      </c>
      <c r="C1238" s="1">
        <v>1.9946389999999999E-3</v>
      </c>
      <c r="D1238" s="1">
        <v>1.974553E-3</v>
      </c>
      <c r="E1238" s="1">
        <v>2.0433869999999998E-3</v>
      </c>
      <c r="F1238" s="1">
        <v>2.045144E-3</v>
      </c>
      <c r="G1238" s="1">
        <v>2.019388E-3</v>
      </c>
      <c r="H1238" s="1">
        <v>1.9927170000000002E-3</v>
      </c>
      <c r="I1238" s="1">
        <v>1.975264E-3</v>
      </c>
      <c r="J1238" s="1">
        <v>2.0117469999999999E-3</v>
      </c>
    </row>
    <row r="1239" spans="1:10" x14ac:dyDescent="0.25">
      <c r="A1239" s="1">
        <v>2.054181E-3</v>
      </c>
      <c r="B1239" s="1">
        <v>2.0129710000000001E-3</v>
      </c>
      <c r="C1239" s="1">
        <v>2.005995E-3</v>
      </c>
      <c r="D1239" s="1">
        <v>2.0479640000000002E-3</v>
      </c>
      <c r="E1239" s="1">
        <v>1.8303760000000001E-3</v>
      </c>
      <c r="F1239" s="1">
        <v>2.0432129999999999E-3</v>
      </c>
      <c r="G1239" s="1">
        <v>2.0084529999999999E-3</v>
      </c>
      <c r="H1239" s="1">
        <v>2.0005240000000001E-3</v>
      </c>
      <c r="I1239" s="1">
        <v>2.0350289999999998E-3</v>
      </c>
      <c r="J1239" s="1">
        <v>1.8015430000000001E-3</v>
      </c>
    </row>
    <row r="1240" spans="1:10" hidden="1" x14ac:dyDescent="0.25">
      <c r="A1240" s="1">
        <v>2.043408E-3</v>
      </c>
      <c r="B1240" s="1">
        <v>2.0021219999999998E-3</v>
      </c>
      <c r="C1240" s="1">
        <v>1.9929380000000001E-3</v>
      </c>
      <c r="D1240" s="1">
        <v>2.1222039999999999E-3</v>
      </c>
      <c r="E1240" s="1">
        <v>8.7161040000000001E-4</v>
      </c>
      <c r="F1240" s="1">
        <v>2.0333159999999999E-3</v>
      </c>
      <c r="G1240" s="1">
        <v>1.9982279999999999E-3</v>
      </c>
      <c r="H1240" s="1">
        <v>1.990281E-3</v>
      </c>
      <c r="I1240" s="1">
        <v>2.1190290000000001E-3</v>
      </c>
      <c r="J1240" s="1">
        <v>1.076788E-3</v>
      </c>
    </row>
    <row r="1241" spans="1:10" hidden="1" x14ac:dyDescent="0.25">
      <c r="A1241" s="1">
        <v>2.043661E-3</v>
      </c>
      <c r="B1241" s="1">
        <v>1.9952419999999999E-3</v>
      </c>
      <c r="C1241" s="1">
        <v>1.9971609999999999E-3</v>
      </c>
      <c r="D1241" s="1">
        <v>2.2085360000000001E-3</v>
      </c>
      <c r="E1241" s="1">
        <v>7.0067779999999997E-4</v>
      </c>
      <c r="F1241" s="1">
        <v>2.0326799999999998E-3</v>
      </c>
      <c r="G1241" s="1">
        <v>1.99169E-3</v>
      </c>
      <c r="H1241" s="1">
        <v>1.9940309999999998E-3</v>
      </c>
      <c r="I1241" s="1">
        <v>2.2108079999999999E-3</v>
      </c>
      <c r="J1241" s="1">
        <v>7.6896389999999998E-4</v>
      </c>
    </row>
    <row r="1242" spans="1:10" hidden="1" x14ac:dyDescent="0.25">
      <c r="A1242" s="1">
        <v>2.01995E-3</v>
      </c>
      <c r="B1242" s="1">
        <v>1.9890670000000002E-3</v>
      </c>
      <c r="C1242" s="1">
        <v>1.9906450000000001E-3</v>
      </c>
      <c r="D1242" s="1">
        <v>2.2918769999999999E-3</v>
      </c>
      <c r="E1242" s="1">
        <v>7.7308680000000003E-4</v>
      </c>
      <c r="F1242" s="1">
        <v>2.0128839999999999E-3</v>
      </c>
      <c r="G1242" s="1">
        <v>1.9862069999999998E-3</v>
      </c>
      <c r="H1242" s="1">
        <v>1.9862909999999998E-3</v>
      </c>
      <c r="I1242" s="1">
        <v>2.287697E-3</v>
      </c>
      <c r="J1242" s="1">
        <v>8.6405070000000002E-4</v>
      </c>
    </row>
    <row r="1243" spans="1:10" hidden="1" x14ac:dyDescent="0.25">
      <c r="A1243" s="1">
        <v>2.0292489999999999E-3</v>
      </c>
      <c r="B1243" s="1">
        <v>1.9833310000000001E-3</v>
      </c>
      <c r="C1243" s="1">
        <v>1.9892070000000002E-3</v>
      </c>
      <c r="D1243" s="1">
        <v>2.28831E-3</v>
      </c>
      <c r="E1243" s="1">
        <v>9.5523099999999996E-4</v>
      </c>
      <c r="F1243" s="1">
        <v>2.0216909999999999E-3</v>
      </c>
      <c r="G1243" s="1">
        <v>1.9809279999999999E-3</v>
      </c>
      <c r="H1243" s="1">
        <v>1.983046E-3</v>
      </c>
      <c r="I1243" s="1">
        <v>2.2857400000000001E-3</v>
      </c>
      <c r="J1243" s="1">
        <v>1.225711E-3</v>
      </c>
    </row>
    <row r="1244" spans="1:10" hidden="1" x14ac:dyDescent="0.25">
      <c r="A1244" s="1">
        <v>1.973046E-3</v>
      </c>
      <c r="B1244" s="1">
        <v>1.982986E-3</v>
      </c>
      <c r="C1244" s="1">
        <v>1.9879820000000001E-3</v>
      </c>
      <c r="D1244" s="1">
        <v>2.159457E-3</v>
      </c>
      <c r="E1244" s="1">
        <v>1.012471E-3</v>
      </c>
      <c r="F1244" s="1">
        <v>1.9749160000000002E-3</v>
      </c>
      <c r="G1244" s="1">
        <v>1.980458E-3</v>
      </c>
      <c r="H1244" s="1">
        <v>1.9864359999999998E-3</v>
      </c>
      <c r="I1244" s="1">
        <v>2.164507E-3</v>
      </c>
      <c r="J1244" s="1">
        <v>1.357257E-3</v>
      </c>
    </row>
    <row r="1245" spans="1:10" hidden="1" x14ac:dyDescent="0.25">
      <c r="A1245" s="1">
        <v>1.965877E-3</v>
      </c>
      <c r="B1245" s="1">
        <v>1.98519E-3</v>
      </c>
      <c r="C1245" s="1">
        <v>1.9970769999999999E-3</v>
      </c>
      <c r="D1245" s="1">
        <v>2.0119019999999999E-3</v>
      </c>
      <c r="E1245" s="1">
        <v>1.001369E-3</v>
      </c>
      <c r="F1245" s="1">
        <v>1.9729080000000002E-3</v>
      </c>
      <c r="G1245" s="1">
        <v>1.9827310000000002E-3</v>
      </c>
      <c r="H1245" s="1">
        <v>1.9950329999999998E-3</v>
      </c>
      <c r="I1245" s="1">
        <v>2.0160859999999998E-3</v>
      </c>
      <c r="J1245" s="1">
        <v>1.3166510000000001E-3</v>
      </c>
    </row>
    <row r="1246" spans="1:10" hidden="1" x14ac:dyDescent="0.25">
      <c r="A1246" s="1">
        <v>1.900548E-3</v>
      </c>
      <c r="B1246" s="1">
        <v>1.99445E-3</v>
      </c>
      <c r="C1246" s="1">
        <v>1.9957109999999998E-3</v>
      </c>
      <c r="D1246" s="1">
        <v>1.9685319999999998E-3</v>
      </c>
      <c r="E1246" s="1">
        <v>1.111255E-3</v>
      </c>
      <c r="F1246" s="1">
        <v>1.911973E-3</v>
      </c>
      <c r="G1246" s="1">
        <v>1.992101E-3</v>
      </c>
      <c r="H1246" s="1">
        <v>1.9914659999999999E-3</v>
      </c>
      <c r="I1246" s="1">
        <v>1.9703749999999999E-3</v>
      </c>
      <c r="J1246" s="1">
        <v>1.5222020000000001E-3</v>
      </c>
    </row>
    <row r="1247" spans="1:10" x14ac:dyDescent="0.25">
      <c r="A1247" s="1">
        <v>1.704253E-3</v>
      </c>
      <c r="B1247" s="1">
        <v>1.9947570000000002E-3</v>
      </c>
      <c r="C1247" s="1">
        <v>1.982541E-3</v>
      </c>
      <c r="D1247" s="1">
        <v>1.987384E-3</v>
      </c>
      <c r="E1247" s="1">
        <v>1.683803E-3</v>
      </c>
      <c r="F1247" s="1">
        <v>1.7695009999999999E-3</v>
      </c>
      <c r="G1247" s="1">
        <v>1.99344E-3</v>
      </c>
      <c r="H1247" s="1">
        <v>1.9807000000000002E-3</v>
      </c>
      <c r="I1247" s="1">
        <v>1.9819550000000001E-3</v>
      </c>
      <c r="J1247" s="1">
        <v>1.744844E-3</v>
      </c>
    </row>
    <row r="1248" spans="1:10" x14ac:dyDescent="0.25">
      <c r="A1248" s="1">
        <v>1.1722480000000001E-3</v>
      </c>
      <c r="B1248" s="1">
        <v>1.9929710000000001E-3</v>
      </c>
      <c r="C1248" s="1">
        <v>1.9957099999999999E-3</v>
      </c>
      <c r="D1248" s="1">
        <v>1.9744739999999999E-3</v>
      </c>
      <c r="E1248" s="1">
        <v>1.730728E-3</v>
      </c>
      <c r="F1248" s="1">
        <v>1.6671629999999999E-3</v>
      </c>
      <c r="G1248" s="1">
        <v>1.992822E-3</v>
      </c>
      <c r="H1248" s="1">
        <v>1.993126E-3</v>
      </c>
      <c r="I1248" s="1">
        <v>1.9664840000000001E-3</v>
      </c>
      <c r="J1248" s="1">
        <v>1.7656589999999999E-3</v>
      </c>
    </row>
    <row r="1249" spans="1:10" x14ac:dyDescent="0.25">
      <c r="A1249" s="1">
        <v>1.134138E-3</v>
      </c>
      <c r="B1249" s="1">
        <v>1.996435E-3</v>
      </c>
      <c r="C1249" s="1">
        <v>1.9978259999999999E-3</v>
      </c>
      <c r="D1249" s="1">
        <v>2.0093139999999999E-3</v>
      </c>
      <c r="E1249" s="1">
        <v>1.9418510000000001E-3</v>
      </c>
      <c r="F1249" s="1">
        <v>1.5941569999999999E-3</v>
      </c>
      <c r="G1249" s="1">
        <v>1.9962589999999998E-3</v>
      </c>
      <c r="H1249" s="1">
        <v>1.9931440000000001E-3</v>
      </c>
      <c r="I1249" s="1">
        <v>2.0064359999999999E-3</v>
      </c>
      <c r="J1249" s="1">
        <v>1.944929E-3</v>
      </c>
    </row>
    <row r="1250" spans="1:10" x14ac:dyDescent="0.25">
      <c r="A1250" s="1">
        <v>1.1819980000000001E-3</v>
      </c>
      <c r="B1250" s="1">
        <v>1.9943600000000001E-3</v>
      </c>
      <c r="C1250" s="1">
        <v>1.996084E-3</v>
      </c>
      <c r="D1250" s="1">
        <v>2.0541219999999998E-3</v>
      </c>
      <c r="E1250" s="1">
        <v>2.106311E-3</v>
      </c>
      <c r="F1250" s="1">
        <v>1.65179E-3</v>
      </c>
      <c r="G1250" s="1">
        <v>1.9935999999999999E-3</v>
      </c>
      <c r="H1250" s="1">
        <v>1.9908199999999999E-3</v>
      </c>
      <c r="I1250" s="1">
        <v>2.0487449999999998E-3</v>
      </c>
      <c r="J1250" s="1">
        <v>2.093808E-3</v>
      </c>
    </row>
    <row r="1251" spans="1:10" x14ac:dyDescent="0.25">
      <c r="A1251" s="1">
        <v>1.102425E-3</v>
      </c>
      <c r="B1251" s="1">
        <v>1.9925920000000001E-3</v>
      </c>
      <c r="C1251" s="1">
        <v>2.0046310000000002E-3</v>
      </c>
      <c r="D1251" s="1">
        <v>2.0490949999999999E-3</v>
      </c>
      <c r="E1251" s="1">
        <v>2.0754509999999999E-3</v>
      </c>
      <c r="F1251" s="1">
        <v>1.5499120000000001E-3</v>
      </c>
      <c r="G1251" s="1">
        <v>1.9927920000000002E-3</v>
      </c>
      <c r="H1251" s="1">
        <v>2.001184E-3</v>
      </c>
      <c r="I1251" s="1">
        <v>2.0482640000000002E-3</v>
      </c>
      <c r="J1251" s="1">
        <v>2.059787E-3</v>
      </c>
    </row>
    <row r="1252" spans="1:10" x14ac:dyDescent="0.25">
      <c r="A1252" s="1">
        <v>1.734338E-3</v>
      </c>
      <c r="B1252" s="1">
        <v>1.992377E-3</v>
      </c>
      <c r="C1252" s="1">
        <v>1.998512E-3</v>
      </c>
      <c r="D1252" s="1">
        <v>2.0422069999999999E-3</v>
      </c>
      <c r="E1252" s="1">
        <v>2.0930720000000001E-3</v>
      </c>
      <c r="F1252" s="1">
        <v>1.7898879999999999E-3</v>
      </c>
      <c r="G1252" s="1">
        <v>1.9934150000000001E-3</v>
      </c>
      <c r="H1252" s="1">
        <v>1.9942599999999999E-3</v>
      </c>
      <c r="I1252" s="1">
        <v>2.0414180000000001E-3</v>
      </c>
      <c r="J1252" s="1">
        <v>2.0712310000000002E-3</v>
      </c>
    </row>
    <row r="1253" spans="1:10" x14ac:dyDescent="0.25">
      <c r="A1253" s="1">
        <v>1.9725989999999998E-3</v>
      </c>
      <c r="B1253" s="1">
        <v>1.9960849999999999E-3</v>
      </c>
      <c r="C1253" s="1">
        <v>2.0131569999999998E-3</v>
      </c>
      <c r="D1253" s="1">
        <v>2.0362370000000002E-3</v>
      </c>
      <c r="E1253" s="1">
        <v>2.082057E-3</v>
      </c>
      <c r="F1253" s="1">
        <v>1.978685E-3</v>
      </c>
      <c r="G1253" s="1">
        <v>1.9957019999999998E-3</v>
      </c>
      <c r="H1253" s="1">
        <v>2.007104E-3</v>
      </c>
      <c r="I1253" s="1">
        <v>2.0332140000000002E-3</v>
      </c>
      <c r="J1253" s="1">
        <v>2.0619430000000001E-3</v>
      </c>
    </row>
    <row r="1254" spans="1:10" x14ac:dyDescent="0.25">
      <c r="A1254" s="1">
        <v>2.0135209999999999E-3</v>
      </c>
      <c r="B1254" s="1">
        <v>2.000192E-3</v>
      </c>
      <c r="C1254" s="1">
        <v>1.9962169999999998E-3</v>
      </c>
      <c r="D1254" s="1">
        <v>2.0045689999999999E-3</v>
      </c>
      <c r="E1254" s="1">
        <v>2.062983E-3</v>
      </c>
      <c r="F1254" s="1">
        <v>2.0185580000000002E-3</v>
      </c>
      <c r="G1254" s="1">
        <v>1.9987469999999999E-3</v>
      </c>
      <c r="H1254" s="1">
        <v>1.9945760000000001E-3</v>
      </c>
      <c r="I1254" s="1">
        <v>2.0021850000000001E-3</v>
      </c>
      <c r="J1254" s="1">
        <v>2.0420400000000002E-3</v>
      </c>
    </row>
    <row r="1255" spans="1:10" x14ac:dyDescent="0.25">
      <c r="A1255" s="1">
        <v>2.0611280000000002E-3</v>
      </c>
      <c r="B1255" s="1">
        <v>2.0074509999999999E-3</v>
      </c>
      <c r="C1255" s="1">
        <v>1.9654529999999998E-3</v>
      </c>
      <c r="D1255" s="1">
        <v>1.9947049999999998E-3</v>
      </c>
      <c r="E1255" s="1">
        <v>2.0582899999999999E-3</v>
      </c>
      <c r="F1255" s="1">
        <v>2.0566989999999999E-3</v>
      </c>
      <c r="G1255" s="1">
        <v>2.0045559999999998E-3</v>
      </c>
      <c r="H1255" s="1">
        <v>1.958965E-3</v>
      </c>
      <c r="I1255" s="1">
        <v>1.992653E-3</v>
      </c>
      <c r="J1255" s="1">
        <v>2.0417339999999999E-3</v>
      </c>
    </row>
    <row r="1256" spans="1:10" x14ac:dyDescent="0.25">
      <c r="A1256" s="1">
        <v>2.0599519999999999E-3</v>
      </c>
      <c r="B1256" s="1">
        <v>2.0139139999999999E-3</v>
      </c>
      <c r="C1256" s="1">
        <v>2.019369E-3</v>
      </c>
      <c r="D1256" s="1">
        <v>1.9890480000000002E-3</v>
      </c>
      <c r="E1256" s="1">
        <v>2.0399469999999999E-3</v>
      </c>
      <c r="F1256" s="1">
        <v>2.0511459999999998E-3</v>
      </c>
      <c r="G1256" s="1">
        <v>2.0091380000000002E-3</v>
      </c>
      <c r="H1256" s="1">
        <v>1.999893E-3</v>
      </c>
      <c r="I1256" s="1">
        <v>1.9871350000000001E-3</v>
      </c>
      <c r="J1256" s="1">
        <v>2.0225180000000001E-3</v>
      </c>
    </row>
    <row r="1257" spans="1:10" x14ac:dyDescent="0.25">
      <c r="A1257" s="1">
        <v>2.0773800000000002E-3</v>
      </c>
      <c r="B1257" s="1">
        <v>2.0184460000000001E-3</v>
      </c>
      <c r="C1257" s="1">
        <v>2.0485070000000002E-3</v>
      </c>
      <c r="D1257" s="1">
        <v>1.9763620000000002E-3</v>
      </c>
      <c r="E1257" s="1">
        <v>2.0493830000000001E-3</v>
      </c>
      <c r="F1257" s="1">
        <v>2.0673559999999998E-3</v>
      </c>
      <c r="G1257" s="1">
        <v>2.014142E-3</v>
      </c>
      <c r="H1257" s="1">
        <v>2.0316039999999998E-3</v>
      </c>
      <c r="I1257" s="1">
        <v>1.9764890000000001E-3</v>
      </c>
      <c r="J1257" s="1">
        <v>2.033277E-3</v>
      </c>
    </row>
    <row r="1258" spans="1:10" x14ac:dyDescent="0.25">
      <c r="A1258" s="1">
        <v>2.0647840000000001E-3</v>
      </c>
      <c r="B1258" s="1">
        <v>2.0165579999999999E-3</v>
      </c>
      <c r="C1258" s="1">
        <v>1.9896789999999998E-3</v>
      </c>
      <c r="D1258" s="1">
        <v>1.9810190000000001E-3</v>
      </c>
      <c r="E1258" s="1">
        <v>2.0277619999999998E-3</v>
      </c>
      <c r="F1258" s="1">
        <v>2.0535649999999998E-3</v>
      </c>
      <c r="G1258" s="1">
        <v>2.0117070000000002E-3</v>
      </c>
      <c r="H1258" s="1">
        <v>1.983126E-3</v>
      </c>
      <c r="I1258" s="1">
        <v>1.9824199999999999E-3</v>
      </c>
      <c r="J1258" s="1">
        <v>2.0086140000000001E-3</v>
      </c>
    </row>
    <row r="1259" spans="1:10" x14ac:dyDescent="0.25">
      <c r="A1259" s="1">
        <v>2.0639180000000001E-3</v>
      </c>
      <c r="B1259" s="1">
        <v>2.010417E-3</v>
      </c>
      <c r="C1259" s="1">
        <v>1.9646889999999999E-3</v>
      </c>
      <c r="D1259" s="1">
        <v>2.0050350000000001E-3</v>
      </c>
      <c r="E1259" s="1">
        <v>2.0744399999999999E-3</v>
      </c>
      <c r="F1259" s="1">
        <v>2.0532950000000001E-3</v>
      </c>
      <c r="G1259" s="1">
        <v>2.0067589999999999E-3</v>
      </c>
      <c r="H1259" s="1">
        <v>1.9640510000000001E-3</v>
      </c>
      <c r="I1259" s="1">
        <v>2.0003489999999998E-3</v>
      </c>
      <c r="J1259" s="1">
        <v>2.041139E-3</v>
      </c>
    </row>
    <row r="1260" spans="1:10" x14ac:dyDescent="0.25">
      <c r="A1260" s="1">
        <v>2.053825E-3</v>
      </c>
      <c r="B1260" s="1">
        <v>2.0091169999999999E-3</v>
      </c>
      <c r="C1260" s="1">
        <v>1.9822059999999998E-3</v>
      </c>
      <c r="D1260" s="1">
        <v>2.0629160000000001E-3</v>
      </c>
      <c r="E1260" s="1">
        <v>1.7752289999999999E-3</v>
      </c>
      <c r="F1260" s="1">
        <v>2.0420719999999998E-3</v>
      </c>
      <c r="G1260" s="1">
        <v>2.0045390000000001E-3</v>
      </c>
      <c r="H1260" s="1">
        <v>1.9818230000000002E-3</v>
      </c>
      <c r="I1260" s="1">
        <v>2.0575390000000002E-3</v>
      </c>
      <c r="J1260" s="1">
        <v>1.7492709999999999E-3</v>
      </c>
    </row>
    <row r="1261" spans="1:10" x14ac:dyDescent="0.25">
      <c r="A1261" s="1">
        <v>2.0401289999999999E-3</v>
      </c>
      <c r="B1261" s="1">
        <v>2.0066260000000001E-3</v>
      </c>
      <c r="C1261" s="1">
        <v>1.9735899999999999E-3</v>
      </c>
      <c r="D1261" s="1">
        <v>2.1041279999999998E-3</v>
      </c>
      <c r="E1261" s="1">
        <v>2.155849E-3</v>
      </c>
      <c r="F1261" s="1">
        <v>2.030371E-3</v>
      </c>
      <c r="G1261" s="1">
        <v>2.0023369999999999E-3</v>
      </c>
      <c r="H1261" s="1">
        <v>1.9747609999999998E-3</v>
      </c>
      <c r="I1261" s="1">
        <v>2.1040149999999999E-3</v>
      </c>
      <c r="J1261" s="1">
        <v>2.1987959999999998E-3</v>
      </c>
    </row>
    <row r="1262" spans="1:10" x14ac:dyDescent="0.25">
      <c r="A1262" s="1">
        <v>2.021859E-3</v>
      </c>
      <c r="B1262" s="1">
        <v>1.9995030000000001E-3</v>
      </c>
      <c r="C1262" s="1">
        <v>1.9751920000000002E-3</v>
      </c>
      <c r="D1262" s="1">
        <v>2.1780789999999999E-3</v>
      </c>
      <c r="E1262" s="1">
        <v>2.2011560000000001E-3</v>
      </c>
      <c r="F1262" s="1">
        <v>2.014891E-3</v>
      </c>
      <c r="G1262" s="1">
        <v>1.9957519999999999E-3</v>
      </c>
      <c r="H1262" s="1">
        <v>1.9750829999999999E-3</v>
      </c>
      <c r="I1262" s="1">
        <v>2.1743280000000001E-3</v>
      </c>
      <c r="J1262" s="1">
        <v>2.3437010000000001E-3</v>
      </c>
    </row>
    <row r="1263" spans="1:10" x14ac:dyDescent="0.25">
      <c r="A1263" s="1">
        <v>2.0253239999999998E-3</v>
      </c>
      <c r="B1263" s="1">
        <v>1.992555E-3</v>
      </c>
      <c r="C1263" s="1">
        <v>1.972424E-3</v>
      </c>
      <c r="D1263" s="1">
        <v>2.2122499999999998E-3</v>
      </c>
      <c r="E1263" s="1">
        <v>1.9616830000000001E-3</v>
      </c>
      <c r="F1263" s="1">
        <v>2.0181029999999998E-3</v>
      </c>
      <c r="G1263" s="1">
        <v>1.9894090000000001E-3</v>
      </c>
      <c r="H1263" s="1">
        <v>1.973561E-3</v>
      </c>
      <c r="I1263" s="1">
        <v>2.2190479999999999E-3</v>
      </c>
      <c r="J1263" s="1">
        <v>2.11794E-3</v>
      </c>
    </row>
    <row r="1264" spans="1:10" hidden="1" x14ac:dyDescent="0.25">
      <c r="A1264" s="1">
        <v>1.9887680000000001E-3</v>
      </c>
      <c r="B1264" s="1">
        <v>1.9879440000000002E-3</v>
      </c>
      <c r="C1264" s="1">
        <v>1.962227E-3</v>
      </c>
      <c r="D1264" s="1">
        <v>2.223718E-3</v>
      </c>
      <c r="E1264" s="1">
        <v>1.1058509999999999E-3</v>
      </c>
      <c r="F1264" s="1">
        <v>1.9870209999999998E-3</v>
      </c>
      <c r="G1264" s="1">
        <v>1.9851249999999999E-3</v>
      </c>
      <c r="H1264" s="1">
        <v>1.9662E-3</v>
      </c>
      <c r="I1264" s="1">
        <v>2.2292480000000001E-3</v>
      </c>
      <c r="J1264" s="1">
        <v>1.515317E-3</v>
      </c>
    </row>
    <row r="1265" spans="1:10" hidden="1" x14ac:dyDescent="0.25">
      <c r="A1265" s="1">
        <v>1.9995899999999999E-3</v>
      </c>
      <c r="B1265" s="1">
        <v>1.9841939999999999E-3</v>
      </c>
      <c r="C1265" s="1">
        <v>1.9590580000000001E-3</v>
      </c>
      <c r="D1265" s="1">
        <v>2.1860400000000002E-3</v>
      </c>
      <c r="E1265" s="1">
        <v>9.761463E-4</v>
      </c>
      <c r="F1265" s="1">
        <v>1.9988839999999998E-3</v>
      </c>
      <c r="G1265" s="1">
        <v>1.9817849999999998E-3</v>
      </c>
      <c r="H1265" s="1">
        <v>1.9618679999999999E-3</v>
      </c>
      <c r="I1265" s="1">
        <v>2.1836830000000001E-3</v>
      </c>
      <c r="J1265" s="1">
        <v>1.3234690000000001E-3</v>
      </c>
    </row>
    <row r="1266" spans="1:10" hidden="1" x14ac:dyDescent="0.25">
      <c r="A1266" s="1">
        <v>1.933613E-3</v>
      </c>
      <c r="B1266" s="1">
        <v>1.9822889999999999E-3</v>
      </c>
      <c r="C1266" s="1">
        <v>1.94791E-3</v>
      </c>
      <c r="D1266" s="1">
        <v>2.1234230000000002E-3</v>
      </c>
      <c r="E1266" s="1">
        <v>9.4835359999999997E-4</v>
      </c>
      <c r="F1266" s="1">
        <v>1.940752E-3</v>
      </c>
      <c r="G1266" s="1">
        <v>1.97971E-3</v>
      </c>
      <c r="H1266" s="1">
        <v>1.9516049999999999E-3</v>
      </c>
      <c r="I1266" s="1">
        <v>2.1221999999999999E-3</v>
      </c>
      <c r="J1266" s="1">
        <v>1.201195E-3</v>
      </c>
    </row>
    <row r="1267" spans="1:10" hidden="1" x14ac:dyDescent="0.25">
      <c r="A1267" s="1">
        <v>2.043319E-3</v>
      </c>
      <c r="B1267" s="1">
        <v>1.982064E-3</v>
      </c>
      <c r="C1267" s="1">
        <v>1.9570299999999998E-3</v>
      </c>
      <c r="D1267" s="1">
        <v>2.0812019999999999E-3</v>
      </c>
      <c r="E1267" s="1">
        <v>8.9872390000000002E-4</v>
      </c>
      <c r="F1267" s="1">
        <v>2.037475E-3</v>
      </c>
      <c r="G1267" s="1">
        <v>1.9784149999999999E-3</v>
      </c>
      <c r="H1267" s="1">
        <v>1.9606649999999999E-3</v>
      </c>
      <c r="I1267" s="1">
        <v>2.0791389999999998E-3</v>
      </c>
      <c r="J1267" s="1">
        <v>1.0673E-3</v>
      </c>
    </row>
    <row r="1268" spans="1:10" x14ac:dyDescent="0.25">
      <c r="A1268" s="1">
        <v>1.8547380000000001E-3</v>
      </c>
      <c r="B1268" s="1">
        <v>1.9924410000000002E-3</v>
      </c>
      <c r="C1268" s="1">
        <v>1.979017E-3</v>
      </c>
      <c r="D1268" s="1">
        <v>2.0281930000000002E-3</v>
      </c>
      <c r="E1268" s="1">
        <v>1.614143E-3</v>
      </c>
      <c r="F1268" s="1">
        <v>1.889188E-3</v>
      </c>
      <c r="G1268" s="1">
        <v>1.9885929999999999E-3</v>
      </c>
      <c r="H1268" s="1">
        <v>1.9792899999999999E-3</v>
      </c>
      <c r="I1268" s="1">
        <v>2.0241259999999998E-3</v>
      </c>
      <c r="J1268" s="1">
        <v>1.6367300000000001E-3</v>
      </c>
    </row>
    <row r="1269" spans="1:10" x14ac:dyDescent="0.25">
      <c r="A1269" s="1">
        <v>1.0326039999999999E-3</v>
      </c>
      <c r="B1269" s="1">
        <v>1.9980390000000001E-3</v>
      </c>
      <c r="C1269" s="1">
        <v>1.978203E-3</v>
      </c>
      <c r="D1269" s="1">
        <v>2.033923E-3</v>
      </c>
      <c r="E1269" s="1">
        <v>1.985573E-3</v>
      </c>
      <c r="F1269" s="1">
        <v>1.4096480000000001E-3</v>
      </c>
      <c r="G1269" s="1">
        <v>1.9948380000000001E-3</v>
      </c>
      <c r="H1269" s="1">
        <v>1.9776870000000001E-3</v>
      </c>
      <c r="I1269" s="1">
        <v>2.0231110000000002E-3</v>
      </c>
      <c r="J1269" s="1">
        <v>1.9873209999999998E-3</v>
      </c>
    </row>
    <row r="1270" spans="1:10" x14ac:dyDescent="0.25">
      <c r="A1270" s="1">
        <v>1.1109080000000001E-3</v>
      </c>
      <c r="B1270" s="1">
        <v>1.9945599999999998E-3</v>
      </c>
      <c r="C1270" s="1">
        <v>1.988278E-3</v>
      </c>
      <c r="D1270" s="1">
        <v>2.0408679999999999E-3</v>
      </c>
      <c r="E1270" s="1">
        <v>1.901752E-3</v>
      </c>
      <c r="F1270" s="1">
        <v>1.494492E-3</v>
      </c>
      <c r="G1270" s="1">
        <v>1.9935349999999998E-3</v>
      </c>
      <c r="H1270" s="1">
        <v>1.9857640000000001E-3</v>
      </c>
      <c r="I1270" s="1">
        <v>2.0296849999999998E-3</v>
      </c>
      <c r="J1270" s="1">
        <v>1.8830590000000001E-3</v>
      </c>
    </row>
    <row r="1271" spans="1:10" x14ac:dyDescent="0.25">
      <c r="A1271" s="1">
        <v>1.254591E-3</v>
      </c>
      <c r="B1271" s="1">
        <v>1.9928659999999998E-3</v>
      </c>
      <c r="C1271" s="1">
        <v>2.0002879999999998E-3</v>
      </c>
      <c r="D1271" s="1">
        <v>2.0533180000000002E-3</v>
      </c>
      <c r="E1271" s="1">
        <v>1.9414879999999999E-3</v>
      </c>
      <c r="F1271" s="1">
        <v>1.7748670000000001E-3</v>
      </c>
      <c r="G1271" s="1">
        <v>1.9942929999999998E-3</v>
      </c>
      <c r="H1271" s="1">
        <v>1.9951190000000001E-3</v>
      </c>
      <c r="I1271" s="1">
        <v>2.044307E-3</v>
      </c>
      <c r="J1271" s="1">
        <v>1.94579E-3</v>
      </c>
    </row>
    <row r="1272" spans="1:10" x14ac:dyDescent="0.25">
      <c r="A1272" s="1">
        <v>2.06559E-3</v>
      </c>
      <c r="B1272" s="1">
        <v>1.992317E-3</v>
      </c>
      <c r="C1272" s="1">
        <v>2.0022170000000001E-3</v>
      </c>
      <c r="D1272" s="1">
        <v>2.077429E-3</v>
      </c>
      <c r="E1272" s="1">
        <v>2.0506510000000001E-3</v>
      </c>
      <c r="F1272" s="1">
        <v>2.1419719999999998E-3</v>
      </c>
      <c r="G1272" s="1">
        <v>1.9942860000000001E-3</v>
      </c>
      <c r="H1272" s="1">
        <v>1.993772E-3</v>
      </c>
      <c r="I1272" s="1">
        <v>2.0630639999999999E-3</v>
      </c>
      <c r="J1272" s="1">
        <v>2.0370900000000001E-3</v>
      </c>
    </row>
    <row r="1273" spans="1:10" x14ac:dyDescent="0.25">
      <c r="A1273" s="1">
        <v>2.0642429999999999E-3</v>
      </c>
      <c r="B1273" s="1">
        <v>1.9937539999999999E-3</v>
      </c>
      <c r="C1273" s="1">
        <v>2.0132180000000002E-3</v>
      </c>
      <c r="D1273" s="1">
        <v>2.0657980000000002E-3</v>
      </c>
      <c r="E1273" s="1">
        <v>2.0591429999999998E-3</v>
      </c>
      <c r="F1273" s="1">
        <v>2.06982E-3</v>
      </c>
      <c r="G1273" s="1">
        <v>1.9938120000000002E-3</v>
      </c>
      <c r="H1273" s="1">
        <v>2.0041680000000002E-3</v>
      </c>
      <c r="I1273" s="1">
        <v>2.0530119999999999E-3</v>
      </c>
      <c r="J1273" s="1">
        <v>2.0457309999999999E-3</v>
      </c>
    </row>
    <row r="1274" spans="1:10" x14ac:dyDescent="0.25">
      <c r="A1274" s="1">
        <v>1.9464129999999999E-3</v>
      </c>
      <c r="B1274" s="1">
        <v>1.9964900000000001E-3</v>
      </c>
      <c r="C1274" s="1">
        <v>2.014919E-3</v>
      </c>
      <c r="D1274" s="1">
        <v>2.031096E-3</v>
      </c>
      <c r="E1274" s="1">
        <v>2.0615350000000002E-3</v>
      </c>
      <c r="F1274" s="1">
        <v>1.9572890000000001E-3</v>
      </c>
      <c r="G1274" s="1">
        <v>1.9960749999999999E-3</v>
      </c>
      <c r="H1274" s="1">
        <v>2.0062000000000001E-3</v>
      </c>
      <c r="I1274" s="1">
        <v>2.0255820000000002E-3</v>
      </c>
      <c r="J1274" s="1">
        <v>2.0441080000000002E-3</v>
      </c>
    </row>
    <row r="1275" spans="1:10" x14ac:dyDescent="0.25">
      <c r="A1275" s="1">
        <v>2.028682E-3</v>
      </c>
      <c r="B1275" s="1">
        <v>2.0034789999999999E-3</v>
      </c>
      <c r="C1275" s="1">
        <v>2.0242210000000001E-3</v>
      </c>
      <c r="D1275" s="1">
        <v>2.0217820000000002E-3</v>
      </c>
      <c r="E1275" s="1">
        <v>2.0664450000000001E-3</v>
      </c>
      <c r="F1275" s="1">
        <v>2.0277030000000001E-3</v>
      </c>
      <c r="G1275" s="1">
        <v>2.001493E-3</v>
      </c>
      <c r="H1275" s="1">
        <v>2.0113179999999998E-3</v>
      </c>
      <c r="I1275" s="1">
        <v>2.0186230000000002E-3</v>
      </c>
      <c r="J1275" s="1">
        <v>2.0504759999999999E-3</v>
      </c>
    </row>
    <row r="1276" spans="1:10" x14ac:dyDescent="0.25">
      <c r="A1276" s="1">
        <v>2.0389929999999998E-3</v>
      </c>
      <c r="B1276" s="1">
        <v>2.0087210000000002E-3</v>
      </c>
      <c r="C1276" s="1">
        <v>2.0490180000000001E-3</v>
      </c>
      <c r="D1276" s="1">
        <v>2.0067309999999999E-3</v>
      </c>
      <c r="E1276" s="1">
        <v>2.050227E-3</v>
      </c>
      <c r="F1276" s="1">
        <v>2.0358260000000001E-3</v>
      </c>
      <c r="G1276" s="1">
        <v>2.0053710000000001E-3</v>
      </c>
      <c r="H1276" s="1">
        <v>2.0331559999999999E-3</v>
      </c>
      <c r="I1276" s="1">
        <v>2.0034530000000001E-3</v>
      </c>
      <c r="J1276" s="1">
        <v>2.0331170000000001E-3</v>
      </c>
    </row>
    <row r="1277" spans="1:10" x14ac:dyDescent="0.25">
      <c r="A1277" s="1">
        <v>2.065374E-3</v>
      </c>
      <c r="B1277" s="1">
        <v>2.0129079999999999E-3</v>
      </c>
      <c r="C1277" s="1">
        <v>2.0418670000000002E-3</v>
      </c>
      <c r="D1277" s="1">
        <v>1.9856129999999998E-3</v>
      </c>
      <c r="E1277" s="1">
        <v>2.0515160000000002E-3</v>
      </c>
      <c r="F1277" s="1">
        <v>2.0596289999999999E-3</v>
      </c>
      <c r="G1277" s="1">
        <v>2.0094800000000001E-3</v>
      </c>
      <c r="H1277" s="1">
        <v>2.0346510000000002E-3</v>
      </c>
      <c r="I1277" s="1">
        <v>1.9851090000000001E-3</v>
      </c>
      <c r="J1277" s="1">
        <v>2.035425E-3</v>
      </c>
    </row>
    <row r="1278" spans="1:10" x14ac:dyDescent="0.25">
      <c r="A1278" s="1">
        <v>2.0576629999999999E-3</v>
      </c>
      <c r="B1278" s="1">
        <v>2.0152540000000002E-3</v>
      </c>
      <c r="C1278" s="1">
        <v>2.0027199999999999E-3</v>
      </c>
      <c r="D1278" s="1">
        <v>1.9867460000000002E-3</v>
      </c>
      <c r="E1278" s="1">
        <v>2.0272200000000002E-3</v>
      </c>
      <c r="F1278" s="1">
        <v>2.0498339999999999E-3</v>
      </c>
      <c r="G1278" s="1">
        <v>2.0106640000000001E-3</v>
      </c>
      <c r="H1278" s="1">
        <v>1.9969839999999998E-3</v>
      </c>
      <c r="I1278" s="1">
        <v>1.9869779999999999E-3</v>
      </c>
      <c r="J1278" s="1">
        <v>2.0118570000000001E-3</v>
      </c>
    </row>
    <row r="1279" spans="1:10" x14ac:dyDescent="0.25">
      <c r="A1279" s="1">
        <v>2.0621480000000002E-3</v>
      </c>
      <c r="B1279" s="1">
        <v>2.0171859999999998E-3</v>
      </c>
      <c r="C1279" s="1">
        <v>2.0030019999999998E-3</v>
      </c>
      <c r="D1279" s="1">
        <v>1.9904969999999999E-3</v>
      </c>
      <c r="E1279" s="1">
        <v>2.0422930000000001E-3</v>
      </c>
      <c r="F1279" s="1">
        <v>2.0533140000000001E-3</v>
      </c>
      <c r="G1279" s="1">
        <v>2.0126359999999999E-3</v>
      </c>
      <c r="H1279" s="1">
        <v>1.9965370000000001E-3</v>
      </c>
      <c r="I1279" s="1">
        <v>1.9894299999999999E-3</v>
      </c>
      <c r="J1279" s="1">
        <v>2.0192000000000001E-3</v>
      </c>
    </row>
    <row r="1280" spans="1:10" x14ac:dyDescent="0.25">
      <c r="A1280" s="1">
        <v>2.0522349999999999E-3</v>
      </c>
      <c r="B1280" s="1">
        <v>2.0185060000000002E-3</v>
      </c>
      <c r="C1280" s="1">
        <v>2.0062600000000002E-3</v>
      </c>
      <c r="D1280" s="1">
        <v>2.0195109999999999E-3</v>
      </c>
      <c r="E1280" s="1">
        <v>1.927876E-3</v>
      </c>
      <c r="F1280" s="1">
        <v>2.0420770000000002E-3</v>
      </c>
      <c r="G1280" s="1">
        <v>2.0131609999999999E-3</v>
      </c>
      <c r="H1280" s="1">
        <v>2.0038410000000001E-3</v>
      </c>
      <c r="I1280" s="1">
        <v>2.0178430000000001E-3</v>
      </c>
      <c r="J1280" s="1">
        <v>1.919935E-3</v>
      </c>
    </row>
    <row r="1281" spans="1:10" x14ac:dyDescent="0.25">
      <c r="A1281" s="1">
        <v>2.0453189999999999E-3</v>
      </c>
      <c r="B1281" s="1">
        <v>2.0117149999999999E-3</v>
      </c>
      <c r="C1281" s="1">
        <v>1.9821470000000001E-3</v>
      </c>
      <c r="D1281" s="1">
        <v>2.05156E-3</v>
      </c>
      <c r="E1281" s="1">
        <v>1.925316E-3</v>
      </c>
      <c r="F1281" s="1">
        <v>2.0362940000000001E-3</v>
      </c>
      <c r="G1281" s="1">
        <v>2.0073019999999999E-3</v>
      </c>
      <c r="H1281" s="1">
        <v>1.9814490000000001E-3</v>
      </c>
      <c r="I1281" s="1">
        <v>2.0492380000000001E-3</v>
      </c>
      <c r="J1281" s="1">
        <v>1.908496E-3</v>
      </c>
    </row>
    <row r="1282" spans="1:10" x14ac:dyDescent="0.25">
      <c r="A1282" s="1">
        <v>2.0209059999999998E-3</v>
      </c>
      <c r="B1282" s="1">
        <v>2.011068E-3</v>
      </c>
      <c r="C1282" s="1">
        <v>1.972924E-3</v>
      </c>
      <c r="D1282" s="1">
        <v>2.100031E-3</v>
      </c>
      <c r="E1282" s="1">
        <v>2.1441170000000001E-3</v>
      </c>
      <c r="F1282" s="1">
        <v>2.015008E-3</v>
      </c>
      <c r="G1282" s="1">
        <v>2.0062489999999999E-3</v>
      </c>
      <c r="H1282" s="1">
        <v>1.9765960000000002E-3</v>
      </c>
      <c r="I1282" s="1">
        <v>2.0952179999999998E-3</v>
      </c>
      <c r="J1282" s="1">
        <v>2.1567869999999999E-3</v>
      </c>
    </row>
    <row r="1283" spans="1:10" x14ac:dyDescent="0.25">
      <c r="A1283" s="1">
        <v>2.0186409999999998E-3</v>
      </c>
      <c r="B1283" s="1">
        <v>2.0065299999999999E-3</v>
      </c>
      <c r="C1283" s="1">
        <v>1.9560100000000002E-3</v>
      </c>
      <c r="D1283" s="1">
        <v>2.1222760000000002E-3</v>
      </c>
      <c r="E1283" s="1">
        <v>2.1724259999999999E-3</v>
      </c>
      <c r="F1283" s="1">
        <v>2.0126359999999999E-3</v>
      </c>
      <c r="G1283" s="1">
        <v>2.0021079999999998E-3</v>
      </c>
      <c r="H1283" s="1">
        <v>1.9617559999999998E-3</v>
      </c>
      <c r="I1283" s="1">
        <v>2.1220760000000001E-3</v>
      </c>
      <c r="J1283" s="1">
        <v>2.2373779999999999E-3</v>
      </c>
    </row>
    <row r="1284" spans="1:10" x14ac:dyDescent="0.25">
      <c r="A1284" s="1">
        <v>1.995536E-3</v>
      </c>
      <c r="B1284" s="1">
        <v>2.000515E-3</v>
      </c>
      <c r="C1284" s="1">
        <v>1.9494009999999999E-3</v>
      </c>
      <c r="D1284" s="1">
        <v>2.1684159999999998E-3</v>
      </c>
      <c r="E1284" s="1">
        <v>1.98496E-3</v>
      </c>
      <c r="F1284" s="1">
        <v>1.9930019999999998E-3</v>
      </c>
      <c r="G1284" s="1">
        <v>1.996561E-3</v>
      </c>
      <c r="H1284" s="1">
        <v>1.9552789999999999E-3</v>
      </c>
      <c r="I1284" s="1">
        <v>2.1623800000000002E-3</v>
      </c>
      <c r="J1284" s="1">
        <v>2.1117929999999998E-3</v>
      </c>
    </row>
    <row r="1285" spans="1:10" hidden="1" x14ac:dyDescent="0.25">
      <c r="A1285" s="1">
        <v>2.000394E-3</v>
      </c>
      <c r="B1285" s="1">
        <v>1.9931570000000002E-3</v>
      </c>
      <c r="C1285" s="1">
        <v>1.9548550000000001E-3</v>
      </c>
      <c r="D1285" s="1">
        <v>2.1749680000000002E-3</v>
      </c>
      <c r="E1285" s="1">
        <v>1.084413E-3</v>
      </c>
      <c r="F1285" s="1">
        <v>1.998339E-3</v>
      </c>
      <c r="G1285" s="1">
        <v>1.9903379999999999E-3</v>
      </c>
      <c r="H1285" s="1">
        <v>1.9588980000000001E-3</v>
      </c>
      <c r="I1285" s="1">
        <v>2.177305E-3</v>
      </c>
      <c r="J1285" s="1">
        <v>1.514594E-3</v>
      </c>
    </row>
    <row r="1286" spans="1:10" hidden="1" x14ac:dyDescent="0.25">
      <c r="A1286" s="1">
        <v>1.9645660000000001E-3</v>
      </c>
      <c r="B1286" s="1">
        <v>1.9873389999999999E-3</v>
      </c>
      <c r="C1286" s="1">
        <v>1.94779E-3</v>
      </c>
      <c r="D1286" s="1">
        <v>2.1625540000000001E-3</v>
      </c>
      <c r="E1286" s="1">
        <v>8.0306150000000005E-4</v>
      </c>
      <c r="F1286" s="1">
        <v>1.9673730000000001E-3</v>
      </c>
      <c r="G1286" s="1">
        <v>1.9851199999999999E-3</v>
      </c>
      <c r="H1286" s="1">
        <v>1.951314E-3</v>
      </c>
      <c r="I1286" s="1">
        <v>2.1695519999999999E-3</v>
      </c>
      <c r="J1286" s="1">
        <v>9.6937330000000004E-4</v>
      </c>
    </row>
    <row r="1287" spans="1:10" hidden="1" x14ac:dyDescent="0.25">
      <c r="A1287" s="1">
        <v>2.0123939999999998E-3</v>
      </c>
      <c r="B1287" s="1">
        <v>1.9854540000000002E-3</v>
      </c>
      <c r="C1287" s="1">
        <v>1.9579129999999999E-3</v>
      </c>
      <c r="D1287" s="1">
        <v>2.1581399999999998E-3</v>
      </c>
      <c r="E1287" s="1">
        <v>9.1552240000000002E-4</v>
      </c>
      <c r="F1287" s="1">
        <v>2.0081669999999999E-3</v>
      </c>
      <c r="G1287" s="1">
        <v>1.9839369999999999E-3</v>
      </c>
      <c r="H1287" s="1">
        <v>1.9581500000000001E-3</v>
      </c>
      <c r="I1287" s="1">
        <v>2.150702E-3</v>
      </c>
      <c r="J1287" s="1">
        <v>1.219532E-3</v>
      </c>
    </row>
    <row r="1288" spans="1:10" x14ac:dyDescent="0.25">
      <c r="A1288" s="1">
        <v>1.9646440000000002E-3</v>
      </c>
      <c r="B1288" s="1">
        <v>1.9802560000000001E-3</v>
      </c>
      <c r="C1288" s="1">
        <v>1.9617900000000001E-3</v>
      </c>
      <c r="D1288" s="1">
        <v>2.0815410000000001E-3</v>
      </c>
      <c r="E1288" s="1">
        <v>1.6702710000000001E-3</v>
      </c>
      <c r="F1288" s="1">
        <v>1.974127E-3</v>
      </c>
      <c r="G1288" s="1">
        <v>1.980814E-3</v>
      </c>
      <c r="H1288" s="1">
        <v>1.9616019999999998E-3</v>
      </c>
      <c r="I1288" s="1">
        <v>2.0727139999999998E-3</v>
      </c>
      <c r="J1288" s="1">
        <v>1.792875E-3</v>
      </c>
    </row>
    <row r="1289" spans="1:10" x14ac:dyDescent="0.25">
      <c r="A1289" s="1">
        <v>2.1596419999999998E-3</v>
      </c>
      <c r="B1289" s="1">
        <v>1.975007E-3</v>
      </c>
      <c r="C1289" s="1">
        <v>1.9661959999999999E-3</v>
      </c>
      <c r="D1289" s="1">
        <v>2.038574E-3</v>
      </c>
      <c r="E1289" s="1">
        <v>1.9240940000000001E-3</v>
      </c>
      <c r="F1289" s="1">
        <v>2.1208500000000001E-3</v>
      </c>
      <c r="G1289" s="1">
        <v>1.9749289999999998E-3</v>
      </c>
      <c r="H1289" s="1">
        <v>1.9656650000000001E-3</v>
      </c>
      <c r="I1289" s="1">
        <v>2.0346869999999999E-3</v>
      </c>
      <c r="J1289" s="1">
        <v>1.9224330000000001E-3</v>
      </c>
    </row>
    <row r="1290" spans="1:10" x14ac:dyDescent="0.25">
      <c r="A1290" s="1">
        <v>2.204007E-3</v>
      </c>
      <c r="B1290" s="1">
        <v>1.9821270000000002E-3</v>
      </c>
      <c r="C1290" s="1">
        <v>1.9913930000000002E-3</v>
      </c>
      <c r="D1290" s="1">
        <v>2.030193E-3</v>
      </c>
      <c r="E1290" s="1">
        <v>1.963186E-3</v>
      </c>
      <c r="F1290" s="1">
        <v>2.2633409999999999E-3</v>
      </c>
      <c r="G1290" s="1">
        <v>1.9813840000000001E-3</v>
      </c>
      <c r="H1290" s="1">
        <v>1.9863609999999999E-3</v>
      </c>
      <c r="I1290" s="1">
        <v>2.0270100000000001E-3</v>
      </c>
      <c r="J1290" s="1">
        <v>1.952968E-3</v>
      </c>
    </row>
    <row r="1291" spans="1:10" x14ac:dyDescent="0.25">
      <c r="A1291" s="1">
        <v>1.1813800000000001E-3</v>
      </c>
      <c r="B1291" s="1">
        <v>1.9843009999999999E-3</v>
      </c>
      <c r="C1291" s="1">
        <v>2.0038550000000001E-3</v>
      </c>
      <c r="D1291" s="1">
        <v>2.0783500000000001E-3</v>
      </c>
      <c r="E1291" s="1">
        <v>2.0047039999999999E-3</v>
      </c>
      <c r="F1291" s="1">
        <v>1.648528E-3</v>
      </c>
      <c r="G1291" s="1">
        <v>1.984717E-3</v>
      </c>
      <c r="H1291" s="1">
        <v>1.9973460000000001E-3</v>
      </c>
      <c r="I1291" s="1">
        <v>2.0619779999999999E-3</v>
      </c>
      <c r="J1291" s="1">
        <v>1.9991639999999999E-3</v>
      </c>
    </row>
    <row r="1292" spans="1:10" x14ac:dyDescent="0.25">
      <c r="A1292" s="1">
        <v>1.1058210000000001E-3</v>
      </c>
      <c r="B1292" s="1">
        <v>1.987801E-3</v>
      </c>
      <c r="C1292" s="1">
        <v>2.0129119999999999E-3</v>
      </c>
      <c r="D1292" s="1">
        <v>2.1183719999999999E-3</v>
      </c>
      <c r="E1292" s="1">
        <v>1.9598240000000002E-3</v>
      </c>
      <c r="F1292" s="1">
        <v>1.51289E-3</v>
      </c>
      <c r="G1292" s="1">
        <v>1.9886259999999998E-3</v>
      </c>
      <c r="H1292" s="1">
        <v>2.0042110000000001E-3</v>
      </c>
      <c r="I1292" s="1">
        <v>2.095431E-3</v>
      </c>
      <c r="J1292" s="1">
        <v>1.9430210000000001E-3</v>
      </c>
    </row>
    <row r="1293" spans="1:10" x14ac:dyDescent="0.25">
      <c r="A1293" s="1">
        <v>1.8303060000000001E-3</v>
      </c>
      <c r="B1293" s="1">
        <v>1.99197E-3</v>
      </c>
      <c r="C1293" s="1">
        <v>2.0242279999999999E-3</v>
      </c>
      <c r="D1293" s="1">
        <v>2.0923119999999998E-3</v>
      </c>
      <c r="E1293" s="1">
        <v>1.983079E-3</v>
      </c>
      <c r="F1293" s="1">
        <v>1.88836E-3</v>
      </c>
      <c r="G1293" s="1">
        <v>1.9912929999999999E-3</v>
      </c>
      <c r="H1293" s="1">
        <v>2.0157119999999998E-3</v>
      </c>
      <c r="I1293" s="1">
        <v>2.0806660000000001E-3</v>
      </c>
      <c r="J1293" s="1">
        <v>1.9796480000000001E-3</v>
      </c>
    </row>
    <row r="1294" spans="1:10" x14ac:dyDescent="0.25">
      <c r="A1294" s="1">
        <v>2.085314E-3</v>
      </c>
      <c r="B1294" s="1">
        <v>1.9960249999999998E-3</v>
      </c>
      <c r="C1294" s="1">
        <v>2.0300259999999999E-3</v>
      </c>
      <c r="D1294" s="1">
        <v>2.0460859999999999E-3</v>
      </c>
      <c r="E1294" s="1">
        <v>2.02147E-3</v>
      </c>
      <c r="F1294" s="1">
        <v>2.0751509999999999E-3</v>
      </c>
      <c r="G1294" s="1">
        <v>1.996289E-3</v>
      </c>
      <c r="H1294" s="1">
        <v>2.0197320000000002E-3</v>
      </c>
      <c r="I1294" s="1">
        <v>2.0488910000000002E-3</v>
      </c>
      <c r="J1294" s="1">
        <v>2.0120670000000002E-3</v>
      </c>
    </row>
    <row r="1295" spans="1:10" x14ac:dyDescent="0.25">
      <c r="A1295" s="1">
        <v>2.0259509999999998E-3</v>
      </c>
      <c r="B1295" s="1">
        <v>2.0043560000000001E-3</v>
      </c>
      <c r="C1295" s="1">
        <v>2.0424449999999999E-3</v>
      </c>
      <c r="D1295" s="1">
        <v>2.0406310000000002E-3</v>
      </c>
      <c r="E1295" s="1">
        <v>2.0347680000000002E-3</v>
      </c>
      <c r="F1295" s="1">
        <v>2.029257E-3</v>
      </c>
      <c r="G1295" s="1">
        <v>2.0026689999999999E-3</v>
      </c>
      <c r="H1295" s="1">
        <v>2.0301049999999999E-3</v>
      </c>
      <c r="I1295" s="1">
        <v>2.0409320000000001E-3</v>
      </c>
      <c r="J1295" s="1">
        <v>2.0252619999999999E-3</v>
      </c>
    </row>
    <row r="1296" spans="1:10" x14ac:dyDescent="0.25">
      <c r="A1296" s="1">
        <v>2.0092700000000001E-3</v>
      </c>
      <c r="B1296" s="1">
        <v>2.0085319999999999E-3</v>
      </c>
      <c r="C1296" s="1">
        <v>2.0583189999999999E-3</v>
      </c>
      <c r="D1296" s="1">
        <v>2.0372340000000002E-3</v>
      </c>
      <c r="E1296" s="1">
        <v>2.035256E-3</v>
      </c>
      <c r="F1296" s="1">
        <v>2.0123570000000002E-3</v>
      </c>
      <c r="G1296" s="1">
        <v>2.0056430000000001E-3</v>
      </c>
      <c r="H1296" s="1">
        <v>2.0448060000000001E-3</v>
      </c>
      <c r="I1296" s="1">
        <v>2.0300299999999999E-3</v>
      </c>
      <c r="J1296" s="1">
        <v>2.0214640000000002E-3</v>
      </c>
    </row>
    <row r="1297" spans="1:10" x14ac:dyDescent="0.25">
      <c r="A1297" s="1">
        <v>2.0369229999999999E-3</v>
      </c>
      <c r="B1297" s="1">
        <v>2.0138209999999998E-3</v>
      </c>
      <c r="C1297" s="1">
        <v>2.0643940000000002E-3</v>
      </c>
      <c r="D1297" s="1">
        <v>2.013038E-3</v>
      </c>
      <c r="E1297" s="1">
        <v>2.0382709999999999E-3</v>
      </c>
      <c r="F1297" s="1">
        <v>2.035139E-3</v>
      </c>
      <c r="G1297" s="1">
        <v>2.0102869999999999E-3</v>
      </c>
      <c r="H1297" s="1">
        <v>2.0524810000000001E-3</v>
      </c>
      <c r="I1297" s="1">
        <v>2.007984E-3</v>
      </c>
      <c r="J1297" s="1">
        <v>2.0252410000000001E-3</v>
      </c>
    </row>
    <row r="1298" spans="1:10" x14ac:dyDescent="0.25">
      <c r="A1298" s="1">
        <v>2.0361609999999999E-3</v>
      </c>
      <c r="B1298" s="1">
        <v>2.0172559999999998E-3</v>
      </c>
      <c r="C1298" s="1">
        <v>2.053236E-3</v>
      </c>
      <c r="D1298" s="1">
        <v>2.0025889999999999E-3</v>
      </c>
      <c r="E1298" s="1">
        <v>2.0287730000000002E-3</v>
      </c>
      <c r="F1298" s="1">
        <v>2.0322510000000001E-3</v>
      </c>
      <c r="G1298" s="1">
        <v>2.0125249999999998E-3</v>
      </c>
      <c r="H1298" s="1">
        <v>2.038359E-3</v>
      </c>
      <c r="I1298" s="1">
        <v>1.9993480000000002E-3</v>
      </c>
      <c r="J1298" s="1">
        <v>2.0161710000000002E-3</v>
      </c>
    </row>
    <row r="1299" spans="1:10" x14ac:dyDescent="0.25">
      <c r="A1299" s="1">
        <v>2.0487610000000001E-3</v>
      </c>
      <c r="B1299" s="1">
        <v>2.0192750000000001E-3</v>
      </c>
      <c r="C1299" s="1">
        <v>2.0580339999999998E-3</v>
      </c>
      <c r="D1299" s="1">
        <v>1.9907179999999998E-3</v>
      </c>
      <c r="E1299" s="1">
        <v>2.024021E-3</v>
      </c>
      <c r="F1299" s="1">
        <v>2.0426039999999999E-3</v>
      </c>
      <c r="G1299" s="1">
        <v>2.0147580000000002E-3</v>
      </c>
      <c r="H1299" s="1">
        <v>2.0447260000000002E-3</v>
      </c>
      <c r="I1299" s="1">
        <v>1.989888E-3</v>
      </c>
      <c r="J1299" s="1">
        <v>2.0095500000000001E-3</v>
      </c>
    </row>
    <row r="1300" spans="1:10" x14ac:dyDescent="0.25">
      <c r="A1300" s="1">
        <v>2.0430140000000001E-3</v>
      </c>
      <c r="B1300" s="1">
        <v>2.0191860000000001E-3</v>
      </c>
      <c r="C1300" s="1">
        <v>2.027287E-3</v>
      </c>
      <c r="D1300" s="1">
        <v>2.0020540000000001E-3</v>
      </c>
      <c r="E1300" s="1">
        <v>1.9880520000000001E-3</v>
      </c>
      <c r="F1300" s="1">
        <v>2.0359929999999998E-3</v>
      </c>
      <c r="G1300" s="1">
        <v>2.014451E-3</v>
      </c>
      <c r="H1300" s="1">
        <v>2.019856E-3</v>
      </c>
      <c r="I1300" s="1">
        <v>2.0016460000000002E-3</v>
      </c>
      <c r="J1300" s="1">
        <v>1.9827400000000002E-3</v>
      </c>
    </row>
    <row r="1301" spans="1:10" x14ac:dyDescent="0.25">
      <c r="A1301" s="1">
        <v>2.0407160000000001E-3</v>
      </c>
      <c r="B1301" s="1">
        <v>2.0158979999999999E-3</v>
      </c>
      <c r="C1301" s="1">
        <v>1.9860770000000002E-3</v>
      </c>
      <c r="D1301" s="1">
        <v>2.0179350000000002E-3</v>
      </c>
      <c r="E1301" s="1">
        <v>1.931648E-3</v>
      </c>
      <c r="F1301" s="1">
        <v>2.0337419999999998E-3</v>
      </c>
      <c r="G1301" s="1">
        <v>2.0115250000000001E-3</v>
      </c>
      <c r="H1301" s="1">
        <v>1.9816069999999998E-3</v>
      </c>
      <c r="I1301" s="1">
        <v>2.0170880000000002E-3</v>
      </c>
      <c r="J1301" s="1">
        <v>1.9259640000000001E-3</v>
      </c>
    </row>
    <row r="1302" spans="1:10" x14ac:dyDescent="0.25">
      <c r="A1302" s="1">
        <v>2.0334699999999999E-3</v>
      </c>
      <c r="B1302" s="1">
        <v>2.0159689999999998E-3</v>
      </c>
      <c r="C1302" s="1">
        <v>1.9819920000000001E-3</v>
      </c>
      <c r="D1302" s="1">
        <v>2.0504310000000001E-3</v>
      </c>
      <c r="E1302" s="1">
        <v>2.0296839999999999E-3</v>
      </c>
      <c r="F1302" s="1">
        <v>2.0257679999999998E-3</v>
      </c>
      <c r="G1302" s="1">
        <v>2.0109080000000001E-3</v>
      </c>
      <c r="H1302" s="1">
        <v>1.9830249999999998E-3</v>
      </c>
      <c r="I1302" s="1">
        <v>2.0493149999999999E-3</v>
      </c>
      <c r="J1302" s="1">
        <v>2.0358580000000002E-3</v>
      </c>
    </row>
    <row r="1303" spans="1:10" x14ac:dyDescent="0.25">
      <c r="A1303" s="1">
        <v>2.0100690000000002E-3</v>
      </c>
      <c r="B1303" s="1">
        <v>2.0191900000000001E-3</v>
      </c>
      <c r="C1303" s="1">
        <v>1.9780520000000001E-3</v>
      </c>
      <c r="D1303" s="1">
        <v>2.0646470000000002E-3</v>
      </c>
      <c r="E1303" s="1">
        <v>2.140486E-3</v>
      </c>
      <c r="F1303" s="1">
        <v>2.0060389999999998E-3</v>
      </c>
      <c r="G1303" s="1">
        <v>2.0134900000000002E-3</v>
      </c>
      <c r="H1303" s="1">
        <v>1.981198E-3</v>
      </c>
      <c r="I1303" s="1">
        <v>2.0654219999999999E-3</v>
      </c>
      <c r="J1303" s="1">
        <v>2.146954E-3</v>
      </c>
    </row>
    <row r="1304" spans="1:10" x14ac:dyDescent="0.25">
      <c r="A1304" s="1">
        <v>1.9960059999999998E-3</v>
      </c>
      <c r="B1304" s="1">
        <v>2.0145319999999999E-3</v>
      </c>
      <c r="C1304" s="1">
        <v>1.974305E-3</v>
      </c>
      <c r="D1304" s="1">
        <v>2.1076519999999998E-3</v>
      </c>
      <c r="E1304" s="1">
        <v>1.9011659999999999E-3</v>
      </c>
      <c r="F1304" s="1">
        <v>1.9941099999999999E-3</v>
      </c>
      <c r="G1304" s="1">
        <v>2.008901E-3</v>
      </c>
      <c r="H1304" s="1">
        <v>1.981652E-3</v>
      </c>
      <c r="I1304" s="1">
        <v>2.1060340000000001E-3</v>
      </c>
      <c r="J1304" s="1">
        <v>1.9194139999999999E-3</v>
      </c>
    </row>
    <row r="1305" spans="1:10" hidden="1" x14ac:dyDescent="0.25">
      <c r="A1305" s="1">
        <v>1.9949640000000001E-3</v>
      </c>
      <c r="B1305" s="1">
        <v>2.009495E-3</v>
      </c>
      <c r="C1305" s="1">
        <v>1.958109E-3</v>
      </c>
      <c r="D1305" s="1">
        <v>2.1030010000000002E-3</v>
      </c>
      <c r="E1305" s="1">
        <v>9.1109899999999996E-4</v>
      </c>
      <c r="F1305" s="1">
        <v>1.9933529999999998E-3</v>
      </c>
      <c r="G1305" s="1">
        <v>2.0047979999999999E-3</v>
      </c>
      <c r="H1305" s="1">
        <v>1.967898E-3</v>
      </c>
      <c r="I1305" s="1">
        <v>2.1085259999999999E-3</v>
      </c>
      <c r="J1305" s="1">
        <v>1.1742510000000001E-3</v>
      </c>
    </row>
    <row r="1306" spans="1:10" hidden="1" x14ac:dyDescent="0.25">
      <c r="A1306" s="1">
        <v>1.9778740000000001E-3</v>
      </c>
      <c r="B1306" s="1">
        <v>2.0033099999999999E-3</v>
      </c>
      <c r="C1306" s="1">
        <v>1.9302500000000001E-3</v>
      </c>
      <c r="D1306" s="1">
        <v>2.1040939999999999E-3</v>
      </c>
      <c r="E1306" s="1">
        <v>9.4069840000000004E-4</v>
      </c>
      <c r="F1306" s="1">
        <v>1.9790849999999998E-3</v>
      </c>
      <c r="G1306" s="1">
        <v>1.999341E-3</v>
      </c>
      <c r="H1306" s="1">
        <v>1.939388E-3</v>
      </c>
      <c r="I1306" s="1">
        <v>2.0998689999999999E-3</v>
      </c>
      <c r="J1306" s="1">
        <v>1.1902709999999999E-3</v>
      </c>
    </row>
    <row r="1307" spans="1:10" hidden="1" x14ac:dyDescent="0.25">
      <c r="A1307" s="1">
        <v>1.989864E-3</v>
      </c>
      <c r="B1307" s="1">
        <v>1.9982089999999999E-3</v>
      </c>
      <c r="C1307" s="1">
        <v>1.938225E-3</v>
      </c>
      <c r="D1307" s="1">
        <v>2.1105270000000001E-3</v>
      </c>
      <c r="E1307" s="1">
        <v>9.6520130000000005E-4</v>
      </c>
      <c r="F1307" s="1">
        <v>1.989003E-3</v>
      </c>
      <c r="G1307" s="1">
        <v>1.9952780000000001E-3</v>
      </c>
      <c r="H1307" s="1">
        <v>1.9452359999999999E-3</v>
      </c>
      <c r="I1307" s="1">
        <v>2.1011850000000002E-3</v>
      </c>
      <c r="J1307" s="1">
        <v>1.2922910000000001E-3</v>
      </c>
    </row>
    <row r="1308" spans="1:10" hidden="1" x14ac:dyDescent="0.25">
      <c r="A1308" s="1">
        <v>1.9929980000000002E-3</v>
      </c>
      <c r="B1308" s="1">
        <v>1.9890950000000002E-3</v>
      </c>
      <c r="C1308" s="1">
        <v>1.9455329999999999E-3</v>
      </c>
      <c r="D1308" s="1">
        <v>2.0618009999999998E-3</v>
      </c>
      <c r="E1308" s="1">
        <v>9.6915640000000002E-4</v>
      </c>
      <c r="F1308" s="1">
        <v>1.9941379999999999E-3</v>
      </c>
      <c r="G1308" s="1">
        <v>1.9870999999999999E-3</v>
      </c>
      <c r="H1308" s="1">
        <v>1.951883E-3</v>
      </c>
      <c r="I1308" s="1">
        <v>2.0643150000000002E-3</v>
      </c>
      <c r="J1308" s="1">
        <v>1.3189549999999999E-3</v>
      </c>
    </row>
    <row r="1309" spans="1:10" x14ac:dyDescent="0.25">
      <c r="A1309" s="1">
        <v>2.004395E-3</v>
      </c>
      <c r="B1309" s="1">
        <v>1.9988089999999998E-3</v>
      </c>
      <c r="C1309" s="1">
        <v>1.9749960000000001E-3</v>
      </c>
      <c r="D1309" s="1">
        <v>2.0767730000000001E-3</v>
      </c>
      <c r="E1309" s="1">
        <v>1.887126E-3</v>
      </c>
      <c r="F1309" s="1">
        <v>2.0004070000000001E-3</v>
      </c>
      <c r="G1309" s="1">
        <v>1.9951610000000001E-3</v>
      </c>
      <c r="H1309" s="1">
        <v>1.9739900000000001E-3</v>
      </c>
      <c r="I1309" s="1">
        <v>2.0748759999999998E-3</v>
      </c>
      <c r="J1309" s="1">
        <v>1.9163819999999999E-3</v>
      </c>
    </row>
    <row r="1310" spans="1:10" x14ac:dyDescent="0.25">
      <c r="A1310" s="1">
        <v>2.1998120000000002E-3</v>
      </c>
      <c r="B1310" s="1">
        <v>1.997385E-3</v>
      </c>
      <c r="C1310" s="1">
        <v>2.0068170000000001E-3</v>
      </c>
      <c r="D1310" s="1">
        <v>2.0626160000000002E-3</v>
      </c>
      <c r="E1310" s="1">
        <v>2.112385E-3</v>
      </c>
      <c r="F1310" s="1">
        <v>2.1716880000000002E-3</v>
      </c>
      <c r="G1310" s="1">
        <v>1.9967069999999999E-3</v>
      </c>
      <c r="H1310" s="1">
        <v>2.0012889999999998E-3</v>
      </c>
      <c r="I1310" s="1">
        <v>2.0580960000000001E-3</v>
      </c>
      <c r="J1310" s="1">
        <v>2.1316379999999999E-3</v>
      </c>
    </row>
    <row r="1311" spans="1:10" x14ac:dyDescent="0.25">
      <c r="A1311" s="1">
        <v>2.1724560000000001E-3</v>
      </c>
      <c r="B1311" s="1">
        <v>1.9761280000000002E-3</v>
      </c>
      <c r="C1311" s="1">
        <v>2.01585E-3</v>
      </c>
      <c r="D1311" s="1">
        <v>1.9950979999999998E-3</v>
      </c>
      <c r="E1311" s="1">
        <v>2.0453390000000002E-3</v>
      </c>
      <c r="F1311" s="1">
        <v>2.1509039999999999E-3</v>
      </c>
      <c r="G1311" s="1">
        <v>1.979321E-3</v>
      </c>
      <c r="H1311" s="1">
        <v>2.012027E-3</v>
      </c>
      <c r="I1311" s="1">
        <v>2.0016439999999999E-3</v>
      </c>
      <c r="J1311" s="1">
        <v>2.0375620000000001E-3</v>
      </c>
    </row>
    <row r="1312" spans="1:10" x14ac:dyDescent="0.25">
      <c r="A1312" s="1">
        <v>1.232274E-3</v>
      </c>
      <c r="B1312" s="1">
        <v>1.9926890000000002E-3</v>
      </c>
      <c r="C1312" s="1">
        <v>2.0285519999999999E-3</v>
      </c>
      <c r="D1312" s="1">
        <v>2.0322489999999999E-3</v>
      </c>
      <c r="E1312" s="1">
        <v>2.061439E-3</v>
      </c>
      <c r="F1312" s="1">
        <v>1.7642039999999999E-3</v>
      </c>
      <c r="G1312" s="1">
        <v>1.991956E-3</v>
      </c>
      <c r="H1312" s="1">
        <v>2.0209960000000002E-3</v>
      </c>
      <c r="I1312" s="1">
        <v>2.0323419999999999E-3</v>
      </c>
      <c r="J1312" s="1">
        <v>2.0548559999999999E-3</v>
      </c>
    </row>
    <row r="1313" spans="1:10" x14ac:dyDescent="0.25">
      <c r="A1313" s="1">
        <v>1.1505809999999999E-3</v>
      </c>
      <c r="B1313" s="1">
        <v>1.9938529999999999E-3</v>
      </c>
      <c r="C1313" s="1">
        <v>2.0282400000000002E-3</v>
      </c>
      <c r="D1313" s="1">
        <v>2.1113529999999998E-3</v>
      </c>
      <c r="E1313" s="1">
        <v>2.062328E-3</v>
      </c>
      <c r="F1313" s="1">
        <v>1.6218529999999999E-3</v>
      </c>
      <c r="G1313" s="1">
        <v>1.9911999999999998E-3</v>
      </c>
      <c r="H1313" s="1">
        <v>2.021761E-3</v>
      </c>
      <c r="I1313" s="1">
        <v>2.0941309999999999E-3</v>
      </c>
      <c r="J1313" s="1">
        <v>2.0524699999999998E-3</v>
      </c>
    </row>
    <row r="1314" spans="1:10" x14ac:dyDescent="0.25">
      <c r="A1314" s="1">
        <v>1.9819830000000001E-3</v>
      </c>
      <c r="B1314" s="1">
        <v>1.9972750000000002E-3</v>
      </c>
      <c r="C1314" s="1">
        <v>2.0291929999999999E-3</v>
      </c>
      <c r="D1314" s="1">
        <v>2.0291380000000002E-3</v>
      </c>
      <c r="E1314" s="1">
        <v>2.0356060000000001E-3</v>
      </c>
      <c r="F1314" s="1">
        <v>1.9534420000000001E-3</v>
      </c>
      <c r="G1314" s="1">
        <v>1.9980829999999999E-3</v>
      </c>
      <c r="H1314" s="1">
        <v>2.0206460000000001E-3</v>
      </c>
      <c r="I1314" s="1">
        <v>2.0315580000000001E-3</v>
      </c>
      <c r="J1314" s="1">
        <v>2.0210649999999998E-3</v>
      </c>
    </row>
    <row r="1315" spans="1:10" x14ac:dyDescent="0.25">
      <c r="A1315" s="1">
        <v>2.0464350000000001E-3</v>
      </c>
      <c r="B1315" s="1">
        <v>2.0100140000000001E-3</v>
      </c>
      <c r="C1315" s="1">
        <v>2.04119E-3</v>
      </c>
      <c r="D1315" s="1">
        <v>1.9897349999999999E-3</v>
      </c>
      <c r="E1315" s="1">
        <v>2.0259980000000002E-3</v>
      </c>
      <c r="F1315" s="1">
        <v>2.0419100000000001E-3</v>
      </c>
      <c r="G1315" s="1">
        <v>2.0076740000000001E-3</v>
      </c>
      <c r="H1315" s="1">
        <v>2.0318929999999999E-3</v>
      </c>
      <c r="I1315" s="1">
        <v>1.995265E-3</v>
      </c>
      <c r="J1315" s="1">
        <v>2.0175359999999999E-3</v>
      </c>
    </row>
    <row r="1316" spans="1:10" x14ac:dyDescent="0.25">
      <c r="A1316" s="1">
        <v>2.0249199999999999E-3</v>
      </c>
      <c r="B1316" s="1">
        <v>2.0118879999999999E-3</v>
      </c>
      <c r="C1316" s="1">
        <v>2.0527570000000001E-3</v>
      </c>
      <c r="D1316" s="1">
        <v>2.0278520000000001E-3</v>
      </c>
      <c r="E1316" s="1">
        <v>2.0289829999999998E-3</v>
      </c>
      <c r="F1316" s="1">
        <v>2.0241199999999999E-3</v>
      </c>
      <c r="G1316" s="1">
        <v>2.0091129999999999E-3</v>
      </c>
      <c r="H1316" s="1">
        <v>2.0415339999999998E-3</v>
      </c>
      <c r="I1316" s="1">
        <v>2.0216510000000002E-3</v>
      </c>
      <c r="J1316" s="1">
        <v>2.0189489999999999E-3</v>
      </c>
    </row>
    <row r="1317" spans="1:10" x14ac:dyDescent="0.25">
      <c r="A1317" s="1">
        <v>2.0218979999999998E-3</v>
      </c>
      <c r="B1317" s="1">
        <v>2.0189079999999998E-3</v>
      </c>
      <c r="C1317" s="1">
        <v>2.0709470000000001E-3</v>
      </c>
      <c r="D1317" s="1">
        <v>2.0171019999999998E-3</v>
      </c>
      <c r="E1317" s="1">
        <v>2.0307160000000001E-3</v>
      </c>
      <c r="F1317" s="1">
        <v>2.0203560000000001E-3</v>
      </c>
      <c r="G1317" s="1">
        <v>2.0153620000000001E-3</v>
      </c>
      <c r="H1317" s="1">
        <v>2.058027E-3</v>
      </c>
      <c r="I1317" s="1">
        <v>2.0151380000000001E-3</v>
      </c>
      <c r="J1317" s="1">
        <v>2.0221420000000002E-3</v>
      </c>
    </row>
    <row r="1318" spans="1:10" x14ac:dyDescent="0.25">
      <c r="A1318" s="1">
        <v>2.0185289999999998E-3</v>
      </c>
      <c r="B1318" s="1">
        <v>2.0198350000000002E-3</v>
      </c>
      <c r="C1318" s="1">
        <v>2.076137E-3</v>
      </c>
      <c r="D1318" s="1">
        <v>2.0152740000000001E-3</v>
      </c>
      <c r="E1318" s="1">
        <v>2.0221620000000001E-3</v>
      </c>
      <c r="F1318" s="1">
        <v>2.018415E-3</v>
      </c>
      <c r="G1318" s="1">
        <v>2.0154859999999999E-3</v>
      </c>
      <c r="H1318" s="1">
        <v>2.0604360000000001E-3</v>
      </c>
      <c r="I1318" s="1">
        <v>2.0127270000000002E-3</v>
      </c>
      <c r="J1318" s="1">
        <v>2.0128640000000001E-3</v>
      </c>
    </row>
    <row r="1319" spans="1:10" x14ac:dyDescent="0.25">
      <c r="A1319" s="1">
        <v>2.0319660000000001E-3</v>
      </c>
      <c r="B1319" s="1">
        <v>2.0213179999999998E-3</v>
      </c>
      <c r="C1319" s="1">
        <v>2.0892390000000001E-3</v>
      </c>
      <c r="D1319" s="1">
        <v>2.0034409999999999E-3</v>
      </c>
      <c r="E1319" s="1">
        <v>2.008597E-3</v>
      </c>
      <c r="F1319" s="1">
        <v>2.0292069999999999E-3</v>
      </c>
      <c r="G1319" s="1">
        <v>2.0172739999999999E-3</v>
      </c>
      <c r="H1319" s="1">
        <v>2.0746699999999998E-3</v>
      </c>
      <c r="I1319" s="1">
        <v>2.0014329999999999E-3</v>
      </c>
      <c r="J1319" s="1">
        <v>1.9987999999999998E-3</v>
      </c>
    </row>
    <row r="1320" spans="1:10" x14ac:dyDescent="0.25">
      <c r="A1320" s="1">
        <v>2.0285820000000001E-3</v>
      </c>
      <c r="B1320" s="1">
        <v>2.0220540000000001E-3</v>
      </c>
      <c r="C1320" s="1">
        <v>2.0728769999999999E-3</v>
      </c>
      <c r="D1320" s="1">
        <v>2.0024330000000001E-3</v>
      </c>
      <c r="E1320" s="1">
        <v>1.999046E-3</v>
      </c>
      <c r="F1320" s="1">
        <v>2.0254499999999998E-3</v>
      </c>
      <c r="G1320" s="1">
        <v>2.017455E-3</v>
      </c>
      <c r="H1320" s="1">
        <v>2.0608919999999999E-3</v>
      </c>
      <c r="I1320" s="1">
        <v>2.0007029999999999E-3</v>
      </c>
      <c r="J1320" s="1">
        <v>1.9929349999999999E-3</v>
      </c>
    </row>
    <row r="1321" spans="1:10" x14ac:dyDescent="0.25">
      <c r="A1321" s="1">
        <v>2.0291889999999998E-3</v>
      </c>
      <c r="B1321" s="1">
        <v>2.0225220000000001E-3</v>
      </c>
      <c r="C1321" s="1">
        <v>2.0568930000000002E-3</v>
      </c>
      <c r="D1321" s="1">
        <v>2.005129E-3</v>
      </c>
      <c r="E1321" s="1">
        <v>1.9671160000000001E-3</v>
      </c>
      <c r="F1321" s="1">
        <v>2.0247889999999999E-3</v>
      </c>
      <c r="G1321" s="1">
        <v>2.0175079999999999E-3</v>
      </c>
      <c r="H1321" s="1">
        <v>2.0463550000000001E-3</v>
      </c>
      <c r="I1321" s="1">
        <v>2.0045499999999999E-3</v>
      </c>
      <c r="J1321" s="1">
        <v>1.9631309999999999E-3</v>
      </c>
    </row>
    <row r="1322" spans="1:10" x14ac:dyDescent="0.25">
      <c r="A1322" s="1">
        <v>2.0226689999999999E-3</v>
      </c>
      <c r="B1322" s="1">
        <v>2.0236360000000001E-3</v>
      </c>
      <c r="C1322" s="1">
        <v>2.0432839999999998E-3</v>
      </c>
      <c r="D1322" s="1">
        <v>2.0209350000000002E-3</v>
      </c>
      <c r="E1322" s="1">
        <v>2.0082009999999998E-3</v>
      </c>
      <c r="F1322" s="1">
        <v>2.0179239999999999E-3</v>
      </c>
      <c r="G1322" s="1">
        <v>2.0180559999999998E-3</v>
      </c>
      <c r="H1322" s="1">
        <v>2.0371640000000002E-3</v>
      </c>
      <c r="I1322" s="1">
        <v>2.0208019999999999E-3</v>
      </c>
      <c r="J1322" s="1">
        <v>2.0091290000000001E-3</v>
      </c>
    </row>
    <row r="1323" spans="1:10" x14ac:dyDescent="0.25">
      <c r="A1323" s="1">
        <v>2.0151380000000001E-3</v>
      </c>
      <c r="B1323" s="1">
        <v>2.0198479999999999E-3</v>
      </c>
      <c r="C1323" s="1">
        <v>2.0030629999999998E-3</v>
      </c>
      <c r="D1323" s="1">
        <v>2.0478509999999998E-3</v>
      </c>
      <c r="E1323" s="1">
        <v>2.002551E-3</v>
      </c>
      <c r="F1323" s="1">
        <v>2.011232E-3</v>
      </c>
      <c r="G1323" s="1">
        <v>2.0145639999999999E-3</v>
      </c>
      <c r="H1323" s="1">
        <v>2.0010000000000002E-3</v>
      </c>
      <c r="I1323" s="1">
        <v>2.0465990000000001E-3</v>
      </c>
      <c r="J1323" s="1">
        <v>2.0078330000000001E-3</v>
      </c>
    </row>
    <row r="1324" spans="1:10" x14ac:dyDescent="0.25">
      <c r="A1324" s="1">
        <v>1.9877839999999998E-3</v>
      </c>
      <c r="B1324" s="1">
        <v>2.0160209999999998E-3</v>
      </c>
      <c r="C1324" s="1">
        <v>1.9803500000000001E-3</v>
      </c>
      <c r="D1324" s="1">
        <v>2.0590890000000001E-3</v>
      </c>
      <c r="E1324" s="1">
        <v>2.019781E-3</v>
      </c>
      <c r="F1324" s="1">
        <v>1.9875629999999999E-3</v>
      </c>
      <c r="G1324" s="1">
        <v>2.011227E-3</v>
      </c>
      <c r="H1324" s="1">
        <v>1.9841469999999999E-3</v>
      </c>
      <c r="I1324" s="1">
        <v>2.0593199999999999E-3</v>
      </c>
      <c r="J1324" s="1">
        <v>2.0237340000000001E-3</v>
      </c>
    </row>
    <row r="1325" spans="1:10" x14ac:dyDescent="0.25">
      <c r="A1325" s="1">
        <v>1.9803070000000002E-3</v>
      </c>
      <c r="B1325" s="1">
        <v>2.0179730000000002E-3</v>
      </c>
      <c r="C1325" s="1">
        <v>1.9746479999999999E-3</v>
      </c>
      <c r="D1325" s="1">
        <v>2.0803559999999998E-3</v>
      </c>
      <c r="E1325" s="1">
        <v>1.9685800000000002E-3</v>
      </c>
      <c r="F1325" s="1">
        <v>1.9812039999999999E-3</v>
      </c>
      <c r="G1325" s="1">
        <v>2.0123789999999999E-3</v>
      </c>
      <c r="H1325" s="1">
        <v>1.9829040000000002E-3</v>
      </c>
      <c r="I1325" s="1">
        <v>2.0813899999999998E-3</v>
      </c>
      <c r="J1325" s="1">
        <v>1.9893950000000001E-3</v>
      </c>
    </row>
    <row r="1326" spans="1:10" x14ac:dyDescent="0.25">
      <c r="A1326" s="1">
        <v>1.9808149999999999E-3</v>
      </c>
      <c r="B1326" s="1">
        <v>2.0174559999999999E-3</v>
      </c>
      <c r="C1326" s="1">
        <v>1.960566E-3</v>
      </c>
      <c r="D1326" s="1">
        <v>2.092394E-3</v>
      </c>
      <c r="E1326" s="1">
        <v>2.0081449999999998E-3</v>
      </c>
      <c r="F1326" s="1">
        <v>1.9819239999999999E-3</v>
      </c>
      <c r="G1326" s="1">
        <v>2.012186E-3</v>
      </c>
      <c r="H1326" s="1">
        <v>1.9706849999999998E-3</v>
      </c>
      <c r="I1326" s="1">
        <v>2.0951120000000001E-3</v>
      </c>
      <c r="J1326" s="1">
        <v>2.00257E-3</v>
      </c>
    </row>
    <row r="1327" spans="1:10" x14ac:dyDescent="0.25">
      <c r="A1327" s="1">
        <v>1.9726819999999999E-3</v>
      </c>
      <c r="B1327" s="1">
        <v>2.0169480000000002E-3</v>
      </c>
      <c r="C1327" s="1">
        <v>1.9547950000000001E-3</v>
      </c>
      <c r="D1327" s="1">
        <v>2.0920040000000002E-3</v>
      </c>
      <c r="E1327" s="1">
        <v>2.342102E-3</v>
      </c>
      <c r="F1327" s="1">
        <v>1.9748600000000002E-3</v>
      </c>
      <c r="G1327" s="1">
        <v>2.0116420000000001E-3</v>
      </c>
      <c r="H1327" s="1">
        <v>1.9610159999999999E-3</v>
      </c>
      <c r="I1327" s="1">
        <v>2.09223E-3</v>
      </c>
      <c r="J1327" s="1">
        <v>2.3471310000000001E-3</v>
      </c>
    </row>
    <row r="1328" spans="1:10" x14ac:dyDescent="0.25">
      <c r="A1328" s="1">
        <v>1.9855020000000001E-3</v>
      </c>
      <c r="B1328" s="1">
        <v>2.0202710000000001E-3</v>
      </c>
      <c r="C1328" s="1">
        <v>1.9659679999999998E-3</v>
      </c>
      <c r="D1328" s="1">
        <v>2.0945909999999998E-3</v>
      </c>
      <c r="E1328" s="1">
        <v>2.5772529999999998E-3</v>
      </c>
      <c r="F1328" s="1">
        <v>1.9866430000000002E-3</v>
      </c>
      <c r="G1328" s="1">
        <v>2.0151930000000002E-3</v>
      </c>
      <c r="H1328" s="1">
        <v>1.9691919999999998E-3</v>
      </c>
      <c r="I1328" s="1">
        <v>2.0928560000000001E-3</v>
      </c>
      <c r="J1328" s="1">
        <v>2.61839E-3</v>
      </c>
    </row>
    <row r="1329" spans="1:10" x14ac:dyDescent="0.25">
      <c r="A1329" s="1">
        <v>1.977398E-3</v>
      </c>
      <c r="B1329" s="1">
        <v>2.018176E-3</v>
      </c>
      <c r="C1329" s="1">
        <v>1.9974089999999999E-3</v>
      </c>
      <c r="D1329" s="1">
        <v>2.072539E-3</v>
      </c>
      <c r="E1329" s="1">
        <v>2.6705000000000001E-3</v>
      </c>
      <c r="F1329" s="1">
        <v>1.9795590000000001E-3</v>
      </c>
      <c r="G1329" s="1">
        <v>2.0131110000000002E-3</v>
      </c>
      <c r="H1329" s="1">
        <v>1.997937E-3</v>
      </c>
      <c r="I1329" s="1">
        <v>2.0753730000000001E-3</v>
      </c>
      <c r="J1329" s="1">
        <v>2.630182E-3</v>
      </c>
    </row>
    <row r="1330" spans="1:10" x14ac:dyDescent="0.25">
      <c r="A1330" s="1">
        <v>2.0326430000000002E-3</v>
      </c>
      <c r="B1330" s="1">
        <v>2.038345E-3</v>
      </c>
      <c r="C1330" s="1">
        <v>2.0083660000000001E-3</v>
      </c>
      <c r="D1330" s="1">
        <v>2.0791830000000001E-3</v>
      </c>
      <c r="E1330" s="1">
        <v>2.2610899999999999E-3</v>
      </c>
      <c r="F1330" s="1">
        <v>2.025574E-3</v>
      </c>
      <c r="G1330" s="1">
        <v>2.033235E-3</v>
      </c>
      <c r="H1330" s="1">
        <v>2.002106E-3</v>
      </c>
      <c r="I1330" s="1">
        <v>2.077752E-3</v>
      </c>
      <c r="J1330" s="1">
        <v>2.2398180000000002E-3</v>
      </c>
    </row>
    <row r="1331" spans="1:10" x14ac:dyDescent="0.25">
      <c r="A1331" s="1">
        <v>2.0233529999999999E-3</v>
      </c>
      <c r="B1331" s="1">
        <v>2.0313929999999998E-3</v>
      </c>
      <c r="C1331" s="1">
        <v>2.0135610000000001E-3</v>
      </c>
      <c r="D1331" s="1">
        <v>2.0505340000000001E-3</v>
      </c>
      <c r="E1331" s="1">
        <v>2.1267819999999998E-3</v>
      </c>
      <c r="F1331" s="1">
        <v>2.021176E-3</v>
      </c>
      <c r="G1331" s="1">
        <v>2.0272749999999998E-3</v>
      </c>
      <c r="H1331" s="1">
        <v>2.0100119999999998E-3</v>
      </c>
      <c r="I1331" s="1">
        <v>2.0520880000000001E-3</v>
      </c>
      <c r="J1331" s="1">
        <v>2.1557960000000002E-3</v>
      </c>
    </row>
    <row r="1332" spans="1:10" x14ac:dyDescent="0.25">
      <c r="A1332" s="1">
        <v>2.1683890000000002E-3</v>
      </c>
      <c r="B1332" s="1">
        <v>2.0283969999999999E-3</v>
      </c>
      <c r="C1332" s="1">
        <v>2.0376999999999999E-3</v>
      </c>
      <c r="D1332" s="1">
        <v>2.0670699999999998E-3</v>
      </c>
      <c r="E1332" s="1">
        <v>2.2093270000000001E-3</v>
      </c>
      <c r="F1332" s="1">
        <v>2.1210339999999999E-3</v>
      </c>
      <c r="G1332" s="1">
        <v>2.0276439999999999E-3</v>
      </c>
      <c r="H1332" s="1">
        <v>2.0321839999999998E-3</v>
      </c>
      <c r="I1332" s="1">
        <v>2.0599120000000001E-3</v>
      </c>
      <c r="J1332" s="1">
        <v>2.2078879999999999E-3</v>
      </c>
    </row>
    <row r="1333" spans="1:10" x14ac:dyDescent="0.25">
      <c r="A1333" s="1">
        <v>2.6565540000000002E-3</v>
      </c>
      <c r="B1333" s="1">
        <v>2.0522700000000001E-3</v>
      </c>
      <c r="C1333" s="1">
        <v>2.0466249999999998E-3</v>
      </c>
      <c r="D1333" s="1">
        <v>1.873273E-3</v>
      </c>
      <c r="E1333" s="1">
        <v>2.1238899999999998E-3</v>
      </c>
      <c r="F1333" s="1">
        <v>2.5541969999999998E-3</v>
      </c>
      <c r="G1333" s="1">
        <v>2.0460399999999998E-3</v>
      </c>
      <c r="H1333" s="1">
        <v>2.0396989999999999E-3</v>
      </c>
      <c r="I1333" s="1">
        <v>1.90967E-3</v>
      </c>
      <c r="J1333" s="1">
        <v>2.1216540000000002E-3</v>
      </c>
    </row>
    <row r="1334" spans="1:10" x14ac:dyDescent="0.25">
      <c r="A1334" s="1">
        <v>2.6237460000000002E-3</v>
      </c>
      <c r="B1334" s="1">
        <v>2.0411510000000002E-3</v>
      </c>
      <c r="C1334" s="1">
        <v>2.0500599999999998E-3</v>
      </c>
      <c r="D1334" s="1">
        <v>1.170499E-3</v>
      </c>
      <c r="E1334" s="1">
        <v>2.0956590000000002E-3</v>
      </c>
      <c r="F1334" s="1">
        <v>2.5192529999999999E-3</v>
      </c>
      <c r="G1334" s="1">
        <v>2.0319159999999999E-3</v>
      </c>
      <c r="H1334" s="1">
        <v>2.038804E-3</v>
      </c>
      <c r="I1334" s="1">
        <v>1.680363E-3</v>
      </c>
      <c r="J1334" s="1">
        <v>2.0874909999999999E-3</v>
      </c>
    </row>
    <row r="1335" spans="1:10" x14ac:dyDescent="0.25">
      <c r="A1335" s="1">
        <v>2.108253E-3</v>
      </c>
      <c r="B1335" s="1">
        <v>2.0377540000000001E-3</v>
      </c>
      <c r="C1335" s="1">
        <v>2.0620289999999999E-3</v>
      </c>
      <c r="D1335" s="1">
        <v>1.8728550000000001E-3</v>
      </c>
      <c r="E1335" s="1">
        <v>2.076498E-3</v>
      </c>
      <c r="F1335" s="1">
        <v>2.0509500000000002E-3</v>
      </c>
      <c r="G1335" s="1">
        <v>2.0339550000000001E-3</v>
      </c>
      <c r="H1335" s="1">
        <v>2.0517209999999998E-3</v>
      </c>
      <c r="I1335" s="1">
        <v>1.9130600000000001E-3</v>
      </c>
      <c r="J1335" s="1">
        <v>2.071977E-3</v>
      </c>
    </row>
    <row r="1336" spans="1:10" x14ac:dyDescent="0.25">
      <c r="A1336" s="1">
        <v>1.9778090000000001E-3</v>
      </c>
      <c r="B1336" s="1">
        <v>2.039061E-3</v>
      </c>
      <c r="C1336" s="1">
        <v>2.071827E-3</v>
      </c>
      <c r="D1336" s="1">
        <v>2.0658E-3</v>
      </c>
      <c r="E1336" s="1">
        <v>2.0513749999999998E-3</v>
      </c>
      <c r="F1336" s="1">
        <v>1.9831319999999999E-3</v>
      </c>
      <c r="G1336" s="1">
        <v>2.035453E-3</v>
      </c>
      <c r="H1336" s="1">
        <v>2.0626220000000001E-3</v>
      </c>
      <c r="I1336" s="1">
        <v>2.0559390000000001E-3</v>
      </c>
      <c r="J1336" s="1">
        <v>2.0407709999999998E-3</v>
      </c>
    </row>
    <row r="1337" spans="1:10" x14ac:dyDescent="0.25">
      <c r="A1337" s="1">
        <v>2.0004739999999999E-3</v>
      </c>
      <c r="B1337" s="1">
        <v>2.0366339999999998E-3</v>
      </c>
      <c r="C1337" s="1">
        <v>2.1050909999999999E-3</v>
      </c>
      <c r="D1337" s="1">
        <v>2.0195980000000001E-3</v>
      </c>
      <c r="E1337" s="1">
        <v>2.0303449999999998E-3</v>
      </c>
      <c r="F1337" s="1">
        <v>1.9957970000000001E-3</v>
      </c>
      <c r="G1337" s="1">
        <v>2.0314920000000002E-3</v>
      </c>
      <c r="H1337" s="1">
        <v>2.0908099999999998E-3</v>
      </c>
      <c r="I1337" s="1">
        <v>2.0207900000000002E-3</v>
      </c>
      <c r="J1337" s="1">
        <v>2.0230539999999998E-3</v>
      </c>
    </row>
    <row r="1338" spans="1:10" x14ac:dyDescent="0.25">
      <c r="A1338" s="1">
        <v>1.9962589999999998E-3</v>
      </c>
      <c r="B1338" s="1">
        <v>2.0318189999999998E-3</v>
      </c>
      <c r="C1338" s="1">
        <v>2.1209969999999999E-3</v>
      </c>
      <c r="D1338" s="1">
        <v>2.0442720000000002E-3</v>
      </c>
      <c r="E1338" s="1">
        <v>2.0128500000000001E-3</v>
      </c>
      <c r="F1338" s="1">
        <v>1.9970330000000001E-3</v>
      </c>
      <c r="G1338" s="1">
        <v>2.028494E-3</v>
      </c>
      <c r="H1338" s="1">
        <v>2.1070419999999999E-3</v>
      </c>
      <c r="I1338" s="1">
        <v>2.0392180000000002E-3</v>
      </c>
      <c r="J1338" s="1">
        <v>2.0061969999999999E-3</v>
      </c>
    </row>
    <row r="1339" spans="1:10" x14ac:dyDescent="0.25">
      <c r="A1339" s="1">
        <v>1.9972119999999999E-3</v>
      </c>
      <c r="B1339" s="1">
        <v>2.026202E-3</v>
      </c>
      <c r="C1339" s="1">
        <v>2.1237500000000002E-3</v>
      </c>
      <c r="D1339" s="1">
        <v>2.021512E-3</v>
      </c>
      <c r="E1339" s="1">
        <v>2.002687E-3</v>
      </c>
      <c r="F1339" s="1">
        <v>1.9964729999999999E-3</v>
      </c>
      <c r="G1339" s="1">
        <v>2.0212810000000002E-3</v>
      </c>
      <c r="H1339" s="1">
        <v>2.1065739999999999E-3</v>
      </c>
      <c r="I1339" s="1">
        <v>2.0214090000000001E-3</v>
      </c>
      <c r="J1339" s="1">
        <v>1.9986169999999998E-3</v>
      </c>
    </row>
    <row r="1340" spans="1:10" x14ac:dyDescent="0.25">
      <c r="A1340" s="1">
        <v>1.9966369999999999E-3</v>
      </c>
      <c r="B1340" s="1">
        <v>2.0248330000000002E-3</v>
      </c>
      <c r="C1340" s="1">
        <v>2.135245E-3</v>
      </c>
      <c r="D1340" s="1">
        <v>2.0191789999999999E-3</v>
      </c>
      <c r="E1340" s="1">
        <v>1.9799589999999999E-3</v>
      </c>
      <c r="F1340" s="1">
        <v>1.9968080000000001E-3</v>
      </c>
      <c r="G1340" s="1">
        <v>2.0216570000000001E-3</v>
      </c>
      <c r="H1340" s="1">
        <v>2.1162440000000002E-3</v>
      </c>
      <c r="I1340" s="1">
        <v>2.0156599999999998E-3</v>
      </c>
      <c r="J1340" s="1">
        <v>1.9766100000000002E-3</v>
      </c>
    </row>
    <row r="1341" spans="1:10" x14ac:dyDescent="0.25">
      <c r="A1341" s="1">
        <v>2.0008059999999999E-3</v>
      </c>
      <c r="B1341" s="1">
        <v>2.0191430000000002E-3</v>
      </c>
      <c r="C1341" s="1">
        <v>2.128516E-3</v>
      </c>
      <c r="D1341" s="1">
        <v>2.0063419999999999E-3</v>
      </c>
      <c r="E1341" s="1">
        <v>1.9824209999999998E-3</v>
      </c>
      <c r="F1341" s="1">
        <v>1.9996969999999999E-3</v>
      </c>
      <c r="G1341" s="1">
        <v>2.0148140000000002E-3</v>
      </c>
      <c r="H1341" s="1">
        <v>2.1106150000000001E-3</v>
      </c>
      <c r="I1341" s="1">
        <v>2.0057109999999999E-3</v>
      </c>
      <c r="J1341" s="1">
        <v>1.9809300000000001E-3</v>
      </c>
    </row>
    <row r="1342" spans="1:10" x14ac:dyDescent="0.25">
      <c r="A1342" s="1">
        <v>1.9971849999999998E-3</v>
      </c>
      <c r="B1342" s="1">
        <v>2.0215989999999998E-3</v>
      </c>
      <c r="C1342" s="1">
        <v>2.1044459999999998E-3</v>
      </c>
      <c r="D1342" s="1">
        <v>2.0082479999999998E-3</v>
      </c>
      <c r="E1342" s="1">
        <v>1.9739290000000001E-3</v>
      </c>
      <c r="F1342" s="1">
        <v>1.9962370000000001E-3</v>
      </c>
      <c r="G1342" s="1">
        <v>2.0175079999999999E-3</v>
      </c>
      <c r="H1342" s="1">
        <v>2.0869719999999999E-3</v>
      </c>
      <c r="I1342" s="1">
        <v>2.0071690000000001E-3</v>
      </c>
      <c r="J1342" s="1">
        <v>1.9748299999999999E-3</v>
      </c>
    </row>
    <row r="1343" spans="1:10" x14ac:dyDescent="0.25">
      <c r="A1343" s="1">
        <v>1.995836E-3</v>
      </c>
      <c r="B1343" s="1">
        <v>2.0148340000000001E-3</v>
      </c>
      <c r="C1343" s="1">
        <v>2.0700269999999999E-3</v>
      </c>
      <c r="D1343" s="1">
        <v>2.021934E-3</v>
      </c>
      <c r="E1343" s="1">
        <v>1.9966300000000001E-3</v>
      </c>
      <c r="F1343" s="1">
        <v>1.9947290000000002E-3</v>
      </c>
      <c r="G1343" s="1">
        <v>2.0105079999999998E-3</v>
      </c>
      <c r="H1343" s="1">
        <v>2.0569379999999999E-3</v>
      </c>
      <c r="I1343" s="1">
        <v>2.0219159999999999E-3</v>
      </c>
      <c r="J1343" s="1">
        <v>1.9981259999999998E-3</v>
      </c>
    </row>
    <row r="1344" spans="1:10" x14ac:dyDescent="0.25">
      <c r="A1344" s="1">
        <v>1.9898339999999998E-3</v>
      </c>
      <c r="B1344" s="1">
        <v>2.0154980000000001E-3</v>
      </c>
      <c r="C1344" s="1">
        <v>2.0162549999999998E-3</v>
      </c>
      <c r="D1344" s="1">
        <v>2.0337910000000001E-3</v>
      </c>
      <c r="E1344" s="1">
        <v>1.9918240000000001E-3</v>
      </c>
      <c r="F1344" s="1">
        <v>1.9895339999999998E-3</v>
      </c>
      <c r="G1344" s="1">
        <v>2.0113169999999999E-3</v>
      </c>
      <c r="H1344" s="1">
        <v>2.0111059999999999E-3</v>
      </c>
      <c r="I1344" s="1">
        <v>2.034147E-3</v>
      </c>
      <c r="J1344" s="1">
        <v>1.9996570000000002E-3</v>
      </c>
    </row>
    <row r="1345" spans="1:10" x14ac:dyDescent="0.25">
      <c r="A1345" s="1">
        <v>1.9707460000000002E-3</v>
      </c>
      <c r="B1345" s="1">
        <v>2.0220720000000002E-3</v>
      </c>
      <c r="C1345" s="1">
        <v>1.9925799999999999E-3</v>
      </c>
      <c r="D1345" s="1">
        <v>2.0499229999999999E-3</v>
      </c>
      <c r="E1345" s="1">
        <v>1.9897420000000001E-3</v>
      </c>
      <c r="F1345" s="1">
        <v>1.9738730000000001E-3</v>
      </c>
      <c r="G1345" s="1">
        <v>2.016323E-3</v>
      </c>
      <c r="H1345" s="1">
        <v>1.9958490000000001E-3</v>
      </c>
      <c r="I1345" s="1">
        <v>2.0509130000000001E-3</v>
      </c>
      <c r="J1345" s="1">
        <v>2.0056340000000001E-3</v>
      </c>
    </row>
    <row r="1346" spans="1:10" x14ac:dyDescent="0.25">
      <c r="A1346" s="1">
        <v>1.9729130000000002E-3</v>
      </c>
      <c r="B1346" s="1">
        <v>2.0179719999999998E-3</v>
      </c>
      <c r="C1346" s="1">
        <v>1.9755699999999998E-3</v>
      </c>
      <c r="D1346" s="1">
        <v>2.0614309999999999E-3</v>
      </c>
      <c r="E1346" s="1">
        <v>2.0090160000000002E-3</v>
      </c>
      <c r="F1346" s="1">
        <v>1.9754350000000002E-3</v>
      </c>
      <c r="G1346" s="1">
        <v>2.0128559999999999E-3</v>
      </c>
      <c r="H1346" s="1">
        <v>1.9810100000000001E-3</v>
      </c>
      <c r="I1346" s="1">
        <v>2.0629340000000002E-3</v>
      </c>
      <c r="J1346" s="1">
        <v>2.0251969999999998E-3</v>
      </c>
    </row>
    <row r="1347" spans="1:10" x14ac:dyDescent="0.25">
      <c r="A1347" s="1">
        <v>1.9685050000000002E-3</v>
      </c>
      <c r="B1347" s="1">
        <v>2.0178169999999999E-3</v>
      </c>
      <c r="C1347" s="1">
        <v>1.9779429999999998E-3</v>
      </c>
      <c r="D1347" s="1">
        <v>2.0696040000000001E-3</v>
      </c>
      <c r="E1347" s="1">
        <v>2.1856919999999999E-3</v>
      </c>
      <c r="F1347" s="1">
        <v>1.9716069999999998E-3</v>
      </c>
      <c r="G1347" s="1">
        <v>2.0126839999999998E-3</v>
      </c>
      <c r="H1347" s="1">
        <v>1.9841720000000002E-3</v>
      </c>
      <c r="I1347" s="1">
        <v>2.0723870000000002E-3</v>
      </c>
      <c r="J1347" s="1">
        <v>2.1907419999999999E-3</v>
      </c>
    </row>
    <row r="1348" spans="1:10" x14ac:dyDescent="0.25">
      <c r="A1348" s="1">
        <v>1.979246E-3</v>
      </c>
      <c r="B1348" s="1">
        <v>2.0197750000000001E-3</v>
      </c>
      <c r="C1348" s="1">
        <v>1.9948190000000001E-3</v>
      </c>
      <c r="D1348" s="1">
        <v>2.075E-3</v>
      </c>
      <c r="E1348" s="1">
        <v>2.412955E-3</v>
      </c>
      <c r="F1348" s="1">
        <v>1.980599E-3</v>
      </c>
      <c r="G1348" s="1">
        <v>2.014746E-3</v>
      </c>
      <c r="H1348" s="1">
        <v>2.0014719999999998E-3</v>
      </c>
      <c r="I1348" s="1">
        <v>2.0788730000000002E-3</v>
      </c>
      <c r="J1348" s="1">
        <v>2.4080659999999999E-3</v>
      </c>
    </row>
    <row r="1349" spans="1:10" x14ac:dyDescent="0.25">
      <c r="A1349" s="1">
        <v>1.9757799999999999E-3</v>
      </c>
      <c r="B1349" s="1">
        <v>2.0218900000000001E-3</v>
      </c>
      <c r="C1349" s="1">
        <v>2.0000590000000002E-3</v>
      </c>
      <c r="D1349" s="1">
        <v>2.0710780000000001E-3</v>
      </c>
      <c r="E1349" s="1">
        <v>2.5831949999999999E-3</v>
      </c>
      <c r="F1349" s="1">
        <v>1.9778059999999999E-3</v>
      </c>
      <c r="G1349" s="1">
        <v>2.0162919999999998E-3</v>
      </c>
      <c r="H1349" s="1">
        <v>2.004273E-3</v>
      </c>
      <c r="I1349" s="1">
        <v>2.0761669999999999E-3</v>
      </c>
      <c r="J1349" s="1">
        <v>2.5513269999999999E-3</v>
      </c>
    </row>
    <row r="1350" spans="1:10" x14ac:dyDescent="0.25">
      <c r="A1350" s="1">
        <v>2.005485E-3</v>
      </c>
      <c r="B1350" s="1">
        <v>2.0285450000000001E-3</v>
      </c>
      <c r="C1350" s="1">
        <v>1.9900199999999999E-3</v>
      </c>
      <c r="D1350" s="1">
        <v>2.0710250000000002E-3</v>
      </c>
      <c r="E1350" s="1">
        <v>2.4471889999999998E-3</v>
      </c>
      <c r="F1350" s="1">
        <v>2.0015760000000001E-3</v>
      </c>
      <c r="G1350" s="1">
        <v>2.0230109999999999E-3</v>
      </c>
      <c r="H1350" s="1">
        <v>1.9898239999999998E-3</v>
      </c>
      <c r="I1350" s="1">
        <v>2.0739199999999999E-3</v>
      </c>
      <c r="J1350" s="1">
        <v>2.4195279999999998E-3</v>
      </c>
    </row>
    <row r="1351" spans="1:10" x14ac:dyDescent="0.25">
      <c r="A1351" s="1">
        <v>2.0152410000000001E-3</v>
      </c>
      <c r="B1351" s="1">
        <v>2.0200719999999999E-3</v>
      </c>
      <c r="C1351" s="1">
        <v>2.01075E-3</v>
      </c>
      <c r="D1351" s="1">
        <v>2.0666550000000001E-3</v>
      </c>
      <c r="E1351" s="1">
        <v>2.2962350000000002E-3</v>
      </c>
      <c r="F1351" s="1">
        <v>2.0120799999999999E-3</v>
      </c>
      <c r="G1351" s="1">
        <v>2.0124449999999999E-3</v>
      </c>
      <c r="H1351" s="1">
        <v>2.0090799999999999E-3</v>
      </c>
      <c r="I1351" s="1">
        <v>2.069974E-3</v>
      </c>
      <c r="J1351" s="1">
        <v>2.2849789999999999E-3</v>
      </c>
    </row>
    <row r="1352" spans="1:10" x14ac:dyDescent="0.25">
      <c r="A1352" s="1">
        <v>2.0504669999999998E-3</v>
      </c>
      <c r="B1352" s="1">
        <v>2.0472099999999998E-3</v>
      </c>
      <c r="C1352" s="1">
        <v>2.0269070000000001E-3</v>
      </c>
      <c r="D1352" s="1">
        <v>2.043479E-3</v>
      </c>
      <c r="E1352" s="1">
        <v>2.1806130000000001E-3</v>
      </c>
      <c r="F1352" s="1">
        <v>2.0357869999999998E-3</v>
      </c>
      <c r="G1352" s="1">
        <v>2.0398069999999998E-3</v>
      </c>
      <c r="H1352" s="1">
        <v>2.0171849999999999E-3</v>
      </c>
      <c r="I1352" s="1">
        <v>2.0451509999999998E-3</v>
      </c>
      <c r="J1352" s="1">
        <v>2.1746869999999998E-3</v>
      </c>
    </row>
    <row r="1353" spans="1:10" x14ac:dyDescent="0.25">
      <c r="A1353" s="1">
        <v>2.247691E-3</v>
      </c>
      <c r="B1353" s="1">
        <v>2.051621E-3</v>
      </c>
      <c r="C1353" s="1">
        <v>2.0243599999999998E-3</v>
      </c>
      <c r="D1353" s="1">
        <v>2.080489E-3</v>
      </c>
      <c r="E1353" s="1">
        <v>2.1425089999999999E-3</v>
      </c>
      <c r="F1353" s="1">
        <v>2.1927679999999999E-3</v>
      </c>
      <c r="G1353" s="1">
        <v>2.0410720000000001E-3</v>
      </c>
      <c r="H1353" s="1">
        <v>2.0119030000000002E-3</v>
      </c>
      <c r="I1353" s="1">
        <v>2.0722980000000002E-3</v>
      </c>
      <c r="J1353" s="1">
        <v>2.1490649999999999E-3</v>
      </c>
    </row>
    <row r="1354" spans="1:10" x14ac:dyDescent="0.25">
      <c r="A1354" s="1">
        <v>2.4941820000000002E-3</v>
      </c>
      <c r="B1354" s="1">
        <v>2.0359810000000001E-3</v>
      </c>
      <c r="C1354" s="1">
        <v>2.0214690000000001E-3</v>
      </c>
      <c r="D1354" s="1">
        <v>1.813996E-3</v>
      </c>
      <c r="E1354" s="1">
        <v>2.1502700000000001E-3</v>
      </c>
      <c r="F1354" s="1">
        <v>2.3816100000000002E-3</v>
      </c>
      <c r="G1354" s="1">
        <v>2.0301020000000002E-3</v>
      </c>
      <c r="H1354" s="1">
        <v>2.006978E-3</v>
      </c>
      <c r="I1354" s="1">
        <v>1.860139E-3</v>
      </c>
      <c r="J1354" s="1">
        <v>2.1455799999999998E-3</v>
      </c>
    </row>
    <row r="1355" spans="1:10" x14ac:dyDescent="0.25">
      <c r="A1355" s="1">
        <v>2.5055530000000002E-3</v>
      </c>
      <c r="B1355" s="1">
        <v>2.0562010000000001E-3</v>
      </c>
      <c r="C1355" s="1">
        <v>2.040254E-3</v>
      </c>
      <c r="D1355" s="1">
        <v>1.144522E-3</v>
      </c>
      <c r="E1355" s="1">
        <v>2.114875E-3</v>
      </c>
      <c r="F1355" s="1">
        <v>2.385308E-3</v>
      </c>
      <c r="G1355" s="1">
        <v>2.0558040000000001E-3</v>
      </c>
      <c r="H1355" s="1">
        <v>2.0308560000000002E-3</v>
      </c>
      <c r="I1355" s="1">
        <v>1.6262430000000001E-3</v>
      </c>
      <c r="J1355" s="1">
        <v>2.110921E-3</v>
      </c>
    </row>
    <row r="1356" spans="1:10" x14ac:dyDescent="0.25">
      <c r="A1356" s="1">
        <v>2.247139E-3</v>
      </c>
      <c r="B1356" s="1">
        <v>2.0558880000000001E-3</v>
      </c>
      <c r="C1356" s="1">
        <v>2.0574640000000002E-3</v>
      </c>
      <c r="D1356" s="1">
        <v>1.8202369999999999E-3</v>
      </c>
      <c r="E1356" s="1">
        <v>2.0821730000000001E-3</v>
      </c>
      <c r="F1356" s="1">
        <v>2.1805190000000001E-3</v>
      </c>
      <c r="G1356" s="1">
        <v>2.0498119999999998E-3</v>
      </c>
      <c r="H1356" s="1">
        <v>2.0487460000000002E-3</v>
      </c>
      <c r="I1356" s="1">
        <v>1.8627629999999999E-3</v>
      </c>
      <c r="J1356" s="1">
        <v>2.0742059999999999E-3</v>
      </c>
    </row>
    <row r="1357" spans="1:10" x14ac:dyDescent="0.25">
      <c r="A1357" s="1">
        <v>2.0297570000000001E-3</v>
      </c>
      <c r="B1357" s="1">
        <v>2.051476E-3</v>
      </c>
      <c r="C1357" s="1">
        <v>2.0900910000000001E-3</v>
      </c>
      <c r="D1357" s="1">
        <v>2.0875049999999999E-3</v>
      </c>
      <c r="E1357" s="1">
        <v>2.0585909999999998E-3</v>
      </c>
      <c r="F1357" s="1">
        <v>2.0034409999999999E-3</v>
      </c>
      <c r="G1357" s="1">
        <v>2.0449399999999999E-3</v>
      </c>
      <c r="H1357" s="1">
        <v>2.0769640000000002E-3</v>
      </c>
      <c r="I1357" s="1">
        <v>2.0787010000000001E-3</v>
      </c>
      <c r="J1357" s="1">
        <v>2.0515300000000002E-3</v>
      </c>
    </row>
    <row r="1358" spans="1:10" x14ac:dyDescent="0.25">
      <c r="A1358" s="1">
        <v>2.0024000000000001E-3</v>
      </c>
      <c r="B1358" s="1">
        <v>2.0419869999999999E-3</v>
      </c>
      <c r="C1358" s="1">
        <v>2.1039629999999999E-3</v>
      </c>
      <c r="D1358" s="1">
        <v>2.0534450000000001E-3</v>
      </c>
      <c r="E1358" s="1">
        <v>2.026922E-3</v>
      </c>
      <c r="F1358" s="1">
        <v>2.0004189999999998E-3</v>
      </c>
      <c r="G1358" s="1">
        <v>2.0387479999999999E-3</v>
      </c>
      <c r="H1358" s="1">
        <v>2.09223E-3</v>
      </c>
      <c r="I1358" s="1">
        <v>2.0488659999999999E-3</v>
      </c>
      <c r="J1358" s="1">
        <v>2.020212E-3</v>
      </c>
    </row>
    <row r="1359" spans="1:10" x14ac:dyDescent="0.25">
      <c r="A1359" s="1">
        <v>1.9924370000000001E-3</v>
      </c>
      <c r="B1359" s="1">
        <v>2.034573E-3</v>
      </c>
      <c r="C1359" s="1">
        <v>2.111178E-3</v>
      </c>
      <c r="D1359" s="1">
        <v>2.0498980000000001E-3</v>
      </c>
      <c r="E1359" s="1">
        <v>2.0081679999999998E-3</v>
      </c>
      <c r="F1359" s="1">
        <v>1.9865429999999999E-3</v>
      </c>
      <c r="G1359" s="1">
        <v>2.0294319999999999E-3</v>
      </c>
      <c r="H1359" s="1">
        <v>2.0976760000000001E-3</v>
      </c>
      <c r="I1359" s="1">
        <v>2.0472820000000001E-3</v>
      </c>
      <c r="J1359" s="1">
        <v>2.0039910000000001E-3</v>
      </c>
    </row>
    <row r="1360" spans="1:10" x14ac:dyDescent="0.25">
      <c r="A1360" s="1">
        <v>1.9922970000000001E-3</v>
      </c>
      <c r="B1360" s="1">
        <v>2.0303069999999999E-3</v>
      </c>
      <c r="C1360" s="1">
        <v>2.1219329999999999E-3</v>
      </c>
      <c r="D1360" s="1">
        <v>2.0346869999999999E-3</v>
      </c>
      <c r="E1360" s="1">
        <v>1.9838669999999998E-3</v>
      </c>
      <c r="F1360" s="1">
        <v>1.9917559999999999E-3</v>
      </c>
      <c r="G1360" s="1">
        <v>2.0281850000000001E-3</v>
      </c>
      <c r="H1360" s="1">
        <v>2.1087810000000001E-3</v>
      </c>
      <c r="I1360" s="1">
        <v>2.030226E-3</v>
      </c>
      <c r="J1360" s="1">
        <v>1.9817300000000001E-3</v>
      </c>
    </row>
    <row r="1361" spans="1:10" x14ac:dyDescent="0.25">
      <c r="A1361" s="1">
        <v>1.988812E-3</v>
      </c>
      <c r="B1361" s="1">
        <v>2.020651E-3</v>
      </c>
      <c r="C1361" s="1">
        <v>2.1070960000000001E-3</v>
      </c>
      <c r="D1361" s="1">
        <v>2.0228160000000002E-3</v>
      </c>
      <c r="E1361" s="1">
        <v>1.9881650000000001E-3</v>
      </c>
      <c r="F1361" s="1">
        <v>1.987688E-3</v>
      </c>
      <c r="G1361" s="1">
        <v>2.0169139999999999E-3</v>
      </c>
      <c r="H1361" s="1">
        <v>2.094313E-3</v>
      </c>
      <c r="I1361" s="1">
        <v>2.0209939999999999E-3</v>
      </c>
      <c r="J1361" s="1">
        <v>1.9876350000000002E-3</v>
      </c>
    </row>
    <row r="1362" spans="1:10" x14ac:dyDescent="0.25">
      <c r="A1362" s="1">
        <v>1.9841170000000001E-3</v>
      </c>
      <c r="B1362" s="1">
        <v>2.0241830000000001E-3</v>
      </c>
      <c r="C1362" s="1">
        <v>2.0824559999999999E-3</v>
      </c>
      <c r="D1362" s="1">
        <v>2.0207490000000001E-3</v>
      </c>
      <c r="E1362" s="1">
        <v>1.974221E-3</v>
      </c>
      <c r="F1362" s="1">
        <v>1.9856029999999998E-3</v>
      </c>
      <c r="G1362" s="1">
        <v>2.0213449999999999E-3</v>
      </c>
      <c r="H1362" s="1">
        <v>2.0695090000000002E-3</v>
      </c>
      <c r="I1362" s="1">
        <v>2.0172419999999998E-3</v>
      </c>
      <c r="J1362" s="1">
        <v>1.9751E-3</v>
      </c>
    </row>
    <row r="1363" spans="1:10" x14ac:dyDescent="0.25">
      <c r="A1363" s="1">
        <v>1.9812929999999999E-3</v>
      </c>
      <c r="B1363" s="1">
        <v>2.0189909999999999E-3</v>
      </c>
      <c r="C1363" s="1">
        <v>2.056703E-3</v>
      </c>
      <c r="D1363" s="1">
        <v>2.0213800000000001E-3</v>
      </c>
      <c r="E1363" s="1">
        <v>1.9765590000000001E-3</v>
      </c>
      <c r="F1363" s="1">
        <v>1.9827310000000002E-3</v>
      </c>
      <c r="G1363" s="1">
        <v>2.0149920000000002E-3</v>
      </c>
      <c r="H1363" s="1">
        <v>2.048046E-3</v>
      </c>
      <c r="I1363" s="1">
        <v>2.0196960000000001E-3</v>
      </c>
      <c r="J1363" s="1">
        <v>1.9775050000000001E-3</v>
      </c>
    </row>
    <row r="1364" spans="1:10" x14ac:dyDescent="0.25">
      <c r="A1364" s="1">
        <v>1.977178E-3</v>
      </c>
      <c r="B1364" s="1">
        <v>2.027839E-3</v>
      </c>
      <c r="C1364" s="1">
        <v>2.0332839999999998E-3</v>
      </c>
      <c r="D1364" s="1">
        <v>2.025088E-3</v>
      </c>
      <c r="E1364" s="1">
        <v>1.980594E-3</v>
      </c>
      <c r="F1364" s="1">
        <v>1.9797030000000002E-3</v>
      </c>
      <c r="G1364" s="1">
        <v>2.0228210000000002E-3</v>
      </c>
      <c r="H1364" s="1">
        <v>2.0290249999999998E-3</v>
      </c>
      <c r="I1364" s="1">
        <v>2.023937E-3</v>
      </c>
      <c r="J1364" s="1">
        <v>1.9848790000000002E-3</v>
      </c>
    </row>
    <row r="1365" spans="1:10" x14ac:dyDescent="0.25">
      <c r="A1365" s="1">
        <v>1.975919E-3</v>
      </c>
      <c r="B1365" s="1">
        <v>2.0259200000000001E-3</v>
      </c>
      <c r="C1365" s="1">
        <v>2.0132040000000002E-3</v>
      </c>
      <c r="D1365" s="1">
        <v>2.0390970000000001E-3</v>
      </c>
      <c r="E1365" s="1">
        <v>1.990482E-3</v>
      </c>
      <c r="F1365" s="1">
        <v>1.9781040000000001E-3</v>
      </c>
      <c r="G1365" s="1">
        <v>2.019922E-3</v>
      </c>
      <c r="H1365" s="1">
        <v>2.0134829999999999E-3</v>
      </c>
      <c r="I1365" s="1">
        <v>2.0389200000000001E-3</v>
      </c>
      <c r="J1365" s="1">
        <v>1.996051E-3</v>
      </c>
    </row>
    <row r="1366" spans="1:10" x14ac:dyDescent="0.25">
      <c r="A1366" s="1">
        <v>1.9622419999999999E-3</v>
      </c>
      <c r="B1366" s="1">
        <v>2.0144960000000002E-3</v>
      </c>
      <c r="C1366" s="1">
        <v>1.9922550000000001E-3</v>
      </c>
      <c r="D1366" s="1">
        <v>2.0489089999999998E-3</v>
      </c>
      <c r="E1366" s="1">
        <v>2.0134829999999999E-3</v>
      </c>
      <c r="F1366" s="1">
        <v>1.9668749999999999E-3</v>
      </c>
      <c r="G1366" s="1">
        <v>2.0101619999999998E-3</v>
      </c>
      <c r="H1366" s="1">
        <v>1.9938099999999999E-3</v>
      </c>
      <c r="I1366" s="1">
        <v>2.0500679999999999E-3</v>
      </c>
      <c r="J1366" s="1">
        <v>2.0219639999999998E-3</v>
      </c>
    </row>
    <row r="1367" spans="1:10" x14ac:dyDescent="0.25">
      <c r="A1367" s="1">
        <v>1.961132E-3</v>
      </c>
      <c r="B1367" s="1">
        <v>2.0146500000000002E-3</v>
      </c>
      <c r="C1367" s="1">
        <v>1.9841529999999998E-3</v>
      </c>
      <c r="D1367" s="1">
        <v>2.0579980000000001E-3</v>
      </c>
      <c r="E1367" s="1">
        <v>2.1176849999999998E-3</v>
      </c>
      <c r="F1367" s="1">
        <v>1.9659500000000002E-3</v>
      </c>
      <c r="G1367" s="1">
        <v>2.010445E-3</v>
      </c>
      <c r="H1367" s="1">
        <v>1.988007E-3</v>
      </c>
      <c r="I1367" s="1">
        <v>2.0610559999999999E-3</v>
      </c>
      <c r="J1367" s="1">
        <v>2.1156450000000002E-3</v>
      </c>
    </row>
    <row r="1368" spans="1:10" x14ac:dyDescent="0.25">
      <c r="A1368" s="1">
        <v>1.9706709999999998E-3</v>
      </c>
      <c r="B1368" s="1">
        <v>2.01403E-3</v>
      </c>
      <c r="C1368" s="1">
        <v>1.984286E-3</v>
      </c>
      <c r="D1368" s="1">
        <v>2.0667860000000001E-3</v>
      </c>
      <c r="E1368" s="1">
        <v>2.2244109999999999E-3</v>
      </c>
      <c r="F1368" s="1">
        <v>1.973289E-3</v>
      </c>
      <c r="G1368" s="1">
        <v>2.0095550000000001E-3</v>
      </c>
      <c r="H1368" s="1">
        <v>1.9877430000000001E-3</v>
      </c>
      <c r="I1368" s="1">
        <v>2.0701869999999998E-3</v>
      </c>
      <c r="J1368" s="1">
        <v>2.2218989999999998E-3</v>
      </c>
    </row>
    <row r="1369" spans="1:10" x14ac:dyDescent="0.25">
      <c r="A1369" s="1">
        <v>1.9726940000000001E-3</v>
      </c>
      <c r="B1369" s="1">
        <v>2.015598E-3</v>
      </c>
      <c r="C1369" s="1">
        <v>1.9822059999999998E-3</v>
      </c>
      <c r="D1369" s="1">
        <v>2.0714729999999999E-3</v>
      </c>
      <c r="E1369" s="1">
        <v>2.3378069999999999E-3</v>
      </c>
      <c r="F1369" s="1">
        <v>1.9748859999999999E-3</v>
      </c>
      <c r="G1369" s="1">
        <v>2.0108769999999999E-3</v>
      </c>
      <c r="H1369" s="1">
        <v>1.983482E-3</v>
      </c>
      <c r="I1369" s="1">
        <v>2.076718E-3</v>
      </c>
      <c r="J1369" s="1">
        <v>2.324371E-3</v>
      </c>
    </row>
    <row r="1370" spans="1:10" x14ac:dyDescent="0.25">
      <c r="A1370" s="1">
        <v>1.9932819999999999E-3</v>
      </c>
      <c r="B1370" s="1">
        <v>2.0158139999999999E-3</v>
      </c>
      <c r="C1370" s="1">
        <v>2.0028950000000002E-3</v>
      </c>
      <c r="D1370" s="1">
        <v>2.0716409999999999E-3</v>
      </c>
      <c r="E1370" s="1">
        <v>2.3800969999999999E-3</v>
      </c>
      <c r="F1370" s="1">
        <v>1.991203E-3</v>
      </c>
      <c r="G1370" s="1">
        <v>2.010843E-3</v>
      </c>
      <c r="H1370" s="1">
        <v>2.0014410000000001E-3</v>
      </c>
      <c r="I1370" s="1">
        <v>2.076254E-3</v>
      </c>
      <c r="J1370" s="1">
        <v>2.3652980000000001E-3</v>
      </c>
    </row>
    <row r="1371" spans="1:10" x14ac:dyDescent="0.25">
      <c r="A1371" s="1">
        <v>2.007015E-3</v>
      </c>
      <c r="B1371" s="1">
        <v>2.023061E-3</v>
      </c>
      <c r="C1371" s="1">
        <v>2.0171249999999998E-3</v>
      </c>
      <c r="D1371" s="1">
        <v>2.066395E-3</v>
      </c>
      <c r="E1371" s="1">
        <v>2.3934630000000002E-3</v>
      </c>
      <c r="F1371" s="1">
        <v>2.0031580000000001E-3</v>
      </c>
      <c r="G1371" s="1">
        <v>2.016327E-3</v>
      </c>
      <c r="H1371" s="1">
        <v>2.015102E-3</v>
      </c>
      <c r="I1371" s="1">
        <v>2.0694400000000001E-3</v>
      </c>
      <c r="J1371" s="1">
        <v>2.3835150000000001E-3</v>
      </c>
    </row>
    <row r="1372" spans="1:10" x14ac:dyDescent="0.25">
      <c r="A1372" s="1">
        <v>2.0320080000000001E-3</v>
      </c>
      <c r="B1372" s="1">
        <v>2.0319230000000001E-3</v>
      </c>
      <c r="C1372" s="1">
        <v>2.013936E-3</v>
      </c>
      <c r="D1372" s="1">
        <v>2.0437710000000002E-3</v>
      </c>
      <c r="E1372" s="1">
        <v>2.328124E-3</v>
      </c>
      <c r="F1372" s="1">
        <v>2.0223179999999999E-3</v>
      </c>
      <c r="G1372" s="1">
        <v>2.02907E-3</v>
      </c>
      <c r="H1372" s="1">
        <v>2.0099860000000001E-3</v>
      </c>
      <c r="I1372" s="1">
        <v>2.0465430000000001E-3</v>
      </c>
      <c r="J1372" s="1">
        <v>2.3096229999999998E-3</v>
      </c>
    </row>
    <row r="1373" spans="1:10" x14ac:dyDescent="0.25">
      <c r="A1373" s="1">
        <v>2.1140830000000001E-3</v>
      </c>
      <c r="B1373" s="1">
        <v>2.0124140000000001E-3</v>
      </c>
      <c r="C1373" s="1">
        <v>2.0472540000000001E-3</v>
      </c>
      <c r="D1373" s="1">
        <v>2.0681240000000002E-3</v>
      </c>
      <c r="E1373" s="1">
        <v>2.248739E-3</v>
      </c>
      <c r="F1373" s="1">
        <v>2.086199E-3</v>
      </c>
      <c r="G1373" s="1">
        <v>2.0057769999999998E-3</v>
      </c>
      <c r="H1373" s="1">
        <v>2.040451E-3</v>
      </c>
      <c r="I1373" s="1">
        <v>2.0645429999999998E-3</v>
      </c>
      <c r="J1373" s="1">
        <v>2.2364379999999999E-3</v>
      </c>
    </row>
    <row r="1374" spans="1:10" x14ac:dyDescent="0.25">
      <c r="A1374" s="1">
        <v>2.2174400000000002E-3</v>
      </c>
      <c r="B1374" s="1">
        <v>2.0400959999999999E-3</v>
      </c>
      <c r="C1374" s="1">
        <v>2.0537649999999999E-3</v>
      </c>
      <c r="D1374" s="1">
        <v>1.9860400000000001E-3</v>
      </c>
      <c r="E1374" s="1">
        <v>2.1941899999999999E-3</v>
      </c>
      <c r="F1374" s="1">
        <v>2.1672890000000002E-3</v>
      </c>
      <c r="G1374" s="1">
        <v>2.0338330000000001E-3</v>
      </c>
      <c r="H1374" s="1">
        <v>2.040095E-3</v>
      </c>
      <c r="I1374" s="1">
        <v>2.0009619999999998E-3</v>
      </c>
      <c r="J1374" s="1">
        <v>2.1819159999999999E-3</v>
      </c>
    </row>
    <row r="1375" spans="1:10" x14ac:dyDescent="0.25">
      <c r="A1375" s="1">
        <v>2.2364820000000001E-3</v>
      </c>
      <c r="B1375" s="1">
        <v>2.055238E-3</v>
      </c>
      <c r="C1375" s="1">
        <v>2.0579959999999999E-3</v>
      </c>
      <c r="D1375" s="1">
        <v>2.066577E-3</v>
      </c>
      <c r="E1375" s="1">
        <v>2.1600339999999999E-3</v>
      </c>
      <c r="F1375" s="1">
        <v>2.1795590000000002E-3</v>
      </c>
      <c r="G1375" s="1">
        <v>2.0486440000000001E-3</v>
      </c>
      <c r="H1375" s="1">
        <v>2.047475E-3</v>
      </c>
      <c r="I1375" s="1">
        <v>2.057152E-3</v>
      </c>
      <c r="J1375" s="1">
        <v>2.1539129999999999E-3</v>
      </c>
    </row>
    <row r="1376" spans="1:10" x14ac:dyDescent="0.25">
      <c r="A1376" s="1">
        <v>2.2214650000000002E-3</v>
      </c>
      <c r="B1376" s="1">
        <v>2.051153E-3</v>
      </c>
      <c r="C1376" s="1">
        <v>2.051059E-3</v>
      </c>
      <c r="D1376" s="1">
        <v>2.258127E-3</v>
      </c>
      <c r="E1376" s="1">
        <v>2.1313220000000002E-3</v>
      </c>
      <c r="F1376" s="1">
        <v>2.1643930000000001E-3</v>
      </c>
      <c r="G1376" s="1">
        <v>2.039754E-3</v>
      </c>
      <c r="H1376" s="1">
        <v>2.040821E-3</v>
      </c>
      <c r="I1376" s="1">
        <v>2.2031889999999999E-3</v>
      </c>
      <c r="J1376" s="1">
        <v>2.1196779999999998E-3</v>
      </c>
    </row>
    <row r="1377" spans="1:10" x14ac:dyDescent="0.25">
      <c r="A1377" s="1">
        <v>2.2000560000000001E-3</v>
      </c>
      <c r="B1377" s="1">
        <v>2.059361E-3</v>
      </c>
      <c r="C1377" s="1">
        <v>2.0775720000000002E-3</v>
      </c>
      <c r="D1377" s="1">
        <v>2.0783080000000001E-3</v>
      </c>
      <c r="E1377" s="1">
        <v>2.1014330000000002E-3</v>
      </c>
      <c r="F1377" s="1">
        <v>2.1451629999999998E-3</v>
      </c>
      <c r="G1377" s="1">
        <v>2.0534239999999999E-3</v>
      </c>
      <c r="H1377" s="1">
        <v>2.065454E-3</v>
      </c>
      <c r="I1377" s="1">
        <v>2.0641710000000001E-3</v>
      </c>
      <c r="J1377" s="1">
        <v>2.0921949999999998E-3</v>
      </c>
    </row>
    <row r="1378" spans="1:10" x14ac:dyDescent="0.25">
      <c r="A1378" s="1">
        <v>2.1011559999999999E-3</v>
      </c>
      <c r="B1378" s="1">
        <v>2.0453960000000001E-3</v>
      </c>
      <c r="C1378" s="1">
        <v>2.0915080000000002E-3</v>
      </c>
      <c r="D1378" s="1">
        <v>1.9916299999999999E-3</v>
      </c>
      <c r="E1378" s="1">
        <v>2.059773E-3</v>
      </c>
      <c r="F1378" s="1">
        <v>2.0675799999999999E-3</v>
      </c>
      <c r="G1378" s="1">
        <v>2.042931E-3</v>
      </c>
      <c r="H1378" s="1">
        <v>2.0809579999999999E-3</v>
      </c>
      <c r="I1378" s="1">
        <v>2.004601E-3</v>
      </c>
      <c r="J1378" s="1">
        <v>2.0530190000000001E-3</v>
      </c>
    </row>
    <row r="1379" spans="1:10" x14ac:dyDescent="0.25">
      <c r="A1379" s="1">
        <v>2.0156990000000001E-3</v>
      </c>
      <c r="B1379" s="1">
        <v>2.0438850000000001E-3</v>
      </c>
      <c r="C1379" s="1">
        <v>2.096283E-3</v>
      </c>
      <c r="D1379" s="1">
        <v>2.0656120000000001E-3</v>
      </c>
      <c r="E1379" s="1">
        <v>2.0278620000000001E-3</v>
      </c>
      <c r="F1379" s="1">
        <v>1.998891E-3</v>
      </c>
      <c r="G1379" s="1">
        <v>2.03842E-3</v>
      </c>
      <c r="H1379" s="1">
        <v>2.0858209999999999E-3</v>
      </c>
      <c r="I1379" s="1">
        <v>2.061476E-3</v>
      </c>
      <c r="J1379" s="1">
        <v>2.02235E-3</v>
      </c>
    </row>
    <row r="1380" spans="1:10" x14ac:dyDescent="0.25">
      <c r="A1380" s="1">
        <v>2.0024639999999998E-3</v>
      </c>
      <c r="B1380" s="1">
        <v>2.0329850000000002E-3</v>
      </c>
      <c r="C1380" s="1">
        <v>2.1056360000000001E-3</v>
      </c>
      <c r="D1380" s="1">
        <v>2.0361340000000002E-3</v>
      </c>
      <c r="E1380" s="1">
        <v>1.9937729999999999E-3</v>
      </c>
      <c r="F1380" s="1">
        <v>1.999027E-3</v>
      </c>
      <c r="G1380" s="1">
        <v>2.031166E-3</v>
      </c>
      <c r="H1380" s="1">
        <v>2.096508E-3</v>
      </c>
      <c r="I1380" s="1">
        <v>2.033502E-3</v>
      </c>
      <c r="J1380" s="1">
        <v>1.992288E-3</v>
      </c>
    </row>
    <row r="1381" spans="1:10" x14ac:dyDescent="0.25">
      <c r="A1381" s="1">
        <v>1.981858E-3</v>
      </c>
      <c r="B1381" s="1">
        <v>2.0199139999999998E-3</v>
      </c>
      <c r="C1381" s="1">
        <v>2.09553E-3</v>
      </c>
      <c r="D1381" s="1">
        <v>2.0437559999999999E-3</v>
      </c>
      <c r="E1381" s="1">
        <v>1.9919709999999999E-3</v>
      </c>
      <c r="F1381" s="1">
        <v>1.9792870000000001E-3</v>
      </c>
      <c r="G1381" s="1">
        <v>2.0156150000000001E-3</v>
      </c>
      <c r="H1381" s="1">
        <v>2.0855829999999998E-3</v>
      </c>
      <c r="I1381" s="1">
        <v>2.039857E-3</v>
      </c>
      <c r="J1381" s="1">
        <v>1.9925670000000002E-3</v>
      </c>
    </row>
    <row r="1382" spans="1:10" x14ac:dyDescent="0.25">
      <c r="A1382" s="1">
        <v>1.9753409999999998E-3</v>
      </c>
      <c r="B1382" s="1">
        <v>2.0250839999999999E-3</v>
      </c>
      <c r="C1382" s="1">
        <v>2.088178E-3</v>
      </c>
      <c r="D1382" s="1">
        <v>2.0355769999999998E-3</v>
      </c>
      <c r="E1382" s="1">
        <v>1.972976E-3</v>
      </c>
      <c r="F1382" s="1">
        <v>1.977403E-3</v>
      </c>
      <c r="G1382" s="1">
        <v>2.0225719999999998E-3</v>
      </c>
      <c r="H1382" s="1">
        <v>2.0792060000000001E-3</v>
      </c>
      <c r="I1382" s="1">
        <v>2.0301709999999999E-3</v>
      </c>
      <c r="J1382" s="1">
        <v>1.9756320000000002E-3</v>
      </c>
    </row>
    <row r="1383" spans="1:10" x14ac:dyDescent="0.25">
      <c r="A1383" s="1">
        <v>1.9707650000000002E-3</v>
      </c>
      <c r="B1383" s="1">
        <v>2.0153179999999999E-3</v>
      </c>
      <c r="C1383" s="1">
        <v>2.0714040000000002E-3</v>
      </c>
      <c r="D1383" s="1">
        <v>2.03155E-3</v>
      </c>
      <c r="E1383" s="1">
        <v>1.9791729999999999E-3</v>
      </c>
      <c r="F1383" s="1">
        <v>1.9726829999999998E-3</v>
      </c>
      <c r="G1383" s="1">
        <v>2.0118559999999998E-3</v>
      </c>
      <c r="H1383" s="1">
        <v>2.0658109999999999E-3</v>
      </c>
      <c r="I1383" s="1">
        <v>2.0278499999999999E-3</v>
      </c>
      <c r="J1383" s="1">
        <v>1.9827680000000002E-3</v>
      </c>
    </row>
    <row r="1384" spans="1:10" x14ac:dyDescent="0.25">
      <c r="A1384" s="1">
        <v>1.9679049999999998E-3</v>
      </c>
      <c r="B1384" s="1">
        <v>2.0211579999999999E-3</v>
      </c>
      <c r="C1384" s="1">
        <v>2.0495740000000002E-3</v>
      </c>
      <c r="D1384" s="1">
        <v>2.0308499999999998E-3</v>
      </c>
      <c r="E1384" s="1">
        <v>1.9847649999999999E-3</v>
      </c>
      <c r="F1384" s="1">
        <v>1.9719640000000001E-3</v>
      </c>
      <c r="G1384" s="1">
        <v>2.0174400000000001E-3</v>
      </c>
      <c r="H1384" s="1">
        <v>2.0449420000000001E-3</v>
      </c>
      <c r="I1384" s="1">
        <v>2.0269749999999999E-3</v>
      </c>
      <c r="J1384" s="1">
        <v>1.9898089999999999E-3</v>
      </c>
    </row>
    <row r="1385" spans="1:10" x14ac:dyDescent="0.25">
      <c r="A1385" s="1">
        <v>1.9643799999999999E-3</v>
      </c>
      <c r="B1385" s="1">
        <v>2.0120110000000002E-3</v>
      </c>
      <c r="C1385" s="1">
        <v>2.019968E-3</v>
      </c>
      <c r="D1385" s="1">
        <v>2.0352180000000001E-3</v>
      </c>
      <c r="E1385" s="1">
        <v>1.9867270000000002E-3</v>
      </c>
      <c r="F1385" s="1">
        <v>1.9685150000000001E-3</v>
      </c>
      <c r="G1385" s="1">
        <v>2.0078769999999999E-3</v>
      </c>
      <c r="H1385" s="1">
        <v>2.0179320000000001E-3</v>
      </c>
      <c r="I1385" s="1">
        <v>2.0330159999999999E-3</v>
      </c>
      <c r="J1385" s="1">
        <v>1.9925810000000002E-3</v>
      </c>
    </row>
    <row r="1386" spans="1:10" x14ac:dyDescent="0.25">
      <c r="A1386" s="1">
        <v>1.9602080000000002E-3</v>
      </c>
      <c r="B1386" s="1">
        <v>2.0127109999999999E-3</v>
      </c>
      <c r="C1386" s="1">
        <v>2.0017469999999999E-3</v>
      </c>
      <c r="D1386" s="1">
        <v>2.0411000000000001E-3</v>
      </c>
      <c r="E1386" s="1">
        <v>1.9966139999999999E-3</v>
      </c>
      <c r="F1386" s="1">
        <v>1.9657770000000001E-3</v>
      </c>
      <c r="G1386" s="1">
        <v>2.008503E-3</v>
      </c>
      <c r="H1386" s="1">
        <v>2.0009979999999999E-3</v>
      </c>
      <c r="I1386" s="1">
        <v>2.040596E-3</v>
      </c>
      <c r="J1386" s="1">
        <v>2.006397E-3</v>
      </c>
    </row>
    <row r="1387" spans="1:10" x14ac:dyDescent="0.25">
      <c r="A1387" s="1">
        <v>1.952325E-3</v>
      </c>
      <c r="B1387" s="1">
        <v>2.0113520000000001E-3</v>
      </c>
      <c r="C1387" s="1">
        <v>1.9988240000000002E-3</v>
      </c>
      <c r="D1387" s="1">
        <v>2.058973E-3</v>
      </c>
      <c r="E1387" s="1">
        <v>2.0720119999999998E-3</v>
      </c>
      <c r="F1387" s="1">
        <v>1.9592329999999999E-3</v>
      </c>
      <c r="G1387" s="1">
        <v>2.0083050000000002E-3</v>
      </c>
      <c r="H1387" s="1">
        <v>1.9982749999999999E-3</v>
      </c>
      <c r="I1387" s="1">
        <v>2.0593149999999999E-3</v>
      </c>
      <c r="J1387" s="1">
        <v>2.0730589999999999E-3</v>
      </c>
    </row>
    <row r="1388" spans="1:10" x14ac:dyDescent="0.25">
      <c r="A1388" s="1">
        <v>1.9603329999999999E-3</v>
      </c>
      <c r="B1388" s="1">
        <v>2.0096350000000001E-3</v>
      </c>
      <c r="C1388" s="1">
        <v>1.9970259999999998E-3</v>
      </c>
      <c r="D1388" s="1">
        <v>2.0639590000000002E-3</v>
      </c>
      <c r="E1388" s="1">
        <v>2.1181260000000001E-3</v>
      </c>
      <c r="F1388" s="1">
        <v>1.9649400000000001E-3</v>
      </c>
      <c r="G1388" s="1">
        <v>2.005724E-3</v>
      </c>
      <c r="H1388" s="1">
        <v>1.9962819999999998E-3</v>
      </c>
      <c r="I1388" s="1">
        <v>2.065791E-3</v>
      </c>
      <c r="J1388" s="1">
        <v>2.1192490000000001E-3</v>
      </c>
    </row>
    <row r="1389" spans="1:10" x14ac:dyDescent="0.25">
      <c r="A1389" s="1">
        <v>1.9659349999999998E-3</v>
      </c>
      <c r="B1389" s="1">
        <v>2.0063400000000001E-3</v>
      </c>
      <c r="C1389" s="1">
        <v>1.9907459999999998E-3</v>
      </c>
      <c r="D1389" s="1">
        <v>2.0663019999999999E-3</v>
      </c>
      <c r="E1389" s="1">
        <v>2.204236E-3</v>
      </c>
      <c r="F1389" s="1">
        <v>1.9693969999999999E-3</v>
      </c>
      <c r="G1389" s="1">
        <v>2.002911E-3</v>
      </c>
      <c r="H1389" s="1">
        <v>1.9912150000000002E-3</v>
      </c>
      <c r="I1389" s="1">
        <v>2.069998E-3</v>
      </c>
      <c r="J1389" s="1">
        <v>2.1943660000000001E-3</v>
      </c>
    </row>
    <row r="1390" spans="1:10" x14ac:dyDescent="0.25">
      <c r="A1390" s="1">
        <v>1.9824460000000001E-3</v>
      </c>
      <c r="B1390" s="1">
        <v>2.004994E-3</v>
      </c>
      <c r="C1390" s="1">
        <v>2.0001099999999998E-3</v>
      </c>
      <c r="D1390" s="1">
        <v>2.0663069999999999E-3</v>
      </c>
      <c r="E1390" s="1">
        <v>2.2726059999999999E-3</v>
      </c>
      <c r="F1390" s="1">
        <v>1.9820430000000002E-3</v>
      </c>
      <c r="G1390" s="1">
        <v>2.000511E-3</v>
      </c>
      <c r="H1390" s="1">
        <v>2.0000629999999998E-3</v>
      </c>
      <c r="I1390" s="1">
        <v>2.068444E-3</v>
      </c>
      <c r="J1390" s="1">
        <v>2.2618680000000002E-3</v>
      </c>
    </row>
    <row r="1391" spans="1:10" x14ac:dyDescent="0.25">
      <c r="A1391" s="1">
        <v>1.9969850000000002E-3</v>
      </c>
      <c r="B1391" s="1">
        <v>2.0090300000000002E-3</v>
      </c>
      <c r="C1391" s="1">
        <v>1.9961610000000002E-3</v>
      </c>
      <c r="D1391" s="1">
        <v>2.063633E-3</v>
      </c>
      <c r="E1391" s="1">
        <v>2.3198899999999998E-3</v>
      </c>
      <c r="F1391" s="1">
        <v>1.9937050000000001E-3</v>
      </c>
      <c r="G1391" s="1">
        <v>2.0039989999999998E-3</v>
      </c>
      <c r="H1391" s="1">
        <v>1.9957E-3</v>
      </c>
      <c r="I1391" s="1">
        <v>2.0657660000000001E-3</v>
      </c>
      <c r="J1391" s="1">
        <v>2.308339E-3</v>
      </c>
    </row>
    <row r="1392" spans="1:10" x14ac:dyDescent="0.25">
      <c r="A1392" s="1">
        <v>2.018775E-3</v>
      </c>
      <c r="B1392" s="1">
        <v>2.0027629999999999E-3</v>
      </c>
      <c r="C1392" s="1">
        <v>2.0146690000000002E-3</v>
      </c>
      <c r="D1392" s="1">
        <v>2.0601740000000001E-3</v>
      </c>
      <c r="E1392" s="1">
        <v>2.3219080000000001E-3</v>
      </c>
      <c r="F1392" s="1">
        <v>2.0111360000000002E-3</v>
      </c>
      <c r="G1392" s="1">
        <v>1.9983710000000001E-3</v>
      </c>
      <c r="H1392" s="1">
        <v>2.0109009999999998E-3</v>
      </c>
      <c r="I1392" s="1">
        <v>2.0635520000000002E-3</v>
      </c>
      <c r="J1392" s="1">
        <v>2.3001940000000002E-3</v>
      </c>
    </row>
    <row r="1393" spans="1:10" x14ac:dyDescent="0.25">
      <c r="A1393" s="1">
        <v>2.061327E-3</v>
      </c>
      <c r="B1393" s="1">
        <v>2.0093210000000001E-3</v>
      </c>
      <c r="C1393" s="1">
        <v>2.00848E-3</v>
      </c>
      <c r="D1393" s="1">
        <v>2.0682489999999999E-3</v>
      </c>
      <c r="E1393" s="1">
        <v>2.3107140000000002E-3</v>
      </c>
      <c r="F1393" s="1">
        <v>2.0437710000000002E-3</v>
      </c>
      <c r="G1393" s="1">
        <v>2.0002050000000001E-3</v>
      </c>
      <c r="H1393" s="1">
        <v>2.0044170000000001E-3</v>
      </c>
      <c r="I1393" s="1">
        <v>2.0684610000000002E-3</v>
      </c>
      <c r="J1393" s="1">
        <v>2.2909470000000002E-3</v>
      </c>
    </row>
    <row r="1394" spans="1:10" x14ac:dyDescent="0.25">
      <c r="A1394" s="1">
        <v>2.112975E-3</v>
      </c>
      <c r="B1394" s="1">
        <v>2.0294750000000002E-3</v>
      </c>
      <c r="C1394" s="1">
        <v>2.0070270000000002E-3</v>
      </c>
      <c r="D1394" s="1">
        <v>2.041101E-3</v>
      </c>
      <c r="E1394" s="1">
        <v>2.2764479999999999E-3</v>
      </c>
      <c r="F1394" s="1">
        <v>2.0837E-3</v>
      </c>
      <c r="G1394" s="1">
        <v>2.0257460000000001E-3</v>
      </c>
      <c r="H1394" s="1">
        <v>2.0044949999999998E-3</v>
      </c>
      <c r="I1394" s="1">
        <v>2.0460909999999999E-3</v>
      </c>
      <c r="J1394" s="1">
        <v>2.2547579999999999E-3</v>
      </c>
    </row>
    <row r="1395" spans="1:10" x14ac:dyDescent="0.25">
      <c r="A1395" s="1">
        <v>2.1414300000000002E-3</v>
      </c>
      <c r="B1395" s="1">
        <v>2.0144680000000002E-3</v>
      </c>
      <c r="C1395" s="1">
        <v>2.0925280000000002E-3</v>
      </c>
      <c r="D1395" s="1">
        <v>2.0346600000000002E-3</v>
      </c>
      <c r="E1395" s="1">
        <v>2.2320930000000001E-3</v>
      </c>
      <c r="F1395" s="1">
        <v>2.1046810000000002E-3</v>
      </c>
      <c r="G1395" s="1">
        <v>2.0115300000000001E-3</v>
      </c>
      <c r="H1395" s="1">
        <v>2.091355E-3</v>
      </c>
      <c r="I1395" s="1">
        <v>2.036309E-3</v>
      </c>
      <c r="J1395" s="1">
        <v>2.2189449999999999E-3</v>
      </c>
    </row>
    <row r="1396" spans="1:10" x14ac:dyDescent="0.25">
      <c r="A1396" s="1">
        <v>2.177455E-3</v>
      </c>
      <c r="B1396" s="1">
        <v>2.0415110000000002E-3</v>
      </c>
      <c r="C1396" s="1">
        <v>2.0618939999999999E-3</v>
      </c>
      <c r="D1396" s="1">
        <v>2.0885690000000002E-3</v>
      </c>
      <c r="E1396" s="1">
        <v>2.2013649999999998E-3</v>
      </c>
      <c r="F1396" s="1">
        <v>2.1368310000000001E-3</v>
      </c>
      <c r="G1396" s="1">
        <v>2.0359829999999999E-3</v>
      </c>
      <c r="H1396" s="1">
        <v>2.0594839999999999E-3</v>
      </c>
      <c r="I1396" s="1">
        <v>2.076694E-3</v>
      </c>
      <c r="J1396" s="1">
        <v>2.1857669999999999E-3</v>
      </c>
    </row>
    <row r="1397" spans="1:10" x14ac:dyDescent="0.25">
      <c r="A1397" s="1">
        <v>2.1768550000000001E-3</v>
      </c>
      <c r="B1397" s="1">
        <v>2.0448969999999999E-3</v>
      </c>
      <c r="C1397" s="1">
        <v>2.0630570000000001E-3</v>
      </c>
      <c r="D1397" s="1">
        <v>2.1178289999999999E-3</v>
      </c>
      <c r="E1397" s="1">
        <v>2.1777739999999999E-3</v>
      </c>
      <c r="F1397" s="1">
        <v>2.1363369999999999E-3</v>
      </c>
      <c r="G1397" s="1">
        <v>2.0435760000000001E-3</v>
      </c>
      <c r="H1397" s="1">
        <v>2.0525119999999998E-3</v>
      </c>
      <c r="I1397" s="1">
        <v>2.100471E-3</v>
      </c>
      <c r="J1397" s="1">
        <v>2.1661530000000001E-3</v>
      </c>
    </row>
    <row r="1398" spans="1:10" x14ac:dyDescent="0.25">
      <c r="A1398" s="1">
        <v>2.1284260000000001E-3</v>
      </c>
      <c r="B1398" s="1">
        <v>2.0386200000000001E-3</v>
      </c>
      <c r="C1398" s="1">
        <v>2.0913250000000002E-3</v>
      </c>
      <c r="D1398" s="1">
        <v>2.0858980000000001E-3</v>
      </c>
      <c r="E1398" s="1">
        <v>2.122334E-3</v>
      </c>
      <c r="F1398" s="1">
        <v>2.0913120000000001E-3</v>
      </c>
      <c r="G1398" s="1">
        <v>2.0381980000000002E-3</v>
      </c>
      <c r="H1398" s="1">
        <v>2.074565E-3</v>
      </c>
      <c r="I1398" s="1">
        <v>2.072745E-3</v>
      </c>
      <c r="J1398" s="1">
        <v>2.110228E-3</v>
      </c>
    </row>
    <row r="1399" spans="1:10" x14ac:dyDescent="0.25">
      <c r="A1399" s="1">
        <v>2.0918439999999998E-3</v>
      </c>
      <c r="B1399" s="1">
        <v>2.0537039999999999E-3</v>
      </c>
      <c r="C1399" s="1">
        <v>2.096208E-3</v>
      </c>
      <c r="D1399" s="1">
        <v>2.0342469999999999E-3</v>
      </c>
      <c r="E1399" s="1">
        <v>2.073755E-3</v>
      </c>
      <c r="F1399" s="1">
        <v>2.0594419999999999E-3</v>
      </c>
      <c r="G1399" s="1">
        <v>2.0488920000000001E-3</v>
      </c>
      <c r="H1399" s="1">
        <v>2.0834339999999999E-3</v>
      </c>
      <c r="I1399" s="1">
        <v>2.031705E-3</v>
      </c>
      <c r="J1399" s="1">
        <v>2.0631059999999999E-3</v>
      </c>
    </row>
    <row r="1400" spans="1:10" x14ac:dyDescent="0.25">
      <c r="A1400" s="1">
        <v>2.0391839999999999E-3</v>
      </c>
      <c r="B1400" s="1">
        <v>2.0296340000000002E-3</v>
      </c>
      <c r="C1400" s="1">
        <v>2.1052689999999999E-3</v>
      </c>
      <c r="D1400" s="1">
        <v>2.0312770000000002E-3</v>
      </c>
      <c r="E1400" s="1">
        <v>2.0296839999999999E-3</v>
      </c>
      <c r="F1400" s="1">
        <v>2.019262E-3</v>
      </c>
      <c r="G1400" s="1">
        <v>2.0295759999999999E-3</v>
      </c>
      <c r="H1400" s="1">
        <v>2.0938749999999998E-3</v>
      </c>
      <c r="I1400" s="1">
        <v>2.0325339999999999E-3</v>
      </c>
      <c r="J1400" s="1">
        <v>2.0281880000000002E-3</v>
      </c>
    </row>
    <row r="1401" spans="1:10" x14ac:dyDescent="0.25">
      <c r="A1401" s="1">
        <v>1.9928110000000001E-3</v>
      </c>
      <c r="B1401" s="1">
        <v>2.0193440000000002E-3</v>
      </c>
      <c r="C1401" s="1">
        <v>2.0953310000000002E-3</v>
      </c>
      <c r="D1401" s="1">
        <v>2.0566899999999999E-3</v>
      </c>
      <c r="E1401" s="1">
        <v>2.011241E-3</v>
      </c>
      <c r="F1401" s="1">
        <v>1.980758E-3</v>
      </c>
      <c r="G1401" s="1">
        <v>2.0153929999999999E-3</v>
      </c>
      <c r="H1401" s="1">
        <v>2.0853820000000002E-3</v>
      </c>
      <c r="I1401" s="1">
        <v>2.0530750000000001E-3</v>
      </c>
      <c r="J1401" s="1">
        <v>2.0117360000000001E-3</v>
      </c>
    </row>
    <row r="1402" spans="1:10" x14ac:dyDescent="0.25">
      <c r="A1402" s="1">
        <v>1.9873389999999999E-3</v>
      </c>
      <c r="B1402" s="1">
        <v>2.025275E-3</v>
      </c>
      <c r="C1402" s="1">
        <v>2.0837260000000002E-3</v>
      </c>
      <c r="D1402" s="1">
        <v>2.0436339999999999E-3</v>
      </c>
      <c r="E1402" s="1">
        <v>1.97919E-3</v>
      </c>
      <c r="F1402" s="1">
        <v>1.983131E-3</v>
      </c>
      <c r="G1402" s="1">
        <v>2.0236239999999999E-3</v>
      </c>
      <c r="H1402" s="1">
        <v>2.0789179999999999E-3</v>
      </c>
      <c r="I1402" s="1">
        <v>2.0402390000000001E-3</v>
      </c>
      <c r="J1402" s="1">
        <v>1.9821399999999999E-3</v>
      </c>
    </row>
    <row r="1403" spans="1:10" x14ac:dyDescent="0.25">
      <c r="A1403" s="1">
        <v>1.9752049999999998E-3</v>
      </c>
      <c r="B1403" s="1">
        <v>2.0094290000000001E-3</v>
      </c>
      <c r="C1403" s="1">
        <v>2.0648020000000001E-3</v>
      </c>
      <c r="D1403" s="1">
        <v>2.0431160000000002E-3</v>
      </c>
      <c r="E1403" s="1">
        <v>1.9852649999999999E-3</v>
      </c>
      <c r="F1403" s="1">
        <v>1.9737930000000002E-3</v>
      </c>
      <c r="G1403" s="1">
        <v>2.0065590000000002E-3</v>
      </c>
      <c r="H1403" s="1">
        <v>2.0615759999999999E-3</v>
      </c>
      <c r="I1403" s="1">
        <v>2.0386919999999999E-3</v>
      </c>
      <c r="J1403" s="1">
        <v>1.98891E-3</v>
      </c>
    </row>
    <row r="1404" spans="1:10" x14ac:dyDescent="0.25">
      <c r="A1404" s="1">
        <v>1.9653489999999999E-3</v>
      </c>
      <c r="B1404" s="1">
        <v>2.026216E-3</v>
      </c>
      <c r="C1404" s="1">
        <v>2.058753E-3</v>
      </c>
      <c r="D1404" s="1">
        <v>2.039735E-3</v>
      </c>
      <c r="E1404" s="1">
        <v>1.9881970000000001E-3</v>
      </c>
      <c r="F1404" s="1">
        <v>1.9686270000000001E-3</v>
      </c>
      <c r="G1404" s="1">
        <v>2.0219220000000002E-3</v>
      </c>
      <c r="H1404" s="1">
        <v>2.0535359999999999E-3</v>
      </c>
      <c r="I1404" s="1">
        <v>2.0340639999999999E-3</v>
      </c>
      <c r="J1404" s="1">
        <v>1.9907990000000001E-3</v>
      </c>
    </row>
    <row r="1405" spans="1:10" x14ac:dyDescent="0.25">
      <c r="A1405" s="1">
        <v>1.9554009999999998E-3</v>
      </c>
      <c r="B1405" s="1">
        <v>2.02586E-3</v>
      </c>
      <c r="C1405" s="1">
        <v>2.0423339999999998E-3</v>
      </c>
      <c r="D1405" s="1">
        <v>2.03886E-3</v>
      </c>
      <c r="E1405" s="1">
        <v>1.9942580000000001E-3</v>
      </c>
      <c r="F1405" s="1">
        <v>1.9600889999999999E-3</v>
      </c>
      <c r="G1405" s="1">
        <v>2.021035E-3</v>
      </c>
      <c r="H1405" s="1">
        <v>2.038958E-3</v>
      </c>
      <c r="I1405" s="1">
        <v>2.034372E-3</v>
      </c>
      <c r="J1405" s="1">
        <v>1.9977749999999998E-3</v>
      </c>
    </row>
    <row r="1406" spans="1:10" x14ac:dyDescent="0.25">
      <c r="A1406" s="1">
        <v>1.95111E-3</v>
      </c>
      <c r="B1406" s="1">
        <v>2.0284470000000001E-3</v>
      </c>
      <c r="C1406" s="1">
        <v>2.0350059999999998E-3</v>
      </c>
      <c r="D1406" s="1">
        <v>2.0431999999999998E-3</v>
      </c>
      <c r="E1406" s="1">
        <v>2.0094919999999999E-3</v>
      </c>
      <c r="F1406" s="1">
        <v>1.9583090000000001E-3</v>
      </c>
      <c r="G1406" s="1">
        <v>2.0244170000000001E-3</v>
      </c>
      <c r="H1406" s="1">
        <v>2.0305700000000002E-3</v>
      </c>
      <c r="I1406" s="1">
        <v>2.039707E-3</v>
      </c>
      <c r="J1406" s="1">
        <v>2.0140990000000001E-3</v>
      </c>
    </row>
    <row r="1407" spans="1:10" x14ac:dyDescent="0.25">
      <c r="A1407" s="1">
        <v>1.951766E-3</v>
      </c>
      <c r="B1407" s="1">
        <v>2.0199660000000002E-3</v>
      </c>
      <c r="C1407" s="1">
        <v>2.0156169999999999E-3</v>
      </c>
      <c r="D1407" s="1">
        <v>2.0482709999999999E-3</v>
      </c>
      <c r="E1407" s="1">
        <v>2.0202729999999999E-3</v>
      </c>
      <c r="F1407" s="1">
        <v>1.9583040000000001E-3</v>
      </c>
      <c r="G1407" s="1">
        <v>2.0169239999999998E-3</v>
      </c>
      <c r="H1407" s="1">
        <v>2.0133529999999998E-3</v>
      </c>
      <c r="I1407" s="1">
        <v>2.0464480000000002E-3</v>
      </c>
      <c r="J1407" s="1">
        <v>2.02425E-3</v>
      </c>
    </row>
    <row r="1408" spans="1:10" x14ac:dyDescent="0.25">
      <c r="A1408" s="1">
        <v>1.95105E-3</v>
      </c>
      <c r="B1408" s="1">
        <v>2.0136440000000002E-3</v>
      </c>
      <c r="C1408" s="1">
        <v>2.0004939999999998E-3</v>
      </c>
      <c r="D1408" s="1">
        <v>2.0667139999999999E-3</v>
      </c>
      <c r="E1408" s="1">
        <v>2.0853859999999998E-3</v>
      </c>
      <c r="F1408" s="1">
        <v>1.9575E-3</v>
      </c>
      <c r="G1408" s="1">
        <v>2.0086840000000002E-3</v>
      </c>
      <c r="H1408" s="1">
        <v>1.9974630000000001E-3</v>
      </c>
      <c r="I1408" s="1">
        <v>2.0651599999999999E-3</v>
      </c>
      <c r="J1408" s="1">
        <v>2.0837329999999999E-3</v>
      </c>
    </row>
    <row r="1409" spans="1:10" x14ac:dyDescent="0.25">
      <c r="A1409" s="1">
        <v>1.957856E-3</v>
      </c>
      <c r="B1409" s="1">
        <v>2.0004419999999998E-3</v>
      </c>
      <c r="C1409" s="1">
        <v>1.987225E-3</v>
      </c>
      <c r="D1409" s="1">
        <v>2.083494E-3</v>
      </c>
      <c r="E1409" s="1">
        <v>2.1388959999999999E-3</v>
      </c>
      <c r="F1409" s="1">
        <v>1.9632130000000001E-3</v>
      </c>
      <c r="G1409" s="1">
        <v>1.9978510000000001E-3</v>
      </c>
      <c r="H1409" s="1">
        <v>1.9861430000000001E-3</v>
      </c>
      <c r="I1409" s="1">
        <v>2.0832030000000001E-3</v>
      </c>
      <c r="J1409" s="1">
        <v>2.131754E-3</v>
      </c>
    </row>
    <row r="1410" spans="1:10" x14ac:dyDescent="0.25">
      <c r="A1410" s="1">
        <v>1.971221E-3</v>
      </c>
      <c r="B1410" s="1">
        <v>1.9998630000000002E-3</v>
      </c>
      <c r="C1410" s="1">
        <v>1.9966810000000002E-3</v>
      </c>
      <c r="D1410" s="1">
        <v>2.093541E-3</v>
      </c>
      <c r="E1410" s="1">
        <v>2.1818039999999999E-3</v>
      </c>
      <c r="F1410" s="1">
        <v>1.97298E-3</v>
      </c>
      <c r="G1410" s="1">
        <v>1.9960310000000001E-3</v>
      </c>
      <c r="H1410" s="1">
        <v>1.9937129999999998E-3</v>
      </c>
      <c r="I1410" s="1">
        <v>2.0934339999999999E-3</v>
      </c>
      <c r="J1410" s="1">
        <v>2.1753760000000001E-3</v>
      </c>
    </row>
    <row r="1411" spans="1:10" x14ac:dyDescent="0.25">
      <c r="A1411" s="1">
        <v>1.9860709999999998E-3</v>
      </c>
      <c r="B1411" s="1">
        <v>1.9974429999999998E-3</v>
      </c>
      <c r="C1411" s="1">
        <v>1.9962489999999999E-3</v>
      </c>
      <c r="D1411" s="1">
        <v>2.09743E-3</v>
      </c>
      <c r="E1411" s="1">
        <v>2.2144450000000002E-3</v>
      </c>
      <c r="F1411" s="1">
        <v>1.9846709999999999E-3</v>
      </c>
      <c r="G1411" s="1">
        <v>1.9935299999999999E-3</v>
      </c>
      <c r="H1411" s="1">
        <v>1.9936860000000002E-3</v>
      </c>
      <c r="I1411" s="1">
        <v>2.0995900000000001E-3</v>
      </c>
      <c r="J1411" s="1">
        <v>2.2061749999999999E-3</v>
      </c>
    </row>
    <row r="1412" spans="1:10" x14ac:dyDescent="0.25">
      <c r="A1412" s="1">
        <v>2.0061129999999999E-3</v>
      </c>
      <c r="B1412" s="1">
        <v>1.9893789999999999E-3</v>
      </c>
      <c r="C1412" s="1">
        <v>2.011494E-3</v>
      </c>
      <c r="D1412" s="1">
        <v>2.0968290000000001E-3</v>
      </c>
      <c r="E1412" s="1">
        <v>2.2346430000000001E-3</v>
      </c>
      <c r="F1412" s="1">
        <v>2.000291E-3</v>
      </c>
      <c r="G1412" s="1">
        <v>1.9847100000000002E-3</v>
      </c>
      <c r="H1412" s="1">
        <v>2.007656E-3</v>
      </c>
      <c r="I1412" s="1">
        <v>2.0982459999999998E-3</v>
      </c>
      <c r="J1412" s="1">
        <v>2.2224720000000001E-3</v>
      </c>
    </row>
    <row r="1413" spans="1:10" x14ac:dyDescent="0.25">
      <c r="A1413" s="1">
        <v>2.0361110000000002E-3</v>
      </c>
      <c r="B1413" s="1">
        <v>1.9895709999999999E-3</v>
      </c>
      <c r="C1413" s="1">
        <v>2.0047559999999999E-3</v>
      </c>
      <c r="D1413" s="1">
        <v>2.0864400000000002E-3</v>
      </c>
      <c r="E1413" s="1">
        <v>2.2537130000000001E-3</v>
      </c>
      <c r="F1413" s="1">
        <v>2.0232679999999999E-3</v>
      </c>
      <c r="G1413" s="1">
        <v>1.98431E-3</v>
      </c>
      <c r="H1413" s="1">
        <v>2.0018940000000002E-3</v>
      </c>
      <c r="I1413" s="1">
        <v>2.0851870000000001E-3</v>
      </c>
      <c r="J1413" s="1">
        <v>2.2430639999999999E-3</v>
      </c>
    </row>
    <row r="1414" spans="1:10" x14ac:dyDescent="0.25">
      <c r="A1414" s="1">
        <v>2.068734E-3</v>
      </c>
      <c r="B1414" s="1">
        <v>1.9713980000000001E-3</v>
      </c>
      <c r="C1414" s="1">
        <v>2.0264269999999999E-3</v>
      </c>
      <c r="D1414" s="1">
        <v>2.0689689999999999E-3</v>
      </c>
      <c r="E1414" s="1">
        <v>2.2538850000000002E-3</v>
      </c>
      <c r="F1414" s="1">
        <v>2.0491770000000001E-3</v>
      </c>
      <c r="G1414" s="1">
        <v>1.9690689999999999E-3</v>
      </c>
      <c r="H1414" s="1">
        <v>2.019351E-3</v>
      </c>
      <c r="I1414" s="1">
        <v>2.0692250000000001E-3</v>
      </c>
      <c r="J1414" s="1">
        <v>2.2384729999999999E-3</v>
      </c>
    </row>
    <row r="1415" spans="1:10" x14ac:dyDescent="0.25">
      <c r="A1415" s="1">
        <v>2.0966460000000002E-3</v>
      </c>
      <c r="B1415" s="1">
        <v>1.962475E-3</v>
      </c>
      <c r="C1415" s="1">
        <v>1.9779580000000001E-3</v>
      </c>
      <c r="D1415" s="1">
        <v>2.0533970000000002E-3</v>
      </c>
      <c r="E1415" s="1">
        <v>2.276274E-3</v>
      </c>
      <c r="F1415" s="1">
        <v>2.0711779999999999E-3</v>
      </c>
      <c r="G1415" s="1">
        <v>1.9563760000000001E-3</v>
      </c>
      <c r="H1415" s="1">
        <v>1.9703989999999998E-3</v>
      </c>
      <c r="I1415" s="1">
        <v>2.0533740000000002E-3</v>
      </c>
      <c r="J1415" s="1">
        <v>2.257808E-3</v>
      </c>
    </row>
    <row r="1416" spans="1:10" x14ac:dyDescent="0.25">
      <c r="A1416" s="1">
        <v>2.130809E-3</v>
      </c>
      <c r="B1416" s="1">
        <v>1.96561E-3</v>
      </c>
      <c r="C1416" s="1">
        <v>1.849587E-3</v>
      </c>
      <c r="D1416" s="1">
        <v>2.060124E-3</v>
      </c>
      <c r="E1416" s="1">
        <v>2.299592E-3</v>
      </c>
      <c r="F1416" s="1">
        <v>2.1005300000000002E-3</v>
      </c>
      <c r="G1416" s="1">
        <v>1.9600669999999998E-3</v>
      </c>
      <c r="H1416" s="1">
        <v>1.8510200000000001E-3</v>
      </c>
      <c r="I1416" s="1">
        <v>2.0566669999999999E-3</v>
      </c>
      <c r="J1416" s="1">
        <v>2.2719229999999999E-3</v>
      </c>
    </row>
    <row r="1417" spans="1:10" x14ac:dyDescent="0.25">
      <c r="A1417" s="1">
        <v>2.132101E-3</v>
      </c>
      <c r="B1417" s="1">
        <v>1.956111E-3</v>
      </c>
      <c r="C1417" s="1">
        <v>1.9815319999999998E-3</v>
      </c>
      <c r="D1417" s="1">
        <v>2.1055919999999999E-3</v>
      </c>
      <c r="E1417" s="1">
        <v>2.2800419999999999E-3</v>
      </c>
      <c r="F1417" s="1">
        <v>2.0992929999999999E-3</v>
      </c>
      <c r="G1417" s="1">
        <v>1.9536050000000002E-3</v>
      </c>
      <c r="H1417" s="1">
        <v>1.971506E-3</v>
      </c>
      <c r="I1417" s="1">
        <v>2.0960639999999999E-3</v>
      </c>
      <c r="J1417" s="1">
        <v>2.2583540000000002E-3</v>
      </c>
    </row>
    <row r="1418" spans="1:10" x14ac:dyDescent="0.25">
      <c r="A1418" s="1">
        <v>2.1216960000000002E-3</v>
      </c>
      <c r="B1418" s="1">
        <v>2.0180950000000001E-3</v>
      </c>
      <c r="C1418" s="1">
        <v>2.0736219999999998E-3</v>
      </c>
      <c r="D1418" s="1">
        <v>2.1450950000000001E-3</v>
      </c>
      <c r="E1418" s="1">
        <v>2.1959850000000001E-3</v>
      </c>
      <c r="F1418" s="1">
        <v>2.0887290000000001E-3</v>
      </c>
      <c r="G1418" s="1">
        <v>2.0154280000000001E-3</v>
      </c>
      <c r="H1418" s="1">
        <v>2.055552E-3</v>
      </c>
      <c r="I1418" s="1">
        <v>2.132545E-3</v>
      </c>
      <c r="J1418" s="1">
        <v>2.177011E-3</v>
      </c>
    </row>
    <row r="1419" spans="1:10" x14ac:dyDescent="0.25">
      <c r="A1419" s="1">
        <v>2.1059439999999998E-3</v>
      </c>
      <c r="B1419" s="1">
        <v>2.0376019999999999E-3</v>
      </c>
      <c r="C1419" s="1">
        <v>2.0708020000000001E-3</v>
      </c>
      <c r="D1419" s="1">
        <v>2.1129299999999998E-3</v>
      </c>
      <c r="E1419" s="1">
        <v>2.1259310000000002E-3</v>
      </c>
      <c r="F1419" s="1">
        <v>2.0772550000000001E-3</v>
      </c>
      <c r="G1419" s="1">
        <v>2.0348200000000001E-3</v>
      </c>
      <c r="H1419" s="1">
        <v>2.0581969999999999E-3</v>
      </c>
      <c r="I1419" s="1">
        <v>2.1047739999999998E-3</v>
      </c>
      <c r="J1419" s="1">
        <v>2.1136599999999998E-3</v>
      </c>
    </row>
    <row r="1420" spans="1:10" x14ac:dyDescent="0.25">
      <c r="A1420" s="1">
        <v>2.0657739999999998E-3</v>
      </c>
      <c r="B1420" s="1">
        <v>2.0144920000000001E-3</v>
      </c>
      <c r="C1420" s="1">
        <v>2.1017029999999999E-3</v>
      </c>
      <c r="D1420" s="1">
        <v>2.067017E-3</v>
      </c>
      <c r="E1420" s="1">
        <v>2.0461849999999998E-3</v>
      </c>
      <c r="F1420" s="1">
        <v>2.0422249999999999E-3</v>
      </c>
      <c r="G1420" s="1">
        <v>2.0213259999999999E-3</v>
      </c>
      <c r="H1420" s="1">
        <v>2.084327E-3</v>
      </c>
      <c r="I1420" s="1">
        <v>2.0664149999999998E-3</v>
      </c>
      <c r="J1420" s="1">
        <v>2.0462039999999998E-3</v>
      </c>
    </row>
    <row r="1421" spans="1:10" x14ac:dyDescent="0.25">
      <c r="A1421" s="1">
        <v>2.0380960000000001E-3</v>
      </c>
      <c r="B1421" s="1">
        <v>2.02031E-3</v>
      </c>
      <c r="C1421" s="1">
        <v>2.1083730000000002E-3</v>
      </c>
      <c r="D1421" s="1">
        <v>2.061949E-3</v>
      </c>
      <c r="E1421" s="1">
        <v>1.9981740000000001E-3</v>
      </c>
      <c r="F1421" s="1">
        <v>2.0195019999999998E-3</v>
      </c>
      <c r="G1421" s="1">
        <v>2.0182580000000002E-3</v>
      </c>
      <c r="H1421" s="1">
        <v>2.0939050000000001E-3</v>
      </c>
      <c r="I1421" s="1">
        <v>2.0626529999999998E-3</v>
      </c>
      <c r="J1421" s="1">
        <v>1.997979E-3</v>
      </c>
    </row>
    <row r="1422" spans="1:10" x14ac:dyDescent="0.25">
      <c r="A1422" s="1">
        <v>2.008807E-3</v>
      </c>
      <c r="B1422" s="1">
        <v>2.0114030000000001E-3</v>
      </c>
      <c r="C1422" s="1">
        <v>2.1046910000000001E-3</v>
      </c>
      <c r="D1422" s="1">
        <v>2.0508380000000001E-3</v>
      </c>
      <c r="E1422" s="1">
        <v>1.9718349999999999E-3</v>
      </c>
      <c r="F1422" s="1">
        <v>1.9994309999999999E-3</v>
      </c>
      <c r="G1422" s="1">
        <v>2.0112289999999998E-3</v>
      </c>
      <c r="H1422" s="1">
        <v>2.0941689999999999E-3</v>
      </c>
      <c r="I1422" s="1">
        <v>2.0492890000000001E-3</v>
      </c>
      <c r="J1422" s="1">
        <v>1.9758789999999998E-3</v>
      </c>
    </row>
    <row r="1423" spans="1:10" x14ac:dyDescent="0.25">
      <c r="A1423" s="1">
        <v>1.9720760000000001E-3</v>
      </c>
      <c r="B1423" s="1">
        <v>1.9832579999999999E-3</v>
      </c>
      <c r="C1423" s="1">
        <v>2.100471E-3</v>
      </c>
      <c r="D1423" s="1">
        <v>2.053647E-3</v>
      </c>
      <c r="E1423" s="1">
        <v>1.9927780000000002E-3</v>
      </c>
      <c r="F1423" s="1">
        <v>1.9674860000000001E-3</v>
      </c>
      <c r="G1423" s="1">
        <v>1.9792579999999998E-3</v>
      </c>
      <c r="H1423" s="1">
        <v>2.0878440000000002E-3</v>
      </c>
      <c r="I1423" s="1">
        <v>2.0488189999999999E-3</v>
      </c>
      <c r="J1423" s="1">
        <v>1.997815E-3</v>
      </c>
    </row>
    <row r="1424" spans="1:10" x14ac:dyDescent="0.25">
      <c r="A1424" s="1">
        <v>1.9563039999999999E-3</v>
      </c>
      <c r="B1424" s="1">
        <v>2.0206170000000002E-3</v>
      </c>
      <c r="C1424" s="1">
        <v>2.0849409999999999E-3</v>
      </c>
      <c r="D1424" s="1">
        <v>2.04624E-3</v>
      </c>
      <c r="E1424" s="1">
        <v>1.9984709999999999E-3</v>
      </c>
      <c r="F1424" s="1">
        <v>1.9561750000000001E-3</v>
      </c>
      <c r="G1424" s="1">
        <v>2.0134250000000001E-3</v>
      </c>
      <c r="H1424" s="1">
        <v>2.0761769999999998E-3</v>
      </c>
      <c r="I1424" s="1">
        <v>2.040942E-3</v>
      </c>
      <c r="J1424" s="1">
        <v>2.001011E-3</v>
      </c>
    </row>
    <row r="1425" spans="1:10" x14ac:dyDescent="0.25">
      <c r="A1425" s="1">
        <v>1.9471320000000001E-3</v>
      </c>
      <c r="B1425" s="1">
        <v>2.0227370000000001E-3</v>
      </c>
      <c r="C1425" s="1">
        <v>2.0331899999999998E-3</v>
      </c>
      <c r="D1425" s="1">
        <v>2.0427660000000001E-3</v>
      </c>
      <c r="E1425" s="1">
        <v>2.001395E-3</v>
      </c>
      <c r="F1425" s="1">
        <v>1.950273E-3</v>
      </c>
      <c r="G1425" s="1">
        <v>2.0167359999999999E-3</v>
      </c>
      <c r="H1425" s="1">
        <v>2.0334070000000001E-3</v>
      </c>
      <c r="I1425" s="1">
        <v>2.0373959999999999E-3</v>
      </c>
      <c r="J1425" s="1">
        <v>2.0059750000000001E-3</v>
      </c>
    </row>
    <row r="1426" spans="1:10" x14ac:dyDescent="0.25">
      <c r="A1426" s="1">
        <v>1.9451029999999999E-3</v>
      </c>
      <c r="B1426" s="1">
        <v>2.0178959999999999E-3</v>
      </c>
      <c r="C1426" s="1">
        <v>2.0163630000000002E-3</v>
      </c>
      <c r="D1426" s="1">
        <v>2.0450830000000001E-3</v>
      </c>
      <c r="E1426" s="1">
        <v>2.0096139999999998E-3</v>
      </c>
      <c r="F1426" s="1">
        <v>1.952163E-3</v>
      </c>
      <c r="G1426" s="1">
        <v>2.0125439999999998E-3</v>
      </c>
      <c r="H1426" s="1">
        <v>2.0149040000000001E-3</v>
      </c>
      <c r="I1426" s="1">
        <v>2.0395169999999998E-3</v>
      </c>
      <c r="J1426" s="1">
        <v>2.0122500000000001E-3</v>
      </c>
    </row>
    <row r="1427" spans="1:10" x14ac:dyDescent="0.25">
      <c r="A1427" s="1">
        <v>1.9445619999999999E-3</v>
      </c>
      <c r="B1427" s="1">
        <v>2.0174189999999999E-3</v>
      </c>
      <c r="C1427" s="1">
        <v>2.0001350000000001E-3</v>
      </c>
      <c r="D1427" s="1">
        <v>2.0474019999999998E-3</v>
      </c>
      <c r="E1427" s="1">
        <v>2.0185139999999999E-3</v>
      </c>
      <c r="F1427" s="1">
        <v>1.9516959999999999E-3</v>
      </c>
      <c r="G1427" s="1">
        <v>2.0115760000000002E-3</v>
      </c>
      <c r="H1427" s="1">
        <v>2.000698E-3</v>
      </c>
      <c r="I1427" s="1">
        <v>2.0430029999999998E-3</v>
      </c>
      <c r="J1427" s="1">
        <v>2.0209580000000002E-3</v>
      </c>
    </row>
    <row r="1428" spans="1:10" x14ac:dyDescent="0.25">
      <c r="A1428" s="1">
        <v>1.9452199999999999E-3</v>
      </c>
      <c r="B1428" s="1">
        <v>2.0184479999999999E-3</v>
      </c>
      <c r="C1428" s="1">
        <v>2.0021779999999999E-3</v>
      </c>
      <c r="D1428" s="1">
        <v>2.0598180000000002E-3</v>
      </c>
      <c r="E1428" s="1">
        <v>2.0552190000000001E-3</v>
      </c>
      <c r="F1428" s="1">
        <v>1.9535030000000001E-3</v>
      </c>
      <c r="G1428" s="1">
        <v>2.0116349999999999E-3</v>
      </c>
      <c r="H1428" s="1">
        <v>2.0005689999999998E-3</v>
      </c>
      <c r="I1428" s="1">
        <v>2.0571259999999998E-3</v>
      </c>
      <c r="J1428" s="1">
        <v>2.056544E-3</v>
      </c>
    </row>
    <row r="1429" spans="1:10" x14ac:dyDescent="0.25">
      <c r="A1429" s="1">
        <v>1.953029E-3</v>
      </c>
      <c r="B1429" s="1">
        <v>1.9990059999999998E-3</v>
      </c>
      <c r="C1429" s="1">
        <v>1.9982699999999999E-3</v>
      </c>
      <c r="D1429" s="1">
        <v>2.0903470000000002E-3</v>
      </c>
      <c r="E1429" s="1">
        <v>2.103387E-3</v>
      </c>
      <c r="F1429" s="1">
        <v>1.9594510000000001E-3</v>
      </c>
      <c r="G1429" s="1">
        <v>1.9961330000000002E-3</v>
      </c>
      <c r="H1429" s="1">
        <v>1.9958350000000001E-3</v>
      </c>
      <c r="I1429" s="1">
        <v>2.0873910000000001E-3</v>
      </c>
      <c r="J1429" s="1">
        <v>2.0988059999999999E-3</v>
      </c>
    </row>
    <row r="1430" spans="1:10" x14ac:dyDescent="0.25">
      <c r="A1430" s="1">
        <v>1.9627109999999998E-3</v>
      </c>
      <c r="B1430" s="1">
        <v>2.0041080000000001E-3</v>
      </c>
      <c r="C1430" s="1">
        <v>2.0109799999999999E-3</v>
      </c>
      <c r="D1430" s="1">
        <v>2.098089E-3</v>
      </c>
      <c r="E1430" s="1">
        <v>2.1369010000000001E-3</v>
      </c>
      <c r="F1430" s="1">
        <v>1.966326E-3</v>
      </c>
      <c r="G1430" s="1">
        <v>1.999266E-3</v>
      </c>
      <c r="H1430" s="1">
        <v>2.0047760000000002E-3</v>
      </c>
      <c r="I1430" s="1">
        <v>2.0966930000000002E-3</v>
      </c>
      <c r="J1430" s="1">
        <v>2.130875E-3</v>
      </c>
    </row>
    <row r="1431" spans="1:10" x14ac:dyDescent="0.25">
      <c r="A1431" s="1">
        <v>1.9753969999999998E-3</v>
      </c>
      <c r="B1431" s="1">
        <v>1.996421E-3</v>
      </c>
      <c r="C1431" s="1">
        <v>1.9977469999999998E-3</v>
      </c>
      <c r="D1431" s="1">
        <v>2.110822E-3</v>
      </c>
      <c r="E1431" s="1">
        <v>2.1584880000000001E-3</v>
      </c>
      <c r="F1431" s="1">
        <v>1.9765579999999998E-3</v>
      </c>
      <c r="G1431" s="1">
        <v>1.9923459999999999E-3</v>
      </c>
      <c r="H1431" s="1">
        <v>1.9933939999999999E-3</v>
      </c>
      <c r="I1431" s="1">
        <v>2.1103419999999999E-3</v>
      </c>
      <c r="J1431" s="1">
        <v>2.1522490000000002E-3</v>
      </c>
    </row>
    <row r="1432" spans="1:10" x14ac:dyDescent="0.25">
      <c r="A1432" s="1">
        <v>1.9915610000000002E-3</v>
      </c>
      <c r="B1432" s="1">
        <v>1.99103E-3</v>
      </c>
      <c r="C1432" s="1">
        <v>1.9996079999999999E-3</v>
      </c>
      <c r="D1432" s="1">
        <v>2.115834E-3</v>
      </c>
      <c r="E1432" s="1">
        <v>2.191288E-3</v>
      </c>
      <c r="F1432" s="1">
        <v>1.9885160000000001E-3</v>
      </c>
      <c r="G1432" s="1">
        <v>1.9860099999999999E-3</v>
      </c>
      <c r="H1432" s="1">
        <v>1.994764E-3</v>
      </c>
      <c r="I1432" s="1">
        <v>2.1127799999999999E-3</v>
      </c>
      <c r="J1432" s="1">
        <v>2.183768E-3</v>
      </c>
    </row>
    <row r="1433" spans="1:10" x14ac:dyDescent="0.25">
      <c r="A1433" s="1">
        <v>2.0163519999999999E-3</v>
      </c>
      <c r="B1433" s="1">
        <v>1.9895020000000002E-3</v>
      </c>
      <c r="C1433" s="1">
        <v>1.9922379999999999E-3</v>
      </c>
      <c r="D1433" s="1">
        <v>2.1067949999999998E-3</v>
      </c>
      <c r="E1433" s="1">
        <v>2.1931250000000002E-3</v>
      </c>
      <c r="F1433" s="1">
        <v>2.0077509999999999E-3</v>
      </c>
      <c r="G1433" s="1">
        <v>1.9844680000000001E-3</v>
      </c>
      <c r="H1433" s="1">
        <v>1.9890979999999999E-3</v>
      </c>
      <c r="I1433" s="1">
        <v>2.104308E-3</v>
      </c>
      <c r="J1433" s="1">
        <v>2.1900999999999999E-3</v>
      </c>
    </row>
    <row r="1434" spans="1:10" x14ac:dyDescent="0.25">
      <c r="A1434" s="1">
        <v>2.043067E-3</v>
      </c>
      <c r="B1434" s="1">
        <v>1.9733960000000001E-3</v>
      </c>
      <c r="C1434" s="1">
        <v>2.0002119999999999E-3</v>
      </c>
      <c r="D1434" s="1">
        <v>2.0981369999999999E-3</v>
      </c>
      <c r="E1434" s="1">
        <v>2.1871320000000001E-3</v>
      </c>
      <c r="F1434" s="1">
        <v>2.0287679999999998E-3</v>
      </c>
      <c r="G1434" s="1">
        <v>1.9685459999999998E-3</v>
      </c>
      <c r="H1434" s="1">
        <v>1.9974139999999999E-3</v>
      </c>
      <c r="I1434" s="1">
        <v>2.097022E-3</v>
      </c>
      <c r="J1434" s="1">
        <v>2.1800330000000001E-3</v>
      </c>
    </row>
    <row r="1435" spans="1:10" x14ac:dyDescent="0.25">
      <c r="A1435" s="1">
        <v>2.0741560000000002E-3</v>
      </c>
      <c r="B1435" s="1">
        <v>1.9736070000000001E-3</v>
      </c>
      <c r="C1435" s="1">
        <v>1.9881619999999999E-3</v>
      </c>
      <c r="D1435" s="1">
        <v>2.0782729999999998E-3</v>
      </c>
      <c r="E1435" s="1">
        <v>2.2268959999999999E-3</v>
      </c>
      <c r="F1435" s="1">
        <v>2.0531590000000001E-3</v>
      </c>
      <c r="G1435" s="1">
        <v>1.9687110000000002E-3</v>
      </c>
      <c r="H1435" s="1">
        <v>1.98782E-3</v>
      </c>
      <c r="I1435" s="1">
        <v>2.0765670000000001E-3</v>
      </c>
      <c r="J1435" s="1">
        <v>2.2140329999999998E-3</v>
      </c>
    </row>
    <row r="1436" spans="1:10" x14ac:dyDescent="0.25">
      <c r="A1436" s="1">
        <v>2.1011860000000001E-3</v>
      </c>
      <c r="B1436" s="1">
        <v>1.94542E-3</v>
      </c>
      <c r="C1436" s="1">
        <v>1.939741E-3</v>
      </c>
      <c r="D1436" s="1">
        <v>2.0736510000000001E-3</v>
      </c>
      <c r="E1436" s="1">
        <v>2.2544599999999998E-3</v>
      </c>
      <c r="F1436" s="1">
        <v>2.0762699999999999E-3</v>
      </c>
      <c r="G1436" s="1">
        <v>1.9430879999999999E-3</v>
      </c>
      <c r="H1436" s="1">
        <v>1.943251E-3</v>
      </c>
      <c r="I1436" s="1">
        <v>2.0704040000000001E-3</v>
      </c>
      <c r="J1436" s="1">
        <v>2.2380350000000002E-3</v>
      </c>
    </row>
    <row r="1437" spans="1:10" x14ac:dyDescent="0.25">
      <c r="A1437" s="1">
        <v>2.108384E-3</v>
      </c>
      <c r="B1437" s="1">
        <v>1.940595E-3</v>
      </c>
      <c r="C1437" s="1">
        <v>1.9491000000000001E-3</v>
      </c>
      <c r="D1437" s="1">
        <v>2.0837680000000002E-3</v>
      </c>
      <c r="E1437" s="1">
        <v>2.263831E-3</v>
      </c>
      <c r="F1437" s="1">
        <v>2.082282E-3</v>
      </c>
      <c r="G1437" s="1">
        <v>1.9380529999999999E-3</v>
      </c>
      <c r="H1437" s="1">
        <v>1.945205E-3</v>
      </c>
      <c r="I1437" s="1">
        <v>2.0757639999999999E-3</v>
      </c>
      <c r="J1437" s="1">
        <v>2.2519150000000002E-3</v>
      </c>
    </row>
    <row r="1438" spans="1:10" x14ac:dyDescent="0.25">
      <c r="A1438" s="1">
        <v>2.1227920000000001E-3</v>
      </c>
      <c r="B1438" s="1">
        <v>1.9223790000000001E-3</v>
      </c>
      <c r="C1438" s="1">
        <v>1.930593E-3</v>
      </c>
      <c r="D1438" s="1">
        <v>2.1014129999999999E-3</v>
      </c>
      <c r="E1438" s="1">
        <v>2.2188120000000001E-3</v>
      </c>
      <c r="F1438" s="1">
        <v>2.0955409999999998E-3</v>
      </c>
      <c r="G1438" s="1">
        <v>1.92121E-3</v>
      </c>
      <c r="H1438" s="1">
        <v>1.9292000000000001E-3</v>
      </c>
      <c r="I1438" s="1">
        <v>2.088637E-3</v>
      </c>
      <c r="J1438" s="1">
        <v>2.2077450000000001E-3</v>
      </c>
    </row>
    <row r="1439" spans="1:10" x14ac:dyDescent="0.25">
      <c r="A1439" s="1">
        <v>2.1154559999999999E-3</v>
      </c>
      <c r="B1439" s="1">
        <v>1.9194800000000001E-3</v>
      </c>
      <c r="C1439" s="1">
        <v>1.9935090000000001E-3</v>
      </c>
      <c r="D1439" s="1">
        <v>2.1066430000000001E-3</v>
      </c>
      <c r="E1439" s="1">
        <v>2.1914410000000001E-3</v>
      </c>
      <c r="F1439" s="1">
        <v>2.0896790000000001E-3</v>
      </c>
      <c r="G1439" s="1">
        <v>1.9234339999999999E-3</v>
      </c>
      <c r="H1439" s="1">
        <v>1.9877850000000002E-3</v>
      </c>
      <c r="I1439" s="1">
        <v>2.0942270000000002E-3</v>
      </c>
      <c r="J1439" s="1">
        <v>2.1814410000000001E-3</v>
      </c>
    </row>
    <row r="1440" spans="1:10" x14ac:dyDescent="0.25">
      <c r="A1440" s="1">
        <v>2.0891759999999999E-3</v>
      </c>
      <c r="B1440" s="1">
        <v>2.0429749999999998E-3</v>
      </c>
      <c r="C1440" s="1">
        <v>2.0800189999999998E-3</v>
      </c>
      <c r="D1440" s="1">
        <v>2.1121339999999999E-3</v>
      </c>
      <c r="E1440" s="1">
        <v>2.0866080000000002E-3</v>
      </c>
      <c r="F1440" s="1">
        <v>2.0640960000000001E-3</v>
      </c>
      <c r="G1440" s="1">
        <v>2.0576190000000001E-3</v>
      </c>
      <c r="H1440" s="1">
        <v>2.0558109999999998E-3</v>
      </c>
      <c r="I1440" s="1">
        <v>2.1000630000000001E-3</v>
      </c>
      <c r="J1440" s="1">
        <v>2.0862049999999998E-3</v>
      </c>
    </row>
    <row r="1441" spans="1:10" x14ac:dyDescent="0.25">
      <c r="A1441" s="1">
        <v>2.0639170000000002E-3</v>
      </c>
      <c r="B1441" s="1">
        <v>2.061701E-3</v>
      </c>
      <c r="C1441" s="1">
        <v>2.1067009999999999E-3</v>
      </c>
      <c r="D1441" s="1">
        <v>2.099475E-3</v>
      </c>
      <c r="E1441" s="1">
        <v>2.026319E-3</v>
      </c>
      <c r="F1441" s="1">
        <v>2.0432710000000001E-3</v>
      </c>
      <c r="G1441" s="1">
        <v>2.0663259999999998E-3</v>
      </c>
      <c r="H1441" s="1">
        <v>2.0840810000000002E-3</v>
      </c>
      <c r="I1441" s="1">
        <v>2.0873900000000002E-3</v>
      </c>
      <c r="J1441" s="1">
        <v>2.023721E-3</v>
      </c>
    </row>
    <row r="1442" spans="1:10" x14ac:dyDescent="0.25">
      <c r="A1442" s="1">
        <v>2.0231120000000001E-3</v>
      </c>
      <c r="B1442" s="1">
        <v>2.0016650000000001E-3</v>
      </c>
      <c r="C1442" s="1">
        <v>2.125924E-3</v>
      </c>
      <c r="D1442" s="1">
        <v>2.0696769999999998E-3</v>
      </c>
      <c r="E1442" s="1">
        <v>1.997984E-3</v>
      </c>
      <c r="F1442" s="1">
        <v>2.0070499999999998E-3</v>
      </c>
      <c r="G1442" s="1">
        <v>2.012392E-3</v>
      </c>
      <c r="H1442" s="1">
        <v>2.1019799999999998E-3</v>
      </c>
      <c r="I1442" s="1">
        <v>2.063011E-3</v>
      </c>
      <c r="J1442" s="1">
        <v>2.0022479999999999E-3</v>
      </c>
    </row>
    <row r="1443" spans="1:10" x14ac:dyDescent="0.25">
      <c r="A1443" s="1">
        <v>1.9917519999999998E-3</v>
      </c>
      <c r="B1443" s="1">
        <v>1.9413379999999999E-3</v>
      </c>
      <c r="C1443" s="1">
        <v>2.1462999999999999E-3</v>
      </c>
      <c r="D1443" s="1">
        <v>2.0740480000000002E-3</v>
      </c>
      <c r="E1443" s="1">
        <v>1.998657E-3</v>
      </c>
      <c r="F1443" s="1">
        <v>1.9794029999999998E-3</v>
      </c>
      <c r="G1443" s="1">
        <v>1.938557E-3</v>
      </c>
      <c r="H1443" s="1">
        <v>2.1221159999999998E-3</v>
      </c>
      <c r="I1443" s="1">
        <v>2.0689250000000001E-3</v>
      </c>
      <c r="J1443" s="1">
        <v>2.0049199999999999E-3</v>
      </c>
    </row>
    <row r="1444" spans="1:10" x14ac:dyDescent="0.25">
      <c r="A1444" s="1">
        <v>1.9728929999999999E-3</v>
      </c>
      <c r="B1444" s="1">
        <v>2.0128210000000001E-3</v>
      </c>
      <c r="C1444" s="1">
        <v>2.1119239999999998E-3</v>
      </c>
      <c r="D1444" s="1">
        <v>2.0601479999999999E-3</v>
      </c>
      <c r="E1444" s="1">
        <v>1.9980010000000001E-3</v>
      </c>
      <c r="F1444" s="1">
        <v>1.9692149999999999E-3</v>
      </c>
      <c r="G1444" s="1">
        <v>2.0019019999999998E-3</v>
      </c>
      <c r="H1444" s="1">
        <v>2.1037619999999999E-3</v>
      </c>
      <c r="I1444" s="1">
        <v>2.0556480000000002E-3</v>
      </c>
      <c r="J1444" s="1">
        <v>1.999776E-3</v>
      </c>
    </row>
    <row r="1445" spans="1:10" x14ac:dyDescent="0.25">
      <c r="A1445" s="1">
        <v>1.955849E-3</v>
      </c>
      <c r="B1445" s="1">
        <v>2.0394699999999998E-3</v>
      </c>
      <c r="C1445" s="1">
        <v>2.0647439999999999E-3</v>
      </c>
      <c r="D1445" s="1">
        <v>2.0498840000000001E-3</v>
      </c>
      <c r="E1445" s="1">
        <v>1.998372E-3</v>
      </c>
      <c r="F1445" s="1">
        <v>1.9587979999999999E-3</v>
      </c>
      <c r="G1445" s="1">
        <v>2.029318E-3</v>
      </c>
      <c r="H1445" s="1">
        <v>2.0649409999999998E-3</v>
      </c>
      <c r="I1445" s="1">
        <v>2.0443520000000001E-3</v>
      </c>
      <c r="J1445" s="1">
        <v>2.0025350000000002E-3</v>
      </c>
    </row>
    <row r="1446" spans="1:10" x14ac:dyDescent="0.25">
      <c r="A1446" s="1">
        <v>1.9487009999999999E-3</v>
      </c>
      <c r="B1446" s="1">
        <v>2.038214E-3</v>
      </c>
      <c r="C1446" s="1">
        <v>2.078627E-3</v>
      </c>
      <c r="D1446" s="1">
        <v>2.0429939999999998E-3</v>
      </c>
      <c r="E1446" s="1">
        <v>2.0182590000000001E-3</v>
      </c>
      <c r="F1446" s="1">
        <v>1.9539750000000002E-3</v>
      </c>
      <c r="G1446" s="1">
        <v>2.027619E-3</v>
      </c>
      <c r="H1446" s="1">
        <v>2.0742690000000001E-3</v>
      </c>
      <c r="I1446" s="1">
        <v>2.0376109999999999E-3</v>
      </c>
      <c r="J1446" s="1">
        <v>2.0182910000000002E-3</v>
      </c>
    </row>
    <row r="1447" spans="1:10" x14ac:dyDescent="0.25">
      <c r="A1447" s="1">
        <v>1.94451E-3</v>
      </c>
      <c r="B1447" s="1">
        <v>2.0482120000000002E-3</v>
      </c>
      <c r="C1447" s="1">
        <v>2.0572949999999998E-3</v>
      </c>
      <c r="D1447" s="1">
        <v>2.0399250000000002E-3</v>
      </c>
      <c r="E1447" s="1">
        <v>2.034147E-3</v>
      </c>
      <c r="F1447" s="1">
        <v>1.950053E-3</v>
      </c>
      <c r="G1447" s="1">
        <v>2.0403840000000001E-3</v>
      </c>
      <c r="H1447" s="1">
        <v>2.0567839999999999E-3</v>
      </c>
      <c r="I1447" s="1">
        <v>2.034985E-3</v>
      </c>
      <c r="J1447" s="1">
        <v>2.0361590000000001E-3</v>
      </c>
    </row>
    <row r="1448" spans="1:10" x14ac:dyDescent="0.25">
      <c r="A1448" s="1">
        <v>1.942673E-3</v>
      </c>
      <c r="B1448" s="1">
        <v>2.026098E-3</v>
      </c>
      <c r="C1448" s="1">
        <v>2.035317E-3</v>
      </c>
      <c r="D1448" s="1">
        <v>2.0529490000000001E-3</v>
      </c>
      <c r="E1448" s="1">
        <v>2.057587E-3</v>
      </c>
      <c r="F1448" s="1">
        <v>1.950554E-3</v>
      </c>
      <c r="G1448" s="1">
        <v>2.020516E-3</v>
      </c>
      <c r="H1448" s="1">
        <v>2.031967E-3</v>
      </c>
      <c r="I1448" s="1">
        <v>2.0480059999999998E-3</v>
      </c>
      <c r="J1448" s="1">
        <v>2.0573729999999999E-3</v>
      </c>
    </row>
    <row r="1449" spans="1:10" x14ac:dyDescent="0.25">
      <c r="A1449" s="1">
        <v>1.9465769999999999E-3</v>
      </c>
      <c r="B1449" s="1">
        <v>2.0076790000000001E-3</v>
      </c>
      <c r="C1449" s="1">
        <v>2.0055509999999999E-3</v>
      </c>
      <c r="D1449" s="1">
        <v>2.0646699999999998E-3</v>
      </c>
      <c r="E1449" s="1">
        <v>2.0704130000000001E-3</v>
      </c>
      <c r="F1449" s="1">
        <v>1.953462E-3</v>
      </c>
      <c r="G1449" s="1">
        <v>2.005873E-3</v>
      </c>
      <c r="H1449" s="1">
        <v>2.0036419999999999E-3</v>
      </c>
      <c r="I1449" s="1">
        <v>2.0600100000000001E-3</v>
      </c>
      <c r="J1449" s="1">
        <v>2.0668079999999998E-3</v>
      </c>
    </row>
    <row r="1450" spans="1:10" x14ac:dyDescent="0.25">
      <c r="A1450" s="1">
        <v>1.9621999999999999E-3</v>
      </c>
      <c r="B1450" s="1">
        <v>2.014259E-3</v>
      </c>
      <c r="C1450" s="1">
        <v>2.0288020000000001E-3</v>
      </c>
      <c r="D1450" s="1">
        <v>2.0975970000000001E-3</v>
      </c>
      <c r="E1450" s="1">
        <v>2.1136639999999999E-3</v>
      </c>
      <c r="F1450" s="1">
        <v>1.965737E-3</v>
      </c>
      <c r="G1450" s="1">
        <v>2.0077839999999999E-3</v>
      </c>
      <c r="H1450" s="1">
        <v>2.020109E-3</v>
      </c>
      <c r="I1450" s="1">
        <v>2.0914380000000002E-3</v>
      </c>
      <c r="J1450" s="1">
        <v>2.1062780000000001E-3</v>
      </c>
    </row>
    <row r="1451" spans="1:10" x14ac:dyDescent="0.25">
      <c r="A1451" s="1">
        <v>1.9707679999999999E-3</v>
      </c>
      <c r="B1451" s="1">
        <v>1.9996150000000002E-3</v>
      </c>
      <c r="C1451" s="1">
        <v>2.0044360000000001E-3</v>
      </c>
      <c r="D1451" s="1">
        <v>2.1406139999999999E-3</v>
      </c>
      <c r="E1451" s="1">
        <v>2.1321980000000001E-3</v>
      </c>
      <c r="F1451" s="1">
        <v>1.9731879999999999E-3</v>
      </c>
      <c r="G1451" s="1">
        <v>1.9946320000000001E-3</v>
      </c>
      <c r="H1451" s="1">
        <v>1.9981899999999999E-3</v>
      </c>
      <c r="I1451" s="1">
        <v>2.1340840000000001E-3</v>
      </c>
      <c r="J1451" s="1">
        <v>2.1253700000000001E-3</v>
      </c>
    </row>
    <row r="1452" spans="1:10" x14ac:dyDescent="0.25">
      <c r="A1452" s="1">
        <v>1.9806429999999998E-3</v>
      </c>
      <c r="B1452" s="1">
        <v>1.9982260000000001E-3</v>
      </c>
      <c r="C1452" s="1">
        <v>2.0129010000000001E-3</v>
      </c>
      <c r="D1452" s="1">
        <v>2.1507610000000002E-3</v>
      </c>
      <c r="E1452" s="1">
        <v>2.1692759999999999E-3</v>
      </c>
      <c r="F1452" s="1">
        <v>1.9801810000000001E-3</v>
      </c>
      <c r="G1452" s="1">
        <v>1.9924669999999999E-3</v>
      </c>
      <c r="H1452" s="1">
        <v>2.0058379999999998E-3</v>
      </c>
      <c r="I1452" s="1">
        <v>2.1457059999999998E-3</v>
      </c>
      <c r="J1452" s="1">
        <v>2.1606609999999999E-3</v>
      </c>
    </row>
    <row r="1453" spans="1:10" x14ac:dyDescent="0.25">
      <c r="A1453" s="1">
        <v>1.9983230000000002E-3</v>
      </c>
      <c r="B1453" s="1">
        <v>2.0002750000000001E-3</v>
      </c>
      <c r="C1453" s="1">
        <v>2.0074619999999998E-3</v>
      </c>
      <c r="D1453" s="1">
        <v>2.1451840000000001E-3</v>
      </c>
      <c r="E1453" s="1">
        <v>2.152784E-3</v>
      </c>
      <c r="F1453" s="1">
        <v>1.9943029999999998E-3</v>
      </c>
      <c r="G1453" s="1">
        <v>1.9943159999999999E-3</v>
      </c>
      <c r="H1453" s="1">
        <v>2.0027119999999998E-3</v>
      </c>
      <c r="I1453" s="1">
        <v>2.145377E-3</v>
      </c>
      <c r="J1453" s="1">
        <v>2.1504509999999998E-3</v>
      </c>
    </row>
    <row r="1454" spans="1:10" x14ac:dyDescent="0.25">
      <c r="A1454" s="1">
        <v>2.0178800000000001E-3</v>
      </c>
      <c r="B1454" s="1">
        <v>1.9859169999999998E-3</v>
      </c>
      <c r="C1454" s="1">
        <v>2.006262E-3</v>
      </c>
      <c r="D1454" s="1">
        <v>2.1356449999999998E-3</v>
      </c>
      <c r="E1454" s="1">
        <v>2.1802660000000001E-3</v>
      </c>
      <c r="F1454" s="1">
        <v>2.008742E-3</v>
      </c>
      <c r="G1454" s="1">
        <v>1.9802460000000002E-3</v>
      </c>
      <c r="H1454" s="1">
        <v>2.0029549999999998E-3</v>
      </c>
      <c r="I1454" s="1">
        <v>2.1355050000000002E-3</v>
      </c>
      <c r="J1454" s="1">
        <v>2.1728770000000001E-3</v>
      </c>
    </row>
    <row r="1455" spans="1:10" x14ac:dyDescent="0.25">
      <c r="A1455" s="1">
        <v>2.047667E-3</v>
      </c>
      <c r="B1455" s="1">
        <v>1.9847549999999999E-3</v>
      </c>
      <c r="C1455" s="1">
        <v>1.9989280000000001E-3</v>
      </c>
      <c r="D1455" s="1">
        <v>2.1063200000000001E-3</v>
      </c>
      <c r="E1455" s="1">
        <v>2.1617189999999999E-3</v>
      </c>
      <c r="F1455" s="1">
        <v>2.0321689999999999E-3</v>
      </c>
      <c r="G1455" s="1">
        <v>1.9801110000000001E-3</v>
      </c>
      <c r="H1455" s="1">
        <v>1.9973059999999999E-3</v>
      </c>
      <c r="I1455" s="1">
        <v>2.1054250000000002E-3</v>
      </c>
      <c r="J1455" s="1">
        <v>2.161306E-3</v>
      </c>
    </row>
    <row r="1456" spans="1:10" x14ac:dyDescent="0.25">
      <c r="A1456" s="1">
        <v>2.0753009999999999E-3</v>
      </c>
      <c r="B1456" s="1">
        <v>1.9608500000000001E-3</v>
      </c>
      <c r="C1456" s="1">
        <v>1.9707610000000001E-3</v>
      </c>
      <c r="D1456" s="1">
        <v>2.096751E-3</v>
      </c>
      <c r="E1456" s="1">
        <v>2.150407E-3</v>
      </c>
      <c r="F1456" s="1">
        <v>2.0548200000000002E-3</v>
      </c>
      <c r="G1456" s="1">
        <v>1.9548080000000002E-3</v>
      </c>
      <c r="H1456" s="1">
        <v>1.974005E-3</v>
      </c>
      <c r="I1456" s="1">
        <v>2.094027E-3</v>
      </c>
      <c r="J1456" s="1">
        <v>2.1431380000000002E-3</v>
      </c>
    </row>
    <row r="1457" spans="1:10" x14ac:dyDescent="0.25">
      <c r="A1457" s="1">
        <v>2.1087469999999998E-3</v>
      </c>
      <c r="B1457" s="1">
        <v>1.976673E-3</v>
      </c>
      <c r="C1457" s="1">
        <v>2.0195690000000001E-3</v>
      </c>
      <c r="D1457" s="1">
        <v>2.0834109999999999E-3</v>
      </c>
      <c r="E1457" s="1">
        <v>2.2423360000000002E-3</v>
      </c>
      <c r="F1457" s="1">
        <v>2.0813289999999998E-3</v>
      </c>
      <c r="G1457" s="1">
        <v>1.9718679999999999E-3</v>
      </c>
      <c r="H1457" s="1">
        <v>2.0217630000000002E-3</v>
      </c>
      <c r="I1457" s="1">
        <v>2.0770680000000001E-3</v>
      </c>
      <c r="J1457" s="1">
        <v>2.230587E-3</v>
      </c>
    </row>
    <row r="1458" spans="1:10" x14ac:dyDescent="0.25">
      <c r="A1458" s="1">
        <v>2.1389479999999999E-3</v>
      </c>
      <c r="B1458" s="1">
        <v>1.9274730000000001E-3</v>
      </c>
      <c r="C1458" s="1">
        <v>2.0583670000000002E-3</v>
      </c>
      <c r="D1458" s="1">
        <v>2.0878960000000001E-3</v>
      </c>
      <c r="E1458" s="1">
        <v>2.336622E-3</v>
      </c>
      <c r="F1458" s="1">
        <v>2.106639E-3</v>
      </c>
      <c r="G1458" s="1">
        <v>1.9263730000000001E-3</v>
      </c>
      <c r="H1458" s="1">
        <v>2.0605440000000001E-3</v>
      </c>
      <c r="I1458" s="1">
        <v>2.0782190000000001E-3</v>
      </c>
      <c r="J1458" s="1">
        <v>2.3276769999999998E-3</v>
      </c>
    </row>
    <row r="1459" spans="1:10" x14ac:dyDescent="0.25">
      <c r="A1459" s="1">
        <v>2.1261309999999999E-3</v>
      </c>
      <c r="B1459" s="1">
        <v>1.9255979999999999E-3</v>
      </c>
      <c r="C1459" s="1">
        <v>2.0281629999999999E-3</v>
      </c>
      <c r="D1459" s="1">
        <v>2.0976240000000002E-3</v>
      </c>
      <c r="E1459" s="1">
        <v>2.4436800000000002E-3</v>
      </c>
      <c r="F1459" s="1">
        <v>2.0973419999999999E-3</v>
      </c>
      <c r="G1459" s="1">
        <v>1.925597E-3</v>
      </c>
      <c r="H1459" s="1">
        <v>2.0270190000000001E-3</v>
      </c>
      <c r="I1459" s="1">
        <v>2.0882880000000002E-3</v>
      </c>
      <c r="J1459" s="1">
        <v>2.4215349999999998E-3</v>
      </c>
    </row>
    <row r="1460" spans="1:10" x14ac:dyDescent="0.25">
      <c r="A1460" s="1">
        <v>2.1107159999999999E-3</v>
      </c>
      <c r="B1460" s="1">
        <v>1.816415E-3</v>
      </c>
      <c r="C1460" s="1">
        <v>1.9752239999999998E-3</v>
      </c>
      <c r="D1460" s="1">
        <v>2.1142159999999999E-3</v>
      </c>
      <c r="E1460" s="1">
        <v>2.2533689999999999E-3</v>
      </c>
      <c r="F1460" s="1">
        <v>2.08523E-3</v>
      </c>
      <c r="G1460" s="1">
        <v>1.814946E-3</v>
      </c>
      <c r="H1460" s="1">
        <v>1.9766620000000001E-3</v>
      </c>
      <c r="I1460" s="1">
        <v>2.1029680000000002E-3</v>
      </c>
      <c r="J1460" s="1">
        <v>2.254266E-3</v>
      </c>
    </row>
    <row r="1461" spans="1:10" x14ac:dyDescent="0.25">
      <c r="A1461" s="1">
        <v>2.0921690000000001E-3</v>
      </c>
      <c r="B1461" s="1">
        <v>1.833702E-3</v>
      </c>
      <c r="C1461" s="1">
        <v>2.0078219999999998E-3</v>
      </c>
      <c r="D1461" s="1">
        <v>2.1228179999999998E-3</v>
      </c>
      <c r="E1461" s="1">
        <v>2.1004230000000001E-3</v>
      </c>
      <c r="F1461" s="1">
        <v>2.0720700000000001E-3</v>
      </c>
      <c r="G1461" s="1">
        <v>1.83318E-3</v>
      </c>
      <c r="H1461" s="1">
        <v>1.998044E-3</v>
      </c>
      <c r="I1461" s="1">
        <v>2.1125319999999999E-3</v>
      </c>
      <c r="J1461" s="1">
        <v>2.0943730000000001E-3</v>
      </c>
    </row>
    <row r="1462" spans="1:10" x14ac:dyDescent="0.25">
      <c r="A1462" s="1">
        <v>2.0578380000000002E-3</v>
      </c>
      <c r="B1462" s="1">
        <v>2.1122049999999998E-3</v>
      </c>
      <c r="C1462" s="1">
        <v>2.1485110000000001E-3</v>
      </c>
      <c r="D1462" s="1">
        <v>2.1319239999999999E-3</v>
      </c>
      <c r="E1462" s="1">
        <v>1.9713619999999999E-3</v>
      </c>
      <c r="F1462" s="1">
        <v>2.040835E-3</v>
      </c>
      <c r="G1462" s="1">
        <v>2.1388750000000002E-3</v>
      </c>
      <c r="H1462" s="1">
        <v>2.0991759999999999E-3</v>
      </c>
      <c r="I1462" s="1">
        <v>2.1240909999999998E-3</v>
      </c>
      <c r="J1462" s="1">
        <v>1.9706200000000002E-3</v>
      </c>
    </row>
    <row r="1463" spans="1:10" x14ac:dyDescent="0.25">
      <c r="A1463" s="1">
        <v>2.0304089999999999E-3</v>
      </c>
      <c r="B1463" s="1">
        <v>1.925172E-3</v>
      </c>
      <c r="C1463" s="1">
        <v>2.2437690000000001E-3</v>
      </c>
      <c r="D1463" s="1">
        <v>2.1360519999999998E-3</v>
      </c>
      <c r="E1463" s="1">
        <v>1.939236E-3</v>
      </c>
      <c r="F1463" s="1">
        <v>2.019519E-3</v>
      </c>
      <c r="G1463" s="1">
        <v>1.922663E-3</v>
      </c>
      <c r="H1463" s="1">
        <v>2.1905240000000001E-3</v>
      </c>
      <c r="I1463" s="1">
        <v>2.1252440000000001E-3</v>
      </c>
      <c r="J1463" s="1">
        <v>1.9487420000000001E-3</v>
      </c>
    </row>
    <row r="1464" spans="1:10" x14ac:dyDescent="0.25">
      <c r="A1464" s="1">
        <v>1.9999610000000002E-3</v>
      </c>
      <c r="B1464" s="1">
        <v>1.935191E-3</v>
      </c>
      <c r="C1464" s="1">
        <v>2.1859929999999998E-3</v>
      </c>
      <c r="D1464" s="1">
        <v>2.095239E-3</v>
      </c>
      <c r="E1464" s="1">
        <v>1.993861E-3</v>
      </c>
      <c r="F1464" s="1">
        <v>1.9946510000000001E-3</v>
      </c>
      <c r="G1464" s="1">
        <v>1.921751E-3</v>
      </c>
      <c r="H1464" s="1">
        <v>2.156388E-3</v>
      </c>
      <c r="I1464" s="1">
        <v>2.0872149999999999E-3</v>
      </c>
      <c r="J1464" s="1">
        <v>1.995064E-3</v>
      </c>
    </row>
    <row r="1465" spans="1:10" x14ac:dyDescent="0.25">
      <c r="A1465" s="1">
        <v>1.9804530000000001E-3</v>
      </c>
      <c r="B1465" s="1">
        <v>2.0132689999999998E-3</v>
      </c>
      <c r="C1465" s="1">
        <v>2.1145980000000001E-3</v>
      </c>
      <c r="D1465" s="1">
        <v>2.0712119999999998E-3</v>
      </c>
      <c r="E1465" s="1">
        <v>2.0008980000000001E-3</v>
      </c>
      <c r="F1465" s="1">
        <v>1.9756940000000001E-3</v>
      </c>
      <c r="G1465" s="1">
        <v>2.0032130000000002E-3</v>
      </c>
      <c r="H1465" s="1">
        <v>2.1004280000000001E-3</v>
      </c>
      <c r="I1465" s="1">
        <v>2.0636119999999998E-3</v>
      </c>
      <c r="J1465" s="1">
        <v>2.005237E-3</v>
      </c>
    </row>
    <row r="1466" spans="1:10" x14ac:dyDescent="0.25">
      <c r="A1466" s="1">
        <v>1.9676250000000002E-3</v>
      </c>
      <c r="B1466" s="1">
        <v>1.9870700000000001E-3</v>
      </c>
      <c r="C1466" s="1">
        <v>2.0987179999999999E-3</v>
      </c>
      <c r="D1466" s="1">
        <v>2.0479669999999999E-3</v>
      </c>
      <c r="E1466" s="1">
        <v>2.0284769999999999E-3</v>
      </c>
      <c r="F1466" s="1">
        <v>1.9642510000000002E-3</v>
      </c>
      <c r="G1466" s="1">
        <v>1.9733889999999999E-3</v>
      </c>
      <c r="H1466" s="1">
        <v>2.088337E-3</v>
      </c>
      <c r="I1466" s="1">
        <v>2.0430800000000001E-3</v>
      </c>
      <c r="J1466" s="1">
        <v>2.0276579999999999E-3</v>
      </c>
    </row>
    <row r="1467" spans="1:10" x14ac:dyDescent="0.25">
      <c r="A1467" s="1">
        <v>1.9519419999999999E-3</v>
      </c>
      <c r="B1467" s="1">
        <v>2.02842E-3</v>
      </c>
      <c r="C1467" s="1">
        <v>2.0494459999999999E-3</v>
      </c>
      <c r="D1467" s="1">
        <v>2.0297969999999999E-3</v>
      </c>
      <c r="E1467" s="1">
        <v>2.0251290000000001E-3</v>
      </c>
      <c r="F1467" s="1">
        <v>1.9533179999999999E-3</v>
      </c>
      <c r="G1467" s="1">
        <v>2.01827E-3</v>
      </c>
      <c r="H1467" s="1">
        <v>2.0462380000000001E-3</v>
      </c>
      <c r="I1467" s="1">
        <v>2.0259499999999999E-3</v>
      </c>
      <c r="J1467" s="1">
        <v>2.0270140000000002E-3</v>
      </c>
    </row>
    <row r="1468" spans="1:10" x14ac:dyDescent="0.25">
      <c r="A1468" s="1">
        <v>1.945217E-3</v>
      </c>
      <c r="B1468" s="1">
        <v>2.0259789999999998E-3</v>
      </c>
      <c r="C1468" s="1">
        <v>2.0284610000000001E-3</v>
      </c>
      <c r="D1468" s="1">
        <v>2.031414E-3</v>
      </c>
      <c r="E1468" s="1">
        <v>2.0351549999999999E-3</v>
      </c>
      <c r="F1468" s="1">
        <v>1.950453E-3</v>
      </c>
      <c r="G1468" s="1">
        <v>2.0156280000000002E-3</v>
      </c>
      <c r="H1468" s="1">
        <v>2.0249420000000001E-3</v>
      </c>
      <c r="I1468" s="1">
        <v>2.027633E-3</v>
      </c>
      <c r="J1468" s="1">
        <v>2.0324639999999999E-3</v>
      </c>
    </row>
    <row r="1469" spans="1:10" x14ac:dyDescent="0.25">
      <c r="A1469" s="1">
        <v>1.9503439999999999E-3</v>
      </c>
      <c r="B1469" s="1">
        <v>2.0450339999999998E-3</v>
      </c>
      <c r="C1469" s="1">
        <v>2.0305589999999999E-3</v>
      </c>
      <c r="D1469" s="1">
        <v>2.0418709999999998E-3</v>
      </c>
      <c r="E1469" s="1">
        <v>2.0508179999999998E-3</v>
      </c>
      <c r="F1469" s="1">
        <v>1.9552430000000002E-3</v>
      </c>
      <c r="G1469" s="1">
        <v>2.037367E-3</v>
      </c>
      <c r="H1469" s="1">
        <v>2.0266580000000002E-3</v>
      </c>
      <c r="I1469" s="1">
        <v>2.0375689999999999E-3</v>
      </c>
      <c r="J1469" s="1">
        <v>2.0474069999999998E-3</v>
      </c>
    </row>
    <row r="1470" spans="1:10" x14ac:dyDescent="0.25">
      <c r="A1470" s="1">
        <v>1.9558560000000002E-3</v>
      </c>
      <c r="B1470" s="1">
        <v>2.0248449999999999E-3</v>
      </c>
      <c r="C1470" s="1">
        <v>2.0435929999999998E-3</v>
      </c>
      <c r="D1470" s="1">
        <v>2.0735910000000001E-3</v>
      </c>
      <c r="E1470" s="1">
        <v>2.0856130000000001E-3</v>
      </c>
      <c r="F1470" s="1">
        <v>1.9611110000000002E-3</v>
      </c>
      <c r="G1470" s="1">
        <v>2.016945E-3</v>
      </c>
      <c r="H1470" s="1">
        <v>2.0368169999999998E-3</v>
      </c>
      <c r="I1470" s="1">
        <v>2.06835E-3</v>
      </c>
      <c r="J1470" s="1">
        <v>2.0820859999999999E-3</v>
      </c>
    </row>
    <row r="1471" spans="1:10" x14ac:dyDescent="0.25">
      <c r="A1471" s="1">
        <v>1.9768160000000002E-3</v>
      </c>
      <c r="B1471" s="1">
        <v>2.0002259999999999E-3</v>
      </c>
      <c r="C1471" s="1">
        <v>2.0159499999999999E-3</v>
      </c>
      <c r="D1471" s="1">
        <v>2.1197910000000002E-3</v>
      </c>
      <c r="E1471" s="1">
        <v>2.1098309999999999E-3</v>
      </c>
      <c r="F1471" s="1">
        <v>1.9777089999999998E-3</v>
      </c>
      <c r="G1471" s="1">
        <v>1.9959800000000001E-3</v>
      </c>
      <c r="H1471" s="1">
        <v>2.0091280000000002E-3</v>
      </c>
      <c r="I1471" s="1">
        <v>2.1141269999999999E-3</v>
      </c>
      <c r="J1471" s="1">
        <v>2.1038849999999998E-3</v>
      </c>
    </row>
    <row r="1472" spans="1:10" x14ac:dyDescent="0.25">
      <c r="A1472" s="1">
        <v>1.9806170000000001E-3</v>
      </c>
      <c r="B1472" s="1">
        <v>2.0009260000000001E-3</v>
      </c>
      <c r="C1472" s="1">
        <v>2.0239709999999998E-3</v>
      </c>
      <c r="D1472" s="1">
        <v>2.1431250000000001E-3</v>
      </c>
      <c r="E1472" s="1">
        <v>2.1484920000000001E-3</v>
      </c>
      <c r="F1472" s="1">
        <v>1.9802309999999998E-3</v>
      </c>
      <c r="G1472" s="1">
        <v>1.9947530000000002E-3</v>
      </c>
      <c r="H1472" s="1">
        <v>2.0146029999999998E-3</v>
      </c>
      <c r="I1472" s="1">
        <v>2.140295E-3</v>
      </c>
      <c r="J1472" s="1">
        <v>2.1392189999999999E-3</v>
      </c>
    </row>
    <row r="1473" spans="1:10" x14ac:dyDescent="0.25">
      <c r="A1473" s="1">
        <v>1.9894050000000001E-3</v>
      </c>
      <c r="B1473" s="1">
        <v>2.013665E-3</v>
      </c>
      <c r="C1473" s="1">
        <v>2.0131530000000002E-3</v>
      </c>
      <c r="D1473" s="1">
        <v>2.1817109999999998E-3</v>
      </c>
      <c r="E1473" s="1">
        <v>2.147393E-3</v>
      </c>
      <c r="F1473" s="1">
        <v>1.9879210000000001E-3</v>
      </c>
      <c r="G1473" s="1">
        <v>2.0058760000000002E-3</v>
      </c>
      <c r="H1473" s="1">
        <v>2.0050839999999999E-3</v>
      </c>
      <c r="I1473" s="1">
        <v>2.1808119999999999E-3</v>
      </c>
      <c r="J1473" s="1">
        <v>2.1418520000000001E-3</v>
      </c>
    </row>
    <row r="1474" spans="1:10" x14ac:dyDescent="0.25">
      <c r="A1474" s="1">
        <v>1.9985839999999999E-3</v>
      </c>
      <c r="B1474" s="1">
        <v>2.0043119999999998E-3</v>
      </c>
      <c r="C1474" s="1">
        <v>2.0110000000000002E-3</v>
      </c>
      <c r="D1474" s="1">
        <v>2.1922780000000002E-3</v>
      </c>
      <c r="E1474" s="1">
        <v>2.1924940000000001E-3</v>
      </c>
      <c r="F1474" s="1">
        <v>1.9941429999999999E-3</v>
      </c>
      <c r="G1474" s="1">
        <v>1.99738E-3</v>
      </c>
      <c r="H1474" s="1">
        <v>2.0038019999999998E-3</v>
      </c>
      <c r="I1474" s="1">
        <v>2.1878510000000002E-3</v>
      </c>
      <c r="J1474" s="1">
        <v>2.1822159999999998E-3</v>
      </c>
    </row>
    <row r="1475" spans="1:10" x14ac:dyDescent="0.25">
      <c r="A1475" s="1">
        <v>2.0204659999999998E-3</v>
      </c>
      <c r="B1475" s="1">
        <v>2.0087009999999999E-3</v>
      </c>
      <c r="C1475" s="1">
        <v>2.0110530000000001E-3</v>
      </c>
      <c r="D1475" s="1">
        <v>2.164249E-3</v>
      </c>
      <c r="E1475" s="1">
        <v>2.127178E-3</v>
      </c>
      <c r="F1475" s="1">
        <v>2.0119220000000002E-3</v>
      </c>
      <c r="G1475" s="1">
        <v>2.0032930000000002E-3</v>
      </c>
      <c r="H1475" s="1">
        <v>2.0058369999999999E-3</v>
      </c>
      <c r="I1475" s="1">
        <v>2.16249E-3</v>
      </c>
      <c r="J1475" s="1">
        <v>2.1311889999999999E-3</v>
      </c>
    </row>
    <row r="1476" spans="1:10" x14ac:dyDescent="0.25">
      <c r="A1476" s="1">
        <v>2.0450469999999999E-3</v>
      </c>
      <c r="B1476" s="1">
        <v>1.9908399999999998E-3</v>
      </c>
      <c r="C1476" s="1">
        <v>1.9994700000000002E-3</v>
      </c>
      <c r="D1476" s="1">
        <v>2.1435429999999999E-3</v>
      </c>
      <c r="E1476" s="1">
        <v>2.1821459999999998E-3</v>
      </c>
      <c r="F1476" s="1">
        <v>2.0307939999999998E-3</v>
      </c>
      <c r="G1476" s="1">
        <v>1.985569E-3</v>
      </c>
      <c r="H1476" s="1">
        <v>1.9979059999999998E-3</v>
      </c>
      <c r="I1476" s="1">
        <v>2.1405299999999999E-3</v>
      </c>
      <c r="J1476" s="1">
        <v>2.1740499999999999E-3</v>
      </c>
    </row>
    <row r="1477" spans="1:10" x14ac:dyDescent="0.25">
      <c r="A1477" s="1">
        <v>2.0824960000000001E-3</v>
      </c>
      <c r="B1477" s="1">
        <v>1.9975230000000002E-3</v>
      </c>
      <c r="C1477" s="1">
        <v>2.023614E-3</v>
      </c>
      <c r="D1477" s="1">
        <v>2.0931589999999998E-3</v>
      </c>
      <c r="E1477" s="1">
        <v>2.1479300000000002E-3</v>
      </c>
      <c r="F1477" s="1">
        <v>2.06178E-3</v>
      </c>
      <c r="G1477" s="1">
        <v>1.9953039999999998E-3</v>
      </c>
      <c r="H1477" s="1">
        <v>2.021138E-3</v>
      </c>
      <c r="I1477" s="1">
        <v>2.0899159999999998E-3</v>
      </c>
      <c r="J1477" s="1">
        <v>2.1498979999999999E-3</v>
      </c>
    </row>
    <row r="1478" spans="1:10" x14ac:dyDescent="0.25">
      <c r="A1478" s="1">
        <v>2.1013049999999999E-3</v>
      </c>
      <c r="B1478" s="1">
        <v>1.955147E-3</v>
      </c>
      <c r="C1478" s="1">
        <v>2.034133E-3</v>
      </c>
      <c r="D1478" s="1">
        <v>2.0770609999999998E-3</v>
      </c>
      <c r="E1478" s="1">
        <v>2.2307899999999999E-3</v>
      </c>
      <c r="F1478" s="1">
        <v>2.0801539999999999E-3</v>
      </c>
      <c r="G1478" s="1">
        <v>1.9498950000000001E-3</v>
      </c>
      <c r="H1478" s="1">
        <v>2.0295579999999999E-3</v>
      </c>
      <c r="I1478" s="1">
        <v>2.0718669999999998E-3</v>
      </c>
      <c r="J1478" s="1">
        <v>2.1996839999999999E-3</v>
      </c>
    </row>
    <row r="1479" spans="1:10" x14ac:dyDescent="0.25">
      <c r="A1479" s="1">
        <v>2.1117900000000001E-3</v>
      </c>
      <c r="B1479" s="1">
        <v>2.0018089999999998E-3</v>
      </c>
      <c r="C1479" s="1">
        <v>2.0370800000000001E-3</v>
      </c>
      <c r="D1479" s="1">
        <v>2.07551E-3</v>
      </c>
      <c r="E1479" s="1">
        <v>2.6515570000000001E-3</v>
      </c>
      <c r="F1479" s="1">
        <v>2.091384E-3</v>
      </c>
      <c r="G1479" s="1">
        <v>1.9926620000000001E-3</v>
      </c>
      <c r="H1479" s="1">
        <v>2.0313359999999999E-3</v>
      </c>
      <c r="I1479" s="1">
        <v>2.0682109999999999E-3</v>
      </c>
      <c r="J1479" s="1">
        <v>2.597738E-3</v>
      </c>
    </row>
    <row r="1480" spans="1:10" x14ac:dyDescent="0.25">
      <c r="A1480" s="1">
        <v>2.1425799999999998E-3</v>
      </c>
      <c r="B1480" s="1">
        <v>1.965952E-3</v>
      </c>
      <c r="C1480" s="1">
        <v>2.026543E-3</v>
      </c>
      <c r="D1480" s="1">
        <v>2.0988949999999999E-3</v>
      </c>
      <c r="E1480" s="1">
        <v>2.5798959999999999E-3</v>
      </c>
      <c r="F1480" s="1">
        <v>2.1162640000000001E-3</v>
      </c>
      <c r="G1480" s="1">
        <v>1.95184E-3</v>
      </c>
      <c r="H1480" s="1">
        <v>2.0253409999999999E-3</v>
      </c>
      <c r="I1480" s="1">
        <v>2.0866859999999999E-3</v>
      </c>
      <c r="J1480" s="1">
        <v>2.6231039999999998E-3</v>
      </c>
    </row>
    <row r="1481" spans="1:10" x14ac:dyDescent="0.25">
      <c r="A1481" s="1">
        <v>2.1344530000000001E-3</v>
      </c>
      <c r="B1481" s="1">
        <v>2.0112530000000002E-3</v>
      </c>
      <c r="C1481" s="1">
        <v>2.004975E-3</v>
      </c>
      <c r="D1481" s="1">
        <v>2.136995E-3</v>
      </c>
      <c r="E1481" s="1">
        <v>2.4005770000000001E-3</v>
      </c>
      <c r="F1481" s="1">
        <v>2.1092900000000002E-3</v>
      </c>
      <c r="G1481" s="1">
        <v>1.9882860000000001E-3</v>
      </c>
      <c r="H1481" s="1">
        <v>2.0010760000000001E-3</v>
      </c>
      <c r="I1481" s="1">
        <v>2.1214139999999999E-3</v>
      </c>
      <c r="J1481" s="1">
        <v>2.3979140000000001E-3</v>
      </c>
    </row>
    <row r="1482" spans="1:10" x14ac:dyDescent="0.25">
      <c r="A1482" s="1">
        <v>2.0992150000000002E-3</v>
      </c>
      <c r="B1482" s="1">
        <v>1.704723E-3</v>
      </c>
      <c r="C1482" s="1">
        <v>1.959255E-3</v>
      </c>
      <c r="D1482" s="1">
        <v>2.1626670000000001E-3</v>
      </c>
      <c r="E1482" s="1">
        <v>2.004764E-3</v>
      </c>
      <c r="F1482" s="1">
        <v>2.0779129999999998E-3</v>
      </c>
      <c r="G1482" s="1">
        <v>1.664221E-3</v>
      </c>
      <c r="H1482" s="1">
        <v>1.9602579999999999E-3</v>
      </c>
      <c r="I1482" s="1">
        <v>2.145185E-3</v>
      </c>
      <c r="J1482" s="1">
        <v>1.9846080000000001E-3</v>
      </c>
    </row>
    <row r="1483" spans="1:10" x14ac:dyDescent="0.25">
      <c r="A1483" s="1">
        <v>2.0672659999999999E-3</v>
      </c>
      <c r="B1483" s="1">
        <v>9.0774949999999997E-4</v>
      </c>
      <c r="C1483" s="1">
        <v>2.0079170000000001E-3</v>
      </c>
      <c r="D1483" s="1">
        <v>2.1641189999999999E-3</v>
      </c>
      <c r="E1483" s="1">
        <v>1.8943549999999999E-3</v>
      </c>
      <c r="F1483" s="1">
        <v>2.0538100000000001E-3</v>
      </c>
      <c r="G1483" s="1">
        <v>1.140016E-3</v>
      </c>
      <c r="H1483" s="1">
        <v>1.9846019999999998E-3</v>
      </c>
      <c r="I1483" s="1">
        <v>2.144048E-3</v>
      </c>
      <c r="J1483" s="1">
        <v>1.9079450000000001E-3</v>
      </c>
    </row>
    <row r="1484" spans="1:10" x14ac:dyDescent="0.25">
      <c r="A1484" s="1">
        <v>2.0377569999999998E-3</v>
      </c>
      <c r="B1484" s="1">
        <v>1.8294559999999999E-3</v>
      </c>
      <c r="C1484" s="1">
        <v>2.1420829999999999E-3</v>
      </c>
      <c r="D1484" s="1">
        <v>2.133135E-3</v>
      </c>
      <c r="E1484" s="1">
        <v>2.0338169999999998E-3</v>
      </c>
      <c r="F1484" s="1">
        <v>2.026917E-3</v>
      </c>
      <c r="G1484" s="1">
        <v>1.7973570000000001E-3</v>
      </c>
      <c r="H1484" s="1">
        <v>2.0836409999999998E-3</v>
      </c>
      <c r="I1484" s="1">
        <v>2.1187060000000001E-3</v>
      </c>
      <c r="J1484" s="1">
        <v>2.0324549999999999E-3</v>
      </c>
    </row>
    <row r="1485" spans="1:10" x14ac:dyDescent="0.25">
      <c r="A1485" s="1">
        <v>2.0191179999999999E-3</v>
      </c>
      <c r="B1485" s="1">
        <v>2.0804360000000002E-3</v>
      </c>
      <c r="C1485" s="1">
        <v>2.158255E-3</v>
      </c>
      <c r="D1485" s="1">
        <v>2.1154889999999999E-3</v>
      </c>
      <c r="E1485" s="1">
        <v>1.9993810000000002E-3</v>
      </c>
      <c r="F1485" s="1">
        <v>2.0130930000000001E-3</v>
      </c>
      <c r="G1485" s="1">
        <v>2.0688070000000002E-3</v>
      </c>
      <c r="H1485" s="1">
        <v>2.1334449999999999E-3</v>
      </c>
      <c r="I1485" s="1">
        <v>2.1023330000000001E-3</v>
      </c>
      <c r="J1485" s="1">
        <v>2.0019E-3</v>
      </c>
    </row>
    <row r="1486" spans="1:10" x14ac:dyDescent="0.25">
      <c r="A1486" s="1">
        <v>1.9850879999999999E-3</v>
      </c>
      <c r="B1486" s="1">
        <v>1.9385260000000001E-3</v>
      </c>
      <c r="C1486" s="1">
        <v>2.1414609999999999E-3</v>
      </c>
      <c r="D1486" s="1">
        <v>2.076334E-3</v>
      </c>
      <c r="E1486" s="1">
        <v>2.0234680000000001E-3</v>
      </c>
      <c r="F1486" s="1">
        <v>1.9845539999999999E-3</v>
      </c>
      <c r="G1486" s="1">
        <v>1.9299670000000001E-3</v>
      </c>
      <c r="H1486" s="1">
        <v>2.1322559999999999E-3</v>
      </c>
      <c r="I1486" s="1">
        <v>2.0689559999999998E-3</v>
      </c>
      <c r="J1486" s="1">
        <v>2.0209820000000002E-3</v>
      </c>
    </row>
    <row r="1487" spans="1:10" x14ac:dyDescent="0.25">
      <c r="A1487" s="1">
        <v>1.9672240000000001E-3</v>
      </c>
      <c r="B1487" s="1">
        <v>2.0055419999999999E-3</v>
      </c>
      <c r="C1487" s="1">
        <v>2.09442E-3</v>
      </c>
      <c r="D1487" s="1">
        <v>2.0311909999999999E-3</v>
      </c>
      <c r="E1487" s="1">
        <v>2.0093659999999998E-3</v>
      </c>
      <c r="F1487" s="1">
        <v>1.9693969999999999E-3</v>
      </c>
      <c r="G1487" s="1">
        <v>2.0030159999999998E-3</v>
      </c>
      <c r="H1487" s="1">
        <v>2.0883469999999999E-3</v>
      </c>
      <c r="I1487" s="1">
        <v>2.0272570000000002E-3</v>
      </c>
      <c r="J1487" s="1">
        <v>2.0103920000000002E-3</v>
      </c>
    </row>
    <row r="1488" spans="1:10" x14ac:dyDescent="0.25">
      <c r="A1488" s="1">
        <v>1.9698430000000002E-3</v>
      </c>
      <c r="B1488" s="1">
        <v>1.999476E-3</v>
      </c>
      <c r="C1488" s="1">
        <v>2.071659E-3</v>
      </c>
      <c r="D1488" s="1">
        <v>2.0112929999999999E-3</v>
      </c>
      <c r="E1488" s="1">
        <v>2.0328329999999999E-3</v>
      </c>
      <c r="F1488" s="1">
        <v>1.9719949999999998E-3</v>
      </c>
      <c r="G1488" s="1">
        <v>1.9931160000000001E-3</v>
      </c>
      <c r="H1488" s="1">
        <v>2.0665850000000001E-3</v>
      </c>
      <c r="I1488" s="1">
        <v>2.0104749999999998E-3</v>
      </c>
      <c r="J1488" s="1">
        <v>2.0300119999999999E-3</v>
      </c>
    </row>
    <row r="1489" spans="1:10" x14ac:dyDescent="0.25">
      <c r="A1489" s="1">
        <v>1.9748169999999998E-3</v>
      </c>
      <c r="B1489" s="1">
        <v>2.0168899999999999E-3</v>
      </c>
      <c r="C1489" s="1">
        <v>2.0702749999999999E-3</v>
      </c>
      <c r="D1489" s="1">
        <v>2.0041310000000001E-3</v>
      </c>
      <c r="E1489" s="1">
        <v>2.05141E-3</v>
      </c>
      <c r="F1489" s="1">
        <v>1.975054E-3</v>
      </c>
      <c r="G1489" s="1">
        <v>2.0129710000000001E-3</v>
      </c>
      <c r="H1489" s="1">
        <v>2.064167E-3</v>
      </c>
      <c r="I1489" s="1">
        <v>2.0033070000000002E-3</v>
      </c>
      <c r="J1489" s="1">
        <v>2.050278E-3</v>
      </c>
    </row>
    <row r="1490" spans="1:10" x14ac:dyDescent="0.25">
      <c r="A1490" s="1">
        <v>1.9724410000000001E-3</v>
      </c>
      <c r="B1490" s="1">
        <v>1.9808130000000001E-3</v>
      </c>
      <c r="C1490" s="1">
        <v>2.0434329999999999E-3</v>
      </c>
      <c r="D1490" s="1">
        <v>2.025668E-3</v>
      </c>
      <c r="E1490" s="1">
        <v>2.071102E-3</v>
      </c>
      <c r="F1490" s="1">
        <v>1.9733400000000001E-3</v>
      </c>
      <c r="G1490" s="1">
        <v>1.975526E-3</v>
      </c>
      <c r="H1490" s="1">
        <v>2.0382379999999999E-3</v>
      </c>
      <c r="I1490" s="1">
        <v>2.0221449999999999E-3</v>
      </c>
      <c r="J1490" s="1">
        <v>2.0674780000000002E-3</v>
      </c>
    </row>
    <row r="1491" spans="1:10" x14ac:dyDescent="0.25">
      <c r="A1491" s="1">
        <v>1.9730329999999999E-3</v>
      </c>
      <c r="B1491" s="1">
        <v>2.0072330000000002E-3</v>
      </c>
      <c r="C1491" s="1">
        <v>2.0221499999999999E-3</v>
      </c>
      <c r="D1491" s="1">
        <v>2.0619879999999998E-3</v>
      </c>
      <c r="E1491" s="1">
        <v>2.0867059999999998E-3</v>
      </c>
      <c r="F1491" s="1">
        <v>1.973533E-3</v>
      </c>
      <c r="G1491" s="1">
        <v>2.0031820000000001E-3</v>
      </c>
      <c r="H1491" s="1">
        <v>2.013707E-3</v>
      </c>
      <c r="I1491" s="1">
        <v>2.0570889999999998E-3</v>
      </c>
      <c r="J1491" s="1">
        <v>2.0794590000000001E-3</v>
      </c>
    </row>
    <row r="1492" spans="1:10" x14ac:dyDescent="0.25">
      <c r="A1492" s="1">
        <v>1.9930410000000001E-3</v>
      </c>
      <c r="B1492" s="1">
        <v>1.9858829999999999E-3</v>
      </c>
      <c r="C1492" s="1">
        <v>2.0151840000000002E-3</v>
      </c>
      <c r="D1492" s="1">
        <v>2.1005199999999998E-3</v>
      </c>
      <c r="E1492" s="1">
        <v>2.1178809999999998E-3</v>
      </c>
      <c r="F1492" s="1">
        <v>1.9894539999999999E-3</v>
      </c>
      <c r="G1492" s="1">
        <v>1.9811450000000001E-3</v>
      </c>
      <c r="H1492" s="1">
        <v>2.0081959999999999E-3</v>
      </c>
      <c r="I1492" s="1">
        <v>2.095019E-3</v>
      </c>
      <c r="J1492" s="1">
        <v>2.108754E-3</v>
      </c>
    </row>
    <row r="1493" spans="1:10" x14ac:dyDescent="0.25">
      <c r="A1493" s="1">
        <v>1.993332E-3</v>
      </c>
      <c r="B1493" s="1">
        <v>2.0200790000000001E-3</v>
      </c>
      <c r="C1493" s="1">
        <v>2.018298E-3</v>
      </c>
      <c r="D1493" s="1">
        <v>2.2039389999999998E-3</v>
      </c>
      <c r="E1493" s="1">
        <v>2.132807E-3</v>
      </c>
      <c r="F1493" s="1">
        <v>1.9911249999999998E-3</v>
      </c>
      <c r="G1493" s="1">
        <v>2.0117609999999999E-3</v>
      </c>
      <c r="H1493" s="1">
        <v>2.0103230000000001E-3</v>
      </c>
      <c r="I1493" s="1">
        <v>2.197507E-3</v>
      </c>
      <c r="J1493" s="1">
        <v>2.1268350000000001E-3</v>
      </c>
    </row>
    <row r="1494" spans="1:10" x14ac:dyDescent="0.25">
      <c r="A1494" s="1">
        <v>1.9944870000000001E-3</v>
      </c>
      <c r="B1494" s="1">
        <v>2.0157E-3</v>
      </c>
      <c r="C1494" s="1">
        <v>2.0162069999999999E-3</v>
      </c>
      <c r="D1494" s="1">
        <v>2.2325740000000002E-3</v>
      </c>
      <c r="E1494" s="1">
        <v>2.1826319999999999E-3</v>
      </c>
      <c r="F1494" s="1">
        <v>1.991137E-3</v>
      </c>
      <c r="G1494" s="1">
        <v>2.007595E-3</v>
      </c>
      <c r="H1494" s="1">
        <v>2.0088200000000001E-3</v>
      </c>
      <c r="I1494" s="1">
        <v>2.2296830000000001E-3</v>
      </c>
      <c r="J1494" s="1">
        <v>2.1715390000000001E-3</v>
      </c>
    </row>
    <row r="1495" spans="1:10" x14ac:dyDescent="0.25">
      <c r="A1495" s="1">
        <v>2.003154E-3</v>
      </c>
      <c r="B1495" s="1">
        <v>2.0217049999999999E-3</v>
      </c>
      <c r="C1495" s="1">
        <v>2.0227130000000002E-3</v>
      </c>
      <c r="D1495" s="1">
        <v>2.2335179999999999E-3</v>
      </c>
      <c r="E1495" s="1">
        <v>2.1657759999999999E-3</v>
      </c>
      <c r="F1495" s="1">
        <v>1.9990429999999998E-3</v>
      </c>
      <c r="G1495" s="1">
        <v>2.01542E-3</v>
      </c>
      <c r="H1495" s="1">
        <v>2.0161760000000002E-3</v>
      </c>
      <c r="I1495" s="1">
        <v>2.238879E-3</v>
      </c>
      <c r="J1495" s="1">
        <v>2.1623469999999998E-3</v>
      </c>
    </row>
    <row r="1496" spans="1:10" x14ac:dyDescent="0.25">
      <c r="A1496" s="1">
        <v>2.0129779999999999E-3</v>
      </c>
      <c r="B1496" s="1">
        <v>2.0147199999999998E-3</v>
      </c>
      <c r="C1496" s="1">
        <v>2.0142910000000001E-3</v>
      </c>
      <c r="D1496" s="1">
        <v>2.216394E-3</v>
      </c>
      <c r="E1496" s="1">
        <v>2.2256770000000001E-3</v>
      </c>
      <c r="F1496" s="1">
        <v>2.0054880000000001E-3</v>
      </c>
      <c r="G1496" s="1">
        <v>2.0083980000000002E-3</v>
      </c>
      <c r="H1496" s="1">
        <v>2.0090049999999999E-3</v>
      </c>
      <c r="I1496" s="1">
        <v>2.2175789999999999E-3</v>
      </c>
      <c r="J1496" s="1">
        <v>2.2111969999999998E-3</v>
      </c>
    </row>
    <row r="1497" spans="1:10" x14ac:dyDescent="0.25">
      <c r="A1497" s="1">
        <v>2.0397570000000001E-3</v>
      </c>
      <c r="B1497" s="1">
        <v>2.0278610000000002E-3</v>
      </c>
      <c r="C1497" s="1">
        <v>2.0243380000000001E-3</v>
      </c>
      <c r="D1497" s="1">
        <v>2.1388090000000002E-3</v>
      </c>
      <c r="E1497" s="1">
        <v>2.0618590000000001E-3</v>
      </c>
      <c r="F1497" s="1">
        <v>2.028027E-3</v>
      </c>
      <c r="G1497" s="1">
        <v>2.0226889999999998E-3</v>
      </c>
      <c r="H1497" s="1">
        <v>2.0186929999999998E-3</v>
      </c>
      <c r="I1497" s="1">
        <v>2.1419859999999998E-3</v>
      </c>
      <c r="J1497" s="1">
        <v>2.0768800000000001E-3</v>
      </c>
    </row>
    <row r="1498" spans="1:10" x14ac:dyDescent="0.25">
      <c r="A1498" s="1">
        <v>2.0710989999999999E-3</v>
      </c>
      <c r="B1498" s="1">
        <v>2.0202449999999999E-3</v>
      </c>
      <c r="C1498" s="1">
        <v>2.0176899999999999E-3</v>
      </c>
      <c r="D1498" s="1">
        <v>2.0968290000000001E-3</v>
      </c>
      <c r="E1498" s="1">
        <v>2.2526780000000001E-3</v>
      </c>
      <c r="F1498" s="1">
        <v>2.0522280000000001E-3</v>
      </c>
      <c r="G1498" s="1">
        <v>2.0136849999999999E-3</v>
      </c>
      <c r="H1498" s="1">
        <v>2.012584E-3</v>
      </c>
      <c r="I1498" s="1">
        <v>2.0965070000000001E-3</v>
      </c>
      <c r="J1498" s="1">
        <v>2.2342220000000001E-3</v>
      </c>
    </row>
    <row r="1499" spans="1:10" x14ac:dyDescent="0.25">
      <c r="A1499" s="1">
        <v>2.1260670000000001E-3</v>
      </c>
      <c r="B1499" s="1">
        <v>2.0500219999999999E-3</v>
      </c>
      <c r="C1499" s="1">
        <v>2.0132069999999999E-3</v>
      </c>
      <c r="D1499" s="1">
        <v>2.0568930000000002E-3</v>
      </c>
      <c r="E1499" s="1">
        <v>2.3433339999999999E-3</v>
      </c>
      <c r="F1499" s="1">
        <v>2.0974269999999998E-3</v>
      </c>
      <c r="G1499" s="1">
        <v>2.0454510000000002E-3</v>
      </c>
      <c r="H1499" s="1">
        <v>2.010885E-3</v>
      </c>
      <c r="I1499" s="1">
        <v>2.0549600000000002E-3</v>
      </c>
      <c r="J1499" s="1">
        <v>2.3335650000000001E-3</v>
      </c>
    </row>
    <row r="1500" spans="1:10" hidden="1" x14ac:dyDescent="0.25">
      <c r="A1500" s="1">
        <v>2.155026E-3</v>
      </c>
      <c r="B1500" s="1">
        <v>2.0099610000000002E-3</v>
      </c>
      <c r="C1500" s="1">
        <v>1.9970040000000001E-3</v>
      </c>
      <c r="D1500" s="1">
        <v>2.0365100000000001E-3</v>
      </c>
      <c r="E1500" s="1">
        <v>1.105544E-3</v>
      </c>
      <c r="F1500" s="1">
        <v>2.1232460000000001E-3</v>
      </c>
      <c r="G1500" s="1">
        <v>2.0024629999999999E-3</v>
      </c>
      <c r="H1500" s="1">
        <v>1.9967449999999999E-3</v>
      </c>
      <c r="I1500" s="1">
        <v>2.0319169999999998E-3</v>
      </c>
      <c r="J1500" s="1">
        <v>1.5301690000000001E-3</v>
      </c>
    </row>
    <row r="1501" spans="1:10" hidden="1" x14ac:dyDescent="0.25">
      <c r="A1501" s="1">
        <v>2.1340999999999999E-3</v>
      </c>
      <c r="B1501" s="1">
        <v>2.0425299999999999E-3</v>
      </c>
      <c r="C1501" s="1">
        <v>1.9919999999999998E-3</v>
      </c>
      <c r="D1501" s="1">
        <v>2.053427E-3</v>
      </c>
      <c r="E1501" s="1">
        <v>8.9230470000000004E-4</v>
      </c>
      <c r="F1501" s="1">
        <v>2.1101520000000001E-3</v>
      </c>
      <c r="G1501" s="1">
        <v>2.0350910000000002E-3</v>
      </c>
      <c r="H1501" s="1">
        <v>1.989967E-3</v>
      </c>
      <c r="I1501" s="1">
        <v>2.046296E-3</v>
      </c>
      <c r="J1501" s="1">
        <v>1.1678750000000001E-3</v>
      </c>
    </row>
    <row r="1502" spans="1:10" hidden="1" x14ac:dyDescent="0.25">
      <c r="A1502" s="1">
        <v>2.1185029999999999E-3</v>
      </c>
      <c r="B1502" s="1">
        <v>2.0243570000000001E-3</v>
      </c>
      <c r="C1502" s="1">
        <v>1.964908E-3</v>
      </c>
      <c r="D1502" s="1">
        <v>2.1149860000000001E-3</v>
      </c>
      <c r="E1502" s="1">
        <v>1.028286E-3</v>
      </c>
      <c r="F1502" s="1">
        <v>2.1000839999999999E-3</v>
      </c>
      <c r="G1502" s="1">
        <v>2.0130830000000001E-3</v>
      </c>
      <c r="H1502" s="1">
        <v>1.968591E-3</v>
      </c>
      <c r="I1502" s="1">
        <v>2.102872E-3</v>
      </c>
      <c r="J1502" s="1">
        <v>1.364854E-3</v>
      </c>
    </row>
    <row r="1503" spans="1:10" x14ac:dyDescent="0.25">
      <c r="A1503" s="1">
        <v>2.1001259999999999E-3</v>
      </c>
      <c r="B1503" s="1">
        <v>2.0265750000000001E-3</v>
      </c>
      <c r="C1503" s="1">
        <v>1.946181E-3</v>
      </c>
      <c r="D1503" s="1">
        <v>2.1898310000000002E-3</v>
      </c>
      <c r="E1503" s="1">
        <v>1.7776510000000001E-3</v>
      </c>
      <c r="F1503" s="1">
        <v>2.0872379999999999E-3</v>
      </c>
      <c r="G1503" s="1">
        <v>2.0077020000000001E-3</v>
      </c>
      <c r="H1503" s="1">
        <v>1.9470150000000001E-3</v>
      </c>
      <c r="I1503" s="1">
        <v>2.1716629999999999E-3</v>
      </c>
      <c r="J1503" s="1">
        <v>1.786962E-3</v>
      </c>
    </row>
    <row r="1504" spans="1:10" x14ac:dyDescent="0.25">
      <c r="A1504" s="1">
        <v>2.073011E-3</v>
      </c>
      <c r="B1504" s="1">
        <v>2.2215379999999999E-3</v>
      </c>
      <c r="C1504" s="1">
        <v>1.878231E-3</v>
      </c>
      <c r="D1504" s="1">
        <v>2.2215479999999998E-3</v>
      </c>
      <c r="E1504" s="1">
        <v>2.020366E-3</v>
      </c>
      <c r="F1504" s="1">
        <v>2.0612719999999998E-3</v>
      </c>
      <c r="G1504" s="1">
        <v>2.221153E-3</v>
      </c>
      <c r="H1504" s="1">
        <v>1.884747E-3</v>
      </c>
      <c r="I1504" s="1">
        <v>2.2048850000000002E-3</v>
      </c>
      <c r="J1504" s="1">
        <v>2.0239199999999998E-3</v>
      </c>
    </row>
    <row r="1505" spans="1:10" x14ac:dyDescent="0.25">
      <c r="A1505" s="1">
        <v>2.0412830000000001E-3</v>
      </c>
      <c r="B1505" s="1">
        <v>1.9804290000000001E-3</v>
      </c>
      <c r="C1505" s="1">
        <v>1.82566E-3</v>
      </c>
      <c r="D1505" s="1">
        <v>2.2159430000000002E-3</v>
      </c>
      <c r="E1505" s="1">
        <v>1.9799180000000002E-3</v>
      </c>
      <c r="F1505" s="1">
        <v>2.0345129999999999E-3</v>
      </c>
      <c r="G1505" s="1">
        <v>1.963331E-3</v>
      </c>
      <c r="H1505" s="1">
        <v>1.842881E-3</v>
      </c>
      <c r="I1505" s="1">
        <v>2.1938859999999999E-3</v>
      </c>
      <c r="J1505" s="1">
        <v>1.9832389999999999E-3</v>
      </c>
    </row>
    <row r="1506" spans="1:10" x14ac:dyDescent="0.25">
      <c r="A1506" s="1">
        <v>2.0067729999999999E-3</v>
      </c>
      <c r="B1506" s="1">
        <v>1.9786780000000002E-3</v>
      </c>
      <c r="C1506" s="1">
        <v>1.9815029999999999E-3</v>
      </c>
      <c r="D1506" s="1">
        <v>2.1408550000000001E-3</v>
      </c>
      <c r="E1506" s="1">
        <v>2.02075E-3</v>
      </c>
      <c r="F1506" s="1">
        <v>1.9975470000000001E-3</v>
      </c>
      <c r="G1506" s="1">
        <v>1.9658689999999999E-3</v>
      </c>
      <c r="H1506" s="1">
        <v>1.9609060000000001E-3</v>
      </c>
      <c r="I1506" s="1">
        <v>2.125105E-3</v>
      </c>
      <c r="J1506" s="1">
        <v>2.017984E-3</v>
      </c>
    </row>
    <row r="1507" spans="1:10" x14ac:dyDescent="0.25">
      <c r="A1507" s="1">
        <v>2.0173959999999999E-3</v>
      </c>
      <c r="B1507" s="1">
        <v>2.0558149999999999E-3</v>
      </c>
      <c r="C1507" s="1">
        <v>2.013903E-3</v>
      </c>
      <c r="D1507" s="1">
        <v>2.0513670000000001E-3</v>
      </c>
      <c r="E1507" s="1">
        <v>2.0081669999999999E-3</v>
      </c>
      <c r="F1507" s="1">
        <v>2.0099900000000001E-3</v>
      </c>
      <c r="G1507" s="1">
        <v>2.0485490000000002E-3</v>
      </c>
      <c r="H1507" s="1">
        <v>1.9953649999999998E-3</v>
      </c>
      <c r="I1507" s="1">
        <v>2.0427470000000001E-3</v>
      </c>
      <c r="J1507" s="1">
        <v>2.0085490000000001E-3</v>
      </c>
    </row>
    <row r="1508" spans="1:10" x14ac:dyDescent="0.25">
      <c r="A1508" s="1">
        <v>2.0131939999999998E-3</v>
      </c>
      <c r="B1508" s="1">
        <v>1.9741379999999998E-3</v>
      </c>
      <c r="C1508" s="1">
        <v>2.0307239999999998E-3</v>
      </c>
      <c r="D1508" s="1">
        <v>2.0067029999999999E-3</v>
      </c>
      <c r="E1508" s="1">
        <v>2.0268410000000001E-3</v>
      </c>
      <c r="F1508" s="1">
        <v>2.0072029999999999E-3</v>
      </c>
      <c r="G1508" s="1">
        <v>1.9655050000000002E-3</v>
      </c>
      <c r="H1508" s="1">
        <v>2.027067E-3</v>
      </c>
      <c r="I1508" s="1">
        <v>2.007011E-3</v>
      </c>
      <c r="J1508" s="1">
        <v>2.0238769999999999E-3</v>
      </c>
    </row>
    <row r="1509" spans="1:10" x14ac:dyDescent="0.25">
      <c r="A1509" s="1">
        <v>2.0000970000000002E-3</v>
      </c>
      <c r="B1509" s="1">
        <v>1.9822379999999999E-3</v>
      </c>
      <c r="C1509" s="1">
        <v>2.066025E-3</v>
      </c>
      <c r="D1509" s="1">
        <v>1.9749559999999999E-3</v>
      </c>
      <c r="E1509" s="1">
        <v>2.0237559999999998E-3</v>
      </c>
      <c r="F1509" s="1">
        <v>1.9946769999999998E-3</v>
      </c>
      <c r="G1509" s="1">
        <v>1.9788000000000002E-3</v>
      </c>
      <c r="H1509" s="1">
        <v>2.0605789999999999E-3</v>
      </c>
      <c r="I1509" s="1">
        <v>1.9768849999999998E-3</v>
      </c>
      <c r="J1509" s="1">
        <v>2.022575E-3</v>
      </c>
    </row>
    <row r="1510" spans="1:10" x14ac:dyDescent="0.25">
      <c r="A1510" s="1">
        <v>1.9946080000000001E-3</v>
      </c>
      <c r="B1510" s="1">
        <v>2.002799E-3</v>
      </c>
      <c r="C1510" s="1">
        <v>2.0265320000000002E-3</v>
      </c>
      <c r="D1510" s="1">
        <v>1.9782129999999999E-3</v>
      </c>
      <c r="E1510" s="1">
        <v>2.0327259999999999E-3</v>
      </c>
      <c r="F1510" s="1">
        <v>1.991048E-3</v>
      </c>
      <c r="G1510" s="1">
        <v>2.002925E-3</v>
      </c>
      <c r="H1510" s="1">
        <v>2.0225809999999999E-3</v>
      </c>
      <c r="I1510" s="1">
        <v>1.9795049999999999E-3</v>
      </c>
      <c r="J1510" s="1">
        <v>2.0279149999999999E-3</v>
      </c>
    </row>
    <row r="1511" spans="1:10" x14ac:dyDescent="0.25">
      <c r="A1511" s="1">
        <v>1.9941659999999999E-3</v>
      </c>
      <c r="B1511" s="1">
        <v>2.069572E-3</v>
      </c>
      <c r="C1511" s="1">
        <v>2.0193619999999998E-3</v>
      </c>
      <c r="D1511" s="1">
        <v>1.9908700000000001E-3</v>
      </c>
      <c r="E1511" s="1">
        <v>2.0548720000000001E-3</v>
      </c>
      <c r="F1511" s="1">
        <v>1.9897869999999998E-3</v>
      </c>
      <c r="G1511" s="1">
        <v>2.0730900000000001E-3</v>
      </c>
      <c r="H1511" s="1">
        <v>2.0133920000000001E-3</v>
      </c>
      <c r="I1511" s="1">
        <v>1.9915000000000002E-3</v>
      </c>
      <c r="J1511" s="1">
        <v>2.049E-3</v>
      </c>
    </row>
    <row r="1512" spans="1:10" x14ac:dyDescent="0.25">
      <c r="A1512" s="1">
        <v>1.9944289999999998E-3</v>
      </c>
      <c r="B1512" s="1">
        <v>2.0075409999999998E-3</v>
      </c>
      <c r="C1512" s="1">
        <v>1.9972269999999999E-3</v>
      </c>
      <c r="D1512" s="1">
        <v>2.0297539999999999E-3</v>
      </c>
      <c r="E1512" s="1">
        <v>2.0847019999999999E-3</v>
      </c>
      <c r="F1512" s="1">
        <v>1.9909810000000002E-3</v>
      </c>
      <c r="G1512" s="1">
        <v>2.0059549999999998E-3</v>
      </c>
      <c r="H1512" s="1">
        <v>1.9951510000000001E-3</v>
      </c>
      <c r="I1512" s="1">
        <v>2.0247529999999998E-3</v>
      </c>
      <c r="J1512" s="1">
        <v>2.0792720000000001E-3</v>
      </c>
    </row>
    <row r="1513" spans="1:10" x14ac:dyDescent="0.25">
      <c r="A1513" s="1">
        <v>2.0073140000000001E-3</v>
      </c>
      <c r="B1513" s="1">
        <v>2.022626E-3</v>
      </c>
      <c r="C1513" s="1">
        <v>2.0072000000000002E-3</v>
      </c>
      <c r="D1513" s="1">
        <v>2.025453E-3</v>
      </c>
      <c r="E1513" s="1">
        <v>2.1044060000000001E-3</v>
      </c>
      <c r="F1513" s="1">
        <v>2.0014260000000002E-3</v>
      </c>
      <c r="G1513" s="1">
        <v>2.0121470000000002E-3</v>
      </c>
      <c r="H1513" s="1">
        <v>2.0009839999999999E-3</v>
      </c>
      <c r="I1513" s="1">
        <v>2.019425E-3</v>
      </c>
      <c r="J1513" s="1">
        <v>2.09962E-3</v>
      </c>
    </row>
    <row r="1514" spans="1:10" x14ac:dyDescent="0.25">
      <c r="A1514" s="1">
        <v>2.0042839999999998E-3</v>
      </c>
      <c r="B1514" s="1">
        <v>2.0177429999999998E-3</v>
      </c>
      <c r="C1514" s="1">
        <v>2.0004789999999999E-3</v>
      </c>
      <c r="D1514" s="1">
        <v>2.1485979999999998E-3</v>
      </c>
      <c r="E1514" s="1">
        <v>2.1547129999999999E-3</v>
      </c>
      <c r="F1514" s="1">
        <v>1.9987189999999999E-3</v>
      </c>
      <c r="G1514" s="1">
        <v>2.0093300000000001E-3</v>
      </c>
      <c r="H1514" s="1">
        <v>1.996238E-3</v>
      </c>
      <c r="I1514" s="1">
        <v>2.142864E-3</v>
      </c>
      <c r="J1514" s="1">
        <v>2.1455100000000002E-3</v>
      </c>
    </row>
    <row r="1515" spans="1:10" x14ac:dyDescent="0.25">
      <c r="A1515" s="1">
        <v>2.0018340000000001E-3</v>
      </c>
      <c r="B1515" s="1">
        <v>2.0225600000000001E-3</v>
      </c>
      <c r="C1515" s="1">
        <v>2.017703E-3</v>
      </c>
      <c r="D1515" s="1">
        <v>2.324469E-3</v>
      </c>
      <c r="E1515" s="1">
        <v>2.17118E-3</v>
      </c>
      <c r="F1515" s="1">
        <v>1.9980950000000001E-3</v>
      </c>
      <c r="G1515" s="1">
        <v>2.0168849999999999E-3</v>
      </c>
      <c r="H1515" s="1">
        <v>2.010899E-3</v>
      </c>
      <c r="I1515" s="1">
        <v>2.3205869999999998E-3</v>
      </c>
      <c r="J1515" s="1">
        <v>2.1675000000000002E-3</v>
      </c>
    </row>
    <row r="1516" spans="1:10" x14ac:dyDescent="0.25">
      <c r="A1516" s="1">
        <v>2.0025749999999999E-3</v>
      </c>
      <c r="B1516" s="1">
        <v>2.0218620000000001E-3</v>
      </c>
      <c r="C1516" s="1">
        <v>2.0185089999999999E-3</v>
      </c>
      <c r="D1516" s="1">
        <v>2.362028E-3</v>
      </c>
      <c r="E1516" s="1">
        <v>2.2193099999999999E-3</v>
      </c>
      <c r="F1516" s="1">
        <v>1.9972079999999999E-3</v>
      </c>
      <c r="G1516" s="1">
        <v>2.0155070000000001E-3</v>
      </c>
      <c r="H1516" s="1">
        <v>2.0110359999999999E-3</v>
      </c>
      <c r="I1516" s="1">
        <v>2.355879E-3</v>
      </c>
      <c r="J1516" s="1">
        <v>2.2066910000000002E-3</v>
      </c>
    </row>
    <row r="1517" spans="1:10" x14ac:dyDescent="0.25">
      <c r="A1517" s="1">
        <v>2.0113219999999998E-3</v>
      </c>
      <c r="B1517" s="1">
        <v>2.0290999999999998E-3</v>
      </c>
      <c r="C1517" s="1">
        <v>2.032636E-3</v>
      </c>
      <c r="D1517" s="1">
        <v>2.2687689999999999E-3</v>
      </c>
      <c r="E1517" s="1">
        <v>2.2038069999999999E-3</v>
      </c>
      <c r="F1517" s="1">
        <v>2.0057400000000002E-3</v>
      </c>
      <c r="G1517" s="1">
        <v>2.0238190000000001E-3</v>
      </c>
      <c r="H1517" s="1">
        <v>2.0253200000000002E-3</v>
      </c>
      <c r="I1517" s="1">
        <v>2.271398E-3</v>
      </c>
      <c r="J1517" s="1">
        <v>2.1992460000000002E-3</v>
      </c>
    </row>
    <row r="1518" spans="1:10" x14ac:dyDescent="0.25">
      <c r="A1518" s="1">
        <v>2.0277960000000001E-3</v>
      </c>
      <c r="B1518" s="1">
        <v>2.0233899999999999E-3</v>
      </c>
      <c r="C1518" s="1">
        <v>2.0316010000000001E-3</v>
      </c>
      <c r="D1518" s="1">
        <v>2.1849230000000001E-3</v>
      </c>
      <c r="E1518" s="1">
        <v>2.2391160000000002E-3</v>
      </c>
      <c r="F1518" s="1">
        <v>2.0170639999999998E-3</v>
      </c>
      <c r="G1518" s="1">
        <v>2.0183530000000001E-3</v>
      </c>
      <c r="H1518" s="1">
        <v>2.0239329999999999E-3</v>
      </c>
      <c r="I1518" s="1">
        <v>2.1833899999999999E-3</v>
      </c>
      <c r="J1518" s="1">
        <v>2.2180199999999998E-3</v>
      </c>
    </row>
    <row r="1519" spans="1:10" x14ac:dyDescent="0.25">
      <c r="A1519" s="1">
        <v>2.0579280000000001E-3</v>
      </c>
      <c r="B1519" s="1">
        <v>2.025705E-3</v>
      </c>
      <c r="C1519" s="1">
        <v>2.037807E-3</v>
      </c>
      <c r="D1519" s="1">
        <v>2.09282E-3</v>
      </c>
      <c r="E1519" s="1">
        <v>1.9440499999999999E-3</v>
      </c>
      <c r="F1519" s="1">
        <v>2.0455289999999999E-3</v>
      </c>
      <c r="G1519" s="1">
        <v>2.0199440000000001E-3</v>
      </c>
      <c r="H1519" s="1">
        <v>2.0312350000000002E-3</v>
      </c>
      <c r="I1519" s="1">
        <v>2.09552E-3</v>
      </c>
      <c r="J1519" s="1">
        <v>1.9681999999999998E-3</v>
      </c>
    </row>
    <row r="1520" spans="1:10" hidden="1" x14ac:dyDescent="0.25">
      <c r="A1520" s="1">
        <v>2.0898090000000002E-3</v>
      </c>
      <c r="B1520" s="1">
        <v>2.0193300000000002E-3</v>
      </c>
      <c r="C1520" s="1">
        <v>2.0297330000000001E-3</v>
      </c>
      <c r="D1520" s="1">
        <v>1.9955620000000002E-3</v>
      </c>
      <c r="E1520" s="1">
        <v>1.058156E-3</v>
      </c>
      <c r="F1520" s="1">
        <v>2.0707680000000002E-3</v>
      </c>
      <c r="G1520" s="1">
        <v>2.0125189999999999E-3</v>
      </c>
      <c r="H1520" s="1">
        <v>2.0229509999999998E-3</v>
      </c>
      <c r="I1520" s="1">
        <v>1.996313E-3</v>
      </c>
      <c r="J1520" s="1">
        <v>1.5164810000000001E-3</v>
      </c>
    </row>
    <row r="1521" spans="1:10" hidden="1" x14ac:dyDescent="0.25">
      <c r="A1521" s="1">
        <v>2.1477470000000002E-3</v>
      </c>
      <c r="B1521" s="1">
        <v>2.0289359999999998E-3</v>
      </c>
      <c r="C1521" s="1">
        <v>2.0220699999999999E-3</v>
      </c>
      <c r="D1521" s="1">
        <v>1.9737520000000001E-3</v>
      </c>
      <c r="E1521" s="1">
        <v>1.048373E-3</v>
      </c>
      <c r="F1521" s="1">
        <v>2.1192030000000001E-3</v>
      </c>
      <c r="G1521" s="1">
        <v>2.0239500000000001E-3</v>
      </c>
      <c r="H1521" s="1">
        <v>2.0191250000000001E-3</v>
      </c>
      <c r="I1521" s="1">
        <v>1.9784289999999999E-3</v>
      </c>
      <c r="J1521" s="1">
        <v>1.461745E-3</v>
      </c>
    </row>
    <row r="1522" spans="1:10" hidden="1" x14ac:dyDescent="0.25">
      <c r="A1522" s="1">
        <v>2.1524230000000001E-3</v>
      </c>
      <c r="B1522" s="1">
        <v>1.9798279999999999E-3</v>
      </c>
      <c r="C1522" s="1">
        <v>1.982283E-3</v>
      </c>
      <c r="D1522" s="1">
        <v>1.9877039999999999E-3</v>
      </c>
      <c r="E1522" s="1">
        <v>9.3978249999999996E-4</v>
      </c>
      <c r="F1522" s="1">
        <v>2.1287720000000001E-3</v>
      </c>
      <c r="G1522" s="1">
        <v>1.972059E-3</v>
      </c>
      <c r="H1522" s="1">
        <v>1.9826750000000001E-3</v>
      </c>
      <c r="I1522" s="1">
        <v>1.9919920000000002E-3</v>
      </c>
      <c r="J1522" s="1">
        <v>1.2270289999999999E-3</v>
      </c>
    </row>
    <row r="1523" spans="1:10" hidden="1" x14ac:dyDescent="0.25">
      <c r="A1523" s="1">
        <v>2.1206829999999999E-3</v>
      </c>
      <c r="B1523" s="1">
        <v>1.9278260000000001E-3</v>
      </c>
      <c r="C1523" s="1">
        <v>1.9700009999999999E-3</v>
      </c>
      <c r="D1523" s="1">
        <v>1.9936569999999998E-3</v>
      </c>
      <c r="E1523" s="1">
        <v>9.1273139999999999E-4</v>
      </c>
      <c r="F1523" s="1">
        <v>2.1056600000000001E-3</v>
      </c>
      <c r="G1523" s="1">
        <v>1.9251050000000001E-3</v>
      </c>
      <c r="H1523" s="1">
        <v>1.9712789999999998E-3</v>
      </c>
      <c r="I1523" s="1">
        <v>1.9980269999999999E-3</v>
      </c>
      <c r="J1523" s="1">
        <v>1.182492E-3</v>
      </c>
    </row>
    <row r="1524" spans="1:10" x14ac:dyDescent="0.25">
      <c r="A1524" s="1">
        <v>2.0968670000000001E-3</v>
      </c>
      <c r="B1524" s="1">
        <v>2.0791379999999999E-3</v>
      </c>
      <c r="C1524" s="1">
        <v>1.916563E-3</v>
      </c>
      <c r="D1524" s="1">
        <v>2.0692620000000001E-3</v>
      </c>
      <c r="E1524" s="1">
        <v>1.687832E-3</v>
      </c>
      <c r="F1524" s="1">
        <v>2.0825869999999999E-3</v>
      </c>
      <c r="G1524" s="1">
        <v>2.0803340000000001E-3</v>
      </c>
      <c r="H1524" s="1">
        <v>1.921912E-3</v>
      </c>
      <c r="I1524" s="1">
        <v>2.068182E-3</v>
      </c>
      <c r="J1524" s="1">
        <v>1.720285E-3</v>
      </c>
    </row>
    <row r="1525" spans="1:10" x14ac:dyDescent="0.25">
      <c r="A1525" s="1">
        <v>2.068065E-3</v>
      </c>
      <c r="B1525" s="1">
        <v>2.1380219999999998E-3</v>
      </c>
      <c r="C1525" s="1">
        <v>1.7757840000000001E-3</v>
      </c>
      <c r="D1525" s="1">
        <v>2.159046E-3</v>
      </c>
      <c r="E1525" s="1">
        <v>1.9966860000000001E-3</v>
      </c>
      <c r="F1525" s="1">
        <v>2.0582209999999998E-3</v>
      </c>
      <c r="G1525" s="1">
        <v>2.115118E-3</v>
      </c>
      <c r="H1525" s="1">
        <v>1.8017109999999999E-3</v>
      </c>
      <c r="I1525" s="1">
        <v>2.143158E-3</v>
      </c>
      <c r="J1525" s="1">
        <v>2.0030830000000001E-3</v>
      </c>
    </row>
    <row r="1526" spans="1:10" x14ac:dyDescent="0.25">
      <c r="A1526" s="1">
        <v>2.0483789999999999E-3</v>
      </c>
      <c r="B1526" s="1">
        <v>2.086077E-3</v>
      </c>
      <c r="C1526" s="1">
        <v>1.7787250000000001E-3</v>
      </c>
      <c r="D1526" s="1">
        <v>2.1481310000000002E-3</v>
      </c>
      <c r="E1526" s="1">
        <v>2.0049299999999998E-3</v>
      </c>
      <c r="F1526" s="1">
        <v>2.039473E-3</v>
      </c>
      <c r="G1526" s="1">
        <v>2.0744719999999999E-3</v>
      </c>
      <c r="H1526" s="1">
        <v>1.792269E-3</v>
      </c>
      <c r="I1526" s="1">
        <v>2.1390649999999999E-3</v>
      </c>
      <c r="J1526" s="1">
        <v>1.9992209999999998E-3</v>
      </c>
    </row>
    <row r="1527" spans="1:10" x14ac:dyDescent="0.25">
      <c r="A1527" s="1">
        <v>2.044985E-3</v>
      </c>
      <c r="B1527" s="1">
        <v>1.9668979999999999E-3</v>
      </c>
      <c r="C1527" s="1">
        <v>1.8329049999999999E-3</v>
      </c>
      <c r="D1527" s="1">
        <v>2.0551800000000002E-3</v>
      </c>
      <c r="E1527" s="1">
        <v>2.0012879999999999E-3</v>
      </c>
      <c r="F1527" s="1">
        <v>2.045683E-3</v>
      </c>
      <c r="G1527" s="1">
        <v>1.9591169999999998E-3</v>
      </c>
      <c r="H1527" s="1">
        <v>1.822848E-3</v>
      </c>
      <c r="I1527" s="1">
        <v>2.0477450000000001E-3</v>
      </c>
      <c r="J1527" s="1">
        <v>2.0018219999999999E-3</v>
      </c>
    </row>
    <row r="1528" spans="1:10" x14ac:dyDescent="0.25">
      <c r="A1528" s="1">
        <v>2.005934E-3</v>
      </c>
      <c r="B1528" s="1">
        <v>1.983879E-3</v>
      </c>
      <c r="C1528" s="1">
        <v>1.984965E-3</v>
      </c>
      <c r="D1528" s="1">
        <v>1.9949049999999999E-3</v>
      </c>
      <c r="E1528" s="1">
        <v>2.005663E-3</v>
      </c>
      <c r="F1528" s="1">
        <v>2.0036110000000002E-3</v>
      </c>
      <c r="G1528" s="1">
        <v>1.9739039999999998E-3</v>
      </c>
      <c r="H1528" s="1">
        <v>1.973547E-3</v>
      </c>
      <c r="I1528" s="1">
        <v>1.9942929999999998E-3</v>
      </c>
      <c r="J1528" s="1">
        <v>2.0027320000000001E-3</v>
      </c>
    </row>
    <row r="1529" spans="1:10" x14ac:dyDescent="0.25">
      <c r="A1529" s="1">
        <v>2.0031760000000002E-3</v>
      </c>
      <c r="B1529" s="1">
        <v>1.9872560000000002E-3</v>
      </c>
      <c r="C1529" s="1">
        <v>2.0333600000000001E-3</v>
      </c>
      <c r="D1529" s="1">
        <v>1.9626790000000002E-3</v>
      </c>
      <c r="E1529" s="1">
        <v>1.9994169999999999E-3</v>
      </c>
      <c r="F1529" s="1">
        <v>1.9988599999999999E-3</v>
      </c>
      <c r="G1529" s="1">
        <v>1.9792579999999998E-3</v>
      </c>
      <c r="H1529" s="1">
        <v>2.0249479999999999E-3</v>
      </c>
      <c r="I1529" s="1">
        <v>1.9620050000000002E-3</v>
      </c>
      <c r="J1529" s="1">
        <v>1.9997109999999999E-3</v>
      </c>
    </row>
    <row r="1530" spans="1:10" x14ac:dyDescent="0.25">
      <c r="A1530" s="1">
        <v>2.009799E-3</v>
      </c>
      <c r="B1530" s="1">
        <v>1.930153E-3</v>
      </c>
      <c r="C1530" s="1">
        <v>1.9736229999999999E-3</v>
      </c>
      <c r="D1530" s="1">
        <v>1.9642449999999999E-3</v>
      </c>
      <c r="E1530" s="1">
        <v>2.0124729999999999E-3</v>
      </c>
      <c r="F1530" s="1">
        <v>2.0032040000000002E-3</v>
      </c>
      <c r="G1530" s="1">
        <v>1.9199060000000001E-3</v>
      </c>
      <c r="H1530" s="1">
        <v>1.972002E-3</v>
      </c>
      <c r="I1530" s="1">
        <v>1.9686489999999998E-3</v>
      </c>
      <c r="J1530" s="1">
        <v>2.0092270000000001E-3</v>
      </c>
    </row>
    <row r="1531" spans="1:10" x14ac:dyDescent="0.25">
      <c r="A1531" s="1">
        <v>2.0067560000000002E-3</v>
      </c>
      <c r="B1531" s="1">
        <v>1.9962389999999999E-3</v>
      </c>
      <c r="C1531" s="1">
        <v>1.999022E-3</v>
      </c>
      <c r="D1531" s="1">
        <v>1.944224E-3</v>
      </c>
      <c r="E1531" s="1">
        <v>2.029866E-3</v>
      </c>
      <c r="F1531" s="1">
        <v>1.997932E-3</v>
      </c>
      <c r="G1531" s="1">
        <v>1.981905E-3</v>
      </c>
      <c r="H1531" s="1">
        <v>1.9976170000000001E-3</v>
      </c>
      <c r="I1531" s="1">
        <v>1.947914E-3</v>
      </c>
      <c r="J1531" s="1">
        <v>2.0272630000000001E-3</v>
      </c>
    </row>
    <row r="1532" spans="1:10" x14ac:dyDescent="0.25">
      <c r="A1532" s="1">
        <v>2.0119320000000001E-3</v>
      </c>
      <c r="B1532" s="1">
        <v>1.9726980000000002E-3</v>
      </c>
      <c r="C1532" s="1">
        <v>1.9957529999999999E-3</v>
      </c>
      <c r="D1532" s="1">
        <v>1.9532320000000001E-3</v>
      </c>
      <c r="E1532" s="1">
        <v>2.0466870000000002E-3</v>
      </c>
      <c r="F1532" s="1">
        <v>2.004469E-3</v>
      </c>
      <c r="G1532" s="1">
        <v>1.957753E-3</v>
      </c>
      <c r="H1532" s="1">
        <v>1.9933749999999999E-3</v>
      </c>
      <c r="I1532" s="1">
        <v>1.9529320000000001E-3</v>
      </c>
      <c r="J1532" s="1">
        <v>2.0423580000000002E-3</v>
      </c>
    </row>
    <row r="1533" spans="1:10" x14ac:dyDescent="0.25">
      <c r="A1533" s="1">
        <v>2.0116040000000002E-3</v>
      </c>
      <c r="B1533" s="1">
        <v>1.9676310000000001E-3</v>
      </c>
      <c r="C1533" s="1">
        <v>2.0206989999999999E-3</v>
      </c>
      <c r="D1533" s="1">
        <v>1.9833059999999998E-3</v>
      </c>
      <c r="E1533" s="1">
        <v>2.0735089999999999E-3</v>
      </c>
      <c r="F1533" s="1">
        <v>2.0033859999999998E-3</v>
      </c>
      <c r="G1533" s="1">
        <v>1.9594299999999999E-3</v>
      </c>
      <c r="H1533" s="1">
        <v>2.0136440000000002E-3</v>
      </c>
      <c r="I1533" s="1">
        <v>1.9860960000000001E-3</v>
      </c>
      <c r="J1533" s="1">
        <v>2.0666030000000002E-3</v>
      </c>
    </row>
    <row r="1534" spans="1:10" x14ac:dyDescent="0.25">
      <c r="A1534" s="1">
        <v>2.0181869999999998E-3</v>
      </c>
      <c r="B1534" s="1">
        <v>2.0176819999999998E-3</v>
      </c>
      <c r="C1534" s="1">
        <v>1.979434E-3</v>
      </c>
      <c r="D1534" s="1">
        <v>2.0086359999999998E-3</v>
      </c>
      <c r="E1534" s="1">
        <v>2.1022060000000001E-3</v>
      </c>
      <c r="F1534" s="1">
        <v>2.0089970000000002E-3</v>
      </c>
      <c r="G1534" s="1">
        <v>2.0079E-3</v>
      </c>
      <c r="H1534" s="1">
        <v>1.9797600000000001E-3</v>
      </c>
      <c r="I1534" s="1">
        <v>2.0288770000000001E-3</v>
      </c>
      <c r="J1534" s="1">
        <v>2.0947499999999998E-3</v>
      </c>
    </row>
    <row r="1535" spans="1:10" x14ac:dyDescent="0.25">
      <c r="A1535" s="1">
        <v>2.012705E-3</v>
      </c>
      <c r="B1535" s="1">
        <v>2.0141629999999998E-3</v>
      </c>
      <c r="C1535" s="1">
        <v>2.0057529999999999E-3</v>
      </c>
      <c r="D1535" s="1">
        <v>2.0346309999999999E-3</v>
      </c>
      <c r="E1535" s="1">
        <v>2.1413560000000001E-3</v>
      </c>
      <c r="F1535" s="1">
        <v>2.0059829999999998E-3</v>
      </c>
      <c r="G1535" s="1">
        <v>2.009336E-3</v>
      </c>
      <c r="H1535" s="1">
        <v>2.0010539999999999E-3</v>
      </c>
      <c r="I1535" s="1">
        <v>2.057835E-3</v>
      </c>
      <c r="J1535" s="1">
        <v>2.1388409999999998E-3</v>
      </c>
    </row>
    <row r="1536" spans="1:10" x14ac:dyDescent="0.25">
      <c r="A1536" s="1">
        <v>2.0090540000000001E-3</v>
      </c>
      <c r="B1536" s="1">
        <v>2.0155239999999999E-3</v>
      </c>
      <c r="C1536" s="1">
        <v>2.0135819999999999E-3</v>
      </c>
      <c r="D1536" s="1">
        <v>2.2177939999999999E-3</v>
      </c>
      <c r="E1536" s="1">
        <v>2.1995930000000001E-3</v>
      </c>
      <c r="F1536" s="1">
        <v>2.0025820000000001E-3</v>
      </c>
      <c r="G1536" s="1">
        <v>2.0101049999999999E-3</v>
      </c>
      <c r="H1536" s="1">
        <v>2.0076120000000002E-3</v>
      </c>
      <c r="I1536" s="1">
        <v>2.2349539999999999E-3</v>
      </c>
      <c r="J1536" s="1">
        <v>2.1918549999999999E-3</v>
      </c>
    </row>
    <row r="1537" spans="1:10" x14ac:dyDescent="0.25">
      <c r="A1537" s="1">
        <v>2.003931E-3</v>
      </c>
      <c r="B1537" s="1">
        <v>2.0225400000000002E-3</v>
      </c>
      <c r="C1537" s="1">
        <v>2.027063E-3</v>
      </c>
      <c r="D1537" s="1">
        <v>2.4150669999999999E-3</v>
      </c>
      <c r="E1537" s="1">
        <v>2.2446990000000002E-3</v>
      </c>
      <c r="F1537" s="1">
        <v>1.9996789999999999E-3</v>
      </c>
      <c r="G1537" s="1">
        <v>2.018022E-3</v>
      </c>
      <c r="H1537" s="1">
        <v>2.0194119999999999E-3</v>
      </c>
      <c r="I1537" s="1">
        <v>2.431047E-3</v>
      </c>
      <c r="J1537" s="1">
        <v>2.2409970000000002E-3</v>
      </c>
    </row>
    <row r="1538" spans="1:10" x14ac:dyDescent="0.25">
      <c r="A1538" s="1">
        <v>2.0068629999999998E-3</v>
      </c>
      <c r="B1538" s="1">
        <v>2.024353E-3</v>
      </c>
      <c r="C1538" s="1">
        <v>2.0281100000000001E-3</v>
      </c>
      <c r="D1538" s="1">
        <v>2.3843950000000001E-3</v>
      </c>
      <c r="E1538" s="1">
        <v>2.241074E-3</v>
      </c>
      <c r="F1538" s="1">
        <v>1.9992320000000001E-3</v>
      </c>
      <c r="G1538" s="1">
        <v>2.0191760000000001E-3</v>
      </c>
      <c r="H1538" s="1">
        <v>2.0181999999999999E-3</v>
      </c>
      <c r="I1538" s="1">
        <v>2.397452E-3</v>
      </c>
      <c r="J1538" s="1">
        <v>2.2343749999999998E-3</v>
      </c>
    </row>
    <row r="1539" spans="1:10" x14ac:dyDescent="0.25">
      <c r="A1539" s="1">
        <v>2.0173029999999998E-3</v>
      </c>
      <c r="B1539" s="1">
        <v>2.0325170000000002E-3</v>
      </c>
      <c r="C1539" s="1">
        <v>2.030867E-3</v>
      </c>
      <c r="D1539" s="1">
        <v>2.252291E-3</v>
      </c>
      <c r="E1539" s="1">
        <v>2.2982409999999999E-3</v>
      </c>
      <c r="F1539" s="1">
        <v>2.0098859999999998E-3</v>
      </c>
      <c r="G1539" s="1">
        <v>2.0269630000000001E-3</v>
      </c>
      <c r="H1539" s="1">
        <v>2.0226200000000001E-3</v>
      </c>
      <c r="I1539" s="1">
        <v>2.2660879999999999E-3</v>
      </c>
      <c r="J1539" s="1">
        <v>2.2844739999999999E-3</v>
      </c>
    </row>
    <row r="1540" spans="1:10" x14ac:dyDescent="0.25">
      <c r="A1540" s="1">
        <v>2.0542300000000002E-3</v>
      </c>
      <c r="B1540" s="1">
        <v>2.035111E-3</v>
      </c>
      <c r="C1540" s="1">
        <v>2.019795E-3</v>
      </c>
      <c r="D1540" s="1">
        <v>2.0603290000000001E-3</v>
      </c>
      <c r="E1540" s="1">
        <v>1.8935849999999999E-3</v>
      </c>
      <c r="F1540" s="1">
        <v>2.0366289999999999E-3</v>
      </c>
      <c r="G1540" s="1">
        <v>2.0310570000000002E-3</v>
      </c>
      <c r="H1540" s="1">
        <v>2.0114479999999999E-3</v>
      </c>
      <c r="I1540" s="1">
        <v>2.0540559999999999E-3</v>
      </c>
      <c r="J1540" s="1">
        <v>1.926346E-3</v>
      </c>
    </row>
    <row r="1541" spans="1:10" hidden="1" x14ac:dyDescent="0.25">
      <c r="A1541" s="1">
        <v>2.0792660000000002E-3</v>
      </c>
      <c r="B1541" s="1">
        <v>2.0182170000000001E-3</v>
      </c>
      <c r="C1541" s="1">
        <v>2.01293E-3</v>
      </c>
      <c r="D1541" s="1">
        <v>1.9725430000000002E-3</v>
      </c>
      <c r="E1541" s="1">
        <v>9.881874000000001E-4</v>
      </c>
      <c r="F1541" s="1">
        <v>2.0675749999999999E-3</v>
      </c>
      <c r="G1541" s="1">
        <v>2.0131289999999998E-3</v>
      </c>
      <c r="H1541" s="1">
        <v>2.0079049999999999E-3</v>
      </c>
      <c r="I1541" s="1">
        <v>1.9841440000000002E-3</v>
      </c>
      <c r="J1541" s="1">
        <v>1.350682E-3</v>
      </c>
    </row>
    <row r="1542" spans="1:10" hidden="1" x14ac:dyDescent="0.25">
      <c r="A1542" s="1">
        <v>2.0586950000000001E-3</v>
      </c>
      <c r="B1542" s="1">
        <v>2.013997E-3</v>
      </c>
      <c r="C1542" s="1">
        <v>1.9915829999999999E-3</v>
      </c>
      <c r="D1542" s="1">
        <v>1.902253E-3</v>
      </c>
      <c r="E1542" s="1">
        <v>9.7816279999999992E-4</v>
      </c>
      <c r="F1542" s="1">
        <v>2.062768E-3</v>
      </c>
      <c r="G1542" s="1">
        <v>2.0064560000000002E-3</v>
      </c>
      <c r="H1542" s="1">
        <v>1.986612E-3</v>
      </c>
      <c r="I1542" s="1">
        <v>1.907707E-3</v>
      </c>
      <c r="J1542" s="1">
        <v>1.350055E-3</v>
      </c>
    </row>
    <row r="1543" spans="1:10" hidden="1" x14ac:dyDescent="0.25">
      <c r="A1543" s="1">
        <v>2.1609860000000002E-3</v>
      </c>
      <c r="B1543" s="1">
        <v>2.0082279999999999E-3</v>
      </c>
      <c r="C1543" s="1">
        <v>1.9833870000000001E-3</v>
      </c>
      <c r="D1543" s="1">
        <v>1.888472E-3</v>
      </c>
      <c r="E1543" s="1">
        <v>1.115946E-3</v>
      </c>
      <c r="F1543" s="1">
        <v>2.1451669999999999E-3</v>
      </c>
      <c r="G1543" s="1">
        <v>2.001465E-3</v>
      </c>
      <c r="H1543" s="1">
        <v>1.9851840000000001E-3</v>
      </c>
      <c r="I1543" s="1">
        <v>1.895646E-3</v>
      </c>
      <c r="J1543" s="1">
        <v>1.629173E-3</v>
      </c>
    </row>
    <row r="1544" spans="1:10" x14ac:dyDescent="0.25">
      <c r="A1544" s="1">
        <v>2.1972609999999998E-3</v>
      </c>
      <c r="B1544" s="1">
        <v>2.0371970000000001E-3</v>
      </c>
      <c r="C1544" s="1">
        <v>1.935556E-3</v>
      </c>
      <c r="D1544" s="1">
        <v>1.9541350000000001E-3</v>
      </c>
      <c r="E1544" s="1">
        <v>1.774238E-3</v>
      </c>
      <c r="F1544" s="1">
        <v>2.168115E-3</v>
      </c>
      <c r="G1544" s="1">
        <v>2.027062E-3</v>
      </c>
      <c r="H1544" s="1">
        <v>1.9410499999999999E-3</v>
      </c>
      <c r="I1544" s="1">
        <v>1.9780819999999999E-3</v>
      </c>
      <c r="J1544" s="1">
        <v>1.907995E-3</v>
      </c>
    </row>
    <row r="1545" spans="1:10" x14ac:dyDescent="0.25">
      <c r="A1545" s="1">
        <v>2.1246799999999999E-3</v>
      </c>
      <c r="B1545" s="1">
        <v>2.0279899999999999E-3</v>
      </c>
      <c r="C1545" s="1">
        <v>1.884398E-3</v>
      </c>
      <c r="D1545" s="1">
        <v>2.0135069999999999E-3</v>
      </c>
      <c r="E1545" s="1">
        <v>1.877012E-3</v>
      </c>
      <c r="F1545" s="1">
        <v>2.108651E-3</v>
      </c>
      <c r="G1545" s="1">
        <v>2.0172329999999998E-3</v>
      </c>
      <c r="H1545" s="1">
        <v>1.898346E-3</v>
      </c>
      <c r="I1545" s="1">
        <v>2.0401600000000001E-3</v>
      </c>
      <c r="J1545" s="1">
        <v>1.9057799999999999E-3</v>
      </c>
    </row>
    <row r="1546" spans="1:10" x14ac:dyDescent="0.25">
      <c r="A1546" s="1">
        <v>2.068449E-3</v>
      </c>
      <c r="B1546" s="1">
        <v>2.0284700000000001E-3</v>
      </c>
      <c r="C1546" s="1">
        <v>1.819715E-3</v>
      </c>
      <c r="D1546" s="1">
        <v>2.0902949999999998E-3</v>
      </c>
      <c r="E1546" s="1">
        <v>1.892637E-3</v>
      </c>
      <c r="F1546" s="1">
        <v>2.0553479999999998E-3</v>
      </c>
      <c r="G1546" s="1">
        <v>2.030769E-3</v>
      </c>
      <c r="H1546" s="1">
        <v>1.844257E-3</v>
      </c>
      <c r="I1546" s="1">
        <v>2.1108469999999999E-3</v>
      </c>
      <c r="J1546" s="1">
        <v>1.895716E-3</v>
      </c>
    </row>
    <row r="1547" spans="1:10" x14ac:dyDescent="0.25">
      <c r="A1547" s="1">
        <v>2.025836E-3</v>
      </c>
      <c r="B1547" s="1">
        <v>2.032865E-3</v>
      </c>
      <c r="C1547" s="1">
        <v>1.6096999999999999E-3</v>
      </c>
      <c r="D1547" s="1">
        <v>2.0127470000000001E-3</v>
      </c>
      <c r="E1547" s="1">
        <v>1.9857540000000002E-3</v>
      </c>
      <c r="F1547" s="1">
        <v>2.018962E-3</v>
      </c>
      <c r="G1547" s="1">
        <v>2.022584E-3</v>
      </c>
      <c r="H1547" s="1">
        <v>1.637489E-3</v>
      </c>
      <c r="I1547" s="1">
        <v>2.007165E-3</v>
      </c>
      <c r="J1547" s="1">
        <v>1.991156E-3</v>
      </c>
    </row>
    <row r="1548" spans="1:10" x14ac:dyDescent="0.25">
      <c r="A1548" s="1">
        <v>1.9980699999999998E-3</v>
      </c>
      <c r="B1548" s="1">
        <v>2.048032E-3</v>
      </c>
      <c r="C1548" s="1">
        <v>1.725376E-3</v>
      </c>
      <c r="D1548" s="1">
        <v>1.9449980000000001E-3</v>
      </c>
      <c r="E1548" s="1">
        <v>1.9795239999999999E-3</v>
      </c>
      <c r="F1548" s="1">
        <v>1.9865880000000001E-3</v>
      </c>
      <c r="G1548" s="1">
        <v>2.038195E-3</v>
      </c>
      <c r="H1548" s="1">
        <v>1.7534040000000001E-3</v>
      </c>
      <c r="I1548" s="1">
        <v>1.93893E-3</v>
      </c>
      <c r="J1548" s="1">
        <v>1.9791909999999999E-3</v>
      </c>
    </row>
    <row r="1549" spans="1:10" x14ac:dyDescent="0.25">
      <c r="A1549" s="1">
        <v>2.0166659999999999E-3</v>
      </c>
      <c r="B1549" s="1">
        <v>2.004053E-3</v>
      </c>
      <c r="C1549" s="1">
        <v>1.9571559999999998E-3</v>
      </c>
      <c r="D1549" s="1">
        <v>1.915878E-3</v>
      </c>
      <c r="E1549" s="1">
        <v>1.986659E-3</v>
      </c>
      <c r="F1549" s="1">
        <v>2.0107440000000001E-3</v>
      </c>
      <c r="G1549" s="1">
        <v>1.9991269999999998E-3</v>
      </c>
      <c r="H1549" s="1">
        <v>1.9702700000000001E-3</v>
      </c>
      <c r="I1549" s="1">
        <v>1.9099849999999999E-3</v>
      </c>
      <c r="J1549" s="1">
        <v>1.98781E-3</v>
      </c>
    </row>
    <row r="1550" spans="1:10" x14ac:dyDescent="0.25">
      <c r="A1550" s="1">
        <v>2.0073059999999999E-3</v>
      </c>
      <c r="B1550" s="1">
        <v>2.0216790000000002E-3</v>
      </c>
      <c r="C1550" s="1">
        <v>1.9752400000000001E-3</v>
      </c>
      <c r="D1550" s="1">
        <v>1.9553169999999998E-3</v>
      </c>
      <c r="E1550" s="1">
        <v>1.9904129999999999E-3</v>
      </c>
      <c r="F1550" s="1">
        <v>2.002546E-3</v>
      </c>
      <c r="G1550" s="1">
        <v>2.0176130000000001E-3</v>
      </c>
      <c r="H1550" s="1">
        <v>1.9825279999999999E-3</v>
      </c>
      <c r="I1550" s="1">
        <v>1.9567450000000002E-3</v>
      </c>
      <c r="J1550" s="1">
        <v>1.9882070000000001E-3</v>
      </c>
    </row>
    <row r="1551" spans="1:10" x14ac:dyDescent="0.25">
      <c r="A1551" s="1">
        <v>2.0128730000000001E-3</v>
      </c>
      <c r="B1551" s="1">
        <v>2.0619129999999999E-3</v>
      </c>
      <c r="C1551" s="1">
        <v>1.9973840000000001E-3</v>
      </c>
      <c r="D1551" s="1">
        <v>1.9655250000000001E-3</v>
      </c>
      <c r="E1551" s="1">
        <v>1.9939020000000001E-3</v>
      </c>
      <c r="F1551" s="1">
        <v>2.0063989999999999E-3</v>
      </c>
      <c r="G1551" s="1">
        <v>2.05565E-3</v>
      </c>
      <c r="H1551" s="1">
        <v>1.9995350000000002E-3</v>
      </c>
      <c r="I1551" s="1">
        <v>1.9638720000000002E-3</v>
      </c>
      <c r="J1551" s="1">
        <v>1.9934810000000001E-3</v>
      </c>
    </row>
    <row r="1552" spans="1:10" x14ac:dyDescent="0.25">
      <c r="A1552" s="1">
        <v>2.0271080000000001E-3</v>
      </c>
      <c r="B1552" s="1">
        <v>1.8655869999999999E-3</v>
      </c>
      <c r="C1552" s="1">
        <v>1.968568E-3</v>
      </c>
      <c r="D1552" s="1">
        <v>1.9455799999999999E-3</v>
      </c>
      <c r="E1552" s="1">
        <v>2.002888E-3</v>
      </c>
      <c r="F1552" s="1">
        <v>2.0184090000000001E-3</v>
      </c>
      <c r="G1552" s="1">
        <v>1.8503809999999999E-3</v>
      </c>
      <c r="H1552" s="1">
        <v>1.9675299999999999E-3</v>
      </c>
      <c r="I1552" s="1">
        <v>1.9499789999999999E-3</v>
      </c>
      <c r="J1552" s="1">
        <v>1.9990849999999998E-3</v>
      </c>
    </row>
    <row r="1553" spans="1:10" x14ac:dyDescent="0.25">
      <c r="A1553" s="1">
        <v>2.0205739999999998E-3</v>
      </c>
      <c r="B1553" s="1">
        <v>1.8351350000000001E-3</v>
      </c>
      <c r="C1553" s="1">
        <v>1.9671390000000001E-3</v>
      </c>
      <c r="D1553" s="1">
        <v>1.9162370000000001E-3</v>
      </c>
      <c r="E1553" s="1">
        <v>2.0281019999999999E-3</v>
      </c>
      <c r="F1553" s="1">
        <v>2.0093910000000001E-3</v>
      </c>
      <c r="G1553" s="1">
        <v>1.812794E-3</v>
      </c>
      <c r="H1553" s="1">
        <v>1.968245E-3</v>
      </c>
      <c r="I1553" s="1">
        <v>1.9168690000000001E-3</v>
      </c>
      <c r="J1553" s="1">
        <v>2.0231020000000001E-3</v>
      </c>
    </row>
    <row r="1554" spans="1:10" x14ac:dyDescent="0.25">
      <c r="A1554" s="1">
        <v>2.018724E-3</v>
      </c>
      <c r="B1554" s="1">
        <v>1.9996620000000001E-3</v>
      </c>
      <c r="C1554" s="1">
        <v>1.970641E-3</v>
      </c>
      <c r="D1554" s="1">
        <v>1.9364079999999999E-3</v>
      </c>
      <c r="E1554" s="1">
        <v>2.0593709999999999E-3</v>
      </c>
      <c r="F1554" s="1">
        <v>2.0095130000000001E-3</v>
      </c>
      <c r="G1554" s="1">
        <v>1.9761129999999998E-3</v>
      </c>
      <c r="H1554" s="1">
        <v>1.9710499999999998E-3</v>
      </c>
      <c r="I1554" s="1">
        <v>1.9300680000000001E-3</v>
      </c>
      <c r="J1554" s="1">
        <v>2.054331E-3</v>
      </c>
    </row>
    <row r="1555" spans="1:10" x14ac:dyDescent="0.25">
      <c r="A1555" s="1">
        <v>2.0217590000000001E-3</v>
      </c>
      <c r="B1555" s="1">
        <v>1.9951349999999999E-3</v>
      </c>
      <c r="C1555" s="1">
        <v>1.996219E-3</v>
      </c>
      <c r="D1555" s="1">
        <v>2.0003529999999999E-3</v>
      </c>
      <c r="E1555" s="1">
        <v>2.091262E-3</v>
      </c>
      <c r="F1555" s="1">
        <v>2.0121969999999999E-3</v>
      </c>
      <c r="G1555" s="1">
        <v>1.9897550000000002E-3</v>
      </c>
      <c r="H1555" s="1">
        <v>1.991376E-3</v>
      </c>
      <c r="I1555" s="1">
        <v>1.9744440000000001E-3</v>
      </c>
      <c r="J1555" s="1">
        <v>2.088693E-3</v>
      </c>
    </row>
    <row r="1556" spans="1:10" x14ac:dyDescent="0.25">
      <c r="A1556" s="1">
        <v>2.0222980000000001E-3</v>
      </c>
      <c r="B1556" s="1">
        <v>2.0002190000000001E-3</v>
      </c>
      <c r="C1556" s="1">
        <v>2.0078029999999998E-3</v>
      </c>
      <c r="D1556" s="1">
        <v>2.288516E-3</v>
      </c>
      <c r="E1556" s="1">
        <v>2.1643180000000001E-3</v>
      </c>
      <c r="F1556" s="1">
        <v>2.0126739999999999E-3</v>
      </c>
      <c r="G1556" s="1">
        <v>1.996299E-3</v>
      </c>
      <c r="H1556" s="1">
        <v>2.0017289999999998E-3</v>
      </c>
      <c r="I1556" s="1">
        <v>2.329158E-3</v>
      </c>
      <c r="J1556" s="1">
        <v>2.1590340000000002E-3</v>
      </c>
    </row>
    <row r="1557" spans="1:10" x14ac:dyDescent="0.25">
      <c r="A1557" s="1">
        <v>2.0145620000000001E-3</v>
      </c>
      <c r="B1557" s="1">
        <v>2.0072000000000002E-3</v>
      </c>
      <c r="C1557" s="1">
        <v>2.018981E-3</v>
      </c>
      <c r="D1557" s="1">
        <v>2.0906150000000001E-3</v>
      </c>
      <c r="E1557" s="1">
        <v>2.228748E-3</v>
      </c>
      <c r="F1557" s="1">
        <v>2.007624E-3</v>
      </c>
      <c r="G1557" s="1">
        <v>2.0042850000000002E-3</v>
      </c>
      <c r="H1557" s="1">
        <v>2.0113900000000001E-3</v>
      </c>
      <c r="I1557" s="1">
        <v>2.1679429999999999E-3</v>
      </c>
      <c r="J1557" s="1">
        <v>2.2301280000000001E-3</v>
      </c>
    </row>
    <row r="1558" spans="1:10" x14ac:dyDescent="0.25">
      <c r="A1558" s="1">
        <v>2.0098500000000001E-3</v>
      </c>
      <c r="B1558" s="1">
        <v>2.0094760000000001E-3</v>
      </c>
      <c r="C1558" s="1">
        <v>2.026445E-3</v>
      </c>
      <c r="D1558" s="1">
        <v>2.0496809999999998E-3</v>
      </c>
      <c r="E1558" s="1">
        <v>2.2502780000000001E-3</v>
      </c>
      <c r="F1558" s="1">
        <v>2.0029549999999998E-3</v>
      </c>
      <c r="G1558" s="1">
        <v>2.005845E-3</v>
      </c>
      <c r="H1558" s="1">
        <v>2.017511E-3</v>
      </c>
      <c r="I1558" s="1">
        <v>2.1612599999999999E-3</v>
      </c>
      <c r="J1558" s="1">
        <v>2.2543009999999998E-3</v>
      </c>
    </row>
    <row r="1559" spans="1:10" x14ac:dyDescent="0.25">
      <c r="A1559" s="1">
        <v>2.0020459999999999E-3</v>
      </c>
      <c r="B1559" s="1">
        <v>2.0126749999999998E-3</v>
      </c>
      <c r="C1559" s="1">
        <v>2.037306E-3</v>
      </c>
      <c r="D1559" s="1">
        <v>2.2952329999999998E-3</v>
      </c>
      <c r="E1559" s="1">
        <v>2.327249E-3</v>
      </c>
      <c r="F1559" s="1">
        <v>1.996949E-3</v>
      </c>
      <c r="G1559" s="1">
        <v>2.0089729999999998E-3</v>
      </c>
      <c r="H1559" s="1">
        <v>2.029131E-3</v>
      </c>
      <c r="I1559" s="1">
        <v>2.3863679999999998E-3</v>
      </c>
      <c r="J1559" s="1">
        <v>2.319598E-3</v>
      </c>
    </row>
    <row r="1560" spans="1:10" x14ac:dyDescent="0.25">
      <c r="A1560" s="1">
        <v>2.0027270000000002E-3</v>
      </c>
      <c r="B1560" s="1">
        <v>2.0087350000000002E-3</v>
      </c>
      <c r="C1560" s="1">
        <v>2.041948E-3</v>
      </c>
      <c r="D1560" s="1">
        <v>2.0771069999999999E-3</v>
      </c>
      <c r="E1560" s="1">
        <v>2.1772499999999999E-3</v>
      </c>
      <c r="F1560" s="1">
        <v>1.9930260000000002E-3</v>
      </c>
      <c r="G1560" s="1">
        <v>2.0051819999999999E-3</v>
      </c>
      <c r="H1560" s="1">
        <v>2.031414E-3</v>
      </c>
      <c r="I1560" s="1">
        <v>2.0736830000000002E-3</v>
      </c>
      <c r="J1560" s="1">
        <v>2.1972680000000001E-3</v>
      </c>
    </row>
    <row r="1561" spans="1:10" x14ac:dyDescent="0.25">
      <c r="A1561" s="1">
        <v>2.0392489999999999E-3</v>
      </c>
      <c r="B1561" s="1">
        <v>2.003473E-3</v>
      </c>
      <c r="C1561" s="1">
        <v>2.0418369999999999E-3</v>
      </c>
      <c r="D1561" s="1">
        <v>1.9975459999999998E-3</v>
      </c>
      <c r="E1561" s="1">
        <v>2.2023630000000002E-3</v>
      </c>
      <c r="F1561" s="1">
        <v>2.0237279999999998E-3</v>
      </c>
      <c r="G1561" s="1">
        <v>1.9996649999999999E-3</v>
      </c>
      <c r="H1561" s="1">
        <v>2.0341389999999999E-3</v>
      </c>
      <c r="I1561" s="1">
        <v>2.0117609999999999E-3</v>
      </c>
      <c r="J1561" s="1">
        <v>2.2064519999999998E-3</v>
      </c>
    </row>
    <row r="1562" spans="1:10" x14ac:dyDescent="0.25">
      <c r="A1562" s="1">
        <v>2.145699E-3</v>
      </c>
      <c r="B1562" s="1">
        <v>2.0075000000000002E-3</v>
      </c>
      <c r="C1562" s="1">
        <v>2.0217690000000001E-3</v>
      </c>
      <c r="D1562" s="1">
        <v>1.9542320000000002E-3</v>
      </c>
      <c r="E1562" s="1">
        <v>2.127594E-3</v>
      </c>
      <c r="F1562" s="1">
        <v>2.1174380000000001E-3</v>
      </c>
      <c r="G1562" s="1">
        <v>2.0054029999999998E-3</v>
      </c>
      <c r="H1562" s="1">
        <v>2.015116E-3</v>
      </c>
      <c r="I1562" s="1">
        <v>1.9502339999999999E-3</v>
      </c>
      <c r="J1562" s="1">
        <v>2.1638040000000001E-3</v>
      </c>
    </row>
    <row r="1563" spans="1:10" hidden="1" x14ac:dyDescent="0.25">
      <c r="A1563" s="1">
        <v>2.2647990000000001E-3</v>
      </c>
      <c r="B1563" s="1">
        <v>1.9725089999999999E-3</v>
      </c>
      <c r="C1563" s="1">
        <v>2.001975E-3</v>
      </c>
      <c r="D1563" s="1">
        <v>1.892105E-3</v>
      </c>
      <c r="E1563" s="1">
        <v>1.062155E-3</v>
      </c>
      <c r="F1563" s="1">
        <v>2.2220640000000002E-3</v>
      </c>
      <c r="G1563" s="1">
        <v>1.974193E-3</v>
      </c>
      <c r="H1563" s="1">
        <v>2.0006479999999998E-3</v>
      </c>
      <c r="I1563" s="1">
        <v>1.8995010000000001E-3</v>
      </c>
      <c r="J1563" s="1">
        <v>1.480461E-3</v>
      </c>
    </row>
    <row r="1564" spans="1:10" hidden="1" x14ac:dyDescent="0.25">
      <c r="A1564" s="1">
        <v>2.1606239999999999E-3</v>
      </c>
      <c r="B1564" s="1">
        <v>1.9933860000000002E-3</v>
      </c>
      <c r="C1564" s="1">
        <v>1.9697849999999999E-3</v>
      </c>
      <c r="D1564" s="1">
        <v>1.8202089999999999E-3</v>
      </c>
      <c r="E1564" s="1">
        <v>1.0535760000000001E-3</v>
      </c>
      <c r="F1564" s="1">
        <v>2.1358649999999998E-3</v>
      </c>
      <c r="G1564" s="1">
        <v>1.993922E-3</v>
      </c>
      <c r="H1564" s="1">
        <v>1.9681149999999999E-3</v>
      </c>
      <c r="I1564" s="1">
        <v>1.8280379999999999E-3</v>
      </c>
      <c r="J1564" s="1">
        <v>1.4431929999999999E-3</v>
      </c>
    </row>
    <row r="1565" spans="1:10" x14ac:dyDescent="0.25">
      <c r="A1565" s="1">
        <v>2.080049E-3</v>
      </c>
      <c r="B1565" s="1">
        <v>2.021527E-3</v>
      </c>
      <c r="C1565" s="1">
        <v>1.9421379999999999E-3</v>
      </c>
      <c r="D1565" s="1">
        <v>1.901802E-3</v>
      </c>
      <c r="E1565" s="1">
        <v>1.825424E-3</v>
      </c>
      <c r="F1565" s="1">
        <v>2.074869E-3</v>
      </c>
      <c r="G1565" s="1">
        <v>2.0178489999999999E-3</v>
      </c>
      <c r="H1565" s="1">
        <v>1.9486849999999999E-3</v>
      </c>
      <c r="I1565" s="1">
        <v>1.8958790000000001E-3</v>
      </c>
      <c r="J1565" s="1">
        <v>1.85834E-3</v>
      </c>
    </row>
    <row r="1566" spans="1:10" x14ac:dyDescent="0.25">
      <c r="A1566" s="1">
        <v>2.045308E-3</v>
      </c>
      <c r="B1566" s="1">
        <v>2.032589E-3</v>
      </c>
      <c r="C1566" s="1">
        <v>1.9177140000000001E-3</v>
      </c>
      <c r="D1566" s="1">
        <v>2.045252E-3</v>
      </c>
      <c r="E1566" s="1">
        <v>1.911879E-3</v>
      </c>
      <c r="F1566" s="1">
        <v>2.0322819999999998E-3</v>
      </c>
      <c r="G1566" s="1">
        <v>2.0284190000000001E-3</v>
      </c>
      <c r="H1566" s="1">
        <v>1.940761E-3</v>
      </c>
      <c r="I1566" s="1">
        <v>2.1119350000000001E-3</v>
      </c>
      <c r="J1566" s="1">
        <v>1.9303429999999999E-3</v>
      </c>
    </row>
    <row r="1567" spans="1:10" x14ac:dyDescent="0.25">
      <c r="A1567" s="1">
        <v>2.0112300000000001E-3</v>
      </c>
      <c r="B1567" s="1">
        <v>2.0309260000000002E-3</v>
      </c>
      <c r="C1567" s="1">
        <v>1.823112E-3</v>
      </c>
      <c r="D1567" s="1">
        <v>1.9354039999999999E-3</v>
      </c>
      <c r="E1567" s="1">
        <v>1.898991E-3</v>
      </c>
      <c r="F1567" s="1">
        <v>2.0062320000000002E-3</v>
      </c>
      <c r="G1567" s="1">
        <v>2.021587E-3</v>
      </c>
      <c r="H1567" s="1">
        <v>1.8540329999999999E-3</v>
      </c>
      <c r="I1567" s="1">
        <v>2.0275580000000001E-3</v>
      </c>
      <c r="J1567" s="1">
        <v>1.907326E-3</v>
      </c>
    </row>
    <row r="1568" spans="1:10" x14ac:dyDescent="0.25">
      <c r="A1568" s="1">
        <v>2.006098E-3</v>
      </c>
      <c r="B1568" s="1">
        <v>2.0136120000000001E-3</v>
      </c>
      <c r="C1568" s="1">
        <v>1.761147E-3</v>
      </c>
      <c r="D1568" s="1">
        <v>1.9851479999999999E-3</v>
      </c>
      <c r="E1568" s="1">
        <v>1.9183430000000001E-3</v>
      </c>
      <c r="F1568" s="1">
        <v>1.9988470000000002E-3</v>
      </c>
      <c r="G1568" s="1">
        <v>2.0111959999999998E-3</v>
      </c>
      <c r="H1568" s="1">
        <v>1.8142989999999999E-3</v>
      </c>
      <c r="I1568" s="1">
        <v>2.0137950000000001E-3</v>
      </c>
      <c r="J1568" s="1">
        <v>1.9252780000000001E-3</v>
      </c>
    </row>
    <row r="1569" spans="1:10" x14ac:dyDescent="0.25">
      <c r="A1569" s="1">
        <v>1.996968E-3</v>
      </c>
      <c r="B1569" s="1">
        <v>1.9905510000000001E-3</v>
      </c>
      <c r="C1569" s="1">
        <v>1.6113480000000001E-3</v>
      </c>
      <c r="D1569" s="1">
        <v>1.870388E-3</v>
      </c>
      <c r="E1569" s="1">
        <v>1.9567619999999999E-3</v>
      </c>
      <c r="F1569" s="1">
        <v>1.9954119999999998E-3</v>
      </c>
      <c r="G1569" s="1">
        <v>1.9849989999999999E-3</v>
      </c>
      <c r="H1569" s="1">
        <v>1.658837E-3</v>
      </c>
      <c r="I1569" s="1">
        <v>1.8482889999999999E-3</v>
      </c>
      <c r="J1569" s="1">
        <v>1.9600099999999999E-3</v>
      </c>
    </row>
    <row r="1570" spans="1:10" x14ac:dyDescent="0.25">
      <c r="A1570" s="1">
        <v>1.9853230000000002E-3</v>
      </c>
      <c r="B1570" s="1">
        <v>2.0042660000000002E-3</v>
      </c>
      <c r="C1570" s="1">
        <v>1.6378670000000001E-3</v>
      </c>
      <c r="D1570" s="1">
        <v>1.9045290000000001E-3</v>
      </c>
      <c r="E1570" s="1">
        <v>1.9604280000000002E-3</v>
      </c>
      <c r="F1570" s="1">
        <v>1.978142E-3</v>
      </c>
      <c r="G1570" s="1">
        <v>1.9972509999999998E-3</v>
      </c>
      <c r="H1570" s="1">
        <v>1.6535650000000001E-3</v>
      </c>
      <c r="I1570" s="1">
        <v>1.9002450000000001E-3</v>
      </c>
      <c r="J1570" s="1">
        <v>1.9623119999999999E-3</v>
      </c>
    </row>
    <row r="1571" spans="1:10" x14ac:dyDescent="0.25">
      <c r="A1571" s="1">
        <v>2.0083449999999999E-3</v>
      </c>
      <c r="B1571" s="1">
        <v>1.9811210000000002E-3</v>
      </c>
      <c r="C1571" s="1">
        <v>1.911706E-3</v>
      </c>
      <c r="D1571" s="1">
        <v>1.9786579999999999E-3</v>
      </c>
      <c r="E1571" s="1">
        <v>1.9713959999999998E-3</v>
      </c>
      <c r="F1571" s="1">
        <v>1.9963540000000001E-3</v>
      </c>
      <c r="G1571" s="1">
        <v>1.9781669999999999E-3</v>
      </c>
      <c r="H1571" s="1">
        <v>1.9126659999999999E-3</v>
      </c>
      <c r="I1571" s="1">
        <v>1.9728110000000001E-3</v>
      </c>
      <c r="J1571" s="1">
        <v>1.9726729999999999E-3</v>
      </c>
    </row>
    <row r="1572" spans="1:10" x14ac:dyDescent="0.25">
      <c r="A1572" s="1">
        <v>2.0075560000000002E-3</v>
      </c>
      <c r="B1572" s="1">
        <v>1.8742959999999999E-3</v>
      </c>
      <c r="C1572" s="1">
        <v>1.9517779999999999E-3</v>
      </c>
      <c r="D1572" s="1">
        <v>1.9676490000000001E-3</v>
      </c>
      <c r="E1572" s="1">
        <v>1.9749839999999999E-3</v>
      </c>
      <c r="F1572" s="1">
        <v>1.996159E-3</v>
      </c>
      <c r="G1572" s="1">
        <v>1.875221E-3</v>
      </c>
      <c r="H1572" s="1">
        <v>1.9541820000000001E-3</v>
      </c>
      <c r="I1572" s="1">
        <v>1.9634700000000001E-3</v>
      </c>
      <c r="J1572" s="1">
        <v>1.973275E-3</v>
      </c>
    </row>
    <row r="1573" spans="1:10" x14ac:dyDescent="0.25">
      <c r="A1573" s="1">
        <v>2.0044020000000002E-3</v>
      </c>
      <c r="B1573" s="1">
        <v>1.8877220000000001E-3</v>
      </c>
      <c r="C1573" s="1">
        <v>1.9408579999999999E-3</v>
      </c>
      <c r="D1573" s="1">
        <v>1.9938999999999998E-3</v>
      </c>
      <c r="E1573" s="1">
        <v>1.9826090000000002E-3</v>
      </c>
      <c r="F1573" s="1">
        <v>1.994184E-3</v>
      </c>
      <c r="G1573" s="1">
        <v>1.892178E-3</v>
      </c>
      <c r="H1573" s="1">
        <v>1.9439399999999999E-3</v>
      </c>
      <c r="I1573" s="1">
        <v>1.9849669999999998E-3</v>
      </c>
      <c r="J1573" s="1">
        <v>1.9824259999999998E-3</v>
      </c>
    </row>
    <row r="1574" spans="1:10" x14ac:dyDescent="0.25">
      <c r="A1574" s="1">
        <v>2.0181560000000001E-3</v>
      </c>
      <c r="B1574" s="1">
        <v>1.9301629999999999E-3</v>
      </c>
      <c r="C1574" s="1">
        <v>1.967683E-3</v>
      </c>
      <c r="D1574" s="1">
        <v>1.940324E-3</v>
      </c>
      <c r="E1574" s="1">
        <v>1.9969219999999999E-3</v>
      </c>
      <c r="F1574" s="1">
        <v>2.007937E-3</v>
      </c>
      <c r="G1574" s="1">
        <v>1.9328990000000001E-3</v>
      </c>
      <c r="H1574" s="1">
        <v>1.9663229999999999E-3</v>
      </c>
      <c r="I1574" s="1">
        <v>1.9402969999999999E-3</v>
      </c>
      <c r="J1574" s="1">
        <v>1.9943370000000001E-3</v>
      </c>
    </row>
    <row r="1575" spans="1:10" x14ac:dyDescent="0.25">
      <c r="A1575" s="1">
        <v>2.0222840000000001E-3</v>
      </c>
      <c r="B1575" s="1">
        <v>1.939542E-3</v>
      </c>
      <c r="C1575" s="1">
        <v>1.9699880000000002E-3</v>
      </c>
      <c r="D1575" s="1">
        <v>1.867772E-3</v>
      </c>
      <c r="E1575" s="1">
        <v>2.034901E-3</v>
      </c>
      <c r="F1575" s="1">
        <v>2.011114E-3</v>
      </c>
      <c r="G1575" s="1">
        <v>1.9402029999999999E-3</v>
      </c>
      <c r="H1575" s="1">
        <v>1.968722E-3</v>
      </c>
      <c r="I1575" s="1">
        <v>1.860212E-3</v>
      </c>
      <c r="J1575" s="1">
        <v>2.030689E-3</v>
      </c>
    </row>
    <row r="1576" spans="1:10" x14ac:dyDescent="0.25">
      <c r="A1576" s="1">
        <v>2.0284029999999998E-3</v>
      </c>
      <c r="B1576" s="1">
        <v>1.9549469999999998E-3</v>
      </c>
      <c r="C1576" s="1">
        <v>2.0228220000000001E-3</v>
      </c>
      <c r="D1576" s="1">
        <v>1.598721E-3</v>
      </c>
      <c r="E1576" s="1">
        <v>2.0718249999999998E-3</v>
      </c>
      <c r="F1576" s="1">
        <v>2.0170029999999999E-3</v>
      </c>
      <c r="G1576" s="1">
        <v>1.9581590000000001E-3</v>
      </c>
      <c r="H1576" s="1">
        <v>2.0106640000000001E-3</v>
      </c>
      <c r="I1576" s="1">
        <v>1.553198E-3</v>
      </c>
      <c r="J1576" s="1">
        <v>2.0661350000000002E-3</v>
      </c>
    </row>
    <row r="1577" spans="1:10" x14ac:dyDescent="0.25">
      <c r="A1577" s="1">
        <v>2.025448E-3</v>
      </c>
      <c r="B1577" s="1">
        <v>1.9896580000000001E-3</v>
      </c>
      <c r="C1577" s="1">
        <v>2.0246019999999999E-3</v>
      </c>
      <c r="D1577" s="1">
        <v>8.759859E-4</v>
      </c>
      <c r="E1577" s="1">
        <v>2.1654650000000001E-3</v>
      </c>
      <c r="F1577" s="1">
        <v>2.0154370000000001E-3</v>
      </c>
      <c r="G1577" s="1">
        <v>1.987979E-3</v>
      </c>
      <c r="H1577" s="1">
        <v>2.0142720000000001E-3</v>
      </c>
      <c r="I1577" s="1">
        <v>1.085056E-3</v>
      </c>
      <c r="J1577" s="1">
        <v>2.167118E-3</v>
      </c>
    </row>
    <row r="1578" spans="1:10" x14ac:dyDescent="0.25">
      <c r="A1578" s="1">
        <v>2.0277720000000002E-3</v>
      </c>
      <c r="B1578" s="1">
        <v>1.9924970000000002E-3</v>
      </c>
      <c r="C1578" s="1">
        <v>2.0271059999999999E-3</v>
      </c>
      <c r="D1578" s="1">
        <v>8.4978359999999999E-4</v>
      </c>
      <c r="E1578" s="1">
        <v>2.2628549999999998E-3</v>
      </c>
      <c r="F1578" s="1">
        <v>2.0178269999999998E-3</v>
      </c>
      <c r="G1578" s="1">
        <v>1.9903780000000001E-3</v>
      </c>
      <c r="H1578" s="1">
        <v>2.0167029999999999E-3</v>
      </c>
      <c r="I1578" s="1">
        <v>1.075012E-3</v>
      </c>
      <c r="J1578" s="1">
        <v>2.2642949999999999E-3</v>
      </c>
    </row>
    <row r="1579" spans="1:10" x14ac:dyDescent="0.25">
      <c r="A1579" s="1">
        <v>2.0129409999999999E-3</v>
      </c>
      <c r="B1579" s="1">
        <v>1.998732E-3</v>
      </c>
      <c r="C1579" s="1">
        <v>2.0232779999999999E-3</v>
      </c>
      <c r="D1579" s="1">
        <v>7.6938609999999998E-4</v>
      </c>
      <c r="E1579" s="1">
        <v>2.3797549999999999E-3</v>
      </c>
      <c r="F1579" s="1">
        <v>2.0058469999999998E-3</v>
      </c>
      <c r="G1579" s="1">
        <v>1.9960749999999999E-3</v>
      </c>
      <c r="H1579" s="1">
        <v>2.0134390000000001E-3</v>
      </c>
      <c r="I1579" s="1">
        <v>8.8682979999999995E-4</v>
      </c>
      <c r="J1579" s="1">
        <v>2.37872E-3</v>
      </c>
    </row>
    <row r="1580" spans="1:10" x14ac:dyDescent="0.25">
      <c r="A1580" s="1">
        <v>2.0056919999999999E-3</v>
      </c>
      <c r="B1580" s="1">
        <v>2.0009590000000001E-3</v>
      </c>
      <c r="C1580" s="1">
        <v>2.0175029999999999E-3</v>
      </c>
      <c r="D1580" s="1">
        <v>8.4578419999999999E-4</v>
      </c>
      <c r="E1580" s="1">
        <v>2.34812E-3</v>
      </c>
      <c r="F1580" s="1">
        <v>1.9995189999999999E-3</v>
      </c>
      <c r="G1580" s="1">
        <v>1.9982730000000001E-3</v>
      </c>
      <c r="H1580" s="1">
        <v>2.0056760000000001E-3</v>
      </c>
      <c r="I1580" s="1">
        <v>1.0400419999999999E-3</v>
      </c>
      <c r="J1580" s="1">
        <v>2.374868E-3</v>
      </c>
    </row>
    <row r="1581" spans="1:10" x14ac:dyDescent="0.25">
      <c r="A1581" s="1">
        <v>1.986659E-3</v>
      </c>
      <c r="B1581" s="1">
        <v>1.9995210000000002E-3</v>
      </c>
      <c r="C1581" s="1">
        <v>2.0122740000000001E-3</v>
      </c>
      <c r="D1581" s="1">
        <v>1.939917E-3</v>
      </c>
      <c r="E1581" s="1">
        <v>2.32854E-3</v>
      </c>
      <c r="F1581" s="1">
        <v>1.9827870000000002E-3</v>
      </c>
      <c r="G1581" s="1">
        <v>1.996631E-3</v>
      </c>
      <c r="H1581" s="1">
        <v>2.0026150000000001E-3</v>
      </c>
      <c r="I1581" s="1">
        <v>2.0141870000000002E-3</v>
      </c>
      <c r="J1581" s="1">
        <v>2.34732E-3</v>
      </c>
    </row>
    <row r="1582" spans="1:10" x14ac:dyDescent="0.25">
      <c r="A1582" s="1">
        <v>1.9833120000000001E-3</v>
      </c>
      <c r="B1582" s="1">
        <v>1.994015E-3</v>
      </c>
      <c r="C1582" s="1">
        <v>2.0136099999999999E-3</v>
      </c>
      <c r="D1582" s="1">
        <v>2.0203830000000002E-3</v>
      </c>
      <c r="E1582" s="1">
        <v>2.3095199999999998E-3</v>
      </c>
      <c r="F1582" s="1">
        <v>1.9739800000000002E-3</v>
      </c>
      <c r="G1582" s="1">
        <v>1.9914249999999998E-3</v>
      </c>
      <c r="H1582" s="1">
        <v>2.0023530000000001E-3</v>
      </c>
      <c r="I1582" s="1">
        <v>2.0176949999999999E-3</v>
      </c>
      <c r="J1582" s="1">
        <v>2.326762E-3</v>
      </c>
    </row>
    <row r="1583" spans="1:10" x14ac:dyDescent="0.25">
      <c r="A1583" s="1">
        <v>2.0666259999999998E-3</v>
      </c>
      <c r="B1583" s="1">
        <v>1.983238E-3</v>
      </c>
      <c r="C1583" s="1">
        <v>2.0203209999999998E-3</v>
      </c>
      <c r="D1583" s="1">
        <v>1.9222760000000001E-3</v>
      </c>
      <c r="E1583" s="1">
        <v>2.3848630000000001E-3</v>
      </c>
      <c r="F1583" s="1">
        <v>2.0385059999999998E-3</v>
      </c>
      <c r="G1583" s="1">
        <v>1.980683E-3</v>
      </c>
      <c r="H1583" s="1">
        <v>2.012762E-3</v>
      </c>
      <c r="I1583" s="1">
        <v>1.913486E-3</v>
      </c>
      <c r="J1583" s="1">
        <v>2.365481E-3</v>
      </c>
    </row>
    <row r="1584" spans="1:10" x14ac:dyDescent="0.25">
      <c r="A1584" s="1">
        <v>2.2102319999999999E-3</v>
      </c>
      <c r="B1584" s="1">
        <v>2.015223E-3</v>
      </c>
      <c r="C1584" s="1">
        <v>2.0164950000000001E-3</v>
      </c>
      <c r="D1584" s="1">
        <v>1.9140979999999999E-3</v>
      </c>
      <c r="E1584" s="1">
        <v>2.7217330000000001E-3</v>
      </c>
      <c r="F1584" s="1">
        <v>2.1508209999999998E-3</v>
      </c>
      <c r="G1584" s="1">
        <v>2.0098120000000001E-3</v>
      </c>
      <c r="H1584" s="1">
        <v>2.0113739999999998E-3</v>
      </c>
      <c r="I1584" s="1">
        <v>1.903262E-3</v>
      </c>
      <c r="J1584" s="1">
        <v>2.6807379999999998E-3</v>
      </c>
    </row>
    <row r="1585" spans="1:10" x14ac:dyDescent="0.25">
      <c r="A1585" s="1">
        <v>2.297922E-3</v>
      </c>
      <c r="B1585" s="1">
        <v>2.0082910000000002E-3</v>
      </c>
      <c r="C1585" s="1">
        <v>1.9980250000000001E-3</v>
      </c>
      <c r="D1585" s="1">
        <v>1.9195010000000001E-3</v>
      </c>
      <c r="E1585" s="1">
        <v>2.549707E-3</v>
      </c>
      <c r="F1585" s="1">
        <v>2.249287E-3</v>
      </c>
      <c r="G1585" s="1">
        <v>2.0011299999999998E-3</v>
      </c>
      <c r="H1585" s="1">
        <v>2.0013209999999999E-3</v>
      </c>
      <c r="I1585" s="1">
        <v>1.908531E-3</v>
      </c>
      <c r="J1585" s="1">
        <v>2.5106780000000001E-3</v>
      </c>
    </row>
    <row r="1586" spans="1:10" x14ac:dyDescent="0.25">
      <c r="A1586" s="1">
        <v>2.055907E-3</v>
      </c>
      <c r="B1586" s="1">
        <v>2.0040330000000001E-3</v>
      </c>
      <c r="C1586" s="1">
        <v>1.9773540000000002E-3</v>
      </c>
      <c r="D1586" s="1">
        <v>1.611861E-3</v>
      </c>
      <c r="E1586" s="1">
        <v>2.0895789999999998E-3</v>
      </c>
      <c r="F1586" s="1">
        <v>2.0467380000000002E-3</v>
      </c>
      <c r="G1586" s="1">
        <v>2.0001699999999999E-3</v>
      </c>
      <c r="H1586" s="1">
        <v>1.984165E-3</v>
      </c>
      <c r="I1586" s="1">
        <v>1.5764900000000001E-3</v>
      </c>
      <c r="J1586" s="1">
        <v>2.0643010000000002E-3</v>
      </c>
    </row>
    <row r="1587" spans="1:10" x14ac:dyDescent="0.25">
      <c r="A1587" s="1">
        <v>1.9611189999999999E-3</v>
      </c>
      <c r="B1587" s="1">
        <v>2.0130640000000002E-3</v>
      </c>
      <c r="C1587" s="1">
        <v>1.9142860000000001E-3</v>
      </c>
      <c r="D1587" s="1">
        <v>7.4524149999999996E-4</v>
      </c>
      <c r="E1587" s="1">
        <v>1.902976E-3</v>
      </c>
      <c r="F1587" s="1">
        <v>1.9691520000000001E-3</v>
      </c>
      <c r="G1587" s="1">
        <v>2.009748E-3</v>
      </c>
      <c r="H1587" s="1">
        <v>1.9237740000000001E-3</v>
      </c>
      <c r="I1587" s="1">
        <v>7.6143230000000003E-4</v>
      </c>
      <c r="J1587" s="1">
        <v>1.91472E-3</v>
      </c>
    </row>
    <row r="1588" spans="1:10" x14ac:dyDescent="0.25">
      <c r="A1588" s="1">
        <v>1.998049E-3</v>
      </c>
      <c r="B1588" s="1">
        <v>2.0039010000000002E-3</v>
      </c>
      <c r="C1588" s="1">
        <v>1.9477120000000001E-3</v>
      </c>
      <c r="D1588" s="1">
        <v>6.5437730000000003E-4</v>
      </c>
      <c r="E1588" s="1">
        <v>1.9133069999999999E-3</v>
      </c>
      <c r="F1588" s="1">
        <v>1.9940130000000002E-3</v>
      </c>
      <c r="G1588" s="1">
        <v>2.004329E-3</v>
      </c>
      <c r="H1588" s="1">
        <v>1.9782020000000001E-3</v>
      </c>
      <c r="I1588" s="1">
        <v>5.6948559999999999E-4</v>
      </c>
      <c r="J1588" s="1">
        <v>1.9273350000000001E-3</v>
      </c>
    </row>
    <row r="1589" spans="1:10" x14ac:dyDescent="0.25">
      <c r="A1589" s="1">
        <v>1.976369E-3</v>
      </c>
      <c r="B1589" s="1">
        <v>1.997338E-3</v>
      </c>
      <c r="C1589" s="1">
        <v>1.9007970000000001E-3</v>
      </c>
      <c r="D1589" s="1">
        <v>7.8578079999999998E-4</v>
      </c>
      <c r="E1589" s="1">
        <v>1.92482E-3</v>
      </c>
      <c r="F1589" s="1">
        <v>1.9743510000000001E-3</v>
      </c>
      <c r="G1589" s="1">
        <v>1.9952160000000002E-3</v>
      </c>
      <c r="H1589" s="1">
        <v>1.939589E-3</v>
      </c>
      <c r="I1589" s="1">
        <v>9.0013110000000001E-4</v>
      </c>
      <c r="J1589" s="1">
        <v>1.931281E-3</v>
      </c>
    </row>
    <row r="1590" spans="1:10" x14ac:dyDescent="0.25">
      <c r="A1590" s="1">
        <v>1.9778370000000001E-3</v>
      </c>
      <c r="B1590" s="1">
        <v>1.9745560000000001E-3</v>
      </c>
      <c r="C1590" s="1">
        <v>1.6716890000000001E-3</v>
      </c>
      <c r="D1590" s="1">
        <v>1.7206789999999999E-3</v>
      </c>
      <c r="E1590" s="1">
        <v>1.937053E-3</v>
      </c>
      <c r="F1590" s="1">
        <v>1.970472E-3</v>
      </c>
      <c r="G1590" s="1">
        <v>1.9746339999999999E-3</v>
      </c>
      <c r="H1590" s="1">
        <v>1.7153159999999999E-3</v>
      </c>
      <c r="I1590" s="1">
        <v>1.7236910000000001E-3</v>
      </c>
      <c r="J1590" s="1">
        <v>1.943003E-3</v>
      </c>
    </row>
    <row r="1591" spans="1:10" x14ac:dyDescent="0.25">
      <c r="A1591" s="1">
        <v>1.9859389999999999E-3</v>
      </c>
      <c r="B1591" s="1">
        <v>1.9405939999999999E-3</v>
      </c>
      <c r="C1591" s="1">
        <v>1.6226000000000001E-3</v>
      </c>
      <c r="D1591" s="1">
        <v>1.982115E-3</v>
      </c>
      <c r="E1591" s="1">
        <v>1.95904E-3</v>
      </c>
      <c r="F1591" s="1">
        <v>1.980636E-3</v>
      </c>
      <c r="G1591" s="1">
        <v>1.942612E-3</v>
      </c>
      <c r="H1591" s="1">
        <v>1.654722E-3</v>
      </c>
      <c r="I1591" s="1">
        <v>1.9830160000000002E-3</v>
      </c>
      <c r="J1591" s="1">
        <v>1.9601250000000001E-3</v>
      </c>
    </row>
    <row r="1592" spans="1:10" x14ac:dyDescent="0.25">
      <c r="A1592" s="1">
        <v>1.9817960000000001E-3</v>
      </c>
      <c r="B1592" s="1">
        <v>1.9061639999999999E-3</v>
      </c>
      <c r="C1592" s="1">
        <v>1.70904E-3</v>
      </c>
      <c r="D1592" s="1">
        <v>1.9585010000000001E-3</v>
      </c>
      <c r="E1592" s="1">
        <v>1.958464E-3</v>
      </c>
      <c r="F1592" s="1">
        <v>1.977309E-3</v>
      </c>
      <c r="G1592" s="1">
        <v>1.906095E-3</v>
      </c>
      <c r="H1592" s="1">
        <v>1.719695E-3</v>
      </c>
      <c r="I1592" s="1">
        <v>1.945858E-3</v>
      </c>
      <c r="J1592" s="1">
        <v>1.9584089999999999E-3</v>
      </c>
    </row>
    <row r="1593" spans="1:10" x14ac:dyDescent="0.25">
      <c r="A1593" s="1">
        <v>1.9953129999999999E-3</v>
      </c>
      <c r="B1593" s="1">
        <v>1.9282150000000001E-3</v>
      </c>
      <c r="C1593" s="1">
        <v>1.861354E-3</v>
      </c>
      <c r="D1593" s="1">
        <v>2.0250730000000001E-3</v>
      </c>
      <c r="E1593" s="1">
        <v>1.9643759999999999E-3</v>
      </c>
      <c r="F1593" s="1">
        <v>1.9877689999999999E-3</v>
      </c>
      <c r="G1593" s="1">
        <v>1.9282520000000001E-3</v>
      </c>
      <c r="H1593" s="1">
        <v>1.874999E-3</v>
      </c>
      <c r="I1593" s="1">
        <v>2.013108E-3</v>
      </c>
      <c r="J1593" s="1">
        <v>1.9643759999999999E-3</v>
      </c>
    </row>
    <row r="1594" spans="1:10" x14ac:dyDescent="0.25">
      <c r="A1594" s="1">
        <v>2.0102010000000001E-3</v>
      </c>
      <c r="B1594" s="1">
        <v>1.9927629999999998E-3</v>
      </c>
      <c r="C1594" s="1">
        <v>1.9728900000000001E-3</v>
      </c>
      <c r="D1594" s="1">
        <v>2.0051660000000001E-3</v>
      </c>
      <c r="E1594" s="1">
        <v>1.9644240000000002E-3</v>
      </c>
      <c r="F1594" s="1">
        <v>1.9995400000000002E-3</v>
      </c>
      <c r="G1594" s="1">
        <v>1.997221E-3</v>
      </c>
      <c r="H1594" s="1">
        <v>1.982199E-3</v>
      </c>
      <c r="I1594" s="1">
        <v>1.9899869999999999E-3</v>
      </c>
      <c r="J1594" s="1">
        <v>1.9623900000000001E-3</v>
      </c>
    </row>
    <row r="1595" spans="1:10" x14ac:dyDescent="0.25">
      <c r="A1595" s="1">
        <v>2.0143869999999999E-3</v>
      </c>
      <c r="B1595" s="1">
        <v>2.0026900000000001E-3</v>
      </c>
      <c r="C1595" s="1">
        <v>1.9778759999999999E-3</v>
      </c>
      <c r="D1595" s="1">
        <v>2.022851E-3</v>
      </c>
      <c r="E1595" s="1">
        <v>1.9723829999999999E-3</v>
      </c>
      <c r="F1595" s="1">
        <v>2.0041059999999999E-3</v>
      </c>
      <c r="G1595" s="1">
        <v>2.0135740000000002E-3</v>
      </c>
      <c r="H1595" s="1">
        <v>1.9753700000000002E-3</v>
      </c>
      <c r="I1595" s="1">
        <v>2.0054729999999998E-3</v>
      </c>
      <c r="J1595" s="1">
        <v>1.972115E-3</v>
      </c>
    </row>
    <row r="1596" spans="1:10" x14ac:dyDescent="0.25">
      <c r="A1596" s="1">
        <v>2.0215110000000001E-3</v>
      </c>
      <c r="B1596" s="1">
        <v>1.9637880000000002E-3</v>
      </c>
      <c r="C1596" s="1">
        <v>2.003248E-3</v>
      </c>
      <c r="D1596" s="1">
        <v>1.8993079999999999E-3</v>
      </c>
      <c r="E1596" s="1">
        <v>2.0015480000000001E-3</v>
      </c>
      <c r="F1596" s="1">
        <v>2.0111170000000002E-3</v>
      </c>
      <c r="G1596" s="1">
        <v>1.9724640000000002E-3</v>
      </c>
      <c r="H1596" s="1">
        <v>1.9931459999999999E-3</v>
      </c>
      <c r="I1596" s="1">
        <v>1.886768E-3</v>
      </c>
      <c r="J1596" s="1">
        <v>1.998255E-3</v>
      </c>
    </row>
    <row r="1597" spans="1:10" x14ac:dyDescent="0.25">
      <c r="A1597" s="1">
        <v>2.0293310000000001E-3</v>
      </c>
      <c r="B1597" s="1">
        <v>1.9747390000000001E-3</v>
      </c>
      <c r="C1597" s="1">
        <v>2.0313649999999998E-3</v>
      </c>
      <c r="D1597" s="1">
        <v>1.454742E-3</v>
      </c>
      <c r="E1597" s="1">
        <v>2.0430639999999998E-3</v>
      </c>
      <c r="F1597" s="1">
        <v>2.018293E-3</v>
      </c>
      <c r="G1597" s="1">
        <v>1.9772969999999998E-3</v>
      </c>
      <c r="H1597" s="1">
        <v>2.0179830000000001E-3</v>
      </c>
      <c r="I1597" s="1">
        <v>1.4457750000000001E-3</v>
      </c>
      <c r="J1597" s="1">
        <v>2.0413950000000001E-3</v>
      </c>
    </row>
    <row r="1598" spans="1:10" x14ac:dyDescent="0.25">
      <c r="A1598" s="1">
        <v>2.0387220000000002E-3</v>
      </c>
      <c r="B1598" s="1">
        <v>1.9715869999999999E-3</v>
      </c>
      <c r="C1598" s="1">
        <v>2.0393719999999998E-3</v>
      </c>
      <c r="D1598" s="1">
        <v>7.9949160000000003E-4</v>
      </c>
      <c r="E1598" s="1">
        <v>2.21171E-3</v>
      </c>
      <c r="F1598" s="1">
        <v>2.0265209999999999E-3</v>
      </c>
      <c r="G1598" s="1">
        <v>1.9725879999999999E-3</v>
      </c>
      <c r="H1598" s="1">
        <v>2.0243969999999998E-3</v>
      </c>
      <c r="I1598" s="1">
        <v>9.3561540000000002E-4</v>
      </c>
      <c r="J1598" s="1">
        <v>2.2048839999999998E-3</v>
      </c>
    </row>
    <row r="1599" spans="1:10" x14ac:dyDescent="0.25">
      <c r="A1599" s="1">
        <v>2.0287909999999998E-3</v>
      </c>
      <c r="B1599" s="1">
        <v>1.9863239999999998E-3</v>
      </c>
      <c r="C1599" s="1">
        <v>2.0365219999999998E-3</v>
      </c>
      <c r="D1599" s="1">
        <v>8.2015769999999998E-4</v>
      </c>
      <c r="E1599" s="1">
        <v>2.3972569999999999E-3</v>
      </c>
      <c r="F1599" s="1">
        <v>2.0183319999999999E-3</v>
      </c>
      <c r="G1599" s="1">
        <v>1.9847559999999998E-3</v>
      </c>
      <c r="H1599" s="1">
        <v>2.0230249999999999E-3</v>
      </c>
      <c r="I1599" s="1">
        <v>9.3823660000000005E-4</v>
      </c>
      <c r="J1599" s="1">
        <v>2.408706E-3</v>
      </c>
    </row>
    <row r="1600" spans="1:10" x14ac:dyDescent="0.25">
      <c r="A1600" s="1">
        <v>2.032758E-3</v>
      </c>
      <c r="B1600" s="1">
        <v>1.9855060000000002E-3</v>
      </c>
      <c r="C1600" s="1">
        <v>2.0337480000000002E-3</v>
      </c>
      <c r="D1600" s="1">
        <v>8.6781659999999997E-4</v>
      </c>
      <c r="E1600" s="1">
        <v>2.3825629999999999E-3</v>
      </c>
      <c r="F1600" s="1">
        <v>2.0228609999999999E-3</v>
      </c>
      <c r="G1600" s="1">
        <v>1.9842850000000001E-3</v>
      </c>
      <c r="H1600" s="1">
        <v>2.0215480000000002E-3</v>
      </c>
      <c r="I1600" s="1">
        <v>1.0975150000000001E-3</v>
      </c>
      <c r="J1600" s="1">
        <v>2.4361259999999998E-3</v>
      </c>
    </row>
    <row r="1601" spans="1:10" x14ac:dyDescent="0.25">
      <c r="A1601" s="1">
        <v>1.9982709999999998E-3</v>
      </c>
      <c r="B1601" s="1">
        <v>1.9846529999999999E-3</v>
      </c>
      <c r="C1601" s="1">
        <v>2.0252949999999999E-3</v>
      </c>
      <c r="D1601" s="1">
        <v>8.0214000000000001E-4</v>
      </c>
      <c r="E1601" s="1">
        <v>2.3340409999999998E-3</v>
      </c>
      <c r="F1601" s="1">
        <v>1.9939649999999999E-3</v>
      </c>
      <c r="G1601" s="1">
        <v>1.983215E-3</v>
      </c>
      <c r="H1601" s="1">
        <v>2.0166749999999999E-3</v>
      </c>
      <c r="I1601" s="1">
        <v>9.6406759999999997E-4</v>
      </c>
      <c r="J1601" s="1">
        <v>2.389207E-3</v>
      </c>
    </row>
    <row r="1602" spans="1:10" x14ac:dyDescent="0.25">
      <c r="A1602" s="1">
        <v>1.989621E-3</v>
      </c>
      <c r="B1602" s="1">
        <v>1.9876300000000002E-3</v>
      </c>
      <c r="C1602" s="1">
        <v>2.0130500000000002E-3</v>
      </c>
      <c r="D1602" s="1">
        <v>7.9561530000000005E-4</v>
      </c>
      <c r="E1602" s="1">
        <v>2.3319209999999998E-3</v>
      </c>
      <c r="F1602" s="1">
        <v>1.9885879999999999E-3</v>
      </c>
      <c r="G1602" s="1">
        <v>1.9864990000000001E-3</v>
      </c>
      <c r="H1602" s="1">
        <v>2.0056560000000002E-3</v>
      </c>
      <c r="I1602" s="1">
        <v>9.7970080000000007E-4</v>
      </c>
      <c r="J1602" s="1">
        <v>2.3921810000000002E-3</v>
      </c>
    </row>
    <row r="1603" spans="1:10" x14ac:dyDescent="0.25">
      <c r="A1603" s="1">
        <v>1.894764E-3</v>
      </c>
      <c r="B1603" s="1">
        <v>1.9896390000000001E-3</v>
      </c>
      <c r="C1603" s="1">
        <v>1.9890419999999999E-3</v>
      </c>
      <c r="D1603" s="1">
        <v>1.770441E-3</v>
      </c>
      <c r="E1603" s="1">
        <v>2.415417E-3</v>
      </c>
      <c r="F1603" s="1">
        <v>1.9042989999999999E-3</v>
      </c>
      <c r="G1603" s="1">
        <v>1.9886389999999999E-3</v>
      </c>
      <c r="H1603" s="1">
        <v>1.9860659999999999E-3</v>
      </c>
      <c r="I1603" s="1">
        <v>1.8231879999999999E-3</v>
      </c>
      <c r="J1603" s="1">
        <v>2.4383230000000001E-3</v>
      </c>
    </row>
    <row r="1604" spans="1:10" x14ac:dyDescent="0.25">
      <c r="A1604" s="1">
        <v>1.9737750000000001E-3</v>
      </c>
      <c r="B1604" s="1">
        <v>1.9969530000000001E-3</v>
      </c>
      <c r="C1604" s="1">
        <v>1.9747520000000002E-3</v>
      </c>
      <c r="D1604" s="1">
        <v>1.9385979999999999E-3</v>
      </c>
      <c r="E1604" s="1">
        <v>2.62876E-3</v>
      </c>
      <c r="F1604" s="1">
        <v>1.9554920000000001E-3</v>
      </c>
      <c r="G1604" s="1">
        <v>1.9948990000000001E-3</v>
      </c>
      <c r="H1604" s="1">
        <v>1.9717070000000001E-3</v>
      </c>
      <c r="I1604" s="1">
        <v>1.930586E-3</v>
      </c>
      <c r="J1604" s="1">
        <v>2.6012790000000002E-3</v>
      </c>
    </row>
    <row r="1605" spans="1:10" x14ac:dyDescent="0.25">
      <c r="A1605" s="1">
        <v>2.1287509999999999E-3</v>
      </c>
      <c r="B1605" s="1">
        <v>1.9869649999999998E-3</v>
      </c>
      <c r="C1605" s="1">
        <v>1.9733870000000001E-3</v>
      </c>
      <c r="D1605" s="1">
        <v>1.9639610000000002E-3</v>
      </c>
      <c r="E1605" s="1">
        <v>2.630014E-3</v>
      </c>
      <c r="F1605" s="1">
        <v>2.1283249999999999E-3</v>
      </c>
      <c r="G1605" s="1">
        <v>1.9843730000000002E-3</v>
      </c>
      <c r="H1605" s="1">
        <v>1.9725350000000001E-3</v>
      </c>
      <c r="I1605" s="1">
        <v>1.9303910000000001E-3</v>
      </c>
      <c r="J1605" s="1">
        <v>2.581042E-3</v>
      </c>
    </row>
    <row r="1606" spans="1:10" x14ac:dyDescent="0.25">
      <c r="A1606" s="1">
        <v>1.904913E-3</v>
      </c>
      <c r="B1606" s="1">
        <v>2.0077250000000001E-3</v>
      </c>
      <c r="C1606" s="1">
        <v>1.9873019999999998E-3</v>
      </c>
      <c r="D1606" s="1">
        <v>1.9228380000000001E-3</v>
      </c>
      <c r="E1606" s="1">
        <v>2.4721579999999999E-3</v>
      </c>
      <c r="F1606" s="1">
        <v>1.92501E-3</v>
      </c>
      <c r="G1606" s="1">
        <v>2.0058440000000001E-3</v>
      </c>
      <c r="H1606" s="1">
        <v>1.9865569999999999E-3</v>
      </c>
      <c r="I1606" s="1">
        <v>1.8952439999999999E-3</v>
      </c>
      <c r="J1606" s="1">
        <v>2.443303E-3</v>
      </c>
    </row>
    <row r="1607" spans="1:10" x14ac:dyDescent="0.25">
      <c r="A1607" s="1">
        <v>2.070063E-3</v>
      </c>
      <c r="B1607" s="1">
        <v>2.0179759999999999E-3</v>
      </c>
      <c r="C1607" s="1">
        <v>1.9688430000000001E-3</v>
      </c>
      <c r="D1607" s="1">
        <v>1.6912780000000001E-3</v>
      </c>
      <c r="E1607" s="1">
        <v>2.2086369999999998E-3</v>
      </c>
      <c r="F1607" s="1">
        <v>2.0646319999999998E-3</v>
      </c>
      <c r="G1607" s="1">
        <v>2.0148229999999998E-3</v>
      </c>
      <c r="H1607" s="1">
        <v>1.9733200000000002E-3</v>
      </c>
      <c r="I1607" s="1">
        <v>1.6715790000000001E-3</v>
      </c>
      <c r="J1607" s="1">
        <v>2.197811E-3</v>
      </c>
    </row>
    <row r="1608" spans="1:10" x14ac:dyDescent="0.25">
      <c r="A1608" s="1">
        <v>2.134277E-3</v>
      </c>
      <c r="B1608" s="1">
        <v>2.0064990000000001E-3</v>
      </c>
      <c r="C1608" s="1">
        <v>1.9893570000000002E-3</v>
      </c>
      <c r="D1608" s="1">
        <v>1.73138E-3</v>
      </c>
      <c r="E1608" s="1">
        <v>2.038888E-3</v>
      </c>
      <c r="F1608" s="1">
        <v>2.134885E-3</v>
      </c>
      <c r="G1608" s="1">
        <v>2.0060500000000001E-3</v>
      </c>
      <c r="H1608" s="1">
        <v>2.0016529999999999E-3</v>
      </c>
      <c r="I1608" s="1">
        <v>1.80781E-3</v>
      </c>
      <c r="J1608" s="1">
        <v>2.0346629999999999E-3</v>
      </c>
    </row>
    <row r="1609" spans="1:10" x14ac:dyDescent="0.25">
      <c r="A1609" s="1">
        <v>1.9792329999999999E-3</v>
      </c>
      <c r="B1609" s="1">
        <v>2.0028929999999999E-3</v>
      </c>
      <c r="C1609" s="1">
        <v>1.960678E-3</v>
      </c>
      <c r="D1609" s="1">
        <v>1.6962839999999999E-3</v>
      </c>
      <c r="E1609" s="1">
        <v>1.9432970000000001E-3</v>
      </c>
      <c r="F1609" s="1">
        <v>1.9871250000000002E-3</v>
      </c>
      <c r="G1609" s="1">
        <v>2.0025669999999998E-3</v>
      </c>
      <c r="H1609" s="1">
        <v>1.979195E-3</v>
      </c>
      <c r="I1609" s="1">
        <v>1.817181E-3</v>
      </c>
      <c r="J1609" s="1">
        <v>1.9489900000000001E-3</v>
      </c>
    </row>
    <row r="1610" spans="1:10" x14ac:dyDescent="0.25">
      <c r="A1610" s="1">
        <v>1.9640410000000001E-3</v>
      </c>
      <c r="B1610" s="1">
        <v>1.983613E-3</v>
      </c>
      <c r="C1610" s="1">
        <v>1.9114550000000001E-3</v>
      </c>
      <c r="D1610" s="1">
        <v>1.798015E-3</v>
      </c>
      <c r="E1610" s="1">
        <v>1.918976E-3</v>
      </c>
      <c r="F1610" s="1">
        <v>1.9599109999999999E-3</v>
      </c>
      <c r="G1610" s="1">
        <v>1.9855210000000001E-3</v>
      </c>
      <c r="H1610" s="1">
        <v>1.935261E-3</v>
      </c>
      <c r="I1610" s="1">
        <v>1.901682E-3</v>
      </c>
      <c r="J1610" s="1">
        <v>1.927025E-3</v>
      </c>
    </row>
    <row r="1611" spans="1:10" x14ac:dyDescent="0.25">
      <c r="A1611" s="1">
        <v>1.967019E-3</v>
      </c>
      <c r="B1611" s="1">
        <v>1.9783579999999999E-3</v>
      </c>
      <c r="C1611" s="1">
        <v>1.8605550000000001E-3</v>
      </c>
      <c r="D1611" s="1">
        <v>1.754935E-3</v>
      </c>
      <c r="E1611" s="1">
        <v>1.9411109999999999E-3</v>
      </c>
      <c r="F1611" s="1">
        <v>1.9653560000000001E-3</v>
      </c>
      <c r="G1611" s="1">
        <v>1.980744E-3</v>
      </c>
      <c r="H1611" s="1">
        <v>1.8880699999999999E-3</v>
      </c>
      <c r="I1611" s="1">
        <v>1.7729589999999999E-3</v>
      </c>
      <c r="J1611" s="1">
        <v>1.9436189999999999E-3</v>
      </c>
    </row>
    <row r="1612" spans="1:10" x14ac:dyDescent="0.25">
      <c r="A1612" s="1">
        <v>1.9852440000000002E-3</v>
      </c>
      <c r="B1612" s="1">
        <v>1.9644229999999999E-3</v>
      </c>
      <c r="C1612" s="1">
        <v>1.5990920000000001E-3</v>
      </c>
      <c r="D1612" s="1">
        <v>1.903453E-3</v>
      </c>
      <c r="E1612" s="1">
        <v>1.9558570000000001E-3</v>
      </c>
      <c r="F1612" s="1">
        <v>1.9783629999999999E-3</v>
      </c>
      <c r="G1612" s="1">
        <v>1.9680969999999998E-3</v>
      </c>
      <c r="H1612" s="1">
        <v>1.638402E-3</v>
      </c>
      <c r="I1612" s="1">
        <v>1.8919939999999999E-3</v>
      </c>
      <c r="J1612" s="1">
        <v>1.9557390000000002E-3</v>
      </c>
    </row>
    <row r="1613" spans="1:10" x14ac:dyDescent="0.25">
      <c r="A1613" s="1">
        <v>1.9998590000000001E-3</v>
      </c>
      <c r="B1613" s="1">
        <v>1.968399E-3</v>
      </c>
      <c r="C1613" s="1">
        <v>1.61932E-3</v>
      </c>
      <c r="D1613" s="1">
        <v>2.0098899999999999E-3</v>
      </c>
      <c r="E1613" s="1">
        <v>1.9753150000000001E-3</v>
      </c>
      <c r="F1613" s="1">
        <v>1.9912469999999998E-3</v>
      </c>
      <c r="G1613" s="1">
        <v>1.9748750000000001E-3</v>
      </c>
      <c r="H1613" s="1">
        <v>1.671243E-3</v>
      </c>
      <c r="I1613" s="1">
        <v>2.0006970000000001E-3</v>
      </c>
      <c r="J1613" s="1">
        <v>1.9717530000000001E-3</v>
      </c>
    </row>
    <row r="1614" spans="1:10" x14ac:dyDescent="0.25">
      <c r="A1614" s="1">
        <v>2.0082279999999999E-3</v>
      </c>
      <c r="B1614" s="1">
        <v>2.0086370000000002E-3</v>
      </c>
      <c r="C1614" s="1">
        <v>1.865329E-3</v>
      </c>
      <c r="D1614" s="1">
        <v>2.0097740000000002E-3</v>
      </c>
      <c r="E1614" s="1">
        <v>1.960584E-3</v>
      </c>
      <c r="F1614" s="1">
        <v>1.9989230000000001E-3</v>
      </c>
      <c r="G1614" s="1">
        <v>2.0144310000000001E-3</v>
      </c>
      <c r="H1614" s="1">
        <v>1.90091E-3</v>
      </c>
      <c r="I1614" s="1">
        <v>1.9894890000000001E-3</v>
      </c>
      <c r="J1614" s="1">
        <v>1.9580740000000002E-3</v>
      </c>
    </row>
    <row r="1615" spans="1:10" x14ac:dyDescent="0.25">
      <c r="A1615" s="1">
        <v>2.0120530000000002E-3</v>
      </c>
      <c r="B1615" s="1">
        <v>2.0141479999999999E-3</v>
      </c>
      <c r="C1615" s="1">
        <v>1.903957E-3</v>
      </c>
      <c r="D1615" s="1">
        <v>2.0470829999999999E-3</v>
      </c>
      <c r="E1615" s="1">
        <v>1.9511489999999999E-3</v>
      </c>
      <c r="F1615" s="1">
        <v>2.0040399999999999E-3</v>
      </c>
      <c r="G1615" s="1">
        <v>2.0176119999999998E-3</v>
      </c>
      <c r="H1615" s="1">
        <v>1.9120980000000001E-3</v>
      </c>
      <c r="I1615" s="1">
        <v>2.0310800000000002E-3</v>
      </c>
      <c r="J1615" s="1">
        <v>1.9500229999999999E-3</v>
      </c>
    </row>
    <row r="1616" spans="1:10" x14ac:dyDescent="0.25">
      <c r="A1616" s="1">
        <v>2.0201099999999999E-3</v>
      </c>
      <c r="B1616" s="1">
        <v>2.0093300000000001E-3</v>
      </c>
      <c r="C1616" s="1">
        <v>1.9486079999999999E-3</v>
      </c>
      <c r="D1616" s="1">
        <v>2.00679E-3</v>
      </c>
      <c r="E1616" s="1">
        <v>1.9405710000000001E-3</v>
      </c>
      <c r="F1616" s="1">
        <v>2.0099499999999999E-3</v>
      </c>
      <c r="G1616" s="1">
        <v>2.0094610000000001E-3</v>
      </c>
      <c r="H1616" s="1">
        <v>1.943735E-3</v>
      </c>
      <c r="I1616" s="1">
        <v>1.9824299999999999E-3</v>
      </c>
      <c r="J1616" s="1">
        <v>1.93961E-3</v>
      </c>
    </row>
    <row r="1617" spans="1:10" x14ac:dyDescent="0.25">
      <c r="A1617" s="1">
        <v>2.0266680000000001E-3</v>
      </c>
      <c r="B1617" s="1">
        <v>1.99518E-3</v>
      </c>
      <c r="C1617" s="1">
        <v>2.0169860000000001E-3</v>
      </c>
      <c r="D1617" s="1">
        <v>1.9737560000000001E-3</v>
      </c>
      <c r="E1617" s="1">
        <v>1.960537E-3</v>
      </c>
      <c r="F1617" s="1">
        <v>2.0156449999999999E-3</v>
      </c>
      <c r="G1617" s="1">
        <v>1.9961409999999999E-3</v>
      </c>
      <c r="H1617" s="1">
        <v>2.0045649999999998E-3</v>
      </c>
      <c r="I1617" s="1">
        <v>1.9565569999999998E-3</v>
      </c>
      <c r="J1617" s="1">
        <v>1.960921E-3</v>
      </c>
    </row>
    <row r="1618" spans="1:10" x14ac:dyDescent="0.25">
      <c r="A1618" s="1">
        <v>2.041106E-3</v>
      </c>
      <c r="B1618" s="1">
        <v>1.9886119999999998E-3</v>
      </c>
      <c r="C1618" s="1">
        <v>2.0384470000000001E-3</v>
      </c>
      <c r="D1618" s="1">
        <v>2.038046E-3</v>
      </c>
      <c r="E1618" s="1">
        <v>2.0117920000000001E-3</v>
      </c>
      <c r="F1618" s="1">
        <v>2.028897E-3</v>
      </c>
      <c r="G1618" s="1">
        <v>1.9875460000000002E-3</v>
      </c>
      <c r="H1618" s="1">
        <v>2.023352E-3</v>
      </c>
      <c r="I1618" s="1">
        <v>2.03338E-3</v>
      </c>
      <c r="J1618" s="1">
        <v>1.99248E-3</v>
      </c>
    </row>
    <row r="1619" spans="1:10" x14ac:dyDescent="0.25">
      <c r="A1619" s="1">
        <v>2.0367900000000001E-3</v>
      </c>
      <c r="B1619" s="1">
        <v>1.9804639999999999E-3</v>
      </c>
      <c r="C1619" s="1">
        <v>2.0456720000000001E-3</v>
      </c>
      <c r="D1619" s="1">
        <v>1.81441E-3</v>
      </c>
      <c r="E1619" s="1">
        <v>2.302957E-3</v>
      </c>
      <c r="F1619" s="1">
        <v>2.0248900000000001E-3</v>
      </c>
      <c r="G1619" s="1">
        <v>1.9799729999999999E-3</v>
      </c>
      <c r="H1619" s="1">
        <v>2.0301749999999999E-3</v>
      </c>
      <c r="I1619" s="1">
        <v>1.890578E-3</v>
      </c>
      <c r="J1619" s="1">
        <v>2.3014089999999999E-3</v>
      </c>
    </row>
    <row r="1620" spans="1:10" x14ac:dyDescent="0.25">
      <c r="A1620" s="1">
        <v>2.0475430000000002E-3</v>
      </c>
      <c r="B1620" s="1">
        <v>1.9764359999999998E-3</v>
      </c>
      <c r="C1620" s="1">
        <v>2.045753E-3</v>
      </c>
      <c r="D1620" s="1">
        <v>1.004647E-3</v>
      </c>
      <c r="E1620" s="1">
        <v>2.3004670000000001E-3</v>
      </c>
      <c r="F1620" s="1">
        <v>2.034718E-3</v>
      </c>
      <c r="G1620" s="1">
        <v>1.9762069999999998E-3</v>
      </c>
      <c r="H1620" s="1">
        <v>2.0295880000000001E-3</v>
      </c>
      <c r="I1620" s="1">
        <v>1.324804E-3</v>
      </c>
      <c r="J1620" s="1">
        <v>2.3825180000000001E-3</v>
      </c>
    </row>
    <row r="1621" spans="1:10" x14ac:dyDescent="0.25">
      <c r="A1621" s="1">
        <v>2.0261279999999999E-3</v>
      </c>
      <c r="B1621" s="1">
        <v>1.9809670000000001E-3</v>
      </c>
      <c r="C1621" s="1">
        <v>2.0380960000000001E-3</v>
      </c>
      <c r="D1621" s="1">
        <v>8.7059219999999996E-4</v>
      </c>
      <c r="E1621" s="1">
        <v>2.2467300000000002E-3</v>
      </c>
      <c r="F1621" s="1">
        <v>2.0167969999999999E-3</v>
      </c>
      <c r="G1621" s="1">
        <v>1.9795009999999998E-3</v>
      </c>
      <c r="H1621" s="1">
        <v>2.0235990000000001E-3</v>
      </c>
      <c r="I1621" s="1">
        <v>1.055954E-3</v>
      </c>
      <c r="J1621" s="1">
        <v>2.346997E-3</v>
      </c>
    </row>
    <row r="1622" spans="1:10" x14ac:dyDescent="0.25">
      <c r="A1622" s="1">
        <v>2.0243510000000002E-3</v>
      </c>
      <c r="B1622" s="1">
        <v>1.9823800000000002E-3</v>
      </c>
      <c r="C1622" s="1">
        <v>2.0347719999999998E-3</v>
      </c>
      <c r="D1622" s="1">
        <v>7.5948010000000002E-4</v>
      </c>
      <c r="E1622" s="1">
        <v>2.228416E-3</v>
      </c>
      <c r="F1622" s="1">
        <v>2.0186140000000002E-3</v>
      </c>
      <c r="G1622" s="1">
        <v>1.9811400000000002E-3</v>
      </c>
      <c r="H1622" s="1">
        <v>2.022331E-3</v>
      </c>
      <c r="I1622" s="1">
        <v>8.3556609999999997E-4</v>
      </c>
      <c r="J1622" s="1">
        <v>2.3232159999999999E-3</v>
      </c>
    </row>
    <row r="1623" spans="1:10" x14ac:dyDescent="0.25">
      <c r="A1623" s="1">
        <v>1.9649429999999998E-3</v>
      </c>
      <c r="B1623" s="1">
        <v>1.9803049999999999E-3</v>
      </c>
      <c r="C1623" s="1">
        <v>2.033993E-3</v>
      </c>
      <c r="D1623" s="1">
        <v>7.0563889999999995E-4</v>
      </c>
      <c r="E1623" s="1">
        <v>2.2243279999999998E-3</v>
      </c>
      <c r="F1623" s="1">
        <v>1.9689500000000001E-3</v>
      </c>
      <c r="G1623" s="1">
        <v>1.9788369999999998E-3</v>
      </c>
      <c r="H1623" s="1">
        <v>2.023885E-3</v>
      </c>
      <c r="I1623" s="1">
        <v>6.8530550000000005E-4</v>
      </c>
      <c r="J1623" s="1">
        <v>2.2965350000000002E-3</v>
      </c>
    </row>
    <row r="1624" spans="1:10" x14ac:dyDescent="0.25">
      <c r="A1624" s="1">
        <v>1.933754E-3</v>
      </c>
      <c r="B1624" s="1">
        <v>1.9858240000000002E-3</v>
      </c>
      <c r="C1624" s="1">
        <v>2.0482450000000002E-3</v>
      </c>
      <c r="D1624" s="1">
        <v>7.6590220000000001E-4</v>
      </c>
      <c r="E1624" s="1">
        <v>2.3336670000000002E-3</v>
      </c>
      <c r="F1624" s="1">
        <v>1.9514759999999999E-3</v>
      </c>
      <c r="G1624" s="1">
        <v>1.983701E-3</v>
      </c>
      <c r="H1624" s="1">
        <v>2.0406830000000002E-3</v>
      </c>
      <c r="I1624" s="1">
        <v>8.4552569999999999E-4</v>
      </c>
      <c r="J1624" s="1">
        <v>2.4081469999999998E-3</v>
      </c>
    </row>
    <row r="1625" spans="1:10" x14ac:dyDescent="0.25">
      <c r="A1625" s="1">
        <v>1.768377E-3</v>
      </c>
      <c r="B1625" s="1">
        <v>1.9933659999999999E-3</v>
      </c>
      <c r="C1625" s="1">
        <v>2.0548440000000001E-3</v>
      </c>
      <c r="D1625" s="1">
        <v>1.7688179999999999E-3</v>
      </c>
      <c r="E1625" s="1">
        <v>2.4397170000000001E-3</v>
      </c>
      <c r="F1625" s="1">
        <v>1.7922610000000001E-3</v>
      </c>
      <c r="G1625" s="1">
        <v>1.9906609999999999E-3</v>
      </c>
      <c r="H1625" s="1">
        <v>2.0498040000000001E-3</v>
      </c>
      <c r="I1625" s="1">
        <v>1.7350029999999999E-3</v>
      </c>
      <c r="J1625" s="1">
        <v>2.4818800000000001E-3</v>
      </c>
    </row>
    <row r="1626" spans="1:10" x14ac:dyDescent="0.25">
      <c r="A1626" s="1">
        <v>1.0568159999999999E-3</v>
      </c>
      <c r="B1626" s="1">
        <v>2.0088929999999999E-3</v>
      </c>
      <c r="C1626" s="1">
        <v>2.039201E-3</v>
      </c>
      <c r="D1626" s="1">
        <v>2.0412189999999999E-3</v>
      </c>
      <c r="E1626" s="1">
        <v>2.459073E-3</v>
      </c>
      <c r="F1626" s="1">
        <v>1.4630839999999999E-3</v>
      </c>
      <c r="G1626" s="1">
        <v>2.0061580000000001E-3</v>
      </c>
      <c r="H1626" s="1">
        <v>2.035261E-3</v>
      </c>
      <c r="I1626" s="1">
        <v>2.0231820000000001E-3</v>
      </c>
      <c r="J1626" s="1">
        <v>2.4315069999999999E-3</v>
      </c>
    </row>
    <row r="1627" spans="1:10" x14ac:dyDescent="0.25">
      <c r="A1627" s="1">
        <v>1.5831619999999999E-3</v>
      </c>
      <c r="B1627" s="1">
        <v>2.0044699999999999E-3</v>
      </c>
      <c r="C1627" s="1">
        <v>2.0088800000000002E-3</v>
      </c>
      <c r="D1627" s="1">
        <v>1.894635E-3</v>
      </c>
      <c r="E1627" s="1">
        <v>2.1986449999999999E-3</v>
      </c>
      <c r="F1627" s="1">
        <v>1.6703779999999999E-3</v>
      </c>
      <c r="G1627" s="1">
        <v>2.0016460000000002E-3</v>
      </c>
      <c r="H1627" s="1">
        <v>2.008943E-3</v>
      </c>
      <c r="I1627" s="1">
        <v>1.87141E-3</v>
      </c>
      <c r="J1627" s="1">
        <v>2.1621769999999999E-3</v>
      </c>
    </row>
    <row r="1628" spans="1:10" x14ac:dyDescent="0.25">
      <c r="A1628" s="1">
        <v>1.806446E-3</v>
      </c>
      <c r="B1628" s="1">
        <v>2.0011299999999998E-3</v>
      </c>
      <c r="C1628" s="1">
        <v>2.0182049999999999E-3</v>
      </c>
      <c r="D1628" s="1">
        <v>1.986219E-3</v>
      </c>
      <c r="E1628" s="1">
        <v>2.1206010000000002E-3</v>
      </c>
      <c r="F1628" s="1">
        <v>1.848639E-3</v>
      </c>
      <c r="G1628" s="1">
        <v>2.0005959999999999E-3</v>
      </c>
      <c r="H1628" s="1">
        <v>2.0185759999999998E-3</v>
      </c>
      <c r="I1628" s="1">
        <v>1.978769E-3</v>
      </c>
      <c r="J1628" s="1">
        <v>2.1085990000000001E-3</v>
      </c>
    </row>
    <row r="1629" spans="1:10" x14ac:dyDescent="0.25">
      <c r="A1629" s="1">
        <v>1.925997E-3</v>
      </c>
      <c r="B1629" s="1">
        <v>2.0026850000000001E-3</v>
      </c>
      <c r="C1629" s="1">
        <v>1.9821180000000002E-3</v>
      </c>
      <c r="D1629" s="1">
        <v>2.0506859999999999E-3</v>
      </c>
      <c r="E1629" s="1">
        <v>2.0414750000000001E-3</v>
      </c>
      <c r="F1629" s="1">
        <v>1.9256189999999999E-3</v>
      </c>
      <c r="G1629" s="1">
        <v>2.0024309999999998E-3</v>
      </c>
      <c r="H1629" s="1">
        <v>1.9817929999999999E-3</v>
      </c>
      <c r="I1629" s="1">
        <v>2.0618759999999998E-3</v>
      </c>
      <c r="J1629" s="1">
        <v>2.0286549999999999E-3</v>
      </c>
    </row>
    <row r="1630" spans="1:10" x14ac:dyDescent="0.25">
      <c r="A1630" s="1">
        <v>1.950869E-3</v>
      </c>
      <c r="B1630" s="1">
        <v>1.9893369999999999E-3</v>
      </c>
      <c r="C1630" s="1">
        <v>1.9390200000000001E-3</v>
      </c>
      <c r="D1630" s="1">
        <v>2.0391620000000002E-3</v>
      </c>
      <c r="E1630" s="1">
        <v>1.947563E-3</v>
      </c>
      <c r="F1630" s="1">
        <v>1.9532500000000001E-3</v>
      </c>
      <c r="G1630" s="1">
        <v>1.9910650000000002E-3</v>
      </c>
      <c r="H1630" s="1">
        <v>1.945666E-3</v>
      </c>
      <c r="I1630" s="1">
        <v>2.0856680000000002E-3</v>
      </c>
      <c r="J1630" s="1">
        <v>1.946918E-3</v>
      </c>
    </row>
    <row r="1631" spans="1:10" x14ac:dyDescent="0.25">
      <c r="A1631" s="1">
        <v>1.9516379999999999E-3</v>
      </c>
      <c r="B1631" s="1">
        <v>1.9881819999999998E-3</v>
      </c>
      <c r="C1631" s="1">
        <v>1.9978740000000002E-3</v>
      </c>
      <c r="D1631" s="1">
        <v>1.8652670000000001E-3</v>
      </c>
      <c r="E1631" s="1">
        <v>1.9608780000000001E-3</v>
      </c>
      <c r="F1631" s="1">
        <v>1.9614739999999999E-3</v>
      </c>
      <c r="G1631" s="1">
        <v>1.9903590000000001E-3</v>
      </c>
      <c r="H1631" s="1">
        <v>2.0053789999999998E-3</v>
      </c>
      <c r="I1631" s="1">
        <v>1.8813530000000001E-3</v>
      </c>
      <c r="J1631" s="1">
        <v>1.961207E-3</v>
      </c>
    </row>
    <row r="1632" spans="1:10" x14ac:dyDescent="0.25">
      <c r="A1632" s="1">
        <v>1.9942860000000001E-3</v>
      </c>
      <c r="B1632" s="1">
        <v>1.9772679999999999E-3</v>
      </c>
      <c r="C1632" s="1">
        <v>2.0037940000000001E-3</v>
      </c>
      <c r="D1632" s="1">
        <v>1.9044909999999999E-3</v>
      </c>
      <c r="E1632" s="1">
        <v>1.9745489999999999E-3</v>
      </c>
      <c r="F1632" s="1">
        <v>1.9925899999999998E-3</v>
      </c>
      <c r="G1632" s="1">
        <v>1.97942E-3</v>
      </c>
      <c r="H1632" s="1">
        <v>1.9996850000000002E-3</v>
      </c>
      <c r="I1632" s="1">
        <v>1.905732E-3</v>
      </c>
      <c r="J1632" s="1">
        <v>1.9697999999999998E-3</v>
      </c>
    </row>
    <row r="1633" spans="1:10" x14ac:dyDescent="0.25">
      <c r="A1633" s="1">
        <v>2.0034509999999998E-3</v>
      </c>
      <c r="B1633" s="1">
        <v>1.9839549999999999E-3</v>
      </c>
      <c r="C1633" s="1">
        <v>1.9045760000000001E-3</v>
      </c>
      <c r="D1633" s="1">
        <v>1.9181039999999999E-3</v>
      </c>
      <c r="E1633" s="1">
        <v>1.9868659999999999E-3</v>
      </c>
      <c r="F1633" s="1">
        <v>1.9992930000000001E-3</v>
      </c>
      <c r="G1633" s="1">
        <v>1.9853430000000001E-3</v>
      </c>
      <c r="H1633" s="1">
        <v>1.9189249999999999E-3</v>
      </c>
      <c r="I1633" s="1">
        <v>1.913976E-3</v>
      </c>
      <c r="J1633" s="1">
        <v>1.9804750000000002E-3</v>
      </c>
    </row>
    <row r="1634" spans="1:10" x14ac:dyDescent="0.25">
      <c r="A1634" s="1">
        <v>2.0145150000000001E-3</v>
      </c>
      <c r="B1634" s="1">
        <v>2.0011059999999999E-3</v>
      </c>
      <c r="C1634" s="1">
        <v>1.658105E-3</v>
      </c>
      <c r="D1634" s="1">
        <v>1.9826309999999999E-3</v>
      </c>
      <c r="E1634" s="1">
        <v>1.976677E-3</v>
      </c>
      <c r="F1634" s="1">
        <v>2.0059069999999999E-3</v>
      </c>
      <c r="G1634" s="1">
        <v>2.001114E-3</v>
      </c>
      <c r="H1634" s="1">
        <v>1.701045E-3</v>
      </c>
      <c r="I1634" s="1">
        <v>1.9708859999999998E-3</v>
      </c>
      <c r="J1634" s="1">
        <v>1.9707840000000002E-3</v>
      </c>
    </row>
    <row r="1635" spans="1:10" x14ac:dyDescent="0.25">
      <c r="A1635" s="1">
        <v>2.0161200000000002E-3</v>
      </c>
      <c r="B1635" s="1">
        <v>1.994376E-3</v>
      </c>
      <c r="C1635" s="1">
        <v>1.58438E-3</v>
      </c>
      <c r="D1635" s="1">
        <v>2.0230399999999998E-3</v>
      </c>
      <c r="E1635" s="1">
        <v>1.986406E-3</v>
      </c>
      <c r="F1635" s="1">
        <v>2.0072699999999998E-3</v>
      </c>
      <c r="G1635" s="1">
        <v>1.9954349999999998E-3</v>
      </c>
      <c r="H1635" s="1">
        <v>1.616414E-3</v>
      </c>
      <c r="I1635" s="1">
        <v>2.0104459999999999E-3</v>
      </c>
      <c r="J1635" s="1">
        <v>1.9802219999999998E-3</v>
      </c>
    </row>
    <row r="1636" spans="1:10" x14ac:dyDescent="0.25">
      <c r="A1636" s="1">
        <v>2.0232589999999999E-3</v>
      </c>
      <c r="B1636" s="1">
        <v>2.0027539999999998E-3</v>
      </c>
      <c r="C1636" s="1">
        <v>1.8260629999999999E-3</v>
      </c>
      <c r="D1636" s="1">
        <v>2.0117569999999999E-3</v>
      </c>
      <c r="E1636" s="1">
        <v>1.9577660000000001E-3</v>
      </c>
      <c r="F1636" s="1">
        <v>2.0127299999999999E-3</v>
      </c>
      <c r="G1636" s="1">
        <v>2.0050620000000002E-3</v>
      </c>
      <c r="H1636" s="1">
        <v>1.831982E-3</v>
      </c>
      <c r="I1636" s="1">
        <v>1.9906730000000001E-3</v>
      </c>
      <c r="J1636" s="1">
        <v>1.9550520000000001E-3</v>
      </c>
    </row>
    <row r="1637" spans="1:10" x14ac:dyDescent="0.25">
      <c r="A1637" s="1">
        <v>2.0276560000000001E-3</v>
      </c>
      <c r="B1637" s="1">
        <v>1.999191E-3</v>
      </c>
      <c r="C1637" s="1">
        <v>1.993646E-3</v>
      </c>
      <c r="D1637" s="1">
        <v>1.997698E-3</v>
      </c>
      <c r="E1637" s="1">
        <v>1.940277E-3</v>
      </c>
      <c r="F1637" s="1">
        <v>2.0176159999999999E-3</v>
      </c>
      <c r="G1637" s="1">
        <v>2.001928E-3</v>
      </c>
      <c r="H1637" s="1">
        <v>1.9866990000000002E-3</v>
      </c>
      <c r="I1637" s="1">
        <v>1.9906730000000001E-3</v>
      </c>
      <c r="J1637" s="1">
        <v>1.935722E-3</v>
      </c>
    </row>
    <row r="1638" spans="1:10" x14ac:dyDescent="0.25">
      <c r="A1638" s="1">
        <v>2.0332039999999998E-3</v>
      </c>
      <c r="B1638" s="1">
        <v>1.9929990000000001E-3</v>
      </c>
      <c r="C1638" s="1">
        <v>2.0220059999999998E-3</v>
      </c>
      <c r="D1638" s="1">
        <v>1.881824E-3</v>
      </c>
      <c r="E1638" s="1">
        <v>1.893514E-3</v>
      </c>
      <c r="F1638" s="1">
        <v>2.0222249999999999E-3</v>
      </c>
      <c r="G1638" s="1">
        <v>1.9937589999999999E-3</v>
      </c>
      <c r="H1638" s="1">
        <v>2.0114730000000002E-3</v>
      </c>
      <c r="I1638" s="1">
        <v>1.8672960000000001E-3</v>
      </c>
      <c r="J1638" s="1">
        <v>1.8925680000000001E-3</v>
      </c>
    </row>
    <row r="1639" spans="1:10" x14ac:dyDescent="0.25">
      <c r="A1639" s="1">
        <v>2.042018E-3</v>
      </c>
      <c r="B1639" s="1">
        <v>1.9912419999999998E-3</v>
      </c>
      <c r="C1639" s="1">
        <v>2.0286499999999999E-3</v>
      </c>
      <c r="D1639" s="1">
        <v>1.9520259999999999E-3</v>
      </c>
      <c r="E1639" s="1">
        <v>1.7560220000000001E-3</v>
      </c>
      <c r="F1639" s="1">
        <v>2.0299810000000001E-3</v>
      </c>
      <c r="G1639" s="1">
        <v>1.989387E-3</v>
      </c>
      <c r="H1639" s="1">
        <v>2.0174440000000002E-3</v>
      </c>
      <c r="I1639" s="1">
        <v>1.956288E-3</v>
      </c>
      <c r="J1639" s="1">
        <v>1.7335829999999999E-3</v>
      </c>
    </row>
    <row r="1640" spans="1:10" hidden="1" x14ac:dyDescent="0.25">
      <c r="A1640" s="1">
        <v>2.049567E-3</v>
      </c>
      <c r="B1640" s="1">
        <v>1.9849300000000002E-3</v>
      </c>
      <c r="C1640" s="1">
        <v>2.0390790000000001E-3</v>
      </c>
      <c r="D1640" s="1">
        <v>1.8945520000000001E-3</v>
      </c>
      <c r="E1640" s="1">
        <v>9.9130659999999995E-4</v>
      </c>
      <c r="F1640" s="1">
        <v>2.0367639999999999E-3</v>
      </c>
      <c r="G1640" s="1">
        <v>1.9831789999999998E-3</v>
      </c>
      <c r="H1640" s="1">
        <v>2.023487E-3</v>
      </c>
      <c r="I1640" s="1">
        <v>1.9075050000000001E-3</v>
      </c>
      <c r="J1640" s="1">
        <v>1.2995509999999999E-3</v>
      </c>
    </row>
    <row r="1641" spans="1:10" hidden="1" x14ac:dyDescent="0.25">
      <c r="A1641" s="1">
        <v>2.036642E-3</v>
      </c>
      <c r="B1641" s="1">
        <v>1.979948E-3</v>
      </c>
      <c r="C1641" s="1">
        <v>2.045201E-3</v>
      </c>
      <c r="D1641" s="1">
        <v>1.050128E-3</v>
      </c>
      <c r="E1641" s="1">
        <v>8.4368469999999995E-4</v>
      </c>
      <c r="F1641" s="1">
        <v>2.0251039999999998E-3</v>
      </c>
      <c r="G1641" s="1">
        <v>1.97861E-3</v>
      </c>
      <c r="H1641" s="1">
        <v>2.029271E-3</v>
      </c>
      <c r="I1641" s="1">
        <v>1.453115E-3</v>
      </c>
      <c r="J1641" s="1">
        <v>1.039199E-3</v>
      </c>
    </row>
    <row r="1642" spans="1:10" hidden="1" x14ac:dyDescent="0.25">
      <c r="A1642" s="1">
        <v>2.0456459999999999E-3</v>
      </c>
      <c r="B1642" s="1">
        <v>1.97737E-3</v>
      </c>
      <c r="C1642" s="1">
        <v>2.0437279999999999E-3</v>
      </c>
      <c r="D1642" s="1">
        <v>9.2640609999999999E-4</v>
      </c>
      <c r="E1642" s="1">
        <v>8.3588110000000005E-4</v>
      </c>
      <c r="F1642" s="1">
        <v>2.0347439999999998E-3</v>
      </c>
      <c r="G1642" s="1">
        <v>1.9766689999999999E-3</v>
      </c>
      <c r="H1642" s="1">
        <v>2.0286409999999999E-3</v>
      </c>
      <c r="I1642" s="1">
        <v>1.2562529999999999E-3</v>
      </c>
      <c r="J1642" s="1">
        <v>1.0045029999999999E-3</v>
      </c>
    </row>
    <row r="1643" spans="1:10" hidden="1" x14ac:dyDescent="0.25">
      <c r="A1643" s="1">
        <v>2.0100539999999998E-3</v>
      </c>
      <c r="B1643" s="1">
        <v>1.97926E-3</v>
      </c>
      <c r="C1643" s="1">
        <v>2.0291760000000002E-3</v>
      </c>
      <c r="D1643" s="1">
        <v>1.7492219999999999E-3</v>
      </c>
      <c r="E1643" s="1">
        <v>8.9577389999999997E-4</v>
      </c>
      <c r="F1643" s="1">
        <v>2.0055770000000001E-3</v>
      </c>
      <c r="G1643" s="1">
        <v>1.9779860000000002E-3</v>
      </c>
      <c r="H1643" s="1">
        <v>2.0121409999999998E-3</v>
      </c>
      <c r="I1643" s="1">
        <v>1.856746E-3</v>
      </c>
      <c r="J1643" s="1">
        <v>1.1299750000000001E-3</v>
      </c>
    </row>
    <row r="1644" spans="1:10" hidden="1" x14ac:dyDescent="0.25">
      <c r="A1644" s="1">
        <v>1.9750990000000001E-3</v>
      </c>
      <c r="B1644" s="1">
        <v>1.9862059999999999E-3</v>
      </c>
      <c r="C1644" s="1">
        <v>2.0200449999999998E-3</v>
      </c>
      <c r="D1644" s="1">
        <v>1.9549250000000002E-3</v>
      </c>
      <c r="E1644" s="1">
        <v>9.5987069999999995E-4</v>
      </c>
      <c r="F1644" s="1">
        <v>1.981188E-3</v>
      </c>
      <c r="G1644" s="1">
        <v>1.9844910000000001E-3</v>
      </c>
      <c r="H1644" s="1">
        <v>2.0076790000000001E-3</v>
      </c>
      <c r="I1644" s="1">
        <v>2.0737210000000002E-3</v>
      </c>
      <c r="J1644" s="1">
        <v>1.2615580000000001E-3</v>
      </c>
    </row>
    <row r="1645" spans="1:10" hidden="1" x14ac:dyDescent="0.25">
      <c r="A1645" s="1">
        <v>1.912838E-3</v>
      </c>
      <c r="B1645" s="1">
        <v>1.9904020000000001E-3</v>
      </c>
      <c r="C1645" s="1">
        <v>1.9980140000000002E-3</v>
      </c>
      <c r="D1645" s="1">
        <v>1.919331E-3</v>
      </c>
      <c r="E1645" s="1">
        <v>8.795621E-4</v>
      </c>
      <c r="F1645" s="1">
        <v>1.9296339999999999E-3</v>
      </c>
      <c r="G1645" s="1">
        <v>1.9878349999999999E-3</v>
      </c>
      <c r="H1645" s="1">
        <v>1.9909950000000002E-3</v>
      </c>
      <c r="I1645" s="1">
        <v>1.952002E-3</v>
      </c>
      <c r="J1645" s="1">
        <v>1.10188E-3</v>
      </c>
    </row>
    <row r="1646" spans="1:10" hidden="1" x14ac:dyDescent="0.25">
      <c r="A1646" s="1">
        <v>1.5857899999999999E-3</v>
      </c>
      <c r="B1646" s="1">
        <v>1.9967779999999998E-3</v>
      </c>
      <c r="C1646" s="1">
        <v>1.981811E-3</v>
      </c>
      <c r="D1646" s="1">
        <v>1.8236350000000001E-3</v>
      </c>
      <c r="E1646" s="1">
        <v>8.5740250000000001E-4</v>
      </c>
      <c r="F1646" s="1">
        <v>1.657162E-3</v>
      </c>
      <c r="G1646" s="1">
        <v>1.993875E-3</v>
      </c>
      <c r="H1646" s="1">
        <v>1.979733E-3</v>
      </c>
      <c r="I1646" s="1">
        <v>1.805725E-3</v>
      </c>
      <c r="J1646" s="1">
        <v>1.0636930000000001E-3</v>
      </c>
    </row>
    <row r="1647" spans="1:10" hidden="1" x14ac:dyDescent="0.25">
      <c r="A1647" s="1">
        <v>1.200706E-3</v>
      </c>
      <c r="B1647" s="1">
        <v>2.0004319999999999E-3</v>
      </c>
      <c r="C1647" s="1">
        <v>1.9819059999999999E-3</v>
      </c>
      <c r="D1647" s="1">
        <v>1.9022399999999999E-3</v>
      </c>
      <c r="E1647" s="1">
        <v>1.004935E-3</v>
      </c>
      <c r="F1647" s="1">
        <v>1.7480289999999999E-3</v>
      </c>
      <c r="G1647" s="1">
        <v>1.9973859999999999E-3</v>
      </c>
      <c r="H1647" s="1">
        <v>1.9829270000000002E-3</v>
      </c>
      <c r="I1647" s="1">
        <v>1.892391E-3</v>
      </c>
      <c r="J1647" s="1">
        <v>1.3079019999999999E-3</v>
      </c>
    </row>
    <row r="1648" spans="1:10" x14ac:dyDescent="0.25">
      <c r="A1648" s="1">
        <v>1.8393420000000001E-3</v>
      </c>
      <c r="B1648" s="1">
        <v>2.0069929999999999E-3</v>
      </c>
      <c r="C1648" s="1">
        <v>1.987089E-3</v>
      </c>
      <c r="D1648" s="1">
        <v>2.0382429999999999E-3</v>
      </c>
      <c r="E1648" s="1">
        <v>1.8549650000000001E-3</v>
      </c>
      <c r="F1648" s="1">
        <v>1.9331730000000001E-3</v>
      </c>
      <c r="G1648" s="1">
        <v>2.0052899999999999E-3</v>
      </c>
      <c r="H1648" s="1">
        <v>1.9879160000000002E-3</v>
      </c>
      <c r="I1648" s="1">
        <v>2.02944E-3</v>
      </c>
      <c r="J1648" s="1">
        <v>1.837635E-3</v>
      </c>
    </row>
    <row r="1649" spans="1:10" x14ac:dyDescent="0.25">
      <c r="A1649" s="1">
        <v>1.690729E-3</v>
      </c>
      <c r="B1649" s="1">
        <v>2.0059769999999999E-3</v>
      </c>
      <c r="C1649" s="1">
        <v>1.975779E-3</v>
      </c>
      <c r="D1649" s="1">
        <v>2.0727139999999998E-3</v>
      </c>
      <c r="E1649" s="1">
        <v>1.9740270000000002E-3</v>
      </c>
      <c r="F1649" s="1">
        <v>1.76074E-3</v>
      </c>
      <c r="G1649" s="1">
        <v>2.005335E-3</v>
      </c>
      <c r="H1649" s="1">
        <v>1.975259E-3</v>
      </c>
      <c r="I1649" s="1">
        <v>2.0659179999999999E-3</v>
      </c>
      <c r="J1649" s="1">
        <v>1.955703E-3</v>
      </c>
    </row>
    <row r="1650" spans="1:10" x14ac:dyDescent="0.25">
      <c r="A1650" s="1">
        <v>1.635781E-3</v>
      </c>
      <c r="B1650" s="1">
        <v>1.9976490000000002E-3</v>
      </c>
      <c r="C1650" s="1">
        <v>1.9862550000000001E-3</v>
      </c>
      <c r="D1650" s="1">
        <v>2.0874779999999998E-3</v>
      </c>
      <c r="E1650" s="1">
        <v>1.938153E-3</v>
      </c>
      <c r="F1650" s="1">
        <v>1.686791E-3</v>
      </c>
      <c r="G1650" s="1">
        <v>1.9987009999999999E-3</v>
      </c>
      <c r="H1650" s="1">
        <v>1.9802700000000001E-3</v>
      </c>
      <c r="I1650" s="1">
        <v>2.1027889999999999E-3</v>
      </c>
      <c r="J1650" s="1">
        <v>1.929292E-3</v>
      </c>
    </row>
    <row r="1651" spans="1:10" x14ac:dyDescent="0.25">
      <c r="A1651" s="1">
        <v>1.9009299999999999E-3</v>
      </c>
      <c r="B1651" s="1">
        <v>1.9967159999999999E-3</v>
      </c>
      <c r="C1651" s="1">
        <v>2.0207129999999999E-3</v>
      </c>
      <c r="D1651" s="1">
        <v>2.1074850000000001E-3</v>
      </c>
      <c r="E1651" s="1">
        <v>2.000885E-3</v>
      </c>
      <c r="F1651" s="1">
        <v>1.9206570000000001E-3</v>
      </c>
      <c r="G1651" s="1">
        <v>1.9979279999999999E-3</v>
      </c>
      <c r="H1651" s="1">
        <v>2.0063049999999999E-3</v>
      </c>
      <c r="I1651" s="1">
        <v>2.1100810000000002E-3</v>
      </c>
      <c r="J1651" s="1">
        <v>1.9895939999999999E-3</v>
      </c>
    </row>
    <row r="1652" spans="1:10" x14ac:dyDescent="0.25">
      <c r="A1652" s="1">
        <v>1.9557070000000001E-3</v>
      </c>
      <c r="B1652" s="1">
        <v>1.9873899999999999E-3</v>
      </c>
      <c r="C1652" s="1">
        <v>1.967323E-3</v>
      </c>
      <c r="D1652" s="1">
        <v>2.123981E-3</v>
      </c>
      <c r="E1652" s="1">
        <v>2.0216779999999998E-3</v>
      </c>
      <c r="F1652" s="1">
        <v>1.9645130000000002E-3</v>
      </c>
      <c r="G1652" s="1">
        <v>1.9889220000000002E-3</v>
      </c>
      <c r="H1652" s="1">
        <v>1.961572E-3</v>
      </c>
      <c r="I1652" s="1">
        <v>2.122559E-3</v>
      </c>
      <c r="J1652" s="1">
        <v>2.0037129999999998E-3</v>
      </c>
    </row>
    <row r="1653" spans="1:10" x14ac:dyDescent="0.25">
      <c r="A1653" s="1">
        <v>2.0000199999999999E-3</v>
      </c>
      <c r="B1653" s="1">
        <v>1.9919640000000001E-3</v>
      </c>
      <c r="C1653" s="1">
        <v>2.02973E-3</v>
      </c>
      <c r="D1653" s="1">
        <v>1.9995289999999999E-3</v>
      </c>
      <c r="E1653" s="1">
        <v>2.0158189999999999E-3</v>
      </c>
      <c r="F1653" s="1">
        <v>1.9977879999999999E-3</v>
      </c>
      <c r="G1653" s="1">
        <v>1.9933300000000002E-3</v>
      </c>
      <c r="H1653" s="1">
        <v>2.038064E-3</v>
      </c>
      <c r="I1653" s="1">
        <v>1.9949260000000002E-3</v>
      </c>
      <c r="J1653" s="1">
        <v>2.0047260000000001E-3</v>
      </c>
    </row>
    <row r="1654" spans="1:10" x14ac:dyDescent="0.25">
      <c r="A1654" s="1">
        <v>2.0379529999999999E-3</v>
      </c>
      <c r="B1654" s="1">
        <v>1.9983990000000001E-3</v>
      </c>
      <c r="C1654" s="1">
        <v>2.0737220000000001E-3</v>
      </c>
      <c r="D1654" s="1">
        <v>1.9690570000000002E-3</v>
      </c>
      <c r="E1654" s="1">
        <v>2.0107219999999999E-3</v>
      </c>
      <c r="F1654" s="1">
        <v>2.0298619999999999E-3</v>
      </c>
      <c r="G1654" s="1">
        <v>1.9983879999999998E-3</v>
      </c>
      <c r="H1654" s="1">
        <v>2.078412E-3</v>
      </c>
      <c r="I1654" s="1">
        <v>1.9678149999999999E-3</v>
      </c>
      <c r="J1654" s="1">
        <v>1.9978190000000001E-3</v>
      </c>
    </row>
    <row r="1655" spans="1:10" x14ac:dyDescent="0.25">
      <c r="A1655" s="1">
        <v>2.037451E-3</v>
      </c>
      <c r="B1655" s="1">
        <v>2.0032650000000002E-3</v>
      </c>
      <c r="C1655" s="1">
        <v>1.849666E-3</v>
      </c>
      <c r="D1655" s="1">
        <v>1.966771E-3</v>
      </c>
      <c r="E1655" s="1">
        <v>2.0236080000000001E-3</v>
      </c>
      <c r="F1655" s="1">
        <v>2.0299720000000001E-3</v>
      </c>
      <c r="G1655" s="1">
        <v>2.0014469999999999E-3</v>
      </c>
      <c r="H1655" s="1">
        <v>1.8322550000000001E-3</v>
      </c>
      <c r="I1655" s="1">
        <v>1.9619619999999998E-3</v>
      </c>
      <c r="J1655" s="1">
        <v>2.011185E-3</v>
      </c>
    </row>
    <row r="1656" spans="1:10" x14ac:dyDescent="0.25">
      <c r="A1656" s="1">
        <v>2.0466630000000002E-3</v>
      </c>
      <c r="B1656" s="1">
        <v>2.0212860000000002E-3</v>
      </c>
      <c r="C1656" s="1">
        <v>1.748831E-3</v>
      </c>
      <c r="D1656" s="1">
        <v>1.997614E-3</v>
      </c>
      <c r="E1656" s="1">
        <v>2.0055519999999999E-3</v>
      </c>
      <c r="F1656" s="1">
        <v>2.0372680000000001E-3</v>
      </c>
      <c r="G1656" s="1">
        <v>2.0172950000000001E-3</v>
      </c>
      <c r="H1656" s="1">
        <v>1.723556E-3</v>
      </c>
      <c r="I1656" s="1">
        <v>1.9868109999999998E-3</v>
      </c>
      <c r="J1656" s="1">
        <v>1.9934969999999999E-3</v>
      </c>
    </row>
    <row r="1657" spans="1:10" x14ac:dyDescent="0.25">
      <c r="A1657" s="1">
        <v>2.0428120000000002E-3</v>
      </c>
      <c r="B1657" s="1">
        <v>2.0192909999999999E-3</v>
      </c>
      <c r="C1657" s="1">
        <v>1.8800889999999999E-3</v>
      </c>
      <c r="D1657" s="1">
        <v>1.9902380000000001E-3</v>
      </c>
      <c r="E1657" s="1">
        <v>1.998933E-3</v>
      </c>
      <c r="F1657" s="1">
        <v>2.0328080000000001E-3</v>
      </c>
      <c r="G1657" s="1">
        <v>2.0145779999999999E-3</v>
      </c>
      <c r="H1657" s="1">
        <v>1.8724049999999999E-3</v>
      </c>
      <c r="I1657" s="1">
        <v>1.9853710000000001E-3</v>
      </c>
      <c r="J1657" s="1">
        <v>1.9871849999999998E-3</v>
      </c>
    </row>
    <row r="1658" spans="1:10" x14ac:dyDescent="0.25">
      <c r="A1658" s="1">
        <v>2.044307E-3</v>
      </c>
      <c r="B1658" s="1">
        <v>2.0153129999999999E-3</v>
      </c>
      <c r="C1658" s="1">
        <v>1.9690580000000001E-3</v>
      </c>
      <c r="D1658" s="1">
        <v>1.9496750000000001E-3</v>
      </c>
      <c r="E1658" s="1">
        <v>1.947203E-3</v>
      </c>
      <c r="F1658" s="1">
        <v>2.0330080000000002E-3</v>
      </c>
      <c r="G1658" s="1">
        <v>2.0111209999999998E-3</v>
      </c>
      <c r="H1658" s="1">
        <v>1.9654020000000002E-3</v>
      </c>
      <c r="I1658" s="1">
        <v>1.939304E-3</v>
      </c>
      <c r="J1658" s="1">
        <v>1.940284E-3</v>
      </c>
    </row>
    <row r="1659" spans="1:10" x14ac:dyDescent="0.25">
      <c r="A1659" s="1">
        <v>2.0442899999999998E-3</v>
      </c>
      <c r="B1659" s="1">
        <v>2.0040169999999999E-3</v>
      </c>
      <c r="C1659" s="1">
        <v>2.0030949999999999E-3</v>
      </c>
      <c r="D1659" s="1">
        <v>1.950701E-3</v>
      </c>
      <c r="E1659" s="1">
        <v>1.911661E-3</v>
      </c>
      <c r="F1659" s="1">
        <v>2.0326659999999998E-3</v>
      </c>
      <c r="G1659" s="1">
        <v>2.0010269999999998E-3</v>
      </c>
      <c r="H1659" s="1">
        <v>1.9949389999999998E-3</v>
      </c>
      <c r="I1659" s="1">
        <v>1.9549559999999999E-3</v>
      </c>
      <c r="J1659" s="1">
        <v>1.8982179999999999E-3</v>
      </c>
    </row>
    <row r="1660" spans="1:10" x14ac:dyDescent="0.25">
      <c r="A1660" s="1">
        <v>2.0488300000000002E-3</v>
      </c>
      <c r="B1660" s="1">
        <v>1.9948069999999999E-3</v>
      </c>
      <c r="C1660" s="1">
        <v>2.0071450000000001E-3</v>
      </c>
      <c r="D1660" s="1">
        <v>1.9503680000000001E-3</v>
      </c>
      <c r="E1660" s="1">
        <v>1.6151060000000001E-3</v>
      </c>
      <c r="F1660" s="1">
        <v>2.0368220000000002E-3</v>
      </c>
      <c r="G1660" s="1">
        <v>1.9920469999999998E-3</v>
      </c>
      <c r="H1660" s="1">
        <v>1.9996250000000001E-3</v>
      </c>
      <c r="I1660" s="1">
        <v>1.9615190000000001E-3</v>
      </c>
      <c r="J1660" s="1">
        <v>1.6053580000000001E-3</v>
      </c>
    </row>
    <row r="1661" spans="1:10" hidden="1" x14ac:dyDescent="0.25">
      <c r="A1661" s="1">
        <v>2.039768E-3</v>
      </c>
      <c r="B1661" s="1">
        <v>1.98722E-3</v>
      </c>
      <c r="C1661" s="1">
        <v>2.0221179999999998E-3</v>
      </c>
      <c r="D1661" s="1">
        <v>2.105872E-3</v>
      </c>
      <c r="E1661" s="1">
        <v>9.30272E-4</v>
      </c>
      <c r="F1661" s="1">
        <v>2.0282E-3</v>
      </c>
      <c r="G1661" s="1">
        <v>1.9851180000000001E-3</v>
      </c>
      <c r="H1661" s="1">
        <v>2.0127719999999999E-3</v>
      </c>
      <c r="I1661" s="1">
        <v>2.1065979999999999E-3</v>
      </c>
      <c r="J1661" s="1">
        <v>1.171364E-3</v>
      </c>
    </row>
    <row r="1662" spans="1:10" hidden="1" x14ac:dyDescent="0.25">
      <c r="A1662" s="1">
        <v>2.0462369999999998E-3</v>
      </c>
      <c r="B1662" s="1">
        <v>1.9832220000000002E-3</v>
      </c>
      <c r="C1662" s="1">
        <v>2.0220279999999999E-3</v>
      </c>
      <c r="D1662" s="1">
        <v>2.4963390000000002E-3</v>
      </c>
      <c r="E1662" s="1">
        <v>7.8822530000000003E-4</v>
      </c>
      <c r="F1662" s="1">
        <v>2.0349280000000001E-3</v>
      </c>
      <c r="G1662" s="1">
        <v>1.981474E-3</v>
      </c>
      <c r="H1662" s="1">
        <v>2.0105069999999999E-3</v>
      </c>
      <c r="I1662" s="1">
        <v>2.505738E-3</v>
      </c>
      <c r="J1662" s="1">
        <v>9.1571389999999995E-4</v>
      </c>
    </row>
    <row r="1663" spans="1:10" hidden="1" x14ac:dyDescent="0.25">
      <c r="A1663" s="1">
        <v>2.0217830000000001E-3</v>
      </c>
      <c r="B1663" s="1">
        <v>1.9811E-3</v>
      </c>
      <c r="C1663" s="1">
        <v>2.0258350000000001E-3</v>
      </c>
      <c r="D1663" s="1">
        <v>2.5411790000000002E-3</v>
      </c>
      <c r="E1663" s="1">
        <v>8.1126919999999995E-4</v>
      </c>
      <c r="F1663" s="1">
        <v>2.0136490000000002E-3</v>
      </c>
      <c r="G1663" s="1">
        <v>1.979349E-3</v>
      </c>
      <c r="H1663" s="1">
        <v>2.0123329999999998E-3</v>
      </c>
      <c r="I1663" s="1">
        <v>2.601931E-3</v>
      </c>
      <c r="J1663" s="1">
        <v>9.6621439999999999E-4</v>
      </c>
    </row>
    <row r="1664" spans="1:10" hidden="1" x14ac:dyDescent="0.25">
      <c r="A1664" s="1">
        <v>2.0252780000000001E-3</v>
      </c>
      <c r="B1664" s="1">
        <v>1.98197E-3</v>
      </c>
      <c r="C1664" s="1">
        <v>2.032341E-3</v>
      </c>
      <c r="D1664" s="1">
        <v>2.2269439999999998E-3</v>
      </c>
      <c r="E1664" s="1">
        <v>8.2780150000000003E-4</v>
      </c>
      <c r="F1664" s="1">
        <v>2.019861E-3</v>
      </c>
      <c r="G1664" s="1">
        <v>1.9801720000000001E-3</v>
      </c>
      <c r="H1664" s="1">
        <v>2.0282199999999998E-3</v>
      </c>
      <c r="I1664" s="1">
        <v>2.262904E-3</v>
      </c>
      <c r="J1664" s="1">
        <v>9.9544109999999994E-4</v>
      </c>
    </row>
    <row r="1665" spans="1:10" hidden="1" x14ac:dyDescent="0.25">
      <c r="A1665" s="1">
        <v>1.9583579999999999E-3</v>
      </c>
      <c r="B1665" s="1">
        <v>1.9852789999999999E-3</v>
      </c>
      <c r="C1665" s="1">
        <v>2.0252769999999998E-3</v>
      </c>
      <c r="D1665" s="1">
        <v>2.0876340000000001E-3</v>
      </c>
      <c r="E1665" s="1">
        <v>7.9037200000000001E-4</v>
      </c>
      <c r="F1665" s="1">
        <v>1.9650090000000002E-3</v>
      </c>
      <c r="G1665" s="1">
        <v>1.982873E-3</v>
      </c>
      <c r="H1665" s="1">
        <v>2.0212049999999999E-3</v>
      </c>
      <c r="I1665" s="1">
        <v>2.1255139999999998E-3</v>
      </c>
      <c r="J1665" s="1">
        <v>9.3520210000000003E-4</v>
      </c>
    </row>
    <row r="1666" spans="1:10" hidden="1" x14ac:dyDescent="0.25">
      <c r="A1666" s="1">
        <v>1.8746979999999999E-3</v>
      </c>
      <c r="B1666" s="1">
        <v>1.993075E-3</v>
      </c>
      <c r="C1666" s="1">
        <v>2.020081E-3</v>
      </c>
      <c r="D1666" s="1">
        <v>2.0267470000000002E-3</v>
      </c>
      <c r="E1666" s="1">
        <v>8.518814E-4</v>
      </c>
      <c r="F1666" s="1">
        <v>1.9053169999999999E-3</v>
      </c>
      <c r="G1666" s="1">
        <v>1.9908450000000002E-3</v>
      </c>
      <c r="H1666" s="1">
        <v>2.0132330000000001E-3</v>
      </c>
      <c r="I1666" s="1">
        <v>2.0248879999999999E-3</v>
      </c>
      <c r="J1666" s="1">
        <v>1.039166E-3</v>
      </c>
    </row>
    <row r="1667" spans="1:10" hidden="1" x14ac:dyDescent="0.25">
      <c r="A1667" s="1">
        <v>1.6889540000000001E-3</v>
      </c>
      <c r="B1667" s="1">
        <v>1.9976529999999998E-3</v>
      </c>
      <c r="C1667" s="1">
        <v>2.001722E-3</v>
      </c>
      <c r="D1667" s="1">
        <v>1.9071450000000001E-3</v>
      </c>
      <c r="E1667" s="1">
        <v>8.3925299999999998E-4</v>
      </c>
      <c r="F1667" s="1">
        <v>1.7660670000000001E-3</v>
      </c>
      <c r="G1667" s="1">
        <v>1.9954959999999998E-3</v>
      </c>
      <c r="H1667" s="1">
        <v>1.9974609999999999E-3</v>
      </c>
      <c r="I1667" s="1">
        <v>1.9005750000000001E-3</v>
      </c>
      <c r="J1667" s="1">
        <v>1.020031E-3</v>
      </c>
    </row>
    <row r="1668" spans="1:10" hidden="1" x14ac:dyDescent="0.25">
      <c r="A1668" s="1">
        <v>1.0161809999999999E-3</v>
      </c>
      <c r="B1668" s="1">
        <v>1.9997249999999999E-3</v>
      </c>
      <c r="C1668" s="1">
        <v>2.003735E-3</v>
      </c>
      <c r="D1668" s="1">
        <v>1.910183E-3</v>
      </c>
      <c r="E1668" s="1">
        <v>9.7889019999999991E-4</v>
      </c>
      <c r="F1668" s="1">
        <v>1.3418340000000001E-3</v>
      </c>
      <c r="G1668" s="1">
        <v>1.9984030000000002E-3</v>
      </c>
      <c r="H1668" s="1">
        <v>1.9997560000000001E-3</v>
      </c>
      <c r="I1668" s="1">
        <v>1.9095970000000001E-3</v>
      </c>
      <c r="J1668" s="1">
        <v>1.2863690000000001E-3</v>
      </c>
    </row>
    <row r="1669" spans="1:10" x14ac:dyDescent="0.25">
      <c r="A1669" s="1">
        <v>1.0446889999999999E-3</v>
      </c>
      <c r="B1669" s="1">
        <v>2.001105E-3</v>
      </c>
      <c r="C1669" s="1">
        <v>1.9995450000000001E-3</v>
      </c>
      <c r="D1669" s="1">
        <v>2.012837E-3</v>
      </c>
      <c r="E1669" s="1">
        <v>1.557868E-3</v>
      </c>
      <c r="F1669" s="1">
        <v>1.3955770000000001E-3</v>
      </c>
      <c r="G1669" s="1">
        <v>1.9999670000000001E-3</v>
      </c>
      <c r="H1669" s="1">
        <v>1.992747E-3</v>
      </c>
      <c r="I1669" s="1">
        <v>2.0107279999999998E-3</v>
      </c>
      <c r="J1669" s="1">
        <v>1.5664019999999999E-3</v>
      </c>
    </row>
    <row r="1670" spans="1:10" x14ac:dyDescent="0.25">
      <c r="A1670" s="1">
        <v>1.6291579999999999E-3</v>
      </c>
      <c r="B1670" s="1">
        <v>2.001414E-3</v>
      </c>
      <c r="C1670" s="1">
        <v>1.985381E-3</v>
      </c>
      <c r="D1670" s="1">
        <v>2.071088E-3</v>
      </c>
      <c r="E1670" s="1">
        <v>1.912754E-3</v>
      </c>
      <c r="F1670" s="1">
        <v>1.728142E-3</v>
      </c>
      <c r="G1670" s="1">
        <v>2.0004760000000002E-3</v>
      </c>
      <c r="H1670" s="1">
        <v>1.979429E-3</v>
      </c>
      <c r="I1670" s="1">
        <v>2.0766109999999999E-3</v>
      </c>
      <c r="J1670" s="1">
        <v>1.888317E-3</v>
      </c>
    </row>
    <row r="1671" spans="1:10" x14ac:dyDescent="0.25">
      <c r="A1671" s="1">
        <v>1.759666E-3</v>
      </c>
      <c r="B1671" s="1">
        <v>2.0003870000000002E-3</v>
      </c>
      <c r="C1671" s="1">
        <v>1.9948800000000001E-3</v>
      </c>
      <c r="D1671" s="1">
        <v>2.0618709999999998E-3</v>
      </c>
      <c r="E1671" s="1">
        <v>2.0812880000000001E-3</v>
      </c>
      <c r="F1671" s="1">
        <v>1.843892E-3</v>
      </c>
      <c r="G1671" s="1">
        <v>2.000309E-3</v>
      </c>
      <c r="H1671" s="1">
        <v>1.9915570000000001E-3</v>
      </c>
      <c r="I1671" s="1">
        <v>2.0711280000000002E-3</v>
      </c>
      <c r="J1671" s="1">
        <v>2.0546649999999998E-3</v>
      </c>
    </row>
    <row r="1672" spans="1:10" x14ac:dyDescent="0.25">
      <c r="A1672" s="1">
        <v>1.7685019999999999E-3</v>
      </c>
      <c r="B1672" s="1">
        <v>1.9942599999999999E-3</v>
      </c>
      <c r="C1672" s="1">
        <v>1.9737439999999999E-3</v>
      </c>
      <c r="D1672" s="1">
        <v>2.0412550000000001E-3</v>
      </c>
      <c r="E1672" s="1">
        <v>2.0917269999999998E-3</v>
      </c>
      <c r="F1672" s="1">
        <v>1.809923E-3</v>
      </c>
      <c r="G1672" s="1">
        <v>1.9953829999999999E-3</v>
      </c>
      <c r="H1672" s="1">
        <v>1.97204E-3</v>
      </c>
      <c r="I1672" s="1">
        <v>2.0599839999999999E-3</v>
      </c>
      <c r="J1672" s="1">
        <v>2.057929E-3</v>
      </c>
    </row>
    <row r="1673" spans="1:10" x14ac:dyDescent="0.25">
      <c r="A1673" s="1">
        <v>1.9577219999999998E-3</v>
      </c>
      <c r="B1673" s="1">
        <v>1.9962980000000001E-3</v>
      </c>
      <c r="C1673" s="1">
        <v>2.0141759999999999E-3</v>
      </c>
      <c r="D1673" s="1">
        <v>2.0250630000000001E-3</v>
      </c>
      <c r="E1673" s="1">
        <v>2.0723019999999998E-3</v>
      </c>
      <c r="F1673" s="1">
        <v>1.9676759999999998E-3</v>
      </c>
      <c r="G1673" s="1">
        <v>1.9971569999999998E-3</v>
      </c>
      <c r="H1673" s="1">
        <v>2.0097779999999998E-3</v>
      </c>
      <c r="I1673" s="1">
        <v>2.029973E-3</v>
      </c>
      <c r="J1673" s="1">
        <v>2.0489520000000002E-3</v>
      </c>
    </row>
    <row r="1674" spans="1:10" x14ac:dyDescent="0.25">
      <c r="A1674" s="1">
        <v>2.030048E-3</v>
      </c>
      <c r="B1674" s="1">
        <v>1.996664E-3</v>
      </c>
      <c r="C1674" s="1">
        <v>1.9646870000000001E-3</v>
      </c>
      <c r="D1674" s="1">
        <v>1.9787060000000002E-3</v>
      </c>
      <c r="E1674" s="1">
        <v>2.049581E-3</v>
      </c>
      <c r="F1674" s="1">
        <v>2.0321179999999999E-3</v>
      </c>
      <c r="G1674" s="1">
        <v>1.995981E-3</v>
      </c>
      <c r="H1674" s="1">
        <v>1.969106E-3</v>
      </c>
      <c r="I1674" s="1">
        <v>1.9835080000000001E-3</v>
      </c>
      <c r="J1674" s="1">
        <v>2.0266699999999999E-3</v>
      </c>
    </row>
    <row r="1675" spans="1:10" x14ac:dyDescent="0.25">
      <c r="A1675" s="1">
        <v>2.0320350000000002E-3</v>
      </c>
      <c r="B1675" s="1">
        <v>2.0010399999999999E-3</v>
      </c>
      <c r="C1675" s="1">
        <v>1.9060430000000001E-3</v>
      </c>
      <c r="D1675" s="1">
        <v>1.9484789999999999E-3</v>
      </c>
      <c r="E1675" s="1">
        <v>2.045879E-3</v>
      </c>
      <c r="F1675" s="1">
        <v>2.0262370000000002E-3</v>
      </c>
      <c r="G1675" s="1">
        <v>1.99877E-3</v>
      </c>
      <c r="H1675" s="1">
        <v>1.8984469999999999E-3</v>
      </c>
      <c r="I1675" s="1">
        <v>1.9498740000000001E-3</v>
      </c>
      <c r="J1675" s="1">
        <v>2.0302110000000001E-3</v>
      </c>
    </row>
    <row r="1676" spans="1:10" x14ac:dyDescent="0.25">
      <c r="A1676" s="1">
        <v>2.0548950000000002E-3</v>
      </c>
      <c r="B1676" s="1">
        <v>2.0094739999999998E-3</v>
      </c>
      <c r="C1676" s="1">
        <v>2.0985750000000001E-3</v>
      </c>
      <c r="D1676" s="1">
        <v>1.9816629999999998E-3</v>
      </c>
      <c r="E1676" s="1">
        <v>2.0228970000000001E-3</v>
      </c>
      <c r="F1676" s="1">
        <v>2.0454620000000001E-3</v>
      </c>
      <c r="G1676" s="1">
        <v>2.0059639999999998E-3</v>
      </c>
      <c r="H1676" s="1">
        <v>2.061457E-3</v>
      </c>
      <c r="I1676" s="1">
        <v>1.9789849999999999E-3</v>
      </c>
      <c r="J1676" s="1">
        <v>2.008531E-3</v>
      </c>
    </row>
    <row r="1677" spans="1:10" x14ac:dyDescent="0.25">
      <c r="A1677" s="1">
        <v>2.050629E-3</v>
      </c>
      <c r="B1677" s="1">
        <v>2.0067539999999999E-3</v>
      </c>
      <c r="C1677" s="1">
        <v>2.1198089999999998E-3</v>
      </c>
      <c r="D1677" s="1">
        <v>1.9672560000000001E-3</v>
      </c>
      <c r="E1677" s="1">
        <v>2.0312860000000002E-3</v>
      </c>
      <c r="F1677" s="1">
        <v>2.0393429999999999E-3</v>
      </c>
      <c r="G1677" s="1">
        <v>2.0032880000000002E-3</v>
      </c>
      <c r="H1677" s="1">
        <v>2.0880959999999998E-3</v>
      </c>
      <c r="I1677" s="1">
        <v>1.9675040000000001E-3</v>
      </c>
      <c r="J1677" s="1">
        <v>2.0171299999999998E-3</v>
      </c>
    </row>
    <row r="1678" spans="1:10" x14ac:dyDescent="0.25">
      <c r="A1678" s="1">
        <v>2.0567519999999998E-3</v>
      </c>
      <c r="B1678" s="1">
        <v>2.008522E-3</v>
      </c>
      <c r="C1678" s="1">
        <v>1.9436430000000001E-3</v>
      </c>
      <c r="D1678" s="1">
        <v>1.971137E-3</v>
      </c>
      <c r="E1678" s="1">
        <v>2.0348430000000002E-3</v>
      </c>
      <c r="F1678" s="1">
        <v>2.0455529999999999E-3</v>
      </c>
      <c r="G1678" s="1">
        <v>2.0054209999999999E-3</v>
      </c>
      <c r="H1678" s="1">
        <v>1.9344970000000001E-3</v>
      </c>
      <c r="I1678" s="1">
        <v>1.967028E-3</v>
      </c>
      <c r="J1678" s="1">
        <v>2.01789E-3</v>
      </c>
    </row>
    <row r="1679" spans="1:10" x14ac:dyDescent="0.25">
      <c r="A1679" s="1">
        <v>2.0517130000000001E-3</v>
      </c>
      <c r="B1679" s="1">
        <v>2.0034919999999999E-3</v>
      </c>
      <c r="C1679" s="1">
        <v>1.940839E-3</v>
      </c>
      <c r="D1679" s="1">
        <v>1.970159E-3</v>
      </c>
      <c r="E1679" s="1">
        <v>2.0174020000000002E-3</v>
      </c>
      <c r="F1679" s="1">
        <v>2.0402279999999998E-3</v>
      </c>
      <c r="G1679" s="1">
        <v>2.0005629999999999E-3</v>
      </c>
      <c r="H1679" s="1">
        <v>1.940397E-3</v>
      </c>
      <c r="I1679" s="1">
        <v>1.9698279999999999E-3</v>
      </c>
      <c r="J1679" s="1">
        <v>1.9983570000000001E-3</v>
      </c>
    </row>
    <row r="1680" spans="1:10" x14ac:dyDescent="0.25">
      <c r="A1680" s="1">
        <v>2.048986E-3</v>
      </c>
      <c r="B1680" s="1">
        <v>1.9993900000000002E-3</v>
      </c>
      <c r="C1680" s="1">
        <v>1.9926840000000002E-3</v>
      </c>
      <c r="D1680" s="1">
        <v>1.974553E-3</v>
      </c>
      <c r="E1680" s="1">
        <v>1.9542909999999999E-3</v>
      </c>
      <c r="F1680" s="1">
        <v>2.0371349999999998E-3</v>
      </c>
      <c r="G1680" s="1">
        <v>1.9965930000000001E-3</v>
      </c>
      <c r="H1680" s="1">
        <v>1.9885189999999998E-3</v>
      </c>
      <c r="I1680" s="1">
        <v>1.9717229999999999E-3</v>
      </c>
      <c r="J1680" s="1">
        <v>1.9242090000000001E-3</v>
      </c>
    </row>
    <row r="1681" spans="1:10" x14ac:dyDescent="0.25">
      <c r="A1681" s="1">
        <v>2.0412780000000001E-3</v>
      </c>
      <c r="B1681" s="1">
        <v>1.9977570000000002E-3</v>
      </c>
      <c r="C1681" s="1">
        <v>1.9866939999999998E-3</v>
      </c>
      <c r="D1681" s="1">
        <v>2.0933079999999999E-3</v>
      </c>
      <c r="E1681" s="1">
        <v>1.6672530000000001E-3</v>
      </c>
      <c r="F1681" s="1">
        <v>2.0304390000000002E-3</v>
      </c>
      <c r="G1681" s="1">
        <v>1.9945290000000001E-3</v>
      </c>
      <c r="H1681" s="1">
        <v>1.983964E-3</v>
      </c>
      <c r="I1681" s="1">
        <v>2.0880669999999999E-3</v>
      </c>
      <c r="J1681" s="1">
        <v>1.643104E-3</v>
      </c>
    </row>
    <row r="1682" spans="1:10" hidden="1" x14ac:dyDescent="0.25">
      <c r="A1682" s="1">
        <v>2.0405530000000001E-3</v>
      </c>
      <c r="B1682" s="1">
        <v>1.9930550000000001E-3</v>
      </c>
      <c r="C1682" s="1">
        <v>1.9963659999999999E-3</v>
      </c>
      <c r="D1682" s="1">
        <v>2.198415E-3</v>
      </c>
      <c r="E1682" s="1">
        <v>8.8624009999999998E-4</v>
      </c>
      <c r="F1682" s="1">
        <v>2.0302929999999999E-3</v>
      </c>
      <c r="G1682" s="1">
        <v>1.9901720000000001E-3</v>
      </c>
      <c r="H1682" s="1">
        <v>1.9910219999999998E-3</v>
      </c>
      <c r="I1682" s="1">
        <v>2.2000230000000002E-3</v>
      </c>
      <c r="J1682" s="1">
        <v>1.0866929999999999E-3</v>
      </c>
    </row>
    <row r="1683" spans="1:10" hidden="1" x14ac:dyDescent="0.25">
      <c r="A1683" s="1">
        <v>2.0246510000000001E-3</v>
      </c>
      <c r="B1683" s="1">
        <v>1.98781E-3</v>
      </c>
      <c r="C1683" s="1">
        <v>1.9987500000000001E-3</v>
      </c>
      <c r="D1683" s="1">
        <v>2.3658659999999999E-3</v>
      </c>
      <c r="E1683" s="1">
        <v>7.5582589999999999E-4</v>
      </c>
      <c r="F1683" s="1">
        <v>2.015949E-3</v>
      </c>
      <c r="G1683" s="1">
        <v>1.985405E-3</v>
      </c>
      <c r="H1683" s="1">
        <v>1.9934050000000002E-3</v>
      </c>
      <c r="I1683" s="1">
        <v>2.3677220000000001E-3</v>
      </c>
      <c r="J1683" s="1">
        <v>8.344359E-4</v>
      </c>
    </row>
    <row r="1684" spans="1:10" hidden="1" x14ac:dyDescent="0.25">
      <c r="A1684" s="1">
        <v>2.027039E-3</v>
      </c>
      <c r="B1684" s="1">
        <v>1.9863699999999999E-3</v>
      </c>
      <c r="C1684" s="1">
        <v>1.9911780000000001E-3</v>
      </c>
      <c r="D1684" s="1">
        <v>2.4060129999999998E-3</v>
      </c>
      <c r="E1684" s="1">
        <v>8.8459279999999996E-4</v>
      </c>
      <c r="F1684" s="1">
        <v>2.0202670000000001E-3</v>
      </c>
      <c r="G1684" s="1">
        <v>1.9840610000000001E-3</v>
      </c>
      <c r="H1684" s="1">
        <v>1.987955E-3</v>
      </c>
      <c r="I1684" s="1">
        <v>2.415515E-3</v>
      </c>
      <c r="J1684" s="1">
        <v>1.1007720000000001E-3</v>
      </c>
    </row>
    <row r="1685" spans="1:10" hidden="1" x14ac:dyDescent="0.25">
      <c r="A1685" s="1">
        <v>1.986823E-3</v>
      </c>
      <c r="B1685" s="1">
        <v>1.9878550000000002E-3</v>
      </c>
      <c r="C1685" s="1">
        <v>1.9756560000000001E-3</v>
      </c>
      <c r="D1685" s="1">
        <v>2.2559390000000002E-3</v>
      </c>
      <c r="E1685" s="1">
        <v>8.6152099999999997E-4</v>
      </c>
      <c r="F1685" s="1">
        <v>1.985297E-3</v>
      </c>
      <c r="G1685" s="1">
        <v>1.9853039999999998E-3</v>
      </c>
      <c r="H1685" s="1">
        <v>1.9681350000000002E-3</v>
      </c>
      <c r="I1685" s="1">
        <v>2.2885919999999999E-3</v>
      </c>
      <c r="J1685" s="1">
        <v>1.093721E-3</v>
      </c>
    </row>
    <row r="1686" spans="1:10" hidden="1" x14ac:dyDescent="0.25">
      <c r="A1686" s="1">
        <v>1.981436E-3</v>
      </c>
      <c r="B1686" s="1">
        <v>1.9905190000000001E-3</v>
      </c>
      <c r="C1686" s="1">
        <v>1.95839E-3</v>
      </c>
      <c r="D1686" s="1">
        <v>2.1721650000000002E-3</v>
      </c>
      <c r="E1686" s="1">
        <v>7.9485350000000005E-4</v>
      </c>
      <c r="F1686" s="1">
        <v>1.9859360000000002E-3</v>
      </c>
      <c r="G1686" s="1">
        <v>1.9877060000000001E-3</v>
      </c>
      <c r="H1686" s="1">
        <v>1.9564700000000001E-3</v>
      </c>
      <c r="I1686" s="1">
        <v>2.1735919999999998E-3</v>
      </c>
      <c r="J1686" s="1">
        <v>9.2441059999999995E-4</v>
      </c>
    </row>
    <row r="1687" spans="1:10" hidden="1" x14ac:dyDescent="0.25">
      <c r="A1687" s="1">
        <v>1.8537530000000001E-3</v>
      </c>
      <c r="B1687" s="1">
        <v>1.9947229999999999E-3</v>
      </c>
      <c r="C1687" s="1">
        <v>1.9587290000000002E-3</v>
      </c>
      <c r="D1687" s="1">
        <v>2.0969249999999999E-3</v>
      </c>
      <c r="E1687" s="1">
        <v>8.0339270000000002E-4</v>
      </c>
      <c r="F1687" s="1">
        <v>1.8787630000000001E-3</v>
      </c>
      <c r="G1687" s="1">
        <v>1.990828E-3</v>
      </c>
      <c r="H1687" s="1">
        <v>1.9623209999999999E-3</v>
      </c>
      <c r="I1687" s="1">
        <v>2.104107E-3</v>
      </c>
      <c r="J1687" s="1">
        <v>9.7193189999999997E-4</v>
      </c>
    </row>
    <row r="1688" spans="1:10" hidden="1" x14ac:dyDescent="0.25">
      <c r="A1688" s="1">
        <v>1.839523E-3</v>
      </c>
      <c r="B1688" s="1">
        <v>2.0023229999999999E-3</v>
      </c>
      <c r="C1688" s="1">
        <v>1.982761E-3</v>
      </c>
      <c r="D1688" s="1">
        <v>2.019692E-3</v>
      </c>
      <c r="E1688" s="1">
        <v>9.2521149999999996E-4</v>
      </c>
      <c r="F1688" s="1">
        <v>1.889059E-3</v>
      </c>
      <c r="G1688" s="1">
        <v>1.998339E-3</v>
      </c>
      <c r="H1688" s="1">
        <v>1.9829719999999999E-3</v>
      </c>
      <c r="I1688" s="1">
        <v>2.0164890000000002E-3</v>
      </c>
      <c r="J1688" s="1">
        <v>1.203738E-3</v>
      </c>
    </row>
    <row r="1689" spans="1:10" hidden="1" x14ac:dyDescent="0.25">
      <c r="A1689" s="1">
        <v>1.8136389999999999E-3</v>
      </c>
      <c r="B1689" s="1">
        <v>2.0094000000000002E-3</v>
      </c>
      <c r="C1689" s="1">
        <v>1.9708479999999999E-3</v>
      </c>
      <c r="D1689" s="1">
        <v>1.9712660000000002E-3</v>
      </c>
      <c r="E1689" s="1">
        <v>9.3299829999999998E-4</v>
      </c>
      <c r="F1689" s="1">
        <v>1.908281E-3</v>
      </c>
      <c r="G1689" s="1">
        <v>2.00571E-3</v>
      </c>
      <c r="H1689" s="1">
        <v>1.9686579999999999E-3</v>
      </c>
      <c r="I1689" s="1">
        <v>1.9684009999999998E-3</v>
      </c>
      <c r="J1689" s="1">
        <v>1.200773E-3</v>
      </c>
    </row>
    <row r="1690" spans="1:10" x14ac:dyDescent="0.25">
      <c r="A1690" s="1">
        <v>1.2257629999999999E-3</v>
      </c>
      <c r="B1690" s="1">
        <v>2.0080940000000002E-3</v>
      </c>
      <c r="C1690" s="1">
        <v>1.9696510000000002E-3</v>
      </c>
      <c r="D1690" s="1">
        <v>1.9962819999999998E-3</v>
      </c>
      <c r="E1690" s="1">
        <v>1.6395100000000001E-3</v>
      </c>
      <c r="F1690" s="1">
        <v>1.748222E-3</v>
      </c>
      <c r="G1690" s="1">
        <v>2.006056E-3</v>
      </c>
      <c r="H1690" s="1">
        <v>1.9672539999999999E-3</v>
      </c>
      <c r="I1690" s="1">
        <v>1.9987910000000002E-3</v>
      </c>
      <c r="J1690" s="1">
        <v>1.6046980000000001E-3</v>
      </c>
    </row>
    <row r="1691" spans="1:10" x14ac:dyDescent="0.25">
      <c r="A1691" s="1">
        <v>1.8529060000000001E-3</v>
      </c>
      <c r="B1691" s="1">
        <v>2.0045340000000001E-3</v>
      </c>
      <c r="C1691" s="1">
        <v>1.9926309999999999E-3</v>
      </c>
      <c r="D1691" s="1">
        <v>2.0539759999999999E-3</v>
      </c>
      <c r="E1691" s="1">
        <v>1.8889169999999999E-3</v>
      </c>
      <c r="F1691" s="1">
        <v>1.934088E-3</v>
      </c>
      <c r="G1691" s="1">
        <v>2.0048890000000002E-3</v>
      </c>
      <c r="H1691" s="1">
        <v>1.9844279999999999E-3</v>
      </c>
      <c r="I1691" s="1">
        <v>2.048621E-3</v>
      </c>
      <c r="J1691" s="1">
        <v>1.8803100000000001E-3</v>
      </c>
    </row>
    <row r="1692" spans="1:10" x14ac:dyDescent="0.25">
      <c r="A1692" s="1">
        <v>1.735066E-3</v>
      </c>
      <c r="B1692" s="1">
        <v>2.0016790000000001E-3</v>
      </c>
      <c r="C1692" s="1">
        <v>1.982143E-3</v>
      </c>
      <c r="D1692" s="1">
        <v>2.0920309999999998E-3</v>
      </c>
      <c r="E1692" s="1">
        <v>2.0363970000000001E-3</v>
      </c>
      <c r="F1692" s="1">
        <v>1.784253E-3</v>
      </c>
      <c r="G1692" s="1">
        <v>2.0026520000000002E-3</v>
      </c>
      <c r="H1692" s="1">
        <v>1.9723570000000001E-3</v>
      </c>
      <c r="I1692" s="1">
        <v>2.08465E-3</v>
      </c>
      <c r="J1692" s="1">
        <v>2.0124190000000001E-3</v>
      </c>
    </row>
    <row r="1693" spans="1:10" x14ac:dyDescent="0.25">
      <c r="A1693" s="1">
        <v>1.7798200000000001E-3</v>
      </c>
      <c r="B1693" s="1">
        <v>2.0011429999999999E-3</v>
      </c>
      <c r="C1693" s="1">
        <v>2.0111790000000001E-3</v>
      </c>
      <c r="D1693" s="1">
        <v>2.1050690000000002E-3</v>
      </c>
      <c r="E1693" s="1">
        <v>2.1149810000000002E-3</v>
      </c>
      <c r="F1693" s="1">
        <v>1.8236039999999999E-3</v>
      </c>
      <c r="G1693" s="1">
        <v>2.0013740000000002E-3</v>
      </c>
      <c r="H1693" s="1">
        <v>1.998718E-3</v>
      </c>
      <c r="I1693" s="1">
        <v>2.0898919999999999E-3</v>
      </c>
      <c r="J1693" s="1">
        <v>2.0863370000000002E-3</v>
      </c>
    </row>
    <row r="1694" spans="1:10" x14ac:dyDescent="0.25">
      <c r="A1694" s="1">
        <v>1.972307E-3</v>
      </c>
      <c r="B1694" s="1">
        <v>1.9997529999999999E-3</v>
      </c>
      <c r="C1694" s="1">
        <v>2.009893E-3</v>
      </c>
      <c r="D1694" s="1">
        <v>2.0740229999999999E-3</v>
      </c>
      <c r="E1694" s="1">
        <v>2.0649510000000002E-3</v>
      </c>
      <c r="F1694" s="1">
        <v>1.982237E-3</v>
      </c>
      <c r="G1694" s="1">
        <v>1.9992450000000002E-3</v>
      </c>
      <c r="H1694" s="1">
        <v>1.9987730000000001E-3</v>
      </c>
      <c r="I1694" s="1">
        <v>2.064752E-3</v>
      </c>
      <c r="J1694" s="1">
        <v>2.0408929999999998E-3</v>
      </c>
    </row>
    <row r="1695" spans="1:10" x14ac:dyDescent="0.25">
      <c r="A1695" s="1">
        <v>2.003211E-3</v>
      </c>
      <c r="B1695" s="1">
        <v>2.0025569999999999E-3</v>
      </c>
      <c r="C1695" s="1">
        <v>2.0146109999999999E-3</v>
      </c>
      <c r="D1695" s="1">
        <v>2.0427280000000002E-3</v>
      </c>
      <c r="E1695" s="1">
        <v>2.0807239999999999E-3</v>
      </c>
      <c r="F1695" s="1">
        <v>1.9983359999999999E-3</v>
      </c>
      <c r="G1695" s="1">
        <v>2.001339E-3</v>
      </c>
      <c r="H1695" s="1">
        <v>1.9942829999999999E-3</v>
      </c>
      <c r="I1695" s="1">
        <v>2.0365449999999998E-3</v>
      </c>
      <c r="J1695" s="1">
        <v>2.058608E-3</v>
      </c>
    </row>
    <row r="1696" spans="1:10" x14ac:dyDescent="0.25">
      <c r="A1696" s="1">
        <v>2.0522309999999998E-3</v>
      </c>
      <c r="B1696" s="1">
        <v>2.0062890000000001E-3</v>
      </c>
      <c r="C1696" s="1">
        <v>2.0872759999999999E-3</v>
      </c>
      <c r="D1696" s="1">
        <v>2.0003769999999998E-3</v>
      </c>
      <c r="E1696" s="1">
        <v>2.0480139999999999E-3</v>
      </c>
      <c r="F1696" s="1">
        <v>2.047503E-3</v>
      </c>
      <c r="G1696" s="1">
        <v>2.003903E-3</v>
      </c>
      <c r="H1696" s="1">
        <v>2.063896E-3</v>
      </c>
      <c r="I1696" s="1">
        <v>1.997487E-3</v>
      </c>
      <c r="J1696" s="1">
        <v>2.0294369999999998E-3</v>
      </c>
    </row>
    <row r="1697" spans="1:10" x14ac:dyDescent="0.25">
      <c r="A1697" s="1">
        <v>2.0519290000000001E-3</v>
      </c>
      <c r="B1697" s="1">
        <v>2.0072169999999999E-3</v>
      </c>
      <c r="C1697" s="1">
        <v>2.0630409999999998E-3</v>
      </c>
      <c r="D1697" s="1">
        <v>1.9605199999999999E-3</v>
      </c>
      <c r="E1697" s="1">
        <v>2.055931E-3</v>
      </c>
      <c r="F1697" s="1">
        <v>2.043853E-3</v>
      </c>
      <c r="G1697" s="1">
        <v>2.0042910000000001E-3</v>
      </c>
      <c r="H1697" s="1">
        <v>2.0590700000000001E-3</v>
      </c>
      <c r="I1697" s="1">
        <v>1.9622149999999998E-3</v>
      </c>
      <c r="J1697" s="1">
        <v>2.0388350000000001E-3</v>
      </c>
    </row>
    <row r="1698" spans="1:10" x14ac:dyDescent="0.25">
      <c r="A1698" s="1">
        <v>2.0631299999999998E-3</v>
      </c>
      <c r="B1698" s="1">
        <v>2.0123699999999999E-3</v>
      </c>
      <c r="C1698" s="1">
        <v>2.0008690000000002E-3</v>
      </c>
      <c r="D1698" s="1">
        <v>1.9725430000000002E-3</v>
      </c>
      <c r="E1698" s="1">
        <v>2.042552E-3</v>
      </c>
      <c r="F1698" s="1">
        <v>2.0548770000000001E-3</v>
      </c>
      <c r="G1698" s="1">
        <v>2.008461E-3</v>
      </c>
      <c r="H1698" s="1">
        <v>2.0009289999999998E-3</v>
      </c>
      <c r="I1698" s="1">
        <v>1.9728480000000001E-3</v>
      </c>
      <c r="J1698" s="1">
        <v>2.0252289999999999E-3</v>
      </c>
    </row>
    <row r="1699" spans="1:10" x14ac:dyDescent="0.25">
      <c r="A1699" s="1">
        <v>2.0538739999999998E-3</v>
      </c>
      <c r="B1699" s="1">
        <v>2.0121649999999998E-3</v>
      </c>
      <c r="C1699" s="1">
        <v>1.985625E-3</v>
      </c>
      <c r="D1699" s="1">
        <v>1.9689360000000001E-3</v>
      </c>
      <c r="E1699" s="1">
        <v>2.0300969999999998E-3</v>
      </c>
      <c r="F1699" s="1">
        <v>2.0433140000000001E-3</v>
      </c>
      <c r="G1699" s="1">
        <v>2.0076289999999999E-3</v>
      </c>
      <c r="H1699" s="1">
        <v>1.9809480000000002E-3</v>
      </c>
      <c r="I1699" s="1">
        <v>1.9697389999999999E-3</v>
      </c>
      <c r="J1699" s="1">
        <v>2.0100869999999998E-3</v>
      </c>
    </row>
    <row r="1700" spans="1:10" x14ac:dyDescent="0.25">
      <c r="A1700" s="1">
        <v>2.0533029999999998E-3</v>
      </c>
      <c r="B1700" s="1">
        <v>2.0111360000000002E-3</v>
      </c>
      <c r="C1700" s="1">
        <v>1.9683069999999999E-3</v>
      </c>
      <c r="D1700" s="1">
        <v>1.9859740000000002E-3</v>
      </c>
      <c r="E1700" s="1">
        <v>2.0365600000000002E-3</v>
      </c>
      <c r="F1700" s="1">
        <v>2.042407E-3</v>
      </c>
      <c r="G1700" s="1">
        <v>2.0066039999999999E-3</v>
      </c>
      <c r="H1700" s="1">
        <v>1.9672439999999999E-3</v>
      </c>
      <c r="I1700" s="1">
        <v>1.984595E-3</v>
      </c>
      <c r="J1700" s="1">
        <v>2.0089959999999999E-3</v>
      </c>
    </row>
    <row r="1701" spans="1:10" x14ac:dyDescent="0.25">
      <c r="A1701" s="1">
        <v>2.048116E-3</v>
      </c>
      <c r="B1701" s="1">
        <v>2.0054640000000002E-3</v>
      </c>
      <c r="C1701" s="1">
        <v>1.970524E-3</v>
      </c>
      <c r="D1701" s="1">
        <v>2.011362E-3</v>
      </c>
      <c r="E1701" s="1">
        <v>1.9130950000000001E-3</v>
      </c>
      <c r="F1701" s="1">
        <v>2.0371E-3</v>
      </c>
      <c r="G1701" s="1">
        <v>2.0014049999999999E-3</v>
      </c>
      <c r="H1701" s="1">
        <v>1.9707549999999998E-3</v>
      </c>
      <c r="I1701" s="1">
        <v>2.0080919999999999E-3</v>
      </c>
      <c r="J1701" s="1">
        <v>1.895997E-3</v>
      </c>
    </row>
    <row r="1702" spans="1:10" x14ac:dyDescent="0.25">
      <c r="A1702" s="1">
        <v>2.0337689999999999E-3</v>
      </c>
      <c r="B1702" s="1">
        <v>2.0034570000000002E-3</v>
      </c>
      <c r="C1702" s="1">
        <v>1.975704E-3</v>
      </c>
      <c r="D1702" s="1">
        <v>2.0728140000000001E-3</v>
      </c>
      <c r="E1702" s="1">
        <v>1.826149E-3</v>
      </c>
      <c r="F1702" s="1">
        <v>2.0249899999999999E-3</v>
      </c>
      <c r="G1702" s="1">
        <v>1.9994100000000001E-3</v>
      </c>
      <c r="H1702" s="1">
        <v>1.977473E-3</v>
      </c>
      <c r="I1702" s="1">
        <v>2.0710519999999999E-3</v>
      </c>
      <c r="J1702" s="1">
        <v>1.816677E-3</v>
      </c>
    </row>
    <row r="1703" spans="1:10" x14ac:dyDescent="0.25">
      <c r="A1703" s="1">
        <v>2.0237990000000002E-3</v>
      </c>
      <c r="B1703" s="1">
        <v>1.998222E-3</v>
      </c>
      <c r="C1703" s="1">
        <v>1.9667220000000002E-3</v>
      </c>
      <c r="D1703" s="1">
        <v>2.1633680000000001E-3</v>
      </c>
      <c r="E1703" s="1">
        <v>2.0824379999999998E-3</v>
      </c>
      <c r="F1703" s="1">
        <v>2.015888E-3</v>
      </c>
      <c r="G1703" s="1">
        <v>1.9947250000000001E-3</v>
      </c>
      <c r="H1703" s="1">
        <v>1.969007E-3</v>
      </c>
      <c r="I1703" s="1">
        <v>2.1583409999999998E-3</v>
      </c>
      <c r="J1703" s="1">
        <v>2.172967E-3</v>
      </c>
    </row>
    <row r="1704" spans="1:10" x14ac:dyDescent="0.25">
      <c r="A1704" s="1">
        <v>2.0194670000000001E-3</v>
      </c>
      <c r="B1704" s="1">
        <v>1.9957540000000002E-3</v>
      </c>
      <c r="C1704" s="1">
        <v>1.9652369999999999E-3</v>
      </c>
      <c r="D1704" s="1">
        <v>2.2023640000000001E-3</v>
      </c>
      <c r="E1704" s="1">
        <v>1.8292639999999999E-3</v>
      </c>
      <c r="F1704" s="1">
        <v>2.013356E-3</v>
      </c>
      <c r="G1704" s="1">
        <v>1.992368E-3</v>
      </c>
      <c r="H1704" s="1">
        <v>1.9672320000000002E-3</v>
      </c>
      <c r="I1704" s="1">
        <v>2.2046449999999999E-3</v>
      </c>
      <c r="J1704" s="1">
        <v>2.0035159999999999E-3</v>
      </c>
    </row>
    <row r="1705" spans="1:10" hidden="1" x14ac:dyDescent="0.25">
      <c r="A1705" s="1">
        <v>1.9996839999999998E-3</v>
      </c>
      <c r="B1705" s="1">
        <v>1.9929879999999998E-3</v>
      </c>
      <c r="C1705" s="1">
        <v>1.9555990000000001E-3</v>
      </c>
      <c r="D1705" s="1">
        <v>2.2299830000000001E-3</v>
      </c>
      <c r="E1705" s="1">
        <v>8.8738339999999997E-4</v>
      </c>
      <c r="F1705" s="1">
        <v>1.9959740000000002E-3</v>
      </c>
      <c r="G1705" s="1">
        <v>1.9899779999999999E-3</v>
      </c>
      <c r="H1705" s="1">
        <v>1.9571580000000001E-3</v>
      </c>
      <c r="I1705" s="1">
        <v>2.24004E-3</v>
      </c>
      <c r="J1705" s="1">
        <v>1.152368E-3</v>
      </c>
    </row>
    <row r="1706" spans="1:10" hidden="1" x14ac:dyDescent="0.25">
      <c r="A1706" s="1">
        <v>1.991764E-3</v>
      </c>
      <c r="B1706" s="1">
        <v>1.991835E-3</v>
      </c>
      <c r="C1706" s="1">
        <v>1.949164E-3</v>
      </c>
      <c r="D1706" s="1">
        <v>2.2763919999999999E-3</v>
      </c>
      <c r="E1706" s="1">
        <v>1.00515E-3</v>
      </c>
      <c r="F1706" s="1">
        <v>1.9921230000000002E-3</v>
      </c>
      <c r="G1706" s="1">
        <v>1.9889170000000002E-3</v>
      </c>
      <c r="H1706" s="1">
        <v>1.9528029999999999E-3</v>
      </c>
      <c r="I1706" s="1">
        <v>2.2828420000000002E-3</v>
      </c>
      <c r="J1706" s="1">
        <v>1.3057069999999999E-3</v>
      </c>
    </row>
    <row r="1707" spans="1:10" hidden="1" x14ac:dyDescent="0.25">
      <c r="A1707" s="1">
        <v>1.955647E-3</v>
      </c>
      <c r="B1707" s="1">
        <v>1.995157E-3</v>
      </c>
      <c r="C1707" s="1">
        <v>1.951202E-3</v>
      </c>
      <c r="D1707" s="1">
        <v>2.2187750000000001E-3</v>
      </c>
      <c r="E1707" s="1">
        <v>1.038995E-3</v>
      </c>
      <c r="F1707" s="1">
        <v>1.9607660000000001E-3</v>
      </c>
      <c r="G1707" s="1">
        <v>1.9923010000000001E-3</v>
      </c>
      <c r="H1707" s="1">
        <v>1.951611E-3</v>
      </c>
      <c r="I1707" s="1">
        <v>2.2324599999999999E-3</v>
      </c>
      <c r="J1707" s="1">
        <v>1.400547E-3</v>
      </c>
    </row>
    <row r="1708" spans="1:10" hidden="1" x14ac:dyDescent="0.25">
      <c r="A1708" s="1">
        <v>1.9623290000000001E-3</v>
      </c>
      <c r="B1708" s="1">
        <v>1.995999E-3</v>
      </c>
      <c r="C1708" s="1">
        <v>1.9434400000000001E-3</v>
      </c>
      <c r="D1708" s="1">
        <v>2.1311479999999998E-3</v>
      </c>
      <c r="E1708" s="1">
        <v>8.0283130000000005E-4</v>
      </c>
      <c r="F1708" s="1">
        <v>1.9662109999999998E-3</v>
      </c>
      <c r="G1708" s="1">
        <v>1.9942129999999999E-3</v>
      </c>
      <c r="H1708" s="1">
        <v>1.9432570000000001E-3</v>
      </c>
      <c r="I1708" s="1">
        <v>2.1281300000000002E-3</v>
      </c>
      <c r="J1708" s="1">
        <v>9.7281129999999996E-4</v>
      </c>
    </row>
    <row r="1709" spans="1:10" hidden="1" x14ac:dyDescent="0.25">
      <c r="A1709" s="1">
        <v>1.8782670000000001E-3</v>
      </c>
      <c r="B1709" s="1">
        <v>1.9970610000000001E-3</v>
      </c>
      <c r="C1709" s="1">
        <v>1.9317830000000001E-3</v>
      </c>
      <c r="D1709" s="1">
        <v>2.0561120000000001E-3</v>
      </c>
      <c r="E1709" s="1">
        <v>9.6129240000000001E-4</v>
      </c>
      <c r="F1709" s="1">
        <v>1.8961130000000001E-3</v>
      </c>
      <c r="G1709" s="1">
        <v>1.9955390000000002E-3</v>
      </c>
      <c r="H1709" s="1">
        <v>1.931353E-3</v>
      </c>
      <c r="I1709" s="1">
        <v>2.054813E-3</v>
      </c>
      <c r="J1709" s="1">
        <v>1.2920270000000001E-3</v>
      </c>
    </row>
    <row r="1710" spans="1:10" x14ac:dyDescent="0.25">
      <c r="A1710" s="1">
        <v>1.8071789999999999E-3</v>
      </c>
      <c r="B1710" s="1">
        <v>1.9973859999999999E-3</v>
      </c>
      <c r="C1710" s="1">
        <v>1.9536079999999999E-3</v>
      </c>
      <c r="D1710" s="1">
        <v>2.0430280000000001E-3</v>
      </c>
      <c r="E1710" s="1">
        <v>2.0660320000000002E-3</v>
      </c>
      <c r="F1710" s="1">
        <v>1.8842349999999999E-3</v>
      </c>
      <c r="G1710" s="1">
        <v>1.9964399999999999E-3</v>
      </c>
      <c r="H1710" s="1">
        <v>1.9494479999999999E-3</v>
      </c>
      <c r="I1710" s="1">
        <v>2.0345699999999999E-3</v>
      </c>
      <c r="J1710" s="1">
        <v>2.1092300000000001E-3</v>
      </c>
    </row>
    <row r="1711" spans="1:10" x14ac:dyDescent="0.25">
      <c r="A1711" s="1">
        <v>1.259331E-3</v>
      </c>
      <c r="B1711" s="1">
        <v>2.0018000000000002E-3</v>
      </c>
      <c r="C1711" s="1">
        <v>1.9855139999999999E-3</v>
      </c>
      <c r="D1711" s="1">
        <v>2.0325819999999998E-3</v>
      </c>
      <c r="E1711" s="1">
        <v>2.0150490000000001E-3</v>
      </c>
      <c r="F1711" s="1">
        <v>1.762516E-3</v>
      </c>
      <c r="G1711" s="1">
        <v>2.0014630000000002E-3</v>
      </c>
      <c r="H1711" s="1">
        <v>1.9746939999999999E-3</v>
      </c>
      <c r="I1711" s="1">
        <v>2.0262079999999998E-3</v>
      </c>
      <c r="J1711" s="1">
        <v>1.9904200000000001E-3</v>
      </c>
    </row>
    <row r="1712" spans="1:10" x14ac:dyDescent="0.25">
      <c r="A1712" s="1">
        <v>1.0547899999999999E-3</v>
      </c>
      <c r="B1712" s="1">
        <v>2.00504E-3</v>
      </c>
      <c r="C1712" s="1">
        <v>1.9963889999999999E-3</v>
      </c>
      <c r="D1712" s="1">
        <v>2.0562779999999999E-3</v>
      </c>
      <c r="E1712" s="1">
        <v>1.8745260000000001E-3</v>
      </c>
      <c r="F1712" s="1">
        <v>1.4314600000000001E-3</v>
      </c>
      <c r="G1712" s="1">
        <v>2.0042240000000002E-3</v>
      </c>
      <c r="H1712" s="1">
        <v>1.986378E-3</v>
      </c>
      <c r="I1712" s="1">
        <v>2.0570050000000002E-3</v>
      </c>
      <c r="J1712" s="1">
        <v>1.8587230000000001E-3</v>
      </c>
    </row>
    <row r="1713" spans="1:10" x14ac:dyDescent="0.25">
      <c r="A1713" s="1">
        <v>1.7345119999999999E-3</v>
      </c>
      <c r="B1713" s="1">
        <v>2.004872E-3</v>
      </c>
      <c r="C1713" s="1">
        <v>2.0293870000000001E-3</v>
      </c>
      <c r="D1713" s="1">
        <v>2.0880959999999998E-3</v>
      </c>
      <c r="E1713" s="1">
        <v>1.94414E-3</v>
      </c>
      <c r="F1713" s="1">
        <v>1.782367E-3</v>
      </c>
      <c r="G1713" s="1">
        <v>2.0039950000000002E-3</v>
      </c>
      <c r="H1713" s="1">
        <v>2.0161340000000002E-3</v>
      </c>
      <c r="I1713" s="1">
        <v>2.0850740000000001E-3</v>
      </c>
      <c r="J1713" s="1">
        <v>1.9358419999999999E-3</v>
      </c>
    </row>
    <row r="1714" spans="1:10" x14ac:dyDescent="0.25">
      <c r="A1714" s="1">
        <v>1.9413690000000001E-3</v>
      </c>
      <c r="B1714" s="1">
        <v>2.005246E-3</v>
      </c>
      <c r="C1714" s="1">
        <v>2.041307E-3</v>
      </c>
      <c r="D1714" s="1">
        <v>2.0968240000000002E-3</v>
      </c>
      <c r="E1714" s="1">
        <v>1.9849199999999998E-3</v>
      </c>
      <c r="F1714" s="1">
        <v>1.9618130000000002E-3</v>
      </c>
      <c r="G1714" s="1">
        <v>2.0047770000000001E-3</v>
      </c>
      <c r="H1714" s="1">
        <v>2.0272900000000002E-3</v>
      </c>
      <c r="I1714" s="1">
        <v>2.0962020000000001E-3</v>
      </c>
      <c r="J1714" s="1">
        <v>1.978835E-3</v>
      </c>
    </row>
    <row r="1715" spans="1:10" x14ac:dyDescent="0.25">
      <c r="A1715" s="1">
        <v>1.955601E-3</v>
      </c>
      <c r="B1715" s="1">
        <v>2.0068339999999999E-3</v>
      </c>
      <c r="C1715" s="1">
        <v>2.0499339999999998E-3</v>
      </c>
      <c r="D1715" s="1">
        <v>2.0729339999999998E-3</v>
      </c>
      <c r="E1715" s="1">
        <v>2.070447E-3</v>
      </c>
      <c r="F1715" s="1">
        <v>1.9605220000000001E-3</v>
      </c>
      <c r="G1715" s="1">
        <v>2.0057199999999999E-3</v>
      </c>
      <c r="H1715" s="1">
        <v>2.0321610000000002E-3</v>
      </c>
      <c r="I1715" s="1">
        <v>2.0736959999999999E-3</v>
      </c>
      <c r="J1715" s="1">
        <v>2.0507780000000001E-3</v>
      </c>
    </row>
    <row r="1716" spans="1:10" x14ac:dyDescent="0.25">
      <c r="A1716" s="1">
        <v>2.0215340000000002E-3</v>
      </c>
      <c r="B1716" s="1">
        <v>2.0086739999999998E-3</v>
      </c>
      <c r="C1716" s="1">
        <v>2.0936520000000001E-3</v>
      </c>
      <c r="D1716" s="1">
        <v>2.0363349999999998E-3</v>
      </c>
      <c r="E1716" s="1">
        <v>2.040006E-3</v>
      </c>
      <c r="F1716" s="1">
        <v>2.0270940000000001E-3</v>
      </c>
      <c r="G1716" s="1">
        <v>2.006075E-3</v>
      </c>
      <c r="H1716" s="1">
        <v>2.0744969999999998E-3</v>
      </c>
      <c r="I1716" s="1">
        <v>2.0334440000000001E-3</v>
      </c>
      <c r="J1716" s="1">
        <v>2.023534E-3</v>
      </c>
    </row>
    <row r="1717" spans="1:10" x14ac:dyDescent="0.25">
      <c r="A1717" s="1">
        <v>2.0233289999999999E-3</v>
      </c>
      <c r="B1717" s="1">
        <v>2.0099839999999998E-3</v>
      </c>
      <c r="C1717" s="1">
        <v>2.101664E-3</v>
      </c>
      <c r="D1717" s="1">
        <v>2.0163429999999999E-3</v>
      </c>
      <c r="E1717" s="1">
        <v>2.0565879999999998E-3</v>
      </c>
      <c r="F1717" s="1">
        <v>2.0195030000000002E-3</v>
      </c>
      <c r="G1717" s="1">
        <v>2.006884E-3</v>
      </c>
      <c r="H1717" s="1">
        <v>2.0864490000000002E-3</v>
      </c>
      <c r="I1717" s="1">
        <v>2.0105399999999999E-3</v>
      </c>
      <c r="J1717" s="1">
        <v>2.0395399999999998E-3</v>
      </c>
    </row>
    <row r="1718" spans="1:10" x14ac:dyDescent="0.25">
      <c r="A1718" s="1">
        <v>2.045533E-3</v>
      </c>
      <c r="B1718" s="1">
        <v>2.0129660000000001E-3</v>
      </c>
      <c r="C1718" s="1">
        <v>2.0995079999999999E-3</v>
      </c>
      <c r="D1718" s="1">
        <v>1.9884360000000001E-3</v>
      </c>
      <c r="E1718" s="1">
        <v>2.038499E-3</v>
      </c>
      <c r="F1718" s="1">
        <v>2.0399749999999999E-3</v>
      </c>
      <c r="G1718" s="1">
        <v>2.0086370000000002E-3</v>
      </c>
      <c r="H1718" s="1">
        <v>2.0763330000000001E-3</v>
      </c>
      <c r="I1718" s="1">
        <v>1.9864729999999999E-3</v>
      </c>
      <c r="J1718" s="1">
        <v>2.0234509999999999E-3</v>
      </c>
    </row>
    <row r="1719" spans="1:10" x14ac:dyDescent="0.25">
      <c r="A1719" s="1">
        <v>2.042744E-3</v>
      </c>
      <c r="B1719" s="1">
        <v>2.0122830000000001E-3</v>
      </c>
      <c r="C1719" s="1">
        <v>2.1045719999999999E-3</v>
      </c>
      <c r="D1719" s="1">
        <v>1.9678120000000002E-3</v>
      </c>
      <c r="E1719" s="1">
        <v>2.0322280000000001E-3</v>
      </c>
      <c r="F1719" s="1">
        <v>2.0337020000000001E-3</v>
      </c>
      <c r="G1719" s="1">
        <v>2.0080979999999998E-3</v>
      </c>
      <c r="H1719" s="1">
        <v>2.08522E-3</v>
      </c>
      <c r="I1719" s="1">
        <v>1.968713E-3</v>
      </c>
      <c r="J1719" s="1">
        <v>2.0167449999999999E-3</v>
      </c>
    </row>
    <row r="1720" spans="1:10" x14ac:dyDescent="0.25">
      <c r="A1720" s="1">
        <v>2.0501759999999999E-3</v>
      </c>
      <c r="B1720" s="1">
        <v>2.0107699999999998E-3</v>
      </c>
      <c r="C1720" s="1">
        <v>2.0478610000000002E-3</v>
      </c>
      <c r="D1720" s="1">
        <v>1.9815689999999999E-3</v>
      </c>
      <c r="E1720" s="1">
        <v>2.0325349999999998E-3</v>
      </c>
      <c r="F1720" s="1">
        <v>2.041499E-3</v>
      </c>
      <c r="G1720" s="1">
        <v>2.0067520000000001E-3</v>
      </c>
      <c r="H1720" s="1">
        <v>2.0366550000000001E-3</v>
      </c>
      <c r="I1720" s="1">
        <v>1.9827360000000001E-3</v>
      </c>
      <c r="J1720" s="1">
        <v>2.016496E-3</v>
      </c>
    </row>
    <row r="1721" spans="1:10" x14ac:dyDescent="0.25">
      <c r="A1721" s="1">
        <v>2.043684E-3</v>
      </c>
      <c r="B1721" s="1">
        <v>2.0084349999999998E-3</v>
      </c>
      <c r="C1721" s="1">
        <v>1.971609E-3</v>
      </c>
      <c r="D1721" s="1">
        <v>1.995424E-3</v>
      </c>
      <c r="E1721" s="1">
        <v>1.9671049999999998E-3</v>
      </c>
      <c r="F1721" s="1">
        <v>2.034339E-3</v>
      </c>
      <c r="G1721" s="1">
        <v>2.0045710000000001E-3</v>
      </c>
      <c r="H1721" s="1">
        <v>1.9648949999999999E-3</v>
      </c>
      <c r="I1721" s="1">
        <v>1.9940700000000001E-3</v>
      </c>
      <c r="J1721" s="1">
        <v>1.95327E-3</v>
      </c>
    </row>
    <row r="1722" spans="1:10" x14ac:dyDescent="0.25">
      <c r="A1722" s="1">
        <v>2.0396289999999998E-3</v>
      </c>
      <c r="B1722" s="1">
        <v>2.0057230000000001E-3</v>
      </c>
      <c r="C1722" s="1">
        <v>1.963678E-3</v>
      </c>
      <c r="D1722" s="1">
        <v>2.0351639999999999E-3</v>
      </c>
      <c r="E1722" s="1">
        <v>1.88977E-3</v>
      </c>
      <c r="F1722" s="1">
        <v>2.030221E-3</v>
      </c>
      <c r="G1722" s="1">
        <v>2.0017680000000001E-3</v>
      </c>
      <c r="H1722" s="1">
        <v>1.9648339999999999E-3</v>
      </c>
      <c r="I1722" s="1">
        <v>2.034423E-3</v>
      </c>
      <c r="J1722" s="1">
        <v>1.8827080000000001E-3</v>
      </c>
    </row>
    <row r="1723" spans="1:10" x14ac:dyDescent="0.25">
      <c r="A1723" s="1">
        <v>2.018986E-3</v>
      </c>
      <c r="B1723" s="1">
        <v>2.0080060000000001E-3</v>
      </c>
      <c r="C1723" s="1">
        <v>1.9635479999999999E-3</v>
      </c>
      <c r="D1723" s="1">
        <v>2.0907220000000002E-3</v>
      </c>
      <c r="E1723" s="1">
        <v>2.0845490000000002E-3</v>
      </c>
      <c r="F1723" s="1">
        <v>2.0127439999999999E-3</v>
      </c>
      <c r="G1723" s="1">
        <v>2.0036400000000001E-3</v>
      </c>
      <c r="H1723" s="1">
        <v>1.9668160000000001E-3</v>
      </c>
      <c r="I1723" s="1">
        <v>2.0881820000000001E-3</v>
      </c>
      <c r="J1723" s="1">
        <v>2.0946250000000001E-3</v>
      </c>
    </row>
    <row r="1724" spans="1:10" x14ac:dyDescent="0.25">
      <c r="A1724" s="1">
        <v>2.0114030000000001E-3</v>
      </c>
      <c r="B1724" s="1">
        <v>2.0069150000000002E-3</v>
      </c>
      <c r="C1724" s="1">
        <v>1.9662379999999999E-3</v>
      </c>
      <c r="D1724" s="1">
        <v>2.1280539999999999E-3</v>
      </c>
      <c r="E1724" s="1">
        <v>2.052239E-3</v>
      </c>
      <c r="F1724" s="1">
        <v>2.0064449999999999E-3</v>
      </c>
      <c r="G1724" s="1">
        <v>2.002214E-3</v>
      </c>
      <c r="H1724" s="1">
        <v>1.972442E-3</v>
      </c>
      <c r="I1724" s="1">
        <v>2.128493E-3</v>
      </c>
      <c r="J1724" s="1">
        <v>2.0991569999999999E-3</v>
      </c>
    </row>
    <row r="1725" spans="1:10" x14ac:dyDescent="0.25">
      <c r="A1725" s="1">
        <v>2.001194E-3</v>
      </c>
      <c r="B1725" s="1">
        <v>2.0033709999999999E-3</v>
      </c>
      <c r="C1725" s="1">
        <v>1.9490639999999999E-3</v>
      </c>
      <c r="D1725" s="1">
        <v>2.1776090000000001E-3</v>
      </c>
      <c r="E1725" s="1">
        <v>2.1074959999999999E-3</v>
      </c>
      <c r="F1725" s="1">
        <v>1.9978180000000002E-3</v>
      </c>
      <c r="G1725" s="1">
        <v>1.9991829999999999E-3</v>
      </c>
      <c r="H1725" s="1">
        <v>1.9566399999999999E-3</v>
      </c>
      <c r="I1725" s="1">
        <v>2.1784030000000002E-3</v>
      </c>
      <c r="J1725" s="1">
        <v>2.1934709999999998E-3</v>
      </c>
    </row>
    <row r="1726" spans="1:10" x14ac:dyDescent="0.25">
      <c r="A1726" s="1">
        <v>1.991039E-3</v>
      </c>
      <c r="B1726" s="1">
        <v>2.002125E-3</v>
      </c>
      <c r="C1726" s="1">
        <v>1.9357580000000001E-3</v>
      </c>
      <c r="D1726" s="1">
        <v>2.2135089999999998E-3</v>
      </c>
      <c r="E1726" s="1">
        <v>2.1392310000000001E-3</v>
      </c>
      <c r="F1726" s="1">
        <v>1.9901789999999999E-3</v>
      </c>
      <c r="G1726" s="1">
        <v>1.9979759999999998E-3</v>
      </c>
      <c r="H1726" s="1">
        <v>1.945071E-3</v>
      </c>
      <c r="I1726" s="1">
        <v>2.2061749999999999E-3</v>
      </c>
      <c r="J1726" s="1">
        <v>2.3132140000000001E-3</v>
      </c>
    </row>
    <row r="1727" spans="1:10" hidden="1" x14ac:dyDescent="0.25">
      <c r="A1727" s="1">
        <v>1.9798229999999999E-3</v>
      </c>
      <c r="B1727" s="1">
        <v>2.0023570000000002E-3</v>
      </c>
      <c r="C1727" s="1">
        <v>1.9257090000000001E-3</v>
      </c>
      <c r="D1727" s="1">
        <v>2.202159E-3</v>
      </c>
      <c r="E1727" s="1">
        <v>1.0759540000000001E-3</v>
      </c>
      <c r="F1727" s="1">
        <v>1.9815140000000002E-3</v>
      </c>
      <c r="G1727" s="1">
        <v>1.9985760000000002E-3</v>
      </c>
      <c r="H1727" s="1">
        <v>1.9349300000000001E-3</v>
      </c>
      <c r="I1727" s="1">
        <v>2.190347E-3</v>
      </c>
      <c r="J1727" s="1">
        <v>1.4937290000000001E-3</v>
      </c>
    </row>
    <row r="1728" spans="1:10" hidden="1" x14ac:dyDescent="0.25">
      <c r="A1728" s="1">
        <v>1.9744509999999999E-3</v>
      </c>
      <c r="B1728" s="1">
        <v>2.0007649999999998E-3</v>
      </c>
      <c r="C1728" s="1">
        <v>1.925274E-3</v>
      </c>
      <c r="D1728" s="1">
        <v>2.1605460000000002E-3</v>
      </c>
      <c r="E1728" s="1">
        <v>1.0747619999999999E-3</v>
      </c>
      <c r="F1728" s="1">
        <v>1.9761140000000002E-3</v>
      </c>
      <c r="G1728" s="1">
        <v>1.9970500000000002E-3</v>
      </c>
      <c r="H1728" s="1">
        <v>1.9340049999999999E-3</v>
      </c>
      <c r="I1728" s="1">
        <v>2.1528850000000002E-3</v>
      </c>
      <c r="J1728" s="1">
        <v>1.476172E-3</v>
      </c>
    </row>
    <row r="1729" spans="1:10" x14ac:dyDescent="0.25">
      <c r="A1729" s="1">
        <v>1.9793829999999999E-3</v>
      </c>
      <c r="B1729" s="1">
        <v>2.0092999999999999E-3</v>
      </c>
      <c r="C1729" s="1">
        <v>1.937872E-3</v>
      </c>
      <c r="D1729" s="1">
        <v>2.1227659999999999E-3</v>
      </c>
      <c r="E1729" s="1">
        <v>2.0857850000000002E-3</v>
      </c>
      <c r="F1729" s="1">
        <v>1.9851320000000001E-3</v>
      </c>
      <c r="G1729" s="1">
        <v>2.0049270000000001E-3</v>
      </c>
      <c r="H1729" s="1">
        <v>1.9384739999999999E-3</v>
      </c>
      <c r="I1729" s="1">
        <v>2.125325E-3</v>
      </c>
      <c r="J1729" s="1">
        <v>2.2558470000000001E-3</v>
      </c>
    </row>
    <row r="1730" spans="1:10" x14ac:dyDescent="0.25">
      <c r="A1730" s="1">
        <v>2.0224269999999998E-3</v>
      </c>
      <c r="B1730" s="1">
        <v>2.0108460000000002E-3</v>
      </c>
      <c r="C1730" s="1">
        <v>1.9606889999999998E-3</v>
      </c>
      <c r="D1730" s="1">
        <v>2.059408E-3</v>
      </c>
      <c r="E1730" s="1">
        <v>2.4005849999999998E-3</v>
      </c>
      <c r="F1730" s="1">
        <v>2.0134189999999998E-3</v>
      </c>
      <c r="G1730" s="1">
        <v>2.0076719999999998E-3</v>
      </c>
      <c r="H1730" s="1">
        <v>1.957009E-3</v>
      </c>
      <c r="I1730" s="1">
        <v>2.0619969999999999E-3</v>
      </c>
      <c r="J1730" s="1">
        <v>2.445881E-3</v>
      </c>
    </row>
    <row r="1731" spans="1:10" x14ac:dyDescent="0.25">
      <c r="A1731" s="1">
        <v>1.812124E-3</v>
      </c>
      <c r="B1731" s="1">
        <v>2.0115689999999999E-3</v>
      </c>
      <c r="C1731" s="1">
        <v>1.9866100000000002E-3</v>
      </c>
      <c r="D1731" s="1">
        <v>2.035495E-3</v>
      </c>
      <c r="E1731" s="1">
        <v>2.1531639999999999E-3</v>
      </c>
      <c r="F1731" s="1">
        <v>1.859206E-3</v>
      </c>
      <c r="G1731" s="1">
        <v>2.0097980000000001E-3</v>
      </c>
      <c r="H1731" s="1">
        <v>1.9800080000000001E-3</v>
      </c>
      <c r="I1731" s="1">
        <v>2.0345039999999999E-3</v>
      </c>
      <c r="J1731" s="1">
        <v>2.1517469999999999E-3</v>
      </c>
    </row>
    <row r="1732" spans="1:10" x14ac:dyDescent="0.25">
      <c r="A1732" s="1">
        <v>1.1598120000000001E-3</v>
      </c>
      <c r="B1732" s="1">
        <v>2.0133540000000002E-3</v>
      </c>
      <c r="C1732" s="1">
        <v>1.9999449999999999E-3</v>
      </c>
      <c r="D1732" s="1">
        <v>2.1125470000000002E-3</v>
      </c>
      <c r="E1732" s="1">
        <v>2.1167550000000001E-3</v>
      </c>
      <c r="F1732" s="1">
        <v>1.6241929999999999E-3</v>
      </c>
      <c r="G1732" s="1">
        <v>2.0111959999999998E-3</v>
      </c>
      <c r="H1732" s="1">
        <v>1.9935510000000001E-3</v>
      </c>
      <c r="I1732" s="1">
        <v>2.092815E-3</v>
      </c>
      <c r="J1732" s="1">
        <v>2.1332600000000001E-3</v>
      </c>
    </row>
    <row r="1733" spans="1:10" x14ac:dyDescent="0.25">
      <c r="A1733" s="1">
        <v>1.1805120000000001E-3</v>
      </c>
      <c r="B1733" s="1">
        <v>2.0111740000000001E-3</v>
      </c>
      <c r="C1733" s="1">
        <v>2.0254299999999999E-3</v>
      </c>
      <c r="D1733" s="1">
        <v>2.1165340000000002E-3</v>
      </c>
      <c r="E1733" s="1">
        <v>2.1003850000000002E-3</v>
      </c>
      <c r="F1733" s="1">
        <v>1.6977979999999999E-3</v>
      </c>
      <c r="G1733" s="1">
        <v>2.0096200000000002E-3</v>
      </c>
      <c r="H1733" s="1">
        <v>2.014255E-3</v>
      </c>
      <c r="I1733" s="1">
        <v>2.0933280000000002E-3</v>
      </c>
      <c r="J1733" s="1">
        <v>2.0774040000000001E-3</v>
      </c>
    </row>
    <row r="1734" spans="1:10" x14ac:dyDescent="0.25">
      <c r="A1734" s="1">
        <v>1.7803630000000001E-3</v>
      </c>
      <c r="B1734" s="1">
        <v>2.012364E-3</v>
      </c>
      <c r="C1734" s="1">
        <v>2.0392959999999999E-3</v>
      </c>
      <c r="D1734" s="1">
        <v>2.1185179999999998E-3</v>
      </c>
      <c r="E1734" s="1">
        <v>2.0102409999999999E-3</v>
      </c>
      <c r="F1734" s="1">
        <v>1.841007E-3</v>
      </c>
      <c r="G1734" s="1">
        <v>2.0121570000000001E-3</v>
      </c>
      <c r="H1734" s="1">
        <v>2.0277680000000001E-3</v>
      </c>
      <c r="I1734" s="1">
        <v>2.0989350000000001E-3</v>
      </c>
      <c r="J1734" s="1">
        <v>1.9989999999999999E-3</v>
      </c>
    </row>
    <row r="1735" spans="1:10" x14ac:dyDescent="0.25">
      <c r="A1735" s="1">
        <v>2.045243E-3</v>
      </c>
      <c r="B1735" s="1">
        <v>2.013796E-3</v>
      </c>
      <c r="C1735" s="1">
        <v>2.0585870000000002E-3</v>
      </c>
      <c r="D1735" s="1">
        <v>2.0394020000000001E-3</v>
      </c>
      <c r="E1735" s="1">
        <v>2.0128110000000002E-3</v>
      </c>
      <c r="F1735" s="1">
        <v>2.0289679999999999E-3</v>
      </c>
      <c r="G1735" s="1">
        <v>2.0124409999999998E-3</v>
      </c>
      <c r="H1735" s="1">
        <v>2.0450799999999999E-3</v>
      </c>
      <c r="I1735" s="1">
        <v>2.0372609999999998E-3</v>
      </c>
      <c r="J1735" s="1">
        <v>2.001096E-3</v>
      </c>
    </row>
    <row r="1736" spans="1:10" x14ac:dyDescent="0.25">
      <c r="A1736" s="1">
        <v>1.9936480000000002E-3</v>
      </c>
      <c r="B1736" s="1">
        <v>2.0155170000000001E-3</v>
      </c>
      <c r="C1736" s="1">
        <v>2.0962480000000002E-3</v>
      </c>
      <c r="D1736" s="1">
        <v>2.018607E-3</v>
      </c>
      <c r="E1736" s="1">
        <v>2.015265E-3</v>
      </c>
      <c r="F1736" s="1">
        <v>2.00358E-3</v>
      </c>
      <c r="G1736" s="1">
        <v>2.012822E-3</v>
      </c>
      <c r="H1736" s="1">
        <v>2.0799780000000001E-3</v>
      </c>
      <c r="I1736" s="1">
        <v>2.0195410000000001E-3</v>
      </c>
      <c r="J1736" s="1">
        <v>2.0088250000000001E-3</v>
      </c>
    </row>
    <row r="1737" spans="1:10" x14ac:dyDescent="0.25">
      <c r="A1737" s="1">
        <v>1.9924259999999998E-3</v>
      </c>
      <c r="B1737" s="1">
        <v>2.0157899999999999E-3</v>
      </c>
      <c r="C1737" s="1">
        <v>2.1027889999999999E-3</v>
      </c>
      <c r="D1737" s="1">
        <v>2.0402010000000002E-3</v>
      </c>
      <c r="E1737" s="1">
        <v>2.0478950000000001E-3</v>
      </c>
      <c r="F1737" s="1">
        <v>1.9916970000000002E-3</v>
      </c>
      <c r="G1737" s="1">
        <v>2.0130299999999999E-3</v>
      </c>
      <c r="H1737" s="1">
        <v>2.0867529999999998E-3</v>
      </c>
      <c r="I1737" s="1">
        <v>2.0365000000000001E-3</v>
      </c>
      <c r="J1737" s="1">
        <v>2.0358770000000002E-3</v>
      </c>
    </row>
    <row r="1738" spans="1:10" x14ac:dyDescent="0.25">
      <c r="A1738" s="1">
        <v>2.025046E-3</v>
      </c>
      <c r="B1738" s="1">
        <v>2.016936E-3</v>
      </c>
      <c r="C1738" s="1">
        <v>2.1198329999999998E-3</v>
      </c>
      <c r="D1738" s="1">
        <v>2.0027180000000001E-3</v>
      </c>
      <c r="E1738" s="1">
        <v>2.0324560000000002E-3</v>
      </c>
      <c r="F1738" s="1">
        <v>2.0242910000000001E-3</v>
      </c>
      <c r="G1738" s="1">
        <v>2.012705E-3</v>
      </c>
      <c r="H1738" s="1">
        <v>2.0985550000000002E-3</v>
      </c>
      <c r="I1738" s="1">
        <v>2.0043259999999999E-3</v>
      </c>
      <c r="J1738" s="1">
        <v>2.0204009999999998E-3</v>
      </c>
    </row>
    <row r="1739" spans="1:10" x14ac:dyDescent="0.25">
      <c r="A1739" s="1">
        <v>2.0271629999999998E-3</v>
      </c>
      <c r="B1739" s="1">
        <v>2.0162100000000001E-3</v>
      </c>
      <c r="C1739" s="1">
        <v>2.134614E-3</v>
      </c>
      <c r="D1739" s="1">
        <v>1.9942089999999998E-3</v>
      </c>
      <c r="E1739" s="1">
        <v>2.02593E-3</v>
      </c>
      <c r="F1739" s="1">
        <v>2.0229760000000001E-3</v>
      </c>
      <c r="G1739" s="1">
        <v>2.012532E-3</v>
      </c>
      <c r="H1739" s="1">
        <v>2.1164859999999999E-3</v>
      </c>
      <c r="I1739" s="1">
        <v>1.9922569999999999E-3</v>
      </c>
      <c r="J1739" s="1">
        <v>2.012851E-3</v>
      </c>
    </row>
    <row r="1740" spans="1:10" x14ac:dyDescent="0.25">
      <c r="A1740" s="1">
        <v>2.0379690000000002E-3</v>
      </c>
      <c r="B1740" s="1">
        <v>2.0155479999999998E-3</v>
      </c>
      <c r="C1740" s="1">
        <v>2.0932820000000001E-3</v>
      </c>
      <c r="D1740" s="1">
        <v>1.985428E-3</v>
      </c>
      <c r="E1740" s="1">
        <v>2.0218390000000001E-3</v>
      </c>
      <c r="F1740" s="1">
        <v>2.0333339999999999E-3</v>
      </c>
      <c r="G1740" s="1">
        <v>2.0110850000000001E-3</v>
      </c>
      <c r="H1740" s="1">
        <v>2.0780199999999999E-3</v>
      </c>
      <c r="I1740" s="1">
        <v>1.985325E-3</v>
      </c>
      <c r="J1740" s="1">
        <v>2.0095870000000002E-3</v>
      </c>
    </row>
    <row r="1741" spans="1:10" x14ac:dyDescent="0.25">
      <c r="A1741" s="1">
        <v>2.0317619999999999E-3</v>
      </c>
      <c r="B1741" s="1">
        <v>2.016164E-3</v>
      </c>
      <c r="C1741" s="1">
        <v>2.064176E-3</v>
      </c>
      <c r="D1741" s="1">
        <v>1.985129E-3</v>
      </c>
      <c r="E1741" s="1">
        <v>1.9827870000000002E-3</v>
      </c>
      <c r="F1741" s="1">
        <v>2.0250229999999999E-3</v>
      </c>
      <c r="G1741" s="1">
        <v>2.011615E-3</v>
      </c>
      <c r="H1741" s="1">
        <v>2.0498539999999998E-3</v>
      </c>
      <c r="I1741" s="1">
        <v>1.9852469999999999E-3</v>
      </c>
      <c r="J1741" s="1">
        <v>1.9724170000000002E-3</v>
      </c>
    </row>
    <row r="1742" spans="1:10" x14ac:dyDescent="0.25">
      <c r="A1742" s="1">
        <v>2.03155E-3</v>
      </c>
      <c r="B1742" s="1">
        <v>2.0133970000000001E-3</v>
      </c>
      <c r="C1742" s="1">
        <v>2.0493339999999999E-3</v>
      </c>
      <c r="D1742" s="1">
        <v>2.0093620000000002E-3</v>
      </c>
      <c r="E1742" s="1">
        <v>1.9652820000000001E-3</v>
      </c>
      <c r="F1742" s="1">
        <v>2.0245749999999998E-3</v>
      </c>
      <c r="G1742" s="1">
        <v>2.0086689999999998E-3</v>
      </c>
      <c r="H1742" s="1">
        <v>2.0417949999999999E-3</v>
      </c>
      <c r="I1742" s="1">
        <v>2.0105000000000001E-3</v>
      </c>
      <c r="J1742" s="1">
        <v>1.9619960000000001E-3</v>
      </c>
    </row>
    <row r="1743" spans="1:10" x14ac:dyDescent="0.25">
      <c r="A1743" s="1">
        <v>2.024788E-3</v>
      </c>
      <c r="B1743" s="1">
        <v>2.0116280000000001E-3</v>
      </c>
      <c r="C1743" s="1">
        <v>1.9945729999999999E-3</v>
      </c>
      <c r="D1743" s="1">
        <v>2.0337189999999998E-3</v>
      </c>
      <c r="E1743" s="1">
        <v>1.9340309999999999E-3</v>
      </c>
      <c r="F1743" s="1">
        <v>2.0180509999999999E-3</v>
      </c>
      <c r="G1743" s="1">
        <v>2.0071139999999999E-3</v>
      </c>
      <c r="H1743" s="1">
        <v>1.991254E-3</v>
      </c>
      <c r="I1743" s="1">
        <v>2.0324800000000001E-3</v>
      </c>
      <c r="J1743" s="1">
        <v>1.928957E-3</v>
      </c>
    </row>
    <row r="1744" spans="1:10" x14ac:dyDescent="0.25">
      <c r="A1744" s="1">
        <v>2.001811E-3</v>
      </c>
      <c r="B1744" s="1">
        <v>2.0160479999999999E-3</v>
      </c>
      <c r="C1744" s="1">
        <v>1.9821399999999999E-3</v>
      </c>
      <c r="D1744" s="1">
        <v>2.0655650000000001E-3</v>
      </c>
      <c r="E1744" s="1">
        <v>2.04382E-3</v>
      </c>
      <c r="F1744" s="1">
        <v>1.9987989999999999E-3</v>
      </c>
      <c r="G1744" s="1">
        <v>2.010427E-3</v>
      </c>
      <c r="H1744" s="1">
        <v>1.9857270000000001E-3</v>
      </c>
      <c r="I1744" s="1">
        <v>2.0649840000000002E-3</v>
      </c>
      <c r="J1744" s="1">
        <v>2.0556670000000002E-3</v>
      </c>
    </row>
    <row r="1745" spans="1:10" x14ac:dyDescent="0.25">
      <c r="A1745" s="1">
        <v>1.9967169999999998E-3</v>
      </c>
      <c r="B1745" s="1">
        <v>2.0124330000000001E-3</v>
      </c>
      <c r="C1745" s="1">
        <v>1.9515509999999999E-3</v>
      </c>
      <c r="D1745" s="1">
        <v>2.0997020000000002E-3</v>
      </c>
      <c r="E1745" s="1">
        <v>2.118066E-3</v>
      </c>
      <c r="F1745" s="1">
        <v>1.994558E-3</v>
      </c>
      <c r="G1745" s="1">
        <v>2.0074049999999999E-3</v>
      </c>
      <c r="H1745" s="1">
        <v>1.9591500000000002E-3</v>
      </c>
      <c r="I1745" s="1">
        <v>2.0975569999999999E-3</v>
      </c>
      <c r="J1745" s="1">
        <v>2.1148069999999998E-3</v>
      </c>
    </row>
    <row r="1746" spans="1:10" x14ac:dyDescent="0.25">
      <c r="A1746" s="1">
        <v>1.9871979999999999E-3</v>
      </c>
      <c r="B1746" s="1">
        <v>2.011845E-3</v>
      </c>
      <c r="C1746" s="1">
        <v>1.9518980000000001E-3</v>
      </c>
      <c r="D1746" s="1">
        <v>2.132812E-3</v>
      </c>
      <c r="E1746" s="1">
        <v>1.902087E-3</v>
      </c>
      <c r="F1746" s="1">
        <v>1.9866549999999999E-3</v>
      </c>
      <c r="G1746" s="1">
        <v>2.006678E-3</v>
      </c>
      <c r="H1746" s="1">
        <v>1.9610449999999998E-3</v>
      </c>
      <c r="I1746" s="1">
        <v>2.128437E-3</v>
      </c>
      <c r="J1746" s="1">
        <v>1.922298E-3</v>
      </c>
    </row>
    <row r="1747" spans="1:10" hidden="1" x14ac:dyDescent="0.25">
      <c r="A1747" s="1">
        <v>1.9839020000000001E-3</v>
      </c>
      <c r="B1747" s="1">
        <v>2.0108980000000001E-3</v>
      </c>
      <c r="C1747" s="1">
        <v>1.9538659999999998E-3</v>
      </c>
      <c r="D1747" s="1">
        <v>2.1567750000000001E-3</v>
      </c>
      <c r="E1747" s="1">
        <v>1.0022200000000001E-3</v>
      </c>
      <c r="F1747" s="1">
        <v>1.9847570000000002E-3</v>
      </c>
      <c r="G1747" s="1">
        <v>2.0062880000000002E-3</v>
      </c>
      <c r="H1747" s="1">
        <v>1.9631039999999998E-3</v>
      </c>
      <c r="I1747" s="1">
        <v>2.1581310000000002E-3</v>
      </c>
      <c r="J1747" s="1">
        <v>1.3422460000000001E-3</v>
      </c>
    </row>
    <row r="1748" spans="1:10" hidden="1" x14ac:dyDescent="0.25">
      <c r="A1748" s="1">
        <v>1.9744239999999998E-3</v>
      </c>
      <c r="B1748" s="1">
        <v>2.0094000000000002E-3</v>
      </c>
      <c r="C1748" s="1">
        <v>1.953991E-3</v>
      </c>
      <c r="D1748" s="1">
        <v>2.1543320000000001E-3</v>
      </c>
      <c r="E1748" s="1">
        <v>9.8265620000000001E-4</v>
      </c>
      <c r="F1748" s="1">
        <v>1.976036E-3</v>
      </c>
      <c r="G1748" s="1">
        <v>2.0049960000000002E-3</v>
      </c>
      <c r="H1748" s="1">
        <v>1.9592630000000002E-3</v>
      </c>
      <c r="I1748" s="1">
        <v>2.1594280000000001E-3</v>
      </c>
      <c r="J1748" s="1">
        <v>1.341585E-3</v>
      </c>
    </row>
    <row r="1749" spans="1:10" hidden="1" x14ac:dyDescent="0.25">
      <c r="A1749" s="1">
        <v>1.987721E-3</v>
      </c>
      <c r="B1749" s="1">
        <v>2.013042E-3</v>
      </c>
      <c r="C1749" s="1">
        <v>1.9512450000000001E-3</v>
      </c>
      <c r="D1749" s="1">
        <v>2.1520430000000002E-3</v>
      </c>
      <c r="E1749" s="1">
        <v>1.1572259999999999E-3</v>
      </c>
      <c r="F1749" s="1">
        <v>1.9902050000000001E-3</v>
      </c>
      <c r="G1749" s="1">
        <v>2.0090569999999999E-3</v>
      </c>
      <c r="H1749" s="1">
        <v>1.949905E-3</v>
      </c>
      <c r="I1749" s="1">
        <v>2.1496369999999998E-3</v>
      </c>
      <c r="J1749" s="1">
        <v>1.66939E-3</v>
      </c>
    </row>
    <row r="1750" spans="1:10" x14ac:dyDescent="0.25">
      <c r="A1750" s="1">
        <v>1.9829159999999999E-3</v>
      </c>
      <c r="B1750" s="1">
        <v>2.0014970000000001E-3</v>
      </c>
      <c r="C1750" s="1">
        <v>1.9654569999999999E-3</v>
      </c>
      <c r="D1750" s="1">
        <v>2.0919810000000001E-3</v>
      </c>
      <c r="E1750" s="1">
        <v>2.1808489999999999E-3</v>
      </c>
      <c r="F1750" s="1">
        <v>1.9823390000000001E-3</v>
      </c>
      <c r="G1750" s="1">
        <v>1.9983750000000002E-3</v>
      </c>
      <c r="H1750" s="1">
        <v>1.9632859999999999E-3</v>
      </c>
      <c r="I1750" s="1">
        <v>2.0891099999999999E-3</v>
      </c>
      <c r="J1750" s="1">
        <v>2.2461249999999999E-3</v>
      </c>
    </row>
    <row r="1751" spans="1:10" x14ac:dyDescent="0.25">
      <c r="A1751" s="1">
        <v>2.0690489999999999E-3</v>
      </c>
      <c r="B1751" s="1">
        <v>2.0085749999999999E-3</v>
      </c>
      <c r="C1751" s="1">
        <v>1.9896750000000002E-3</v>
      </c>
      <c r="D1751" s="1">
        <v>2.076666E-3</v>
      </c>
      <c r="E1751" s="1">
        <v>2.36849E-3</v>
      </c>
      <c r="F1751" s="1">
        <v>2.0608050000000002E-3</v>
      </c>
      <c r="G1751" s="1">
        <v>2.004488E-3</v>
      </c>
      <c r="H1751" s="1">
        <v>1.981202E-3</v>
      </c>
      <c r="I1751" s="1">
        <v>2.0730200000000001E-3</v>
      </c>
      <c r="J1751" s="1">
        <v>2.3854879999999998E-3</v>
      </c>
    </row>
    <row r="1752" spans="1:10" x14ac:dyDescent="0.25">
      <c r="A1752" s="1">
        <v>2.0057370000000001E-3</v>
      </c>
      <c r="B1752" s="1">
        <v>2.0170190000000001E-3</v>
      </c>
      <c r="C1752" s="1">
        <v>2.001264E-3</v>
      </c>
      <c r="D1752" s="1">
        <v>1.980505E-3</v>
      </c>
      <c r="E1752" s="1">
        <v>2.186955E-3</v>
      </c>
      <c r="F1752" s="1">
        <v>1.9872449999999999E-3</v>
      </c>
      <c r="G1752" s="1">
        <v>2.0116069999999999E-3</v>
      </c>
      <c r="H1752" s="1">
        <v>1.9912530000000001E-3</v>
      </c>
      <c r="I1752" s="1">
        <v>1.9957550000000001E-3</v>
      </c>
      <c r="J1752" s="1">
        <v>2.195359E-3</v>
      </c>
    </row>
    <row r="1753" spans="1:10" x14ac:dyDescent="0.25">
      <c r="A1753" s="1">
        <v>1.0877409999999999E-3</v>
      </c>
      <c r="B1753" s="1">
        <v>2.011264E-3</v>
      </c>
      <c r="C1753" s="1">
        <v>2.023951E-3</v>
      </c>
      <c r="D1753" s="1">
        <v>2.1171010000000001E-3</v>
      </c>
      <c r="E1753" s="1">
        <v>2.1375399999999998E-3</v>
      </c>
      <c r="F1753" s="1">
        <v>1.480683E-3</v>
      </c>
      <c r="G1753" s="1">
        <v>2.0098310000000001E-3</v>
      </c>
      <c r="H1753" s="1">
        <v>2.0123459999999999E-3</v>
      </c>
      <c r="I1753" s="1">
        <v>2.0994690000000001E-3</v>
      </c>
      <c r="J1753" s="1">
        <v>2.1337159999999999E-3</v>
      </c>
    </row>
    <row r="1754" spans="1:10" x14ac:dyDescent="0.25">
      <c r="A1754" s="1">
        <v>1.066574E-3</v>
      </c>
      <c r="B1754" s="1">
        <v>2.0213240000000001E-3</v>
      </c>
      <c r="C1754" s="1">
        <v>2.0377839999999999E-3</v>
      </c>
      <c r="D1754" s="1">
        <v>2.4442740000000002E-3</v>
      </c>
      <c r="E1754" s="1">
        <v>2.1219670000000002E-3</v>
      </c>
      <c r="F1754" s="1">
        <v>1.4257720000000001E-3</v>
      </c>
      <c r="G1754" s="1">
        <v>2.0215979999999999E-3</v>
      </c>
      <c r="H1754" s="1">
        <v>2.0284919999999998E-3</v>
      </c>
      <c r="I1754" s="1">
        <v>2.3580480000000002E-3</v>
      </c>
      <c r="J1754" s="1">
        <v>2.1228729999999999E-3</v>
      </c>
    </row>
    <row r="1755" spans="1:10" x14ac:dyDescent="0.25">
      <c r="A1755" s="1">
        <v>1.9383650000000001E-3</v>
      </c>
      <c r="B1755" s="1">
        <v>2.026136E-3</v>
      </c>
      <c r="C1755" s="1">
        <v>2.0533259999999998E-3</v>
      </c>
      <c r="D1755" s="1">
        <v>2.1345499999999998E-3</v>
      </c>
      <c r="E1755" s="1">
        <v>2.0944919999999999E-3</v>
      </c>
      <c r="F1755" s="1">
        <v>1.919926E-3</v>
      </c>
      <c r="G1755" s="1">
        <v>2.0230249999999999E-3</v>
      </c>
      <c r="H1755" s="1">
        <v>2.0418350000000001E-3</v>
      </c>
      <c r="I1755" s="1">
        <v>2.1193459999999998E-3</v>
      </c>
      <c r="J1755" s="1">
        <v>2.077808E-3</v>
      </c>
    </row>
    <row r="1756" spans="1:10" x14ac:dyDescent="0.25">
      <c r="A1756" s="1">
        <v>2.002102E-3</v>
      </c>
      <c r="B1756" s="1">
        <v>2.0264409999999999E-3</v>
      </c>
      <c r="C1756" s="1">
        <v>2.0780579999999998E-3</v>
      </c>
      <c r="D1756" s="1">
        <v>1.9985549999999999E-3</v>
      </c>
      <c r="E1756" s="1">
        <v>2.0423339999999998E-3</v>
      </c>
      <c r="F1756" s="1">
        <v>2.0037700000000002E-3</v>
      </c>
      <c r="G1756" s="1">
        <v>2.023076E-3</v>
      </c>
      <c r="H1756" s="1">
        <v>2.0645469999999999E-3</v>
      </c>
      <c r="I1756" s="1">
        <v>2.0152019999999998E-3</v>
      </c>
      <c r="J1756" s="1">
        <v>2.0339490000000002E-3</v>
      </c>
    </row>
    <row r="1757" spans="1:10" x14ac:dyDescent="0.25">
      <c r="A1757" s="1">
        <v>2.006346E-3</v>
      </c>
      <c r="B1757" s="1">
        <v>2.0254959999999999E-3</v>
      </c>
      <c r="C1757" s="1">
        <v>2.088777E-3</v>
      </c>
      <c r="D1757" s="1">
        <v>2.085178E-3</v>
      </c>
      <c r="E1757" s="1">
        <v>2.0198009999999999E-3</v>
      </c>
      <c r="F1757" s="1">
        <v>2.0045499999999999E-3</v>
      </c>
      <c r="G1757" s="1">
        <v>2.022523E-3</v>
      </c>
      <c r="H1757" s="1">
        <v>2.0757829999999999E-3</v>
      </c>
      <c r="I1757" s="1">
        <v>2.0794559999999999E-3</v>
      </c>
      <c r="J1757" s="1">
        <v>2.0111759999999999E-3</v>
      </c>
    </row>
    <row r="1758" spans="1:10" x14ac:dyDescent="0.25">
      <c r="A1758" s="1">
        <v>2.005284E-3</v>
      </c>
      <c r="B1758" s="1">
        <v>2.024961E-3</v>
      </c>
      <c r="C1758" s="1">
        <v>2.121553E-3</v>
      </c>
      <c r="D1758" s="1">
        <v>2.0307630000000001E-3</v>
      </c>
      <c r="E1758" s="1">
        <v>2.0072110000000001E-3</v>
      </c>
      <c r="F1758" s="1">
        <v>2.0073589999999998E-3</v>
      </c>
      <c r="G1758" s="1">
        <v>2.0204189999999999E-3</v>
      </c>
      <c r="H1758" s="1">
        <v>2.103504E-3</v>
      </c>
      <c r="I1758" s="1">
        <v>2.0297259999999999E-3</v>
      </c>
      <c r="J1758" s="1">
        <v>2.0011600000000001E-3</v>
      </c>
    </row>
    <row r="1759" spans="1:10" x14ac:dyDescent="0.25">
      <c r="A1759" s="1">
        <v>2.0022939999999999E-3</v>
      </c>
      <c r="B1759" s="1">
        <v>2.0228199999999998E-3</v>
      </c>
      <c r="C1759" s="1">
        <v>2.1405370000000001E-3</v>
      </c>
      <c r="D1759" s="1">
        <v>2.029908E-3</v>
      </c>
      <c r="E1759" s="1">
        <v>2.0128239999999999E-3</v>
      </c>
      <c r="F1759" s="1">
        <v>2.002209E-3</v>
      </c>
      <c r="G1759" s="1">
        <v>2.0194039999999998E-3</v>
      </c>
      <c r="H1759" s="1">
        <v>2.123275E-3</v>
      </c>
      <c r="I1759" s="1">
        <v>2.0229060000000001E-3</v>
      </c>
      <c r="J1759" s="1">
        <v>2.0039680000000001E-3</v>
      </c>
    </row>
    <row r="1760" spans="1:10" x14ac:dyDescent="0.25">
      <c r="A1760" s="1">
        <v>2.013894E-3</v>
      </c>
      <c r="B1760" s="1">
        <v>2.0203410000000002E-3</v>
      </c>
      <c r="C1760" s="1">
        <v>2.121586E-3</v>
      </c>
      <c r="D1760" s="1">
        <v>2.0001289999999998E-3</v>
      </c>
      <c r="E1760" s="1">
        <v>2.0155799999999999E-3</v>
      </c>
      <c r="F1760" s="1">
        <v>2.0120030000000001E-3</v>
      </c>
      <c r="G1760" s="1">
        <v>2.0156340000000001E-3</v>
      </c>
      <c r="H1760" s="1">
        <v>2.1040690000000001E-3</v>
      </c>
      <c r="I1760" s="1">
        <v>1.9989259999999998E-3</v>
      </c>
      <c r="J1760" s="1">
        <v>2.007333E-3</v>
      </c>
    </row>
    <row r="1761" spans="1:10" x14ac:dyDescent="0.25">
      <c r="A1761" s="1">
        <v>2.0122709999999999E-3</v>
      </c>
      <c r="B1761" s="1">
        <v>2.020286E-3</v>
      </c>
      <c r="C1761" s="1">
        <v>2.1012359999999998E-3</v>
      </c>
      <c r="D1761" s="1">
        <v>1.995896E-3</v>
      </c>
      <c r="E1761" s="1">
        <v>1.9904570000000002E-3</v>
      </c>
      <c r="F1761" s="1">
        <v>2.0088860000000001E-3</v>
      </c>
      <c r="G1761" s="1">
        <v>2.016379E-3</v>
      </c>
      <c r="H1761" s="1">
        <v>2.0835680000000001E-3</v>
      </c>
      <c r="I1761" s="1">
        <v>1.994563E-3</v>
      </c>
      <c r="J1761" s="1">
        <v>1.983673E-3</v>
      </c>
    </row>
    <row r="1762" spans="1:10" x14ac:dyDescent="0.25">
      <c r="A1762" s="1">
        <v>2.0168460000000001E-3</v>
      </c>
      <c r="B1762" s="1">
        <v>2.016613E-3</v>
      </c>
      <c r="C1762" s="1">
        <v>2.0575630000000001E-3</v>
      </c>
      <c r="D1762" s="1">
        <v>1.9992149999999999E-3</v>
      </c>
      <c r="E1762" s="1">
        <v>1.9815919999999999E-3</v>
      </c>
      <c r="F1762" s="1">
        <v>2.0131630000000001E-3</v>
      </c>
      <c r="G1762" s="1">
        <v>2.012214E-3</v>
      </c>
      <c r="H1762" s="1">
        <v>2.04594E-3</v>
      </c>
      <c r="I1762" s="1">
        <v>2.000099E-3</v>
      </c>
      <c r="J1762" s="1">
        <v>1.9786790000000001E-3</v>
      </c>
    </row>
    <row r="1763" spans="1:10" x14ac:dyDescent="0.25">
      <c r="A1763" s="1">
        <v>2.011971E-3</v>
      </c>
      <c r="B1763" s="1">
        <v>2.019088E-3</v>
      </c>
      <c r="C1763" s="1">
        <v>2.0052289999999999E-3</v>
      </c>
      <c r="D1763" s="1">
        <v>2.0101609999999999E-3</v>
      </c>
      <c r="E1763" s="1">
        <v>1.957276E-3</v>
      </c>
      <c r="F1763" s="1">
        <v>2.0080829999999999E-3</v>
      </c>
      <c r="G1763" s="1">
        <v>2.014362E-3</v>
      </c>
      <c r="H1763" s="1">
        <v>1.999079E-3</v>
      </c>
      <c r="I1763" s="1">
        <v>2.0102050000000002E-3</v>
      </c>
      <c r="J1763" s="1">
        <v>1.9559199999999999E-3</v>
      </c>
    </row>
    <row r="1764" spans="1:10" x14ac:dyDescent="0.25">
      <c r="A1764" s="1">
        <v>2.0093799999999998E-3</v>
      </c>
      <c r="B1764" s="1">
        <v>2.017184E-3</v>
      </c>
      <c r="C1764" s="1">
        <v>1.9964660000000001E-3</v>
      </c>
      <c r="D1764" s="1">
        <v>2.0423009999999998E-3</v>
      </c>
      <c r="E1764" s="1">
        <v>2.034189E-3</v>
      </c>
      <c r="F1764" s="1">
        <v>2.0055049999999999E-3</v>
      </c>
      <c r="G1764" s="1">
        <v>2.011704E-3</v>
      </c>
      <c r="H1764" s="1">
        <v>1.9962510000000001E-3</v>
      </c>
      <c r="I1764" s="1">
        <v>2.041841E-3</v>
      </c>
      <c r="J1764" s="1">
        <v>2.0339619999999998E-3</v>
      </c>
    </row>
    <row r="1765" spans="1:10" x14ac:dyDescent="0.25">
      <c r="A1765" s="1">
        <v>1.981399E-3</v>
      </c>
      <c r="B1765" s="1">
        <v>2.0161689999999999E-3</v>
      </c>
      <c r="C1765" s="1">
        <v>1.9857799999999999E-3</v>
      </c>
      <c r="D1765" s="1">
        <v>2.0538370000000002E-3</v>
      </c>
      <c r="E1765" s="1">
        <v>1.973009E-3</v>
      </c>
      <c r="F1765" s="1">
        <v>1.9819360000000001E-3</v>
      </c>
      <c r="G1765" s="1">
        <v>2.0107850000000002E-3</v>
      </c>
      <c r="H1765" s="1">
        <v>1.9883069999999999E-3</v>
      </c>
      <c r="I1765" s="1">
        <v>2.0540150000000002E-3</v>
      </c>
      <c r="J1765" s="1">
        <v>1.9783320000000002E-3</v>
      </c>
    </row>
    <row r="1766" spans="1:10" x14ac:dyDescent="0.25">
      <c r="A1766" s="1">
        <v>1.977698E-3</v>
      </c>
      <c r="B1766" s="1">
        <v>2.0176059999999999E-3</v>
      </c>
      <c r="C1766" s="1">
        <v>1.9625469999999998E-3</v>
      </c>
      <c r="D1766" s="1">
        <v>2.0714209999999999E-3</v>
      </c>
      <c r="E1766" s="1">
        <v>2.05813E-3</v>
      </c>
      <c r="F1766" s="1">
        <v>1.9789899999999999E-3</v>
      </c>
      <c r="G1766" s="1">
        <v>2.0121900000000001E-3</v>
      </c>
      <c r="H1766" s="1">
        <v>1.9704689999999999E-3</v>
      </c>
      <c r="I1766" s="1">
        <v>2.0685170000000002E-3</v>
      </c>
      <c r="J1766" s="1">
        <v>2.0642429999999999E-3</v>
      </c>
    </row>
    <row r="1767" spans="1:10" x14ac:dyDescent="0.25">
      <c r="A1767" s="1">
        <v>1.9759389999999999E-3</v>
      </c>
      <c r="B1767" s="1">
        <v>2.0189100000000001E-3</v>
      </c>
      <c r="C1767" s="1">
        <v>1.9643759999999999E-3</v>
      </c>
      <c r="D1767" s="1">
        <v>2.0928309999999999E-3</v>
      </c>
      <c r="E1767" s="1">
        <v>1.9951539999999999E-3</v>
      </c>
      <c r="F1767" s="1">
        <v>1.9776559999999999E-3</v>
      </c>
      <c r="G1767" s="1">
        <v>2.0132679999999999E-3</v>
      </c>
      <c r="H1767" s="1">
        <v>1.972681E-3</v>
      </c>
      <c r="I1767" s="1">
        <v>2.0915040000000001E-3</v>
      </c>
      <c r="J1767" s="1">
        <v>2.0079759999999999E-3</v>
      </c>
    </row>
    <row r="1768" spans="1:10" x14ac:dyDescent="0.25">
      <c r="A1768" s="1">
        <v>1.9723509999999998E-3</v>
      </c>
      <c r="B1768" s="1">
        <v>2.0246249999999999E-3</v>
      </c>
      <c r="C1768" s="1">
        <v>1.9870159999999999E-3</v>
      </c>
      <c r="D1768" s="1">
        <v>2.1161439999999999E-3</v>
      </c>
      <c r="E1768" s="1">
        <v>2.1129389999999999E-3</v>
      </c>
      <c r="F1768" s="1">
        <v>1.9750359999999999E-3</v>
      </c>
      <c r="G1768" s="1">
        <v>2.018625E-3</v>
      </c>
      <c r="H1768" s="1">
        <v>1.994947E-3</v>
      </c>
      <c r="I1768" s="1">
        <v>2.1168720000000001E-3</v>
      </c>
      <c r="J1768" s="1">
        <v>2.1046870000000001E-3</v>
      </c>
    </row>
    <row r="1769" spans="1:10" x14ac:dyDescent="0.25">
      <c r="A1769" s="1">
        <v>1.972854E-3</v>
      </c>
      <c r="B1769" s="1">
        <v>2.029239E-3</v>
      </c>
      <c r="C1769" s="1">
        <v>2.0075789999999998E-3</v>
      </c>
      <c r="D1769" s="1">
        <v>2.1203120000000001E-3</v>
      </c>
      <c r="E1769" s="1">
        <v>2.4643970000000001E-3</v>
      </c>
      <c r="F1769" s="1">
        <v>1.9758800000000002E-3</v>
      </c>
      <c r="G1769" s="1">
        <v>2.0230069999999998E-3</v>
      </c>
      <c r="H1769" s="1">
        <v>2.0102929999999998E-3</v>
      </c>
      <c r="I1769" s="1">
        <v>2.1214850000000002E-3</v>
      </c>
      <c r="J1769" s="1">
        <v>2.4449699999999999E-3</v>
      </c>
    </row>
    <row r="1770" spans="1:10" x14ac:dyDescent="0.25">
      <c r="A1770" s="1">
        <v>1.975461E-3</v>
      </c>
      <c r="B1770" s="1">
        <v>2.0371479999999999E-3</v>
      </c>
      <c r="C1770" s="1">
        <v>2.0194890000000002E-3</v>
      </c>
      <c r="D1770" s="1">
        <v>2.1060520000000002E-3</v>
      </c>
      <c r="E1770" s="1">
        <v>2.326931E-3</v>
      </c>
      <c r="F1770" s="1">
        <v>1.9781239999999999E-3</v>
      </c>
      <c r="G1770" s="1">
        <v>2.0308280000000001E-3</v>
      </c>
      <c r="H1770" s="1">
        <v>2.017699E-3</v>
      </c>
      <c r="I1770" s="1">
        <v>2.106344E-3</v>
      </c>
      <c r="J1770" s="1">
        <v>2.3180039999999998E-3</v>
      </c>
    </row>
    <row r="1771" spans="1:10" x14ac:dyDescent="0.25">
      <c r="A1771" s="1">
        <v>1.9821740000000002E-3</v>
      </c>
      <c r="B1771" s="1">
        <v>2.038846E-3</v>
      </c>
      <c r="C1771" s="1">
        <v>2.0433040000000001E-3</v>
      </c>
      <c r="D1771" s="1">
        <v>2.0907759999999999E-3</v>
      </c>
      <c r="E1771" s="1">
        <v>2.2082790000000001E-3</v>
      </c>
      <c r="F1771" s="1">
        <v>1.9842750000000002E-3</v>
      </c>
      <c r="G1771" s="1">
        <v>2.0307070000000001E-3</v>
      </c>
      <c r="H1771" s="1">
        <v>2.0385580000000002E-3</v>
      </c>
      <c r="I1771" s="1">
        <v>2.088637E-3</v>
      </c>
      <c r="J1771" s="1">
        <v>2.2188170000000001E-3</v>
      </c>
    </row>
    <row r="1772" spans="1:10" x14ac:dyDescent="0.25">
      <c r="A1772" s="1">
        <v>1.986818E-3</v>
      </c>
      <c r="B1772" s="1">
        <v>2.052346E-3</v>
      </c>
      <c r="C1772" s="1">
        <v>2.0502530000000001E-3</v>
      </c>
      <c r="D1772" s="1">
        <v>2.0550669999999998E-3</v>
      </c>
      <c r="E1772" s="1">
        <v>2.2323450000000002E-3</v>
      </c>
      <c r="F1772" s="1">
        <v>1.986832E-3</v>
      </c>
      <c r="G1772" s="1">
        <v>2.0457420000000001E-3</v>
      </c>
      <c r="H1772" s="1">
        <v>2.039992E-3</v>
      </c>
      <c r="I1772" s="1">
        <v>2.0575139999999999E-3</v>
      </c>
      <c r="J1772" s="1">
        <v>2.2540450000000001E-3</v>
      </c>
    </row>
    <row r="1773" spans="1:10" x14ac:dyDescent="0.25">
      <c r="A1773" s="1">
        <v>2.0157270000000001E-3</v>
      </c>
      <c r="B1773" s="1">
        <v>2.0622689999999998E-3</v>
      </c>
      <c r="C1773" s="1">
        <v>2.048663E-3</v>
      </c>
      <c r="D1773" s="1">
        <v>2.040329E-3</v>
      </c>
      <c r="E1773" s="1">
        <v>2.1899210000000001E-3</v>
      </c>
      <c r="F1773" s="1">
        <v>2.0027420000000001E-3</v>
      </c>
      <c r="G1773" s="1">
        <v>2.0541159999999999E-3</v>
      </c>
      <c r="H1773" s="1">
        <v>2.0360790000000001E-3</v>
      </c>
      <c r="I1773" s="1">
        <v>2.0400660000000001E-3</v>
      </c>
      <c r="J1773" s="1">
        <v>2.1965550000000002E-3</v>
      </c>
    </row>
    <row r="1774" spans="1:10" x14ac:dyDescent="0.25">
      <c r="A1774" s="1">
        <v>2.0817499999999998E-3</v>
      </c>
      <c r="B1774" s="1">
        <v>2.0490109999999999E-3</v>
      </c>
      <c r="C1774" s="1">
        <v>2.0532419999999998E-3</v>
      </c>
      <c r="D1774" s="1">
        <v>2.0220070000000001E-3</v>
      </c>
      <c r="E1774" s="1">
        <v>2.1590699999999999E-3</v>
      </c>
      <c r="F1774" s="1">
        <v>2.0340179999999999E-3</v>
      </c>
      <c r="G1774" s="1">
        <v>2.0445189999999999E-3</v>
      </c>
      <c r="H1774" s="1">
        <v>2.0405409999999999E-3</v>
      </c>
      <c r="I1774" s="1">
        <v>2.0331239999999999E-3</v>
      </c>
      <c r="J1774" s="1">
        <v>2.1588409999999999E-3</v>
      </c>
    </row>
    <row r="1775" spans="1:10" x14ac:dyDescent="0.25">
      <c r="A1775" s="1">
        <v>2.066525E-3</v>
      </c>
      <c r="B1775" s="1">
        <v>2.063573E-3</v>
      </c>
      <c r="C1775" s="1">
        <v>2.0793370000000001E-3</v>
      </c>
      <c r="D1775" s="1">
        <v>1.93709E-3</v>
      </c>
      <c r="E1775" s="1">
        <v>2.099746E-3</v>
      </c>
      <c r="F1775" s="1">
        <v>2.0180910000000001E-3</v>
      </c>
      <c r="G1775" s="1">
        <v>2.0623479999999999E-3</v>
      </c>
      <c r="H1775" s="1">
        <v>2.0680220000000001E-3</v>
      </c>
      <c r="I1775" s="1">
        <v>1.9606850000000002E-3</v>
      </c>
      <c r="J1775" s="1">
        <v>2.0999170000000002E-3</v>
      </c>
    </row>
    <row r="1776" spans="1:10" x14ac:dyDescent="0.25">
      <c r="A1776" s="1">
        <v>1.9870579999999999E-3</v>
      </c>
      <c r="B1776" s="1">
        <v>2.062042E-3</v>
      </c>
      <c r="C1776" s="1">
        <v>2.0955269999999998E-3</v>
      </c>
      <c r="D1776" s="1">
        <v>2.0382949999999999E-3</v>
      </c>
      <c r="E1776" s="1">
        <v>2.0887599999999998E-3</v>
      </c>
      <c r="F1776" s="1">
        <v>1.972957E-3</v>
      </c>
      <c r="G1776" s="1">
        <v>2.0565470000000001E-3</v>
      </c>
      <c r="H1776" s="1">
        <v>2.0838940000000002E-3</v>
      </c>
      <c r="I1776" s="1">
        <v>2.050886E-3</v>
      </c>
      <c r="J1776" s="1">
        <v>2.0861299999999998E-3</v>
      </c>
    </row>
    <row r="1777" spans="1:10" x14ac:dyDescent="0.25">
      <c r="A1777" s="1">
        <v>1.96663E-3</v>
      </c>
      <c r="B1777" s="1">
        <v>2.0510340000000002E-3</v>
      </c>
      <c r="C1777" s="1">
        <v>2.1271900000000002E-3</v>
      </c>
      <c r="D1777" s="1">
        <v>2.066399E-3</v>
      </c>
      <c r="E1777" s="1">
        <v>2.039145E-3</v>
      </c>
      <c r="F1777" s="1">
        <v>1.9690599999999999E-3</v>
      </c>
      <c r="G1777" s="1">
        <v>2.0459480000000001E-3</v>
      </c>
      <c r="H1777" s="1">
        <v>2.1128140000000002E-3</v>
      </c>
      <c r="I1777" s="1">
        <v>2.0685579999999999E-3</v>
      </c>
      <c r="J1777" s="1">
        <v>2.0327650000000002E-3</v>
      </c>
    </row>
    <row r="1778" spans="1:10" x14ac:dyDescent="0.25">
      <c r="A1778" s="1">
        <v>1.9704840000000002E-3</v>
      </c>
      <c r="B1778" s="1">
        <v>2.047845E-3</v>
      </c>
      <c r="C1778" s="1">
        <v>2.154984E-3</v>
      </c>
      <c r="D1778" s="1">
        <v>2.080035E-3</v>
      </c>
      <c r="E1778" s="1">
        <v>2.0229290000000001E-3</v>
      </c>
      <c r="F1778" s="1">
        <v>1.9725699999999999E-3</v>
      </c>
      <c r="G1778" s="1">
        <v>2.0434950000000002E-3</v>
      </c>
      <c r="H1778" s="1">
        <v>2.1385010000000001E-3</v>
      </c>
      <c r="I1778" s="1">
        <v>2.0801980000000001E-3</v>
      </c>
      <c r="J1778" s="1">
        <v>2.0197359999999998E-3</v>
      </c>
    </row>
    <row r="1779" spans="1:10" x14ac:dyDescent="0.25">
      <c r="A1779" s="1">
        <v>1.9773059999999999E-3</v>
      </c>
      <c r="B1779" s="1">
        <v>2.0350899999999998E-3</v>
      </c>
      <c r="C1779" s="1">
        <v>2.1689080000000002E-3</v>
      </c>
      <c r="D1779" s="1">
        <v>2.0745809999999998E-3</v>
      </c>
      <c r="E1779" s="1">
        <v>1.9858079999999999E-3</v>
      </c>
      <c r="F1779" s="1">
        <v>1.9780549999999998E-3</v>
      </c>
      <c r="G1779" s="1">
        <v>2.0303349999999999E-3</v>
      </c>
      <c r="H1779" s="1">
        <v>2.1521729999999998E-3</v>
      </c>
      <c r="I1779" s="1">
        <v>2.0700319999999999E-3</v>
      </c>
      <c r="J1779" s="1">
        <v>1.9818599999999998E-3</v>
      </c>
    </row>
    <row r="1780" spans="1:10" x14ac:dyDescent="0.25">
      <c r="A1780" s="1">
        <v>1.979565E-3</v>
      </c>
      <c r="B1780" s="1">
        <v>2.0312669999999998E-3</v>
      </c>
      <c r="C1780" s="1">
        <v>2.2028939999999999E-3</v>
      </c>
      <c r="D1780" s="1">
        <v>2.0332390000000001E-3</v>
      </c>
      <c r="E1780" s="1">
        <v>1.9841329999999999E-3</v>
      </c>
      <c r="F1780" s="1">
        <v>1.9807370000000002E-3</v>
      </c>
      <c r="G1780" s="1">
        <v>2.0273019999999999E-3</v>
      </c>
      <c r="H1780" s="1">
        <v>2.1807150000000002E-3</v>
      </c>
      <c r="I1780" s="1">
        <v>2.0316219999999999E-3</v>
      </c>
      <c r="J1780" s="1">
        <v>1.982513E-3</v>
      </c>
    </row>
    <row r="1781" spans="1:10" x14ac:dyDescent="0.25">
      <c r="A1781" s="1">
        <v>1.9835030000000002E-3</v>
      </c>
      <c r="B1781" s="1">
        <v>2.0224399999999999E-3</v>
      </c>
      <c r="C1781" s="1">
        <v>2.188869E-3</v>
      </c>
      <c r="D1781" s="1">
        <v>2.021424E-3</v>
      </c>
      <c r="E1781" s="1">
        <v>1.9888850000000001E-3</v>
      </c>
      <c r="F1781" s="1">
        <v>1.9844160000000001E-3</v>
      </c>
      <c r="G1781" s="1">
        <v>2.0184790000000001E-3</v>
      </c>
      <c r="H1781" s="1">
        <v>2.1688359999999999E-3</v>
      </c>
      <c r="I1781" s="1">
        <v>2.0181460000000002E-3</v>
      </c>
      <c r="J1781" s="1">
        <v>1.9859970000000002E-3</v>
      </c>
    </row>
    <row r="1782" spans="1:10" x14ac:dyDescent="0.25">
      <c r="A1782" s="1">
        <v>1.9845549999999998E-3</v>
      </c>
      <c r="B1782" s="1">
        <v>2.018546E-3</v>
      </c>
      <c r="C1782" s="1">
        <v>2.1548800000000001E-3</v>
      </c>
      <c r="D1782" s="1">
        <v>2.0097270000000002E-3</v>
      </c>
      <c r="E1782" s="1">
        <v>1.9748669999999999E-3</v>
      </c>
      <c r="F1782" s="1">
        <v>1.9848510000000001E-3</v>
      </c>
      <c r="G1782" s="1">
        <v>2.014853E-3</v>
      </c>
      <c r="H1782" s="1">
        <v>2.1332199999999999E-3</v>
      </c>
      <c r="I1782" s="1">
        <v>2.0089510000000001E-3</v>
      </c>
      <c r="J1782" s="1">
        <v>1.9721780000000002E-3</v>
      </c>
    </row>
    <row r="1783" spans="1:10" x14ac:dyDescent="0.25">
      <c r="A1783" s="1">
        <v>1.9844300000000001E-3</v>
      </c>
      <c r="B1783" s="1">
        <v>2.0171870000000001E-3</v>
      </c>
      <c r="C1783" s="1">
        <v>2.1094059999999999E-3</v>
      </c>
      <c r="D1783" s="1">
        <v>2.0031419999999999E-3</v>
      </c>
      <c r="E1783" s="1">
        <v>1.9626439999999999E-3</v>
      </c>
      <c r="F1783" s="1">
        <v>1.9847630000000001E-3</v>
      </c>
      <c r="G1783" s="1">
        <v>2.0131659999999998E-3</v>
      </c>
      <c r="H1783" s="1">
        <v>2.0945289999999999E-3</v>
      </c>
      <c r="I1783" s="1">
        <v>2.0017770000000002E-3</v>
      </c>
      <c r="J1783" s="1">
        <v>1.9627910000000002E-3</v>
      </c>
    </row>
    <row r="1784" spans="1:10" x14ac:dyDescent="0.25">
      <c r="A1784" s="1">
        <v>1.9850990000000002E-3</v>
      </c>
      <c r="B1784" s="1">
        <v>2.0170140000000001E-3</v>
      </c>
      <c r="C1784" s="1">
        <v>2.0476190000000001E-3</v>
      </c>
      <c r="D1784" s="1">
        <v>2.015219E-3</v>
      </c>
      <c r="E1784" s="1">
        <v>1.9642539999999999E-3</v>
      </c>
      <c r="F1784" s="1">
        <v>1.9851740000000001E-3</v>
      </c>
      <c r="G1784" s="1">
        <v>2.012645E-3</v>
      </c>
      <c r="H1784" s="1">
        <v>2.0419700000000002E-3</v>
      </c>
      <c r="I1784" s="1">
        <v>2.0162909999999999E-3</v>
      </c>
      <c r="J1784" s="1">
        <v>1.9638870000000001E-3</v>
      </c>
    </row>
    <row r="1785" spans="1:10" x14ac:dyDescent="0.25">
      <c r="A1785" s="1">
        <v>1.982892E-3</v>
      </c>
      <c r="B1785" s="1">
        <v>2.0194840000000002E-3</v>
      </c>
      <c r="C1785" s="1">
        <v>2.0233579999999998E-3</v>
      </c>
      <c r="D1785" s="1">
        <v>2.0255210000000002E-3</v>
      </c>
      <c r="E1785" s="1">
        <v>2.0011709999999999E-3</v>
      </c>
      <c r="F1785" s="1">
        <v>1.9832119999999998E-3</v>
      </c>
      <c r="G1785" s="1">
        <v>2.014198E-3</v>
      </c>
      <c r="H1785" s="1">
        <v>2.0202110000000001E-3</v>
      </c>
      <c r="I1785" s="1">
        <v>2.024769E-3</v>
      </c>
      <c r="J1785" s="1">
        <v>2.0052210000000002E-3</v>
      </c>
    </row>
    <row r="1786" spans="1:10" x14ac:dyDescent="0.25">
      <c r="A1786" s="1">
        <v>1.9668770000000001E-3</v>
      </c>
      <c r="B1786" s="1">
        <v>2.0155429999999998E-3</v>
      </c>
      <c r="C1786" s="1">
        <v>1.9953570000000001E-3</v>
      </c>
      <c r="D1786" s="1">
        <v>2.0469099999999999E-3</v>
      </c>
      <c r="E1786" s="1">
        <v>2.0068019999999998E-3</v>
      </c>
      <c r="F1786" s="1">
        <v>1.9703989999999998E-3</v>
      </c>
      <c r="G1786" s="1">
        <v>2.010721E-3</v>
      </c>
      <c r="H1786" s="1">
        <v>1.996116E-3</v>
      </c>
      <c r="I1786" s="1">
        <v>2.0459250000000001E-3</v>
      </c>
      <c r="J1786" s="1">
        <v>2.0154349999999999E-3</v>
      </c>
    </row>
    <row r="1787" spans="1:10" x14ac:dyDescent="0.25">
      <c r="A1787" s="1">
        <v>1.9676540000000001E-3</v>
      </c>
      <c r="B1787" s="1">
        <v>2.0166720000000002E-3</v>
      </c>
      <c r="C1787" s="1">
        <v>1.981806E-3</v>
      </c>
      <c r="D1787" s="1">
        <v>2.0657990000000001E-3</v>
      </c>
      <c r="E1787" s="1">
        <v>1.9749580000000002E-3</v>
      </c>
      <c r="F1787" s="1">
        <v>1.9710320000000002E-3</v>
      </c>
      <c r="G1787" s="1">
        <v>2.0115889999999998E-3</v>
      </c>
      <c r="H1787" s="1">
        <v>1.9878769999999999E-3</v>
      </c>
      <c r="I1787" s="1">
        <v>2.067115E-3</v>
      </c>
      <c r="J1787" s="1">
        <v>1.988091E-3</v>
      </c>
    </row>
    <row r="1788" spans="1:10" x14ac:dyDescent="0.25">
      <c r="A1788" s="1">
        <v>1.9673540000000002E-3</v>
      </c>
      <c r="B1788" s="1">
        <v>2.02031E-3</v>
      </c>
      <c r="C1788" s="1">
        <v>1.9841609999999999E-3</v>
      </c>
      <c r="D1788" s="1">
        <v>2.0744399999999999E-3</v>
      </c>
      <c r="E1788" s="1">
        <v>2.0091950000000001E-3</v>
      </c>
      <c r="F1788" s="1">
        <v>1.9707639999999998E-3</v>
      </c>
      <c r="G1788" s="1">
        <v>2.014952E-3</v>
      </c>
      <c r="H1788" s="1">
        <v>1.9906580000000002E-3</v>
      </c>
      <c r="I1788" s="1">
        <v>2.0753669999999998E-3</v>
      </c>
      <c r="J1788" s="1">
        <v>2.0184949999999999E-3</v>
      </c>
    </row>
    <row r="1789" spans="1:10" x14ac:dyDescent="0.25">
      <c r="A1789" s="1">
        <v>1.970617E-3</v>
      </c>
      <c r="B1789" s="1">
        <v>2.0231390000000002E-3</v>
      </c>
      <c r="C1789" s="1">
        <v>1.9889550000000001E-3</v>
      </c>
      <c r="D1789" s="1">
        <v>2.0785909999999999E-3</v>
      </c>
      <c r="E1789" s="1">
        <v>2.23771E-3</v>
      </c>
      <c r="F1789" s="1">
        <v>1.973645E-3</v>
      </c>
      <c r="G1789" s="1">
        <v>2.017488E-3</v>
      </c>
      <c r="H1789" s="1">
        <v>1.9920720000000001E-3</v>
      </c>
      <c r="I1789" s="1">
        <v>2.0794770000000001E-3</v>
      </c>
      <c r="J1789" s="1">
        <v>2.2313789999999999E-3</v>
      </c>
    </row>
    <row r="1790" spans="1:10" x14ac:dyDescent="0.25">
      <c r="A1790" s="1">
        <v>1.9745990000000001E-3</v>
      </c>
      <c r="B1790" s="1">
        <v>2.0300359999999998E-3</v>
      </c>
      <c r="C1790" s="1">
        <v>2.00979E-3</v>
      </c>
      <c r="D1790" s="1">
        <v>2.0703649999999998E-3</v>
      </c>
      <c r="E1790" s="1">
        <v>2.3858590000000002E-3</v>
      </c>
      <c r="F1790" s="1">
        <v>1.9768699999999999E-3</v>
      </c>
      <c r="G1790" s="1">
        <v>2.0240129999999999E-3</v>
      </c>
      <c r="H1790" s="1">
        <v>2.0112910000000001E-3</v>
      </c>
      <c r="I1790" s="1">
        <v>2.0724049999999998E-3</v>
      </c>
      <c r="J1790" s="1">
        <v>2.3594129999999999E-3</v>
      </c>
    </row>
    <row r="1791" spans="1:10" x14ac:dyDescent="0.25">
      <c r="A1791" s="1">
        <v>1.984141E-3</v>
      </c>
      <c r="B1791" s="1">
        <v>2.0371709999999999E-3</v>
      </c>
      <c r="C1791" s="1">
        <v>2.0372070000000001E-3</v>
      </c>
      <c r="D1791" s="1">
        <v>2.0807170000000002E-3</v>
      </c>
      <c r="E1791" s="1">
        <v>2.3367589999999999E-3</v>
      </c>
      <c r="F1791" s="1">
        <v>1.9851460000000001E-3</v>
      </c>
      <c r="G1791" s="1">
        <v>2.0304540000000001E-3</v>
      </c>
      <c r="H1791" s="1">
        <v>2.0368299999999999E-3</v>
      </c>
      <c r="I1791" s="1">
        <v>2.0818579999999998E-3</v>
      </c>
      <c r="J1791" s="1">
        <v>2.3251109999999999E-3</v>
      </c>
    </row>
    <row r="1792" spans="1:10" x14ac:dyDescent="0.25">
      <c r="A1792" s="1">
        <v>1.995429E-3</v>
      </c>
      <c r="B1792" s="1">
        <v>2.052515E-3</v>
      </c>
      <c r="C1792" s="1">
        <v>2.0511639999999999E-3</v>
      </c>
      <c r="D1792" s="1">
        <v>2.05097E-3</v>
      </c>
      <c r="E1792" s="1">
        <v>2.2223120000000002E-3</v>
      </c>
      <c r="F1792" s="1">
        <v>1.9943949999999999E-3</v>
      </c>
      <c r="G1792" s="1">
        <v>2.0481660000000001E-3</v>
      </c>
      <c r="H1792" s="1">
        <v>2.046459E-3</v>
      </c>
      <c r="I1792" s="1">
        <v>2.0533610000000001E-3</v>
      </c>
      <c r="J1792" s="1">
        <v>2.2273940000000002E-3</v>
      </c>
    </row>
    <row r="1793" spans="1:10" x14ac:dyDescent="0.25">
      <c r="A1793" s="1">
        <v>2.018185E-3</v>
      </c>
      <c r="B1793" s="1">
        <v>2.050624E-3</v>
      </c>
      <c r="C1793" s="1">
        <v>2.0741100000000001E-3</v>
      </c>
      <c r="D1793" s="1">
        <v>2.0909180000000002E-3</v>
      </c>
      <c r="E1793" s="1">
        <v>2.1872250000000001E-3</v>
      </c>
      <c r="F1793" s="1">
        <v>2.0115910000000001E-3</v>
      </c>
      <c r="G1793" s="1">
        <v>2.0438050000000001E-3</v>
      </c>
      <c r="H1793" s="1">
        <v>2.0667799999999998E-3</v>
      </c>
      <c r="I1793" s="1">
        <v>2.085628E-3</v>
      </c>
      <c r="J1793" s="1">
        <v>2.1867620000000001E-3</v>
      </c>
    </row>
    <row r="1794" spans="1:10" x14ac:dyDescent="0.25">
      <c r="A1794" s="1">
        <v>2.0960390000000001E-3</v>
      </c>
      <c r="B1794" s="1">
        <v>2.0582759999999999E-3</v>
      </c>
      <c r="C1794" s="1">
        <v>2.0852869999999999E-3</v>
      </c>
      <c r="D1794" s="1">
        <v>2.0223910000000001E-3</v>
      </c>
      <c r="E1794" s="1">
        <v>2.166051E-3</v>
      </c>
      <c r="F1794" s="1">
        <v>2.0689459999999999E-3</v>
      </c>
      <c r="G1794" s="1">
        <v>2.0541679999999999E-3</v>
      </c>
      <c r="H1794" s="1">
        <v>2.0750220000000002E-3</v>
      </c>
      <c r="I1794" s="1">
        <v>2.024119E-3</v>
      </c>
      <c r="J1794" s="1">
        <v>2.1680839999999998E-3</v>
      </c>
    </row>
    <row r="1795" spans="1:10" x14ac:dyDescent="0.25">
      <c r="A1795" s="1">
        <v>2.1848589999999999E-3</v>
      </c>
      <c r="B1795" s="1">
        <v>2.0857440000000001E-3</v>
      </c>
      <c r="C1795" s="1">
        <v>2.0984860000000001E-3</v>
      </c>
      <c r="D1795" s="1">
        <v>1.9646799999999999E-3</v>
      </c>
      <c r="E1795" s="1">
        <v>2.1383830000000002E-3</v>
      </c>
      <c r="F1795" s="1">
        <v>2.1370859999999998E-3</v>
      </c>
      <c r="G1795" s="1">
        <v>2.079048E-3</v>
      </c>
      <c r="H1795" s="1">
        <v>2.0875049999999999E-3</v>
      </c>
      <c r="I1795" s="1">
        <v>1.9854059999999999E-3</v>
      </c>
      <c r="J1795" s="1">
        <v>2.1361639999999999E-3</v>
      </c>
    </row>
    <row r="1796" spans="1:10" x14ac:dyDescent="0.25">
      <c r="A1796" s="1">
        <v>2.1757769999999998E-3</v>
      </c>
      <c r="B1796" s="1">
        <v>2.0700409999999999E-3</v>
      </c>
      <c r="C1796" s="1">
        <v>2.092305E-3</v>
      </c>
      <c r="D1796" s="1">
        <v>2.1251859999999998E-3</v>
      </c>
      <c r="E1796" s="1">
        <v>2.1064130000000001E-3</v>
      </c>
      <c r="F1796" s="1">
        <v>2.126298E-3</v>
      </c>
      <c r="G1796" s="1">
        <v>2.0600309999999999E-3</v>
      </c>
      <c r="H1796" s="1">
        <v>2.081402E-3</v>
      </c>
      <c r="I1796" s="1">
        <v>2.1543389999999999E-3</v>
      </c>
      <c r="J1796" s="1">
        <v>2.1015389999999999E-3</v>
      </c>
    </row>
    <row r="1797" spans="1:10" x14ac:dyDescent="0.25">
      <c r="A1797" s="1">
        <v>2.0758679999999998E-3</v>
      </c>
      <c r="B1797" s="1">
        <v>2.0680270000000001E-3</v>
      </c>
      <c r="C1797" s="1">
        <v>2.1119400000000001E-3</v>
      </c>
      <c r="D1797" s="1">
        <v>1.9770040000000001E-3</v>
      </c>
      <c r="E1797" s="1">
        <v>2.0643839999999998E-3</v>
      </c>
      <c r="F1797" s="1">
        <v>2.0448329999999998E-3</v>
      </c>
      <c r="G1797" s="1">
        <v>2.0639780000000002E-3</v>
      </c>
      <c r="H1797" s="1">
        <v>2.1000760000000002E-3</v>
      </c>
      <c r="I1797" s="1">
        <v>1.9995809999999998E-3</v>
      </c>
      <c r="J1797" s="1">
        <v>2.0598299999999999E-3</v>
      </c>
    </row>
    <row r="1798" spans="1:10" x14ac:dyDescent="0.25">
      <c r="A1798" s="1">
        <v>1.9943600000000001E-3</v>
      </c>
      <c r="B1798" s="1">
        <v>2.0649539999999999E-3</v>
      </c>
      <c r="C1798" s="1">
        <v>2.1292519999999999E-3</v>
      </c>
      <c r="D1798" s="1">
        <v>2.038822E-3</v>
      </c>
      <c r="E1798" s="1">
        <v>2.0505290000000002E-3</v>
      </c>
      <c r="F1798" s="1">
        <v>1.9841580000000002E-3</v>
      </c>
      <c r="G1798" s="1">
        <v>2.0608470000000002E-3</v>
      </c>
      <c r="H1798" s="1">
        <v>2.1175149999999999E-3</v>
      </c>
      <c r="I1798" s="1">
        <v>2.0403209999999999E-3</v>
      </c>
      <c r="J1798" s="1">
        <v>2.0466830000000001E-3</v>
      </c>
    </row>
    <row r="1799" spans="1:10" x14ac:dyDescent="0.25">
      <c r="A1799" s="1">
        <v>1.9792289999999999E-3</v>
      </c>
      <c r="B1799" s="1">
        <v>2.0470850000000001E-3</v>
      </c>
      <c r="C1799" s="1">
        <v>2.1437320000000002E-3</v>
      </c>
      <c r="D1799" s="1">
        <v>2.0991809999999999E-3</v>
      </c>
      <c r="E1799" s="1">
        <v>2.005391E-3</v>
      </c>
      <c r="F1799" s="1">
        <v>1.9780330000000001E-3</v>
      </c>
      <c r="G1799" s="1">
        <v>2.0422140000000001E-3</v>
      </c>
      <c r="H1799" s="1">
        <v>2.1314229999999999E-3</v>
      </c>
      <c r="I1799" s="1">
        <v>2.092661E-3</v>
      </c>
      <c r="J1799" s="1">
        <v>2.001311E-3</v>
      </c>
    </row>
    <row r="1800" spans="1:10" x14ac:dyDescent="0.25">
      <c r="A1800" s="1">
        <v>1.9756000000000001E-3</v>
      </c>
      <c r="B1800" s="1">
        <v>2.0420310000000001E-3</v>
      </c>
      <c r="C1800" s="1">
        <v>2.1768680000000002E-3</v>
      </c>
      <c r="D1800" s="1">
        <v>2.0504379999999999E-3</v>
      </c>
      <c r="E1800" s="1">
        <v>2.000534E-3</v>
      </c>
      <c r="F1800" s="1">
        <v>1.9765270000000001E-3</v>
      </c>
      <c r="G1800" s="1">
        <v>2.0381420000000002E-3</v>
      </c>
      <c r="H1800" s="1">
        <v>2.1589790000000001E-3</v>
      </c>
      <c r="I1800" s="1">
        <v>2.0485740000000001E-3</v>
      </c>
      <c r="J1800" s="1">
        <v>1.9985900000000002E-3</v>
      </c>
    </row>
    <row r="1801" spans="1:10" x14ac:dyDescent="0.25">
      <c r="A1801" s="1">
        <v>1.9711490000000002E-3</v>
      </c>
      <c r="B1801" s="1">
        <v>2.0257529999999999E-3</v>
      </c>
      <c r="C1801" s="1">
        <v>2.1687350000000002E-3</v>
      </c>
      <c r="D1801" s="1">
        <v>2.0727380000000002E-3</v>
      </c>
      <c r="E1801" s="1">
        <v>1.9762439999999998E-3</v>
      </c>
      <c r="F1801" s="1">
        <v>1.9731290000000001E-3</v>
      </c>
      <c r="G1801" s="1">
        <v>2.0216879999999998E-3</v>
      </c>
      <c r="H1801" s="1">
        <v>2.1538479999999999E-3</v>
      </c>
      <c r="I1801" s="1">
        <v>2.064574E-3</v>
      </c>
      <c r="J1801" s="1">
        <v>1.9758409999999999E-3</v>
      </c>
    </row>
    <row r="1802" spans="1:10" x14ac:dyDescent="0.25">
      <c r="A1802" s="1">
        <v>1.9670450000000002E-3</v>
      </c>
      <c r="B1802" s="1">
        <v>2.0215390000000001E-3</v>
      </c>
      <c r="C1802" s="1">
        <v>2.1647989999999998E-3</v>
      </c>
      <c r="D1802" s="1">
        <v>2.0393059999999998E-3</v>
      </c>
      <c r="E1802" s="1">
        <v>1.960294E-3</v>
      </c>
      <c r="F1802" s="1">
        <v>1.969082E-3</v>
      </c>
      <c r="G1802" s="1">
        <v>2.0179659999999999E-3</v>
      </c>
      <c r="H1802" s="1">
        <v>2.1469530000000001E-3</v>
      </c>
      <c r="I1802" s="1">
        <v>2.034227E-3</v>
      </c>
      <c r="J1802" s="1">
        <v>1.9629040000000001E-3</v>
      </c>
    </row>
    <row r="1803" spans="1:10" x14ac:dyDescent="0.25">
      <c r="A1803" s="1">
        <v>1.9687789999999999E-3</v>
      </c>
      <c r="B1803" s="1">
        <v>2.0180900000000002E-3</v>
      </c>
      <c r="C1803" s="1">
        <v>2.1473550000000001E-3</v>
      </c>
      <c r="D1803" s="1">
        <v>2.031709E-3</v>
      </c>
      <c r="E1803" s="1">
        <v>1.9627870000000001E-3</v>
      </c>
      <c r="F1803" s="1">
        <v>1.9711939999999999E-3</v>
      </c>
      <c r="G1803" s="1">
        <v>2.014217E-3</v>
      </c>
      <c r="H1803" s="1">
        <v>2.1328889999999998E-3</v>
      </c>
      <c r="I1803" s="1">
        <v>2.0268420000000001E-3</v>
      </c>
      <c r="J1803" s="1">
        <v>1.9662949999999998E-3</v>
      </c>
    </row>
    <row r="1804" spans="1:10" x14ac:dyDescent="0.25">
      <c r="A1804" s="1">
        <v>1.9700830000000001E-3</v>
      </c>
      <c r="B1804" s="1">
        <v>2.0138109999999999E-3</v>
      </c>
      <c r="C1804" s="1">
        <v>2.0997450000000001E-3</v>
      </c>
      <c r="D1804" s="1">
        <v>2.0236540000000002E-3</v>
      </c>
      <c r="E1804" s="1">
        <v>1.9695200000000002E-3</v>
      </c>
      <c r="F1804" s="1">
        <v>1.9725530000000002E-3</v>
      </c>
      <c r="G1804" s="1">
        <v>2.0101419999999999E-3</v>
      </c>
      <c r="H1804" s="1">
        <v>2.0867529999999998E-3</v>
      </c>
      <c r="I1804" s="1">
        <v>2.021105E-3</v>
      </c>
      <c r="J1804" s="1">
        <v>1.9728060000000001E-3</v>
      </c>
    </row>
    <row r="1805" spans="1:10" x14ac:dyDescent="0.25">
      <c r="A1805" s="1">
        <v>1.9686270000000001E-3</v>
      </c>
      <c r="B1805" s="1">
        <v>2.0133450000000002E-3</v>
      </c>
      <c r="C1805" s="1">
        <v>2.0595489999999999E-3</v>
      </c>
      <c r="D1805" s="1">
        <v>2.0234239999999998E-3</v>
      </c>
      <c r="E1805" s="1">
        <v>1.9822899999999998E-3</v>
      </c>
      <c r="F1805" s="1">
        <v>1.9717670000000001E-3</v>
      </c>
      <c r="G1805" s="1">
        <v>2.0088340000000001E-3</v>
      </c>
      <c r="H1805" s="1">
        <v>2.0478330000000002E-3</v>
      </c>
      <c r="I1805" s="1">
        <v>2.0213230000000002E-3</v>
      </c>
      <c r="J1805" s="1">
        <v>1.98767E-3</v>
      </c>
    </row>
    <row r="1806" spans="1:10" x14ac:dyDescent="0.25">
      <c r="A1806" s="1">
        <v>1.9683209999999999E-3</v>
      </c>
      <c r="B1806" s="1">
        <v>2.0109049999999999E-3</v>
      </c>
      <c r="C1806" s="1">
        <v>2.0145200000000001E-3</v>
      </c>
      <c r="D1806" s="1">
        <v>2.0369229999999999E-3</v>
      </c>
      <c r="E1806" s="1">
        <v>1.9655409999999999E-3</v>
      </c>
      <c r="F1806" s="1">
        <v>1.9715510000000002E-3</v>
      </c>
      <c r="G1806" s="1">
        <v>2.0064729999999999E-3</v>
      </c>
      <c r="H1806" s="1">
        <v>2.0107430000000002E-3</v>
      </c>
      <c r="I1806" s="1">
        <v>2.0365719999999999E-3</v>
      </c>
      <c r="J1806" s="1">
        <v>1.9723850000000001E-3</v>
      </c>
    </row>
    <row r="1807" spans="1:10" x14ac:dyDescent="0.25">
      <c r="A1807" s="1">
        <v>1.9580650000000002E-3</v>
      </c>
      <c r="B1807" s="1">
        <v>2.0145850000000002E-3</v>
      </c>
      <c r="C1807" s="1">
        <v>2.0080979999999998E-3</v>
      </c>
      <c r="D1807" s="1">
        <v>2.0509090000000001E-3</v>
      </c>
      <c r="E1807" s="1">
        <v>2.000047E-3</v>
      </c>
      <c r="F1807" s="1">
        <v>1.9634539999999999E-3</v>
      </c>
      <c r="G1807" s="1">
        <v>2.010193E-3</v>
      </c>
      <c r="H1807" s="1">
        <v>2.0081919999999998E-3</v>
      </c>
      <c r="I1807" s="1">
        <v>2.0506309999999998E-3</v>
      </c>
      <c r="J1807" s="1">
        <v>2.0100980000000001E-3</v>
      </c>
    </row>
    <row r="1808" spans="1:10" x14ac:dyDescent="0.25">
      <c r="A1808" s="1">
        <v>1.9598279999999998E-3</v>
      </c>
      <c r="B1808" s="1">
        <v>2.014395E-3</v>
      </c>
      <c r="C1808" s="1">
        <v>1.9995490000000002E-3</v>
      </c>
      <c r="D1808" s="1">
        <v>2.0549460000000002E-3</v>
      </c>
      <c r="E1808" s="1">
        <v>2.044981E-3</v>
      </c>
      <c r="F1808" s="1">
        <v>1.964768E-3</v>
      </c>
      <c r="G1808" s="1">
        <v>2.0096670000000001E-3</v>
      </c>
      <c r="H1808" s="1">
        <v>1.9997529999999999E-3</v>
      </c>
      <c r="I1808" s="1">
        <v>2.0551380000000002E-3</v>
      </c>
      <c r="J1808" s="1">
        <v>2.0540179999999999E-3</v>
      </c>
    </row>
    <row r="1809" spans="1:10" x14ac:dyDescent="0.25">
      <c r="A1809" s="1">
        <v>1.9649720000000002E-3</v>
      </c>
      <c r="B1809" s="1">
        <v>2.0147659999999999E-3</v>
      </c>
      <c r="C1809" s="1">
        <v>1.9970029999999998E-3</v>
      </c>
      <c r="D1809" s="1">
        <v>2.064977E-3</v>
      </c>
      <c r="E1809" s="1">
        <v>2.1691549999999999E-3</v>
      </c>
      <c r="F1809" s="1">
        <v>1.9688969999999998E-3</v>
      </c>
      <c r="G1809" s="1">
        <v>2.0101289999999998E-3</v>
      </c>
      <c r="H1809" s="1">
        <v>1.9992149999999999E-3</v>
      </c>
      <c r="I1809" s="1">
        <v>2.0668729999999999E-3</v>
      </c>
      <c r="J1809" s="1">
        <v>2.1676030000000002E-3</v>
      </c>
    </row>
    <row r="1810" spans="1:10" x14ac:dyDescent="0.25">
      <c r="A1810" s="1">
        <v>1.9709279999999998E-3</v>
      </c>
      <c r="B1810" s="1">
        <v>2.017694E-3</v>
      </c>
      <c r="C1810" s="1">
        <v>2.0129560000000002E-3</v>
      </c>
      <c r="D1810" s="1">
        <v>2.0647719999999999E-3</v>
      </c>
      <c r="E1810" s="1">
        <v>2.2432200000000002E-3</v>
      </c>
      <c r="F1810" s="1">
        <v>1.9734430000000001E-3</v>
      </c>
      <c r="G1810" s="1">
        <v>2.0126940000000002E-3</v>
      </c>
      <c r="H1810" s="1">
        <v>2.0160880000000001E-3</v>
      </c>
      <c r="I1810" s="1">
        <v>2.0671830000000002E-3</v>
      </c>
      <c r="J1810" s="1">
        <v>2.2328959999999998E-3</v>
      </c>
    </row>
    <row r="1811" spans="1:10" x14ac:dyDescent="0.25">
      <c r="A1811" s="1">
        <v>1.9811220000000001E-3</v>
      </c>
      <c r="B1811" s="1">
        <v>2.023221E-3</v>
      </c>
      <c r="C1811" s="1">
        <v>2.022402E-3</v>
      </c>
      <c r="D1811" s="1">
        <v>2.0752430000000001E-3</v>
      </c>
      <c r="E1811" s="1">
        <v>2.2616279999999999E-3</v>
      </c>
      <c r="F1811" s="1">
        <v>1.98182E-3</v>
      </c>
      <c r="G1811" s="1">
        <v>2.0177390000000002E-3</v>
      </c>
      <c r="H1811" s="1">
        <v>2.0236519999999999E-3</v>
      </c>
      <c r="I1811" s="1">
        <v>2.0773300000000001E-3</v>
      </c>
      <c r="J1811" s="1">
        <v>2.2553759999999999E-3</v>
      </c>
    </row>
    <row r="1812" spans="1:10" x14ac:dyDescent="0.25">
      <c r="A1812" s="1">
        <v>1.994333E-3</v>
      </c>
      <c r="B1812" s="1">
        <v>2.0292539999999999E-3</v>
      </c>
      <c r="C1812" s="1">
        <v>2.031466E-3</v>
      </c>
      <c r="D1812" s="1">
        <v>2.0554330000000002E-3</v>
      </c>
      <c r="E1812" s="1">
        <v>2.299546E-3</v>
      </c>
      <c r="F1812" s="1">
        <v>1.9922450000000001E-3</v>
      </c>
      <c r="G1812" s="1">
        <v>2.0244E-3</v>
      </c>
      <c r="H1812" s="1">
        <v>2.0312329999999999E-3</v>
      </c>
      <c r="I1812" s="1">
        <v>2.058158E-3</v>
      </c>
      <c r="J1812" s="1">
        <v>2.2837819999999998E-3</v>
      </c>
    </row>
    <row r="1813" spans="1:10" x14ac:dyDescent="0.25">
      <c r="A1813" s="1">
        <v>2.0133270000000001E-3</v>
      </c>
      <c r="B1813" s="1">
        <v>2.0342509999999999E-3</v>
      </c>
      <c r="C1813" s="1">
        <v>2.0414180000000001E-3</v>
      </c>
      <c r="D1813" s="1">
        <v>2.0853040000000001E-3</v>
      </c>
      <c r="E1813" s="1">
        <v>2.2562599999999999E-3</v>
      </c>
      <c r="F1813" s="1">
        <v>2.0073119999999998E-3</v>
      </c>
      <c r="G1813" s="1">
        <v>2.0254269999999998E-3</v>
      </c>
      <c r="H1813" s="1">
        <v>2.0402799999999998E-3</v>
      </c>
      <c r="I1813" s="1">
        <v>2.0855240000000001E-3</v>
      </c>
      <c r="J1813" s="1">
        <v>2.2396690000000001E-3</v>
      </c>
    </row>
    <row r="1814" spans="1:10" x14ac:dyDescent="0.25">
      <c r="A1814" s="1">
        <v>2.058902E-3</v>
      </c>
      <c r="B1814" s="1">
        <v>2.0641409999999998E-3</v>
      </c>
      <c r="C1814" s="1">
        <v>2.045243E-3</v>
      </c>
      <c r="D1814" s="1">
        <v>2.023852E-3</v>
      </c>
      <c r="E1814" s="1">
        <v>2.179056E-3</v>
      </c>
      <c r="F1814" s="1">
        <v>2.0401080000000001E-3</v>
      </c>
      <c r="G1814" s="1">
        <v>2.0585989999999999E-3</v>
      </c>
      <c r="H1814" s="1">
        <v>2.0409429999999999E-3</v>
      </c>
      <c r="I1814" s="1">
        <v>2.0277509999999999E-3</v>
      </c>
      <c r="J1814" s="1">
        <v>2.1776209999999998E-3</v>
      </c>
    </row>
    <row r="1815" spans="1:10" x14ac:dyDescent="0.25">
      <c r="A1815" s="1">
        <v>2.1331760000000001E-3</v>
      </c>
      <c r="B1815" s="1">
        <v>2.0714240000000001E-3</v>
      </c>
      <c r="C1815" s="1">
        <v>2.0764680000000002E-3</v>
      </c>
      <c r="D1815" s="1">
        <v>2.1038580000000001E-3</v>
      </c>
      <c r="E1815" s="1">
        <v>2.1600780000000002E-3</v>
      </c>
      <c r="F1815" s="1">
        <v>2.0943229999999999E-3</v>
      </c>
      <c r="G1815" s="1">
        <v>2.064303E-3</v>
      </c>
      <c r="H1815" s="1">
        <v>2.0719499999999999E-3</v>
      </c>
      <c r="I1815" s="1">
        <v>2.1007059999999999E-3</v>
      </c>
      <c r="J1815" s="1">
        <v>2.156481E-3</v>
      </c>
    </row>
    <row r="1816" spans="1:10" x14ac:dyDescent="0.25">
      <c r="A1816" s="1">
        <v>2.1951509999999998E-3</v>
      </c>
      <c r="B1816" s="1">
        <v>2.061453E-3</v>
      </c>
      <c r="C1816" s="1">
        <v>2.0750249999999999E-3</v>
      </c>
      <c r="D1816" s="1">
        <v>1.871894E-3</v>
      </c>
      <c r="E1816" s="1">
        <v>2.1323230000000002E-3</v>
      </c>
      <c r="F1816" s="1">
        <v>2.1404409999999999E-3</v>
      </c>
      <c r="G1816" s="1">
        <v>2.0575519999999998E-3</v>
      </c>
      <c r="H1816" s="1">
        <v>2.068776E-3</v>
      </c>
      <c r="I1816" s="1">
        <v>1.8951269999999999E-3</v>
      </c>
      <c r="J1816" s="1">
        <v>2.1279820000000001E-3</v>
      </c>
    </row>
    <row r="1817" spans="1:10" x14ac:dyDescent="0.25">
      <c r="A1817" s="1">
        <v>2.1957930000000001E-3</v>
      </c>
      <c r="B1817" s="1">
        <v>2.0829860000000002E-3</v>
      </c>
      <c r="C1817" s="1">
        <v>2.1009760000000001E-3</v>
      </c>
      <c r="D1817" s="1">
        <v>1.0359309999999999E-3</v>
      </c>
      <c r="E1817" s="1">
        <v>2.1140740000000001E-3</v>
      </c>
      <c r="F1817" s="1">
        <v>2.138643E-3</v>
      </c>
      <c r="G1817" s="1">
        <v>2.0835990000000002E-3</v>
      </c>
      <c r="H1817" s="1">
        <v>2.090368E-3</v>
      </c>
      <c r="I1817" s="1">
        <v>1.4459029999999999E-3</v>
      </c>
      <c r="J1817" s="1">
        <v>2.1083809999999999E-3</v>
      </c>
    </row>
    <row r="1818" spans="1:10" x14ac:dyDescent="0.25">
      <c r="A1818" s="1">
        <v>2.1285919999999999E-3</v>
      </c>
      <c r="B1818" s="1">
        <v>2.0719710000000001E-3</v>
      </c>
      <c r="C1818" s="1">
        <v>2.1153930000000001E-3</v>
      </c>
      <c r="D1818" s="1">
        <v>1.883072E-3</v>
      </c>
      <c r="E1818" s="1">
        <v>2.0819559999999998E-3</v>
      </c>
      <c r="F1818" s="1">
        <v>2.0841929999999998E-3</v>
      </c>
      <c r="G1818" s="1">
        <v>2.0677970000000001E-3</v>
      </c>
      <c r="H1818" s="1">
        <v>2.1040400000000002E-3</v>
      </c>
      <c r="I1818" s="1">
        <v>1.9035980000000001E-3</v>
      </c>
      <c r="J1818" s="1">
        <v>2.0759950000000002E-3</v>
      </c>
    </row>
    <row r="1819" spans="1:10" x14ac:dyDescent="0.25">
      <c r="A1819" s="1">
        <v>2.046707E-3</v>
      </c>
      <c r="B1819" s="1">
        <v>2.059174E-3</v>
      </c>
      <c r="C1819" s="1">
        <v>2.1363189999999998E-3</v>
      </c>
      <c r="D1819" s="1">
        <v>2.122292E-3</v>
      </c>
      <c r="E1819" s="1">
        <v>2.0340969999999999E-3</v>
      </c>
      <c r="F1819" s="1">
        <v>2.0228669999999998E-3</v>
      </c>
      <c r="G1819" s="1">
        <v>2.055266E-3</v>
      </c>
      <c r="H1819" s="1">
        <v>2.123088E-3</v>
      </c>
      <c r="I1819" s="1">
        <v>2.1160860000000001E-3</v>
      </c>
      <c r="J1819" s="1">
        <v>2.028415E-3</v>
      </c>
    </row>
    <row r="1820" spans="1:10" x14ac:dyDescent="0.25">
      <c r="A1820" s="1">
        <v>1.993828E-3</v>
      </c>
      <c r="B1820" s="1">
        <v>2.054658E-3</v>
      </c>
      <c r="C1820" s="1">
        <v>2.1630070000000002E-3</v>
      </c>
      <c r="D1820" s="1">
        <v>2.0428960000000002E-3</v>
      </c>
      <c r="E1820" s="1">
        <v>2.027063E-3</v>
      </c>
      <c r="F1820" s="1">
        <v>1.9844569999999998E-3</v>
      </c>
      <c r="G1820" s="1">
        <v>2.0515749999999999E-3</v>
      </c>
      <c r="H1820" s="1">
        <v>2.1467830000000002E-3</v>
      </c>
      <c r="I1820" s="1">
        <v>2.043095E-3</v>
      </c>
      <c r="J1820" s="1">
        <v>2.0241180000000001E-3</v>
      </c>
    </row>
    <row r="1821" spans="1:10" x14ac:dyDescent="0.25">
      <c r="A1821" s="1">
        <v>1.9763179999999999E-3</v>
      </c>
      <c r="B1821" s="1">
        <v>2.0300159999999999E-3</v>
      </c>
      <c r="C1821" s="1">
        <v>2.1469330000000002E-3</v>
      </c>
      <c r="D1821" s="1">
        <v>2.1004690000000002E-3</v>
      </c>
      <c r="E1821" s="1">
        <v>1.9867750000000001E-3</v>
      </c>
      <c r="F1821" s="1">
        <v>1.9723710000000001E-3</v>
      </c>
      <c r="G1821" s="1">
        <v>2.026684E-3</v>
      </c>
      <c r="H1821" s="1">
        <v>2.1364270000000002E-3</v>
      </c>
      <c r="I1821" s="1">
        <v>2.093658E-3</v>
      </c>
      <c r="J1821" s="1">
        <v>1.9869419999999998E-3</v>
      </c>
    </row>
    <row r="1822" spans="1:10" x14ac:dyDescent="0.25">
      <c r="A1822" s="1">
        <v>1.971965E-3</v>
      </c>
      <c r="B1822" s="1">
        <v>2.0272509999999999E-3</v>
      </c>
      <c r="C1822" s="1">
        <v>2.1536300000000001E-3</v>
      </c>
      <c r="D1822" s="1">
        <v>2.0549449999999999E-3</v>
      </c>
      <c r="E1822" s="1">
        <v>1.9745169999999999E-3</v>
      </c>
      <c r="F1822" s="1">
        <v>1.9706680000000001E-3</v>
      </c>
      <c r="G1822" s="1">
        <v>2.0241149999999999E-3</v>
      </c>
      <c r="H1822" s="1">
        <v>2.1389080000000001E-3</v>
      </c>
      <c r="I1822" s="1">
        <v>2.0516330000000002E-3</v>
      </c>
      <c r="J1822" s="1">
        <v>1.9764969999999998E-3</v>
      </c>
    </row>
    <row r="1823" spans="1:10" x14ac:dyDescent="0.25">
      <c r="A1823" s="1">
        <v>1.970786E-3</v>
      </c>
      <c r="B1823" s="1">
        <v>2.0201059999999998E-3</v>
      </c>
      <c r="C1823" s="1">
        <v>2.1403839999999999E-3</v>
      </c>
      <c r="D1823" s="1">
        <v>2.0635279999999998E-3</v>
      </c>
      <c r="E1823" s="1">
        <v>1.9722730000000001E-3</v>
      </c>
      <c r="F1823" s="1">
        <v>1.972489E-3</v>
      </c>
      <c r="G1823" s="1">
        <v>2.016814E-3</v>
      </c>
      <c r="H1823" s="1">
        <v>2.129082E-3</v>
      </c>
      <c r="I1823" s="1">
        <v>2.0570139999999998E-3</v>
      </c>
      <c r="J1823" s="1">
        <v>1.974295E-3</v>
      </c>
    </row>
    <row r="1824" spans="1:10" x14ac:dyDescent="0.25">
      <c r="A1824" s="1">
        <v>1.9640410000000001E-3</v>
      </c>
      <c r="B1824" s="1">
        <v>2.0151890000000001E-3</v>
      </c>
      <c r="C1824" s="1">
        <v>2.111932E-3</v>
      </c>
      <c r="D1824" s="1">
        <v>2.0416319999999998E-3</v>
      </c>
      <c r="E1824" s="1">
        <v>1.9709269999999999E-3</v>
      </c>
      <c r="F1824" s="1">
        <v>1.9673329999999999E-3</v>
      </c>
      <c r="G1824" s="1">
        <v>2.0119180000000001E-3</v>
      </c>
      <c r="H1824" s="1">
        <v>2.1002180000000001E-3</v>
      </c>
      <c r="I1824" s="1">
        <v>2.035771E-3</v>
      </c>
      <c r="J1824" s="1">
        <v>1.9734930000000002E-3</v>
      </c>
    </row>
    <row r="1825" spans="1:10" x14ac:dyDescent="0.25">
      <c r="A1825" s="1">
        <v>1.958937E-3</v>
      </c>
      <c r="B1825" s="1">
        <v>2.0208959999999999E-3</v>
      </c>
      <c r="C1825" s="1">
        <v>2.0996119999999998E-3</v>
      </c>
      <c r="D1825" s="1">
        <v>2.0383269999999999E-3</v>
      </c>
      <c r="E1825" s="1">
        <v>1.9754500000000001E-3</v>
      </c>
      <c r="F1825" s="1">
        <v>1.9637360000000002E-3</v>
      </c>
      <c r="G1825" s="1">
        <v>2.0160429999999999E-3</v>
      </c>
      <c r="H1825" s="1">
        <v>2.0874940000000001E-3</v>
      </c>
      <c r="I1825" s="1">
        <v>2.0333550000000001E-3</v>
      </c>
      <c r="J1825" s="1">
        <v>1.9793509999999999E-3</v>
      </c>
    </row>
    <row r="1826" spans="1:10" x14ac:dyDescent="0.25">
      <c r="A1826" s="1">
        <v>1.957215E-3</v>
      </c>
      <c r="B1826" s="1">
        <v>2.0196200000000002E-3</v>
      </c>
      <c r="C1826" s="1">
        <v>2.0683149999999998E-3</v>
      </c>
      <c r="D1826" s="1">
        <v>2.0374849999999999E-3</v>
      </c>
      <c r="E1826" s="1">
        <v>1.975035E-3</v>
      </c>
      <c r="F1826" s="1">
        <v>1.9624149999999999E-3</v>
      </c>
      <c r="G1826" s="1">
        <v>2.0153800000000002E-3</v>
      </c>
      <c r="H1826" s="1">
        <v>2.0604949999999999E-3</v>
      </c>
      <c r="I1826" s="1">
        <v>2.0340110000000001E-3</v>
      </c>
      <c r="J1826" s="1">
        <v>1.9802159999999999E-3</v>
      </c>
    </row>
    <row r="1827" spans="1:10" x14ac:dyDescent="0.25">
      <c r="A1827" s="1">
        <v>1.9563900000000001E-3</v>
      </c>
      <c r="B1827" s="1">
        <v>2.0192999999999999E-3</v>
      </c>
      <c r="C1827" s="1">
        <v>2.04069E-3</v>
      </c>
      <c r="D1827" s="1">
        <v>2.039716E-3</v>
      </c>
      <c r="E1827" s="1">
        <v>2.0008669999999999E-3</v>
      </c>
      <c r="F1827" s="1">
        <v>1.9621019999999999E-3</v>
      </c>
      <c r="G1827" s="1">
        <v>2.01497E-3</v>
      </c>
      <c r="H1827" s="1">
        <v>2.0345010000000002E-3</v>
      </c>
      <c r="I1827" s="1">
        <v>2.037526E-3</v>
      </c>
      <c r="J1827" s="1">
        <v>2.0072670000000001E-3</v>
      </c>
    </row>
    <row r="1828" spans="1:10" x14ac:dyDescent="0.25">
      <c r="A1828" s="1">
        <v>1.952409E-3</v>
      </c>
      <c r="B1828" s="1">
        <v>2.0129319999999998E-3</v>
      </c>
      <c r="C1828" s="1">
        <v>2.016665E-3</v>
      </c>
      <c r="D1828" s="1">
        <v>2.052852E-3</v>
      </c>
      <c r="E1828" s="1">
        <v>2.044751E-3</v>
      </c>
      <c r="F1828" s="1">
        <v>1.959026E-3</v>
      </c>
      <c r="G1828" s="1">
        <v>2.007717E-3</v>
      </c>
      <c r="H1828" s="1">
        <v>2.0121409999999998E-3</v>
      </c>
      <c r="I1828" s="1">
        <v>2.051598E-3</v>
      </c>
      <c r="J1828" s="1">
        <v>2.0483239999999998E-3</v>
      </c>
    </row>
    <row r="1829" spans="1:10" x14ac:dyDescent="0.25">
      <c r="A1829" s="1">
        <v>1.957767E-3</v>
      </c>
      <c r="B1829" s="1">
        <v>2.0089830000000002E-3</v>
      </c>
      <c r="C1829" s="1">
        <v>2.004746E-3</v>
      </c>
      <c r="D1829" s="1">
        <v>2.065351E-3</v>
      </c>
      <c r="E1829" s="1">
        <v>2.107299E-3</v>
      </c>
      <c r="F1829" s="1">
        <v>1.963191E-3</v>
      </c>
      <c r="G1829" s="1">
        <v>2.0050549999999999E-3</v>
      </c>
      <c r="H1829" s="1">
        <v>2.0039429999999998E-3</v>
      </c>
      <c r="I1829" s="1">
        <v>2.0656699999999999E-3</v>
      </c>
      <c r="J1829" s="1">
        <v>2.1049549999999999E-3</v>
      </c>
    </row>
    <row r="1830" spans="1:10" x14ac:dyDescent="0.25">
      <c r="A1830" s="1">
        <v>1.9648579999999999E-3</v>
      </c>
      <c r="B1830" s="1">
        <v>2.0074509999999999E-3</v>
      </c>
      <c r="C1830" s="1">
        <v>2.0070660000000001E-3</v>
      </c>
      <c r="D1830" s="1">
        <v>2.0680529999999998E-3</v>
      </c>
      <c r="E1830" s="1">
        <v>2.1504179999999999E-3</v>
      </c>
      <c r="F1830" s="1">
        <v>1.968497E-3</v>
      </c>
      <c r="G1830" s="1">
        <v>2.0031739999999999E-3</v>
      </c>
      <c r="H1830" s="1">
        <v>2.0060120000000002E-3</v>
      </c>
      <c r="I1830" s="1">
        <v>2.06938E-3</v>
      </c>
      <c r="J1830" s="1">
        <v>2.1448050000000001E-3</v>
      </c>
    </row>
    <row r="1831" spans="1:10" x14ac:dyDescent="0.25">
      <c r="A1831" s="1">
        <v>1.9755770000000001E-3</v>
      </c>
      <c r="B1831" s="1">
        <v>2.007637E-3</v>
      </c>
      <c r="C1831" s="1">
        <v>2.0083509999999998E-3</v>
      </c>
      <c r="D1831" s="1">
        <v>2.0765419999999998E-3</v>
      </c>
      <c r="E1831" s="1">
        <v>2.1994620000000001E-3</v>
      </c>
      <c r="F1831" s="1">
        <v>1.9769980000000002E-3</v>
      </c>
      <c r="G1831" s="1">
        <v>2.0035819999999998E-3</v>
      </c>
      <c r="H1831" s="1">
        <v>2.0068680000000002E-3</v>
      </c>
      <c r="I1831" s="1">
        <v>2.0794139999999999E-3</v>
      </c>
      <c r="J1831" s="1">
        <v>2.1927079999999998E-3</v>
      </c>
    </row>
    <row r="1832" spans="1:10" x14ac:dyDescent="0.25">
      <c r="A1832" s="1">
        <v>1.9896839999999998E-3</v>
      </c>
      <c r="B1832" s="1">
        <v>2.0066369999999999E-3</v>
      </c>
      <c r="C1832" s="1">
        <v>2.024667E-3</v>
      </c>
      <c r="D1832" s="1">
        <v>2.0687280000000001E-3</v>
      </c>
      <c r="E1832" s="1">
        <v>2.258618E-3</v>
      </c>
      <c r="F1832" s="1">
        <v>1.9877979999999998E-3</v>
      </c>
      <c r="G1832" s="1">
        <v>2.0022170000000001E-3</v>
      </c>
      <c r="H1832" s="1">
        <v>2.0231340000000002E-3</v>
      </c>
      <c r="I1832" s="1">
        <v>2.0714510000000002E-3</v>
      </c>
      <c r="J1832" s="1">
        <v>2.2455539999999999E-3</v>
      </c>
    </row>
    <row r="1833" spans="1:10" x14ac:dyDescent="0.25">
      <c r="A1833" s="1">
        <v>2.0078790000000002E-3</v>
      </c>
      <c r="B1833" s="1">
        <v>2.0105069999999999E-3</v>
      </c>
      <c r="C1833" s="1">
        <v>2.0334279999999999E-3</v>
      </c>
      <c r="D1833" s="1">
        <v>2.0785259999999998E-3</v>
      </c>
      <c r="E1833" s="1">
        <v>2.2389929999999999E-3</v>
      </c>
      <c r="F1833" s="1">
        <v>2.0023150000000002E-3</v>
      </c>
      <c r="G1833" s="1">
        <v>2.0049E-3</v>
      </c>
      <c r="H1833" s="1">
        <v>2.0310879999999999E-3</v>
      </c>
      <c r="I1833" s="1">
        <v>2.0803499999999999E-3</v>
      </c>
      <c r="J1833" s="1">
        <v>2.2298880000000002E-3</v>
      </c>
    </row>
    <row r="1834" spans="1:10" x14ac:dyDescent="0.25">
      <c r="A1834" s="1">
        <v>2.037914E-3</v>
      </c>
      <c r="B1834" s="1">
        <v>2.016281E-3</v>
      </c>
      <c r="C1834" s="1">
        <v>2.0517529999999999E-3</v>
      </c>
      <c r="D1834" s="1">
        <v>2.047297E-3</v>
      </c>
      <c r="E1834" s="1">
        <v>2.2383669999999998E-3</v>
      </c>
      <c r="F1834" s="1">
        <v>2.0244970000000001E-3</v>
      </c>
      <c r="G1834" s="1">
        <v>2.0146399999999998E-3</v>
      </c>
      <c r="H1834" s="1">
        <v>2.04915E-3</v>
      </c>
      <c r="I1834" s="1">
        <v>2.04849E-3</v>
      </c>
      <c r="J1834" s="1">
        <v>2.2292940000000002E-3</v>
      </c>
    </row>
    <row r="1835" spans="1:10" x14ac:dyDescent="0.25">
      <c r="A1835" s="1">
        <v>2.0825919999999999E-3</v>
      </c>
      <c r="B1835" s="1">
        <v>2.0050799999999998E-3</v>
      </c>
      <c r="C1835" s="1">
        <v>2.0444730000000002E-3</v>
      </c>
      <c r="D1835" s="1">
        <v>2.075538E-3</v>
      </c>
      <c r="E1835" s="1">
        <v>2.231416E-3</v>
      </c>
      <c r="F1835" s="1">
        <v>2.0583250000000002E-3</v>
      </c>
      <c r="G1835" s="1">
        <v>1.9993419999999999E-3</v>
      </c>
      <c r="H1835" s="1">
        <v>2.0436759999999999E-3</v>
      </c>
      <c r="I1835" s="1">
        <v>2.076095E-3</v>
      </c>
      <c r="J1835" s="1">
        <v>2.214386E-3</v>
      </c>
    </row>
    <row r="1836" spans="1:10" x14ac:dyDescent="0.25">
      <c r="A1836" s="1">
        <v>2.1164230000000001E-3</v>
      </c>
      <c r="B1836" s="1">
        <v>2.0351190000000002E-3</v>
      </c>
      <c r="C1836" s="1">
        <v>1.9974160000000001E-3</v>
      </c>
      <c r="D1836" s="1">
        <v>2.0063419999999999E-3</v>
      </c>
      <c r="E1836" s="1">
        <v>2.1944569999999999E-3</v>
      </c>
      <c r="F1836" s="1">
        <v>2.0842920000000002E-3</v>
      </c>
      <c r="G1836" s="1">
        <v>2.0298099999999999E-3</v>
      </c>
      <c r="H1836" s="1">
        <v>1.9932069999999999E-3</v>
      </c>
      <c r="I1836" s="1">
        <v>2.0152299999999998E-3</v>
      </c>
      <c r="J1836" s="1">
        <v>2.182205E-3</v>
      </c>
    </row>
    <row r="1837" spans="1:10" x14ac:dyDescent="0.25">
      <c r="A1837" s="1">
        <v>2.121455E-3</v>
      </c>
      <c r="B1837" s="1">
        <v>2.068285E-3</v>
      </c>
      <c r="C1837" s="1">
        <v>2.0623270000000001E-3</v>
      </c>
      <c r="D1837" s="1">
        <v>2.1075920000000001E-3</v>
      </c>
      <c r="E1837" s="1">
        <v>2.178616E-3</v>
      </c>
      <c r="F1837" s="1">
        <v>2.0857969999999999E-3</v>
      </c>
      <c r="G1837" s="1">
        <v>2.061556E-3</v>
      </c>
      <c r="H1837" s="1">
        <v>2.052094E-3</v>
      </c>
      <c r="I1837" s="1">
        <v>2.099793E-3</v>
      </c>
      <c r="J1837" s="1">
        <v>2.1668429999999999E-3</v>
      </c>
    </row>
    <row r="1838" spans="1:10" x14ac:dyDescent="0.25">
      <c r="A1838" s="1">
        <v>2.113307E-3</v>
      </c>
      <c r="B1838" s="1">
        <v>2.0623339999999999E-3</v>
      </c>
      <c r="C1838" s="1">
        <v>2.0984139999999998E-3</v>
      </c>
      <c r="D1838" s="1">
        <v>2.4160420000000002E-3</v>
      </c>
      <c r="E1838" s="1">
        <v>2.1249350000000001E-3</v>
      </c>
      <c r="F1838" s="1">
        <v>2.0781430000000002E-3</v>
      </c>
      <c r="G1838" s="1">
        <v>2.0569329999999999E-3</v>
      </c>
      <c r="H1838" s="1">
        <v>2.0889540000000001E-3</v>
      </c>
      <c r="I1838" s="1">
        <v>2.3800539999999999E-3</v>
      </c>
      <c r="J1838" s="1">
        <v>2.1144250000000001E-3</v>
      </c>
    </row>
    <row r="1839" spans="1:10" x14ac:dyDescent="0.25">
      <c r="A1839" s="1">
        <v>2.0985449999999998E-3</v>
      </c>
      <c r="B1839" s="1">
        <v>2.0812439999999999E-3</v>
      </c>
      <c r="C1839" s="1">
        <v>2.123411E-3</v>
      </c>
      <c r="D1839" s="1">
        <v>2.124417E-3</v>
      </c>
      <c r="E1839" s="1">
        <v>2.0826759999999999E-3</v>
      </c>
      <c r="F1839" s="1">
        <v>2.0667160000000001E-3</v>
      </c>
      <c r="G1839" s="1">
        <v>2.0806119999999999E-3</v>
      </c>
      <c r="H1839" s="1">
        <v>2.1107029999999998E-3</v>
      </c>
      <c r="I1839" s="1">
        <v>2.1134510000000001E-3</v>
      </c>
      <c r="J1839" s="1">
        <v>2.0742920000000001E-3</v>
      </c>
    </row>
    <row r="1840" spans="1:10" x14ac:dyDescent="0.25">
      <c r="A1840" s="1">
        <v>2.0625550000000002E-3</v>
      </c>
      <c r="B1840" s="1">
        <v>2.0688080000000001E-3</v>
      </c>
      <c r="C1840" s="1">
        <v>2.1380380000000001E-3</v>
      </c>
      <c r="D1840" s="1">
        <v>2.030015E-3</v>
      </c>
      <c r="E1840" s="1">
        <v>2.0527089999999998E-3</v>
      </c>
      <c r="F1840" s="1">
        <v>2.0366960000000002E-3</v>
      </c>
      <c r="G1840" s="1">
        <v>2.0686300000000001E-3</v>
      </c>
      <c r="H1840" s="1">
        <v>2.1250829999999998E-3</v>
      </c>
      <c r="I1840" s="1">
        <v>2.0392549999999998E-3</v>
      </c>
      <c r="J1840" s="1">
        <v>2.0504049999999999E-3</v>
      </c>
    </row>
    <row r="1841" spans="1:10" x14ac:dyDescent="0.25">
      <c r="A1841" s="1">
        <v>2.0213929999999998E-3</v>
      </c>
      <c r="B1841" s="1">
        <v>2.0301439999999998E-3</v>
      </c>
      <c r="C1841" s="1">
        <v>2.1273659999999999E-3</v>
      </c>
      <c r="D1841" s="1">
        <v>2.1015399999999998E-3</v>
      </c>
      <c r="E1841" s="1">
        <v>1.9881529999999999E-3</v>
      </c>
      <c r="F1841" s="1">
        <v>2.006065E-3</v>
      </c>
      <c r="G1841" s="1">
        <v>2.0290970000000001E-3</v>
      </c>
      <c r="H1841" s="1">
        <v>2.1207859999999999E-3</v>
      </c>
      <c r="I1841" s="1">
        <v>2.0999920000000002E-3</v>
      </c>
      <c r="J1841" s="1">
        <v>1.9879759999999998E-3</v>
      </c>
    </row>
    <row r="1842" spans="1:10" x14ac:dyDescent="0.25">
      <c r="A1842" s="1">
        <v>1.992401E-3</v>
      </c>
      <c r="B1842" s="1">
        <v>2.0276130000000002E-3</v>
      </c>
      <c r="C1842" s="1">
        <v>2.152452E-3</v>
      </c>
      <c r="D1842" s="1">
        <v>2.0614190000000001E-3</v>
      </c>
      <c r="E1842" s="1">
        <v>1.9846500000000001E-3</v>
      </c>
      <c r="F1842" s="1">
        <v>1.9868059999999998E-3</v>
      </c>
      <c r="G1842" s="1">
        <v>2.0246740000000002E-3</v>
      </c>
      <c r="H1842" s="1">
        <v>2.1391190000000001E-3</v>
      </c>
      <c r="I1842" s="1">
        <v>2.0596450000000001E-3</v>
      </c>
      <c r="J1842" s="1">
        <v>1.9858390000000001E-3</v>
      </c>
    </row>
    <row r="1843" spans="1:10" x14ac:dyDescent="0.25">
      <c r="A1843" s="1">
        <v>1.9717659999999998E-3</v>
      </c>
      <c r="B1843" s="1">
        <v>2.008915E-3</v>
      </c>
      <c r="C1843" s="1">
        <v>2.1373E-3</v>
      </c>
      <c r="D1843" s="1">
        <v>2.0797599999999999E-3</v>
      </c>
      <c r="E1843" s="1">
        <v>1.9855229999999999E-3</v>
      </c>
      <c r="F1843" s="1">
        <v>1.9709089999999999E-3</v>
      </c>
      <c r="G1843" s="1">
        <v>2.0061359999999999E-3</v>
      </c>
      <c r="H1843" s="1">
        <v>2.1299819999999999E-3</v>
      </c>
      <c r="I1843" s="1">
        <v>2.0737419999999999E-3</v>
      </c>
      <c r="J1843" s="1">
        <v>1.9881959999999998E-3</v>
      </c>
    </row>
    <row r="1844" spans="1:10" x14ac:dyDescent="0.25">
      <c r="A1844" s="1">
        <v>1.9570329999999999E-3</v>
      </c>
      <c r="B1844" s="1">
        <v>2.0021990000000001E-3</v>
      </c>
      <c r="C1844" s="1">
        <v>2.1112359999999998E-3</v>
      </c>
      <c r="D1844" s="1">
        <v>2.0543570000000001E-3</v>
      </c>
      <c r="E1844" s="1">
        <v>1.983379E-3</v>
      </c>
      <c r="F1844" s="1">
        <v>1.9583159999999999E-3</v>
      </c>
      <c r="G1844" s="1">
        <v>1.99869E-3</v>
      </c>
      <c r="H1844" s="1">
        <v>2.1039549999999998E-3</v>
      </c>
      <c r="I1844" s="1">
        <v>2.0486620000000001E-3</v>
      </c>
      <c r="J1844" s="1">
        <v>1.9864320000000002E-3</v>
      </c>
    </row>
    <row r="1845" spans="1:10" x14ac:dyDescent="0.25">
      <c r="A1845" s="1">
        <v>1.9529219999999999E-3</v>
      </c>
      <c r="B1845" s="1">
        <v>2.0157830000000002E-3</v>
      </c>
      <c r="C1845" s="1">
        <v>2.0942439999999999E-3</v>
      </c>
      <c r="D1845" s="1">
        <v>2.055673E-3</v>
      </c>
      <c r="E1845" s="1">
        <v>1.985475E-3</v>
      </c>
      <c r="F1845" s="1">
        <v>1.957E-3</v>
      </c>
      <c r="G1845" s="1">
        <v>2.0101310000000001E-3</v>
      </c>
      <c r="H1845" s="1">
        <v>2.088454E-3</v>
      </c>
      <c r="I1845" s="1">
        <v>2.0494150000000002E-3</v>
      </c>
      <c r="J1845" s="1">
        <v>1.9893760000000002E-3</v>
      </c>
    </row>
    <row r="1846" spans="1:10" x14ac:dyDescent="0.25">
      <c r="A1846" s="1">
        <v>1.950928E-3</v>
      </c>
      <c r="B1846" s="1">
        <v>2.0128889999999999E-3</v>
      </c>
      <c r="C1846" s="1">
        <v>2.0544460000000001E-3</v>
      </c>
      <c r="D1846" s="1">
        <v>2.0459150000000001E-3</v>
      </c>
      <c r="E1846" s="1">
        <v>1.9882670000000002E-3</v>
      </c>
      <c r="F1846" s="1">
        <v>1.9565390000000002E-3</v>
      </c>
      <c r="G1846" s="1">
        <v>2.0079160000000002E-3</v>
      </c>
      <c r="H1846" s="1">
        <v>2.0530589999999999E-3</v>
      </c>
      <c r="I1846" s="1">
        <v>2.039548E-3</v>
      </c>
      <c r="J1846" s="1">
        <v>1.9920760000000002E-3</v>
      </c>
    </row>
    <row r="1847" spans="1:10" x14ac:dyDescent="0.25">
      <c r="A1847" s="1">
        <v>1.949908E-3</v>
      </c>
      <c r="B1847" s="1">
        <v>2.0146439999999999E-3</v>
      </c>
      <c r="C1847" s="1">
        <v>2.038855E-3</v>
      </c>
      <c r="D1847" s="1">
        <v>2.045065E-3</v>
      </c>
      <c r="E1847" s="1">
        <v>2.0027360000000002E-3</v>
      </c>
      <c r="F1847" s="1">
        <v>1.956761E-3</v>
      </c>
      <c r="G1847" s="1">
        <v>2.0085670000000002E-3</v>
      </c>
      <c r="H1847" s="1">
        <v>2.0351380000000001E-3</v>
      </c>
      <c r="I1847" s="1">
        <v>2.0404849999999999E-3</v>
      </c>
      <c r="J1847" s="1">
        <v>2.0073040000000001E-3</v>
      </c>
    </row>
    <row r="1848" spans="1:10" x14ac:dyDescent="0.25">
      <c r="A1848" s="1">
        <v>1.950472E-3</v>
      </c>
      <c r="B1848" s="1">
        <v>2.0145470000000002E-3</v>
      </c>
      <c r="C1848" s="1">
        <v>2.0228350000000002E-3</v>
      </c>
      <c r="D1848" s="1">
        <v>2.0497380000000002E-3</v>
      </c>
      <c r="E1848" s="1">
        <v>2.0120759999999998E-3</v>
      </c>
      <c r="F1848" s="1">
        <v>1.9573429999999998E-3</v>
      </c>
      <c r="G1848" s="1">
        <v>2.008424E-3</v>
      </c>
      <c r="H1848" s="1">
        <v>2.0210129999999999E-3</v>
      </c>
      <c r="I1848" s="1">
        <v>2.0464900000000002E-3</v>
      </c>
      <c r="J1848" s="1">
        <v>2.0182680000000001E-3</v>
      </c>
    </row>
    <row r="1849" spans="1:10" x14ac:dyDescent="0.25">
      <c r="A1849" s="1">
        <v>1.9526649999999999E-3</v>
      </c>
      <c r="B1849" s="1">
        <v>2.0075750000000002E-3</v>
      </c>
      <c r="C1849" s="1">
        <v>2.0214880000000001E-3</v>
      </c>
      <c r="D1849" s="1">
        <v>2.0657309999999999E-3</v>
      </c>
      <c r="E1849" s="1">
        <v>2.0806459999999998E-3</v>
      </c>
      <c r="F1849" s="1">
        <v>1.9592250000000002E-3</v>
      </c>
      <c r="G1849" s="1">
        <v>2.0037179999999998E-3</v>
      </c>
      <c r="H1849" s="1">
        <v>2.0181890000000001E-3</v>
      </c>
      <c r="I1849" s="1">
        <v>2.0629149999999998E-3</v>
      </c>
      <c r="J1849" s="1">
        <v>2.079778E-3</v>
      </c>
    </row>
    <row r="1850" spans="1:10" x14ac:dyDescent="0.25">
      <c r="A1850" s="1">
        <v>1.9589490000000002E-3</v>
      </c>
      <c r="B1850" s="1">
        <v>2.005153E-3</v>
      </c>
      <c r="C1850" s="1">
        <v>2.0189359999999998E-3</v>
      </c>
      <c r="D1850" s="1">
        <v>2.0675310000000001E-3</v>
      </c>
      <c r="E1850" s="1">
        <v>2.108211E-3</v>
      </c>
      <c r="F1850" s="1">
        <v>1.9640259999999998E-3</v>
      </c>
      <c r="G1850" s="1">
        <v>2.0004269999999999E-3</v>
      </c>
      <c r="H1850" s="1">
        <v>2.0131720000000001E-3</v>
      </c>
      <c r="I1850" s="1">
        <v>2.0672799999999999E-3</v>
      </c>
      <c r="J1850" s="1">
        <v>2.105521E-3</v>
      </c>
    </row>
    <row r="1851" spans="1:10" x14ac:dyDescent="0.25">
      <c r="A1851" s="1">
        <v>1.9683650000000001E-3</v>
      </c>
      <c r="B1851" s="1">
        <v>2.0015229999999998E-3</v>
      </c>
      <c r="C1851" s="1">
        <v>2.013562E-3</v>
      </c>
      <c r="D1851" s="1">
        <v>2.0777529999999999E-3</v>
      </c>
      <c r="E1851" s="1">
        <v>2.1551119999999998E-3</v>
      </c>
      <c r="F1851" s="1">
        <v>1.971286E-3</v>
      </c>
      <c r="G1851" s="1">
        <v>1.9976159999999998E-3</v>
      </c>
      <c r="H1851" s="1">
        <v>2.00957E-3</v>
      </c>
      <c r="I1851" s="1">
        <v>2.0786149999999998E-3</v>
      </c>
      <c r="J1851" s="1">
        <v>2.1494650000000001E-3</v>
      </c>
    </row>
    <row r="1852" spans="1:10" x14ac:dyDescent="0.25">
      <c r="A1852" s="1">
        <v>1.981684E-3</v>
      </c>
      <c r="B1852" s="1">
        <v>1.9963200000000002E-3</v>
      </c>
      <c r="C1852" s="1">
        <v>2.0164779999999999E-3</v>
      </c>
      <c r="D1852" s="1">
        <v>2.076779E-3</v>
      </c>
      <c r="E1852" s="1">
        <v>2.1945850000000002E-3</v>
      </c>
      <c r="F1852" s="1">
        <v>1.9812409999999999E-3</v>
      </c>
      <c r="G1852" s="1">
        <v>1.9919389999999999E-3</v>
      </c>
      <c r="H1852" s="1">
        <v>2.0135520000000001E-3</v>
      </c>
      <c r="I1852" s="1">
        <v>2.0769949999999999E-3</v>
      </c>
      <c r="J1852" s="1">
        <v>2.1867269999999999E-3</v>
      </c>
    </row>
    <row r="1853" spans="1:10" x14ac:dyDescent="0.25">
      <c r="A1853" s="1">
        <v>1.9984009999999999E-3</v>
      </c>
      <c r="B1853" s="1">
        <v>1.9945409999999998E-3</v>
      </c>
      <c r="C1853" s="1">
        <v>2.0153879999999999E-3</v>
      </c>
      <c r="D1853" s="1">
        <v>2.0788830000000001E-3</v>
      </c>
      <c r="E1853" s="1">
        <v>2.193572E-3</v>
      </c>
      <c r="F1853" s="1">
        <v>1.9944490000000001E-3</v>
      </c>
      <c r="G1853" s="1">
        <v>1.9906569999999998E-3</v>
      </c>
      <c r="H1853" s="1">
        <v>2.0129919999999999E-3</v>
      </c>
      <c r="I1853" s="1">
        <v>2.080298E-3</v>
      </c>
      <c r="J1853" s="1">
        <v>2.187352E-3</v>
      </c>
    </row>
    <row r="1854" spans="1:10" x14ac:dyDescent="0.25">
      <c r="A1854" s="1">
        <v>2.0217690000000001E-3</v>
      </c>
      <c r="B1854" s="1">
        <v>1.989705E-3</v>
      </c>
      <c r="C1854" s="1">
        <v>2.0315469999999999E-3</v>
      </c>
      <c r="D1854" s="1">
        <v>2.0692179999999998E-3</v>
      </c>
      <c r="E1854" s="1">
        <v>2.2282080000000002E-3</v>
      </c>
      <c r="F1854" s="1">
        <v>2.0119769999999999E-3</v>
      </c>
      <c r="G1854" s="1">
        <v>1.986271E-3</v>
      </c>
      <c r="H1854" s="1">
        <v>2.0287930000000001E-3</v>
      </c>
      <c r="I1854" s="1">
        <v>2.0694849999999998E-3</v>
      </c>
      <c r="J1854" s="1">
        <v>2.2157589999999999E-3</v>
      </c>
    </row>
    <row r="1855" spans="1:10" x14ac:dyDescent="0.25">
      <c r="A1855" s="1">
        <v>2.0520080000000001E-3</v>
      </c>
      <c r="B1855" s="1">
        <v>1.9899539999999999E-3</v>
      </c>
      <c r="C1855" s="1">
        <v>2.0246600000000002E-3</v>
      </c>
      <c r="D1855" s="1">
        <v>2.075843E-3</v>
      </c>
      <c r="E1855" s="1">
        <v>2.2178469999999998E-3</v>
      </c>
      <c r="F1855" s="1">
        <v>2.0352669999999999E-3</v>
      </c>
      <c r="G1855" s="1">
        <v>1.9837919999999998E-3</v>
      </c>
      <c r="H1855" s="1">
        <v>2.022463E-3</v>
      </c>
      <c r="I1855" s="1">
        <v>2.0773430000000002E-3</v>
      </c>
      <c r="J1855" s="1">
        <v>2.202833E-3</v>
      </c>
    </row>
    <row r="1856" spans="1:10" x14ac:dyDescent="0.25">
      <c r="A1856" s="1">
        <v>2.0747819999999998E-3</v>
      </c>
      <c r="B1856" s="1">
        <v>2.0058459999999999E-3</v>
      </c>
      <c r="C1856" s="1">
        <v>2.0598539999999999E-3</v>
      </c>
      <c r="D1856" s="1">
        <v>2.0617690000000002E-3</v>
      </c>
      <c r="E1856" s="1">
        <v>2.20492E-3</v>
      </c>
      <c r="F1856" s="1">
        <v>2.052655E-3</v>
      </c>
      <c r="G1856" s="1">
        <v>2.004647E-3</v>
      </c>
      <c r="H1856" s="1">
        <v>2.0563980000000001E-3</v>
      </c>
      <c r="I1856" s="1">
        <v>2.0615579999999998E-3</v>
      </c>
      <c r="J1856" s="1">
        <v>2.1945900000000002E-3</v>
      </c>
    </row>
    <row r="1857" spans="1:10" x14ac:dyDescent="0.25">
      <c r="A1857" s="1">
        <v>2.094439E-3</v>
      </c>
      <c r="B1857" s="1">
        <v>1.9919170000000002E-3</v>
      </c>
      <c r="C1857" s="1">
        <v>2.1356190000000001E-3</v>
      </c>
      <c r="D1857" s="1">
        <v>2.0582370000000001E-3</v>
      </c>
      <c r="E1857" s="1">
        <v>2.1894200000000001E-3</v>
      </c>
      <c r="F1857" s="1">
        <v>2.0675810000000002E-3</v>
      </c>
      <c r="G1857" s="1">
        <v>1.990974E-3</v>
      </c>
      <c r="H1857" s="1">
        <v>2.1305289999999999E-3</v>
      </c>
      <c r="I1857" s="1">
        <v>2.0584549999999998E-3</v>
      </c>
      <c r="J1857" s="1">
        <v>2.177291E-3</v>
      </c>
    </row>
    <row r="1858" spans="1:10" x14ac:dyDescent="0.25">
      <c r="A1858" s="1">
        <v>2.1147290000000001E-3</v>
      </c>
      <c r="B1858" s="1">
        <v>2.0276920000000002E-3</v>
      </c>
      <c r="C1858" s="1">
        <v>2.0878659999999999E-3</v>
      </c>
      <c r="D1858" s="1">
        <v>2.1580169999999999E-3</v>
      </c>
      <c r="E1858" s="1">
        <v>2.1402890000000001E-3</v>
      </c>
      <c r="F1858" s="1">
        <v>2.0850579999999999E-3</v>
      </c>
      <c r="G1858" s="1">
        <v>2.029005E-3</v>
      </c>
      <c r="H1858" s="1">
        <v>2.0820000000000001E-3</v>
      </c>
      <c r="I1858" s="1">
        <v>2.1419450000000001E-3</v>
      </c>
      <c r="J1858" s="1">
        <v>2.130926E-3</v>
      </c>
    </row>
    <row r="1859" spans="1:10" x14ac:dyDescent="0.25">
      <c r="A1859" s="1">
        <v>2.1123969999999998E-3</v>
      </c>
      <c r="B1859" s="1">
        <v>2.084261E-3</v>
      </c>
      <c r="C1859" s="1">
        <v>2.0923090000000001E-3</v>
      </c>
      <c r="D1859" s="1">
        <v>2.1864739999999999E-3</v>
      </c>
      <c r="E1859" s="1">
        <v>2.1237930000000001E-3</v>
      </c>
      <c r="F1859" s="1">
        <v>2.0821870000000001E-3</v>
      </c>
      <c r="G1859" s="1">
        <v>2.0847600000000002E-3</v>
      </c>
      <c r="H1859" s="1">
        <v>2.0786060000000002E-3</v>
      </c>
      <c r="I1859" s="1">
        <v>2.1551880000000002E-3</v>
      </c>
      <c r="J1859" s="1">
        <v>2.1163969999999999E-3</v>
      </c>
    </row>
    <row r="1860" spans="1:10" x14ac:dyDescent="0.25">
      <c r="A1860" s="1">
        <v>2.0861679999999998E-3</v>
      </c>
      <c r="B1860" s="1">
        <v>2.0527119999999999E-3</v>
      </c>
      <c r="C1860" s="1">
        <v>2.111473E-3</v>
      </c>
      <c r="D1860" s="1">
        <v>2.1705990000000001E-3</v>
      </c>
      <c r="E1860" s="1">
        <v>2.0814090000000002E-3</v>
      </c>
      <c r="F1860" s="1">
        <v>2.0582E-3</v>
      </c>
      <c r="G1860" s="1">
        <v>2.0582909999999999E-3</v>
      </c>
      <c r="H1860" s="1">
        <v>2.0977579999999999E-3</v>
      </c>
      <c r="I1860" s="1">
        <v>2.155747E-3</v>
      </c>
      <c r="J1860" s="1">
        <v>2.0772999999999998E-3</v>
      </c>
    </row>
    <row r="1861" spans="1:10" x14ac:dyDescent="0.25">
      <c r="A1861" s="1">
        <v>2.0580809999999998E-3</v>
      </c>
      <c r="B1861" s="1">
        <v>2.0346069999999999E-3</v>
      </c>
      <c r="C1861" s="1">
        <v>2.1358179999999998E-3</v>
      </c>
      <c r="D1861" s="1">
        <v>2.0765240000000002E-3</v>
      </c>
      <c r="E1861" s="1">
        <v>2.0275079999999999E-3</v>
      </c>
      <c r="F1861" s="1">
        <v>2.0356829999999999E-3</v>
      </c>
      <c r="G1861" s="1">
        <v>2.0405010000000001E-3</v>
      </c>
      <c r="H1861" s="1">
        <v>2.1220750000000002E-3</v>
      </c>
      <c r="I1861" s="1">
        <v>2.0728019999999999E-3</v>
      </c>
      <c r="J1861" s="1">
        <v>2.0225579999999998E-3</v>
      </c>
    </row>
    <row r="1862" spans="1:10" x14ac:dyDescent="0.25">
      <c r="A1862" s="1">
        <v>2.0265790000000001E-3</v>
      </c>
      <c r="B1862" s="1">
        <v>2.0450889999999999E-3</v>
      </c>
      <c r="C1862" s="1">
        <v>2.1713510000000002E-3</v>
      </c>
      <c r="D1862" s="1">
        <v>2.0764339999999998E-3</v>
      </c>
      <c r="E1862" s="1">
        <v>2.0383490000000001E-3</v>
      </c>
      <c r="F1862" s="1">
        <v>2.0098130000000001E-3</v>
      </c>
      <c r="G1862" s="1">
        <v>2.0453580000000002E-3</v>
      </c>
      <c r="H1862" s="1">
        <v>2.1507890000000002E-3</v>
      </c>
      <c r="I1862" s="1">
        <v>2.0748780000000001E-3</v>
      </c>
      <c r="J1862" s="1">
        <v>2.0389010000000001E-3</v>
      </c>
    </row>
    <row r="1863" spans="1:10" x14ac:dyDescent="0.25">
      <c r="A1863" s="1">
        <v>1.9950129999999999E-3</v>
      </c>
      <c r="B1863" s="1">
        <v>1.9958810000000001E-3</v>
      </c>
      <c r="C1863" s="1">
        <v>2.1403770000000002E-3</v>
      </c>
      <c r="D1863" s="1">
        <v>2.088796E-3</v>
      </c>
      <c r="E1863" s="1">
        <v>2.009037E-3</v>
      </c>
      <c r="F1863" s="1">
        <v>1.9843579999999999E-3</v>
      </c>
      <c r="G1863" s="1">
        <v>1.9961829999999999E-3</v>
      </c>
      <c r="H1863" s="1">
        <v>2.132957E-3</v>
      </c>
      <c r="I1863" s="1">
        <v>2.08538E-3</v>
      </c>
      <c r="J1863" s="1">
        <v>2.0118559999999998E-3</v>
      </c>
    </row>
    <row r="1864" spans="1:10" x14ac:dyDescent="0.25">
      <c r="A1864" s="1">
        <v>1.9772119999999999E-3</v>
      </c>
      <c r="B1864" s="1">
        <v>1.9840460000000002E-3</v>
      </c>
      <c r="C1864" s="1">
        <v>2.11276E-3</v>
      </c>
      <c r="D1864" s="1">
        <v>2.0705630000000001E-3</v>
      </c>
      <c r="E1864" s="1">
        <v>1.987164E-3</v>
      </c>
      <c r="F1864" s="1">
        <v>1.9738500000000001E-3</v>
      </c>
      <c r="G1864" s="1">
        <v>1.980618E-3</v>
      </c>
      <c r="H1864" s="1">
        <v>2.1067210000000002E-3</v>
      </c>
      <c r="I1864" s="1">
        <v>2.0664429999999998E-3</v>
      </c>
      <c r="J1864" s="1">
        <v>1.9893110000000001E-3</v>
      </c>
    </row>
    <row r="1865" spans="1:10" x14ac:dyDescent="0.25">
      <c r="A1865" s="1">
        <v>1.966991E-3</v>
      </c>
      <c r="B1865" s="1">
        <v>2.0201889999999999E-3</v>
      </c>
      <c r="C1865" s="1">
        <v>2.1085639999999998E-3</v>
      </c>
      <c r="D1865" s="1">
        <v>2.0695620000000001E-3</v>
      </c>
      <c r="E1865" s="1">
        <v>1.994755E-3</v>
      </c>
      <c r="F1865" s="1">
        <v>1.9692709999999999E-3</v>
      </c>
      <c r="G1865" s="1">
        <v>2.0127669999999999E-3</v>
      </c>
      <c r="H1865" s="1">
        <v>2.1041979999999998E-3</v>
      </c>
      <c r="I1865" s="1">
        <v>2.0636470000000001E-3</v>
      </c>
      <c r="J1865" s="1">
        <v>1.997619E-3</v>
      </c>
    </row>
    <row r="1866" spans="1:10" x14ac:dyDescent="0.25">
      <c r="A1866" s="1">
        <v>1.957266E-3</v>
      </c>
      <c r="B1866" s="1">
        <v>2.0214439999999998E-3</v>
      </c>
      <c r="C1866" s="1">
        <v>2.0811979999999998E-3</v>
      </c>
      <c r="D1866" s="1">
        <v>2.052997E-3</v>
      </c>
      <c r="E1866" s="1">
        <v>2.0054349999999999E-3</v>
      </c>
      <c r="F1866" s="1">
        <v>1.9615660000000001E-3</v>
      </c>
      <c r="G1866" s="1">
        <v>2.0144749999999999E-3</v>
      </c>
      <c r="H1866" s="1">
        <v>2.0802279999999999E-3</v>
      </c>
      <c r="I1866" s="1">
        <v>2.0461659999999999E-3</v>
      </c>
      <c r="J1866" s="1">
        <v>2.0070729999999998E-3</v>
      </c>
    </row>
    <row r="1867" spans="1:10" x14ac:dyDescent="0.25">
      <c r="A1867" s="1">
        <v>1.9515400000000001E-3</v>
      </c>
      <c r="B1867" s="1">
        <v>2.0238470000000001E-3</v>
      </c>
      <c r="C1867" s="1">
        <v>2.0777439999999999E-3</v>
      </c>
      <c r="D1867" s="1">
        <v>2.05068E-3</v>
      </c>
      <c r="E1867" s="1">
        <v>2.0196849999999998E-3</v>
      </c>
      <c r="F1867" s="1">
        <v>1.9575600000000001E-3</v>
      </c>
      <c r="G1867" s="1">
        <v>2.016828E-3</v>
      </c>
      <c r="H1867" s="1">
        <v>2.0726529999999998E-3</v>
      </c>
      <c r="I1867" s="1">
        <v>2.044864E-3</v>
      </c>
      <c r="J1867" s="1">
        <v>2.0223279999999999E-3</v>
      </c>
    </row>
    <row r="1868" spans="1:10" x14ac:dyDescent="0.25">
      <c r="A1868" s="1">
        <v>1.948144E-3</v>
      </c>
      <c r="B1868" s="1">
        <v>2.0185260000000001E-3</v>
      </c>
      <c r="C1868" s="1">
        <v>2.0525970000000002E-3</v>
      </c>
      <c r="D1868" s="1">
        <v>2.0508050000000002E-3</v>
      </c>
      <c r="E1868" s="1">
        <v>2.028719E-3</v>
      </c>
      <c r="F1868" s="1">
        <v>1.9550819999999999E-3</v>
      </c>
      <c r="G1868" s="1">
        <v>2.0134649999999999E-3</v>
      </c>
      <c r="H1868" s="1">
        <v>2.0500010000000001E-3</v>
      </c>
      <c r="I1868" s="1">
        <v>2.0446100000000001E-3</v>
      </c>
      <c r="J1868" s="1">
        <v>2.030975E-3</v>
      </c>
    </row>
    <row r="1869" spans="1:10" x14ac:dyDescent="0.25">
      <c r="A1869" s="1">
        <v>1.948712E-3</v>
      </c>
      <c r="B1869" s="1">
        <v>2.0095260000000002E-3</v>
      </c>
      <c r="C1869" s="1">
        <v>2.0321649999999998E-3</v>
      </c>
      <c r="D1869" s="1">
        <v>2.054504E-3</v>
      </c>
      <c r="E1869" s="1">
        <v>2.0459409999999999E-3</v>
      </c>
      <c r="F1869" s="1">
        <v>1.956129E-3</v>
      </c>
      <c r="G1869" s="1">
        <v>2.0058390000000001E-3</v>
      </c>
      <c r="H1869" s="1">
        <v>2.0266699999999999E-3</v>
      </c>
      <c r="I1869" s="1">
        <v>2.0506700000000001E-3</v>
      </c>
      <c r="J1869" s="1">
        <v>2.0462280000000002E-3</v>
      </c>
    </row>
    <row r="1870" spans="1:10" x14ac:dyDescent="0.25">
      <c r="A1870" s="1">
        <v>1.95751E-3</v>
      </c>
      <c r="B1870" s="1">
        <v>2.00964E-3</v>
      </c>
      <c r="C1870" s="1">
        <v>2.02965E-3</v>
      </c>
      <c r="D1870" s="1">
        <v>2.0719750000000002E-3</v>
      </c>
      <c r="E1870" s="1">
        <v>2.0911570000000002E-3</v>
      </c>
      <c r="F1870" s="1">
        <v>1.9631269999999998E-3</v>
      </c>
      <c r="G1870" s="1">
        <v>2.003487E-3</v>
      </c>
      <c r="H1870" s="1">
        <v>2.0218860000000001E-3</v>
      </c>
      <c r="I1870" s="1">
        <v>2.0679579999999999E-3</v>
      </c>
      <c r="J1870" s="1">
        <v>2.0864669999999998E-3</v>
      </c>
    </row>
    <row r="1871" spans="1:10" x14ac:dyDescent="0.25">
      <c r="A1871" s="1">
        <v>1.9638500000000001E-3</v>
      </c>
      <c r="B1871" s="1">
        <v>2.0034929999999999E-3</v>
      </c>
      <c r="C1871" s="1">
        <v>2.0202430000000001E-3</v>
      </c>
      <c r="D1871" s="1">
        <v>2.094205E-3</v>
      </c>
      <c r="E1871" s="1">
        <v>2.1280079999999998E-3</v>
      </c>
      <c r="F1871" s="1">
        <v>1.9679279999999999E-3</v>
      </c>
      <c r="G1871" s="1">
        <v>1.9990329999999999E-3</v>
      </c>
      <c r="H1871" s="1">
        <v>2.0141820000000002E-3</v>
      </c>
      <c r="I1871" s="1">
        <v>2.0900649999999999E-3</v>
      </c>
      <c r="J1871" s="1">
        <v>2.1215190000000001E-3</v>
      </c>
    </row>
    <row r="1872" spans="1:10" x14ac:dyDescent="0.25">
      <c r="A1872" s="1">
        <v>1.9742039999999998E-3</v>
      </c>
      <c r="B1872" s="1">
        <v>1.9968170000000001E-3</v>
      </c>
      <c r="C1872" s="1">
        <v>2.017642E-3</v>
      </c>
      <c r="D1872" s="1">
        <v>2.0976889999999998E-3</v>
      </c>
      <c r="E1872" s="1">
        <v>2.1464380000000001E-3</v>
      </c>
      <c r="F1872" s="1">
        <v>1.975662E-3</v>
      </c>
      <c r="G1872" s="1">
        <v>1.9918729999999999E-3</v>
      </c>
      <c r="H1872" s="1">
        <v>2.011634E-3</v>
      </c>
      <c r="I1872" s="1">
        <v>2.095974E-3</v>
      </c>
      <c r="J1872" s="1">
        <v>2.1404950000000001E-3</v>
      </c>
    </row>
    <row r="1873" spans="1:10" x14ac:dyDescent="0.25">
      <c r="A1873" s="1">
        <v>1.9873569999999999E-3</v>
      </c>
      <c r="B1873" s="1">
        <v>1.9930379999999999E-3</v>
      </c>
      <c r="C1873" s="1">
        <v>2.0183850000000001E-3</v>
      </c>
      <c r="D1873" s="1">
        <v>2.1009090000000002E-3</v>
      </c>
      <c r="E1873" s="1">
        <v>2.1609429999999998E-3</v>
      </c>
      <c r="F1873" s="1">
        <v>1.985817E-3</v>
      </c>
      <c r="G1873" s="1">
        <v>1.9888449999999999E-3</v>
      </c>
      <c r="H1873" s="1">
        <v>2.0132800000000001E-3</v>
      </c>
      <c r="I1873" s="1">
        <v>2.102249E-3</v>
      </c>
      <c r="J1873" s="1">
        <v>2.1547910000000001E-3</v>
      </c>
    </row>
    <row r="1874" spans="1:10" x14ac:dyDescent="0.25">
      <c r="A1874" s="1">
        <v>2.0065980000000001E-3</v>
      </c>
      <c r="B1874" s="1">
        <v>1.9808730000000002E-3</v>
      </c>
      <c r="C1874" s="1">
        <v>2.023726E-3</v>
      </c>
      <c r="D1874" s="1">
        <v>2.0987250000000001E-3</v>
      </c>
      <c r="E1874" s="1">
        <v>2.1842020000000001E-3</v>
      </c>
      <c r="F1874" s="1">
        <v>2.0001009999999998E-3</v>
      </c>
      <c r="G1874" s="1">
        <v>1.976181E-3</v>
      </c>
      <c r="H1874" s="1">
        <v>2.0200420000000001E-3</v>
      </c>
      <c r="I1874" s="1">
        <v>2.0982819999999999E-3</v>
      </c>
      <c r="J1874" s="1">
        <v>2.1767420000000002E-3</v>
      </c>
    </row>
    <row r="1875" spans="1:10" x14ac:dyDescent="0.25">
      <c r="A1875" s="1">
        <v>2.0303130000000002E-3</v>
      </c>
      <c r="B1875" s="1">
        <v>1.970463E-3</v>
      </c>
      <c r="C1875" s="1">
        <v>2.0169039999999999E-3</v>
      </c>
      <c r="D1875" s="1">
        <v>2.0909449999999999E-3</v>
      </c>
      <c r="E1875" s="1">
        <v>2.160253E-3</v>
      </c>
      <c r="F1875" s="1">
        <v>2.018527E-3</v>
      </c>
      <c r="G1875" s="1">
        <v>1.9664449999999998E-3</v>
      </c>
      <c r="H1875" s="1">
        <v>2.0146370000000001E-3</v>
      </c>
      <c r="I1875" s="1">
        <v>2.0921550000000001E-3</v>
      </c>
      <c r="J1875" s="1">
        <v>2.1559980000000001E-3</v>
      </c>
    </row>
    <row r="1876" spans="1:10" x14ac:dyDescent="0.25">
      <c r="A1876" s="1">
        <v>2.0536729999999998E-3</v>
      </c>
      <c r="B1876" s="1">
        <v>1.95035E-3</v>
      </c>
      <c r="C1876" s="1">
        <v>2.0254629999999999E-3</v>
      </c>
      <c r="D1876" s="1">
        <v>2.0824820000000001E-3</v>
      </c>
      <c r="E1876" s="1">
        <v>2.1906479999999999E-3</v>
      </c>
      <c r="F1876" s="1">
        <v>2.0364850000000002E-3</v>
      </c>
      <c r="G1876" s="1">
        <v>1.947409E-3</v>
      </c>
      <c r="H1876" s="1">
        <v>2.0226340000000002E-3</v>
      </c>
      <c r="I1876" s="1">
        <v>2.0791289999999999E-3</v>
      </c>
      <c r="J1876" s="1">
        <v>2.1818459999999999E-3</v>
      </c>
    </row>
    <row r="1877" spans="1:10" x14ac:dyDescent="0.25">
      <c r="A1877" s="1">
        <v>2.0834930000000001E-3</v>
      </c>
      <c r="B1877" s="1">
        <v>1.937273E-3</v>
      </c>
      <c r="C1877" s="1">
        <v>2.0153219999999999E-3</v>
      </c>
      <c r="D1877" s="1">
        <v>2.072455E-3</v>
      </c>
      <c r="E1877" s="1">
        <v>2.2076930000000002E-3</v>
      </c>
      <c r="F1877" s="1">
        <v>2.0598740000000002E-3</v>
      </c>
      <c r="G1877" s="1">
        <v>1.931475E-3</v>
      </c>
      <c r="H1877" s="1">
        <v>2.0143330000000001E-3</v>
      </c>
      <c r="I1877" s="1">
        <v>2.0714700000000002E-3</v>
      </c>
      <c r="J1877" s="1">
        <v>2.1932420000000002E-3</v>
      </c>
    </row>
    <row r="1878" spans="1:10" x14ac:dyDescent="0.25">
      <c r="A1878" s="1">
        <v>2.1031119999999999E-3</v>
      </c>
      <c r="B1878" s="1">
        <v>1.949774E-3</v>
      </c>
      <c r="C1878" s="1">
        <v>2.0011019999999998E-3</v>
      </c>
      <c r="D1878" s="1">
        <v>2.1144390000000001E-3</v>
      </c>
      <c r="E1878" s="1">
        <v>2.2200620000000001E-3</v>
      </c>
      <c r="F1878" s="1">
        <v>2.0760700000000002E-3</v>
      </c>
      <c r="G1878" s="1">
        <v>1.9477159999999999E-3</v>
      </c>
      <c r="H1878" s="1">
        <v>2.0011949999999999E-3</v>
      </c>
      <c r="I1878" s="1">
        <v>2.1028689999999998E-3</v>
      </c>
      <c r="J1878" s="1">
        <v>2.2088659999999999E-3</v>
      </c>
    </row>
    <row r="1879" spans="1:10" x14ac:dyDescent="0.25">
      <c r="A1879" s="1">
        <v>2.098042E-3</v>
      </c>
      <c r="B1879" s="1">
        <v>1.9125450000000001E-3</v>
      </c>
      <c r="C1879" s="1">
        <v>2.0277419999999999E-3</v>
      </c>
      <c r="D1879" s="1">
        <v>2.1234679999999999E-3</v>
      </c>
      <c r="E1879" s="1">
        <v>2.229834E-3</v>
      </c>
      <c r="F1879" s="1">
        <v>2.0711330000000002E-3</v>
      </c>
      <c r="G1879" s="1">
        <v>1.911741E-3</v>
      </c>
      <c r="H1879" s="1">
        <v>2.0264900000000001E-3</v>
      </c>
      <c r="I1879" s="1">
        <v>2.1111490000000001E-3</v>
      </c>
      <c r="J1879" s="1">
        <v>2.218037E-3</v>
      </c>
    </row>
    <row r="1880" spans="1:10" x14ac:dyDescent="0.25">
      <c r="A1880" s="1">
        <v>2.0899540000000002E-3</v>
      </c>
      <c r="B1880" s="1">
        <v>1.9868569999999999E-3</v>
      </c>
      <c r="C1880" s="1">
        <v>2.0581150000000001E-3</v>
      </c>
      <c r="D1880" s="1">
        <v>2.1195490000000001E-3</v>
      </c>
      <c r="E1880" s="1">
        <v>2.160534E-3</v>
      </c>
      <c r="F1880" s="1">
        <v>2.0651329999999998E-3</v>
      </c>
      <c r="G1880" s="1">
        <v>1.996598E-3</v>
      </c>
      <c r="H1880" s="1">
        <v>2.0477799999999999E-3</v>
      </c>
      <c r="I1880" s="1">
        <v>2.1173310000000001E-3</v>
      </c>
      <c r="J1880" s="1">
        <v>2.1505320000000001E-3</v>
      </c>
    </row>
    <row r="1881" spans="1:10" x14ac:dyDescent="0.25">
      <c r="A1881" s="1">
        <v>2.0803739999999999E-3</v>
      </c>
      <c r="B1881" s="1">
        <v>2.1482490000000001E-3</v>
      </c>
      <c r="C1881" s="1">
        <v>2.1244219999999999E-3</v>
      </c>
      <c r="D1881" s="1">
        <v>2.1392360000000001E-3</v>
      </c>
      <c r="E1881" s="1">
        <v>2.082955E-3</v>
      </c>
      <c r="F1881" s="1">
        <v>2.0583580000000001E-3</v>
      </c>
      <c r="G1881" s="1">
        <v>2.1520380000000002E-3</v>
      </c>
      <c r="H1881" s="1">
        <v>2.101856E-3</v>
      </c>
      <c r="I1881" s="1">
        <v>2.12715E-3</v>
      </c>
      <c r="J1881" s="1">
        <v>2.0755639999999998E-3</v>
      </c>
    </row>
    <row r="1882" spans="1:10" x14ac:dyDescent="0.25">
      <c r="A1882" s="1">
        <v>2.0564260000000001E-3</v>
      </c>
      <c r="B1882" s="1">
        <v>2.147225E-3</v>
      </c>
      <c r="C1882" s="1">
        <v>2.149583E-3</v>
      </c>
      <c r="D1882" s="1">
        <v>2.1513970000000002E-3</v>
      </c>
      <c r="E1882" s="1">
        <v>2.0341439999999999E-3</v>
      </c>
      <c r="F1882" s="1">
        <v>2.0374880000000001E-3</v>
      </c>
      <c r="G1882" s="1">
        <v>2.1512049999999998E-3</v>
      </c>
      <c r="H1882" s="1">
        <v>2.1266269999999999E-3</v>
      </c>
      <c r="I1882" s="1">
        <v>2.1438949999999998E-3</v>
      </c>
      <c r="J1882" s="1">
        <v>2.036291E-3</v>
      </c>
    </row>
    <row r="1883" spans="1:10" x14ac:dyDescent="0.25">
      <c r="A1883" s="1">
        <v>2.0297499999999999E-3</v>
      </c>
      <c r="B1883" s="1">
        <v>1.9778690000000002E-3</v>
      </c>
      <c r="C1883" s="1">
        <v>2.152663E-3</v>
      </c>
      <c r="D1883" s="1">
        <v>2.110345E-3</v>
      </c>
      <c r="E1883" s="1">
        <v>1.9610830000000002E-3</v>
      </c>
      <c r="F1883" s="1">
        <v>2.0164169999999999E-3</v>
      </c>
      <c r="G1883" s="1">
        <v>1.9877839999999998E-3</v>
      </c>
      <c r="H1883" s="1">
        <v>2.141694E-3</v>
      </c>
      <c r="I1883" s="1">
        <v>2.1081490000000001E-3</v>
      </c>
      <c r="J1883" s="1">
        <v>1.963551E-3</v>
      </c>
    </row>
    <row r="1884" spans="1:10" x14ac:dyDescent="0.25">
      <c r="A1884" s="1">
        <v>2.0076820000000002E-3</v>
      </c>
      <c r="B1884" s="1">
        <v>1.9163730000000001E-3</v>
      </c>
      <c r="C1884" s="1">
        <v>2.1665550000000001E-3</v>
      </c>
      <c r="D1884" s="1">
        <v>2.100275E-3</v>
      </c>
      <c r="E1884" s="1">
        <v>1.9764399999999999E-3</v>
      </c>
      <c r="F1884" s="1">
        <v>2.000277E-3</v>
      </c>
      <c r="G1884" s="1">
        <v>1.914579E-3</v>
      </c>
      <c r="H1884" s="1">
        <v>2.1490070000000001E-3</v>
      </c>
      <c r="I1884" s="1">
        <v>2.0959659999999999E-3</v>
      </c>
      <c r="J1884" s="1">
        <v>1.9796280000000002E-3</v>
      </c>
    </row>
    <row r="1885" spans="1:10" x14ac:dyDescent="0.25">
      <c r="A1885" s="1">
        <v>1.9854970000000001E-3</v>
      </c>
      <c r="B1885" s="1">
        <v>1.9907029999999999E-3</v>
      </c>
      <c r="C1885" s="1">
        <v>2.1814600000000001E-3</v>
      </c>
      <c r="D1885" s="1">
        <v>2.0865139999999998E-3</v>
      </c>
      <c r="E1885" s="1">
        <v>2.016435E-3</v>
      </c>
      <c r="F1885" s="1">
        <v>1.9812599999999999E-3</v>
      </c>
      <c r="G1885" s="1">
        <v>1.9823430000000001E-3</v>
      </c>
      <c r="H1885" s="1">
        <v>2.1632330000000001E-3</v>
      </c>
      <c r="I1885" s="1">
        <v>2.0807159999999998E-3</v>
      </c>
      <c r="J1885" s="1">
        <v>2.019318E-3</v>
      </c>
    </row>
    <row r="1886" spans="1:10" x14ac:dyDescent="0.25">
      <c r="A1886" s="1">
        <v>1.969532E-3</v>
      </c>
      <c r="B1886" s="1">
        <v>1.9986959999999999E-3</v>
      </c>
      <c r="C1886" s="1">
        <v>2.1019260000000001E-3</v>
      </c>
      <c r="D1886" s="1">
        <v>2.06405E-3</v>
      </c>
      <c r="E1886" s="1">
        <v>2.0199129999999999E-3</v>
      </c>
      <c r="F1886" s="1">
        <v>1.9679020000000001E-3</v>
      </c>
      <c r="G1886" s="1">
        <v>1.9898870000000001E-3</v>
      </c>
      <c r="H1886" s="1">
        <v>2.09895E-3</v>
      </c>
      <c r="I1886" s="1">
        <v>2.0579259999999999E-3</v>
      </c>
      <c r="J1886" s="1">
        <v>2.0202470000000002E-3</v>
      </c>
    </row>
    <row r="1887" spans="1:10" x14ac:dyDescent="0.25">
      <c r="A1887" s="1">
        <v>1.9581300000000002E-3</v>
      </c>
      <c r="B1887" s="1">
        <v>2.0078069999999999E-3</v>
      </c>
      <c r="C1887" s="1">
        <v>2.0730319999999998E-3</v>
      </c>
      <c r="D1887" s="1">
        <v>2.0542799999999999E-3</v>
      </c>
      <c r="E1887" s="1">
        <v>2.0220339999999998E-3</v>
      </c>
      <c r="F1887" s="1">
        <v>1.960907E-3</v>
      </c>
      <c r="G1887" s="1">
        <v>1.9985430000000002E-3</v>
      </c>
      <c r="H1887" s="1">
        <v>2.069389E-3</v>
      </c>
      <c r="I1887" s="1">
        <v>2.0488080000000001E-3</v>
      </c>
      <c r="J1887" s="1">
        <v>2.0230220000000002E-3</v>
      </c>
    </row>
    <row r="1888" spans="1:10" x14ac:dyDescent="0.25">
      <c r="A1888" s="1">
        <v>1.9514129999999999E-3</v>
      </c>
      <c r="B1888" s="1">
        <v>2.021157E-3</v>
      </c>
      <c r="C1888" s="1">
        <v>2.0451100000000002E-3</v>
      </c>
      <c r="D1888" s="1">
        <v>2.0465000000000001E-3</v>
      </c>
      <c r="E1888" s="1">
        <v>2.0256749999999998E-3</v>
      </c>
      <c r="F1888" s="1">
        <v>1.95685E-3</v>
      </c>
      <c r="G1888" s="1">
        <v>2.0127109999999999E-3</v>
      </c>
      <c r="H1888" s="1">
        <v>2.044283E-3</v>
      </c>
      <c r="I1888" s="1">
        <v>2.0398410000000001E-3</v>
      </c>
      <c r="J1888" s="1">
        <v>2.0247780000000001E-3</v>
      </c>
    </row>
    <row r="1889" spans="1:10" x14ac:dyDescent="0.25">
      <c r="A1889" s="1">
        <v>1.9517670000000001E-3</v>
      </c>
      <c r="B1889" s="1">
        <v>2.024288E-3</v>
      </c>
      <c r="C1889" s="1">
        <v>2.038588E-3</v>
      </c>
      <c r="D1889" s="1">
        <v>2.0481760000000001E-3</v>
      </c>
      <c r="E1889" s="1">
        <v>2.0430589999999998E-3</v>
      </c>
      <c r="F1889" s="1">
        <v>1.9582990000000002E-3</v>
      </c>
      <c r="G1889" s="1">
        <v>2.0159840000000002E-3</v>
      </c>
      <c r="H1889" s="1">
        <v>2.0336019999999998E-3</v>
      </c>
      <c r="I1889" s="1">
        <v>2.0433029999999998E-3</v>
      </c>
      <c r="J1889" s="1">
        <v>2.042136E-3</v>
      </c>
    </row>
    <row r="1890" spans="1:10" x14ac:dyDescent="0.25">
      <c r="A1890" s="1">
        <v>1.9536380000000002E-3</v>
      </c>
      <c r="B1890" s="1">
        <v>2.0239289999999998E-3</v>
      </c>
      <c r="C1890" s="1">
        <v>2.0483979999999999E-3</v>
      </c>
      <c r="D1890" s="1">
        <v>2.0602120000000001E-3</v>
      </c>
      <c r="E1890" s="1">
        <v>2.071523E-3</v>
      </c>
      <c r="F1890" s="1">
        <v>1.9598929999999999E-3</v>
      </c>
      <c r="G1890" s="1">
        <v>2.0159459999999998E-3</v>
      </c>
      <c r="H1890" s="1">
        <v>2.0427010000000001E-3</v>
      </c>
      <c r="I1890" s="1">
        <v>2.0541579999999999E-3</v>
      </c>
      <c r="J1890" s="1">
        <v>2.0699809999999998E-3</v>
      </c>
    </row>
    <row r="1891" spans="1:10" x14ac:dyDescent="0.25">
      <c r="A1891" s="1">
        <v>1.9667040000000001E-3</v>
      </c>
      <c r="B1891" s="1">
        <v>2.007965E-3</v>
      </c>
      <c r="C1891" s="1">
        <v>2.0367720000000001E-3</v>
      </c>
      <c r="D1891" s="1">
        <v>2.0809370000000002E-3</v>
      </c>
      <c r="E1891" s="1">
        <v>2.1094210000000002E-3</v>
      </c>
      <c r="F1891" s="1">
        <v>1.970257E-3</v>
      </c>
      <c r="G1891" s="1">
        <v>2.0034300000000001E-3</v>
      </c>
      <c r="H1891" s="1">
        <v>2.0286150000000001E-3</v>
      </c>
      <c r="I1891" s="1">
        <v>2.0746699999999998E-3</v>
      </c>
      <c r="J1891" s="1">
        <v>2.1033570000000001E-3</v>
      </c>
    </row>
    <row r="1892" spans="1:10" x14ac:dyDescent="0.25">
      <c r="A1892" s="1">
        <v>1.9725480000000002E-3</v>
      </c>
      <c r="B1892" s="1">
        <v>2.0023939999999998E-3</v>
      </c>
      <c r="C1892" s="1">
        <v>2.026445E-3</v>
      </c>
      <c r="D1892" s="1">
        <v>2.094098E-3</v>
      </c>
      <c r="E1892" s="1">
        <v>2.1246640000000001E-3</v>
      </c>
      <c r="F1892" s="1">
        <v>1.9748259999999998E-3</v>
      </c>
      <c r="G1892" s="1">
        <v>1.9965410000000001E-3</v>
      </c>
      <c r="H1892" s="1">
        <v>2.0180990000000002E-3</v>
      </c>
      <c r="I1892" s="1">
        <v>2.0909629999999999E-3</v>
      </c>
      <c r="J1892" s="1">
        <v>2.1179269999999999E-3</v>
      </c>
    </row>
    <row r="1893" spans="1:10" x14ac:dyDescent="0.25">
      <c r="A1893" s="1">
        <v>1.9799240000000001E-3</v>
      </c>
      <c r="B1893" s="1">
        <v>2.0027759999999999E-3</v>
      </c>
      <c r="C1893" s="1">
        <v>2.022724E-3</v>
      </c>
      <c r="D1893" s="1">
        <v>2.11984E-3</v>
      </c>
      <c r="E1893" s="1">
        <v>2.1516299999999999E-3</v>
      </c>
      <c r="F1893" s="1">
        <v>1.980313E-3</v>
      </c>
      <c r="G1893" s="1">
        <v>1.997342E-3</v>
      </c>
      <c r="H1893" s="1">
        <v>2.0149780000000002E-3</v>
      </c>
      <c r="I1893" s="1">
        <v>2.116527E-3</v>
      </c>
      <c r="J1893" s="1">
        <v>2.1438669999999998E-3</v>
      </c>
    </row>
    <row r="1894" spans="1:10" x14ac:dyDescent="0.25">
      <c r="A1894" s="1">
        <v>1.9935E-3</v>
      </c>
      <c r="B1894" s="1">
        <v>1.9931100000000002E-3</v>
      </c>
      <c r="C1894" s="1">
        <v>2.0169979999999999E-3</v>
      </c>
      <c r="D1894" s="1">
        <v>2.1272970000000002E-3</v>
      </c>
      <c r="E1894" s="1">
        <v>2.1557659999999999E-3</v>
      </c>
      <c r="F1894" s="1">
        <v>1.990389E-3</v>
      </c>
      <c r="G1894" s="1">
        <v>1.9872169999999999E-3</v>
      </c>
      <c r="H1894" s="1">
        <v>2.0110940000000002E-3</v>
      </c>
      <c r="I1894" s="1">
        <v>2.1237589999999998E-3</v>
      </c>
      <c r="J1894" s="1">
        <v>2.151137E-3</v>
      </c>
    </row>
    <row r="1895" spans="1:10" x14ac:dyDescent="0.25">
      <c r="A1895" s="1">
        <v>2.0107549999999999E-3</v>
      </c>
      <c r="B1895" s="1">
        <v>1.9893710000000002E-3</v>
      </c>
      <c r="C1895" s="1">
        <v>2.0130790000000001E-3</v>
      </c>
      <c r="D1895" s="1">
        <v>2.1155430000000001E-3</v>
      </c>
      <c r="E1895" s="1">
        <v>2.1528350000000001E-3</v>
      </c>
      <c r="F1895" s="1">
        <v>2.0037229999999998E-3</v>
      </c>
      <c r="G1895" s="1">
        <v>1.984474E-3</v>
      </c>
      <c r="H1895" s="1">
        <v>2.0087199999999999E-3</v>
      </c>
      <c r="I1895" s="1">
        <v>2.116124E-3</v>
      </c>
      <c r="J1895" s="1">
        <v>2.1498749999999999E-3</v>
      </c>
    </row>
    <row r="1896" spans="1:10" x14ac:dyDescent="0.25">
      <c r="A1896" s="1">
        <v>2.0329390000000001E-3</v>
      </c>
      <c r="B1896" s="1">
        <v>1.9716099999999999E-3</v>
      </c>
      <c r="C1896" s="1">
        <v>2.0160109999999998E-3</v>
      </c>
      <c r="D1896" s="1">
        <v>2.1064529999999999E-3</v>
      </c>
      <c r="E1896" s="1">
        <v>2.1707599999999999E-3</v>
      </c>
      <c r="F1896" s="1">
        <v>2.0207089999999999E-3</v>
      </c>
      <c r="G1896" s="1">
        <v>1.9667809999999999E-3</v>
      </c>
      <c r="H1896" s="1">
        <v>2.01388E-3</v>
      </c>
      <c r="I1896" s="1">
        <v>2.1029289999999999E-3</v>
      </c>
      <c r="J1896" s="1">
        <v>2.1641999999999998E-3</v>
      </c>
    </row>
    <row r="1897" spans="1:10" x14ac:dyDescent="0.25">
      <c r="A1897" s="1">
        <v>2.0580910000000002E-3</v>
      </c>
      <c r="B1897" s="1">
        <v>1.9614480000000002E-3</v>
      </c>
      <c r="C1897" s="1">
        <v>2.0078000000000001E-3</v>
      </c>
      <c r="D1897" s="1">
        <v>2.089067E-3</v>
      </c>
      <c r="E1897" s="1">
        <v>2.1324920000000002E-3</v>
      </c>
      <c r="F1897" s="1">
        <v>2.041242E-3</v>
      </c>
      <c r="G1897" s="1">
        <v>1.9595340000000002E-3</v>
      </c>
      <c r="H1897" s="1">
        <v>2.0090030000000001E-3</v>
      </c>
      <c r="I1897" s="1">
        <v>2.0890779999999999E-3</v>
      </c>
      <c r="J1897" s="1">
        <v>2.1287210000000001E-3</v>
      </c>
    </row>
    <row r="1898" spans="1:10" x14ac:dyDescent="0.25">
      <c r="A1898" s="1">
        <v>2.0706269999999998E-3</v>
      </c>
      <c r="B1898" s="1">
        <v>1.9194430000000001E-3</v>
      </c>
      <c r="C1898" s="1">
        <v>1.9966580000000001E-3</v>
      </c>
      <c r="D1898" s="1">
        <v>2.0966270000000002E-3</v>
      </c>
      <c r="E1898" s="1">
        <v>2.190076E-3</v>
      </c>
      <c r="F1898" s="1">
        <v>2.0526810000000002E-3</v>
      </c>
      <c r="G1898" s="1">
        <v>1.9172810000000001E-3</v>
      </c>
      <c r="H1898" s="1">
        <v>1.9972729999999999E-3</v>
      </c>
      <c r="I1898" s="1">
        <v>2.087855E-3</v>
      </c>
      <c r="J1898" s="1">
        <v>2.178078E-3</v>
      </c>
    </row>
    <row r="1899" spans="1:10" x14ac:dyDescent="0.25">
      <c r="A1899" s="1">
        <v>2.0829709999999999E-3</v>
      </c>
      <c r="B1899" s="1">
        <v>1.893563E-3</v>
      </c>
      <c r="C1899" s="1">
        <v>1.9644419999999998E-3</v>
      </c>
      <c r="D1899" s="1">
        <v>2.1042880000000002E-3</v>
      </c>
      <c r="E1899" s="1">
        <v>2.2631679999999999E-3</v>
      </c>
      <c r="F1899" s="1">
        <v>2.0633750000000001E-3</v>
      </c>
      <c r="G1899" s="1">
        <v>1.8898439999999999E-3</v>
      </c>
      <c r="H1899" s="1">
        <v>1.9666570000000001E-3</v>
      </c>
      <c r="I1899" s="1">
        <v>2.0951339999999998E-3</v>
      </c>
      <c r="J1899" s="1">
        <v>2.239455E-3</v>
      </c>
    </row>
    <row r="1900" spans="1:10" x14ac:dyDescent="0.25">
      <c r="A1900" s="1">
        <v>2.1017290000000001E-3</v>
      </c>
      <c r="B1900" s="1">
        <v>1.888418E-3</v>
      </c>
      <c r="C1900" s="1">
        <v>2.0000600000000001E-3</v>
      </c>
      <c r="D1900" s="1">
        <v>2.1274879999999999E-3</v>
      </c>
      <c r="E1900" s="1">
        <v>2.2456260000000001E-3</v>
      </c>
      <c r="F1900" s="1">
        <v>2.079479E-3</v>
      </c>
      <c r="G1900" s="1">
        <v>1.887761E-3</v>
      </c>
      <c r="H1900" s="1">
        <v>1.9988240000000002E-3</v>
      </c>
      <c r="I1900" s="1">
        <v>2.1150050000000001E-3</v>
      </c>
      <c r="J1900" s="1">
        <v>2.2269709999999999E-3</v>
      </c>
    </row>
    <row r="1901" spans="1:10" x14ac:dyDescent="0.25">
      <c r="A1901" s="1">
        <v>2.0985610000000001E-3</v>
      </c>
      <c r="B1901" s="1">
        <v>1.8572339999999999E-3</v>
      </c>
      <c r="C1901" s="1">
        <v>1.9952529999999998E-3</v>
      </c>
      <c r="D1901" s="1">
        <v>2.169519E-3</v>
      </c>
      <c r="E1901" s="1">
        <v>2.1531340000000001E-3</v>
      </c>
      <c r="F1901" s="1">
        <v>2.0757330000000002E-3</v>
      </c>
      <c r="G1901" s="1">
        <v>1.8660560000000001E-3</v>
      </c>
      <c r="H1901" s="1">
        <v>1.9979519999999999E-3</v>
      </c>
      <c r="I1901" s="1">
        <v>2.151394E-3</v>
      </c>
      <c r="J1901" s="1">
        <v>2.1414540000000001E-3</v>
      </c>
    </row>
    <row r="1902" spans="1:10" x14ac:dyDescent="0.25">
      <c r="A1902" s="1">
        <v>2.0763660000000001E-3</v>
      </c>
      <c r="B1902" s="1">
        <v>2.0952399999999999E-3</v>
      </c>
      <c r="C1902" s="1">
        <v>2.0684840000000002E-3</v>
      </c>
      <c r="D1902" s="1">
        <v>2.1771809999999998E-3</v>
      </c>
      <c r="E1902" s="1">
        <v>2.0424369999999998E-3</v>
      </c>
      <c r="F1902" s="1">
        <v>2.0562330000000002E-3</v>
      </c>
      <c r="G1902" s="1">
        <v>2.1689740000000002E-3</v>
      </c>
      <c r="H1902" s="1">
        <v>2.0457969999999998E-3</v>
      </c>
      <c r="I1902" s="1">
        <v>2.1669509999999999E-3</v>
      </c>
      <c r="J1902" s="1">
        <v>2.0414690000000002E-3</v>
      </c>
    </row>
    <row r="1903" spans="1:10" x14ac:dyDescent="0.25">
      <c r="A1903" s="1">
        <v>2.0557689999999998E-3</v>
      </c>
      <c r="B1903" s="1">
        <v>2.0726450000000001E-3</v>
      </c>
      <c r="C1903" s="1">
        <v>2.2357869999999999E-3</v>
      </c>
      <c r="D1903" s="1">
        <v>2.1621520000000001E-3</v>
      </c>
      <c r="E1903" s="1">
        <v>1.972667E-3</v>
      </c>
      <c r="F1903" s="1">
        <v>2.0399939999999998E-3</v>
      </c>
      <c r="G1903" s="1">
        <v>2.1390850000000002E-3</v>
      </c>
      <c r="H1903" s="1">
        <v>2.184961E-3</v>
      </c>
      <c r="I1903" s="1">
        <v>2.1482609999999998E-3</v>
      </c>
      <c r="J1903" s="1">
        <v>1.9718169999999998E-3</v>
      </c>
    </row>
    <row r="1904" spans="1:10" x14ac:dyDescent="0.25">
      <c r="A1904" s="1">
        <v>2.0362760000000001E-3</v>
      </c>
      <c r="B1904" s="1">
        <v>1.859042E-3</v>
      </c>
      <c r="C1904" s="1">
        <v>2.275544E-3</v>
      </c>
      <c r="D1904" s="1">
        <v>2.1579580000000002E-3</v>
      </c>
      <c r="E1904" s="1">
        <v>2.0176790000000001E-3</v>
      </c>
      <c r="F1904" s="1">
        <v>2.0238119999999998E-3</v>
      </c>
      <c r="G1904" s="1">
        <v>1.8582399999999999E-3</v>
      </c>
      <c r="H1904" s="1">
        <v>2.2201579999999999E-3</v>
      </c>
      <c r="I1904" s="1">
        <v>2.144431E-3</v>
      </c>
      <c r="J1904" s="1">
        <v>2.0210269999999999E-3</v>
      </c>
    </row>
    <row r="1905" spans="1:10" x14ac:dyDescent="0.25">
      <c r="A1905" s="1">
        <v>2.013239E-3</v>
      </c>
      <c r="B1905" s="1">
        <v>1.9694510000000001E-3</v>
      </c>
      <c r="C1905" s="1">
        <v>2.2897270000000001E-3</v>
      </c>
      <c r="D1905" s="1">
        <v>2.126541E-3</v>
      </c>
      <c r="E1905" s="1">
        <v>2.030685E-3</v>
      </c>
      <c r="F1905" s="1">
        <v>2.0046719999999999E-3</v>
      </c>
      <c r="G1905" s="1">
        <v>1.9587559999999999E-3</v>
      </c>
      <c r="H1905" s="1">
        <v>2.2558600000000002E-3</v>
      </c>
      <c r="I1905" s="1">
        <v>2.1178970000000001E-3</v>
      </c>
      <c r="J1905" s="1">
        <v>2.0308739999999998E-3</v>
      </c>
    </row>
    <row r="1906" spans="1:10" x14ac:dyDescent="0.25">
      <c r="A1906" s="1">
        <v>1.9917160000000001E-3</v>
      </c>
      <c r="B1906" s="1">
        <v>1.9993060000000002E-3</v>
      </c>
      <c r="C1906" s="1">
        <v>2.1432019999999999E-3</v>
      </c>
      <c r="D1906" s="1">
        <v>2.0946060000000002E-3</v>
      </c>
      <c r="E1906" s="1">
        <v>2.007095E-3</v>
      </c>
      <c r="F1906" s="1">
        <v>1.9888900000000001E-3</v>
      </c>
      <c r="G1906" s="1">
        <v>1.9924309999999998E-3</v>
      </c>
      <c r="H1906" s="1">
        <v>2.146841E-3</v>
      </c>
      <c r="I1906" s="1">
        <v>2.0879169999999999E-3</v>
      </c>
      <c r="J1906" s="1">
        <v>2.0058200000000002E-3</v>
      </c>
    </row>
    <row r="1907" spans="1:10" x14ac:dyDescent="0.25">
      <c r="A1907" s="1">
        <v>1.974487E-3</v>
      </c>
      <c r="B1907" s="1">
        <v>1.9988639999999999E-3</v>
      </c>
      <c r="C1907" s="1">
        <v>2.131824E-3</v>
      </c>
      <c r="D1907" s="1">
        <v>2.067368E-3</v>
      </c>
      <c r="E1907" s="1">
        <v>2.0185120000000001E-3</v>
      </c>
      <c r="F1907" s="1">
        <v>1.976237E-3</v>
      </c>
      <c r="G1907" s="1">
        <v>1.9921069999999999E-3</v>
      </c>
      <c r="H1907" s="1">
        <v>2.1272660000000001E-3</v>
      </c>
      <c r="I1907" s="1">
        <v>2.0621630000000001E-3</v>
      </c>
      <c r="J1907" s="1">
        <v>2.018939E-3</v>
      </c>
    </row>
    <row r="1908" spans="1:10" x14ac:dyDescent="0.25">
      <c r="A1908" s="1">
        <v>1.9702650000000001E-3</v>
      </c>
      <c r="B1908" s="1">
        <v>2.019163E-3</v>
      </c>
      <c r="C1908" s="1">
        <v>2.1054009999999998E-3</v>
      </c>
      <c r="D1908" s="1">
        <v>2.0423139999999999E-3</v>
      </c>
      <c r="E1908" s="1">
        <v>2.0348879999999999E-3</v>
      </c>
      <c r="F1908" s="1">
        <v>1.9729499999999998E-3</v>
      </c>
      <c r="G1908" s="1">
        <v>2.012935E-3</v>
      </c>
      <c r="H1908" s="1">
        <v>2.1024020000000002E-3</v>
      </c>
      <c r="I1908" s="1">
        <v>2.0372440000000001E-3</v>
      </c>
      <c r="J1908" s="1">
        <v>2.0336400000000002E-3</v>
      </c>
    </row>
    <row r="1909" spans="1:10" x14ac:dyDescent="0.25">
      <c r="A1909" s="1">
        <v>1.9685000000000002E-3</v>
      </c>
      <c r="B1909" s="1">
        <v>2.0033590000000001E-3</v>
      </c>
      <c r="C1909" s="1">
        <v>2.0841700000000002E-3</v>
      </c>
      <c r="D1909" s="1">
        <v>2.0321100000000002E-3</v>
      </c>
      <c r="E1909" s="1">
        <v>2.0536209999999998E-3</v>
      </c>
      <c r="F1909" s="1">
        <v>1.971792E-3</v>
      </c>
      <c r="G1909" s="1">
        <v>1.996931E-3</v>
      </c>
      <c r="H1909" s="1">
        <v>2.0767670000000002E-3</v>
      </c>
      <c r="I1909" s="1">
        <v>2.0286739999999998E-3</v>
      </c>
      <c r="J1909" s="1">
        <v>2.0532509999999999E-3</v>
      </c>
    </row>
    <row r="1910" spans="1:10" x14ac:dyDescent="0.25">
      <c r="A1910" s="1">
        <v>1.964384E-3</v>
      </c>
      <c r="B1910" s="1">
        <v>1.996758E-3</v>
      </c>
      <c r="C1910" s="1">
        <v>2.0773879999999999E-3</v>
      </c>
      <c r="D1910" s="1">
        <v>2.0399530000000002E-3</v>
      </c>
      <c r="E1910" s="1">
        <v>2.0669009999999999E-3</v>
      </c>
      <c r="F1910" s="1">
        <v>1.968175E-3</v>
      </c>
      <c r="G1910" s="1">
        <v>1.9916819999999998E-3</v>
      </c>
      <c r="H1910" s="1">
        <v>2.0702329999999999E-3</v>
      </c>
      <c r="I1910" s="1">
        <v>2.0337850000000002E-3</v>
      </c>
      <c r="J1910" s="1">
        <v>2.063563E-3</v>
      </c>
    </row>
    <row r="1911" spans="1:10" x14ac:dyDescent="0.25">
      <c r="A1911" s="1">
        <v>1.9642510000000002E-3</v>
      </c>
      <c r="B1911" s="1">
        <v>1.9979830000000001E-3</v>
      </c>
      <c r="C1911" s="1">
        <v>2.0282220000000001E-3</v>
      </c>
      <c r="D1911" s="1">
        <v>2.056076E-3</v>
      </c>
      <c r="E1911" s="1">
        <v>2.07815E-3</v>
      </c>
      <c r="F1911" s="1">
        <v>1.968479E-3</v>
      </c>
      <c r="G1911" s="1">
        <v>1.993931E-3</v>
      </c>
      <c r="H1911" s="1">
        <v>2.020389E-3</v>
      </c>
      <c r="I1911" s="1">
        <v>2.051172E-3</v>
      </c>
      <c r="J1911" s="1">
        <v>2.072529E-3</v>
      </c>
    </row>
    <row r="1912" spans="1:10" x14ac:dyDescent="0.25">
      <c r="A1912" s="1">
        <v>1.9800820000000002E-3</v>
      </c>
      <c r="B1912" s="1">
        <v>2.0021010000000001E-3</v>
      </c>
      <c r="C1912" s="1">
        <v>2.0269110000000002E-3</v>
      </c>
      <c r="D1912" s="1">
        <v>2.079554E-3</v>
      </c>
      <c r="E1912" s="1">
        <v>2.1056120000000002E-3</v>
      </c>
      <c r="F1912" s="1">
        <v>1.9809889999999998E-3</v>
      </c>
      <c r="G1912" s="1">
        <v>1.996079E-3</v>
      </c>
      <c r="H1912" s="1">
        <v>2.018948E-3</v>
      </c>
      <c r="I1912" s="1">
        <v>2.0730380000000001E-3</v>
      </c>
      <c r="J1912" s="1">
        <v>2.0974430000000001E-3</v>
      </c>
    </row>
    <row r="1913" spans="1:10" x14ac:dyDescent="0.25">
      <c r="A1913" s="1">
        <v>1.9816730000000002E-3</v>
      </c>
      <c r="B1913" s="1">
        <v>2.0106630000000002E-3</v>
      </c>
      <c r="C1913" s="1">
        <v>2.0294010000000001E-3</v>
      </c>
      <c r="D1913" s="1">
        <v>2.1259059999999999E-3</v>
      </c>
      <c r="E1913" s="1">
        <v>2.1375629999999999E-3</v>
      </c>
      <c r="F1913" s="1">
        <v>1.9819059999999999E-3</v>
      </c>
      <c r="G1913" s="1">
        <v>2.0050200000000002E-3</v>
      </c>
      <c r="H1913" s="1">
        <v>2.0205800000000001E-3</v>
      </c>
      <c r="I1913" s="1">
        <v>2.1182499999999999E-3</v>
      </c>
      <c r="J1913" s="1">
        <v>2.128511E-3</v>
      </c>
    </row>
    <row r="1914" spans="1:10" x14ac:dyDescent="0.25">
      <c r="A1914" s="1">
        <v>1.9880570000000001E-3</v>
      </c>
      <c r="B1914" s="1">
        <v>2.0067739999999998E-3</v>
      </c>
      <c r="C1914" s="1">
        <v>2.0220080000000001E-3</v>
      </c>
      <c r="D1914" s="1">
        <v>2.1367959999999998E-3</v>
      </c>
      <c r="E1914" s="1">
        <v>2.1476949999999998E-3</v>
      </c>
      <c r="F1914" s="1">
        <v>1.986827E-3</v>
      </c>
      <c r="G1914" s="1">
        <v>1.9996459999999999E-3</v>
      </c>
      <c r="H1914" s="1">
        <v>2.014741E-3</v>
      </c>
      <c r="I1914" s="1">
        <v>2.1347440000000001E-3</v>
      </c>
      <c r="J1914" s="1">
        <v>2.1398459999999999E-3</v>
      </c>
    </row>
    <row r="1915" spans="1:10" x14ac:dyDescent="0.25">
      <c r="A1915" s="1">
        <v>1.9961829999999999E-3</v>
      </c>
      <c r="B1915" s="1">
        <v>2.009781E-3</v>
      </c>
      <c r="C1915" s="1">
        <v>2.0229750000000002E-3</v>
      </c>
      <c r="D1915" s="1">
        <v>2.1438500000000001E-3</v>
      </c>
      <c r="E1915" s="1">
        <v>2.170908E-3</v>
      </c>
      <c r="F1915" s="1">
        <v>1.992771E-3</v>
      </c>
      <c r="G1915" s="1">
        <v>2.0031409999999999E-3</v>
      </c>
      <c r="H1915" s="1">
        <v>2.0167380000000001E-3</v>
      </c>
      <c r="I1915" s="1">
        <v>2.1446120000000002E-3</v>
      </c>
      <c r="J1915" s="1">
        <v>2.1625440000000002E-3</v>
      </c>
    </row>
    <row r="1916" spans="1:10" x14ac:dyDescent="0.25">
      <c r="A1916" s="1">
        <v>2.0116729999999998E-3</v>
      </c>
      <c r="B1916" s="1">
        <v>1.9963820000000001E-3</v>
      </c>
      <c r="C1916" s="1">
        <v>2.0218469999999998E-3</v>
      </c>
      <c r="D1916" s="1">
        <v>2.1433530000000002E-3</v>
      </c>
      <c r="E1916" s="1">
        <v>2.1476609999999999E-3</v>
      </c>
      <c r="F1916" s="1">
        <v>2.0044490000000002E-3</v>
      </c>
      <c r="G1916" s="1">
        <v>1.9903400000000002E-3</v>
      </c>
      <c r="H1916" s="1">
        <v>2.0176460000000001E-3</v>
      </c>
      <c r="I1916" s="1">
        <v>2.1417540000000001E-3</v>
      </c>
      <c r="J1916" s="1">
        <v>2.1447950000000001E-3</v>
      </c>
    </row>
    <row r="1917" spans="1:10" x14ac:dyDescent="0.25">
      <c r="A1917" s="1">
        <v>2.0305079999999999E-3</v>
      </c>
      <c r="B1917" s="1">
        <v>1.997679E-3</v>
      </c>
      <c r="C1917" s="1">
        <v>2.014596E-3</v>
      </c>
      <c r="D1917" s="1">
        <v>2.115633E-3</v>
      </c>
      <c r="E1917" s="1">
        <v>2.1362989999999999E-3</v>
      </c>
      <c r="F1917" s="1">
        <v>2.019402E-3</v>
      </c>
      <c r="G1917" s="1">
        <v>1.9920710000000002E-3</v>
      </c>
      <c r="H1917" s="1">
        <v>2.0123929999999999E-3</v>
      </c>
      <c r="I1917" s="1">
        <v>2.1197070000000002E-3</v>
      </c>
      <c r="J1917" s="1">
        <v>2.1368260000000001E-3</v>
      </c>
    </row>
    <row r="1918" spans="1:10" x14ac:dyDescent="0.25">
      <c r="A1918" s="1">
        <v>2.0535919999999999E-3</v>
      </c>
      <c r="B1918" s="1">
        <v>1.979569E-3</v>
      </c>
      <c r="C1918" s="1">
        <v>2.0160270000000001E-3</v>
      </c>
      <c r="D1918" s="1">
        <v>2.0977999999999999E-3</v>
      </c>
      <c r="E1918" s="1">
        <v>2.1716779999999998E-3</v>
      </c>
      <c r="F1918" s="1">
        <v>2.0374970000000001E-3</v>
      </c>
      <c r="G1918" s="1">
        <v>1.9712169999999999E-3</v>
      </c>
      <c r="H1918" s="1">
        <v>2.014516E-3</v>
      </c>
      <c r="I1918" s="1">
        <v>2.0938229999999999E-3</v>
      </c>
      <c r="J1918" s="1">
        <v>2.1625450000000001E-3</v>
      </c>
    </row>
    <row r="1919" spans="1:10" x14ac:dyDescent="0.25">
      <c r="A1919" s="1">
        <v>2.0853030000000002E-3</v>
      </c>
      <c r="B1919" s="1">
        <v>1.9991140000000002E-3</v>
      </c>
      <c r="C1919" s="1">
        <v>2.011433E-3</v>
      </c>
      <c r="D1919" s="1">
        <v>2.0867220000000001E-3</v>
      </c>
      <c r="E1919" s="1">
        <v>2.155616E-3</v>
      </c>
      <c r="F1919" s="1">
        <v>2.0631410000000001E-3</v>
      </c>
      <c r="G1919" s="1">
        <v>1.9947770000000001E-3</v>
      </c>
      <c r="H1919" s="1">
        <v>2.0134129999999999E-3</v>
      </c>
      <c r="I1919" s="1">
        <v>2.0829590000000001E-3</v>
      </c>
      <c r="J1919" s="1">
        <v>2.1390630000000001E-3</v>
      </c>
    </row>
    <row r="1920" spans="1:10" x14ac:dyDescent="0.25">
      <c r="A1920" s="1">
        <v>2.099699E-3</v>
      </c>
      <c r="B1920" s="1">
        <v>1.9340099999999999E-3</v>
      </c>
      <c r="C1920" s="1">
        <v>2.0443459999999998E-3</v>
      </c>
      <c r="D1920" s="1">
        <v>2.0906369999999998E-3</v>
      </c>
      <c r="E1920" s="1">
        <v>2.17052E-3</v>
      </c>
      <c r="F1920" s="1">
        <v>2.0759680000000001E-3</v>
      </c>
      <c r="G1920" s="1">
        <v>1.9294760000000001E-3</v>
      </c>
      <c r="H1920" s="1">
        <v>2.0435470000000002E-3</v>
      </c>
      <c r="I1920" s="1">
        <v>2.079989E-3</v>
      </c>
      <c r="J1920" s="1">
        <v>2.1382179999999999E-3</v>
      </c>
    </row>
    <row r="1921" spans="1:10" x14ac:dyDescent="0.25">
      <c r="A1921" s="1">
        <v>2.0915299999999999E-3</v>
      </c>
      <c r="B1921" s="1">
        <v>1.885956E-3</v>
      </c>
      <c r="C1921" s="1">
        <v>1.990052E-3</v>
      </c>
      <c r="D1921" s="1">
        <v>2.1344160000000001E-3</v>
      </c>
      <c r="E1921" s="1">
        <v>2.1101560000000002E-3</v>
      </c>
      <c r="F1921" s="1">
        <v>2.0704019999999998E-3</v>
      </c>
      <c r="G1921" s="1">
        <v>1.889585E-3</v>
      </c>
      <c r="H1921" s="1">
        <v>1.9942919999999999E-3</v>
      </c>
      <c r="I1921" s="1">
        <v>2.1207309999999998E-3</v>
      </c>
      <c r="J1921" s="1">
        <v>2.0767559999999999E-3</v>
      </c>
    </row>
    <row r="1922" spans="1:10" x14ac:dyDescent="0.25">
      <c r="A1922" s="1">
        <v>2.0863040000000002E-3</v>
      </c>
      <c r="B1922" s="1">
        <v>1.7972349999999999E-3</v>
      </c>
      <c r="C1922" s="1">
        <v>2.027961E-3</v>
      </c>
      <c r="D1922" s="1">
        <v>2.160838E-3</v>
      </c>
      <c r="E1922" s="1">
        <v>2.0649869999999999E-3</v>
      </c>
      <c r="F1922" s="1">
        <v>2.068388E-3</v>
      </c>
      <c r="G1922" s="1">
        <v>1.7757879999999999E-3</v>
      </c>
      <c r="H1922" s="1">
        <v>2.0232739999999998E-3</v>
      </c>
      <c r="I1922" s="1">
        <v>2.1478299999999999E-3</v>
      </c>
      <c r="J1922" s="1">
        <v>2.048996E-3</v>
      </c>
    </row>
    <row r="1923" spans="1:10" x14ac:dyDescent="0.25">
      <c r="A1923" s="1">
        <v>2.079165E-3</v>
      </c>
      <c r="B1923" s="1">
        <v>7.9224850000000002E-4</v>
      </c>
      <c r="C1923" s="1">
        <v>1.917583E-3</v>
      </c>
      <c r="D1923" s="1">
        <v>2.197835E-3</v>
      </c>
      <c r="E1923" s="1">
        <v>1.9735460000000001E-3</v>
      </c>
      <c r="F1923" s="1">
        <v>2.0638229999999998E-3</v>
      </c>
      <c r="G1923" s="1">
        <v>8.999317E-4</v>
      </c>
      <c r="H1923" s="1">
        <v>1.9312859999999999E-3</v>
      </c>
      <c r="I1923" s="1">
        <v>2.1805710000000001E-3</v>
      </c>
      <c r="J1923" s="1">
        <v>1.9643389999999998E-3</v>
      </c>
    </row>
    <row r="1924" spans="1:10" x14ac:dyDescent="0.25">
      <c r="A1924" s="1">
        <v>2.0610789999999999E-3</v>
      </c>
      <c r="B1924" s="1">
        <v>7.9842420000000001E-4</v>
      </c>
      <c r="C1924" s="1">
        <v>2.1956879999999999E-3</v>
      </c>
      <c r="D1924" s="1">
        <v>2.2354440000000001E-3</v>
      </c>
      <c r="E1924" s="1">
        <v>1.9716080000000001E-3</v>
      </c>
      <c r="F1924" s="1">
        <v>2.048191E-3</v>
      </c>
      <c r="G1924" s="1">
        <v>9.1758550000000001E-4</v>
      </c>
      <c r="H1924" s="1">
        <v>2.1232769999999998E-3</v>
      </c>
      <c r="I1924" s="1">
        <v>2.2219890000000002E-3</v>
      </c>
      <c r="J1924" s="1">
        <v>1.977501E-3</v>
      </c>
    </row>
    <row r="1925" spans="1:10" x14ac:dyDescent="0.25">
      <c r="A1925" s="1">
        <v>2.03352E-3</v>
      </c>
      <c r="B1925" s="1">
        <v>1.899691E-3</v>
      </c>
      <c r="C1925" s="1">
        <v>2.717405E-3</v>
      </c>
      <c r="D1925" s="1">
        <v>2.214087E-3</v>
      </c>
      <c r="E1925" s="1">
        <v>1.9980509999999998E-3</v>
      </c>
      <c r="F1925" s="1">
        <v>2.024325E-3</v>
      </c>
      <c r="G1925" s="1">
        <v>1.8686429999999999E-3</v>
      </c>
      <c r="H1925" s="1">
        <v>2.583976E-3</v>
      </c>
      <c r="I1925" s="1">
        <v>2.2024919999999999E-3</v>
      </c>
      <c r="J1925" s="1">
        <v>1.9985350000000001E-3</v>
      </c>
    </row>
    <row r="1926" spans="1:10" x14ac:dyDescent="0.25">
      <c r="A1926" s="1">
        <v>2.0140560000000002E-3</v>
      </c>
      <c r="B1926" s="1">
        <v>2.042384E-3</v>
      </c>
      <c r="C1926" s="1">
        <v>2.3689169999999999E-3</v>
      </c>
      <c r="D1926" s="1">
        <v>2.1620390000000001E-3</v>
      </c>
      <c r="E1926" s="1">
        <v>1.9976669999999998E-3</v>
      </c>
      <c r="F1926" s="1">
        <v>2.006594E-3</v>
      </c>
      <c r="G1926" s="1">
        <v>2.0317059999999999E-3</v>
      </c>
      <c r="H1926" s="1">
        <v>2.3395289999999999E-3</v>
      </c>
      <c r="I1926" s="1">
        <v>2.1504060000000001E-3</v>
      </c>
      <c r="J1926" s="1">
        <v>1.9975710000000001E-3</v>
      </c>
    </row>
    <row r="1927" spans="1:10" x14ac:dyDescent="0.25">
      <c r="A1927" s="1">
        <v>2.008447E-3</v>
      </c>
      <c r="B1927" s="1">
        <v>1.9958229999999999E-3</v>
      </c>
      <c r="C1927" s="1">
        <v>2.2054290000000001E-3</v>
      </c>
      <c r="D1927" s="1">
        <v>2.108328E-3</v>
      </c>
      <c r="E1927" s="1">
        <v>2.0315939999999998E-3</v>
      </c>
      <c r="F1927" s="1">
        <v>2.0022619999999999E-3</v>
      </c>
      <c r="G1927" s="1">
        <v>1.985929E-3</v>
      </c>
      <c r="H1927" s="1">
        <v>2.186772E-3</v>
      </c>
      <c r="I1927" s="1">
        <v>2.0999E-3</v>
      </c>
      <c r="J1927" s="1">
        <v>2.0314920000000002E-3</v>
      </c>
    </row>
    <row r="1928" spans="1:10" x14ac:dyDescent="0.25">
      <c r="A1928" s="1">
        <v>2.0032140000000001E-3</v>
      </c>
      <c r="B1928" s="1">
        <v>2.0122370000000001E-3</v>
      </c>
      <c r="C1928" s="1">
        <v>2.1392210000000002E-3</v>
      </c>
      <c r="D1928" s="1">
        <v>2.0553429999999998E-3</v>
      </c>
      <c r="E1928" s="1">
        <v>2.032449E-3</v>
      </c>
      <c r="F1928" s="1">
        <v>1.9990099999999998E-3</v>
      </c>
      <c r="G1928" s="1">
        <v>2.003122E-3</v>
      </c>
      <c r="H1928" s="1">
        <v>2.1255829999999999E-3</v>
      </c>
      <c r="I1928" s="1">
        <v>2.0501199999999999E-3</v>
      </c>
      <c r="J1928" s="1">
        <v>2.0298180000000001E-3</v>
      </c>
    </row>
    <row r="1929" spans="1:10" x14ac:dyDescent="0.25">
      <c r="A1929" s="1">
        <v>1.9890049999999999E-3</v>
      </c>
      <c r="B1929" s="1">
        <v>1.9924320000000001E-3</v>
      </c>
      <c r="C1929" s="1">
        <v>2.0884850000000002E-3</v>
      </c>
      <c r="D1929" s="1">
        <v>2.021311E-3</v>
      </c>
      <c r="E1929" s="1">
        <v>2.0343090000000002E-3</v>
      </c>
      <c r="F1929" s="1">
        <v>1.9871580000000002E-3</v>
      </c>
      <c r="G1929" s="1">
        <v>1.9839670000000001E-3</v>
      </c>
      <c r="H1929" s="1">
        <v>2.0810070000000002E-3</v>
      </c>
      <c r="I1929" s="1">
        <v>2.019903E-3</v>
      </c>
      <c r="J1929" s="1">
        <v>2.0321889999999998E-3</v>
      </c>
    </row>
    <row r="1930" spans="1:10" x14ac:dyDescent="0.25">
      <c r="A1930" s="1">
        <v>1.9805669999999999E-3</v>
      </c>
      <c r="B1930" s="1">
        <v>2.0217799999999999E-3</v>
      </c>
      <c r="C1930" s="1">
        <v>2.0950069999999999E-3</v>
      </c>
      <c r="D1930" s="1">
        <v>2.0106529999999998E-3</v>
      </c>
      <c r="E1930" s="1">
        <v>2.0391810000000002E-3</v>
      </c>
      <c r="F1930" s="1">
        <v>1.9808260000000002E-3</v>
      </c>
      <c r="G1930" s="1">
        <v>2.0163809999999998E-3</v>
      </c>
      <c r="H1930" s="1">
        <v>2.0882909999999999E-3</v>
      </c>
      <c r="I1930" s="1">
        <v>2.008419E-3</v>
      </c>
      <c r="J1930" s="1">
        <v>2.0340509999999998E-3</v>
      </c>
    </row>
    <row r="1931" spans="1:10" x14ac:dyDescent="0.25">
      <c r="A1931" s="1">
        <v>1.979612E-3</v>
      </c>
      <c r="B1931" s="1">
        <v>2.0371209999999998E-3</v>
      </c>
      <c r="C1931" s="1">
        <v>2.0360880000000001E-3</v>
      </c>
      <c r="D1931" s="1">
        <v>2.0148900000000001E-3</v>
      </c>
      <c r="E1931" s="1">
        <v>2.059993E-3</v>
      </c>
      <c r="F1931" s="1">
        <v>1.980599E-3</v>
      </c>
      <c r="G1931" s="1">
        <v>2.0325679999999998E-3</v>
      </c>
      <c r="H1931" s="1">
        <v>2.0295959999999998E-3</v>
      </c>
      <c r="I1931" s="1">
        <v>2.012542E-3</v>
      </c>
      <c r="J1931" s="1">
        <v>2.0551660000000002E-3</v>
      </c>
    </row>
    <row r="1932" spans="1:10" x14ac:dyDescent="0.25">
      <c r="A1932" s="1">
        <v>1.979247E-3</v>
      </c>
      <c r="B1932" s="1">
        <v>2.0215979999999999E-3</v>
      </c>
      <c r="C1932" s="1">
        <v>2.0598539999999999E-3</v>
      </c>
      <c r="D1932" s="1">
        <v>2.0410129999999999E-3</v>
      </c>
      <c r="E1932" s="1">
        <v>2.0904130000000002E-3</v>
      </c>
      <c r="F1932" s="1">
        <v>1.980089E-3</v>
      </c>
      <c r="G1932" s="1">
        <v>2.0159829999999998E-3</v>
      </c>
      <c r="H1932" s="1">
        <v>2.0516760000000001E-3</v>
      </c>
      <c r="I1932" s="1">
        <v>2.0340060000000001E-3</v>
      </c>
      <c r="J1932" s="1">
        <v>2.084168E-3</v>
      </c>
    </row>
    <row r="1933" spans="1:10" x14ac:dyDescent="0.25">
      <c r="A1933" s="1">
        <v>1.9932589999999998E-3</v>
      </c>
      <c r="B1933" s="1">
        <v>2.014676E-3</v>
      </c>
      <c r="C1933" s="1">
        <v>2.0317550000000001E-3</v>
      </c>
      <c r="D1933" s="1">
        <v>2.0439210000000002E-3</v>
      </c>
      <c r="E1933" s="1">
        <v>2.1122839999999999E-3</v>
      </c>
      <c r="F1933" s="1">
        <v>1.991072E-3</v>
      </c>
      <c r="G1933" s="1">
        <v>2.0097439999999999E-3</v>
      </c>
      <c r="H1933" s="1">
        <v>2.0228389999999998E-3</v>
      </c>
      <c r="I1933" s="1">
        <v>2.0350910000000002E-3</v>
      </c>
      <c r="J1933" s="1">
        <v>2.104112E-3</v>
      </c>
    </row>
    <row r="1934" spans="1:10" x14ac:dyDescent="0.25">
      <c r="A1934" s="1">
        <v>1.993487E-3</v>
      </c>
      <c r="B1934" s="1">
        <v>2.0133310000000001E-3</v>
      </c>
      <c r="C1934" s="1">
        <v>2.0166770000000001E-3</v>
      </c>
      <c r="D1934" s="1">
        <v>2.1076810000000001E-3</v>
      </c>
      <c r="E1934" s="1">
        <v>2.1318449999999998E-3</v>
      </c>
      <c r="F1934" s="1">
        <v>1.9914379999999999E-3</v>
      </c>
      <c r="G1934" s="1">
        <v>2.0050689999999999E-3</v>
      </c>
      <c r="H1934" s="1">
        <v>2.0102700000000002E-3</v>
      </c>
      <c r="I1934" s="1">
        <v>2.0975249999999998E-3</v>
      </c>
      <c r="J1934" s="1">
        <v>2.1230070000000001E-3</v>
      </c>
    </row>
    <row r="1935" spans="1:10" x14ac:dyDescent="0.25">
      <c r="A1935" s="1">
        <v>1.9935510000000001E-3</v>
      </c>
      <c r="B1935" s="1">
        <v>2.0223559999999999E-3</v>
      </c>
      <c r="C1935" s="1">
        <v>2.0225830000000001E-3</v>
      </c>
      <c r="D1935" s="1">
        <v>2.1871669999999998E-3</v>
      </c>
      <c r="E1935" s="1">
        <v>2.1658739999999999E-3</v>
      </c>
      <c r="F1935" s="1">
        <v>1.9910129999999998E-3</v>
      </c>
      <c r="G1935" s="1">
        <v>2.0150599999999999E-3</v>
      </c>
      <c r="H1935" s="1">
        <v>2.014657E-3</v>
      </c>
      <c r="I1935" s="1">
        <v>2.1748639999999999E-3</v>
      </c>
      <c r="J1935" s="1">
        <v>2.156308E-3</v>
      </c>
    </row>
    <row r="1936" spans="1:10" x14ac:dyDescent="0.25">
      <c r="A1936" s="1">
        <v>2.0004250000000001E-3</v>
      </c>
      <c r="B1936" s="1">
        <v>2.016285E-3</v>
      </c>
      <c r="C1936" s="1">
        <v>2.0213330000000002E-3</v>
      </c>
      <c r="D1936" s="1">
        <v>2.2086190000000002E-3</v>
      </c>
      <c r="E1936" s="1">
        <v>2.1656259999999999E-3</v>
      </c>
      <c r="F1936" s="1">
        <v>1.996289E-3</v>
      </c>
      <c r="G1936" s="1">
        <v>2.009275E-3</v>
      </c>
      <c r="H1936" s="1">
        <v>2.0144749999999999E-3</v>
      </c>
      <c r="I1936" s="1">
        <v>2.2041740000000002E-3</v>
      </c>
      <c r="J1936" s="1">
        <v>2.1568189999999999E-3</v>
      </c>
    </row>
    <row r="1937" spans="1:10" x14ac:dyDescent="0.25">
      <c r="A1937" s="1">
        <v>2.0088250000000001E-3</v>
      </c>
      <c r="B1937" s="1">
        <v>2.0201469999999999E-3</v>
      </c>
      <c r="C1937" s="1">
        <v>2.0232789999999998E-3</v>
      </c>
      <c r="D1937" s="1">
        <v>2.1895249999999999E-3</v>
      </c>
      <c r="E1937" s="1">
        <v>2.198509E-3</v>
      </c>
      <c r="F1937" s="1">
        <v>2.0025799999999999E-3</v>
      </c>
      <c r="G1937" s="1">
        <v>2.0136519999999999E-3</v>
      </c>
      <c r="H1937" s="1">
        <v>2.0177849999999998E-3</v>
      </c>
      <c r="I1937" s="1">
        <v>2.1909400000000002E-3</v>
      </c>
      <c r="J1937" s="1">
        <v>2.1883039999999999E-3</v>
      </c>
    </row>
    <row r="1938" spans="1:10" x14ac:dyDescent="0.25">
      <c r="A1938" s="1">
        <v>2.0273069999999999E-3</v>
      </c>
      <c r="B1938" s="1">
        <v>2.0058279999999999E-3</v>
      </c>
      <c r="C1938" s="1">
        <v>2.0272240000000002E-3</v>
      </c>
      <c r="D1938" s="1">
        <v>2.1476030000000001E-3</v>
      </c>
      <c r="E1938" s="1">
        <v>2.1221730000000002E-3</v>
      </c>
      <c r="F1938" s="1">
        <v>2.01716E-3</v>
      </c>
      <c r="G1938" s="1">
        <v>2.0005539999999999E-3</v>
      </c>
      <c r="H1938" s="1">
        <v>2.0232980000000002E-3</v>
      </c>
      <c r="I1938" s="1">
        <v>2.1446260000000002E-3</v>
      </c>
      <c r="J1938" s="1">
        <v>2.1199840000000001E-3</v>
      </c>
    </row>
    <row r="1939" spans="1:10" x14ac:dyDescent="0.25">
      <c r="A1939" s="1">
        <v>2.0457169999999998E-3</v>
      </c>
      <c r="B1939" s="1">
        <v>2.0024460000000002E-3</v>
      </c>
      <c r="C1939" s="1">
        <v>2.0261329999999998E-3</v>
      </c>
      <c r="D1939" s="1">
        <v>2.0944219999999999E-3</v>
      </c>
      <c r="E1939" s="1">
        <v>2.1342039999999998E-3</v>
      </c>
      <c r="F1939" s="1">
        <v>2.0331910000000002E-3</v>
      </c>
      <c r="G1939" s="1">
        <v>1.9983570000000001E-3</v>
      </c>
      <c r="H1939" s="1">
        <v>2.023604E-3</v>
      </c>
      <c r="I1939" s="1">
        <v>2.0974589999999999E-3</v>
      </c>
      <c r="J1939" s="1">
        <v>2.1354350000000002E-3</v>
      </c>
    </row>
    <row r="1940" spans="1:10" x14ac:dyDescent="0.25">
      <c r="A1940" s="1">
        <v>2.0623550000000001E-3</v>
      </c>
      <c r="B1940" s="1">
        <v>1.9729249999999999E-3</v>
      </c>
      <c r="C1940" s="1">
        <v>2.0379920000000002E-3</v>
      </c>
      <c r="D1940" s="1">
        <v>2.057354E-3</v>
      </c>
      <c r="E1940" s="1">
        <v>2.1255190000000002E-3</v>
      </c>
      <c r="F1940" s="1">
        <v>2.0472820000000001E-3</v>
      </c>
      <c r="G1940" s="1">
        <v>1.9649009999999998E-3</v>
      </c>
      <c r="H1940" s="1">
        <v>2.0331339999999998E-3</v>
      </c>
      <c r="I1940" s="1">
        <v>2.0543760000000001E-3</v>
      </c>
      <c r="J1940" s="1">
        <v>2.0894519999999999E-3</v>
      </c>
    </row>
    <row r="1941" spans="1:10" x14ac:dyDescent="0.25">
      <c r="A1941" s="1">
        <v>2.088987E-3</v>
      </c>
      <c r="B1941" s="1">
        <v>2.0148589999999999E-3</v>
      </c>
      <c r="C1941" s="1">
        <v>2.0043119999999998E-3</v>
      </c>
      <c r="D1941" s="1">
        <v>2.068608E-3</v>
      </c>
      <c r="E1941" s="1">
        <v>2.0063030000000001E-3</v>
      </c>
      <c r="F1941" s="1">
        <v>2.0699149999999999E-3</v>
      </c>
      <c r="G1941" s="1">
        <v>2.0055469999999999E-3</v>
      </c>
      <c r="H1941" s="1">
        <v>2.0035859999999999E-3</v>
      </c>
      <c r="I1941" s="1">
        <v>2.0630150000000001E-3</v>
      </c>
      <c r="J1941" s="1">
        <v>1.9940050000000001E-3</v>
      </c>
    </row>
    <row r="1942" spans="1:10" x14ac:dyDescent="0.25">
      <c r="A1942" s="1">
        <v>2.0982370000000002E-3</v>
      </c>
      <c r="B1942" s="1">
        <v>2.0153240000000002E-3</v>
      </c>
      <c r="C1942" s="1">
        <v>2.0280469999999998E-3</v>
      </c>
      <c r="D1942" s="1">
        <v>2.0942920000000002E-3</v>
      </c>
      <c r="E1942" s="1">
        <v>2.0979129999999999E-3</v>
      </c>
      <c r="F1942" s="1">
        <v>2.080045E-3</v>
      </c>
      <c r="G1942" s="1">
        <v>1.9819120000000002E-3</v>
      </c>
      <c r="H1942" s="1">
        <v>2.0265930000000001E-3</v>
      </c>
      <c r="I1942" s="1">
        <v>2.0822309999999999E-3</v>
      </c>
      <c r="J1942" s="1">
        <v>2.126522E-3</v>
      </c>
    </row>
    <row r="1943" spans="1:10" x14ac:dyDescent="0.25">
      <c r="A1943" s="1">
        <v>2.0840670000000002E-3</v>
      </c>
      <c r="B1943" s="1">
        <v>1.786663E-3</v>
      </c>
      <c r="C1943" s="1">
        <v>1.949426E-3</v>
      </c>
      <c r="D1943" s="1">
        <v>2.2141779999999998E-3</v>
      </c>
      <c r="E1943" s="1">
        <v>1.880477E-3</v>
      </c>
      <c r="F1943" s="1">
        <v>2.068716E-3</v>
      </c>
      <c r="G1943" s="1">
        <v>1.7451369999999999E-3</v>
      </c>
      <c r="H1943" s="1">
        <v>1.9571800000000002E-3</v>
      </c>
      <c r="I1943" s="1">
        <v>2.1924750000000002E-3</v>
      </c>
      <c r="J1943" s="1">
        <v>1.8693469999999999E-3</v>
      </c>
    </row>
    <row r="1944" spans="1:10" x14ac:dyDescent="0.25">
      <c r="A1944" s="1">
        <v>2.0689079999999999E-3</v>
      </c>
      <c r="B1944" s="1">
        <v>1.9980250000000001E-3</v>
      </c>
      <c r="C1944" s="1">
        <v>2.000277E-3</v>
      </c>
      <c r="D1944" s="1">
        <v>2.3082749999999998E-3</v>
      </c>
      <c r="E1944" s="1">
        <v>1.8890370000000001E-3</v>
      </c>
      <c r="F1944" s="1">
        <v>2.0560800000000001E-3</v>
      </c>
      <c r="G1944" s="1">
        <v>2.0391799999999998E-3</v>
      </c>
      <c r="H1944" s="1">
        <v>1.9980290000000001E-3</v>
      </c>
      <c r="I1944" s="1">
        <v>2.2817520000000002E-3</v>
      </c>
      <c r="J1944" s="1">
        <v>1.8851600000000001E-3</v>
      </c>
    </row>
    <row r="1945" spans="1:10" x14ac:dyDescent="0.25">
      <c r="A1945" s="1">
        <v>2.0510089999999999E-3</v>
      </c>
      <c r="B1945" s="1">
        <v>2.1558839999999998E-3</v>
      </c>
      <c r="C1945" s="1">
        <v>1.756807E-3</v>
      </c>
      <c r="D1945" s="1">
        <v>2.2956249999999999E-3</v>
      </c>
      <c r="E1945" s="1">
        <v>2.0303629999999999E-3</v>
      </c>
      <c r="F1945" s="1">
        <v>2.040853E-3</v>
      </c>
      <c r="G1945" s="1">
        <v>2.1883390000000001E-3</v>
      </c>
      <c r="H1945" s="1">
        <v>1.773405E-3</v>
      </c>
      <c r="I1945" s="1">
        <v>2.2725470000000002E-3</v>
      </c>
      <c r="J1945" s="1">
        <v>2.0311790000000001E-3</v>
      </c>
    </row>
    <row r="1946" spans="1:10" x14ac:dyDescent="0.25">
      <c r="A1946" s="1">
        <v>2.0446599999999998E-3</v>
      </c>
      <c r="B1946" s="1">
        <v>1.958291E-3</v>
      </c>
      <c r="C1946" s="1">
        <v>1.2236269999999999E-3</v>
      </c>
      <c r="D1946" s="1">
        <v>2.2550809999999999E-3</v>
      </c>
      <c r="E1946" s="1">
        <v>2.0112049999999999E-3</v>
      </c>
      <c r="F1946" s="1">
        <v>2.0366569999999999E-3</v>
      </c>
      <c r="G1946" s="1">
        <v>1.937703E-3</v>
      </c>
      <c r="H1946" s="1">
        <v>1.7205949999999999E-3</v>
      </c>
      <c r="I1946" s="1">
        <v>2.234832E-3</v>
      </c>
      <c r="J1946" s="1">
        <v>2.0064079999999999E-3</v>
      </c>
    </row>
    <row r="1947" spans="1:10" x14ac:dyDescent="0.25">
      <c r="A1947" s="1">
        <v>2.0337839999999999E-3</v>
      </c>
      <c r="B1947" s="1">
        <v>2.0010560000000002E-3</v>
      </c>
      <c r="C1947" s="1">
        <v>2.3935879999999999E-3</v>
      </c>
      <c r="D1947" s="1">
        <v>2.1997119999999999E-3</v>
      </c>
      <c r="E1947" s="1">
        <v>2.0334749999999999E-3</v>
      </c>
      <c r="F1947" s="1">
        <v>2.03134E-3</v>
      </c>
      <c r="G1947" s="1">
        <v>1.9891829999999998E-3</v>
      </c>
      <c r="H1947" s="1">
        <v>2.3830689999999998E-3</v>
      </c>
      <c r="I1947" s="1">
        <v>2.18433E-3</v>
      </c>
      <c r="J1947" s="1">
        <v>2.030942E-3</v>
      </c>
    </row>
    <row r="1948" spans="1:10" x14ac:dyDescent="0.25">
      <c r="A1948" s="1">
        <v>2.0077039999999999E-3</v>
      </c>
      <c r="B1948" s="1">
        <v>2.0085509999999999E-3</v>
      </c>
      <c r="C1948" s="1">
        <v>2.3430410000000001E-3</v>
      </c>
      <c r="D1948" s="1">
        <v>2.1046540000000001E-3</v>
      </c>
      <c r="E1948" s="1">
        <v>2.008499E-3</v>
      </c>
      <c r="F1948" s="1">
        <v>2.006435E-3</v>
      </c>
      <c r="G1948" s="1">
        <v>1.9971839999999999E-3</v>
      </c>
      <c r="H1948" s="1">
        <v>2.3123380000000002E-3</v>
      </c>
      <c r="I1948" s="1">
        <v>2.094528E-3</v>
      </c>
      <c r="J1948" s="1">
        <v>2.0050469999999998E-3</v>
      </c>
    </row>
    <row r="1949" spans="1:10" x14ac:dyDescent="0.25">
      <c r="A1949" s="1">
        <v>1.9954970000000002E-3</v>
      </c>
      <c r="B1949" s="1">
        <v>1.9853589999999999E-3</v>
      </c>
      <c r="C1949" s="1">
        <v>2.1531810000000001E-3</v>
      </c>
      <c r="D1949" s="1">
        <v>2.0284029999999998E-3</v>
      </c>
      <c r="E1949" s="1">
        <v>2.0190770000000002E-3</v>
      </c>
      <c r="F1949" s="1">
        <v>1.993805E-3</v>
      </c>
      <c r="G1949" s="1">
        <v>1.9791890000000001E-3</v>
      </c>
      <c r="H1949" s="1">
        <v>2.15131E-3</v>
      </c>
      <c r="I1949" s="1">
        <v>2.0263809999999998E-3</v>
      </c>
      <c r="J1949" s="1">
        <v>2.0179249999999998E-3</v>
      </c>
    </row>
    <row r="1950" spans="1:10" x14ac:dyDescent="0.25">
      <c r="A1950" s="1">
        <v>1.998484E-3</v>
      </c>
      <c r="B1950" s="1">
        <v>1.9891079999999998E-3</v>
      </c>
      <c r="C1950" s="1">
        <v>2.162523E-3</v>
      </c>
      <c r="D1950" s="1">
        <v>1.9934129999999999E-3</v>
      </c>
      <c r="E1950" s="1">
        <v>2.0285849999999999E-3</v>
      </c>
      <c r="F1950" s="1">
        <v>1.9965769999999998E-3</v>
      </c>
      <c r="G1950" s="1">
        <v>1.9817139999999999E-3</v>
      </c>
      <c r="H1950" s="1">
        <v>2.1528889999999998E-3</v>
      </c>
      <c r="I1950" s="1">
        <v>1.9944149999999998E-3</v>
      </c>
      <c r="J1950" s="1">
        <v>2.0251069999999999E-3</v>
      </c>
    </row>
    <row r="1951" spans="1:10" x14ac:dyDescent="0.25">
      <c r="A1951" s="1">
        <v>1.9977929999999999E-3</v>
      </c>
      <c r="B1951" s="1">
        <v>1.9763250000000001E-3</v>
      </c>
      <c r="C1951" s="1">
        <v>2.0443309999999999E-3</v>
      </c>
      <c r="D1951" s="1">
        <v>1.9830640000000001E-3</v>
      </c>
      <c r="E1951" s="1">
        <v>2.0486189999999998E-3</v>
      </c>
      <c r="F1951" s="1">
        <v>1.9947839999999999E-3</v>
      </c>
      <c r="G1951" s="1">
        <v>1.966073E-3</v>
      </c>
      <c r="H1951" s="1">
        <v>2.0414439999999999E-3</v>
      </c>
      <c r="I1951" s="1">
        <v>1.9834409999999999E-3</v>
      </c>
      <c r="J1951" s="1">
        <v>2.0455310000000002E-3</v>
      </c>
    </row>
    <row r="1952" spans="1:10" x14ac:dyDescent="0.25">
      <c r="A1952" s="1">
        <v>1.9970349999999999E-3</v>
      </c>
      <c r="B1952" s="1">
        <v>1.9613600000000001E-3</v>
      </c>
      <c r="C1952" s="1">
        <v>2.0765089999999998E-3</v>
      </c>
      <c r="D1952" s="1">
        <v>1.9851539999999998E-3</v>
      </c>
      <c r="E1952" s="1">
        <v>2.0622069999999999E-3</v>
      </c>
      <c r="F1952" s="1">
        <v>1.9942689999999999E-3</v>
      </c>
      <c r="G1952" s="1">
        <v>1.9519120000000001E-3</v>
      </c>
      <c r="H1952" s="1">
        <v>2.067424E-3</v>
      </c>
      <c r="I1952" s="1">
        <v>1.9845919999999999E-3</v>
      </c>
      <c r="J1952" s="1">
        <v>2.0559599999999999E-3</v>
      </c>
    </row>
    <row r="1953" spans="1:10" x14ac:dyDescent="0.25">
      <c r="A1953" s="1">
        <v>1.9952360000000001E-3</v>
      </c>
      <c r="B1953" s="1">
        <v>1.9790580000000001E-3</v>
      </c>
      <c r="C1953" s="1">
        <v>2.0253419999999999E-3</v>
      </c>
      <c r="D1953" s="1">
        <v>2.0026010000000001E-3</v>
      </c>
      <c r="E1953" s="1">
        <v>2.076685E-3</v>
      </c>
      <c r="F1953" s="1">
        <v>1.9928369999999999E-3</v>
      </c>
      <c r="G1953" s="1">
        <v>1.9747749999999998E-3</v>
      </c>
      <c r="H1953" s="1">
        <v>2.0193820000000001E-3</v>
      </c>
      <c r="I1953" s="1">
        <v>2.000787E-3</v>
      </c>
      <c r="J1953" s="1">
        <v>2.0693719999999999E-3</v>
      </c>
    </row>
    <row r="1954" spans="1:10" x14ac:dyDescent="0.25">
      <c r="A1954" s="1">
        <v>2.006519E-3</v>
      </c>
      <c r="B1954" s="1">
        <v>2.0151520000000001E-3</v>
      </c>
      <c r="C1954" s="1">
        <v>2.0044580000000002E-3</v>
      </c>
      <c r="D1954" s="1">
        <v>2.0044450000000001E-3</v>
      </c>
      <c r="E1954" s="1">
        <v>2.0967339999999998E-3</v>
      </c>
      <c r="F1954" s="1">
        <v>2.001526E-3</v>
      </c>
      <c r="G1954" s="1">
        <v>2.005377E-3</v>
      </c>
      <c r="H1954" s="1">
        <v>2.001835E-3</v>
      </c>
      <c r="I1954" s="1">
        <v>2.0070969999999998E-3</v>
      </c>
      <c r="J1954" s="1">
        <v>2.0881509999999999E-3</v>
      </c>
    </row>
    <row r="1955" spans="1:10" x14ac:dyDescent="0.25">
      <c r="A1955" s="1">
        <v>2.0025199999999998E-3</v>
      </c>
      <c r="B1955" s="1">
        <v>2.025654E-3</v>
      </c>
      <c r="C1955" s="1">
        <v>2.0136310000000001E-3</v>
      </c>
      <c r="D1955" s="1">
        <v>2.052257E-3</v>
      </c>
      <c r="E1955" s="1">
        <v>2.1376210000000001E-3</v>
      </c>
      <c r="F1955" s="1">
        <v>1.9980879999999999E-3</v>
      </c>
      <c r="G1955" s="1">
        <v>2.01819E-3</v>
      </c>
      <c r="H1955" s="1">
        <v>2.006065E-3</v>
      </c>
      <c r="I1955" s="1">
        <v>2.0555650000000001E-3</v>
      </c>
      <c r="J1955" s="1">
        <v>2.1289500000000001E-3</v>
      </c>
    </row>
    <row r="1956" spans="1:10" x14ac:dyDescent="0.25">
      <c r="A1956" s="1">
        <v>2.0024130000000002E-3</v>
      </c>
      <c r="B1956" s="1">
        <v>2.0223480000000002E-3</v>
      </c>
      <c r="C1956" s="1">
        <v>2.017226E-3</v>
      </c>
      <c r="D1956" s="1">
        <v>2.1319350000000002E-3</v>
      </c>
      <c r="E1956" s="1">
        <v>2.1652730000000001E-3</v>
      </c>
      <c r="F1956" s="1">
        <v>1.998367E-3</v>
      </c>
      <c r="G1956" s="1">
        <v>2.0145279999999998E-3</v>
      </c>
      <c r="H1956" s="1">
        <v>2.0114299999999998E-3</v>
      </c>
      <c r="I1956" s="1">
        <v>2.135395E-3</v>
      </c>
      <c r="J1956" s="1">
        <v>2.1552490000000001E-3</v>
      </c>
    </row>
    <row r="1957" spans="1:10" x14ac:dyDescent="0.25">
      <c r="A1957" s="1">
        <v>2.0002639999999999E-3</v>
      </c>
      <c r="B1957" s="1">
        <v>2.0270790000000002E-3</v>
      </c>
      <c r="C1957" s="1">
        <v>2.0248029999999999E-3</v>
      </c>
      <c r="D1957" s="1">
        <v>2.2200890000000002E-3</v>
      </c>
      <c r="E1957" s="1">
        <v>2.2115139999999999E-3</v>
      </c>
      <c r="F1957" s="1">
        <v>1.9958290000000002E-3</v>
      </c>
      <c r="G1957" s="1">
        <v>2.0204979999999999E-3</v>
      </c>
      <c r="H1957" s="1">
        <v>2.0181740000000002E-3</v>
      </c>
      <c r="I1957" s="1">
        <v>2.215308E-3</v>
      </c>
      <c r="J1957" s="1">
        <v>2.2013789999999998E-3</v>
      </c>
    </row>
    <row r="1958" spans="1:10" x14ac:dyDescent="0.25">
      <c r="A1958" s="1">
        <v>2.0095859999999998E-3</v>
      </c>
      <c r="B1958" s="1">
        <v>2.0259150000000001E-3</v>
      </c>
      <c r="C1958" s="1">
        <v>2.0312630000000002E-3</v>
      </c>
      <c r="D1958" s="1">
        <v>2.2091379999999998E-3</v>
      </c>
      <c r="E1958" s="1">
        <v>2.1938650000000001E-3</v>
      </c>
      <c r="F1958" s="1">
        <v>2.003005E-3</v>
      </c>
      <c r="G1958" s="1">
        <v>2.0197420000000002E-3</v>
      </c>
      <c r="H1958" s="1">
        <v>2.0242609999999999E-3</v>
      </c>
      <c r="I1958" s="1">
        <v>2.2144460000000001E-3</v>
      </c>
      <c r="J1958" s="1">
        <v>2.182111E-3</v>
      </c>
    </row>
    <row r="1959" spans="1:10" x14ac:dyDescent="0.25">
      <c r="A1959" s="1">
        <v>2.017011E-3</v>
      </c>
      <c r="B1959" s="1">
        <v>2.0349980000000001E-3</v>
      </c>
      <c r="C1959" s="1">
        <v>2.0331300000000002E-3</v>
      </c>
      <c r="D1959" s="1">
        <v>2.190254E-3</v>
      </c>
      <c r="E1959" s="1">
        <v>2.2406750000000001E-3</v>
      </c>
      <c r="F1959" s="1">
        <v>2.0089019999999999E-3</v>
      </c>
      <c r="G1959" s="1">
        <v>2.0282439999999998E-3</v>
      </c>
      <c r="H1959" s="1">
        <v>2.0266059999999998E-3</v>
      </c>
      <c r="I1959" s="1">
        <v>2.1987899999999999E-3</v>
      </c>
      <c r="J1959" s="1">
        <v>2.2274629999999998E-3</v>
      </c>
    </row>
    <row r="1960" spans="1:10" x14ac:dyDescent="0.25">
      <c r="A1960" s="1">
        <v>2.0419280000000001E-3</v>
      </c>
      <c r="B1960" s="1">
        <v>2.048434E-3</v>
      </c>
      <c r="C1960" s="1">
        <v>2.0284180000000001E-3</v>
      </c>
      <c r="D1960" s="1">
        <v>2.1153610000000001E-3</v>
      </c>
      <c r="E1960" s="1">
        <v>2.0369659999999999E-3</v>
      </c>
      <c r="F1960" s="1">
        <v>2.028626E-3</v>
      </c>
      <c r="G1960" s="1">
        <v>2.0433539999999998E-3</v>
      </c>
      <c r="H1960" s="1">
        <v>2.022673E-3</v>
      </c>
      <c r="I1960" s="1">
        <v>2.1149419999999999E-3</v>
      </c>
      <c r="J1960" s="1">
        <v>2.0246589999999998E-3</v>
      </c>
    </row>
    <row r="1961" spans="1:10" x14ac:dyDescent="0.25">
      <c r="A1961" s="1">
        <v>2.0545580000000002E-3</v>
      </c>
      <c r="B1961" s="1">
        <v>2.031157E-3</v>
      </c>
      <c r="C1961" s="1">
        <v>2.0036099999999999E-3</v>
      </c>
      <c r="D1961" s="1">
        <v>2.0218200000000001E-3</v>
      </c>
      <c r="E1961" s="1">
        <v>1.819375E-3</v>
      </c>
      <c r="F1961" s="1">
        <v>2.0427589999999999E-3</v>
      </c>
      <c r="G1961" s="1">
        <v>2.0256720000000001E-3</v>
      </c>
      <c r="H1961" s="1">
        <v>2.0020509999999999E-3</v>
      </c>
      <c r="I1961" s="1">
        <v>2.0256050000000002E-3</v>
      </c>
      <c r="J1961" s="1">
        <v>1.8724169999999999E-3</v>
      </c>
    </row>
    <row r="1962" spans="1:10" x14ac:dyDescent="0.25">
      <c r="A1962" s="1">
        <v>2.046417E-3</v>
      </c>
      <c r="B1962" s="1">
        <v>2.0094779999999999E-3</v>
      </c>
      <c r="C1962" s="1">
        <v>1.9958829999999999E-3</v>
      </c>
      <c r="D1962" s="1">
        <v>1.9796779999999999E-3</v>
      </c>
      <c r="E1962" s="1">
        <v>1.58242E-3</v>
      </c>
      <c r="F1962" s="1">
        <v>2.0399319999999999E-3</v>
      </c>
      <c r="G1962" s="1">
        <v>1.9995170000000001E-3</v>
      </c>
      <c r="H1962" s="1">
        <v>1.9941210000000002E-3</v>
      </c>
      <c r="I1962" s="1">
        <v>1.9820110000000001E-3</v>
      </c>
      <c r="J1962" s="1">
        <v>1.628425E-3</v>
      </c>
    </row>
    <row r="1963" spans="1:10" hidden="1" x14ac:dyDescent="0.25">
      <c r="A1963" s="1">
        <v>2.0828610000000001E-3</v>
      </c>
      <c r="B1963" s="1">
        <v>1.9508259999999999E-3</v>
      </c>
      <c r="C1963" s="1">
        <v>1.9530870000000001E-3</v>
      </c>
      <c r="D1963" s="1">
        <v>2.0614079999999998E-3</v>
      </c>
      <c r="E1963" s="1">
        <v>8.5400109999999999E-4</v>
      </c>
      <c r="F1963" s="1">
        <v>2.0689440000000001E-3</v>
      </c>
      <c r="G1963" s="1">
        <v>1.940322E-3</v>
      </c>
      <c r="H1963" s="1">
        <v>1.95517E-3</v>
      </c>
      <c r="I1963" s="1">
        <v>2.055819E-3</v>
      </c>
      <c r="J1963" s="1">
        <v>1.0972860000000001E-3</v>
      </c>
    </row>
    <row r="1964" spans="1:10" x14ac:dyDescent="0.25">
      <c r="A1964" s="1">
        <v>2.1044140000000002E-3</v>
      </c>
      <c r="B1964" s="1">
        <v>2.014339E-3</v>
      </c>
      <c r="C1964" s="1">
        <v>1.951014E-3</v>
      </c>
      <c r="D1964" s="1">
        <v>2.1582960000000001E-3</v>
      </c>
      <c r="E1964" s="1">
        <v>1.5739319999999999E-3</v>
      </c>
      <c r="F1964" s="1">
        <v>2.086662E-3</v>
      </c>
      <c r="G1964" s="1">
        <v>2.008475E-3</v>
      </c>
      <c r="H1964" s="1">
        <v>1.9568020000000001E-3</v>
      </c>
      <c r="I1964" s="1">
        <v>2.1434179999999998E-3</v>
      </c>
      <c r="J1964" s="1">
        <v>1.5881549999999999E-3</v>
      </c>
    </row>
    <row r="1965" spans="1:10" x14ac:dyDescent="0.25">
      <c r="A1965" s="1">
        <v>2.0792879999999999E-3</v>
      </c>
      <c r="B1965" s="1">
        <v>2.1514110000000002E-3</v>
      </c>
      <c r="C1965" s="1">
        <v>1.8802879999999999E-3</v>
      </c>
      <c r="D1965" s="1">
        <v>2.3456750000000002E-3</v>
      </c>
      <c r="E1965" s="1">
        <v>1.981296E-3</v>
      </c>
      <c r="F1965" s="1">
        <v>2.0653450000000001E-3</v>
      </c>
      <c r="G1965" s="1">
        <v>2.1285900000000001E-3</v>
      </c>
      <c r="H1965" s="1">
        <v>1.8901079999999999E-3</v>
      </c>
      <c r="I1965" s="1">
        <v>2.332616E-3</v>
      </c>
      <c r="J1965" s="1">
        <v>1.99665E-3</v>
      </c>
    </row>
    <row r="1966" spans="1:10" x14ac:dyDescent="0.25">
      <c r="A1966" s="1">
        <v>2.0586369999999999E-3</v>
      </c>
      <c r="B1966" s="1">
        <v>2.164511E-3</v>
      </c>
      <c r="C1966" s="1">
        <v>1.6763819999999999E-3</v>
      </c>
      <c r="D1966" s="1">
        <v>2.5095870000000002E-3</v>
      </c>
      <c r="E1966" s="1">
        <v>1.9886999999999999E-3</v>
      </c>
      <c r="F1966" s="1">
        <v>2.048912E-3</v>
      </c>
      <c r="G1966" s="1">
        <v>2.1478259999999998E-3</v>
      </c>
      <c r="H1966" s="1">
        <v>1.726857E-3</v>
      </c>
      <c r="I1966" s="1">
        <v>2.4818679999999999E-3</v>
      </c>
      <c r="J1966" s="1">
        <v>1.9774089999999999E-3</v>
      </c>
    </row>
    <row r="1967" spans="1:10" x14ac:dyDescent="0.25">
      <c r="A1967" s="1">
        <v>2.0269070000000001E-3</v>
      </c>
      <c r="B1967" s="1">
        <v>2.0420970000000001E-3</v>
      </c>
      <c r="C1967" s="1">
        <v>1.071111E-3</v>
      </c>
      <c r="D1967" s="1">
        <v>2.454019E-3</v>
      </c>
      <c r="E1967" s="1">
        <v>2.0286480000000001E-3</v>
      </c>
      <c r="F1967" s="1">
        <v>2.020736E-3</v>
      </c>
      <c r="G1967" s="1">
        <v>2.0306220000000002E-3</v>
      </c>
      <c r="H1967" s="1">
        <v>1.401794E-3</v>
      </c>
      <c r="I1967" s="1">
        <v>2.4289820000000001E-3</v>
      </c>
      <c r="J1967" s="1">
        <v>2.0319769999999999E-3</v>
      </c>
    </row>
    <row r="1968" spans="1:10" x14ac:dyDescent="0.25">
      <c r="A1968" s="1">
        <v>2.0092669999999999E-3</v>
      </c>
      <c r="B1968" s="1">
        <v>1.9866900000000002E-3</v>
      </c>
      <c r="C1968" s="1">
        <v>1.0301100000000001E-3</v>
      </c>
      <c r="D1968" s="1">
        <v>2.233227E-3</v>
      </c>
      <c r="E1968" s="1">
        <v>2.0000880000000001E-3</v>
      </c>
      <c r="F1968" s="1">
        <v>2.0003450000000002E-3</v>
      </c>
      <c r="G1968" s="1">
        <v>1.9740000000000001E-3</v>
      </c>
      <c r="H1968" s="1">
        <v>1.3644740000000001E-3</v>
      </c>
      <c r="I1968" s="1">
        <v>2.2125729999999998E-3</v>
      </c>
      <c r="J1968" s="1">
        <v>1.9963310000000001E-3</v>
      </c>
    </row>
    <row r="1969" spans="1:10" x14ac:dyDescent="0.25">
      <c r="A1969" s="1">
        <v>2.0209960000000002E-3</v>
      </c>
      <c r="B1969" s="1">
        <v>2.0372390000000002E-3</v>
      </c>
      <c r="C1969" s="1">
        <v>1.9990440000000002E-3</v>
      </c>
      <c r="D1969" s="1">
        <v>2.0479750000000001E-3</v>
      </c>
      <c r="E1969" s="1">
        <v>2.0166720000000002E-3</v>
      </c>
      <c r="F1969" s="1">
        <v>2.0148829999999999E-3</v>
      </c>
      <c r="G1969" s="1">
        <v>2.0306590000000002E-3</v>
      </c>
      <c r="H1969" s="1">
        <v>2.0130949999999999E-3</v>
      </c>
      <c r="I1969" s="1">
        <v>2.0384700000000001E-3</v>
      </c>
      <c r="J1969" s="1">
        <v>2.0162800000000001E-3</v>
      </c>
    </row>
    <row r="1970" spans="1:10" x14ac:dyDescent="0.25">
      <c r="A1970" s="1">
        <v>2.0202760000000001E-3</v>
      </c>
      <c r="B1970" s="1">
        <v>2.0355730000000002E-3</v>
      </c>
      <c r="C1970" s="1">
        <v>2.1917680000000002E-3</v>
      </c>
      <c r="D1970" s="1">
        <v>1.9925390000000002E-3</v>
      </c>
      <c r="E1970" s="1">
        <v>2.0083309999999999E-3</v>
      </c>
      <c r="F1970" s="1">
        <v>2.0158200000000002E-3</v>
      </c>
      <c r="G1970" s="1">
        <v>2.0269849999999998E-3</v>
      </c>
      <c r="H1970" s="1">
        <v>2.1919779999999998E-3</v>
      </c>
      <c r="I1970" s="1">
        <v>1.9911569999999999E-3</v>
      </c>
      <c r="J1970" s="1">
        <v>2.004502E-3</v>
      </c>
    </row>
    <row r="1971" spans="1:10" x14ac:dyDescent="0.25">
      <c r="A1971" s="1">
        <v>2.0135510000000001E-3</v>
      </c>
      <c r="B1971" s="1">
        <v>2.0353390000000002E-3</v>
      </c>
      <c r="C1971" s="1">
        <v>2.0526899999999998E-3</v>
      </c>
      <c r="D1971" s="1">
        <v>1.9804240000000002E-3</v>
      </c>
      <c r="E1971" s="1">
        <v>2.0149709999999999E-3</v>
      </c>
      <c r="F1971" s="1">
        <v>2.0087429999999999E-3</v>
      </c>
      <c r="G1971" s="1">
        <v>2.0332089999999998E-3</v>
      </c>
      <c r="H1971" s="1">
        <v>2.060685E-3</v>
      </c>
      <c r="I1971" s="1">
        <v>1.9810679999999999E-3</v>
      </c>
      <c r="J1971" s="1">
        <v>2.012738E-3</v>
      </c>
    </row>
    <row r="1972" spans="1:10" x14ac:dyDescent="0.25">
      <c r="A1972" s="1">
        <v>2.0159430000000001E-3</v>
      </c>
      <c r="B1972" s="1">
        <v>1.973467E-3</v>
      </c>
      <c r="C1972" s="1">
        <v>2.086695E-3</v>
      </c>
      <c r="D1972" s="1">
        <v>1.9486460000000001E-3</v>
      </c>
      <c r="E1972" s="1">
        <v>2.0205309999999999E-3</v>
      </c>
      <c r="F1972" s="1">
        <v>2.0110010000000001E-3</v>
      </c>
      <c r="G1972" s="1">
        <v>1.9708709999999999E-3</v>
      </c>
      <c r="H1972" s="1">
        <v>2.078763E-3</v>
      </c>
      <c r="I1972" s="1">
        <v>1.9547399999999999E-3</v>
      </c>
      <c r="J1972" s="1">
        <v>2.0151969999999998E-3</v>
      </c>
    </row>
    <row r="1973" spans="1:10" x14ac:dyDescent="0.25">
      <c r="A1973" s="1">
        <v>2.0104519999999998E-3</v>
      </c>
      <c r="B1973" s="1">
        <v>1.9749730000000001E-3</v>
      </c>
      <c r="C1973" s="1">
        <v>2.0025220000000001E-3</v>
      </c>
      <c r="D1973" s="1">
        <v>1.9547840000000002E-3</v>
      </c>
      <c r="E1973" s="1">
        <v>2.0425949999999999E-3</v>
      </c>
      <c r="F1973" s="1">
        <v>2.0044609999999999E-3</v>
      </c>
      <c r="G1973" s="1">
        <v>1.9709469999999998E-3</v>
      </c>
      <c r="H1973" s="1">
        <v>2.0033910000000002E-3</v>
      </c>
      <c r="I1973" s="1">
        <v>1.9535860000000002E-3</v>
      </c>
      <c r="J1973" s="1">
        <v>2.0368869999999998E-3</v>
      </c>
    </row>
    <row r="1974" spans="1:10" x14ac:dyDescent="0.25">
      <c r="A1974" s="1">
        <v>2.0081890000000001E-3</v>
      </c>
      <c r="B1974" s="1">
        <v>2.0225270000000001E-3</v>
      </c>
      <c r="C1974" s="1">
        <v>2.0114569999999999E-3</v>
      </c>
      <c r="D1974" s="1">
        <v>1.9722099999999998E-3</v>
      </c>
      <c r="E1974" s="1">
        <v>2.0756070000000001E-3</v>
      </c>
      <c r="F1974" s="1">
        <v>2.0027310000000002E-3</v>
      </c>
      <c r="G1974" s="1">
        <v>2.0136870000000001E-3</v>
      </c>
      <c r="H1974" s="1">
        <v>2.0055239999999998E-3</v>
      </c>
      <c r="I1974" s="1">
        <v>1.9695839999999999E-3</v>
      </c>
      <c r="J1974" s="1">
        <v>2.0676399999999999E-3</v>
      </c>
    </row>
    <row r="1975" spans="1:10" x14ac:dyDescent="0.25">
      <c r="A1975" s="1">
        <v>2.0155559999999999E-3</v>
      </c>
      <c r="B1975" s="1">
        <v>2.0230460000000001E-3</v>
      </c>
      <c r="C1975" s="1">
        <v>1.9895640000000001E-3</v>
      </c>
      <c r="D1975" s="1">
        <v>1.9707499999999998E-3</v>
      </c>
      <c r="E1975" s="1">
        <v>2.093559E-3</v>
      </c>
      <c r="F1975" s="1">
        <v>2.0079910000000002E-3</v>
      </c>
      <c r="G1975" s="1">
        <v>2.0123979999999999E-3</v>
      </c>
      <c r="H1975" s="1">
        <v>1.983627E-3</v>
      </c>
      <c r="I1975" s="1">
        <v>1.9596029999999999E-3</v>
      </c>
      <c r="J1975" s="1">
        <v>2.0859630000000001E-3</v>
      </c>
    </row>
    <row r="1976" spans="1:10" x14ac:dyDescent="0.25">
      <c r="A1976" s="1">
        <v>2.013295E-3</v>
      </c>
      <c r="B1976" s="1">
        <v>2.018709E-3</v>
      </c>
      <c r="C1976" s="1">
        <v>2.0042279999999998E-3</v>
      </c>
      <c r="D1976" s="1">
        <v>2.0680239999999999E-3</v>
      </c>
      <c r="E1976" s="1">
        <v>2.132419E-3</v>
      </c>
      <c r="F1976" s="1">
        <v>2.0068159999999998E-3</v>
      </c>
      <c r="G1976" s="1">
        <v>2.0110029999999999E-3</v>
      </c>
      <c r="H1976" s="1">
        <v>2.0009849999999998E-3</v>
      </c>
      <c r="I1976" s="1">
        <v>2.0584710000000001E-3</v>
      </c>
      <c r="J1976" s="1">
        <v>2.124145E-3</v>
      </c>
    </row>
    <row r="1977" spans="1:10" x14ac:dyDescent="0.25">
      <c r="A1977" s="1">
        <v>2.0077620000000002E-3</v>
      </c>
      <c r="B1977" s="1">
        <v>2.0203310000000002E-3</v>
      </c>
      <c r="C1977" s="1">
        <v>2.0115580000000001E-3</v>
      </c>
      <c r="D1977" s="1">
        <v>2.1330860000000002E-3</v>
      </c>
      <c r="E1977" s="1">
        <v>2.176599E-3</v>
      </c>
      <c r="F1977" s="1">
        <v>2.0018649999999998E-3</v>
      </c>
      <c r="G1977" s="1">
        <v>2.0147379999999999E-3</v>
      </c>
      <c r="H1977" s="1">
        <v>2.0043359999999998E-3</v>
      </c>
      <c r="I1977" s="1">
        <v>2.1383650000000001E-3</v>
      </c>
      <c r="J1977" s="1">
        <v>2.1706519999999999E-3</v>
      </c>
    </row>
    <row r="1978" spans="1:10" x14ac:dyDescent="0.25">
      <c r="A1978" s="1">
        <v>2.0075119999999999E-3</v>
      </c>
      <c r="B1978" s="1">
        <v>2.0206830000000001E-3</v>
      </c>
      <c r="C1978" s="1">
        <v>2.0270449999999999E-3</v>
      </c>
      <c r="D1978" s="1">
        <v>2.2367749999999999E-3</v>
      </c>
      <c r="E1978" s="1">
        <v>2.20302E-3</v>
      </c>
      <c r="F1978" s="1">
        <v>2.0020749999999999E-3</v>
      </c>
      <c r="G1978" s="1">
        <v>2.0147310000000001E-3</v>
      </c>
      <c r="H1978" s="1">
        <v>2.0196290000000002E-3</v>
      </c>
      <c r="I1978" s="1">
        <v>2.2621E-3</v>
      </c>
      <c r="J1978" s="1">
        <v>2.1935869999999999E-3</v>
      </c>
    </row>
    <row r="1979" spans="1:10" x14ac:dyDescent="0.25">
      <c r="A1979" s="1">
        <v>2.0019500000000002E-3</v>
      </c>
      <c r="B1979" s="1">
        <v>2.0214949999999999E-3</v>
      </c>
      <c r="C1979" s="1">
        <v>2.0353699999999999E-3</v>
      </c>
      <c r="D1979" s="1">
        <v>2.429301E-3</v>
      </c>
      <c r="E1979" s="1">
        <v>2.2509980000000001E-3</v>
      </c>
      <c r="F1979" s="1">
        <v>1.9961850000000001E-3</v>
      </c>
      <c r="G1979" s="1">
        <v>2.0156060000000001E-3</v>
      </c>
      <c r="H1979" s="1">
        <v>2.0286290000000001E-3</v>
      </c>
      <c r="I1979" s="1">
        <v>2.4211649999999999E-3</v>
      </c>
      <c r="J1979" s="1">
        <v>2.2417549999999998E-3</v>
      </c>
    </row>
    <row r="1980" spans="1:10" x14ac:dyDescent="0.25">
      <c r="A1980" s="1">
        <v>2.0184650000000001E-3</v>
      </c>
      <c r="B1980" s="1">
        <v>2.0136590000000001E-3</v>
      </c>
      <c r="C1980" s="1">
        <v>2.0425500000000002E-3</v>
      </c>
      <c r="D1980" s="1">
        <v>2.2865920000000001E-3</v>
      </c>
      <c r="E1980" s="1">
        <v>2.2234519999999999E-3</v>
      </c>
      <c r="F1980" s="1">
        <v>2.0087400000000002E-3</v>
      </c>
      <c r="G1980" s="1">
        <v>2.008756E-3</v>
      </c>
      <c r="H1980" s="1">
        <v>2.0349069999999999E-3</v>
      </c>
      <c r="I1980" s="1">
        <v>2.2801760000000001E-3</v>
      </c>
      <c r="J1980" s="1">
        <v>2.2042519999999999E-3</v>
      </c>
    </row>
    <row r="1981" spans="1:10" x14ac:dyDescent="0.25">
      <c r="A1981" s="1">
        <v>2.0275250000000001E-3</v>
      </c>
      <c r="B1981" s="1">
        <v>1.9893419999999998E-3</v>
      </c>
      <c r="C1981" s="1">
        <v>2.0466769999999998E-3</v>
      </c>
      <c r="D1981" s="1">
        <v>2.1126859999999999E-3</v>
      </c>
      <c r="E1981" s="1">
        <v>2.1365870000000001E-3</v>
      </c>
      <c r="F1981" s="1">
        <v>2.017413E-3</v>
      </c>
      <c r="G1981" s="1">
        <v>1.983051E-3</v>
      </c>
      <c r="H1981" s="1">
        <v>2.0396720000000002E-3</v>
      </c>
      <c r="I1981" s="1">
        <v>2.1151149999999999E-3</v>
      </c>
      <c r="J1981" s="1">
        <v>2.1435099999999999E-3</v>
      </c>
    </row>
    <row r="1982" spans="1:10" x14ac:dyDescent="0.25">
      <c r="A1982" s="1">
        <v>2.0816680000000001E-3</v>
      </c>
      <c r="B1982" s="1">
        <v>2.0075599999999998E-3</v>
      </c>
      <c r="C1982" s="1">
        <v>2.0328640000000001E-3</v>
      </c>
      <c r="D1982" s="1">
        <v>1.9881E-3</v>
      </c>
      <c r="E1982" s="1">
        <v>1.835022E-3</v>
      </c>
      <c r="F1982" s="1">
        <v>2.0613060000000002E-3</v>
      </c>
      <c r="G1982" s="1">
        <v>2.0035470000000001E-3</v>
      </c>
      <c r="H1982" s="1">
        <v>2.0266889999999999E-3</v>
      </c>
      <c r="I1982" s="1">
        <v>1.9968669999999998E-3</v>
      </c>
      <c r="J1982" s="1">
        <v>1.879562E-3</v>
      </c>
    </row>
    <row r="1983" spans="1:10" x14ac:dyDescent="0.25">
      <c r="A1983" s="1">
        <v>2.1455670000000001E-3</v>
      </c>
      <c r="B1983" s="1">
        <v>1.938213E-3</v>
      </c>
      <c r="C1983" s="1">
        <v>1.9979619999999998E-3</v>
      </c>
      <c r="D1983" s="1">
        <v>1.9033279999999999E-3</v>
      </c>
      <c r="E1983" s="1">
        <v>1.686884E-3</v>
      </c>
      <c r="F1983" s="1">
        <v>2.1133459999999999E-3</v>
      </c>
      <c r="G1983" s="1">
        <v>1.9378469999999999E-3</v>
      </c>
      <c r="H1983" s="1">
        <v>1.9973259999999998E-3</v>
      </c>
      <c r="I1983" s="1">
        <v>1.9105120000000001E-3</v>
      </c>
      <c r="J1983" s="1">
        <v>1.759994E-3</v>
      </c>
    </row>
    <row r="1984" spans="1:10" x14ac:dyDescent="0.25">
      <c r="A1984" s="1">
        <v>2.084472E-3</v>
      </c>
      <c r="B1984" s="1">
        <v>1.903727E-3</v>
      </c>
      <c r="C1984" s="1">
        <v>1.9438669999999999E-3</v>
      </c>
      <c r="D1984" s="1">
        <v>1.956106E-3</v>
      </c>
      <c r="E1984" s="1">
        <v>1.9174350000000001E-3</v>
      </c>
      <c r="F1984" s="1">
        <v>2.0665430000000001E-3</v>
      </c>
      <c r="G1984" s="1">
        <v>1.912314E-3</v>
      </c>
      <c r="H1984" s="1">
        <v>1.949227E-3</v>
      </c>
      <c r="I1984" s="1">
        <v>1.9569370000000002E-3</v>
      </c>
      <c r="J1984" s="1">
        <v>2.03156E-3</v>
      </c>
    </row>
    <row r="1985" spans="1:10" x14ac:dyDescent="0.25">
      <c r="A1985" s="1">
        <v>2.0390439999999998E-3</v>
      </c>
      <c r="B1985" s="1">
        <v>2.0386319999999999E-3</v>
      </c>
      <c r="C1985" s="1">
        <v>1.902445E-3</v>
      </c>
      <c r="D1985" s="1">
        <v>2.064789E-3</v>
      </c>
      <c r="E1985" s="1">
        <v>1.8681450000000001E-3</v>
      </c>
      <c r="F1985" s="1">
        <v>2.03038E-3</v>
      </c>
      <c r="G1985" s="1">
        <v>2.0388440000000002E-3</v>
      </c>
      <c r="H1985" s="1">
        <v>1.9085269999999999E-3</v>
      </c>
      <c r="I1985" s="1">
        <v>2.076376E-3</v>
      </c>
      <c r="J1985" s="1">
        <v>1.9048190000000001E-3</v>
      </c>
    </row>
    <row r="1986" spans="1:10" x14ac:dyDescent="0.25">
      <c r="A1986" s="1">
        <v>2.046263E-3</v>
      </c>
      <c r="B1986" s="1">
        <v>2.066919E-3</v>
      </c>
      <c r="C1986" s="1">
        <v>1.850773E-3</v>
      </c>
      <c r="D1986" s="1">
        <v>2.158802E-3</v>
      </c>
      <c r="E1986" s="1">
        <v>1.895463E-3</v>
      </c>
      <c r="F1986" s="1">
        <v>2.0359290000000001E-3</v>
      </c>
      <c r="G1986" s="1">
        <v>2.058112E-3</v>
      </c>
      <c r="H1986" s="1">
        <v>1.8733090000000001E-3</v>
      </c>
      <c r="I1986" s="1">
        <v>2.1766210000000001E-3</v>
      </c>
      <c r="J1986" s="1">
        <v>1.898774E-3</v>
      </c>
    </row>
    <row r="1987" spans="1:10" x14ac:dyDescent="0.25">
      <c r="A1987" s="1">
        <v>2.0198960000000002E-3</v>
      </c>
      <c r="B1987" s="1">
        <v>2.0187949999999999E-3</v>
      </c>
      <c r="C1987" s="1">
        <v>1.5980910000000001E-3</v>
      </c>
      <c r="D1987" s="1">
        <v>2.5006749999999999E-3</v>
      </c>
      <c r="E1987" s="1">
        <v>1.9772460000000002E-3</v>
      </c>
      <c r="F1987" s="1">
        <v>2.0134089999999999E-3</v>
      </c>
      <c r="G1987" s="1">
        <v>2.0093110000000002E-3</v>
      </c>
      <c r="H1987" s="1">
        <v>1.631066E-3</v>
      </c>
      <c r="I1987" s="1">
        <v>2.5412009999999999E-3</v>
      </c>
      <c r="J1987" s="1">
        <v>1.9868730000000001E-3</v>
      </c>
    </row>
    <row r="1988" spans="1:10" x14ac:dyDescent="0.25">
      <c r="A1988" s="1">
        <v>2.021489E-3</v>
      </c>
      <c r="B1988" s="1">
        <v>2.0461009999999998E-3</v>
      </c>
      <c r="C1988" s="1">
        <v>9.4303319999999998E-4</v>
      </c>
      <c r="D1988" s="1">
        <v>2.5108439999999999E-3</v>
      </c>
      <c r="E1988" s="1">
        <v>1.9696969999999999E-3</v>
      </c>
      <c r="F1988" s="1">
        <v>2.0164459999999999E-3</v>
      </c>
      <c r="G1988" s="1">
        <v>2.0393870000000001E-3</v>
      </c>
      <c r="H1988" s="1">
        <v>1.256241E-3</v>
      </c>
      <c r="I1988" s="1">
        <v>2.491254E-3</v>
      </c>
      <c r="J1988" s="1">
        <v>1.9643659999999999E-3</v>
      </c>
    </row>
    <row r="1989" spans="1:10" x14ac:dyDescent="0.25">
      <c r="A1989" s="1">
        <v>2.0227650000000002E-3</v>
      </c>
      <c r="B1989" s="1">
        <v>2.009084E-3</v>
      </c>
      <c r="C1989" s="1">
        <v>1.126356E-3</v>
      </c>
      <c r="D1989" s="1">
        <v>2.0882790000000002E-3</v>
      </c>
      <c r="E1989" s="1">
        <v>1.9921230000000002E-3</v>
      </c>
      <c r="F1989" s="1">
        <v>2.0220770000000002E-3</v>
      </c>
      <c r="G1989" s="1">
        <v>2.0001910000000001E-3</v>
      </c>
      <c r="H1989" s="1">
        <v>1.5032629999999999E-3</v>
      </c>
      <c r="I1989" s="1">
        <v>2.058711E-3</v>
      </c>
      <c r="J1989" s="1">
        <v>1.9941949999999998E-3</v>
      </c>
    </row>
    <row r="1990" spans="1:10" x14ac:dyDescent="0.25">
      <c r="A1990" s="1">
        <v>2.0039210000000001E-3</v>
      </c>
      <c r="B1990" s="1">
        <v>1.9897080000000002E-3</v>
      </c>
      <c r="C1990" s="1">
        <v>1.944781E-3</v>
      </c>
      <c r="D1990" s="1">
        <v>1.9618930000000001E-3</v>
      </c>
      <c r="E1990" s="1">
        <v>1.982316E-3</v>
      </c>
      <c r="F1990" s="1">
        <v>2.0005270000000002E-3</v>
      </c>
      <c r="G1990" s="1">
        <v>1.981816E-3</v>
      </c>
      <c r="H1990" s="1">
        <v>2.0082289999999998E-3</v>
      </c>
      <c r="I1990" s="1">
        <v>1.9566399999999999E-3</v>
      </c>
      <c r="J1990" s="1">
        <v>1.981048E-3</v>
      </c>
    </row>
    <row r="1991" spans="1:10" x14ac:dyDescent="0.25">
      <c r="A1991" s="1">
        <v>2.0085910000000001E-3</v>
      </c>
      <c r="B1991" s="1">
        <v>2.0079920000000001E-3</v>
      </c>
      <c r="C1991" s="1">
        <v>2.0411180000000002E-3</v>
      </c>
      <c r="D1991" s="1">
        <v>1.9832439999999999E-3</v>
      </c>
      <c r="E1991" s="1">
        <v>1.9929560000000002E-3</v>
      </c>
      <c r="F1991" s="1">
        <v>2.001816E-3</v>
      </c>
      <c r="G1991" s="1">
        <v>2.0025379999999999E-3</v>
      </c>
      <c r="H1991" s="1">
        <v>2.047466E-3</v>
      </c>
      <c r="I1991" s="1">
        <v>1.97891E-3</v>
      </c>
      <c r="J1991" s="1">
        <v>1.9936709999999998E-3</v>
      </c>
    </row>
    <row r="1992" spans="1:10" x14ac:dyDescent="0.25">
      <c r="A1992" s="1">
        <v>2.0132240000000001E-3</v>
      </c>
      <c r="B1992" s="1">
        <v>1.978072E-3</v>
      </c>
      <c r="C1992" s="1">
        <v>2.0385379999999999E-3</v>
      </c>
      <c r="D1992" s="1">
        <v>1.951017E-3</v>
      </c>
      <c r="E1992" s="1">
        <v>1.9951930000000001E-3</v>
      </c>
      <c r="F1992" s="1">
        <v>2.0056850000000001E-3</v>
      </c>
      <c r="G1992" s="1">
        <v>1.9672969999999998E-3</v>
      </c>
      <c r="H1992" s="1">
        <v>2.0334350000000001E-3</v>
      </c>
      <c r="I1992" s="1">
        <v>1.955479E-3</v>
      </c>
      <c r="J1992" s="1">
        <v>1.9924159999999999E-3</v>
      </c>
    </row>
    <row r="1993" spans="1:10" x14ac:dyDescent="0.25">
      <c r="A1993" s="1">
        <v>2.009729E-3</v>
      </c>
      <c r="B1993" s="1">
        <v>2.0767289999999998E-3</v>
      </c>
      <c r="C1993" s="1">
        <v>1.987468E-3</v>
      </c>
      <c r="D1993" s="1">
        <v>1.9725630000000001E-3</v>
      </c>
      <c r="E1993" s="1">
        <v>2.009308E-3</v>
      </c>
      <c r="F1993" s="1">
        <v>2.0016299999999999E-3</v>
      </c>
      <c r="G1993" s="1">
        <v>2.0700549999999999E-3</v>
      </c>
      <c r="H1993" s="1">
        <v>1.9924309999999998E-3</v>
      </c>
      <c r="I1993" s="1">
        <v>1.9711659999999999E-3</v>
      </c>
      <c r="J1993" s="1">
        <v>2.0062840000000001E-3</v>
      </c>
    </row>
    <row r="1994" spans="1:10" x14ac:dyDescent="0.25">
      <c r="A1994" s="1">
        <v>2.018199E-3</v>
      </c>
      <c r="B1994" s="1">
        <v>2.100967E-3</v>
      </c>
      <c r="C1994" s="1">
        <v>1.9989360000000002E-3</v>
      </c>
      <c r="D1994" s="1">
        <v>1.9212039999999999E-3</v>
      </c>
      <c r="E1994" s="1">
        <v>2.0251449999999999E-3</v>
      </c>
      <c r="F1994" s="1">
        <v>2.0104049999999998E-3</v>
      </c>
      <c r="G1994" s="1">
        <v>2.0916490000000001E-3</v>
      </c>
      <c r="H1994" s="1">
        <v>1.9933310000000001E-3</v>
      </c>
      <c r="I1994" s="1">
        <v>1.9273789999999999E-3</v>
      </c>
      <c r="J1994" s="1">
        <v>2.0196210000000001E-3</v>
      </c>
    </row>
    <row r="1995" spans="1:10" x14ac:dyDescent="0.25">
      <c r="A1995" s="1">
        <v>2.0180060000000001E-3</v>
      </c>
      <c r="B1995" s="1">
        <v>2.0239799999999999E-3</v>
      </c>
      <c r="C1995" s="1">
        <v>2.005162E-3</v>
      </c>
      <c r="D1995" s="1">
        <v>1.921376E-3</v>
      </c>
      <c r="E1995" s="1">
        <v>2.0454359999999999E-3</v>
      </c>
      <c r="F1995" s="1">
        <v>2.0097719999999999E-3</v>
      </c>
      <c r="G1995" s="1">
        <v>2.0117970000000001E-3</v>
      </c>
      <c r="H1995" s="1">
        <v>2.0036110000000002E-3</v>
      </c>
      <c r="I1995" s="1">
        <v>1.9155229999999999E-3</v>
      </c>
      <c r="J1995" s="1">
        <v>2.0393870000000001E-3</v>
      </c>
    </row>
    <row r="1996" spans="1:10" x14ac:dyDescent="0.25">
      <c r="A1996" s="1">
        <v>2.0233260000000002E-3</v>
      </c>
      <c r="B1996" s="1">
        <v>1.9973450000000002E-3</v>
      </c>
      <c r="C1996" s="1">
        <v>1.9956470000000001E-3</v>
      </c>
      <c r="D1996" s="1">
        <v>1.8323269999999999E-3</v>
      </c>
      <c r="E1996" s="1">
        <v>2.0625769999999999E-3</v>
      </c>
      <c r="F1996" s="1">
        <v>2.013885E-3</v>
      </c>
      <c r="G1996" s="1">
        <v>1.9920390000000001E-3</v>
      </c>
      <c r="H1996" s="1">
        <v>1.9943080000000002E-3</v>
      </c>
      <c r="I1996" s="1">
        <v>1.8173499999999999E-3</v>
      </c>
      <c r="J1996" s="1">
        <v>2.0555180000000001E-3</v>
      </c>
    </row>
    <row r="1997" spans="1:10" x14ac:dyDescent="0.25">
      <c r="A1997" s="1">
        <v>2.0215879999999999E-3</v>
      </c>
      <c r="B1997" s="1">
        <v>2.0062930000000001E-3</v>
      </c>
      <c r="C1997" s="1">
        <v>1.995026E-3</v>
      </c>
      <c r="D1997" s="1">
        <v>1.859515E-3</v>
      </c>
      <c r="E1997" s="1">
        <v>2.1247689999999999E-3</v>
      </c>
      <c r="F1997" s="1">
        <v>2.0125059999999998E-3</v>
      </c>
      <c r="G1997" s="1">
        <v>2.0015440000000001E-3</v>
      </c>
      <c r="H1997" s="1">
        <v>1.988559E-3</v>
      </c>
      <c r="I1997" s="1">
        <v>1.847528E-3</v>
      </c>
      <c r="J1997" s="1">
        <v>2.1186170000000002E-3</v>
      </c>
    </row>
    <row r="1998" spans="1:10" x14ac:dyDescent="0.25">
      <c r="A1998" s="1">
        <v>2.01789E-3</v>
      </c>
      <c r="B1998" s="1">
        <v>2.0069390000000001E-3</v>
      </c>
      <c r="C1998" s="1">
        <v>2.0168479999999999E-3</v>
      </c>
      <c r="D1998" s="1">
        <v>2.0906940000000001E-3</v>
      </c>
      <c r="E1998" s="1">
        <v>2.1967470000000002E-3</v>
      </c>
      <c r="F1998" s="1">
        <v>2.0105140000000001E-3</v>
      </c>
      <c r="G1998" s="1">
        <v>2.0024679999999999E-3</v>
      </c>
      <c r="H1998" s="1">
        <v>2.010553E-3</v>
      </c>
      <c r="I1998" s="1">
        <v>2.0880149999999999E-3</v>
      </c>
      <c r="J1998" s="1">
        <v>2.1875150000000001E-3</v>
      </c>
    </row>
    <row r="1999" spans="1:10" x14ac:dyDescent="0.25">
      <c r="A1999" s="1">
        <v>2.0108740000000002E-3</v>
      </c>
      <c r="B1999" s="1">
        <v>2.0079759999999999E-3</v>
      </c>
      <c r="C1999" s="1">
        <v>2.0220239999999999E-3</v>
      </c>
      <c r="D1999" s="1">
        <v>2.4591140000000001E-3</v>
      </c>
      <c r="E1999" s="1">
        <v>2.2483999999999998E-3</v>
      </c>
      <c r="F1999" s="1">
        <v>2.0037929999999998E-3</v>
      </c>
      <c r="G1999" s="1">
        <v>2.0034509999999998E-3</v>
      </c>
      <c r="H1999" s="1">
        <v>2.0131260000000001E-3</v>
      </c>
      <c r="I1999" s="1">
        <v>2.4857220000000001E-3</v>
      </c>
      <c r="J1999" s="1">
        <v>2.2451049999999998E-3</v>
      </c>
    </row>
    <row r="2000" spans="1:10" x14ac:dyDescent="0.25">
      <c r="A2000" s="1">
        <v>2.0070969999999998E-3</v>
      </c>
      <c r="B2000" s="1">
        <v>2.0083700000000002E-3</v>
      </c>
      <c r="C2000" s="1">
        <v>2.033633E-3</v>
      </c>
      <c r="D2000" s="1">
        <v>2.510132E-3</v>
      </c>
      <c r="E2000" s="1">
        <v>2.2730929999999999E-3</v>
      </c>
      <c r="F2000" s="1">
        <v>2.0013259999999999E-3</v>
      </c>
      <c r="G2000" s="1">
        <v>2.0045150000000001E-3</v>
      </c>
      <c r="H2000" s="1">
        <v>2.02287E-3</v>
      </c>
      <c r="I2000" s="1">
        <v>2.5789559999999999E-3</v>
      </c>
      <c r="J2000" s="1">
        <v>2.26742E-3</v>
      </c>
    </row>
    <row r="2001" spans="1:10" x14ac:dyDescent="0.25">
      <c r="A2001" s="1">
        <v>2.0017780000000001E-3</v>
      </c>
      <c r="B2001" s="1">
        <v>2.005452E-3</v>
      </c>
      <c r="C2001" s="1">
        <v>2.0356150000000002E-3</v>
      </c>
      <c r="D2001" s="1">
        <v>2.5564519999999999E-3</v>
      </c>
      <c r="E2001" s="1">
        <v>2.2365190000000002E-3</v>
      </c>
      <c r="F2001" s="1">
        <v>1.9938320000000001E-3</v>
      </c>
      <c r="G2001" s="1">
        <v>2.001362E-3</v>
      </c>
      <c r="H2001" s="1">
        <v>2.0273499999999998E-3</v>
      </c>
      <c r="I2001" s="1">
        <v>2.537704E-3</v>
      </c>
      <c r="J2001" s="1">
        <v>2.248248E-3</v>
      </c>
    </row>
    <row r="2002" spans="1:10" x14ac:dyDescent="0.25">
      <c r="A2002" s="1">
        <v>2.0262660000000001E-3</v>
      </c>
      <c r="B2002" s="1">
        <v>1.996598E-3</v>
      </c>
      <c r="C2002" s="1">
        <v>2.0189280000000001E-3</v>
      </c>
      <c r="D2002" s="1">
        <v>2.211597E-3</v>
      </c>
      <c r="E2002" s="1">
        <v>2.1807929999999999E-3</v>
      </c>
      <c r="F2002" s="1">
        <v>2.014531E-3</v>
      </c>
      <c r="G2002" s="1">
        <v>1.993613E-3</v>
      </c>
      <c r="H2002" s="1">
        <v>2.0113959999999999E-3</v>
      </c>
      <c r="I2002" s="1">
        <v>2.1979740000000001E-3</v>
      </c>
      <c r="J2002" s="1">
        <v>2.1949410000000002E-3</v>
      </c>
    </row>
    <row r="2003" spans="1:10" x14ac:dyDescent="0.25">
      <c r="A2003" s="1">
        <v>2.0123699999999999E-3</v>
      </c>
      <c r="B2003" s="1">
        <v>1.947996E-3</v>
      </c>
      <c r="C2003" s="1">
        <v>2.0111719999999999E-3</v>
      </c>
      <c r="D2003" s="1">
        <v>1.9818399999999999E-3</v>
      </c>
      <c r="E2003" s="1">
        <v>2.178723E-3</v>
      </c>
      <c r="F2003" s="1">
        <v>2.0011439999999998E-3</v>
      </c>
      <c r="G2003" s="1">
        <v>1.944559E-3</v>
      </c>
      <c r="H2003" s="1">
        <v>2.0051100000000001E-3</v>
      </c>
      <c r="I2003" s="1">
        <v>1.9838289999999999E-3</v>
      </c>
      <c r="J2003" s="1">
        <v>2.1798529999999998E-3</v>
      </c>
    </row>
    <row r="2004" spans="1:10" x14ac:dyDescent="0.25">
      <c r="A2004" s="1">
        <v>2.010151E-3</v>
      </c>
      <c r="B2004" s="1">
        <v>1.9757889999999999E-3</v>
      </c>
      <c r="C2004" s="1">
        <v>1.9746020000000002E-3</v>
      </c>
      <c r="D2004" s="1">
        <v>1.866787E-3</v>
      </c>
      <c r="E2004" s="1">
        <v>2.0307250000000002E-3</v>
      </c>
      <c r="F2004" s="1">
        <v>2.0019539999999998E-3</v>
      </c>
      <c r="G2004" s="1">
        <v>1.9706749999999999E-3</v>
      </c>
      <c r="H2004" s="1">
        <v>1.9727379999999999E-3</v>
      </c>
      <c r="I2004" s="1">
        <v>1.8733420000000001E-3</v>
      </c>
      <c r="J2004" s="1">
        <v>2.0629849999999998E-3</v>
      </c>
    </row>
    <row r="2005" spans="1:10" x14ac:dyDescent="0.25">
      <c r="A2005" s="1">
        <v>2.091585E-3</v>
      </c>
      <c r="B2005" s="1">
        <v>2.0256929999999999E-3</v>
      </c>
      <c r="C2005" s="1">
        <v>1.9605500000000001E-3</v>
      </c>
      <c r="D2005" s="1">
        <v>1.8103500000000001E-3</v>
      </c>
      <c r="E2005" s="1">
        <v>1.9868920000000001E-3</v>
      </c>
      <c r="F2005" s="1">
        <v>2.072412E-3</v>
      </c>
      <c r="G2005" s="1">
        <v>2.0120149999999998E-3</v>
      </c>
      <c r="H2005" s="1">
        <v>1.9654270000000001E-3</v>
      </c>
      <c r="I2005" s="1">
        <v>1.8075210000000001E-3</v>
      </c>
      <c r="J2005" s="1">
        <v>2.019383E-3</v>
      </c>
    </row>
    <row r="2006" spans="1:10" x14ac:dyDescent="0.25">
      <c r="A2006" s="1">
        <v>2.075688E-3</v>
      </c>
      <c r="B2006" s="1">
        <v>2.0029330000000001E-3</v>
      </c>
      <c r="C2006" s="1">
        <v>1.862439E-3</v>
      </c>
      <c r="D2006" s="1">
        <v>2.027891E-3</v>
      </c>
      <c r="E2006" s="1">
        <v>2.07223E-3</v>
      </c>
      <c r="F2006" s="1">
        <v>2.05668E-3</v>
      </c>
      <c r="G2006" s="1">
        <v>1.994535E-3</v>
      </c>
      <c r="H2006" s="1">
        <v>1.885322E-3</v>
      </c>
      <c r="I2006" s="1">
        <v>2.0822610000000002E-3</v>
      </c>
      <c r="J2006" s="1">
        <v>2.1008910000000001E-3</v>
      </c>
    </row>
    <row r="2007" spans="1:10" x14ac:dyDescent="0.25">
      <c r="A2007" s="1">
        <v>2.0016090000000001E-3</v>
      </c>
      <c r="B2007" s="1">
        <v>2.0378459999999998E-3</v>
      </c>
      <c r="C2007" s="1">
        <v>1.7515160000000001E-3</v>
      </c>
      <c r="D2007" s="1">
        <v>1.8773990000000001E-3</v>
      </c>
      <c r="E2007" s="1">
        <v>1.9448E-3</v>
      </c>
      <c r="F2007" s="1">
        <v>1.9992790000000001E-3</v>
      </c>
      <c r="G2007" s="1">
        <v>2.0362169999999999E-3</v>
      </c>
      <c r="H2007" s="1">
        <v>1.773611E-3</v>
      </c>
      <c r="I2007" s="1">
        <v>1.9820469999999998E-3</v>
      </c>
      <c r="J2007" s="1">
        <v>1.9628890000000002E-3</v>
      </c>
    </row>
    <row r="2008" spans="1:10" x14ac:dyDescent="0.25">
      <c r="A2008" s="1">
        <v>2.008414E-3</v>
      </c>
      <c r="B2008" s="1">
        <v>2.048219E-3</v>
      </c>
      <c r="C2008" s="1">
        <v>1.805716E-3</v>
      </c>
      <c r="D2008" s="1">
        <v>8.9338779999999999E-4</v>
      </c>
      <c r="E2008" s="1">
        <v>1.9111379999999999E-3</v>
      </c>
      <c r="F2008" s="1">
        <v>2.004586E-3</v>
      </c>
      <c r="G2008" s="1">
        <v>2.0446129999999998E-3</v>
      </c>
      <c r="H2008" s="1">
        <v>1.8566769999999999E-3</v>
      </c>
      <c r="I2008" s="1">
        <v>1.166058E-3</v>
      </c>
      <c r="J2008" s="1">
        <v>1.9214519999999999E-3</v>
      </c>
    </row>
    <row r="2009" spans="1:10" x14ac:dyDescent="0.25">
      <c r="A2009" s="1">
        <v>2.0004269999999999E-3</v>
      </c>
      <c r="B2009" s="1">
        <v>1.9954640000000002E-3</v>
      </c>
      <c r="C2009" s="1">
        <v>1.9327420000000001E-3</v>
      </c>
      <c r="D2009" s="1">
        <v>9.3266379999999997E-4</v>
      </c>
      <c r="E2009" s="1">
        <v>1.9630020000000001E-3</v>
      </c>
      <c r="F2009" s="1">
        <v>1.9955720000000001E-3</v>
      </c>
      <c r="G2009" s="1">
        <v>1.9893979999999999E-3</v>
      </c>
      <c r="H2009" s="1">
        <v>2.0562850000000001E-3</v>
      </c>
      <c r="I2009" s="1">
        <v>1.200331E-3</v>
      </c>
      <c r="J2009" s="1">
        <v>1.9701509999999998E-3</v>
      </c>
    </row>
    <row r="2010" spans="1:10" x14ac:dyDescent="0.25">
      <c r="A2010" s="1">
        <v>1.9921299999999999E-3</v>
      </c>
      <c r="B2010" s="1">
        <v>2.008171E-3</v>
      </c>
      <c r="C2010" s="1">
        <v>1.1427130000000001E-3</v>
      </c>
      <c r="D2010" s="1">
        <v>1.8427929999999999E-3</v>
      </c>
      <c r="E2010" s="1">
        <v>1.9662310000000001E-3</v>
      </c>
      <c r="F2010" s="1">
        <v>1.9847469999999998E-3</v>
      </c>
      <c r="G2010" s="1">
        <v>2.0031990000000002E-3</v>
      </c>
      <c r="H2010" s="1">
        <v>1.5806500000000001E-3</v>
      </c>
      <c r="I2010" s="1">
        <v>1.810477E-3</v>
      </c>
      <c r="J2010" s="1">
        <v>1.9676450000000001E-3</v>
      </c>
    </row>
    <row r="2011" spans="1:10" x14ac:dyDescent="0.25">
      <c r="A2011" s="1">
        <v>2.0062159999999999E-3</v>
      </c>
      <c r="B2011" s="1">
        <v>1.9939749999999998E-3</v>
      </c>
      <c r="C2011" s="1">
        <v>9.9094919999999993E-4</v>
      </c>
      <c r="D2011" s="1">
        <v>1.9643820000000002E-3</v>
      </c>
      <c r="E2011" s="1">
        <v>1.9757519999999999E-3</v>
      </c>
      <c r="F2011" s="1">
        <v>1.9997919999999998E-3</v>
      </c>
      <c r="G2011" s="1">
        <v>1.9898839999999999E-3</v>
      </c>
      <c r="H2011" s="1">
        <v>1.3298229999999999E-3</v>
      </c>
      <c r="I2011" s="1">
        <v>1.9510619999999999E-3</v>
      </c>
      <c r="J2011" s="1">
        <v>1.9766279999999998E-3</v>
      </c>
    </row>
    <row r="2012" spans="1:10" x14ac:dyDescent="0.25">
      <c r="A2012" s="1">
        <v>2.005096E-3</v>
      </c>
      <c r="B2012" s="1">
        <v>1.9796169999999999E-3</v>
      </c>
      <c r="C2012" s="1">
        <v>1.9786000000000001E-3</v>
      </c>
      <c r="D2012" s="1">
        <v>1.940832E-3</v>
      </c>
      <c r="E2012" s="1">
        <v>1.9743199999999999E-3</v>
      </c>
      <c r="F2012" s="1">
        <v>2.00044E-3</v>
      </c>
      <c r="G2012" s="1">
        <v>1.9744580000000001E-3</v>
      </c>
      <c r="H2012" s="1">
        <v>2.0353099999999998E-3</v>
      </c>
      <c r="I2012" s="1">
        <v>1.9405819999999999E-3</v>
      </c>
      <c r="J2012" s="1">
        <v>1.9731050000000002E-3</v>
      </c>
    </row>
    <row r="2013" spans="1:10" x14ac:dyDescent="0.25">
      <c r="A2013" s="1">
        <v>2.0124769999999999E-3</v>
      </c>
      <c r="B2013" s="1">
        <v>2.022472E-3</v>
      </c>
      <c r="C2013" s="1">
        <v>2.0267219999999999E-3</v>
      </c>
      <c r="D2013" s="1">
        <v>1.9868580000000002E-3</v>
      </c>
      <c r="E2013" s="1">
        <v>1.9802130000000002E-3</v>
      </c>
      <c r="F2013" s="1">
        <v>2.0051980000000001E-3</v>
      </c>
      <c r="G2013" s="1">
        <v>2.0182020000000002E-3</v>
      </c>
      <c r="H2013" s="1">
        <v>2.022659E-3</v>
      </c>
      <c r="I2013" s="1">
        <v>1.9813000000000001E-3</v>
      </c>
      <c r="J2013" s="1">
        <v>1.9796990000000001E-3</v>
      </c>
    </row>
    <row r="2014" spans="1:10" x14ac:dyDescent="0.25">
      <c r="A2014" s="1">
        <v>2.0239939999999999E-3</v>
      </c>
      <c r="B2014" s="1">
        <v>1.970355E-3</v>
      </c>
      <c r="C2014" s="1">
        <v>1.927609E-3</v>
      </c>
      <c r="D2014" s="1">
        <v>1.9691359999999998E-3</v>
      </c>
      <c r="E2014" s="1">
        <v>1.9819529999999998E-3</v>
      </c>
      <c r="F2014" s="1">
        <v>2.01454E-3</v>
      </c>
      <c r="G2014" s="1">
        <v>1.962461E-3</v>
      </c>
      <c r="H2014" s="1">
        <v>1.9258249999999999E-3</v>
      </c>
      <c r="I2014" s="1">
        <v>1.9675560000000001E-3</v>
      </c>
      <c r="J2014" s="1">
        <v>1.9796089999999998E-3</v>
      </c>
    </row>
    <row r="2015" spans="1:10" x14ac:dyDescent="0.25">
      <c r="A2015" s="1">
        <v>2.0204609999999999E-3</v>
      </c>
      <c r="B2015" s="1">
        <v>1.95214E-3</v>
      </c>
      <c r="C2015" s="1">
        <v>2.0052999999999998E-3</v>
      </c>
      <c r="D2015" s="1">
        <v>1.9914780000000001E-3</v>
      </c>
      <c r="E2015" s="1">
        <v>1.9951090000000001E-3</v>
      </c>
      <c r="F2015" s="1">
        <v>2.0103410000000001E-3</v>
      </c>
      <c r="G2015" s="1">
        <v>1.9445490000000001E-3</v>
      </c>
      <c r="H2015" s="1">
        <v>2.0041680000000002E-3</v>
      </c>
      <c r="I2015" s="1">
        <v>1.9840090000000001E-3</v>
      </c>
      <c r="J2015" s="1">
        <v>1.9909680000000001E-3</v>
      </c>
    </row>
    <row r="2016" spans="1:10" x14ac:dyDescent="0.25">
      <c r="A2016" s="1">
        <v>2.023544E-3</v>
      </c>
      <c r="B2016" s="1">
        <v>1.9940230000000001E-3</v>
      </c>
      <c r="C2016" s="1">
        <v>1.943981E-3</v>
      </c>
      <c r="D2016" s="1">
        <v>1.867477E-3</v>
      </c>
      <c r="E2016" s="1">
        <v>2.0292579999999999E-3</v>
      </c>
      <c r="F2016" s="1">
        <v>2.0135880000000002E-3</v>
      </c>
      <c r="G2016" s="1">
        <v>1.9872900000000001E-3</v>
      </c>
      <c r="H2016" s="1">
        <v>1.9416570000000001E-3</v>
      </c>
      <c r="I2016" s="1">
        <v>1.873006E-3</v>
      </c>
      <c r="J2016" s="1">
        <v>2.0224129999999998E-3</v>
      </c>
    </row>
    <row r="2017" spans="1:10" x14ac:dyDescent="0.25">
      <c r="A2017" s="1">
        <v>2.0303880000000002E-3</v>
      </c>
      <c r="B2017" s="1">
        <v>1.9803310000000001E-3</v>
      </c>
      <c r="C2017" s="1">
        <v>1.9849749999999999E-3</v>
      </c>
      <c r="D2017" s="1">
        <v>1.8311180000000001E-3</v>
      </c>
      <c r="E2017" s="1">
        <v>2.0432699999999998E-3</v>
      </c>
      <c r="F2017" s="1">
        <v>2.018892E-3</v>
      </c>
      <c r="G2017" s="1">
        <v>1.980529E-3</v>
      </c>
      <c r="H2017" s="1">
        <v>1.9777599999999998E-3</v>
      </c>
      <c r="I2017" s="1">
        <v>1.8271979999999999E-3</v>
      </c>
      <c r="J2017" s="1">
        <v>2.0358569999999999E-3</v>
      </c>
    </row>
    <row r="2018" spans="1:10" x14ac:dyDescent="0.25">
      <c r="A2018" s="1">
        <v>2.0300029999999998E-3</v>
      </c>
      <c r="B2018" s="1">
        <v>1.9861010000000001E-3</v>
      </c>
      <c r="C2018" s="1">
        <v>2.0135460000000002E-3</v>
      </c>
      <c r="D2018" s="1">
        <v>1.83432E-3</v>
      </c>
      <c r="E2018" s="1">
        <v>2.1145740000000001E-3</v>
      </c>
      <c r="F2018" s="1">
        <v>2.019594E-3</v>
      </c>
      <c r="G2018" s="1">
        <v>1.9841709999999999E-3</v>
      </c>
      <c r="H2018" s="1">
        <v>2.0061340000000001E-3</v>
      </c>
      <c r="I2018" s="1">
        <v>1.811624E-3</v>
      </c>
      <c r="J2018" s="1">
        <v>2.1059059999999998E-3</v>
      </c>
    </row>
    <row r="2019" spans="1:10" x14ac:dyDescent="0.25">
      <c r="A2019" s="1">
        <v>2.0275060000000001E-3</v>
      </c>
      <c r="B2019" s="1">
        <v>1.9917630000000001E-3</v>
      </c>
      <c r="C2019" s="1">
        <v>2.0082870000000001E-3</v>
      </c>
      <c r="D2019" s="1">
        <v>1.810508E-3</v>
      </c>
      <c r="E2019" s="1">
        <v>2.181583E-3</v>
      </c>
      <c r="F2019" s="1">
        <v>2.017132E-3</v>
      </c>
      <c r="G2019" s="1">
        <v>1.9893049999999998E-3</v>
      </c>
      <c r="H2019" s="1">
        <v>1.9989859999999999E-3</v>
      </c>
      <c r="I2019" s="1">
        <v>1.84099E-3</v>
      </c>
      <c r="J2019" s="1">
        <v>2.1841349999999998E-3</v>
      </c>
    </row>
    <row r="2020" spans="1:10" x14ac:dyDescent="0.25">
      <c r="A2020" s="1">
        <v>2.0208079999999998E-3</v>
      </c>
      <c r="B2020" s="1">
        <v>1.9910269999999998E-3</v>
      </c>
      <c r="C2020" s="1">
        <v>2.0221010000000001E-3</v>
      </c>
      <c r="D2020" s="1">
        <v>9.8848019999999998E-4</v>
      </c>
      <c r="E2020" s="1">
        <v>2.2570670000000002E-3</v>
      </c>
      <c r="F2020" s="1">
        <v>2.013169E-3</v>
      </c>
      <c r="G2020" s="1">
        <v>1.9891850000000001E-3</v>
      </c>
      <c r="H2020" s="1">
        <v>2.0132280000000002E-3</v>
      </c>
      <c r="I2020" s="1">
        <v>1.3278509999999999E-3</v>
      </c>
      <c r="J2020" s="1">
        <v>2.2602E-3</v>
      </c>
    </row>
    <row r="2021" spans="1:10" x14ac:dyDescent="0.25">
      <c r="A2021" s="1">
        <v>2.01016E-3</v>
      </c>
      <c r="B2021" s="1">
        <v>1.9831279999999998E-3</v>
      </c>
      <c r="C2021" s="1">
        <v>2.0334910000000001E-3</v>
      </c>
      <c r="D2021" s="1">
        <v>8.603692E-4</v>
      </c>
      <c r="E2021" s="1">
        <v>2.267659E-3</v>
      </c>
      <c r="F2021" s="1">
        <v>2.0030389999999999E-3</v>
      </c>
      <c r="G2021" s="1">
        <v>1.980575E-3</v>
      </c>
      <c r="H2021" s="1">
        <v>2.0248549999999999E-3</v>
      </c>
      <c r="I2021" s="1">
        <v>1.103251E-3</v>
      </c>
      <c r="J2021" s="1">
        <v>2.2838110000000002E-3</v>
      </c>
    </row>
    <row r="2022" spans="1:10" x14ac:dyDescent="0.25">
      <c r="A2022" s="1">
        <v>1.9946410000000001E-3</v>
      </c>
      <c r="B2022" s="1">
        <v>1.9761449999999999E-3</v>
      </c>
      <c r="C2022" s="1">
        <v>2.0446840000000002E-3</v>
      </c>
      <c r="D2022" s="1">
        <v>1.0990780000000001E-3</v>
      </c>
      <c r="E2022" s="1">
        <v>2.2573070000000001E-3</v>
      </c>
      <c r="F2022" s="1">
        <v>1.9905729999999998E-3</v>
      </c>
      <c r="G2022" s="1">
        <v>1.9751410000000001E-3</v>
      </c>
      <c r="H2022" s="1">
        <v>2.0336019999999998E-3</v>
      </c>
      <c r="I2022" s="1">
        <v>1.5665950000000001E-3</v>
      </c>
      <c r="J2022" s="1">
        <v>2.2804069999999999E-3</v>
      </c>
    </row>
    <row r="2023" spans="1:10" x14ac:dyDescent="0.25">
      <c r="A2023" s="1">
        <v>1.9936889999999999E-3</v>
      </c>
      <c r="B2023" s="1">
        <v>1.9702330000000001E-3</v>
      </c>
      <c r="C2023" s="1">
        <v>2.043872E-3</v>
      </c>
      <c r="D2023" s="1">
        <v>2.1463290000000002E-3</v>
      </c>
      <c r="E2023" s="1">
        <v>2.289106E-3</v>
      </c>
      <c r="F2023" s="1">
        <v>1.9842380000000001E-3</v>
      </c>
      <c r="G2023" s="1">
        <v>1.9697500000000001E-3</v>
      </c>
      <c r="H2023" s="1">
        <v>2.037404E-3</v>
      </c>
      <c r="I2023" s="1">
        <v>2.1732140000000001E-3</v>
      </c>
      <c r="J2023" s="1">
        <v>2.3080610000000001E-3</v>
      </c>
    </row>
    <row r="2024" spans="1:10" x14ac:dyDescent="0.25">
      <c r="A2024" s="1">
        <v>2.0510179999999999E-3</v>
      </c>
      <c r="B2024" s="1">
        <v>1.973229E-3</v>
      </c>
      <c r="C2024" s="1">
        <v>1.9951869999999998E-3</v>
      </c>
      <c r="D2024" s="1">
        <v>2.0551390000000001E-3</v>
      </c>
      <c r="E2024" s="1">
        <v>2.2300530000000001E-3</v>
      </c>
      <c r="F2024" s="1">
        <v>2.0371920000000002E-3</v>
      </c>
      <c r="G2024" s="1">
        <v>1.973739E-3</v>
      </c>
      <c r="H2024" s="1">
        <v>1.9942369999999998E-3</v>
      </c>
      <c r="I2024" s="1">
        <v>2.0233220000000001E-3</v>
      </c>
      <c r="J2024" s="1">
        <v>2.244804E-3</v>
      </c>
    </row>
    <row r="2025" spans="1:10" x14ac:dyDescent="0.25">
      <c r="A2025" s="1">
        <v>2.0335879999999998E-3</v>
      </c>
      <c r="B2025" s="1">
        <v>1.9692389999999998E-3</v>
      </c>
      <c r="C2025" s="1">
        <v>1.969934E-3</v>
      </c>
      <c r="D2025" s="1">
        <v>1.8635570000000001E-3</v>
      </c>
      <c r="E2025" s="1">
        <v>2.2137419999999999E-3</v>
      </c>
      <c r="F2025" s="1">
        <v>2.0256039999999999E-3</v>
      </c>
      <c r="G2025" s="1">
        <v>1.9675209999999999E-3</v>
      </c>
      <c r="H2025" s="1">
        <v>1.9702410000000002E-3</v>
      </c>
      <c r="I2025" s="1">
        <v>1.8523750000000001E-3</v>
      </c>
      <c r="J2025" s="1">
        <v>2.201986E-3</v>
      </c>
    </row>
    <row r="2026" spans="1:10" x14ac:dyDescent="0.25">
      <c r="A2026" s="1">
        <v>1.9702439999999999E-3</v>
      </c>
      <c r="B2026" s="1">
        <v>1.993458E-3</v>
      </c>
      <c r="C2026" s="1">
        <v>1.9067450000000001E-3</v>
      </c>
      <c r="D2026" s="1">
        <v>1.714478E-3</v>
      </c>
      <c r="E2026" s="1">
        <v>2.0953450000000002E-3</v>
      </c>
      <c r="F2026" s="1">
        <v>1.9682760000000001E-3</v>
      </c>
      <c r="G2026" s="1">
        <v>1.99321E-3</v>
      </c>
      <c r="H2026" s="1">
        <v>1.91113E-3</v>
      </c>
      <c r="I2026" s="1">
        <v>1.7107190000000001E-3</v>
      </c>
      <c r="J2026" s="1">
        <v>2.0936589999999999E-3</v>
      </c>
    </row>
    <row r="2027" spans="1:10" x14ac:dyDescent="0.25">
      <c r="A2027" s="1">
        <v>2.007422E-3</v>
      </c>
      <c r="B2027" s="1">
        <v>2.035752E-3</v>
      </c>
      <c r="C2027" s="1">
        <v>1.9076640000000001E-3</v>
      </c>
      <c r="D2027" s="1">
        <v>8.539493E-4</v>
      </c>
      <c r="E2027" s="1">
        <v>1.9401690000000001E-3</v>
      </c>
      <c r="F2027" s="1">
        <v>2.0100270000000002E-3</v>
      </c>
      <c r="G2027" s="1">
        <v>2.0347389999999998E-3</v>
      </c>
      <c r="H2027" s="1">
        <v>1.916255E-3</v>
      </c>
      <c r="I2027" s="1">
        <v>1.0499680000000001E-3</v>
      </c>
      <c r="J2027" s="1">
        <v>1.9635379999999999E-3</v>
      </c>
    </row>
    <row r="2028" spans="1:10" x14ac:dyDescent="0.25">
      <c r="A2028" s="1">
        <v>2.0450889999999999E-3</v>
      </c>
      <c r="B2028" s="1">
        <v>2.0185469999999999E-3</v>
      </c>
      <c r="C2028" s="1">
        <v>1.817291E-3</v>
      </c>
      <c r="D2028" s="1">
        <v>6.8163809999999996E-4</v>
      </c>
      <c r="E2028" s="1">
        <v>1.925497E-3</v>
      </c>
      <c r="F2028" s="1">
        <v>2.0410810000000001E-3</v>
      </c>
      <c r="G2028" s="1">
        <v>2.0183509999999998E-3</v>
      </c>
      <c r="H2028" s="1">
        <v>1.8563430000000001E-3</v>
      </c>
      <c r="I2028" s="1">
        <v>7.0920840000000005E-4</v>
      </c>
      <c r="J2028" s="1">
        <v>1.951604E-3</v>
      </c>
    </row>
    <row r="2029" spans="1:10" x14ac:dyDescent="0.25">
      <c r="A2029" s="1">
        <v>2.0055509999999999E-3</v>
      </c>
      <c r="B2029" s="1">
        <v>2.0033949999999998E-3</v>
      </c>
      <c r="C2029" s="1">
        <v>1.8986230000000001E-3</v>
      </c>
      <c r="D2029" s="1">
        <v>8.7735000000000005E-4</v>
      </c>
      <c r="E2029" s="1">
        <v>1.9264589999999999E-3</v>
      </c>
      <c r="F2029" s="1">
        <v>2.001751E-3</v>
      </c>
      <c r="G2029" s="1">
        <v>2.0037169999999999E-3</v>
      </c>
      <c r="H2029" s="1">
        <v>1.9568599999999999E-3</v>
      </c>
      <c r="I2029" s="1">
        <v>1.085761E-3</v>
      </c>
      <c r="J2029" s="1">
        <v>1.9399549999999999E-3</v>
      </c>
    </row>
    <row r="2030" spans="1:10" x14ac:dyDescent="0.25">
      <c r="A2030" s="1">
        <v>1.9875359999999998E-3</v>
      </c>
      <c r="B2030" s="1">
        <v>2.0046320000000001E-3</v>
      </c>
      <c r="C2030" s="1">
        <v>1.6931419999999999E-3</v>
      </c>
      <c r="D2030" s="1">
        <v>1.000414E-3</v>
      </c>
      <c r="E2030" s="1">
        <v>1.9258319999999999E-3</v>
      </c>
      <c r="F2030" s="1">
        <v>1.9841730000000001E-3</v>
      </c>
      <c r="G2030" s="1">
        <v>2.0026029999999999E-3</v>
      </c>
      <c r="H2030" s="1">
        <v>1.7639120000000001E-3</v>
      </c>
      <c r="I2030" s="1">
        <v>1.3403130000000001E-3</v>
      </c>
      <c r="J2030" s="1">
        <v>1.934117E-3</v>
      </c>
    </row>
    <row r="2031" spans="1:10" x14ac:dyDescent="0.25">
      <c r="A2031" s="1">
        <v>1.9943769999999999E-3</v>
      </c>
      <c r="B2031" s="1">
        <v>1.9772689999999998E-3</v>
      </c>
      <c r="C2031" s="1">
        <v>9.848038999999999E-4</v>
      </c>
      <c r="D2031" s="1">
        <v>1.642414E-3</v>
      </c>
      <c r="E2031" s="1">
        <v>1.9407269999999999E-3</v>
      </c>
      <c r="F2031" s="1">
        <v>1.9898210000000001E-3</v>
      </c>
      <c r="G2031" s="1">
        <v>1.9751370000000001E-3</v>
      </c>
      <c r="H2031" s="1">
        <v>1.32682E-3</v>
      </c>
      <c r="I2031" s="1">
        <v>1.6569219999999999E-3</v>
      </c>
      <c r="J2031" s="1">
        <v>1.9459659999999999E-3</v>
      </c>
    </row>
    <row r="2032" spans="1:10" x14ac:dyDescent="0.25">
      <c r="A2032" s="1">
        <v>1.9973830000000001E-3</v>
      </c>
      <c r="B2032" s="1">
        <v>1.9804620000000001E-3</v>
      </c>
      <c r="C2032" s="1">
        <v>1.007717E-3</v>
      </c>
      <c r="D2032" s="1">
        <v>1.91131E-3</v>
      </c>
      <c r="E2032" s="1">
        <v>1.9571359999999999E-3</v>
      </c>
      <c r="F2032" s="1">
        <v>1.9894840000000001E-3</v>
      </c>
      <c r="G2032" s="1">
        <v>1.97759E-3</v>
      </c>
      <c r="H2032" s="1">
        <v>1.294211E-3</v>
      </c>
      <c r="I2032" s="1">
        <v>1.8938900000000001E-3</v>
      </c>
      <c r="J2032" s="1">
        <v>1.9599069999999999E-3</v>
      </c>
    </row>
    <row r="2033" spans="1:10" x14ac:dyDescent="0.25">
      <c r="A2033" s="1">
        <v>2.0095740000000001E-3</v>
      </c>
      <c r="B2033" s="1">
        <v>1.9761760000000001E-3</v>
      </c>
      <c r="C2033" s="1">
        <v>9.5188290000000001E-4</v>
      </c>
      <c r="D2033" s="1">
        <v>1.9501259999999999E-3</v>
      </c>
      <c r="E2033" s="1">
        <v>1.9672259999999999E-3</v>
      </c>
      <c r="F2033" s="1">
        <v>1.9975280000000002E-3</v>
      </c>
      <c r="G2033" s="1">
        <v>1.976074E-3</v>
      </c>
      <c r="H2033" s="1">
        <v>1.2630810000000001E-3</v>
      </c>
      <c r="I2033" s="1">
        <v>1.9437320000000001E-3</v>
      </c>
      <c r="J2033" s="1">
        <v>1.9673490000000002E-3</v>
      </c>
    </row>
    <row r="2034" spans="1:10" x14ac:dyDescent="0.25">
      <c r="A2034" s="1">
        <v>2.0146470000000001E-3</v>
      </c>
      <c r="B2034" s="1">
        <v>1.9318670000000001E-3</v>
      </c>
      <c r="C2034" s="1">
        <v>1.7959E-3</v>
      </c>
      <c r="D2034" s="1">
        <v>1.996617E-3</v>
      </c>
      <c r="E2034" s="1">
        <v>1.9645449999999998E-3</v>
      </c>
      <c r="F2034" s="1">
        <v>2.0031710000000002E-3</v>
      </c>
      <c r="G2034" s="1">
        <v>1.9353040000000001E-3</v>
      </c>
      <c r="H2034" s="1">
        <v>1.8398399999999999E-3</v>
      </c>
      <c r="I2034" s="1">
        <v>1.9869499999999999E-3</v>
      </c>
      <c r="J2034" s="1">
        <v>1.9631679999999999E-3</v>
      </c>
    </row>
    <row r="2035" spans="1:10" x14ac:dyDescent="0.25">
      <c r="A2035" s="1">
        <v>2.014114E-3</v>
      </c>
      <c r="B2035" s="1">
        <v>1.919324E-3</v>
      </c>
      <c r="C2035" s="1">
        <v>2.0193379999999999E-3</v>
      </c>
      <c r="D2035" s="1">
        <v>2.0195640000000002E-3</v>
      </c>
      <c r="E2035" s="1">
        <v>1.9610349999999999E-3</v>
      </c>
      <c r="F2035" s="1">
        <v>2.0038529999999999E-3</v>
      </c>
      <c r="G2035" s="1">
        <v>1.923227E-3</v>
      </c>
      <c r="H2035" s="1">
        <v>2.029005E-3</v>
      </c>
      <c r="I2035" s="1">
        <v>2.0050430000000002E-3</v>
      </c>
      <c r="J2035" s="1">
        <v>1.9606950000000001E-3</v>
      </c>
    </row>
    <row r="2036" spans="1:10" x14ac:dyDescent="0.25">
      <c r="A2036" s="1">
        <v>2.0243420000000002E-3</v>
      </c>
      <c r="B2036" s="1">
        <v>1.9278570000000001E-3</v>
      </c>
      <c r="C2036" s="1">
        <v>1.872358E-3</v>
      </c>
      <c r="D2036" s="1">
        <v>1.994984E-3</v>
      </c>
      <c r="E2036" s="1">
        <v>1.9613640000000002E-3</v>
      </c>
      <c r="F2036" s="1">
        <v>2.0131789999999999E-3</v>
      </c>
      <c r="G2036" s="1">
        <v>1.9304649999999999E-3</v>
      </c>
      <c r="H2036" s="1">
        <v>1.8716010000000001E-3</v>
      </c>
      <c r="I2036" s="1">
        <v>1.9855430000000002E-3</v>
      </c>
      <c r="J2036" s="1">
        <v>1.9606210000000001E-3</v>
      </c>
    </row>
    <row r="2037" spans="1:10" x14ac:dyDescent="0.25">
      <c r="A2037" s="1">
        <v>2.0267699999999998E-3</v>
      </c>
      <c r="B2037" s="1">
        <v>1.9547430000000001E-3</v>
      </c>
      <c r="C2037" s="1">
        <v>1.9898239999999998E-3</v>
      </c>
      <c r="D2037" s="1">
        <v>2.0358749999999999E-3</v>
      </c>
      <c r="E2037" s="1">
        <v>1.9808489999999998E-3</v>
      </c>
      <c r="F2037" s="1">
        <v>2.0155640000000001E-3</v>
      </c>
      <c r="G2037" s="1">
        <v>1.9573569999999998E-3</v>
      </c>
      <c r="H2037" s="1">
        <v>1.9854759999999999E-3</v>
      </c>
      <c r="I2037" s="1">
        <v>2.022757E-3</v>
      </c>
      <c r="J2037" s="1">
        <v>1.976425E-3</v>
      </c>
    </row>
    <row r="2038" spans="1:10" x14ac:dyDescent="0.25">
      <c r="A2038" s="1">
        <v>2.035982E-3</v>
      </c>
      <c r="B2038" s="1">
        <v>1.9690559999999998E-3</v>
      </c>
      <c r="C2038" s="1">
        <v>2.0194369999999998E-3</v>
      </c>
      <c r="D2038" s="1">
        <v>2.0119629999999999E-3</v>
      </c>
      <c r="E2038" s="1">
        <v>1.9804290000000001E-3</v>
      </c>
      <c r="F2038" s="1">
        <v>2.0237240000000002E-3</v>
      </c>
      <c r="G2038" s="1">
        <v>1.971371E-3</v>
      </c>
      <c r="H2038" s="1">
        <v>2.0076450000000002E-3</v>
      </c>
      <c r="I2038" s="1">
        <v>1.9984759999999999E-3</v>
      </c>
      <c r="J2038" s="1">
        <v>1.968441E-3</v>
      </c>
    </row>
    <row r="2039" spans="1:10" x14ac:dyDescent="0.25">
      <c r="A2039" s="1">
        <v>2.038631E-3</v>
      </c>
      <c r="B2039" s="1">
        <v>1.9754849999999999E-3</v>
      </c>
      <c r="C2039" s="1">
        <v>2.0169540000000001E-3</v>
      </c>
      <c r="D2039" s="1">
        <v>1.571483E-3</v>
      </c>
      <c r="E2039" s="1">
        <v>2.1009050000000001E-3</v>
      </c>
      <c r="F2039" s="1">
        <v>2.025837E-3</v>
      </c>
      <c r="G2039" s="1">
        <v>1.9760799999999999E-3</v>
      </c>
      <c r="H2039" s="1">
        <v>2.0049320000000001E-3</v>
      </c>
      <c r="I2039" s="1">
        <v>1.5530920000000001E-3</v>
      </c>
      <c r="J2039" s="1">
        <v>2.092198E-3</v>
      </c>
    </row>
    <row r="2040" spans="1:10" x14ac:dyDescent="0.25">
      <c r="A2040" s="1">
        <v>2.0373100000000001E-3</v>
      </c>
      <c r="B2040" s="1">
        <v>1.9776339999999998E-3</v>
      </c>
      <c r="C2040" s="1">
        <v>2.0213890000000002E-3</v>
      </c>
      <c r="D2040" s="1">
        <v>8.7831360000000002E-4</v>
      </c>
      <c r="E2040" s="1">
        <v>2.2142860000000002E-3</v>
      </c>
      <c r="F2040" s="1">
        <v>2.0260909999999998E-3</v>
      </c>
      <c r="G2040" s="1">
        <v>1.9774229999999999E-3</v>
      </c>
      <c r="H2040" s="1">
        <v>2.010267E-3</v>
      </c>
      <c r="I2040" s="1">
        <v>1.0664520000000001E-3</v>
      </c>
      <c r="J2040" s="1">
        <v>2.204419E-3</v>
      </c>
    </row>
    <row r="2041" spans="1:10" x14ac:dyDescent="0.25">
      <c r="A2041" s="1">
        <v>2.0301870000000001E-3</v>
      </c>
      <c r="B2041" s="1">
        <v>1.9762550000000001E-3</v>
      </c>
      <c r="C2041" s="1">
        <v>2.0026409999999999E-3</v>
      </c>
      <c r="D2041" s="1">
        <v>8.4005460000000001E-4</v>
      </c>
      <c r="E2041" s="1">
        <v>2.2712219999999998E-3</v>
      </c>
      <c r="F2041" s="1">
        <v>2.0197779999999999E-3</v>
      </c>
      <c r="G2041" s="1">
        <v>1.9753769999999999E-3</v>
      </c>
      <c r="H2041" s="1">
        <v>1.9912150000000002E-3</v>
      </c>
      <c r="I2041" s="1">
        <v>1.0026119999999999E-3</v>
      </c>
      <c r="J2041" s="1">
        <v>2.289611E-3</v>
      </c>
    </row>
    <row r="2042" spans="1:10" x14ac:dyDescent="0.25">
      <c r="A2042" s="1">
        <v>2.0208959999999999E-3</v>
      </c>
      <c r="B2042" s="1">
        <v>1.9759059999999999E-3</v>
      </c>
      <c r="C2042" s="1">
        <v>1.9890329999999999E-3</v>
      </c>
      <c r="D2042" s="1">
        <v>8.6769340000000003E-4</v>
      </c>
      <c r="E2042" s="1">
        <v>2.31467E-3</v>
      </c>
      <c r="F2042" s="1">
        <v>2.0141899999999999E-3</v>
      </c>
      <c r="G2042" s="1">
        <v>1.9760799999999999E-3</v>
      </c>
      <c r="H2042" s="1">
        <v>1.9754600000000001E-3</v>
      </c>
      <c r="I2042" s="1">
        <v>1.062241E-3</v>
      </c>
      <c r="J2042" s="1">
        <v>2.3551079999999999E-3</v>
      </c>
    </row>
    <row r="2043" spans="1:10" x14ac:dyDescent="0.25">
      <c r="A2043" s="1">
        <v>1.9967119999999999E-3</v>
      </c>
      <c r="B2043" s="1">
        <v>1.9667320000000001E-3</v>
      </c>
      <c r="C2043" s="1">
        <v>1.9835040000000001E-3</v>
      </c>
      <c r="D2043" s="1">
        <v>9.0031729999999997E-4</v>
      </c>
      <c r="E2043" s="1">
        <v>2.3491689999999999E-3</v>
      </c>
      <c r="F2043" s="1">
        <v>1.9938809999999999E-3</v>
      </c>
      <c r="G2043" s="1">
        <v>1.9662780000000001E-3</v>
      </c>
      <c r="H2043" s="1">
        <v>1.9698129999999999E-3</v>
      </c>
      <c r="I2043" s="1">
        <v>1.085358E-3</v>
      </c>
      <c r="J2043" s="1">
        <v>2.388336E-3</v>
      </c>
    </row>
    <row r="2044" spans="1:10" x14ac:dyDescent="0.25">
      <c r="A2044" s="1">
        <v>1.973561E-3</v>
      </c>
      <c r="B2044" s="1">
        <v>1.961562E-3</v>
      </c>
      <c r="C2044" s="1">
        <v>1.9863279999999999E-3</v>
      </c>
      <c r="D2044" s="1">
        <v>9.6957629999999998E-4</v>
      </c>
      <c r="E2044" s="1">
        <v>2.3357600000000001E-3</v>
      </c>
      <c r="F2044" s="1">
        <v>1.9738220000000001E-3</v>
      </c>
      <c r="G2044" s="1">
        <v>1.961431E-3</v>
      </c>
      <c r="H2044" s="1">
        <v>1.9726819999999999E-3</v>
      </c>
      <c r="I2044" s="1">
        <v>1.2744430000000001E-3</v>
      </c>
      <c r="J2044" s="1">
        <v>2.386357E-3</v>
      </c>
    </row>
    <row r="2045" spans="1:10" x14ac:dyDescent="0.25">
      <c r="A2045" s="1">
        <v>2.0225059999999999E-3</v>
      </c>
      <c r="B2045" s="1">
        <v>1.981057E-3</v>
      </c>
      <c r="C2045" s="1">
        <v>2.0098E-3</v>
      </c>
      <c r="D2045" s="1">
        <v>1.7535579999999999E-3</v>
      </c>
      <c r="E2045" s="1">
        <v>2.4534280000000001E-3</v>
      </c>
      <c r="F2045" s="1">
        <v>2.0090020000000002E-3</v>
      </c>
      <c r="G2045" s="1">
        <v>1.9786930000000001E-3</v>
      </c>
      <c r="H2045" s="1">
        <v>2.0019590000000002E-3</v>
      </c>
      <c r="I2045" s="1">
        <v>1.734567E-3</v>
      </c>
      <c r="J2045" s="1">
        <v>2.4733620000000002E-3</v>
      </c>
    </row>
    <row r="2046" spans="1:10" x14ac:dyDescent="0.25">
      <c r="A2046" s="1">
        <v>2.13204E-3</v>
      </c>
      <c r="B2046" s="1">
        <v>2.0069670000000001E-3</v>
      </c>
      <c r="C2046" s="1">
        <v>1.9854159999999998E-3</v>
      </c>
      <c r="D2046" s="1">
        <v>2.0332359999999999E-3</v>
      </c>
      <c r="E2046" s="1">
        <v>2.4543400000000002E-3</v>
      </c>
      <c r="F2046" s="1">
        <v>2.09874E-3</v>
      </c>
      <c r="G2046" s="1">
        <v>2.0046899999999999E-3</v>
      </c>
      <c r="H2046" s="1">
        <v>1.9879870000000001E-3</v>
      </c>
      <c r="I2046" s="1">
        <v>1.995218E-3</v>
      </c>
      <c r="J2046" s="1">
        <v>2.4380270000000002E-3</v>
      </c>
    </row>
    <row r="2047" spans="1:10" x14ac:dyDescent="0.25">
      <c r="A2047" s="1">
        <v>2.0479780000000002E-3</v>
      </c>
      <c r="B2047" s="1">
        <v>2.0132140000000001E-3</v>
      </c>
      <c r="C2047" s="1">
        <v>1.9824859999999999E-3</v>
      </c>
      <c r="D2047" s="1">
        <v>1.751128E-3</v>
      </c>
      <c r="E2047" s="1">
        <v>2.2644330000000002E-3</v>
      </c>
      <c r="F2047" s="1">
        <v>2.03914E-3</v>
      </c>
      <c r="G2047" s="1">
        <v>2.0114690000000001E-3</v>
      </c>
      <c r="H2047" s="1">
        <v>1.9868899999999998E-3</v>
      </c>
      <c r="I2047" s="1">
        <v>1.7245279999999999E-3</v>
      </c>
      <c r="J2047" s="1">
        <v>2.247597E-3</v>
      </c>
    </row>
    <row r="2048" spans="1:10" x14ac:dyDescent="0.25">
      <c r="A2048" s="1">
        <v>1.9135140000000001E-3</v>
      </c>
      <c r="B2048" s="1">
        <v>2.006711E-3</v>
      </c>
      <c r="C2048" s="1">
        <v>1.926858E-3</v>
      </c>
      <c r="D2048" s="1">
        <v>8.7285979999999997E-4</v>
      </c>
      <c r="E2048" s="1">
        <v>2.0028609999999999E-3</v>
      </c>
      <c r="F2048" s="1">
        <v>1.9218029999999999E-3</v>
      </c>
      <c r="G2048" s="1">
        <v>2.00739E-3</v>
      </c>
      <c r="H2048" s="1">
        <v>1.9357479999999999E-3</v>
      </c>
      <c r="I2048" s="1">
        <v>1.0996650000000001E-3</v>
      </c>
      <c r="J2048" s="1">
        <v>2.010179E-3</v>
      </c>
    </row>
    <row r="2049" spans="1:10" x14ac:dyDescent="0.25">
      <c r="A2049" s="1">
        <v>1.935822E-3</v>
      </c>
      <c r="B2049" s="1">
        <v>2.0104900000000002E-3</v>
      </c>
      <c r="C2049" s="1">
        <v>1.98862E-3</v>
      </c>
      <c r="D2049" s="1">
        <v>7.213384E-4</v>
      </c>
      <c r="E2049" s="1">
        <v>1.9527870000000001E-3</v>
      </c>
      <c r="F2049" s="1">
        <v>1.9347329999999999E-3</v>
      </c>
      <c r="G2049" s="1">
        <v>2.011232E-3</v>
      </c>
      <c r="H2049" s="1">
        <v>1.9872959999999999E-3</v>
      </c>
      <c r="I2049" s="1">
        <v>8.3029200000000005E-4</v>
      </c>
      <c r="J2049" s="1">
        <v>1.9694320000000001E-3</v>
      </c>
    </row>
    <row r="2050" spans="1:10" x14ac:dyDescent="0.25">
      <c r="A2050" s="1">
        <v>1.9703260000000001E-3</v>
      </c>
      <c r="B2050" s="1">
        <v>1.997464E-3</v>
      </c>
      <c r="C2050" s="1">
        <v>1.8017829999999999E-3</v>
      </c>
      <c r="D2050" s="1">
        <v>8.0005300000000001E-4</v>
      </c>
      <c r="E2050" s="1">
        <v>1.9653069999999999E-3</v>
      </c>
      <c r="F2050" s="1">
        <v>1.970917E-3</v>
      </c>
      <c r="G2050" s="1">
        <v>1.9983430000000001E-3</v>
      </c>
      <c r="H2050" s="1">
        <v>1.8188589999999999E-3</v>
      </c>
      <c r="I2050" s="1">
        <v>9.3805660000000003E-4</v>
      </c>
      <c r="J2050" s="1">
        <v>1.974136E-3</v>
      </c>
    </row>
    <row r="2051" spans="1:10" x14ac:dyDescent="0.25">
      <c r="A2051" s="1">
        <v>1.984198E-3</v>
      </c>
      <c r="B2051" s="1">
        <v>1.979878E-3</v>
      </c>
      <c r="C2051" s="1">
        <v>1.8071630000000001E-3</v>
      </c>
      <c r="D2051" s="1">
        <v>1.0234829999999999E-3</v>
      </c>
      <c r="E2051" s="1">
        <v>1.927628E-3</v>
      </c>
      <c r="F2051" s="1">
        <v>1.9834330000000002E-3</v>
      </c>
      <c r="G2051" s="1">
        <v>1.9821309999999998E-3</v>
      </c>
      <c r="H2051" s="1">
        <v>1.8547360000000001E-3</v>
      </c>
      <c r="I2051" s="1">
        <v>1.3825910000000001E-3</v>
      </c>
      <c r="J2051" s="1">
        <v>1.936438E-3</v>
      </c>
    </row>
    <row r="2052" spans="1:10" x14ac:dyDescent="0.25">
      <c r="A2052" s="1">
        <v>1.9955179999999999E-3</v>
      </c>
      <c r="B2052" s="1">
        <v>1.9749160000000002E-3</v>
      </c>
      <c r="C2052" s="1">
        <v>1.8573839999999999E-3</v>
      </c>
      <c r="D2052" s="1">
        <v>1.4805179999999999E-3</v>
      </c>
      <c r="E2052" s="1">
        <v>1.946875E-3</v>
      </c>
      <c r="F2052" s="1">
        <v>1.9897769999999999E-3</v>
      </c>
      <c r="G2052" s="1">
        <v>1.9758879999999999E-3</v>
      </c>
      <c r="H2052" s="1">
        <v>1.941613E-3</v>
      </c>
      <c r="I2052" s="1">
        <v>1.536035E-3</v>
      </c>
      <c r="J2052" s="1">
        <v>1.9523019999999999E-3</v>
      </c>
    </row>
    <row r="2053" spans="1:10" x14ac:dyDescent="0.25">
      <c r="A2053" s="1">
        <v>2.0008700000000001E-3</v>
      </c>
      <c r="B2053" s="1">
        <v>1.9551989999999999E-3</v>
      </c>
      <c r="C2053" s="1">
        <v>9.5987739999999996E-4</v>
      </c>
      <c r="D2053" s="1">
        <v>1.742801E-3</v>
      </c>
      <c r="E2053" s="1">
        <v>1.9596689999999998E-3</v>
      </c>
      <c r="F2053" s="1">
        <v>1.9934549999999999E-3</v>
      </c>
      <c r="G2053" s="1">
        <v>1.9572259999999998E-3</v>
      </c>
      <c r="H2053" s="1">
        <v>1.2747310000000001E-3</v>
      </c>
      <c r="I2053" s="1">
        <v>1.7655920000000001E-3</v>
      </c>
      <c r="J2053" s="1">
        <v>1.9587459999999999E-3</v>
      </c>
    </row>
    <row r="2054" spans="1:10" x14ac:dyDescent="0.25">
      <c r="A2054" s="1">
        <v>2.0073180000000001E-3</v>
      </c>
      <c r="B2054" s="1">
        <v>1.946227E-3</v>
      </c>
      <c r="C2054" s="1">
        <v>1.096783E-3</v>
      </c>
      <c r="D2054" s="1">
        <v>1.984647E-3</v>
      </c>
      <c r="E2054" s="1">
        <v>1.9662239999999999E-3</v>
      </c>
      <c r="F2054" s="1">
        <v>1.9989819999999998E-3</v>
      </c>
      <c r="G2054" s="1">
        <v>1.9477679999999999E-3</v>
      </c>
      <c r="H2054" s="1">
        <v>1.501238E-3</v>
      </c>
      <c r="I2054" s="1">
        <v>1.9720509999999998E-3</v>
      </c>
      <c r="J2054" s="1">
        <v>1.9645890000000001E-3</v>
      </c>
    </row>
    <row r="2055" spans="1:10" x14ac:dyDescent="0.25">
      <c r="A2055" s="1">
        <v>2.0131110000000002E-3</v>
      </c>
      <c r="B2055" s="1">
        <v>1.9572729999999998E-3</v>
      </c>
      <c r="C2055" s="1">
        <v>1.8168240000000001E-3</v>
      </c>
      <c r="D2055" s="1">
        <v>1.993617E-3</v>
      </c>
      <c r="E2055" s="1">
        <v>1.9659529999999999E-3</v>
      </c>
      <c r="F2055" s="1">
        <v>2.0029650000000002E-3</v>
      </c>
      <c r="G2055" s="1">
        <v>1.9572399999999998E-3</v>
      </c>
      <c r="H2055" s="1">
        <v>1.921971E-3</v>
      </c>
      <c r="I2055" s="1">
        <v>1.9759280000000001E-3</v>
      </c>
      <c r="J2055" s="1">
        <v>1.9645769999999999E-3</v>
      </c>
    </row>
    <row r="2056" spans="1:10" x14ac:dyDescent="0.25">
      <c r="A2056" s="1">
        <v>2.0239059999999998E-3</v>
      </c>
      <c r="B2056" s="1">
        <v>1.9783869999999999E-3</v>
      </c>
      <c r="C2056" s="1">
        <v>1.8275979999999999E-3</v>
      </c>
      <c r="D2056" s="1">
        <v>2.036913E-3</v>
      </c>
      <c r="E2056" s="1">
        <v>1.9550710000000001E-3</v>
      </c>
      <c r="F2056" s="1">
        <v>2.0115100000000002E-3</v>
      </c>
      <c r="G2056" s="1">
        <v>1.9797769999999998E-3</v>
      </c>
      <c r="H2056" s="1">
        <v>1.8578539999999999E-3</v>
      </c>
      <c r="I2056" s="1">
        <v>2.0222560000000001E-3</v>
      </c>
      <c r="J2056" s="1">
        <v>1.9538210000000001E-3</v>
      </c>
    </row>
    <row r="2057" spans="1:10" x14ac:dyDescent="0.25">
      <c r="A2057" s="1">
        <v>2.0262180000000002E-3</v>
      </c>
      <c r="B2057" s="1">
        <v>1.9869359999999999E-3</v>
      </c>
      <c r="C2057" s="1">
        <v>1.928885E-3</v>
      </c>
      <c r="D2057" s="1">
        <v>2.0241080000000002E-3</v>
      </c>
      <c r="E2057" s="1">
        <v>1.936395E-3</v>
      </c>
      <c r="F2057" s="1">
        <v>2.0144529999999998E-3</v>
      </c>
      <c r="G2057" s="1">
        <v>1.9904639999999999E-3</v>
      </c>
      <c r="H2057" s="1">
        <v>1.930621E-3</v>
      </c>
      <c r="I2057" s="1">
        <v>2.006046E-3</v>
      </c>
      <c r="J2057" s="1">
        <v>1.9355959999999999E-3</v>
      </c>
    </row>
    <row r="2058" spans="1:10" x14ac:dyDescent="0.25">
      <c r="A2058" s="1">
        <v>2.0332750000000002E-3</v>
      </c>
      <c r="B2058" s="1">
        <v>1.9715610000000001E-3</v>
      </c>
      <c r="C2058" s="1">
        <v>1.9881679999999998E-3</v>
      </c>
      <c r="D2058" s="1">
        <v>2.0240800000000001E-3</v>
      </c>
      <c r="E2058" s="1">
        <v>1.9249670000000001E-3</v>
      </c>
      <c r="F2058" s="1">
        <v>2.0208869999999999E-3</v>
      </c>
      <c r="G2058" s="1">
        <v>1.9751830000000001E-3</v>
      </c>
      <c r="H2058" s="1">
        <v>1.9785699999999998E-3</v>
      </c>
      <c r="I2058" s="1">
        <v>2.0061300000000001E-3</v>
      </c>
      <c r="J2058" s="1">
        <v>1.92267E-3</v>
      </c>
    </row>
    <row r="2059" spans="1:10" x14ac:dyDescent="0.25">
      <c r="A2059" s="1">
        <v>2.0431569999999999E-3</v>
      </c>
      <c r="B2059" s="1">
        <v>1.9766829999999999E-3</v>
      </c>
      <c r="C2059" s="1">
        <v>2.018307E-3</v>
      </c>
      <c r="D2059" s="1">
        <v>1.8709659999999999E-3</v>
      </c>
      <c r="E2059" s="1">
        <v>1.8336979999999999E-3</v>
      </c>
      <c r="F2059" s="1">
        <v>2.0296849999999998E-3</v>
      </c>
      <c r="G2059" s="1">
        <v>1.9776770000000002E-3</v>
      </c>
      <c r="H2059" s="1">
        <v>2.0070130000000002E-3</v>
      </c>
      <c r="I2059" s="1">
        <v>1.8650019999999999E-3</v>
      </c>
      <c r="J2059" s="1">
        <v>1.818081E-3</v>
      </c>
    </row>
    <row r="2060" spans="1:10" x14ac:dyDescent="0.25">
      <c r="A2060" s="1">
        <v>2.044386E-3</v>
      </c>
      <c r="B2060" s="1">
        <v>1.972134E-3</v>
      </c>
      <c r="C2060" s="1">
        <v>2.034578E-3</v>
      </c>
      <c r="D2060" s="1">
        <v>1.660054E-3</v>
      </c>
      <c r="E2060" s="1">
        <v>1.9734790000000002E-3</v>
      </c>
      <c r="F2060" s="1">
        <v>2.0313140000000002E-3</v>
      </c>
      <c r="G2060" s="1">
        <v>1.9733709999999998E-3</v>
      </c>
      <c r="H2060" s="1">
        <v>2.0188070000000001E-3</v>
      </c>
      <c r="I2060" s="1">
        <v>1.651579E-3</v>
      </c>
      <c r="J2060" s="1">
        <v>1.925033E-3</v>
      </c>
    </row>
    <row r="2061" spans="1:10" x14ac:dyDescent="0.25">
      <c r="A2061" s="1">
        <v>2.0448240000000002E-3</v>
      </c>
      <c r="B2061" s="1">
        <v>1.9712390000000001E-3</v>
      </c>
      <c r="C2061" s="1">
        <v>2.0258020000000002E-3</v>
      </c>
      <c r="D2061" s="1">
        <v>8.3960770000000005E-4</v>
      </c>
      <c r="E2061" s="1">
        <v>2.2077070000000002E-3</v>
      </c>
      <c r="F2061" s="1">
        <v>2.0314650000000001E-3</v>
      </c>
      <c r="G2061" s="1">
        <v>1.9717290000000002E-3</v>
      </c>
      <c r="H2061" s="1">
        <v>2.0105460000000002E-3</v>
      </c>
      <c r="I2061" s="1">
        <v>1.0644599999999999E-3</v>
      </c>
      <c r="J2061" s="1">
        <v>2.2030909999999999E-3</v>
      </c>
    </row>
    <row r="2062" spans="1:10" x14ac:dyDescent="0.25">
      <c r="A2062" s="1">
        <v>2.039903E-3</v>
      </c>
      <c r="B2062" s="1">
        <v>1.9705619999999999E-3</v>
      </c>
      <c r="C2062" s="1">
        <v>2.0225070000000002E-3</v>
      </c>
      <c r="D2062" s="1">
        <v>8.5743009999999999E-4</v>
      </c>
      <c r="E2062" s="1">
        <v>2.2506000000000002E-3</v>
      </c>
      <c r="F2062" s="1">
        <v>2.0292050000000001E-3</v>
      </c>
      <c r="G2062" s="1">
        <v>1.9714310000000001E-3</v>
      </c>
      <c r="H2062" s="1">
        <v>2.0079669999999998E-3</v>
      </c>
      <c r="I2062" s="1">
        <v>1.0584909999999999E-3</v>
      </c>
      <c r="J2062" s="1">
        <v>2.2920919999999999E-3</v>
      </c>
    </row>
    <row r="2063" spans="1:10" x14ac:dyDescent="0.25">
      <c r="A2063" s="1">
        <v>2.0251309999999999E-3</v>
      </c>
      <c r="B2063" s="1">
        <v>1.9667769999999998E-3</v>
      </c>
      <c r="C2063" s="1">
        <v>1.9927690000000001E-3</v>
      </c>
      <c r="D2063" s="1">
        <v>8.9766189999999999E-4</v>
      </c>
      <c r="E2063" s="1">
        <v>2.2546990000000002E-3</v>
      </c>
      <c r="F2063" s="1">
        <v>2.0172250000000001E-3</v>
      </c>
      <c r="G2063" s="1">
        <v>1.9672930000000002E-3</v>
      </c>
      <c r="H2063" s="1">
        <v>1.983453E-3</v>
      </c>
      <c r="I2063" s="1">
        <v>1.1478110000000001E-3</v>
      </c>
      <c r="J2063" s="1">
        <v>2.3324660000000001E-3</v>
      </c>
    </row>
    <row r="2064" spans="1:10" x14ac:dyDescent="0.25">
      <c r="A2064" s="1">
        <v>2.0088279999999998E-3</v>
      </c>
      <c r="B2064" s="1">
        <v>1.9726169999999999E-3</v>
      </c>
      <c r="C2064" s="1">
        <v>1.944157E-3</v>
      </c>
      <c r="D2064" s="1">
        <v>8.3890210000000002E-4</v>
      </c>
      <c r="E2064" s="1">
        <v>2.2555280000000001E-3</v>
      </c>
      <c r="F2064" s="1">
        <v>2.0064390000000001E-3</v>
      </c>
      <c r="G2064" s="1">
        <v>1.9734010000000001E-3</v>
      </c>
      <c r="H2064" s="1">
        <v>1.9414930000000001E-3</v>
      </c>
      <c r="I2064" s="1">
        <v>1.034004E-3</v>
      </c>
      <c r="J2064" s="1">
        <v>2.3709719999999998E-3</v>
      </c>
    </row>
    <row r="2065" spans="1:10" x14ac:dyDescent="0.25">
      <c r="A2065" s="1">
        <v>1.9572769999999999E-3</v>
      </c>
      <c r="B2065" s="1">
        <v>1.9830059999999998E-3</v>
      </c>
      <c r="C2065" s="1">
        <v>1.89839E-3</v>
      </c>
      <c r="D2065" s="1">
        <v>9.1768290000000005E-4</v>
      </c>
      <c r="E2065" s="1">
        <v>2.2553569999999999E-3</v>
      </c>
      <c r="F2065" s="1">
        <v>1.962728E-3</v>
      </c>
      <c r="G2065" s="1">
        <v>1.9818150000000001E-3</v>
      </c>
      <c r="H2065" s="1">
        <v>1.896041E-3</v>
      </c>
      <c r="I2065" s="1">
        <v>1.153788E-3</v>
      </c>
      <c r="J2065" s="1">
        <v>2.3377039999999999E-3</v>
      </c>
    </row>
    <row r="2066" spans="1:10" x14ac:dyDescent="0.25">
      <c r="A2066" s="1">
        <v>1.912151E-3</v>
      </c>
      <c r="B2066" s="1">
        <v>1.9843669999999999E-3</v>
      </c>
      <c r="C2066" s="1">
        <v>1.869059E-3</v>
      </c>
      <c r="D2066" s="1">
        <v>1.6681179999999999E-3</v>
      </c>
      <c r="E2066" s="1">
        <v>2.3477519999999998E-3</v>
      </c>
      <c r="F2066" s="1">
        <v>1.908683E-3</v>
      </c>
      <c r="G2066" s="1">
        <v>1.9830360000000001E-3</v>
      </c>
      <c r="H2066" s="1">
        <v>1.870867E-3</v>
      </c>
      <c r="I2066" s="1">
        <v>1.662717E-3</v>
      </c>
      <c r="J2066" s="1">
        <v>2.4306710000000001E-3</v>
      </c>
    </row>
    <row r="2067" spans="1:10" x14ac:dyDescent="0.25">
      <c r="A2067" s="1">
        <v>1.890152E-3</v>
      </c>
      <c r="B2067" s="1">
        <v>1.9940750000000001E-3</v>
      </c>
      <c r="C2067" s="1">
        <v>1.926947E-3</v>
      </c>
      <c r="D2067" s="1">
        <v>1.9495179999999999E-3</v>
      </c>
      <c r="E2067" s="1">
        <v>2.4818240000000001E-3</v>
      </c>
      <c r="F2067" s="1">
        <v>1.8970720000000001E-3</v>
      </c>
      <c r="G2067" s="1">
        <v>1.9925149999999998E-3</v>
      </c>
      <c r="H2067" s="1">
        <v>1.9274450000000001E-3</v>
      </c>
      <c r="I2067" s="1">
        <v>1.9215020000000001E-3</v>
      </c>
      <c r="J2067" s="1">
        <v>2.5236759999999999E-3</v>
      </c>
    </row>
    <row r="2068" spans="1:10" x14ac:dyDescent="0.25">
      <c r="A2068" s="1">
        <v>1.980636E-3</v>
      </c>
      <c r="B2068" s="1">
        <v>2.0058200000000002E-3</v>
      </c>
      <c r="C2068" s="1">
        <v>1.9330770000000001E-3</v>
      </c>
      <c r="D2068" s="1">
        <v>1.9729550000000002E-3</v>
      </c>
      <c r="E2068" s="1">
        <v>2.2561980000000001E-3</v>
      </c>
      <c r="F2068" s="1">
        <v>2.0021230000000002E-3</v>
      </c>
      <c r="G2068" s="1">
        <v>2.0052189999999999E-3</v>
      </c>
      <c r="H2068" s="1">
        <v>1.9365879999999999E-3</v>
      </c>
      <c r="I2068" s="1">
        <v>1.949964E-3</v>
      </c>
      <c r="J2068" s="1">
        <v>2.253283E-3</v>
      </c>
    </row>
    <row r="2069" spans="1:10" x14ac:dyDescent="0.25">
      <c r="A2069" s="1">
        <v>2.0185310000000001E-3</v>
      </c>
      <c r="B2069" s="1">
        <v>2.0081360000000002E-3</v>
      </c>
      <c r="C2069" s="1">
        <v>1.940581E-3</v>
      </c>
      <c r="D2069" s="1">
        <v>2.1834910000000001E-3</v>
      </c>
      <c r="E2069" s="1">
        <v>2.2147820000000002E-3</v>
      </c>
      <c r="F2069" s="1">
        <v>2.0329469999999998E-3</v>
      </c>
      <c r="G2069" s="1">
        <v>2.0086240000000001E-3</v>
      </c>
      <c r="H2069" s="1">
        <v>1.9425200000000001E-3</v>
      </c>
      <c r="I2069" s="1">
        <v>2.2196130000000001E-3</v>
      </c>
      <c r="J2069" s="1">
        <v>2.2178710000000002E-3</v>
      </c>
    </row>
    <row r="2070" spans="1:10" x14ac:dyDescent="0.25">
      <c r="A2070" s="1">
        <v>1.938525E-3</v>
      </c>
      <c r="B2070" s="1">
        <v>1.9992500000000002E-3</v>
      </c>
      <c r="C2070" s="1">
        <v>1.9272009999999999E-3</v>
      </c>
      <c r="D2070" s="1">
        <v>2.0641449999999999E-3</v>
      </c>
      <c r="E2070" s="1">
        <v>2.1431190000000002E-3</v>
      </c>
      <c r="F2070" s="1">
        <v>1.9556370000000001E-3</v>
      </c>
      <c r="G2070" s="1">
        <v>2.0014210000000002E-3</v>
      </c>
      <c r="H2070" s="1">
        <v>1.927961E-3</v>
      </c>
      <c r="I2070" s="1">
        <v>2.2125259999999998E-3</v>
      </c>
      <c r="J2070" s="1">
        <v>2.1334819999999999E-3</v>
      </c>
    </row>
    <row r="2071" spans="1:10" x14ac:dyDescent="0.25">
      <c r="A2071" s="1">
        <v>1.9665619999999998E-3</v>
      </c>
      <c r="B2071" s="1">
        <v>1.993791E-3</v>
      </c>
      <c r="C2071" s="1">
        <v>1.9688209999999999E-3</v>
      </c>
      <c r="D2071" s="1">
        <v>1.740854E-3</v>
      </c>
      <c r="E2071" s="1">
        <v>1.950778E-3</v>
      </c>
      <c r="F2071" s="1">
        <v>1.975386E-3</v>
      </c>
      <c r="G2071" s="1">
        <v>1.9962159999999999E-3</v>
      </c>
      <c r="H2071" s="1">
        <v>1.950706E-3</v>
      </c>
      <c r="I2071" s="1">
        <v>1.8880310000000001E-3</v>
      </c>
      <c r="J2071" s="1">
        <v>1.9529459999999999E-3</v>
      </c>
    </row>
    <row r="2072" spans="1:10" x14ac:dyDescent="0.25">
      <c r="A2072" s="1">
        <v>1.996238E-3</v>
      </c>
      <c r="B2072" s="1">
        <v>1.9854830000000001E-3</v>
      </c>
      <c r="C2072" s="1">
        <v>1.8706840000000001E-3</v>
      </c>
      <c r="D2072" s="1">
        <v>9.4362220000000004E-4</v>
      </c>
      <c r="E2072" s="1">
        <v>1.942603E-3</v>
      </c>
      <c r="F2072" s="1">
        <v>1.9942380000000002E-3</v>
      </c>
      <c r="G2072" s="1">
        <v>1.9873400000000002E-3</v>
      </c>
      <c r="H2072" s="1">
        <v>1.8816499999999999E-3</v>
      </c>
      <c r="I2072" s="1">
        <v>1.269406E-3</v>
      </c>
      <c r="J2072" s="1">
        <v>1.9491090000000001E-3</v>
      </c>
    </row>
    <row r="2073" spans="1:10" x14ac:dyDescent="0.25">
      <c r="A2073" s="1">
        <v>1.9961129999999999E-3</v>
      </c>
      <c r="B2073" s="1">
        <v>1.9748719999999999E-3</v>
      </c>
      <c r="C2073" s="1">
        <v>1.731933E-3</v>
      </c>
      <c r="D2073" s="1">
        <v>1.492946E-3</v>
      </c>
      <c r="E2073" s="1">
        <v>1.957823E-3</v>
      </c>
      <c r="F2073" s="1">
        <v>1.9903450000000001E-3</v>
      </c>
      <c r="G2073" s="1">
        <v>1.978034E-3</v>
      </c>
      <c r="H2073" s="1">
        <v>1.803395E-3</v>
      </c>
      <c r="I2073" s="1">
        <v>1.512099E-3</v>
      </c>
      <c r="J2073" s="1">
        <v>1.956171E-3</v>
      </c>
    </row>
    <row r="2074" spans="1:10" x14ac:dyDescent="0.25">
      <c r="A2074" s="1">
        <v>2.019805E-3</v>
      </c>
      <c r="B2074" s="1">
        <v>1.9758470000000002E-3</v>
      </c>
      <c r="C2074" s="1">
        <v>1.837848E-3</v>
      </c>
      <c r="D2074" s="1">
        <v>1.7990129999999999E-3</v>
      </c>
      <c r="E2074" s="1">
        <v>1.9839290000000002E-3</v>
      </c>
      <c r="F2074" s="1">
        <v>2.010001E-3</v>
      </c>
      <c r="G2074" s="1">
        <v>1.978648E-3</v>
      </c>
      <c r="H2074" s="1">
        <v>1.966532E-3</v>
      </c>
      <c r="I2074" s="1">
        <v>1.8237279999999999E-3</v>
      </c>
      <c r="J2074" s="1">
        <v>1.978573E-3</v>
      </c>
    </row>
    <row r="2075" spans="1:10" x14ac:dyDescent="0.25">
      <c r="A2075" s="1">
        <v>2.0264530000000001E-3</v>
      </c>
      <c r="B2075" s="1">
        <v>1.979551E-3</v>
      </c>
      <c r="C2075" s="1">
        <v>1.0599979999999999E-3</v>
      </c>
      <c r="D2075" s="1">
        <v>1.904804E-3</v>
      </c>
      <c r="E2075" s="1">
        <v>1.990342E-3</v>
      </c>
      <c r="F2075" s="1">
        <v>2.0154560000000001E-3</v>
      </c>
      <c r="G2075" s="1">
        <v>1.9821019999999999E-3</v>
      </c>
      <c r="H2075" s="1">
        <v>1.4334459999999999E-3</v>
      </c>
      <c r="I2075" s="1">
        <v>1.8962880000000001E-3</v>
      </c>
      <c r="J2075" s="1">
        <v>1.9824740000000001E-3</v>
      </c>
    </row>
    <row r="2076" spans="1:10" x14ac:dyDescent="0.25">
      <c r="A2076" s="1">
        <v>2.0323490000000001E-3</v>
      </c>
      <c r="B2076" s="1">
        <v>1.9912150000000002E-3</v>
      </c>
      <c r="C2076" s="1">
        <v>8.6899609999999995E-4</v>
      </c>
      <c r="D2076" s="1">
        <v>2.030553E-3</v>
      </c>
      <c r="E2076" s="1">
        <v>1.9789109999999999E-3</v>
      </c>
      <c r="F2076" s="1">
        <v>2.0204519999999998E-3</v>
      </c>
      <c r="G2076" s="1">
        <v>1.9936239999999998E-3</v>
      </c>
      <c r="H2076" s="1">
        <v>1.1217110000000001E-3</v>
      </c>
      <c r="I2076" s="1">
        <v>2.0174839999999999E-3</v>
      </c>
      <c r="J2076" s="1">
        <v>1.9726819999999999E-3</v>
      </c>
    </row>
    <row r="2077" spans="1:10" x14ac:dyDescent="0.25">
      <c r="A2077" s="1">
        <v>2.0318189999999998E-3</v>
      </c>
      <c r="B2077" s="1">
        <v>1.9889199999999999E-3</v>
      </c>
      <c r="C2077" s="1">
        <v>1.5995549999999999E-3</v>
      </c>
      <c r="D2077" s="1">
        <v>1.9917170000000001E-3</v>
      </c>
      <c r="E2077" s="1">
        <v>1.964665E-3</v>
      </c>
      <c r="F2077" s="1">
        <v>2.0205359999999999E-3</v>
      </c>
      <c r="G2077" s="1">
        <v>1.9894689999999998E-3</v>
      </c>
      <c r="H2077" s="1">
        <v>1.622769E-3</v>
      </c>
      <c r="I2077" s="1">
        <v>1.9766039999999999E-3</v>
      </c>
      <c r="J2077" s="1">
        <v>1.9604459999999998E-3</v>
      </c>
    </row>
    <row r="2078" spans="1:10" x14ac:dyDescent="0.25">
      <c r="A2078" s="1">
        <v>2.0370900000000001E-3</v>
      </c>
      <c r="B2078" s="1">
        <v>1.983112E-3</v>
      </c>
      <c r="C2078" s="1">
        <v>1.9290380000000001E-3</v>
      </c>
      <c r="D2078" s="1">
        <v>2.038209E-3</v>
      </c>
      <c r="E2078" s="1">
        <v>1.9349409999999999E-3</v>
      </c>
      <c r="F2078" s="1">
        <v>2.02439E-3</v>
      </c>
      <c r="G2078" s="1">
        <v>1.9828710000000002E-3</v>
      </c>
      <c r="H2078" s="1">
        <v>1.933688E-3</v>
      </c>
      <c r="I2078" s="1">
        <v>2.0225769999999998E-3</v>
      </c>
      <c r="J2078" s="1">
        <v>1.9338960000000001E-3</v>
      </c>
    </row>
    <row r="2079" spans="1:10" x14ac:dyDescent="0.25">
      <c r="A2079" s="1">
        <v>2.038293E-3</v>
      </c>
      <c r="B2079" s="1">
        <v>1.9856159999999999E-3</v>
      </c>
      <c r="C2079" s="1">
        <v>1.979228E-3</v>
      </c>
      <c r="D2079" s="1">
        <v>1.9212229999999999E-3</v>
      </c>
      <c r="E2079" s="1">
        <v>1.8901289999999999E-3</v>
      </c>
      <c r="F2079" s="1">
        <v>2.0256129999999999E-3</v>
      </c>
      <c r="G2079" s="1">
        <v>1.9856520000000001E-3</v>
      </c>
      <c r="H2079" s="1">
        <v>1.9724009999999999E-3</v>
      </c>
      <c r="I2079" s="1">
        <v>1.9095360000000001E-3</v>
      </c>
      <c r="J2079" s="1">
        <v>1.8875140000000001E-3</v>
      </c>
    </row>
    <row r="2080" spans="1:10" x14ac:dyDescent="0.25">
      <c r="A2080" s="1">
        <v>2.0462380000000001E-3</v>
      </c>
      <c r="B2080" s="1">
        <v>1.9821970000000002E-3</v>
      </c>
      <c r="C2080" s="1">
        <v>2.0131099999999998E-3</v>
      </c>
      <c r="D2080" s="1">
        <v>1.897099E-3</v>
      </c>
      <c r="E2080" s="1">
        <v>1.8188869999999999E-3</v>
      </c>
      <c r="F2080" s="1">
        <v>2.0330359999999998E-3</v>
      </c>
      <c r="G2080" s="1">
        <v>1.9819500000000001E-3</v>
      </c>
      <c r="H2080" s="1">
        <v>2.001793E-3</v>
      </c>
      <c r="I2080" s="1">
        <v>1.885739E-3</v>
      </c>
      <c r="J2080" s="1">
        <v>1.801736E-3</v>
      </c>
    </row>
    <row r="2081" spans="1:10" x14ac:dyDescent="0.25">
      <c r="A2081" s="1">
        <v>2.0484129999999998E-3</v>
      </c>
      <c r="B2081" s="1">
        <v>1.9762809999999999E-3</v>
      </c>
      <c r="C2081" s="1">
        <v>2.0283050000000002E-3</v>
      </c>
      <c r="D2081" s="1">
        <v>1.9469000000000001E-3</v>
      </c>
      <c r="E2081" s="1">
        <v>1.6044430000000001E-3</v>
      </c>
      <c r="F2081" s="1">
        <v>2.0346280000000001E-3</v>
      </c>
      <c r="G2081" s="1">
        <v>1.9762619999999999E-3</v>
      </c>
      <c r="H2081" s="1">
        <v>2.0161160000000001E-3</v>
      </c>
      <c r="I2081" s="1">
        <v>1.952229E-3</v>
      </c>
      <c r="J2081" s="1">
        <v>1.577672E-3</v>
      </c>
    </row>
    <row r="2082" spans="1:10" hidden="1" x14ac:dyDescent="0.25">
      <c r="A2082" s="1">
        <v>2.0462589999999999E-3</v>
      </c>
      <c r="B2082" s="1">
        <v>1.9727410000000001E-3</v>
      </c>
      <c r="C2082" s="1">
        <v>2.035387E-3</v>
      </c>
      <c r="D2082" s="1">
        <v>1.8734349999999999E-3</v>
      </c>
      <c r="E2082" s="1">
        <v>9.7425129999999997E-4</v>
      </c>
      <c r="F2082" s="1">
        <v>2.033474E-3</v>
      </c>
      <c r="G2082" s="1">
        <v>1.9734370000000002E-3</v>
      </c>
      <c r="H2082" s="1">
        <v>2.0184529999999999E-3</v>
      </c>
      <c r="I2082" s="1">
        <v>1.9268250000000001E-3</v>
      </c>
      <c r="J2082" s="1">
        <v>1.2455579999999999E-3</v>
      </c>
    </row>
    <row r="2083" spans="1:10" hidden="1" x14ac:dyDescent="0.25">
      <c r="A2083" s="1">
        <v>2.0430539999999999E-3</v>
      </c>
      <c r="B2083" s="1">
        <v>1.9714580000000002E-3</v>
      </c>
      <c r="C2083" s="1">
        <v>2.0299379999999998E-3</v>
      </c>
      <c r="D2083" s="1">
        <v>9.128621E-4</v>
      </c>
      <c r="E2083" s="1">
        <v>8.9399569999999999E-4</v>
      </c>
      <c r="F2083" s="1">
        <v>2.031241E-3</v>
      </c>
      <c r="G2083" s="1">
        <v>1.971665E-3</v>
      </c>
      <c r="H2083" s="1">
        <v>2.0120680000000001E-3</v>
      </c>
      <c r="I2083" s="1">
        <v>1.222634E-3</v>
      </c>
      <c r="J2083" s="1">
        <v>1.119152E-3</v>
      </c>
    </row>
    <row r="2084" spans="1:10" hidden="1" x14ac:dyDescent="0.25">
      <c r="A2084" s="1">
        <v>2.0294169999999999E-3</v>
      </c>
      <c r="B2084" s="1">
        <v>1.974188E-3</v>
      </c>
      <c r="C2084" s="1">
        <v>2.0274059999999998E-3</v>
      </c>
      <c r="D2084" s="1">
        <v>8.4389939999999998E-4</v>
      </c>
      <c r="E2084" s="1">
        <v>8.5995030000000005E-4</v>
      </c>
      <c r="F2084" s="1">
        <v>2.0217260000000002E-3</v>
      </c>
      <c r="G2084" s="1">
        <v>1.9743159999999998E-3</v>
      </c>
      <c r="H2084" s="1">
        <v>2.0178000000000001E-3</v>
      </c>
      <c r="I2084" s="1">
        <v>1.0446979999999999E-3</v>
      </c>
      <c r="J2084" s="1">
        <v>1.068671E-3</v>
      </c>
    </row>
    <row r="2085" spans="1:10" hidden="1" x14ac:dyDescent="0.25">
      <c r="A2085" s="1">
        <v>2.005012E-3</v>
      </c>
      <c r="B2085" s="1">
        <v>1.9771860000000001E-3</v>
      </c>
      <c r="C2085" s="1">
        <v>2.0074070000000001E-3</v>
      </c>
      <c r="D2085" s="1">
        <v>8.2642200000000005E-4</v>
      </c>
      <c r="E2085" s="1">
        <v>8.4674749999999997E-4</v>
      </c>
      <c r="F2085" s="1">
        <v>2.0046019999999999E-3</v>
      </c>
      <c r="G2085" s="1">
        <v>1.9762069999999998E-3</v>
      </c>
      <c r="H2085" s="1">
        <v>2.002368E-3</v>
      </c>
      <c r="I2085" s="1">
        <v>1.0340830000000001E-3</v>
      </c>
      <c r="J2085" s="1">
        <v>1.04513E-3</v>
      </c>
    </row>
    <row r="2086" spans="1:10" hidden="1" x14ac:dyDescent="0.25">
      <c r="A2086" s="1">
        <v>1.9743030000000002E-3</v>
      </c>
      <c r="B2086" s="1">
        <v>1.9842890000000002E-3</v>
      </c>
      <c r="C2086" s="1">
        <v>2.0113919999999999E-3</v>
      </c>
      <c r="D2086" s="1">
        <v>9.4682119999999999E-4</v>
      </c>
      <c r="E2086" s="1">
        <v>8.764927E-4</v>
      </c>
      <c r="F2086" s="1">
        <v>1.9804409999999999E-3</v>
      </c>
      <c r="G2086" s="1">
        <v>1.9833239999999999E-3</v>
      </c>
      <c r="H2086" s="1">
        <v>2.0122830000000001E-3</v>
      </c>
      <c r="I2086" s="1">
        <v>1.2284799999999999E-3</v>
      </c>
      <c r="J2086" s="1">
        <v>1.100158E-3</v>
      </c>
    </row>
    <row r="2087" spans="1:10" hidden="1" x14ac:dyDescent="0.25">
      <c r="A2087" s="1">
        <v>1.784145E-3</v>
      </c>
      <c r="B2087" s="1">
        <v>1.9988559999999998E-3</v>
      </c>
      <c r="C2087" s="1">
        <v>2.0335309999999999E-3</v>
      </c>
      <c r="D2087" s="1">
        <v>1.7483780000000001E-3</v>
      </c>
      <c r="E2087" s="1">
        <v>8.3267430000000004E-4</v>
      </c>
      <c r="F2087" s="1">
        <v>1.8305439999999999E-3</v>
      </c>
      <c r="G2087" s="1">
        <v>1.9968329999999999E-3</v>
      </c>
      <c r="H2087" s="1">
        <v>2.0297729999999999E-3</v>
      </c>
      <c r="I2087" s="1">
        <v>1.7241649999999999E-3</v>
      </c>
      <c r="J2087" s="1">
        <v>1.0124470000000001E-3</v>
      </c>
    </row>
    <row r="2088" spans="1:10" hidden="1" x14ac:dyDescent="0.25">
      <c r="A2088" s="1">
        <v>1.699409E-3</v>
      </c>
      <c r="B2088" s="1">
        <v>2.0033799999999999E-3</v>
      </c>
      <c r="C2088" s="1">
        <v>1.9928020000000001E-3</v>
      </c>
      <c r="D2088" s="1">
        <v>1.9071769999999999E-3</v>
      </c>
      <c r="E2088" s="1">
        <v>9.2230489999999997E-4</v>
      </c>
      <c r="F2088" s="1">
        <v>1.7683169999999999E-3</v>
      </c>
      <c r="G2088" s="1">
        <v>2.0015499999999999E-3</v>
      </c>
      <c r="H2088" s="1">
        <v>1.9882329999999998E-3</v>
      </c>
      <c r="I2088" s="1">
        <v>1.899029E-3</v>
      </c>
      <c r="J2088" s="1">
        <v>1.2093029999999999E-3</v>
      </c>
    </row>
    <row r="2089" spans="1:10" x14ac:dyDescent="0.25">
      <c r="A2089" s="1">
        <v>1.8384059999999999E-3</v>
      </c>
      <c r="B2089" s="1">
        <v>2.0063329999999999E-3</v>
      </c>
      <c r="C2089" s="1">
        <v>1.985367E-3</v>
      </c>
      <c r="D2089" s="1">
        <v>2.023675E-3</v>
      </c>
      <c r="E2089" s="1">
        <v>2.0802569999999999E-3</v>
      </c>
      <c r="F2089" s="1">
        <v>1.8707540000000001E-3</v>
      </c>
      <c r="G2089" s="1">
        <v>2.0052440000000002E-3</v>
      </c>
      <c r="H2089" s="1">
        <v>1.9770399999999998E-3</v>
      </c>
      <c r="I2089" s="1">
        <v>2.026435E-3</v>
      </c>
      <c r="J2089" s="1">
        <v>2.1653990000000001E-3</v>
      </c>
    </row>
    <row r="2090" spans="1:10" x14ac:dyDescent="0.25">
      <c r="A2090" s="1">
        <v>1.9296700000000001E-3</v>
      </c>
      <c r="B2090" s="1">
        <v>2.0088430000000002E-3</v>
      </c>
      <c r="C2090" s="1">
        <v>1.969686E-3</v>
      </c>
      <c r="D2090" s="1">
        <v>2.1732460000000002E-3</v>
      </c>
      <c r="E2090" s="1">
        <v>2.3565679999999999E-3</v>
      </c>
      <c r="F2090" s="1">
        <v>1.9550409999999998E-3</v>
      </c>
      <c r="G2090" s="1">
        <v>2.0083929999999998E-3</v>
      </c>
      <c r="H2090" s="1">
        <v>1.9622839999999999E-3</v>
      </c>
      <c r="I2090" s="1">
        <v>2.1830819999999998E-3</v>
      </c>
      <c r="J2090" s="1">
        <v>2.369693E-3</v>
      </c>
    </row>
    <row r="2091" spans="1:10" x14ac:dyDescent="0.25">
      <c r="A2091" s="1">
        <v>1.9734069999999999E-3</v>
      </c>
      <c r="B2091" s="1">
        <v>2.0052160000000002E-3</v>
      </c>
      <c r="C2091" s="1">
        <v>1.9310480000000001E-3</v>
      </c>
      <c r="D2091" s="1">
        <v>2.173173E-3</v>
      </c>
      <c r="E2091" s="1">
        <v>2.0477009999999999E-3</v>
      </c>
      <c r="F2091" s="1">
        <v>1.9987479999999998E-3</v>
      </c>
      <c r="G2091" s="1">
        <v>2.0058430000000002E-3</v>
      </c>
      <c r="H2091" s="1">
        <v>1.9299149999999999E-3</v>
      </c>
      <c r="I2091" s="1">
        <v>2.2032169999999999E-3</v>
      </c>
      <c r="J2091" s="1">
        <v>2.0181169999999998E-3</v>
      </c>
    </row>
    <row r="2092" spans="1:10" x14ac:dyDescent="0.25">
      <c r="A2092" s="1">
        <v>1.9698419999999999E-3</v>
      </c>
      <c r="B2092" s="1">
        <v>1.9954230000000001E-3</v>
      </c>
      <c r="C2092" s="1">
        <v>1.948642E-3</v>
      </c>
      <c r="D2092" s="1">
        <v>2.0041690000000001E-3</v>
      </c>
      <c r="E2092" s="1">
        <v>1.9634230000000002E-3</v>
      </c>
      <c r="F2092" s="1">
        <v>1.9775550000000002E-3</v>
      </c>
      <c r="G2092" s="1">
        <v>1.9975470000000001E-3</v>
      </c>
      <c r="H2092" s="1">
        <v>1.950095E-3</v>
      </c>
      <c r="I2092" s="1">
        <v>2.0557969999999998E-3</v>
      </c>
      <c r="J2092" s="1">
        <v>1.954599E-3</v>
      </c>
    </row>
    <row r="2093" spans="1:10" x14ac:dyDescent="0.25">
      <c r="A2093" s="1">
        <v>1.985082E-3</v>
      </c>
      <c r="B2093" s="1">
        <v>1.988503E-3</v>
      </c>
      <c r="C2093" s="1">
        <v>1.964351E-3</v>
      </c>
      <c r="D2093" s="1">
        <v>2.1279390000000001E-3</v>
      </c>
      <c r="E2093" s="1">
        <v>1.989766E-3</v>
      </c>
      <c r="F2093" s="1">
        <v>1.9872179999999998E-3</v>
      </c>
      <c r="G2093" s="1">
        <v>1.991058E-3</v>
      </c>
      <c r="H2093" s="1">
        <v>1.951876E-3</v>
      </c>
      <c r="I2093" s="1">
        <v>2.1692980000000001E-3</v>
      </c>
      <c r="J2093" s="1">
        <v>1.9783750000000001E-3</v>
      </c>
    </row>
    <row r="2094" spans="1:10" x14ac:dyDescent="0.25">
      <c r="A2094" s="1">
        <v>2.0237359999999999E-3</v>
      </c>
      <c r="B2094" s="1">
        <v>1.9848919999999998E-3</v>
      </c>
      <c r="C2094" s="1">
        <v>1.9732740000000001E-3</v>
      </c>
      <c r="D2094" s="1">
        <v>1.9002069999999999E-3</v>
      </c>
      <c r="E2094" s="1">
        <v>2.0215150000000002E-3</v>
      </c>
      <c r="F2094" s="1">
        <v>2.0217270000000001E-3</v>
      </c>
      <c r="G2094" s="1">
        <v>1.9862819999999998E-3</v>
      </c>
      <c r="H2094" s="1">
        <v>1.9756869999999998E-3</v>
      </c>
      <c r="I2094" s="1">
        <v>1.8822070000000001E-3</v>
      </c>
      <c r="J2094" s="1">
        <v>2.0067959999999999E-3</v>
      </c>
    </row>
    <row r="2095" spans="1:10" x14ac:dyDescent="0.25">
      <c r="A2095" s="1">
        <v>2.02578E-3</v>
      </c>
      <c r="B2095" s="1">
        <v>1.983687E-3</v>
      </c>
      <c r="C2095" s="1">
        <v>1.6936099999999999E-3</v>
      </c>
      <c r="D2095" s="1">
        <v>1.8575740000000001E-3</v>
      </c>
      <c r="E2095" s="1">
        <v>2.0082640000000001E-3</v>
      </c>
      <c r="F2095" s="1">
        <v>2.018359E-3</v>
      </c>
      <c r="G2095" s="1">
        <v>1.9843600000000001E-3</v>
      </c>
      <c r="H2095" s="1">
        <v>1.7200329999999999E-3</v>
      </c>
      <c r="I2095" s="1">
        <v>1.8459730000000001E-3</v>
      </c>
      <c r="J2095" s="1">
        <v>1.996289E-3</v>
      </c>
    </row>
    <row r="2096" spans="1:10" x14ac:dyDescent="0.25">
      <c r="A2096" s="1">
        <v>2.0326459999999999E-3</v>
      </c>
      <c r="B2096" s="1">
        <v>1.9879189999999999E-3</v>
      </c>
      <c r="C2096" s="1">
        <v>9.415971E-4</v>
      </c>
      <c r="D2096" s="1">
        <v>1.9616690000000001E-3</v>
      </c>
      <c r="E2096" s="1">
        <v>1.9981130000000001E-3</v>
      </c>
      <c r="F2096" s="1">
        <v>2.0218879999999999E-3</v>
      </c>
      <c r="G2096" s="1">
        <v>1.9879350000000001E-3</v>
      </c>
      <c r="H2096" s="1">
        <v>1.234157E-3</v>
      </c>
      <c r="I2096" s="1">
        <v>1.9618600000000002E-3</v>
      </c>
      <c r="J2096" s="1">
        <v>1.989294E-3</v>
      </c>
    </row>
    <row r="2097" spans="1:10" x14ac:dyDescent="0.25">
      <c r="A2097" s="1">
        <v>2.0352270000000001E-3</v>
      </c>
      <c r="B2097" s="1">
        <v>1.9844120000000001E-3</v>
      </c>
      <c r="C2097" s="1">
        <v>8.9139069999999996E-4</v>
      </c>
      <c r="D2097" s="1">
        <v>1.9518999999999999E-3</v>
      </c>
      <c r="E2097" s="1">
        <v>2.0063479999999998E-3</v>
      </c>
      <c r="F2097" s="1">
        <v>2.023707E-3</v>
      </c>
      <c r="G2097" s="1">
        <v>1.9840439999999999E-3</v>
      </c>
      <c r="H2097" s="1">
        <v>1.1541430000000001E-3</v>
      </c>
      <c r="I2097" s="1">
        <v>1.946723E-3</v>
      </c>
      <c r="J2097" s="1">
        <v>1.9962809999999999E-3</v>
      </c>
    </row>
    <row r="2098" spans="1:10" x14ac:dyDescent="0.25">
      <c r="A2098" s="1">
        <v>2.0414640000000002E-3</v>
      </c>
      <c r="B2098" s="1">
        <v>1.989102E-3</v>
      </c>
      <c r="C2098" s="1">
        <v>1.604755E-3</v>
      </c>
      <c r="D2098" s="1">
        <v>2.021583E-3</v>
      </c>
      <c r="E2098" s="1">
        <v>1.9960440000000002E-3</v>
      </c>
      <c r="F2098" s="1">
        <v>2.028911E-3</v>
      </c>
      <c r="G2098" s="1">
        <v>1.9897199999999999E-3</v>
      </c>
      <c r="H2098" s="1">
        <v>1.618251E-3</v>
      </c>
      <c r="I2098" s="1">
        <v>2.0100460000000001E-3</v>
      </c>
      <c r="J2098" s="1">
        <v>1.9876310000000001E-3</v>
      </c>
    </row>
    <row r="2099" spans="1:10" x14ac:dyDescent="0.25">
      <c r="A2099" s="1">
        <v>2.0424000000000002E-3</v>
      </c>
      <c r="B2099" s="1">
        <v>1.9913309999999998E-3</v>
      </c>
      <c r="C2099" s="1">
        <v>1.8997689999999999E-3</v>
      </c>
      <c r="D2099" s="1">
        <v>1.944084E-3</v>
      </c>
      <c r="E2099" s="1">
        <v>1.9846550000000001E-3</v>
      </c>
      <c r="F2099" s="1">
        <v>2.0301730000000001E-3</v>
      </c>
      <c r="G2099" s="1">
        <v>1.9918000000000002E-3</v>
      </c>
      <c r="H2099" s="1">
        <v>1.909844E-3</v>
      </c>
      <c r="I2099" s="1">
        <v>1.9371200000000001E-3</v>
      </c>
      <c r="J2099" s="1">
        <v>1.9740780000000002E-3</v>
      </c>
    </row>
    <row r="2100" spans="1:10" x14ac:dyDescent="0.25">
      <c r="A2100" s="1">
        <v>2.0463500000000002E-3</v>
      </c>
      <c r="B2100" s="1">
        <v>1.9837600000000002E-3</v>
      </c>
      <c r="C2100" s="1">
        <v>1.9678780000000002E-3</v>
      </c>
      <c r="D2100" s="1">
        <v>1.976589E-3</v>
      </c>
      <c r="E2100" s="1">
        <v>1.9173910000000001E-3</v>
      </c>
      <c r="F2100" s="1">
        <v>2.0330539999999999E-3</v>
      </c>
      <c r="G2100" s="1">
        <v>1.983977E-3</v>
      </c>
      <c r="H2100" s="1">
        <v>1.9704950000000001E-3</v>
      </c>
      <c r="I2100" s="1">
        <v>1.9668559999999999E-3</v>
      </c>
      <c r="J2100" s="1">
        <v>1.911238E-3</v>
      </c>
    </row>
    <row r="2101" spans="1:10" x14ac:dyDescent="0.25">
      <c r="A2101" s="1">
        <v>2.047709E-3</v>
      </c>
      <c r="B2101" s="1">
        <v>1.9864449999999999E-3</v>
      </c>
      <c r="C2101" s="1">
        <v>1.9899039999999998E-3</v>
      </c>
      <c r="D2101" s="1">
        <v>1.9456930000000001E-3</v>
      </c>
      <c r="E2101" s="1">
        <v>1.872549E-3</v>
      </c>
      <c r="F2101" s="1">
        <v>2.0346880000000002E-3</v>
      </c>
      <c r="G2101" s="1">
        <v>1.984965E-3</v>
      </c>
      <c r="H2101" s="1">
        <v>1.9871730000000001E-3</v>
      </c>
      <c r="I2101" s="1">
        <v>1.9484229999999999E-3</v>
      </c>
      <c r="J2101" s="1">
        <v>1.8790899999999999E-3</v>
      </c>
    </row>
    <row r="2102" spans="1:10" hidden="1" x14ac:dyDescent="0.25">
      <c r="A2102" s="1">
        <v>2.045294E-3</v>
      </c>
      <c r="B2102" s="1">
        <v>1.9824949999999999E-3</v>
      </c>
      <c r="C2102" s="1">
        <v>2.015331E-3</v>
      </c>
      <c r="D2102" s="1">
        <v>1.920841E-3</v>
      </c>
      <c r="E2102" s="1">
        <v>1.498274E-3</v>
      </c>
      <c r="F2102" s="1">
        <v>2.032697E-3</v>
      </c>
      <c r="G2102" s="1">
        <v>1.9816069999999998E-3</v>
      </c>
      <c r="H2102" s="1">
        <v>2.0032919999999998E-3</v>
      </c>
      <c r="I2102" s="1">
        <v>1.9283659999999999E-3</v>
      </c>
      <c r="J2102" s="1">
        <v>1.5130639999999999E-3</v>
      </c>
    </row>
    <row r="2103" spans="1:10" hidden="1" x14ac:dyDescent="0.25">
      <c r="A2103" s="1">
        <v>2.0428059999999999E-3</v>
      </c>
      <c r="B2103" s="1">
        <v>1.9788649999999998E-3</v>
      </c>
      <c r="C2103" s="1">
        <v>2.0273779999999998E-3</v>
      </c>
      <c r="D2103" s="1">
        <v>2.0944819999999999E-3</v>
      </c>
      <c r="E2103" s="1">
        <v>9.5016649999999996E-4</v>
      </c>
      <c r="F2103" s="1">
        <v>2.0307929999999999E-3</v>
      </c>
      <c r="G2103" s="1">
        <v>1.9781E-3</v>
      </c>
      <c r="H2103" s="1">
        <v>2.0148330000000002E-3</v>
      </c>
      <c r="I2103" s="1">
        <v>2.093106E-3</v>
      </c>
      <c r="J2103" s="1">
        <v>1.2439669999999999E-3</v>
      </c>
    </row>
    <row r="2104" spans="1:10" hidden="1" x14ac:dyDescent="0.25">
      <c r="A2104" s="1">
        <v>2.037039E-3</v>
      </c>
      <c r="B2104" s="1">
        <v>1.9787759999999998E-3</v>
      </c>
      <c r="C2104" s="1">
        <v>2.0126570000000002E-3</v>
      </c>
      <c r="D2104" s="1">
        <v>2.350684E-3</v>
      </c>
      <c r="E2104" s="1">
        <v>8.9007300000000001E-4</v>
      </c>
      <c r="F2104" s="1">
        <v>2.0264789999999999E-3</v>
      </c>
      <c r="G2104" s="1">
        <v>1.9784E-3</v>
      </c>
      <c r="H2104" s="1">
        <v>1.9999990000000001E-3</v>
      </c>
      <c r="I2104" s="1">
        <v>2.4207870000000002E-3</v>
      </c>
      <c r="J2104" s="1">
        <v>1.1335679999999999E-3</v>
      </c>
    </row>
    <row r="2105" spans="1:10" hidden="1" x14ac:dyDescent="0.25">
      <c r="A2105" s="1">
        <v>2.0229599999999999E-3</v>
      </c>
      <c r="B2105" s="1">
        <v>1.9827239999999999E-3</v>
      </c>
      <c r="C2105" s="1">
        <v>1.987824E-3</v>
      </c>
      <c r="D2105" s="1">
        <v>2.1195889999999998E-3</v>
      </c>
      <c r="E2105" s="1">
        <v>8.6814740000000002E-4</v>
      </c>
      <c r="F2105" s="1">
        <v>2.0163630000000002E-3</v>
      </c>
      <c r="G2105" s="1">
        <v>1.9816399999999998E-3</v>
      </c>
      <c r="H2105" s="1">
        <v>1.963294E-3</v>
      </c>
      <c r="I2105" s="1">
        <v>2.2421099999999998E-3</v>
      </c>
      <c r="J2105" s="1">
        <v>1.0952869999999999E-3</v>
      </c>
    </row>
    <row r="2106" spans="1:10" hidden="1" x14ac:dyDescent="0.25">
      <c r="A2106" s="1">
        <v>1.9966950000000002E-3</v>
      </c>
      <c r="B2106" s="1">
        <v>1.990389E-3</v>
      </c>
      <c r="C2106" s="1">
        <v>1.991886E-3</v>
      </c>
      <c r="D2106" s="1">
        <v>2.29875E-3</v>
      </c>
      <c r="E2106" s="1">
        <v>8.2457030000000005E-4</v>
      </c>
      <c r="F2106" s="1">
        <v>1.9960070000000002E-3</v>
      </c>
      <c r="G2106" s="1">
        <v>1.9886140000000001E-3</v>
      </c>
      <c r="H2106" s="1">
        <v>1.9742929999999998E-3</v>
      </c>
      <c r="I2106" s="1">
        <v>2.3840369999999999E-3</v>
      </c>
      <c r="J2106" s="1">
        <v>1.0094500000000001E-3</v>
      </c>
    </row>
    <row r="2107" spans="1:10" hidden="1" x14ac:dyDescent="0.25">
      <c r="A2107" s="1">
        <v>1.9308050000000001E-3</v>
      </c>
      <c r="B2107" s="1">
        <v>1.9995049999999999E-3</v>
      </c>
      <c r="C2107" s="1">
        <v>1.988039E-3</v>
      </c>
      <c r="D2107" s="1">
        <v>2.3615099999999998E-3</v>
      </c>
      <c r="E2107" s="1">
        <v>8.0302170000000003E-4</v>
      </c>
      <c r="F2107" s="1">
        <v>1.9465350000000001E-3</v>
      </c>
      <c r="G2107" s="1">
        <v>1.9961979999999998E-3</v>
      </c>
      <c r="H2107" s="1">
        <v>1.9836680000000001E-3</v>
      </c>
      <c r="I2107" s="1">
        <v>2.3763149999999999E-3</v>
      </c>
      <c r="J2107" s="1">
        <v>9.5402789999999996E-4</v>
      </c>
    </row>
    <row r="2108" spans="1:10" hidden="1" x14ac:dyDescent="0.25">
      <c r="A2108" s="1">
        <v>1.8286159999999999E-3</v>
      </c>
      <c r="B2108" s="1">
        <v>2.0072050000000002E-3</v>
      </c>
      <c r="C2108" s="1">
        <v>1.9801430000000002E-3</v>
      </c>
      <c r="D2108" s="1">
        <v>1.927345E-3</v>
      </c>
      <c r="E2108" s="1">
        <v>7.9725749999999995E-4</v>
      </c>
      <c r="F2108" s="1">
        <v>1.8686530000000001E-3</v>
      </c>
      <c r="G2108" s="1">
        <v>2.0037950000000001E-3</v>
      </c>
      <c r="H2108" s="1">
        <v>1.9790739999999999E-3</v>
      </c>
      <c r="I2108" s="1">
        <v>1.916947E-3</v>
      </c>
      <c r="J2108" s="1">
        <v>9.5280419999999998E-4</v>
      </c>
    </row>
    <row r="2109" spans="1:10" hidden="1" x14ac:dyDescent="0.25">
      <c r="A2109" s="1">
        <v>1.700668E-3</v>
      </c>
      <c r="B2109" s="1">
        <v>2.0178729999999999E-3</v>
      </c>
      <c r="C2109" s="1">
        <v>1.9532130000000001E-3</v>
      </c>
      <c r="D2109" s="1">
        <v>1.8908480000000001E-3</v>
      </c>
      <c r="E2109" s="1">
        <v>8.2657E-4</v>
      </c>
      <c r="F2109" s="1">
        <v>1.746968E-3</v>
      </c>
      <c r="G2109" s="1">
        <v>2.0148150000000001E-3</v>
      </c>
      <c r="H2109" s="1">
        <v>1.950383E-3</v>
      </c>
      <c r="I2109" s="1">
        <v>1.894691E-3</v>
      </c>
      <c r="J2109" s="1">
        <v>9.6951079999999998E-4</v>
      </c>
    </row>
    <row r="2110" spans="1:10" hidden="1" x14ac:dyDescent="0.25">
      <c r="A2110" s="1">
        <v>1.723568E-3</v>
      </c>
      <c r="B2110" s="1">
        <v>2.0187909999999998E-3</v>
      </c>
      <c r="C2110" s="1">
        <v>1.946903E-3</v>
      </c>
      <c r="D2110" s="1">
        <v>2.017989E-3</v>
      </c>
      <c r="E2110" s="1">
        <v>7.4198449999999996E-4</v>
      </c>
      <c r="F2110" s="1">
        <v>1.777734E-3</v>
      </c>
      <c r="G2110" s="1">
        <v>2.0169599999999999E-3</v>
      </c>
      <c r="H2110" s="1">
        <v>1.9427579999999999E-3</v>
      </c>
      <c r="I2110" s="1">
        <v>2.0155429999999998E-3</v>
      </c>
      <c r="J2110" s="1">
        <v>8.3437259999999999E-4</v>
      </c>
    </row>
    <row r="2111" spans="1:10" hidden="1" x14ac:dyDescent="0.25">
      <c r="A2111" s="1">
        <v>1.848688E-3</v>
      </c>
      <c r="B2111" s="1">
        <v>2.0122650000000001E-3</v>
      </c>
      <c r="C2111" s="1">
        <v>1.9647029999999999E-3</v>
      </c>
      <c r="D2111" s="1">
        <v>2.0704489999999998E-3</v>
      </c>
      <c r="E2111" s="1">
        <v>9.3666310000000005E-4</v>
      </c>
      <c r="F2111" s="1">
        <v>1.892454E-3</v>
      </c>
      <c r="G2111" s="1">
        <v>2.0128239999999999E-3</v>
      </c>
      <c r="H2111" s="1">
        <v>1.953069E-3</v>
      </c>
      <c r="I2111" s="1">
        <v>2.0835670000000001E-3</v>
      </c>
      <c r="J2111" s="1">
        <v>1.190272E-3</v>
      </c>
    </row>
    <row r="2112" spans="1:10" x14ac:dyDescent="0.25">
      <c r="A2112" s="1">
        <v>1.8975540000000001E-3</v>
      </c>
      <c r="B2112" s="1">
        <v>2.0070489999999999E-3</v>
      </c>
      <c r="C2112" s="1">
        <v>1.9784799999999999E-3</v>
      </c>
      <c r="D2112" s="1">
        <v>2.1480789999999998E-3</v>
      </c>
      <c r="E2112" s="1">
        <v>1.7346110000000001E-3</v>
      </c>
      <c r="F2112" s="1">
        <v>1.9177700000000001E-3</v>
      </c>
      <c r="G2112" s="1">
        <v>2.008522E-3</v>
      </c>
      <c r="H2112" s="1">
        <v>1.9588499999999998E-3</v>
      </c>
      <c r="I2112" s="1">
        <v>2.1435159999999998E-3</v>
      </c>
      <c r="J2112" s="1">
        <v>1.723989E-3</v>
      </c>
    </row>
    <row r="2113" spans="1:10" x14ac:dyDescent="0.25">
      <c r="A2113" s="1">
        <v>1.944306E-3</v>
      </c>
      <c r="B2113" s="1">
        <v>2.00219E-3</v>
      </c>
      <c r="C2113" s="1">
        <v>1.9717390000000001E-3</v>
      </c>
      <c r="D2113" s="1">
        <v>2.2765630000000001E-3</v>
      </c>
      <c r="E2113" s="1">
        <v>2.0236160000000002E-3</v>
      </c>
      <c r="F2113" s="1">
        <v>1.9591729999999998E-3</v>
      </c>
      <c r="G2113" s="1">
        <v>2.0031649999999999E-3</v>
      </c>
      <c r="H2113" s="1">
        <v>1.9558129999999998E-3</v>
      </c>
      <c r="I2113" s="1">
        <v>2.2626479999999999E-3</v>
      </c>
      <c r="J2113" s="1">
        <v>1.9906580000000002E-3</v>
      </c>
    </row>
    <row r="2114" spans="1:10" x14ac:dyDescent="0.25">
      <c r="A2114" s="1">
        <v>1.9893979999999999E-3</v>
      </c>
      <c r="B2114" s="1">
        <v>1.9966720000000001E-3</v>
      </c>
      <c r="C2114" s="1">
        <v>2.028668E-3</v>
      </c>
      <c r="D2114" s="1">
        <v>2.2064889999999998E-3</v>
      </c>
      <c r="E2114" s="1">
        <v>2.0840609999999999E-3</v>
      </c>
      <c r="F2114" s="1">
        <v>1.992616E-3</v>
      </c>
      <c r="G2114" s="1">
        <v>1.9974839999999999E-3</v>
      </c>
      <c r="H2114" s="1">
        <v>2.0082839999999999E-3</v>
      </c>
      <c r="I2114" s="1">
        <v>2.1951980000000002E-3</v>
      </c>
      <c r="J2114" s="1">
        <v>2.050821E-3</v>
      </c>
    </row>
    <row r="2115" spans="1:10" x14ac:dyDescent="0.25">
      <c r="A2115" s="1">
        <v>2.0149289999999999E-3</v>
      </c>
      <c r="B2115" s="1">
        <v>1.9953060000000001E-3</v>
      </c>
      <c r="C2115" s="1">
        <v>2.0838929999999999E-3</v>
      </c>
      <c r="D2115" s="1">
        <v>2.1516130000000001E-3</v>
      </c>
      <c r="E2115" s="1">
        <v>2.043881E-3</v>
      </c>
      <c r="F2115" s="1">
        <v>2.0072620000000001E-3</v>
      </c>
      <c r="G2115" s="1">
        <v>1.995836E-3</v>
      </c>
      <c r="H2115" s="1">
        <v>2.0435319999999998E-3</v>
      </c>
      <c r="I2115" s="1">
        <v>2.1341709999999998E-3</v>
      </c>
      <c r="J2115" s="1">
        <v>2.0231400000000001E-3</v>
      </c>
    </row>
    <row r="2116" spans="1:10" x14ac:dyDescent="0.25">
      <c r="A2116" s="1">
        <v>2.0444209999999998E-3</v>
      </c>
      <c r="B2116" s="1">
        <v>1.9965220000000001E-3</v>
      </c>
      <c r="C2116" s="1">
        <v>2.1508270000000001E-3</v>
      </c>
      <c r="D2116" s="1">
        <v>1.9630350000000001E-3</v>
      </c>
      <c r="E2116" s="1">
        <v>2.040942E-3</v>
      </c>
      <c r="F2116" s="1">
        <v>2.0353659999999998E-3</v>
      </c>
      <c r="G2116" s="1">
        <v>1.9960989999999999E-3</v>
      </c>
      <c r="H2116" s="1">
        <v>2.108076E-3</v>
      </c>
      <c r="I2116" s="1">
        <v>1.9505830000000001E-3</v>
      </c>
      <c r="J2116" s="1">
        <v>2.0239949999999998E-3</v>
      </c>
    </row>
    <row r="2117" spans="1:10" x14ac:dyDescent="0.25">
      <c r="A2117" s="1">
        <v>2.0519750000000002E-3</v>
      </c>
      <c r="B2117" s="1">
        <v>1.9975599999999998E-3</v>
      </c>
      <c r="C2117" s="1">
        <v>2.2296659999999999E-3</v>
      </c>
      <c r="D2117" s="1">
        <v>1.932865E-3</v>
      </c>
      <c r="E2117" s="1">
        <v>2.0454990000000001E-3</v>
      </c>
      <c r="F2117" s="1">
        <v>2.0429699999999999E-3</v>
      </c>
      <c r="G2117" s="1">
        <v>1.9960099999999999E-3</v>
      </c>
      <c r="H2117" s="1">
        <v>2.2560179999999998E-3</v>
      </c>
      <c r="I2117" s="1">
        <v>1.935651E-3</v>
      </c>
      <c r="J2117" s="1">
        <v>2.0288870000000001E-3</v>
      </c>
    </row>
    <row r="2118" spans="1:10" x14ac:dyDescent="0.25">
      <c r="A2118" s="1">
        <v>2.0542730000000001E-3</v>
      </c>
      <c r="B2118" s="1">
        <v>2.0043140000000001E-3</v>
      </c>
      <c r="C2118" s="1">
        <v>2.152934E-3</v>
      </c>
      <c r="D2118" s="1">
        <v>1.9833810000000002E-3</v>
      </c>
      <c r="E2118" s="1">
        <v>2.0293310000000001E-3</v>
      </c>
      <c r="F2118" s="1">
        <v>2.0442479999999998E-3</v>
      </c>
      <c r="G2118" s="1">
        <v>2.0019249999999999E-3</v>
      </c>
      <c r="H2118" s="1">
        <v>2.1767259999999999E-3</v>
      </c>
      <c r="I2118" s="1">
        <v>1.978676E-3</v>
      </c>
      <c r="J2118" s="1">
        <v>2.0146869999999998E-3</v>
      </c>
    </row>
    <row r="2119" spans="1:10" x14ac:dyDescent="0.25">
      <c r="A2119" s="1">
        <v>2.0504730000000001E-3</v>
      </c>
      <c r="B2119" s="1">
        <v>2.0023520000000002E-3</v>
      </c>
      <c r="C2119" s="1">
        <v>1.901642E-3</v>
      </c>
      <c r="D2119" s="1">
        <v>1.9512780000000001E-3</v>
      </c>
      <c r="E2119" s="1">
        <v>2.0250749999999999E-3</v>
      </c>
      <c r="F2119" s="1">
        <v>2.0390650000000001E-3</v>
      </c>
      <c r="G2119" s="1">
        <v>1.9988179999999999E-3</v>
      </c>
      <c r="H2119" s="1">
        <v>1.884234E-3</v>
      </c>
      <c r="I2119" s="1">
        <v>1.9495350000000001E-3</v>
      </c>
      <c r="J2119" s="1">
        <v>2.0081679999999998E-3</v>
      </c>
    </row>
    <row r="2120" spans="1:10" x14ac:dyDescent="0.25">
      <c r="A2120" s="1">
        <v>2.0498949999999999E-3</v>
      </c>
      <c r="B2120" s="1">
        <v>1.997619E-3</v>
      </c>
      <c r="C2120" s="1">
        <v>1.858452E-3</v>
      </c>
      <c r="D2120" s="1">
        <v>1.9844680000000001E-3</v>
      </c>
      <c r="E2120" s="1">
        <v>2.0068960000000002E-3</v>
      </c>
      <c r="F2120" s="1">
        <v>2.0373209999999999E-3</v>
      </c>
      <c r="G2120" s="1">
        <v>1.9944979999999999E-3</v>
      </c>
      <c r="H2120" s="1">
        <v>1.870837E-3</v>
      </c>
      <c r="I2120" s="1">
        <v>1.9780330000000001E-3</v>
      </c>
      <c r="J2120" s="1">
        <v>1.9934739999999999E-3</v>
      </c>
    </row>
    <row r="2121" spans="1:10" x14ac:dyDescent="0.25">
      <c r="A2121" s="1">
        <v>2.0477210000000002E-3</v>
      </c>
      <c r="B2121" s="1">
        <v>1.9947929999999999E-3</v>
      </c>
      <c r="C2121" s="1">
        <v>1.9506110000000001E-3</v>
      </c>
      <c r="D2121" s="1">
        <v>1.9403039999999999E-3</v>
      </c>
      <c r="E2121" s="1">
        <v>2.0191990000000002E-3</v>
      </c>
      <c r="F2121" s="1">
        <v>2.035224E-3</v>
      </c>
      <c r="G2121" s="1">
        <v>1.992307E-3</v>
      </c>
      <c r="H2121" s="1">
        <v>1.951103E-3</v>
      </c>
      <c r="I2121" s="1">
        <v>1.939243E-3</v>
      </c>
      <c r="J2121" s="1">
        <v>2.000515E-3</v>
      </c>
    </row>
    <row r="2122" spans="1:10" x14ac:dyDescent="0.25">
      <c r="A2122" s="1">
        <v>2.0415780000000001E-3</v>
      </c>
      <c r="B2122" s="1">
        <v>1.9930960000000002E-3</v>
      </c>
      <c r="C2122" s="1">
        <v>1.9779110000000002E-3</v>
      </c>
      <c r="D2122" s="1">
        <v>1.9648790000000001E-3</v>
      </c>
      <c r="E2122" s="1">
        <v>1.940053E-3</v>
      </c>
      <c r="F2122" s="1">
        <v>2.0302779999999999E-3</v>
      </c>
      <c r="G2122" s="1">
        <v>1.990651E-3</v>
      </c>
      <c r="H2122" s="1">
        <v>1.9744390000000001E-3</v>
      </c>
      <c r="I2122" s="1">
        <v>1.9731869999999999E-3</v>
      </c>
      <c r="J2122" s="1">
        <v>1.934238E-3</v>
      </c>
    </row>
    <row r="2123" spans="1:10" x14ac:dyDescent="0.25">
      <c r="A2123" s="1">
        <v>2.037624E-3</v>
      </c>
      <c r="B2123" s="1">
        <v>1.9891470000000001E-3</v>
      </c>
      <c r="C2123" s="1">
        <v>1.9856510000000002E-3</v>
      </c>
      <c r="D2123" s="1">
        <v>2.061954E-3</v>
      </c>
      <c r="E2123" s="1">
        <v>1.63298E-3</v>
      </c>
      <c r="F2123" s="1">
        <v>2.0267240000000001E-3</v>
      </c>
      <c r="G2123" s="1">
        <v>1.9870199999999999E-3</v>
      </c>
      <c r="H2123" s="1">
        <v>1.984066E-3</v>
      </c>
      <c r="I2123" s="1">
        <v>2.062038E-3</v>
      </c>
      <c r="J2123" s="1">
        <v>1.629934E-3</v>
      </c>
    </row>
    <row r="2124" spans="1:10" hidden="1" x14ac:dyDescent="0.25">
      <c r="A2124" s="1">
        <v>2.0327750000000001E-3</v>
      </c>
      <c r="B2124" s="1">
        <v>1.9878669999999999E-3</v>
      </c>
      <c r="C2124" s="1">
        <v>1.9886610000000001E-3</v>
      </c>
      <c r="D2124" s="1">
        <v>2.2163009999999999E-3</v>
      </c>
      <c r="E2124" s="1">
        <v>8.9530909999999998E-4</v>
      </c>
      <c r="F2124" s="1">
        <v>2.0228749999999999E-3</v>
      </c>
      <c r="G2124" s="1">
        <v>1.9860619999999998E-3</v>
      </c>
      <c r="H2124" s="1">
        <v>1.9823110000000001E-3</v>
      </c>
      <c r="I2124" s="1">
        <v>2.2334439999999998E-3</v>
      </c>
      <c r="J2124" s="1">
        <v>1.1373780000000001E-3</v>
      </c>
    </row>
    <row r="2125" spans="1:10" hidden="1" x14ac:dyDescent="0.25">
      <c r="A2125" s="1">
        <v>2.022851E-3</v>
      </c>
      <c r="B2125" s="1">
        <v>1.9886130000000002E-3</v>
      </c>
      <c r="C2125" s="1">
        <v>1.9797880000000001E-3</v>
      </c>
      <c r="D2125" s="1">
        <v>2.3234900000000001E-3</v>
      </c>
      <c r="E2125" s="1">
        <v>8.8800999999999995E-4</v>
      </c>
      <c r="F2125" s="1">
        <v>2.0151510000000002E-3</v>
      </c>
      <c r="G2125" s="1">
        <v>1.9864919999999999E-3</v>
      </c>
      <c r="H2125" s="1">
        <v>1.974557E-3</v>
      </c>
      <c r="I2125" s="1">
        <v>2.3387600000000001E-3</v>
      </c>
      <c r="J2125" s="1">
        <v>1.129974E-3</v>
      </c>
    </row>
    <row r="2126" spans="1:10" hidden="1" x14ac:dyDescent="0.25">
      <c r="A2126" s="1">
        <v>2.0112870000000001E-3</v>
      </c>
      <c r="B2126" s="1">
        <v>1.9914099999999999E-3</v>
      </c>
      <c r="C2126" s="1">
        <v>1.9610069999999999E-3</v>
      </c>
      <c r="D2126" s="1">
        <v>2.4604309999999999E-3</v>
      </c>
      <c r="E2126" s="1">
        <v>8.4243239999999997E-4</v>
      </c>
      <c r="F2126" s="1">
        <v>2.006206E-3</v>
      </c>
      <c r="G2126" s="1">
        <v>1.9889719999999999E-3</v>
      </c>
      <c r="H2126" s="1">
        <v>1.967159E-3</v>
      </c>
      <c r="I2126" s="1">
        <v>2.484038E-3</v>
      </c>
      <c r="J2126" s="1">
        <v>1.048092E-3</v>
      </c>
    </row>
    <row r="2127" spans="1:10" hidden="1" x14ac:dyDescent="0.25">
      <c r="A2127" s="1">
        <v>1.9832610000000001E-3</v>
      </c>
      <c r="B2127" s="1">
        <v>1.9975129999999998E-3</v>
      </c>
      <c r="C2127" s="1">
        <v>1.9416290000000001E-3</v>
      </c>
      <c r="D2127" s="1">
        <v>2.3677450000000001E-3</v>
      </c>
      <c r="E2127" s="1">
        <v>7.8673570000000002E-4</v>
      </c>
      <c r="F2127" s="1">
        <v>1.984188E-3</v>
      </c>
      <c r="G2127" s="1">
        <v>1.9946E-3</v>
      </c>
      <c r="H2127" s="1">
        <v>1.9446680000000001E-3</v>
      </c>
      <c r="I2127" s="1">
        <v>2.3998460000000002E-3</v>
      </c>
      <c r="J2127" s="1">
        <v>9.2844849999999997E-4</v>
      </c>
    </row>
    <row r="2128" spans="1:10" hidden="1" x14ac:dyDescent="0.25">
      <c r="A2128" s="1">
        <v>1.923908E-3</v>
      </c>
      <c r="B2128" s="1">
        <v>2.0041920000000001E-3</v>
      </c>
      <c r="C2128" s="1">
        <v>1.9048069999999999E-3</v>
      </c>
      <c r="D2128" s="1">
        <v>2.2219789999999998E-3</v>
      </c>
      <c r="E2128" s="1">
        <v>8.1416859999999998E-4</v>
      </c>
      <c r="F2128" s="1">
        <v>1.942123E-3</v>
      </c>
      <c r="G2128" s="1">
        <v>2.0016449999999998E-3</v>
      </c>
      <c r="H2128" s="1">
        <v>1.901745E-3</v>
      </c>
      <c r="I2128" s="1">
        <v>2.2252909999999999E-3</v>
      </c>
      <c r="J2128" s="1">
        <v>9.9870730000000004E-4</v>
      </c>
    </row>
    <row r="2129" spans="1:10" hidden="1" x14ac:dyDescent="0.25">
      <c r="A2129" s="1">
        <v>1.9142009999999999E-3</v>
      </c>
      <c r="B2129" s="1">
        <v>2.0096279999999998E-3</v>
      </c>
      <c r="C2129" s="1">
        <v>1.861311E-3</v>
      </c>
      <c r="D2129" s="1">
        <v>2.0815650000000001E-3</v>
      </c>
      <c r="E2129" s="1">
        <v>8.4227830000000001E-4</v>
      </c>
      <c r="F2129" s="1">
        <v>1.934563E-3</v>
      </c>
      <c r="G2129" s="1">
        <v>2.007273E-3</v>
      </c>
      <c r="H2129" s="1">
        <v>1.8601010000000001E-3</v>
      </c>
      <c r="I2129" s="1">
        <v>2.0766140000000001E-3</v>
      </c>
      <c r="J2129" s="1">
        <v>1.005108E-3</v>
      </c>
    </row>
    <row r="2130" spans="1:10" hidden="1" x14ac:dyDescent="0.25">
      <c r="A2130" s="1">
        <v>1.886661E-3</v>
      </c>
      <c r="B2130" s="1">
        <v>2.0111299999999999E-3</v>
      </c>
      <c r="C2130" s="1">
        <v>1.919397E-3</v>
      </c>
      <c r="D2130" s="1">
        <v>1.939812E-3</v>
      </c>
      <c r="E2130" s="1">
        <v>7.9109190000000004E-4</v>
      </c>
      <c r="F2130" s="1">
        <v>1.912055E-3</v>
      </c>
      <c r="G2130" s="1">
        <v>2.0093260000000001E-3</v>
      </c>
      <c r="H2130" s="1">
        <v>1.91103E-3</v>
      </c>
      <c r="I2130" s="1">
        <v>1.942446E-3</v>
      </c>
      <c r="J2130" s="1">
        <v>9.0957910000000002E-4</v>
      </c>
    </row>
    <row r="2131" spans="1:10" hidden="1" x14ac:dyDescent="0.25">
      <c r="A2131" s="1">
        <v>1.7664149999999999E-3</v>
      </c>
      <c r="B2131" s="1">
        <v>2.0150060000000002E-3</v>
      </c>
      <c r="C2131" s="1">
        <v>1.9630569999999998E-3</v>
      </c>
      <c r="D2131" s="1">
        <v>1.9874229999999999E-3</v>
      </c>
      <c r="E2131" s="1">
        <v>8.2363830000000001E-4</v>
      </c>
      <c r="F2131" s="1">
        <v>1.8240330000000001E-3</v>
      </c>
      <c r="G2131" s="1">
        <v>2.0139099999999998E-3</v>
      </c>
      <c r="H2131" s="1">
        <v>1.94746E-3</v>
      </c>
      <c r="I2131" s="1">
        <v>1.9943090000000001E-3</v>
      </c>
      <c r="J2131" s="1">
        <v>9.8261789999999996E-4</v>
      </c>
    </row>
    <row r="2132" spans="1:10" hidden="1" x14ac:dyDescent="0.25">
      <c r="A2132" s="1">
        <v>1.836138E-3</v>
      </c>
      <c r="B2132" s="1">
        <v>2.0179730000000002E-3</v>
      </c>
      <c r="C2132" s="1">
        <v>1.9955480000000002E-3</v>
      </c>
      <c r="D2132" s="1">
        <v>2.047157E-3</v>
      </c>
      <c r="E2132" s="1">
        <v>9.1938260000000004E-4</v>
      </c>
      <c r="F2132" s="1">
        <v>1.8930749999999999E-3</v>
      </c>
      <c r="G2132" s="1">
        <v>2.016548E-3</v>
      </c>
      <c r="H2132" s="1">
        <v>1.9776630000000002E-3</v>
      </c>
      <c r="I2132" s="1">
        <v>2.048341E-3</v>
      </c>
      <c r="J2132" s="1">
        <v>1.1643790000000001E-3</v>
      </c>
    </row>
    <row r="2133" spans="1:10" x14ac:dyDescent="0.25">
      <c r="A2133" s="1">
        <v>1.927003E-3</v>
      </c>
      <c r="B2133" s="1">
        <v>2.0138579999999999E-3</v>
      </c>
      <c r="C2133" s="1">
        <v>2.0326379999999998E-3</v>
      </c>
      <c r="D2133" s="1">
        <v>2.0962680000000001E-3</v>
      </c>
      <c r="E2133" s="1">
        <v>1.7070519999999999E-3</v>
      </c>
      <c r="F2133" s="1">
        <v>1.9620250000000001E-3</v>
      </c>
      <c r="G2133" s="1">
        <v>2.0128780000000001E-3</v>
      </c>
      <c r="H2133" s="1">
        <v>2.0135439999999999E-3</v>
      </c>
      <c r="I2133" s="1">
        <v>2.115315E-3</v>
      </c>
      <c r="J2133" s="1">
        <v>1.69377E-3</v>
      </c>
    </row>
    <row r="2134" spans="1:10" x14ac:dyDescent="0.25">
      <c r="A2134" s="1">
        <v>1.9047059999999999E-3</v>
      </c>
      <c r="B2134" s="1">
        <v>2.0089639999999998E-3</v>
      </c>
      <c r="C2134" s="1">
        <v>2.0560969999999998E-3</v>
      </c>
      <c r="D2134" s="1">
        <v>2.1291190000000001E-3</v>
      </c>
      <c r="E2134" s="1">
        <v>2.0526419999999999E-3</v>
      </c>
      <c r="F2134" s="1">
        <v>1.9275620000000001E-3</v>
      </c>
      <c r="G2134" s="1">
        <v>2.0090080000000001E-3</v>
      </c>
      <c r="H2134" s="1">
        <v>2.0375020000000001E-3</v>
      </c>
      <c r="I2134" s="1">
        <v>2.1458720000000001E-3</v>
      </c>
      <c r="J2134" s="1">
        <v>2.0257130000000002E-3</v>
      </c>
    </row>
    <row r="2135" spans="1:10" x14ac:dyDescent="0.25">
      <c r="A2135" s="1">
        <v>1.9722590000000001E-3</v>
      </c>
      <c r="B2135" s="1">
        <v>2.006463E-3</v>
      </c>
      <c r="C2135" s="1">
        <v>2.089011E-3</v>
      </c>
      <c r="D2135" s="1">
        <v>2.1495590000000001E-3</v>
      </c>
      <c r="E2135" s="1">
        <v>2.0708319999999999E-3</v>
      </c>
      <c r="F2135" s="1">
        <v>1.9778579999999999E-3</v>
      </c>
      <c r="G2135" s="1">
        <v>2.0060170000000001E-3</v>
      </c>
      <c r="H2135" s="1">
        <v>2.0620460000000001E-3</v>
      </c>
      <c r="I2135" s="1">
        <v>2.1569779999999999E-3</v>
      </c>
      <c r="J2135" s="1">
        <v>2.0365930000000002E-3</v>
      </c>
    </row>
    <row r="2136" spans="1:10" x14ac:dyDescent="0.25">
      <c r="A2136" s="1">
        <v>2.031438E-3</v>
      </c>
      <c r="B2136" s="1">
        <v>2.0035360000000002E-3</v>
      </c>
      <c r="C2136" s="1">
        <v>2.1311250000000002E-3</v>
      </c>
      <c r="D2136" s="1">
        <v>2.0566009999999999E-3</v>
      </c>
      <c r="E2136" s="1">
        <v>2.0734170000000001E-3</v>
      </c>
      <c r="F2136" s="1">
        <v>2.0304160000000002E-3</v>
      </c>
      <c r="G2136" s="1">
        <v>2.0020770000000001E-3</v>
      </c>
      <c r="H2136" s="1">
        <v>2.1034259999999998E-3</v>
      </c>
      <c r="I2136" s="1">
        <v>2.0605200000000001E-3</v>
      </c>
      <c r="J2136" s="1">
        <v>2.0485049999999999E-3</v>
      </c>
    </row>
    <row r="2137" spans="1:10" x14ac:dyDescent="0.25">
      <c r="A2137" s="1">
        <v>2.0321889999999998E-3</v>
      </c>
      <c r="B2137" s="1">
        <v>2.0030989999999999E-3</v>
      </c>
      <c r="C2137" s="1">
        <v>2.1873180000000002E-3</v>
      </c>
      <c r="D2137" s="1">
        <v>2.027474E-3</v>
      </c>
      <c r="E2137" s="1">
        <v>2.0518189999999999E-3</v>
      </c>
      <c r="F2137" s="1">
        <v>2.027732E-3</v>
      </c>
      <c r="G2137" s="1">
        <v>2.0007459999999999E-3</v>
      </c>
      <c r="H2137" s="1">
        <v>2.168283E-3</v>
      </c>
      <c r="I2137" s="1">
        <v>2.0256359999999999E-3</v>
      </c>
      <c r="J2137" s="1">
        <v>2.0339799999999999E-3</v>
      </c>
    </row>
    <row r="2138" spans="1:10" x14ac:dyDescent="0.25">
      <c r="A2138" s="1">
        <v>2.0400930000000002E-3</v>
      </c>
      <c r="B2138" s="1">
        <v>2.003861E-3</v>
      </c>
      <c r="C2138" s="1">
        <v>2.2893509999999998E-3</v>
      </c>
      <c r="D2138" s="1">
        <v>1.9570859999999998E-3</v>
      </c>
      <c r="E2138" s="1">
        <v>2.0364670000000001E-3</v>
      </c>
      <c r="F2138" s="1">
        <v>2.031035E-3</v>
      </c>
      <c r="G2138" s="1">
        <v>2.0008729999999998E-3</v>
      </c>
      <c r="H2138" s="1">
        <v>2.2538290000000002E-3</v>
      </c>
      <c r="I2138" s="1">
        <v>1.951993E-3</v>
      </c>
      <c r="J2138" s="1">
        <v>2.0215110000000001E-3</v>
      </c>
    </row>
    <row r="2139" spans="1:10" x14ac:dyDescent="0.25">
      <c r="A2139" s="1">
        <v>2.0442910000000002E-3</v>
      </c>
      <c r="B2139" s="1">
        <v>2.0007660000000002E-3</v>
      </c>
      <c r="C2139" s="1">
        <v>2.2730440000000001E-3</v>
      </c>
      <c r="D2139" s="1">
        <v>1.949292E-3</v>
      </c>
      <c r="E2139" s="1">
        <v>2.0423110000000002E-3</v>
      </c>
      <c r="F2139" s="1">
        <v>2.0333999999999999E-3</v>
      </c>
      <c r="G2139" s="1">
        <v>1.997487E-3</v>
      </c>
      <c r="H2139" s="1">
        <v>2.2372540000000002E-3</v>
      </c>
      <c r="I2139" s="1">
        <v>1.9522160000000001E-3</v>
      </c>
      <c r="J2139" s="1">
        <v>2.026192E-3</v>
      </c>
    </row>
    <row r="2140" spans="1:10" x14ac:dyDescent="0.25">
      <c r="A2140" s="1">
        <v>2.0486150000000002E-3</v>
      </c>
      <c r="B2140" s="1">
        <v>2.000464E-3</v>
      </c>
      <c r="C2140" s="1">
        <v>2.0815489999999998E-3</v>
      </c>
      <c r="D2140" s="1">
        <v>1.9745470000000001E-3</v>
      </c>
      <c r="E2140" s="1">
        <v>2.0416649999999998E-3</v>
      </c>
      <c r="F2140" s="1">
        <v>2.0377160000000002E-3</v>
      </c>
      <c r="G2140" s="1">
        <v>1.9978299999999999E-3</v>
      </c>
      <c r="H2140" s="1">
        <v>2.0639270000000001E-3</v>
      </c>
      <c r="I2140" s="1">
        <v>1.9710880000000002E-3</v>
      </c>
      <c r="J2140" s="1">
        <v>2.0261810000000002E-3</v>
      </c>
    </row>
    <row r="2141" spans="1:10" x14ac:dyDescent="0.25">
      <c r="A2141" s="1">
        <v>2.0477759999999998E-3</v>
      </c>
      <c r="B2141" s="1">
        <v>1.9991340000000001E-3</v>
      </c>
      <c r="C2141" s="1">
        <v>1.9278399999999999E-3</v>
      </c>
      <c r="D2141" s="1">
        <v>1.9615930000000002E-3</v>
      </c>
      <c r="E2141" s="1">
        <v>2.0385059999999998E-3</v>
      </c>
      <c r="F2141" s="1">
        <v>2.036646E-3</v>
      </c>
      <c r="G2141" s="1">
        <v>1.9964829999999999E-3</v>
      </c>
      <c r="H2141" s="1">
        <v>1.916495E-3</v>
      </c>
      <c r="I2141" s="1">
        <v>1.9625570000000002E-3</v>
      </c>
      <c r="J2141" s="1">
        <v>2.0183290000000001E-3</v>
      </c>
    </row>
    <row r="2142" spans="1:10" x14ac:dyDescent="0.25">
      <c r="A2142" s="1">
        <v>2.0452650000000001E-3</v>
      </c>
      <c r="B2142" s="1">
        <v>1.9951050000000001E-3</v>
      </c>
      <c r="C2142" s="1">
        <v>1.9483199999999999E-3</v>
      </c>
      <c r="D2142" s="1">
        <v>1.973214E-3</v>
      </c>
      <c r="E2142" s="1">
        <v>1.9734549999999998E-3</v>
      </c>
      <c r="F2142" s="1">
        <v>2.0335219999999998E-3</v>
      </c>
      <c r="G2142" s="1">
        <v>1.9926190000000002E-3</v>
      </c>
      <c r="H2142" s="1">
        <v>1.951719E-3</v>
      </c>
      <c r="I2142" s="1">
        <v>1.9727970000000001E-3</v>
      </c>
      <c r="J2142" s="1">
        <v>1.9602249999999999E-3</v>
      </c>
    </row>
    <row r="2143" spans="1:10" x14ac:dyDescent="0.25">
      <c r="A2143" s="1">
        <v>2.0303980000000001E-3</v>
      </c>
      <c r="B2143" s="1">
        <v>1.9993279999999999E-3</v>
      </c>
      <c r="C2143" s="1">
        <v>1.9601169999999999E-3</v>
      </c>
      <c r="D2143" s="1">
        <v>2.0575569999999998E-3</v>
      </c>
      <c r="E2143" s="1">
        <v>1.8102940000000001E-3</v>
      </c>
      <c r="F2143" s="1">
        <v>2.0212379999999999E-3</v>
      </c>
      <c r="G2143" s="1">
        <v>1.996004E-3</v>
      </c>
      <c r="H2143" s="1">
        <v>1.9642040000000002E-3</v>
      </c>
      <c r="I2143" s="1">
        <v>2.0520820000000002E-3</v>
      </c>
      <c r="J2143" s="1">
        <v>1.8012E-3</v>
      </c>
    </row>
    <row r="2144" spans="1:10" x14ac:dyDescent="0.25">
      <c r="A2144" s="1">
        <v>2.0250110000000002E-3</v>
      </c>
      <c r="B2144" s="1">
        <v>1.9979609999999999E-3</v>
      </c>
      <c r="C2144" s="1">
        <v>1.9699380000000001E-3</v>
      </c>
      <c r="D2144" s="1">
        <v>2.1264890000000001E-3</v>
      </c>
      <c r="E2144" s="1">
        <v>1.9211230000000001E-3</v>
      </c>
      <c r="F2144" s="1">
        <v>2.0167729999999999E-3</v>
      </c>
      <c r="G2144" s="1">
        <v>1.99467E-3</v>
      </c>
      <c r="H2144" s="1">
        <v>1.9701020000000001E-3</v>
      </c>
      <c r="I2144" s="1">
        <v>2.128062E-3</v>
      </c>
      <c r="J2144" s="1">
        <v>1.9175310000000001E-3</v>
      </c>
    </row>
    <row r="2145" spans="1:10" x14ac:dyDescent="0.25">
      <c r="A2145" s="1">
        <v>2.017142E-3</v>
      </c>
      <c r="B2145" s="1">
        <v>1.9976619999999999E-3</v>
      </c>
      <c r="C2145" s="1">
        <v>1.954988E-3</v>
      </c>
      <c r="D2145" s="1">
        <v>2.1862489999999999E-3</v>
      </c>
      <c r="E2145" s="1">
        <v>1.923368E-3</v>
      </c>
      <c r="F2145" s="1">
        <v>2.0104160000000001E-3</v>
      </c>
      <c r="G2145" s="1">
        <v>1.994287E-3</v>
      </c>
      <c r="H2145" s="1">
        <v>1.9585549999999998E-3</v>
      </c>
      <c r="I2145" s="1">
        <v>2.1844059999999998E-3</v>
      </c>
      <c r="J2145" s="1">
        <v>1.9999570000000001E-3</v>
      </c>
    </row>
    <row r="2146" spans="1:10" hidden="1" x14ac:dyDescent="0.25">
      <c r="A2146" s="1">
        <v>2.0082910000000002E-3</v>
      </c>
      <c r="B2146" s="1">
        <v>1.9994050000000001E-3</v>
      </c>
      <c r="C2146" s="1">
        <v>1.9335680000000001E-3</v>
      </c>
      <c r="D2146" s="1">
        <v>2.294066E-3</v>
      </c>
      <c r="E2146" s="1">
        <v>9.5797700000000005E-4</v>
      </c>
      <c r="F2146" s="1">
        <v>2.0034639999999999E-3</v>
      </c>
      <c r="G2146" s="1">
        <v>1.9959169999999998E-3</v>
      </c>
      <c r="H2146" s="1">
        <v>1.940174E-3</v>
      </c>
      <c r="I2146" s="1">
        <v>2.285044E-3</v>
      </c>
      <c r="J2146" s="1">
        <v>1.2860790000000001E-3</v>
      </c>
    </row>
    <row r="2147" spans="1:10" hidden="1" x14ac:dyDescent="0.25">
      <c r="A2147" s="1">
        <v>1.9932800000000001E-3</v>
      </c>
      <c r="B2147" s="1">
        <v>2.004198E-3</v>
      </c>
      <c r="C2147" s="1">
        <v>1.8990229999999999E-3</v>
      </c>
      <c r="D2147" s="1">
        <v>2.3562510000000002E-3</v>
      </c>
      <c r="E2147" s="1">
        <v>7.9908370000000004E-4</v>
      </c>
      <c r="F2147" s="1">
        <v>1.9915919999999999E-3</v>
      </c>
      <c r="G2147" s="1">
        <v>2.0004100000000002E-3</v>
      </c>
      <c r="H2147" s="1">
        <v>1.9088499999999999E-3</v>
      </c>
      <c r="I2147" s="1">
        <v>2.3316560000000001E-3</v>
      </c>
      <c r="J2147" s="1">
        <v>9.7519689999999999E-4</v>
      </c>
    </row>
    <row r="2148" spans="1:10" hidden="1" x14ac:dyDescent="0.25">
      <c r="A2148" s="1">
        <v>1.9720710000000002E-3</v>
      </c>
      <c r="B2148" s="1">
        <v>2.0098109999999998E-3</v>
      </c>
      <c r="C2148" s="1">
        <v>1.8546999999999999E-3</v>
      </c>
      <c r="D2148" s="1">
        <v>2.2715790000000001E-3</v>
      </c>
      <c r="E2148" s="1">
        <v>8.4210950000000002E-4</v>
      </c>
      <c r="F2148" s="1">
        <v>1.975451E-3</v>
      </c>
      <c r="G2148" s="1">
        <v>2.0055450000000001E-3</v>
      </c>
      <c r="H2148" s="1">
        <v>1.867212E-3</v>
      </c>
      <c r="I2148" s="1">
        <v>2.2612499999999998E-3</v>
      </c>
      <c r="J2148" s="1">
        <v>1.032196E-3</v>
      </c>
    </row>
    <row r="2149" spans="1:10" hidden="1" x14ac:dyDescent="0.25">
      <c r="A2149" s="1">
        <v>1.9550320000000002E-3</v>
      </c>
      <c r="B2149" s="1">
        <v>2.0178990000000001E-3</v>
      </c>
      <c r="C2149" s="1">
        <v>1.8517E-3</v>
      </c>
      <c r="D2149" s="1">
        <v>2.1324299999999998E-3</v>
      </c>
      <c r="E2149" s="1">
        <v>7.5899669999999998E-4</v>
      </c>
      <c r="F2149" s="1">
        <v>1.9612219999999999E-3</v>
      </c>
      <c r="G2149" s="1">
        <v>2.0131369999999999E-3</v>
      </c>
      <c r="H2149" s="1">
        <v>1.8561929999999999E-3</v>
      </c>
      <c r="I2149" s="1">
        <v>2.1508080000000001E-3</v>
      </c>
      <c r="J2149" s="1">
        <v>9.0108409999999995E-4</v>
      </c>
    </row>
    <row r="2150" spans="1:10" hidden="1" x14ac:dyDescent="0.25">
      <c r="A2150" s="1">
        <v>1.926007E-3</v>
      </c>
      <c r="B2150" s="1">
        <v>2.0251560000000002E-3</v>
      </c>
      <c r="C2150" s="1">
        <v>1.908997E-3</v>
      </c>
      <c r="D2150" s="1">
        <v>2.066366E-3</v>
      </c>
      <c r="E2150" s="1">
        <v>9.7871510000000004E-4</v>
      </c>
      <c r="F2150" s="1">
        <v>1.953111E-3</v>
      </c>
      <c r="G2150" s="1">
        <v>2.020577E-3</v>
      </c>
      <c r="H2150" s="1">
        <v>1.9007939999999999E-3</v>
      </c>
      <c r="I2150" s="1">
        <v>2.0712579999999999E-3</v>
      </c>
      <c r="J2150" s="1">
        <v>1.356627E-3</v>
      </c>
    </row>
    <row r="2151" spans="1:10" x14ac:dyDescent="0.25">
      <c r="A2151" s="1">
        <v>1.849123E-3</v>
      </c>
      <c r="B2151" s="1">
        <v>2.02988E-3</v>
      </c>
      <c r="C2151" s="1">
        <v>1.9364510000000001E-3</v>
      </c>
      <c r="D2151" s="1">
        <v>2.0450379999999999E-3</v>
      </c>
      <c r="E2151" s="1">
        <v>2.077962E-3</v>
      </c>
      <c r="F2151" s="1">
        <v>1.9170750000000001E-3</v>
      </c>
      <c r="G2151" s="1">
        <v>2.0262750000000001E-3</v>
      </c>
      <c r="H2151" s="1">
        <v>1.9278069999999999E-3</v>
      </c>
      <c r="I2151" s="1">
        <v>2.039964E-3</v>
      </c>
      <c r="J2151" s="1">
        <v>2.2061839999999999E-3</v>
      </c>
    </row>
    <row r="2152" spans="1:10" x14ac:dyDescent="0.25">
      <c r="A2152" s="1">
        <v>1.7567590000000001E-3</v>
      </c>
      <c r="B2152" s="1">
        <v>2.0296160000000001E-3</v>
      </c>
      <c r="C2152" s="1">
        <v>1.9800669999999999E-3</v>
      </c>
      <c r="D2152" s="1">
        <v>2.0113079999999998E-3</v>
      </c>
      <c r="E2152" s="1">
        <v>2.3523340000000002E-3</v>
      </c>
      <c r="F2152" s="1">
        <v>1.8251879999999999E-3</v>
      </c>
      <c r="G2152" s="1">
        <v>2.02673E-3</v>
      </c>
      <c r="H2152" s="1">
        <v>1.9706490000000001E-3</v>
      </c>
      <c r="I2152" s="1">
        <v>2.0102280000000002E-3</v>
      </c>
      <c r="J2152" s="1">
        <v>2.4097630000000001E-3</v>
      </c>
    </row>
    <row r="2153" spans="1:10" x14ac:dyDescent="0.25">
      <c r="A2153" s="1">
        <v>1.663259E-3</v>
      </c>
      <c r="B2153" s="1">
        <v>2.0237269999999999E-3</v>
      </c>
      <c r="C2153" s="1">
        <v>2.021611E-3</v>
      </c>
      <c r="D2153" s="1">
        <v>2.0353369999999999E-3</v>
      </c>
      <c r="E2153" s="1">
        <v>2.2966290000000001E-3</v>
      </c>
      <c r="F2153" s="1">
        <v>1.7234640000000001E-3</v>
      </c>
      <c r="G2153" s="1">
        <v>2.022266E-3</v>
      </c>
      <c r="H2153" s="1">
        <v>2.0065180000000001E-3</v>
      </c>
      <c r="I2153" s="1">
        <v>2.040764E-3</v>
      </c>
      <c r="J2153" s="1">
        <v>2.3034449999999999E-3</v>
      </c>
    </row>
    <row r="2154" spans="1:10" x14ac:dyDescent="0.25">
      <c r="A2154" s="1">
        <v>1.738947E-3</v>
      </c>
      <c r="B2154" s="1">
        <v>2.0214069999999998E-3</v>
      </c>
      <c r="C2154" s="1">
        <v>2.0522409999999998E-3</v>
      </c>
      <c r="D2154" s="1">
        <v>2.08573E-3</v>
      </c>
      <c r="E2154" s="1">
        <v>2.072436E-3</v>
      </c>
      <c r="F2154" s="1">
        <v>1.7915170000000001E-3</v>
      </c>
      <c r="G2154" s="1">
        <v>2.0209859999999998E-3</v>
      </c>
      <c r="H2154" s="1">
        <v>2.0378359999999999E-3</v>
      </c>
      <c r="I2154" s="1">
        <v>2.0744299999999999E-3</v>
      </c>
      <c r="J2154" s="1">
        <v>2.04142E-3</v>
      </c>
    </row>
    <row r="2155" spans="1:10" x14ac:dyDescent="0.25">
      <c r="A2155" s="1">
        <v>1.920094E-3</v>
      </c>
      <c r="B2155" s="1">
        <v>2.019098E-3</v>
      </c>
      <c r="C2155" s="1">
        <v>2.0916530000000002E-3</v>
      </c>
      <c r="D2155" s="1">
        <v>2.121338E-3</v>
      </c>
      <c r="E2155" s="1">
        <v>1.9680510000000002E-3</v>
      </c>
      <c r="F2155" s="1">
        <v>1.937827E-3</v>
      </c>
      <c r="G2155" s="1">
        <v>2.0176859999999999E-3</v>
      </c>
      <c r="H2155" s="1">
        <v>2.072937E-3</v>
      </c>
      <c r="I2155" s="1">
        <v>2.109849E-3</v>
      </c>
      <c r="J2155" s="1">
        <v>1.9555969999999999E-3</v>
      </c>
    </row>
    <row r="2156" spans="1:10" x14ac:dyDescent="0.25">
      <c r="A2156" s="1">
        <v>1.982036E-3</v>
      </c>
      <c r="B2156" s="1">
        <v>2.014961E-3</v>
      </c>
      <c r="C2156" s="1">
        <v>2.1478959999999998E-3</v>
      </c>
      <c r="D2156" s="1">
        <v>2.1033129999999999E-3</v>
      </c>
      <c r="E2156" s="1">
        <v>2.052716E-3</v>
      </c>
      <c r="F2156" s="1">
        <v>1.9858359999999999E-3</v>
      </c>
      <c r="G2156" s="1">
        <v>2.012977E-3</v>
      </c>
      <c r="H2156" s="1">
        <v>2.1259769999999998E-3</v>
      </c>
      <c r="I2156" s="1">
        <v>2.098946E-3</v>
      </c>
      <c r="J2156" s="1">
        <v>2.038387E-3</v>
      </c>
    </row>
    <row r="2157" spans="1:10" x14ac:dyDescent="0.25">
      <c r="A2157" s="1">
        <v>1.9971199999999998E-3</v>
      </c>
      <c r="B2157" s="1">
        <v>2.013698E-3</v>
      </c>
      <c r="C2157" s="1">
        <v>2.1731509999999999E-3</v>
      </c>
      <c r="D2157" s="1">
        <v>2.084837E-3</v>
      </c>
      <c r="E2157" s="1">
        <v>2.0559250000000001E-3</v>
      </c>
      <c r="F2157" s="1">
        <v>1.9953700000000002E-3</v>
      </c>
      <c r="G2157" s="1">
        <v>2.011288E-3</v>
      </c>
      <c r="H2157" s="1">
        <v>2.1501039999999999E-3</v>
      </c>
      <c r="I2157" s="1">
        <v>2.0839489999999999E-3</v>
      </c>
      <c r="J2157" s="1">
        <v>2.0381190000000001E-3</v>
      </c>
    </row>
    <row r="2158" spans="1:10" x14ac:dyDescent="0.25">
      <c r="A2158" s="1">
        <v>2.0281919999999998E-3</v>
      </c>
      <c r="B2158" s="1">
        <v>2.0112429999999998E-3</v>
      </c>
      <c r="C2158" s="1">
        <v>2.2077989999999999E-3</v>
      </c>
      <c r="D2158" s="1">
        <v>1.9987770000000002E-3</v>
      </c>
      <c r="E2158" s="1">
        <v>2.0547629999999998E-3</v>
      </c>
      <c r="F2158" s="1">
        <v>2.0227690000000002E-3</v>
      </c>
      <c r="G2158" s="1">
        <v>2.008176E-3</v>
      </c>
      <c r="H2158" s="1">
        <v>2.183066E-3</v>
      </c>
      <c r="I2158" s="1">
        <v>1.998681E-3</v>
      </c>
      <c r="J2158" s="1">
        <v>2.0372239999999998E-3</v>
      </c>
    </row>
    <row r="2159" spans="1:10" x14ac:dyDescent="0.25">
      <c r="A2159" s="1">
        <v>2.0396749999999999E-3</v>
      </c>
      <c r="B2159" s="1">
        <v>2.0097320000000002E-3</v>
      </c>
      <c r="C2159" s="1">
        <v>2.2358289999999999E-3</v>
      </c>
      <c r="D2159" s="1">
        <v>1.9813560000000001E-3</v>
      </c>
      <c r="E2159" s="1">
        <v>2.0492150000000001E-3</v>
      </c>
      <c r="F2159" s="1">
        <v>2.034049E-3</v>
      </c>
      <c r="G2159" s="1">
        <v>2.0063360000000001E-3</v>
      </c>
      <c r="H2159" s="1">
        <v>2.2191619999999998E-3</v>
      </c>
      <c r="I2159" s="1">
        <v>1.9808080000000001E-3</v>
      </c>
      <c r="J2159" s="1">
        <v>2.0327639999999998E-3</v>
      </c>
    </row>
    <row r="2160" spans="1:10" x14ac:dyDescent="0.25">
      <c r="A2160" s="1">
        <v>2.0428159999999998E-3</v>
      </c>
      <c r="B2160" s="1">
        <v>2.0097359999999998E-3</v>
      </c>
      <c r="C2160" s="1">
        <v>2.1330899999999998E-3</v>
      </c>
      <c r="D2160" s="1">
        <v>1.9575370000000001E-3</v>
      </c>
      <c r="E2160" s="1">
        <v>2.0360460000000001E-3</v>
      </c>
      <c r="F2160" s="1">
        <v>2.036117E-3</v>
      </c>
      <c r="G2160" s="1">
        <v>2.006103E-3</v>
      </c>
      <c r="H2160" s="1">
        <v>2.1197389999999998E-3</v>
      </c>
      <c r="I2160" s="1">
        <v>1.9552770000000001E-3</v>
      </c>
      <c r="J2160" s="1">
        <v>2.0215049999999998E-3</v>
      </c>
    </row>
    <row r="2161" spans="1:10" x14ac:dyDescent="0.25">
      <c r="A2161" s="1">
        <v>2.0406930000000001E-3</v>
      </c>
      <c r="B2161" s="1">
        <v>2.0077699999999999E-3</v>
      </c>
      <c r="C2161" s="1">
        <v>2.038799E-3</v>
      </c>
      <c r="D2161" s="1">
        <v>1.9621869999999998E-3</v>
      </c>
      <c r="E2161" s="1">
        <v>2.0251090000000002E-3</v>
      </c>
      <c r="F2161" s="1">
        <v>2.0319829999999998E-3</v>
      </c>
      <c r="G2161" s="1">
        <v>2.0035919999999998E-3</v>
      </c>
      <c r="H2161" s="1">
        <v>2.028134E-3</v>
      </c>
      <c r="I2161" s="1">
        <v>1.9660229999999999E-3</v>
      </c>
      <c r="J2161" s="1">
        <v>2.0074310000000001E-3</v>
      </c>
    </row>
    <row r="2162" spans="1:10" x14ac:dyDescent="0.25">
      <c r="A2162" s="1">
        <v>2.037685E-3</v>
      </c>
      <c r="B2162" s="1">
        <v>2.0049680000000002E-3</v>
      </c>
      <c r="C2162" s="1">
        <v>2.0257370000000001E-3</v>
      </c>
      <c r="D2162" s="1">
        <v>1.9806419999999999E-3</v>
      </c>
      <c r="E2162" s="1">
        <v>1.9883119999999999E-3</v>
      </c>
      <c r="F2162" s="1">
        <v>2.0281399999999999E-3</v>
      </c>
      <c r="G2162" s="1">
        <v>2.0010409999999998E-3</v>
      </c>
      <c r="H2162" s="1">
        <v>2.0221699999999998E-3</v>
      </c>
      <c r="I2162" s="1">
        <v>1.979494E-3</v>
      </c>
      <c r="J2162" s="1">
        <v>1.9742760000000001E-3</v>
      </c>
    </row>
    <row r="2163" spans="1:10" x14ac:dyDescent="0.25">
      <c r="A2163" s="1">
        <v>2.0348810000000001E-3</v>
      </c>
      <c r="B2163" s="1">
        <v>2.0022260000000002E-3</v>
      </c>
      <c r="C2163" s="1">
        <v>1.9680449999999999E-3</v>
      </c>
      <c r="D2163" s="1">
        <v>1.999678E-3</v>
      </c>
      <c r="E2163" s="1">
        <v>1.955109E-3</v>
      </c>
      <c r="F2163" s="1">
        <v>2.0256129999999999E-3</v>
      </c>
      <c r="G2163" s="1">
        <v>1.9985770000000001E-3</v>
      </c>
      <c r="H2163" s="1">
        <v>1.9634660000000001E-3</v>
      </c>
      <c r="I2163" s="1">
        <v>2.0023710000000002E-3</v>
      </c>
      <c r="J2163" s="1">
        <v>1.9442890000000001E-3</v>
      </c>
    </row>
    <row r="2164" spans="1:10" x14ac:dyDescent="0.25">
      <c r="A2164" s="1">
        <v>2.0150250000000001E-3</v>
      </c>
      <c r="B2164" s="1">
        <v>2.0065830000000002E-3</v>
      </c>
      <c r="C2164" s="1">
        <v>1.9680370000000002E-3</v>
      </c>
      <c r="D2164" s="1">
        <v>2.0544650000000001E-3</v>
      </c>
      <c r="E2164" s="1">
        <v>1.9338230000000001E-3</v>
      </c>
      <c r="F2164" s="1">
        <v>2.008962E-3</v>
      </c>
      <c r="G2164" s="1">
        <v>2.0021470000000001E-3</v>
      </c>
      <c r="H2164" s="1">
        <v>1.9706950000000002E-3</v>
      </c>
      <c r="I2164" s="1">
        <v>2.055599E-3</v>
      </c>
      <c r="J2164" s="1">
        <v>1.9297089999999999E-3</v>
      </c>
    </row>
    <row r="2165" spans="1:10" x14ac:dyDescent="0.25">
      <c r="A2165" s="1">
        <v>2.0086259999999999E-3</v>
      </c>
      <c r="B2165" s="1">
        <v>2.0063809999999998E-3</v>
      </c>
      <c r="C2165" s="1">
        <v>1.9484470000000001E-3</v>
      </c>
      <c r="D2165" s="1">
        <v>2.0924490000000001E-3</v>
      </c>
      <c r="E2165" s="1">
        <v>1.9792619999999999E-3</v>
      </c>
      <c r="F2165" s="1">
        <v>2.0036950000000002E-3</v>
      </c>
      <c r="G2165" s="1">
        <v>2.0019740000000001E-3</v>
      </c>
      <c r="H2165" s="1">
        <v>1.9553410000000002E-3</v>
      </c>
      <c r="I2165" s="1">
        <v>2.0886709999999998E-3</v>
      </c>
      <c r="J2165" s="1">
        <v>2.0047889999999999E-3</v>
      </c>
    </row>
    <row r="2166" spans="1:10" x14ac:dyDescent="0.25">
      <c r="A2166" s="1">
        <v>2.0020229999999999E-3</v>
      </c>
      <c r="B2166" s="1">
        <v>2.0071109999999998E-3</v>
      </c>
      <c r="C2166" s="1">
        <v>1.9379009999999999E-3</v>
      </c>
      <c r="D2166" s="1">
        <v>2.1632420000000001E-3</v>
      </c>
      <c r="E2166" s="1">
        <v>1.9318950000000001E-3</v>
      </c>
      <c r="F2166" s="1">
        <v>1.9982620000000002E-3</v>
      </c>
      <c r="G2166" s="1">
        <v>2.0025400000000001E-3</v>
      </c>
      <c r="H2166" s="1">
        <v>1.9464549999999999E-3</v>
      </c>
      <c r="I2166" s="1">
        <v>2.1585089999999999E-3</v>
      </c>
      <c r="J2166" s="1">
        <v>1.95619E-3</v>
      </c>
    </row>
    <row r="2167" spans="1:10" x14ac:dyDescent="0.25">
      <c r="A2167" s="1">
        <v>1.991493E-3</v>
      </c>
      <c r="B2167" s="1">
        <v>2.0099720000000001E-3</v>
      </c>
      <c r="C2167" s="1">
        <v>1.925127E-3</v>
      </c>
      <c r="D2167" s="1">
        <v>2.2308620000000001E-3</v>
      </c>
      <c r="E2167" s="1">
        <v>2.2168470000000001E-3</v>
      </c>
      <c r="F2167" s="1">
        <v>1.990272E-3</v>
      </c>
      <c r="G2167" s="1">
        <v>2.00519E-3</v>
      </c>
      <c r="H2167" s="1">
        <v>1.9340939999999999E-3</v>
      </c>
      <c r="I2167" s="1">
        <v>2.2241610000000001E-3</v>
      </c>
      <c r="J2167" s="1">
        <v>2.2876860000000001E-3</v>
      </c>
    </row>
    <row r="2168" spans="1:10" x14ac:dyDescent="0.25">
      <c r="A2168" s="1">
        <v>1.9820129999999999E-3</v>
      </c>
      <c r="B2168" s="1">
        <v>2.0133270000000001E-3</v>
      </c>
      <c r="C2168" s="1">
        <v>1.918061E-3</v>
      </c>
      <c r="D2168" s="1">
        <v>2.2300499999999999E-3</v>
      </c>
      <c r="E2168" s="1">
        <v>2.2800960000000001E-3</v>
      </c>
      <c r="F2168" s="1">
        <v>1.9827870000000002E-3</v>
      </c>
      <c r="G2168" s="1">
        <v>2.0083710000000001E-3</v>
      </c>
      <c r="H2168" s="1">
        <v>1.920038E-3</v>
      </c>
      <c r="I2168" s="1">
        <v>2.2316760000000001E-3</v>
      </c>
      <c r="J2168" s="1">
        <v>2.4139420000000001E-3</v>
      </c>
    </row>
    <row r="2169" spans="1:10" x14ac:dyDescent="0.25">
      <c r="A2169" s="1">
        <v>1.9698319999999999E-3</v>
      </c>
      <c r="B2169" s="1">
        <v>2.0180659999999998E-3</v>
      </c>
      <c r="C2169" s="1">
        <v>1.9234230000000001E-3</v>
      </c>
      <c r="D2169" s="1">
        <v>2.21069E-3</v>
      </c>
      <c r="E2169" s="1">
        <v>1.9940800000000001E-3</v>
      </c>
      <c r="F2169" s="1">
        <v>1.973332E-3</v>
      </c>
      <c r="G2169" s="1">
        <v>2.0133709999999999E-3</v>
      </c>
      <c r="H2169" s="1">
        <v>1.9166210000000001E-3</v>
      </c>
      <c r="I2169" s="1">
        <v>2.210357E-3</v>
      </c>
      <c r="J2169" s="1">
        <v>2.1393940000000002E-3</v>
      </c>
    </row>
    <row r="2170" spans="1:10" x14ac:dyDescent="0.25">
      <c r="A2170" s="1">
        <v>1.9683629999999999E-3</v>
      </c>
      <c r="B2170" s="1">
        <v>2.0198130000000001E-3</v>
      </c>
      <c r="C2170" s="1">
        <v>1.9503210000000001E-3</v>
      </c>
      <c r="D2170" s="1">
        <v>2.1395229999999999E-3</v>
      </c>
      <c r="E2170" s="1">
        <v>2.2246169999999999E-3</v>
      </c>
      <c r="F2170" s="1">
        <v>1.9717570000000002E-3</v>
      </c>
      <c r="G2170" s="1">
        <v>2.0152030000000001E-3</v>
      </c>
      <c r="H2170" s="1">
        <v>1.9405340000000001E-3</v>
      </c>
      <c r="I2170" s="1">
        <v>2.1338120000000001E-3</v>
      </c>
      <c r="J2170" s="1">
        <v>2.3824250000000001E-3</v>
      </c>
    </row>
    <row r="2171" spans="1:10" x14ac:dyDescent="0.25">
      <c r="A2171" s="1">
        <v>1.9593029999999999E-3</v>
      </c>
      <c r="B2171" s="1">
        <v>2.0240700000000002E-3</v>
      </c>
      <c r="C2171" s="1">
        <v>1.9647789999999998E-3</v>
      </c>
      <c r="D2171" s="1">
        <v>2.0583120000000001E-3</v>
      </c>
      <c r="E2171" s="1">
        <v>2.5118409999999999E-3</v>
      </c>
      <c r="F2171" s="1">
        <v>1.9624970000000001E-3</v>
      </c>
      <c r="G2171" s="1">
        <v>2.0201360000000001E-3</v>
      </c>
      <c r="H2171" s="1">
        <v>1.95407E-3</v>
      </c>
      <c r="I2171" s="1">
        <v>2.0660269999999998E-3</v>
      </c>
      <c r="J2171" s="1">
        <v>2.5707759999999999E-3</v>
      </c>
    </row>
    <row r="2172" spans="1:10" x14ac:dyDescent="0.25">
      <c r="A2172" s="1">
        <v>1.867713E-3</v>
      </c>
      <c r="B2172" s="1">
        <v>2.0282999999999998E-3</v>
      </c>
      <c r="C2172" s="1">
        <v>1.982751E-3</v>
      </c>
      <c r="D2172" s="1">
        <v>2.0221480000000001E-3</v>
      </c>
      <c r="E2172" s="1">
        <v>2.3087860000000002E-3</v>
      </c>
      <c r="F2172" s="1">
        <v>1.8958169999999999E-3</v>
      </c>
      <c r="G2172" s="1">
        <v>2.0245900000000002E-3</v>
      </c>
      <c r="H2172" s="1">
        <v>1.9693789999999998E-3</v>
      </c>
      <c r="I2172" s="1">
        <v>2.027521E-3</v>
      </c>
      <c r="J2172" s="1">
        <v>2.3281679999999998E-3</v>
      </c>
    </row>
    <row r="2173" spans="1:10" x14ac:dyDescent="0.25">
      <c r="A2173" s="1">
        <v>1.6851240000000001E-3</v>
      </c>
      <c r="B2173" s="1">
        <v>2.027947E-3</v>
      </c>
      <c r="C2173" s="1">
        <v>2.0023900000000002E-3</v>
      </c>
      <c r="D2173" s="1">
        <v>2.0837099999999999E-3</v>
      </c>
      <c r="E2173" s="1">
        <v>2.2820739999999998E-3</v>
      </c>
      <c r="F2173" s="1">
        <v>1.752925E-3</v>
      </c>
      <c r="G2173" s="1">
        <v>2.0258799999999999E-3</v>
      </c>
      <c r="H2173" s="1">
        <v>1.98818E-3</v>
      </c>
      <c r="I2173" s="1">
        <v>2.0731970000000001E-3</v>
      </c>
      <c r="J2173" s="1">
        <v>2.3057400000000001E-3</v>
      </c>
    </row>
    <row r="2174" spans="1:10" x14ac:dyDescent="0.25">
      <c r="A2174" s="1">
        <v>1.6365819999999999E-3</v>
      </c>
      <c r="B2174" s="1">
        <v>2.034105E-3</v>
      </c>
      <c r="C2174" s="1">
        <v>2.0376320000000002E-3</v>
      </c>
      <c r="D2174" s="1">
        <v>2.1516270000000001E-3</v>
      </c>
      <c r="E2174" s="1">
        <v>2.2608110000000002E-3</v>
      </c>
      <c r="F2174" s="1">
        <v>1.7060199999999999E-3</v>
      </c>
      <c r="G2174" s="1">
        <v>2.0327829999999998E-3</v>
      </c>
      <c r="H2174" s="1">
        <v>2.0255859999999998E-3</v>
      </c>
      <c r="I2174" s="1">
        <v>2.1241910000000001E-3</v>
      </c>
      <c r="J2174" s="1">
        <v>2.2466410000000002E-3</v>
      </c>
    </row>
    <row r="2175" spans="1:10" x14ac:dyDescent="0.25">
      <c r="A2175" s="1">
        <v>1.809803E-3</v>
      </c>
      <c r="B2175" s="1">
        <v>2.033165E-3</v>
      </c>
      <c r="C2175" s="1">
        <v>2.0718109999999998E-3</v>
      </c>
      <c r="D2175" s="1">
        <v>2.1427350000000002E-3</v>
      </c>
      <c r="E2175" s="1">
        <v>2.1568730000000001E-3</v>
      </c>
      <c r="F2175" s="1">
        <v>1.832871E-3</v>
      </c>
      <c r="G2175" s="1">
        <v>2.0301099999999999E-3</v>
      </c>
      <c r="H2175" s="1">
        <v>2.0568880000000002E-3</v>
      </c>
      <c r="I2175" s="1">
        <v>2.1322950000000002E-3</v>
      </c>
      <c r="J2175" s="1">
        <v>2.1430659999999999E-3</v>
      </c>
    </row>
    <row r="2176" spans="1:10" x14ac:dyDescent="0.25">
      <c r="A2176" s="1">
        <v>1.9549580000000001E-3</v>
      </c>
      <c r="B2176" s="1">
        <v>2.0286039999999998E-3</v>
      </c>
      <c r="C2176" s="1">
        <v>2.109044E-3</v>
      </c>
      <c r="D2176" s="1">
        <v>2.1008480000000002E-3</v>
      </c>
      <c r="E2176" s="1">
        <v>2.0417479999999999E-3</v>
      </c>
      <c r="F2176" s="1">
        <v>1.9553029999999998E-3</v>
      </c>
      <c r="G2176" s="1">
        <v>2.025851E-3</v>
      </c>
      <c r="H2176" s="1">
        <v>2.0928069999999999E-3</v>
      </c>
      <c r="I2176" s="1">
        <v>2.1062170000000001E-3</v>
      </c>
      <c r="J2176" s="1">
        <v>2.0266559999999999E-3</v>
      </c>
    </row>
    <row r="2177" spans="1:10" x14ac:dyDescent="0.25">
      <c r="A2177" s="1">
        <v>1.9806799999999999E-3</v>
      </c>
      <c r="B2177" s="1">
        <v>2.0267879999999999E-3</v>
      </c>
      <c r="C2177" s="1">
        <v>2.1290010000000002E-3</v>
      </c>
      <c r="D2177" s="1">
        <v>2.0947790000000002E-3</v>
      </c>
      <c r="E2177" s="1">
        <v>1.9990490000000001E-3</v>
      </c>
      <c r="F2177" s="1">
        <v>1.9850599999999999E-3</v>
      </c>
      <c r="G2177" s="1">
        <v>2.0238159999999999E-3</v>
      </c>
      <c r="H2177" s="1">
        <v>2.1131140000000001E-3</v>
      </c>
      <c r="I2177" s="1">
        <v>2.101337E-3</v>
      </c>
      <c r="J2177" s="1">
        <v>1.9966649999999999E-3</v>
      </c>
    </row>
    <row r="2178" spans="1:10" x14ac:dyDescent="0.25">
      <c r="A2178" s="1">
        <v>1.9986610000000001E-3</v>
      </c>
      <c r="B2178" s="1">
        <v>2.021616E-3</v>
      </c>
      <c r="C2178" s="1">
        <v>2.1795429999999999E-3</v>
      </c>
      <c r="D2178" s="1">
        <v>2.053797E-3</v>
      </c>
      <c r="E2178" s="1">
        <v>2.0249040000000001E-3</v>
      </c>
      <c r="F2178" s="1">
        <v>2.001601E-3</v>
      </c>
      <c r="G2178" s="1">
        <v>2.01782E-3</v>
      </c>
      <c r="H2178" s="1">
        <v>2.159888E-3</v>
      </c>
      <c r="I2178" s="1">
        <v>2.0526810000000002E-3</v>
      </c>
      <c r="J2178" s="1">
        <v>2.013932E-3</v>
      </c>
    </row>
    <row r="2179" spans="1:10" x14ac:dyDescent="0.25">
      <c r="A2179" s="1">
        <v>2.0070219999999998E-3</v>
      </c>
      <c r="B2179" s="1">
        <v>2.0193619999999998E-3</v>
      </c>
      <c r="C2179" s="1">
        <v>2.2325000000000001E-3</v>
      </c>
      <c r="D2179" s="1">
        <v>2.0341949999999999E-3</v>
      </c>
      <c r="E2179" s="1">
        <v>2.0310279999999998E-3</v>
      </c>
      <c r="F2179" s="1">
        <v>2.0066210000000001E-3</v>
      </c>
      <c r="G2179" s="1">
        <v>2.0154779999999998E-3</v>
      </c>
      <c r="H2179" s="1">
        <v>2.2082629999999998E-3</v>
      </c>
      <c r="I2179" s="1">
        <v>2.0281629999999999E-3</v>
      </c>
      <c r="J2179" s="1">
        <v>2.0190659999999999E-3</v>
      </c>
    </row>
    <row r="2180" spans="1:10" x14ac:dyDescent="0.25">
      <c r="A2180" s="1">
        <v>2.0133030000000001E-3</v>
      </c>
      <c r="B2180" s="1">
        <v>2.0155989999999999E-3</v>
      </c>
      <c r="C2180" s="1">
        <v>2.2107149999999998E-3</v>
      </c>
      <c r="D2180" s="1">
        <v>1.9832360000000002E-3</v>
      </c>
      <c r="E2180" s="1">
        <v>2.0298159999999998E-3</v>
      </c>
      <c r="F2180" s="1">
        <v>2.0096150000000002E-3</v>
      </c>
      <c r="G2180" s="1">
        <v>2.0113940000000001E-3</v>
      </c>
      <c r="H2180" s="1">
        <v>2.185153E-3</v>
      </c>
      <c r="I2180" s="1">
        <v>1.979976E-3</v>
      </c>
      <c r="J2180" s="1">
        <v>2.0185189999999999E-3</v>
      </c>
    </row>
    <row r="2181" spans="1:10" x14ac:dyDescent="0.25">
      <c r="A2181" s="1">
        <v>2.0192959999999999E-3</v>
      </c>
      <c r="B2181" s="1">
        <v>2.0123860000000001E-3</v>
      </c>
      <c r="C2181" s="1">
        <v>2.1882249999999998E-3</v>
      </c>
      <c r="D2181" s="1">
        <v>1.973795E-3</v>
      </c>
      <c r="E2181" s="1">
        <v>2.0198899999999999E-3</v>
      </c>
      <c r="F2181" s="1">
        <v>2.0133960000000002E-3</v>
      </c>
      <c r="G2181" s="1">
        <v>2.0082770000000002E-3</v>
      </c>
      <c r="H2181" s="1">
        <v>2.160557E-3</v>
      </c>
      <c r="I2181" s="1">
        <v>1.9762780000000001E-3</v>
      </c>
      <c r="J2181" s="1">
        <v>2.00723E-3</v>
      </c>
    </row>
    <row r="2182" spans="1:10" x14ac:dyDescent="0.25">
      <c r="A2182" s="1">
        <v>2.0222450000000002E-3</v>
      </c>
      <c r="B2182" s="1">
        <v>2.0101189999999999E-3</v>
      </c>
      <c r="C2182" s="1">
        <v>2.0916200000000002E-3</v>
      </c>
      <c r="D2182" s="1">
        <v>1.9701649999999999E-3</v>
      </c>
      <c r="E2182" s="1">
        <v>1.9968859999999998E-3</v>
      </c>
      <c r="F2182" s="1">
        <v>2.0161160000000001E-3</v>
      </c>
      <c r="G2182" s="1">
        <v>2.0063899999999998E-3</v>
      </c>
      <c r="H2182" s="1">
        <v>2.073128E-3</v>
      </c>
      <c r="I2182" s="1">
        <v>1.9702589999999998E-3</v>
      </c>
      <c r="J2182" s="1">
        <v>1.988531E-3</v>
      </c>
    </row>
    <row r="2183" spans="1:10" x14ac:dyDescent="0.25">
      <c r="A2183" s="1">
        <v>2.0228289999999999E-3</v>
      </c>
      <c r="B2183" s="1">
        <v>2.008896E-3</v>
      </c>
      <c r="C2183" s="1">
        <v>1.9772570000000001E-3</v>
      </c>
      <c r="D2183" s="1">
        <v>1.9894019999999999E-3</v>
      </c>
      <c r="E2183" s="1">
        <v>1.9773949999999998E-3</v>
      </c>
      <c r="F2183" s="1">
        <v>2.0163709999999999E-3</v>
      </c>
      <c r="G2183" s="1">
        <v>2.0049389999999999E-3</v>
      </c>
      <c r="H2183" s="1">
        <v>1.9671889999999998E-3</v>
      </c>
      <c r="I2183" s="1">
        <v>1.9937090000000002E-3</v>
      </c>
      <c r="J2183" s="1">
        <v>1.9683539999999999E-3</v>
      </c>
    </row>
    <row r="2184" spans="1:10" x14ac:dyDescent="0.25">
      <c r="A2184" s="1">
        <v>2.0191430000000002E-3</v>
      </c>
      <c r="B2184" s="1">
        <v>2.0084899999999999E-3</v>
      </c>
      <c r="C2184" s="1">
        <v>1.9824159999999999E-3</v>
      </c>
      <c r="D2184" s="1">
        <v>2.015523E-3</v>
      </c>
      <c r="E2184" s="1">
        <v>1.9184810000000001E-3</v>
      </c>
      <c r="F2184" s="1">
        <v>2.0125120000000002E-3</v>
      </c>
      <c r="G2184" s="1">
        <v>2.0042139999999998E-3</v>
      </c>
      <c r="H2184" s="1">
        <v>1.9820800000000002E-3</v>
      </c>
      <c r="I2184" s="1">
        <v>2.0137319999999998E-3</v>
      </c>
      <c r="J2184" s="1">
        <v>1.9133220000000001E-3</v>
      </c>
    </row>
    <row r="2185" spans="1:10" x14ac:dyDescent="0.25">
      <c r="A2185" s="1">
        <v>1.9971730000000001E-3</v>
      </c>
      <c r="B2185" s="1">
        <v>2.011559E-3</v>
      </c>
      <c r="C2185" s="1">
        <v>1.9681270000000001E-3</v>
      </c>
      <c r="D2185" s="1">
        <v>2.054419E-3</v>
      </c>
      <c r="E2185" s="1">
        <v>2.032762E-3</v>
      </c>
      <c r="F2185" s="1">
        <v>1.994595E-3</v>
      </c>
      <c r="G2185" s="1">
        <v>2.0070029999999998E-3</v>
      </c>
      <c r="H2185" s="1">
        <v>1.9722490000000001E-3</v>
      </c>
      <c r="I2185" s="1">
        <v>2.052346E-3</v>
      </c>
      <c r="J2185" s="1">
        <v>2.0366020000000002E-3</v>
      </c>
    </row>
    <row r="2186" spans="1:10" x14ac:dyDescent="0.25">
      <c r="A2186" s="1">
        <v>1.9931739999999999E-3</v>
      </c>
      <c r="B2186" s="1">
        <v>2.0126749999999998E-3</v>
      </c>
      <c r="C2186" s="1">
        <v>1.9560620000000002E-3</v>
      </c>
      <c r="D2186" s="1">
        <v>2.1013730000000001E-3</v>
      </c>
      <c r="E2186" s="1">
        <v>2.0072369999999998E-3</v>
      </c>
      <c r="F2186" s="1">
        <v>1.991208E-3</v>
      </c>
      <c r="G2186" s="1">
        <v>2.0075029999999999E-3</v>
      </c>
      <c r="H2186" s="1">
        <v>1.9652350000000001E-3</v>
      </c>
      <c r="I2186" s="1">
        <v>2.1001879999999998E-3</v>
      </c>
      <c r="J2186" s="1">
        <v>2.0123179999999999E-3</v>
      </c>
    </row>
    <row r="2187" spans="1:10" x14ac:dyDescent="0.25">
      <c r="A2187" s="1">
        <v>1.986088E-3</v>
      </c>
      <c r="B2187" s="1">
        <v>2.0158250000000002E-3</v>
      </c>
      <c r="C2187" s="1">
        <v>1.9454979999999999E-3</v>
      </c>
      <c r="D2187" s="1">
        <v>2.1328599999999999E-3</v>
      </c>
      <c r="E2187" s="1">
        <v>2.1922080000000002E-3</v>
      </c>
      <c r="F2187" s="1">
        <v>1.9858139999999998E-3</v>
      </c>
      <c r="G2187" s="1">
        <v>2.0103109999999999E-3</v>
      </c>
      <c r="H2187" s="1">
        <v>1.9571100000000002E-3</v>
      </c>
      <c r="I2187" s="1">
        <v>2.1287749999999999E-3</v>
      </c>
      <c r="J2187" s="1">
        <v>2.2079159999999999E-3</v>
      </c>
    </row>
    <row r="2188" spans="1:10" x14ac:dyDescent="0.25">
      <c r="A2188" s="1">
        <v>1.9811310000000001E-3</v>
      </c>
      <c r="B2188" s="1">
        <v>2.0185789999999999E-3</v>
      </c>
      <c r="C2188" s="1">
        <v>1.946426E-3</v>
      </c>
      <c r="D2188" s="1">
        <v>2.1331079999999999E-3</v>
      </c>
      <c r="E2188" s="1">
        <v>1.9004720000000001E-3</v>
      </c>
      <c r="F2188" s="1">
        <v>1.9818990000000001E-3</v>
      </c>
      <c r="G2188" s="1">
        <v>2.0128429999999998E-3</v>
      </c>
      <c r="H2188" s="1">
        <v>1.9546339999999998E-3</v>
      </c>
      <c r="I2188" s="1">
        <v>2.129049E-3</v>
      </c>
      <c r="J2188" s="1">
        <v>1.9550710000000001E-3</v>
      </c>
    </row>
    <row r="2189" spans="1:10" hidden="1" x14ac:dyDescent="0.25">
      <c r="A2189" s="1">
        <v>1.9737539999999999E-3</v>
      </c>
      <c r="B2189" s="1">
        <v>2.024138E-3</v>
      </c>
      <c r="C2189" s="1">
        <v>1.9714789999999999E-3</v>
      </c>
      <c r="D2189" s="1">
        <v>2.139859E-3</v>
      </c>
      <c r="E2189" s="1">
        <v>1.0981840000000001E-3</v>
      </c>
      <c r="F2189" s="1">
        <v>1.976668E-3</v>
      </c>
      <c r="G2189" s="1">
        <v>2.0181859999999999E-3</v>
      </c>
      <c r="H2189" s="1">
        <v>1.975756E-3</v>
      </c>
      <c r="I2189" s="1">
        <v>2.1351339999999999E-3</v>
      </c>
      <c r="J2189" s="1">
        <v>1.553336E-3</v>
      </c>
    </row>
    <row r="2190" spans="1:10" x14ac:dyDescent="0.25">
      <c r="A2190" s="1">
        <v>1.9731039999999998E-3</v>
      </c>
      <c r="B2190" s="1">
        <v>2.030104E-3</v>
      </c>
      <c r="C2190" s="1">
        <v>2.01161E-3</v>
      </c>
      <c r="D2190" s="1">
        <v>2.1203379999999998E-3</v>
      </c>
      <c r="E2190" s="1">
        <v>2.0668729999999999E-3</v>
      </c>
      <c r="F2190" s="1">
        <v>1.9764299999999999E-3</v>
      </c>
      <c r="G2190" s="1">
        <v>2.0237639999999999E-3</v>
      </c>
      <c r="H2190" s="1">
        <v>2.0091929999999998E-3</v>
      </c>
      <c r="I2190" s="1">
        <v>2.1194230000000001E-3</v>
      </c>
      <c r="J2190" s="1">
        <v>2.1433670000000002E-3</v>
      </c>
    </row>
    <row r="2191" spans="1:10" x14ac:dyDescent="0.25">
      <c r="A2191" s="1">
        <v>1.9775140000000001E-3</v>
      </c>
      <c r="B2191" s="1">
        <v>2.0415260000000001E-3</v>
      </c>
      <c r="C2191" s="1">
        <v>2.0256039999999999E-3</v>
      </c>
      <c r="D2191" s="1">
        <v>2.1049850000000002E-3</v>
      </c>
      <c r="E2191" s="1">
        <v>2.4762019999999998E-3</v>
      </c>
      <c r="F2191" s="1">
        <v>1.9803759999999998E-3</v>
      </c>
      <c r="G2191" s="1">
        <v>2.0362150000000001E-3</v>
      </c>
      <c r="H2191" s="1">
        <v>2.0170169999999999E-3</v>
      </c>
      <c r="I2191" s="1">
        <v>2.107907E-3</v>
      </c>
      <c r="J2191" s="1">
        <v>2.5089940000000001E-3</v>
      </c>
    </row>
    <row r="2192" spans="1:10" x14ac:dyDescent="0.25">
      <c r="A2192" s="1">
        <v>1.9725960000000001E-3</v>
      </c>
      <c r="B2192" s="1">
        <v>2.0450210000000002E-3</v>
      </c>
      <c r="C2192" s="1">
        <v>2.0364200000000002E-3</v>
      </c>
      <c r="D2192" s="1">
        <v>2.0715759999999999E-3</v>
      </c>
      <c r="E2192" s="1">
        <v>2.3505430000000001E-3</v>
      </c>
      <c r="F2192" s="1">
        <v>1.9760170000000001E-3</v>
      </c>
      <c r="G2192" s="1">
        <v>2.039552E-3</v>
      </c>
      <c r="H2192" s="1">
        <v>2.027311E-3</v>
      </c>
      <c r="I2192" s="1">
        <v>2.0707740000000001E-3</v>
      </c>
      <c r="J2192" s="1">
        <v>2.3615519999999998E-3</v>
      </c>
    </row>
    <row r="2193" spans="1:10" x14ac:dyDescent="0.25">
      <c r="A2193" s="1">
        <v>1.9502810000000001E-3</v>
      </c>
      <c r="B2193" s="1">
        <v>2.0465980000000002E-3</v>
      </c>
      <c r="C2193" s="1">
        <v>2.0491939999999998E-3</v>
      </c>
      <c r="D2193" s="1">
        <v>2.0319019999999999E-3</v>
      </c>
      <c r="E2193" s="1">
        <v>2.25939E-3</v>
      </c>
      <c r="F2193" s="1">
        <v>1.9379009999999999E-3</v>
      </c>
      <c r="G2193" s="1">
        <v>2.0427029999999999E-3</v>
      </c>
      <c r="H2193" s="1">
        <v>2.0395109999999999E-3</v>
      </c>
      <c r="I2193" s="1">
        <v>2.0397280000000002E-3</v>
      </c>
      <c r="J2193" s="1">
        <v>2.2659350000000002E-3</v>
      </c>
    </row>
    <row r="2194" spans="1:10" x14ac:dyDescent="0.25">
      <c r="A2194" s="1">
        <v>1.926868E-3</v>
      </c>
      <c r="B2194" s="1">
        <v>2.0573570000000001E-3</v>
      </c>
      <c r="C2194" s="1">
        <v>2.06178E-3</v>
      </c>
      <c r="D2194" s="1">
        <v>2.0479859999999999E-3</v>
      </c>
      <c r="E2194" s="1">
        <v>2.1504269999999999E-3</v>
      </c>
      <c r="F2194" s="1">
        <v>1.906491E-3</v>
      </c>
      <c r="G2194" s="1">
        <v>2.0520170000000002E-3</v>
      </c>
      <c r="H2194" s="1">
        <v>2.0503409999999998E-3</v>
      </c>
      <c r="I2194" s="1">
        <v>2.0481940000000001E-3</v>
      </c>
      <c r="J2194" s="1">
        <v>2.1552030000000001E-3</v>
      </c>
    </row>
    <row r="2195" spans="1:10" x14ac:dyDescent="0.25">
      <c r="A2195" s="1">
        <v>1.9467180000000001E-3</v>
      </c>
      <c r="B2195" s="1">
        <v>2.0477080000000001E-3</v>
      </c>
      <c r="C2195" s="1">
        <v>2.0679700000000001E-3</v>
      </c>
      <c r="D2195" s="1">
        <v>2.1153959999999999E-3</v>
      </c>
      <c r="E2195" s="1">
        <v>2.1514379999999999E-3</v>
      </c>
      <c r="F2195" s="1">
        <v>1.928108E-3</v>
      </c>
      <c r="G2195" s="1">
        <v>2.0413010000000001E-3</v>
      </c>
      <c r="H2195" s="1">
        <v>2.0541349999999999E-3</v>
      </c>
      <c r="I2195" s="1">
        <v>2.1085280000000001E-3</v>
      </c>
      <c r="J2195" s="1">
        <v>2.1517210000000001E-3</v>
      </c>
    </row>
    <row r="2196" spans="1:10" x14ac:dyDescent="0.25">
      <c r="A2196" s="1">
        <v>1.9678579999999998E-3</v>
      </c>
      <c r="B2196" s="1">
        <v>2.0437950000000002E-3</v>
      </c>
      <c r="C2196" s="1">
        <v>2.0919129999999999E-3</v>
      </c>
      <c r="D2196" s="1">
        <v>2.0682589999999998E-3</v>
      </c>
      <c r="E2196" s="1">
        <v>2.0938720000000001E-3</v>
      </c>
      <c r="F2196" s="1">
        <v>1.9616289999999999E-3</v>
      </c>
      <c r="G2196" s="1">
        <v>2.040718E-3</v>
      </c>
      <c r="H2196" s="1">
        <v>2.078847E-3</v>
      </c>
      <c r="I2196" s="1">
        <v>2.0708110000000001E-3</v>
      </c>
      <c r="J2196" s="1">
        <v>2.084673E-3</v>
      </c>
    </row>
    <row r="2197" spans="1:10" x14ac:dyDescent="0.25">
      <c r="A2197" s="1">
        <v>1.9661909999999999E-3</v>
      </c>
      <c r="B2197" s="1">
        <v>2.0432079999999999E-3</v>
      </c>
      <c r="C2197" s="1">
        <v>2.111464E-3</v>
      </c>
      <c r="D2197" s="1">
        <v>2.0536729999999998E-3</v>
      </c>
      <c r="E2197" s="1">
        <v>2.0603570000000001E-3</v>
      </c>
      <c r="F2197" s="1">
        <v>1.9706060000000002E-3</v>
      </c>
      <c r="G2197" s="1">
        <v>2.039622E-3</v>
      </c>
      <c r="H2197" s="1">
        <v>2.0988809999999999E-3</v>
      </c>
      <c r="I2197" s="1">
        <v>2.0598579999999999E-3</v>
      </c>
      <c r="J2197" s="1">
        <v>2.0543380000000002E-3</v>
      </c>
    </row>
    <row r="2198" spans="1:10" x14ac:dyDescent="0.25">
      <c r="A2198" s="1">
        <v>1.9800949999999999E-3</v>
      </c>
      <c r="B2198" s="1">
        <v>2.0353849999999998E-3</v>
      </c>
      <c r="C2198" s="1">
        <v>2.1502140000000001E-3</v>
      </c>
      <c r="D2198" s="1">
        <v>2.0531809999999998E-3</v>
      </c>
      <c r="E2198" s="1">
        <v>2.0183470000000002E-3</v>
      </c>
      <c r="F2198" s="1">
        <v>1.982648E-3</v>
      </c>
      <c r="G2198" s="1">
        <v>2.0310229999999999E-3</v>
      </c>
      <c r="H2198" s="1">
        <v>2.134258E-3</v>
      </c>
      <c r="I2198" s="1">
        <v>2.0519290000000001E-3</v>
      </c>
      <c r="J2198" s="1">
        <v>2.0094090000000002E-3</v>
      </c>
    </row>
    <row r="2199" spans="1:10" x14ac:dyDescent="0.25">
      <c r="A2199" s="1">
        <v>1.9805959999999998E-3</v>
      </c>
      <c r="B2199" s="1">
        <v>2.0320899999999999E-3</v>
      </c>
      <c r="C2199" s="1">
        <v>2.1868629999999998E-3</v>
      </c>
      <c r="D2199" s="1">
        <v>2.0513039999999999E-3</v>
      </c>
      <c r="E2199" s="1">
        <v>2.0134549999999999E-3</v>
      </c>
      <c r="F2199" s="1">
        <v>1.9834940000000001E-3</v>
      </c>
      <c r="G2199" s="1">
        <v>2.027984E-3</v>
      </c>
      <c r="H2199" s="1">
        <v>2.1673080000000002E-3</v>
      </c>
      <c r="I2199" s="1">
        <v>2.051719E-3</v>
      </c>
      <c r="J2199" s="1">
        <v>2.0107749999999998E-3</v>
      </c>
    </row>
    <row r="2200" spans="1:10" x14ac:dyDescent="0.25">
      <c r="A2200" s="1">
        <v>1.9902259999999999E-3</v>
      </c>
      <c r="B2200" s="1">
        <v>2.0240560000000002E-3</v>
      </c>
      <c r="C2200" s="1">
        <v>2.191901E-3</v>
      </c>
      <c r="D2200" s="1">
        <v>2.028555E-3</v>
      </c>
      <c r="E2200" s="1">
        <v>2.0085289999999998E-3</v>
      </c>
      <c r="F2200" s="1">
        <v>1.9908529999999999E-3</v>
      </c>
      <c r="G2200" s="1">
        <v>2.0195569999999999E-3</v>
      </c>
      <c r="H2200" s="1">
        <v>2.1711930000000001E-3</v>
      </c>
      <c r="I2200" s="1">
        <v>2.0284309999999998E-3</v>
      </c>
      <c r="J2200" s="1">
        <v>2.0022109999999998E-3</v>
      </c>
    </row>
    <row r="2201" spans="1:10" x14ac:dyDescent="0.25">
      <c r="A2201" s="1">
        <v>1.9989489999999999E-3</v>
      </c>
      <c r="B2201" s="1">
        <v>2.0205779999999999E-3</v>
      </c>
      <c r="C2201" s="1">
        <v>2.2182220000000002E-3</v>
      </c>
      <c r="D2201" s="1">
        <v>2.006379E-3</v>
      </c>
      <c r="E2201" s="1">
        <v>1.9939739999999999E-3</v>
      </c>
      <c r="F2201" s="1">
        <v>1.9978550000000002E-3</v>
      </c>
      <c r="G2201" s="1">
        <v>2.016491E-3</v>
      </c>
      <c r="H2201" s="1">
        <v>2.1902860000000001E-3</v>
      </c>
      <c r="I2201" s="1">
        <v>2.006674E-3</v>
      </c>
      <c r="J2201" s="1">
        <v>1.9871379999999998E-3</v>
      </c>
    </row>
    <row r="2202" spans="1:10" x14ac:dyDescent="0.25">
      <c r="A2202" s="1">
        <v>2.0033260000000002E-3</v>
      </c>
      <c r="B2202" s="1">
        <v>2.0165999999999999E-3</v>
      </c>
      <c r="C2202" s="1">
        <v>2.1987410000000002E-3</v>
      </c>
      <c r="D2202" s="1">
        <v>1.984006E-3</v>
      </c>
      <c r="E2202" s="1">
        <v>1.989008E-3</v>
      </c>
      <c r="F2202" s="1">
        <v>2.0013629999999999E-3</v>
      </c>
      <c r="G2202" s="1">
        <v>2.0125189999999999E-3</v>
      </c>
      <c r="H2202" s="1">
        <v>2.1731820000000001E-3</v>
      </c>
      <c r="I2202" s="1">
        <v>1.9830870000000001E-3</v>
      </c>
      <c r="J2202" s="1">
        <v>1.9844329999999999E-3</v>
      </c>
    </row>
    <row r="2203" spans="1:10" x14ac:dyDescent="0.25">
      <c r="A2203" s="1">
        <v>2.0048449999999999E-3</v>
      </c>
      <c r="B2203" s="1">
        <v>2.0137839999999998E-3</v>
      </c>
      <c r="C2203" s="1">
        <v>2.1663229999999999E-3</v>
      </c>
      <c r="D2203" s="1">
        <v>1.9896950000000001E-3</v>
      </c>
      <c r="E2203" s="1">
        <v>1.9820390000000001E-3</v>
      </c>
      <c r="F2203" s="1">
        <v>2.0017189999999999E-3</v>
      </c>
      <c r="G2203" s="1">
        <v>2.0095809999999999E-3</v>
      </c>
      <c r="H2203" s="1">
        <v>2.1383050000000001E-3</v>
      </c>
      <c r="I2203" s="1">
        <v>1.9926409999999999E-3</v>
      </c>
      <c r="J2203" s="1">
        <v>1.977024E-3</v>
      </c>
    </row>
    <row r="2204" spans="1:10" x14ac:dyDescent="0.25">
      <c r="A2204" s="1">
        <v>2.0028870000000001E-3</v>
      </c>
      <c r="B2204" s="1">
        <v>2.0114210000000002E-3</v>
      </c>
      <c r="C2204" s="1">
        <v>2.1206369999999999E-3</v>
      </c>
      <c r="D2204" s="1">
        <v>1.9969330000000002E-3</v>
      </c>
      <c r="E2204" s="1">
        <v>1.9655720000000001E-3</v>
      </c>
      <c r="F2204" s="1">
        <v>1.9995600000000001E-3</v>
      </c>
      <c r="G2204" s="1">
        <v>2.0072409999999999E-3</v>
      </c>
      <c r="H2204" s="1">
        <v>2.0983249999999998E-3</v>
      </c>
      <c r="I2204" s="1">
        <v>1.9969839999999998E-3</v>
      </c>
      <c r="J2204" s="1">
        <v>1.9650000000000002E-3</v>
      </c>
    </row>
    <row r="2205" spans="1:10" x14ac:dyDescent="0.25">
      <c r="A2205" s="1">
        <v>2.0014270000000001E-3</v>
      </c>
      <c r="B2205" s="1">
        <v>2.008859E-3</v>
      </c>
      <c r="C2205" s="1">
        <v>2.0116510000000002E-3</v>
      </c>
      <c r="D2205" s="1">
        <v>2.0282820000000002E-3</v>
      </c>
      <c r="E2205" s="1">
        <v>1.9699140000000001E-3</v>
      </c>
      <c r="F2205" s="1">
        <v>1.9982680000000001E-3</v>
      </c>
      <c r="G2205" s="1">
        <v>2.004788E-3</v>
      </c>
      <c r="H2205" s="1">
        <v>2.0045829999999999E-3</v>
      </c>
      <c r="I2205" s="1">
        <v>2.0302889999999998E-3</v>
      </c>
      <c r="J2205" s="1">
        <v>1.9669119999999999E-3</v>
      </c>
    </row>
    <row r="2206" spans="1:10" x14ac:dyDescent="0.25">
      <c r="A2206" s="1">
        <v>1.9755469999999998E-3</v>
      </c>
      <c r="B2206" s="1">
        <v>2.0137589999999999E-3</v>
      </c>
      <c r="C2206" s="1">
        <v>1.975676E-3</v>
      </c>
      <c r="D2206" s="1">
        <v>2.0433529999999999E-3</v>
      </c>
      <c r="E2206" s="1">
        <v>1.964305E-3</v>
      </c>
      <c r="F2206" s="1">
        <v>1.9768440000000002E-3</v>
      </c>
      <c r="G2206" s="1">
        <v>2.008672E-3</v>
      </c>
      <c r="H2206" s="1">
        <v>1.9791689999999998E-3</v>
      </c>
      <c r="I2206" s="1">
        <v>2.0414859999999999E-3</v>
      </c>
      <c r="J2206" s="1">
        <v>1.9708809999999998E-3</v>
      </c>
    </row>
    <row r="2207" spans="1:10" x14ac:dyDescent="0.25">
      <c r="A2207" s="1">
        <v>1.9748169999999998E-3</v>
      </c>
      <c r="B2207" s="1">
        <v>2.0186890000000002E-3</v>
      </c>
      <c r="C2207" s="1">
        <v>1.964642E-3</v>
      </c>
      <c r="D2207" s="1">
        <v>2.06558E-3</v>
      </c>
      <c r="E2207" s="1">
        <v>1.999565E-3</v>
      </c>
      <c r="F2207" s="1">
        <v>1.97642E-3</v>
      </c>
      <c r="G2207" s="1">
        <v>2.0132230000000002E-3</v>
      </c>
      <c r="H2207" s="1">
        <v>1.9730210000000001E-3</v>
      </c>
      <c r="I2207" s="1">
        <v>2.0636280000000001E-3</v>
      </c>
      <c r="J2207" s="1">
        <v>1.99979E-3</v>
      </c>
    </row>
    <row r="2208" spans="1:10" x14ac:dyDescent="0.25">
      <c r="A2208" s="1">
        <v>1.9725430000000002E-3</v>
      </c>
      <c r="B2208" s="1">
        <v>2.0242060000000002E-3</v>
      </c>
      <c r="C2208" s="1">
        <v>1.9701160000000001E-3</v>
      </c>
      <c r="D2208" s="1">
        <v>2.083962E-3</v>
      </c>
      <c r="E2208" s="1">
        <v>2.044354E-3</v>
      </c>
      <c r="F2208" s="1">
        <v>1.9747380000000002E-3</v>
      </c>
      <c r="G2208" s="1">
        <v>2.0173819999999999E-3</v>
      </c>
      <c r="H2208" s="1">
        <v>1.9807819999999999E-3</v>
      </c>
      <c r="I2208" s="1">
        <v>2.08186E-3</v>
      </c>
      <c r="J2208" s="1">
        <v>2.0530909999999999E-3</v>
      </c>
    </row>
    <row r="2209" spans="1:10" x14ac:dyDescent="0.25">
      <c r="A2209" s="1">
        <v>1.9704929999999998E-3</v>
      </c>
      <c r="B2209" s="1">
        <v>2.0328299999999998E-3</v>
      </c>
      <c r="C2209" s="1">
        <v>1.998143E-3</v>
      </c>
      <c r="D2209" s="1">
        <v>2.0921440000000002E-3</v>
      </c>
      <c r="E2209" s="1">
        <v>2.0382859999999998E-3</v>
      </c>
      <c r="F2209" s="1">
        <v>1.9733369999999999E-3</v>
      </c>
      <c r="G2209" s="1">
        <v>2.0264850000000002E-3</v>
      </c>
      <c r="H2209" s="1">
        <v>2.0022799999999999E-3</v>
      </c>
      <c r="I2209" s="1">
        <v>2.087172E-3</v>
      </c>
      <c r="J2209" s="1">
        <v>2.0532100000000002E-3</v>
      </c>
    </row>
    <row r="2210" spans="1:10" x14ac:dyDescent="0.25">
      <c r="A2210" s="1">
        <v>1.9680470000000001E-3</v>
      </c>
      <c r="B2210" s="1">
        <v>2.040666E-3</v>
      </c>
      <c r="C2210" s="1">
        <v>2.0339139999999999E-3</v>
      </c>
      <c r="D2210" s="1">
        <v>2.0807389999999999E-3</v>
      </c>
      <c r="E2210" s="1">
        <v>2.1231779999999999E-3</v>
      </c>
      <c r="F2210" s="1">
        <v>1.9717839999999999E-3</v>
      </c>
      <c r="G2210" s="1">
        <v>2.0323260000000001E-3</v>
      </c>
      <c r="H2210" s="1">
        <v>2.0359729999999999E-3</v>
      </c>
      <c r="I2210" s="1">
        <v>2.0804560000000001E-3</v>
      </c>
      <c r="J2210" s="1">
        <v>2.1237819999999998E-3</v>
      </c>
    </row>
    <row r="2211" spans="1:10" x14ac:dyDescent="0.25">
      <c r="A2211" s="1">
        <v>1.9673500000000001E-3</v>
      </c>
      <c r="B2211" s="1">
        <v>2.0560219999999998E-3</v>
      </c>
      <c r="C2211" s="1">
        <v>2.0771779999999998E-3</v>
      </c>
      <c r="D2211" s="1">
        <v>2.0859089999999999E-3</v>
      </c>
      <c r="E2211" s="1">
        <v>2.1276099999999998E-3</v>
      </c>
      <c r="F2211" s="1">
        <v>1.9713650000000001E-3</v>
      </c>
      <c r="G2211" s="1">
        <v>2.048416E-3</v>
      </c>
      <c r="H2211" s="1">
        <v>2.076671E-3</v>
      </c>
      <c r="I2211" s="1">
        <v>2.0870469999999999E-3</v>
      </c>
      <c r="J2211" s="1">
        <v>2.14138E-3</v>
      </c>
    </row>
    <row r="2212" spans="1:10" x14ac:dyDescent="0.25">
      <c r="A2212" s="1">
        <v>1.9641049999999998E-3</v>
      </c>
      <c r="B2212" s="1">
        <v>2.066638E-3</v>
      </c>
      <c r="C2212" s="1">
        <v>2.1061729999999998E-3</v>
      </c>
      <c r="D2212" s="1">
        <v>2.082492E-3</v>
      </c>
      <c r="E2212" s="1">
        <v>2.1949920000000002E-3</v>
      </c>
      <c r="F2212" s="1">
        <v>1.969288E-3</v>
      </c>
      <c r="G2212" s="1">
        <v>2.0604130000000001E-3</v>
      </c>
      <c r="H2212" s="1">
        <v>2.1008289999999998E-3</v>
      </c>
      <c r="I2212" s="1">
        <v>2.0810540000000002E-3</v>
      </c>
      <c r="J2212" s="1">
        <v>2.2090619999999999E-3</v>
      </c>
    </row>
    <row r="2213" spans="1:10" x14ac:dyDescent="0.25">
      <c r="A2213" s="1">
        <v>1.9598889999999998E-3</v>
      </c>
      <c r="B2213" s="1">
        <v>2.0707799999999999E-3</v>
      </c>
      <c r="C2213" s="1">
        <v>2.1243249999999998E-3</v>
      </c>
      <c r="D2213" s="1">
        <v>2.0655000000000001E-3</v>
      </c>
      <c r="E2213" s="1">
        <v>2.2237709999999998E-3</v>
      </c>
      <c r="F2213" s="1">
        <v>1.9653539999999999E-3</v>
      </c>
      <c r="G2213" s="1">
        <v>2.0636069999999999E-3</v>
      </c>
      <c r="H2213" s="1">
        <v>2.1179089999999999E-3</v>
      </c>
      <c r="I2213" s="1">
        <v>2.0666E-3</v>
      </c>
      <c r="J2213" s="1">
        <v>2.2253210000000002E-3</v>
      </c>
    </row>
    <row r="2214" spans="1:10" x14ac:dyDescent="0.25">
      <c r="A2214" s="1">
        <v>1.95305E-3</v>
      </c>
      <c r="B2214" s="1">
        <v>2.0842600000000001E-3</v>
      </c>
      <c r="C2214" s="1">
        <v>2.135049E-3</v>
      </c>
      <c r="D2214" s="1">
        <v>2.0284819999999999E-3</v>
      </c>
      <c r="E2214" s="1">
        <v>2.175775E-3</v>
      </c>
      <c r="F2214" s="1">
        <v>1.9557580000000001E-3</v>
      </c>
      <c r="G2214" s="1">
        <v>2.0774650000000001E-3</v>
      </c>
      <c r="H2214" s="1">
        <v>2.1232949999999999E-3</v>
      </c>
      <c r="I2214" s="1">
        <v>2.031321E-3</v>
      </c>
      <c r="J2214" s="1">
        <v>2.172265E-3</v>
      </c>
    </row>
    <row r="2215" spans="1:10" x14ac:dyDescent="0.25">
      <c r="A2215" s="1">
        <v>1.935387E-3</v>
      </c>
      <c r="B2215" s="1">
        <v>2.0914739999999999E-3</v>
      </c>
      <c r="C2215" s="1">
        <v>2.1317290000000002E-3</v>
      </c>
      <c r="D2215" s="1">
        <v>2.08684E-3</v>
      </c>
      <c r="E2215" s="1">
        <v>2.1222480000000002E-3</v>
      </c>
      <c r="F2215" s="1">
        <v>1.9418160000000001E-3</v>
      </c>
      <c r="G2215" s="1">
        <v>2.0845120000000002E-3</v>
      </c>
      <c r="H2215" s="1">
        <v>2.1194640000000002E-3</v>
      </c>
      <c r="I2215" s="1">
        <v>2.0870910000000001E-3</v>
      </c>
      <c r="J2215" s="1">
        <v>2.1226259999999999E-3</v>
      </c>
    </row>
    <row r="2216" spans="1:10" x14ac:dyDescent="0.25">
      <c r="A2216" s="1">
        <v>1.939346E-3</v>
      </c>
      <c r="B2216" s="1">
        <v>2.0823310000000002E-3</v>
      </c>
      <c r="C2216" s="1">
        <v>2.127098E-3</v>
      </c>
      <c r="D2216" s="1">
        <v>2.170281E-3</v>
      </c>
      <c r="E2216" s="1">
        <v>2.0905329999999999E-3</v>
      </c>
      <c r="F2216" s="1">
        <v>1.9482049999999999E-3</v>
      </c>
      <c r="G2216" s="1">
        <v>2.074411E-3</v>
      </c>
      <c r="H2216" s="1">
        <v>2.1163950000000001E-3</v>
      </c>
      <c r="I2216" s="1">
        <v>2.1562819999999998E-3</v>
      </c>
      <c r="J2216" s="1">
        <v>2.0940210000000002E-3</v>
      </c>
    </row>
    <row r="2217" spans="1:10" x14ac:dyDescent="0.25">
      <c r="A2217" s="1">
        <v>1.9516340000000001E-3</v>
      </c>
      <c r="B2217" s="1">
        <v>2.0722710000000001E-3</v>
      </c>
      <c r="C2217" s="1">
        <v>2.1527E-3</v>
      </c>
      <c r="D2217" s="1">
        <v>2.124206E-3</v>
      </c>
      <c r="E2217" s="1">
        <v>2.0704370000000001E-3</v>
      </c>
      <c r="F2217" s="1">
        <v>1.958057E-3</v>
      </c>
      <c r="G2217" s="1">
        <v>2.0671309999999998E-3</v>
      </c>
      <c r="H2217" s="1">
        <v>2.13707E-3</v>
      </c>
      <c r="I2217" s="1">
        <v>2.123696E-3</v>
      </c>
      <c r="J2217" s="1">
        <v>2.0655059999999999E-3</v>
      </c>
    </row>
    <row r="2218" spans="1:10" x14ac:dyDescent="0.25">
      <c r="A2218" s="1">
        <v>1.947736E-3</v>
      </c>
      <c r="B2218" s="1">
        <v>2.0695190000000001E-3</v>
      </c>
      <c r="C2218" s="1">
        <v>2.169149E-3</v>
      </c>
      <c r="D2218" s="1">
        <v>2.0746390000000001E-3</v>
      </c>
      <c r="E2218" s="1">
        <v>2.0219159999999999E-3</v>
      </c>
      <c r="F2218" s="1">
        <v>1.95341E-3</v>
      </c>
      <c r="G2218" s="1">
        <v>2.0647679999999998E-3</v>
      </c>
      <c r="H2218" s="1">
        <v>2.1566599999999999E-3</v>
      </c>
      <c r="I2218" s="1">
        <v>2.0791820000000002E-3</v>
      </c>
      <c r="J2218" s="1">
        <v>2.021864E-3</v>
      </c>
    </row>
    <row r="2219" spans="1:10" x14ac:dyDescent="0.25">
      <c r="A2219" s="1">
        <v>1.9521650000000001E-3</v>
      </c>
      <c r="B2219" s="1">
        <v>2.0544370000000001E-3</v>
      </c>
      <c r="C2219" s="1">
        <v>2.197517E-3</v>
      </c>
      <c r="D2219" s="1">
        <v>2.1100609999999999E-3</v>
      </c>
      <c r="E2219" s="1">
        <v>2.0013919999999998E-3</v>
      </c>
      <c r="F2219" s="1">
        <v>1.9581310000000001E-3</v>
      </c>
      <c r="G2219" s="1">
        <v>2.0491799999999998E-3</v>
      </c>
      <c r="H2219" s="1">
        <v>2.1808159999999999E-3</v>
      </c>
      <c r="I2219" s="1">
        <v>2.1072830000000002E-3</v>
      </c>
      <c r="J2219" s="1">
        <v>2.0017360000000001E-3</v>
      </c>
    </row>
    <row r="2220" spans="1:10" x14ac:dyDescent="0.25">
      <c r="A2220" s="1">
        <v>1.9582850000000001E-3</v>
      </c>
      <c r="B2220" s="1">
        <v>2.0407810000000002E-3</v>
      </c>
      <c r="C2220" s="1">
        <v>2.2443189999999998E-3</v>
      </c>
      <c r="D2220" s="1">
        <v>2.106513E-3</v>
      </c>
      <c r="E2220" s="1">
        <v>1.9879730000000001E-3</v>
      </c>
      <c r="F2220" s="1">
        <v>1.9639330000000002E-3</v>
      </c>
      <c r="G2220" s="1">
        <v>2.0356369999999999E-3</v>
      </c>
      <c r="H2220" s="1">
        <v>2.2207960000000001E-3</v>
      </c>
      <c r="I2220" s="1">
        <v>2.0993660000000001E-3</v>
      </c>
      <c r="J2220" s="1">
        <v>1.9879339999999998E-3</v>
      </c>
    </row>
    <row r="2221" spans="1:10" x14ac:dyDescent="0.25">
      <c r="A2221" s="1">
        <v>1.9598430000000002E-3</v>
      </c>
      <c r="B2221" s="1">
        <v>2.0317040000000001E-3</v>
      </c>
      <c r="C2221" s="1">
        <v>2.2589810000000002E-3</v>
      </c>
      <c r="D2221" s="1">
        <v>2.0926880000000001E-3</v>
      </c>
      <c r="E2221" s="1">
        <v>1.967524E-3</v>
      </c>
      <c r="F2221" s="1">
        <v>1.9638160000000002E-3</v>
      </c>
      <c r="G2221" s="1">
        <v>2.0272609999999998E-3</v>
      </c>
      <c r="H2221" s="1">
        <v>2.2360240000000001E-3</v>
      </c>
      <c r="I2221" s="1">
        <v>2.0822179999999998E-3</v>
      </c>
      <c r="J2221" s="1">
        <v>1.9705840000000001E-3</v>
      </c>
    </row>
    <row r="2222" spans="1:10" x14ac:dyDescent="0.25">
      <c r="A2222" s="1">
        <v>1.9620760000000001E-3</v>
      </c>
      <c r="B2222" s="1">
        <v>2.020146E-3</v>
      </c>
      <c r="C2222" s="1">
        <v>2.2599579999999998E-3</v>
      </c>
      <c r="D2222" s="1">
        <v>2.049735E-3</v>
      </c>
      <c r="E2222" s="1">
        <v>1.9438260000000001E-3</v>
      </c>
      <c r="F2222" s="1">
        <v>1.9643400000000002E-3</v>
      </c>
      <c r="G2222" s="1">
        <v>2.0156800000000002E-3</v>
      </c>
      <c r="H2222" s="1">
        <v>2.2335839999999998E-3</v>
      </c>
      <c r="I2222" s="1">
        <v>2.0415989999999998E-3</v>
      </c>
      <c r="J2222" s="1">
        <v>1.9474080000000001E-3</v>
      </c>
    </row>
    <row r="2223" spans="1:10" x14ac:dyDescent="0.25">
      <c r="A2223" s="1">
        <v>1.968175E-3</v>
      </c>
      <c r="B2223" s="1">
        <v>2.0166419999999999E-3</v>
      </c>
      <c r="C2223" s="1">
        <v>2.2420360000000002E-3</v>
      </c>
      <c r="D2223" s="1">
        <v>2.0166920000000001E-3</v>
      </c>
      <c r="E2223" s="1">
        <v>1.9517779999999999E-3</v>
      </c>
      <c r="F2223" s="1">
        <v>1.9698379999999998E-3</v>
      </c>
      <c r="G2223" s="1">
        <v>2.0128450000000001E-3</v>
      </c>
      <c r="H2223" s="1">
        <v>2.2155399999999998E-3</v>
      </c>
      <c r="I2223" s="1">
        <v>2.0127919999999998E-3</v>
      </c>
      <c r="J2223" s="1">
        <v>1.9542969999999998E-3</v>
      </c>
    </row>
    <row r="2224" spans="1:10" x14ac:dyDescent="0.25">
      <c r="A2224" s="1">
        <v>1.972746E-3</v>
      </c>
      <c r="B2224" s="1">
        <v>2.0125329999999999E-3</v>
      </c>
      <c r="C2224" s="1">
        <v>2.1690070000000001E-3</v>
      </c>
      <c r="D2224" s="1">
        <v>1.999285E-3</v>
      </c>
      <c r="E2224" s="1">
        <v>1.9679459999999999E-3</v>
      </c>
      <c r="F2224" s="1">
        <v>1.9741799999999999E-3</v>
      </c>
      <c r="G2224" s="1">
        <v>2.0082339999999998E-3</v>
      </c>
      <c r="H2224" s="1">
        <v>2.1389320000000001E-3</v>
      </c>
      <c r="I2224" s="1">
        <v>1.9988229999999998E-3</v>
      </c>
      <c r="J2224" s="1">
        <v>1.9697180000000001E-3</v>
      </c>
    </row>
    <row r="2225" spans="1:10" x14ac:dyDescent="0.25">
      <c r="A2225" s="1">
        <v>1.974263E-3</v>
      </c>
      <c r="B2225" s="1">
        <v>2.0097660000000001E-3</v>
      </c>
      <c r="C2225" s="1">
        <v>2.0996190000000001E-3</v>
      </c>
      <c r="D2225" s="1">
        <v>2.0030220000000001E-3</v>
      </c>
      <c r="E2225" s="1">
        <v>1.9484579999999999E-3</v>
      </c>
      <c r="F2225" s="1">
        <v>1.9756090000000001E-3</v>
      </c>
      <c r="G2225" s="1">
        <v>2.0056779999999999E-3</v>
      </c>
      <c r="H2225" s="1">
        <v>2.070087E-3</v>
      </c>
      <c r="I2225" s="1">
        <v>2.0033939999999999E-3</v>
      </c>
      <c r="J2225" s="1">
        <v>1.952018E-3</v>
      </c>
    </row>
    <row r="2226" spans="1:10" x14ac:dyDescent="0.25">
      <c r="A2226" s="1">
        <v>1.9757469999999999E-3</v>
      </c>
      <c r="B2226" s="1">
        <v>2.0105610000000001E-3</v>
      </c>
      <c r="C2226" s="1">
        <v>2.0180240000000002E-3</v>
      </c>
      <c r="D2226" s="1">
        <v>2.0164480000000001E-3</v>
      </c>
      <c r="E2226" s="1">
        <v>1.971417E-3</v>
      </c>
      <c r="F2226" s="1">
        <v>1.9770619999999999E-3</v>
      </c>
      <c r="G2226" s="1">
        <v>2.0057780000000002E-3</v>
      </c>
      <c r="H2226" s="1">
        <v>2.0073270000000002E-3</v>
      </c>
      <c r="I2226" s="1">
        <v>2.0173809999999999E-3</v>
      </c>
      <c r="J2226" s="1">
        <v>1.972003E-3</v>
      </c>
    </row>
    <row r="2227" spans="1:10" x14ac:dyDescent="0.25">
      <c r="A2227" s="1">
        <v>1.9629399999999998E-3</v>
      </c>
      <c r="B2227" s="1">
        <v>2.0165249999999999E-3</v>
      </c>
      <c r="C2227" s="1">
        <v>2.009561E-3</v>
      </c>
      <c r="D2227" s="1">
        <v>2.0374640000000001E-3</v>
      </c>
      <c r="E2227" s="1">
        <v>1.9781590000000002E-3</v>
      </c>
      <c r="F2227" s="1">
        <v>1.9670870000000002E-3</v>
      </c>
      <c r="G2227" s="1">
        <v>2.0113399999999999E-3</v>
      </c>
      <c r="H2227" s="1">
        <v>2.007549E-3</v>
      </c>
      <c r="I2227" s="1">
        <v>2.0366260000000001E-3</v>
      </c>
      <c r="J2227" s="1">
        <v>1.9833450000000001E-3</v>
      </c>
    </row>
    <row r="2228" spans="1:10" x14ac:dyDescent="0.25">
      <c r="A2228" s="1">
        <v>1.9635899999999999E-3</v>
      </c>
      <c r="B2228" s="1">
        <v>2.018433E-3</v>
      </c>
      <c r="C2228" s="1">
        <v>1.9856370000000002E-3</v>
      </c>
      <c r="D2228" s="1">
        <v>2.0534860000000002E-3</v>
      </c>
      <c r="E2228" s="1">
        <v>2.011086E-3</v>
      </c>
      <c r="F2228" s="1">
        <v>1.967627E-3</v>
      </c>
      <c r="G2228" s="1">
        <v>2.0126039999999999E-3</v>
      </c>
      <c r="H2228" s="1">
        <v>1.989542E-3</v>
      </c>
      <c r="I2228" s="1">
        <v>2.0517059999999999E-3</v>
      </c>
      <c r="J2228" s="1">
        <v>2.0185110000000002E-3</v>
      </c>
    </row>
    <row r="2229" spans="1:10" x14ac:dyDescent="0.25">
      <c r="A2229" s="1">
        <v>1.9649979999999999E-3</v>
      </c>
      <c r="B2229" s="1">
        <v>2.023689E-3</v>
      </c>
      <c r="C2229" s="1">
        <v>1.9925910000000002E-3</v>
      </c>
      <c r="D2229" s="1">
        <v>2.0674579999999999E-3</v>
      </c>
      <c r="E2229" s="1">
        <v>2.0075729999999999E-3</v>
      </c>
      <c r="F2229" s="1">
        <v>1.968905E-3</v>
      </c>
      <c r="G2229" s="1">
        <v>2.0181489999999999E-3</v>
      </c>
      <c r="H2229" s="1">
        <v>1.9966879999999999E-3</v>
      </c>
      <c r="I2229" s="1">
        <v>2.0656889999999999E-3</v>
      </c>
      <c r="J2229" s="1">
        <v>2.0193939999999999E-3</v>
      </c>
    </row>
    <row r="2230" spans="1:10" x14ac:dyDescent="0.25">
      <c r="A2230" s="1">
        <v>1.966045E-3</v>
      </c>
      <c r="B2230" s="1">
        <v>2.030287E-3</v>
      </c>
      <c r="C2230" s="1">
        <v>2.0171289999999999E-3</v>
      </c>
      <c r="D2230" s="1">
        <v>2.0781459999999999E-3</v>
      </c>
      <c r="E2230" s="1">
        <v>2.0797020000000001E-3</v>
      </c>
      <c r="F2230" s="1">
        <v>1.9698760000000002E-3</v>
      </c>
      <c r="G2230" s="1">
        <v>2.0228830000000001E-3</v>
      </c>
      <c r="H2230" s="1">
        <v>2.0232700000000002E-3</v>
      </c>
      <c r="I2230" s="1">
        <v>2.0790990000000001E-3</v>
      </c>
      <c r="J2230" s="1">
        <v>2.0820740000000002E-3</v>
      </c>
    </row>
    <row r="2231" spans="1:10" x14ac:dyDescent="0.25">
      <c r="A2231" s="1">
        <v>1.9686030000000002E-3</v>
      </c>
      <c r="B2231" s="1">
        <v>2.0423780000000001E-3</v>
      </c>
      <c r="C2231" s="1">
        <v>2.0443060000000001E-3</v>
      </c>
      <c r="D2231" s="1">
        <v>2.087836E-3</v>
      </c>
      <c r="E2231" s="1">
        <v>2.1591729999999999E-3</v>
      </c>
      <c r="F2231" s="1">
        <v>1.9720739999999999E-3</v>
      </c>
      <c r="G2231" s="1">
        <v>2.0362370000000002E-3</v>
      </c>
      <c r="H2231" s="1">
        <v>2.0472450000000001E-3</v>
      </c>
      <c r="I2231" s="1">
        <v>2.0870060000000002E-3</v>
      </c>
      <c r="J2231" s="1">
        <v>2.1551270000000002E-3</v>
      </c>
    </row>
    <row r="2232" spans="1:10" x14ac:dyDescent="0.25">
      <c r="A2232" s="1">
        <v>1.9711799999999999E-3</v>
      </c>
      <c r="B2232" s="1">
        <v>2.049979E-3</v>
      </c>
      <c r="C2232" s="1">
        <v>2.0663249999999999E-3</v>
      </c>
      <c r="D2232" s="1">
        <v>2.0796410000000001E-3</v>
      </c>
      <c r="E2232" s="1">
        <v>2.1718110000000001E-3</v>
      </c>
      <c r="F2232" s="1">
        <v>1.9745299999999999E-3</v>
      </c>
      <c r="G2232" s="1">
        <v>2.0418709999999998E-3</v>
      </c>
      <c r="H2232" s="1">
        <v>2.0666980000000001E-3</v>
      </c>
      <c r="I2232" s="1">
        <v>2.0782079999999998E-3</v>
      </c>
      <c r="J2232" s="1">
        <v>2.1745800000000002E-3</v>
      </c>
    </row>
    <row r="2233" spans="1:10" x14ac:dyDescent="0.25">
      <c r="A2233" s="1">
        <v>1.9748410000000002E-3</v>
      </c>
      <c r="B2233" s="1">
        <v>2.065927E-3</v>
      </c>
      <c r="C2233" s="1">
        <v>2.0831199999999999E-3</v>
      </c>
      <c r="D2233" s="1">
        <v>2.064584E-3</v>
      </c>
      <c r="E2233" s="1">
        <v>2.1424069999999998E-3</v>
      </c>
      <c r="F2233" s="1">
        <v>1.9772869999999999E-3</v>
      </c>
      <c r="G2233" s="1">
        <v>2.056146E-3</v>
      </c>
      <c r="H2233" s="1">
        <v>2.0822940000000002E-3</v>
      </c>
      <c r="I2233" s="1">
        <v>2.0655579999999999E-3</v>
      </c>
      <c r="J2233" s="1">
        <v>2.1492809999999998E-3</v>
      </c>
    </row>
    <row r="2234" spans="1:10" x14ac:dyDescent="0.25">
      <c r="A2234" s="1">
        <v>1.9817599999999999E-3</v>
      </c>
      <c r="B2234" s="1">
        <v>2.0867120000000001E-3</v>
      </c>
      <c r="C2234" s="1">
        <v>2.0964360000000001E-3</v>
      </c>
      <c r="D2234" s="1">
        <v>2.0723690000000001E-3</v>
      </c>
      <c r="E2234" s="1">
        <v>2.1465199999999999E-3</v>
      </c>
      <c r="F2234" s="1">
        <v>1.9814810000000002E-3</v>
      </c>
      <c r="G2234" s="1">
        <v>2.078875E-3</v>
      </c>
      <c r="H2234" s="1">
        <v>2.090789E-3</v>
      </c>
      <c r="I2234" s="1">
        <v>2.0680329999999999E-3</v>
      </c>
      <c r="J2234" s="1">
        <v>2.1500220000000001E-3</v>
      </c>
    </row>
    <row r="2235" spans="1:10" x14ac:dyDescent="0.25">
      <c r="A2235" s="1">
        <v>1.9873880000000001E-3</v>
      </c>
      <c r="B2235" s="1">
        <v>2.0897670000000002E-3</v>
      </c>
      <c r="C2235" s="1">
        <v>2.1058600000000002E-3</v>
      </c>
      <c r="D2235" s="1">
        <v>2.0443729999999999E-3</v>
      </c>
      <c r="E2235" s="1">
        <v>2.1287210000000001E-3</v>
      </c>
      <c r="F2235" s="1">
        <v>1.980889E-3</v>
      </c>
      <c r="G2235" s="1">
        <v>2.083526E-3</v>
      </c>
      <c r="H2235" s="1">
        <v>2.1003300000000001E-3</v>
      </c>
      <c r="I2235" s="1">
        <v>2.0468109999999999E-3</v>
      </c>
      <c r="J2235" s="1">
        <v>2.1320950000000001E-3</v>
      </c>
    </row>
    <row r="2236" spans="1:10" x14ac:dyDescent="0.25">
      <c r="A2236" s="1">
        <v>1.9894819999999999E-3</v>
      </c>
      <c r="B2236" s="1">
        <v>2.0885859999999999E-3</v>
      </c>
      <c r="C2236" s="1">
        <v>2.116218E-3</v>
      </c>
      <c r="D2236" s="1">
        <v>2.0386549999999999E-3</v>
      </c>
      <c r="E2236" s="1">
        <v>2.1097289999999999E-3</v>
      </c>
      <c r="F2236" s="1">
        <v>1.9728800000000002E-3</v>
      </c>
      <c r="G2236" s="1">
        <v>2.084074E-3</v>
      </c>
      <c r="H2236" s="1">
        <v>2.10699E-3</v>
      </c>
      <c r="I2236" s="1">
        <v>2.0414880000000002E-3</v>
      </c>
      <c r="J2236" s="1">
        <v>2.107725E-3</v>
      </c>
    </row>
    <row r="2237" spans="1:10" x14ac:dyDescent="0.25">
      <c r="A2237" s="1">
        <v>1.9821389999999999E-3</v>
      </c>
      <c r="B2237" s="1">
        <v>2.0927319999999999E-3</v>
      </c>
      <c r="C2237" s="1">
        <v>2.1344810000000001E-3</v>
      </c>
      <c r="D2237" s="1">
        <v>2.1076860000000001E-3</v>
      </c>
      <c r="E2237" s="1">
        <v>2.0773699999999998E-3</v>
      </c>
      <c r="F2237" s="1">
        <v>1.9640500000000002E-3</v>
      </c>
      <c r="G2237" s="1">
        <v>2.0911760000000001E-3</v>
      </c>
      <c r="H2237" s="1">
        <v>2.1229619999999999E-3</v>
      </c>
      <c r="I2237" s="1">
        <v>2.105418E-3</v>
      </c>
      <c r="J2237" s="1">
        <v>2.0741549999999998E-3</v>
      </c>
    </row>
    <row r="2238" spans="1:10" x14ac:dyDescent="0.25">
      <c r="A2238" s="1">
        <v>1.9732259999999998E-3</v>
      </c>
      <c r="B2238" s="1">
        <v>2.0915830000000002E-3</v>
      </c>
      <c r="C2238" s="1">
        <v>2.1513980000000001E-3</v>
      </c>
      <c r="D2238" s="1">
        <v>2.0630739999999998E-3</v>
      </c>
      <c r="E2238" s="1">
        <v>2.040512E-3</v>
      </c>
      <c r="F2238" s="1">
        <v>1.9647200000000001E-3</v>
      </c>
      <c r="G2238" s="1">
        <v>2.0869869999999998E-3</v>
      </c>
      <c r="H2238" s="1">
        <v>2.1411300000000002E-3</v>
      </c>
      <c r="I2238" s="1">
        <v>2.0672989999999999E-3</v>
      </c>
      <c r="J2238" s="1">
        <v>2.0431519999999999E-3</v>
      </c>
    </row>
    <row r="2239" spans="1:10" x14ac:dyDescent="0.25">
      <c r="A2239" s="1">
        <v>1.9673550000000001E-3</v>
      </c>
      <c r="B2239" s="1">
        <v>2.0697350000000001E-3</v>
      </c>
      <c r="C2239" s="1">
        <v>2.1845900000000001E-3</v>
      </c>
      <c r="D2239" s="1">
        <v>2.0930509999999999E-3</v>
      </c>
      <c r="E2239" s="1">
        <v>2.0164990000000002E-3</v>
      </c>
      <c r="F2239" s="1">
        <v>1.966878E-3</v>
      </c>
      <c r="G2239" s="1">
        <v>2.0646589999999999E-3</v>
      </c>
      <c r="H2239" s="1">
        <v>2.1668189999999999E-3</v>
      </c>
      <c r="I2239" s="1">
        <v>2.093279E-3</v>
      </c>
      <c r="J2239" s="1">
        <v>2.0150340000000002E-3</v>
      </c>
    </row>
    <row r="2240" spans="1:10" x14ac:dyDescent="0.25">
      <c r="A2240" s="1">
        <v>1.956911E-3</v>
      </c>
      <c r="B2240" s="1">
        <v>2.0574109999999999E-3</v>
      </c>
      <c r="C2240" s="1">
        <v>2.2177999999999998E-3</v>
      </c>
      <c r="D2240" s="1">
        <v>2.1286590000000002E-3</v>
      </c>
      <c r="E2240" s="1">
        <v>1.9838379999999999E-3</v>
      </c>
      <c r="F2240" s="1">
        <v>1.9586690000000001E-3</v>
      </c>
      <c r="G2240" s="1">
        <v>2.0526519999999999E-3</v>
      </c>
      <c r="H2240" s="1">
        <v>2.1976669999999999E-3</v>
      </c>
      <c r="I2240" s="1">
        <v>2.1211820000000001E-3</v>
      </c>
      <c r="J2240" s="1">
        <v>1.9850240000000002E-3</v>
      </c>
    </row>
    <row r="2241" spans="1:10" x14ac:dyDescent="0.25">
      <c r="A2241" s="1">
        <v>1.9531610000000001E-3</v>
      </c>
      <c r="B2241" s="1">
        <v>2.0458659999999999E-3</v>
      </c>
      <c r="C2241" s="1">
        <v>2.2249320000000002E-3</v>
      </c>
      <c r="D2241" s="1">
        <v>2.1146490000000001E-3</v>
      </c>
      <c r="E2241" s="1">
        <v>1.9572169999999998E-3</v>
      </c>
      <c r="F2241" s="1">
        <v>1.955039E-3</v>
      </c>
      <c r="G2241" s="1">
        <v>2.0414880000000002E-3</v>
      </c>
      <c r="H2241" s="1">
        <v>2.205809E-3</v>
      </c>
      <c r="I2241" s="1">
        <v>2.1094149999999999E-3</v>
      </c>
      <c r="J2241" s="1">
        <v>1.9613909999999998E-3</v>
      </c>
    </row>
    <row r="2242" spans="1:10" x14ac:dyDescent="0.25">
      <c r="A2242" s="1">
        <v>1.9588790000000002E-3</v>
      </c>
      <c r="B2242" s="1">
        <v>2.0283889999999998E-3</v>
      </c>
      <c r="C2242" s="1">
        <v>2.2362660000000002E-3</v>
      </c>
      <c r="D2242" s="1">
        <v>2.1010220000000001E-3</v>
      </c>
      <c r="E2242" s="1">
        <v>1.947388E-3</v>
      </c>
      <c r="F2242" s="1">
        <v>1.9612050000000002E-3</v>
      </c>
      <c r="G2242" s="1">
        <v>2.024002E-3</v>
      </c>
      <c r="H2242" s="1">
        <v>2.2131550000000001E-3</v>
      </c>
      <c r="I2242" s="1">
        <v>2.0936349999999999E-3</v>
      </c>
      <c r="J2242" s="1">
        <v>1.9507999999999999E-3</v>
      </c>
    </row>
    <row r="2243" spans="1:10" x14ac:dyDescent="0.25">
      <c r="A2243" s="1">
        <v>1.9634610000000001E-3</v>
      </c>
      <c r="B2243" s="1">
        <v>2.023866E-3</v>
      </c>
      <c r="C2243" s="1">
        <v>2.2405260000000001E-3</v>
      </c>
      <c r="D2243" s="1">
        <v>2.07231E-3</v>
      </c>
      <c r="E2243" s="1">
        <v>1.9558589999999999E-3</v>
      </c>
      <c r="F2243" s="1">
        <v>1.967112E-3</v>
      </c>
      <c r="G2243" s="1">
        <v>2.0202599999999999E-3</v>
      </c>
      <c r="H2243" s="1">
        <v>2.2160729999999998E-3</v>
      </c>
      <c r="I2243" s="1">
        <v>2.0644819999999999E-3</v>
      </c>
      <c r="J2243" s="1">
        <v>1.9585380000000001E-3</v>
      </c>
    </row>
    <row r="2244" spans="1:10" x14ac:dyDescent="0.25">
      <c r="A2244" s="1">
        <v>1.961679E-3</v>
      </c>
      <c r="B2244" s="1">
        <v>2.0165389999999999E-3</v>
      </c>
      <c r="C2244" s="1">
        <v>2.2097110000000001E-3</v>
      </c>
      <c r="D2244" s="1">
        <v>2.0434860000000002E-3</v>
      </c>
      <c r="E2244" s="1">
        <v>1.9500190000000001E-3</v>
      </c>
      <c r="F2244" s="1">
        <v>1.965807E-3</v>
      </c>
      <c r="G2244" s="1">
        <v>2.0123459999999999E-3</v>
      </c>
      <c r="H2244" s="1">
        <v>2.1827999999999999E-3</v>
      </c>
      <c r="I2244" s="1">
        <v>2.036539E-3</v>
      </c>
      <c r="J2244" s="1">
        <v>1.952208E-3</v>
      </c>
    </row>
    <row r="2245" spans="1:10" x14ac:dyDescent="0.25">
      <c r="A2245" s="1">
        <v>1.9600960000000001E-3</v>
      </c>
      <c r="B2245" s="1">
        <v>2.0142269999999999E-3</v>
      </c>
      <c r="C2245" s="1">
        <v>2.185682E-3</v>
      </c>
      <c r="D2245" s="1">
        <v>2.026501E-3</v>
      </c>
      <c r="E2245" s="1">
        <v>1.936658E-3</v>
      </c>
      <c r="F2245" s="1">
        <v>1.964267E-3</v>
      </c>
      <c r="G2245" s="1">
        <v>2.0104279999999999E-3</v>
      </c>
      <c r="H2245" s="1">
        <v>2.1587749999999999E-3</v>
      </c>
      <c r="I2245" s="1">
        <v>2.0220020000000002E-3</v>
      </c>
      <c r="J2245" s="1">
        <v>1.9413799999999999E-3</v>
      </c>
    </row>
    <row r="2246" spans="1:10" x14ac:dyDescent="0.25">
      <c r="A2246" s="1">
        <v>1.9608400000000002E-3</v>
      </c>
      <c r="B2246" s="1">
        <v>2.0163199999999998E-3</v>
      </c>
      <c r="C2246" s="1">
        <v>2.1314979999999999E-3</v>
      </c>
      <c r="D2246" s="1">
        <v>2.0190859999999998E-3</v>
      </c>
      <c r="E2246" s="1">
        <v>1.9587649999999999E-3</v>
      </c>
      <c r="F2246" s="1">
        <v>1.9649379999999998E-3</v>
      </c>
      <c r="G2246" s="1">
        <v>2.0115860000000001E-3</v>
      </c>
      <c r="H2246" s="1">
        <v>2.111099E-3</v>
      </c>
      <c r="I2246" s="1">
        <v>2.0172800000000002E-3</v>
      </c>
      <c r="J2246" s="1">
        <v>1.96196E-3</v>
      </c>
    </row>
    <row r="2247" spans="1:10" x14ac:dyDescent="0.25">
      <c r="A2247" s="1">
        <v>1.9616E-3</v>
      </c>
      <c r="B2247" s="1">
        <v>2.0156649999999998E-3</v>
      </c>
      <c r="C2247" s="1">
        <v>2.0595449999999999E-3</v>
      </c>
      <c r="D2247" s="1">
        <v>2.0289700000000002E-3</v>
      </c>
      <c r="E2247" s="1">
        <v>1.9621899999999999E-3</v>
      </c>
      <c r="F2247" s="1">
        <v>1.965797E-3</v>
      </c>
      <c r="G2247" s="1">
        <v>2.0112609999999999E-3</v>
      </c>
      <c r="H2247" s="1">
        <v>2.0476579999999999E-3</v>
      </c>
      <c r="I2247" s="1">
        <v>2.0269709999999998E-3</v>
      </c>
      <c r="J2247" s="1">
        <v>1.9694859999999999E-3</v>
      </c>
    </row>
    <row r="2248" spans="1:10" x14ac:dyDescent="0.25">
      <c r="A2248" s="1">
        <v>1.9549770000000001E-3</v>
      </c>
      <c r="B2248" s="1">
        <v>2.013927E-3</v>
      </c>
      <c r="C2248" s="1">
        <v>2.0230389999999999E-3</v>
      </c>
      <c r="D2248" s="1">
        <v>2.0462340000000001E-3</v>
      </c>
      <c r="E2248" s="1">
        <v>2.0007599999999999E-3</v>
      </c>
      <c r="F2248" s="1">
        <v>1.960912E-3</v>
      </c>
      <c r="G2248" s="1">
        <v>2.008545E-3</v>
      </c>
      <c r="H2248" s="1">
        <v>2.0174360000000001E-3</v>
      </c>
      <c r="I2248" s="1">
        <v>2.0438930000000002E-3</v>
      </c>
      <c r="J2248" s="1">
        <v>2.007764E-3</v>
      </c>
    </row>
    <row r="2249" spans="1:10" x14ac:dyDescent="0.25">
      <c r="A2249" s="1">
        <v>1.9579879999999999E-3</v>
      </c>
      <c r="B2249" s="1">
        <v>2.0154859999999999E-3</v>
      </c>
      <c r="C2249" s="1">
        <v>2.0106780000000001E-3</v>
      </c>
      <c r="D2249" s="1">
        <v>2.053287E-3</v>
      </c>
      <c r="E2249" s="1">
        <v>2.0002599999999998E-3</v>
      </c>
      <c r="F2249" s="1">
        <v>1.9633979999999999E-3</v>
      </c>
      <c r="G2249" s="1">
        <v>2.0104950000000002E-3</v>
      </c>
      <c r="H2249" s="1">
        <v>2.0095429999999999E-3</v>
      </c>
      <c r="I2249" s="1">
        <v>2.052637E-3</v>
      </c>
      <c r="J2249" s="1">
        <v>2.0090519999999999E-3</v>
      </c>
    </row>
    <row r="2250" spans="1:10" x14ac:dyDescent="0.25">
      <c r="A2250" s="1">
        <v>1.961567E-3</v>
      </c>
      <c r="B2250" s="1">
        <v>2.0178430000000001E-3</v>
      </c>
      <c r="C2250" s="1">
        <v>2.008967E-3</v>
      </c>
      <c r="D2250" s="1">
        <v>2.0611280000000002E-3</v>
      </c>
      <c r="E2250" s="1">
        <v>2.0607199999999998E-3</v>
      </c>
      <c r="F2250" s="1">
        <v>1.9662070000000002E-3</v>
      </c>
      <c r="G2250" s="1">
        <v>2.012079E-3</v>
      </c>
      <c r="H2250" s="1">
        <v>2.0115720000000001E-3</v>
      </c>
      <c r="I2250" s="1">
        <v>2.061261E-3</v>
      </c>
      <c r="J2250" s="1">
        <v>2.0620640000000002E-3</v>
      </c>
    </row>
    <row r="2251" spans="1:10" x14ac:dyDescent="0.25">
      <c r="A2251" s="1">
        <v>1.9670149999999999E-3</v>
      </c>
      <c r="B2251" s="1">
        <v>2.0234599999999999E-3</v>
      </c>
      <c r="C2251" s="1">
        <v>2.017512E-3</v>
      </c>
      <c r="D2251" s="1">
        <v>2.0636510000000001E-3</v>
      </c>
      <c r="E2251" s="1">
        <v>2.1367449999999998E-3</v>
      </c>
      <c r="F2251" s="1">
        <v>1.9705640000000002E-3</v>
      </c>
      <c r="G2251" s="1">
        <v>2.0186380000000001E-3</v>
      </c>
      <c r="H2251" s="1">
        <v>2.0179780000000001E-3</v>
      </c>
      <c r="I2251" s="1">
        <v>2.063442E-3</v>
      </c>
      <c r="J2251" s="1">
        <v>2.1314469999999999E-3</v>
      </c>
    </row>
    <row r="2252" spans="1:10" x14ac:dyDescent="0.25">
      <c r="A2252" s="1">
        <v>1.9737729999999998E-3</v>
      </c>
      <c r="B2252" s="1">
        <v>2.028794E-3</v>
      </c>
      <c r="C2252" s="1">
        <v>2.0364939999999998E-3</v>
      </c>
      <c r="D2252" s="1">
        <v>2.0634469999999999E-3</v>
      </c>
      <c r="E2252" s="1">
        <v>2.175976E-3</v>
      </c>
      <c r="F2252" s="1">
        <v>1.9759959999999998E-3</v>
      </c>
      <c r="G2252" s="1">
        <v>2.0217080000000001E-3</v>
      </c>
      <c r="H2252" s="1">
        <v>2.0381449999999999E-3</v>
      </c>
      <c r="I2252" s="1">
        <v>2.0646589999999999E-3</v>
      </c>
      <c r="J2252" s="1">
        <v>2.170272E-3</v>
      </c>
    </row>
    <row r="2253" spans="1:10" x14ac:dyDescent="0.25">
      <c r="A2253" s="1">
        <v>1.9822120000000001E-3</v>
      </c>
      <c r="B2253" s="1">
        <v>2.0439360000000001E-3</v>
      </c>
      <c r="C2253" s="1">
        <v>2.0564149999999998E-3</v>
      </c>
      <c r="D2253" s="1">
        <v>2.0627570000000001E-3</v>
      </c>
      <c r="E2253" s="1">
        <v>2.1938639999999998E-3</v>
      </c>
      <c r="F2253" s="1">
        <v>1.982691E-3</v>
      </c>
      <c r="G2253" s="1">
        <v>2.0381599999999998E-3</v>
      </c>
      <c r="H2253" s="1">
        <v>2.0574059999999999E-3</v>
      </c>
      <c r="I2253" s="1">
        <v>2.0644420000000001E-3</v>
      </c>
      <c r="J2253" s="1">
        <v>2.1846859999999999E-3</v>
      </c>
    </row>
    <row r="2254" spans="1:10" x14ac:dyDescent="0.25">
      <c r="A2254" s="1">
        <v>1.9953219999999999E-3</v>
      </c>
      <c r="B2254" s="1">
        <v>2.054901E-3</v>
      </c>
      <c r="C2254" s="1">
        <v>2.079053E-3</v>
      </c>
      <c r="D2254" s="1">
        <v>2.0689910000000001E-3</v>
      </c>
      <c r="E2254" s="1">
        <v>2.1782049999999999E-3</v>
      </c>
      <c r="F2254" s="1">
        <v>1.992565E-3</v>
      </c>
      <c r="G2254" s="1">
        <v>2.050025E-3</v>
      </c>
      <c r="H2254" s="1">
        <v>2.0785719999999999E-3</v>
      </c>
      <c r="I2254" s="1">
        <v>2.0668309999999999E-3</v>
      </c>
      <c r="J2254" s="1">
        <v>2.1727439999999999E-3</v>
      </c>
    </row>
    <row r="2255" spans="1:10" x14ac:dyDescent="0.25">
      <c r="A2255" s="1">
        <v>2.0180440000000001E-3</v>
      </c>
      <c r="B2255" s="1">
        <v>2.0647439999999999E-3</v>
      </c>
      <c r="C2255" s="1">
        <v>2.0864999999999998E-3</v>
      </c>
      <c r="D2255" s="1">
        <v>2.0513369999999999E-3</v>
      </c>
      <c r="E2255" s="1">
        <v>2.1496570000000001E-3</v>
      </c>
      <c r="F2255" s="1">
        <v>2.008648E-3</v>
      </c>
      <c r="G2255" s="1">
        <v>2.0585730000000002E-3</v>
      </c>
      <c r="H2255" s="1">
        <v>2.0868739999999998E-3</v>
      </c>
      <c r="I2255" s="1">
        <v>2.0535979999999998E-3</v>
      </c>
      <c r="J2255" s="1">
        <v>2.1472180000000002E-3</v>
      </c>
    </row>
    <row r="2256" spans="1:10" x14ac:dyDescent="0.25">
      <c r="A2256" s="1">
        <v>2.046207E-3</v>
      </c>
      <c r="B2256" s="1">
        <v>2.0866560000000001E-3</v>
      </c>
      <c r="C2256" s="1">
        <v>2.0881089999999999E-3</v>
      </c>
      <c r="D2256" s="1">
        <v>2.0823819999999998E-3</v>
      </c>
      <c r="E2256" s="1">
        <v>2.1421579999999999E-3</v>
      </c>
      <c r="F2256" s="1">
        <v>2.0283929999999999E-3</v>
      </c>
      <c r="G2256" s="1">
        <v>2.0795929999999998E-3</v>
      </c>
      <c r="H2256" s="1">
        <v>2.0818999999999998E-3</v>
      </c>
      <c r="I2256" s="1">
        <v>2.0763880000000002E-3</v>
      </c>
      <c r="J2256" s="1">
        <v>2.1357820000000001E-3</v>
      </c>
    </row>
    <row r="2257" spans="1:10" x14ac:dyDescent="0.25">
      <c r="A2257" s="1">
        <v>2.06302E-3</v>
      </c>
      <c r="B2257" s="1">
        <v>2.1052269999999999E-3</v>
      </c>
      <c r="C2257" s="1">
        <v>2.1109409999999999E-3</v>
      </c>
      <c r="D2257" s="1">
        <v>1.998522E-3</v>
      </c>
      <c r="E2257" s="1">
        <v>2.1108210000000001E-3</v>
      </c>
      <c r="F2257" s="1">
        <v>2.040357E-3</v>
      </c>
      <c r="G2257" s="1">
        <v>2.0991970000000001E-3</v>
      </c>
      <c r="H2257" s="1">
        <v>2.104449E-3</v>
      </c>
      <c r="I2257" s="1">
        <v>2.008382E-3</v>
      </c>
      <c r="J2257" s="1">
        <v>2.1072619999999999E-3</v>
      </c>
    </row>
    <row r="2258" spans="1:10" x14ac:dyDescent="0.25">
      <c r="A2258" s="1">
        <v>2.0590880000000002E-3</v>
      </c>
      <c r="B2258" s="1">
        <v>2.107551E-3</v>
      </c>
      <c r="C2258" s="1">
        <v>2.1383750000000001E-3</v>
      </c>
      <c r="D2258" s="1">
        <v>1.830405E-3</v>
      </c>
      <c r="E2258" s="1">
        <v>2.078575E-3</v>
      </c>
      <c r="F2258" s="1">
        <v>2.0364720000000001E-3</v>
      </c>
      <c r="G2258" s="1">
        <v>2.1000599999999999E-3</v>
      </c>
      <c r="H2258" s="1">
        <v>2.129204E-3</v>
      </c>
      <c r="I2258" s="1">
        <v>1.8714059999999999E-3</v>
      </c>
      <c r="J2258" s="1">
        <v>2.0753709999999999E-3</v>
      </c>
    </row>
    <row r="2259" spans="1:10" x14ac:dyDescent="0.25">
      <c r="A2259" s="1">
        <v>2.0335409999999998E-3</v>
      </c>
      <c r="B2259" s="1">
        <v>2.0883910000000002E-3</v>
      </c>
      <c r="C2259" s="1">
        <v>2.1594499999999998E-3</v>
      </c>
      <c r="D2259" s="1">
        <v>2.0251100000000001E-3</v>
      </c>
      <c r="E2259" s="1">
        <v>2.0470810000000001E-3</v>
      </c>
      <c r="F2259" s="1">
        <v>2.0149880000000001E-3</v>
      </c>
      <c r="G2259" s="1">
        <v>2.0852069999999999E-3</v>
      </c>
      <c r="H2259" s="1">
        <v>2.1464520000000001E-3</v>
      </c>
      <c r="I2259" s="1">
        <v>2.0356609999999998E-3</v>
      </c>
      <c r="J2259" s="1">
        <v>2.0419919999999999E-3</v>
      </c>
    </row>
    <row r="2260" spans="1:10" x14ac:dyDescent="0.25">
      <c r="A2260" s="1">
        <v>2.000272E-3</v>
      </c>
      <c r="B2260" s="1">
        <v>2.0823510000000001E-3</v>
      </c>
      <c r="C2260" s="1">
        <v>2.1791879999999999E-3</v>
      </c>
      <c r="D2260" s="1">
        <v>2.1327989999999999E-3</v>
      </c>
      <c r="E2260" s="1">
        <v>2.0167660000000001E-3</v>
      </c>
      <c r="F2260" s="1">
        <v>1.988938E-3</v>
      </c>
      <c r="G2260" s="1">
        <v>2.0790219999999998E-3</v>
      </c>
      <c r="H2260" s="1">
        <v>2.1684230000000001E-3</v>
      </c>
      <c r="I2260" s="1">
        <v>2.1257530000000002E-3</v>
      </c>
      <c r="J2260" s="1">
        <v>2.0175599999999998E-3</v>
      </c>
    </row>
    <row r="2261" spans="1:10" x14ac:dyDescent="0.25">
      <c r="A2261" s="1">
        <v>1.9816949999999999E-3</v>
      </c>
      <c r="B2261" s="1">
        <v>2.0596059999999999E-3</v>
      </c>
      <c r="C2261" s="1">
        <v>2.196375E-3</v>
      </c>
      <c r="D2261" s="1">
        <v>2.107902E-3</v>
      </c>
      <c r="E2261" s="1">
        <v>1.9822429999999999E-3</v>
      </c>
      <c r="F2261" s="1">
        <v>1.9775029999999998E-3</v>
      </c>
      <c r="G2261" s="1">
        <v>2.0561939999999999E-3</v>
      </c>
      <c r="H2261" s="1">
        <v>2.181971E-3</v>
      </c>
      <c r="I2261" s="1">
        <v>2.107505E-3</v>
      </c>
      <c r="J2261" s="1">
        <v>1.983341E-3</v>
      </c>
    </row>
    <row r="2262" spans="1:10" x14ac:dyDescent="0.25">
      <c r="A2262" s="1">
        <v>1.9728940000000002E-3</v>
      </c>
      <c r="B2262" s="1">
        <v>2.0302699999999998E-3</v>
      </c>
      <c r="C2262" s="1">
        <v>2.226904E-3</v>
      </c>
      <c r="D2262" s="1">
        <v>2.1170070000000002E-3</v>
      </c>
      <c r="E2262" s="1">
        <v>1.9679139999999999E-3</v>
      </c>
      <c r="F2262" s="1">
        <v>1.9732349999999998E-3</v>
      </c>
      <c r="G2262" s="1">
        <v>2.026361E-3</v>
      </c>
      <c r="H2262" s="1">
        <v>2.2068109999999999E-3</v>
      </c>
      <c r="I2262" s="1">
        <v>2.1096690000000002E-3</v>
      </c>
      <c r="J2262" s="1">
        <v>1.9686790000000001E-3</v>
      </c>
    </row>
    <row r="2263" spans="1:10" x14ac:dyDescent="0.25">
      <c r="A2263" s="1">
        <v>1.9611390000000002E-3</v>
      </c>
      <c r="B2263" s="1">
        <v>2.0242300000000001E-3</v>
      </c>
      <c r="C2263" s="1">
        <v>2.233096E-3</v>
      </c>
      <c r="D2263" s="1">
        <v>2.0893550000000002E-3</v>
      </c>
      <c r="E2263" s="1">
        <v>1.9654680000000002E-3</v>
      </c>
      <c r="F2263" s="1">
        <v>1.963518E-3</v>
      </c>
      <c r="G2263" s="1">
        <v>2.0208740000000002E-3</v>
      </c>
      <c r="H2263" s="1">
        <v>2.2123099999999999E-3</v>
      </c>
      <c r="I2263" s="1">
        <v>2.0834970000000001E-3</v>
      </c>
      <c r="J2263" s="1">
        <v>1.9674250000000001E-3</v>
      </c>
    </row>
    <row r="2264" spans="1:10" x14ac:dyDescent="0.25">
      <c r="A2264" s="1">
        <v>1.952294E-3</v>
      </c>
      <c r="B2264" s="1">
        <v>2.0109149999999998E-3</v>
      </c>
      <c r="C2264" s="1">
        <v>2.2045929999999999E-3</v>
      </c>
      <c r="D2264" s="1">
        <v>2.0753590000000001E-3</v>
      </c>
      <c r="E2264" s="1">
        <v>1.951543E-3</v>
      </c>
      <c r="F2264" s="1">
        <v>1.95531E-3</v>
      </c>
      <c r="G2264" s="1">
        <v>2.0068500000000001E-3</v>
      </c>
      <c r="H2264" s="1">
        <v>2.1852410000000001E-3</v>
      </c>
      <c r="I2264" s="1">
        <v>2.068009E-3</v>
      </c>
      <c r="J2264" s="1">
        <v>1.9548899999999999E-3</v>
      </c>
    </row>
    <row r="2265" spans="1:10" x14ac:dyDescent="0.25">
      <c r="A2265" s="1">
        <v>1.95177E-3</v>
      </c>
      <c r="B2265" s="1">
        <v>2.009748E-3</v>
      </c>
      <c r="C2265" s="1">
        <v>2.183646E-3</v>
      </c>
      <c r="D2265" s="1">
        <v>2.057321E-3</v>
      </c>
      <c r="E2265" s="1">
        <v>1.9543249999999998E-3</v>
      </c>
      <c r="F2265" s="1">
        <v>1.9558510000000002E-3</v>
      </c>
      <c r="G2265" s="1">
        <v>2.005981E-3</v>
      </c>
      <c r="H2265" s="1">
        <v>2.1655300000000001E-3</v>
      </c>
      <c r="I2265" s="1">
        <v>2.050334E-3</v>
      </c>
      <c r="J2265" s="1">
        <v>1.9596420000000002E-3</v>
      </c>
    </row>
    <row r="2266" spans="1:10" x14ac:dyDescent="0.25">
      <c r="A2266" s="1">
        <v>1.952744E-3</v>
      </c>
      <c r="B2266" s="1">
        <v>2.0137530000000001E-3</v>
      </c>
      <c r="C2266" s="1">
        <v>2.134211E-3</v>
      </c>
      <c r="D2266" s="1">
        <v>2.041653E-3</v>
      </c>
      <c r="E2266" s="1">
        <v>1.9693649999999998E-3</v>
      </c>
      <c r="F2266" s="1">
        <v>1.9578809999999999E-3</v>
      </c>
      <c r="G2266" s="1">
        <v>2.0082870000000001E-3</v>
      </c>
      <c r="H2266" s="1">
        <v>2.1205780000000001E-3</v>
      </c>
      <c r="I2266" s="1">
        <v>2.0354589999999999E-3</v>
      </c>
      <c r="J2266" s="1">
        <v>1.9722590000000001E-3</v>
      </c>
    </row>
    <row r="2267" spans="1:10" x14ac:dyDescent="0.25">
      <c r="A2267" s="1">
        <v>1.9530470000000001E-3</v>
      </c>
      <c r="B2267" s="1">
        <v>2.0116980000000001E-3</v>
      </c>
      <c r="C2267" s="1">
        <v>2.0844629999999999E-3</v>
      </c>
      <c r="D2267" s="1">
        <v>2.0376589999999998E-3</v>
      </c>
      <c r="E2267" s="1">
        <v>1.969228E-3</v>
      </c>
      <c r="F2267" s="1">
        <v>1.9590010000000001E-3</v>
      </c>
      <c r="G2267" s="1">
        <v>2.0064530000000001E-3</v>
      </c>
      <c r="H2267" s="1">
        <v>2.074415E-3</v>
      </c>
      <c r="I2267" s="1">
        <v>2.032528E-3</v>
      </c>
      <c r="J2267" s="1">
        <v>1.9755789999999999E-3</v>
      </c>
    </row>
    <row r="2268" spans="1:10" x14ac:dyDescent="0.25">
      <c r="A2268" s="1">
        <v>1.9537840000000001E-3</v>
      </c>
      <c r="B2268" s="1">
        <v>2.014105E-3</v>
      </c>
      <c r="C2268" s="1">
        <v>2.0570200000000001E-3</v>
      </c>
      <c r="D2268" s="1">
        <v>2.0347759999999999E-3</v>
      </c>
      <c r="E2268" s="1">
        <v>1.9795419999999999E-3</v>
      </c>
      <c r="F2268" s="1">
        <v>1.959817E-3</v>
      </c>
      <c r="G2268" s="1">
        <v>2.0078549999999998E-3</v>
      </c>
      <c r="H2268" s="1">
        <v>2.0479270000000002E-3</v>
      </c>
      <c r="I2268" s="1">
        <v>2.032177E-3</v>
      </c>
      <c r="J2268" s="1">
        <v>1.9857999999999998E-3</v>
      </c>
    </row>
    <row r="2269" spans="1:10" x14ac:dyDescent="0.25">
      <c r="A2269" s="1">
        <v>1.952949E-3</v>
      </c>
      <c r="B2269" s="1">
        <v>2.011105E-3</v>
      </c>
      <c r="C2269" s="1">
        <v>2.042482E-3</v>
      </c>
      <c r="D2269" s="1">
        <v>2.0455550000000001E-3</v>
      </c>
      <c r="E2269" s="1">
        <v>2.0207570000000002E-3</v>
      </c>
      <c r="F2269" s="1">
        <v>1.9595490000000001E-3</v>
      </c>
      <c r="G2269" s="1">
        <v>2.006196E-3</v>
      </c>
      <c r="H2269" s="1">
        <v>2.0351869999999999E-3</v>
      </c>
      <c r="I2269" s="1">
        <v>2.0433040000000001E-3</v>
      </c>
      <c r="J2269" s="1">
        <v>2.026632E-3</v>
      </c>
    </row>
    <row r="2270" spans="1:10" x14ac:dyDescent="0.25">
      <c r="A2270" s="1">
        <v>1.9566090000000002E-3</v>
      </c>
      <c r="B2270" s="1">
        <v>2.0101699999999999E-3</v>
      </c>
      <c r="C2270" s="1">
        <v>2.0238930000000001E-3</v>
      </c>
      <c r="D2270" s="1">
        <v>2.0537749999999999E-3</v>
      </c>
      <c r="E2270" s="1">
        <v>2.0680630000000002E-3</v>
      </c>
      <c r="F2270" s="1">
        <v>1.9624070000000002E-3</v>
      </c>
      <c r="G2270" s="1">
        <v>2.0051800000000001E-3</v>
      </c>
      <c r="H2270" s="1">
        <v>2.0190260000000002E-3</v>
      </c>
      <c r="I2270" s="1">
        <v>2.052234E-3</v>
      </c>
      <c r="J2270" s="1">
        <v>2.0698489999999999E-3</v>
      </c>
    </row>
    <row r="2271" spans="1:10" x14ac:dyDescent="0.25">
      <c r="A2271" s="1">
        <v>1.9627970000000001E-3</v>
      </c>
      <c r="B2271" s="1">
        <v>2.0093250000000002E-3</v>
      </c>
      <c r="C2271" s="1">
        <v>2.0212030000000001E-3</v>
      </c>
      <c r="D2271" s="1">
        <v>2.0579389999999999E-3</v>
      </c>
      <c r="E2271" s="1">
        <v>2.111688E-3</v>
      </c>
      <c r="F2271" s="1">
        <v>1.9672130000000002E-3</v>
      </c>
      <c r="G2271" s="1">
        <v>2.0049040000000001E-3</v>
      </c>
      <c r="H2271" s="1">
        <v>2.017614E-3</v>
      </c>
      <c r="I2271" s="1">
        <v>2.0577909999999998E-3</v>
      </c>
      <c r="J2271" s="1">
        <v>2.1101459999999998E-3</v>
      </c>
    </row>
    <row r="2272" spans="1:10" x14ac:dyDescent="0.25">
      <c r="A2272" s="1">
        <v>1.9711070000000002E-3</v>
      </c>
      <c r="B2272" s="1">
        <v>2.0104760000000002E-3</v>
      </c>
      <c r="C2272" s="1">
        <v>2.0289599999999998E-3</v>
      </c>
      <c r="D2272" s="1">
        <v>2.0646890000000002E-3</v>
      </c>
      <c r="E2272" s="1">
        <v>2.1401380000000002E-3</v>
      </c>
      <c r="F2272" s="1">
        <v>1.9736129999999999E-3</v>
      </c>
      <c r="G2272" s="1">
        <v>2.0052540000000002E-3</v>
      </c>
      <c r="H2272" s="1">
        <v>2.029374E-3</v>
      </c>
      <c r="I2272" s="1">
        <v>2.065393E-3</v>
      </c>
      <c r="J2272" s="1">
        <v>2.1364589999999998E-3</v>
      </c>
    </row>
    <row r="2273" spans="1:10" x14ac:dyDescent="0.25">
      <c r="A2273" s="1">
        <v>1.981684E-3</v>
      </c>
      <c r="B2273" s="1">
        <v>2.0158720000000001E-3</v>
      </c>
      <c r="C2273" s="1">
        <v>2.0380300000000001E-3</v>
      </c>
      <c r="D2273" s="1">
        <v>2.0637540000000001E-3</v>
      </c>
      <c r="E2273" s="1">
        <v>2.171985E-3</v>
      </c>
      <c r="F2273" s="1">
        <v>1.9818940000000001E-3</v>
      </c>
      <c r="G2273" s="1">
        <v>2.0121309999999999E-3</v>
      </c>
      <c r="H2273" s="1">
        <v>2.0376000000000001E-3</v>
      </c>
      <c r="I2273" s="1">
        <v>2.0641219999999998E-3</v>
      </c>
      <c r="J2273" s="1">
        <v>2.1635220000000002E-3</v>
      </c>
    </row>
    <row r="2274" spans="1:10" x14ac:dyDescent="0.25">
      <c r="A2274" s="1">
        <v>1.9962840000000001E-3</v>
      </c>
      <c r="B2274" s="1">
        <v>2.021293E-3</v>
      </c>
      <c r="C2274" s="1">
        <v>2.0541740000000002E-3</v>
      </c>
      <c r="D2274" s="1">
        <v>2.0666209999999998E-3</v>
      </c>
      <c r="E2274" s="1">
        <v>2.1776429999999999E-3</v>
      </c>
      <c r="F2274" s="1">
        <v>1.9930220000000001E-3</v>
      </c>
      <c r="G2274" s="1">
        <v>2.0158979999999999E-3</v>
      </c>
      <c r="H2274" s="1">
        <v>2.0548099999999998E-3</v>
      </c>
      <c r="I2274" s="1">
        <v>2.066146E-3</v>
      </c>
      <c r="J2274" s="1">
        <v>2.1692930000000001E-3</v>
      </c>
    </row>
    <row r="2275" spans="1:10" x14ac:dyDescent="0.25">
      <c r="A2275" s="1">
        <v>2.015995E-3</v>
      </c>
      <c r="B2275" s="1">
        <v>2.0372670000000002E-3</v>
      </c>
      <c r="C2275" s="1">
        <v>2.0581890000000002E-3</v>
      </c>
      <c r="D2275" s="1">
        <v>2.0615220000000001E-3</v>
      </c>
      <c r="E2275" s="1">
        <v>2.1736479999999998E-3</v>
      </c>
      <c r="F2275" s="1">
        <v>2.0076569999999999E-3</v>
      </c>
      <c r="G2275" s="1">
        <v>2.031518E-3</v>
      </c>
      <c r="H2275" s="1">
        <v>2.0585820000000002E-3</v>
      </c>
      <c r="I2275" s="1">
        <v>2.0629749999999999E-3</v>
      </c>
      <c r="J2275" s="1">
        <v>2.163969E-3</v>
      </c>
    </row>
    <row r="2276" spans="1:10" x14ac:dyDescent="0.25">
      <c r="A2276" s="1">
        <v>2.0383189999999998E-3</v>
      </c>
      <c r="B2276" s="1">
        <v>2.0631859999999998E-3</v>
      </c>
      <c r="C2276" s="1">
        <v>2.0878649999999999E-3</v>
      </c>
      <c r="D2276" s="1">
        <v>2.0688299999999998E-3</v>
      </c>
      <c r="E2276" s="1">
        <v>2.1515499999999999E-3</v>
      </c>
      <c r="F2276" s="1">
        <v>2.0233880000000001E-3</v>
      </c>
      <c r="G2276" s="1">
        <v>2.0572160000000002E-3</v>
      </c>
      <c r="H2276" s="1">
        <v>2.084678E-3</v>
      </c>
      <c r="I2276" s="1">
        <v>2.067171E-3</v>
      </c>
      <c r="J2276" s="1">
        <v>2.1438189999999999E-3</v>
      </c>
    </row>
    <row r="2277" spans="1:10" x14ac:dyDescent="0.25">
      <c r="A2277" s="1">
        <v>2.0654110000000001E-3</v>
      </c>
      <c r="B2277" s="1">
        <v>2.088875E-3</v>
      </c>
      <c r="C2277" s="1">
        <v>2.1319070000000002E-3</v>
      </c>
      <c r="D2277" s="1">
        <v>2.0538790000000002E-3</v>
      </c>
      <c r="E2277" s="1">
        <v>2.119859E-3</v>
      </c>
      <c r="F2277" s="1">
        <v>2.0421760000000001E-3</v>
      </c>
      <c r="G2277" s="1">
        <v>2.0860060000000001E-3</v>
      </c>
      <c r="H2277" s="1">
        <v>2.1309839999999998E-3</v>
      </c>
      <c r="I2277" s="1">
        <v>2.0574199999999999E-3</v>
      </c>
      <c r="J2277" s="1">
        <v>2.1158370000000002E-3</v>
      </c>
    </row>
    <row r="2278" spans="1:10" x14ac:dyDescent="0.25">
      <c r="A2278" s="1">
        <v>2.0903409999999999E-3</v>
      </c>
      <c r="B2278" s="1">
        <v>2.0990150000000001E-3</v>
      </c>
      <c r="C2278" s="1">
        <v>2.1293800000000002E-3</v>
      </c>
      <c r="D2278" s="1">
        <v>2.0270610000000001E-3</v>
      </c>
      <c r="E2278" s="1">
        <v>2.1029479999999999E-3</v>
      </c>
      <c r="F2278" s="1">
        <v>2.0597850000000002E-3</v>
      </c>
      <c r="G2278" s="1">
        <v>2.0974819999999999E-3</v>
      </c>
      <c r="H2278" s="1">
        <v>2.1224999999999998E-3</v>
      </c>
      <c r="I2278" s="1">
        <v>2.0351100000000001E-3</v>
      </c>
      <c r="J2278" s="1">
        <v>2.0958330000000001E-3</v>
      </c>
    </row>
    <row r="2279" spans="1:10" x14ac:dyDescent="0.25">
      <c r="A2279" s="1">
        <v>2.089474E-3</v>
      </c>
      <c r="B2279" s="1">
        <v>2.098918E-3</v>
      </c>
      <c r="C2279" s="1">
        <v>2.126523E-3</v>
      </c>
      <c r="D2279" s="1">
        <v>2.0807429999999999E-3</v>
      </c>
      <c r="E2279" s="1">
        <v>2.077555E-3</v>
      </c>
      <c r="F2279" s="1">
        <v>2.0571529999999999E-3</v>
      </c>
      <c r="G2279" s="1">
        <v>2.1021579999999998E-3</v>
      </c>
      <c r="H2279" s="1">
        <v>2.1183600000000001E-3</v>
      </c>
      <c r="I2279" s="1">
        <v>2.0780310000000001E-3</v>
      </c>
      <c r="J2279" s="1">
        <v>2.0723130000000001E-3</v>
      </c>
    </row>
    <row r="2280" spans="1:10" x14ac:dyDescent="0.25">
      <c r="A2280" s="1">
        <v>2.0632720000000001E-3</v>
      </c>
      <c r="B2280" s="1">
        <v>2.1047750000000001E-3</v>
      </c>
      <c r="C2280" s="1">
        <v>2.1587049999999999E-3</v>
      </c>
      <c r="D2280" s="1">
        <v>2.0484240000000001E-3</v>
      </c>
      <c r="E2280" s="1">
        <v>2.0457050000000001E-3</v>
      </c>
      <c r="F2280" s="1">
        <v>2.0363170000000002E-3</v>
      </c>
      <c r="G2280" s="1">
        <v>2.1052330000000002E-3</v>
      </c>
      <c r="H2280" s="1">
        <v>2.1481429999999999E-3</v>
      </c>
      <c r="I2280" s="1">
        <v>2.0556709999999998E-3</v>
      </c>
      <c r="J2280" s="1">
        <v>2.0439640000000001E-3</v>
      </c>
    </row>
    <row r="2281" spans="1:10" x14ac:dyDescent="0.25">
      <c r="A2281" s="1">
        <v>2.0329839999999998E-3</v>
      </c>
      <c r="B2281" s="1">
        <v>2.0687890000000001E-3</v>
      </c>
      <c r="C2281" s="1">
        <v>2.1829280000000002E-3</v>
      </c>
      <c r="D2281" s="1">
        <v>2.0813260000000001E-3</v>
      </c>
      <c r="E2281" s="1">
        <v>2.0112659999999998E-3</v>
      </c>
      <c r="F2281" s="1">
        <v>2.0149199999999999E-3</v>
      </c>
      <c r="G2281" s="1">
        <v>2.0695459999999998E-3</v>
      </c>
      <c r="H2281" s="1">
        <v>2.1677850000000002E-3</v>
      </c>
      <c r="I2281" s="1">
        <v>2.0859390000000002E-3</v>
      </c>
      <c r="J2281" s="1">
        <v>2.006608E-3</v>
      </c>
    </row>
    <row r="2282" spans="1:10" x14ac:dyDescent="0.25">
      <c r="A2282" s="1">
        <v>2.0034430000000002E-3</v>
      </c>
      <c r="B2282" s="1">
        <v>2.036314E-3</v>
      </c>
      <c r="C2282" s="1">
        <v>2.2109790000000001E-3</v>
      </c>
      <c r="D2282" s="1">
        <v>2.1064819999999998E-3</v>
      </c>
      <c r="E2282" s="1">
        <v>2.0163580000000002E-3</v>
      </c>
      <c r="F2282" s="1">
        <v>1.9929029999999999E-3</v>
      </c>
      <c r="G2282" s="1">
        <v>2.034536E-3</v>
      </c>
      <c r="H2282" s="1">
        <v>2.195195E-3</v>
      </c>
      <c r="I2282" s="1">
        <v>2.1024379999999999E-3</v>
      </c>
      <c r="J2282" s="1">
        <v>2.0150200000000002E-3</v>
      </c>
    </row>
    <row r="2283" spans="1:10" x14ac:dyDescent="0.25">
      <c r="A2283" s="1">
        <v>1.980744E-3</v>
      </c>
      <c r="B2283" s="1">
        <v>2.030848E-3</v>
      </c>
      <c r="C2283" s="1">
        <v>2.2099649999999999E-3</v>
      </c>
      <c r="D2283" s="1">
        <v>2.0932360000000001E-3</v>
      </c>
      <c r="E2283" s="1">
        <v>1.9981130000000001E-3</v>
      </c>
      <c r="F2283" s="1">
        <v>1.9752789999999999E-3</v>
      </c>
      <c r="G2283" s="1">
        <v>2.0289280000000002E-3</v>
      </c>
      <c r="H2283" s="1">
        <v>2.1934160000000001E-3</v>
      </c>
      <c r="I2283" s="1">
        <v>2.0923880000000001E-3</v>
      </c>
      <c r="J2283" s="1">
        <v>1.9991480000000001E-3</v>
      </c>
    </row>
    <row r="2284" spans="1:10" x14ac:dyDescent="0.25">
      <c r="A2284" s="1">
        <v>1.9723829999999999E-3</v>
      </c>
      <c r="B2284" s="1">
        <v>2.004783E-3</v>
      </c>
      <c r="C2284" s="1">
        <v>2.1909450000000001E-3</v>
      </c>
      <c r="D2284" s="1">
        <v>2.0975529999999998E-3</v>
      </c>
      <c r="E2284" s="1">
        <v>1.9674800000000002E-3</v>
      </c>
      <c r="F2284" s="1">
        <v>1.971263E-3</v>
      </c>
      <c r="G2284" s="1">
        <v>2.0018050000000002E-3</v>
      </c>
      <c r="H2284" s="1">
        <v>2.1742699999999998E-3</v>
      </c>
      <c r="I2284" s="1">
        <v>2.0916849999999998E-3</v>
      </c>
      <c r="J2284" s="1">
        <v>1.9689830000000001E-3</v>
      </c>
    </row>
    <row r="2285" spans="1:10" x14ac:dyDescent="0.25">
      <c r="A2285" s="1">
        <v>1.968006E-3</v>
      </c>
      <c r="B2285" s="1">
        <v>2.0073980000000001E-3</v>
      </c>
      <c r="C2285" s="1">
        <v>2.1808779999999998E-3</v>
      </c>
      <c r="D2285" s="1">
        <v>2.0760599999999998E-3</v>
      </c>
      <c r="E2285" s="1">
        <v>1.978544E-3</v>
      </c>
      <c r="F2285" s="1">
        <v>1.9704560000000002E-3</v>
      </c>
      <c r="G2285" s="1">
        <v>2.0040290000000001E-3</v>
      </c>
      <c r="H2285" s="1">
        <v>2.163196E-3</v>
      </c>
      <c r="I2285" s="1">
        <v>2.0701510000000001E-3</v>
      </c>
      <c r="J2285" s="1">
        <v>1.980753E-3</v>
      </c>
    </row>
    <row r="2286" spans="1:10" x14ac:dyDescent="0.25">
      <c r="A2286" s="1">
        <v>1.9606210000000001E-3</v>
      </c>
      <c r="B2286" s="1">
        <v>2.0174720000000002E-3</v>
      </c>
      <c r="C2286" s="1">
        <v>2.138067E-3</v>
      </c>
      <c r="D2286" s="1">
        <v>2.062375E-3</v>
      </c>
      <c r="E2286" s="1">
        <v>1.9866419999999998E-3</v>
      </c>
      <c r="F2286" s="1">
        <v>1.9650179999999998E-3</v>
      </c>
      <c r="G2286" s="1">
        <v>2.0112929999999999E-3</v>
      </c>
      <c r="H2286" s="1">
        <v>2.1272259999999999E-3</v>
      </c>
      <c r="I2286" s="1">
        <v>2.0550159999999998E-3</v>
      </c>
      <c r="J2286" s="1">
        <v>1.9869060000000001E-3</v>
      </c>
    </row>
    <row r="2287" spans="1:10" x14ac:dyDescent="0.25">
      <c r="A2287" s="1">
        <v>1.9547520000000001E-3</v>
      </c>
      <c r="B2287" s="1">
        <v>2.01308E-3</v>
      </c>
      <c r="C2287" s="1">
        <v>2.109049E-3</v>
      </c>
      <c r="D2287" s="1">
        <v>2.052534E-3</v>
      </c>
      <c r="E2287" s="1">
        <v>1.9901300000000001E-3</v>
      </c>
      <c r="F2287" s="1">
        <v>1.9604309999999999E-3</v>
      </c>
      <c r="G2287" s="1">
        <v>2.007708E-3</v>
      </c>
      <c r="H2287" s="1">
        <v>2.1004869999999998E-3</v>
      </c>
      <c r="I2287" s="1">
        <v>2.0454230000000002E-3</v>
      </c>
      <c r="J2287" s="1">
        <v>1.99438E-3</v>
      </c>
    </row>
    <row r="2288" spans="1:10" x14ac:dyDescent="0.25">
      <c r="A2288" s="1">
        <v>1.951323E-3</v>
      </c>
      <c r="B2288" s="1">
        <v>2.0150160000000001E-3</v>
      </c>
      <c r="C2288" s="1">
        <v>2.0919689999999999E-3</v>
      </c>
      <c r="D2288" s="1">
        <v>2.0430190000000001E-3</v>
      </c>
      <c r="E2288" s="1">
        <v>1.9991129999999998E-3</v>
      </c>
      <c r="F2288" s="1">
        <v>1.9577470000000001E-3</v>
      </c>
      <c r="G2288" s="1">
        <v>2.0095299999999998E-3</v>
      </c>
      <c r="H2288" s="1">
        <v>2.0816659999999998E-3</v>
      </c>
      <c r="I2288" s="1">
        <v>2.037428E-3</v>
      </c>
      <c r="J2288" s="1">
        <v>2.0021190000000001E-3</v>
      </c>
    </row>
    <row r="2289" spans="1:10" x14ac:dyDescent="0.25">
      <c r="A2289" s="1">
        <v>1.950729E-3</v>
      </c>
      <c r="B2289" s="1">
        <v>2.0108069999999999E-3</v>
      </c>
      <c r="C2289" s="1">
        <v>2.0545979999999999E-3</v>
      </c>
      <c r="D2289" s="1">
        <v>2.047316E-3</v>
      </c>
      <c r="E2289" s="1">
        <v>2.0123039999999999E-3</v>
      </c>
      <c r="F2289" s="1">
        <v>1.9577140000000002E-3</v>
      </c>
      <c r="G2289" s="1">
        <v>2.0066289999999998E-3</v>
      </c>
      <c r="H2289" s="1">
        <v>2.0469220000000001E-3</v>
      </c>
      <c r="I2289" s="1">
        <v>2.0423379999999999E-3</v>
      </c>
      <c r="J2289" s="1">
        <v>2.0160820000000002E-3</v>
      </c>
    </row>
    <row r="2290" spans="1:10" x14ac:dyDescent="0.25">
      <c r="A2290" s="1">
        <v>1.955062E-3</v>
      </c>
      <c r="B2290" s="1">
        <v>2.009884E-3</v>
      </c>
      <c r="C2290" s="1">
        <v>2.0366640000000001E-3</v>
      </c>
      <c r="D2290" s="1">
        <v>2.0581530000000001E-3</v>
      </c>
      <c r="E2290" s="1">
        <v>2.0643850000000002E-3</v>
      </c>
      <c r="F2290" s="1">
        <v>1.9614799999999998E-3</v>
      </c>
      <c r="G2290" s="1">
        <v>2.0041719999999998E-3</v>
      </c>
      <c r="H2290" s="1">
        <v>2.0297370000000002E-3</v>
      </c>
      <c r="I2290" s="1">
        <v>2.053488E-3</v>
      </c>
      <c r="J2290" s="1">
        <v>2.062904E-3</v>
      </c>
    </row>
    <row r="2291" spans="1:10" x14ac:dyDescent="0.25">
      <c r="A2291" s="1">
        <v>1.959644E-3</v>
      </c>
      <c r="B2291" s="1">
        <v>2.0045060000000001E-3</v>
      </c>
      <c r="C2291" s="1">
        <v>2.0327079999999998E-3</v>
      </c>
      <c r="D2291" s="1">
        <v>2.0617389999999999E-3</v>
      </c>
      <c r="E2291" s="1">
        <v>2.0875720000000002E-3</v>
      </c>
      <c r="F2291" s="1">
        <v>1.964946E-3</v>
      </c>
      <c r="G2291" s="1">
        <v>1.9996060000000001E-3</v>
      </c>
      <c r="H2291" s="1">
        <v>2.0256129999999999E-3</v>
      </c>
      <c r="I2291" s="1">
        <v>2.059665E-3</v>
      </c>
      <c r="J2291" s="1">
        <v>2.0848730000000001E-3</v>
      </c>
    </row>
    <row r="2292" spans="1:10" x14ac:dyDescent="0.25">
      <c r="A2292" s="1">
        <v>1.9668939999999998E-3</v>
      </c>
      <c r="B2292" s="1">
        <v>2.0014220000000001E-3</v>
      </c>
      <c r="C2292" s="1">
        <v>2.0277799999999999E-3</v>
      </c>
      <c r="D2292" s="1">
        <v>2.0687779999999998E-3</v>
      </c>
      <c r="E2292" s="1">
        <v>2.1131969999999998E-3</v>
      </c>
      <c r="F2292" s="1">
        <v>1.9704150000000001E-3</v>
      </c>
      <c r="G2292" s="1">
        <v>1.997286E-3</v>
      </c>
      <c r="H2292" s="1">
        <v>2.023338E-3</v>
      </c>
      <c r="I2292" s="1">
        <v>2.0678979999999999E-3</v>
      </c>
      <c r="J2292" s="1">
        <v>2.1087060000000001E-3</v>
      </c>
    </row>
    <row r="2293" spans="1:10" x14ac:dyDescent="0.25">
      <c r="A2293" s="1">
        <v>1.9770040000000001E-3</v>
      </c>
      <c r="B2293" s="1">
        <v>1.995953E-3</v>
      </c>
      <c r="C2293" s="1">
        <v>2.0283369999999998E-3</v>
      </c>
      <c r="D2293" s="1">
        <v>2.068206E-3</v>
      </c>
      <c r="E2293" s="1">
        <v>2.144824E-3</v>
      </c>
      <c r="F2293" s="1">
        <v>1.9781519999999999E-3</v>
      </c>
      <c r="G2293" s="1">
        <v>1.9922270000000001E-3</v>
      </c>
      <c r="H2293" s="1">
        <v>2.0238869999999998E-3</v>
      </c>
      <c r="I2293" s="1">
        <v>2.0684319999999998E-3</v>
      </c>
      <c r="J2293" s="1">
        <v>2.1380959999999999E-3</v>
      </c>
    </row>
    <row r="2294" spans="1:10" x14ac:dyDescent="0.25">
      <c r="A2294" s="1">
        <v>1.991072E-3</v>
      </c>
      <c r="B2294" s="1">
        <v>1.9930569999999999E-3</v>
      </c>
      <c r="C2294" s="1">
        <v>2.038326E-3</v>
      </c>
      <c r="D2294" s="1">
        <v>2.0741459999999998E-3</v>
      </c>
      <c r="E2294" s="1">
        <v>2.1549389999999998E-3</v>
      </c>
      <c r="F2294" s="1">
        <v>1.9887680000000001E-3</v>
      </c>
      <c r="G2294" s="1">
        <v>1.9890699999999999E-3</v>
      </c>
      <c r="H2294" s="1">
        <v>2.0367689999999999E-3</v>
      </c>
      <c r="I2294" s="1">
        <v>2.075024E-3</v>
      </c>
      <c r="J2294" s="1">
        <v>2.1492030000000001E-3</v>
      </c>
    </row>
    <row r="2295" spans="1:10" x14ac:dyDescent="0.25">
      <c r="A2295" s="1">
        <v>2.0087339999999999E-3</v>
      </c>
      <c r="B2295" s="1">
        <v>1.99102E-3</v>
      </c>
      <c r="C2295" s="1">
        <v>2.0417999999999999E-3</v>
      </c>
      <c r="D2295" s="1">
        <v>2.0709109999999999E-3</v>
      </c>
      <c r="E2295" s="1">
        <v>2.1646909999999998E-3</v>
      </c>
      <c r="F2295" s="1">
        <v>2.002186E-3</v>
      </c>
      <c r="G2295" s="1">
        <v>1.9877829999999999E-3</v>
      </c>
      <c r="H2295" s="1">
        <v>2.0403209999999999E-3</v>
      </c>
      <c r="I2295" s="1">
        <v>2.071079E-3</v>
      </c>
      <c r="J2295" s="1">
        <v>2.1570790000000001E-3</v>
      </c>
    </row>
    <row r="2296" spans="1:10" x14ac:dyDescent="0.25">
      <c r="A2296" s="1">
        <v>2.0308510000000002E-3</v>
      </c>
      <c r="B2296" s="1">
        <v>1.9946709999999999E-3</v>
      </c>
      <c r="C2296" s="1">
        <v>2.0632300000000001E-3</v>
      </c>
      <c r="D2296" s="1">
        <v>2.0677669999999999E-3</v>
      </c>
      <c r="E2296" s="1">
        <v>2.1629689999999998E-3</v>
      </c>
      <c r="F2296" s="1">
        <v>2.018513E-3</v>
      </c>
      <c r="G2296" s="1">
        <v>1.9916209999999998E-3</v>
      </c>
      <c r="H2296" s="1">
        <v>2.0629200000000002E-3</v>
      </c>
      <c r="I2296" s="1">
        <v>2.0669320000000001E-3</v>
      </c>
      <c r="J2296" s="1">
        <v>2.1540000000000001E-3</v>
      </c>
    </row>
    <row r="2297" spans="1:10" x14ac:dyDescent="0.25">
      <c r="A2297" s="1">
        <v>2.0586010000000002E-3</v>
      </c>
      <c r="B2297" s="1">
        <v>1.9995479999999999E-3</v>
      </c>
      <c r="C2297" s="1">
        <v>2.0541869999999999E-3</v>
      </c>
      <c r="D2297" s="1">
        <v>2.070751E-3</v>
      </c>
      <c r="E2297" s="1">
        <v>2.164647E-3</v>
      </c>
      <c r="F2297" s="1">
        <v>2.03929E-3</v>
      </c>
      <c r="G2297" s="1">
        <v>1.9992730000000002E-3</v>
      </c>
      <c r="H2297" s="1">
        <v>2.0560719999999999E-3</v>
      </c>
      <c r="I2297" s="1">
        <v>2.0694960000000001E-3</v>
      </c>
      <c r="J2297" s="1">
        <v>2.1540079999999998E-3</v>
      </c>
    </row>
    <row r="2298" spans="1:10" x14ac:dyDescent="0.25">
      <c r="A2298" s="1">
        <v>2.0760589999999999E-3</v>
      </c>
      <c r="B2298" s="1">
        <v>2.0250229999999999E-3</v>
      </c>
      <c r="C2298" s="1">
        <v>2.0309669999999998E-3</v>
      </c>
      <c r="D2298" s="1">
        <v>2.0559689999999999E-3</v>
      </c>
      <c r="E2298" s="1">
        <v>2.153449E-3</v>
      </c>
      <c r="F2298" s="1">
        <v>2.0524440000000001E-3</v>
      </c>
      <c r="G2298" s="1">
        <v>2.0205750000000001E-3</v>
      </c>
      <c r="H2298" s="1">
        <v>2.0291660000000002E-3</v>
      </c>
      <c r="I2298" s="1">
        <v>2.0588920000000001E-3</v>
      </c>
      <c r="J2298" s="1">
        <v>2.142513E-3</v>
      </c>
    </row>
    <row r="2299" spans="1:10" x14ac:dyDescent="0.25">
      <c r="A2299" s="1">
        <v>2.074022E-3</v>
      </c>
      <c r="B2299" s="1">
        <v>2.0867120000000001E-3</v>
      </c>
      <c r="C2299" s="1">
        <v>2.0748770000000001E-3</v>
      </c>
      <c r="D2299" s="1">
        <v>2.1342179999999998E-3</v>
      </c>
      <c r="E2299" s="1">
        <v>2.126925E-3</v>
      </c>
      <c r="F2299" s="1">
        <v>2.0497879999999999E-3</v>
      </c>
      <c r="G2299" s="1">
        <v>2.0852919999999999E-3</v>
      </c>
      <c r="H2299" s="1">
        <v>2.0722370000000002E-3</v>
      </c>
      <c r="I2299" s="1">
        <v>2.1240400000000002E-3</v>
      </c>
      <c r="J2299" s="1">
        <v>2.120575E-3</v>
      </c>
    </row>
    <row r="2300" spans="1:10" x14ac:dyDescent="0.25">
      <c r="A2300" s="1">
        <v>2.070194E-3</v>
      </c>
      <c r="B2300" s="1">
        <v>2.1278429999999999E-3</v>
      </c>
      <c r="C2300" s="1">
        <v>2.131188E-3</v>
      </c>
      <c r="D2300" s="1">
        <v>2.1855479999999998E-3</v>
      </c>
      <c r="E2300" s="1">
        <v>2.0982990000000001E-3</v>
      </c>
      <c r="F2300" s="1">
        <v>2.0470459999999998E-3</v>
      </c>
      <c r="G2300" s="1">
        <v>2.1257110000000002E-3</v>
      </c>
      <c r="H2300" s="1">
        <v>2.1194149999999999E-3</v>
      </c>
      <c r="I2300" s="1">
        <v>2.1663099999999999E-3</v>
      </c>
      <c r="J2300" s="1">
        <v>2.0903649999999998E-3</v>
      </c>
    </row>
    <row r="2301" spans="1:10" x14ac:dyDescent="0.25">
      <c r="A2301" s="1">
        <v>2.0650070000000002E-3</v>
      </c>
      <c r="B2301" s="1">
        <v>2.1070289999999998E-3</v>
      </c>
      <c r="C2301" s="1">
        <v>2.1437460000000002E-3</v>
      </c>
      <c r="D2301" s="1">
        <v>2.1528469999999998E-3</v>
      </c>
      <c r="E2301" s="1">
        <v>2.0654269999999999E-3</v>
      </c>
      <c r="F2301" s="1">
        <v>2.043347E-3</v>
      </c>
      <c r="G2301" s="1">
        <v>2.1106639999999999E-3</v>
      </c>
      <c r="H2301" s="1">
        <v>2.1331129999999998E-3</v>
      </c>
      <c r="I2301" s="1">
        <v>2.1420530000000001E-3</v>
      </c>
      <c r="J2301" s="1">
        <v>2.0573369999999998E-3</v>
      </c>
    </row>
    <row r="2302" spans="1:10" x14ac:dyDescent="0.25">
      <c r="A2302" s="1">
        <v>2.044807E-3</v>
      </c>
      <c r="B2302" s="1">
        <v>2.0794979999999999E-3</v>
      </c>
      <c r="C2302" s="1">
        <v>2.1807850000000002E-3</v>
      </c>
      <c r="D2302" s="1">
        <v>2.0980550000000001E-3</v>
      </c>
      <c r="E2302" s="1">
        <v>2.0392470000000001E-3</v>
      </c>
      <c r="F2302" s="1">
        <v>2.026234E-3</v>
      </c>
      <c r="G2302" s="1">
        <v>2.0794450000000001E-3</v>
      </c>
      <c r="H2302" s="1">
        <v>2.1692009999999999E-3</v>
      </c>
      <c r="I2302" s="1">
        <v>2.0999149999999999E-3</v>
      </c>
      <c r="J2302" s="1">
        <v>2.0394620000000001E-3</v>
      </c>
    </row>
    <row r="2303" spans="1:10" x14ac:dyDescent="0.25">
      <c r="A2303" s="1">
        <v>2.0211019999999999E-3</v>
      </c>
      <c r="B2303" s="1">
        <v>2.0443760000000001E-3</v>
      </c>
      <c r="C2303" s="1">
        <v>2.1852740000000001E-3</v>
      </c>
      <c r="D2303" s="1">
        <v>2.1088399999999998E-3</v>
      </c>
      <c r="E2303" s="1">
        <v>1.9730699999999999E-3</v>
      </c>
      <c r="F2303" s="1">
        <v>2.0085749999999999E-3</v>
      </c>
      <c r="G2303" s="1">
        <v>2.0460500000000002E-3</v>
      </c>
      <c r="H2303" s="1">
        <v>2.1736170000000001E-3</v>
      </c>
      <c r="I2303" s="1">
        <v>2.1108590000000001E-3</v>
      </c>
      <c r="J2303" s="1">
        <v>1.972999E-3</v>
      </c>
    </row>
    <row r="2304" spans="1:10" x14ac:dyDescent="0.25">
      <c r="A2304" s="1">
        <v>2.0026359999999999E-3</v>
      </c>
      <c r="B2304" s="1">
        <v>1.9709100000000002E-3</v>
      </c>
      <c r="C2304" s="1">
        <v>2.1830899999999999E-3</v>
      </c>
      <c r="D2304" s="1">
        <v>2.110121E-3</v>
      </c>
      <c r="E2304" s="1">
        <v>1.9704029999999999E-3</v>
      </c>
      <c r="F2304" s="1">
        <v>1.9966459999999999E-3</v>
      </c>
      <c r="G2304" s="1">
        <v>1.9710180000000002E-3</v>
      </c>
      <c r="H2304" s="1">
        <v>2.1746460000000001E-3</v>
      </c>
      <c r="I2304" s="1">
        <v>2.1058919999999998E-3</v>
      </c>
      <c r="J2304" s="1">
        <v>1.9705840000000001E-3</v>
      </c>
    </row>
    <row r="2305" spans="1:10" x14ac:dyDescent="0.25">
      <c r="A2305" s="1">
        <v>1.9840840000000001E-3</v>
      </c>
      <c r="B2305" s="1">
        <v>1.9753380000000001E-3</v>
      </c>
      <c r="C2305" s="1">
        <v>2.1840660000000001E-3</v>
      </c>
      <c r="D2305" s="1">
        <v>2.087879E-3</v>
      </c>
      <c r="E2305" s="1">
        <v>2.017352E-3</v>
      </c>
      <c r="F2305" s="1">
        <v>1.981764E-3</v>
      </c>
      <c r="G2305" s="1">
        <v>1.9732880000000001E-3</v>
      </c>
      <c r="H2305" s="1">
        <v>2.171213E-3</v>
      </c>
      <c r="I2305" s="1">
        <v>2.0842819999999998E-3</v>
      </c>
      <c r="J2305" s="1">
        <v>2.018625E-3</v>
      </c>
    </row>
    <row r="2306" spans="1:10" x14ac:dyDescent="0.25">
      <c r="A2306" s="1">
        <v>1.9696280000000002E-3</v>
      </c>
      <c r="B2306" s="1">
        <v>2.0016880000000002E-3</v>
      </c>
      <c r="C2306" s="1">
        <v>2.1201520000000001E-3</v>
      </c>
      <c r="D2306" s="1">
        <v>2.0795480000000001E-3</v>
      </c>
      <c r="E2306" s="1">
        <v>2.011503E-3</v>
      </c>
      <c r="F2306" s="1">
        <v>1.9698850000000002E-3</v>
      </c>
      <c r="G2306" s="1">
        <v>1.9946120000000002E-3</v>
      </c>
      <c r="H2306" s="1">
        <v>2.1174950000000001E-3</v>
      </c>
      <c r="I2306" s="1">
        <v>2.0728449999999998E-3</v>
      </c>
      <c r="J2306" s="1">
        <v>2.0099110000000001E-3</v>
      </c>
    </row>
    <row r="2307" spans="1:10" x14ac:dyDescent="0.25">
      <c r="A2307" s="1">
        <v>1.9609610000000002E-3</v>
      </c>
      <c r="B2307" s="1">
        <v>2.0013700000000001E-3</v>
      </c>
      <c r="C2307" s="1">
        <v>2.0848770000000002E-3</v>
      </c>
      <c r="D2307" s="1">
        <v>2.0641940000000001E-3</v>
      </c>
      <c r="E2307" s="1">
        <v>2.008625E-3</v>
      </c>
      <c r="F2307" s="1">
        <v>1.9641989999999998E-3</v>
      </c>
      <c r="G2307" s="1">
        <v>1.9945029999999999E-3</v>
      </c>
      <c r="H2307" s="1">
        <v>2.083671E-3</v>
      </c>
      <c r="I2307" s="1">
        <v>2.0575070000000001E-3</v>
      </c>
      <c r="J2307" s="1">
        <v>2.009865E-3</v>
      </c>
    </row>
    <row r="2308" spans="1:10" x14ac:dyDescent="0.25">
      <c r="A2308" s="1">
        <v>1.9554680000000001E-3</v>
      </c>
      <c r="B2308" s="1">
        <v>2.016824E-3</v>
      </c>
      <c r="C2308" s="1">
        <v>2.0713110000000002E-3</v>
      </c>
      <c r="D2308" s="1">
        <v>2.051396E-3</v>
      </c>
      <c r="E2308" s="1">
        <v>2.0125289999999999E-3</v>
      </c>
      <c r="F2308" s="1">
        <v>1.9608809999999998E-3</v>
      </c>
      <c r="G2308" s="1">
        <v>2.0092679999999998E-3</v>
      </c>
      <c r="H2308" s="1">
        <v>2.0682299999999999E-3</v>
      </c>
      <c r="I2308" s="1">
        <v>2.0446259999999999E-3</v>
      </c>
      <c r="J2308" s="1">
        <v>2.0117529999999998E-3</v>
      </c>
    </row>
    <row r="2309" spans="1:10" x14ac:dyDescent="0.25">
      <c r="A2309" s="1">
        <v>1.9536810000000001E-3</v>
      </c>
      <c r="B2309" s="1">
        <v>2.01732E-3</v>
      </c>
      <c r="C2309" s="1">
        <v>2.048149E-3</v>
      </c>
      <c r="D2309" s="1">
        <v>2.0513469999999998E-3</v>
      </c>
      <c r="E2309" s="1">
        <v>2.024451E-3</v>
      </c>
      <c r="F2309" s="1">
        <v>1.9602959999999998E-3</v>
      </c>
      <c r="G2309" s="1">
        <v>2.0097880000000002E-3</v>
      </c>
      <c r="H2309" s="1">
        <v>2.0456060000000002E-3</v>
      </c>
      <c r="I2309" s="1">
        <v>2.044433E-3</v>
      </c>
      <c r="J2309" s="1">
        <v>2.02615E-3</v>
      </c>
    </row>
    <row r="2310" spans="1:10" x14ac:dyDescent="0.25">
      <c r="A2310" s="1">
        <v>1.953598E-3</v>
      </c>
      <c r="B2310" s="1">
        <v>2.0179489999999998E-3</v>
      </c>
      <c r="C2310" s="1">
        <v>2.0585709999999999E-3</v>
      </c>
      <c r="D2310" s="1">
        <v>2.0461419999999999E-3</v>
      </c>
      <c r="E2310" s="1">
        <v>2.0359940000000002E-3</v>
      </c>
      <c r="F2310" s="1">
        <v>1.960238E-3</v>
      </c>
      <c r="G2310" s="1">
        <v>2.010286E-3</v>
      </c>
      <c r="H2310" s="1">
        <v>2.0505530000000001E-3</v>
      </c>
      <c r="I2310" s="1">
        <v>2.0413200000000001E-3</v>
      </c>
      <c r="J2310" s="1">
        <v>2.0382780000000001E-3</v>
      </c>
    </row>
    <row r="2311" spans="1:10" x14ac:dyDescent="0.25">
      <c r="A2311" s="1">
        <v>1.9616849999999999E-3</v>
      </c>
      <c r="B2311" s="1">
        <v>2.0067739999999998E-3</v>
      </c>
      <c r="C2311" s="1">
        <v>2.0456509999999999E-3</v>
      </c>
      <c r="D2311" s="1">
        <v>2.0539120000000002E-3</v>
      </c>
      <c r="E2311" s="1">
        <v>2.0826859999999998E-3</v>
      </c>
      <c r="F2311" s="1">
        <v>1.9668939999999998E-3</v>
      </c>
      <c r="G2311" s="1">
        <v>2.0014759999999999E-3</v>
      </c>
      <c r="H2311" s="1">
        <v>2.0364070000000001E-3</v>
      </c>
      <c r="I2311" s="1">
        <v>2.0496529999999998E-3</v>
      </c>
      <c r="J2311" s="1">
        <v>2.079638E-3</v>
      </c>
    </row>
    <row r="2312" spans="1:10" x14ac:dyDescent="0.25">
      <c r="A2312" s="1">
        <v>1.9656069999999999E-3</v>
      </c>
      <c r="B2312" s="1">
        <v>2.00307E-3</v>
      </c>
      <c r="C2312" s="1">
        <v>2.03601E-3</v>
      </c>
      <c r="D2312" s="1">
        <v>2.067621E-3</v>
      </c>
      <c r="E2312" s="1">
        <v>2.1052940000000002E-3</v>
      </c>
      <c r="F2312" s="1">
        <v>1.969803E-3</v>
      </c>
      <c r="G2312" s="1">
        <v>1.9984669999999999E-3</v>
      </c>
      <c r="H2312" s="1">
        <v>2.028321E-3</v>
      </c>
      <c r="I2312" s="1">
        <v>2.063386E-3</v>
      </c>
      <c r="J2312" s="1">
        <v>2.1002429999999999E-3</v>
      </c>
    </row>
    <row r="2313" spans="1:10" x14ac:dyDescent="0.25">
      <c r="A2313" s="1">
        <v>1.9726320000000002E-3</v>
      </c>
      <c r="B2313" s="1">
        <v>1.9949049999999999E-3</v>
      </c>
      <c r="C2313" s="1">
        <v>2.0315149999999998E-3</v>
      </c>
      <c r="D2313" s="1">
        <v>2.0758399999999998E-3</v>
      </c>
      <c r="E2313" s="1">
        <v>2.1280449999999998E-3</v>
      </c>
      <c r="F2313" s="1">
        <v>1.974988E-3</v>
      </c>
      <c r="G2313" s="1">
        <v>1.9897930000000001E-3</v>
      </c>
      <c r="H2313" s="1">
        <v>2.023974E-3</v>
      </c>
      <c r="I2313" s="1">
        <v>2.0734450000000001E-3</v>
      </c>
      <c r="J2313" s="1">
        <v>2.1222720000000001E-3</v>
      </c>
    </row>
    <row r="2314" spans="1:10" x14ac:dyDescent="0.25">
      <c r="A2314" s="1">
        <v>1.983716E-3</v>
      </c>
      <c r="B2314" s="1">
        <v>1.9894650000000002E-3</v>
      </c>
      <c r="C2314" s="1">
        <v>2.0306310000000002E-3</v>
      </c>
      <c r="D2314" s="1">
        <v>2.084397E-3</v>
      </c>
      <c r="E2314" s="1">
        <v>2.1381939999999999E-3</v>
      </c>
      <c r="F2314" s="1">
        <v>1.9832349999999999E-3</v>
      </c>
      <c r="G2314" s="1">
        <v>1.9864050000000001E-3</v>
      </c>
      <c r="H2314" s="1">
        <v>2.0263009999999999E-3</v>
      </c>
      <c r="I2314" s="1">
        <v>2.0834429999999999E-3</v>
      </c>
      <c r="J2314" s="1">
        <v>2.1331269999999999E-3</v>
      </c>
    </row>
    <row r="2315" spans="1:10" x14ac:dyDescent="0.25">
      <c r="A2315" s="1">
        <v>1.9982530000000002E-3</v>
      </c>
      <c r="B2315" s="1">
        <v>1.976518E-3</v>
      </c>
      <c r="C2315" s="1">
        <v>2.0297380000000001E-3</v>
      </c>
      <c r="D2315" s="1">
        <v>2.077378E-3</v>
      </c>
      <c r="E2315" s="1">
        <v>2.1499829999999998E-3</v>
      </c>
      <c r="F2315" s="1">
        <v>1.994282E-3</v>
      </c>
      <c r="G2315" s="1">
        <v>1.9727799999999999E-3</v>
      </c>
      <c r="H2315" s="1">
        <v>2.0260230000000001E-3</v>
      </c>
      <c r="I2315" s="1">
        <v>2.0763679999999999E-3</v>
      </c>
      <c r="J2315" s="1">
        <v>2.1432420000000001E-3</v>
      </c>
    </row>
    <row r="2316" spans="1:10" x14ac:dyDescent="0.25">
      <c r="A2316" s="1">
        <v>2.0172879999999999E-3</v>
      </c>
      <c r="B2316" s="1">
        <v>1.9722260000000001E-3</v>
      </c>
      <c r="C2316" s="1">
        <v>2.0396500000000001E-3</v>
      </c>
      <c r="D2316" s="1">
        <v>2.074883E-3</v>
      </c>
      <c r="E2316" s="1">
        <v>2.1476780000000001E-3</v>
      </c>
      <c r="F2316" s="1">
        <v>2.0085760000000002E-3</v>
      </c>
      <c r="G2316" s="1">
        <v>1.9707890000000001E-3</v>
      </c>
      <c r="H2316" s="1">
        <v>2.0385009999999999E-3</v>
      </c>
      <c r="I2316" s="1">
        <v>2.0749190000000002E-3</v>
      </c>
      <c r="J2316" s="1">
        <v>2.1408970000000001E-3</v>
      </c>
    </row>
    <row r="2317" spans="1:10" x14ac:dyDescent="0.25">
      <c r="A2317" s="1">
        <v>2.0373629999999999E-3</v>
      </c>
      <c r="B2317" s="1">
        <v>1.9628499999999999E-3</v>
      </c>
      <c r="C2317" s="1">
        <v>2.038139E-3</v>
      </c>
      <c r="D2317" s="1">
        <v>2.0815270000000001E-3</v>
      </c>
      <c r="E2317" s="1">
        <v>2.145714E-3</v>
      </c>
      <c r="F2317" s="1">
        <v>2.0241809999999999E-3</v>
      </c>
      <c r="G2317" s="1">
        <v>1.9607069999999999E-3</v>
      </c>
      <c r="H2317" s="1">
        <v>2.038083E-3</v>
      </c>
      <c r="I2317" s="1">
        <v>2.0787499999999999E-3</v>
      </c>
      <c r="J2317" s="1">
        <v>2.1377739999999998E-3</v>
      </c>
    </row>
    <row r="2318" spans="1:10" x14ac:dyDescent="0.25">
      <c r="A2318" s="1">
        <v>2.0504450000000001E-3</v>
      </c>
      <c r="B2318" s="1">
        <v>1.975414E-3</v>
      </c>
      <c r="C2318" s="1">
        <v>2.057854E-3</v>
      </c>
      <c r="D2318" s="1">
        <v>2.071565E-3</v>
      </c>
      <c r="E2318" s="1">
        <v>2.1414590000000001E-3</v>
      </c>
      <c r="F2318" s="1">
        <v>2.0344999999999999E-3</v>
      </c>
      <c r="G2318" s="1">
        <v>1.973233E-3</v>
      </c>
      <c r="H2318" s="1">
        <v>2.057007E-3</v>
      </c>
      <c r="I2318" s="1">
        <v>2.0707690000000001E-3</v>
      </c>
      <c r="J2318" s="1">
        <v>2.129822E-3</v>
      </c>
    </row>
    <row r="2319" spans="1:10" x14ac:dyDescent="0.25">
      <c r="A2319" s="1">
        <v>2.0650899999999999E-3</v>
      </c>
      <c r="B2319" s="1">
        <v>1.9772380000000001E-3</v>
      </c>
      <c r="C2319" s="1">
        <v>2.0826540000000002E-3</v>
      </c>
      <c r="D2319" s="1">
        <v>2.1132260000000002E-3</v>
      </c>
      <c r="E2319" s="1">
        <v>2.1521880000000002E-3</v>
      </c>
      <c r="F2319" s="1">
        <v>2.0460080000000002E-3</v>
      </c>
      <c r="G2319" s="1">
        <v>1.9854170000000002E-3</v>
      </c>
      <c r="H2319" s="1">
        <v>2.0821749999999999E-3</v>
      </c>
      <c r="I2319" s="1">
        <v>2.1029030000000002E-3</v>
      </c>
      <c r="J2319" s="1">
        <v>2.1374219999999999E-3</v>
      </c>
    </row>
    <row r="2320" spans="1:10" x14ac:dyDescent="0.25">
      <c r="A2320" s="1">
        <v>2.082867E-3</v>
      </c>
      <c r="B2320" s="1">
        <v>2.022842E-3</v>
      </c>
      <c r="C2320" s="1">
        <v>2.0805810000000002E-3</v>
      </c>
      <c r="D2320" s="1">
        <v>2.1306699999999999E-3</v>
      </c>
      <c r="E2320" s="1">
        <v>2.1421169999999998E-3</v>
      </c>
      <c r="F2320" s="1">
        <v>2.060625E-3</v>
      </c>
      <c r="G2320" s="1">
        <v>2.0279569999999999E-3</v>
      </c>
      <c r="H2320" s="1">
        <v>2.07618E-3</v>
      </c>
      <c r="I2320" s="1">
        <v>2.1179139999999998E-3</v>
      </c>
      <c r="J2320" s="1">
        <v>2.1240030000000002E-3</v>
      </c>
    </row>
    <row r="2321" spans="1:10" x14ac:dyDescent="0.25">
      <c r="A2321" s="1">
        <v>2.0818439999999998E-3</v>
      </c>
      <c r="B2321" s="1">
        <v>2.1167080000000001E-3</v>
      </c>
      <c r="C2321" s="1">
        <v>2.084617E-3</v>
      </c>
      <c r="D2321" s="1">
        <v>2.1480449999999999E-3</v>
      </c>
      <c r="E2321" s="1">
        <v>2.0941079999999999E-3</v>
      </c>
      <c r="F2321" s="1">
        <v>2.058757E-3</v>
      </c>
      <c r="G2321" s="1">
        <v>2.1330920000000001E-3</v>
      </c>
      <c r="H2321" s="1">
        <v>2.0810469999999999E-3</v>
      </c>
      <c r="I2321" s="1">
        <v>2.1362540000000002E-3</v>
      </c>
      <c r="J2321" s="1">
        <v>2.0826529999999998E-3</v>
      </c>
    </row>
    <row r="2322" spans="1:10" x14ac:dyDescent="0.25">
      <c r="A2322" s="1">
        <v>2.0639199999999999E-3</v>
      </c>
      <c r="B2322" s="1">
        <v>2.1422500000000001E-3</v>
      </c>
      <c r="C2322" s="1">
        <v>2.1560070000000001E-3</v>
      </c>
      <c r="D2322" s="1">
        <v>2.1630780000000001E-3</v>
      </c>
      <c r="E2322" s="1">
        <v>2.0426659999999998E-3</v>
      </c>
      <c r="F2322" s="1">
        <v>2.0431999999999998E-3</v>
      </c>
      <c r="G2322" s="1">
        <v>2.1549780000000001E-3</v>
      </c>
      <c r="H2322" s="1">
        <v>2.134773E-3</v>
      </c>
      <c r="I2322" s="1">
        <v>2.1524199999999999E-3</v>
      </c>
      <c r="J2322" s="1">
        <v>2.0383110000000001E-3</v>
      </c>
    </row>
    <row r="2323" spans="1:10" x14ac:dyDescent="0.25">
      <c r="A2323" s="1">
        <v>2.0489639999999999E-3</v>
      </c>
      <c r="B2323" s="1">
        <v>2.0787829999999998E-3</v>
      </c>
      <c r="C2323" s="1">
        <v>2.1725220000000001E-3</v>
      </c>
      <c r="D2323" s="1">
        <v>2.1547799999999998E-3</v>
      </c>
      <c r="E2323" s="1">
        <v>2.0120479999999998E-3</v>
      </c>
      <c r="F2323" s="1">
        <v>2.0323060000000002E-3</v>
      </c>
      <c r="G2323" s="1">
        <v>2.095352E-3</v>
      </c>
      <c r="H2323" s="1">
        <v>2.1563350000000001E-3</v>
      </c>
      <c r="I2323" s="1">
        <v>2.1471490000000001E-3</v>
      </c>
      <c r="J2323" s="1">
        <v>2.0068080000000001E-3</v>
      </c>
    </row>
    <row r="2324" spans="1:10" x14ac:dyDescent="0.25">
      <c r="A2324" s="1">
        <v>2.0327499999999998E-3</v>
      </c>
      <c r="B2324" s="1">
        <v>1.917195E-3</v>
      </c>
      <c r="C2324" s="1">
        <v>2.2211969999999998E-3</v>
      </c>
      <c r="D2324" s="1">
        <v>2.1306749999999998E-3</v>
      </c>
      <c r="E2324" s="1">
        <v>2.0515149999999998E-3</v>
      </c>
      <c r="F2324" s="1">
        <v>2.019819E-3</v>
      </c>
      <c r="G2324" s="1">
        <v>1.92381E-3</v>
      </c>
      <c r="H2324" s="1">
        <v>2.2039189999999999E-3</v>
      </c>
      <c r="I2324" s="1">
        <v>2.1248510000000001E-3</v>
      </c>
      <c r="J2324" s="1">
        <v>2.0508739999999998E-3</v>
      </c>
    </row>
    <row r="2325" spans="1:10" x14ac:dyDescent="0.25">
      <c r="A2325" s="1">
        <v>2.0111410000000001E-3</v>
      </c>
      <c r="B2325" s="1">
        <v>1.926622E-3</v>
      </c>
      <c r="C2325" s="1">
        <v>2.2259810000000001E-3</v>
      </c>
      <c r="D2325" s="1">
        <v>2.1154120000000001E-3</v>
      </c>
      <c r="E2325" s="1">
        <v>2.0506019999999999E-3</v>
      </c>
      <c r="F2325" s="1">
        <v>2.0022740000000001E-3</v>
      </c>
      <c r="G2325" s="1">
        <v>1.927556E-3</v>
      </c>
      <c r="H2325" s="1">
        <v>2.2030119999999999E-3</v>
      </c>
      <c r="I2325" s="1">
        <v>2.112325E-3</v>
      </c>
      <c r="J2325" s="1">
        <v>2.0501400000000002E-3</v>
      </c>
    </row>
    <row r="2326" spans="1:10" x14ac:dyDescent="0.25">
      <c r="A2326" s="1">
        <v>1.993238E-3</v>
      </c>
      <c r="B2326" s="1">
        <v>1.9960059999999998E-3</v>
      </c>
      <c r="C2326" s="1">
        <v>2.10735E-3</v>
      </c>
      <c r="D2326" s="1">
        <v>2.1032759999999998E-3</v>
      </c>
      <c r="E2326" s="1">
        <v>2.0040040000000002E-3</v>
      </c>
      <c r="F2326" s="1">
        <v>1.9901939999999998E-3</v>
      </c>
      <c r="G2326" s="1">
        <v>1.989888E-3</v>
      </c>
      <c r="H2326" s="1">
        <v>2.1144760000000001E-3</v>
      </c>
      <c r="I2326" s="1">
        <v>2.0975329999999999E-3</v>
      </c>
      <c r="J2326" s="1">
        <v>2.000632E-3</v>
      </c>
    </row>
    <row r="2327" spans="1:10" x14ac:dyDescent="0.25">
      <c r="A2327" s="1">
        <v>1.9802460000000002E-3</v>
      </c>
      <c r="B2327" s="1">
        <v>1.9952519999999999E-3</v>
      </c>
      <c r="C2327" s="1">
        <v>2.1084910000000001E-3</v>
      </c>
      <c r="D2327" s="1">
        <v>2.0782359999999998E-3</v>
      </c>
      <c r="E2327" s="1">
        <v>2.0181230000000001E-3</v>
      </c>
      <c r="F2327" s="1">
        <v>1.9815039999999998E-3</v>
      </c>
      <c r="G2327" s="1">
        <v>1.989289E-3</v>
      </c>
      <c r="H2327" s="1">
        <v>2.1103879999999999E-3</v>
      </c>
      <c r="I2327" s="1">
        <v>2.0731719999999999E-3</v>
      </c>
      <c r="J2327" s="1">
        <v>2.0187209999999998E-3</v>
      </c>
    </row>
    <row r="2328" spans="1:10" x14ac:dyDescent="0.25">
      <c r="A2328" s="1">
        <v>1.9725459999999999E-3</v>
      </c>
      <c r="B2328" s="1">
        <v>2.0165579999999999E-3</v>
      </c>
      <c r="C2328" s="1">
        <v>2.1092960000000001E-3</v>
      </c>
      <c r="D2328" s="1">
        <v>2.0585220000000001E-3</v>
      </c>
      <c r="E2328" s="1">
        <v>2.037063E-3</v>
      </c>
      <c r="F2328" s="1">
        <v>1.975681E-3</v>
      </c>
      <c r="G2328" s="1">
        <v>2.010646E-3</v>
      </c>
      <c r="H2328" s="1">
        <v>2.1062440000000002E-3</v>
      </c>
      <c r="I2328" s="1">
        <v>2.0525399999999998E-3</v>
      </c>
      <c r="J2328" s="1">
        <v>2.036047E-3</v>
      </c>
    </row>
    <row r="2329" spans="1:10" x14ac:dyDescent="0.25">
      <c r="A2329" s="1">
        <v>1.9674470000000002E-3</v>
      </c>
      <c r="B2329" s="1">
        <v>2.0045089999999998E-3</v>
      </c>
      <c r="C2329" s="1">
        <v>2.0662179999999999E-3</v>
      </c>
      <c r="D2329" s="1">
        <v>2.0513699999999998E-3</v>
      </c>
      <c r="E2329" s="1">
        <v>2.0472429999999998E-3</v>
      </c>
      <c r="F2329" s="1">
        <v>1.9717490000000001E-3</v>
      </c>
      <c r="G2329" s="1">
        <v>1.9976970000000001E-3</v>
      </c>
      <c r="H2329" s="1">
        <v>2.0663080000000002E-3</v>
      </c>
      <c r="I2329" s="1">
        <v>2.0447690000000001E-3</v>
      </c>
      <c r="J2329" s="1">
        <v>2.0478750000000002E-3</v>
      </c>
    </row>
    <row r="2330" spans="1:10" x14ac:dyDescent="0.25">
      <c r="A2330" s="1">
        <v>1.962231E-3</v>
      </c>
      <c r="B2330" s="1">
        <v>2.003351E-3</v>
      </c>
      <c r="C2330" s="1">
        <v>2.077144E-3</v>
      </c>
      <c r="D2330" s="1">
        <v>2.0416380000000001E-3</v>
      </c>
      <c r="E2330" s="1">
        <v>2.0498169999999998E-3</v>
      </c>
      <c r="F2330" s="1">
        <v>1.9673120000000001E-3</v>
      </c>
      <c r="G2330" s="1">
        <v>1.9979289999999999E-3</v>
      </c>
      <c r="H2330" s="1">
        <v>2.0700900000000001E-3</v>
      </c>
      <c r="I2330" s="1">
        <v>2.0358289999999999E-3</v>
      </c>
      <c r="J2330" s="1">
        <v>2.0480239999999999E-3</v>
      </c>
    </row>
    <row r="2331" spans="1:10" x14ac:dyDescent="0.25">
      <c r="A2331" s="1">
        <v>1.9601570000000001E-3</v>
      </c>
      <c r="B2331" s="1">
        <v>2.0017110000000002E-3</v>
      </c>
      <c r="C2331" s="1">
        <v>2.041738E-3</v>
      </c>
      <c r="D2331" s="1">
        <v>2.0534809999999998E-3</v>
      </c>
      <c r="E2331" s="1">
        <v>2.0656250000000002E-3</v>
      </c>
      <c r="F2331" s="1">
        <v>1.9658980000000002E-3</v>
      </c>
      <c r="G2331" s="1">
        <v>1.9972610000000002E-3</v>
      </c>
      <c r="H2331" s="1">
        <v>2.0360310000000002E-3</v>
      </c>
      <c r="I2331" s="1">
        <v>2.0469279999999999E-3</v>
      </c>
      <c r="J2331" s="1">
        <v>2.0621120000000001E-3</v>
      </c>
    </row>
    <row r="2332" spans="1:10" x14ac:dyDescent="0.25">
      <c r="A2332" s="1">
        <v>1.9710190000000001E-3</v>
      </c>
      <c r="B2332" s="1">
        <v>2.0070090000000001E-3</v>
      </c>
      <c r="C2332" s="1">
        <v>2.0439189999999999E-3</v>
      </c>
      <c r="D2332" s="1">
        <v>2.0637609999999999E-3</v>
      </c>
      <c r="E2332" s="1">
        <v>2.0968340000000001E-3</v>
      </c>
      <c r="F2332" s="1">
        <v>1.9745850000000001E-3</v>
      </c>
      <c r="G2332" s="1">
        <v>2.0012430000000002E-3</v>
      </c>
      <c r="H2332" s="1">
        <v>2.036047E-3</v>
      </c>
      <c r="I2332" s="1">
        <v>2.0565459999999998E-3</v>
      </c>
      <c r="J2332" s="1">
        <v>2.0894350000000002E-3</v>
      </c>
    </row>
    <row r="2333" spans="1:10" x14ac:dyDescent="0.25">
      <c r="A2333" s="1">
        <v>1.9735909999999998E-3</v>
      </c>
      <c r="B2333" s="1">
        <v>2.0027920000000002E-3</v>
      </c>
      <c r="C2333" s="1">
        <v>2.034863E-3</v>
      </c>
      <c r="D2333" s="1">
        <v>2.0761690000000001E-3</v>
      </c>
      <c r="E2333" s="1">
        <v>2.1158459999999998E-3</v>
      </c>
      <c r="F2333" s="1">
        <v>1.976172E-3</v>
      </c>
      <c r="G2333" s="1">
        <v>1.9968920000000001E-3</v>
      </c>
      <c r="H2333" s="1">
        <v>2.0260539999999998E-3</v>
      </c>
      <c r="I2333" s="1">
        <v>2.0719750000000002E-3</v>
      </c>
      <c r="J2333" s="1">
        <v>2.1080719999999999E-3</v>
      </c>
    </row>
    <row r="2334" spans="1:10" x14ac:dyDescent="0.25">
      <c r="A2334" s="1">
        <v>1.9795680000000001E-3</v>
      </c>
      <c r="B2334" s="1">
        <v>1.9994779999999998E-3</v>
      </c>
      <c r="C2334" s="1">
        <v>2.0323810000000002E-3</v>
      </c>
      <c r="D2334" s="1">
        <v>2.086952E-3</v>
      </c>
      <c r="E2334" s="1">
        <v>2.1307040000000002E-3</v>
      </c>
      <c r="F2334" s="1">
        <v>1.9805220000000002E-3</v>
      </c>
      <c r="G2334" s="1">
        <v>1.9955490000000001E-3</v>
      </c>
      <c r="H2334" s="1">
        <v>2.0253179999999999E-3</v>
      </c>
      <c r="I2334" s="1">
        <v>2.084107E-3</v>
      </c>
      <c r="J2334" s="1">
        <v>2.1230310000000001E-3</v>
      </c>
    </row>
    <row r="2335" spans="1:10" x14ac:dyDescent="0.25">
      <c r="A2335" s="1">
        <v>1.9887749999999999E-3</v>
      </c>
      <c r="B2335" s="1">
        <v>1.9867019999999999E-3</v>
      </c>
      <c r="C2335" s="1">
        <v>2.030413E-3</v>
      </c>
      <c r="D2335" s="1">
        <v>2.0881129999999999E-3</v>
      </c>
      <c r="E2335" s="1">
        <v>2.140646E-3</v>
      </c>
      <c r="F2335" s="1">
        <v>1.9872420000000002E-3</v>
      </c>
      <c r="G2335" s="1">
        <v>1.9802819999999999E-3</v>
      </c>
      <c r="H2335" s="1">
        <v>2.02418E-3</v>
      </c>
      <c r="I2335" s="1">
        <v>2.0864780000000001E-3</v>
      </c>
      <c r="J2335" s="1">
        <v>2.1333559999999999E-3</v>
      </c>
    </row>
    <row r="2336" spans="1:10" x14ac:dyDescent="0.25">
      <c r="A2336" s="1">
        <v>2.0028519999999998E-3</v>
      </c>
      <c r="B2336" s="1">
        <v>1.9768670000000002E-3</v>
      </c>
      <c r="C2336" s="1">
        <v>2.0334929999999999E-3</v>
      </c>
      <c r="D2336" s="1">
        <v>2.0958259999999999E-3</v>
      </c>
      <c r="E2336" s="1">
        <v>2.137697E-3</v>
      </c>
      <c r="F2336" s="1">
        <v>1.9976730000000002E-3</v>
      </c>
      <c r="G2336" s="1">
        <v>1.9754460000000001E-3</v>
      </c>
      <c r="H2336" s="1">
        <v>2.0304110000000002E-3</v>
      </c>
      <c r="I2336" s="1">
        <v>2.0964500000000001E-3</v>
      </c>
      <c r="J2336" s="1">
        <v>2.1335410000000001E-3</v>
      </c>
    </row>
    <row r="2337" spans="1:10" x14ac:dyDescent="0.25">
      <c r="A2337" s="1">
        <v>2.0194850000000001E-3</v>
      </c>
      <c r="B2337" s="1">
        <v>1.9444779999999999E-3</v>
      </c>
      <c r="C2337" s="1">
        <v>2.0308599999999998E-3</v>
      </c>
      <c r="D2337" s="1">
        <v>2.0917850000000001E-3</v>
      </c>
      <c r="E2337" s="1">
        <v>2.132054E-3</v>
      </c>
      <c r="F2337" s="1">
        <v>2.0104229999999999E-3</v>
      </c>
      <c r="G2337" s="1">
        <v>1.938349E-3</v>
      </c>
      <c r="H2337" s="1">
        <v>2.0286670000000001E-3</v>
      </c>
      <c r="I2337" s="1">
        <v>2.0900810000000001E-3</v>
      </c>
      <c r="J2337" s="1">
        <v>2.1272769999999999E-3</v>
      </c>
    </row>
    <row r="2338" spans="1:10" x14ac:dyDescent="0.25">
      <c r="A2338" s="1">
        <v>2.0392029999999998E-3</v>
      </c>
      <c r="B2338" s="1">
        <v>1.926503E-3</v>
      </c>
      <c r="C2338" s="1">
        <v>2.0364430000000002E-3</v>
      </c>
      <c r="D2338" s="1">
        <v>2.076661E-3</v>
      </c>
      <c r="E2338" s="1">
        <v>2.1291470000000001E-3</v>
      </c>
      <c r="F2338" s="1">
        <v>2.025532E-3</v>
      </c>
      <c r="G2338" s="1">
        <v>1.924069E-3</v>
      </c>
      <c r="H2338" s="1">
        <v>2.035668E-3</v>
      </c>
      <c r="I2338" s="1">
        <v>2.0761999999999998E-3</v>
      </c>
      <c r="J2338" s="1">
        <v>2.1222060000000002E-3</v>
      </c>
    </row>
    <row r="2339" spans="1:10" x14ac:dyDescent="0.25">
      <c r="A2339" s="1">
        <v>2.0624699999999998E-3</v>
      </c>
      <c r="B2339" s="1">
        <v>1.8886599999999999E-3</v>
      </c>
      <c r="C2339" s="1">
        <v>2.0368840000000001E-3</v>
      </c>
      <c r="D2339" s="1">
        <v>2.0956680000000002E-3</v>
      </c>
      <c r="E2339" s="1">
        <v>2.1233519999999998E-3</v>
      </c>
      <c r="F2339" s="1">
        <v>2.0439730000000001E-3</v>
      </c>
      <c r="G2339" s="1">
        <v>1.881401E-3</v>
      </c>
      <c r="H2339" s="1">
        <v>2.0374270000000001E-3</v>
      </c>
      <c r="I2339" s="1">
        <v>2.0872429999999999E-3</v>
      </c>
      <c r="J2339" s="1">
        <v>2.1163850000000001E-3</v>
      </c>
    </row>
    <row r="2340" spans="1:10" x14ac:dyDescent="0.25">
      <c r="A2340" s="1">
        <v>2.0737389999999998E-3</v>
      </c>
      <c r="B2340" s="1">
        <v>1.9312719999999999E-3</v>
      </c>
      <c r="C2340" s="1">
        <v>2.0454660000000001E-3</v>
      </c>
      <c r="D2340" s="1">
        <v>2.105614E-3</v>
      </c>
      <c r="E2340" s="1">
        <v>2.076952E-3</v>
      </c>
      <c r="F2340" s="1">
        <v>2.0533119999999998E-3</v>
      </c>
      <c r="G2340" s="1">
        <v>1.921088E-3</v>
      </c>
      <c r="H2340" s="1">
        <v>2.0473729999999999E-3</v>
      </c>
      <c r="I2340" s="1">
        <v>2.096466E-3</v>
      </c>
      <c r="J2340" s="1">
        <v>2.065894E-3</v>
      </c>
    </row>
    <row r="2341" spans="1:10" x14ac:dyDescent="0.25">
      <c r="A2341" s="1">
        <v>2.0703649999999998E-3</v>
      </c>
      <c r="B2341" s="1">
        <v>1.904141E-3</v>
      </c>
      <c r="C2341" s="1">
        <v>2.0437210000000001E-3</v>
      </c>
      <c r="D2341" s="1">
        <v>2.1384360000000001E-3</v>
      </c>
      <c r="E2341" s="1">
        <v>2.0349610000000001E-3</v>
      </c>
      <c r="F2341" s="1">
        <v>2.0506180000000001E-3</v>
      </c>
      <c r="G2341" s="1">
        <v>1.9136979999999999E-3</v>
      </c>
      <c r="H2341" s="1">
        <v>2.0473560000000002E-3</v>
      </c>
      <c r="I2341" s="1">
        <v>2.126101E-3</v>
      </c>
      <c r="J2341" s="1">
        <v>2.0267229999999998E-3</v>
      </c>
    </row>
    <row r="2342" spans="1:10" x14ac:dyDescent="0.25">
      <c r="A2342" s="1">
        <v>2.0700079999999999E-3</v>
      </c>
      <c r="B2342" s="1">
        <v>2.026417E-3</v>
      </c>
      <c r="C2342" s="1">
        <v>2.0585199999999999E-3</v>
      </c>
      <c r="D2342" s="1">
        <v>2.1562970000000002E-3</v>
      </c>
      <c r="E2342" s="1">
        <v>2.0268090000000001E-3</v>
      </c>
      <c r="F2342" s="1">
        <v>2.0516430000000001E-3</v>
      </c>
      <c r="G2342" s="1">
        <v>2.0301149999999999E-3</v>
      </c>
      <c r="H2342" s="1">
        <v>2.0533550000000002E-3</v>
      </c>
      <c r="I2342" s="1">
        <v>2.146977E-3</v>
      </c>
      <c r="J2342" s="1">
        <v>2.0216380000000001E-3</v>
      </c>
    </row>
    <row r="2343" spans="1:10" x14ac:dyDescent="0.25">
      <c r="A2343" s="1">
        <v>2.0697710000000002E-3</v>
      </c>
      <c r="B2343" s="1">
        <v>2.2055519999999999E-3</v>
      </c>
      <c r="C2343" s="1">
        <v>2.0923119999999998E-3</v>
      </c>
      <c r="D2343" s="1">
        <v>2.176894E-3</v>
      </c>
      <c r="E2343" s="1">
        <v>2.0259509999999998E-3</v>
      </c>
      <c r="F2343" s="1">
        <v>2.0528600000000001E-3</v>
      </c>
      <c r="G2343" s="1">
        <v>2.2358170000000002E-3</v>
      </c>
      <c r="H2343" s="1">
        <v>2.0861830000000001E-3</v>
      </c>
      <c r="I2343" s="1">
        <v>2.1663139999999999E-3</v>
      </c>
      <c r="J2343" s="1">
        <v>2.0236030000000001E-3</v>
      </c>
    </row>
    <row r="2344" spans="1:10" x14ac:dyDescent="0.25">
      <c r="A2344" s="1">
        <v>2.0544280000000001E-3</v>
      </c>
      <c r="B2344" s="1">
        <v>1.850305E-3</v>
      </c>
      <c r="C2344" s="1">
        <v>2.2481710000000002E-3</v>
      </c>
      <c r="D2344" s="1">
        <v>2.1854660000000001E-3</v>
      </c>
      <c r="E2344" s="1">
        <v>2.007975E-3</v>
      </c>
      <c r="F2344" s="1">
        <v>2.0398880000000001E-3</v>
      </c>
      <c r="G2344" s="1">
        <v>1.861115E-3</v>
      </c>
      <c r="H2344" s="1">
        <v>2.209857E-3</v>
      </c>
      <c r="I2344" s="1">
        <v>2.1758649999999999E-3</v>
      </c>
      <c r="J2344" s="1">
        <v>2.0104839999999999E-3</v>
      </c>
    </row>
    <row r="2345" spans="1:10" x14ac:dyDescent="0.25">
      <c r="A2345" s="1">
        <v>2.0324900000000001E-3</v>
      </c>
      <c r="B2345" s="1">
        <v>1.820271E-3</v>
      </c>
      <c r="C2345" s="1">
        <v>2.271955E-3</v>
      </c>
      <c r="D2345" s="1">
        <v>2.1661779999999999E-3</v>
      </c>
      <c r="E2345" s="1">
        <v>1.9789410000000001E-3</v>
      </c>
      <c r="F2345" s="1">
        <v>2.0215739999999999E-3</v>
      </c>
      <c r="G2345" s="1">
        <v>1.820861E-3</v>
      </c>
      <c r="H2345" s="1">
        <v>2.2379549999999998E-3</v>
      </c>
      <c r="I2345" s="1">
        <v>2.1631530000000001E-3</v>
      </c>
      <c r="J2345" s="1">
        <v>1.9789600000000001E-3</v>
      </c>
    </row>
    <row r="2346" spans="1:10" x14ac:dyDescent="0.25">
      <c r="A2346" s="1">
        <v>2.0174630000000002E-3</v>
      </c>
      <c r="B2346" s="1">
        <v>2.0013840000000001E-3</v>
      </c>
      <c r="C2346" s="1">
        <v>2.188466E-3</v>
      </c>
      <c r="D2346" s="1">
        <v>2.148007E-3</v>
      </c>
      <c r="E2346" s="1">
        <v>1.9943280000000001E-3</v>
      </c>
      <c r="F2346" s="1">
        <v>2.0101720000000002E-3</v>
      </c>
      <c r="G2346" s="1">
        <v>1.9926509999999998E-3</v>
      </c>
      <c r="H2346" s="1">
        <v>2.1866920000000001E-3</v>
      </c>
      <c r="I2346" s="1">
        <v>2.1413399999999998E-3</v>
      </c>
      <c r="J2346" s="1">
        <v>1.9932330000000001E-3</v>
      </c>
    </row>
    <row r="2347" spans="1:10" x14ac:dyDescent="0.25">
      <c r="A2347" s="1">
        <v>2.0072279999999998E-3</v>
      </c>
      <c r="B2347" s="1">
        <v>1.9799430000000001E-3</v>
      </c>
      <c r="C2347" s="1">
        <v>2.2204569999999999E-3</v>
      </c>
      <c r="D2347" s="1">
        <v>2.1095850000000002E-3</v>
      </c>
      <c r="E2347" s="1">
        <v>2.0425740000000001E-3</v>
      </c>
      <c r="F2347" s="1">
        <v>2.0019679999999998E-3</v>
      </c>
      <c r="G2347" s="1">
        <v>1.9710190000000001E-3</v>
      </c>
      <c r="H2347" s="1">
        <v>2.2076869999999998E-3</v>
      </c>
      <c r="I2347" s="1">
        <v>2.1042650000000001E-3</v>
      </c>
      <c r="J2347" s="1">
        <v>2.0432409999999999E-3</v>
      </c>
    </row>
    <row r="2348" spans="1:10" x14ac:dyDescent="0.25">
      <c r="A2348" s="1">
        <v>1.9975430000000001E-3</v>
      </c>
      <c r="B2348" s="1">
        <v>2.0110990000000001E-3</v>
      </c>
      <c r="C2348" s="1">
        <v>2.1483980000000001E-3</v>
      </c>
      <c r="D2348" s="1">
        <v>2.0761999999999998E-3</v>
      </c>
      <c r="E2348" s="1">
        <v>2.0469429999999999E-3</v>
      </c>
      <c r="F2348" s="1">
        <v>1.9949389999999998E-3</v>
      </c>
      <c r="G2348" s="1">
        <v>2.0039630000000001E-3</v>
      </c>
      <c r="H2348" s="1">
        <v>2.142756E-3</v>
      </c>
      <c r="I2348" s="1">
        <v>2.0708520000000002E-3</v>
      </c>
      <c r="J2348" s="1">
        <v>2.0439310000000001E-3</v>
      </c>
    </row>
    <row r="2349" spans="1:10" x14ac:dyDescent="0.25">
      <c r="A2349" s="1">
        <v>1.9848169999999998E-3</v>
      </c>
      <c r="B2349" s="1">
        <v>1.9997729999999998E-3</v>
      </c>
      <c r="C2349" s="1">
        <v>2.0666859999999999E-3</v>
      </c>
      <c r="D2349" s="1">
        <v>2.0544589999999998E-3</v>
      </c>
      <c r="E2349" s="1">
        <v>2.0352069999999998E-3</v>
      </c>
      <c r="F2349" s="1">
        <v>1.9851420000000001E-3</v>
      </c>
      <c r="G2349" s="1">
        <v>1.9899890000000002E-3</v>
      </c>
      <c r="H2349" s="1">
        <v>2.0654710000000001E-3</v>
      </c>
      <c r="I2349" s="1">
        <v>2.0495660000000001E-3</v>
      </c>
      <c r="J2349" s="1">
        <v>2.03235E-3</v>
      </c>
    </row>
    <row r="2350" spans="1:10" x14ac:dyDescent="0.25">
      <c r="A2350" s="1">
        <v>1.9757889999999999E-3</v>
      </c>
      <c r="B2350" s="1">
        <v>2.021031E-3</v>
      </c>
      <c r="C2350" s="1">
        <v>2.0908250000000001E-3</v>
      </c>
      <c r="D2350" s="1">
        <v>2.0306920000000002E-3</v>
      </c>
      <c r="E2350" s="1">
        <v>2.040821E-3</v>
      </c>
      <c r="F2350" s="1">
        <v>1.9781880000000001E-3</v>
      </c>
      <c r="G2350" s="1">
        <v>2.0152920000000001E-3</v>
      </c>
      <c r="H2350" s="1">
        <v>2.0840730000000001E-3</v>
      </c>
      <c r="I2350" s="1">
        <v>2.0267290000000001E-3</v>
      </c>
      <c r="J2350" s="1">
        <v>2.0362219999999999E-3</v>
      </c>
    </row>
    <row r="2351" spans="1:10" x14ac:dyDescent="0.25">
      <c r="A2351" s="1">
        <v>1.9726520000000001E-3</v>
      </c>
      <c r="B2351" s="1">
        <v>2.0264369999999999E-3</v>
      </c>
      <c r="C2351" s="1">
        <v>2.056521E-3</v>
      </c>
      <c r="D2351" s="1">
        <v>2.0367240000000002E-3</v>
      </c>
      <c r="E2351" s="1">
        <v>2.0625660000000001E-3</v>
      </c>
      <c r="F2351" s="1">
        <v>1.976284E-3</v>
      </c>
      <c r="G2351" s="1">
        <v>2.0193889999999999E-3</v>
      </c>
      <c r="H2351" s="1">
        <v>2.0501270000000001E-3</v>
      </c>
      <c r="I2351" s="1">
        <v>2.0309949999999998E-3</v>
      </c>
      <c r="J2351" s="1">
        <v>2.0591609999999999E-3</v>
      </c>
    </row>
    <row r="2352" spans="1:10" x14ac:dyDescent="0.25">
      <c r="A2352" s="1">
        <v>1.9711540000000001E-3</v>
      </c>
      <c r="B2352" s="1">
        <v>2.020839E-3</v>
      </c>
      <c r="C2352" s="1">
        <v>2.0664120000000001E-3</v>
      </c>
      <c r="D2352" s="1">
        <v>2.0385540000000001E-3</v>
      </c>
      <c r="E2352" s="1">
        <v>2.0781430000000002E-3</v>
      </c>
      <c r="F2352" s="1">
        <v>1.9747499999999999E-3</v>
      </c>
      <c r="G2352" s="1">
        <v>2.0138600000000001E-3</v>
      </c>
      <c r="H2352" s="1">
        <v>2.056769E-3</v>
      </c>
      <c r="I2352" s="1">
        <v>2.0324560000000002E-3</v>
      </c>
      <c r="J2352" s="1">
        <v>2.073339E-3</v>
      </c>
    </row>
    <row r="2353" spans="1:10" x14ac:dyDescent="0.25">
      <c r="A2353" s="1">
        <v>1.9822749999999999E-3</v>
      </c>
      <c r="B2353" s="1">
        <v>2.0091750000000002E-3</v>
      </c>
      <c r="C2353" s="1">
        <v>2.038645E-3</v>
      </c>
      <c r="D2353" s="1">
        <v>2.0407440000000002E-3</v>
      </c>
      <c r="E2353" s="1">
        <v>2.101393E-3</v>
      </c>
      <c r="F2353" s="1">
        <v>1.983444E-3</v>
      </c>
      <c r="G2353" s="1">
        <v>2.0041859999999998E-3</v>
      </c>
      <c r="H2353" s="1">
        <v>2.0296989999999998E-3</v>
      </c>
      <c r="I2353" s="1">
        <v>2.033118E-3</v>
      </c>
      <c r="J2353" s="1">
        <v>2.0932379999999999E-3</v>
      </c>
    </row>
    <row r="2354" spans="1:10" x14ac:dyDescent="0.25">
      <c r="A2354" s="1">
        <v>1.9829100000000001E-3</v>
      </c>
      <c r="B2354" s="1">
        <v>2.011086E-3</v>
      </c>
      <c r="C2354" s="1">
        <v>2.0366130000000001E-3</v>
      </c>
      <c r="D2354" s="1">
        <v>2.0781250000000001E-3</v>
      </c>
      <c r="E2354" s="1">
        <v>2.1211260000000001E-3</v>
      </c>
      <c r="F2354" s="1">
        <v>1.9837560000000001E-3</v>
      </c>
      <c r="G2354" s="1">
        <v>2.0053890000000002E-3</v>
      </c>
      <c r="H2354" s="1">
        <v>2.0281000000000001E-3</v>
      </c>
      <c r="I2354" s="1">
        <v>2.0670039999999999E-3</v>
      </c>
      <c r="J2354" s="1">
        <v>2.1118909999999999E-3</v>
      </c>
    </row>
    <row r="2355" spans="1:10" x14ac:dyDescent="0.25">
      <c r="A2355" s="1">
        <v>1.9860360000000001E-3</v>
      </c>
      <c r="B2355" s="1">
        <v>2.005462E-3</v>
      </c>
      <c r="C2355" s="1">
        <v>2.028143E-3</v>
      </c>
      <c r="D2355" s="1">
        <v>2.107874E-3</v>
      </c>
      <c r="E2355" s="1">
        <v>2.1371010000000002E-3</v>
      </c>
      <c r="F2355" s="1">
        <v>1.985564E-3</v>
      </c>
      <c r="G2355" s="1">
        <v>1.997637E-3</v>
      </c>
      <c r="H2355" s="1">
        <v>2.0208069999999999E-3</v>
      </c>
      <c r="I2355" s="1">
        <v>2.0999539999999998E-3</v>
      </c>
      <c r="J2355" s="1">
        <v>2.127173E-3</v>
      </c>
    </row>
    <row r="2356" spans="1:10" x14ac:dyDescent="0.25">
      <c r="A2356" s="1">
        <v>1.99336E-3</v>
      </c>
      <c r="B2356" s="1">
        <v>2.0031960000000001E-3</v>
      </c>
      <c r="C2356" s="1">
        <v>2.0293799999999999E-3</v>
      </c>
      <c r="D2356" s="1">
        <v>2.1260839999999999E-3</v>
      </c>
      <c r="E2356" s="1">
        <v>2.1463509999999999E-3</v>
      </c>
      <c r="F2356" s="1">
        <v>1.9908730000000002E-3</v>
      </c>
      <c r="G2356" s="1">
        <v>1.9999420000000002E-3</v>
      </c>
      <c r="H2356" s="1">
        <v>2.0233339999999999E-3</v>
      </c>
      <c r="I2356" s="1">
        <v>2.1223710000000001E-3</v>
      </c>
      <c r="J2356" s="1">
        <v>2.1385200000000001E-3</v>
      </c>
    </row>
    <row r="2357" spans="1:10" x14ac:dyDescent="0.25">
      <c r="A2357" s="1">
        <v>2.0039680000000001E-3</v>
      </c>
      <c r="B2357" s="1">
        <v>1.9843389999999999E-3</v>
      </c>
      <c r="C2357" s="1">
        <v>2.0275179999999999E-3</v>
      </c>
      <c r="D2357" s="1">
        <v>2.1104420000000001E-3</v>
      </c>
      <c r="E2357" s="1">
        <v>2.1448420000000001E-3</v>
      </c>
      <c r="F2357" s="1">
        <v>1.998681E-3</v>
      </c>
      <c r="G2357" s="1">
        <v>1.975451E-3</v>
      </c>
      <c r="H2357" s="1">
        <v>2.0228669999999998E-3</v>
      </c>
      <c r="I2357" s="1">
        <v>2.1082119999999999E-3</v>
      </c>
      <c r="J2357" s="1">
        <v>2.1371110000000001E-3</v>
      </c>
    </row>
    <row r="2358" spans="1:10" x14ac:dyDescent="0.25">
      <c r="A2358" s="1">
        <v>2.0192040000000001E-3</v>
      </c>
      <c r="B2358" s="1">
        <v>1.9803540000000001E-3</v>
      </c>
      <c r="C2358" s="1">
        <v>2.0312199999999998E-3</v>
      </c>
      <c r="D2358" s="1">
        <v>2.0934730000000002E-3</v>
      </c>
      <c r="E2358" s="1">
        <v>2.1308360000000001E-3</v>
      </c>
      <c r="F2358" s="1">
        <v>2.0104480000000002E-3</v>
      </c>
      <c r="G2358" s="1">
        <v>1.9807879999999998E-3</v>
      </c>
      <c r="H2358" s="1">
        <v>2.029978E-3</v>
      </c>
      <c r="I2358" s="1">
        <v>2.094959E-3</v>
      </c>
      <c r="J2358" s="1">
        <v>2.1286149999999999E-3</v>
      </c>
    </row>
    <row r="2359" spans="1:10" x14ac:dyDescent="0.25">
      <c r="A2359" s="1">
        <v>2.0336569999999999E-3</v>
      </c>
      <c r="B2359" s="1">
        <v>1.934475E-3</v>
      </c>
      <c r="C2359" s="1">
        <v>2.0295500000000002E-3</v>
      </c>
      <c r="D2359" s="1">
        <v>2.0879230000000002E-3</v>
      </c>
      <c r="E2359" s="1">
        <v>2.1028729999999999E-3</v>
      </c>
      <c r="F2359" s="1">
        <v>2.0222920000000002E-3</v>
      </c>
      <c r="G2359" s="1">
        <v>1.927359E-3</v>
      </c>
      <c r="H2359" s="1">
        <v>2.0296979999999999E-3</v>
      </c>
      <c r="I2359" s="1">
        <v>2.0844050000000001E-3</v>
      </c>
      <c r="J2359" s="1">
        <v>2.0982040000000002E-3</v>
      </c>
    </row>
    <row r="2360" spans="1:10" x14ac:dyDescent="0.25">
      <c r="A2360" s="1">
        <v>2.0461899999999998E-3</v>
      </c>
      <c r="B2360" s="1">
        <v>1.8926959999999999E-3</v>
      </c>
      <c r="C2360" s="1">
        <v>2.0253620000000002E-3</v>
      </c>
      <c r="D2360" s="1">
        <v>2.0819369999999999E-3</v>
      </c>
      <c r="E2360" s="1">
        <v>2.0725600000000002E-3</v>
      </c>
      <c r="F2360" s="1">
        <v>2.0325009999999999E-3</v>
      </c>
      <c r="G2360" s="1">
        <v>1.897246E-3</v>
      </c>
      <c r="H2360" s="1">
        <v>2.0282579999999998E-3</v>
      </c>
      <c r="I2360" s="1">
        <v>2.0774449999999998E-3</v>
      </c>
      <c r="J2360" s="1">
        <v>2.061289E-3</v>
      </c>
    </row>
    <row r="2361" spans="1:10" x14ac:dyDescent="0.25">
      <c r="A2361" s="1">
        <v>2.063577E-3</v>
      </c>
      <c r="B2361" s="1">
        <v>1.787968E-3</v>
      </c>
      <c r="C2361" s="1">
        <v>2.0121990000000001E-3</v>
      </c>
      <c r="D2361" s="1">
        <v>2.101725E-3</v>
      </c>
      <c r="E2361" s="1">
        <v>2.065412E-3</v>
      </c>
      <c r="F2361" s="1">
        <v>2.0473230000000002E-3</v>
      </c>
      <c r="G2361" s="1">
        <v>1.7740799999999999E-3</v>
      </c>
      <c r="H2361" s="1">
        <v>2.0144889999999999E-3</v>
      </c>
      <c r="I2361" s="1">
        <v>2.090083E-3</v>
      </c>
      <c r="J2361" s="1">
        <v>2.0679140000000001E-3</v>
      </c>
    </row>
    <row r="2362" spans="1:10" x14ac:dyDescent="0.25">
      <c r="A2362" s="1">
        <v>2.074331E-3</v>
      </c>
      <c r="B2362" s="1">
        <v>1.9066389999999999E-3</v>
      </c>
      <c r="C2362" s="1">
        <v>2.02791E-3</v>
      </c>
      <c r="D2362" s="1">
        <v>2.1403669999999998E-3</v>
      </c>
      <c r="E2362" s="1">
        <v>2.048397E-3</v>
      </c>
      <c r="F2362" s="1">
        <v>2.0574080000000002E-3</v>
      </c>
      <c r="G2362" s="1">
        <v>1.8935460000000001E-3</v>
      </c>
      <c r="H2362" s="1">
        <v>2.0327470000000001E-3</v>
      </c>
      <c r="I2362" s="1">
        <v>2.1279659999999998E-3</v>
      </c>
      <c r="J2362" s="1">
        <v>2.0537300000000001E-3</v>
      </c>
    </row>
    <row r="2363" spans="1:10" x14ac:dyDescent="0.25">
      <c r="A2363" s="1">
        <v>2.0682330000000001E-3</v>
      </c>
      <c r="B2363" s="1">
        <v>1.7831590000000001E-3</v>
      </c>
      <c r="C2363" s="1">
        <v>2.0200550000000002E-3</v>
      </c>
      <c r="D2363" s="1">
        <v>2.2117159999999999E-3</v>
      </c>
      <c r="E2363" s="1">
        <v>1.9993049999999998E-3</v>
      </c>
      <c r="F2363" s="1">
        <v>2.0526899999999998E-3</v>
      </c>
      <c r="G2363" s="1">
        <v>1.8305509999999999E-3</v>
      </c>
      <c r="H2363" s="1">
        <v>2.0279339999999999E-3</v>
      </c>
      <c r="I2363" s="1">
        <v>2.1910749999999998E-3</v>
      </c>
      <c r="J2363" s="1">
        <v>2.0031649999999999E-3</v>
      </c>
    </row>
    <row r="2364" spans="1:10" x14ac:dyDescent="0.25">
      <c r="A2364" s="1">
        <v>2.054948E-3</v>
      </c>
      <c r="B2364" s="1">
        <v>9.4221620000000002E-4</v>
      </c>
      <c r="C2364" s="1">
        <v>2.0285429999999998E-3</v>
      </c>
      <c r="D2364" s="1">
        <v>2.2407769999999998E-3</v>
      </c>
      <c r="E2364" s="1">
        <v>1.964604E-3</v>
      </c>
      <c r="F2364" s="1">
        <v>2.0412920000000001E-3</v>
      </c>
      <c r="G2364" s="1">
        <v>1.221492E-3</v>
      </c>
      <c r="H2364" s="1">
        <v>2.0188620000000002E-3</v>
      </c>
      <c r="I2364" s="1">
        <v>2.2287589999999999E-3</v>
      </c>
      <c r="J2364" s="1">
        <v>1.966747E-3</v>
      </c>
    </row>
    <row r="2365" spans="1:10" x14ac:dyDescent="0.25">
      <c r="A2365" s="1">
        <v>2.0465570000000001E-3</v>
      </c>
      <c r="B2365" s="1">
        <v>1.635353E-3</v>
      </c>
      <c r="C2365" s="1">
        <v>2.161306E-3</v>
      </c>
      <c r="D2365" s="1">
        <v>2.2564540000000002E-3</v>
      </c>
      <c r="E2365" s="1">
        <v>2.0060899999999999E-3</v>
      </c>
      <c r="F2365" s="1">
        <v>2.0350899999999998E-3</v>
      </c>
      <c r="G2365" s="1">
        <v>1.594212E-3</v>
      </c>
      <c r="H2365" s="1">
        <v>2.1410040000000002E-3</v>
      </c>
      <c r="I2365" s="1">
        <v>2.2450360000000002E-3</v>
      </c>
      <c r="J2365" s="1">
        <v>2.0039279999999999E-3</v>
      </c>
    </row>
    <row r="2366" spans="1:10" x14ac:dyDescent="0.25">
      <c r="A2366" s="1">
        <v>2.042655E-3</v>
      </c>
      <c r="B2366" s="1">
        <v>2.0347350000000002E-3</v>
      </c>
      <c r="C2366" s="1">
        <v>2.370778E-3</v>
      </c>
      <c r="D2366" s="1">
        <v>2.249722E-3</v>
      </c>
      <c r="E2366" s="1">
        <v>2.041288E-3</v>
      </c>
      <c r="F2366" s="1">
        <v>2.0338940000000001E-3</v>
      </c>
      <c r="G2366" s="1">
        <v>2.0138859999999999E-3</v>
      </c>
      <c r="H2366" s="1">
        <v>2.3376820000000002E-3</v>
      </c>
      <c r="I2366" s="1">
        <v>2.2299070000000002E-3</v>
      </c>
      <c r="J2366" s="1">
        <v>2.0373779999999998E-3</v>
      </c>
    </row>
    <row r="2367" spans="1:10" x14ac:dyDescent="0.25">
      <c r="A2367" s="1">
        <v>2.0302509999999998E-3</v>
      </c>
      <c r="B2367" s="1">
        <v>1.9793139999999998E-3</v>
      </c>
      <c r="C2367" s="1">
        <v>2.3824459999999999E-3</v>
      </c>
      <c r="D2367" s="1">
        <v>2.1796609999999998E-3</v>
      </c>
      <c r="E2367" s="1">
        <v>2.0376740000000002E-3</v>
      </c>
      <c r="F2367" s="1">
        <v>2.0249420000000001E-3</v>
      </c>
      <c r="G2367" s="1">
        <v>1.965573E-3</v>
      </c>
      <c r="H2367" s="1">
        <v>2.367592E-3</v>
      </c>
      <c r="I2367" s="1">
        <v>2.1701910000000001E-3</v>
      </c>
      <c r="J2367" s="1">
        <v>2.0331979999999999E-3</v>
      </c>
    </row>
    <row r="2368" spans="1:10" x14ac:dyDescent="0.25">
      <c r="A2368" s="1">
        <v>2.010324E-3</v>
      </c>
      <c r="B2368" s="1">
        <v>2.0171299999999998E-3</v>
      </c>
      <c r="C2368" s="1">
        <v>2.233297E-3</v>
      </c>
      <c r="D2368" s="1">
        <v>2.126279E-3</v>
      </c>
      <c r="E2368" s="1">
        <v>2.0202240000000002E-3</v>
      </c>
      <c r="F2368" s="1">
        <v>2.0082049999999999E-3</v>
      </c>
      <c r="G2368" s="1">
        <v>2.011503E-3</v>
      </c>
      <c r="H2368" s="1">
        <v>2.2351710000000002E-3</v>
      </c>
      <c r="I2368" s="1">
        <v>2.1192569999999998E-3</v>
      </c>
      <c r="J2368" s="1">
        <v>2.016089E-3</v>
      </c>
    </row>
    <row r="2369" spans="1:10" x14ac:dyDescent="0.25">
      <c r="A2369" s="1">
        <v>1.9967119999999999E-3</v>
      </c>
      <c r="B2369" s="1">
        <v>1.9954069999999998E-3</v>
      </c>
      <c r="C2369" s="1">
        <v>2.1236380000000002E-3</v>
      </c>
      <c r="D2369" s="1">
        <v>2.0763520000000001E-3</v>
      </c>
      <c r="E2369" s="1">
        <v>2.0210660000000002E-3</v>
      </c>
      <c r="F2369" s="1">
        <v>1.9957849999999999E-3</v>
      </c>
      <c r="G2369" s="1">
        <v>1.9855910000000001E-3</v>
      </c>
      <c r="H2369" s="1">
        <v>2.1232360000000001E-3</v>
      </c>
      <c r="I2369" s="1">
        <v>2.0717370000000001E-3</v>
      </c>
      <c r="J2369" s="1">
        <v>2.018972E-3</v>
      </c>
    </row>
    <row r="2370" spans="1:10" x14ac:dyDescent="0.25">
      <c r="A2370" s="1">
        <v>1.9936899999999998E-3</v>
      </c>
      <c r="B2370" s="1">
        <v>2.008714E-3</v>
      </c>
      <c r="C2370" s="1">
        <v>2.150412E-3</v>
      </c>
      <c r="D2370" s="1">
        <v>2.0268220000000002E-3</v>
      </c>
      <c r="E2370" s="1">
        <v>2.0465280000000001E-3</v>
      </c>
      <c r="F2370" s="1">
        <v>1.9938410000000001E-3</v>
      </c>
      <c r="G2370" s="1">
        <v>2.004329E-3</v>
      </c>
      <c r="H2370" s="1">
        <v>2.1462830000000001E-3</v>
      </c>
      <c r="I2370" s="1">
        <v>2.025003E-3</v>
      </c>
      <c r="J2370" s="1">
        <v>2.044419E-3</v>
      </c>
    </row>
    <row r="2371" spans="1:10" x14ac:dyDescent="0.25">
      <c r="A2371" s="1">
        <v>1.990955E-3</v>
      </c>
      <c r="B2371" s="1">
        <v>1.9935420000000001E-3</v>
      </c>
      <c r="C2371" s="1">
        <v>2.106063E-3</v>
      </c>
      <c r="D2371" s="1">
        <v>2.0194079999999999E-3</v>
      </c>
      <c r="E2371" s="1">
        <v>2.0601410000000001E-3</v>
      </c>
      <c r="F2371" s="1">
        <v>1.9914479999999998E-3</v>
      </c>
      <c r="G2371" s="1">
        <v>1.9838669999999998E-3</v>
      </c>
      <c r="H2371" s="1">
        <v>2.0959160000000002E-3</v>
      </c>
      <c r="I2371" s="1">
        <v>2.0167599999999998E-3</v>
      </c>
      <c r="J2371" s="1">
        <v>2.057288E-3</v>
      </c>
    </row>
    <row r="2372" spans="1:10" x14ac:dyDescent="0.25">
      <c r="A2372" s="1">
        <v>1.986551E-3</v>
      </c>
      <c r="B2372" s="1">
        <v>1.986088E-3</v>
      </c>
      <c r="C2372" s="1">
        <v>2.087939E-3</v>
      </c>
      <c r="D2372" s="1">
        <v>2.0088789999999999E-3</v>
      </c>
      <c r="E2372" s="1">
        <v>2.0633629999999999E-3</v>
      </c>
      <c r="F2372" s="1">
        <v>1.9873650000000001E-3</v>
      </c>
      <c r="G2372" s="1">
        <v>1.9795870000000001E-3</v>
      </c>
      <c r="H2372" s="1">
        <v>2.0780999999999998E-3</v>
      </c>
      <c r="I2372" s="1">
        <v>2.005564E-3</v>
      </c>
      <c r="J2372" s="1">
        <v>2.0570390000000001E-3</v>
      </c>
    </row>
    <row r="2373" spans="1:10" x14ac:dyDescent="0.25">
      <c r="A2373" s="1">
        <v>1.9835130000000001E-3</v>
      </c>
      <c r="B2373" s="1">
        <v>1.9942330000000002E-3</v>
      </c>
      <c r="C2373" s="1">
        <v>2.0533719999999999E-3</v>
      </c>
      <c r="D2373" s="1">
        <v>2.0236939999999999E-3</v>
      </c>
      <c r="E2373" s="1">
        <v>2.0807989999999999E-3</v>
      </c>
      <c r="F2373" s="1">
        <v>1.9849659999999999E-3</v>
      </c>
      <c r="G2373" s="1">
        <v>1.9893810000000001E-3</v>
      </c>
      <c r="H2373" s="1">
        <v>2.0443950000000001E-3</v>
      </c>
      <c r="I2373" s="1">
        <v>2.018972E-3</v>
      </c>
      <c r="J2373" s="1">
        <v>2.0733359999999998E-3</v>
      </c>
    </row>
    <row r="2374" spans="1:10" x14ac:dyDescent="0.25">
      <c r="A2374" s="1">
        <v>1.9938730000000002E-3</v>
      </c>
      <c r="B2374" s="1">
        <v>2.0154090000000001E-3</v>
      </c>
      <c r="C2374" s="1">
        <v>2.0416589999999999E-3</v>
      </c>
      <c r="D2374" s="1">
        <v>2.0218329999999998E-3</v>
      </c>
      <c r="E2374" s="1">
        <v>2.0973929999999999E-3</v>
      </c>
      <c r="F2374" s="1">
        <v>1.9927640000000002E-3</v>
      </c>
      <c r="G2374" s="1">
        <v>2.008035E-3</v>
      </c>
      <c r="H2374" s="1">
        <v>2.0331160000000002E-3</v>
      </c>
      <c r="I2374" s="1">
        <v>2.0180189999999998E-3</v>
      </c>
      <c r="J2374" s="1">
        <v>2.0873900000000002E-3</v>
      </c>
    </row>
    <row r="2375" spans="1:10" x14ac:dyDescent="0.25">
      <c r="A2375" s="1">
        <v>1.9923559999999998E-3</v>
      </c>
      <c r="B2375" s="1">
        <v>2.0174009999999998E-3</v>
      </c>
      <c r="C2375" s="1">
        <v>2.0215150000000002E-3</v>
      </c>
      <c r="D2375" s="1">
        <v>2.0470839999999998E-3</v>
      </c>
      <c r="E2375" s="1">
        <v>2.1209839999999998E-3</v>
      </c>
      <c r="F2375" s="1">
        <v>1.9909870000000001E-3</v>
      </c>
      <c r="G2375" s="1">
        <v>2.010179E-3</v>
      </c>
      <c r="H2375" s="1">
        <v>2.0147030000000001E-3</v>
      </c>
      <c r="I2375" s="1">
        <v>2.044948E-3</v>
      </c>
      <c r="J2375" s="1">
        <v>2.1099220000000002E-3</v>
      </c>
    </row>
    <row r="2376" spans="1:10" x14ac:dyDescent="0.25">
      <c r="A2376" s="1">
        <v>1.9930899999999999E-3</v>
      </c>
      <c r="B2376" s="1">
        <v>2.020881E-3</v>
      </c>
      <c r="C2376" s="1">
        <v>2.0285730000000001E-3</v>
      </c>
      <c r="D2376" s="1">
        <v>2.0862760000000002E-3</v>
      </c>
      <c r="E2376" s="1">
        <v>2.1449389999999998E-3</v>
      </c>
      <c r="F2376" s="1">
        <v>1.9912829999999999E-3</v>
      </c>
      <c r="G2376" s="1">
        <v>2.0149600000000001E-3</v>
      </c>
      <c r="H2376" s="1">
        <v>2.0210110000000001E-3</v>
      </c>
      <c r="I2376" s="1">
        <v>2.0805160000000001E-3</v>
      </c>
      <c r="J2376" s="1">
        <v>2.134038E-3</v>
      </c>
    </row>
    <row r="2377" spans="1:10" x14ac:dyDescent="0.25">
      <c r="A2377" s="1">
        <v>1.9961860000000001E-3</v>
      </c>
      <c r="B2377" s="1">
        <v>2.013169E-3</v>
      </c>
      <c r="C2377" s="1">
        <v>2.0286169999999999E-3</v>
      </c>
      <c r="D2377" s="1">
        <v>2.1110289999999999E-3</v>
      </c>
      <c r="E2377" s="1">
        <v>2.1615580000000001E-3</v>
      </c>
      <c r="F2377" s="1">
        <v>1.992902E-3</v>
      </c>
      <c r="G2377" s="1">
        <v>2.0034050000000002E-3</v>
      </c>
      <c r="H2377" s="1">
        <v>2.023216E-3</v>
      </c>
      <c r="I2377" s="1">
        <v>2.1066470000000001E-3</v>
      </c>
      <c r="J2377" s="1">
        <v>2.148797E-3</v>
      </c>
    </row>
    <row r="2378" spans="1:10" x14ac:dyDescent="0.25">
      <c r="A2378" s="1">
        <v>2.003945E-3</v>
      </c>
      <c r="B2378" s="1">
        <v>2.0187629999999998E-3</v>
      </c>
      <c r="C2378" s="1">
        <v>2.034709E-3</v>
      </c>
      <c r="D2378" s="1">
        <v>2.1352039999999999E-3</v>
      </c>
      <c r="E2378" s="1">
        <v>2.1636989999999998E-3</v>
      </c>
      <c r="F2378" s="1">
        <v>1.99862E-3</v>
      </c>
      <c r="G2378" s="1">
        <v>2.015892E-3</v>
      </c>
      <c r="H2378" s="1">
        <v>2.030544E-3</v>
      </c>
      <c r="I2378" s="1">
        <v>2.1349479999999998E-3</v>
      </c>
      <c r="J2378" s="1">
        <v>2.154469E-3</v>
      </c>
    </row>
    <row r="2379" spans="1:10" x14ac:dyDescent="0.25">
      <c r="A2379" s="1">
        <v>2.0139200000000002E-3</v>
      </c>
      <c r="B2379" s="1">
        <v>2.0033220000000001E-3</v>
      </c>
      <c r="C2379" s="1">
        <v>2.0372929999999999E-3</v>
      </c>
      <c r="D2379" s="1">
        <v>2.1203039999999999E-3</v>
      </c>
      <c r="E2379" s="1">
        <v>2.1536239999999998E-3</v>
      </c>
      <c r="F2379" s="1">
        <v>2.0060350000000002E-3</v>
      </c>
      <c r="G2379" s="1">
        <v>1.9915739999999999E-3</v>
      </c>
      <c r="H2379" s="1">
        <v>2.0331139999999999E-3</v>
      </c>
      <c r="I2379" s="1">
        <v>2.1201010000000001E-3</v>
      </c>
      <c r="J2379" s="1">
        <v>2.1433590000000001E-3</v>
      </c>
    </row>
    <row r="2380" spans="1:10" x14ac:dyDescent="0.25">
      <c r="A2380" s="1">
        <v>2.030586E-3</v>
      </c>
      <c r="B2380" s="1">
        <v>2.0327100000000001E-3</v>
      </c>
      <c r="C2380" s="1">
        <v>2.0330919999999998E-3</v>
      </c>
      <c r="D2380" s="1">
        <v>2.0803150000000001E-3</v>
      </c>
      <c r="E2380" s="1">
        <v>2.1053550000000002E-3</v>
      </c>
      <c r="F2380" s="1">
        <v>2.0192610000000001E-3</v>
      </c>
      <c r="G2380" s="1">
        <v>2.03053E-3</v>
      </c>
      <c r="H2380" s="1">
        <v>2.0328080000000001E-3</v>
      </c>
      <c r="I2380" s="1">
        <v>2.0838419999999998E-3</v>
      </c>
      <c r="J2380" s="1">
        <v>2.1025250000000001E-3</v>
      </c>
    </row>
    <row r="2381" spans="1:10" x14ac:dyDescent="0.25">
      <c r="A2381" s="1">
        <v>2.040895E-3</v>
      </c>
      <c r="B2381" s="1">
        <v>2.0069229999999999E-3</v>
      </c>
      <c r="C2381" s="1">
        <v>2.0301519999999999E-3</v>
      </c>
      <c r="D2381" s="1">
        <v>2.0511610000000001E-3</v>
      </c>
      <c r="E2381" s="1">
        <v>2.0015039999999999E-3</v>
      </c>
      <c r="F2381" s="1">
        <v>2.0291459999999999E-3</v>
      </c>
      <c r="G2381" s="1">
        <v>1.9921140000000001E-3</v>
      </c>
      <c r="H2381" s="1">
        <v>2.0287880000000001E-3</v>
      </c>
      <c r="I2381" s="1">
        <v>2.0479180000000001E-3</v>
      </c>
      <c r="J2381" s="1">
        <v>2.010062E-3</v>
      </c>
    </row>
    <row r="2382" spans="1:10" x14ac:dyDescent="0.25">
      <c r="A2382" s="1">
        <v>2.0412579999999998E-3</v>
      </c>
      <c r="B2382" s="1">
        <v>1.952477E-3</v>
      </c>
      <c r="C2382" s="1">
        <v>2.0256089999999998E-3</v>
      </c>
      <c r="D2382" s="1">
        <v>2.076236E-3</v>
      </c>
      <c r="E2382" s="1">
        <v>2.0061459999999999E-3</v>
      </c>
      <c r="F2382" s="1">
        <v>2.0303679999999998E-3</v>
      </c>
      <c r="G2382" s="1">
        <v>1.9652559999999999E-3</v>
      </c>
      <c r="H2382" s="1">
        <v>2.031957E-3</v>
      </c>
      <c r="I2382" s="1">
        <v>2.0680690000000001E-3</v>
      </c>
      <c r="J2382" s="1">
        <v>2.0008550000000002E-3</v>
      </c>
    </row>
    <row r="2383" spans="1:10" x14ac:dyDescent="0.25">
      <c r="A2383" s="1">
        <v>2.0553889999999999E-3</v>
      </c>
      <c r="B2383" s="1">
        <v>1.5948640000000001E-3</v>
      </c>
      <c r="C2383" s="1">
        <v>2.0048610000000001E-3</v>
      </c>
      <c r="D2383" s="1">
        <v>2.1315829999999998E-3</v>
      </c>
      <c r="E2383" s="1">
        <v>2.0555700000000001E-3</v>
      </c>
      <c r="F2383" s="1">
        <v>2.0419219999999998E-3</v>
      </c>
      <c r="G2383" s="1">
        <v>1.579509E-3</v>
      </c>
      <c r="H2383" s="1">
        <v>2.004535E-3</v>
      </c>
      <c r="I2383" s="1">
        <v>2.1138300000000001E-3</v>
      </c>
      <c r="J2383" s="1">
        <v>2.043043E-3</v>
      </c>
    </row>
    <row r="2384" spans="1:10" x14ac:dyDescent="0.25">
      <c r="A2384" s="1">
        <v>2.068622E-3</v>
      </c>
      <c r="B2384" s="1">
        <v>7.5788790000000004E-4</v>
      </c>
      <c r="C2384" s="1">
        <v>2.004175E-3</v>
      </c>
      <c r="D2384" s="1">
        <v>2.2118139999999999E-3</v>
      </c>
      <c r="E2384" s="1">
        <v>2.0039490000000001E-3</v>
      </c>
      <c r="F2384" s="1">
        <v>2.053371E-3</v>
      </c>
      <c r="G2384" s="1">
        <v>8.4660680000000002E-4</v>
      </c>
      <c r="H2384" s="1">
        <v>2.0171389999999998E-3</v>
      </c>
      <c r="I2384" s="1">
        <v>2.2003880000000002E-3</v>
      </c>
      <c r="J2384" s="1">
        <v>1.996875E-3</v>
      </c>
    </row>
    <row r="2385" spans="1:10" x14ac:dyDescent="0.25">
      <c r="A2385" s="1">
        <v>2.0644830000000002E-3</v>
      </c>
      <c r="B2385" s="1">
        <v>9.4631680000000005E-4</v>
      </c>
      <c r="C2385" s="1">
        <v>1.9645610000000001E-3</v>
      </c>
      <c r="D2385" s="1">
        <v>2.325012E-3</v>
      </c>
      <c r="E2385" s="1">
        <v>2.025064E-3</v>
      </c>
      <c r="F2385" s="1">
        <v>2.0513380000000002E-3</v>
      </c>
      <c r="G2385" s="1">
        <v>1.1965260000000001E-3</v>
      </c>
      <c r="H2385" s="1">
        <v>1.9763210000000001E-3</v>
      </c>
      <c r="I2385" s="1">
        <v>2.2978809999999999E-3</v>
      </c>
      <c r="J2385" s="1">
        <v>2.0209450000000001E-3</v>
      </c>
    </row>
    <row r="2386" spans="1:10" x14ac:dyDescent="0.25">
      <c r="A2386" s="1">
        <v>2.0516710000000001E-3</v>
      </c>
      <c r="B2386" s="1">
        <v>1.823222E-3</v>
      </c>
      <c r="C2386" s="1">
        <v>1.9347259999999999E-3</v>
      </c>
      <c r="D2386" s="1">
        <v>2.3423889999999998E-3</v>
      </c>
      <c r="E2386" s="1">
        <v>2.0305919999999999E-3</v>
      </c>
      <c r="F2386" s="1">
        <v>2.0418709999999998E-3</v>
      </c>
      <c r="G2386" s="1">
        <v>1.8005639999999999E-3</v>
      </c>
      <c r="H2386" s="1">
        <v>1.931622E-3</v>
      </c>
      <c r="I2386" s="1">
        <v>2.3206609999999999E-3</v>
      </c>
      <c r="J2386" s="1">
        <v>2.0244120000000002E-3</v>
      </c>
    </row>
    <row r="2387" spans="1:10" x14ac:dyDescent="0.25">
      <c r="A2387" s="1">
        <v>2.0296720000000002E-3</v>
      </c>
      <c r="B2387" s="1">
        <v>1.9870980000000001E-3</v>
      </c>
      <c r="C2387" s="1">
        <v>2.3074440000000001E-3</v>
      </c>
      <c r="D2387" s="1">
        <v>2.2969890000000001E-3</v>
      </c>
      <c r="E2387" s="1">
        <v>2.0123670000000001E-3</v>
      </c>
      <c r="F2387" s="1">
        <v>2.0221409999999999E-3</v>
      </c>
      <c r="G2387" s="1">
        <v>1.9584559999999999E-3</v>
      </c>
      <c r="H2387" s="1">
        <v>2.3569250000000002E-3</v>
      </c>
      <c r="I2387" s="1">
        <v>2.2922820000000001E-3</v>
      </c>
      <c r="J2387" s="1">
        <v>2.0106669999999998E-3</v>
      </c>
    </row>
    <row r="2388" spans="1:10" x14ac:dyDescent="0.25">
      <c r="A2388" s="1">
        <v>2.016721E-3</v>
      </c>
      <c r="B2388" s="1">
        <v>2.026786E-3</v>
      </c>
      <c r="C2388" s="1">
        <v>2.583555E-3</v>
      </c>
      <c r="D2388" s="1">
        <v>2.2385040000000001E-3</v>
      </c>
      <c r="E2388" s="1">
        <v>2.0219439999999999E-3</v>
      </c>
      <c r="F2388" s="1">
        <v>2.0094269999999998E-3</v>
      </c>
      <c r="G2388" s="1">
        <v>2.019734E-3</v>
      </c>
      <c r="H2388" s="1">
        <v>2.5820069999999999E-3</v>
      </c>
      <c r="I2388" s="1">
        <v>2.2270110000000001E-3</v>
      </c>
      <c r="J2388" s="1">
        <v>2.0204060000000002E-3</v>
      </c>
    </row>
    <row r="2389" spans="1:10" x14ac:dyDescent="0.25">
      <c r="A2389" s="1">
        <v>2.0205969999999998E-3</v>
      </c>
      <c r="B2389" s="1">
        <v>2.0247920000000001E-3</v>
      </c>
      <c r="C2389" s="1">
        <v>2.240194E-3</v>
      </c>
      <c r="D2389" s="1">
        <v>2.1347850000000002E-3</v>
      </c>
      <c r="E2389" s="1">
        <v>2.0235259999999999E-3</v>
      </c>
      <c r="F2389" s="1">
        <v>2.0151589999999999E-3</v>
      </c>
      <c r="G2389" s="1">
        <v>2.0113750000000001E-3</v>
      </c>
      <c r="H2389" s="1">
        <v>2.2185239999999999E-3</v>
      </c>
      <c r="I2389" s="1">
        <v>2.1257519999999999E-3</v>
      </c>
      <c r="J2389" s="1">
        <v>2.020899E-3</v>
      </c>
    </row>
    <row r="2390" spans="1:10" x14ac:dyDescent="0.25">
      <c r="A2390" s="1">
        <v>2.018686E-3</v>
      </c>
      <c r="B2390" s="1">
        <v>2.0326139999999999E-3</v>
      </c>
      <c r="C2390" s="1">
        <v>2.1846589999999998E-3</v>
      </c>
      <c r="D2390" s="1">
        <v>2.0445559999999999E-3</v>
      </c>
      <c r="E2390" s="1">
        <v>2.031232E-3</v>
      </c>
      <c r="F2390" s="1">
        <v>2.0156779999999999E-3</v>
      </c>
      <c r="G2390" s="1">
        <v>2.0273890000000001E-3</v>
      </c>
      <c r="H2390" s="1">
        <v>2.1901310000000001E-3</v>
      </c>
      <c r="I2390" s="1">
        <v>2.041373E-3</v>
      </c>
      <c r="J2390" s="1">
        <v>2.0277670000000002E-3</v>
      </c>
    </row>
    <row r="2391" spans="1:10" x14ac:dyDescent="0.25">
      <c r="A2391" s="1">
        <v>2.009486E-3</v>
      </c>
      <c r="B2391" s="1">
        <v>2.0199079999999999E-3</v>
      </c>
      <c r="C2391" s="1">
        <v>2.1527759999999999E-3</v>
      </c>
      <c r="D2391" s="1">
        <v>2.0188269999999999E-3</v>
      </c>
      <c r="E2391" s="1">
        <v>2.0236569999999999E-3</v>
      </c>
      <c r="F2391" s="1">
        <v>2.0070460000000002E-3</v>
      </c>
      <c r="G2391" s="1">
        <v>2.0117999999999998E-3</v>
      </c>
      <c r="H2391" s="1">
        <v>2.147581E-3</v>
      </c>
      <c r="I2391" s="1">
        <v>2.0181690000000002E-3</v>
      </c>
      <c r="J2391" s="1">
        <v>2.0190569999999999E-3</v>
      </c>
    </row>
    <row r="2392" spans="1:10" x14ac:dyDescent="0.25">
      <c r="A2392" s="1">
        <v>2.0039290000000002E-3</v>
      </c>
      <c r="B2392" s="1">
        <v>2.008728E-3</v>
      </c>
      <c r="C2392" s="1">
        <v>2.1030580000000001E-3</v>
      </c>
      <c r="D2392" s="1">
        <v>1.9874509999999999E-3</v>
      </c>
      <c r="E2392" s="1">
        <v>2.031508E-3</v>
      </c>
      <c r="F2392" s="1">
        <v>2.002298E-3</v>
      </c>
      <c r="G2392" s="1">
        <v>2.0070309999999998E-3</v>
      </c>
      <c r="H2392" s="1">
        <v>2.098744E-3</v>
      </c>
      <c r="I2392" s="1">
        <v>1.9874469999999998E-3</v>
      </c>
      <c r="J2392" s="1">
        <v>2.0259039999999998E-3</v>
      </c>
    </row>
    <row r="2393" spans="1:10" x14ac:dyDescent="0.25">
      <c r="A2393" s="1">
        <v>1.999355E-3</v>
      </c>
      <c r="B2393" s="1">
        <v>2.0146919999999998E-3</v>
      </c>
      <c r="C2393" s="1">
        <v>2.069184E-3</v>
      </c>
      <c r="D2393" s="1">
        <v>1.9826890000000002E-3</v>
      </c>
      <c r="E2393" s="1">
        <v>2.0576700000000002E-3</v>
      </c>
      <c r="F2393" s="1">
        <v>1.99789E-3</v>
      </c>
      <c r="G2393" s="1">
        <v>2.010684E-3</v>
      </c>
      <c r="H2393" s="1">
        <v>2.0617090000000001E-3</v>
      </c>
      <c r="I2393" s="1">
        <v>1.9826100000000001E-3</v>
      </c>
      <c r="J2393" s="1">
        <v>2.0513850000000002E-3</v>
      </c>
    </row>
    <row r="2394" spans="1:10" x14ac:dyDescent="0.25">
      <c r="A2394" s="1">
        <v>1.9962690000000002E-3</v>
      </c>
      <c r="B2394" s="1">
        <v>2.0212289999999998E-3</v>
      </c>
      <c r="C2394" s="1">
        <v>2.0351169999999999E-3</v>
      </c>
      <c r="D2394" s="1">
        <v>1.9979009999999998E-3</v>
      </c>
      <c r="E2394" s="1">
        <v>2.0766209999999998E-3</v>
      </c>
      <c r="F2394" s="1">
        <v>1.9948499999999998E-3</v>
      </c>
      <c r="G2394" s="1">
        <v>2.015115E-3</v>
      </c>
      <c r="H2394" s="1">
        <v>2.0284650000000001E-3</v>
      </c>
      <c r="I2394" s="1">
        <v>1.9926509999999998E-3</v>
      </c>
      <c r="J2394" s="1">
        <v>2.0681979999999998E-3</v>
      </c>
    </row>
    <row r="2395" spans="1:10" x14ac:dyDescent="0.25">
      <c r="A2395" s="1">
        <v>2.0044419999999999E-3</v>
      </c>
      <c r="B2395" s="1">
        <v>2.0233069999999998E-3</v>
      </c>
      <c r="C2395" s="1">
        <v>2.0048869999999999E-3</v>
      </c>
      <c r="D2395" s="1">
        <v>1.9900040000000001E-3</v>
      </c>
      <c r="E2395" s="1">
        <v>2.0872149999999999E-3</v>
      </c>
      <c r="F2395" s="1">
        <v>2.000688E-3</v>
      </c>
      <c r="G2395" s="1">
        <v>2.0160070000000002E-3</v>
      </c>
      <c r="H2395" s="1">
        <v>2.0006920000000001E-3</v>
      </c>
      <c r="I2395" s="1">
        <v>1.9785359999999999E-3</v>
      </c>
      <c r="J2395" s="1">
        <v>2.0773190000000002E-3</v>
      </c>
    </row>
    <row r="2396" spans="1:10" x14ac:dyDescent="0.25">
      <c r="A2396" s="1">
        <v>2.0022479999999999E-3</v>
      </c>
      <c r="B2396" s="1">
        <v>2.0248380000000002E-3</v>
      </c>
      <c r="C2396" s="1">
        <v>2.0212979999999999E-3</v>
      </c>
      <c r="D2396" s="1">
        <v>2.0520859999999998E-3</v>
      </c>
      <c r="E2396" s="1">
        <v>2.1156650000000001E-3</v>
      </c>
      <c r="F2396" s="1">
        <v>1.9988010000000001E-3</v>
      </c>
      <c r="G2396" s="1">
        <v>2.017221E-3</v>
      </c>
      <c r="H2396" s="1">
        <v>2.0137789999999998E-3</v>
      </c>
      <c r="I2396" s="1">
        <v>2.037746E-3</v>
      </c>
      <c r="J2396" s="1">
        <v>2.1049580000000001E-3</v>
      </c>
    </row>
    <row r="2397" spans="1:10" x14ac:dyDescent="0.25">
      <c r="A2397" s="1">
        <v>1.99978E-3</v>
      </c>
      <c r="B2397" s="1">
        <v>2.0235750000000001E-3</v>
      </c>
      <c r="C2397" s="1">
        <v>2.0163440000000002E-3</v>
      </c>
      <c r="D2397" s="1">
        <v>2.1049480000000001E-3</v>
      </c>
      <c r="E2397" s="1">
        <v>2.1409010000000002E-3</v>
      </c>
      <c r="F2397" s="1">
        <v>1.9961750000000002E-3</v>
      </c>
      <c r="G2397" s="1">
        <v>2.015256E-3</v>
      </c>
      <c r="H2397" s="1">
        <v>2.0112889999999999E-3</v>
      </c>
      <c r="I2397" s="1">
        <v>2.0979900000000001E-3</v>
      </c>
      <c r="J2397" s="1">
        <v>2.1288990000000001E-3</v>
      </c>
    </row>
    <row r="2398" spans="1:10" x14ac:dyDescent="0.25">
      <c r="A2398" s="1">
        <v>2.0004089999999999E-3</v>
      </c>
      <c r="B2398" s="1">
        <v>2.0302219999999999E-3</v>
      </c>
      <c r="C2398" s="1">
        <v>2.0311219999999998E-3</v>
      </c>
      <c r="D2398" s="1">
        <v>2.162209E-3</v>
      </c>
      <c r="E2398" s="1">
        <v>2.1668999999999998E-3</v>
      </c>
      <c r="F2398" s="1">
        <v>1.9964090000000002E-3</v>
      </c>
      <c r="G2398" s="1">
        <v>2.0241590000000002E-3</v>
      </c>
      <c r="H2398" s="1">
        <v>2.0236339999999998E-3</v>
      </c>
      <c r="I2398" s="1">
        <v>2.1586880000000002E-3</v>
      </c>
      <c r="J2398" s="1">
        <v>2.154755E-3</v>
      </c>
    </row>
    <row r="2399" spans="1:10" x14ac:dyDescent="0.25">
      <c r="A2399" s="1">
        <v>2.0025970000000001E-3</v>
      </c>
      <c r="B2399" s="1">
        <v>2.0215189999999998E-3</v>
      </c>
      <c r="C2399" s="1">
        <v>2.038326E-3</v>
      </c>
      <c r="D2399" s="1">
        <v>2.1682479999999998E-3</v>
      </c>
      <c r="E2399" s="1">
        <v>2.1850279999999999E-3</v>
      </c>
      <c r="F2399" s="1">
        <v>1.997113E-3</v>
      </c>
      <c r="G2399" s="1">
        <v>2.0115829999999999E-3</v>
      </c>
      <c r="H2399" s="1">
        <v>2.0328780000000001E-3</v>
      </c>
      <c r="I2399" s="1">
        <v>2.1694409999999998E-3</v>
      </c>
      <c r="J2399" s="1">
        <v>2.1691850000000001E-3</v>
      </c>
    </row>
    <row r="2400" spans="1:10" x14ac:dyDescent="0.25">
      <c r="A2400" s="1">
        <v>2.0124729999999999E-3</v>
      </c>
      <c r="B2400" s="1">
        <v>2.0218599999999999E-3</v>
      </c>
      <c r="C2400" s="1">
        <v>2.0404989999999999E-3</v>
      </c>
      <c r="D2400" s="1">
        <v>2.1501419999999999E-3</v>
      </c>
      <c r="E2400" s="1">
        <v>2.1848079999999999E-3</v>
      </c>
      <c r="F2400" s="1">
        <v>2.004605E-3</v>
      </c>
      <c r="G2400" s="1">
        <v>2.0184130000000002E-3</v>
      </c>
      <c r="H2400" s="1">
        <v>2.0385210000000002E-3</v>
      </c>
      <c r="I2400" s="1">
        <v>2.1511490000000002E-3</v>
      </c>
      <c r="J2400" s="1">
        <v>2.168372E-3</v>
      </c>
    </row>
    <row r="2401" spans="1:10" x14ac:dyDescent="0.25">
      <c r="A2401" s="1">
        <v>2.0206709999999999E-3</v>
      </c>
      <c r="B2401" s="1">
        <v>1.9629890000000001E-3</v>
      </c>
      <c r="C2401" s="1">
        <v>2.0482690000000001E-3</v>
      </c>
      <c r="D2401" s="1">
        <v>2.097462E-3</v>
      </c>
      <c r="E2401" s="1">
        <v>2.1694119999999999E-3</v>
      </c>
      <c r="F2401" s="1">
        <v>2.0113140000000002E-3</v>
      </c>
      <c r="G2401" s="1">
        <v>1.9528060000000001E-3</v>
      </c>
      <c r="H2401" s="1">
        <v>2.0440860000000001E-3</v>
      </c>
      <c r="I2401" s="1">
        <v>2.0943229999999999E-3</v>
      </c>
      <c r="J2401" s="1">
        <v>2.1557030000000001E-3</v>
      </c>
    </row>
    <row r="2402" spans="1:10" x14ac:dyDescent="0.25">
      <c r="A2402" s="1">
        <v>2.0484219999999998E-3</v>
      </c>
      <c r="B2402" s="1">
        <v>1.9953839999999998E-3</v>
      </c>
      <c r="C2402" s="1">
        <v>2.0329139999999998E-3</v>
      </c>
      <c r="D2402" s="1">
        <v>2.026749E-3</v>
      </c>
      <c r="E2402" s="1">
        <v>2.1996289999999998E-3</v>
      </c>
      <c r="F2402" s="1">
        <v>2.032861E-3</v>
      </c>
      <c r="G2402" s="1">
        <v>1.9915800000000002E-3</v>
      </c>
      <c r="H2402" s="1">
        <v>2.0344180000000001E-3</v>
      </c>
      <c r="I2402" s="1">
        <v>2.0329800000000002E-3</v>
      </c>
      <c r="J2402" s="1">
        <v>2.1879159999999998E-3</v>
      </c>
    </row>
    <row r="2403" spans="1:10" x14ac:dyDescent="0.25">
      <c r="A2403" s="1">
        <v>2.0780809999999999E-3</v>
      </c>
      <c r="B2403" s="1">
        <v>1.9458399999999999E-3</v>
      </c>
      <c r="C2403" s="1">
        <v>2.0217299999999998E-3</v>
      </c>
      <c r="D2403" s="1">
        <v>1.9777810000000001E-3</v>
      </c>
      <c r="E2403" s="1">
        <v>2.0535150000000001E-3</v>
      </c>
      <c r="F2403" s="1">
        <v>2.05769E-3</v>
      </c>
      <c r="G2403" s="1">
        <v>1.9295320000000001E-3</v>
      </c>
      <c r="H2403" s="1">
        <v>2.0165700000000001E-3</v>
      </c>
      <c r="I2403" s="1">
        <v>1.9777649999999998E-3</v>
      </c>
      <c r="J2403" s="1">
        <v>2.0398339999999999E-3</v>
      </c>
    </row>
    <row r="2404" spans="1:10" x14ac:dyDescent="0.25">
      <c r="A2404" s="1">
        <v>2.0556540000000001E-3</v>
      </c>
      <c r="B2404" s="1">
        <v>1.7377709999999999E-3</v>
      </c>
      <c r="C2404" s="1">
        <v>1.9876500000000001E-3</v>
      </c>
      <c r="D2404" s="1">
        <v>2.1055050000000001E-3</v>
      </c>
      <c r="E2404" s="1">
        <v>1.9013960000000001E-3</v>
      </c>
      <c r="F2404" s="1">
        <v>2.0410390000000001E-3</v>
      </c>
      <c r="G2404" s="1">
        <v>1.7108869999999999E-3</v>
      </c>
      <c r="H2404" s="1">
        <v>2.0041939999999999E-3</v>
      </c>
      <c r="I2404" s="1">
        <v>2.0901940000000001E-3</v>
      </c>
      <c r="J2404" s="1">
        <v>1.888104E-3</v>
      </c>
    </row>
    <row r="2405" spans="1:10" x14ac:dyDescent="0.25">
      <c r="A2405" s="1">
        <v>2.033998E-3</v>
      </c>
      <c r="B2405" s="1">
        <v>2.0183900000000001E-3</v>
      </c>
      <c r="C2405" s="1">
        <v>1.961792E-3</v>
      </c>
      <c r="D2405" s="1">
        <v>2.2927049999999999E-3</v>
      </c>
      <c r="E2405" s="1">
        <v>2.0393830000000001E-3</v>
      </c>
      <c r="F2405" s="1">
        <v>2.0246919999999998E-3</v>
      </c>
      <c r="G2405" s="1">
        <v>2.0679610000000001E-3</v>
      </c>
      <c r="H2405" s="1">
        <v>1.9634779999999998E-3</v>
      </c>
      <c r="I2405" s="1">
        <v>2.2502730000000001E-3</v>
      </c>
      <c r="J2405" s="1">
        <v>2.0285519999999999E-3</v>
      </c>
    </row>
    <row r="2406" spans="1:10" x14ac:dyDescent="0.25">
      <c r="A2406" s="1">
        <v>2.0337749999999998E-3</v>
      </c>
      <c r="B2406" s="1">
        <v>2.24808E-3</v>
      </c>
      <c r="C2406" s="1">
        <v>1.9376759999999999E-3</v>
      </c>
      <c r="D2406" s="1">
        <v>2.5131630000000001E-3</v>
      </c>
      <c r="E2406" s="1">
        <v>2.0455410000000001E-3</v>
      </c>
      <c r="F2406" s="1">
        <v>2.0253630000000001E-3</v>
      </c>
      <c r="G2406" s="1">
        <v>2.2367450000000001E-3</v>
      </c>
      <c r="H2406" s="1">
        <v>1.9737140000000001E-3</v>
      </c>
      <c r="I2406" s="1">
        <v>2.4795059999999998E-3</v>
      </c>
      <c r="J2406" s="1">
        <v>2.0359229999999998E-3</v>
      </c>
    </row>
    <row r="2407" spans="1:10" x14ac:dyDescent="0.25">
      <c r="A2407" s="1">
        <v>2.025673E-3</v>
      </c>
      <c r="B2407" s="1">
        <v>2.0188559999999999E-3</v>
      </c>
      <c r="C2407" s="1">
        <v>1.693396E-3</v>
      </c>
      <c r="D2407" s="1">
        <v>2.644839E-3</v>
      </c>
      <c r="E2407" s="1">
        <v>2.0068529999999998E-3</v>
      </c>
      <c r="F2407" s="1">
        <v>2.0183929999999998E-3</v>
      </c>
      <c r="G2407" s="1">
        <v>1.9999660000000002E-3</v>
      </c>
      <c r="H2407" s="1">
        <v>1.720755E-3</v>
      </c>
      <c r="I2407" s="1">
        <v>2.6126270000000002E-3</v>
      </c>
      <c r="J2407" s="1">
        <v>2.00308E-3</v>
      </c>
    </row>
    <row r="2408" spans="1:10" x14ac:dyDescent="0.25">
      <c r="A2408" s="1">
        <v>2.0285189999999999E-3</v>
      </c>
      <c r="B2408" s="1">
        <v>1.9584759999999998E-3</v>
      </c>
      <c r="C2408" s="1">
        <v>8.2680589999999999E-4</v>
      </c>
      <c r="D2408" s="1">
        <v>2.4902150000000001E-3</v>
      </c>
      <c r="E2408" s="1">
        <v>2.0192119999999998E-3</v>
      </c>
      <c r="F2408" s="1">
        <v>2.0238959999999999E-3</v>
      </c>
      <c r="G2408" s="1">
        <v>1.9569539999999999E-3</v>
      </c>
      <c r="H2408" s="1">
        <v>1.0029010000000001E-3</v>
      </c>
      <c r="I2408" s="1">
        <v>2.4643820000000002E-3</v>
      </c>
      <c r="J2408" s="1">
        <v>2.0130740000000001E-3</v>
      </c>
    </row>
    <row r="2409" spans="1:10" x14ac:dyDescent="0.25">
      <c r="A2409" s="1">
        <v>2.0286560000000002E-3</v>
      </c>
      <c r="B2409" s="1">
        <v>2.008269E-3</v>
      </c>
      <c r="C2409" s="1">
        <v>1.052919E-3</v>
      </c>
      <c r="D2409" s="1">
        <v>2.2715600000000002E-3</v>
      </c>
      <c r="E2409" s="1">
        <v>1.997623E-3</v>
      </c>
      <c r="F2409" s="1">
        <v>2.0279629999999998E-3</v>
      </c>
      <c r="G2409" s="1">
        <v>1.9904530000000001E-3</v>
      </c>
      <c r="H2409" s="1">
        <v>1.4382799999999999E-3</v>
      </c>
      <c r="I2409" s="1">
        <v>2.2547359999999998E-3</v>
      </c>
      <c r="J2409" s="1">
        <v>1.994684E-3</v>
      </c>
    </row>
    <row r="2410" spans="1:10" x14ac:dyDescent="0.25">
      <c r="A2410" s="1">
        <v>2.01227E-3</v>
      </c>
      <c r="B2410" s="1">
        <v>2.010707E-3</v>
      </c>
      <c r="C2410" s="1">
        <v>2.5610210000000001E-3</v>
      </c>
      <c r="D2410" s="1">
        <v>2.0981720000000001E-3</v>
      </c>
      <c r="E2410" s="1">
        <v>2.007586E-3</v>
      </c>
      <c r="F2410" s="1">
        <v>2.0105190000000001E-3</v>
      </c>
      <c r="G2410" s="1">
        <v>2.0039390000000002E-3</v>
      </c>
      <c r="H2410" s="1">
        <v>2.6078469999999999E-3</v>
      </c>
      <c r="I2410" s="1">
        <v>2.0873570000000002E-3</v>
      </c>
      <c r="J2410" s="1">
        <v>2.0057429999999999E-3</v>
      </c>
    </row>
    <row r="2411" spans="1:10" x14ac:dyDescent="0.25">
      <c r="A2411" s="1">
        <v>2.0073090000000001E-3</v>
      </c>
      <c r="B2411" s="1">
        <v>2.0081959999999999E-3</v>
      </c>
      <c r="C2411" s="1">
        <v>2.4111340000000001E-3</v>
      </c>
      <c r="D2411" s="1">
        <v>2.0432060000000001E-3</v>
      </c>
      <c r="E2411" s="1">
        <v>2.0037029999999999E-3</v>
      </c>
      <c r="F2411" s="1">
        <v>2.0038819999999998E-3</v>
      </c>
      <c r="G2411" s="1">
        <v>1.9987410000000001E-3</v>
      </c>
      <c r="H2411" s="1">
        <v>2.397986E-3</v>
      </c>
      <c r="I2411" s="1">
        <v>2.0393270000000001E-3</v>
      </c>
      <c r="J2411" s="1">
        <v>2.0017989999999999E-3</v>
      </c>
    </row>
    <row r="2412" spans="1:10" x14ac:dyDescent="0.25">
      <c r="A2412" s="1">
        <v>2.0098770000000002E-3</v>
      </c>
      <c r="B2412" s="1">
        <v>2.004184E-3</v>
      </c>
      <c r="C2412" s="1">
        <v>2.1392949999999998E-3</v>
      </c>
      <c r="D2412" s="1">
        <v>1.9911E-3</v>
      </c>
      <c r="E2412" s="1">
        <v>2.0197320000000002E-3</v>
      </c>
      <c r="F2412" s="1">
        <v>2.0062299999999999E-3</v>
      </c>
      <c r="G2412" s="1">
        <v>1.99657E-3</v>
      </c>
      <c r="H2412" s="1">
        <v>2.1505389999999999E-3</v>
      </c>
      <c r="I2412" s="1">
        <v>1.9901649999999999E-3</v>
      </c>
      <c r="J2412" s="1">
        <v>2.0162259999999999E-3</v>
      </c>
    </row>
    <row r="2413" spans="1:10" x14ac:dyDescent="0.25">
      <c r="A2413" s="1">
        <v>2.0080829999999999E-3</v>
      </c>
      <c r="B2413" s="1">
        <v>2.0449719999999999E-3</v>
      </c>
      <c r="C2413" s="1">
        <v>2.1044480000000001E-3</v>
      </c>
      <c r="D2413" s="1">
        <v>1.9622910000000001E-3</v>
      </c>
      <c r="E2413" s="1">
        <v>2.032294E-3</v>
      </c>
      <c r="F2413" s="1">
        <v>2.0039150000000002E-3</v>
      </c>
      <c r="G2413" s="1">
        <v>2.0349930000000001E-3</v>
      </c>
      <c r="H2413" s="1">
        <v>2.0977389999999999E-3</v>
      </c>
      <c r="I2413" s="1">
        <v>1.9677599999999998E-3</v>
      </c>
      <c r="J2413" s="1">
        <v>2.0269469999999999E-3</v>
      </c>
    </row>
    <row r="2414" spans="1:10" x14ac:dyDescent="0.25">
      <c r="A2414" s="1">
        <v>2.009556E-3</v>
      </c>
      <c r="B2414" s="1">
        <v>2.0471980000000001E-3</v>
      </c>
      <c r="C2414" s="1">
        <v>2.0264329999999998E-3</v>
      </c>
      <c r="D2414" s="1">
        <v>1.9663940000000002E-3</v>
      </c>
      <c r="E2414" s="1">
        <v>2.0381599999999998E-3</v>
      </c>
      <c r="F2414" s="1">
        <v>2.0056570000000001E-3</v>
      </c>
      <c r="G2414" s="1">
        <v>2.0390130000000001E-3</v>
      </c>
      <c r="H2414" s="1">
        <v>2.0256979999999998E-3</v>
      </c>
      <c r="I2414" s="1">
        <v>1.9653409999999998E-3</v>
      </c>
      <c r="J2414" s="1">
        <v>2.03112E-3</v>
      </c>
    </row>
    <row r="2415" spans="1:10" x14ac:dyDescent="0.25">
      <c r="A2415" s="1">
        <v>2.0075679999999999E-3</v>
      </c>
      <c r="B2415" s="1">
        <v>2.0193300000000002E-3</v>
      </c>
      <c r="C2415" s="1">
        <v>2.055645E-3</v>
      </c>
      <c r="D2415" s="1">
        <v>1.9532270000000001E-3</v>
      </c>
      <c r="E2415" s="1">
        <v>2.0601180000000001E-3</v>
      </c>
      <c r="F2415" s="1">
        <v>2.0035309999999998E-3</v>
      </c>
      <c r="G2415" s="1">
        <v>2.0104860000000001E-3</v>
      </c>
      <c r="H2415" s="1">
        <v>2.0472009999999998E-3</v>
      </c>
      <c r="I2415" s="1">
        <v>1.9523559999999999E-3</v>
      </c>
      <c r="J2415" s="1">
        <v>2.0517159999999999E-3</v>
      </c>
    </row>
    <row r="2416" spans="1:10" x14ac:dyDescent="0.25">
      <c r="A2416" s="1">
        <v>2.0144429999999999E-3</v>
      </c>
      <c r="B2416" s="1">
        <v>2.0208940000000001E-3</v>
      </c>
      <c r="C2416" s="1">
        <v>2.0080359999999999E-3</v>
      </c>
      <c r="D2416" s="1">
        <v>1.894904E-3</v>
      </c>
      <c r="E2416" s="1">
        <v>2.067588E-3</v>
      </c>
      <c r="F2416" s="1">
        <v>2.0081140000000001E-3</v>
      </c>
      <c r="G2416" s="1">
        <v>2.012841E-3</v>
      </c>
      <c r="H2416" s="1">
        <v>2.0011159999999998E-3</v>
      </c>
      <c r="I2416" s="1">
        <v>1.8950589999999999E-3</v>
      </c>
      <c r="J2416" s="1">
        <v>2.0578160000000001E-3</v>
      </c>
    </row>
    <row r="2417" spans="1:10" x14ac:dyDescent="0.25">
      <c r="A2417" s="1">
        <v>2.011362E-3</v>
      </c>
      <c r="B2417" s="1">
        <v>2.0199079999999999E-3</v>
      </c>
      <c r="C2417" s="1">
        <v>1.9949899999999999E-3</v>
      </c>
      <c r="D2417" s="1">
        <v>1.914413E-3</v>
      </c>
      <c r="E2417" s="1">
        <v>2.1033430000000001E-3</v>
      </c>
      <c r="F2417" s="1">
        <v>2.0054019999999999E-3</v>
      </c>
      <c r="G2417" s="1">
        <v>2.012518E-3</v>
      </c>
      <c r="H2417" s="1">
        <v>1.9928329999999998E-3</v>
      </c>
      <c r="I2417" s="1">
        <v>1.9061480000000001E-3</v>
      </c>
      <c r="J2417" s="1">
        <v>2.0923389999999999E-3</v>
      </c>
    </row>
    <row r="2418" spans="1:10" x14ac:dyDescent="0.25">
      <c r="A2418" s="1">
        <v>2.0087830000000001E-3</v>
      </c>
      <c r="B2418" s="1">
        <v>2.023445E-3</v>
      </c>
      <c r="C2418" s="1">
        <v>2.022009E-3</v>
      </c>
      <c r="D2418" s="1">
        <v>2.0392359999999998E-3</v>
      </c>
      <c r="E2418" s="1">
        <v>2.146495E-3</v>
      </c>
      <c r="F2418" s="1">
        <v>2.0034269999999999E-3</v>
      </c>
      <c r="G2418" s="1">
        <v>2.017086E-3</v>
      </c>
      <c r="H2418" s="1">
        <v>2.0133719999999998E-3</v>
      </c>
      <c r="I2418" s="1">
        <v>2.0290809999999999E-3</v>
      </c>
      <c r="J2418" s="1">
        <v>2.1344979999999999E-3</v>
      </c>
    </row>
    <row r="2419" spans="1:10" x14ac:dyDescent="0.25">
      <c r="A2419" s="1">
        <v>2.004455E-3</v>
      </c>
      <c r="B2419" s="1">
        <v>2.0201289999999998E-3</v>
      </c>
      <c r="C2419" s="1">
        <v>2.0276679999999998E-3</v>
      </c>
      <c r="D2419" s="1">
        <v>2.1941280000000001E-3</v>
      </c>
      <c r="E2419" s="1">
        <v>2.1767779999999999E-3</v>
      </c>
      <c r="F2419" s="1">
        <v>1.9991470000000002E-3</v>
      </c>
      <c r="G2419" s="1">
        <v>2.012429E-3</v>
      </c>
      <c r="H2419" s="1">
        <v>2.0224209999999999E-3</v>
      </c>
      <c r="I2419" s="1">
        <v>2.1868899999999999E-3</v>
      </c>
      <c r="J2419" s="1">
        <v>2.163664E-3</v>
      </c>
    </row>
    <row r="2420" spans="1:10" x14ac:dyDescent="0.25">
      <c r="A2420" s="1">
        <v>2.0051370000000002E-3</v>
      </c>
      <c r="B2420" s="1">
        <v>2.0261709999999998E-3</v>
      </c>
      <c r="C2420" s="1">
        <v>2.0441589999999998E-3</v>
      </c>
      <c r="D2420" s="1">
        <v>2.298895E-3</v>
      </c>
      <c r="E2420" s="1">
        <v>2.207844E-3</v>
      </c>
      <c r="F2420" s="1">
        <v>1.9993400000000001E-3</v>
      </c>
      <c r="G2420" s="1">
        <v>2.0200650000000001E-3</v>
      </c>
      <c r="H2420" s="1">
        <v>2.0369469999999999E-3</v>
      </c>
      <c r="I2420" s="1">
        <v>2.2813859999999998E-3</v>
      </c>
      <c r="J2420" s="1">
        <v>2.193707E-3</v>
      </c>
    </row>
    <row r="2421" spans="1:10" x14ac:dyDescent="0.25">
      <c r="A2421" s="1">
        <v>2.0052239999999999E-3</v>
      </c>
      <c r="B2421" s="1">
        <v>2.0224900000000001E-3</v>
      </c>
      <c r="C2421" s="1">
        <v>2.0616319999999999E-3</v>
      </c>
      <c r="D2421" s="1">
        <v>2.2425090000000002E-3</v>
      </c>
      <c r="E2421" s="1">
        <v>2.1921110000000001E-3</v>
      </c>
      <c r="F2421" s="1">
        <v>1.9982670000000002E-3</v>
      </c>
      <c r="G2421" s="1">
        <v>2.0157450000000002E-3</v>
      </c>
      <c r="H2421" s="1">
        <v>2.053614E-3</v>
      </c>
      <c r="I2421" s="1">
        <v>2.2357779999999999E-3</v>
      </c>
      <c r="J2421" s="1">
        <v>2.17805E-3</v>
      </c>
    </row>
    <row r="2422" spans="1:10" x14ac:dyDescent="0.25">
      <c r="A2422" s="1">
        <v>2.0170930000000002E-3</v>
      </c>
      <c r="B2422" s="1">
        <v>2.0333080000000002E-3</v>
      </c>
      <c r="C2422" s="1">
        <v>2.0430100000000001E-3</v>
      </c>
      <c r="D2422" s="1">
        <v>2.11605E-3</v>
      </c>
      <c r="E2422" s="1">
        <v>2.188518E-3</v>
      </c>
      <c r="F2422" s="1">
        <v>2.0070560000000001E-3</v>
      </c>
      <c r="G2422" s="1">
        <v>2.0294499999999999E-3</v>
      </c>
      <c r="H2422" s="1">
        <v>2.040998E-3</v>
      </c>
      <c r="I2422" s="1">
        <v>2.1221180000000001E-3</v>
      </c>
      <c r="J2422" s="1">
        <v>2.1759589999999999E-3</v>
      </c>
    </row>
    <row r="2423" spans="1:10" x14ac:dyDescent="0.25">
      <c r="A2423" s="1">
        <v>2.0038479999999999E-3</v>
      </c>
      <c r="B2423" s="1">
        <v>1.929521E-3</v>
      </c>
      <c r="C2423" s="1">
        <v>2.0266759999999998E-3</v>
      </c>
      <c r="D2423" s="1">
        <v>1.9917709999999998E-3</v>
      </c>
      <c r="E2423" s="1">
        <v>2.1325960000000001E-3</v>
      </c>
      <c r="F2423" s="1">
        <v>1.9965859999999998E-3</v>
      </c>
      <c r="G2423" s="1">
        <v>1.927132E-3</v>
      </c>
      <c r="H2423" s="1">
        <v>2.0213280000000002E-3</v>
      </c>
      <c r="I2423" s="1">
        <v>1.9920329999999998E-3</v>
      </c>
      <c r="J2423" s="1">
        <v>2.1247140000000002E-3</v>
      </c>
    </row>
    <row r="2424" spans="1:10" x14ac:dyDescent="0.25">
      <c r="A2424" s="1">
        <v>1.990164E-3</v>
      </c>
      <c r="B2424" s="1">
        <v>1.8534129999999999E-3</v>
      </c>
      <c r="C2424" s="1">
        <v>1.9620839999999998E-3</v>
      </c>
      <c r="D2424" s="1">
        <v>1.9126900000000001E-3</v>
      </c>
      <c r="E2424" s="1">
        <v>2.0419320000000002E-3</v>
      </c>
      <c r="F2424" s="1">
        <v>1.9859790000000001E-3</v>
      </c>
      <c r="G2424" s="1">
        <v>1.83658E-3</v>
      </c>
      <c r="H2424" s="1">
        <v>1.9690770000000001E-3</v>
      </c>
      <c r="I2424" s="1">
        <v>1.9248259999999999E-3</v>
      </c>
      <c r="J2424" s="1">
        <v>2.049997E-3</v>
      </c>
    </row>
    <row r="2425" spans="1:10" x14ac:dyDescent="0.25">
      <c r="A2425" s="1">
        <v>2.0379970000000002E-3</v>
      </c>
      <c r="B2425" s="1">
        <v>2.0413089999999998E-3</v>
      </c>
      <c r="C2425" s="1">
        <v>1.9399770000000001E-3</v>
      </c>
      <c r="D2425" s="1">
        <v>1.970861E-3</v>
      </c>
      <c r="E2425" s="1">
        <v>2.0018089999999998E-3</v>
      </c>
      <c r="F2425" s="1">
        <v>2.0261649999999999E-3</v>
      </c>
      <c r="G2425" s="1">
        <v>2.0255500000000001E-3</v>
      </c>
      <c r="H2425" s="1">
        <v>1.933773E-3</v>
      </c>
      <c r="I2425" s="1">
        <v>1.9543849999999999E-3</v>
      </c>
      <c r="J2425" s="1">
        <v>2.0143420000000001E-3</v>
      </c>
    </row>
    <row r="2426" spans="1:10" x14ac:dyDescent="0.25">
      <c r="A2426" s="1">
        <v>2.0469170000000001E-3</v>
      </c>
      <c r="B2426" s="1">
        <v>2.1464660000000001E-3</v>
      </c>
      <c r="C2426" s="1">
        <v>1.861814E-3</v>
      </c>
      <c r="D2426" s="1">
        <v>2.4528420000000002E-3</v>
      </c>
      <c r="E2426" s="1">
        <v>1.9329550000000001E-3</v>
      </c>
      <c r="F2426" s="1">
        <v>2.0335919999999999E-3</v>
      </c>
      <c r="G2426" s="1">
        <v>2.1196409999999998E-3</v>
      </c>
      <c r="H2426" s="1">
        <v>1.892456E-3</v>
      </c>
      <c r="I2426" s="1">
        <v>2.4093259999999998E-3</v>
      </c>
      <c r="J2426" s="1">
        <v>1.9377859999999999E-3</v>
      </c>
    </row>
    <row r="2427" spans="1:10" x14ac:dyDescent="0.25">
      <c r="A2427" s="1">
        <v>2.0182429999999999E-3</v>
      </c>
      <c r="B2427" s="1">
        <v>2.1236150000000001E-3</v>
      </c>
      <c r="C2427" s="1">
        <v>1.7982849999999999E-3</v>
      </c>
      <c r="D2427" s="1">
        <v>2.5925499999999999E-3</v>
      </c>
      <c r="E2427" s="1">
        <v>1.9764700000000001E-3</v>
      </c>
      <c r="F2427" s="1">
        <v>2.0112429999999998E-3</v>
      </c>
      <c r="G2427" s="1">
        <v>2.1191679999999998E-3</v>
      </c>
      <c r="H2427" s="1">
        <v>1.8196410000000001E-3</v>
      </c>
      <c r="I2427" s="1">
        <v>2.5959569999999999E-3</v>
      </c>
      <c r="J2427" s="1">
        <v>1.979752E-3</v>
      </c>
    </row>
    <row r="2428" spans="1:10" x14ac:dyDescent="0.25">
      <c r="A2428" s="1">
        <v>2.0184349999999998E-3</v>
      </c>
      <c r="B2428" s="1">
        <v>2.0815679999999998E-3</v>
      </c>
      <c r="C2428" s="1">
        <v>1.677521E-3</v>
      </c>
      <c r="D2428" s="1">
        <v>2.6149559999999999E-3</v>
      </c>
      <c r="E2428" s="1">
        <v>2.0069329999999998E-3</v>
      </c>
      <c r="F2428" s="1">
        <v>2.0142630000000001E-3</v>
      </c>
      <c r="G2428" s="1">
        <v>2.0662929999999999E-3</v>
      </c>
      <c r="H2428" s="1">
        <v>1.7274180000000001E-3</v>
      </c>
      <c r="I2428" s="1">
        <v>2.6515459999999999E-3</v>
      </c>
      <c r="J2428" s="1">
        <v>2.0043190000000001E-3</v>
      </c>
    </row>
    <row r="2429" spans="1:10" x14ac:dyDescent="0.25">
      <c r="A2429" s="1">
        <v>2.0085369999999999E-3</v>
      </c>
      <c r="B2429" s="1">
        <v>1.9968590000000001E-3</v>
      </c>
      <c r="C2429" s="1">
        <v>1.588145E-3</v>
      </c>
      <c r="D2429" s="1">
        <v>2.7289860000000001E-3</v>
      </c>
      <c r="E2429" s="1">
        <v>1.9954769999999998E-3</v>
      </c>
      <c r="F2429" s="1">
        <v>2.0039699999999999E-3</v>
      </c>
      <c r="G2429" s="1">
        <v>1.9839549999999999E-3</v>
      </c>
      <c r="H2429" s="1">
        <v>1.665073E-3</v>
      </c>
      <c r="I2429" s="1">
        <v>2.6784059999999999E-3</v>
      </c>
      <c r="J2429" s="1">
        <v>1.9957579999999998E-3</v>
      </c>
    </row>
    <row r="2430" spans="1:10" x14ac:dyDescent="0.25">
      <c r="A2430" s="1">
        <v>2.001886E-3</v>
      </c>
      <c r="B2430" s="1">
        <v>2.000061E-3</v>
      </c>
      <c r="C2430" s="1">
        <v>1.05152E-3</v>
      </c>
      <c r="D2430" s="1">
        <v>2.3079160000000001E-3</v>
      </c>
      <c r="E2430" s="1">
        <v>2.0096390000000001E-3</v>
      </c>
      <c r="F2430" s="1">
        <v>1.9946629999999998E-3</v>
      </c>
      <c r="G2430" s="1">
        <v>1.9944670000000002E-3</v>
      </c>
      <c r="H2430" s="1">
        <v>1.4023169999999999E-3</v>
      </c>
      <c r="I2430" s="1">
        <v>2.258969E-3</v>
      </c>
      <c r="J2430" s="1">
        <v>2.0079870000000001E-3</v>
      </c>
    </row>
    <row r="2431" spans="1:10" x14ac:dyDescent="0.25">
      <c r="A2431" s="1">
        <v>2.0150559999999999E-3</v>
      </c>
      <c r="B2431" s="1">
        <v>2.0129840000000002E-3</v>
      </c>
      <c r="C2431" s="1">
        <v>1.0472120000000001E-3</v>
      </c>
      <c r="D2431" s="1">
        <v>2.0948479999999998E-3</v>
      </c>
      <c r="E2431" s="1">
        <v>1.9934779999999999E-3</v>
      </c>
      <c r="F2431" s="1">
        <v>2.009734E-3</v>
      </c>
      <c r="G2431" s="1">
        <v>2.0039680000000001E-3</v>
      </c>
      <c r="H2431" s="1">
        <v>1.5087200000000001E-3</v>
      </c>
      <c r="I2431" s="1">
        <v>2.0825079999999998E-3</v>
      </c>
      <c r="J2431" s="1">
        <v>1.990244E-3</v>
      </c>
    </row>
    <row r="2432" spans="1:10" x14ac:dyDescent="0.25">
      <c r="A2432" s="1">
        <v>2.0174989999999999E-3</v>
      </c>
      <c r="B2432" s="1">
        <v>2.0213119999999999E-3</v>
      </c>
      <c r="C2432" s="1">
        <v>2.3297859999999999E-3</v>
      </c>
      <c r="D2432" s="1">
        <v>2.0068540000000002E-3</v>
      </c>
      <c r="E2432" s="1">
        <v>2.0006669999999998E-3</v>
      </c>
      <c r="F2432" s="1">
        <v>2.0136830000000001E-3</v>
      </c>
      <c r="G2432" s="1">
        <v>2.015481E-3</v>
      </c>
      <c r="H2432" s="1">
        <v>2.3687059999999999E-3</v>
      </c>
      <c r="I2432" s="1">
        <v>1.9978280000000001E-3</v>
      </c>
      <c r="J2432" s="1">
        <v>1.9972990000000001E-3</v>
      </c>
    </row>
    <row r="2433" spans="1:10" x14ac:dyDescent="0.25">
      <c r="A2433" s="1">
        <v>2.0174799999999999E-3</v>
      </c>
      <c r="B2433" s="1">
        <v>2.0380189999999999E-3</v>
      </c>
      <c r="C2433" s="1">
        <v>2.2828689999999999E-3</v>
      </c>
      <c r="D2433" s="1">
        <v>1.9542119999999999E-3</v>
      </c>
      <c r="E2433" s="1">
        <v>1.9972850000000001E-3</v>
      </c>
      <c r="F2433" s="1">
        <v>2.0126860000000001E-3</v>
      </c>
      <c r="G2433" s="1">
        <v>2.0345570000000002E-3</v>
      </c>
      <c r="H2433" s="1">
        <v>2.2546799999999998E-3</v>
      </c>
      <c r="I2433" s="1">
        <v>1.9610470000000001E-3</v>
      </c>
      <c r="J2433" s="1">
        <v>1.9943780000000002E-3</v>
      </c>
    </row>
    <row r="2434" spans="1:10" x14ac:dyDescent="0.25">
      <c r="A2434" s="1">
        <v>2.0206209999999998E-3</v>
      </c>
      <c r="B2434" s="1">
        <v>1.9839129999999999E-3</v>
      </c>
      <c r="C2434" s="1">
        <v>2.0220540000000001E-3</v>
      </c>
      <c r="D2434" s="1">
        <v>1.9899560000000002E-3</v>
      </c>
      <c r="E2434" s="1">
        <v>2.0020099999999998E-3</v>
      </c>
      <c r="F2434" s="1">
        <v>2.01497E-3</v>
      </c>
      <c r="G2434" s="1">
        <v>1.9796179999999998E-3</v>
      </c>
      <c r="H2434" s="1">
        <v>2.0329050000000002E-3</v>
      </c>
      <c r="I2434" s="1">
        <v>1.9871390000000002E-3</v>
      </c>
      <c r="J2434" s="1">
        <v>1.998082E-3</v>
      </c>
    </row>
    <row r="2435" spans="1:10" x14ac:dyDescent="0.25">
      <c r="A2435" s="1">
        <v>2.0164470000000002E-3</v>
      </c>
      <c r="B2435" s="1">
        <v>1.974553E-3</v>
      </c>
      <c r="C2435" s="1">
        <v>2.0828930000000002E-3</v>
      </c>
      <c r="D2435" s="1">
        <v>1.9416469999999999E-3</v>
      </c>
      <c r="E2435" s="1">
        <v>2.021789E-3</v>
      </c>
      <c r="F2435" s="1">
        <v>2.009823E-3</v>
      </c>
      <c r="G2435" s="1">
        <v>1.9673270000000001E-3</v>
      </c>
      <c r="H2435" s="1">
        <v>2.0746660000000002E-3</v>
      </c>
      <c r="I2435" s="1">
        <v>1.945993E-3</v>
      </c>
      <c r="J2435" s="1">
        <v>2.0151570000000001E-3</v>
      </c>
    </row>
    <row r="2436" spans="1:10" x14ac:dyDescent="0.25">
      <c r="A2436" s="1">
        <v>2.0156610000000002E-3</v>
      </c>
      <c r="B2436" s="1">
        <v>2.0191010000000001E-3</v>
      </c>
      <c r="C2436" s="1">
        <v>1.9743429999999999E-3</v>
      </c>
      <c r="D2436" s="1">
        <v>1.938178E-3</v>
      </c>
      <c r="E2436" s="1">
        <v>2.0393960000000002E-3</v>
      </c>
      <c r="F2436" s="1">
        <v>2.009317E-3</v>
      </c>
      <c r="G2436" s="1">
        <v>2.0134710000000002E-3</v>
      </c>
      <c r="H2436" s="1">
        <v>1.97701E-3</v>
      </c>
      <c r="I2436" s="1">
        <v>1.9363729999999999E-3</v>
      </c>
      <c r="J2436" s="1">
        <v>2.030834E-3</v>
      </c>
    </row>
    <row r="2437" spans="1:10" x14ac:dyDescent="0.25">
      <c r="A2437" s="1">
        <v>2.0228220000000001E-3</v>
      </c>
      <c r="B2437" s="1">
        <v>2.0069279999999998E-3</v>
      </c>
      <c r="C2437" s="1">
        <v>1.9695369999999999E-3</v>
      </c>
      <c r="D2437" s="1">
        <v>1.9419070000000001E-3</v>
      </c>
      <c r="E2437" s="1">
        <v>2.0355009999999999E-3</v>
      </c>
      <c r="F2437" s="1">
        <v>2.0139699999999999E-3</v>
      </c>
      <c r="G2437" s="1">
        <v>2.0013660000000001E-3</v>
      </c>
      <c r="H2437" s="1">
        <v>1.972513E-3</v>
      </c>
      <c r="I2437" s="1">
        <v>1.9376879999999999E-3</v>
      </c>
      <c r="J2437" s="1">
        <v>2.0265320000000002E-3</v>
      </c>
    </row>
    <row r="2438" spans="1:10" x14ac:dyDescent="0.25">
      <c r="A2438" s="1">
        <v>2.0212889999999999E-3</v>
      </c>
      <c r="B2438" s="1">
        <v>2.0086460000000002E-3</v>
      </c>
      <c r="C2438" s="1">
        <v>2.0049949999999999E-3</v>
      </c>
      <c r="D2438" s="1">
        <v>1.8907489999999999E-3</v>
      </c>
      <c r="E2438" s="1">
        <v>2.0753830000000001E-3</v>
      </c>
      <c r="F2438" s="1">
        <v>2.0130399999999998E-3</v>
      </c>
      <c r="G2438" s="1">
        <v>2.0031060000000002E-3</v>
      </c>
      <c r="H2438" s="1">
        <v>1.9964230000000002E-3</v>
      </c>
      <c r="I2438" s="1">
        <v>1.896502E-3</v>
      </c>
      <c r="J2438" s="1">
        <v>2.0651710000000002E-3</v>
      </c>
    </row>
    <row r="2439" spans="1:10" x14ac:dyDescent="0.25">
      <c r="A2439" s="1">
        <v>2.0182870000000001E-3</v>
      </c>
      <c r="B2439" s="1">
        <v>2.006486E-3</v>
      </c>
      <c r="C2439" s="1">
        <v>2.0075869999999999E-3</v>
      </c>
      <c r="D2439" s="1">
        <v>1.9268709999999999E-3</v>
      </c>
      <c r="E2439" s="1">
        <v>2.1153629999999999E-3</v>
      </c>
      <c r="F2439" s="1">
        <v>2.0103270000000001E-3</v>
      </c>
      <c r="G2439" s="1">
        <v>2.0011930000000001E-3</v>
      </c>
      <c r="H2439" s="1">
        <v>2.0022109999999998E-3</v>
      </c>
      <c r="I2439" s="1">
        <v>1.920951E-3</v>
      </c>
      <c r="J2439" s="1">
        <v>2.1059189999999999E-3</v>
      </c>
    </row>
    <row r="2440" spans="1:10" x14ac:dyDescent="0.25">
      <c r="A2440" s="1">
        <v>2.0135819999999999E-3</v>
      </c>
      <c r="B2440" s="1">
        <v>2.00679E-3</v>
      </c>
      <c r="C2440" s="1">
        <v>2.0314679999999998E-3</v>
      </c>
      <c r="D2440" s="1">
        <v>2.0670290000000002E-3</v>
      </c>
      <c r="E2440" s="1">
        <v>2.164072E-3</v>
      </c>
      <c r="F2440" s="1">
        <v>2.0070380000000001E-3</v>
      </c>
      <c r="G2440" s="1">
        <v>2.002448E-3</v>
      </c>
      <c r="H2440" s="1">
        <v>2.0218789999999999E-3</v>
      </c>
      <c r="I2440" s="1">
        <v>2.0567329999999998E-3</v>
      </c>
      <c r="J2440" s="1">
        <v>2.1550409999999999E-3</v>
      </c>
    </row>
    <row r="2441" spans="1:10" x14ac:dyDescent="0.25">
      <c r="A2441" s="1">
        <v>2.0070859999999999E-3</v>
      </c>
      <c r="B2441" s="1">
        <v>1.9937750000000001E-3</v>
      </c>
      <c r="C2441" s="1">
        <v>2.049847E-3</v>
      </c>
      <c r="D2441" s="1">
        <v>2.2514810000000001E-3</v>
      </c>
      <c r="E2441" s="1">
        <v>2.179715E-3</v>
      </c>
      <c r="F2441" s="1">
        <v>2.0005399999999999E-3</v>
      </c>
      <c r="G2441" s="1">
        <v>1.9884389999999998E-3</v>
      </c>
      <c r="H2441" s="1">
        <v>2.0444619999999999E-3</v>
      </c>
      <c r="I2441" s="1">
        <v>2.257242E-3</v>
      </c>
      <c r="J2441" s="1">
        <v>2.1732869999999999E-3</v>
      </c>
    </row>
    <row r="2442" spans="1:10" x14ac:dyDescent="0.25">
      <c r="A2442" s="1">
        <v>2.0049310000000002E-3</v>
      </c>
      <c r="B2442" s="1">
        <v>1.9733149999999998E-3</v>
      </c>
      <c r="C2442" s="1">
        <v>2.0594760000000002E-3</v>
      </c>
      <c r="D2442" s="1">
        <v>2.3618609999999998E-3</v>
      </c>
      <c r="E2442" s="1">
        <v>2.2090909999999998E-3</v>
      </c>
      <c r="F2442" s="1">
        <v>1.9990530000000002E-3</v>
      </c>
      <c r="G2442" s="1">
        <v>1.9680600000000002E-3</v>
      </c>
      <c r="H2442" s="1">
        <v>2.0550099999999999E-3</v>
      </c>
      <c r="I2442" s="1">
        <v>2.3371049999999999E-3</v>
      </c>
      <c r="J2442" s="1">
        <v>2.2053300000000001E-3</v>
      </c>
    </row>
    <row r="2443" spans="1:10" x14ac:dyDescent="0.25">
      <c r="A2443" s="1">
        <v>2.004563E-3</v>
      </c>
      <c r="B2443" s="1">
        <v>1.9540199999999999E-3</v>
      </c>
      <c r="C2443" s="1">
        <v>2.0846580000000001E-3</v>
      </c>
      <c r="D2443" s="1">
        <v>2.1840129999999998E-3</v>
      </c>
      <c r="E2443" s="1">
        <v>2.1380449999999999E-3</v>
      </c>
      <c r="F2443" s="1">
        <v>1.996641E-3</v>
      </c>
      <c r="G2443" s="1">
        <v>1.954814E-3</v>
      </c>
      <c r="H2443" s="1">
        <v>2.076329E-3</v>
      </c>
      <c r="I2443" s="1">
        <v>2.1666250000000001E-3</v>
      </c>
      <c r="J2443" s="1">
        <v>2.1457E-3</v>
      </c>
    </row>
    <row r="2444" spans="1:10" x14ac:dyDescent="0.25">
      <c r="A2444" s="1">
        <v>2.0355099999999999E-3</v>
      </c>
      <c r="B2444" s="1">
        <v>1.9329010000000001E-3</v>
      </c>
      <c r="C2444" s="1">
        <v>2.0451190000000002E-3</v>
      </c>
      <c r="D2444" s="1">
        <v>2.0149009999999999E-3</v>
      </c>
      <c r="E2444" s="1">
        <v>2.028359E-3</v>
      </c>
      <c r="F2444" s="1">
        <v>2.0234979999999999E-3</v>
      </c>
      <c r="G2444" s="1">
        <v>1.928889E-3</v>
      </c>
      <c r="H2444" s="1">
        <v>2.0457119999999999E-3</v>
      </c>
      <c r="I2444" s="1">
        <v>2.0163389999999998E-3</v>
      </c>
      <c r="J2444" s="1">
        <v>2.0456620000000002E-3</v>
      </c>
    </row>
    <row r="2445" spans="1:10" x14ac:dyDescent="0.25">
      <c r="A2445" s="1">
        <v>2.045622E-3</v>
      </c>
      <c r="B2445" s="1">
        <v>1.9347139999999999E-3</v>
      </c>
      <c r="C2445" s="1">
        <v>1.9902729999999999E-3</v>
      </c>
      <c r="D2445" s="1">
        <v>1.846898E-3</v>
      </c>
      <c r="E2445" s="1">
        <v>2.0608620000000001E-3</v>
      </c>
      <c r="F2445" s="1">
        <v>2.0314159999999999E-3</v>
      </c>
      <c r="G2445" s="1">
        <v>1.941047E-3</v>
      </c>
      <c r="H2445" s="1">
        <v>1.9892859999999998E-3</v>
      </c>
      <c r="I2445" s="1">
        <v>1.8467889999999999E-3</v>
      </c>
      <c r="J2445" s="1">
        <v>2.079675E-3</v>
      </c>
    </row>
    <row r="2446" spans="1:10" x14ac:dyDescent="0.25">
      <c r="A2446" s="1">
        <v>1.9952479999999998E-3</v>
      </c>
      <c r="B2446" s="1">
        <v>2.0116840000000001E-3</v>
      </c>
      <c r="C2446" s="1">
        <v>1.848045E-3</v>
      </c>
      <c r="D2446" s="1">
        <v>1.805669E-3</v>
      </c>
      <c r="E2446" s="1">
        <v>2.04214E-3</v>
      </c>
      <c r="F2446" s="1">
        <v>1.9889399999999998E-3</v>
      </c>
      <c r="G2446" s="1">
        <v>2.0174770000000002E-3</v>
      </c>
      <c r="H2446" s="1">
        <v>1.8651169999999999E-3</v>
      </c>
      <c r="I2446" s="1">
        <v>1.799403E-3</v>
      </c>
      <c r="J2446" s="1">
        <v>2.0646089999999998E-3</v>
      </c>
    </row>
    <row r="2447" spans="1:10" x14ac:dyDescent="0.25">
      <c r="A2447" s="1">
        <v>1.9973399999999998E-3</v>
      </c>
      <c r="B2447" s="1">
        <v>2.0887029999999999E-3</v>
      </c>
      <c r="C2447" s="1">
        <v>1.813201E-3</v>
      </c>
      <c r="D2447" s="1">
        <v>1.0541529999999999E-3</v>
      </c>
      <c r="E2447" s="1">
        <v>1.9494580000000001E-3</v>
      </c>
      <c r="F2447" s="1">
        <v>1.996481E-3</v>
      </c>
      <c r="G2447" s="1">
        <v>2.0958579999999999E-3</v>
      </c>
      <c r="H2447" s="1">
        <v>1.8205020000000001E-3</v>
      </c>
      <c r="I2447" s="1">
        <v>1.4345199999999999E-3</v>
      </c>
      <c r="J2447" s="1">
        <v>1.9708310000000001E-3</v>
      </c>
    </row>
    <row r="2448" spans="1:10" x14ac:dyDescent="0.25">
      <c r="A2448" s="1">
        <v>2.0217379999999999E-3</v>
      </c>
      <c r="B2448" s="1">
        <v>2.063573E-3</v>
      </c>
      <c r="C2448" s="1">
        <v>1.755104E-3</v>
      </c>
      <c r="D2448" s="1">
        <v>9.4929400000000005E-4</v>
      </c>
      <c r="E2448" s="1">
        <v>1.931449E-3</v>
      </c>
      <c r="F2448" s="1">
        <v>2.0165069999999998E-3</v>
      </c>
      <c r="G2448" s="1">
        <v>2.0682980000000001E-3</v>
      </c>
      <c r="H2448" s="1">
        <v>1.792599E-3</v>
      </c>
      <c r="I2448" s="1">
        <v>1.289919E-3</v>
      </c>
      <c r="J2448" s="1">
        <v>1.9420469999999999E-3</v>
      </c>
    </row>
    <row r="2449" spans="1:10" x14ac:dyDescent="0.25">
      <c r="A2449" s="1">
        <v>2.0011920000000002E-3</v>
      </c>
      <c r="B2449" s="1">
        <v>2.0224840000000002E-3</v>
      </c>
      <c r="C2449" s="1">
        <v>1.5331500000000001E-3</v>
      </c>
      <c r="D2449" s="1">
        <v>9.3167520000000004E-4</v>
      </c>
      <c r="E2449" s="1">
        <v>1.9554339999999998E-3</v>
      </c>
      <c r="F2449" s="1">
        <v>1.9966039999999999E-3</v>
      </c>
      <c r="G2449" s="1">
        <v>2.0241669999999999E-3</v>
      </c>
      <c r="H2449" s="1">
        <v>1.5878190000000001E-3</v>
      </c>
      <c r="I2449" s="1">
        <v>1.2161839999999999E-3</v>
      </c>
      <c r="J2449" s="1">
        <v>1.9649979999999999E-3</v>
      </c>
    </row>
    <row r="2450" spans="1:10" x14ac:dyDescent="0.25">
      <c r="A2450" s="1">
        <v>2.0008909999999999E-3</v>
      </c>
      <c r="B2450" s="1">
        <v>2.0102200000000001E-3</v>
      </c>
      <c r="C2450" s="1">
        <v>1.4433060000000001E-3</v>
      </c>
      <c r="D2450" s="1">
        <v>1.0843140000000001E-3</v>
      </c>
      <c r="E2450" s="1">
        <v>1.9645600000000002E-3</v>
      </c>
      <c r="F2450" s="1">
        <v>1.9968640000000001E-3</v>
      </c>
      <c r="G2450" s="1">
        <v>2.0004649999999999E-3</v>
      </c>
      <c r="H2450" s="1">
        <v>1.4899900000000001E-3</v>
      </c>
      <c r="I2450" s="1">
        <v>1.502389E-3</v>
      </c>
      <c r="J2450" s="1">
        <v>1.967547E-3</v>
      </c>
    </row>
    <row r="2451" spans="1:10" x14ac:dyDescent="0.25">
      <c r="A2451" s="1">
        <v>2.0078029999999998E-3</v>
      </c>
      <c r="B2451" s="1">
        <v>1.983271E-3</v>
      </c>
      <c r="C2451" s="1">
        <v>1.0211160000000001E-3</v>
      </c>
      <c r="D2451" s="1">
        <v>2.2516979999999999E-3</v>
      </c>
      <c r="E2451" s="1">
        <v>1.9702190000000001E-3</v>
      </c>
      <c r="F2451" s="1">
        <v>2.005621E-3</v>
      </c>
      <c r="G2451" s="1">
        <v>1.9778859999999999E-3</v>
      </c>
      <c r="H2451" s="1">
        <v>1.3493299999999999E-3</v>
      </c>
      <c r="I2451" s="1">
        <v>2.242862E-3</v>
      </c>
      <c r="J2451" s="1">
        <v>1.969995E-3</v>
      </c>
    </row>
    <row r="2452" spans="1:10" x14ac:dyDescent="0.25">
      <c r="A2452" s="1">
        <v>2.0020960000000001E-3</v>
      </c>
      <c r="B2452" s="1">
        <v>1.9913919999999998E-3</v>
      </c>
      <c r="C2452" s="1">
        <v>9.7944380000000004E-4</v>
      </c>
      <c r="D2452" s="1">
        <v>2.1021719999999998E-3</v>
      </c>
      <c r="E2452" s="1">
        <v>1.986687E-3</v>
      </c>
      <c r="F2452" s="1">
        <v>1.997324E-3</v>
      </c>
      <c r="G2452" s="1">
        <v>1.9867750000000001E-3</v>
      </c>
      <c r="H2452" s="1">
        <v>1.2223799999999999E-3</v>
      </c>
      <c r="I2452" s="1">
        <v>2.0621939999999998E-3</v>
      </c>
      <c r="J2452" s="1">
        <v>1.987567E-3</v>
      </c>
    </row>
    <row r="2453" spans="1:10" x14ac:dyDescent="0.25">
      <c r="A2453" s="1">
        <v>2.0076709999999999E-3</v>
      </c>
      <c r="B2453" s="1">
        <v>1.9928379999999998E-3</v>
      </c>
      <c r="C2453" s="1">
        <v>9.9372250000000001E-4</v>
      </c>
      <c r="D2453" s="1">
        <v>1.9048100000000001E-3</v>
      </c>
      <c r="E2453" s="1">
        <v>1.983833E-3</v>
      </c>
      <c r="F2453" s="1">
        <v>1.9995600000000001E-3</v>
      </c>
      <c r="G2453" s="1">
        <v>1.9888250000000001E-3</v>
      </c>
      <c r="H2453" s="1">
        <v>1.361236E-3</v>
      </c>
      <c r="I2453" s="1">
        <v>1.913199E-3</v>
      </c>
      <c r="J2453" s="1">
        <v>1.9828770000000001E-3</v>
      </c>
    </row>
    <row r="2454" spans="1:10" x14ac:dyDescent="0.25">
      <c r="A2454" s="1">
        <v>2.0119109999999999E-3</v>
      </c>
      <c r="B2454" s="1">
        <v>1.9777050000000002E-3</v>
      </c>
      <c r="C2454" s="1">
        <v>1.9897169999999998E-3</v>
      </c>
      <c r="D2454" s="1">
        <v>2.0191089999999998E-3</v>
      </c>
      <c r="E2454" s="1">
        <v>1.9865780000000001E-3</v>
      </c>
      <c r="F2454" s="1">
        <v>2.0037089999999998E-3</v>
      </c>
      <c r="G2454" s="1">
        <v>1.9729650000000001E-3</v>
      </c>
      <c r="H2454" s="1">
        <v>1.9986489999999999E-3</v>
      </c>
      <c r="I2454" s="1">
        <v>2.011236E-3</v>
      </c>
      <c r="J2454" s="1">
        <v>1.9838410000000001E-3</v>
      </c>
    </row>
    <row r="2455" spans="1:10" x14ac:dyDescent="0.25">
      <c r="A2455" s="1">
        <v>2.0135180000000002E-3</v>
      </c>
      <c r="B2455" s="1">
        <v>2.0163640000000001E-3</v>
      </c>
      <c r="C2455" s="1">
        <v>2.151689E-3</v>
      </c>
      <c r="D2455" s="1">
        <v>1.964716E-3</v>
      </c>
      <c r="E2455" s="1">
        <v>1.9883510000000002E-3</v>
      </c>
      <c r="F2455" s="1">
        <v>2.0053010000000001E-3</v>
      </c>
      <c r="G2455" s="1">
        <v>2.0117749999999999E-3</v>
      </c>
      <c r="H2455" s="1">
        <v>2.1384300000000002E-3</v>
      </c>
      <c r="I2455" s="1">
        <v>1.9648449999999998E-3</v>
      </c>
      <c r="J2455" s="1">
        <v>1.9847599999999999E-3</v>
      </c>
    </row>
    <row r="2456" spans="1:10" x14ac:dyDescent="0.25">
      <c r="A2456" s="1">
        <v>2.0210150000000001E-3</v>
      </c>
      <c r="B2456" s="1">
        <v>2.031752E-3</v>
      </c>
      <c r="C2456" s="1">
        <v>1.9729249999999999E-3</v>
      </c>
      <c r="D2456" s="1">
        <v>1.995405E-3</v>
      </c>
      <c r="E2456" s="1">
        <v>1.9887310000000001E-3</v>
      </c>
      <c r="F2456" s="1">
        <v>2.0125910000000002E-3</v>
      </c>
      <c r="G2456" s="1">
        <v>2.0276259999999998E-3</v>
      </c>
      <c r="H2456" s="1">
        <v>1.9759529999999999E-3</v>
      </c>
      <c r="I2456" s="1">
        <v>1.9898770000000001E-3</v>
      </c>
      <c r="J2456" s="1">
        <v>1.9847480000000002E-3</v>
      </c>
    </row>
    <row r="2457" spans="1:10" x14ac:dyDescent="0.25">
      <c r="A2457" s="1">
        <v>2.0224650000000002E-3</v>
      </c>
      <c r="B2457" s="1">
        <v>2.006833E-3</v>
      </c>
      <c r="C2457" s="1">
        <v>1.9912459999999999E-3</v>
      </c>
      <c r="D2457" s="1">
        <v>1.947903E-3</v>
      </c>
      <c r="E2457" s="1">
        <v>2.0079630000000002E-3</v>
      </c>
      <c r="F2457" s="1">
        <v>2.0134760000000002E-3</v>
      </c>
      <c r="G2457" s="1">
        <v>1.9999309999999999E-3</v>
      </c>
      <c r="H2457" s="1">
        <v>1.9810309999999999E-3</v>
      </c>
      <c r="I2457" s="1">
        <v>1.949721E-3</v>
      </c>
      <c r="J2457" s="1">
        <v>2.0017619999999998E-3</v>
      </c>
    </row>
    <row r="2458" spans="1:10" x14ac:dyDescent="0.25">
      <c r="A2458" s="1">
        <v>2.0306569999999999E-3</v>
      </c>
      <c r="B2458" s="1">
        <v>1.986256E-3</v>
      </c>
      <c r="C2458" s="1">
        <v>1.9893810000000001E-3</v>
      </c>
      <c r="D2458" s="1">
        <v>1.9436329999999999E-3</v>
      </c>
      <c r="E2458" s="1">
        <v>1.9939440000000001E-3</v>
      </c>
      <c r="F2458" s="1">
        <v>2.0195949999999999E-3</v>
      </c>
      <c r="G2458" s="1">
        <v>1.983734E-3</v>
      </c>
      <c r="H2458" s="1">
        <v>1.9798630000000001E-3</v>
      </c>
      <c r="I2458" s="1">
        <v>1.9472770000000001E-3</v>
      </c>
      <c r="J2458" s="1">
        <v>1.9856660000000001E-3</v>
      </c>
    </row>
    <row r="2459" spans="1:10" x14ac:dyDescent="0.25">
      <c r="A2459" s="1">
        <v>2.0315730000000001E-3</v>
      </c>
      <c r="B2459" s="1">
        <v>1.989556E-3</v>
      </c>
      <c r="C2459" s="1">
        <v>1.9961879999999999E-3</v>
      </c>
      <c r="D2459" s="1">
        <v>1.934404E-3</v>
      </c>
      <c r="E2459" s="1">
        <v>2.044344E-3</v>
      </c>
      <c r="F2459" s="1">
        <v>2.0205150000000001E-3</v>
      </c>
      <c r="G2459" s="1">
        <v>1.9874630000000001E-3</v>
      </c>
      <c r="H2459" s="1">
        <v>1.9924439999999999E-3</v>
      </c>
      <c r="I2459" s="1">
        <v>1.9173E-3</v>
      </c>
      <c r="J2459" s="1">
        <v>2.0332750000000002E-3</v>
      </c>
    </row>
    <row r="2460" spans="1:10" x14ac:dyDescent="0.25">
      <c r="A2460" s="1">
        <v>2.0289140000000002E-3</v>
      </c>
      <c r="B2460" s="1">
        <v>1.9900059999999999E-3</v>
      </c>
      <c r="C2460" s="1">
        <v>2.007427E-3</v>
      </c>
      <c r="D2460" s="1">
        <v>2.0172290000000002E-3</v>
      </c>
      <c r="E2460" s="1">
        <v>2.1035810000000002E-3</v>
      </c>
      <c r="F2460" s="1">
        <v>2.0191380000000002E-3</v>
      </c>
      <c r="G2460" s="1">
        <v>1.9870980000000001E-3</v>
      </c>
      <c r="H2460" s="1">
        <v>1.9982849999999998E-3</v>
      </c>
      <c r="I2460" s="1">
        <v>1.9995270000000001E-3</v>
      </c>
      <c r="J2460" s="1">
        <v>2.0928959999999999E-3</v>
      </c>
    </row>
    <row r="2461" spans="1:10" x14ac:dyDescent="0.25">
      <c r="A2461" s="1">
        <v>2.0247389999999998E-3</v>
      </c>
      <c r="B2461" s="1">
        <v>1.9822680000000001E-3</v>
      </c>
      <c r="C2461" s="1">
        <v>2.0216219999999998E-3</v>
      </c>
      <c r="D2461" s="1">
        <v>2.1325250000000001E-3</v>
      </c>
      <c r="E2461" s="1">
        <v>2.1413920000000002E-3</v>
      </c>
      <c r="F2461" s="1">
        <v>2.0154769999999999E-3</v>
      </c>
      <c r="G2461" s="1">
        <v>1.9801189999999998E-3</v>
      </c>
      <c r="H2461" s="1">
        <v>2.01213E-3</v>
      </c>
      <c r="I2461" s="1">
        <v>2.173899E-3</v>
      </c>
      <c r="J2461" s="1">
        <v>2.1380140000000001E-3</v>
      </c>
    </row>
    <row r="2462" spans="1:10" x14ac:dyDescent="0.25">
      <c r="A2462" s="1">
        <v>2.0158229999999999E-3</v>
      </c>
      <c r="B2462" s="1">
        <v>1.9747649999999999E-3</v>
      </c>
      <c r="C2462" s="1">
        <v>2.0468959999999999E-3</v>
      </c>
      <c r="D2462" s="1">
        <v>2.0610429999999998E-3</v>
      </c>
      <c r="E2462" s="1">
        <v>2.1719220000000002E-3</v>
      </c>
      <c r="F2462" s="1">
        <v>2.0091589999999999E-3</v>
      </c>
      <c r="G2462" s="1">
        <v>1.9734420000000002E-3</v>
      </c>
      <c r="H2462" s="1">
        <v>2.0336740000000001E-3</v>
      </c>
      <c r="I2462" s="1">
        <v>2.1432999999999999E-3</v>
      </c>
      <c r="J2462" s="1">
        <v>2.1772100000000002E-3</v>
      </c>
    </row>
    <row r="2463" spans="1:10" x14ac:dyDescent="0.25">
      <c r="A2463" s="1">
        <v>2.0075259999999999E-3</v>
      </c>
      <c r="B2463" s="1">
        <v>1.9610420000000001E-3</v>
      </c>
      <c r="C2463" s="1">
        <v>2.0705319999999999E-3</v>
      </c>
      <c r="D2463" s="1">
        <v>2.080531E-3</v>
      </c>
      <c r="E2463" s="1">
        <v>2.1582860000000001E-3</v>
      </c>
      <c r="F2463" s="1">
        <v>2.0013890000000001E-3</v>
      </c>
      <c r="G2463" s="1">
        <v>1.9613410000000001E-3</v>
      </c>
      <c r="H2463" s="1">
        <v>2.0621599999999999E-3</v>
      </c>
      <c r="I2463" s="1">
        <v>2.1645840000000002E-3</v>
      </c>
      <c r="J2463" s="1">
        <v>2.1741640000000001E-3</v>
      </c>
    </row>
    <row r="2464" spans="1:10" x14ac:dyDescent="0.25">
      <c r="A2464" s="1">
        <v>2.0010800000000001E-3</v>
      </c>
      <c r="B2464" s="1">
        <v>1.9202659999999999E-3</v>
      </c>
      <c r="C2464" s="1">
        <v>2.0450619999999998E-3</v>
      </c>
      <c r="D2464" s="1">
        <v>2.2567709999999999E-3</v>
      </c>
      <c r="E2464" s="1">
        <v>2.1767819999999999E-3</v>
      </c>
      <c r="F2464" s="1">
        <v>1.9980089999999998E-3</v>
      </c>
      <c r="G2464" s="1">
        <v>1.9169910000000001E-3</v>
      </c>
      <c r="H2464" s="1">
        <v>2.041536E-3</v>
      </c>
      <c r="I2464" s="1">
        <v>2.241538E-3</v>
      </c>
      <c r="J2464" s="1">
        <v>2.1908320000000002E-3</v>
      </c>
    </row>
    <row r="2465" spans="1:10" x14ac:dyDescent="0.25">
      <c r="A2465" s="1">
        <v>1.9854130000000001E-3</v>
      </c>
      <c r="B2465" s="1">
        <v>1.9489869999999999E-3</v>
      </c>
      <c r="C2465" s="1">
        <v>2.0302649999999998E-3</v>
      </c>
      <c r="D2465" s="1">
        <v>1.973668E-3</v>
      </c>
      <c r="E2465" s="1">
        <v>2.155405E-3</v>
      </c>
      <c r="F2465" s="1">
        <v>1.981684E-3</v>
      </c>
      <c r="G2465" s="1">
        <v>1.9501659999999999E-3</v>
      </c>
      <c r="H2465" s="1">
        <v>2.022804E-3</v>
      </c>
      <c r="I2465" s="1">
        <v>1.9358120000000001E-3</v>
      </c>
      <c r="J2465" s="1">
        <v>2.1753689999999999E-3</v>
      </c>
    </row>
    <row r="2466" spans="1:10" x14ac:dyDescent="0.25">
      <c r="A2466" s="1">
        <v>2.0073059999999999E-3</v>
      </c>
      <c r="B2466" s="1">
        <v>2.0323350000000001E-3</v>
      </c>
      <c r="C2466" s="1">
        <v>1.9745919999999998E-3</v>
      </c>
      <c r="D2466" s="1">
        <v>1.9071380000000001E-3</v>
      </c>
      <c r="E2466" s="1">
        <v>2.062992E-3</v>
      </c>
      <c r="F2466" s="1">
        <v>2.0002610000000001E-3</v>
      </c>
      <c r="G2466" s="1">
        <v>2.0269609999999999E-3</v>
      </c>
      <c r="H2466" s="1">
        <v>1.9790329999999998E-3</v>
      </c>
      <c r="I2466" s="1">
        <v>1.8918839999999999E-3</v>
      </c>
      <c r="J2466" s="1">
        <v>2.0902220000000001E-3</v>
      </c>
    </row>
    <row r="2467" spans="1:10" x14ac:dyDescent="0.25">
      <c r="A2467" s="1">
        <v>2.0246869999999998E-3</v>
      </c>
      <c r="B2467" s="1">
        <v>2.0446990000000001E-3</v>
      </c>
      <c r="C2467" s="1">
        <v>1.902618E-3</v>
      </c>
      <c r="D2467" s="1">
        <v>1.6522590000000001E-3</v>
      </c>
      <c r="E2467" s="1">
        <v>2.0182849999999999E-3</v>
      </c>
      <c r="F2467" s="1">
        <v>2.0182139999999999E-3</v>
      </c>
      <c r="G2467" s="1">
        <v>2.0449999999999999E-3</v>
      </c>
      <c r="H2467" s="1">
        <v>1.9161919999999999E-3</v>
      </c>
      <c r="I2467" s="1">
        <v>1.6580620000000001E-3</v>
      </c>
      <c r="J2467" s="1">
        <v>2.0471230000000001E-3</v>
      </c>
    </row>
    <row r="2468" spans="1:10" x14ac:dyDescent="0.25">
      <c r="A2468" s="1">
        <v>1.9782580000000001E-3</v>
      </c>
      <c r="B2468" s="1">
        <v>2.0474880000000001E-3</v>
      </c>
      <c r="C2468" s="1">
        <v>1.7654579999999999E-3</v>
      </c>
      <c r="D2468" s="1">
        <v>1.006138E-3</v>
      </c>
      <c r="E2468" s="1">
        <v>2.0162919999999998E-3</v>
      </c>
      <c r="F2468" s="1">
        <v>1.9725319999999999E-3</v>
      </c>
      <c r="G2468" s="1">
        <v>2.052393E-3</v>
      </c>
      <c r="H2468" s="1">
        <v>1.793979E-3</v>
      </c>
      <c r="I2468" s="1">
        <v>1.346395E-3</v>
      </c>
      <c r="J2468" s="1">
        <v>2.037278E-3</v>
      </c>
    </row>
    <row r="2469" spans="1:10" x14ac:dyDescent="0.25">
      <c r="A2469" s="1">
        <v>1.9572280000000001E-3</v>
      </c>
      <c r="B2469" s="1">
        <v>2.0359520000000002E-3</v>
      </c>
      <c r="C2469" s="1">
        <v>1.5534430000000001E-3</v>
      </c>
      <c r="D2469" s="1">
        <v>8.4317430000000002E-4</v>
      </c>
      <c r="E2469" s="1">
        <v>1.951298E-3</v>
      </c>
      <c r="F2469" s="1">
        <v>1.955483E-3</v>
      </c>
      <c r="G2469" s="1">
        <v>2.035186E-3</v>
      </c>
      <c r="H2469" s="1">
        <v>1.5857390000000001E-3</v>
      </c>
      <c r="I2469" s="1">
        <v>1.060776E-3</v>
      </c>
      <c r="J2469" s="1">
        <v>1.9705030000000002E-3</v>
      </c>
    </row>
    <row r="2470" spans="1:10" x14ac:dyDescent="0.25">
      <c r="A2470" s="1">
        <v>1.9846299999999998E-3</v>
      </c>
      <c r="B2470" s="1">
        <v>2.0025659999999999E-3</v>
      </c>
      <c r="C2470" s="1">
        <v>1.537304E-3</v>
      </c>
      <c r="D2470" s="1">
        <v>8.9882359999999997E-4</v>
      </c>
      <c r="E2470" s="1">
        <v>1.934439E-3</v>
      </c>
      <c r="F2470" s="1">
        <v>1.9821729999999998E-3</v>
      </c>
      <c r="G2470" s="1">
        <v>2.000595E-3</v>
      </c>
      <c r="H2470" s="1">
        <v>1.58757E-3</v>
      </c>
      <c r="I2470" s="1">
        <v>1.167544E-3</v>
      </c>
      <c r="J2470" s="1">
        <v>1.9484120000000001E-3</v>
      </c>
    </row>
    <row r="2471" spans="1:10" x14ac:dyDescent="0.25">
      <c r="A2471" s="1">
        <v>1.9906479999999998E-3</v>
      </c>
      <c r="B2471" s="1">
        <v>1.9893020000000001E-3</v>
      </c>
      <c r="C2471" s="1">
        <v>1.443745E-3</v>
      </c>
      <c r="D2471" s="1">
        <v>9.6912029999999996E-4</v>
      </c>
      <c r="E2471" s="1">
        <v>1.9619680000000001E-3</v>
      </c>
      <c r="F2471" s="1">
        <v>1.9871310000000001E-3</v>
      </c>
      <c r="G2471" s="1">
        <v>1.9906669999999998E-3</v>
      </c>
      <c r="H2471" s="1">
        <v>1.478142E-3</v>
      </c>
      <c r="I2471" s="1">
        <v>1.2627529999999999E-3</v>
      </c>
      <c r="J2471" s="1">
        <v>1.9683439999999999E-3</v>
      </c>
    </row>
    <row r="2472" spans="1:10" x14ac:dyDescent="0.25">
      <c r="A2472" s="1">
        <v>1.99074E-3</v>
      </c>
      <c r="B2472" s="1">
        <v>1.9852120000000001E-3</v>
      </c>
      <c r="C2472" s="1">
        <v>1.0337059999999999E-3</v>
      </c>
      <c r="D2472" s="1">
        <v>9.430288E-4</v>
      </c>
      <c r="E2472" s="1">
        <v>1.9669119999999999E-3</v>
      </c>
      <c r="F2472" s="1">
        <v>1.984446E-3</v>
      </c>
      <c r="G2472" s="1">
        <v>1.9802729999999998E-3</v>
      </c>
      <c r="H2472" s="1">
        <v>1.3840619999999999E-3</v>
      </c>
      <c r="I2472" s="1">
        <v>1.235496E-3</v>
      </c>
      <c r="J2472" s="1">
        <v>1.9707209999999999E-3</v>
      </c>
    </row>
    <row r="2473" spans="1:10" x14ac:dyDescent="0.25">
      <c r="A2473" s="1">
        <v>2.0026419999999998E-3</v>
      </c>
      <c r="B2473" s="1">
        <v>1.9719080000000001E-3</v>
      </c>
      <c r="C2473" s="1">
        <v>9.8336020000000003E-4</v>
      </c>
      <c r="D2473" s="1">
        <v>1.8181810000000001E-3</v>
      </c>
      <c r="E2473" s="1">
        <v>1.9696980000000002E-3</v>
      </c>
      <c r="F2473" s="1">
        <v>1.9954249999999999E-3</v>
      </c>
      <c r="G2473" s="1">
        <v>1.970945E-3</v>
      </c>
      <c r="H2473" s="1">
        <v>1.295289E-3</v>
      </c>
      <c r="I2473" s="1">
        <v>1.7994599999999999E-3</v>
      </c>
      <c r="J2473" s="1">
        <v>1.9690290000000002E-3</v>
      </c>
    </row>
    <row r="2474" spans="1:10" x14ac:dyDescent="0.25">
      <c r="A2474" s="1">
        <v>2.008391E-3</v>
      </c>
      <c r="B2474" s="1">
        <v>1.9743690000000001E-3</v>
      </c>
      <c r="C2474" s="1">
        <v>1.085517E-3</v>
      </c>
      <c r="D2474" s="1">
        <v>2.0080670000000001E-3</v>
      </c>
      <c r="E2474" s="1">
        <v>1.9788990000000001E-3</v>
      </c>
      <c r="F2474" s="1">
        <v>2.0018229999999998E-3</v>
      </c>
      <c r="G2474" s="1">
        <v>1.97138E-3</v>
      </c>
      <c r="H2474" s="1">
        <v>1.5010290000000001E-3</v>
      </c>
      <c r="I2474" s="1">
        <v>1.9992320000000001E-3</v>
      </c>
      <c r="J2474" s="1">
        <v>1.9771049999999998E-3</v>
      </c>
    </row>
    <row r="2475" spans="1:10" x14ac:dyDescent="0.25">
      <c r="A2475" s="1">
        <v>2.0157E-3</v>
      </c>
      <c r="B2475" s="1">
        <v>1.9907409999999999E-3</v>
      </c>
      <c r="C2475" s="1">
        <v>1.8425869999999999E-3</v>
      </c>
      <c r="D2475" s="1">
        <v>1.9609570000000002E-3</v>
      </c>
      <c r="E2475" s="1">
        <v>1.9790620000000002E-3</v>
      </c>
      <c r="F2475" s="1">
        <v>2.0068780000000001E-3</v>
      </c>
      <c r="G2475" s="1">
        <v>1.9865310000000001E-3</v>
      </c>
      <c r="H2475" s="1">
        <v>1.9452720000000001E-3</v>
      </c>
      <c r="I2475" s="1">
        <v>1.9543529999999998E-3</v>
      </c>
      <c r="J2475" s="1">
        <v>1.9773999999999998E-3</v>
      </c>
    </row>
    <row r="2476" spans="1:10" x14ac:dyDescent="0.25">
      <c r="A2476" s="1">
        <v>2.0236360000000001E-3</v>
      </c>
      <c r="B2476" s="1">
        <v>1.986406E-3</v>
      </c>
      <c r="C2476" s="1">
        <v>2.0480289999999998E-3</v>
      </c>
      <c r="D2476" s="1">
        <v>2.0271540000000002E-3</v>
      </c>
      <c r="E2476" s="1">
        <v>1.9686970000000002E-3</v>
      </c>
      <c r="F2476" s="1">
        <v>2.0129760000000001E-3</v>
      </c>
      <c r="G2476" s="1">
        <v>1.982382E-3</v>
      </c>
      <c r="H2476" s="1">
        <v>2.0256200000000001E-3</v>
      </c>
      <c r="I2476" s="1">
        <v>2.0162209999999999E-3</v>
      </c>
      <c r="J2476" s="1">
        <v>1.9674929999999998E-3</v>
      </c>
    </row>
    <row r="2477" spans="1:10" x14ac:dyDescent="0.25">
      <c r="A2477" s="1">
        <v>2.024512E-3</v>
      </c>
      <c r="B2477" s="1">
        <v>1.979864E-3</v>
      </c>
      <c r="C2477" s="1">
        <v>1.9414600000000001E-3</v>
      </c>
      <c r="D2477" s="1">
        <v>2.0009250000000002E-3</v>
      </c>
      <c r="E2477" s="1">
        <v>1.9603289999999998E-3</v>
      </c>
      <c r="F2477" s="1">
        <v>2.0134939999999998E-3</v>
      </c>
      <c r="G2477" s="1">
        <v>1.9763379999999998E-3</v>
      </c>
      <c r="H2477" s="1">
        <v>1.920686E-3</v>
      </c>
      <c r="I2477" s="1">
        <v>1.995541E-3</v>
      </c>
      <c r="J2477" s="1">
        <v>1.9587210000000001E-3</v>
      </c>
    </row>
    <row r="2478" spans="1:10" x14ac:dyDescent="0.25">
      <c r="A2478" s="1">
        <v>2.0285949999999998E-3</v>
      </c>
      <c r="B2478" s="1">
        <v>1.9843529999999999E-3</v>
      </c>
      <c r="C2478" s="1">
        <v>1.9565559999999999E-3</v>
      </c>
      <c r="D2478" s="1">
        <v>2.0169720000000001E-3</v>
      </c>
      <c r="E2478" s="1">
        <v>1.9633810000000002E-3</v>
      </c>
      <c r="F2478" s="1">
        <v>2.0175280000000002E-3</v>
      </c>
      <c r="G2478" s="1">
        <v>1.9824930000000001E-3</v>
      </c>
      <c r="H2478" s="1">
        <v>1.9606200000000002E-3</v>
      </c>
      <c r="I2478" s="1">
        <v>2.0060640000000001E-3</v>
      </c>
      <c r="J2478" s="1">
        <v>1.958259E-3</v>
      </c>
    </row>
    <row r="2479" spans="1:10" x14ac:dyDescent="0.25">
      <c r="A2479" s="1">
        <v>2.038747E-3</v>
      </c>
      <c r="B2479" s="1">
        <v>1.9753980000000002E-3</v>
      </c>
      <c r="C2479" s="1">
        <v>2.006646E-3</v>
      </c>
      <c r="D2479" s="1">
        <v>2.0150680000000001E-3</v>
      </c>
      <c r="E2479" s="1">
        <v>1.902387E-3</v>
      </c>
      <c r="F2479" s="1">
        <v>2.0255920000000001E-3</v>
      </c>
      <c r="G2479" s="1">
        <v>1.9761129999999998E-3</v>
      </c>
      <c r="H2479" s="1">
        <v>1.9997769999999999E-3</v>
      </c>
      <c r="I2479" s="1">
        <v>1.998133E-3</v>
      </c>
      <c r="J2479" s="1">
        <v>1.8939740000000001E-3</v>
      </c>
    </row>
    <row r="2480" spans="1:10" x14ac:dyDescent="0.25">
      <c r="A2480" s="1">
        <v>2.040512E-3</v>
      </c>
      <c r="B2480" s="1">
        <v>1.975681E-3</v>
      </c>
      <c r="C2480" s="1">
        <v>2.0051180000000002E-3</v>
      </c>
      <c r="D2480" s="1">
        <v>1.910508E-3</v>
      </c>
      <c r="E2480" s="1">
        <v>1.9226790000000001E-3</v>
      </c>
      <c r="F2480" s="1">
        <v>2.0276949999999999E-3</v>
      </c>
      <c r="G2480" s="1">
        <v>1.9751230000000001E-3</v>
      </c>
      <c r="H2480" s="1">
        <v>1.9932169999999998E-3</v>
      </c>
      <c r="I2480" s="1">
        <v>1.9145410000000001E-3</v>
      </c>
      <c r="J2480" s="1">
        <v>1.9062129999999999E-3</v>
      </c>
    </row>
    <row r="2481" spans="1:10" x14ac:dyDescent="0.25">
      <c r="A2481" s="1">
        <v>2.0400219999999998E-3</v>
      </c>
      <c r="B2481" s="1">
        <v>1.9730960000000001E-3</v>
      </c>
      <c r="C2481" s="1">
        <v>2.0019199999999999E-3</v>
      </c>
      <c r="D2481" s="1">
        <v>1.573652E-3</v>
      </c>
      <c r="E2481" s="1">
        <v>1.9910919999999999E-3</v>
      </c>
      <c r="F2481" s="1">
        <v>2.0275390000000001E-3</v>
      </c>
      <c r="G2481" s="1">
        <v>1.973392E-3</v>
      </c>
      <c r="H2481" s="1">
        <v>1.9926929999999998E-3</v>
      </c>
      <c r="I2481" s="1">
        <v>1.5570759999999999E-3</v>
      </c>
      <c r="J2481" s="1">
        <v>1.9739929999999998E-3</v>
      </c>
    </row>
    <row r="2482" spans="1:10" x14ac:dyDescent="0.25">
      <c r="A2482" s="1">
        <v>2.0360819999999998E-3</v>
      </c>
      <c r="B2482" s="1">
        <v>1.9676250000000002E-3</v>
      </c>
      <c r="C2482" s="1">
        <v>2.0022059999999999E-3</v>
      </c>
      <c r="D2482" s="1">
        <v>8.7247970000000003E-4</v>
      </c>
      <c r="E2482" s="1">
        <v>2.0929170000000001E-3</v>
      </c>
      <c r="F2482" s="1">
        <v>2.0255130000000001E-3</v>
      </c>
      <c r="G2482" s="1">
        <v>1.96758E-3</v>
      </c>
      <c r="H2482" s="1">
        <v>1.99314E-3</v>
      </c>
      <c r="I2482" s="1">
        <v>1.084483E-3</v>
      </c>
      <c r="J2482" s="1">
        <v>2.0857789999999998E-3</v>
      </c>
    </row>
    <row r="2483" spans="1:10" x14ac:dyDescent="0.25">
      <c r="A2483" s="1">
        <v>2.0272900000000002E-3</v>
      </c>
      <c r="B2483" s="1">
        <v>1.9567019999999998E-3</v>
      </c>
      <c r="C2483" s="1">
        <v>2.0431239999999999E-3</v>
      </c>
      <c r="D2483" s="1">
        <v>7.8718899999999999E-4</v>
      </c>
      <c r="E2483" s="1">
        <v>2.1500909999999998E-3</v>
      </c>
      <c r="F2483" s="1">
        <v>2.0186380000000001E-3</v>
      </c>
      <c r="G2483" s="1">
        <v>1.9586040000000001E-3</v>
      </c>
      <c r="H2483" s="1">
        <v>2.0311159999999999E-3</v>
      </c>
      <c r="I2483" s="1">
        <v>9.5425309999999999E-4</v>
      </c>
      <c r="J2483" s="1">
        <v>2.161063E-3</v>
      </c>
    </row>
    <row r="2484" spans="1:10" x14ac:dyDescent="0.25">
      <c r="A2484" s="1">
        <v>2.013314E-3</v>
      </c>
      <c r="B2484" s="1">
        <v>1.947671E-3</v>
      </c>
      <c r="C2484" s="1">
        <v>2.0801000000000001E-3</v>
      </c>
      <c r="D2484" s="1">
        <v>8.3475689999999996E-4</v>
      </c>
      <c r="E2484" s="1">
        <v>2.1925120000000002E-3</v>
      </c>
      <c r="F2484" s="1">
        <v>2.0077900000000002E-3</v>
      </c>
      <c r="G2484" s="1">
        <v>1.9486029999999999E-3</v>
      </c>
      <c r="H2484" s="1">
        <v>2.0668129999999998E-3</v>
      </c>
      <c r="I2484" s="1">
        <v>1.0360289999999999E-3</v>
      </c>
      <c r="J2484" s="1">
        <v>2.212861E-3</v>
      </c>
    </row>
    <row r="2485" spans="1:10" x14ac:dyDescent="0.25">
      <c r="A2485" s="1">
        <v>2.0068019999999998E-3</v>
      </c>
      <c r="B2485" s="1">
        <v>1.9667119999999998E-3</v>
      </c>
      <c r="C2485" s="1">
        <v>2.064476E-3</v>
      </c>
      <c r="D2485" s="1">
        <v>9.5911010000000003E-4</v>
      </c>
      <c r="E2485" s="1">
        <v>2.185518E-3</v>
      </c>
      <c r="F2485" s="1">
        <v>2.0017530000000002E-3</v>
      </c>
      <c r="G2485" s="1">
        <v>1.9689680000000002E-3</v>
      </c>
      <c r="H2485" s="1">
        <v>2.0647560000000001E-3</v>
      </c>
      <c r="I2485" s="1">
        <v>1.2338570000000001E-3</v>
      </c>
      <c r="J2485" s="1">
        <v>2.2151610000000002E-3</v>
      </c>
    </row>
    <row r="2486" spans="1:10" x14ac:dyDescent="0.25">
      <c r="A2486" s="1">
        <v>1.9861340000000001E-3</v>
      </c>
      <c r="B2486" s="1">
        <v>1.9685359999999999E-3</v>
      </c>
      <c r="C2486" s="1">
        <v>1.9565120000000001E-3</v>
      </c>
      <c r="D2486" s="1">
        <v>1.8091769999999999E-3</v>
      </c>
      <c r="E2486" s="1">
        <v>2.2197319999999999E-3</v>
      </c>
      <c r="F2486" s="1">
        <v>1.9867750000000001E-3</v>
      </c>
      <c r="G2486" s="1">
        <v>1.9661209999999999E-3</v>
      </c>
      <c r="H2486" s="1">
        <v>1.9707869999999999E-3</v>
      </c>
      <c r="I2486" s="1">
        <v>1.7691670000000001E-3</v>
      </c>
      <c r="J2486" s="1">
        <v>2.2341240000000001E-3</v>
      </c>
    </row>
    <row r="2487" spans="1:10" x14ac:dyDescent="0.25">
      <c r="A2487" s="1">
        <v>1.932423E-3</v>
      </c>
      <c r="B2487" s="1">
        <v>1.9740339999999999E-3</v>
      </c>
      <c r="C2487" s="1">
        <v>1.870647E-3</v>
      </c>
      <c r="D2487" s="1">
        <v>2.012837E-3</v>
      </c>
      <c r="E2487" s="1">
        <v>2.1618010000000001E-3</v>
      </c>
      <c r="F2487" s="1">
        <v>1.9462049999999999E-3</v>
      </c>
      <c r="G2487" s="1">
        <v>1.9757889999999999E-3</v>
      </c>
      <c r="H2487" s="1">
        <v>1.8757859999999999E-3</v>
      </c>
      <c r="I2487" s="1">
        <v>1.985363E-3</v>
      </c>
      <c r="J2487" s="1">
        <v>2.1753319999999999E-3</v>
      </c>
    </row>
    <row r="2488" spans="1:10" x14ac:dyDescent="0.25">
      <c r="A2488" s="1">
        <v>1.9613690000000001E-3</v>
      </c>
      <c r="B2488" s="1">
        <v>2.0174530000000002E-3</v>
      </c>
      <c r="C2488" s="1">
        <v>1.86509E-3</v>
      </c>
      <c r="D2488" s="1">
        <v>1.7130750000000001E-3</v>
      </c>
      <c r="E2488" s="1">
        <v>2.0393130000000001E-3</v>
      </c>
      <c r="F2488" s="1">
        <v>1.972994E-3</v>
      </c>
      <c r="G2488" s="1">
        <v>2.0194509999999998E-3</v>
      </c>
      <c r="H2488" s="1">
        <v>1.8646299999999999E-3</v>
      </c>
      <c r="I2488" s="1">
        <v>1.6996089999999999E-3</v>
      </c>
      <c r="J2488" s="1">
        <v>2.0561189999999999E-3</v>
      </c>
    </row>
    <row r="2489" spans="1:10" x14ac:dyDescent="0.25">
      <c r="A2489" s="1">
        <v>2.0231110000000002E-3</v>
      </c>
      <c r="B2489" s="1">
        <v>2.0144569999999999E-3</v>
      </c>
      <c r="C2489" s="1">
        <v>1.7247359999999999E-3</v>
      </c>
      <c r="D2489" s="1">
        <v>8.939099E-4</v>
      </c>
      <c r="E2489" s="1">
        <v>1.9447710000000001E-3</v>
      </c>
      <c r="F2489" s="1">
        <v>2.0280139999999999E-3</v>
      </c>
      <c r="G2489" s="1">
        <v>2.015878E-3</v>
      </c>
      <c r="H2489" s="1">
        <v>1.7412459999999999E-3</v>
      </c>
      <c r="I2489" s="1">
        <v>1.1182869999999999E-3</v>
      </c>
      <c r="J2489" s="1">
        <v>1.970753E-3</v>
      </c>
    </row>
    <row r="2490" spans="1:10" x14ac:dyDescent="0.25">
      <c r="A2490" s="1">
        <v>2.007726E-3</v>
      </c>
      <c r="B2490" s="1">
        <v>2.0085289999999998E-3</v>
      </c>
      <c r="C2490" s="1">
        <v>1.6038879999999999E-3</v>
      </c>
      <c r="D2490" s="1">
        <v>9.3629230000000002E-4</v>
      </c>
      <c r="E2490" s="1">
        <v>1.9714400000000001E-3</v>
      </c>
      <c r="F2490" s="1">
        <v>2.0113489999999999E-3</v>
      </c>
      <c r="G2490" s="1">
        <v>2.0140420000000002E-3</v>
      </c>
      <c r="H2490" s="1">
        <v>1.6391419999999999E-3</v>
      </c>
      <c r="I2490" s="1">
        <v>1.1734060000000001E-3</v>
      </c>
      <c r="J2490" s="1">
        <v>1.9946339999999999E-3</v>
      </c>
    </row>
    <row r="2491" spans="1:10" x14ac:dyDescent="0.25">
      <c r="A2491" s="1">
        <v>1.9897970000000002E-3</v>
      </c>
      <c r="B2491" s="1">
        <v>2.002612E-3</v>
      </c>
      <c r="C2491" s="1">
        <v>1.577087E-3</v>
      </c>
      <c r="D2491" s="1">
        <v>9.3932930000000003E-4</v>
      </c>
      <c r="E2491" s="1">
        <v>1.970444E-3</v>
      </c>
      <c r="F2491" s="1">
        <v>1.9897500000000002E-3</v>
      </c>
      <c r="G2491" s="1">
        <v>2.0052160000000002E-3</v>
      </c>
      <c r="H2491" s="1">
        <v>1.596952E-3</v>
      </c>
      <c r="I2491" s="1">
        <v>1.211223E-3</v>
      </c>
      <c r="J2491" s="1">
        <v>1.980154E-3</v>
      </c>
    </row>
    <row r="2492" spans="1:10" x14ac:dyDescent="0.25">
      <c r="A2492" s="1">
        <v>1.9965270000000001E-3</v>
      </c>
      <c r="B2492" s="1">
        <v>1.981418E-3</v>
      </c>
      <c r="C2492" s="1">
        <v>1.658163E-3</v>
      </c>
      <c r="D2492" s="1">
        <v>9.3374790000000005E-4</v>
      </c>
      <c r="E2492" s="1">
        <v>1.934608E-3</v>
      </c>
      <c r="F2492" s="1">
        <v>1.9921370000000002E-3</v>
      </c>
      <c r="G2492" s="1">
        <v>1.980702E-3</v>
      </c>
      <c r="H2492" s="1">
        <v>1.7172139999999999E-3</v>
      </c>
      <c r="I2492" s="1">
        <v>1.2411880000000001E-3</v>
      </c>
      <c r="J2492" s="1">
        <v>1.943777E-3</v>
      </c>
    </row>
    <row r="2493" spans="1:10" x14ac:dyDescent="0.25">
      <c r="A2493" s="1">
        <v>2.0046999999999999E-3</v>
      </c>
      <c r="B2493" s="1">
        <v>1.9744200000000002E-3</v>
      </c>
      <c r="C2493" s="1">
        <v>1.1449240000000001E-3</v>
      </c>
      <c r="D2493" s="1">
        <v>1.0515520000000001E-3</v>
      </c>
      <c r="E2493" s="1">
        <v>1.9464930000000001E-3</v>
      </c>
      <c r="F2493" s="1">
        <v>1.9972340000000001E-3</v>
      </c>
      <c r="G2493" s="1">
        <v>1.9768310000000001E-3</v>
      </c>
      <c r="H2493" s="1">
        <v>1.5966769999999999E-3</v>
      </c>
      <c r="I2493" s="1">
        <v>1.475149E-3</v>
      </c>
      <c r="J2493" s="1">
        <v>1.9523839999999999E-3</v>
      </c>
    </row>
    <row r="2494" spans="1:10" x14ac:dyDescent="0.25">
      <c r="A2494" s="1">
        <v>2.0110449999999999E-3</v>
      </c>
      <c r="B2494" s="1">
        <v>1.9749360000000001E-3</v>
      </c>
      <c r="C2494" s="1">
        <v>1.0332900000000001E-3</v>
      </c>
      <c r="D2494" s="1">
        <v>1.603955E-3</v>
      </c>
      <c r="E2494" s="1">
        <v>1.966209E-3</v>
      </c>
      <c r="F2494" s="1">
        <v>2.0006070000000002E-3</v>
      </c>
      <c r="G2494" s="1">
        <v>1.9730350000000002E-3</v>
      </c>
      <c r="H2494" s="1">
        <v>1.3706429999999999E-3</v>
      </c>
      <c r="I2494" s="1">
        <v>1.650316E-3</v>
      </c>
      <c r="J2494" s="1">
        <v>1.967173E-3</v>
      </c>
    </row>
    <row r="2495" spans="1:10" x14ac:dyDescent="0.25">
      <c r="A2495" s="1">
        <v>2.0178840000000002E-3</v>
      </c>
      <c r="B2495" s="1">
        <v>1.9717979999999999E-3</v>
      </c>
      <c r="C2495" s="1">
        <v>9.7984799999999996E-4</v>
      </c>
      <c r="D2495" s="1">
        <v>1.9370730000000001E-3</v>
      </c>
      <c r="E2495" s="1">
        <v>1.9784020000000002E-3</v>
      </c>
      <c r="F2495" s="1">
        <v>2.0045990000000001E-3</v>
      </c>
      <c r="G2495" s="1">
        <v>1.9728770000000001E-3</v>
      </c>
      <c r="H2495" s="1">
        <v>1.271178E-3</v>
      </c>
      <c r="I2495" s="1">
        <v>1.917623E-3</v>
      </c>
      <c r="J2495" s="1">
        <v>1.9746809999999998E-3</v>
      </c>
    </row>
    <row r="2496" spans="1:10" x14ac:dyDescent="0.25">
      <c r="A2496" s="1">
        <v>2.0220809999999998E-3</v>
      </c>
      <c r="B2496" s="1">
        <v>1.9612980000000002E-3</v>
      </c>
      <c r="C2496" s="1">
        <v>9.5606939999999996E-4</v>
      </c>
      <c r="D2496" s="1">
        <v>1.9983750000000002E-3</v>
      </c>
      <c r="E2496" s="1">
        <v>1.9674520000000002E-3</v>
      </c>
      <c r="F2496" s="1">
        <v>2.0090080000000001E-3</v>
      </c>
      <c r="G2496" s="1">
        <v>1.9634449999999999E-3</v>
      </c>
      <c r="H2496" s="1">
        <v>1.2721379999999999E-3</v>
      </c>
      <c r="I2496" s="1">
        <v>1.986823E-3</v>
      </c>
      <c r="J2496" s="1">
        <v>1.964688E-3</v>
      </c>
    </row>
    <row r="2497" spans="1:10" x14ac:dyDescent="0.25">
      <c r="A2497" s="1">
        <v>2.0239979999999999E-3</v>
      </c>
      <c r="B2497" s="1">
        <v>1.9501939999999999E-3</v>
      </c>
      <c r="C2497" s="1">
        <v>1.589535E-3</v>
      </c>
      <c r="D2497" s="1">
        <v>2.0096509999999999E-3</v>
      </c>
      <c r="E2497" s="1">
        <v>1.9569679999999999E-3</v>
      </c>
      <c r="F2497" s="1">
        <v>2.0118670000000001E-3</v>
      </c>
      <c r="G2497" s="1">
        <v>1.9527870000000001E-3</v>
      </c>
      <c r="H2497" s="1">
        <v>1.6174309999999999E-3</v>
      </c>
      <c r="I2497" s="1">
        <v>1.9977089999999999E-3</v>
      </c>
      <c r="J2497" s="1">
        <v>1.9572119999999998E-3</v>
      </c>
    </row>
    <row r="2498" spans="1:10" x14ac:dyDescent="0.25">
      <c r="A2498" s="1">
        <v>2.0310910000000001E-3</v>
      </c>
      <c r="B2498" s="1">
        <v>1.9544470000000002E-3</v>
      </c>
      <c r="C2498" s="1">
        <v>1.9259679999999999E-3</v>
      </c>
      <c r="D2498" s="1">
        <v>2.0450619999999998E-3</v>
      </c>
      <c r="E2498" s="1">
        <v>1.9429670000000001E-3</v>
      </c>
      <c r="F2498" s="1">
        <v>2.0184130000000002E-3</v>
      </c>
      <c r="G2498" s="1">
        <v>1.9563900000000001E-3</v>
      </c>
      <c r="H2498" s="1">
        <v>1.915899E-3</v>
      </c>
      <c r="I2498" s="1">
        <v>2.0306370000000001E-3</v>
      </c>
      <c r="J2498" s="1">
        <v>1.9441510000000001E-3</v>
      </c>
    </row>
    <row r="2499" spans="1:10" x14ac:dyDescent="0.25">
      <c r="A2499" s="1">
        <v>2.0349700000000001E-3</v>
      </c>
      <c r="B2499" s="1">
        <v>1.9674340000000001E-3</v>
      </c>
      <c r="C2499" s="1">
        <v>1.9592799999999999E-3</v>
      </c>
      <c r="D2499" s="1">
        <v>2.0086370000000002E-3</v>
      </c>
      <c r="E2499" s="1">
        <v>1.9107390000000001E-3</v>
      </c>
      <c r="F2499" s="1">
        <v>2.021966E-3</v>
      </c>
      <c r="G2499" s="1">
        <v>1.9681210000000002E-3</v>
      </c>
      <c r="H2499" s="1">
        <v>1.9505779999999999E-3</v>
      </c>
      <c r="I2499" s="1">
        <v>2.000197E-3</v>
      </c>
      <c r="J2499" s="1">
        <v>1.9129139999999999E-3</v>
      </c>
    </row>
    <row r="2500" spans="1:10" x14ac:dyDescent="0.25">
      <c r="A2500" s="1">
        <v>2.0453619999999998E-3</v>
      </c>
      <c r="B2500" s="1">
        <v>1.970093E-3</v>
      </c>
      <c r="C2500" s="1">
        <v>1.9955239999999998E-3</v>
      </c>
      <c r="D2500" s="1">
        <v>2.0076120000000002E-3</v>
      </c>
      <c r="E2500" s="1">
        <v>1.8451540000000001E-3</v>
      </c>
      <c r="F2500" s="1">
        <v>2.0310189999999998E-3</v>
      </c>
      <c r="G2500" s="1">
        <v>1.9711970000000001E-3</v>
      </c>
      <c r="H2500" s="1">
        <v>1.9854410000000001E-3</v>
      </c>
      <c r="I2500" s="1">
        <v>1.9918539999999999E-3</v>
      </c>
      <c r="J2500" s="1">
        <v>1.850984E-3</v>
      </c>
    </row>
    <row r="2501" spans="1:10" x14ac:dyDescent="0.25">
      <c r="A2501" s="1">
        <v>2.0479040000000001E-3</v>
      </c>
      <c r="B2501" s="1">
        <v>1.9693269999999999E-3</v>
      </c>
      <c r="C2501" s="1">
        <v>2.0270039999999998E-3</v>
      </c>
      <c r="D2501" s="1">
        <v>1.888731E-3</v>
      </c>
      <c r="E2501" s="1">
        <v>1.839505E-3</v>
      </c>
      <c r="F2501" s="1">
        <v>2.0334060000000002E-3</v>
      </c>
      <c r="G2501" s="1">
        <v>1.9709430000000002E-3</v>
      </c>
      <c r="H2501" s="1">
        <v>2.0138399999999998E-3</v>
      </c>
      <c r="I2501" s="1">
        <v>1.8682970000000001E-3</v>
      </c>
      <c r="J2501" s="1">
        <v>1.8302500000000001E-3</v>
      </c>
    </row>
    <row r="2502" spans="1:10" x14ac:dyDescent="0.25">
      <c r="A2502" s="1">
        <v>2.0478610000000002E-3</v>
      </c>
      <c r="B2502" s="1">
        <v>1.9657099999999999E-3</v>
      </c>
      <c r="C2502" s="1">
        <v>2.010029E-3</v>
      </c>
      <c r="D2502" s="1">
        <v>1.456915E-3</v>
      </c>
      <c r="E2502" s="1">
        <v>1.857739E-3</v>
      </c>
      <c r="F2502" s="1">
        <v>2.034293E-3</v>
      </c>
      <c r="G2502" s="1">
        <v>1.966668E-3</v>
      </c>
      <c r="H2502" s="1">
        <v>1.9967029999999998E-3</v>
      </c>
      <c r="I2502" s="1">
        <v>1.431969E-3</v>
      </c>
      <c r="J2502" s="1">
        <v>1.8308490000000001E-3</v>
      </c>
    </row>
    <row r="2503" spans="1:10" x14ac:dyDescent="0.25">
      <c r="A2503" s="1">
        <v>2.0445760000000002E-3</v>
      </c>
      <c r="B2503" s="1">
        <v>1.9626359999999998E-3</v>
      </c>
      <c r="C2503" s="1">
        <v>1.9744609999999998E-3</v>
      </c>
      <c r="D2503" s="1">
        <v>8.217799E-4</v>
      </c>
      <c r="E2503" s="1">
        <v>1.9422809999999999E-3</v>
      </c>
      <c r="F2503" s="1">
        <v>2.0320870000000001E-3</v>
      </c>
      <c r="G2503" s="1">
        <v>1.965007E-3</v>
      </c>
      <c r="H2503" s="1">
        <v>1.9593100000000001E-3</v>
      </c>
      <c r="I2503" s="1">
        <v>9.9137769999999991E-4</v>
      </c>
      <c r="J2503" s="1">
        <v>1.9126600000000001E-3</v>
      </c>
    </row>
    <row r="2504" spans="1:10" x14ac:dyDescent="0.25">
      <c r="A2504" s="1">
        <v>2.0386639999999999E-3</v>
      </c>
      <c r="B2504" s="1">
        <v>1.9599130000000002E-3</v>
      </c>
      <c r="C2504" s="1">
        <v>1.9621640000000002E-3</v>
      </c>
      <c r="D2504" s="1">
        <v>8.1232519999999999E-4</v>
      </c>
      <c r="E2504" s="1">
        <v>2.2053680000000001E-3</v>
      </c>
      <c r="F2504" s="1">
        <v>2.028892E-3</v>
      </c>
      <c r="G2504" s="1">
        <v>1.961029E-3</v>
      </c>
      <c r="H2504" s="1">
        <v>1.9357249999999999E-3</v>
      </c>
      <c r="I2504" s="1">
        <v>9.6235020000000001E-4</v>
      </c>
      <c r="J2504" s="1">
        <v>2.1987840000000001E-3</v>
      </c>
    </row>
    <row r="2505" spans="1:10" x14ac:dyDescent="0.25">
      <c r="A2505" s="1">
        <v>2.0247149999999998E-3</v>
      </c>
      <c r="B2505" s="1">
        <v>1.9624130000000001E-3</v>
      </c>
      <c r="C2505" s="1">
        <v>2.0012979999999999E-3</v>
      </c>
      <c r="D2505" s="1">
        <v>8.0806970000000004E-4</v>
      </c>
      <c r="E2505" s="1">
        <v>2.2544710000000001E-3</v>
      </c>
      <c r="F2505" s="1">
        <v>2.0188889999999998E-3</v>
      </c>
      <c r="G2505" s="1">
        <v>1.9649210000000001E-3</v>
      </c>
      <c r="H2505" s="1">
        <v>1.9662260000000002E-3</v>
      </c>
      <c r="I2505" s="1">
        <v>1.000674E-3</v>
      </c>
      <c r="J2505" s="1">
        <v>2.2867450000000002E-3</v>
      </c>
    </row>
    <row r="2506" spans="1:10" x14ac:dyDescent="0.25">
      <c r="A2506" s="1">
        <v>2.005602E-3</v>
      </c>
      <c r="B2506" s="1">
        <v>1.9694970000000002E-3</v>
      </c>
      <c r="C2506" s="1">
        <v>2.0292869999999998E-3</v>
      </c>
      <c r="D2506" s="1">
        <v>9.8510020000000011E-4</v>
      </c>
      <c r="E2506" s="1">
        <v>2.2005699999999998E-3</v>
      </c>
      <c r="F2506" s="1">
        <v>2.002621E-3</v>
      </c>
      <c r="G2506" s="1">
        <v>1.9691299999999999E-3</v>
      </c>
      <c r="H2506" s="1">
        <v>2.0118169999999999E-3</v>
      </c>
      <c r="I2506" s="1">
        <v>1.3291500000000001E-3</v>
      </c>
      <c r="J2506" s="1">
        <v>2.2290539999999998E-3</v>
      </c>
    </row>
    <row r="2507" spans="1:10" x14ac:dyDescent="0.25">
      <c r="A2507" s="1">
        <v>1.99461E-3</v>
      </c>
      <c r="B2507" s="1">
        <v>1.996533E-3</v>
      </c>
      <c r="C2507" s="1">
        <v>2.003211E-3</v>
      </c>
      <c r="D2507" s="1">
        <v>1.744602E-3</v>
      </c>
      <c r="E2507" s="1">
        <v>2.2522110000000001E-3</v>
      </c>
      <c r="F2507" s="1">
        <v>1.998451E-3</v>
      </c>
      <c r="G2507" s="1">
        <v>1.9962109999999999E-3</v>
      </c>
      <c r="H2507" s="1">
        <v>2.0016589999999998E-3</v>
      </c>
      <c r="I2507" s="1">
        <v>1.7618569999999999E-3</v>
      </c>
      <c r="J2507" s="1">
        <v>2.292082E-3</v>
      </c>
    </row>
    <row r="2508" spans="1:10" x14ac:dyDescent="0.25">
      <c r="A2508" s="1">
        <v>2.0178729999999999E-3</v>
      </c>
      <c r="B2508" s="1">
        <v>2.0162790000000002E-3</v>
      </c>
      <c r="C2508" s="1">
        <v>1.9245449999999999E-3</v>
      </c>
      <c r="D2508" s="1">
        <v>1.909935E-3</v>
      </c>
      <c r="E2508" s="1">
        <v>2.3109939999999998E-3</v>
      </c>
      <c r="F2508" s="1">
        <v>2.0181309999999998E-3</v>
      </c>
      <c r="G2508" s="1">
        <v>2.013707E-3</v>
      </c>
      <c r="H2508" s="1">
        <v>1.93221E-3</v>
      </c>
      <c r="I2508" s="1">
        <v>1.8665279999999999E-3</v>
      </c>
      <c r="J2508" s="1">
        <v>2.325948E-3</v>
      </c>
    </row>
    <row r="2509" spans="1:10" x14ac:dyDescent="0.25">
      <c r="A2509" s="1">
        <v>1.990477E-3</v>
      </c>
      <c r="B2509" s="1">
        <v>2.0133159999999998E-3</v>
      </c>
      <c r="C2509" s="1">
        <v>1.877402E-3</v>
      </c>
      <c r="D2509" s="1">
        <v>2.0011619999999999E-3</v>
      </c>
      <c r="E2509" s="1">
        <v>2.1574010000000002E-3</v>
      </c>
      <c r="F2509" s="1">
        <v>1.9866350000000001E-3</v>
      </c>
      <c r="G2509" s="1">
        <v>2.0120849999999998E-3</v>
      </c>
      <c r="H2509" s="1">
        <v>1.8778040000000001E-3</v>
      </c>
      <c r="I2509" s="1">
        <v>1.9940140000000001E-3</v>
      </c>
      <c r="J2509" s="1">
        <v>2.1656359999999999E-3</v>
      </c>
    </row>
    <row r="2510" spans="1:10" x14ac:dyDescent="0.25">
      <c r="A2510" s="1">
        <v>1.9564080000000002E-3</v>
      </c>
      <c r="B2510" s="1">
        <v>2.0276389999999999E-3</v>
      </c>
      <c r="C2510" s="1">
        <v>1.913966E-3</v>
      </c>
      <c r="D2510" s="1">
        <v>1.9480490000000001E-3</v>
      </c>
      <c r="E2510" s="1">
        <v>2.1433569999999998E-3</v>
      </c>
      <c r="F2510" s="1">
        <v>1.9627199999999998E-3</v>
      </c>
      <c r="G2510" s="1">
        <v>2.0293300000000002E-3</v>
      </c>
      <c r="H2510" s="1">
        <v>1.8981149999999999E-3</v>
      </c>
      <c r="I2510" s="1">
        <v>2.0150049999999998E-3</v>
      </c>
      <c r="J2510" s="1">
        <v>2.155952E-3</v>
      </c>
    </row>
    <row r="2511" spans="1:10" x14ac:dyDescent="0.25">
      <c r="A2511" s="1">
        <v>1.99154E-3</v>
      </c>
      <c r="B2511" s="1">
        <v>2.0151330000000001E-3</v>
      </c>
      <c r="C2511" s="1">
        <v>1.8176690000000001E-3</v>
      </c>
      <c r="D2511" s="1">
        <v>9.839441999999999E-4</v>
      </c>
      <c r="E2511" s="1">
        <v>2.0836119999999999E-3</v>
      </c>
      <c r="F2511" s="1">
        <v>1.996912E-3</v>
      </c>
      <c r="G2511" s="1">
        <v>2.0160709999999999E-3</v>
      </c>
      <c r="H2511" s="1">
        <v>1.8065990000000001E-3</v>
      </c>
      <c r="I2511" s="1">
        <v>1.330756E-3</v>
      </c>
      <c r="J2511" s="1">
        <v>2.0851189999999999E-3</v>
      </c>
    </row>
    <row r="2512" spans="1:10" x14ac:dyDescent="0.25">
      <c r="A2512" s="1">
        <v>1.9970669999999999E-3</v>
      </c>
      <c r="B2512" s="1">
        <v>1.9962259999999998E-3</v>
      </c>
      <c r="C2512" s="1">
        <v>1.8603770000000001E-3</v>
      </c>
      <c r="D2512" s="1">
        <v>9.2545069999999999E-4</v>
      </c>
      <c r="E2512" s="1">
        <v>1.9657910000000002E-3</v>
      </c>
      <c r="F2512" s="1">
        <v>1.9963149999999998E-3</v>
      </c>
      <c r="G2512" s="1">
        <v>1.9997510000000001E-3</v>
      </c>
      <c r="H2512" s="1">
        <v>1.8458019999999999E-3</v>
      </c>
      <c r="I2512" s="1">
        <v>1.180422E-3</v>
      </c>
      <c r="J2512" s="1">
        <v>1.9738690000000001E-3</v>
      </c>
    </row>
    <row r="2513" spans="1:10" x14ac:dyDescent="0.25">
      <c r="A2513" s="1">
        <v>2.0000730000000002E-3</v>
      </c>
      <c r="B2513" s="1">
        <v>1.9871070000000001E-3</v>
      </c>
      <c r="C2513" s="1">
        <v>1.761648E-3</v>
      </c>
      <c r="D2513" s="1">
        <v>9.2404659999999997E-4</v>
      </c>
      <c r="E2513" s="1">
        <v>1.9434610000000001E-3</v>
      </c>
      <c r="F2513" s="1">
        <v>1.997314E-3</v>
      </c>
      <c r="G2513" s="1">
        <v>1.990697E-3</v>
      </c>
      <c r="H2513" s="1">
        <v>1.8198349999999999E-3</v>
      </c>
      <c r="I2513" s="1">
        <v>1.2047869999999999E-3</v>
      </c>
      <c r="J2513" s="1">
        <v>1.951901E-3</v>
      </c>
    </row>
    <row r="2514" spans="1:10" x14ac:dyDescent="0.25">
      <c r="A2514" s="1">
        <v>2.0151679999999999E-3</v>
      </c>
      <c r="B2514" s="1">
        <v>1.9727730000000001E-3</v>
      </c>
      <c r="C2514" s="1">
        <v>1.1526729999999999E-3</v>
      </c>
      <c r="D2514" s="1">
        <v>1.017364E-3</v>
      </c>
      <c r="E2514" s="1">
        <v>1.9576509999999999E-3</v>
      </c>
      <c r="F2514" s="1">
        <v>2.008962E-3</v>
      </c>
      <c r="G2514" s="1">
        <v>1.9734259999999999E-3</v>
      </c>
      <c r="H2514" s="1">
        <v>1.6395170000000001E-3</v>
      </c>
      <c r="I2514" s="1">
        <v>1.3843519999999999E-3</v>
      </c>
      <c r="J2514" s="1">
        <v>1.9587319999999999E-3</v>
      </c>
    </row>
    <row r="2515" spans="1:10" x14ac:dyDescent="0.25">
      <c r="A2515" s="1">
        <v>2.016688E-3</v>
      </c>
      <c r="B2515" s="1">
        <v>1.966298E-3</v>
      </c>
      <c r="C2515" s="1">
        <v>1.06119E-3</v>
      </c>
      <c r="D2515" s="1">
        <v>1.6551230000000001E-3</v>
      </c>
      <c r="E2515" s="1">
        <v>1.9886069999999999E-3</v>
      </c>
      <c r="F2515" s="1">
        <v>2.0070090000000001E-3</v>
      </c>
      <c r="G2515" s="1">
        <v>1.9693060000000001E-3</v>
      </c>
      <c r="H2515" s="1">
        <v>1.4579790000000001E-3</v>
      </c>
      <c r="I2515" s="1">
        <v>1.696134E-3</v>
      </c>
      <c r="J2515" s="1">
        <v>1.9821690000000002E-3</v>
      </c>
    </row>
    <row r="2516" spans="1:10" x14ac:dyDescent="0.25">
      <c r="A2516" s="1">
        <v>2.0213760000000001E-3</v>
      </c>
      <c r="B2516" s="1">
        <v>1.9630379999999998E-3</v>
      </c>
      <c r="C2516" s="1">
        <v>9.9293879999999991E-4</v>
      </c>
      <c r="D2516" s="1">
        <v>1.8443400000000001E-3</v>
      </c>
      <c r="E2516" s="1">
        <v>1.971417E-3</v>
      </c>
      <c r="F2516" s="1">
        <v>2.0098949999999998E-3</v>
      </c>
      <c r="G2516" s="1">
        <v>1.9635270000000001E-3</v>
      </c>
      <c r="H2516" s="1">
        <v>1.3107150000000001E-3</v>
      </c>
      <c r="I2516" s="1">
        <v>1.8473669999999999E-3</v>
      </c>
      <c r="J2516" s="1">
        <v>1.9692210000000002E-3</v>
      </c>
    </row>
    <row r="2517" spans="1:10" x14ac:dyDescent="0.25">
      <c r="A2517" s="1">
        <v>2.0274289999999999E-3</v>
      </c>
      <c r="B2517" s="1">
        <v>1.965545E-3</v>
      </c>
      <c r="C2517" s="1">
        <v>9.7635959999999998E-4</v>
      </c>
      <c r="D2517" s="1">
        <v>2.006426E-3</v>
      </c>
      <c r="E2517" s="1">
        <v>1.980697E-3</v>
      </c>
      <c r="F2517" s="1">
        <v>2.014418E-3</v>
      </c>
      <c r="G2517" s="1">
        <v>1.9662550000000001E-3</v>
      </c>
      <c r="H2517" s="1">
        <v>1.3043359999999999E-3</v>
      </c>
      <c r="I2517" s="1">
        <v>1.9934589999999999E-3</v>
      </c>
      <c r="J2517" s="1">
        <v>1.9777179999999998E-3</v>
      </c>
    </row>
    <row r="2518" spans="1:10" x14ac:dyDescent="0.25">
      <c r="A2518" s="1">
        <v>2.0350310000000001E-3</v>
      </c>
      <c r="B2518" s="1">
        <v>1.9790229999999999E-3</v>
      </c>
      <c r="C2518" s="1">
        <v>1.4594670000000001E-3</v>
      </c>
      <c r="D2518" s="1">
        <v>2.0066709999999998E-3</v>
      </c>
      <c r="E2518" s="1">
        <v>1.9728549999999999E-3</v>
      </c>
      <c r="F2518" s="1">
        <v>2.02074E-3</v>
      </c>
      <c r="G2518" s="1">
        <v>1.9794629999999999E-3</v>
      </c>
      <c r="H2518" s="1">
        <v>1.5169649999999999E-3</v>
      </c>
      <c r="I2518" s="1">
        <v>1.9950010000000002E-3</v>
      </c>
      <c r="J2518" s="1">
        <v>1.968132E-3</v>
      </c>
    </row>
    <row r="2519" spans="1:10" x14ac:dyDescent="0.25">
      <c r="A2519" s="1">
        <v>2.0379349999999998E-3</v>
      </c>
      <c r="B2519" s="1">
        <v>1.981413E-3</v>
      </c>
      <c r="C2519" s="1">
        <v>1.780612E-3</v>
      </c>
      <c r="D2519" s="1">
        <v>2.0130159999999999E-3</v>
      </c>
      <c r="E2519" s="1">
        <v>1.940689E-3</v>
      </c>
      <c r="F2519" s="1">
        <v>2.0238470000000001E-3</v>
      </c>
      <c r="G2519" s="1">
        <v>1.9826660000000001E-3</v>
      </c>
      <c r="H2519" s="1">
        <v>1.8169569999999999E-3</v>
      </c>
      <c r="I2519" s="1">
        <v>1.9981740000000001E-3</v>
      </c>
      <c r="J2519" s="1">
        <v>1.940081E-3</v>
      </c>
    </row>
    <row r="2520" spans="1:10" x14ac:dyDescent="0.25">
      <c r="A2520" s="1">
        <v>2.0425299999999999E-3</v>
      </c>
      <c r="B2520" s="1">
        <v>1.9736910000000001E-3</v>
      </c>
      <c r="C2520" s="1">
        <v>1.988301E-3</v>
      </c>
      <c r="D2520" s="1">
        <v>2.034938E-3</v>
      </c>
      <c r="E2520" s="1">
        <v>1.924587E-3</v>
      </c>
      <c r="F2520" s="1">
        <v>2.028237E-3</v>
      </c>
      <c r="G2520" s="1">
        <v>1.9754659999999999E-3</v>
      </c>
      <c r="H2520" s="1">
        <v>1.9811189999999999E-3</v>
      </c>
      <c r="I2520" s="1">
        <v>2.0186510000000002E-3</v>
      </c>
      <c r="J2520" s="1">
        <v>1.9229290000000001E-3</v>
      </c>
    </row>
    <row r="2521" spans="1:10" x14ac:dyDescent="0.25">
      <c r="A2521" s="1">
        <v>2.0500800000000001E-3</v>
      </c>
      <c r="B2521" s="1">
        <v>1.9753430000000001E-3</v>
      </c>
      <c r="C2521" s="1">
        <v>2.0175729999999999E-3</v>
      </c>
      <c r="D2521" s="1">
        <v>1.8903940000000001E-3</v>
      </c>
      <c r="E2521" s="1">
        <v>1.939318E-3</v>
      </c>
      <c r="F2521" s="1">
        <v>2.0351240000000001E-3</v>
      </c>
      <c r="G2521" s="1">
        <v>1.976097E-3</v>
      </c>
      <c r="H2521" s="1">
        <v>2.0065830000000002E-3</v>
      </c>
      <c r="I2521" s="1">
        <v>1.887077E-3</v>
      </c>
      <c r="J2521" s="1">
        <v>1.938136E-3</v>
      </c>
    </row>
    <row r="2522" spans="1:10" x14ac:dyDescent="0.25">
      <c r="A2522" s="1">
        <v>2.0504030000000001E-3</v>
      </c>
      <c r="B2522" s="1">
        <v>1.9699909999999999E-3</v>
      </c>
      <c r="C2522" s="1">
        <v>2.011742E-3</v>
      </c>
      <c r="D2522" s="1">
        <v>1.8401579999999999E-3</v>
      </c>
      <c r="E2522" s="1">
        <v>1.853471E-3</v>
      </c>
      <c r="F2522" s="1">
        <v>2.0358199999999998E-3</v>
      </c>
      <c r="G2522" s="1">
        <v>1.970903E-3</v>
      </c>
      <c r="H2522" s="1">
        <v>2.0000999999999999E-3</v>
      </c>
      <c r="I2522" s="1">
        <v>1.823358E-3</v>
      </c>
      <c r="J2522" s="1">
        <v>1.8511070000000001E-3</v>
      </c>
    </row>
    <row r="2523" spans="1:10" x14ac:dyDescent="0.25">
      <c r="A2523" s="1">
        <v>2.0508430000000001E-3</v>
      </c>
      <c r="B2523" s="1">
        <v>1.9678629999999998E-3</v>
      </c>
      <c r="C2523" s="1">
        <v>2.0334009999999998E-3</v>
      </c>
      <c r="D2523" s="1">
        <v>1.9493119999999999E-3</v>
      </c>
      <c r="E2523" s="1">
        <v>1.773665E-3</v>
      </c>
      <c r="F2523" s="1">
        <v>2.0365230000000002E-3</v>
      </c>
      <c r="G2523" s="1">
        <v>1.9698580000000001E-3</v>
      </c>
      <c r="H2523" s="1">
        <v>2.01505E-3</v>
      </c>
      <c r="I2523" s="1">
        <v>1.9521860000000001E-3</v>
      </c>
      <c r="J2523" s="1">
        <v>1.762474E-3</v>
      </c>
    </row>
    <row r="2524" spans="1:10" x14ac:dyDescent="0.25">
      <c r="A2524" s="1">
        <v>2.0476449999999998E-3</v>
      </c>
      <c r="B2524" s="1">
        <v>1.966317E-3</v>
      </c>
      <c r="C2524" s="1">
        <v>2.0026250000000001E-3</v>
      </c>
      <c r="D2524" s="1">
        <v>1.823975E-3</v>
      </c>
      <c r="E2524" s="1">
        <v>1.649045E-3</v>
      </c>
      <c r="F2524" s="1">
        <v>2.0348520000000002E-3</v>
      </c>
      <c r="G2524" s="1">
        <v>1.9674480000000001E-3</v>
      </c>
      <c r="H2524" s="1">
        <v>1.9821959999999999E-3</v>
      </c>
      <c r="I2524" s="1">
        <v>1.916007E-3</v>
      </c>
      <c r="J2524" s="1">
        <v>1.6237650000000001E-3</v>
      </c>
    </row>
    <row r="2525" spans="1:10" hidden="1" x14ac:dyDescent="0.25">
      <c r="A2525" s="1">
        <v>2.039683E-3</v>
      </c>
      <c r="B2525" s="1">
        <v>1.9713339999999999E-3</v>
      </c>
      <c r="C2525" s="1">
        <v>1.915316E-3</v>
      </c>
      <c r="D2525" s="1">
        <v>1.051118E-3</v>
      </c>
      <c r="E2525" s="1">
        <v>1.0040750000000001E-3</v>
      </c>
      <c r="F2525" s="1">
        <v>2.0297100000000001E-3</v>
      </c>
      <c r="G2525" s="1">
        <v>1.9736100000000002E-3</v>
      </c>
      <c r="H2525" s="1">
        <v>1.8899500000000001E-3</v>
      </c>
      <c r="I2525" s="1">
        <v>1.404338E-3</v>
      </c>
      <c r="J2525" s="1">
        <v>1.307646E-3</v>
      </c>
    </row>
    <row r="2526" spans="1:10" hidden="1" x14ac:dyDescent="0.25">
      <c r="A2526" s="1">
        <v>2.0280699999999999E-3</v>
      </c>
      <c r="B2526" s="1">
        <v>1.9817989999999998E-3</v>
      </c>
      <c r="C2526" s="1">
        <v>1.821383E-3</v>
      </c>
      <c r="D2526" s="1">
        <v>8.4134399999999995E-4</v>
      </c>
      <c r="E2526" s="1">
        <v>9.2540540000000005E-4</v>
      </c>
      <c r="F2526" s="1">
        <v>2.021068E-3</v>
      </c>
      <c r="G2526" s="1">
        <v>1.981427E-3</v>
      </c>
      <c r="H2526" s="1">
        <v>1.80747E-3</v>
      </c>
      <c r="I2526" s="1">
        <v>1.0421269999999999E-3</v>
      </c>
      <c r="J2526" s="1">
        <v>1.181287E-3</v>
      </c>
    </row>
    <row r="2527" spans="1:10" hidden="1" x14ac:dyDescent="0.25">
      <c r="A2527" s="1">
        <v>1.9964539999999999E-3</v>
      </c>
      <c r="B2527" s="1">
        <v>1.9969469999999998E-3</v>
      </c>
      <c r="C2527" s="1">
        <v>1.7156630000000001E-3</v>
      </c>
      <c r="D2527" s="1">
        <v>9.6931260000000005E-4</v>
      </c>
      <c r="E2527" s="1">
        <v>9.5084260000000002E-4</v>
      </c>
      <c r="F2527" s="1">
        <v>1.9961599999999999E-3</v>
      </c>
      <c r="G2527" s="1">
        <v>1.996018E-3</v>
      </c>
      <c r="H2527" s="1">
        <v>1.705528E-3</v>
      </c>
      <c r="I2527" s="1">
        <v>1.249039E-3</v>
      </c>
      <c r="J2527" s="1">
        <v>1.2225070000000001E-3</v>
      </c>
    </row>
    <row r="2528" spans="1:10" hidden="1" x14ac:dyDescent="0.25">
      <c r="A2528" s="1">
        <v>1.9913280000000001E-3</v>
      </c>
      <c r="B2528" s="1">
        <v>2.0109279999999999E-3</v>
      </c>
      <c r="C2528" s="1">
        <v>1.7187719999999999E-3</v>
      </c>
      <c r="D2528" s="1">
        <v>1.7396829999999999E-3</v>
      </c>
      <c r="E2528" s="1">
        <v>8.9210679999999999E-4</v>
      </c>
      <c r="F2528" s="1">
        <v>1.987735E-3</v>
      </c>
      <c r="G2528" s="1">
        <v>2.0085279999999999E-3</v>
      </c>
      <c r="H2528" s="1">
        <v>1.7133610000000001E-3</v>
      </c>
      <c r="I2528" s="1">
        <v>1.72517E-3</v>
      </c>
      <c r="J2528" s="1">
        <v>1.1227260000000001E-3</v>
      </c>
    </row>
    <row r="2529" spans="1:10" hidden="1" x14ac:dyDescent="0.25">
      <c r="A2529" s="1">
        <v>1.9706720000000001E-3</v>
      </c>
      <c r="B2529" s="1">
        <v>2.026735E-3</v>
      </c>
      <c r="C2529" s="1">
        <v>1.8384899999999999E-3</v>
      </c>
      <c r="D2529" s="1">
        <v>1.941644E-3</v>
      </c>
      <c r="E2529" s="1">
        <v>1.013599E-3</v>
      </c>
      <c r="F2529" s="1">
        <v>1.9670569999999999E-3</v>
      </c>
      <c r="G2529" s="1">
        <v>2.0251840000000002E-3</v>
      </c>
      <c r="H2529" s="1">
        <v>1.8327160000000001E-3</v>
      </c>
      <c r="I2529" s="1">
        <v>1.9365669999999999E-3</v>
      </c>
      <c r="J2529" s="1">
        <v>1.346339E-3</v>
      </c>
    </row>
    <row r="2530" spans="1:10" x14ac:dyDescent="0.25">
      <c r="A2530" s="1">
        <v>1.9506739999999999E-3</v>
      </c>
      <c r="B2530" s="1">
        <v>2.03637E-3</v>
      </c>
      <c r="C2530" s="1">
        <v>1.8998559999999999E-3</v>
      </c>
      <c r="D2530" s="1">
        <v>1.965582E-3</v>
      </c>
      <c r="E2530" s="1">
        <v>2.0406819999999998E-3</v>
      </c>
      <c r="F2530" s="1">
        <v>1.9656529999999999E-3</v>
      </c>
      <c r="G2530" s="1">
        <v>2.0365840000000001E-3</v>
      </c>
      <c r="H2530" s="1">
        <v>1.8939969999999999E-3</v>
      </c>
      <c r="I2530" s="1">
        <v>1.9594629999999998E-3</v>
      </c>
      <c r="J2530" s="1">
        <v>2.1225110000000001E-3</v>
      </c>
    </row>
    <row r="2531" spans="1:10" x14ac:dyDescent="0.25">
      <c r="A2531" s="1">
        <v>1.9801599999999999E-3</v>
      </c>
      <c r="B2531" s="1">
        <v>2.0200190000000001E-3</v>
      </c>
      <c r="C2531" s="1">
        <v>1.8940210000000001E-3</v>
      </c>
      <c r="D2531" s="1">
        <v>2.0981749999999999E-3</v>
      </c>
      <c r="E2531" s="1">
        <v>2.405964E-3</v>
      </c>
      <c r="F2531" s="1">
        <v>1.9915459999999999E-3</v>
      </c>
      <c r="G2531" s="1">
        <v>2.0219330000000001E-3</v>
      </c>
      <c r="H2531" s="1">
        <v>1.8797060000000001E-3</v>
      </c>
      <c r="I2531" s="1">
        <v>2.120626E-3</v>
      </c>
      <c r="J2531" s="1">
        <v>2.4248970000000001E-3</v>
      </c>
    </row>
    <row r="2532" spans="1:10" x14ac:dyDescent="0.25">
      <c r="A2532" s="1">
        <v>1.9830009999999999E-3</v>
      </c>
      <c r="B2532" s="1">
        <v>2.0136149999999998E-3</v>
      </c>
      <c r="C2532" s="1">
        <v>2.012472E-3</v>
      </c>
      <c r="D2532" s="1">
        <v>2.0323250000000002E-3</v>
      </c>
      <c r="E2532" s="1">
        <v>2.3039219999999999E-3</v>
      </c>
      <c r="F2532" s="1">
        <v>1.9856769999999999E-3</v>
      </c>
      <c r="G2532" s="1">
        <v>2.017666E-3</v>
      </c>
      <c r="H2532" s="1">
        <v>1.9613550000000001E-3</v>
      </c>
      <c r="I2532" s="1">
        <v>2.1343099999999999E-3</v>
      </c>
      <c r="J2532" s="1">
        <v>2.2569999999999999E-3</v>
      </c>
    </row>
    <row r="2533" spans="1:10" x14ac:dyDescent="0.25">
      <c r="A2533" s="1">
        <v>2.0033949999999998E-3</v>
      </c>
      <c r="B2533" s="1">
        <v>2.0029150000000001E-3</v>
      </c>
      <c r="C2533" s="1">
        <v>2.0709610000000001E-3</v>
      </c>
      <c r="D2533" s="1">
        <v>9.995710000000001E-4</v>
      </c>
      <c r="E2533" s="1">
        <v>2.0053440000000001E-3</v>
      </c>
      <c r="F2533" s="1">
        <v>2.0070539999999999E-3</v>
      </c>
      <c r="G2533" s="1">
        <v>2.0050910000000001E-3</v>
      </c>
      <c r="H2533" s="1">
        <v>2.0289750000000001E-3</v>
      </c>
      <c r="I2533" s="1">
        <v>1.4064030000000001E-3</v>
      </c>
      <c r="J2533" s="1">
        <v>1.99314E-3</v>
      </c>
    </row>
    <row r="2534" spans="1:10" x14ac:dyDescent="0.25">
      <c r="A2534" s="1">
        <v>2.02126E-3</v>
      </c>
      <c r="B2534" s="1">
        <v>1.9890469999999999E-3</v>
      </c>
      <c r="C2534" s="1">
        <v>1.8722929999999999E-3</v>
      </c>
      <c r="D2534" s="1">
        <v>8.62542E-4</v>
      </c>
      <c r="E2534" s="1">
        <v>1.946431E-3</v>
      </c>
      <c r="F2534" s="1">
        <v>2.016739E-3</v>
      </c>
      <c r="G2534" s="1">
        <v>1.991119E-3</v>
      </c>
      <c r="H2534" s="1">
        <v>1.8571869999999999E-3</v>
      </c>
      <c r="I2534" s="1">
        <v>1.0981929999999999E-3</v>
      </c>
      <c r="J2534" s="1">
        <v>1.945137E-3</v>
      </c>
    </row>
    <row r="2535" spans="1:10" x14ac:dyDescent="0.25">
      <c r="A2535" s="1">
        <v>2.0199100000000002E-3</v>
      </c>
      <c r="B2535" s="1">
        <v>1.9853760000000001E-3</v>
      </c>
      <c r="C2535" s="1">
        <v>1.0593270000000001E-3</v>
      </c>
      <c r="D2535" s="1">
        <v>9.4504150000000004E-4</v>
      </c>
      <c r="E2535" s="1">
        <v>2.0267079999999999E-3</v>
      </c>
      <c r="F2535" s="1">
        <v>2.0091499999999999E-3</v>
      </c>
      <c r="G2535" s="1">
        <v>1.9882519999999998E-3</v>
      </c>
      <c r="H2535" s="1">
        <v>1.4225240000000001E-3</v>
      </c>
      <c r="I2535" s="1">
        <v>1.224143E-3</v>
      </c>
      <c r="J2535" s="1">
        <v>2.0104089999999999E-3</v>
      </c>
    </row>
    <row r="2536" spans="1:10" x14ac:dyDescent="0.25">
      <c r="A2536" s="1">
        <v>2.0390080000000001E-3</v>
      </c>
      <c r="B2536" s="1">
        <v>1.9803049999999999E-3</v>
      </c>
      <c r="C2536" s="1">
        <v>9.6605810000000003E-4</v>
      </c>
      <c r="D2536" s="1">
        <v>1.651198E-3</v>
      </c>
      <c r="E2536" s="1">
        <v>1.9914609999999999E-3</v>
      </c>
      <c r="F2536" s="1">
        <v>2.0270179999999998E-3</v>
      </c>
      <c r="G2536" s="1">
        <v>1.98116E-3</v>
      </c>
      <c r="H2536" s="1">
        <v>1.326186E-3</v>
      </c>
      <c r="I2536" s="1">
        <v>1.670677E-3</v>
      </c>
      <c r="J2536" s="1">
        <v>1.983598E-3</v>
      </c>
    </row>
    <row r="2537" spans="1:10" x14ac:dyDescent="0.25">
      <c r="A2537" s="1">
        <v>2.048233E-3</v>
      </c>
      <c r="B2537" s="1">
        <v>1.9824349999999998E-3</v>
      </c>
      <c r="C2537" s="1">
        <v>1.0033939999999999E-3</v>
      </c>
      <c r="D2537" s="1">
        <v>1.935782E-3</v>
      </c>
      <c r="E2537" s="1">
        <v>2.0223480000000002E-3</v>
      </c>
      <c r="F2537" s="1">
        <v>2.0353279999999999E-3</v>
      </c>
      <c r="G2537" s="1">
        <v>1.984277E-3</v>
      </c>
      <c r="H2537" s="1">
        <v>1.338877E-3</v>
      </c>
      <c r="I2537" s="1">
        <v>1.944369E-3</v>
      </c>
      <c r="J2537" s="1">
        <v>2.01009E-3</v>
      </c>
    </row>
    <row r="2538" spans="1:10" x14ac:dyDescent="0.25">
      <c r="A2538" s="1">
        <v>2.0478689999999999E-3</v>
      </c>
      <c r="B2538" s="1">
        <v>1.986687E-3</v>
      </c>
      <c r="C2538" s="1">
        <v>9.70341E-4</v>
      </c>
      <c r="D2538" s="1">
        <v>1.9271340000000001E-3</v>
      </c>
      <c r="E2538" s="1">
        <v>1.99899E-3</v>
      </c>
      <c r="F2538" s="1">
        <v>2.0345129999999999E-3</v>
      </c>
      <c r="G2538" s="1">
        <v>1.987015E-3</v>
      </c>
      <c r="H2538" s="1">
        <v>1.300187E-3</v>
      </c>
      <c r="I2538" s="1">
        <v>1.926802E-3</v>
      </c>
      <c r="J2538" s="1">
        <v>1.9890760000000002E-3</v>
      </c>
    </row>
    <row r="2539" spans="1:10" x14ac:dyDescent="0.25">
      <c r="A2539" s="1">
        <v>2.0457930000000002E-3</v>
      </c>
      <c r="B2539" s="1">
        <v>1.9805040000000001E-3</v>
      </c>
      <c r="C2539" s="1">
        <v>1.499748E-3</v>
      </c>
      <c r="D2539" s="1">
        <v>2.0135040000000002E-3</v>
      </c>
      <c r="E2539" s="1">
        <v>1.9855139999999999E-3</v>
      </c>
      <c r="F2539" s="1">
        <v>2.031812E-3</v>
      </c>
      <c r="G2539" s="1">
        <v>1.9805690000000002E-3</v>
      </c>
      <c r="H2539" s="1">
        <v>1.550173E-3</v>
      </c>
      <c r="I2539" s="1">
        <v>2.0000869999999998E-3</v>
      </c>
      <c r="J2539" s="1">
        <v>1.9793250000000001E-3</v>
      </c>
    </row>
    <row r="2540" spans="1:10" x14ac:dyDescent="0.25">
      <c r="A2540" s="1">
        <v>2.0470229999999998E-3</v>
      </c>
      <c r="B2540" s="1">
        <v>1.978203E-3</v>
      </c>
      <c r="C2540" s="1">
        <v>1.7654439999999999E-3</v>
      </c>
      <c r="D2540" s="1">
        <v>1.9897930000000001E-3</v>
      </c>
      <c r="E2540" s="1">
        <v>1.989888E-3</v>
      </c>
      <c r="F2540" s="1">
        <v>2.0322719999999999E-3</v>
      </c>
      <c r="G2540" s="1">
        <v>1.9775109999999999E-3</v>
      </c>
      <c r="H2540" s="1">
        <v>1.8008060000000001E-3</v>
      </c>
      <c r="I2540" s="1">
        <v>1.9789130000000001E-3</v>
      </c>
      <c r="J2540" s="1">
        <v>1.9824360000000002E-3</v>
      </c>
    </row>
    <row r="2541" spans="1:10" x14ac:dyDescent="0.25">
      <c r="A2541" s="1">
        <v>2.047882E-3</v>
      </c>
      <c r="B2541" s="1">
        <v>1.9791880000000002E-3</v>
      </c>
      <c r="C2541" s="1">
        <v>1.897328E-3</v>
      </c>
      <c r="D2541" s="1">
        <v>1.9735740000000001E-3</v>
      </c>
      <c r="E2541" s="1">
        <v>1.954828E-3</v>
      </c>
      <c r="F2541" s="1">
        <v>2.0331889999999999E-3</v>
      </c>
      <c r="G2541" s="1">
        <v>1.9788090000000002E-3</v>
      </c>
      <c r="H2541" s="1">
        <v>1.9125749999999999E-3</v>
      </c>
      <c r="I2541" s="1">
        <v>1.9605960000000002E-3</v>
      </c>
      <c r="J2541" s="1">
        <v>1.9501010000000001E-3</v>
      </c>
    </row>
    <row r="2542" spans="1:10" x14ac:dyDescent="0.25">
      <c r="A2542" s="1">
        <v>2.0490550000000001E-3</v>
      </c>
      <c r="B2542" s="1">
        <v>1.9797349999999998E-3</v>
      </c>
      <c r="C2542" s="1">
        <v>1.9604900000000001E-3</v>
      </c>
      <c r="D2542" s="1">
        <v>1.949431E-3</v>
      </c>
      <c r="E2542" s="1">
        <v>1.9754859999999998E-3</v>
      </c>
      <c r="F2542" s="1">
        <v>2.0349109999999999E-3</v>
      </c>
      <c r="G2542" s="1">
        <v>1.9793639999999999E-3</v>
      </c>
      <c r="H2542" s="1">
        <v>1.9643960000000002E-3</v>
      </c>
      <c r="I2542" s="1">
        <v>1.9395440000000001E-3</v>
      </c>
      <c r="J2542" s="1">
        <v>1.959349E-3</v>
      </c>
    </row>
    <row r="2543" spans="1:10" x14ac:dyDescent="0.25">
      <c r="A2543" s="1">
        <v>2.0482859999999999E-3</v>
      </c>
      <c r="B2543" s="1">
        <v>1.9775299999999999E-3</v>
      </c>
      <c r="C2543" s="1">
        <v>2.0142950000000001E-3</v>
      </c>
      <c r="D2543" s="1">
        <v>1.905038E-3</v>
      </c>
      <c r="E2543" s="1">
        <v>1.8345130000000001E-3</v>
      </c>
      <c r="F2543" s="1">
        <v>2.0342950000000002E-3</v>
      </c>
      <c r="G2543" s="1">
        <v>1.977885E-3</v>
      </c>
      <c r="H2543" s="1">
        <v>2.0039060000000002E-3</v>
      </c>
      <c r="I2543" s="1">
        <v>1.9181630000000001E-3</v>
      </c>
      <c r="J2543" s="1">
        <v>1.8392899999999999E-3</v>
      </c>
    </row>
    <row r="2544" spans="1:10" x14ac:dyDescent="0.25">
      <c r="A2544" s="1">
        <v>2.0460130000000002E-3</v>
      </c>
      <c r="B2544" s="1">
        <v>1.97562E-3</v>
      </c>
      <c r="C2544" s="1">
        <v>2.0080290000000002E-3</v>
      </c>
      <c r="D2544" s="1">
        <v>1.96883E-3</v>
      </c>
      <c r="E2544" s="1">
        <v>1.6187E-3</v>
      </c>
      <c r="F2544" s="1">
        <v>2.0328249999999998E-3</v>
      </c>
      <c r="G2544" s="1">
        <v>1.9757429999999999E-3</v>
      </c>
      <c r="H2544" s="1">
        <v>1.9940769999999999E-3</v>
      </c>
      <c r="I2544" s="1">
        <v>1.984024E-3</v>
      </c>
      <c r="J2544" s="1">
        <v>1.64335E-3</v>
      </c>
    </row>
    <row r="2545" spans="1:10" hidden="1" x14ac:dyDescent="0.25">
      <c r="A2545" s="1">
        <v>2.042164E-3</v>
      </c>
      <c r="B2545" s="1">
        <v>1.978273E-3</v>
      </c>
      <c r="C2545" s="1">
        <v>2.0249159999999999E-3</v>
      </c>
      <c r="D2545" s="1">
        <v>1.8150289999999999E-3</v>
      </c>
      <c r="E2545" s="1">
        <v>1.4259310000000001E-3</v>
      </c>
      <c r="F2545" s="1">
        <v>2.0302509999999998E-3</v>
      </c>
      <c r="G2545" s="1">
        <v>1.9791050000000001E-3</v>
      </c>
      <c r="H2545" s="1">
        <v>2.0046930000000001E-3</v>
      </c>
      <c r="I2545" s="1">
        <v>1.85619E-3</v>
      </c>
      <c r="J2545" s="1">
        <v>1.4511599999999999E-3</v>
      </c>
    </row>
    <row r="2546" spans="1:10" hidden="1" x14ac:dyDescent="0.25">
      <c r="A2546" s="1">
        <v>2.034615E-3</v>
      </c>
      <c r="B2546" s="1">
        <v>1.9834129999999998E-3</v>
      </c>
      <c r="C2546" s="1">
        <v>1.9225869999999999E-3</v>
      </c>
      <c r="D2546" s="1">
        <v>1.1949440000000001E-3</v>
      </c>
      <c r="E2546" s="1">
        <v>9.9520839999999995E-4</v>
      </c>
      <c r="F2546" s="1">
        <v>2.024896E-3</v>
      </c>
      <c r="G2546" s="1">
        <v>1.9823480000000001E-3</v>
      </c>
      <c r="H2546" s="1">
        <v>1.9401640000000001E-3</v>
      </c>
      <c r="I2546" s="1">
        <v>1.753161E-3</v>
      </c>
      <c r="J2546" s="1">
        <v>1.3370669999999999E-3</v>
      </c>
    </row>
    <row r="2547" spans="1:10" hidden="1" x14ac:dyDescent="0.25">
      <c r="A2547" s="1">
        <v>2.0186929999999998E-3</v>
      </c>
      <c r="B2547" s="1">
        <v>1.9937319999999998E-3</v>
      </c>
      <c r="C2547" s="1">
        <v>1.6755120000000001E-3</v>
      </c>
      <c r="D2547" s="1">
        <v>2.170436E-3</v>
      </c>
      <c r="E2547" s="1">
        <v>9.5883199999999996E-4</v>
      </c>
      <c r="F2547" s="1">
        <v>2.0137750000000002E-3</v>
      </c>
      <c r="G2547" s="1">
        <v>1.9927909999999998E-3</v>
      </c>
      <c r="H2547" s="1">
        <v>1.7122470000000001E-3</v>
      </c>
      <c r="I2547" s="1">
        <v>2.280383E-3</v>
      </c>
      <c r="J2547" s="1">
        <v>1.274248E-3</v>
      </c>
    </row>
    <row r="2548" spans="1:10" hidden="1" x14ac:dyDescent="0.25">
      <c r="A2548" s="1">
        <v>1.988615E-3</v>
      </c>
      <c r="B2548" s="1">
        <v>2.0075190000000001E-3</v>
      </c>
      <c r="C2548" s="1">
        <v>1.565608E-3</v>
      </c>
      <c r="D2548" s="1">
        <v>2.3250739999999999E-3</v>
      </c>
      <c r="E2548" s="1">
        <v>9.2028360000000003E-4</v>
      </c>
      <c r="F2548" s="1">
        <v>1.9913550000000002E-3</v>
      </c>
      <c r="G2548" s="1">
        <v>2.0054830000000002E-3</v>
      </c>
      <c r="H2548" s="1">
        <v>1.5863190000000001E-3</v>
      </c>
      <c r="I2548" s="1">
        <v>2.3271839999999999E-3</v>
      </c>
      <c r="J2548" s="1">
        <v>1.1900439999999999E-3</v>
      </c>
    </row>
    <row r="2549" spans="1:10" hidden="1" x14ac:dyDescent="0.25">
      <c r="A2549" s="1">
        <v>1.9602E-3</v>
      </c>
      <c r="B2549" s="1">
        <v>2.0194589999999999E-3</v>
      </c>
      <c r="C2549" s="1">
        <v>1.6430940000000001E-3</v>
      </c>
      <c r="D2549" s="1">
        <v>1.895306E-3</v>
      </c>
      <c r="E2549" s="1">
        <v>9.1384810000000002E-4</v>
      </c>
      <c r="F2549" s="1">
        <v>1.9716320000000001E-3</v>
      </c>
      <c r="G2549" s="1">
        <v>2.0173130000000002E-3</v>
      </c>
      <c r="H2549" s="1">
        <v>1.6385309999999999E-3</v>
      </c>
      <c r="I2549" s="1">
        <v>1.8803649999999999E-3</v>
      </c>
      <c r="J2549" s="1">
        <v>1.1779239999999999E-3</v>
      </c>
    </row>
    <row r="2550" spans="1:10" hidden="1" x14ac:dyDescent="0.25">
      <c r="A2550" s="1">
        <v>1.9641989999999998E-3</v>
      </c>
      <c r="B2550" s="1">
        <v>2.026103E-3</v>
      </c>
      <c r="C2550" s="1">
        <v>1.8504470000000001E-3</v>
      </c>
      <c r="D2550" s="1">
        <v>1.8861030000000001E-3</v>
      </c>
      <c r="E2550" s="1">
        <v>9.1730119999999999E-4</v>
      </c>
      <c r="F2550" s="1">
        <v>1.9887030000000001E-3</v>
      </c>
      <c r="G2550" s="1">
        <v>2.0242989999999998E-3</v>
      </c>
      <c r="H2550" s="1">
        <v>1.8253849999999999E-3</v>
      </c>
      <c r="I2550" s="1">
        <v>1.896598E-3</v>
      </c>
      <c r="J2550" s="1">
        <v>1.14751E-3</v>
      </c>
    </row>
    <row r="2551" spans="1:10" hidden="1" x14ac:dyDescent="0.25">
      <c r="A2551" s="1">
        <v>1.9589479999999999E-3</v>
      </c>
      <c r="B2551" s="1">
        <v>2.0289370000000002E-3</v>
      </c>
      <c r="C2551" s="1">
        <v>1.929393E-3</v>
      </c>
      <c r="D2551" s="1">
        <v>1.9954959999999998E-3</v>
      </c>
      <c r="E2551" s="1">
        <v>8.3621580000000002E-4</v>
      </c>
      <c r="F2551" s="1">
        <v>1.9805410000000002E-3</v>
      </c>
      <c r="G2551" s="1">
        <v>2.027582E-3</v>
      </c>
      <c r="H2551" s="1">
        <v>1.9069600000000001E-3</v>
      </c>
      <c r="I2551" s="1">
        <v>1.9915359999999999E-3</v>
      </c>
      <c r="J2551" s="1">
        <v>9.7501710000000004E-4</v>
      </c>
    </row>
    <row r="2552" spans="1:10" hidden="1" x14ac:dyDescent="0.25">
      <c r="A2552" s="1">
        <v>1.9648360000000002E-3</v>
      </c>
      <c r="B2552" s="1">
        <v>2.0330230000000001E-3</v>
      </c>
      <c r="C2552" s="1">
        <v>1.9874820000000001E-3</v>
      </c>
      <c r="D2552" s="1">
        <v>2.026538E-3</v>
      </c>
      <c r="E2552" s="1">
        <v>8.5669350000000001E-4</v>
      </c>
      <c r="F2552" s="1">
        <v>1.9829769999999999E-3</v>
      </c>
      <c r="G2552" s="1">
        <v>2.032346E-3</v>
      </c>
      <c r="H2552" s="1">
        <v>1.9585399999999999E-3</v>
      </c>
      <c r="I2552" s="1">
        <v>2.0311639999999998E-3</v>
      </c>
      <c r="J2552" s="1">
        <v>1.0735650000000001E-3</v>
      </c>
    </row>
    <row r="2553" spans="1:10" hidden="1" x14ac:dyDescent="0.25">
      <c r="A2553" s="1">
        <v>1.997937E-3</v>
      </c>
      <c r="B2553" s="1">
        <v>2.0206690000000001E-3</v>
      </c>
      <c r="C2553" s="1">
        <v>2.1243590000000001E-3</v>
      </c>
      <c r="D2553" s="1">
        <v>2.0753360000000001E-3</v>
      </c>
      <c r="E2553" s="1">
        <v>1.0744350000000001E-3</v>
      </c>
      <c r="F2553" s="1">
        <v>2.0153329999999998E-3</v>
      </c>
      <c r="G2553" s="1">
        <v>2.0203349999999998E-3</v>
      </c>
      <c r="H2553" s="1">
        <v>2.081945E-3</v>
      </c>
      <c r="I2553" s="1">
        <v>2.0935350000000001E-3</v>
      </c>
      <c r="J2553" s="1">
        <v>1.4402149999999999E-3</v>
      </c>
    </row>
    <row r="2554" spans="1:10" x14ac:dyDescent="0.25">
      <c r="A2554" s="1">
        <v>1.9937739999999998E-3</v>
      </c>
      <c r="B2554" s="1">
        <v>2.0099559999999998E-3</v>
      </c>
      <c r="C2554" s="1">
        <v>2.0710379999999999E-3</v>
      </c>
      <c r="D2554" s="1">
        <v>2.296846E-3</v>
      </c>
      <c r="E2554" s="1">
        <v>1.9313749999999999E-3</v>
      </c>
      <c r="F2554" s="1">
        <v>1.9973999999999999E-3</v>
      </c>
      <c r="G2554" s="1">
        <v>2.0116209999999999E-3</v>
      </c>
      <c r="H2554" s="1">
        <v>2.0555249999999999E-3</v>
      </c>
      <c r="I2554" s="1">
        <v>2.3448589999999999E-3</v>
      </c>
      <c r="J2554" s="1">
        <v>1.9030360000000001E-3</v>
      </c>
    </row>
    <row r="2555" spans="1:10" x14ac:dyDescent="0.25">
      <c r="A2555" s="1">
        <v>2.009383E-3</v>
      </c>
      <c r="B2555" s="1">
        <v>2.0020459999999999E-3</v>
      </c>
      <c r="C2555" s="1">
        <v>2.1376419999999999E-3</v>
      </c>
      <c r="D2555" s="1">
        <v>2.2579509999999998E-3</v>
      </c>
      <c r="E2555" s="1">
        <v>2.0956569999999999E-3</v>
      </c>
      <c r="F2555" s="1">
        <v>2.0076769999999998E-3</v>
      </c>
      <c r="G2555" s="1">
        <v>2.0032359999999998E-3</v>
      </c>
      <c r="H2555" s="1">
        <v>2.0853909999999998E-3</v>
      </c>
      <c r="I2555" s="1">
        <v>2.3472879999999999E-3</v>
      </c>
      <c r="J2555" s="1">
        <v>2.0546919999999999E-3</v>
      </c>
    </row>
    <row r="2556" spans="1:10" x14ac:dyDescent="0.25">
      <c r="A2556" s="1">
        <v>2.043858E-3</v>
      </c>
      <c r="B2556" s="1">
        <v>1.9921190000000001E-3</v>
      </c>
      <c r="C2556" s="1">
        <v>2.4666509999999998E-3</v>
      </c>
      <c r="D2556" s="1">
        <v>2.2063740000000001E-3</v>
      </c>
      <c r="E2556" s="1">
        <v>2.033357E-3</v>
      </c>
      <c r="F2556" s="1">
        <v>2.0399480000000002E-3</v>
      </c>
      <c r="G2556" s="1">
        <v>1.9922360000000001E-3</v>
      </c>
      <c r="H2556" s="1">
        <v>2.4317879999999998E-3</v>
      </c>
      <c r="I2556" s="1">
        <v>2.2239600000000001E-3</v>
      </c>
      <c r="J2556" s="1">
        <v>2.0132029999999999E-3</v>
      </c>
    </row>
    <row r="2557" spans="1:10" x14ac:dyDescent="0.25">
      <c r="A2557" s="1">
        <v>2.0392729999999999E-3</v>
      </c>
      <c r="B2557" s="1">
        <v>1.9904430000000002E-3</v>
      </c>
      <c r="C2557" s="1">
        <v>2.0696880000000001E-3</v>
      </c>
      <c r="D2557" s="1">
        <v>1.9512729999999999E-3</v>
      </c>
      <c r="E2557" s="1">
        <v>2.0453670000000002E-3</v>
      </c>
      <c r="F2557" s="1">
        <v>2.0306030000000002E-3</v>
      </c>
      <c r="G2557" s="1">
        <v>1.990716E-3</v>
      </c>
      <c r="H2557" s="1">
        <v>2.1349329999999999E-3</v>
      </c>
      <c r="I2557" s="1">
        <v>1.9258089999999999E-3</v>
      </c>
      <c r="J2557" s="1">
        <v>2.0295460000000001E-3</v>
      </c>
    </row>
    <row r="2558" spans="1:10" x14ac:dyDescent="0.25">
      <c r="A2558" s="1">
        <v>2.0366820000000002E-3</v>
      </c>
      <c r="B2558" s="1">
        <v>1.9873069999999998E-3</v>
      </c>
      <c r="C2558" s="1">
        <v>9.9000160000000011E-4</v>
      </c>
      <c r="D2558" s="1">
        <v>1.862771E-3</v>
      </c>
      <c r="E2558" s="1">
        <v>2.0050110000000001E-3</v>
      </c>
      <c r="F2558" s="1">
        <v>2.0248620000000001E-3</v>
      </c>
      <c r="G2558" s="1">
        <v>1.9861560000000002E-3</v>
      </c>
      <c r="H2558" s="1">
        <v>1.377018E-3</v>
      </c>
      <c r="I2558" s="1">
        <v>1.874094E-3</v>
      </c>
      <c r="J2558" s="1">
        <v>1.9937190000000001E-3</v>
      </c>
    </row>
    <row r="2559" spans="1:10" x14ac:dyDescent="0.25">
      <c r="A2559" s="1">
        <v>2.0428249999999998E-3</v>
      </c>
      <c r="B2559" s="1">
        <v>1.983795E-3</v>
      </c>
      <c r="C2559" s="1">
        <v>9.5357419999999996E-4</v>
      </c>
      <c r="D2559" s="1">
        <v>1.9742060000000001E-3</v>
      </c>
      <c r="E2559" s="1">
        <v>2.0226459999999999E-3</v>
      </c>
      <c r="F2559" s="1">
        <v>2.029014E-3</v>
      </c>
      <c r="G2559" s="1">
        <v>1.983257E-3</v>
      </c>
      <c r="H2559" s="1">
        <v>1.2873590000000001E-3</v>
      </c>
      <c r="I2559" s="1">
        <v>1.9686180000000001E-3</v>
      </c>
      <c r="J2559" s="1">
        <v>2.0111550000000001E-3</v>
      </c>
    </row>
    <row r="2560" spans="1:10" x14ac:dyDescent="0.25">
      <c r="A2560" s="1">
        <v>2.048308E-3</v>
      </c>
      <c r="B2560" s="1">
        <v>1.9876410000000001E-3</v>
      </c>
      <c r="C2560" s="1">
        <v>1.6038650000000001E-3</v>
      </c>
      <c r="D2560" s="1">
        <v>1.9569890000000001E-3</v>
      </c>
      <c r="E2560" s="1">
        <v>2.036454E-3</v>
      </c>
      <c r="F2560" s="1">
        <v>2.034732E-3</v>
      </c>
      <c r="G2560" s="1">
        <v>1.9868730000000001E-3</v>
      </c>
      <c r="H2560" s="1">
        <v>1.6309639999999999E-3</v>
      </c>
      <c r="I2560" s="1">
        <v>1.952968E-3</v>
      </c>
      <c r="J2560" s="1">
        <v>2.0235209999999999E-3</v>
      </c>
    </row>
    <row r="2561" spans="1:10" x14ac:dyDescent="0.25">
      <c r="A2561" s="1">
        <v>2.050474E-3</v>
      </c>
      <c r="B2561" s="1">
        <v>1.9872319999999998E-3</v>
      </c>
      <c r="C2561" s="1">
        <v>1.7940810000000001E-3</v>
      </c>
      <c r="D2561" s="1">
        <v>1.99008E-3</v>
      </c>
      <c r="E2561" s="1">
        <v>2.0171939999999999E-3</v>
      </c>
      <c r="F2561" s="1">
        <v>2.036548E-3</v>
      </c>
      <c r="G2561" s="1">
        <v>1.9870040000000001E-3</v>
      </c>
      <c r="H2561" s="1">
        <v>1.8293949999999999E-3</v>
      </c>
      <c r="I2561" s="1">
        <v>1.9794489999999999E-3</v>
      </c>
      <c r="J2561" s="1">
        <v>2.0045800000000002E-3</v>
      </c>
    </row>
    <row r="2562" spans="1:10" x14ac:dyDescent="0.25">
      <c r="A2562" s="1">
        <v>2.050025E-3</v>
      </c>
      <c r="B2562" s="1">
        <v>1.9829409999999998E-3</v>
      </c>
      <c r="C2562" s="1">
        <v>1.9234759999999999E-3</v>
      </c>
      <c r="D2562" s="1">
        <v>1.9396210000000001E-3</v>
      </c>
      <c r="E2562" s="1">
        <v>2.007783E-3</v>
      </c>
      <c r="F2562" s="1">
        <v>2.0355600000000001E-3</v>
      </c>
      <c r="G2562" s="1">
        <v>1.9826219999999999E-3</v>
      </c>
      <c r="H2562" s="1">
        <v>1.9329130000000001E-3</v>
      </c>
      <c r="I2562" s="1">
        <v>1.9369019999999999E-3</v>
      </c>
      <c r="J2562" s="1">
        <v>1.997548E-3</v>
      </c>
    </row>
    <row r="2563" spans="1:10" x14ac:dyDescent="0.25">
      <c r="A2563" s="1">
        <v>2.0423250000000002E-3</v>
      </c>
      <c r="B2563" s="1">
        <v>1.9882490000000001E-3</v>
      </c>
      <c r="C2563" s="1">
        <v>1.9545040000000001E-3</v>
      </c>
      <c r="D2563" s="1">
        <v>1.9417029999999999E-3</v>
      </c>
      <c r="E2563" s="1">
        <v>1.9512170000000001E-3</v>
      </c>
      <c r="F2563" s="1">
        <v>2.029613E-3</v>
      </c>
      <c r="G2563" s="1">
        <v>1.9866739999999999E-3</v>
      </c>
      <c r="H2563" s="1">
        <v>1.95765E-3</v>
      </c>
      <c r="I2563" s="1">
        <v>1.9480109999999999E-3</v>
      </c>
      <c r="J2563" s="1">
        <v>1.944288E-3</v>
      </c>
    </row>
    <row r="2564" spans="1:10" x14ac:dyDescent="0.25">
      <c r="A2564" s="1">
        <v>2.0391699999999999E-3</v>
      </c>
      <c r="B2564" s="1">
        <v>1.9864940000000001E-3</v>
      </c>
      <c r="C2564" s="1">
        <v>1.9766889999999998E-3</v>
      </c>
      <c r="D2564" s="1">
        <v>1.984731E-3</v>
      </c>
      <c r="E2564" s="1">
        <v>1.867928E-3</v>
      </c>
      <c r="F2564" s="1">
        <v>2.0273769999999999E-3</v>
      </c>
      <c r="G2564" s="1">
        <v>1.985002E-3</v>
      </c>
      <c r="H2564" s="1">
        <v>1.9743310000000002E-3</v>
      </c>
      <c r="I2564" s="1">
        <v>1.9846220000000001E-3</v>
      </c>
      <c r="J2564" s="1">
        <v>1.870303E-3</v>
      </c>
    </row>
    <row r="2565" spans="1:10" x14ac:dyDescent="0.25">
      <c r="A2565" s="1">
        <v>2.0350059999999998E-3</v>
      </c>
      <c r="B2565" s="1">
        <v>1.987604E-3</v>
      </c>
      <c r="C2565" s="1">
        <v>1.9876640000000001E-3</v>
      </c>
      <c r="D2565" s="1">
        <v>1.941655E-3</v>
      </c>
      <c r="E2565" s="1">
        <v>1.671673E-3</v>
      </c>
      <c r="F2565" s="1">
        <v>2.0239699999999999E-3</v>
      </c>
      <c r="G2565" s="1">
        <v>1.9864930000000002E-3</v>
      </c>
      <c r="H2565" s="1">
        <v>1.97853E-3</v>
      </c>
      <c r="I2565" s="1">
        <v>1.9573730000000001E-3</v>
      </c>
      <c r="J2565" s="1">
        <v>1.686353E-3</v>
      </c>
    </row>
    <row r="2566" spans="1:10" hidden="1" x14ac:dyDescent="0.25">
      <c r="A2566" s="1">
        <v>2.029192E-3</v>
      </c>
      <c r="B2566" s="1">
        <v>1.9916460000000001E-3</v>
      </c>
      <c r="C2566" s="1">
        <v>1.9380230000000001E-3</v>
      </c>
      <c r="D2566" s="1">
        <v>2.2172699999999999E-3</v>
      </c>
      <c r="E2566" s="1">
        <v>1.46514E-3</v>
      </c>
      <c r="F2566" s="1">
        <v>2.0196789999999999E-3</v>
      </c>
      <c r="G2566" s="1">
        <v>1.9896459999999999E-3</v>
      </c>
      <c r="H2566" s="1">
        <v>1.9386830000000001E-3</v>
      </c>
      <c r="I2566" s="1">
        <v>2.2095959999999999E-3</v>
      </c>
      <c r="J2566" s="1">
        <v>1.4920630000000001E-3</v>
      </c>
    </row>
    <row r="2567" spans="1:10" hidden="1" x14ac:dyDescent="0.25">
      <c r="A2567" s="1">
        <v>2.0199240000000002E-3</v>
      </c>
      <c r="B2567" s="1">
        <v>2.0005769999999999E-3</v>
      </c>
      <c r="C2567" s="1">
        <v>1.8380390000000001E-3</v>
      </c>
      <c r="D2567" s="1">
        <v>2.6697169999999998E-3</v>
      </c>
      <c r="E2567" s="1">
        <v>9.6963660000000005E-4</v>
      </c>
      <c r="F2567" s="1">
        <v>2.0125249999999998E-3</v>
      </c>
      <c r="G2567" s="1">
        <v>1.9985839999999999E-3</v>
      </c>
      <c r="H2567" s="1">
        <v>1.8358420000000001E-3</v>
      </c>
      <c r="I2567" s="1">
        <v>2.6146160000000002E-3</v>
      </c>
      <c r="J2567" s="1">
        <v>1.30024E-3</v>
      </c>
    </row>
    <row r="2568" spans="1:10" hidden="1" x14ac:dyDescent="0.25">
      <c r="A2568" s="1">
        <v>2.0007079999999999E-3</v>
      </c>
      <c r="B2568" s="1">
        <v>2.0122930000000001E-3</v>
      </c>
      <c r="C2568" s="1">
        <v>1.718109E-3</v>
      </c>
      <c r="D2568" s="1">
        <v>2.3990919999999998E-3</v>
      </c>
      <c r="E2568" s="1">
        <v>9.1705010000000002E-4</v>
      </c>
      <c r="F2568" s="1">
        <v>1.9981069999999998E-3</v>
      </c>
      <c r="G2568" s="1">
        <v>2.0086639999999998E-3</v>
      </c>
      <c r="H2568" s="1">
        <v>1.7261080000000001E-3</v>
      </c>
      <c r="I2568" s="1">
        <v>2.4094289999999998E-3</v>
      </c>
      <c r="J2568" s="1">
        <v>1.197608E-3</v>
      </c>
    </row>
    <row r="2569" spans="1:10" hidden="1" x14ac:dyDescent="0.25">
      <c r="A2569" s="1">
        <v>1.9792379999999999E-3</v>
      </c>
      <c r="B2569" s="1">
        <v>2.0248530000000001E-3</v>
      </c>
      <c r="C2569" s="1">
        <v>1.7160330000000001E-3</v>
      </c>
      <c r="D2569" s="1">
        <v>2.170487E-3</v>
      </c>
      <c r="E2569" s="1">
        <v>9.2415469999999997E-4</v>
      </c>
      <c r="F2569" s="1">
        <v>1.983795E-3</v>
      </c>
      <c r="G2569" s="1">
        <v>2.020399E-3</v>
      </c>
      <c r="H2569" s="1">
        <v>1.7158729999999999E-3</v>
      </c>
      <c r="I2569" s="1">
        <v>2.1899839999999999E-3</v>
      </c>
      <c r="J2569" s="1">
        <v>1.2012590000000001E-3</v>
      </c>
    </row>
    <row r="2570" spans="1:10" hidden="1" x14ac:dyDescent="0.25">
      <c r="A2570" s="1">
        <v>1.9169910000000001E-3</v>
      </c>
      <c r="B2570" s="1">
        <v>2.0372189999999998E-3</v>
      </c>
      <c r="C2570" s="1">
        <v>1.8570139999999999E-3</v>
      </c>
      <c r="D2570" s="1">
        <v>2.075197E-3</v>
      </c>
      <c r="E2570" s="1">
        <v>8.8483970000000002E-4</v>
      </c>
      <c r="F2570" s="1">
        <v>1.938483E-3</v>
      </c>
      <c r="G2570" s="1">
        <v>2.0328719999999998E-3</v>
      </c>
      <c r="H2570" s="1">
        <v>1.8321749999999999E-3</v>
      </c>
      <c r="I2570" s="1">
        <v>2.0763230000000001E-3</v>
      </c>
      <c r="J2570" s="1">
        <v>1.095649E-3</v>
      </c>
    </row>
    <row r="2571" spans="1:10" hidden="1" x14ac:dyDescent="0.25">
      <c r="A2571" s="1">
        <v>1.8589769999999999E-3</v>
      </c>
      <c r="B2571" s="1">
        <v>2.0442910000000002E-3</v>
      </c>
      <c r="C2571" s="1">
        <v>1.851678E-3</v>
      </c>
      <c r="D2571" s="1">
        <v>1.9085930000000001E-3</v>
      </c>
      <c r="E2571" s="1">
        <v>8.9293459999999995E-4</v>
      </c>
      <c r="F2571" s="1">
        <v>1.8928459999999999E-3</v>
      </c>
      <c r="G2571" s="1">
        <v>2.0408900000000001E-3</v>
      </c>
      <c r="H2571" s="1">
        <v>1.838725E-3</v>
      </c>
      <c r="I2571" s="1">
        <v>1.9112790000000001E-3</v>
      </c>
      <c r="J2571" s="1">
        <v>1.092188E-3</v>
      </c>
    </row>
    <row r="2572" spans="1:10" hidden="1" x14ac:dyDescent="0.25">
      <c r="A2572" s="1">
        <v>1.880332E-3</v>
      </c>
      <c r="B2572" s="1">
        <v>2.0431690000000001E-3</v>
      </c>
      <c r="C2572" s="1">
        <v>1.9274629999999999E-3</v>
      </c>
      <c r="D2572" s="1">
        <v>1.9764029999999998E-3</v>
      </c>
      <c r="E2572" s="1">
        <v>8.879386E-4</v>
      </c>
      <c r="F2572" s="1">
        <v>1.904764E-3</v>
      </c>
      <c r="G2572" s="1">
        <v>2.0412439999999998E-3</v>
      </c>
      <c r="H2572" s="1">
        <v>1.913468E-3</v>
      </c>
      <c r="I2572" s="1">
        <v>1.986879E-3</v>
      </c>
      <c r="J2572" s="1">
        <v>1.0764360000000001E-3</v>
      </c>
    </row>
    <row r="2573" spans="1:10" hidden="1" x14ac:dyDescent="0.25">
      <c r="A2573" s="1">
        <v>1.861115E-3</v>
      </c>
      <c r="B2573" s="1">
        <v>2.0341090000000001E-3</v>
      </c>
      <c r="C2573" s="1">
        <v>2.0625489999999999E-3</v>
      </c>
      <c r="D2573" s="1">
        <v>2.0135660000000001E-3</v>
      </c>
      <c r="E2573" s="1">
        <v>8.4799370000000003E-4</v>
      </c>
      <c r="F2573" s="1">
        <v>1.880334E-3</v>
      </c>
      <c r="G2573" s="1">
        <v>2.0334709999999998E-3</v>
      </c>
      <c r="H2573" s="1">
        <v>2.0348279999999998E-3</v>
      </c>
      <c r="I2573" s="1">
        <v>2.008836E-3</v>
      </c>
      <c r="J2573" s="1">
        <v>1.0587400000000001E-3</v>
      </c>
    </row>
    <row r="2574" spans="1:10" hidden="1" x14ac:dyDescent="0.25">
      <c r="A2574" s="1">
        <v>1.876188E-3</v>
      </c>
      <c r="B2574" s="1">
        <v>2.028789E-3</v>
      </c>
      <c r="C2574" s="1">
        <v>2.0903549999999999E-3</v>
      </c>
      <c r="D2574" s="1">
        <v>2.1601749999999999E-3</v>
      </c>
      <c r="E2574" s="1">
        <v>1.0726640000000001E-3</v>
      </c>
      <c r="F2574" s="1">
        <v>1.8933680000000001E-3</v>
      </c>
      <c r="G2574" s="1">
        <v>2.0290970000000001E-3</v>
      </c>
      <c r="H2574" s="1">
        <v>2.075169E-3</v>
      </c>
      <c r="I2574" s="1">
        <v>2.1385710000000001E-3</v>
      </c>
      <c r="J2574" s="1">
        <v>1.44001E-3</v>
      </c>
    </row>
    <row r="2575" spans="1:10" x14ac:dyDescent="0.25">
      <c r="A2575" s="1">
        <v>1.9783460000000002E-3</v>
      </c>
      <c r="B2575" s="1">
        <v>2.0199950000000001E-3</v>
      </c>
      <c r="C2575" s="1">
        <v>2.1335270000000001E-3</v>
      </c>
      <c r="D2575" s="1">
        <v>2.3067700000000001E-3</v>
      </c>
      <c r="E2575" s="1">
        <v>1.9460530000000001E-3</v>
      </c>
      <c r="F2575" s="1">
        <v>1.986416E-3</v>
      </c>
      <c r="G2575" s="1">
        <v>2.0193049999999999E-3</v>
      </c>
      <c r="H2575" s="1">
        <v>2.1113379999999999E-3</v>
      </c>
      <c r="I2575" s="1">
        <v>2.2885380000000001E-3</v>
      </c>
      <c r="J2575" s="1">
        <v>1.918667E-3</v>
      </c>
    </row>
    <row r="2576" spans="1:10" x14ac:dyDescent="0.25">
      <c r="A2576" s="1">
        <v>2.0112189999999999E-3</v>
      </c>
      <c r="B2576" s="1">
        <v>2.0109659999999999E-3</v>
      </c>
      <c r="C2576" s="1">
        <v>2.2751049999999999E-3</v>
      </c>
      <c r="D2576" s="1">
        <v>2.3599939999999998E-3</v>
      </c>
      <c r="E2576" s="1">
        <v>2.1176260000000001E-3</v>
      </c>
      <c r="F2576" s="1">
        <v>2.0099889999999998E-3</v>
      </c>
      <c r="G2576" s="1">
        <v>2.010225E-3</v>
      </c>
      <c r="H2576" s="1">
        <v>2.2455859999999999E-3</v>
      </c>
      <c r="I2576" s="1">
        <v>2.357011E-3</v>
      </c>
      <c r="J2576" s="1">
        <v>2.0742059999999999E-3</v>
      </c>
    </row>
    <row r="2577" spans="1:10" x14ac:dyDescent="0.25">
      <c r="A2577" s="1">
        <v>2.0126760000000001E-3</v>
      </c>
      <c r="B2577" s="1">
        <v>2.0070359999999998E-3</v>
      </c>
      <c r="C2577" s="1">
        <v>2.3143809999999999E-3</v>
      </c>
      <c r="D2577" s="1">
        <v>2.2011230000000001E-3</v>
      </c>
      <c r="E2577" s="1">
        <v>2.059146E-3</v>
      </c>
      <c r="F2577" s="1">
        <v>2.0035119999999998E-3</v>
      </c>
      <c r="G2577" s="1">
        <v>2.0061380000000002E-3</v>
      </c>
      <c r="H2577" s="1">
        <v>2.2787910000000001E-3</v>
      </c>
      <c r="I2577" s="1">
        <v>2.1956810000000001E-3</v>
      </c>
      <c r="J2577" s="1">
        <v>2.0406679999999998E-3</v>
      </c>
    </row>
    <row r="2578" spans="1:10" x14ac:dyDescent="0.25">
      <c r="A2578" s="1">
        <v>2.0418319999999999E-3</v>
      </c>
      <c r="B2578" s="1">
        <v>2.0014109999999998E-3</v>
      </c>
      <c r="C2578" s="1">
        <v>2.3877460000000001E-3</v>
      </c>
      <c r="D2578" s="1">
        <v>2.0414769999999999E-3</v>
      </c>
      <c r="E2578" s="1">
        <v>2.0554029999999999E-3</v>
      </c>
      <c r="F2578" s="1">
        <v>2.031967E-3</v>
      </c>
      <c r="G2578" s="1">
        <v>1.9996739999999999E-3</v>
      </c>
      <c r="H2578" s="1">
        <v>2.3394370000000002E-3</v>
      </c>
      <c r="I2578" s="1">
        <v>2.0203249999999999E-3</v>
      </c>
      <c r="J2578" s="1">
        <v>2.0337340000000001E-3</v>
      </c>
    </row>
    <row r="2579" spans="1:10" x14ac:dyDescent="0.25">
      <c r="A2579" s="1">
        <v>2.0542109999999998E-3</v>
      </c>
      <c r="B2579" s="1">
        <v>1.9999710000000001E-3</v>
      </c>
      <c r="C2579" s="1">
        <v>2.5058799999999998E-3</v>
      </c>
      <c r="D2579" s="1">
        <v>1.924448E-3</v>
      </c>
      <c r="E2579" s="1">
        <v>2.0643770000000001E-3</v>
      </c>
      <c r="F2579" s="1">
        <v>2.0453060000000002E-3</v>
      </c>
      <c r="G2579" s="1">
        <v>1.9982419999999999E-3</v>
      </c>
      <c r="H2579" s="1">
        <v>2.5328460000000001E-3</v>
      </c>
      <c r="I2579" s="1">
        <v>1.912354E-3</v>
      </c>
      <c r="J2579" s="1">
        <v>2.0476790000000002E-3</v>
      </c>
    </row>
    <row r="2580" spans="1:10" x14ac:dyDescent="0.25">
      <c r="A2580" s="1">
        <v>2.0537559999999999E-3</v>
      </c>
      <c r="B2580" s="1">
        <v>2.0007219999999999E-3</v>
      </c>
      <c r="C2580" s="1">
        <v>2.2697139999999999E-3</v>
      </c>
      <c r="D2580" s="1">
        <v>1.9328450000000001E-3</v>
      </c>
      <c r="E2580" s="1">
        <v>2.048378E-3</v>
      </c>
      <c r="F2580" s="1">
        <v>2.0446150000000001E-3</v>
      </c>
      <c r="G2580" s="1">
        <v>1.998044E-3</v>
      </c>
      <c r="H2580" s="1">
        <v>2.3041960000000001E-3</v>
      </c>
      <c r="I2580" s="1">
        <v>1.9345810000000001E-3</v>
      </c>
      <c r="J2580" s="1">
        <v>2.0318810000000001E-3</v>
      </c>
    </row>
    <row r="2581" spans="1:10" x14ac:dyDescent="0.25">
      <c r="A2581" s="1">
        <v>2.049628E-3</v>
      </c>
      <c r="B2581" s="1">
        <v>1.9960680000000001E-3</v>
      </c>
      <c r="C2581" s="1">
        <v>1.8695020000000001E-3</v>
      </c>
      <c r="D2581" s="1">
        <v>1.973472E-3</v>
      </c>
      <c r="E2581" s="1">
        <v>2.023726E-3</v>
      </c>
      <c r="F2581" s="1">
        <v>2.0377759999999998E-3</v>
      </c>
      <c r="G2581" s="1">
        <v>1.9933249999999998E-3</v>
      </c>
      <c r="H2581" s="1">
        <v>1.862931E-3</v>
      </c>
      <c r="I2581" s="1">
        <v>1.9670260000000002E-3</v>
      </c>
      <c r="J2581" s="1">
        <v>2.0073090000000001E-3</v>
      </c>
    </row>
    <row r="2582" spans="1:10" x14ac:dyDescent="0.25">
      <c r="A2582" s="1">
        <v>2.0460449999999998E-3</v>
      </c>
      <c r="B2582" s="1">
        <v>1.9929660000000001E-3</v>
      </c>
      <c r="C2582" s="1">
        <v>1.840803E-3</v>
      </c>
      <c r="D2582" s="1">
        <v>1.951621E-3</v>
      </c>
      <c r="E2582" s="1">
        <v>2.0349650000000001E-3</v>
      </c>
      <c r="F2582" s="1">
        <v>2.0333669999999999E-3</v>
      </c>
      <c r="G2582" s="1">
        <v>1.9900809999999999E-3</v>
      </c>
      <c r="H2582" s="1">
        <v>1.8511619999999999E-3</v>
      </c>
      <c r="I2582" s="1">
        <v>1.952456E-3</v>
      </c>
      <c r="J2582" s="1">
        <v>2.0192980000000001E-3</v>
      </c>
    </row>
    <row r="2583" spans="1:10" x14ac:dyDescent="0.25">
      <c r="A2583" s="1">
        <v>2.0452560000000001E-3</v>
      </c>
      <c r="B2583" s="1">
        <v>1.990679E-3</v>
      </c>
      <c r="C2583" s="1">
        <v>1.9102380000000001E-3</v>
      </c>
      <c r="D2583" s="1">
        <v>1.9746210000000002E-3</v>
      </c>
      <c r="E2583" s="1">
        <v>2.0139519999999998E-3</v>
      </c>
      <c r="F2583" s="1">
        <v>2.0327280000000001E-3</v>
      </c>
      <c r="G2583" s="1">
        <v>1.988498E-3</v>
      </c>
      <c r="H2583" s="1">
        <v>1.9198290000000001E-3</v>
      </c>
      <c r="I2583" s="1">
        <v>1.97124E-3</v>
      </c>
      <c r="J2583" s="1">
        <v>2.0008399999999998E-3</v>
      </c>
    </row>
    <row r="2584" spans="1:10" x14ac:dyDescent="0.25">
      <c r="A2584" s="1">
        <v>2.0293049999999999E-3</v>
      </c>
      <c r="B2584" s="1">
        <v>1.9965320000000001E-3</v>
      </c>
      <c r="C2584" s="1">
        <v>1.9587139999999999E-3</v>
      </c>
      <c r="D2584" s="1">
        <v>1.998255E-3</v>
      </c>
      <c r="E2584" s="1">
        <v>1.9550610000000001E-3</v>
      </c>
      <c r="F2584" s="1">
        <v>2.0198E-3</v>
      </c>
      <c r="G2584" s="1">
        <v>1.993613E-3</v>
      </c>
      <c r="H2584" s="1">
        <v>1.9607629999999999E-3</v>
      </c>
      <c r="I2584" s="1">
        <v>1.9996179999999999E-3</v>
      </c>
      <c r="J2584" s="1">
        <v>1.948948E-3</v>
      </c>
    </row>
    <row r="2585" spans="1:10" x14ac:dyDescent="0.25">
      <c r="A2585" s="1">
        <v>2.0248940000000002E-3</v>
      </c>
      <c r="B2585" s="1">
        <v>1.9971419999999999E-3</v>
      </c>
      <c r="C2585" s="1">
        <v>1.9537690000000002E-3</v>
      </c>
      <c r="D2585" s="1">
        <v>2.0207020000000001E-3</v>
      </c>
      <c r="E2585" s="1">
        <v>1.856297E-3</v>
      </c>
      <c r="F2585" s="1">
        <v>2.0158120000000001E-3</v>
      </c>
      <c r="G2585" s="1">
        <v>1.994249E-3</v>
      </c>
      <c r="H2585" s="1">
        <v>1.9548040000000001E-3</v>
      </c>
      <c r="I2585" s="1">
        <v>2.0258300000000002E-3</v>
      </c>
      <c r="J2585" s="1">
        <v>1.8504260000000001E-3</v>
      </c>
    </row>
    <row r="2586" spans="1:10" x14ac:dyDescent="0.25">
      <c r="A2586" s="1">
        <v>2.0192040000000001E-3</v>
      </c>
      <c r="B2586" s="1">
        <v>2.0000600000000001E-3</v>
      </c>
      <c r="C2586" s="1">
        <v>1.9378360000000001E-3</v>
      </c>
      <c r="D2586" s="1">
        <v>2.1248830000000002E-3</v>
      </c>
      <c r="E2586" s="1">
        <v>1.8295379999999999E-3</v>
      </c>
      <c r="F2586" s="1">
        <v>2.011536E-3</v>
      </c>
      <c r="G2586" s="1">
        <v>1.996767E-3</v>
      </c>
      <c r="H2586" s="1">
        <v>1.9446260000000001E-3</v>
      </c>
      <c r="I2586" s="1">
        <v>2.127838E-3</v>
      </c>
      <c r="J2586" s="1">
        <v>1.8280830000000001E-3</v>
      </c>
    </row>
    <row r="2587" spans="1:10" x14ac:dyDescent="0.25">
      <c r="A2587" s="1">
        <v>2.0117249999999998E-3</v>
      </c>
      <c r="B2587" s="1">
        <v>2.0052910000000002E-3</v>
      </c>
      <c r="C2587" s="1">
        <v>1.8888889999999999E-3</v>
      </c>
      <c r="D2587" s="1">
        <v>2.288624E-3</v>
      </c>
      <c r="E2587" s="1">
        <v>1.6190200000000001E-3</v>
      </c>
      <c r="F2587" s="1">
        <v>2.0055870000000001E-3</v>
      </c>
      <c r="G2587" s="1">
        <v>2.0016119999999998E-3</v>
      </c>
      <c r="H2587" s="1">
        <v>1.8950499999999999E-3</v>
      </c>
      <c r="I2587" s="1">
        <v>2.2743889999999999E-3</v>
      </c>
      <c r="J2587" s="1">
        <v>1.6238750000000001E-3</v>
      </c>
    </row>
    <row r="2588" spans="1:10" hidden="1" x14ac:dyDescent="0.25">
      <c r="A2588" s="1">
        <v>2.0013499999999998E-3</v>
      </c>
      <c r="B2588" s="1">
        <v>2.0130030000000002E-3</v>
      </c>
      <c r="C2588" s="1">
        <v>1.863656E-3</v>
      </c>
      <c r="D2588" s="1">
        <v>2.348148E-3</v>
      </c>
      <c r="E2588" s="1">
        <v>9.4900010000000001E-4</v>
      </c>
      <c r="F2588" s="1">
        <v>1.9973740000000001E-3</v>
      </c>
      <c r="G2588" s="1">
        <v>2.0084579999999999E-3</v>
      </c>
      <c r="H2588" s="1">
        <v>1.863253E-3</v>
      </c>
      <c r="I2588" s="1">
        <v>2.3234750000000002E-3</v>
      </c>
      <c r="J2588" s="1">
        <v>1.2313490000000001E-3</v>
      </c>
    </row>
    <row r="2589" spans="1:10" hidden="1" x14ac:dyDescent="0.25">
      <c r="A2589" s="1">
        <v>1.9872259999999999E-3</v>
      </c>
      <c r="B2589" s="1">
        <v>2.021283E-3</v>
      </c>
      <c r="C2589" s="1">
        <v>1.935284E-3</v>
      </c>
      <c r="D2589" s="1">
        <v>2.2862080000000001E-3</v>
      </c>
      <c r="E2589" s="1">
        <v>8.5552510000000003E-4</v>
      </c>
      <c r="F2589" s="1">
        <v>1.9868640000000001E-3</v>
      </c>
      <c r="G2589" s="1">
        <v>2.016543E-3</v>
      </c>
      <c r="H2589" s="1">
        <v>1.9096289999999999E-3</v>
      </c>
      <c r="I2589" s="1">
        <v>2.269582E-3</v>
      </c>
      <c r="J2589" s="1">
        <v>1.06992E-3</v>
      </c>
    </row>
    <row r="2590" spans="1:10" hidden="1" x14ac:dyDescent="0.25">
      <c r="A2590" s="1">
        <v>1.9683639999999998E-3</v>
      </c>
      <c r="B2590" s="1">
        <v>2.0296590000000001E-3</v>
      </c>
      <c r="C2590" s="1">
        <v>2.0068590000000002E-3</v>
      </c>
      <c r="D2590" s="1">
        <v>2.1071079999999999E-3</v>
      </c>
      <c r="E2590" s="1">
        <v>9.819319E-4</v>
      </c>
      <c r="F2590" s="1">
        <v>1.9736670000000001E-3</v>
      </c>
      <c r="G2590" s="1">
        <v>2.02512E-3</v>
      </c>
      <c r="H2590" s="1">
        <v>1.9735349999999998E-3</v>
      </c>
      <c r="I2590" s="1">
        <v>2.1212190000000001E-3</v>
      </c>
      <c r="J2590" s="1">
        <v>1.2963969999999999E-3</v>
      </c>
    </row>
    <row r="2591" spans="1:10" x14ac:dyDescent="0.25">
      <c r="A2591" s="1">
        <v>1.945427E-3</v>
      </c>
      <c r="B2591" s="1">
        <v>2.0362430000000001E-3</v>
      </c>
      <c r="C2591" s="1">
        <v>1.9583539999999998E-3</v>
      </c>
      <c r="D2591" s="1">
        <v>2.0370470000000002E-3</v>
      </c>
      <c r="E2591" s="1">
        <v>1.9259889999999999E-3</v>
      </c>
      <c r="F2591" s="1">
        <v>1.9537669999999999E-3</v>
      </c>
      <c r="G2591" s="1">
        <v>2.0321129999999999E-3</v>
      </c>
      <c r="H2591" s="1">
        <v>1.9421589999999999E-3</v>
      </c>
      <c r="I2591" s="1">
        <v>2.0430719999999999E-3</v>
      </c>
      <c r="J2591" s="1">
        <v>1.991778E-3</v>
      </c>
    </row>
    <row r="2592" spans="1:10" x14ac:dyDescent="0.25">
      <c r="A2592" s="1">
        <v>1.9023930000000001E-3</v>
      </c>
      <c r="B2592" s="1">
        <v>2.0402490000000001E-3</v>
      </c>
      <c r="C2592" s="1">
        <v>1.9602669999999999E-3</v>
      </c>
      <c r="D2592" s="1">
        <v>2.0204329999999999E-3</v>
      </c>
      <c r="E2592" s="1">
        <v>2.238683E-3</v>
      </c>
      <c r="F2592" s="1">
        <v>1.911023E-3</v>
      </c>
      <c r="G2592" s="1">
        <v>2.0367219999999999E-3</v>
      </c>
      <c r="H2592" s="1">
        <v>1.941945E-3</v>
      </c>
      <c r="I2592" s="1">
        <v>2.0255450000000001E-3</v>
      </c>
      <c r="J2592" s="1">
        <v>2.2857480000000002E-3</v>
      </c>
    </row>
    <row r="2593" spans="1:10" x14ac:dyDescent="0.25">
      <c r="A2593" s="1">
        <v>1.853534E-3</v>
      </c>
      <c r="B2593" s="1">
        <v>2.0428339999999999E-3</v>
      </c>
      <c r="C2593" s="1">
        <v>1.9884949999999998E-3</v>
      </c>
      <c r="D2593" s="1">
        <v>1.9710819999999999E-3</v>
      </c>
      <c r="E2593" s="1">
        <v>2.2465839999999998E-3</v>
      </c>
      <c r="F2593" s="1">
        <v>1.880729E-3</v>
      </c>
      <c r="G2593" s="1">
        <v>2.0401709999999999E-3</v>
      </c>
      <c r="H2593" s="1">
        <v>1.9660110000000001E-3</v>
      </c>
      <c r="I2593" s="1">
        <v>1.9727949999999998E-3</v>
      </c>
      <c r="J2593" s="1">
        <v>2.293977E-3</v>
      </c>
    </row>
    <row r="2594" spans="1:10" x14ac:dyDescent="0.25">
      <c r="A2594" s="1">
        <v>1.9003500000000001E-3</v>
      </c>
      <c r="B2594" s="1">
        <v>2.0440079999999999E-3</v>
      </c>
      <c r="C2594" s="1">
        <v>2.0388680000000001E-3</v>
      </c>
      <c r="D2594" s="1">
        <v>2.0969270000000002E-3</v>
      </c>
      <c r="E2594" s="1">
        <v>2.3870100000000002E-3</v>
      </c>
      <c r="F2594" s="1">
        <v>1.928552E-3</v>
      </c>
      <c r="G2594" s="1">
        <v>2.0419280000000001E-3</v>
      </c>
      <c r="H2594" s="1">
        <v>2.025266E-3</v>
      </c>
      <c r="I2594" s="1">
        <v>2.088155E-3</v>
      </c>
      <c r="J2594" s="1">
        <v>2.407944E-3</v>
      </c>
    </row>
    <row r="2595" spans="1:10" x14ac:dyDescent="0.25">
      <c r="A2595" s="1">
        <v>1.963097E-3</v>
      </c>
      <c r="B2595" s="1">
        <v>2.0382460000000001E-3</v>
      </c>
      <c r="C2595" s="1">
        <v>2.0957229999999999E-3</v>
      </c>
      <c r="D2595" s="1">
        <v>2.202074E-3</v>
      </c>
      <c r="E2595" s="1">
        <v>2.3275489999999999E-3</v>
      </c>
      <c r="F2595" s="1">
        <v>1.971291E-3</v>
      </c>
      <c r="G2595" s="1">
        <v>2.0356760000000002E-3</v>
      </c>
      <c r="H2595" s="1">
        <v>2.0802780000000001E-3</v>
      </c>
      <c r="I2595" s="1">
        <v>2.189224E-3</v>
      </c>
      <c r="J2595" s="1">
        <v>2.2764069999999998E-3</v>
      </c>
    </row>
    <row r="2596" spans="1:10" x14ac:dyDescent="0.25">
      <c r="A2596" s="1">
        <v>1.9593710000000001E-3</v>
      </c>
      <c r="B2596" s="1">
        <v>2.0303769999999999E-3</v>
      </c>
      <c r="C2596" s="1">
        <v>2.1648169999999999E-3</v>
      </c>
      <c r="D2596" s="1">
        <v>2.208818E-3</v>
      </c>
      <c r="E2596" s="1">
        <v>2.049454E-3</v>
      </c>
      <c r="F2596" s="1">
        <v>1.9629109999999999E-3</v>
      </c>
      <c r="G2596" s="1">
        <v>2.0282830000000001E-3</v>
      </c>
      <c r="H2596" s="1">
        <v>2.1448980000000001E-3</v>
      </c>
      <c r="I2596" s="1">
        <v>2.2235229999999998E-3</v>
      </c>
      <c r="J2596" s="1">
        <v>2.0302190000000002E-3</v>
      </c>
    </row>
    <row r="2597" spans="1:10" x14ac:dyDescent="0.25">
      <c r="A2597" s="1">
        <v>1.9873920000000002E-3</v>
      </c>
      <c r="B2597" s="1">
        <v>2.024128E-3</v>
      </c>
      <c r="C2597" s="1">
        <v>2.1870739999999998E-3</v>
      </c>
      <c r="D2597" s="1">
        <v>2.1618420000000002E-3</v>
      </c>
      <c r="E2597" s="1">
        <v>1.9970180000000001E-3</v>
      </c>
      <c r="F2597" s="1">
        <v>1.9874910000000001E-3</v>
      </c>
      <c r="G2597" s="1">
        <v>2.0217870000000001E-3</v>
      </c>
      <c r="H2597" s="1">
        <v>2.1711780000000002E-3</v>
      </c>
      <c r="I2597" s="1">
        <v>2.1808919999999998E-3</v>
      </c>
      <c r="J2597" s="1">
        <v>1.9906920000000001E-3</v>
      </c>
    </row>
    <row r="2598" spans="1:10" x14ac:dyDescent="0.25">
      <c r="A2598" s="1">
        <v>2.0231170000000001E-3</v>
      </c>
      <c r="B2598" s="1">
        <v>2.0162240000000001E-3</v>
      </c>
      <c r="C2598" s="1">
        <v>2.2589960000000001E-3</v>
      </c>
      <c r="D2598" s="1">
        <v>2.112998E-3</v>
      </c>
      <c r="E2598" s="1">
        <v>2.075286E-3</v>
      </c>
      <c r="F2598" s="1">
        <v>2.0224959999999999E-3</v>
      </c>
      <c r="G2598" s="1">
        <v>2.0132919999999999E-3</v>
      </c>
      <c r="H2598" s="1">
        <v>2.2383839999999999E-3</v>
      </c>
      <c r="I2598" s="1">
        <v>2.1158969999999998E-3</v>
      </c>
      <c r="J2598" s="1">
        <v>2.0476499999999998E-3</v>
      </c>
    </row>
    <row r="2599" spans="1:10" x14ac:dyDescent="0.25">
      <c r="A2599" s="1">
        <v>2.019739E-3</v>
      </c>
      <c r="B2599" s="1">
        <v>2.01161E-3</v>
      </c>
      <c r="C2599" s="1">
        <v>2.3958400000000002E-3</v>
      </c>
      <c r="D2599" s="1">
        <v>2.0232240000000001E-3</v>
      </c>
      <c r="E2599" s="1">
        <v>2.0485870000000002E-3</v>
      </c>
      <c r="F2599" s="1">
        <v>2.016571E-3</v>
      </c>
      <c r="G2599" s="1">
        <v>2.0084809999999999E-3</v>
      </c>
      <c r="H2599" s="1">
        <v>2.3641690000000002E-3</v>
      </c>
      <c r="I2599" s="1">
        <v>2.0181320000000002E-3</v>
      </c>
      <c r="J2599" s="1">
        <v>2.0353889999999999E-3</v>
      </c>
    </row>
    <row r="2600" spans="1:10" x14ac:dyDescent="0.25">
      <c r="A2600" s="1">
        <v>2.0207020000000001E-3</v>
      </c>
      <c r="B2600" s="1">
        <v>2.0070740000000002E-3</v>
      </c>
      <c r="C2600" s="1">
        <v>2.456859E-3</v>
      </c>
      <c r="D2600" s="1">
        <v>1.97197E-3</v>
      </c>
      <c r="E2600" s="1">
        <v>2.0445160000000001E-3</v>
      </c>
      <c r="F2600" s="1">
        <v>2.0137150000000001E-3</v>
      </c>
      <c r="G2600" s="1">
        <v>2.0035980000000001E-3</v>
      </c>
      <c r="H2600" s="1">
        <v>2.4030200000000001E-3</v>
      </c>
      <c r="I2600" s="1">
        <v>1.9638220000000001E-3</v>
      </c>
      <c r="J2600" s="1">
        <v>2.0292890000000001E-3</v>
      </c>
    </row>
    <row r="2601" spans="1:10" x14ac:dyDescent="0.25">
      <c r="A2601" s="1">
        <v>2.0273729999999998E-3</v>
      </c>
      <c r="B2601" s="1">
        <v>2.0016600000000002E-3</v>
      </c>
      <c r="C2601" s="1">
        <v>2.4142650000000001E-3</v>
      </c>
      <c r="D2601" s="1">
        <v>1.936021E-3</v>
      </c>
      <c r="E2601" s="1">
        <v>2.0393120000000002E-3</v>
      </c>
      <c r="F2601" s="1">
        <v>2.0176650000000001E-3</v>
      </c>
      <c r="G2601" s="1">
        <v>1.998489E-3</v>
      </c>
      <c r="H2601" s="1">
        <v>2.3670729999999999E-3</v>
      </c>
      <c r="I2601" s="1">
        <v>1.933569E-3</v>
      </c>
      <c r="J2601" s="1">
        <v>2.0253860000000001E-3</v>
      </c>
    </row>
    <row r="2602" spans="1:10" x14ac:dyDescent="0.25">
      <c r="A2602" s="1">
        <v>2.0325270000000001E-3</v>
      </c>
      <c r="B2602" s="1">
        <v>2.0008140000000001E-3</v>
      </c>
      <c r="C2602" s="1">
        <v>2.218149E-3</v>
      </c>
      <c r="D2602" s="1">
        <v>1.9498059999999999E-3</v>
      </c>
      <c r="E2602" s="1">
        <v>2.0445680000000001E-3</v>
      </c>
      <c r="F2602" s="1">
        <v>2.0232589999999999E-3</v>
      </c>
      <c r="G2602" s="1">
        <v>1.9979329999999999E-3</v>
      </c>
      <c r="H2602" s="1">
        <v>2.1740729999999999E-3</v>
      </c>
      <c r="I2602" s="1">
        <v>1.9533879999999999E-3</v>
      </c>
      <c r="J2602" s="1">
        <v>2.0306529999999999E-3</v>
      </c>
    </row>
    <row r="2603" spans="1:10" x14ac:dyDescent="0.25">
      <c r="A2603" s="1">
        <v>2.0353070000000001E-3</v>
      </c>
      <c r="B2603" s="1">
        <v>1.999158E-3</v>
      </c>
      <c r="C2603" s="1">
        <v>1.9500089999999999E-3</v>
      </c>
      <c r="D2603" s="1">
        <v>1.9709889999999998E-3</v>
      </c>
      <c r="E2603" s="1">
        <v>2.0207789999999999E-3</v>
      </c>
      <c r="F2603" s="1">
        <v>2.025635E-3</v>
      </c>
      <c r="G2603" s="1">
        <v>1.9965619999999999E-3</v>
      </c>
      <c r="H2603" s="1">
        <v>1.9210550000000001E-3</v>
      </c>
      <c r="I2603" s="1">
        <v>1.9707259999999999E-3</v>
      </c>
      <c r="J2603" s="1">
        <v>2.0066329999999999E-3</v>
      </c>
    </row>
    <row r="2604" spans="1:10" x14ac:dyDescent="0.25">
      <c r="A2604" s="1">
        <v>2.0321900000000001E-3</v>
      </c>
      <c r="B2604" s="1">
        <v>1.9977039999999999E-3</v>
      </c>
      <c r="C2604" s="1">
        <v>1.934795E-3</v>
      </c>
      <c r="D2604" s="1">
        <v>1.9619659999999999E-3</v>
      </c>
      <c r="E2604" s="1">
        <v>1.9827709999999999E-3</v>
      </c>
      <c r="F2604" s="1">
        <v>2.0218649999999999E-3</v>
      </c>
      <c r="G2604" s="1">
        <v>1.9948959999999999E-3</v>
      </c>
      <c r="H2604" s="1">
        <v>1.93765E-3</v>
      </c>
      <c r="I2604" s="1">
        <v>1.9669470000000001E-3</v>
      </c>
      <c r="J2604" s="1">
        <v>1.968352E-3</v>
      </c>
    </row>
    <row r="2605" spans="1:10" x14ac:dyDescent="0.25">
      <c r="A2605" s="1">
        <v>2.0116299999999999E-3</v>
      </c>
      <c r="B2605" s="1">
        <v>2.0039699999999999E-3</v>
      </c>
      <c r="C2605" s="1">
        <v>1.950231E-3</v>
      </c>
      <c r="D2605" s="1">
        <v>2.0269989999999998E-3</v>
      </c>
      <c r="E2605" s="1">
        <v>1.9039160000000001E-3</v>
      </c>
      <c r="F2605" s="1">
        <v>2.0053750000000002E-3</v>
      </c>
      <c r="G2605" s="1">
        <v>2.000225E-3</v>
      </c>
      <c r="H2605" s="1">
        <v>1.952788E-3</v>
      </c>
      <c r="I2605" s="1">
        <v>2.0273159999999999E-3</v>
      </c>
      <c r="J2605" s="1">
        <v>1.8979699999999999E-3</v>
      </c>
    </row>
    <row r="2606" spans="1:10" x14ac:dyDescent="0.25">
      <c r="A2606" s="1">
        <v>2.0075359999999999E-3</v>
      </c>
      <c r="B2606" s="1">
        <v>2.006945E-3</v>
      </c>
      <c r="C2606" s="1">
        <v>1.9484249999999999E-3</v>
      </c>
      <c r="D2606" s="1">
        <v>2.0738710000000001E-3</v>
      </c>
      <c r="E2606" s="1">
        <v>1.9566459999999998E-3</v>
      </c>
      <c r="F2606" s="1">
        <v>2.0022220000000001E-3</v>
      </c>
      <c r="G2606" s="1">
        <v>2.0027000000000001E-3</v>
      </c>
      <c r="H2606" s="1">
        <v>1.9569330000000001E-3</v>
      </c>
      <c r="I2606" s="1">
        <v>2.0727079999999999E-3</v>
      </c>
      <c r="J2606" s="1">
        <v>1.9512679999999999E-3</v>
      </c>
    </row>
    <row r="2607" spans="1:10" x14ac:dyDescent="0.25">
      <c r="A2607" s="1">
        <v>2.00154E-3</v>
      </c>
      <c r="B2607" s="1">
        <v>2.0112419999999999E-3</v>
      </c>
      <c r="C2607" s="1">
        <v>1.924009E-3</v>
      </c>
      <c r="D2607" s="1">
        <v>2.1378339999999999E-3</v>
      </c>
      <c r="E2607" s="1">
        <v>1.905995E-3</v>
      </c>
      <c r="F2607" s="1">
        <v>1.9974749999999999E-3</v>
      </c>
      <c r="G2607" s="1">
        <v>2.0062190000000001E-3</v>
      </c>
      <c r="H2607" s="1">
        <v>1.9345090000000001E-3</v>
      </c>
      <c r="I2607" s="1">
        <v>2.127678E-3</v>
      </c>
      <c r="J2607" s="1">
        <v>1.9104479999999999E-3</v>
      </c>
    </row>
    <row r="2608" spans="1:10" x14ac:dyDescent="0.25">
      <c r="A2608" s="1">
        <v>1.9944059999999998E-3</v>
      </c>
      <c r="B2608" s="1">
        <v>2.0184819999999998E-3</v>
      </c>
      <c r="C2608" s="1">
        <v>1.9196250000000001E-3</v>
      </c>
      <c r="D2608" s="1">
        <v>2.169626E-3</v>
      </c>
      <c r="E2608" s="1">
        <v>1.9287760000000001E-3</v>
      </c>
      <c r="F2608" s="1">
        <v>1.991825E-3</v>
      </c>
      <c r="G2608" s="1">
        <v>2.0131459999999999E-3</v>
      </c>
      <c r="H2608" s="1">
        <v>1.9322320000000001E-3</v>
      </c>
      <c r="I2608" s="1">
        <v>2.156233E-3</v>
      </c>
      <c r="J2608" s="1">
        <v>1.922406E-3</v>
      </c>
    </row>
    <row r="2609" spans="1:10" x14ac:dyDescent="0.25">
      <c r="A2609" s="1">
        <v>1.9842359999999999E-3</v>
      </c>
      <c r="B2609" s="1">
        <v>2.026314E-3</v>
      </c>
      <c r="C2609" s="1">
        <v>1.9701139999999998E-3</v>
      </c>
      <c r="D2609" s="1">
        <v>2.159242E-3</v>
      </c>
      <c r="E2609" s="1">
        <v>2.2346689999999999E-3</v>
      </c>
      <c r="F2609" s="1">
        <v>1.9843590000000002E-3</v>
      </c>
      <c r="G2609" s="1">
        <v>2.020132E-3</v>
      </c>
      <c r="H2609" s="1">
        <v>1.9768619999999998E-3</v>
      </c>
      <c r="I2609" s="1">
        <v>2.1573730000000002E-3</v>
      </c>
      <c r="J2609" s="1">
        <v>2.259259E-3</v>
      </c>
    </row>
    <row r="2610" spans="1:10" x14ac:dyDescent="0.25">
      <c r="A2610" s="1">
        <v>1.9757170000000001E-3</v>
      </c>
      <c r="B2610" s="1">
        <v>2.0378639999999999E-3</v>
      </c>
      <c r="C2610" s="1">
        <v>2.0648569999999998E-3</v>
      </c>
      <c r="D2610" s="1">
        <v>2.1645620000000001E-3</v>
      </c>
      <c r="E2610" s="1">
        <v>2.2900559999999999E-3</v>
      </c>
      <c r="F2610" s="1">
        <v>1.9774509999999999E-3</v>
      </c>
      <c r="G2610" s="1">
        <v>2.0316409999999998E-3</v>
      </c>
      <c r="H2610" s="1">
        <v>2.059464E-3</v>
      </c>
      <c r="I2610" s="1">
        <v>2.1651859999999999E-3</v>
      </c>
      <c r="J2610" s="1">
        <v>2.3524840000000002E-3</v>
      </c>
    </row>
    <row r="2611" spans="1:10" x14ac:dyDescent="0.25">
      <c r="A2611" s="1">
        <v>1.9680359999999998E-3</v>
      </c>
      <c r="B2611" s="1">
        <v>2.0481190000000002E-3</v>
      </c>
      <c r="C2611" s="1">
        <v>2.0840350000000001E-3</v>
      </c>
      <c r="D2611" s="1">
        <v>2.1388689999999998E-3</v>
      </c>
      <c r="E2611" s="1">
        <v>2.2939779999999999E-3</v>
      </c>
      <c r="F2611" s="1">
        <v>1.9713539999999998E-3</v>
      </c>
      <c r="G2611" s="1">
        <v>2.042098E-3</v>
      </c>
      <c r="H2611" s="1">
        <v>2.072043E-3</v>
      </c>
      <c r="I2611" s="1">
        <v>2.1352430000000002E-3</v>
      </c>
      <c r="J2611" s="1">
        <v>2.3108199999999999E-3</v>
      </c>
    </row>
    <row r="2612" spans="1:10" x14ac:dyDescent="0.25">
      <c r="A2612" s="1">
        <v>1.9573889999999999E-3</v>
      </c>
      <c r="B2612" s="1">
        <v>2.0547880000000001E-3</v>
      </c>
      <c r="C2612" s="1">
        <v>2.062754E-3</v>
      </c>
      <c r="D2612" s="1">
        <v>2.0553220000000001E-3</v>
      </c>
      <c r="E2612" s="1">
        <v>2.1477649999999998E-3</v>
      </c>
      <c r="F2612" s="1">
        <v>1.9664389999999999E-3</v>
      </c>
      <c r="G2612" s="1">
        <v>2.0489670000000001E-3</v>
      </c>
      <c r="H2612" s="1">
        <v>2.0532150000000002E-3</v>
      </c>
      <c r="I2612" s="1">
        <v>2.0651480000000002E-3</v>
      </c>
      <c r="J2612" s="1">
        <v>2.1475079999999998E-3</v>
      </c>
    </row>
    <row r="2613" spans="1:10" x14ac:dyDescent="0.25">
      <c r="A2613" s="1">
        <v>1.9562889999999999E-3</v>
      </c>
      <c r="B2613" s="1">
        <v>2.0612949999999999E-3</v>
      </c>
      <c r="C2613" s="1">
        <v>2.0576240000000001E-3</v>
      </c>
      <c r="D2613" s="1">
        <v>2.0043280000000001E-3</v>
      </c>
      <c r="E2613" s="1">
        <v>2.1543809999999999E-3</v>
      </c>
      <c r="F2613" s="1">
        <v>1.9664079999999998E-3</v>
      </c>
      <c r="G2613" s="1">
        <v>2.0562100000000002E-3</v>
      </c>
      <c r="H2613" s="1">
        <v>2.046202E-3</v>
      </c>
      <c r="I2613" s="1">
        <v>2.0103510000000001E-3</v>
      </c>
      <c r="J2613" s="1">
        <v>2.1841209999999998E-3</v>
      </c>
    </row>
    <row r="2614" spans="1:10" x14ac:dyDescent="0.25">
      <c r="A2614" s="1">
        <v>1.9727189999999999E-3</v>
      </c>
      <c r="B2614" s="1">
        <v>2.0618170000000001E-3</v>
      </c>
      <c r="C2614" s="1">
        <v>2.0751250000000001E-3</v>
      </c>
      <c r="D2614" s="1">
        <v>2.0314410000000001E-3</v>
      </c>
      <c r="E2614" s="1">
        <v>2.2901699999999998E-3</v>
      </c>
      <c r="F2614" s="1">
        <v>1.9729109999999999E-3</v>
      </c>
      <c r="G2614" s="1">
        <v>2.0571109999999999E-3</v>
      </c>
      <c r="H2614" s="1">
        <v>2.060147E-3</v>
      </c>
      <c r="I2614" s="1">
        <v>2.0366809999999998E-3</v>
      </c>
      <c r="J2614" s="1">
        <v>2.301684E-3</v>
      </c>
    </row>
    <row r="2615" spans="1:10" x14ac:dyDescent="0.25">
      <c r="A2615" s="1">
        <v>1.9612919999999999E-3</v>
      </c>
      <c r="B2615" s="1">
        <v>2.054649E-3</v>
      </c>
      <c r="C2615" s="1">
        <v>2.0813509999999999E-3</v>
      </c>
      <c r="D2615" s="1">
        <v>2.0692549999999999E-3</v>
      </c>
      <c r="E2615" s="1">
        <v>2.2622950000000001E-3</v>
      </c>
      <c r="F2615" s="1">
        <v>1.9592070000000001E-3</v>
      </c>
      <c r="G2615" s="1">
        <v>2.050156E-3</v>
      </c>
      <c r="H2615" s="1">
        <v>2.0663769999999999E-3</v>
      </c>
      <c r="I2615" s="1">
        <v>2.0715759999999999E-3</v>
      </c>
      <c r="J2615" s="1">
        <v>2.2497160000000001E-3</v>
      </c>
    </row>
    <row r="2616" spans="1:10" x14ac:dyDescent="0.25">
      <c r="A2616" s="1">
        <v>1.9292949999999999E-3</v>
      </c>
      <c r="B2616" s="1">
        <v>2.0481449999999999E-3</v>
      </c>
      <c r="C2616" s="1">
        <v>2.124056E-3</v>
      </c>
      <c r="D2616" s="1">
        <v>2.1141150000000002E-3</v>
      </c>
      <c r="E2616" s="1">
        <v>2.1662410000000002E-3</v>
      </c>
      <c r="F2616" s="1">
        <v>1.937643E-3</v>
      </c>
      <c r="G2616" s="1">
        <v>2.0451269999999999E-3</v>
      </c>
      <c r="H2616" s="1">
        <v>2.1081839999999999E-3</v>
      </c>
      <c r="I2616" s="1">
        <v>2.124211E-3</v>
      </c>
      <c r="J2616" s="1">
        <v>2.1533619999999998E-3</v>
      </c>
    </row>
    <row r="2617" spans="1:10" x14ac:dyDescent="0.25">
      <c r="A2617" s="1">
        <v>1.9511730000000001E-3</v>
      </c>
      <c r="B2617" s="1">
        <v>2.0440269999999999E-3</v>
      </c>
      <c r="C2617" s="1">
        <v>2.14912E-3</v>
      </c>
      <c r="D2617" s="1">
        <v>2.1469890000000002E-3</v>
      </c>
      <c r="E2617" s="1">
        <v>2.0458109999999998E-3</v>
      </c>
      <c r="F2617" s="1">
        <v>1.957748E-3</v>
      </c>
      <c r="G2617" s="1">
        <v>2.0406880000000001E-3</v>
      </c>
      <c r="H2617" s="1">
        <v>2.1381260000000002E-3</v>
      </c>
      <c r="I2617" s="1">
        <v>2.147057E-3</v>
      </c>
      <c r="J2617" s="1">
        <v>2.0354660000000001E-3</v>
      </c>
    </row>
    <row r="2618" spans="1:10" x14ac:dyDescent="0.25">
      <c r="A2618" s="1">
        <v>1.9782749999999998E-3</v>
      </c>
      <c r="B2618" s="1">
        <v>2.0347659999999999E-3</v>
      </c>
      <c r="C2618" s="1">
        <v>2.1970599999999998E-3</v>
      </c>
      <c r="D2618" s="1">
        <v>2.1471530000000002E-3</v>
      </c>
      <c r="E2618" s="1">
        <v>2.0125350000000002E-3</v>
      </c>
      <c r="F2618" s="1">
        <v>1.980225E-3</v>
      </c>
      <c r="G2618" s="1">
        <v>2.0308330000000001E-3</v>
      </c>
      <c r="H2618" s="1">
        <v>2.1801809999999998E-3</v>
      </c>
      <c r="I2618" s="1">
        <v>2.1450050000000002E-3</v>
      </c>
      <c r="J2618" s="1">
        <v>2.0082310000000001E-3</v>
      </c>
    </row>
    <row r="2619" spans="1:10" x14ac:dyDescent="0.25">
      <c r="A2619" s="1">
        <v>1.9790649999999999E-3</v>
      </c>
      <c r="B2619" s="1">
        <v>2.0276449999999998E-3</v>
      </c>
      <c r="C2619" s="1">
        <v>2.259245E-3</v>
      </c>
      <c r="D2619" s="1">
        <v>2.089395E-3</v>
      </c>
      <c r="E2619" s="1">
        <v>2.0268650000000001E-3</v>
      </c>
      <c r="F2619" s="1">
        <v>1.9797450000000002E-3</v>
      </c>
      <c r="G2619" s="1">
        <v>2.0237050000000002E-3</v>
      </c>
      <c r="H2619" s="1">
        <v>2.2372799999999999E-3</v>
      </c>
      <c r="I2619" s="1">
        <v>2.0926180000000001E-3</v>
      </c>
      <c r="J2619" s="1">
        <v>2.0217260000000002E-3</v>
      </c>
    </row>
    <row r="2620" spans="1:10" x14ac:dyDescent="0.25">
      <c r="A2620" s="1">
        <v>1.9976830000000001E-3</v>
      </c>
      <c r="B2620" s="1">
        <v>2.0206669999999999E-3</v>
      </c>
      <c r="C2620" s="1">
        <v>2.3165769999999998E-3</v>
      </c>
      <c r="D2620" s="1">
        <v>2.028934E-3</v>
      </c>
      <c r="E2620" s="1">
        <v>2.0404249999999998E-3</v>
      </c>
      <c r="F2620" s="1">
        <v>1.9953800000000002E-3</v>
      </c>
      <c r="G2620" s="1">
        <v>2.0166440000000002E-3</v>
      </c>
      <c r="H2620" s="1">
        <v>2.2889220000000001E-3</v>
      </c>
      <c r="I2620" s="1">
        <v>2.0340200000000001E-3</v>
      </c>
      <c r="J2620" s="1">
        <v>2.0265919999999998E-3</v>
      </c>
    </row>
    <row r="2621" spans="1:10" x14ac:dyDescent="0.25">
      <c r="A2621" s="1">
        <v>2.0107390000000001E-3</v>
      </c>
      <c r="B2621" s="1">
        <v>2.014147E-3</v>
      </c>
      <c r="C2621" s="1">
        <v>2.367601E-3</v>
      </c>
      <c r="D2621" s="1">
        <v>1.9691930000000002E-3</v>
      </c>
      <c r="E2621" s="1">
        <v>2.0198450000000001E-3</v>
      </c>
      <c r="F2621" s="1">
        <v>2.0072369999999998E-3</v>
      </c>
      <c r="G2621" s="1">
        <v>2.0102090000000002E-3</v>
      </c>
      <c r="H2621" s="1">
        <v>2.3319249999999999E-3</v>
      </c>
      <c r="I2621" s="1">
        <v>1.9715499999999999E-3</v>
      </c>
      <c r="J2621" s="1">
        <v>2.0096129999999999E-3</v>
      </c>
    </row>
    <row r="2622" spans="1:10" x14ac:dyDescent="0.25">
      <c r="A2622" s="1">
        <v>2.0148200000000001E-3</v>
      </c>
      <c r="B2622" s="1">
        <v>2.0114830000000001E-3</v>
      </c>
      <c r="C2622" s="1">
        <v>2.338424E-3</v>
      </c>
      <c r="D2622" s="1">
        <v>1.9600749999999999E-3</v>
      </c>
      <c r="E2622" s="1">
        <v>2.0178240000000001E-3</v>
      </c>
      <c r="F2622" s="1">
        <v>2.0109770000000002E-3</v>
      </c>
      <c r="G2622" s="1">
        <v>2.0077699999999999E-3</v>
      </c>
      <c r="H2622" s="1">
        <v>2.2982250000000001E-3</v>
      </c>
      <c r="I2622" s="1">
        <v>1.9598250000000001E-3</v>
      </c>
      <c r="J2622" s="1">
        <v>2.007731E-3</v>
      </c>
    </row>
    <row r="2623" spans="1:10" x14ac:dyDescent="0.25">
      <c r="A2623" s="1">
        <v>2.0161549999999999E-3</v>
      </c>
      <c r="B2623" s="1">
        <v>2.006669E-3</v>
      </c>
      <c r="C2623" s="1">
        <v>2.2778910000000002E-3</v>
      </c>
      <c r="D2623" s="1">
        <v>1.9529650000000001E-3</v>
      </c>
      <c r="E2623" s="1">
        <v>2.0083459999999998E-3</v>
      </c>
      <c r="F2623" s="1">
        <v>2.010389E-3</v>
      </c>
      <c r="G2623" s="1">
        <v>2.0028369999999999E-3</v>
      </c>
      <c r="H2623" s="1">
        <v>2.2373929999999998E-3</v>
      </c>
      <c r="I2623" s="1">
        <v>1.9567159999999998E-3</v>
      </c>
      <c r="J2623" s="1">
        <v>1.997413E-3</v>
      </c>
    </row>
    <row r="2624" spans="1:10" x14ac:dyDescent="0.25">
      <c r="A2624" s="1">
        <v>2.0145300000000001E-3</v>
      </c>
      <c r="B2624" s="1">
        <v>2.0039010000000002E-3</v>
      </c>
      <c r="C2624" s="1">
        <v>2.1810369999999998E-3</v>
      </c>
      <c r="D2624" s="1">
        <v>1.9681210000000002E-3</v>
      </c>
      <c r="E2624" s="1">
        <v>1.980969E-3</v>
      </c>
      <c r="F2624" s="1">
        <v>2.0079730000000001E-3</v>
      </c>
      <c r="G2624" s="1">
        <v>2.0002219999999999E-3</v>
      </c>
      <c r="H2624" s="1">
        <v>2.1554550000000001E-3</v>
      </c>
      <c r="I2624" s="1">
        <v>1.9729280000000001E-3</v>
      </c>
      <c r="J2624" s="1">
        <v>1.9702230000000001E-3</v>
      </c>
    </row>
    <row r="2625" spans="1:10" x14ac:dyDescent="0.25">
      <c r="A2625" s="1">
        <v>2.0144640000000001E-3</v>
      </c>
      <c r="B2625" s="1">
        <v>2.0026060000000001E-3</v>
      </c>
      <c r="C2625" s="1">
        <v>1.9913219999999998E-3</v>
      </c>
      <c r="D2625" s="1">
        <v>2.000627E-3</v>
      </c>
      <c r="E2625" s="1">
        <v>1.9749559999999999E-3</v>
      </c>
      <c r="F2625" s="1">
        <v>2.0082120000000001E-3</v>
      </c>
      <c r="G2625" s="1">
        <v>1.9990139999999999E-3</v>
      </c>
      <c r="H2625" s="1">
        <v>1.9834029999999999E-3</v>
      </c>
      <c r="I2625" s="1">
        <v>2.0013990000000001E-3</v>
      </c>
      <c r="J2625" s="1">
        <v>1.9665400000000001E-3</v>
      </c>
    </row>
    <row r="2626" spans="1:10" x14ac:dyDescent="0.25">
      <c r="A2626" s="1">
        <v>1.992822E-3</v>
      </c>
      <c r="B2626" s="1">
        <v>2.0117300000000002E-3</v>
      </c>
      <c r="C2626" s="1">
        <v>1.969246E-3</v>
      </c>
      <c r="D2626" s="1">
        <v>2.0312300000000002E-3</v>
      </c>
      <c r="E2626" s="1">
        <v>1.9787390000000002E-3</v>
      </c>
      <c r="F2626" s="1">
        <v>1.990623E-3</v>
      </c>
      <c r="G2626" s="1">
        <v>2.0068909999999998E-3</v>
      </c>
      <c r="H2626" s="1">
        <v>1.9720470000000002E-3</v>
      </c>
      <c r="I2626" s="1">
        <v>2.0317249999999999E-3</v>
      </c>
      <c r="J2626" s="1">
        <v>1.97576E-3</v>
      </c>
    </row>
    <row r="2627" spans="1:10" x14ac:dyDescent="0.25">
      <c r="A2627" s="1">
        <v>1.9897270000000002E-3</v>
      </c>
      <c r="B2627" s="1">
        <v>2.0143119999999999E-3</v>
      </c>
      <c r="C2627" s="1">
        <v>1.9409640000000001E-3</v>
      </c>
      <c r="D2627" s="1">
        <v>2.0700699999999998E-3</v>
      </c>
      <c r="E2627" s="1">
        <v>1.942806E-3</v>
      </c>
      <c r="F2627" s="1">
        <v>1.988082E-3</v>
      </c>
      <c r="G2627" s="1">
        <v>2.008836E-3</v>
      </c>
      <c r="H2627" s="1">
        <v>1.951445E-3</v>
      </c>
      <c r="I2627" s="1">
        <v>2.065548E-3</v>
      </c>
      <c r="J2627" s="1">
        <v>1.9511419999999999E-3</v>
      </c>
    </row>
    <row r="2628" spans="1:10" x14ac:dyDescent="0.25">
      <c r="A2628" s="1">
        <v>1.985644E-3</v>
      </c>
      <c r="B2628" s="1">
        <v>2.0200940000000001E-3</v>
      </c>
      <c r="C2628" s="1">
        <v>1.9445199999999999E-3</v>
      </c>
      <c r="D2628" s="1">
        <v>2.1050679999999999E-3</v>
      </c>
      <c r="E2628" s="1">
        <v>2.0095460000000001E-3</v>
      </c>
      <c r="F2628" s="1">
        <v>1.9849210000000002E-3</v>
      </c>
      <c r="G2628" s="1">
        <v>2.014474E-3</v>
      </c>
      <c r="H2628" s="1">
        <v>1.9555290000000001E-3</v>
      </c>
      <c r="I2628" s="1">
        <v>2.0997250000000002E-3</v>
      </c>
      <c r="J2628" s="1">
        <v>2.000286E-3</v>
      </c>
    </row>
    <row r="2629" spans="1:10" x14ac:dyDescent="0.25">
      <c r="A2629" s="1">
        <v>1.979349E-3</v>
      </c>
      <c r="B2629" s="1">
        <v>2.0268019999999999E-3</v>
      </c>
      <c r="C2629" s="1">
        <v>1.9703479999999998E-3</v>
      </c>
      <c r="D2629" s="1">
        <v>2.136855E-3</v>
      </c>
      <c r="E2629" s="1">
        <v>2.1443019999999998E-3</v>
      </c>
      <c r="F2629" s="1">
        <v>1.9803249999999998E-3</v>
      </c>
      <c r="G2629" s="1">
        <v>2.0197650000000002E-3</v>
      </c>
      <c r="H2629" s="1">
        <v>1.9787860000000002E-3</v>
      </c>
      <c r="I2629" s="1">
        <v>2.1356370000000001E-3</v>
      </c>
      <c r="J2629" s="1">
        <v>2.139663E-3</v>
      </c>
    </row>
    <row r="2630" spans="1:10" x14ac:dyDescent="0.25">
      <c r="A2630" s="1">
        <v>1.9734309999999999E-3</v>
      </c>
      <c r="B2630" s="1">
        <v>2.0372960000000001E-3</v>
      </c>
      <c r="C2630" s="1">
        <v>2.03148E-3</v>
      </c>
      <c r="D2630" s="1">
        <v>2.1645000000000002E-3</v>
      </c>
      <c r="E2630" s="1">
        <v>2.09706E-3</v>
      </c>
      <c r="F2630" s="1">
        <v>1.9756650000000001E-3</v>
      </c>
      <c r="G2630" s="1">
        <v>2.0306500000000002E-3</v>
      </c>
      <c r="H2630" s="1">
        <v>2.0315110000000002E-3</v>
      </c>
      <c r="I2630" s="1">
        <v>2.1591129999999998E-3</v>
      </c>
      <c r="J2630" s="1">
        <v>2.1281889999999999E-3</v>
      </c>
    </row>
    <row r="2631" spans="1:10" x14ac:dyDescent="0.25">
      <c r="A2631" s="1">
        <v>1.9677850000000001E-3</v>
      </c>
      <c r="B2631" s="1">
        <v>2.04367E-3</v>
      </c>
      <c r="C2631" s="1">
        <v>2.0788310000000002E-3</v>
      </c>
      <c r="D2631" s="1">
        <v>2.1294389999999999E-3</v>
      </c>
      <c r="E2631" s="1">
        <v>2.28313E-3</v>
      </c>
      <c r="F2631" s="1">
        <v>1.9714480000000002E-3</v>
      </c>
      <c r="G2631" s="1">
        <v>2.0362100000000001E-3</v>
      </c>
      <c r="H2631" s="1">
        <v>2.074579E-3</v>
      </c>
      <c r="I2631" s="1">
        <v>2.1259349999999998E-3</v>
      </c>
      <c r="J2631" s="1">
        <v>2.2989740000000001E-3</v>
      </c>
    </row>
    <row r="2632" spans="1:10" x14ac:dyDescent="0.25">
      <c r="A2632" s="1">
        <v>1.9636139999999998E-3</v>
      </c>
      <c r="B2632" s="1">
        <v>2.0522750000000001E-3</v>
      </c>
      <c r="C2632" s="1">
        <v>2.1125979999999998E-3</v>
      </c>
      <c r="D2632" s="1">
        <v>2.0858719999999999E-3</v>
      </c>
      <c r="E2632" s="1">
        <v>2.314006E-3</v>
      </c>
      <c r="F2632" s="1">
        <v>1.9676810000000002E-3</v>
      </c>
      <c r="G2632" s="1">
        <v>2.044316E-3</v>
      </c>
      <c r="H2632" s="1">
        <v>2.1057239999999998E-3</v>
      </c>
      <c r="I2632" s="1">
        <v>2.088098E-3</v>
      </c>
      <c r="J2632" s="1">
        <v>2.3240019999999999E-3</v>
      </c>
    </row>
    <row r="2633" spans="1:10" x14ac:dyDescent="0.25">
      <c r="A2633" s="1">
        <v>1.9601879999999999E-3</v>
      </c>
      <c r="B2633" s="1">
        <v>2.0630029999999999E-3</v>
      </c>
      <c r="C2633" s="1">
        <v>2.1082549999999999E-3</v>
      </c>
      <c r="D2633" s="1">
        <v>2.0498410000000002E-3</v>
      </c>
      <c r="E2633" s="1">
        <v>2.2168779999999998E-3</v>
      </c>
      <c r="F2633" s="1">
        <v>1.9617900000000001E-3</v>
      </c>
      <c r="G2633" s="1">
        <v>2.0565480000000001E-3</v>
      </c>
      <c r="H2633" s="1">
        <v>2.094037E-3</v>
      </c>
      <c r="I2633" s="1">
        <v>2.0513649999999999E-3</v>
      </c>
      <c r="J2633" s="1">
        <v>2.231486E-3</v>
      </c>
    </row>
    <row r="2634" spans="1:10" x14ac:dyDescent="0.25">
      <c r="A2634" s="1">
        <v>1.946318E-3</v>
      </c>
      <c r="B2634" s="1">
        <v>2.0634780000000001E-3</v>
      </c>
      <c r="C2634" s="1">
        <v>2.0822229999999998E-3</v>
      </c>
      <c r="D2634" s="1">
        <v>2.0518709999999998E-3</v>
      </c>
      <c r="E2634" s="1">
        <v>2.1681040000000001E-3</v>
      </c>
      <c r="F2634" s="1">
        <v>1.955586E-3</v>
      </c>
      <c r="G2634" s="1">
        <v>2.0580310000000001E-3</v>
      </c>
      <c r="H2634" s="1">
        <v>2.0693500000000002E-3</v>
      </c>
      <c r="I2634" s="1">
        <v>2.0560740000000002E-3</v>
      </c>
      <c r="J2634" s="1">
        <v>2.1773869999999998E-3</v>
      </c>
    </row>
    <row r="2635" spans="1:10" x14ac:dyDescent="0.25">
      <c r="A2635" s="1">
        <v>1.9252550000000001E-3</v>
      </c>
      <c r="B2635" s="1">
        <v>2.0636140000000001E-3</v>
      </c>
      <c r="C2635" s="1">
        <v>2.0810440000000002E-3</v>
      </c>
      <c r="D2635" s="1">
        <v>2.027479E-3</v>
      </c>
      <c r="E2635" s="1">
        <v>2.1513790000000001E-3</v>
      </c>
      <c r="F2635" s="1">
        <v>1.9441879999999999E-3</v>
      </c>
      <c r="G2635" s="1">
        <v>2.059567E-3</v>
      </c>
      <c r="H2635" s="1">
        <v>2.0692129999999999E-3</v>
      </c>
      <c r="I2635" s="1">
        <v>2.0329499999999999E-3</v>
      </c>
      <c r="J2635" s="1">
        <v>2.155499E-3</v>
      </c>
    </row>
    <row r="2636" spans="1:10" x14ac:dyDescent="0.25">
      <c r="A2636" s="1">
        <v>1.90935E-3</v>
      </c>
      <c r="B2636" s="1">
        <v>2.0683670000000002E-3</v>
      </c>
      <c r="C2636" s="1">
        <v>2.1122060000000002E-3</v>
      </c>
      <c r="D2636" s="1">
        <v>1.9986890000000001E-3</v>
      </c>
      <c r="E2636" s="1">
        <v>2.1411490000000002E-3</v>
      </c>
      <c r="F2636" s="1">
        <v>1.9279410000000001E-3</v>
      </c>
      <c r="G2636" s="1">
        <v>2.0655460000000001E-3</v>
      </c>
      <c r="H2636" s="1">
        <v>2.09764E-3</v>
      </c>
      <c r="I2636" s="1">
        <v>2.0185899999999998E-3</v>
      </c>
      <c r="J2636" s="1">
        <v>2.1360189999999999E-3</v>
      </c>
    </row>
    <row r="2637" spans="1:10" x14ac:dyDescent="0.25">
      <c r="A2637" s="1">
        <v>1.922497E-3</v>
      </c>
      <c r="B2637" s="1">
        <v>2.0658460000000001E-3</v>
      </c>
      <c r="C2637" s="1">
        <v>2.1221859999999999E-3</v>
      </c>
      <c r="D2637" s="1">
        <v>2.0807180000000001E-3</v>
      </c>
      <c r="E2637" s="1">
        <v>2.0882180000000002E-3</v>
      </c>
      <c r="F2637" s="1">
        <v>1.931692E-3</v>
      </c>
      <c r="G2637" s="1">
        <v>2.0611969999999999E-3</v>
      </c>
      <c r="H2637" s="1">
        <v>2.1115550000000002E-3</v>
      </c>
      <c r="I2637" s="1">
        <v>2.0873329999999998E-3</v>
      </c>
      <c r="J2637" s="1">
        <v>2.0860610000000002E-3</v>
      </c>
    </row>
    <row r="2638" spans="1:10" x14ac:dyDescent="0.25">
      <c r="A2638" s="1">
        <v>1.944419E-3</v>
      </c>
      <c r="B2638" s="1">
        <v>2.0532279999999998E-3</v>
      </c>
      <c r="C2638" s="1">
        <v>2.16124E-3</v>
      </c>
      <c r="D2638" s="1">
        <v>2.1403400000000001E-3</v>
      </c>
      <c r="E2638" s="1">
        <v>2.061921E-3</v>
      </c>
      <c r="F2638" s="1">
        <v>1.9494239999999999E-3</v>
      </c>
      <c r="G2638" s="1">
        <v>2.048308E-3</v>
      </c>
      <c r="H2638" s="1">
        <v>2.145035E-3</v>
      </c>
      <c r="I2638" s="1">
        <v>2.1468429999999998E-3</v>
      </c>
      <c r="J2638" s="1">
        <v>2.0564250000000002E-3</v>
      </c>
    </row>
    <row r="2639" spans="1:10" x14ac:dyDescent="0.25">
      <c r="A2639" s="1">
        <v>1.9564320000000001E-3</v>
      </c>
      <c r="B2639" s="1">
        <v>2.046333E-3</v>
      </c>
      <c r="C2639" s="1">
        <v>2.1977469999999999E-3</v>
      </c>
      <c r="D2639" s="1">
        <v>2.1211310000000001E-3</v>
      </c>
      <c r="E2639" s="1">
        <v>2.0125189999999999E-3</v>
      </c>
      <c r="F2639" s="1">
        <v>1.9613410000000001E-3</v>
      </c>
      <c r="G2639" s="1">
        <v>2.0417E-3</v>
      </c>
      <c r="H2639" s="1">
        <v>2.181793E-3</v>
      </c>
      <c r="I2639" s="1">
        <v>2.127838E-3</v>
      </c>
      <c r="J2639" s="1">
        <v>2.0086040000000002E-3</v>
      </c>
    </row>
    <row r="2640" spans="1:10" x14ac:dyDescent="0.25">
      <c r="A2640" s="1">
        <v>1.9711630000000002E-3</v>
      </c>
      <c r="B2640" s="1">
        <v>2.036847E-3</v>
      </c>
      <c r="C2640" s="1">
        <v>2.2335520000000002E-3</v>
      </c>
      <c r="D2640" s="1">
        <v>2.0974000000000001E-3</v>
      </c>
      <c r="E2640" s="1">
        <v>1.985976E-3</v>
      </c>
      <c r="F2640" s="1">
        <v>1.973294E-3</v>
      </c>
      <c r="G2640" s="1">
        <v>2.0320780000000001E-3</v>
      </c>
      <c r="H2640" s="1">
        <v>2.214489E-3</v>
      </c>
      <c r="I2640" s="1">
        <v>2.0957829999999999E-3</v>
      </c>
      <c r="J2640" s="1">
        <v>1.9851030000000002E-3</v>
      </c>
    </row>
    <row r="2641" spans="1:10" x14ac:dyDescent="0.25">
      <c r="A2641" s="1">
        <v>1.9769900000000001E-3</v>
      </c>
      <c r="B2641" s="1">
        <v>2.027034E-3</v>
      </c>
      <c r="C2641" s="1">
        <v>2.3019339999999998E-3</v>
      </c>
      <c r="D2641" s="1">
        <v>2.0316269999999998E-3</v>
      </c>
      <c r="E2641" s="1">
        <v>1.9929800000000001E-3</v>
      </c>
      <c r="F2641" s="1">
        <v>1.978736E-3</v>
      </c>
      <c r="G2641" s="1">
        <v>2.0223250000000002E-3</v>
      </c>
      <c r="H2641" s="1">
        <v>2.2725029999999999E-3</v>
      </c>
      <c r="I2641" s="1">
        <v>2.0288189999999998E-3</v>
      </c>
      <c r="J2641" s="1">
        <v>1.9899179999999998E-3</v>
      </c>
    </row>
    <row r="2642" spans="1:10" x14ac:dyDescent="0.25">
      <c r="A2642" s="1">
        <v>1.9826850000000001E-3</v>
      </c>
      <c r="B2642" s="1">
        <v>2.0211370000000001E-3</v>
      </c>
      <c r="C2642" s="1">
        <v>2.3287339999999998E-3</v>
      </c>
      <c r="D2642" s="1">
        <v>2.0053290000000001E-3</v>
      </c>
      <c r="E2642" s="1">
        <v>2.0103759999999999E-3</v>
      </c>
      <c r="F2642" s="1">
        <v>1.9830820000000002E-3</v>
      </c>
      <c r="G2642" s="1">
        <v>2.0170079999999998E-3</v>
      </c>
      <c r="H2642" s="1">
        <v>2.2952609999999998E-3</v>
      </c>
      <c r="I2642" s="1">
        <v>2.0029570000000001E-3</v>
      </c>
      <c r="J2642" s="1">
        <v>2.0037179999999998E-3</v>
      </c>
    </row>
    <row r="2643" spans="1:10" x14ac:dyDescent="0.25">
      <c r="A2643" s="1">
        <v>1.9871649999999999E-3</v>
      </c>
      <c r="B2643" s="1">
        <v>2.0134430000000002E-3</v>
      </c>
      <c r="C2643" s="1">
        <v>2.2825580000000001E-3</v>
      </c>
      <c r="D2643" s="1">
        <v>1.9789249999999999E-3</v>
      </c>
      <c r="E2643" s="1">
        <v>1.9902320000000002E-3</v>
      </c>
      <c r="F2643" s="1">
        <v>1.9858469999999998E-3</v>
      </c>
      <c r="G2643" s="1">
        <v>2.009355E-3</v>
      </c>
      <c r="H2643" s="1">
        <v>2.2442349999999998E-3</v>
      </c>
      <c r="I2643" s="1">
        <v>1.9800299999999998E-3</v>
      </c>
      <c r="J2643" s="1">
        <v>1.9837090000000002E-3</v>
      </c>
    </row>
    <row r="2644" spans="1:10" x14ac:dyDescent="0.25">
      <c r="A2644" s="1">
        <v>1.9908019999999998E-3</v>
      </c>
      <c r="B2644" s="1">
        <v>2.0112120000000001E-3</v>
      </c>
      <c r="C2644" s="1">
        <v>2.16315E-3</v>
      </c>
      <c r="D2644" s="1">
        <v>1.974576E-3</v>
      </c>
      <c r="E2644" s="1">
        <v>1.9659170000000002E-3</v>
      </c>
      <c r="F2644" s="1">
        <v>1.9889220000000002E-3</v>
      </c>
      <c r="G2644" s="1">
        <v>2.0076180000000001E-3</v>
      </c>
      <c r="H2644" s="1">
        <v>2.1412520000000002E-3</v>
      </c>
      <c r="I2644" s="1">
        <v>1.97708E-3</v>
      </c>
      <c r="J2644" s="1">
        <v>1.960355E-3</v>
      </c>
    </row>
    <row r="2645" spans="1:10" x14ac:dyDescent="0.25">
      <c r="A2645" s="1">
        <v>1.994146E-3</v>
      </c>
      <c r="B2645" s="1">
        <v>2.0106350000000002E-3</v>
      </c>
      <c r="C2645" s="1">
        <v>2.0342279999999999E-3</v>
      </c>
      <c r="D2645" s="1">
        <v>1.9849260000000001E-3</v>
      </c>
      <c r="E2645" s="1">
        <v>1.972171E-3</v>
      </c>
      <c r="F2645" s="1">
        <v>1.9919220000000001E-3</v>
      </c>
      <c r="G2645" s="1">
        <v>2.0066250000000002E-3</v>
      </c>
      <c r="H2645" s="1">
        <v>2.0272770000000001E-3</v>
      </c>
      <c r="I2645" s="1">
        <v>1.987885E-3</v>
      </c>
      <c r="J2645" s="1">
        <v>1.9673970000000001E-3</v>
      </c>
    </row>
    <row r="2646" spans="1:10" x14ac:dyDescent="0.25">
      <c r="A2646" s="1">
        <v>1.993861E-3</v>
      </c>
      <c r="B2646" s="1">
        <v>2.0110470000000002E-3</v>
      </c>
      <c r="C2646" s="1">
        <v>2.0152289999999999E-3</v>
      </c>
      <c r="D2646" s="1">
        <v>2.0045269999999999E-3</v>
      </c>
      <c r="E2646" s="1">
        <v>1.9389979999999999E-3</v>
      </c>
      <c r="F2646" s="1">
        <v>1.9912850000000002E-3</v>
      </c>
      <c r="G2646" s="1">
        <v>2.0067539999999999E-3</v>
      </c>
      <c r="H2646" s="1">
        <v>2.0079809999999998E-3</v>
      </c>
      <c r="I2646" s="1">
        <v>2.0063400000000001E-3</v>
      </c>
      <c r="J2646" s="1">
        <v>1.937549E-3</v>
      </c>
    </row>
    <row r="2647" spans="1:10" x14ac:dyDescent="0.25">
      <c r="A2647" s="1">
        <v>1.970589E-3</v>
      </c>
      <c r="B2647" s="1">
        <v>2.0155529999999998E-3</v>
      </c>
      <c r="C2647" s="1">
        <v>1.9860189999999999E-3</v>
      </c>
      <c r="D2647" s="1">
        <v>2.017629E-3</v>
      </c>
      <c r="E2647" s="1">
        <v>1.954215E-3</v>
      </c>
      <c r="F2647" s="1">
        <v>1.9727120000000002E-3</v>
      </c>
      <c r="G2647" s="1">
        <v>2.0106299999999998E-3</v>
      </c>
      <c r="H2647" s="1">
        <v>1.983121E-3</v>
      </c>
      <c r="I2647" s="1">
        <v>2.0162719999999999E-3</v>
      </c>
      <c r="J2647" s="1">
        <v>1.9565300000000002E-3</v>
      </c>
    </row>
    <row r="2648" spans="1:10" x14ac:dyDescent="0.25">
      <c r="A2648" s="1">
        <v>1.9714189999999999E-3</v>
      </c>
      <c r="B2648" s="1">
        <v>2.0208219999999998E-3</v>
      </c>
      <c r="C2648" s="1">
        <v>1.9511909999999999E-3</v>
      </c>
      <c r="D2648" s="1">
        <v>2.0423360000000001E-3</v>
      </c>
      <c r="E2648" s="1">
        <v>1.9531739999999998E-3</v>
      </c>
      <c r="F2648" s="1">
        <v>1.973308E-3</v>
      </c>
      <c r="G2648" s="1">
        <v>2.0140819999999999E-3</v>
      </c>
      <c r="H2648" s="1">
        <v>1.9619669999999998E-3</v>
      </c>
      <c r="I2648" s="1">
        <v>2.0406819999999998E-3</v>
      </c>
      <c r="J2648" s="1">
        <v>1.9586450000000002E-3</v>
      </c>
    </row>
    <row r="2649" spans="1:10" x14ac:dyDescent="0.25">
      <c r="A2649" s="1">
        <v>1.970917E-3</v>
      </c>
      <c r="B2649" s="1">
        <v>2.0320569999999999E-3</v>
      </c>
      <c r="C2649" s="1">
        <v>1.9767489999999999E-3</v>
      </c>
      <c r="D2649" s="1">
        <v>2.0629870000000001E-3</v>
      </c>
      <c r="E2649" s="1">
        <v>1.9902079999999998E-3</v>
      </c>
      <c r="F2649" s="1">
        <v>1.9731430000000001E-3</v>
      </c>
      <c r="G2649" s="1">
        <v>2.0256380000000002E-3</v>
      </c>
      <c r="H2649" s="1">
        <v>1.9853330000000001E-3</v>
      </c>
      <c r="I2649" s="1">
        <v>2.0591559999999999E-3</v>
      </c>
      <c r="J2649" s="1">
        <v>1.9860659999999999E-3</v>
      </c>
    </row>
    <row r="2650" spans="1:10" x14ac:dyDescent="0.25">
      <c r="A2650" s="1">
        <v>1.968811E-3</v>
      </c>
      <c r="B2650" s="1">
        <v>2.0380590000000001E-3</v>
      </c>
      <c r="C2650" s="1">
        <v>2.0293889999999999E-3</v>
      </c>
      <c r="D2650" s="1">
        <v>2.081617E-3</v>
      </c>
      <c r="E2650" s="1">
        <v>2.0516570000000001E-3</v>
      </c>
      <c r="F2650" s="1">
        <v>1.9716299999999998E-3</v>
      </c>
      <c r="G2650" s="1">
        <v>2.0293799999999999E-3</v>
      </c>
      <c r="H2650" s="1">
        <v>2.034831E-3</v>
      </c>
      <c r="I2650" s="1">
        <v>2.079881E-3</v>
      </c>
      <c r="J2650" s="1">
        <v>2.0476549999999998E-3</v>
      </c>
    </row>
    <row r="2651" spans="1:10" x14ac:dyDescent="0.25">
      <c r="A2651" s="1">
        <v>1.9659600000000001E-3</v>
      </c>
      <c r="B2651" s="1">
        <v>2.0605760000000002E-3</v>
      </c>
      <c r="C2651" s="1">
        <v>2.071556E-3</v>
      </c>
      <c r="D2651" s="1">
        <v>2.0921059999999998E-3</v>
      </c>
      <c r="E2651" s="1">
        <v>2.063975E-3</v>
      </c>
      <c r="F2651" s="1">
        <v>1.9693969999999999E-3</v>
      </c>
      <c r="G2651" s="1">
        <v>2.052248E-3</v>
      </c>
      <c r="H2651" s="1">
        <v>2.0758389999999999E-3</v>
      </c>
      <c r="I2651" s="1">
        <v>2.0879269999999998E-3</v>
      </c>
      <c r="J2651" s="1">
        <v>2.0727689999999999E-3</v>
      </c>
    </row>
    <row r="2652" spans="1:10" x14ac:dyDescent="0.25">
      <c r="A2652" s="1">
        <v>1.9623700000000002E-3</v>
      </c>
      <c r="B2652" s="1">
        <v>2.062141E-3</v>
      </c>
      <c r="C2652" s="1">
        <v>2.128156E-3</v>
      </c>
      <c r="D2652" s="1">
        <v>2.0793679999999998E-3</v>
      </c>
      <c r="E2652" s="1">
        <v>2.1182010000000001E-3</v>
      </c>
      <c r="F2652" s="1">
        <v>1.9668649999999999E-3</v>
      </c>
      <c r="G2652" s="1">
        <v>2.0532340000000001E-3</v>
      </c>
      <c r="H2652" s="1">
        <v>2.1291859999999999E-3</v>
      </c>
      <c r="I2652" s="1">
        <v>2.07653E-3</v>
      </c>
      <c r="J2652" s="1">
        <v>2.1179549999999999E-3</v>
      </c>
    </row>
    <row r="2653" spans="1:10" x14ac:dyDescent="0.25">
      <c r="A2653" s="1">
        <v>1.959232E-3</v>
      </c>
      <c r="B2653" s="1">
        <v>2.0845410000000001E-3</v>
      </c>
      <c r="C2653" s="1">
        <v>2.1600629999999998E-3</v>
      </c>
      <c r="D2653" s="1">
        <v>2.0553120000000001E-3</v>
      </c>
      <c r="E2653" s="1">
        <v>2.1303300000000002E-3</v>
      </c>
      <c r="F2653" s="1">
        <v>1.9639480000000001E-3</v>
      </c>
      <c r="G2653" s="1">
        <v>2.0734199999999999E-3</v>
      </c>
      <c r="H2653" s="1">
        <v>2.156968E-3</v>
      </c>
      <c r="I2653" s="1">
        <v>2.0538399999999999E-3</v>
      </c>
      <c r="J2653" s="1">
        <v>2.1279799999999998E-3</v>
      </c>
    </row>
    <row r="2654" spans="1:10" x14ac:dyDescent="0.25">
      <c r="A2654" s="1">
        <v>1.9531549999999998E-3</v>
      </c>
      <c r="B2654" s="1">
        <v>2.0993800000000001E-3</v>
      </c>
      <c r="C2654" s="1">
        <v>2.1554159999999998E-3</v>
      </c>
      <c r="D2654" s="1">
        <v>2.0510089999999999E-3</v>
      </c>
      <c r="E2654" s="1">
        <v>2.1060110000000001E-3</v>
      </c>
      <c r="F2654" s="1">
        <v>1.9575389999999999E-3</v>
      </c>
      <c r="G2654" s="1">
        <v>2.0921949999999998E-3</v>
      </c>
      <c r="H2654" s="1">
        <v>2.1528250000000001E-3</v>
      </c>
      <c r="I2654" s="1">
        <v>2.0517859999999999E-3</v>
      </c>
      <c r="J2654" s="1">
        <v>2.1069970000000002E-3</v>
      </c>
    </row>
    <row r="2655" spans="1:10" x14ac:dyDescent="0.25">
      <c r="A2655" s="1">
        <v>1.9440200000000001E-3</v>
      </c>
      <c r="B2655" s="1">
        <v>2.0910820000000002E-3</v>
      </c>
      <c r="C2655" s="1">
        <v>2.1712559999999999E-3</v>
      </c>
      <c r="D2655" s="1">
        <v>2.0425299999999999E-3</v>
      </c>
      <c r="E2655" s="1">
        <v>2.0955269999999998E-3</v>
      </c>
      <c r="F2655" s="1">
        <v>1.9502689999999999E-3</v>
      </c>
      <c r="G2655" s="1">
        <v>2.0871150000000001E-3</v>
      </c>
      <c r="H2655" s="1">
        <v>2.1629100000000001E-3</v>
      </c>
      <c r="I2655" s="1">
        <v>2.044078E-3</v>
      </c>
      <c r="J2655" s="1">
        <v>2.0923819999999998E-3</v>
      </c>
    </row>
    <row r="2656" spans="1:10" x14ac:dyDescent="0.25">
      <c r="A2656" s="1">
        <v>1.93855E-3</v>
      </c>
      <c r="B2656" s="1">
        <v>2.0988880000000001E-3</v>
      </c>
      <c r="C2656" s="1">
        <v>2.160033E-3</v>
      </c>
      <c r="D2656" s="1">
        <v>2.0330510000000001E-3</v>
      </c>
      <c r="E2656" s="1">
        <v>2.0609790000000001E-3</v>
      </c>
      <c r="F2656" s="1">
        <v>1.9458559999999999E-3</v>
      </c>
      <c r="G2656" s="1">
        <v>2.0939859999999999E-3</v>
      </c>
      <c r="H2656" s="1">
        <v>2.150664E-3</v>
      </c>
      <c r="I2656" s="1">
        <v>2.0387320000000001E-3</v>
      </c>
      <c r="J2656" s="1">
        <v>2.059824E-3</v>
      </c>
    </row>
    <row r="2657" spans="1:10" x14ac:dyDescent="0.25">
      <c r="A2657" s="1">
        <v>1.928836E-3</v>
      </c>
      <c r="B2657" s="1">
        <v>2.1019110000000001E-3</v>
      </c>
      <c r="C2657" s="1">
        <v>2.162967E-3</v>
      </c>
      <c r="D2657" s="1">
        <v>2.0394089999999998E-3</v>
      </c>
      <c r="E2657" s="1">
        <v>2.0573840000000002E-3</v>
      </c>
      <c r="F2657" s="1">
        <v>1.9352939999999999E-3</v>
      </c>
      <c r="G2657" s="1">
        <v>2.0991019999999998E-3</v>
      </c>
      <c r="H2657" s="1">
        <v>2.1532610000000001E-3</v>
      </c>
      <c r="I2657" s="1">
        <v>2.0471410000000002E-3</v>
      </c>
      <c r="J2657" s="1">
        <v>2.0556720000000001E-3</v>
      </c>
    </row>
    <row r="2658" spans="1:10" x14ac:dyDescent="0.25">
      <c r="A2658" s="1">
        <v>1.9260729999999999E-3</v>
      </c>
      <c r="B2658" s="1">
        <v>2.0955430000000001E-3</v>
      </c>
      <c r="C2658" s="1">
        <v>2.1912630000000002E-3</v>
      </c>
      <c r="D2658" s="1">
        <v>2.09545E-3</v>
      </c>
      <c r="E2658" s="1">
        <v>2.0363019999999998E-3</v>
      </c>
      <c r="F2658" s="1">
        <v>1.932504E-3</v>
      </c>
      <c r="G2658" s="1">
        <v>2.0893470000000001E-3</v>
      </c>
      <c r="H2658" s="1">
        <v>2.178414E-3</v>
      </c>
      <c r="I2658" s="1">
        <v>2.1009330000000001E-3</v>
      </c>
      <c r="J2658" s="1">
        <v>2.0366870000000001E-3</v>
      </c>
    </row>
    <row r="2659" spans="1:10" x14ac:dyDescent="0.25">
      <c r="A2659" s="1">
        <v>1.932582E-3</v>
      </c>
      <c r="B2659" s="1">
        <v>2.073947E-3</v>
      </c>
      <c r="C2659" s="1">
        <v>2.201971E-3</v>
      </c>
      <c r="D2659" s="1">
        <v>2.1546909999999998E-3</v>
      </c>
      <c r="E2659" s="1">
        <v>2.0093910000000001E-3</v>
      </c>
      <c r="F2659" s="1">
        <v>1.9404439999999999E-3</v>
      </c>
      <c r="G2659" s="1">
        <v>2.069024E-3</v>
      </c>
      <c r="H2659" s="1">
        <v>2.1888979999999999E-3</v>
      </c>
      <c r="I2659" s="1">
        <v>2.155714E-3</v>
      </c>
      <c r="J2659" s="1">
        <v>2.0123609999999998E-3</v>
      </c>
    </row>
    <row r="2660" spans="1:10" x14ac:dyDescent="0.25">
      <c r="A2660" s="1">
        <v>1.9322479999999999E-3</v>
      </c>
      <c r="B2660" s="1">
        <v>2.0615759999999999E-3</v>
      </c>
      <c r="C2660" s="1">
        <v>2.260101E-3</v>
      </c>
      <c r="D2660" s="1">
        <v>2.191798E-3</v>
      </c>
      <c r="E2660" s="1">
        <v>1.9824059999999999E-3</v>
      </c>
      <c r="F2660" s="1">
        <v>1.938983E-3</v>
      </c>
      <c r="G2660" s="1">
        <v>2.0549470000000001E-3</v>
      </c>
      <c r="H2660" s="1">
        <v>2.23719E-3</v>
      </c>
      <c r="I2660" s="1">
        <v>2.186955E-3</v>
      </c>
      <c r="J2660" s="1">
        <v>1.986631E-3</v>
      </c>
    </row>
    <row r="2661" spans="1:10" x14ac:dyDescent="0.25">
      <c r="A2661" s="1">
        <v>1.93421E-3</v>
      </c>
      <c r="B2661" s="1">
        <v>2.0489150000000001E-3</v>
      </c>
      <c r="C2661" s="1">
        <v>2.2729260000000002E-3</v>
      </c>
      <c r="D2661" s="1">
        <v>2.1945250000000001E-3</v>
      </c>
      <c r="E2661" s="1">
        <v>1.940408E-3</v>
      </c>
      <c r="F2661" s="1">
        <v>1.938333E-3</v>
      </c>
      <c r="G2661" s="1">
        <v>2.0441309999999998E-3</v>
      </c>
      <c r="H2661" s="1">
        <v>2.2505030000000001E-3</v>
      </c>
      <c r="I2661" s="1">
        <v>2.1842369999999999E-3</v>
      </c>
      <c r="J2661" s="1">
        <v>1.9496680000000001E-3</v>
      </c>
    </row>
    <row r="2662" spans="1:10" x14ac:dyDescent="0.25">
      <c r="A2662" s="1">
        <v>1.945427E-3</v>
      </c>
      <c r="B2662" s="1">
        <v>2.0302509999999998E-3</v>
      </c>
      <c r="C2662" s="1">
        <v>2.310753E-3</v>
      </c>
      <c r="D2662" s="1">
        <v>2.1715020000000001E-3</v>
      </c>
      <c r="E2662" s="1">
        <v>1.933059E-3</v>
      </c>
      <c r="F2662" s="1">
        <v>1.949524E-3</v>
      </c>
      <c r="G2662" s="1">
        <v>2.024615E-3</v>
      </c>
      <c r="H2662" s="1">
        <v>2.2853880000000002E-3</v>
      </c>
      <c r="I2662" s="1">
        <v>2.158784E-3</v>
      </c>
      <c r="J2662" s="1">
        <v>1.940804E-3</v>
      </c>
    </row>
    <row r="2663" spans="1:10" x14ac:dyDescent="0.25">
      <c r="A2663" s="1">
        <v>1.954828E-3</v>
      </c>
      <c r="B2663" s="1">
        <v>2.0259509999999998E-3</v>
      </c>
      <c r="C2663" s="1">
        <v>2.3399649999999998E-3</v>
      </c>
      <c r="D2663" s="1">
        <v>2.0958890000000001E-3</v>
      </c>
      <c r="E2663" s="1">
        <v>1.9531930000000002E-3</v>
      </c>
      <c r="F2663" s="1">
        <v>1.9599249999999999E-3</v>
      </c>
      <c r="G2663" s="1">
        <v>2.0220450000000001E-3</v>
      </c>
      <c r="H2663" s="1">
        <v>2.2975410000000002E-3</v>
      </c>
      <c r="I2663" s="1">
        <v>2.0834220000000001E-3</v>
      </c>
      <c r="J2663" s="1">
        <v>1.955952E-3</v>
      </c>
    </row>
    <row r="2664" spans="1:10" x14ac:dyDescent="0.25">
      <c r="A2664" s="1">
        <v>1.9567529999999999E-3</v>
      </c>
      <c r="B2664" s="1">
        <v>2.0126039999999999E-3</v>
      </c>
      <c r="C2664" s="1">
        <v>2.336388E-3</v>
      </c>
      <c r="D2664" s="1">
        <v>2.0369120000000001E-3</v>
      </c>
      <c r="E2664" s="1">
        <v>1.9292529999999999E-3</v>
      </c>
      <c r="F2664" s="1">
        <v>1.9612969999999999E-3</v>
      </c>
      <c r="G2664" s="1">
        <v>2.0082279999999999E-3</v>
      </c>
      <c r="H2664" s="1">
        <v>2.2928229999999998E-3</v>
      </c>
      <c r="I2664" s="1">
        <v>2.0274160000000002E-3</v>
      </c>
      <c r="J2664" s="1">
        <v>1.9325259999999999E-3</v>
      </c>
    </row>
    <row r="2665" spans="1:10" x14ac:dyDescent="0.25">
      <c r="A2665" s="1">
        <v>1.9592659999999999E-3</v>
      </c>
      <c r="B2665" s="1">
        <v>2.0135779999999998E-3</v>
      </c>
      <c r="C2665" s="1">
        <v>2.33219E-3</v>
      </c>
      <c r="D2665" s="1">
        <v>1.9924750000000001E-3</v>
      </c>
      <c r="E2665" s="1">
        <v>1.9101459999999999E-3</v>
      </c>
      <c r="F2665" s="1">
        <v>1.962793E-3</v>
      </c>
      <c r="G2665" s="1">
        <v>2.0097700000000001E-3</v>
      </c>
      <c r="H2665" s="1">
        <v>2.2808260000000001E-3</v>
      </c>
      <c r="I2665" s="1">
        <v>1.9917149999999998E-3</v>
      </c>
      <c r="J2665" s="1">
        <v>1.911968E-3</v>
      </c>
    </row>
    <row r="2666" spans="1:10" x14ac:dyDescent="0.25">
      <c r="A2666" s="1">
        <v>1.9642129999999998E-3</v>
      </c>
      <c r="B2666" s="1">
        <v>2.0098490000000002E-3</v>
      </c>
      <c r="C2666" s="1">
        <v>2.2194189999999998E-3</v>
      </c>
      <c r="D2666" s="1">
        <v>1.9894169999999998E-3</v>
      </c>
      <c r="E2666" s="1">
        <v>1.930373E-3</v>
      </c>
      <c r="F2666" s="1">
        <v>1.9669840000000002E-3</v>
      </c>
      <c r="G2666" s="1">
        <v>2.005887E-3</v>
      </c>
      <c r="H2666" s="1">
        <v>2.1804950000000002E-3</v>
      </c>
      <c r="I2666" s="1">
        <v>1.9905349999999999E-3</v>
      </c>
      <c r="J2666" s="1">
        <v>1.9326009999999999E-3</v>
      </c>
    </row>
    <row r="2667" spans="1:10" x14ac:dyDescent="0.25">
      <c r="A2667" s="1">
        <v>1.9677660000000001E-3</v>
      </c>
      <c r="B2667" s="1">
        <v>2.013716E-3</v>
      </c>
      <c r="C2667" s="1">
        <v>2.049646E-3</v>
      </c>
      <c r="D2667" s="1">
        <v>2.0042649999999999E-3</v>
      </c>
      <c r="E2667" s="1">
        <v>1.9383169999999999E-3</v>
      </c>
      <c r="F2667" s="1">
        <v>1.9701050000000002E-3</v>
      </c>
      <c r="G2667" s="1">
        <v>2.009107E-3</v>
      </c>
      <c r="H2667" s="1">
        <v>2.0361590000000001E-3</v>
      </c>
      <c r="I2667" s="1">
        <v>2.0058739999999999E-3</v>
      </c>
      <c r="J2667" s="1">
        <v>1.9419909999999999E-3</v>
      </c>
    </row>
    <row r="2668" spans="1:10" x14ac:dyDescent="0.25">
      <c r="A2668" s="1">
        <v>1.9585639999999999E-3</v>
      </c>
      <c r="B2668" s="1">
        <v>2.0168690000000001E-3</v>
      </c>
      <c r="C2668" s="1">
        <v>2.0100700000000001E-3</v>
      </c>
      <c r="D2668" s="1">
        <v>2.0308169999999999E-3</v>
      </c>
      <c r="E2668" s="1">
        <v>1.9585919999999999E-3</v>
      </c>
      <c r="F2668" s="1">
        <v>1.963373E-3</v>
      </c>
      <c r="G2668" s="1">
        <v>2.0105909999999999E-3</v>
      </c>
      <c r="H2668" s="1">
        <v>2.0041030000000001E-3</v>
      </c>
      <c r="I2668" s="1">
        <v>2.029636E-3</v>
      </c>
      <c r="J2668" s="1">
        <v>1.9652850000000002E-3</v>
      </c>
    </row>
    <row r="2669" spans="1:10" x14ac:dyDescent="0.25">
      <c r="A2669" s="1">
        <v>1.96101E-3</v>
      </c>
      <c r="B2669" s="1">
        <v>2.0222880000000001E-3</v>
      </c>
      <c r="C2669" s="1">
        <v>1.991502E-3</v>
      </c>
      <c r="D2669" s="1">
        <v>2.0434609999999999E-3</v>
      </c>
      <c r="E2669" s="1">
        <v>1.9791940000000001E-3</v>
      </c>
      <c r="F2669" s="1">
        <v>1.965554E-3</v>
      </c>
      <c r="G2669" s="1">
        <v>2.0166820000000001E-3</v>
      </c>
      <c r="H2669" s="1">
        <v>1.9936049999999999E-3</v>
      </c>
      <c r="I2669" s="1">
        <v>2.0407580000000002E-3</v>
      </c>
      <c r="J2669" s="1">
        <v>1.9827809999999999E-3</v>
      </c>
    </row>
    <row r="2670" spans="1:10" x14ac:dyDescent="0.25">
      <c r="A2670" s="1">
        <v>1.9625939999999998E-3</v>
      </c>
      <c r="B2670" s="1">
        <v>2.0273700000000001E-3</v>
      </c>
      <c r="C2670" s="1">
        <v>2.0052709999999999E-3</v>
      </c>
      <c r="D2670" s="1">
        <v>2.0541589999999998E-3</v>
      </c>
      <c r="E2670" s="1">
        <v>2.0086769999999999E-3</v>
      </c>
      <c r="F2670" s="1">
        <v>1.9668440000000001E-3</v>
      </c>
      <c r="G2670" s="1">
        <v>2.0196530000000002E-3</v>
      </c>
      <c r="H2670" s="1">
        <v>2.0122489999999998E-3</v>
      </c>
      <c r="I2670" s="1">
        <v>2.0521630000000001E-3</v>
      </c>
      <c r="J2670" s="1">
        <v>2.0130740000000001E-3</v>
      </c>
    </row>
    <row r="2671" spans="1:10" x14ac:dyDescent="0.25">
      <c r="A2671" s="1">
        <v>1.9640669999999999E-3</v>
      </c>
      <c r="B2671" s="1">
        <v>2.0442910000000002E-3</v>
      </c>
      <c r="C2671" s="1">
        <v>2.0224380000000001E-3</v>
      </c>
      <c r="D2671" s="1">
        <v>2.0566920000000002E-3</v>
      </c>
      <c r="E2671" s="1">
        <v>2.020249E-3</v>
      </c>
      <c r="F2671" s="1">
        <v>1.9681400000000002E-3</v>
      </c>
      <c r="G2671" s="1">
        <v>2.037344E-3</v>
      </c>
      <c r="H2671" s="1">
        <v>2.0258300000000002E-3</v>
      </c>
      <c r="I2671" s="1">
        <v>2.0534759999999998E-3</v>
      </c>
      <c r="J2671" s="1">
        <v>2.0285799999999999E-3</v>
      </c>
    </row>
    <row r="2672" spans="1:10" x14ac:dyDescent="0.25">
      <c r="A2672" s="1">
        <v>1.965147E-3</v>
      </c>
      <c r="B2672" s="1">
        <v>2.0464490000000001E-3</v>
      </c>
      <c r="C2672" s="1">
        <v>2.0609869999999998E-3</v>
      </c>
      <c r="D2672" s="1">
        <v>2.05821E-3</v>
      </c>
      <c r="E2672" s="1">
        <v>2.0374339999999999E-3</v>
      </c>
      <c r="F2672" s="1">
        <v>1.969218E-3</v>
      </c>
      <c r="G2672" s="1">
        <v>2.0372910000000001E-3</v>
      </c>
      <c r="H2672" s="1">
        <v>2.0639619999999999E-3</v>
      </c>
      <c r="I2672" s="1">
        <v>2.0574539999999998E-3</v>
      </c>
      <c r="J2672" s="1">
        <v>2.044279E-3</v>
      </c>
    </row>
    <row r="2673" spans="1:10" x14ac:dyDescent="0.25">
      <c r="A2673" s="1">
        <v>1.965474E-3</v>
      </c>
      <c r="B2673" s="1">
        <v>2.0798219999999998E-3</v>
      </c>
      <c r="C2673" s="1">
        <v>2.0904470000000001E-3</v>
      </c>
      <c r="D2673" s="1">
        <v>2.0563600000000001E-3</v>
      </c>
      <c r="E2673" s="1">
        <v>2.0693740000000001E-3</v>
      </c>
      <c r="F2673" s="1">
        <v>1.9694199999999999E-3</v>
      </c>
      <c r="G2673" s="1">
        <v>2.0704529999999999E-3</v>
      </c>
      <c r="H2673" s="1">
        <v>2.0934740000000001E-3</v>
      </c>
      <c r="I2673" s="1">
        <v>2.0566880000000001E-3</v>
      </c>
      <c r="J2673" s="1">
        <v>2.0740870000000001E-3</v>
      </c>
    </row>
    <row r="2674" spans="1:10" x14ac:dyDescent="0.25">
      <c r="A2674" s="1">
        <v>1.9651650000000001E-3</v>
      </c>
      <c r="B2674" s="1">
        <v>2.0829310000000001E-3</v>
      </c>
      <c r="C2674" s="1">
        <v>2.1182470000000002E-3</v>
      </c>
      <c r="D2674" s="1">
        <v>2.0679800000000001E-3</v>
      </c>
      <c r="E2674" s="1">
        <v>2.1065250000000002E-3</v>
      </c>
      <c r="F2674" s="1">
        <v>1.9691890000000001E-3</v>
      </c>
      <c r="G2674" s="1">
        <v>2.0765559999999998E-3</v>
      </c>
      <c r="H2674" s="1">
        <v>2.1216120000000002E-3</v>
      </c>
      <c r="I2674" s="1">
        <v>2.0661820000000002E-3</v>
      </c>
      <c r="J2674" s="1">
        <v>2.10604E-3</v>
      </c>
    </row>
    <row r="2675" spans="1:10" x14ac:dyDescent="0.25">
      <c r="A2675" s="1">
        <v>1.9666449999999999E-3</v>
      </c>
      <c r="B2675" s="1">
        <v>2.0965419999999999E-3</v>
      </c>
      <c r="C2675" s="1">
        <v>2.1450950000000001E-3</v>
      </c>
      <c r="D2675" s="1">
        <v>2.0503639999999998E-3</v>
      </c>
      <c r="E2675" s="1">
        <v>2.113523E-3</v>
      </c>
      <c r="F2675" s="1">
        <v>1.969476E-3</v>
      </c>
      <c r="G2675" s="1">
        <v>2.0881070000000001E-3</v>
      </c>
      <c r="H2675" s="1">
        <v>2.1452089999999999E-3</v>
      </c>
      <c r="I2675" s="1">
        <v>2.0492900000000001E-3</v>
      </c>
      <c r="J2675" s="1">
        <v>2.109339E-3</v>
      </c>
    </row>
    <row r="2676" spans="1:10" x14ac:dyDescent="0.25">
      <c r="A2676" s="1">
        <v>1.967365E-3</v>
      </c>
      <c r="B2676" s="1">
        <v>2.1230210000000001E-3</v>
      </c>
      <c r="C2676" s="1">
        <v>2.1423919999999999E-3</v>
      </c>
      <c r="D2676" s="1">
        <v>2.0653329999999999E-3</v>
      </c>
      <c r="E2676" s="1">
        <v>2.09552E-3</v>
      </c>
      <c r="F2676" s="1">
        <v>1.9686450000000002E-3</v>
      </c>
      <c r="G2676" s="1">
        <v>2.1123819999999999E-3</v>
      </c>
      <c r="H2676" s="1">
        <v>2.1391539999999999E-3</v>
      </c>
      <c r="I2676" s="1">
        <v>2.0634379999999999E-3</v>
      </c>
      <c r="J2676" s="1">
        <v>2.0916519999999998E-3</v>
      </c>
    </row>
    <row r="2677" spans="1:10" x14ac:dyDescent="0.25">
      <c r="A2677" s="1">
        <v>1.9642069999999999E-3</v>
      </c>
      <c r="B2677" s="1">
        <v>2.1218890000000001E-3</v>
      </c>
      <c r="C2677" s="1">
        <v>2.1631609999999998E-3</v>
      </c>
      <c r="D2677" s="1">
        <v>2.0607920000000001E-3</v>
      </c>
      <c r="E2677" s="1">
        <v>2.0745550000000001E-3</v>
      </c>
      <c r="F2677" s="1">
        <v>1.9672489999999999E-3</v>
      </c>
      <c r="G2677" s="1">
        <v>2.1150460000000002E-3</v>
      </c>
      <c r="H2677" s="1">
        <v>2.1569200000000001E-3</v>
      </c>
      <c r="I2677" s="1">
        <v>2.061186E-3</v>
      </c>
      <c r="J2677" s="1">
        <v>2.0728410000000002E-3</v>
      </c>
    </row>
    <row r="2678" spans="1:10" x14ac:dyDescent="0.25">
      <c r="A2678" s="1">
        <v>1.9641070000000001E-3</v>
      </c>
      <c r="B2678" s="1">
        <v>2.1157070000000001E-3</v>
      </c>
      <c r="C2678" s="1">
        <v>2.1765769999999999E-3</v>
      </c>
      <c r="D2678" s="1">
        <v>2.040203E-3</v>
      </c>
      <c r="E2678" s="1">
        <v>2.0360339999999999E-3</v>
      </c>
      <c r="F2678" s="1">
        <v>1.9689540000000002E-3</v>
      </c>
      <c r="G2678" s="1">
        <v>2.1064199999999999E-3</v>
      </c>
      <c r="H2678" s="1">
        <v>2.1666739999999999E-3</v>
      </c>
      <c r="I2678" s="1">
        <v>2.0453329999999999E-3</v>
      </c>
      <c r="J2678" s="1">
        <v>2.0383749999999998E-3</v>
      </c>
    </row>
    <row r="2679" spans="1:10" x14ac:dyDescent="0.25">
      <c r="A2679" s="1">
        <v>1.959457E-3</v>
      </c>
      <c r="B2679" s="1">
        <v>2.096596E-3</v>
      </c>
      <c r="C2679" s="1">
        <v>2.1921940000000002E-3</v>
      </c>
      <c r="D2679" s="1">
        <v>2.1227899999999998E-3</v>
      </c>
      <c r="E2679" s="1">
        <v>2.007595E-3</v>
      </c>
      <c r="F2679" s="1">
        <v>1.963228E-3</v>
      </c>
      <c r="G2679" s="1">
        <v>2.092137E-3</v>
      </c>
      <c r="H2679" s="1">
        <v>2.179729E-3</v>
      </c>
      <c r="I2679" s="1">
        <v>2.1197809999999998E-3</v>
      </c>
      <c r="J2679" s="1">
        <v>2.0100809999999999E-3</v>
      </c>
    </row>
    <row r="2680" spans="1:10" x14ac:dyDescent="0.25">
      <c r="A2680" s="1">
        <v>1.9496680000000001E-3</v>
      </c>
      <c r="B2680" s="1">
        <v>2.0907719999999999E-3</v>
      </c>
      <c r="C2680" s="1">
        <v>2.2358579999999999E-3</v>
      </c>
      <c r="D2680" s="1">
        <v>2.1787849999999999E-3</v>
      </c>
      <c r="E2680" s="1">
        <v>1.9759280000000001E-3</v>
      </c>
      <c r="F2680" s="1">
        <v>1.952603E-3</v>
      </c>
      <c r="G2680" s="1">
        <v>2.0838229999999998E-3</v>
      </c>
      <c r="H2680" s="1">
        <v>2.2170610000000002E-3</v>
      </c>
      <c r="I2680" s="1">
        <v>2.170717E-3</v>
      </c>
      <c r="J2680" s="1">
        <v>1.9822260000000001E-3</v>
      </c>
    </row>
    <row r="2681" spans="1:10" x14ac:dyDescent="0.25">
      <c r="A2681" s="1">
        <v>1.951146E-3</v>
      </c>
      <c r="B2681" s="1">
        <v>2.067705E-3</v>
      </c>
      <c r="C2681" s="1">
        <v>2.2458489999999998E-3</v>
      </c>
      <c r="D2681" s="1">
        <v>2.1879830000000001E-3</v>
      </c>
      <c r="E2681" s="1">
        <v>1.949915E-3</v>
      </c>
      <c r="F2681" s="1">
        <v>1.9548970000000001E-3</v>
      </c>
      <c r="G2681" s="1">
        <v>2.0632239999999998E-3</v>
      </c>
      <c r="H2681" s="1">
        <v>2.2277600000000001E-3</v>
      </c>
      <c r="I2681" s="1">
        <v>2.178382E-3</v>
      </c>
      <c r="J2681" s="1">
        <v>1.960608E-3</v>
      </c>
    </row>
    <row r="2682" spans="1:10" x14ac:dyDescent="0.25">
      <c r="A2682" s="1">
        <v>1.95495E-3</v>
      </c>
      <c r="B2682" s="1">
        <v>2.0410179999999999E-3</v>
      </c>
      <c r="C2682" s="1">
        <v>2.2945349999999999E-3</v>
      </c>
      <c r="D2682" s="1">
        <v>2.1774120000000001E-3</v>
      </c>
      <c r="E2682" s="1">
        <v>1.940719E-3</v>
      </c>
      <c r="F2682" s="1">
        <v>1.9596769999999999E-3</v>
      </c>
      <c r="G2682" s="1">
        <v>2.0349919999999998E-3</v>
      </c>
      <c r="H2682" s="1">
        <v>2.2667059999999998E-3</v>
      </c>
      <c r="I2682" s="1">
        <v>2.1676909999999998E-3</v>
      </c>
      <c r="J2682" s="1">
        <v>1.9488400000000001E-3</v>
      </c>
    </row>
    <row r="2683" spans="1:10" x14ac:dyDescent="0.25">
      <c r="A2683" s="1">
        <v>1.947549E-3</v>
      </c>
      <c r="B2683" s="1">
        <v>2.034087E-3</v>
      </c>
      <c r="C2683" s="1">
        <v>2.309864E-3</v>
      </c>
      <c r="D2683" s="1">
        <v>2.1262960000000002E-3</v>
      </c>
      <c r="E2683" s="1">
        <v>1.9258019999999999E-3</v>
      </c>
      <c r="F2683" s="1">
        <v>1.9521790000000001E-3</v>
      </c>
      <c r="G2683" s="1">
        <v>2.0302279999999998E-3</v>
      </c>
      <c r="H2683" s="1">
        <v>2.276681E-3</v>
      </c>
      <c r="I2683" s="1">
        <v>2.116344E-3</v>
      </c>
      <c r="J2683" s="1">
        <v>1.9331190000000001E-3</v>
      </c>
    </row>
    <row r="2684" spans="1:10" x14ac:dyDescent="0.25">
      <c r="A2684" s="1">
        <v>1.942105E-3</v>
      </c>
      <c r="B2684" s="1">
        <v>2.0135439999999999E-3</v>
      </c>
      <c r="C2684" s="1">
        <v>2.2876480000000002E-3</v>
      </c>
      <c r="D2684" s="1">
        <v>2.0967220000000001E-3</v>
      </c>
      <c r="E2684" s="1">
        <v>1.906945E-3</v>
      </c>
      <c r="F2684" s="1">
        <v>1.945855E-3</v>
      </c>
      <c r="G2684" s="1">
        <v>2.008737E-3</v>
      </c>
      <c r="H2684" s="1">
        <v>2.261112E-3</v>
      </c>
      <c r="I2684" s="1">
        <v>2.0878030000000001E-3</v>
      </c>
      <c r="J2684" s="1">
        <v>1.915539E-3</v>
      </c>
    </row>
    <row r="2685" spans="1:10" x14ac:dyDescent="0.25">
      <c r="A2685" s="1">
        <v>1.94605E-3</v>
      </c>
      <c r="B2685" s="1">
        <v>2.0163170000000001E-3</v>
      </c>
      <c r="C2685" s="1">
        <v>2.3005930000000001E-3</v>
      </c>
      <c r="D2685" s="1">
        <v>2.0545429999999998E-3</v>
      </c>
      <c r="E2685" s="1">
        <v>1.921121E-3</v>
      </c>
      <c r="F2685" s="1">
        <v>1.949854E-3</v>
      </c>
      <c r="G2685" s="1">
        <v>2.0124280000000001E-3</v>
      </c>
      <c r="H2685" s="1">
        <v>2.264013E-3</v>
      </c>
      <c r="I2685" s="1">
        <v>2.0467689999999999E-3</v>
      </c>
      <c r="J2685" s="1">
        <v>1.9265899999999999E-3</v>
      </c>
    </row>
    <row r="2686" spans="1:10" x14ac:dyDescent="0.25">
      <c r="A2686" s="1">
        <v>1.9510110000000001E-3</v>
      </c>
      <c r="B2686" s="1">
        <v>2.0088300000000001E-3</v>
      </c>
      <c r="C2686" s="1">
        <v>2.2547880000000002E-3</v>
      </c>
      <c r="D2686" s="1">
        <v>2.030553E-3</v>
      </c>
      <c r="E2686" s="1">
        <v>1.940422E-3</v>
      </c>
      <c r="F2686" s="1">
        <v>1.9556909999999999E-3</v>
      </c>
      <c r="G2686" s="1">
        <v>2.0041289999999999E-3</v>
      </c>
      <c r="H2686" s="1">
        <v>2.222211E-3</v>
      </c>
      <c r="I2686" s="1">
        <v>2.023576E-3</v>
      </c>
      <c r="J2686" s="1">
        <v>1.944433E-3</v>
      </c>
    </row>
    <row r="2687" spans="1:10" x14ac:dyDescent="0.25">
      <c r="A2687" s="1">
        <v>1.9538860000000002E-3</v>
      </c>
      <c r="B2687" s="1">
        <v>2.0134290000000002E-3</v>
      </c>
      <c r="C2687" s="1">
        <v>2.17914E-3</v>
      </c>
      <c r="D2687" s="1">
        <v>2.0118559999999998E-3</v>
      </c>
      <c r="E2687" s="1">
        <v>1.9385310000000001E-3</v>
      </c>
      <c r="F2687" s="1">
        <v>1.9591600000000002E-3</v>
      </c>
      <c r="G2687" s="1">
        <v>2.0081320000000001E-3</v>
      </c>
      <c r="H2687" s="1">
        <v>2.1502779999999998E-3</v>
      </c>
      <c r="I2687" s="1">
        <v>2.0101279999999999E-3</v>
      </c>
      <c r="J2687" s="1">
        <v>1.9446870000000001E-3</v>
      </c>
    </row>
    <row r="2688" spans="1:10" x14ac:dyDescent="0.25">
      <c r="A2688" s="1">
        <v>1.9564029999999998E-3</v>
      </c>
      <c r="B2688" s="1">
        <v>2.012116E-3</v>
      </c>
      <c r="C2688" s="1">
        <v>2.107201E-3</v>
      </c>
      <c r="D2688" s="1">
        <v>2.0173389999999999E-3</v>
      </c>
      <c r="E2688" s="1">
        <v>1.949211E-3</v>
      </c>
      <c r="F2688" s="1">
        <v>1.9614939999999998E-3</v>
      </c>
      <c r="G2688" s="1">
        <v>2.0064509999999998E-3</v>
      </c>
      <c r="H2688" s="1">
        <v>2.0826999999999998E-3</v>
      </c>
      <c r="I2688" s="1">
        <v>2.015176E-3</v>
      </c>
      <c r="J2688" s="1">
        <v>1.9549490000000001E-3</v>
      </c>
    </row>
    <row r="2689" spans="1:10" x14ac:dyDescent="0.25">
      <c r="A2689" s="1">
        <v>1.9535289999999999E-3</v>
      </c>
      <c r="B2689" s="1">
        <v>2.014198E-3</v>
      </c>
      <c r="C2689" s="1">
        <v>2.0625370000000001E-3</v>
      </c>
      <c r="D2689" s="1">
        <v>2.032444E-3</v>
      </c>
      <c r="E2689" s="1">
        <v>1.9836260000000001E-3</v>
      </c>
      <c r="F2689" s="1">
        <v>1.959835E-3</v>
      </c>
      <c r="G2689" s="1">
        <v>2.0090849999999999E-3</v>
      </c>
      <c r="H2689" s="1">
        <v>2.0483720000000001E-3</v>
      </c>
      <c r="I2689" s="1">
        <v>2.0292539999999999E-3</v>
      </c>
      <c r="J2689" s="1">
        <v>1.9889399999999998E-3</v>
      </c>
    </row>
    <row r="2690" spans="1:10" x14ac:dyDescent="0.25">
      <c r="A2690" s="1">
        <v>1.9560860000000001E-3</v>
      </c>
      <c r="B2690" s="1">
        <v>2.017652E-3</v>
      </c>
      <c r="C2690" s="1">
        <v>2.0196530000000002E-3</v>
      </c>
      <c r="D2690" s="1">
        <v>2.0392679999999999E-3</v>
      </c>
      <c r="E2690" s="1">
        <v>2.006528E-3</v>
      </c>
      <c r="F2690" s="1">
        <v>1.9619300000000002E-3</v>
      </c>
      <c r="G2690" s="1">
        <v>2.0110940000000002E-3</v>
      </c>
      <c r="H2690" s="1">
        <v>2.0157600000000001E-3</v>
      </c>
      <c r="I2690" s="1">
        <v>2.037493E-3</v>
      </c>
      <c r="J2690" s="1">
        <v>2.0118879999999999E-3</v>
      </c>
    </row>
    <row r="2691" spans="1:10" x14ac:dyDescent="0.25">
      <c r="A2691" s="1">
        <v>1.9599320000000002E-3</v>
      </c>
      <c r="B2691" s="1">
        <v>2.0241999999999999E-3</v>
      </c>
      <c r="C2691" s="1">
        <v>2.0133709999999999E-3</v>
      </c>
      <c r="D2691" s="1">
        <v>2.0486279999999998E-3</v>
      </c>
      <c r="E2691" s="1">
        <v>2.024886E-3</v>
      </c>
      <c r="F2691" s="1">
        <v>1.9650589999999999E-3</v>
      </c>
      <c r="G2691" s="1">
        <v>2.01878E-3</v>
      </c>
      <c r="H2691" s="1">
        <v>2.0125960000000002E-3</v>
      </c>
      <c r="I2691" s="1">
        <v>2.0466249999999998E-3</v>
      </c>
      <c r="J2691" s="1">
        <v>2.0303090000000001E-3</v>
      </c>
    </row>
    <row r="2692" spans="1:10" x14ac:dyDescent="0.25">
      <c r="A2692" s="1">
        <v>1.9642399999999999E-3</v>
      </c>
      <c r="B2692" s="1">
        <v>2.0273489999999999E-3</v>
      </c>
      <c r="C2692" s="1">
        <v>2.037751E-3</v>
      </c>
      <c r="D2692" s="1">
        <v>2.0588580000000002E-3</v>
      </c>
      <c r="E2692" s="1">
        <v>2.0554290000000001E-3</v>
      </c>
      <c r="F2692" s="1">
        <v>1.968511E-3</v>
      </c>
      <c r="G2692" s="1">
        <v>2.0196659999999998E-3</v>
      </c>
      <c r="H2692" s="1">
        <v>2.0414220000000002E-3</v>
      </c>
      <c r="I2692" s="1">
        <v>2.0581599999999999E-3</v>
      </c>
      <c r="J2692" s="1">
        <v>2.055599E-3</v>
      </c>
    </row>
    <row r="2693" spans="1:10" x14ac:dyDescent="0.25">
      <c r="A2693" s="1">
        <v>1.969012E-3</v>
      </c>
      <c r="B2693" s="1">
        <v>2.0514629999999999E-3</v>
      </c>
      <c r="C2693" s="1">
        <v>2.0564060000000002E-3</v>
      </c>
      <c r="D2693" s="1">
        <v>2.0589900000000001E-3</v>
      </c>
      <c r="E2693" s="1">
        <v>2.09428E-3</v>
      </c>
      <c r="F2693" s="1">
        <v>1.9723330000000002E-3</v>
      </c>
      <c r="G2693" s="1">
        <v>2.0450680000000001E-3</v>
      </c>
      <c r="H2693" s="1">
        <v>2.0592710000000001E-3</v>
      </c>
      <c r="I2693" s="1">
        <v>2.057513E-3</v>
      </c>
      <c r="J2693" s="1">
        <v>2.0908879999999999E-3</v>
      </c>
    </row>
    <row r="2694" spans="1:10" x14ac:dyDescent="0.25">
      <c r="A2694" s="1">
        <v>1.9750029999999999E-3</v>
      </c>
      <c r="B2694" s="1">
        <v>2.0498299999999999E-3</v>
      </c>
      <c r="C2694" s="1">
        <v>2.081552E-3</v>
      </c>
      <c r="D2694" s="1">
        <v>2.0649969999999998E-3</v>
      </c>
      <c r="E2694" s="1">
        <v>2.1045410000000001E-3</v>
      </c>
      <c r="F2694" s="1">
        <v>1.9771300000000001E-3</v>
      </c>
      <c r="G2694" s="1">
        <v>2.0422980000000001E-3</v>
      </c>
      <c r="H2694" s="1">
        <v>2.0841800000000001E-3</v>
      </c>
      <c r="I2694" s="1">
        <v>2.062197E-3</v>
      </c>
      <c r="J2694" s="1">
        <v>2.1022969999999999E-3</v>
      </c>
    </row>
    <row r="2695" spans="1:10" x14ac:dyDescent="0.25">
      <c r="A2695" s="1">
        <v>1.9819769999999998E-3</v>
      </c>
      <c r="B2695" s="1">
        <v>2.0925459999999998E-3</v>
      </c>
      <c r="C2695" s="1">
        <v>2.098759E-3</v>
      </c>
      <c r="D2695" s="1">
        <v>2.0516330000000002E-3</v>
      </c>
      <c r="E2695" s="1">
        <v>2.097514E-3</v>
      </c>
      <c r="F2695" s="1">
        <v>1.9821079999999998E-3</v>
      </c>
      <c r="G2695" s="1">
        <v>2.0813670000000002E-3</v>
      </c>
      <c r="H2695" s="1">
        <v>2.1001399999999999E-3</v>
      </c>
      <c r="I2695" s="1">
        <v>2.0511349999999999E-3</v>
      </c>
      <c r="J2695" s="1">
        <v>2.0971319999999998E-3</v>
      </c>
    </row>
    <row r="2696" spans="1:10" x14ac:dyDescent="0.25">
      <c r="A2696" s="1">
        <v>1.986402E-3</v>
      </c>
      <c r="B2696" s="1">
        <v>2.111206E-3</v>
      </c>
      <c r="C2696" s="1">
        <v>2.1169629999999999E-3</v>
      </c>
      <c r="D2696" s="1">
        <v>2.0710870000000001E-3</v>
      </c>
      <c r="E2696" s="1">
        <v>2.0936349999999999E-3</v>
      </c>
      <c r="F2696" s="1">
        <v>1.984408E-3</v>
      </c>
      <c r="G2696" s="1">
        <v>2.1022380000000002E-3</v>
      </c>
      <c r="H2696" s="1">
        <v>2.115657E-3</v>
      </c>
      <c r="I2696" s="1">
        <v>2.0675929999999999E-3</v>
      </c>
      <c r="J2696" s="1">
        <v>2.0918460000000001E-3</v>
      </c>
    </row>
    <row r="2697" spans="1:10" x14ac:dyDescent="0.25">
      <c r="A2697" s="1">
        <v>1.9898170000000001E-3</v>
      </c>
      <c r="B2697" s="1">
        <v>2.1215499999999998E-3</v>
      </c>
      <c r="C2697" s="1">
        <v>2.1514210000000001E-3</v>
      </c>
      <c r="D2697" s="1">
        <v>2.0534809999999998E-3</v>
      </c>
      <c r="E2697" s="1">
        <v>2.082043E-3</v>
      </c>
      <c r="F2697" s="1">
        <v>1.9847990000000002E-3</v>
      </c>
      <c r="G2697" s="1">
        <v>2.1181120000000001E-3</v>
      </c>
      <c r="H2697" s="1">
        <v>2.1502919999999998E-3</v>
      </c>
      <c r="I2697" s="1">
        <v>2.0525420000000001E-3</v>
      </c>
      <c r="J2697" s="1">
        <v>2.0794950000000002E-3</v>
      </c>
    </row>
    <row r="2698" spans="1:10" x14ac:dyDescent="0.25">
      <c r="A2698" s="1">
        <v>1.993472E-3</v>
      </c>
      <c r="B2698" s="1">
        <v>2.132072E-3</v>
      </c>
      <c r="C2698" s="1">
        <v>2.1516299999999999E-3</v>
      </c>
      <c r="D2698" s="1">
        <v>2.1026119999999998E-3</v>
      </c>
      <c r="E2698" s="1">
        <v>2.0581649999999998E-3</v>
      </c>
      <c r="F2698" s="1">
        <v>1.983795E-3</v>
      </c>
      <c r="G2698" s="1">
        <v>2.1272209999999999E-3</v>
      </c>
      <c r="H2698" s="1">
        <v>2.1463749999999998E-3</v>
      </c>
      <c r="I2698" s="1">
        <v>2.0958980000000001E-3</v>
      </c>
      <c r="J2698" s="1">
        <v>2.0551509999999999E-3</v>
      </c>
    </row>
    <row r="2699" spans="1:10" x14ac:dyDescent="0.25">
      <c r="A2699" s="1">
        <v>1.989977E-3</v>
      </c>
      <c r="B2699" s="1">
        <v>2.1221920000000002E-3</v>
      </c>
      <c r="C2699" s="1">
        <v>2.1681309999999998E-3</v>
      </c>
      <c r="D2699" s="1">
        <v>2.2038829999999998E-3</v>
      </c>
      <c r="E2699" s="1">
        <v>2.035692E-3</v>
      </c>
      <c r="F2699" s="1">
        <v>1.9787099999999998E-3</v>
      </c>
      <c r="G2699" s="1">
        <v>2.1235149999999999E-3</v>
      </c>
      <c r="H2699" s="1">
        <v>2.1601810000000002E-3</v>
      </c>
      <c r="I2699" s="1">
        <v>2.1857790000000001E-3</v>
      </c>
      <c r="J2699" s="1">
        <v>2.0339429999999999E-3</v>
      </c>
    </row>
    <row r="2700" spans="1:10" x14ac:dyDescent="0.25">
      <c r="A2700" s="1">
        <v>1.9852820000000001E-3</v>
      </c>
      <c r="B2700" s="1">
        <v>2.1225319999999999E-3</v>
      </c>
      <c r="C2700" s="1">
        <v>2.1983440000000001E-3</v>
      </c>
      <c r="D2700" s="1">
        <v>2.1379260000000001E-3</v>
      </c>
      <c r="E2700" s="1">
        <v>1.9963260000000001E-3</v>
      </c>
      <c r="F2700" s="1">
        <v>1.9774269999999999E-3</v>
      </c>
      <c r="G2700" s="1">
        <v>2.1175819999999998E-3</v>
      </c>
      <c r="H2700" s="1">
        <v>2.1870119999999999E-3</v>
      </c>
      <c r="I2700" s="1">
        <v>2.1324299999999998E-3</v>
      </c>
      <c r="J2700" s="1">
        <v>2.0009609999999999E-3</v>
      </c>
    </row>
    <row r="2701" spans="1:10" x14ac:dyDescent="0.25">
      <c r="A2701" s="1">
        <v>1.9835780000000002E-3</v>
      </c>
      <c r="B2701" s="1">
        <v>2.0830950000000001E-3</v>
      </c>
      <c r="C2701" s="1">
        <v>2.2337979999999999E-3</v>
      </c>
      <c r="D2701" s="1">
        <v>2.1147119999999999E-3</v>
      </c>
      <c r="E2701" s="1">
        <v>1.9606350000000001E-3</v>
      </c>
      <c r="F2701" s="1">
        <v>1.9797769999999998E-3</v>
      </c>
      <c r="G2701" s="1">
        <v>2.081519E-3</v>
      </c>
      <c r="H2701" s="1">
        <v>2.2160700000000001E-3</v>
      </c>
      <c r="I2701" s="1">
        <v>2.1142859999999999E-3</v>
      </c>
      <c r="J2701" s="1">
        <v>1.9651180000000001E-3</v>
      </c>
    </row>
    <row r="2702" spans="1:10" x14ac:dyDescent="0.25">
      <c r="A2702" s="1">
        <v>1.9734489999999999E-3</v>
      </c>
      <c r="B2702" s="1">
        <v>2.0554190000000002E-3</v>
      </c>
      <c r="C2702" s="1">
        <v>2.2909430000000001E-3</v>
      </c>
      <c r="D2702" s="1">
        <v>2.1366279999999998E-3</v>
      </c>
      <c r="E2702" s="1">
        <v>1.9463460000000001E-3</v>
      </c>
      <c r="F2702" s="1">
        <v>1.9720620000000001E-3</v>
      </c>
      <c r="G2702" s="1">
        <v>2.0501040000000001E-3</v>
      </c>
      <c r="H2702" s="1">
        <v>2.2628050000000001E-3</v>
      </c>
      <c r="I2702" s="1">
        <v>2.1339110000000001E-3</v>
      </c>
      <c r="J2702" s="1">
        <v>1.9488940000000001E-3</v>
      </c>
    </row>
    <row r="2703" spans="1:10" x14ac:dyDescent="0.25">
      <c r="A2703" s="1">
        <v>1.9628369999999998E-3</v>
      </c>
      <c r="B2703" s="1">
        <v>2.0460309999999998E-3</v>
      </c>
      <c r="C2703" s="1">
        <v>2.2970249999999998E-3</v>
      </c>
      <c r="D2703" s="1">
        <v>2.1269430000000001E-3</v>
      </c>
      <c r="E2703" s="1">
        <v>1.9285509999999999E-3</v>
      </c>
      <c r="F2703" s="1">
        <v>1.9626190000000001E-3</v>
      </c>
      <c r="G2703" s="1">
        <v>2.0430549999999998E-3</v>
      </c>
      <c r="H2703" s="1">
        <v>2.270425E-3</v>
      </c>
      <c r="I2703" s="1">
        <v>2.1226589999999998E-3</v>
      </c>
      <c r="J2703" s="1">
        <v>1.933929E-3</v>
      </c>
    </row>
    <row r="2704" spans="1:10" x14ac:dyDescent="0.25">
      <c r="A2704" s="1">
        <v>1.9646139999999999E-3</v>
      </c>
      <c r="B2704" s="1">
        <v>2.015813E-3</v>
      </c>
      <c r="C2704" s="1">
        <v>2.2934330000000001E-3</v>
      </c>
      <c r="D2704" s="1">
        <v>2.1249229999999999E-3</v>
      </c>
      <c r="E2704" s="1">
        <v>1.9250789999999999E-3</v>
      </c>
      <c r="F2704" s="1">
        <v>1.965638E-3</v>
      </c>
      <c r="G2704" s="1">
        <v>2.0112939999999998E-3</v>
      </c>
      <c r="H2704" s="1">
        <v>2.2655800000000001E-3</v>
      </c>
      <c r="I2704" s="1">
        <v>2.11911E-3</v>
      </c>
      <c r="J2704" s="1">
        <v>1.9308109999999999E-3</v>
      </c>
    </row>
    <row r="2705" spans="1:10" x14ac:dyDescent="0.25">
      <c r="A2705" s="1">
        <v>1.9662210000000002E-3</v>
      </c>
      <c r="B2705" s="1">
        <v>2.0204960000000001E-3</v>
      </c>
      <c r="C2705" s="1">
        <v>2.299962E-3</v>
      </c>
      <c r="D2705" s="1">
        <v>2.09026E-3</v>
      </c>
      <c r="E2705" s="1">
        <v>1.94466E-3</v>
      </c>
      <c r="F2705" s="1">
        <v>1.9691499999999998E-3</v>
      </c>
      <c r="G2705" s="1">
        <v>2.01731E-3</v>
      </c>
      <c r="H2705" s="1">
        <v>2.2635559999999999E-3</v>
      </c>
      <c r="I2705" s="1">
        <v>2.0819570000000002E-3</v>
      </c>
      <c r="J2705" s="1">
        <v>1.946428E-3</v>
      </c>
    </row>
    <row r="2706" spans="1:10" x14ac:dyDescent="0.25">
      <c r="A2706" s="1">
        <v>1.960682E-3</v>
      </c>
      <c r="B2706" s="1">
        <v>2.0090059999999998E-3</v>
      </c>
      <c r="C2706" s="1">
        <v>2.253639E-3</v>
      </c>
      <c r="D2706" s="1">
        <v>2.067742E-3</v>
      </c>
      <c r="E2706" s="1">
        <v>1.9498320000000001E-3</v>
      </c>
      <c r="F2706" s="1">
        <v>1.9653169999999998E-3</v>
      </c>
      <c r="G2706" s="1">
        <v>2.0042369999999999E-3</v>
      </c>
      <c r="H2706" s="1">
        <v>2.2230840000000002E-3</v>
      </c>
      <c r="I2706" s="1">
        <v>2.0595129999999998E-3</v>
      </c>
      <c r="J2706" s="1">
        <v>1.950841E-3</v>
      </c>
    </row>
    <row r="2707" spans="1:10" x14ac:dyDescent="0.25">
      <c r="A2707" s="1">
        <v>1.954903E-3</v>
      </c>
      <c r="B2707" s="1">
        <v>2.014769E-3</v>
      </c>
      <c r="C2707" s="1">
        <v>2.212594E-3</v>
      </c>
      <c r="D2707" s="1">
        <v>2.0415569999999998E-3</v>
      </c>
      <c r="E2707" s="1">
        <v>1.9533689999999999E-3</v>
      </c>
      <c r="F2707" s="1">
        <v>1.9603620000000002E-3</v>
      </c>
      <c r="G2707" s="1">
        <v>2.009781E-3</v>
      </c>
      <c r="H2707" s="1">
        <v>2.1828009999999998E-3</v>
      </c>
      <c r="I2707" s="1">
        <v>2.0353160000000001E-3</v>
      </c>
      <c r="J2707" s="1">
        <v>1.9580600000000002E-3</v>
      </c>
    </row>
    <row r="2708" spans="1:10" x14ac:dyDescent="0.25">
      <c r="A2708" s="1">
        <v>1.9518129999999999E-3</v>
      </c>
      <c r="B2708" s="1">
        <v>2.0100999999999999E-3</v>
      </c>
      <c r="C2708" s="1">
        <v>2.1602050000000001E-3</v>
      </c>
      <c r="D2708" s="1">
        <v>2.0347519999999999E-3</v>
      </c>
      <c r="E2708" s="1">
        <v>1.9660350000000001E-3</v>
      </c>
      <c r="F2708" s="1">
        <v>1.957781E-3</v>
      </c>
      <c r="G2708" s="1">
        <v>2.005148E-3</v>
      </c>
      <c r="H2708" s="1">
        <v>2.133766E-3</v>
      </c>
      <c r="I2708" s="1">
        <v>2.0282289999999999E-3</v>
      </c>
      <c r="J2708" s="1">
        <v>1.970084E-3</v>
      </c>
    </row>
    <row r="2709" spans="1:10" x14ac:dyDescent="0.25">
      <c r="A2709" s="1">
        <v>1.9516049999999999E-3</v>
      </c>
      <c r="B2709" s="1">
        <v>2.0136659999999999E-3</v>
      </c>
      <c r="C2709" s="1">
        <v>2.1000440000000001E-3</v>
      </c>
      <c r="D2709" s="1">
        <v>2.0270140000000002E-3</v>
      </c>
      <c r="E2709" s="1">
        <v>1.9699489999999999E-3</v>
      </c>
      <c r="F2709" s="1">
        <v>1.958104E-3</v>
      </c>
      <c r="G2709" s="1">
        <v>2.0087059999999999E-3</v>
      </c>
      <c r="H2709" s="1">
        <v>2.0815149999999999E-3</v>
      </c>
      <c r="I2709" s="1">
        <v>2.0241790000000001E-3</v>
      </c>
      <c r="J2709" s="1">
        <v>1.9756299999999999E-3</v>
      </c>
    </row>
    <row r="2710" spans="1:10" x14ac:dyDescent="0.25">
      <c r="A2710" s="1">
        <v>1.9535910000000002E-3</v>
      </c>
      <c r="B2710" s="1">
        <v>2.0128020000000002E-3</v>
      </c>
      <c r="C2710" s="1">
        <v>2.0484980000000002E-3</v>
      </c>
      <c r="D2710" s="1">
        <v>2.0390769999999998E-3</v>
      </c>
      <c r="E2710" s="1">
        <v>2.0124600000000002E-3</v>
      </c>
      <c r="F2710" s="1">
        <v>1.960285E-3</v>
      </c>
      <c r="G2710" s="1">
        <v>2.0064779999999999E-3</v>
      </c>
      <c r="H2710" s="1">
        <v>2.0387339999999999E-3</v>
      </c>
      <c r="I2710" s="1">
        <v>2.0357790000000001E-3</v>
      </c>
      <c r="J2710" s="1">
        <v>2.0158670000000002E-3</v>
      </c>
    </row>
    <row r="2711" spans="1:10" x14ac:dyDescent="0.25">
      <c r="A2711" s="1">
        <v>1.9567E-3</v>
      </c>
      <c r="B2711" s="1">
        <v>2.0104889999999999E-3</v>
      </c>
      <c r="C2711" s="1">
        <v>2.039244E-3</v>
      </c>
      <c r="D2711" s="1">
        <v>2.046127E-3</v>
      </c>
      <c r="E2711" s="1">
        <v>2.0262280000000001E-3</v>
      </c>
      <c r="F2711" s="1">
        <v>1.9627519999999999E-3</v>
      </c>
      <c r="G2711" s="1">
        <v>2.0056179999999998E-3</v>
      </c>
      <c r="H2711" s="1">
        <v>2.0308679999999999E-3</v>
      </c>
      <c r="I2711" s="1">
        <v>2.0433199999999999E-3</v>
      </c>
      <c r="J2711" s="1">
        <v>2.0293590000000001E-3</v>
      </c>
    </row>
    <row r="2712" spans="1:10" x14ac:dyDescent="0.25">
      <c r="A2712" s="1">
        <v>1.9614839999999999E-3</v>
      </c>
      <c r="B2712" s="1">
        <v>2.0123739999999999E-3</v>
      </c>
      <c r="C2712" s="1">
        <v>2.0342619999999998E-3</v>
      </c>
      <c r="D2712" s="1">
        <v>2.048827E-3</v>
      </c>
      <c r="E2712" s="1">
        <v>2.0542199999999998E-3</v>
      </c>
      <c r="F2712" s="1">
        <v>1.966485E-3</v>
      </c>
      <c r="G2712" s="1">
        <v>2.0063500000000001E-3</v>
      </c>
      <c r="H2712" s="1">
        <v>2.0314920000000002E-3</v>
      </c>
      <c r="I2712" s="1">
        <v>2.0475269999999999E-3</v>
      </c>
      <c r="J2712" s="1">
        <v>2.05324E-3</v>
      </c>
    </row>
    <row r="2713" spans="1:10" x14ac:dyDescent="0.25">
      <c r="A2713" s="1">
        <v>1.9682179999999999E-3</v>
      </c>
      <c r="B2713" s="1">
        <v>2.017376E-3</v>
      </c>
      <c r="C2713" s="1">
        <v>2.0331540000000001E-3</v>
      </c>
      <c r="D2713" s="1">
        <v>2.049665E-3</v>
      </c>
      <c r="E2713" s="1">
        <v>2.0874520000000001E-3</v>
      </c>
      <c r="F2713" s="1">
        <v>1.97175E-3</v>
      </c>
      <c r="G2713" s="1">
        <v>2.0132969999999998E-3</v>
      </c>
      <c r="H2713" s="1">
        <v>2.0314479999999999E-3</v>
      </c>
      <c r="I2713" s="1">
        <v>2.0483089999999999E-3</v>
      </c>
      <c r="J2713" s="1">
        <v>2.085085E-3</v>
      </c>
    </row>
    <row r="2714" spans="1:10" x14ac:dyDescent="0.25">
      <c r="A2714" s="1">
        <v>1.9768979999999999E-3</v>
      </c>
      <c r="B2714" s="1">
        <v>2.0173259999999998E-3</v>
      </c>
      <c r="C2714" s="1">
        <v>2.050273E-3</v>
      </c>
      <c r="D2714" s="1">
        <v>2.0580020000000002E-3</v>
      </c>
      <c r="E2714" s="1">
        <v>2.10283E-3</v>
      </c>
      <c r="F2714" s="1">
        <v>1.9784939999999999E-3</v>
      </c>
      <c r="G2714" s="1">
        <v>2.0109080000000001E-3</v>
      </c>
      <c r="H2714" s="1">
        <v>2.051237E-3</v>
      </c>
      <c r="I2714" s="1">
        <v>2.057358E-3</v>
      </c>
      <c r="J2714" s="1">
        <v>2.099123E-3</v>
      </c>
    </row>
    <row r="2715" spans="1:10" x14ac:dyDescent="0.25">
      <c r="A2715" s="1">
        <v>1.987075E-3</v>
      </c>
      <c r="B2715" s="1">
        <v>2.0471360000000002E-3</v>
      </c>
      <c r="C2715" s="1">
        <v>2.0626049999999999E-3</v>
      </c>
      <c r="D2715" s="1">
        <v>2.0538900000000001E-3</v>
      </c>
      <c r="E2715" s="1">
        <v>2.1166039999999998E-3</v>
      </c>
      <c r="F2715" s="1">
        <v>1.9862500000000002E-3</v>
      </c>
      <c r="G2715" s="1">
        <v>2.041644E-3</v>
      </c>
      <c r="H2715" s="1">
        <v>2.0647249999999999E-3</v>
      </c>
      <c r="I2715" s="1">
        <v>2.0539930000000001E-3</v>
      </c>
      <c r="J2715" s="1">
        <v>2.1103649999999999E-3</v>
      </c>
    </row>
    <row r="2716" spans="1:10" x14ac:dyDescent="0.25">
      <c r="A2716" s="1">
        <v>2.000103E-3</v>
      </c>
      <c r="B2716" s="1">
        <v>2.0433719999999999E-3</v>
      </c>
      <c r="C2716" s="1">
        <v>2.0851609999999999E-3</v>
      </c>
      <c r="D2716" s="1">
        <v>2.0654390000000001E-3</v>
      </c>
      <c r="E2716" s="1">
        <v>2.120692E-3</v>
      </c>
      <c r="F2716" s="1">
        <v>1.9958749999999998E-3</v>
      </c>
      <c r="G2716" s="1">
        <v>2.040418E-3</v>
      </c>
      <c r="H2716" s="1">
        <v>2.0873039999999999E-3</v>
      </c>
      <c r="I2716" s="1">
        <v>2.0627050000000002E-3</v>
      </c>
      <c r="J2716" s="1">
        <v>2.1126510000000001E-3</v>
      </c>
    </row>
    <row r="2717" spans="1:10" x14ac:dyDescent="0.25">
      <c r="A2717" s="1">
        <v>2.0177519999999998E-3</v>
      </c>
      <c r="B2717" s="1">
        <v>2.0912650000000001E-3</v>
      </c>
      <c r="C2717" s="1">
        <v>2.092895E-3</v>
      </c>
      <c r="D2717" s="1">
        <v>2.0567570000000002E-3</v>
      </c>
      <c r="E2717" s="1">
        <v>2.1113989999999999E-3</v>
      </c>
      <c r="F2717" s="1">
        <v>2.0087870000000002E-3</v>
      </c>
      <c r="G2717" s="1">
        <v>2.0870989999999998E-3</v>
      </c>
      <c r="H2717" s="1">
        <v>2.0969500000000002E-3</v>
      </c>
      <c r="I2717" s="1">
        <v>2.056095E-3</v>
      </c>
      <c r="J2717" s="1">
        <v>2.1049380000000002E-3</v>
      </c>
    </row>
    <row r="2718" spans="1:10" x14ac:dyDescent="0.25">
      <c r="A2718" s="1">
        <v>2.0313179999999998E-3</v>
      </c>
      <c r="B2718" s="1">
        <v>2.1147029999999999E-3</v>
      </c>
      <c r="C2718" s="1">
        <v>2.0854369999999999E-3</v>
      </c>
      <c r="D2718" s="1">
        <v>2.0752259999999999E-3</v>
      </c>
      <c r="E2718" s="1">
        <v>2.094205E-3</v>
      </c>
      <c r="F2718" s="1">
        <v>2.018513E-3</v>
      </c>
      <c r="G2718" s="1">
        <v>2.1071010000000001E-3</v>
      </c>
      <c r="H2718" s="1">
        <v>2.083227E-3</v>
      </c>
      <c r="I2718" s="1">
        <v>2.0720000000000001E-3</v>
      </c>
      <c r="J2718" s="1">
        <v>2.088155E-3</v>
      </c>
    </row>
    <row r="2719" spans="1:10" x14ac:dyDescent="0.25">
      <c r="A2719" s="1">
        <v>2.0339669999999998E-3</v>
      </c>
      <c r="B2719" s="1">
        <v>2.140107E-3</v>
      </c>
      <c r="C2719" s="1">
        <v>2.1277689999999998E-3</v>
      </c>
      <c r="D2719" s="1">
        <v>2.0649000000000002E-3</v>
      </c>
      <c r="E2719" s="1">
        <v>2.074069E-3</v>
      </c>
      <c r="F2719" s="1">
        <v>2.020455E-3</v>
      </c>
      <c r="G2719" s="1">
        <v>2.1384450000000001E-3</v>
      </c>
      <c r="H2719" s="1">
        <v>2.1247219999999999E-3</v>
      </c>
      <c r="I2719" s="1">
        <v>2.0677249999999999E-3</v>
      </c>
      <c r="J2719" s="1">
        <v>2.070269E-3</v>
      </c>
    </row>
    <row r="2720" spans="1:10" x14ac:dyDescent="0.25">
      <c r="A2720" s="1">
        <v>2.0335190000000001E-3</v>
      </c>
      <c r="B2720" s="1">
        <v>2.1576059999999998E-3</v>
      </c>
      <c r="C2720" s="1">
        <v>2.1597750000000001E-3</v>
      </c>
      <c r="D2720" s="1">
        <v>2.0329480000000001E-3</v>
      </c>
      <c r="E2720" s="1">
        <v>2.042079E-3</v>
      </c>
      <c r="F2720" s="1">
        <v>2.0204609999999999E-3</v>
      </c>
      <c r="G2720" s="1">
        <v>2.149939E-3</v>
      </c>
      <c r="H2720" s="1">
        <v>2.1531889999999998E-3</v>
      </c>
      <c r="I2720" s="1">
        <v>2.0453329999999999E-3</v>
      </c>
      <c r="J2720" s="1">
        <v>2.03959E-3</v>
      </c>
    </row>
    <row r="2721" spans="1:10" x14ac:dyDescent="0.25">
      <c r="A2721" s="1">
        <v>2.0270230000000002E-3</v>
      </c>
      <c r="B2721" s="1">
        <v>2.1095240000000002E-3</v>
      </c>
      <c r="C2721" s="1">
        <v>2.1897140000000002E-3</v>
      </c>
      <c r="D2721" s="1">
        <v>2.095431E-3</v>
      </c>
      <c r="E2721" s="1">
        <v>2.0260510000000001E-3</v>
      </c>
      <c r="F2721" s="1">
        <v>2.0145829999999999E-3</v>
      </c>
      <c r="G2721" s="1">
        <v>2.1105939999999999E-3</v>
      </c>
      <c r="H2721" s="1">
        <v>2.1790830000000001E-3</v>
      </c>
      <c r="I2721" s="1">
        <v>2.0984760000000002E-3</v>
      </c>
      <c r="J2721" s="1">
        <v>2.0205890000000002E-3</v>
      </c>
    </row>
    <row r="2722" spans="1:10" x14ac:dyDescent="0.25">
      <c r="A2722" s="1">
        <v>2.010413E-3</v>
      </c>
      <c r="B2722" s="1">
        <v>2.0880400000000002E-3</v>
      </c>
      <c r="C2722" s="1">
        <v>2.2211959999999999E-3</v>
      </c>
      <c r="D2722" s="1">
        <v>2.1256220000000002E-3</v>
      </c>
      <c r="E2722" s="1">
        <v>2.0114619999999999E-3</v>
      </c>
      <c r="F2722" s="1">
        <v>2.000468E-3</v>
      </c>
      <c r="G2722" s="1">
        <v>2.0830760000000001E-3</v>
      </c>
      <c r="H2722" s="1">
        <v>2.2104640000000001E-3</v>
      </c>
      <c r="I2722" s="1">
        <v>2.1243059999999999E-3</v>
      </c>
      <c r="J2722" s="1">
        <v>2.0109009999999998E-3</v>
      </c>
    </row>
    <row r="2723" spans="1:10" x14ac:dyDescent="0.25">
      <c r="A2723" s="1">
        <v>1.9986689999999998E-3</v>
      </c>
      <c r="B2723" s="1">
        <v>2.0595050000000001E-3</v>
      </c>
      <c r="C2723" s="1">
        <v>2.2599899999999999E-3</v>
      </c>
      <c r="D2723" s="1">
        <v>2.1293169999999999E-3</v>
      </c>
      <c r="E2723" s="1">
        <v>1.960701E-3</v>
      </c>
      <c r="F2723" s="1">
        <v>1.9927209999999998E-3</v>
      </c>
      <c r="G2723" s="1">
        <v>2.0587069999999999E-3</v>
      </c>
      <c r="H2723" s="1">
        <v>2.2446179999999999E-3</v>
      </c>
      <c r="I2723" s="1">
        <v>2.1272980000000001E-3</v>
      </c>
      <c r="J2723" s="1">
        <v>1.961118E-3</v>
      </c>
    </row>
    <row r="2724" spans="1:10" x14ac:dyDescent="0.25">
      <c r="A2724" s="1">
        <v>1.9921190000000001E-3</v>
      </c>
      <c r="B2724" s="1">
        <v>2.004629E-3</v>
      </c>
      <c r="C2724" s="1">
        <v>2.3106839999999999E-3</v>
      </c>
      <c r="D2724" s="1">
        <v>2.1256360000000002E-3</v>
      </c>
      <c r="E2724" s="1">
        <v>1.9609639999999999E-3</v>
      </c>
      <c r="F2724" s="1">
        <v>1.9900249999999999E-3</v>
      </c>
      <c r="G2724" s="1">
        <v>2.0015929999999999E-3</v>
      </c>
      <c r="H2724" s="1">
        <v>2.282297E-3</v>
      </c>
      <c r="I2724" s="1">
        <v>2.122704E-3</v>
      </c>
      <c r="J2724" s="1">
        <v>1.95823E-3</v>
      </c>
    </row>
    <row r="2725" spans="1:10" x14ac:dyDescent="0.25">
      <c r="A2725" s="1">
        <v>1.979565E-3</v>
      </c>
      <c r="B2725" s="1">
        <v>2.0069799999999998E-3</v>
      </c>
      <c r="C2725" s="1">
        <v>2.3201860000000001E-3</v>
      </c>
      <c r="D2725" s="1">
        <v>2.10304E-3</v>
      </c>
      <c r="E2725" s="1">
        <v>1.9889109999999999E-3</v>
      </c>
      <c r="F2725" s="1">
        <v>1.9798390000000002E-3</v>
      </c>
      <c r="G2725" s="1">
        <v>2.0056340000000001E-3</v>
      </c>
      <c r="H2725" s="1">
        <v>2.2876419999999999E-3</v>
      </c>
      <c r="I2725" s="1">
        <v>2.097102E-3</v>
      </c>
      <c r="J2725" s="1">
        <v>1.9845520000000001E-3</v>
      </c>
    </row>
    <row r="2726" spans="1:10" x14ac:dyDescent="0.25">
      <c r="A2726" s="1">
        <v>1.9677560000000002E-3</v>
      </c>
      <c r="B2726" s="1">
        <v>1.994104E-3</v>
      </c>
      <c r="C2726" s="1">
        <v>2.2630609999999998E-3</v>
      </c>
      <c r="D2726" s="1">
        <v>2.0902519999999999E-3</v>
      </c>
      <c r="E2726" s="1">
        <v>1.9805790000000001E-3</v>
      </c>
      <c r="F2726" s="1">
        <v>1.969672E-3</v>
      </c>
      <c r="G2726" s="1">
        <v>1.9894449999999998E-3</v>
      </c>
      <c r="H2726" s="1">
        <v>2.2364479999999998E-3</v>
      </c>
      <c r="I2726" s="1">
        <v>2.0840810000000002E-3</v>
      </c>
      <c r="J2726" s="1">
        <v>1.977665E-3</v>
      </c>
    </row>
    <row r="2727" spans="1:10" x14ac:dyDescent="0.25">
      <c r="A2727" s="1">
        <v>1.96123E-3</v>
      </c>
      <c r="B2727" s="1">
        <v>2.008798E-3</v>
      </c>
      <c r="C2727" s="1">
        <v>2.2006180000000001E-3</v>
      </c>
      <c r="D2727" s="1">
        <v>2.0659710000000002E-3</v>
      </c>
      <c r="E2727" s="1">
        <v>1.985643E-3</v>
      </c>
      <c r="F2727" s="1">
        <v>1.9647369999999998E-3</v>
      </c>
      <c r="G2727" s="1">
        <v>2.003131E-3</v>
      </c>
      <c r="H2727" s="1">
        <v>2.1777369999999999E-3</v>
      </c>
      <c r="I2727" s="1">
        <v>2.0584940000000001E-3</v>
      </c>
      <c r="J2727" s="1">
        <v>1.9864790000000002E-3</v>
      </c>
    </row>
    <row r="2728" spans="1:10" x14ac:dyDescent="0.25">
      <c r="A2728" s="1">
        <v>1.9568609999999998E-3</v>
      </c>
      <c r="B2728" s="1">
        <v>2.0099369999999998E-3</v>
      </c>
      <c r="C2728" s="1">
        <v>2.129096E-3</v>
      </c>
      <c r="D2728" s="1">
        <v>2.054967E-3</v>
      </c>
      <c r="E2728" s="1">
        <v>1.9901789999999999E-3</v>
      </c>
      <c r="F2728" s="1">
        <v>1.9621109999999999E-3</v>
      </c>
      <c r="G2728" s="1">
        <v>2.0035130000000002E-3</v>
      </c>
      <c r="H2728" s="1">
        <v>2.114847E-3</v>
      </c>
      <c r="I2728" s="1">
        <v>2.046923E-3</v>
      </c>
      <c r="J2728" s="1">
        <v>1.98935E-3</v>
      </c>
    </row>
    <row r="2729" spans="1:10" x14ac:dyDescent="0.25">
      <c r="A2729" s="1">
        <v>1.9545119999999998E-3</v>
      </c>
      <c r="B2729" s="1">
        <v>2.0164900000000001E-3</v>
      </c>
      <c r="C2729" s="1">
        <v>2.1001940000000001E-3</v>
      </c>
      <c r="D2729" s="1">
        <v>2.0385999999999998E-3</v>
      </c>
      <c r="E2729" s="1">
        <v>1.9904520000000002E-3</v>
      </c>
      <c r="F2729" s="1">
        <v>1.9609229999999998E-3</v>
      </c>
      <c r="G2729" s="1">
        <v>2.0094900000000001E-3</v>
      </c>
      <c r="H2729" s="1">
        <v>2.0892409999999999E-3</v>
      </c>
      <c r="I2729" s="1">
        <v>2.0328719999999998E-3</v>
      </c>
      <c r="J2729" s="1">
        <v>1.9939689999999999E-3</v>
      </c>
    </row>
    <row r="2730" spans="1:10" x14ac:dyDescent="0.25">
      <c r="A2730" s="1">
        <v>1.9532479999999999E-3</v>
      </c>
      <c r="B2730" s="1">
        <v>2.0141579999999998E-3</v>
      </c>
      <c r="C2730" s="1">
        <v>2.0788019999999998E-3</v>
      </c>
      <c r="D2730" s="1">
        <v>2.0399160000000001E-3</v>
      </c>
      <c r="E2730" s="1">
        <v>2.001914E-3</v>
      </c>
      <c r="F2730" s="1">
        <v>1.9598710000000002E-3</v>
      </c>
      <c r="G2730" s="1">
        <v>2.0071970000000001E-3</v>
      </c>
      <c r="H2730" s="1">
        <v>2.0645049999999999E-3</v>
      </c>
      <c r="I2730" s="1">
        <v>2.0337749999999998E-3</v>
      </c>
      <c r="J2730" s="1">
        <v>2.0056050000000001E-3</v>
      </c>
    </row>
    <row r="2731" spans="1:10" x14ac:dyDescent="0.25">
      <c r="A2731" s="1">
        <v>1.9584279999999999E-3</v>
      </c>
      <c r="B2731" s="1">
        <v>2.0066210000000001E-3</v>
      </c>
      <c r="C2731" s="1">
        <v>2.054036E-3</v>
      </c>
      <c r="D2731" s="1">
        <v>2.0429559999999999E-3</v>
      </c>
      <c r="E2731" s="1">
        <v>2.0470890000000002E-3</v>
      </c>
      <c r="F2731" s="1">
        <v>1.9645280000000001E-3</v>
      </c>
      <c r="G2731" s="1">
        <v>2.0015620000000001E-3</v>
      </c>
      <c r="H2731" s="1">
        <v>2.0432279999999998E-3</v>
      </c>
      <c r="I2731" s="1">
        <v>2.0377400000000001E-3</v>
      </c>
      <c r="J2731" s="1">
        <v>2.0477970000000001E-3</v>
      </c>
    </row>
    <row r="2732" spans="1:10" x14ac:dyDescent="0.25">
      <c r="A2732" s="1">
        <v>1.9607729999999999E-3</v>
      </c>
      <c r="B2732" s="1">
        <v>2.0060439999999998E-3</v>
      </c>
      <c r="C2732" s="1">
        <v>2.0434490000000001E-3</v>
      </c>
      <c r="D2732" s="1">
        <v>2.0443240000000001E-3</v>
      </c>
      <c r="E2732" s="1">
        <v>2.0661350000000002E-3</v>
      </c>
      <c r="F2732" s="1">
        <v>1.9662740000000001E-3</v>
      </c>
      <c r="G2732" s="1">
        <v>2.0006809999999998E-3</v>
      </c>
      <c r="H2732" s="1">
        <v>2.03476E-3</v>
      </c>
      <c r="I2732" s="1">
        <v>2.0408399999999999E-3</v>
      </c>
      <c r="J2732" s="1">
        <v>2.0642910000000002E-3</v>
      </c>
    </row>
    <row r="2733" spans="1:10" x14ac:dyDescent="0.25">
      <c r="A2733" s="1">
        <v>1.9662199999999999E-3</v>
      </c>
      <c r="B2733" s="1">
        <v>1.998442E-3</v>
      </c>
      <c r="C2733" s="1">
        <v>2.0360090000000001E-3</v>
      </c>
      <c r="D2733" s="1">
        <v>2.0531630000000002E-3</v>
      </c>
      <c r="E2733" s="1">
        <v>2.0877389999999999E-3</v>
      </c>
      <c r="F2733" s="1">
        <v>1.9703910000000002E-3</v>
      </c>
      <c r="G2733" s="1">
        <v>1.9946389999999999E-3</v>
      </c>
      <c r="H2733" s="1">
        <v>2.0293329999999999E-3</v>
      </c>
      <c r="I2733" s="1">
        <v>2.0504429999999999E-3</v>
      </c>
      <c r="J2733" s="1">
        <v>2.0858209999999999E-3</v>
      </c>
    </row>
    <row r="2734" spans="1:10" x14ac:dyDescent="0.25">
      <c r="A2734" s="1">
        <v>1.9743999999999999E-3</v>
      </c>
      <c r="B2734" s="1">
        <v>2.0000249999999999E-3</v>
      </c>
      <c r="C2734" s="1">
        <v>2.0423609999999999E-3</v>
      </c>
      <c r="D2734" s="1">
        <v>2.058935E-3</v>
      </c>
      <c r="E2734" s="1">
        <v>2.1001309999999999E-3</v>
      </c>
      <c r="F2734" s="1">
        <v>1.9766240000000002E-3</v>
      </c>
      <c r="G2734" s="1">
        <v>1.9953739999999998E-3</v>
      </c>
      <c r="H2734" s="1">
        <v>2.039407E-3</v>
      </c>
      <c r="I2734" s="1">
        <v>2.0578850000000002E-3</v>
      </c>
      <c r="J2734" s="1">
        <v>2.0956659999999999E-3</v>
      </c>
    </row>
    <row r="2735" spans="1:10" x14ac:dyDescent="0.25">
      <c r="A2735" s="1">
        <v>1.9851729999999998E-3</v>
      </c>
      <c r="B2735" s="1">
        <v>2.000468E-3</v>
      </c>
      <c r="C2735" s="1">
        <v>2.045172E-3</v>
      </c>
      <c r="D2735" s="1">
        <v>2.05485E-3</v>
      </c>
      <c r="E2735" s="1">
        <v>2.1159949999999999E-3</v>
      </c>
      <c r="F2735" s="1">
        <v>1.9848750000000001E-3</v>
      </c>
      <c r="G2735" s="1">
        <v>1.9984669999999999E-3</v>
      </c>
      <c r="H2735" s="1">
        <v>2.0444E-3</v>
      </c>
      <c r="I2735" s="1">
        <v>2.0534030000000001E-3</v>
      </c>
      <c r="J2735" s="1">
        <v>2.10969E-3</v>
      </c>
    </row>
    <row r="2736" spans="1:10" x14ac:dyDescent="0.25">
      <c r="A2736" s="1">
        <v>1.9991840000000002E-3</v>
      </c>
      <c r="B2736" s="1">
        <v>2.0030209999999998E-3</v>
      </c>
      <c r="C2736" s="1">
        <v>2.0613379999999998E-3</v>
      </c>
      <c r="D2736" s="1">
        <v>2.0620769999999998E-3</v>
      </c>
      <c r="E2736" s="1">
        <v>2.1183669999999999E-3</v>
      </c>
      <c r="F2736" s="1">
        <v>1.9954690000000001E-3</v>
      </c>
      <c r="G2736" s="1">
        <v>2.0001200000000002E-3</v>
      </c>
      <c r="H2736" s="1">
        <v>2.0618300000000002E-3</v>
      </c>
      <c r="I2736" s="1">
        <v>2.0599210000000001E-3</v>
      </c>
      <c r="J2736" s="1">
        <v>2.1114480000000001E-3</v>
      </c>
    </row>
    <row r="2737" spans="1:10" x14ac:dyDescent="0.25">
      <c r="A2737" s="1">
        <v>2.0140660000000001E-3</v>
      </c>
      <c r="B2737" s="1">
        <v>2.0402269999999999E-3</v>
      </c>
      <c r="C2737" s="1">
        <v>2.065501E-3</v>
      </c>
      <c r="D2737" s="1">
        <v>2.06061E-3</v>
      </c>
      <c r="E2737" s="1">
        <v>2.1125150000000001E-3</v>
      </c>
      <c r="F2737" s="1">
        <v>2.0067069999999999E-3</v>
      </c>
      <c r="G2737" s="1">
        <v>2.0371489999999998E-3</v>
      </c>
      <c r="H2737" s="1">
        <v>2.068304E-3</v>
      </c>
      <c r="I2737" s="1">
        <v>2.0594789999999999E-3</v>
      </c>
      <c r="J2737" s="1">
        <v>2.1058560000000001E-3</v>
      </c>
    </row>
    <row r="2738" spans="1:10" x14ac:dyDescent="0.25">
      <c r="A2738" s="1">
        <v>2.0264739999999999E-3</v>
      </c>
      <c r="B2738" s="1">
        <v>2.04324E-3</v>
      </c>
      <c r="C2738" s="1">
        <v>2.0896479999999999E-3</v>
      </c>
      <c r="D2738" s="1">
        <v>2.07267E-3</v>
      </c>
      <c r="E2738" s="1">
        <v>2.1044560000000002E-3</v>
      </c>
      <c r="F2738" s="1">
        <v>2.0157130000000001E-3</v>
      </c>
      <c r="G2738" s="1">
        <v>2.0411890000000001E-3</v>
      </c>
      <c r="H2738" s="1">
        <v>2.0891080000000001E-3</v>
      </c>
      <c r="I2738" s="1">
        <v>2.0692869999999999E-3</v>
      </c>
      <c r="J2738" s="1">
        <v>2.0950909999999999E-3</v>
      </c>
    </row>
    <row r="2739" spans="1:10" x14ac:dyDescent="0.25">
      <c r="A2739" s="1">
        <v>2.0416990000000001E-3</v>
      </c>
      <c r="B2739" s="1">
        <v>2.1319849999999999E-3</v>
      </c>
      <c r="C2739" s="1">
        <v>2.1267949999999999E-3</v>
      </c>
      <c r="D2739" s="1">
        <v>2.072323E-3</v>
      </c>
      <c r="E2739" s="1">
        <v>2.100785E-3</v>
      </c>
      <c r="F2739" s="1">
        <v>2.0267240000000001E-3</v>
      </c>
      <c r="G2739" s="1">
        <v>2.1344739999999999E-3</v>
      </c>
      <c r="H2739" s="1">
        <v>2.129901E-3</v>
      </c>
      <c r="I2739" s="1">
        <v>2.0717890000000001E-3</v>
      </c>
      <c r="J2739" s="1">
        <v>2.0908469999999998E-3</v>
      </c>
    </row>
    <row r="2740" spans="1:10" x14ac:dyDescent="0.25">
      <c r="A2740" s="1">
        <v>2.0580329999999999E-3</v>
      </c>
      <c r="B2740" s="1">
        <v>2.157558E-3</v>
      </c>
      <c r="C2740" s="1">
        <v>2.125367E-3</v>
      </c>
      <c r="D2740" s="1">
        <v>2.0708060000000001E-3</v>
      </c>
      <c r="E2740" s="1">
        <v>2.0863460000000002E-3</v>
      </c>
      <c r="F2740" s="1">
        <v>2.0384999999999999E-3</v>
      </c>
      <c r="G2740" s="1">
        <v>2.1574860000000001E-3</v>
      </c>
      <c r="H2740" s="1">
        <v>2.1220319999999998E-3</v>
      </c>
      <c r="I2740" s="1">
        <v>2.0705179999999999E-3</v>
      </c>
      <c r="J2740" s="1">
        <v>2.0739439999999999E-3</v>
      </c>
    </row>
    <row r="2741" spans="1:10" x14ac:dyDescent="0.25">
      <c r="A2741" s="1">
        <v>2.0584589999999999E-3</v>
      </c>
      <c r="B2741" s="1">
        <v>2.142424E-3</v>
      </c>
      <c r="C2741" s="1">
        <v>2.1489970000000001E-3</v>
      </c>
      <c r="D2741" s="1">
        <v>2.0767889999999999E-3</v>
      </c>
      <c r="E2741" s="1">
        <v>2.0664400000000001E-3</v>
      </c>
      <c r="F2741" s="1">
        <v>2.0376000000000001E-3</v>
      </c>
      <c r="G2741" s="1">
        <v>2.1565709999999999E-3</v>
      </c>
      <c r="H2741" s="1">
        <v>2.1429050000000001E-3</v>
      </c>
      <c r="I2741" s="1">
        <v>2.0775899999999998E-3</v>
      </c>
      <c r="J2741" s="1">
        <v>2.0556160000000001E-3</v>
      </c>
    </row>
    <row r="2742" spans="1:10" x14ac:dyDescent="0.25">
      <c r="A2742" s="1">
        <v>2.0456910000000001E-3</v>
      </c>
      <c r="B2742" s="1">
        <v>2.1477760000000001E-3</v>
      </c>
      <c r="C2742" s="1">
        <v>2.1874080000000001E-3</v>
      </c>
      <c r="D2742" s="1">
        <v>2.093709E-3</v>
      </c>
      <c r="E2742" s="1">
        <v>2.026445E-3</v>
      </c>
      <c r="F2742" s="1">
        <v>2.0276679999999998E-3</v>
      </c>
      <c r="G2742" s="1">
        <v>2.1497780000000002E-3</v>
      </c>
      <c r="H2742" s="1">
        <v>2.1774979999999999E-3</v>
      </c>
      <c r="I2742" s="1">
        <v>2.096816E-3</v>
      </c>
      <c r="J2742" s="1">
        <v>2.0218469999999998E-3</v>
      </c>
    </row>
    <row r="2743" spans="1:10" x14ac:dyDescent="0.25">
      <c r="A2743" s="1">
        <v>2.0350989999999998E-3</v>
      </c>
      <c r="B2743" s="1">
        <v>2.0856719999999998E-3</v>
      </c>
      <c r="C2743" s="1">
        <v>2.2275020000000001E-3</v>
      </c>
      <c r="D2743" s="1">
        <v>2.1227989999999999E-3</v>
      </c>
      <c r="E2743" s="1">
        <v>1.9987099999999999E-3</v>
      </c>
      <c r="F2743" s="1">
        <v>2.0214370000000001E-3</v>
      </c>
      <c r="G2743" s="1">
        <v>2.092366E-3</v>
      </c>
      <c r="H2743" s="1">
        <v>2.2133370000000001E-3</v>
      </c>
      <c r="I2743" s="1">
        <v>2.1230099999999998E-3</v>
      </c>
      <c r="J2743" s="1">
        <v>1.9894190000000001E-3</v>
      </c>
    </row>
    <row r="2744" spans="1:10" x14ac:dyDescent="0.25">
      <c r="A2744" s="1">
        <v>2.020984E-3</v>
      </c>
      <c r="B2744" s="1">
        <v>1.9890630000000001E-3</v>
      </c>
      <c r="C2744" s="1">
        <v>2.2538369999999999E-3</v>
      </c>
      <c r="D2744" s="1">
        <v>2.1190850000000002E-3</v>
      </c>
      <c r="E2744" s="1">
        <v>2.058598E-3</v>
      </c>
      <c r="F2744" s="1">
        <v>2.0113470000000001E-3</v>
      </c>
      <c r="G2744" s="1">
        <v>1.9895109999999998E-3</v>
      </c>
      <c r="H2744" s="1">
        <v>2.239076E-3</v>
      </c>
      <c r="I2744" s="1">
        <v>2.1186310000000002E-3</v>
      </c>
      <c r="J2744" s="1">
        <v>2.0524810000000001E-3</v>
      </c>
    </row>
    <row r="2745" spans="1:10" x14ac:dyDescent="0.25">
      <c r="A2745" s="1">
        <v>2.0027420000000001E-3</v>
      </c>
      <c r="B2745" s="1">
        <v>1.9843719999999999E-3</v>
      </c>
      <c r="C2745" s="1">
        <v>2.295301E-3</v>
      </c>
      <c r="D2745" s="1">
        <v>2.1153460000000002E-3</v>
      </c>
      <c r="E2745" s="1">
        <v>2.0509809999999999E-3</v>
      </c>
      <c r="F2745" s="1">
        <v>1.9968730000000001E-3</v>
      </c>
      <c r="G2745" s="1">
        <v>1.9876009999999999E-3</v>
      </c>
      <c r="H2745" s="1">
        <v>2.2710569999999999E-3</v>
      </c>
      <c r="I2745" s="1">
        <v>2.1117190000000002E-3</v>
      </c>
      <c r="J2745" s="1">
        <v>2.0466490000000002E-3</v>
      </c>
    </row>
    <row r="2746" spans="1:10" x14ac:dyDescent="0.25">
      <c r="A2746" s="1">
        <v>1.990908E-3</v>
      </c>
      <c r="B2746" s="1">
        <v>1.9764840000000001E-3</v>
      </c>
      <c r="C2746" s="1">
        <v>2.2798720000000001E-3</v>
      </c>
      <c r="D2746" s="1">
        <v>2.1046649999999999E-3</v>
      </c>
      <c r="E2746" s="1">
        <v>1.9937969999999998E-3</v>
      </c>
      <c r="F2746" s="1">
        <v>1.9893599999999999E-3</v>
      </c>
      <c r="G2746" s="1">
        <v>1.973968E-3</v>
      </c>
      <c r="H2746" s="1">
        <v>2.2481350000000001E-3</v>
      </c>
      <c r="I2746" s="1">
        <v>2.1015560000000001E-3</v>
      </c>
      <c r="J2746" s="1">
        <v>1.9880539999999999E-3</v>
      </c>
    </row>
    <row r="2747" spans="1:10" x14ac:dyDescent="0.25">
      <c r="A2747" s="1">
        <v>1.9825260000000001E-3</v>
      </c>
      <c r="B2747" s="1">
        <v>2.0039659999999998E-3</v>
      </c>
      <c r="C2747" s="1">
        <v>2.2127230000000002E-3</v>
      </c>
      <c r="D2747" s="1">
        <v>2.083311E-3</v>
      </c>
      <c r="E2747" s="1">
        <v>2.0162999999999999E-3</v>
      </c>
      <c r="F2747" s="1">
        <v>1.9841440000000002E-3</v>
      </c>
      <c r="G2747" s="1">
        <v>1.9993329999999998E-3</v>
      </c>
      <c r="H2747" s="1">
        <v>2.1854880000000002E-3</v>
      </c>
      <c r="I2747" s="1">
        <v>2.0771029999999998E-3</v>
      </c>
      <c r="J2747" s="1">
        <v>2.0141429999999999E-3</v>
      </c>
    </row>
    <row r="2748" spans="1:10" x14ac:dyDescent="0.25">
      <c r="A2748" s="1">
        <v>1.9746159999999998E-3</v>
      </c>
      <c r="B2748" s="1">
        <v>2.0075639999999999E-3</v>
      </c>
      <c r="C2748" s="1">
        <v>2.10984E-3</v>
      </c>
      <c r="D2748" s="1">
        <v>2.0702199999999998E-3</v>
      </c>
      <c r="E2748" s="1">
        <v>2.0268560000000001E-3</v>
      </c>
      <c r="F2748" s="1">
        <v>1.9781849999999999E-3</v>
      </c>
      <c r="G2748" s="1">
        <v>2.0020849999999998E-3</v>
      </c>
      <c r="H2748" s="1">
        <v>2.1027789999999999E-3</v>
      </c>
      <c r="I2748" s="1">
        <v>2.0634339999999998E-3</v>
      </c>
      <c r="J2748" s="1">
        <v>2.0239160000000002E-3</v>
      </c>
    </row>
    <row r="2749" spans="1:10" x14ac:dyDescent="0.25">
      <c r="A2749" s="1">
        <v>1.967889E-3</v>
      </c>
      <c r="B2749" s="1">
        <v>2.0076460000000001E-3</v>
      </c>
      <c r="C2749" s="1">
        <v>2.0830219999999999E-3</v>
      </c>
      <c r="D2749" s="1">
        <v>2.0498980000000001E-3</v>
      </c>
      <c r="E2749" s="1">
        <v>2.0282130000000001E-3</v>
      </c>
      <c r="F2749" s="1">
        <v>1.972555E-3</v>
      </c>
      <c r="G2749" s="1">
        <v>2.0012570000000002E-3</v>
      </c>
      <c r="H2749" s="1">
        <v>2.0843799999999998E-3</v>
      </c>
      <c r="I2749" s="1">
        <v>2.043118E-3</v>
      </c>
      <c r="J2749" s="1">
        <v>2.029688E-3</v>
      </c>
    </row>
    <row r="2750" spans="1:10" x14ac:dyDescent="0.25">
      <c r="A2750" s="1">
        <v>1.961544E-3</v>
      </c>
      <c r="B2750" s="1">
        <v>2.005377E-3</v>
      </c>
      <c r="C2750" s="1">
        <v>2.0713440000000001E-3</v>
      </c>
      <c r="D2750" s="1">
        <v>2.047269E-3</v>
      </c>
      <c r="E2750" s="1">
        <v>2.030642E-3</v>
      </c>
      <c r="F2750" s="1">
        <v>1.9670360000000001E-3</v>
      </c>
      <c r="G2750" s="1">
        <v>1.999776E-3</v>
      </c>
      <c r="H2750" s="1">
        <v>2.064565E-3</v>
      </c>
      <c r="I2750" s="1">
        <v>2.039735E-3</v>
      </c>
      <c r="J2750" s="1">
        <v>2.0295420000000001E-3</v>
      </c>
    </row>
    <row r="2751" spans="1:10" x14ac:dyDescent="0.25">
      <c r="A2751" s="1">
        <v>1.958296E-3</v>
      </c>
      <c r="B2751" s="1">
        <v>2.0059629999999999E-3</v>
      </c>
      <c r="C2751" s="1">
        <v>2.056642E-3</v>
      </c>
      <c r="D2751" s="1">
        <v>2.0386530000000001E-3</v>
      </c>
      <c r="E2751" s="1">
        <v>2.032496E-3</v>
      </c>
      <c r="F2751" s="1">
        <v>1.9646059999999998E-3</v>
      </c>
      <c r="G2751" s="1">
        <v>2.0008360000000002E-3</v>
      </c>
      <c r="H2751" s="1">
        <v>2.050891E-3</v>
      </c>
      <c r="I2751" s="1">
        <v>2.0334260000000001E-3</v>
      </c>
      <c r="J2751" s="1">
        <v>2.032355E-3</v>
      </c>
    </row>
    <row r="2752" spans="1:10" x14ac:dyDescent="0.25">
      <c r="A2752" s="1">
        <v>1.9655829999999999E-3</v>
      </c>
      <c r="B2752" s="1">
        <v>2.0073970000000002E-3</v>
      </c>
      <c r="C2752" s="1">
        <v>2.0518699999999999E-3</v>
      </c>
      <c r="D2752" s="1">
        <v>2.0437929999999999E-3</v>
      </c>
      <c r="E2752" s="1">
        <v>2.0702670000000002E-3</v>
      </c>
      <c r="F2752" s="1">
        <v>1.9707040000000002E-3</v>
      </c>
      <c r="G2752" s="1">
        <v>2.0012989999999998E-3</v>
      </c>
      <c r="H2752" s="1">
        <v>2.0435739999999998E-3</v>
      </c>
      <c r="I2752" s="1">
        <v>2.0383749999999998E-3</v>
      </c>
      <c r="J2752" s="1">
        <v>2.0652660000000001E-3</v>
      </c>
    </row>
    <row r="2753" spans="1:10" x14ac:dyDescent="0.25">
      <c r="A2753" s="1">
        <v>1.9675510000000001E-3</v>
      </c>
      <c r="B2753" s="1">
        <v>1.9977139999999998E-3</v>
      </c>
      <c r="C2753" s="1">
        <v>2.0409220000000001E-3</v>
      </c>
      <c r="D2753" s="1">
        <v>2.0528299999999998E-3</v>
      </c>
      <c r="E2753" s="1">
        <v>2.0863850000000001E-3</v>
      </c>
      <c r="F2753" s="1">
        <v>1.9719049999999999E-3</v>
      </c>
      <c r="G2753" s="1">
        <v>1.993023E-3</v>
      </c>
      <c r="H2753" s="1">
        <v>2.0326910000000001E-3</v>
      </c>
      <c r="I2753" s="1">
        <v>2.0489390000000001E-3</v>
      </c>
      <c r="J2753" s="1">
        <v>2.081828E-3</v>
      </c>
    </row>
    <row r="2754" spans="1:10" x14ac:dyDescent="0.25">
      <c r="A2754" s="1">
        <v>1.972405E-3</v>
      </c>
      <c r="B2754" s="1">
        <v>1.9963379999999998E-3</v>
      </c>
      <c r="C2754" s="1">
        <v>2.0412410000000001E-3</v>
      </c>
      <c r="D2754" s="1">
        <v>2.0533999999999999E-3</v>
      </c>
      <c r="E2754" s="1">
        <v>2.0977309999999998E-3</v>
      </c>
      <c r="F2754" s="1">
        <v>1.975419E-3</v>
      </c>
      <c r="G2754" s="1">
        <v>1.9922830000000001E-3</v>
      </c>
      <c r="H2754" s="1">
        <v>2.0338740000000002E-3</v>
      </c>
      <c r="I2754" s="1">
        <v>2.0510799999999998E-3</v>
      </c>
      <c r="J2754" s="1">
        <v>2.0910600000000001E-3</v>
      </c>
    </row>
    <row r="2755" spans="1:10" x14ac:dyDescent="0.25">
      <c r="A2755" s="1">
        <v>1.9806619999999998E-3</v>
      </c>
      <c r="B2755" s="1">
        <v>1.9772589999999999E-3</v>
      </c>
      <c r="C2755" s="1">
        <v>2.0373729999999999E-3</v>
      </c>
      <c r="D2755" s="1">
        <v>2.0575509999999999E-3</v>
      </c>
      <c r="E2755" s="1">
        <v>2.11166E-3</v>
      </c>
      <c r="F2755" s="1">
        <v>1.981554E-3</v>
      </c>
      <c r="G2755" s="1">
        <v>1.9746329999999999E-3</v>
      </c>
      <c r="H2755" s="1">
        <v>2.0326010000000002E-3</v>
      </c>
      <c r="I2755" s="1">
        <v>2.055145E-3</v>
      </c>
      <c r="J2755" s="1">
        <v>2.1059130000000001E-3</v>
      </c>
    </row>
    <row r="2756" spans="1:10" x14ac:dyDescent="0.25">
      <c r="A2756" s="1">
        <v>1.9925170000000001E-3</v>
      </c>
      <c r="B2756" s="1">
        <v>1.9790810000000002E-3</v>
      </c>
      <c r="C2756" s="1">
        <v>2.0461860000000002E-3</v>
      </c>
      <c r="D2756" s="1">
        <v>2.0671119999999999E-3</v>
      </c>
      <c r="E2756" s="1">
        <v>2.1127920000000001E-3</v>
      </c>
      <c r="F2756" s="1">
        <v>1.9904359999999999E-3</v>
      </c>
      <c r="G2756" s="1">
        <v>1.9765820000000002E-3</v>
      </c>
      <c r="H2756" s="1">
        <v>2.0435280000000002E-3</v>
      </c>
      <c r="I2756" s="1">
        <v>2.0663399999999998E-3</v>
      </c>
      <c r="J2756" s="1">
        <v>2.1074610000000001E-3</v>
      </c>
    </row>
    <row r="2757" spans="1:10" x14ac:dyDescent="0.25">
      <c r="A2757" s="1">
        <v>2.0069179999999999E-3</v>
      </c>
      <c r="B2757" s="1">
        <v>1.9594429999999999E-3</v>
      </c>
      <c r="C2757" s="1">
        <v>2.0487230000000001E-3</v>
      </c>
      <c r="D2757" s="1">
        <v>2.065763E-3</v>
      </c>
      <c r="E2757" s="1">
        <v>2.1132859999999998E-3</v>
      </c>
      <c r="F2757" s="1">
        <v>2.0013489999999999E-3</v>
      </c>
      <c r="G2757" s="1">
        <v>1.9579889999999998E-3</v>
      </c>
      <c r="H2757" s="1">
        <v>2.049333E-3</v>
      </c>
      <c r="I2757" s="1">
        <v>2.0643670000000001E-3</v>
      </c>
      <c r="J2757" s="1">
        <v>2.1072489999999998E-3</v>
      </c>
    </row>
    <row r="2758" spans="1:10" x14ac:dyDescent="0.25">
      <c r="A2758" s="1">
        <v>2.0249159999999999E-3</v>
      </c>
      <c r="B2758" s="1">
        <v>1.9674499999999999E-3</v>
      </c>
      <c r="C2758" s="1">
        <v>2.0650180000000001E-3</v>
      </c>
      <c r="D2758" s="1">
        <v>2.0688260000000002E-3</v>
      </c>
      <c r="E2758" s="1">
        <v>2.1123790000000002E-3</v>
      </c>
      <c r="F2758" s="1">
        <v>2.0149450000000002E-3</v>
      </c>
      <c r="G2758" s="1">
        <v>1.9666430000000001E-3</v>
      </c>
      <c r="H2758" s="1">
        <v>2.0649029999999999E-3</v>
      </c>
      <c r="I2758" s="1">
        <v>2.0654530000000001E-3</v>
      </c>
      <c r="J2758" s="1">
        <v>2.104234E-3</v>
      </c>
    </row>
    <row r="2759" spans="1:10" x14ac:dyDescent="0.25">
      <c r="A2759" s="1">
        <v>2.0447339999999999E-3</v>
      </c>
      <c r="B2759" s="1">
        <v>2.0044450000000001E-3</v>
      </c>
      <c r="C2759" s="1">
        <v>2.065524E-3</v>
      </c>
      <c r="D2759" s="1">
        <v>2.070087E-3</v>
      </c>
      <c r="E2759" s="1">
        <v>2.1019329999999998E-3</v>
      </c>
      <c r="F2759" s="1">
        <v>2.0302089999999998E-3</v>
      </c>
      <c r="G2759" s="1">
        <v>2.0079820000000002E-3</v>
      </c>
      <c r="H2759" s="1">
        <v>2.070559E-3</v>
      </c>
      <c r="I2759" s="1">
        <v>2.0673879999999999E-3</v>
      </c>
      <c r="J2759" s="1">
        <v>2.0950000000000001E-3</v>
      </c>
    </row>
    <row r="2760" spans="1:10" x14ac:dyDescent="0.25">
      <c r="A2760" s="1">
        <v>2.0552410000000002E-3</v>
      </c>
      <c r="B2760" s="1">
        <v>2.0009020000000001E-3</v>
      </c>
      <c r="C2760" s="1">
        <v>2.0656310000000001E-3</v>
      </c>
      <c r="D2760" s="1">
        <v>2.091879E-3</v>
      </c>
      <c r="E2760" s="1">
        <v>2.072178E-3</v>
      </c>
      <c r="F2760" s="1">
        <v>2.0382809999999999E-3</v>
      </c>
      <c r="G2760" s="1">
        <v>2.004058E-3</v>
      </c>
      <c r="H2760" s="1">
        <v>2.0661709999999999E-3</v>
      </c>
      <c r="I2760" s="1">
        <v>2.0851020000000001E-3</v>
      </c>
      <c r="J2760" s="1">
        <v>2.063395E-3</v>
      </c>
    </row>
    <row r="2761" spans="1:10" x14ac:dyDescent="0.25">
      <c r="A2761" s="1">
        <v>2.0545580000000002E-3</v>
      </c>
      <c r="B2761" s="1">
        <v>2.1619920000000002E-3</v>
      </c>
      <c r="C2761" s="1">
        <v>2.0882679999999999E-3</v>
      </c>
      <c r="D2761" s="1">
        <v>2.1197329999999999E-3</v>
      </c>
      <c r="E2761" s="1">
        <v>2.0488110000000002E-3</v>
      </c>
      <c r="F2761" s="1">
        <v>2.0377339999999998E-3</v>
      </c>
      <c r="G2761" s="1">
        <v>2.1751169999999998E-3</v>
      </c>
      <c r="H2761" s="1">
        <v>2.092586E-3</v>
      </c>
      <c r="I2761" s="1">
        <v>2.111936E-3</v>
      </c>
      <c r="J2761" s="1">
        <v>2.0422830000000002E-3</v>
      </c>
    </row>
    <row r="2762" spans="1:10" x14ac:dyDescent="0.25">
      <c r="A2762" s="1">
        <v>2.0569289999999999E-3</v>
      </c>
      <c r="B2762" s="1">
        <v>2.2258209999999998E-3</v>
      </c>
      <c r="C2762" s="1">
        <v>2.1244969999999999E-3</v>
      </c>
      <c r="D2762" s="1">
        <v>2.1563099999999998E-3</v>
      </c>
      <c r="E2762" s="1">
        <v>2.0393709999999999E-3</v>
      </c>
      <c r="F2762" s="1">
        <v>2.0405200000000001E-3</v>
      </c>
      <c r="G2762" s="1">
        <v>2.2237279999999999E-3</v>
      </c>
      <c r="H2762" s="1">
        <v>2.1187350000000001E-3</v>
      </c>
      <c r="I2762" s="1">
        <v>2.144735E-3</v>
      </c>
      <c r="J2762" s="1">
        <v>2.03302E-3</v>
      </c>
    </row>
    <row r="2763" spans="1:10" x14ac:dyDescent="0.25">
      <c r="A2763" s="1">
        <v>2.0592539999999999E-3</v>
      </c>
      <c r="B2763" s="1">
        <v>2.142775E-3</v>
      </c>
      <c r="C2763" s="1">
        <v>2.1686280000000001E-3</v>
      </c>
      <c r="D2763" s="1">
        <v>2.1538310000000001E-3</v>
      </c>
      <c r="E2763" s="1">
        <v>2.0504970000000001E-3</v>
      </c>
      <c r="F2763" s="1">
        <v>2.0433299999999999E-3</v>
      </c>
      <c r="G2763" s="1">
        <v>2.154572E-3</v>
      </c>
      <c r="H2763" s="1">
        <v>2.1609229999999999E-3</v>
      </c>
      <c r="I2763" s="1">
        <v>2.1446740000000001E-3</v>
      </c>
      <c r="J2763" s="1">
        <v>2.0411689999999998E-3</v>
      </c>
    </row>
    <row r="2764" spans="1:10" x14ac:dyDescent="0.25">
      <c r="A2764" s="1">
        <v>2.0465560000000002E-3</v>
      </c>
      <c r="B2764" s="1">
        <v>1.9624109999999998E-3</v>
      </c>
      <c r="C2764" s="1">
        <v>2.2358149999999999E-3</v>
      </c>
      <c r="D2764" s="1">
        <v>2.1325110000000001E-3</v>
      </c>
      <c r="E2764" s="1">
        <v>2.0487000000000001E-3</v>
      </c>
      <c r="F2764" s="1">
        <v>2.0325790000000001E-3</v>
      </c>
      <c r="G2764" s="1">
        <v>1.965049E-3</v>
      </c>
      <c r="H2764" s="1">
        <v>2.2182970000000002E-3</v>
      </c>
      <c r="I2764" s="1">
        <v>2.1308780000000001E-3</v>
      </c>
      <c r="J2764" s="1">
        <v>2.0466490000000002E-3</v>
      </c>
    </row>
    <row r="2765" spans="1:10" x14ac:dyDescent="0.25">
      <c r="A2765" s="1">
        <v>2.0293580000000002E-3</v>
      </c>
      <c r="B2765" s="1">
        <v>1.9263590000000001E-3</v>
      </c>
      <c r="C2765" s="1">
        <v>2.286597E-3</v>
      </c>
      <c r="D2765" s="1">
        <v>2.1372819999999999E-3</v>
      </c>
      <c r="E2765" s="1">
        <v>1.9690889999999998E-3</v>
      </c>
      <c r="F2765" s="1">
        <v>2.0191179999999999E-3</v>
      </c>
      <c r="G2765" s="1">
        <v>1.937102E-3</v>
      </c>
      <c r="H2765" s="1">
        <v>2.2641610000000002E-3</v>
      </c>
      <c r="I2765" s="1">
        <v>2.135447E-3</v>
      </c>
      <c r="J2765" s="1">
        <v>1.963986E-3</v>
      </c>
    </row>
    <row r="2766" spans="1:10" x14ac:dyDescent="0.25">
      <c r="A2766" s="1">
        <v>2.0182949999999998E-3</v>
      </c>
      <c r="B2766" s="1">
        <v>1.937081E-3</v>
      </c>
      <c r="C2766" s="1">
        <v>2.2588640000000002E-3</v>
      </c>
      <c r="D2766" s="1">
        <v>2.1233350000000001E-3</v>
      </c>
      <c r="E2766" s="1">
        <v>1.9818269999999998E-3</v>
      </c>
      <c r="F2766" s="1">
        <v>2.0121150000000001E-3</v>
      </c>
      <c r="G2766" s="1">
        <v>1.936087E-3</v>
      </c>
      <c r="H2766" s="1">
        <v>2.244453E-3</v>
      </c>
      <c r="I2766" s="1">
        <v>2.1225490000000001E-3</v>
      </c>
      <c r="J2766" s="1">
        <v>1.9764510000000002E-3</v>
      </c>
    </row>
    <row r="2767" spans="1:10" x14ac:dyDescent="0.25">
      <c r="A2767" s="1">
        <v>2.007104E-3</v>
      </c>
      <c r="B2767" s="1">
        <v>1.9834869999999999E-3</v>
      </c>
      <c r="C2767" s="1">
        <v>2.2676839999999998E-3</v>
      </c>
      <c r="D2767" s="1">
        <v>2.1055169999999999E-3</v>
      </c>
      <c r="E2767" s="1">
        <v>2.067022E-3</v>
      </c>
      <c r="F2767" s="1">
        <v>2.0033960000000002E-3</v>
      </c>
      <c r="G2767" s="1">
        <v>1.9778349999999998E-3</v>
      </c>
      <c r="H2767" s="1">
        <v>2.2302139999999999E-3</v>
      </c>
      <c r="I2767" s="1">
        <v>2.100289E-3</v>
      </c>
      <c r="J2767" s="1">
        <v>2.0662480000000001E-3</v>
      </c>
    </row>
    <row r="2768" spans="1:10" x14ac:dyDescent="0.25">
      <c r="A2768" s="1">
        <v>1.995382E-3</v>
      </c>
      <c r="B2768" s="1">
        <v>1.9987149999999999E-3</v>
      </c>
      <c r="C2768" s="1">
        <v>2.1039190000000001E-3</v>
      </c>
      <c r="D2768" s="1">
        <v>2.0858999999999999E-3</v>
      </c>
      <c r="E2768" s="1">
        <v>2.054447E-3</v>
      </c>
      <c r="F2768" s="1">
        <v>1.994427E-3</v>
      </c>
      <c r="G2768" s="1">
        <v>1.992382E-3</v>
      </c>
      <c r="H2768" s="1">
        <v>2.0930599999999999E-3</v>
      </c>
      <c r="I2768" s="1">
        <v>2.0811570000000001E-3</v>
      </c>
      <c r="J2768" s="1">
        <v>2.0493379999999999E-3</v>
      </c>
    </row>
    <row r="2769" spans="1:10" x14ac:dyDescent="0.25">
      <c r="A2769" s="1">
        <v>1.9840830000000002E-3</v>
      </c>
      <c r="B2769" s="1">
        <v>2.0015139999999998E-3</v>
      </c>
      <c r="C2769" s="1">
        <v>2.0336389999999998E-3</v>
      </c>
      <c r="D2769" s="1">
        <v>2.0600369999999998E-3</v>
      </c>
      <c r="E2769" s="1">
        <v>2.03761E-3</v>
      </c>
      <c r="F2769" s="1">
        <v>1.9856050000000001E-3</v>
      </c>
      <c r="G2769" s="1">
        <v>1.993201E-3</v>
      </c>
      <c r="H2769" s="1">
        <v>2.046656E-3</v>
      </c>
      <c r="I2769" s="1">
        <v>2.0543720000000001E-3</v>
      </c>
      <c r="J2769" s="1">
        <v>2.0340039999999998E-3</v>
      </c>
    </row>
    <row r="2770" spans="1:10" x14ac:dyDescent="0.25">
      <c r="A2770" s="1">
        <v>1.9748159999999999E-3</v>
      </c>
      <c r="B2770" s="1">
        <v>2.0178980000000002E-3</v>
      </c>
      <c r="C2770" s="1">
        <v>2.0604099999999999E-3</v>
      </c>
      <c r="D2770" s="1">
        <v>2.0510239999999998E-3</v>
      </c>
      <c r="E2770" s="1">
        <v>2.0408449999999999E-3</v>
      </c>
      <c r="F2770" s="1">
        <v>1.9783280000000001E-3</v>
      </c>
      <c r="G2770" s="1">
        <v>2.0114170000000002E-3</v>
      </c>
      <c r="H2770" s="1">
        <v>2.0552890000000001E-3</v>
      </c>
      <c r="I2770" s="1">
        <v>2.044602E-3</v>
      </c>
      <c r="J2770" s="1">
        <v>2.0358210000000002E-3</v>
      </c>
    </row>
    <row r="2771" spans="1:10" x14ac:dyDescent="0.25">
      <c r="A2771" s="1">
        <v>1.9700920000000001E-3</v>
      </c>
      <c r="B2771" s="1">
        <v>2.019032E-3</v>
      </c>
      <c r="C2771" s="1">
        <v>2.0569130000000001E-3</v>
      </c>
      <c r="D2771" s="1">
        <v>2.0364519999999998E-3</v>
      </c>
      <c r="E2771" s="1">
        <v>2.0514140000000001E-3</v>
      </c>
      <c r="F2771" s="1">
        <v>1.9749189999999999E-3</v>
      </c>
      <c r="G2771" s="1">
        <v>2.011756E-3</v>
      </c>
      <c r="H2771" s="1">
        <v>2.0547679999999998E-3</v>
      </c>
      <c r="I2771" s="1">
        <v>2.0305430000000001E-3</v>
      </c>
      <c r="J2771" s="1">
        <v>2.0501769999999998E-3</v>
      </c>
    </row>
    <row r="2772" spans="1:10" x14ac:dyDescent="0.25">
      <c r="A2772" s="1">
        <v>1.9669959999999999E-3</v>
      </c>
      <c r="B2772" s="1">
        <v>2.0173539999999998E-3</v>
      </c>
      <c r="C2772" s="1">
        <v>2.0614000000000001E-3</v>
      </c>
      <c r="D2772" s="1">
        <v>2.0417590000000002E-3</v>
      </c>
      <c r="E2772" s="1">
        <v>2.062136E-3</v>
      </c>
      <c r="F2772" s="1">
        <v>1.9719949999999998E-3</v>
      </c>
      <c r="G2772" s="1">
        <v>2.010328E-3</v>
      </c>
      <c r="H2772" s="1">
        <v>2.0518099999999998E-3</v>
      </c>
      <c r="I2772" s="1">
        <v>2.0347659999999999E-3</v>
      </c>
      <c r="J2772" s="1">
        <v>2.059548E-3</v>
      </c>
    </row>
    <row r="2773" spans="1:10" x14ac:dyDescent="0.25">
      <c r="A2773" s="1">
        <v>1.9749580000000002E-3</v>
      </c>
      <c r="B2773" s="1">
        <v>2.0061469999999998E-3</v>
      </c>
      <c r="C2773" s="1">
        <v>2.04485E-3</v>
      </c>
      <c r="D2773" s="1">
        <v>2.0380900000000002E-3</v>
      </c>
      <c r="E2773" s="1">
        <v>2.0884929999999999E-3</v>
      </c>
      <c r="F2773" s="1">
        <v>1.9784310000000001E-3</v>
      </c>
      <c r="G2773" s="1">
        <v>2.001203E-3</v>
      </c>
      <c r="H2773" s="1">
        <v>2.0361799999999998E-3</v>
      </c>
      <c r="I2773" s="1">
        <v>2.0311980000000001E-3</v>
      </c>
      <c r="J2773" s="1">
        <v>2.0823679999999998E-3</v>
      </c>
    </row>
    <row r="2774" spans="1:10" x14ac:dyDescent="0.25">
      <c r="A2774" s="1">
        <v>1.9752929999999999E-3</v>
      </c>
      <c r="B2774" s="1">
        <v>2.0056290000000001E-3</v>
      </c>
      <c r="C2774" s="1">
        <v>2.0447429999999999E-3</v>
      </c>
      <c r="D2774" s="1">
        <v>2.0502879999999999E-3</v>
      </c>
      <c r="E2774" s="1">
        <v>2.0991680000000002E-3</v>
      </c>
      <c r="F2774" s="1">
        <v>1.9783180000000002E-3</v>
      </c>
      <c r="G2774" s="1">
        <v>2.0002470000000001E-3</v>
      </c>
      <c r="H2774" s="1">
        <v>2.0354560000000002E-3</v>
      </c>
      <c r="I2774" s="1">
        <v>2.0422000000000001E-3</v>
      </c>
      <c r="J2774" s="1">
        <v>2.0907920000000002E-3</v>
      </c>
    </row>
    <row r="2775" spans="1:10" x14ac:dyDescent="0.25">
      <c r="A2775" s="1">
        <v>1.9789370000000001E-3</v>
      </c>
      <c r="B2775" s="1">
        <v>1.9866049999999998E-3</v>
      </c>
      <c r="C2775" s="1">
        <v>2.0360949999999999E-3</v>
      </c>
      <c r="D2775" s="1">
        <v>2.0685030000000002E-3</v>
      </c>
      <c r="E2775" s="1">
        <v>2.1125620000000001E-3</v>
      </c>
      <c r="F2775" s="1">
        <v>1.9806450000000001E-3</v>
      </c>
      <c r="G2775" s="1">
        <v>1.9817789999999999E-3</v>
      </c>
      <c r="H2775" s="1">
        <v>2.029491E-3</v>
      </c>
      <c r="I2775" s="1">
        <v>2.0623070000000002E-3</v>
      </c>
      <c r="J2775" s="1">
        <v>2.1051569999999999E-3</v>
      </c>
    </row>
    <row r="2776" spans="1:10" x14ac:dyDescent="0.25">
      <c r="A2776" s="1">
        <v>1.9861169999999999E-3</v>
      </c>
      <c r="B2776" s="1">
        <v>1.9867399999999999E-3</v>
      </c>
      <c r="C2776" s="1">
        <v>2.039272E-3</v>
      </c>
      <c r="D2776" s="1">
        <v>2.073091E-3</v>
      </c>
      <c r="E2776" s="1">
        <v>2.1177710000000001E-3</v>
      </c>
      <c r="F2776" s="1">
        <v>1.9858179999999999E-3</v>
      </c>
      <c r="G2776" s="1">
        <v>1.9840550000000002E-3</v>
      </c>
      <c r="H2776" s="1">
        <v>2.0336040000000001E-3</v>
      </c>
      <c r="I2776" s="1">
        <v>2.0707690000000001E-3</v>
      </c>
      <c r="J2776" s="1">
        <v>2.1097809999999998E-3</v>
      </c>
    </row>
    <row r="2777" spans="1:10" x14ac:dyDescent="0.25">
      <c r="A2777" s="1">
        <v>1.9967750000000001E-3</v>
      </c>
      <c r="B2777" s="1">
        <v>1.9485590000000001E-3</v>
      </c>
      <c r="C2777" s="1">
        <v>2.0379410000000001E-3</v>
      </c>
      <c r="D2777" s="1">
        <v>2.0658109999999999E-3</v>
      </c>
      <c r="E2777" s="1">
        <v>2.1200699999999999E-3</v>
      </c>
      <c r="F2777" s="1">
        <v>1.9937179999999998E-3</v>
      </c>
      <c r="G2777" s="1">
        <v>1.946351E-3</v>
      </c>
      <c r="H2777" s="1">
        <v>2.0352500000000002E-3</v>
      </c>
      <c r="I2777" s="1">
        <v>2.0634210000000002E-3</v>
      </c>
      <c r="J2777" s="1">
        <v>2.1128309999999999E-3</v>
      </c>
    </row>
    <row r="2778" spans="1:10" x14ac:dyDescent="0.25">
      <c r="A2778" s="1">
        <v>2.0105990000000001E-3</v>
      </c>
      <c r="B2778" s="1">
        <v>1.9612229999999998E-3</v>
      </c>
      <c r="C2778" s="1">
        <v>2.0477149999999999E-3</v>
      </c>
      <c r="D2778" s="1">
        <v>2.0637680000000001E-3</v>
      </c>
      <c r="E2778" s="1">
        <v>2.1116400000000001E-3</v>
      </c>
      <c r="F2778" s="1">
        <v>2.0042229999999999E-3</v>
      </c>
      <c r="G2778" s="1">
        <v>1.9623750000000001E-3</v>
      </c>
      <c r="H2778" s="1">
        <v>2.0460700000000001E-3</v>
      </c>
      <c r="I2778" s="1">
        <v>2.0624979999999998E-3</v>
      </c>
      <c r="J2778" s="1">
        <v>2.105965E-3</v>
      </c>
    </row>
    <row r="2779" spans="1:10" x14ac:dyDescent="0.25">
      <c r="A2779" s="1">
        <v>2.0235040000000002E-3</v>
      </c>
      <c r="B2779" s="1">
        <v>1.910864E-3</v>
      </c>
      <c r="C2779" s="1">
        <v>2.0503330000000001E-3</v>
      </c>
      <c r="D2779" s="1">
        <v>2.0692969999999999E-3</v>
      </c>
      <c r="E2779" s="1">
        <v>2.09443E-3</v>
      </c>
      <c r="F2779" s="1">
        <v>2.0142469999999998E-3</v>
      </c>
      <c r="G2779" s="1">
        <v>1.910688E-3</v>
      </c>
      <c r="H2779" s="1">
        <v>2.0538359999999999E-3</v>
      </c>
      <c r="I2779" s="1">
        <v>2.0666949999999999E-3</v>
      </c>
      <c r="J2779" s="1">
        <v>2.0888590000000002E-3</v>
      </c>
    </row>
    <row r="2780" spans="1:10" x14ac:dyDescent="0.25">
      <c r="A2780" s="1">
        <v>2.035504E-3</v>
      </c>
      <c r="B2780" s="1">
        <v>1.9573450000000001E-3</v>
      </c>
      <c r="C2780" s="1">
        <v>2.0635509999999998E-3</v>
      </c>
      <c r="D2780" s="1">
        <v>2.0828869999999998E-3</v>
      </c>
      <c r="E2780" s="1">
        <v>2.0818999999999998E-3</v>
      </c>
      <c r="F2780" s="1">
        <v>2.023618E-3</v>
      </c>
      <c r="G2780" s="1">
        <v>1.9590060000000001E-3</v>
      </c>
      <c r="H2780" s="1">
        <v>2.0641309999999999E-3</v>
      </c>
      <c r="I2780" s="1">
        <v>2.0759350000000001E-3</v>
      </c>
      <c r="J2780" s="1">
        <v>2.0724049999999998E-3</v>
      </c>
    </row>
    <row r="2781" spans="1:10" x14ac:dyDescent="0.25">
      <c r="A2781" s="1">
        <v>2.0511629999999999E-3</v>
      </c>
      <c r="B2781" s="1">
        <v>1.9636689999999999E-3</v>
      </c>
      <c r="C2781" s="1">
        <v>2.072922E-3</v>
      </c>
      <c r="D2781" s="1">
        <v>2.095806E-3</v>
      </c>
      <c r="E2781" s="1">
        <v>2.080288E-3</v>
      </c>
      <c r="F2781" s="1">
        <v>2.036529E-3</v>
      </c>
      <c r="G2781" s="1">
        <v>1.9828469999999998E-3</v>
      </c>
      <c r="H2781" s="1">
        <v>2.0791120000000001E-3</v>
      </c>
      <c r="I2781" s="1">
        <v>2.0880270000000001E-3</v>
      </c>
      <c r="J2781" s="1">
        <v>2.075407E-3</v>
      </c>
    </row>
    <row r="2782" spans="1:10" x14ac:dyDescent="0.25">
      <c r="A2782" s="1">
        <v>2.0643129999999999E-3</v>
      </c>
      <c r="B2782" s="1">
        <v>2.0534529999999998E-3</v>
      </c>
      <c r="C2782" s="1">
        <v>2.0909169999999999E-3</v>
      </c>
      <c r="D2782" s="1">
        <v>2.1353269999999998E-3</v>
      </c>
      <c r="E2782" s="1">
        <v>2.0691099999999999E-3</v>
      </c>
      <c r="F2782" s="1">
        <v>2.0477400000000002E-3</v>
      </c>
      <c r="G2782" s="1">
        <v>2.0705789999999999E-3</v>
      </c>
      <c r="H2782" s="1">
        <v>2.0906269999999999E-3</v>
      </c>
      <c r="I2782" s="1">
        <v>2.1217039999999999E-3</v>
      </c>
      <c r="J2782" s="1">
        <v>2.064953E-3</v>
      </c>
    </row>
    <row r="2783" spans="1:10" x14ac:dyDescent="0.25">
      <c r="A2783" s="1">
        <v>2.062609E-3</v>
      </c>
      <c r="B2783" s="1">
        <v>2.4295549999999999E-3</v>
      </c>
      <c r="C2783" s="1">
        <v>2.0912940000000001E-3</v>
      </c>
      <c r="D2783" s="1">
        <v>2.1493879999999999E-3</v>
      </c>
      <c r="E2783" s="1">
        <v>2.0433230000000001E-3</v>
      </c>
      <c r="F2783" s="1">
        <v>2.0464599999999999E-3</v>
      </c>
      <c r="G2783" s="1">
        <v>2.4657400000000001E-3</v>
      </c>
      <c r="H2783" s="1">
        <v>2.09778E-3</v>
      </c>
      <c r="I2783" s="1">
        <v>2.1396990000000001E-3</v>
      </c>
      <c r="J2783" s="1">
        <v>2.038331E-3</v>
      </c>
    </row>
    <row r="2784" spans="1:10" x14ac:dyDescent="0.25">
      <c r="A2784" s="1">
        <v>2.0508810000000001E-3</v>
      </c>
      <c r="B2784" s="1">
        <v>2.0916569999999998E-3</v>
      </c>
      <c r="C2784" s="1">
        <v>2.140543E-3</v>
      </c>
      <c r="D2784" s="1">
        <v>2.1793450000000001E-3</v>
      </c>
      <c r="E2784" s="1">
        <v>2.0127560000000001E-3</v>
      </c>
      <c r="F2784" s="1">
        <v>2.036576E-3</v>
      </c>
      <c r="G2784" s="1">
        <v>2.1024110000000002E-3</v>
      </c>
      <c r="H2784" s="1">
        <v>2.130257E-3</v>
      </c>
      <c r="I2784" s="1">
        <v>2.1721129999999998E-3</v>
      </c>
      <c r="J2784" s="1">
        <v>2.0096910000000001E-3</v>
      </c>
    </row>
    <row r="2785" spans="1:10" x14ac:dyDescent="0.25">
      <c r="A2785" s="1">
        <v>2.046815E-3</v>
      </c>
      <c r="B2785" s="1">
        <v>1.8628189999999999E-3</v>
      </c>
      <c r="C2785" s="1">
        <v>2.1823820000000001E-3</v>
      </c>
      <c r="D2785" s="1">
        <v>2.2019190000000001E-3</v>
      </c>
      <c r="E2785" s="1">
        <v>2.0203059999999999E-3</v>
      </c>
      <c r="F2785" s="1">
        <v>2.0349040000000001E-3</v>
      </c>
      <c r="G2785" s="1">
        <v>1.8859090000000001E-3</v>
      </c>
      <c r="H2785" s="1">
        <v>2.176201E-3</v>
      </c>
      <c r="I2785" s="1">
        <v>2.1927959999999999E-3</v>
      </c>
      <c r="J2785" s="1">
        <v>2.0125289999999999E-3</v>
      </c>
    </row>
    <row r="2786" spans="1:10" x14ac:dyDescent="0.25">
      <c r="A2786" s="1">
        <v>2.043951E-3</v>
      </c>
      <c r="B2786" s="1">
        <v>1.889597E-3</v>
      </c>
      <c r="C2786" s="1">
        <v>2.2364009999999998E-3</v>
      </c>
      <c r="D2786" s="1">
        <v>2.1780839999999998E-3</v>
      </c>
      <c r="E2786" s="1">
        <v>2.0807619999999999E-3</v>
      </c>
      <c r="F2786" s="1">
        <v>2.034756E-3</v>
      </c>
      <c r="G2786" s="1">
        <v>1.8872959999999999E-3</v>
      </c>
      <c r="H2786" s="1">
        <v>2.2346190000000002E-3</v>
      </c>
      <c r="I2786" s="1">
        <v>2.1720189999999999E-3</v>
      </c>
      <c r="J2786" s="1">
        <v>2.0746739999999999E-3</v>
      </c>
    </row>
    <row r="2787" spans="1:10" x14ac:dyDescent="0.25">
      <c r="A2787" s="1">
        <v>2.0300219999999998E-3</v>
      </c>
      <c r="B2787" s="1">
        <v>1.9588650000000002E-3</v>
      </c>
      <c r="C2787" s="1">
        <v>2.3388969999999999E-3</v>
      </c>
      <c r="D2787" s="1">
        <v>2.1517110000000002E-3</v>
      </c>
      <c r="E2787" s="1">
        <v>2.0779190000000001E-3</v>
      </c>
      <c r="F2787" s="1">
        <v>2.0237559999999998E-3</v>
      </c>
      <c r="G2787" s="1">
        <v>1.9513340000000001E-3</v>
      </c>
      <c r="H2787" s="1">
        <v>2.2967769999999998E-3</v>
      </c>
      <c r="I2787" s="1">
        <v>2.1440119999999998E-3</v>
      </c>
      <c r="J2787" s="1">
        <v>2.0720159999999999E-3</v>
      </c>
    </row>
    <row r="2788" spans="1:10" x14ac:dyDescent="0.25">
      <c r="A2788" s="1">
        <v>2.013548E-3</v>
      </c>
      <c r="B2788" s="1">
        <v>2.002981E-3</v>
      </c>
      <c r="C2788" s="1">
        <v>2.113438E-3</v>
      </c>
      <c r="D2788" s="1">
        <v>2.1167299999999998E-3</v>
      </c>
      <c r="E2788" s="1">
        <v>2.0202950000000001E-3</v>
      </c>
      <c r="F2788" s="1">
        <v>2.0110480000000001E-3</v>
      </c>
      <c r="G2788" s="1">
        <v>1.9981949999999999E-3</v>
      </c>
      <c r="H2788" s="1">
        <v>2.1039299999999999E-3</v>
      </c>
      <c r="I2788" s="1">
        <v>2.1131600000000002E-3</v>
      </c>
      <c r="J2788" s="1">
        <v>2.01308E-3</v>
      </c>
    </row>
    <row r="2789" spans="1:10" x14ac:dyDescent="0.25">
      <c r="A2789" s="1">
        <v>2.000838E-3</v>
      </c>
      <c r="B2789" s="1">
        <v>1.9920990000000002E-3</v>
      </c>
      <c r="C2789" s="1">
        <v>2.0532240000000002E-3</v>
      </c>
      <c r="D2789" s="1">
        <v>2.0799410000000001E-3</v>
      </c>
      <c r="E2789" s="1">
        <v>2.0314119999999998E-3</v>
      </c>
      <c r="F2789" s="1">
        <v>2.0004139999999998E-3</v>
      </c>
      <c r="G2789" s="1">
        <v>1.9838579999999998E-3</v>
      </c>
      <c r="H2789" s="1">
        <v>2.065964E-3</v>
      </c>
      <c r="I2789" s="1">
        <v>2.0756770000000002E-3</v>
      </c>
      <c r="J2789" s="1">
        <v>2.0294169999999999E-3</v>
      </c>
    </row>
    <row r="2790" spans="1:10" x14ac:dyDescent="0.25">
      <c r="A2790" s="1">
        <v>1.9937190000000001E-3</v>
      </c>
      <c r="B2790" s="1">
        <v>2.017048E-3</v>
      </c>
      <c r="C2790" s="1">
        <v>2.0962419999999999E-3</v>
      </c>
      <c r="D2790" s="1">
        <v>2.0576370000000002E-3</v>
      </c>
      <c r="E2790" s="1">
        <v>2.0630790000000002E-3</v>
      </c>
      <c r="F2790" s="1">
        <v>1.9949830000000001E-3</v>
      </c>
      <c r="G2790" s="1">
        <v>2.0120479999999998E-3</v>
      </c>
      <c r="H2790" s="1">
        <v>2.0882259999999999E-3</v>
      </c>
      <c r="I2790" s="1">
        <v>2.0533069999999999E-3</v>
      </c>
      <c r="J2790" s="1">
        <v>2.0615049999999999E-3</v>
      </c>
    </row>
    <row r="2791" spans="1:10" x14ac:dyDescent="0.25">
      <c r="A2791" s="1">
        <v>1.9882459999999999E-3</v>
      </c>
      <c r="B2791" s="1">
        <v>1.9985659999999998E-3</v>
      </c>
      <c r="C2791" s="1">
        <v>2.0756500000000001E-3</v>
      </c>
      <c r="D2791" s="1">
        <v>2.0322579999999999E-3</v>
      </c>
      <c r="E2791" s="1">
        <v>2.0672109999999998E-3</v>
      </c>
      <c r="F2791" s="1">
        <v>1.9906220000000001E-3</v>
      </c>
      <c r="G2791" s="1">
        <v>1.9901950000000002E-3</v>
      </c>
      <c r="H2791" s="1">
        <v>2.075627E-3</v>
      </c>
      <c r="I2791" s="1">
        <v>2.0280490000000001E-3</v>
      </c>
      <c r="J2791" s="1">
        <v>2.066198E-3</v>
      </c>
    </row>
    <row r="2792" spans="1:10" x14ac:dyDescent="0.25">
      <c r="A2792" s="1">
        <v>1.9814239999999999E-3</v>
      </c>
      <c r="B2792" s="1">
        <v>2.00241E-3</v>
      </c>
      <c r="C2792" s="1">
        <v>2.0757449999999999E-3</v>
      </c>
      <c r="D2792" s="1">
        <v>2.0312619999999998E-3</v>
      </c>
      <c r="E2792" s="1">
        <v>2.062576E-3</v>
      </c>
      <c r="F2792" s="1">
        <v>1.9843080000000002E-3</v>
      </c>
      <c r="G2792" s="1">
        <v>1.9962019999999999E-3</v>
      </c>
      <c r="H2792" s="1">
        <v>2.0658510000000001E-3</v>
      </c>
      <c r="I2792" s="1">
        <v>2.0258670000000002E-3</v>
      </c>
      <c r="J2792" s="1">
        <v>2.056502E-3</v>
      </c>
    </row>
    <row r="2793" spans="1:10" x14ac:dyDescent="0.25">
      <c r="A2793" s="1">
        <v>1.9768210000000001E-3</v>
      </c>
      <c r="B2793" s="1">
        <v>1.9997750000000001E-3</v>
      </c>
      <c r="C2793" s="1">
        <v>2.0608750000000002E-3</v>
      </c>
      <c r="D2793" s="1">
        <v>2.0270409999999998E-3</v>
      </c>
      <c r="E2793" s="1">
        <v>2.0721770000000001E-3</v>
      </c>
      <c r="F2793" s="1">
        <v>1.9805320000000001E-3</v>
      </c>
      <c r="G2793" s="1">
        <v>1.9943040000000001E-3</v>
      </c>
      <c r="H2793" s="1">
        <v>2.0520159999999998E-3</v>
      </c>
      <c r="I2793" s="1">
        <v>2.0214249999999999E-3</v>
      </c>
      <c r="J2793" s="1">
        <v>2.066409E-3</v>
      </c>
    </row>
    <row r="2794" spans="1:10" x14ac:dyDescent="0.25">
      <c r="A2794" s="1">
        <v>1.9846909999999998E-3</v>
      </c>
      <c r="B2794" s="1">
        <v>2.0127159999999999E-3</v>
      </c>
      <c r="C2794" s="1">
        <v>2.0522639999999998E-3</v>
      </c>
      <c r="D2794" s="1">
        <v>2.0249959999999998E-3</v>
      </c>
      <c r="E2794" s="1">
        <v>2.0882520000000001E-3</v>
      </c>
      <c r="F2794" s="1">
        <v>1.9865439999999998E-3</v>
      </c>
      <c r="G2794" s="1">
        <v>2.0057949999999999E-3</v>
      </c>
      <c r="H2794" s="1">
        <v>2.0418580000000001E-3</v>
      </c>
      <c r="I2794" s="1">
        <v>2.0191050000000002E-3</v>
      </c>
      <c r="J2794" s="1">
        <v>2.078515E-3</v>
      </c>
    </row>
    <row r="2795" spans="1:10" x14ac:dyDescent="0.25">
      <c r="A2795" s="1">
        <v>1.9837050000000001E-3</v>
      </c>
      <c r="B2795" s="1">
        <v>2.0052210000000002E-3</v>
      </c>
      <c r="C2795" s="1">
        <v>2.0344590000000002E-3</v>
      </c>
      <c r="D2795" s="1">
        <v>2.039E-3</v>
      </c>
      <c r="E2795" s="1">
        <v>2.1063280000000002E-3</v>
      </c>
      <c r="F2795" s="1">
        <v>1.9849989999999999E-3</v>
      </c>
      <c r="G2795" s="1">
        <v>1.999532E-3</v>
      </c>
      <c r="H2795" s="1">
        <v>2.0275459999999999E-3</v>
      </c>
      <c r="I2795" s="1">
        <v>2.0352780000000002E-3</v>
      </c>
      <c r="J2795" s="1">
        <v>2.0962250000000002E-3</v>
      </c>
    </row>
    <row r="2796" spans="1:10" x14ac:dyDescent="0.25">
      <c r="A2796" s="1">
        <v>1.9852239999999998E-3</v>
      </c>
      <c r="B2796" s="1">
        <v>2.0100489999999999E-3</v>
      </c>
      <c r="C2796" s="1">
        <v>2.0360970000000002E-3</v>
      </c>
      <c r="D2796" s="1">
        <v>2.050226E-3</v>
      </c>
      <c r="E2796" s="1">
        <v>2.1184110000000002E-3</v>
      </c>
      <c r="F2796" s="1">
        <v>1.9856940000000001E-3</v>
      </c>
      <c r="G2796" s="1">
        <v>2.0045599999999998E-3</v>
      </c>
      <c r="H2796" s="1">
        <v>2.0282289999999999E-3</v>
      </c>
      <c r="I2796" s="1">
        <v>2.0454010000000001E-3</v>
      </c>
      <c r="J2796" s="1">
        <v>2.1071240000000001E-3</v>
      </c>
    </row>
    <row r="2797" spans="1:10" x14ac:dyDescent="0.25">
      <c r="A2797" s="1">
        <v>1.990028E-3</v>
      </c>
      <c r="B2797" s="1">
        <v>1.9775389999999999E-3</v>
      </c>
      <c r="C2797" s="1">
        <v>2.035313E-3</v>
      </c>
      <c r="D2797" s="1">
        <v>2.0678379999999998E-3</v>
      </c>
      <c r="E2797" s="1">
        <v>2.12744E-3</v>
      </c>
      <c r="F2797" s="1">
        <v>1.988737E-3</v>
      </c>
      <c r="G2797" s="1">
        <v>1.9718029999999998E-3</v>
      </c>
      <c r="H2797" s="1">
        <v>2.0302369999999998E-3</v>
      </c>
      <c r="I2797" s="1">
        <v>2.061949E-3</v>
      </c>
      <c r="J2797" s="1">
        <v>2.1168490000000001E-3</v>
      </c>
    </row>
    <row r="2798" spans="1:10" x14ac:dyDescent="0.25">
      <c r="A2798" s="1">
        <v>1.998152E-3</v>
      </c>
      <c r="B2798" s="1">
        <v>1.985746E-3</v>
      </c>
      <c r="C2798" s="1">
        <v>2.042622E-3</v>
      </c>
      <c r="D2798" s="1">
        <v>2.0814649999999998E-3</v>
      </c>
      <c r="E2798" s="1">
        <v>2.1268279999999999E-3</v>
      </c>
      <c r="F2798" s="1">
        <v>1.9946E-3</v>
      </c>
      <c r="G2798" s="1">
        <v>1.9836789999999999E-3</v>
      </c>
      <c r="H2798" s="1">
        <v>2.0394889999999998E-3</v>
      </c>
      <c r="I2798" s="1">
        <v>2.0797530000000002E-3</v>
      </c>
      <c r="J2798" s="1">
        <v>2.1181640000000001E-3</v>
      </c>
    </row>
    <row r="2799" spans="1:10" x14ac:dyDescent="0.25">
      <c r="A2799" s="1">
        <v>2.0092180000000001E-3</v>
      </c>
      <c r="B2799" s="1">
        <v>1.903486E-3</v>
      </c>
      <c r="C2799" s="1">
        <v>2.0447500000000001E-3</v>
      </c>
      <c r="D2799" s="1">
        <v>2.0795039999999998E-3</v>
      </c>
      <c r="E2799" s="1">
        <v>2.1187530000000001E-3</v>
      </c>
      <c r="F2799" s="1">
        <v>2.0027600000000001E-3</v>
      </c>
      <c r="G2799" s="1">
        <v>1.8987330000000001E-3</v>
      </c>
      <c r="H2799" s="1">
        <v>2.044232E-3</v>
      </c>
      <c r="I2799" s="1">
        <v>2.0779660000000001E-3</v>
      </c>
      <c r="J2799" s="1">
        <v>2.1102640000000002E-3</v>
      </c>
    </row>
    <row r="2800" spans="1:10" x14ac:dyDescent="0.25">
      <c r="A2800" s="1">
        <v>2.0248470000000002E-3</v>
      </c>
      <c r="B2800" s="1">
        <v>1.9181980000000001E-3</v>
      </c>
      <c r="C2800" s="1">
        <v>2.0541320000000002E-3</v>
      </c>
      <c r="D2800" s="1">
        <v>2.0609679999999998E-3</v>
      </c>
      <c r="E2800" s="1">
        <v>2.093452E-3</v>
      </c>
      <c r="F2800" s="1">
        <v>2.015097E-3</v>
      </c>
      <c r="G2800" s="1">
        <v>1.9106730000000001E-3</v>
      </c>
      <c r="H2800" s="1">
        <v>2.0527169999999999E-3</v>
      </c>
      <c r="I2800" s="1">
        <v>2.0592729999999999E-3</v>
      </c>
      <c r="J2800" s="1">
        <v>2.0891899999999999E-3</v>
      </c>
    </row>
    <row r="2801" spans="1:10" x14ac:dyDescent="0.25">
      <c r="A2801" s="1">
        <v>2.0369120000000001E-3</v>
      </c>
      <c r="B2801" s="1">
        <v>1.8035169999999999E-3</v>
      </c>
      <c r="C2801" s="1">
        <v>2.0587829999999998E-3</v>
      </c>
      <c r="D2801" s="1">
        <v>2.066858E-3</v>
      </c>
      <c r="E2801" s="1">
        <v>2.0554409999999999E-3</v>
      </c>
      <c r="F2801" s="1">
        <v>2.0253950000000001E-3</v>
      </c>
      <c r="G2801" s="1">
        <v>1.781517E-3</v>
      </c>
      <c r="H2801" s="1">
        <v>2.0634070000000002E-3</v>
      </c>
      <c r="I2801" s="1">
        <v>2.0611969999999999E-3</v>
      </c>
      <c r="J2801" s="1">
        <v>2.0573599999999998E-3</v>
      </c>
    </row>
    <row r="2802" spans="1:10" x14ac:dyDescent="0.25">
      <c r="A2802" s="1">
        <v>2.0416560000000002E-3</v>
      </c>
      <c r="B2802" s="1">
        <v>2.0098189999999999E-3</v>
      </c>
      <c r="C2802" s="1">
        <v>2.0666460000000001E-3</v>
      </c>
      <c r="D2802" s="1">
        <v>2.1009739999999998E-3</v>
      </c>
      <c r="E2802" s="1">
        <v>2.0356860000000001E-3</v>
      </c>
      <c r="F2802" s="1">
        <v>2.0293279999999999E-3</v>
      </c>
      <c r="G2802" s="1">
        <v>1.9937879999999998E-3</v>
      </c>
      <c r="H2802" s="1">
        <v>2.0689720000000001E-3</v>
      </c>
      <c r="I2802" s="1">
        <v>2.0884609999999998E-3</v>
      </c>
      <c r="J2802" s="1">
        <v>2.0288200000000002E-3</v>
      </c>
    </row>
    <row r="2803" spans="1:10" x14ac:dyDescent="0.25">
      <c r="A2803" s="1">
        <v>2.048818E-3</v>
      </c>
      <c r="B2803" s="1">
        <v>1.9648040000000001E-3</v>
      </c>
      <c r="C2803" s="1">
        <v>2.061093E-3</v>
      </c>
      <c r="D2803" s="1">
        <v>2.1210640000000002E-3</v>
      </c>
      <c r="E2803" s="1">
        <v>2.0279569999999999E-3</v>
      </c>
      <c r="F2803" s="1">
        <v>2.0354230000000002E-3</v>
      </c>
      <c r="G2803" s="1">
        <v>1.9961419999999998E-3</v>
      </c>
      <c r="H2803" s="1">
        <v>2.0724129999999999E-3</v>
      </c>
      <c r="I2803" s="1">
        <v>2.1113780000000001E-3</v>
      </c>
      <c r="J2803" s="1">
        <v>2.0205330000000001E-3</v>
      </c>
    </row>
    <row r="2804" spans="1:10" x14ac:dyDescent="0.25">
      <c r="A2804" s="1">
        <v>2.0587919999999998E-3</v>
      </c>
      <c r="B2804" s="1">
        <v>9.7392340000000005E-4</v>
      </c>
      <c r="C2804" s="1">
        <v>2.087251E-3</v>
      </c>
      <c r="D2804" s="1">
        <v>2.1902110000000001E-3</v>
      </c>
      <c r="E2804" s="1">
        <v>2.0208859999999999E-3</v>
      </c>
      <c r="F2804" s="1">
        <v>2.0442540000000001E-3</v>
      </c>
      <c r="G2804" s="1">
        <v>1.340911E-3</v>
      </c>
      <c r="H2804" s="1">
        <v>2.0896310000000002E-3</v>
      </c>
      <c r="I2804" s="1">
        <v>2.1759869999999999E-3</v>
      </c>
      <c r="J2804" s="1">
        <v>2.0165059999999999E-3</v>
      </c>
    </row>
    <row r="2805" spans="1:10" x14ac:dyDescent="0.25">
      <c r="A2805" s="1">
        <v>2.0643100000000002E-3</v>
      </c>
      <c r="B2805" s="1">
        <v>1.7129160000000001E-3</v>
      </c>
      <c r="C2805" s="1">
        <v>2.0806750000000001E-3</v>
      </c>
      <c r="D2805" s="1">
        <v>2.2193600000000001E-3</v>
      </c>
      <c r="E2805" s="1">
        <v>2.0293960000000002E-3</v>
      </c>
      <c r="F2805" s="1">
        <v>2.0510329999999998E-3</v>
      </c>
      <c r="G2805" s="1">
        <v>1.796619E-3</v>
      </c>
      <c r="H2805" s="1">
        <v>2.0927540000000001E-3</v>
      </c>
      <c r="I2805" s="1">
        <v>2.2055569999999999E-3</v>
      </c>
      <c r="J2805" s="1">
        <v>2.0258009999999998E-3</v>
      </c>
    </row>
    <row r="2806" spans="1:10" x14ac:dyDescent="0.25">
      <c r="A2806" s="1">
        <v>2.0539849999999999E-3</v>
      </c>
      <c r="B2806" s="1">
        <v>1.8685729999999999E-3</v>
      </c>
      <c r="C2806" s="1">
        <v>2.153678E-3</v>
      </c>
      <c r="D2806" s="1">
        <v>2.2111869999999999E-3</v>
      </c>
      <c r="E2806" s="1">
        <v>2.0209849999999999E-3</v>
      </c>
      <c r="F2806" s="1">
        <v>2.0431339999999998E-3</v>
      </c>
      <c r="G2806" s="1">
        <v>1.871225E-3</v>
      </c>
      <c r="H2806" s="1">
        <v>2.1515729999999999E-3</v>
      </c>
      <c r="I2806" s="1">
        <v>2.203563E-3</v>
      </c>
      <c r="J2806" s="1">
        <v>2.0184700000000001E-3</v>
      </c>
    </row>
    <row r="2807" spans="1:10" x14ac:dyDescent="0.25">
      <c r="A2807" s="1">
        <v>2.0345929999999999E-3</v>
      </c>
      <c r="B2807" s="1">
        <v>1.928059E-3</v>
      </c>
      <c r="C2807" s="1">
        <v>2.2793470000000001E-3</v>
      </c>
      <c r="D2807" s="1">
        <v>2.2050170000000001E-3</v>
      </c>
      <c r="E2807" s="1">
        <v>2.002162E-3</v>
      </c>
      <c r="F2807" s="1">
        <v>2.0259200000000001E-3</v>
      </c>
      <c r="G2807" s="1">
        <v>1.9075170000000001E-3</v>
      </c>
      <c r="H2807" s="1">
        <v>2.25165E-3</v>
      </c>
      <c r="I2807" s="1">
        <v>2.1983150000000002E-3</v>
      </c>
      <c r="J2807" s="1">
        <v>1.9994980000000002E-3</v>
      </c>
    </row>
    <row r="2808" spans="1:10" x14ac:dyDescent="0.25">
      <c r="A2808" s="1">
        <v>2.025855E-3</v>
      </c>
      <c r="B2808" s="1">
        <v>2.0408840000000002E-3</v>
      </c>
      <c r="C2808" s="1">
        <v>2.049866E-3</v>
      </c>
      <c r="D2808" s="1">
        <v>2.1753530000000001E-3</v>
      </c>
      <c r="E2808" s="1">
        <v>2.011362E-3</v>
      </c>
      <c r="F2808" s="1">
        <v>2.0194050000000002E-3</v>
      </c>
      <c r="G2808" s="1">
        <v>2.0353340000000002E-3</v>
      </c>
      <c r="H2808" s="1">
        <v>2.0903269999999999E-3</v>
      </c>
      <c r="I2808" s="1">
        <v>2.1722680000000002E-3</v>
      </c>
      <c r="J2808" s="1">
        <v>2.0103899999999999E-3</v>
      </c>
    </row>
    <row r="2809" spans="1:10" x14ac:dyDescent="0.25">
      <c r="A2809" s="1">
        <v>2.0234599999999999E-3</v>
      </c>
      <c r="B2809" s="1">
        <v>1.9888390000000001E-3</v>
      </c>
      <c r="C2809" s="1">
        <v>1.9792030000000001E-3</v>
      </c>
      <c r="D2809" s="1">
        <v>2.1255190000000002E-3</v>
      </c>
      <c r="E2809" s="1">
        <v>2.0432610000000002E-3</v>
      </c>
      <c r="F2809" s="1">
        <v>2.018794E-3</v>
      </c>
      <c r="G2809" s="1">
        <v>1.976687E-3</v>
      </c>
      <c r="H2809" s="1">
        <v>2.046371E-3</v>
      </c>
      <c r="I2809" s="1">
        <v>2.1202E-3</v>
      </c>
      <c r="J2809" s="1">
        <v>2.0416919999999999E-3</v>
      </c>
    </row>
    <row r="2810" spans="1:10" x14ac:dyDescent="0.25">
      <c r="A2810" s="1">
        <v>2.0180789999999999E-3</v>
      </c>
      <c r="B2810" s="1">
        <v>2.038368E-3</v>
      </c>
      <c r="C2810" s="1">
        <v>2.0507799999999999E-3</v>
      </c>
      <c r="D2810" s="1">
        <v>2.0806119999999999E-3</v>
      </c>
      <c r="E2810" s="1">
        <v>2.047278E-3</v>
      </c>
      <c r="F2810" s="1">
        <v>2.0163619999999998E-3</v>
      </c>
      <c r="G2810" s="1">
        <v>2.0328579999999998E-3</v>
      </c>
      <c r="H2810" s="1">
        <v>2.0633359999999998E-3</v>
      </c>
      <c r="I2810" s="1">
        <v>2.0768829999999999E-3</v>
      </c>
      <c r="J2810" s="1">
        <v>2.0437060000000002E-3</v>
      </c>
    </row>
    <row r="2811" spans="1:10" x14ac:dyDescent="0.25">
      <c r="A2811" s="1">
        <v>2.0077720000000001E-3</v>
      </c>
      <c r="B2811" s="1">
        <v>2.004484E-3</v>
      </c>
      <c r="C2811" s="1">
        <v>2.090143E-3</v>
      </c>
      <c r="D2811" s="1">
        <v>2.037072E-3</v>
      </c>
      <c r="E2811" s="1">
        <v>2.0298209999999998E-3</v>
      </c>
      <c r="F2811" s="1">
        <v>2.0072900000000001E-3</v>
      </c>
      <c r="G2811" s="1">
        <v>1.9955620000000002E-3</v>
      </c>
      <c r="H2811" s="1">
        <v>2.0938100000000002E-3</v>
      </c>
      <c r="I2811" s="1">
        <v>2.0351119999999999E-3</v>
      </c>
      <c r="J2811" s="1">
        <v>2.024849E-3</v>
      </c>
    </row>
    <row r="2812" spans="1:10" x14ac:dyDescent="0.25">
      <c r="A2812" s="1">
        <v>1.99825E-3</v>
      </c>
      <c r="B2812" s="1">
        <v>2.0245269999999999E-3</v>
      </c>
      <c r="C2812" s="1">
        <v>2.093808E-3</v>
      </c>
      <c r="D2812" s="1">
        <v>2.0222230000000001E-3</v>
      </c>
      <c r="E2812" s="1">
        <v>2.039482E-3</v>
      </c>
      <c r="F2812" s="1">
        <v>1.9988509999999998E-3</v>
      </c>
      <c r="G2812" s="1">
        <v>2.021096E-3</v>
      </c>
      <c r="H2812" s="1">
        <v>2.0823209999999998E-3</v>
      </c>
      <c r="I2812" s="1">
        <v>2.0197359999999998E-3</v>
      </c>
      <c r="J2812" s="1">
        <v>2.033357E-3</v>
      </c>
    </row>
    <row r="2813" spans="1:10" x14ac:dyDescent="0.25">
      <c r="A2813" s="1">
        <v>1.9925810000000002E-3</v>
      </c>
      <c r="B2813" s="1">
        <v>2.0160360000000001E-3</v>
      </c>
      <c r="C2813" s="1">
        <v>2.0858970000000002E-3</v>
      </c>
      <c r="D2813" s="1">
        <v>2.0072039999999998E-3</v>
      </c>
      <c r="E2813" s="1">
        <v>2.0654829999999999E-3</v>
      </c>
      <c r="F2813" s="1">
        <v>1.9941379999999999E-3</v>
      </c>
      <c r="G2813" s="1">
        <v>2.0107020000000001E-3</v>
      </c>
      <c r="H2813" s="1">
        <v>2.0746520000000002E-3</v>
      </c>
      <c r="I2813" s="1">
        <v>2.0036149999999998E-3</v>
      </c>
      <c r="J2813" s="1">
        <v>2.0611480000000001E-3</v>
      </c>
    </row>
    <row r="2814" spans="1:10" x14ac:dyDescent="0.25">
      <c r="A2814" s="1">
        <v>1.9879429999999998E-3</v>
      </c>
      <c r="B2814" s="1">
        <v>2.0221530000000001E-3</v>
      </c>
      <c r="C2814" s="1">
        <v>2.0572350000000001E-3</v>
      </c>
      <c r="D2814" s="1">
        <v>2.0149170000000002E-3</v>
      </c>
      <c r="E2814" s="1">
        <v>2.0774439999999999E-3</v>
      </c>
      <c r="F2814" s="1">
        <v>1.989462E-3</v>
      </c>
      <c r="G2814" s="1">
        <v>2.0164079999999999E-3</v>
      </c>
      <c r="H2814" s="1">
        <v>2.049688E-3</v>
      </c>
      <c r="I2814" s="1">
        <v>2.0100410000000002E-3</v>
      </c>
      <c r="J2814" s="1">
        <v>2.069506E-3</v>
      </c>
    </row>
    <row r="2815" spans="1:10" x14ac:dyDescent="0.25">
      <c r="A2815" s="1">
        <v>1.9946930000000001E-3</v>
      </c>
      <c r="B2815" s="1">
        <v>2.018756E-3</v>
      </c>
      <c r="C2815" s="1">
        <v>2.031489E-3</v>
      </c>
      <c r="D2815" s="1">
        <v>2.0078240000000001E-3</v>
      </c>
      <c r="E2815" s="1">
        <v>2.0854129999999999E-3</v>
      </c>
      <c r="F2815" s="1">
        <v>1.9942470000000002E-3</v>
      </c>
      <c r="G2815" s="1">
        <v>2.0131400000000001E-3</v>
      </c>
      <c r="H2815" s="1">
        <v>2.025982E-3</v>
      </c>
      <c r="I2815" s="1">
        <v>1.999678E-3</v>
      </c>
      <c r="J2815" s="1">
        <v>2.0750109999999999E-3</v>
      </c>
    </row>
    <row r="2816" spans="1:10" x14ac:dyDescent="0.25">
      <c r="A2816" s="1">
        <v>1.9920990000000002E-3</v>
      </c>
      <c r="B2816" s="1">
        <v>2.0215390000000001E-3</v>
      </c>
      <c r="C2816" s="1">
        <v>2.0334939999999998E-3</v>
      </c>
      <c r="D2816" s="1">
        <v>2.039842E-3</v>
      </c>
      <c r="E2816" s="1">
        <v>2.1000020000000001E-3</v>
      </c>
      <c r="F2816" s="1">
        <v>1.9917229999999999E-3</v>
      </c>
      <c r="G2816" s="1">
        <v>2.014409E-3</v>
      </c>
      <c r="H2816" s="1">
        <v>2.0247109999999998E-3</v>
      </c>
      <c r="I2816" s="1">
        <v>2.0268069999999998E-3</v>
      </c>
      <c r="J2816" s="1">
        <v>2.0881609999999998E-3</v>
      </c>
    </row>
    <row r="2817" spans="1:10" x14ac:dyDescent="0.25">
      <c r="A2817" s="1">
        <v>1.991479E-3</v>
      </c>
      <c r="B2817" s="1">
        <v>2.0095209999999998E-3</v>
      </c>
      <c r="C2817" s="1">
        <v>2.0297969999999999E-3</v>
      </c>
      <c r="D2817" s="1">
        <v>2.0693980000000001E-3</v>
      </c>
      <c r="E2817" s="1">
        <v>2.1185650000000002E-3</v>
      </c>
      <c r="F2817" s="1">
        <v>1.9903669999999998E-3</v>
      </c>
      <c r="G2817" s="1">
        <v>2.0026330000000002E-3</v>
      </c>
      <c r="H2817" s="1">
        <v>2.0235650000000002E-3</v>
      </c>
      <c r="I2817" s="1">
        <v>2.0605739999999999E-3</v>
      </c>
      <c r="J2817" s="1">
        <v>2.105881E-3</v>
      </c>
    </row>
    <row r="2818" spans="1:10" x14ac:dyDescent="0.25">
      <c r="A2818" s="1">
        <v>1.9933479999999998E-3</v>
      </c>
      <c r="B2818" s="1">
        <v>2.023969E-3</v>
      </c>
      <c r="C2818" s="1">
        <v>2.0339009999999999E-3</v>
      </c>
      <c r="D2818" s="1">
        <v>2.080611E-3</v>
      </c>
      <c r="E2818" s="1">
        <v>2.1307019999999999E-3</v>
      </c>
      <c r="F2818" s="1">
        <v>1.9912369999999999E-3</v>
      </c>
      <c r="G2818" s="1">
        <v>2.0173719999999999E-3</v>
      </c>
      <c r="H2818" s="1">
        <v>2.0288239999999998E-3</v>
      </c>
      <c r="I2818" s="1">
        <v>2.07778E-3</v>
      </c>
      <c r="J2818" s="1">
        <v>2.1179620000000001E-3</v>
      </c>
    </row>
    <row r="2819" spans="1:10" x14ac:dyDescent="0.25">
      <c r="A2819" s="1">
        <v>1.9985430000000002E-3</v>
      </c>
      <c r="B2819" s="1">
        <v>1.9792730000000001E-3</v>
      </c>
      <c r="C2819" s="1">
        <v>2.0412939999999999E-3</v>
      </c>
      <c r="D2819" s="1">
        <v>2.0772030000000001E-3</v>
      </c>
      <c r="E2819" s="1">
        <v>2.139204E-3</v>
      </c>
      <c r="F2819" s="1">
        <v>1.9944479999999998E-3</v>
      </c>
      <c r="G2819" s="1">
        <v>1.9711419999999999E-3</v>
      </c>
      <c r="H2819" s="1">
        <v>2.0364490000000001E-3</v>
      </c>
      <c r="I2819" s="1">
        <v>2.074621E-3</v>
      </c>
      <c r="J2819" s="1">
        <v>2.125615E-3</v>
      </c>
    </row>
    <row r="2820" spans="1:10" x14ac:dyDescent="0.25">
      <c r="A2820" s="1">
        <v>2.0068740000000001E-3</v>
      </c>
      <c r="B2820" s="1">
        <v>2.0046230000000001E-3</v>
      </c>
      <c r="C2820" s="1">
        <v>2.0478610000000002E-3</v>
      </c>
      <c r="D2820" s="1">
        <v>2.0662979999999998E-3</v>
      </c>
      <c r="E2820" s="1">
        <v>2.134431E-3</v>
      </c>
      <c r="F2820" s="1">
        <v>2.0007470000000002E-3</v>
      </c>
      <c r="G2820" s="1">
        <v>1.9992230000000001E-3</v>
      </c>
      <c r="H2820" s="1">
        <v>2.047685E-3</v>
      </c>
      <c r="I2820" s="1">
        <v>2.0658260000000002E-3</v>
      </c>
      <c r="J2820" s="1">
        <v>2.122784E-3</v>
      </c>
    </row>
    <row r="2821" spans="1:10" x14ac:dyDescent="0.25">
      <c r="A2821" s="1">
        <v>2.0143930000000002E-3</v>
      </c>
      <c r="B2821" s="1">
        <v>1.8726389999999999E-3</v>
      </c>
      <c r="C2821" s="1">
        <v>2.0478580000000001E-3</v>
      </c>
      <c r="D2821" s="1">
        <v>2.0685650000000001E-3</v>
      </c>
      <c r="E2821" s="1">
        <v>2.1333329999999998E-3</v>
      </c>
      <c r="F2821" s="1">
        <v>2.0062220000000002E-3</v>
      </c>
      <c r="G2821" s="1">
        <v>1.8709810000000001E-3</v>
      </c>
      <c r="H2821" s="1">
        <v>2.0511449999999999E-3</v>
      </c>
      <c r="I2821" s="1">
        <v>2.0669769999999998E-3</v>
      </c>
      <c r="J2821" s="1">
        <v>2.1202930000000001E-3</v>
      </c>
    </row>
    <row r="2822" spans="1:10" x14ac:dyDescent="0.25">
      <c r="A2822" s="1">
        <v>2.0318039999999999E-3</v>
      </c>
      <c r="B2822" s="1">
        <v>1.849538E-3</v>
      </c>
      <c r="C2822" s="1">
        <v>2.0500800000000001E-3</v>
      </c>
      <c r="D2822" s="1">
        <v>2.0398949999999999E-3</v>
      </c>
      <c r="E2822" s="1">
        <v>2.1411730000000001E-3</v>
      </c>
      <c r="F2822" s="1">
        <v>2.0195870000000002E-3</v>
      </c>
      <c r="G2822" s="1">
        <v>1.8367559999999999E-3</v>
      </c>
      <c r="H2822" s="1">
        <v>2.0535610000000002E-3</v>
      </c>
      <c r="I2822" s="1">
        <v>2.0383189999999998E-3</v>
      </c>
      <c r="J2822" s="1">
        <v>2.1285029999999999E-3</v>
      </c>
    </row>
    <row r="2823" spans="1:10" x14ac:dyDescent="0.25">
      <c r="A2823" s="1">
        <v>2.0503710000000001E-3</v>
      </c>
      <c r="B2823" s="1">
        <v>1.5539900000000001E-3</v>
      </c>
      <c r="C2823" s="1">
        <v>2.0460360000000002E-3</v>
      </c>
      <c r="D2823" s="1">
        <v>2.0544930000000001E-3</v>
      </c>
      <c r="E2823" s="1">
        <v>2.071958E-3</v>
      </c>
      <c r="F2823" s="1">
        <v>2.0355989999999999E-3</v>
      </c>
      <c r="G2823" s="1">
        <v>1.517614E-3</v>
      </c>
      <c r="H2823" s="1">
        <v>2.054209E-3</v>
      </c>
      <c r="I2823" s="1">
        <v>2.0462330000000002E-3</v>
      </c>
      <c r="J2823" s="1">
        <v>2.07179E-3</v>
      </c>
    </row>
    <row r="2824" spans="1:10" x14ac:dyDescent="0.25">
      <c r="A2824" s="1">
        <v>2.04776E-3</v>
      </c>
      <c r="B2824" s="1">
        <v>8.9853160000000004E-4</v>
      </c>
      <c r="C2824" s="1">
        <v>2.051958E-3</v>
      </c>
      <c r="D2824" s="1">
        <v>2.1432410000000002E-3</v>
      </c>
      <c r="E2824" s="1">
        <v>2.0020609999999999E-3</v>
      </c>
      <c r="F2824" s="1">
        <v>2.0346330000000001E-3</v>
      </c>
      <c r="G2824" s="1">
        <v>1.1349279999999999E-3</v>
      </c>
      <c r="H2824" s="1">
        <v>2.061471E-3</v>
      </c>
      <c r="I2824" s="1">
        <v>2.1236380000000002E-3</v>
      </c>
      <c r="J2824" s="1">
        <v>2.0056689999999999E-3</v>
      </c>
    </row>
    <row r="2825" spans="1:10" x14ac:dyDescent="0.25">
      <c r="A2825" s="1">
        <v>2.039281E-3</v>
      </c>
      <c r="B2825" s="1">
        <v>8.4902860000000003E-4</v>
      </c>
      <c r="C2825" s="1">
        <v>2.0361149999999998E-3</v>
      </c>
      <c r="D2825" s="1">
        <v>2.1988120000000001E-3</v>
      </c>
      <c r="E2825" s="1">
        <v>2.0301310000000001E-3</v>
      </c>
      <c r="F2825" s="1">
        <v>2.0293989999999999E-3</v>
      </c>
      <c r="G2825" s="1">
        <v>9.6147219999999996E-4</v>
      </c>
      <c r="H2825" s="1">
        <v>2.05652E-3</v>
      </c>
      <c r="I2825" s="1">
        <v>2.180572E-3</v>
      </c>
      <c r="J2825" s="1">
        <v>2.0300629999999999E-3</v>
      </c>
    </row>
    <row r="2826" spans="1:10" x14ac:dyDescent="0.25">
      <c r="A2826" s="1">
        <v>2.0343140000000002E-3</v>
      </c>
      <c r="B2826" s="1">
        <v>6.6877940000000002E-4</v>
      </c>
      <c r="C2826" s="1">
        <v>2.052066E-3</v>
      </c>
      <c r="D2826" s="1">
        <v>2.3044189999999998E-3</v>
      </c>
      <c r="E2826" s="1">
        <v>2.0289739999999998E-3</v>
      </c>
      <c r="F2826" s="1">
        <v>2.0253269999999999E-3</v>
      </c>
      <c r="G2826" s="1">
        <v>6.369298E-4</v>
      </c>
      <c r="H2826" s="1">
        <v>2.0652169999999998E-3</v>
      </c>
      <c r="I2826" s="1">
        <v>2.2851500000000001E-3</v>
      </c>
      <c r="J2826" s="1">
        <v>2.0231630000000001E-3</v>
      </c>
    </row>
    <row r="2827" spans="1:10" x14ac:dyDescent="0.25">
      <c r="A2827" s="1">
        <v>2.0345229999999999E-3</v>
      </c>
      <c r="B2827" s="1">
        <v>1.7559590000000001E-3</v>
      </c>
      <c r="C2827" s="1">
        <v>2.086297E-3</v>
      </c>
      <c r="D2827" s="1">
        <v>2.3710609999999998E-3</v>
      </c>
      <c r="E2827" s="1">
        <v>2.0145580000000001E-3</v>
      </c>
      <c r="F2827" s="1">
        <v>2.0265869999999998E-3</v>
      </c>
      <c r="G2827" s="1">
        <v>1.6878349999999999E-3</v>
      </c>
      <c r="H2827" s="1">
        <v>2.1097949999999998E-3</v>
      </c>
      <c r="I2827" s="1">
        <v>2.3497040000000002E-3</v>
      </c>
      <c r="J2827" s="1">
        <v>2.0099330000000002E-3</v>
      </c>
    </row>
    <row r="2828" spans="1:10" x14ac:dyDescent="0.25">
      <c r="A2828" s="1">
        <v>2.0416089999999998E-3</v>
      </c>
      <c r="B2828" s="1">
        <v>2.102881E-3</v>
      </c>
      <c r="C2828" s="1">
        <v>1.9798670000000002E-3</v>
      </c>
      <c r="D2828" s="1">
        <v>2.3376719999999998E-3</v>
      </c>
      <c r="E2828" s="1">
        <v>2.0104749999999998E-3</v>
      </c>
      <c r="F2828" s="1">
        <v>2.0363809999999999E-3</v>
      </c>
      <c r="G2828" s="1">
        <v>2.0958449999999998E-3</v>
      </c>
      <c r="H2828" s="1">
        <v>2.0157420000000001E-3</v>
      </c>
      <c r="I2828" s="1">
        <v>2.3199729999999999E-3</v>
      </c>
      <c r="J2828" s="1">
        <v>2.005359E-3</v>
      </c>
    </row>
    <row r="2829" spans="1:10" x14ac:dyDescent="0.25">
      <c r="A2829" s="1">
        <v>2.0372680000000001E-3</v>
      </c>
      <c r="B2829" s="1">
        <v>1.9647330000000002E-3</v>
      </c>
      <c r="C2829" s="1">
        <v>1.9156749999999999E-3</v>
      </c>
      <c r="D2829" s="1">
        <v>2.2255650000000001E-3</v>
      </c>
      <c r="E2829" s="1">
        <v>2.0017030000000001E-3</v>
      </c>
      <c r="F2829" s="1">
        <v>2.034775E-3</v>
      </c>
      <c r="G2829" s="1">
        <v>1.9461680000000001E-3</v>
      </c>
      <c r="H2829" s="1">
        <v>1.9760659999999998E-3</v>
      </c>
      <c r="I2829" s="1">
        <v>2.213862E-3</v>
      </c>
      <c r="J2829" s="1">
        <v>1.9968479999999999E-3</v>
      </c>
    </row>
    <row r="2830" spans="1:10" x14ac:dyDescent="0.25">
      <c r="A2830" s="1">
        <v>2.022561E-3</v>
      </c>
      <c r="B2830" s="1">
        <v>2.051916E-3</v>
      </c>
      <c r="C2830" s="1">
        <v>1.8878980000000001E-3</v>
      </c>
      <c r="D2830" s="1">
        <v>2.1325889999999998E-3</v>
      </c>
      <c r="E2830" s="1">
        <v>2.0012229999999999E-3</v>
      </c>
      <c r="F2830" s="1">
        <v>2.0210979999999998E-3</v>
      </c>
      <c r="G2830" s="1">
        <v>2.0453939999999999E-3</v>
      </c>
      <c r="H2830" s="1">
        <v>1.9660559999999999E-3</v>
      </c>
      <c r="I2830" s="1">
        <v>2.12787E-3</v>
      </c>
      <c r="J2830" s="1">
        <v>1.9994769999999999E-3</v>
      </c>
    </row>
    <row r="2831" spans="1:10" x14ac:dyDescent="0.25">
      <c r="A2831" s="1">
        <v>2.0129340000000001E-3</v>
      </c>
      <c r="B2831" s="1">
        <v>1.9913550000000002E-3</v>
      </c>
      <c r="C2831" s="1">
        <v>2.0310559999999998E-3</v>
      </c>
      <c r="D2831" s="1">
        <v>2.065065E-3</v>
      </c>
      <c r="E2831" s="1">
        <v>2.0088929999999999E-3</v>
      </c>
      <c r="F2831" s="1">
        <v>2.0107179999999999E-3</v>
      </c>
      <c r="G2831" s="1">
        <v>1.9813869999999998E-3</v>
      </c>
      <c r="H2831" s="1">
        <v>2.0905329999999999E-3</v>
      </c>
      <c r="I2831" s="1">
        <v>2.0628650000000001E-3</v>
      </c>
      <c r="J2831" s="1">
        <v>2.0069559999999998E-3</v>
      </c>
    </row>
    <row r="2832" spans="1:10" x14ac:dyDescent="0.25">
      <c r="A2832" s="1">
        <v>2.0098120000000001E-3</v>
      </c>
      <c r="B2832" s="1">
        <v>2.028639E-3</v>
      </c>
      <c r="C2832" s="1">
        <v>2.118155E-3</v>
      </c>
      <c r="D2832" s="1">
        <v>2.030437E-3</v>
      </c>
      <c r="E2832" s="1">
        <v>2.035257E-3</v>
      </c>
      <c r="F2832" s="1">
        <v>2.0085849999999998E-3</v>
      </c>
      <c r="G2832" s="1">
        <v>2.0222510000000001E-3</v>
      </c>
      <c r="H2832" s="1">
        <v>2.116859E-3</v>
      </c>
      <c r="I2832" s="1">
        <v>2.0287909999999998E-3</v>
      </c>
      <c r="J2832" s="1">
        <v>2.0330330000000001E-3</v>
      </c>
    </row>
    <row r="2833" spans="1:10" x14ac:dyDescent="0.25">
      <c r="A2833" s="1">
        <v>2.0068379999999999E-3</v>
      </c>
      <c r="B2833" s="1">
        <v>2.0174899999999998E-3</v>
      </c>
      <c r="C2833" s="1">
        <v>2.12276E-3</v>
      </c>
      <c r="D2833" s="1">
        <v>1.9971640000000001E-3</v>
      </c>
      <c r="E2833" s="1">
        <v>2.0473829999999998E-3</v>
      </c>
      <c r="F2833" s="1">
        <v>2.0059349999999999E-3</v>
      </c>
      <c r="G2833" s="1">
        <v>2.0076429999999999E-3</v>
      </c>
      <c r="H2833" s="1">
        <v>2.1146099999999998E-3</v>
      </c>
      <c r="I2833" s="1">
        <v>1.9968910000000002E-3</v>
      </c>
      <c r="J2833" s="1">
        <v>2.042744E-3</v>
      </c>
    </row>
    <row r="2834" spans="1:10" x14ac:dyDescent="0.25">
      <c r="A2834" s="1">
        <v>2.0027619999999999E-3</v>
      </c>
      <c r="B2834" s="1">
        <v>2.0293659999999999E-3</v>
      </c>
      <c r="C2834" s="1">
        <v>2.068219E-3</v>
      </c>
      <c r="D2834" s="1">
        <v>1.987206E-3</v>
      </c>
      <c r="E2834" s="1">
        <v>2.0468259999999999E-3</v>
      </c>
      <c r="F2834" s="1">
        <v>2.0019679999999998E-3</v>
      </c>
      <c r="G2834" s="1">
        <v>2.0217289999999999E-3</v>
      </c>
      <c r="H2834" s="1">
        <v>2.063662E-3</v>
      </c>
      <c r="I2834" s="1">
        <v>1.9873740000000001E-3</v>
      </c>
      <c r="J2834" s="1">
        <v>2.0386390000000001E-3</v>
      </c>
    </row>
    <row r="2835" spans="1:10" x14ac:dyDescent="0.25">
      <c r="A2835" s="1">
        <v>1.9984899999999999E-3</v>
      </c>
      <c r="B2835" s="1">
        <v>2.0129269999999999E-3</v>
      </c>
      <c r="C2835" s="1">
        <v>2.0602889999999999E-3</v>
      </c>
      <c r="D2835" s="1">
        <v>1.9885800000000002E-3</v>
      </c>
      <c r="E2835" s="1">
        <v>2.0639809999999999E-3</v>
      </c>
      <c r="F2835" s="1">
        <v>1.998175E-3</v>
      </c>
      <c r="G2835" s="1">
        <v>2.005555E-3</v>
      </c>
      <c r="H2835" s="1">
        <v>2.0491160000000001E-3</v>
      </c>
      <c r="I2835" s="1">
        <v>1.9837259999999999E-3</v>
      </c>
      <c r="J2835" s="1">
        <v>2.0556319999999999E-3</v>
      </c>
    </row>
    <row r="2836" spans="1:10" x14ac:dyDescent="0.25">
      <c r="A2836" s="1">
        <v>2.0041960000000002E-3</v>
      </c>
      <c r="B2836" s="1">
        <v>2.0220519999999999E-3</v>
      </c>
      <c r="C2836" s="1">
        <v>2.0273629999999999E-3</v>
      </c>
      <c r="D2836" s="1">
        <v>1.9572970000000002E-3</v>
      </c>
      <c r="E2836" s="1">
        <v>2.0670910000000001E-3</v>
      </c>
      <c r="F2836" s="1">
        <v>2.0015839999999998E-3</v>
      </c>
      <c r="G2836" s="1">
        <v>2.0144479999999998E-3</v>
      </c>
      <c r="H2836" s="1">
        <v>2.0187870000000002E-3</v>
      </c>
      <c r="I2836" s="1">
        <v>1.9534410000000002E-3</v>
      </c>
      <c r="J2836" s="1">
        <v>2.0560969999999998E-3</v>
      </c>
    </row>
    <row r="2837" spans="1:10" x14ac:dyDescent="0.25">
      <c r="A2837" s="1">
        <v>2.0008040000000001E-3</v>
      </c>
      <c r="B2837" s="1">
        <v>2.0217149999999999E-3</v>
      </c>
      <c r="C2837" s="1">
        <v>2.017394E-3</v>
      </c>
      <c r="D2837" s="1">
        <v>1.9751740000000001E-3</v>
      </c>
      <c r="E2837" s="1">
        <v>2.0934199999999999E-3</v>
      </c>
      <c r="F2837" s="1">
        <v>1.9981280000000001E-3</v>
      </c>
      <c r="G2837" s="1">
        <v>2.0152249999999998E-3</v>
      </c>
      <c r="H2837" s="1">
        <v>2.011681E-3</v>
      </c>
      <c r="I2837" s="1">
        <v>1.969738E-3</v>
      </c>
      <c r="J2837" s="1">
        <v>2.0806729999999999E-3</v>
      </c>
    </row>
    <row r="2838" spans="1:10" x14ac:dyDescent="0.25">
      <c r="A2838" s="1">
        <v>1.9985049999999998E-3</v>
      </c>
      <c r="B2838" s="1">
        <v>2.0303930000000001E-3</v>
      </c>
      <c r="C2838" s="1">
        <v>2.022023E-3</v>
      </c>
      <c r="D2838" s="1">
        <v>2.029239E-3</v>
      </c>
      <c r="E2838" s="1">
        <v>2.1147840000000002E-3</v>
      </c>
      <c r="F2838" s="1">
        <v>1.995812E-3</v>
      </c>
      <c r="G2838" s="1">
        <v>2.0229050000000002E-3</v>
      </c>
      <c r="H2838" s="1">
        <v>2.0162270000000002E-3</v>
      </c>
      <c r="I2838" s="1">
        <v>2.0170650000000002E-3</v>
      </c>
      <c r="J2838" s="1">
        <v>2.1008540000000001E-3</v>
      </c>
    </row>
    <row r="2839" spans="1:10" x14ac:dyDescent="0.25">
      <c r="A2839" s="1">
        <v>1.9973220000000002E-3</v>
      </c>
      <c r="B2839" s="1">
        <v>2.0190289999999999E-3</v>
      </c>
      <c r="C2839" s="1">
        <v>2.0390579999999998E-3</v>
      </c>
      <c r="D2839" s="1">
        <v>2.0961249999999999E-3</v>
      </c>
      <c r="E2839" s="1">
        <v>2.136303E-3</v>
      </c>
      <c r="F2839" s="1">
        <v>1.993912E-3</v>
      </c>
      <c r="G2839" s="1">
        <v>2.01081E-3</v>
      </c>
      <c r="H2839" s="1">
        <v>2.0317640000000001E-3</v>
      </c>
      <c r="I2839" s="1">
        <v>2.081617E-3</v>
      </c>
      <c r="J2839" s="1">
        <v>2.1206939999999998E-3</v>
      </c>
    </row>
    <row r="2840" spans="1:10" x14ac:dyDescent="0.25">
      <c r="A2840" s="1">
        <v>1.9985760000000002E-3</v>
      </c>
      <c r="B2840" s="1">
        <v>2.0412820000000002E-3</v>
      </c>
      <c r="C2840" s="1">
        <v>2.0473079999999999E-3</v>
      </c>
      <c r="D2840" s="1">
        <v>2.1340790000000001E-3</v>
      </c>
      <c r="E2840" s="1">
        <v>2.1493720000000001E-3</v>
      </c>
      <c r="F2840" s="1">
        <v>1.9942390000000001E-3</v>
      </c>
      <c r="G2840" s="1">
        <v>2.0298930000000001E-3</v>
      </c>
      <c r="H2840" s="1">
        <v>2.0457890000000001E-3</v>
      </c>
      <c r="I2840" s="1">
        <v>2.1237999999999999E-3</v>
      </c>
      <c r="J2840" s="1">
        <v>2.1331399999999999E-3</v>
      </c>
    </row>
    <row r="2841" spans="1:10" x14ac:dyDescent="0.25">
      <c r="A2841" s="1">
        <v>2.0016639999999998E-3</v>
      </c>
      <c r="B2841" s="1">
        <v>2.0172010000000002E-3</v>
      </c>
      <c r="C2841" s="1">
        <v>2.062099E-3</v>
      </c>
      <c r="D2841" s="1">
        <v>2.11933E-3</v>
      </c>
      <c r="E2841" s="1">
        <v>2.1529079999999998E-3</v>
      </c>
      <c r="F2841" s="1">
        <v>1.9956069999999999E-3</v>
      </c>
      <c r="G2841" s="1">
        <v>2.0104609999999998E-3</v>
      </c>
      <c r="H2841" s="1">
        <v>2.056825E-3</v>
      </c>
      <c r="I2841" s="1">
        <v>2.1139309999999999E-3</v>
      </c>
      <c r="J2841" s="1">
        <v>2.1366380000000002E-3</v>
      </c>
    </row>
    <row r="2842" spans="1:10" x14ac:dyDescent="0.25">
      <c r="A2842" s="1">
        <v>2.0101289999999998E-3</v>
      </c>
      <c r="B2842" s="1">
        <v>2.0926759999999999E-3</v>
      </c>
      <c r="C2842" s="1">
        <v>2.0684269999999999E-3</v>
      </c>
      <c r="D2842" s="1">
        <v>2.0414809999999999E-3</v>
      </c>
      <c r="E2842" s="1">
        <v>2.1415620000000001E-3</v>
      </c>
      <c r="F2842" s="1">
        <v>2.0020540000000001E-3</v>
      </c>
      <c r="G2842" s="1">
        <v>2.0830409999999999E-3</v>
      </c>
      <c r="H2842" s="1">
        <v>2.0685909999999998E-3</v>
      </c>
      <c r="I2842" s="1">
        <v>2.0420400000000002E-3</v>
      </c>
      <c r="J2842" s="1">
        <v>2.128614E-3</v>
      </c>
    </row>
    <row r="2843" spans="1:10" x14ac:dyDescent="0.25">
      <c r="A2843" s="1">
        <v>2.0047049999999999E-3</v>
      </c>
      <c r="B2843" s="1">
        <v>1.931136E-3</v>
      </c>
      <c r="C2843" s="1">
        <v>2.047887E-3</v>
      </c>
      <c r="D2843" s="1">
        <v>2.0172459999999999E-3</v>
      </c>
      <c r="E2843" s="1">
        <v>2.0927400000000001E-3</v>
      </c>
      <c r="F2843" s="1">
        <v>1.9980549999999999E-3</v>
      </c>
      <c r="G2843" s="1">
        <v>1.941045E-3</v>
      </c>
      <c r="H2843" s="1">
        <v>2.0496780000000001E-3</v>
      </c>
      <c r="I2843" s="1">
        <v>2.0182609999999999E-3</v>
      </c>
      <c r="J2843" s="1">
        <v>2.0794860000000002E-3</v>
      </c>
    </row>
    <row r="2844" spans="1:10" x14ac:dyDescent="0.25">
      <c r="A2844" s="1">
        <v>2.0002209999999999E-3</v>
      </c>
      <c r="B2844" s="1">
        <v>1.519194E-3</v>
      </c>
      <c r="C2844" s="1">
        <v>2.0332530000000001E-3</v>
      </c>
      <c r="D2844" s="1">
        <v>1.9792099999999999E-3</v>
      </c>
      <c r="E2844" s="1">
        <v>2.1202360000000002E-3</v>
      </c>
      <c r="F2844" s="1">
        <v>1.994109E-3</v>
      </c>
      <c r="G2844" s="1">
        <v>1.5146719999999999E-3</v>
      </c>
      <c r="H2844" s="1">
        <v>2.0405330000000002E-3</v>
      </c>
      <c r="I2844" s="1">
        <v>1.9805410000000002E-3</v>
      </c>
      <c r="J2844" s="1">
        <v>2.1056600000000001E-3</v>
      </c>
    </row>
    <row r="2845" spans="1:10" x14ac:dyDescent="0.25">
      <c r="A2845" s="1">
        <v>2.024971E-3</v>
      </c>
      <c r="B2845" s="1">
        <v>8.2016249999999999E-4</v>
      </c>
      <c r="C2845" s="1">
        <v>2.0065119999999998E-3</v>
      </c>
      <c r="D2845" s="1">
        <v>2.0658159999999998E-3</v>
      </c>
      <c r="E2845" s="1">
        <v>2.15723E-3</v>
      </c>
      <c r="F2845" s="1">
        <v>2.015223E-3</v>
      </c>
      <c r="G2845" s="1">
        <v>9.8714830000000008E-4</v>
      </c>
      <c r="H2845" s="1">
        <v>2.016557E-3</v>
      </c>
      <c r="I2845" s="1">
        <v>2.0471579999999999E-3</v>
      </c>
      <c r="J2845" s="1">
        <v>2.1418079999999998E-3</v>
      </c>
    </row>
    <row r="2846" spans="1:10" x14ac:dyDescent="0.25">
      <c r="A2846" s="1">
        <v>2.037929E-3</v>
      </c>
      <c r="B2846" s="1">
        <v>9.1142700000000003E-4</v>
      </c>
      <c r="C2846" s="1">
        <v>1.9931739999999999E-3</v>
      </c>
      <c r="D2846" s="1">
        <v>2.2974290000000001E-3</v>
      </c>
      <c r="E2846" s="1">
        <v>2.0581269999999999E-3</v>
      </c>
      <c r="F2846" s="1">
        <v>2.0262499999999998E-3</v>
      </c>
      <c r="G2846" s="1">
        <v>1.1821659999999999E-3</v>
      </c>
      <c r="H2846" s="1">
        <v>2.0211460000000001E-3</v>
      </c>
      <c r="I2846" s="1">
        <v>2.2627379999999998E-3</v>
      </c>
      <c r="J2846" s="1">
        <v>2.0435190000000002E-3</v>
      </c>
    </row>
    <row r="2847" spans="1:10" x14ac:dyDescent="0.25">
      <c r="A2847" s="1">
        <v>2.034817E-3</v>
      </c>
      <c r="B2847" s="1">
        <v>2.0282939999999999E-3</v>
      </c>
      <c r="C2847" s="1">
        <v>1.9484420000000001E-3</v>
      </c>
      <c r="D2847" s="1">
        <v>2.3981580000000001E-3</v>
      </c>
      <c r="E2847" s="1">
        <v>2.0266139999999999E-3</v>
      </c>
      <c r="F2847" s="1">
        <v>2.0259570000000001E-3</v>
      </c>
      <c r="G2847" s="1">
        <v>2.1025060000000001E-3</v>
      </c>
      <c r="H2847" s="1">
        <v>1.9974459999999999E-3</v>
      </c>
      <c r="I2847" s="1">
        <v>2.365991E-3</v>
      </c>
      <c r="J2847" s="1">
        <v>2.020338E-3</v>
      </c>
    </row>
    <row r="2848" spans="1:10" x14ac:dyDescent="0.25">
      <c r="A2848" s="1">
        <v>2.033076E-3</v>
      </c>
      <c r="B2848" s="1">
        <v>1.905831E-3</v>
      </c>
      <c r="C2848" s="1">
        <v>1.9006439999999999E-3</v>
      </c>
      <c r="D2848" s="1">
        <v>2.4244150000000001E-3</v>
      </c>
      <c r="E2848" s="1">
        <v>2.0296929999999999E-3</v>
      </c>
      <c r="F2848" s="1">
        <v>2.0271400000000002E-3</v>
      </c>
      <c r="G2848" s="1">
        <v>1.881244E-3</v>
      </c>
      <c r="H2848" s="1">
        <v>1.95265E-3</v>
      </c>
      <c r="I2848" s="1">
        <v>2.4020170000000002E-3</v>
      </c>
      <c r="J2848" s="1">
        <v>2.0232980000000002E-3</v>
      </c>
    </row>
    <row r="2849" spans="1:10" x14ac:dyDescent="0.25">
      <c r="A2849" s="1">
        <v>2.0210620000000001E-3</v>
      </c>
      <c r="B2849" s="1">
        <v>1.9214670000000001E-3</v>
      </c>
      <c r="C2849" s="1">
        <v>1.8172399999999999E-3</v>
      </c>
      <c r="D2849" s="1">
        <v>2.2955440000000001E-3</v>
      </c>
      <c r="E2849" s="1">
        <v>2.0191950000000001E-3</v>
      </c>
      <c r="F2849" s="1">
        <v>2.015551E-3</v>
      </c>
      <c r="G2849" s="1">
        <v>1.90456E-3</v>
      </c>
      <c r="H2849" s="1">
        <v>1.951321E-3</v>
      </c>
      <c r="I2849" s="1">
        <v>2.2955440000000001E-3</v>
      </c>
      <c r="J2849" s="1">
        <v>2.01592E-3</v>
      </c>
    </row>
    <row r="2850" spans="1:10" x14ac:dyDescent="0.25">
      <c r="A2850" s="1">
        <v>2.0157809999999999E-3</v>
      </c>
      <c r="B2850" s="1">
        <v>2.0630330000000001E-3</v>
      </c>
      <c r="C2850" s="1">
        <v>1.775953E-3</v>
      </c>
      <c r="D2850" s="1">
        <v>2.212702E-3</v>
      </c>
      <c r="E2850" s="1">
        <v>2.0196599999999999E-3</v>
      </c>
      <c r="F2850" s="1">
        <v>2.0096060000000002E-3</v>
      </c>
      <c r="G2850" s="1">
        <v>2.0515170000000001E-3</v>
      </c>
      <c r="H2850" s="1">
        <v>1.8524920000000001E-3</v>
      </c>
      <c r="I2850" s="1">
        <v>2.2103869999999999E-3</v>
      </c>
      <c r="J2850" s="1">
        <v>2.0173050000000001E-3</v>
      </c>
    </row>
    <row r="2851" spans="1:10" x14ac:dyDescent="0.25">
      <c r="A2851" s="1">
        <v>2.02374E-3</v>
      </c>
      <c r="B2851" s="1">
        <v>1.9959399999999999E-3</v>
      </c>
      <c r="C2851" s="1">
        <v>2.0825079999999998E-3</v>
      </c>
      <c r="D2851" s="1">
        <v>2.1395149999999998E-3</v>
      </c>
      <c r="E2851" s="1">
        <v>2.0081830000000002E-3</v>
      </c>
      <c r="F2851" s="1">
        <v>2.0195030000000002E-3</v>
      </c>
      <c r="G2851" s="1">
        <v>1.9866060000000001E-3</v>
      </c>
      <c r="H2851" s="1">
        <v>2.0982729999999999E-3</v>
      </c>
      <c r="I2851" s="1">
        <v>2.1316339999999999E-3</v>
      </c>
      <c r="J2851" s="1">
        <v>2.0030349999999998E-3</v>
      </c>
    </row>
    <row r="2852" spans="1:10" x14ac:dyDescent="0.25">
      <c r="A2852" s="1">
        <v>2.0253990000000002E-3</v>
      </c>
      <c r="B2852" s="1">
        <v>2.0506449999999998E-3</v>
      </c>
      <c r="C2852" s="1">
        <v>2.1941090000000001E-3</v>
      </c>
      <c r="D2852" s="1">
        <v>2.0658370000000001E-3</v>
      </c>
      <c r="E2852" s="1">
        <v>2.011208E-3</v>
      </c>
      <c r="F2852" s="1">
        <v>2.0234010000000002E-3</v>
      </c>
      <c r="G2852" s="1">
        <v>2.0435980000000002E-3</v>
      </c>
      <c r="H2852" s="1">
        <v>2.2043750000000002E-3</v>
      </c>
      <c r="I2852" s="1">
        <v>2.060203E-3</v>
      </c>
      <c r="J2852" s="1">
        <v>2.006669E-3</v>
      </c>
    </row>
    <row r="2853" spans="1:10" x14ac:dyDescent="0.25">
      <c r="A2853" s="1">
        <v>2.0208719999999999E-3</v>
      </c>
      <c r="B2853" s="1">
        <v>2.0186470000000001E-3</v>
      </c>
      <c r="C2853" s="1">
        <v>2.1801780000000001E-3</v>
      </c>
      <c r="D2853" s="1">
        <v>2.0069839999999999E-3</v>
      </c>
      <c r="E2853" s="1">
        <v>2.0067470000000001E-3</v>
      </c>
      <c r="F2853" s="1">
        <v>2.0185020000000001E-3</v>
      </c>
      <c r="G2853" s="1">
        <v>2.0136889999999999E-3</v>
      </c>
      <c r="H2853" s="1">
        <v>2.1874669999999998E-3</v>
      </c>
      <c r="I2853" s="1">
        <v>2.0064990000000001E-3</v>
      </c>
      <c r="J2853" s="1">
        <v>2.0020459999999999E-3</v>
      </c>
    </row>
    <row r="2854" spans="1:10" x14ac:dyDescent="0.25">
      <c r="A2854" s="1">
        <v>2.0167459999999998E-3</v>
      </c>
      <c r="B2854" s="1">
        <v>2.0130059999999999E-3</v>
      </c>
      <c r="C2854" s="1">
        <v>2.0768330000000002E-3</v>
      </c>
      <c r="D2854" s="1">
        <v>1.9796570000000001E-3</v>
      </c>
      <c r="E2854" s="1">
        <v>2.0145889999999998E-3</v>
      </c>
      <c r="F2854" s="1">
        <v>2.014184E-3</v>
      </c>
      <c r="G2854" s="1">
        <v>2.0087680000000002E-3</v>
      </c>
      <c r="H2854" s="1">
        <v>2.0836880000000002E-3</v>
      </c>
      <c r="I2854" s="1">
        <v>1.9832280000000001E-3</v>
      </c>
      <c r="J2854" s="1">
        <v>2.0095199999999999E-3</v>
      </c>
    </row>
    <row r="2855" spans="1:10" x14ac:dyDescent="0.25">
      <c r="A2855" s="1">
        <v>2.0113090000000002E-3</v>
      </c>
      <c r="B2855" s="1">
        <v>1.9968960000000002E-3</v>
      </c>
      <c r="C2855" s="1">
        <v>2.061481E-3</v>
      </c>
      <c r="D2855" s="1">
        <v>1.9754030000000001E-3</v>
      </c>
      <c r="E2855" s="1">
        <v>2.0373570000000001E-3</v>
      </c>
      <c r="F2855" s="1">
        <v>2.0085599999999999E-3</v>
      </c>
      <c r="G2855" s="1">
        <v>1.9908930000000001E-3</v>
      </c>
      <c r="H2855" s="1">
        <v>2.0552249999999999E-3</v>
      </c>
      <c r="I2855" s="1">
        <v>1.974375E-3</v>
      </c>
      <c r="J2855" s="1">
        <v>2.0305119999999999E-3</v>
      </c>
    </row>
    <row r="2856" spans="1:10" x14ac:dyDescent="0.25">
      <c r="A2856" s="1">
        <v>2.0074709999999998E-3</v>
      </c>
      <c r="B2856" s="1">
        <v>2.0254980000000001E-3</v>
      </c>
      <c r="C2856" s="1">
        <v>2.033146E-3</v>
      </c>
      <c r="D2856" s="1">
        <v>1.9620470000000002E-3</v>
      </c>
      <c r="E2856" s="1">
        <v>2.051111E-3</v>
      </c>
      <c r="F2856" s="1">
        <v>2.0047189999999999E-3</v>
      </c>
      <c r="G2856" s="1">
        <v>2.0202649999999998E-3</v>
      </c>
      <c r="H2856" s="1">
        <v>2.0312889999999999E-3</v>
      </c>
      <c r="I2856" s="1">
        <v>1.9623380000000001E-3</v>
      </c>
      <c r="J2856" s="1">
        <v>2.040994E-3</v>
      </c>
    </row>
    <row r="2857" spans="1:10" x14ac:dyDescent="0.25">
      <c r="A2857" s="1">
        <v>2.0126979999999998E-3</v>
      </c>
      <c r="B2857" s="1">
        <v>2.0201669999999998E-3</v>
      </c>
      <c r="C2857" s="1">
        <v>2.0024050000000001E-3</v>
      </c>
      <c r="D2857" s="1">
        <v>1.9588100000000001E-3</v>
      </c>
      <c r="E2857" s="1">
        <v>2.0437739999999999E-3</v>
      </c>
      <c r="F2857" s="1">
        <v>2.0075340000000001E-3</v>
      </c>
      <c r="G2857" s="1">
        <v>2.0144540000000002E-3</v>
      </c>
      <c r="H2857" s="1">
        <v>1.998372E-3</v>
      </c>
      <c r="I2857" s="1">
        <v>1.957112E-3</v>
      </c>
      <c r="J2857" s="1">
        <v>2.0330600000000002E-3</v>
      </c>
    </row>
    <row r="2858" spans="1:10" x14ac:dyDescent="0.25">
      <c r="A2858" s="1">
        <v>2.0103819999999998E-3</v>
      </c>
      <c r="B2858" s="1">
        <v>2.0224539999999999E-3</v>
      </c>
      <c r="C2858" s="1">
        <v>1.9998809999999998E-3</v>
      </c>
      <c r="D2858" s="1">
        <v>1.9622760000000002E-3</v>
      </c>
      <c r="E2858" s="1">
        <v>2.0624160000000001E-3</v>
      </c>
      <c r="F2858" s="1">
        <v>2.0052970000000001E-3</v>
      </c>
      <c r="G2858" s="1">
        <v>2.0155440000000002E-3</v>
      </c>
      <c r="H2858" s="1">
        <v>1.9960849999999999E-3</v>
      </c>
      <c r="I2858" s="1">
        <v>1.9580439999999999E-3</v>
      </c>
      <c r="J2858" s="1">
        <v>2.0505480000000001E-3</v>
      </c>
    </row>
    <row r="2859" spans="1:10" x14ac:dyDescent="0.25">
      <c r="A2859" s="1">
        <v>2.0068920000000001E-3</v>
      </c>
      <c r="B2859" s="1">
        <v>2.0201680000000001E-3</v>
      </c>
      <c r="C2859" s="1">
        <v>2.024886E-3</v>
      </c>
      <c r="D2859" s="1">
        <v>1.9826380000000001E-3</v>
      </c>
      <c r="E2859" s="1">
        <v>2.0905089999999999E-3</v>
      </c>
      <c r="F2859" s="1">
        <v>2.0019040000000001E-3</v>
      </c>
      <c r="G2859" s="1">
        <v>2.013328E-3</v>
      </c>
      <c r="H2859" s="1">
        <v>2.0165529999999999E-3</v>
      </c>
      <c r="I2859" s="1">
        <v>1.9776910000000002E-3</v>
      </c>
      <c r="J2859" s="1">
        <v>2.0770369999999999E-3</v>
      </c>
    </row>
    <row r="2860" spans="1:10" x14ac:dyDescent="0.25">
      <c r="A2860" s="1">
        <v>2.0041009999999999E-3</v>
      </c>
      <c r="B2860" s="1">
        <v>2.0283520000000002E-3</v>
      </c>
      <c r="C2860" s="1">
        <v>2.030797E-3</v>
      </c>
      <c r="D2860" s="1">
        <v>2.019968E-3</v>
      </c>
      <c r="E2860" s="1">
        <v>2.1190060000000001E-3</v>
      </c>
      <c r="F2860" s="1">
        <v>1.99928E-3</v>
      </c>
      <c r="G2860" s="1">
        <v>2.019851E-3</v>
      </c>
      <c r="H2860" s="1">
        <v>2.0263019999999998E-3</v>
      </c>
      <c r="I2860" s="1">
        <v>2.010782E-3</v>
      </c>
      <c r="J2860" s="1">
        <v>2.1045299999999999E-3</v>
      </c>
    </row>
    <row r="2861" spans="1:10" x14ac:dyDescent="0.25">
      <c r="A2861" s="1">
        <v>2.0010409999999998E-3</v>
      </c>
      <c r="B2861" s="1">
        <v>2.0121079999999999E-3</v>
      </c>
      <c r="C2861" s="1">
        <v>2.0599009999999998E-3</v>
      </c>
      <c r="D2861" s="1">
        <v>2.062122E-3</v>
      </c>
      <c r="E2861" s="1">
        <v>2.1361520000000001E-3</v>
      </c>
      <c r="F2861" s="1">
        <v>1.9958810000000001E-3</v>
      </c>
      <c r="G2861" s="1">
        <v>2.0043420000000001E-3</v>
      </c>
      <c r="H2861" s="1">
        <v>2.0512579999999998E-3</v>
      </c>
      <c r="I2861" s="1">
        <v>2.0548879999999999E-3</v>
      </c>
      <c r="J2861" s="1">
        <v>2.1204890000000001E-3</v>
      </c>
    </row>
    <row r="2862" spans="1:10" x14ac:dyDescent="0.25">
      <c r="A2862" s="1">
        <v>2.0015660000000002E-3</v>
      </c>
      <c r="B2862" s="1">
        <v>1.9904300000000001E-3</v>
      </c>
      <c r="C2862" s="1">
        <v>2.07142E-3</v>
      </c>
      <c r="D2862" s="1">
        <v>2.0856300000000002E-3</v>
      </c>
      <c r="E2862" s="1">
        <v>2.150285E-3</v>
      </c>
      <c r="F2862" s="1">
        <v>1.9956549999999998E-3</v>
      </c>
      <c r="G2862" s="1">
        <v>1.975961E-3</v>
      </c>
      <c r="H2862" s="1">
        <v>2.0755230000000001E-3</v>
      </c>
      <c r="I2862" s="1">
        <v>2.0781939999999998E-3</v>
      </c>
      <c r="J2862" s="1">
        <v>2.1357339999999998E-3</v>
      </c>
    </row>
    <row r="2863" spans="1:10" x14ac:dyDescent="0.25">
      <c r="A2863" s="1">
        <v>2.0019880000000001E-3</v>
      </c>
      <c r="B2863" s="1">
        <v>1.913873E-3</v>
      </c>
      <c r="C2863" s="1">
        <v>2.0771600000000002E-3</v>
      </c>
      <c r="D2863" s="1">
        <v>2.0872759999999999E-3</v>
      </c>
      <c r="E2863" s="1">
        <v>2.1384609999999999E-3</v>
      </c>
      <c r="F2863" s="1">
        <v>1.9949999999999998E-3</v>
      </c>
      <c r="G2863" s="1">
        <v>1.9128630000000001E-3</v>
      </c>
      <c r="H2863" s="1">
        <v>2.0752539999999999E-3</v>
      </c>
      <c r="I2863" s="1">
        <v>2.0825700000000002E-3</v>
      </c>
      <c r="J2863" s="1">
        <v>2.126041E-3</v>
      </c>
    </row>
    <row r="2864" spans="1:10" x14ac:dyDescent="0.25">
      <c r="A2864" s="1">
        <v>2.0212400000000001E-3</v>
      </c>
      <c r="B2864" s="1">
        <v>1.8979380000000001E-3</v>
      </c>
      <c r="C2864" s="1">
        <v>2.0784670000000001E-3</v>
      </c>
      <c r="D2864" s="1">
        <v>1.976036E-3</v>
      </c>
      <c r="E2864" s="1">
        <v>2.1172489999999999E-3</v>
      </c>
      <c r="F2864" s="1">
        <v>2.0103719999999999E-3</v>
      </c>
      <c r="G2864" s="1">
        <v>1.898746E-3</v>
      </c>
      <c r="H2864" s="1">
        <v>2.083255E-3</v>
      </c>
      <c r="I2864" s="1">
        <v>1.978998E-3</v>
      </c>
      <c r="J2864" s="1">
        <v>2.1074700000000002E-3</v>
      </c>
    </row>
    <row r="2865" spans="1:10" x14ac:dyDescent="0.25">
      <c r="A2865" s="1">
        <v>2.0329319999999999E-3</v>
      </c>
      <c r="B2865" s="1">
        <v>1.8960069999999999E-3</v>
      </c>
      <c r="C2865" s="1">
        <v>2.010216E-3</v>
      </c>
      <c r="D2865" s="1">
        <v>1.9480529999999999E-3</v>
      </c>
      <c r="E2865" s="1">
        <v>2.0906240000000001E-3</v>
      </c>
      <c r="F2865" s="1">
        <v>2.020399E-3</v>
      </c>
      <c r="G2865" s="1">
        <v>1.8911430000000001E-3</v>
      </c>
      <c r="H2865" s="1">
        <v>2.0130959999999998E-3</v>
      </c>
      <c r="I2865" s="1">
        <v>1.9487370000000001E-3</v>
      </c>
      <c r="J2865" s="1">
        <v>2.0759260000000001E-3</v>
      </c>
    </row>
    <row r="2866" spans="1:10" x14ac:dyDescent="0.25">
      <c r="A2866" s="1">
        <v>2.005054E-3</v>
      </c>
      <c r="B2866" s="1">
        <v>2.0849750000000002E-3</v>
      </c>
      <c r="C2866" s="1">
        <v>1.9818869999999999E-3</v>
      </c>
      <c r="D2866" s="1">
        <v>1.890213E-3</v>
      </c>
      <c r="E2866" s="1">
        <v>2.0371019999999998E-3</v>
      </c>
      <c r="F2866" s="1">
        <v>1.9976490000000002E-3</v>
      </c>
      <c r="G2866" s="1">
        <v>2.1381320000000001E-3</v>
      </c>
      <c r="H2866" s="1">
        <v>2.0058849999999998E-3</v>
      </c>
      <c r="I2866" s="1">
        <v>1.8899089999999999E-3</v>
      </c>
      <c r="J2866" s="1">
        <v>2.0230320000000001E-3</v>
      </c>
    </row>
    <row r="2867" spans="1:10" x14ac:dyDescent="0.25">
      <c r="A2867" s="1">
        <v>2.001329E-3</v>
      </c>
      <c r="B2867" s="1">
        <v>2.38514E-3</v>
      </c>
      <c r="C2867" s="1">
        <v>1.9231910000000001E-3</v>
      </c>
      <c r="D2867" s="1">
        <v>2.184404E-3</v>
      </c>
      <c r="E2867" s="1">
        <v>2.040502E-3</v>
      </c>
      <c r="F2867" s="1">
        <v>1.9974649999999999E-3</v>
      </c>
      <c r="G2867" s="1">
        <v>2.4371409999999999E-3</v>
      </c>
      <c r="H2867" s="1">
        <v>1.9565310000000001E-3</v>
      </c>
      <c r="I2867" s="1">
        <v>2.119494E-3</v>
      </c>
      <c r="J2867" s="1">
        <v>2.0341529999999999E-3</v>
      </c>
    </row>
    <row r="2868" spans="1:10" x14ac:dyDescent="0.25">
      <c r="A2868" s="1">
        <v>2.0115829999999999E-3</v>
      </c>
      <c r="B2868" s="1">
        <v>2.1469060000000001E-3</v>
      </c>
      <c r="C2868" s="1">
        <v>1.93695E-3</v>
      </c>
      <c r="D2868" s="1">
        <v>2.5696130000000001E-3</v>
      </c>
      <c r="E2868" s="1">
        <v>2.0219890000000001E-3</v>
      </c>
      <c r="F2868" s="1">
        <v>2.006964E-3</v>
      </c>
      <c r="G2868" s="1">
        <v>2.1424230000000001E-3</v>
      </c>
      <c r="H2868" s="1">
        <v>2.0110549999999999E-3</v>
      </c>
      <c r="I2868" s="1">
        <v>2.5049999999999998E-3</v>
      </c>
      <c r="J2868" s="1">
        <v>2.0159779999999999E-3</v>
      </c>
    </row>
    <row r="2869" spans="1:10" x14ac:dyDescent="0.25">
      <c r="A2869" s="1">
        <v>2.0048940000000001E-3</v>
      </c>
      <c r="B2869" s="1">
        <v>2.0404569999999999E-3</v>
      </c>
      <c r="C2869" s="1">
        <v>1.6641850000000001E-3</v>
      </c>
      <c r="D2869" s="1">
        <v>2.3559050000000002E-3</v>
      </c>
      <c r="E2869" s="1">
        <v>2.0024719999999999E-3</v>
      </c>
      <c r="F2869" s="1">
        <v>2.0000780000000002E-3</v>
      </c>
      <c r="G2869" s="1">
        <v>2.0422869999999998E-3</v>
      </c>
      <c r="H2869" s="1">
        <v>1.785294E-3</v>
      </c>
      <c r="I2869" s="1">
        <v>2.3576080000000002E-3</v>
      </c>
      <c r="J2869" s="1">
        <v>2.0009730000000001E-3</v>
      </c>
    </row>
    <row r="2870" spans="1:10" x14ac:dyDescent="0.25">
      <c r="A2870" s="1">
        <v>2.0129700000000002E-3</v>
      </c>
      <c r="B2870" s="1">
        <v>1.9507470000000001E-3</v>
      </c>
      <c r="C2870" s="1">
        <v>9.5165630000000005E-4</v>
      </c>
      <c r="D2870" s="1">
        <v>2.399974E-3</v>
      </c>
      <c r="E2870" s="1">
        <v>1.9978230000000001E-3</v>
      </c>
      <c r="F2870" s="1">
        <v>2.0098199999999998E-3</v>
      </c>
      <c r="G2870" s="1">
        <v>1.931718E-3</v>
      </c>
      <c r="H2870" s="1">
        <v>1.2725760000000001E-3</v>
      </c>
      <c r="I2870" s="1">
        <v>2.3750860000000002E-3</v>
      </c>
      <c r="J2870" s="1">
        <v>1.994081E-3</v>
      </c>
    </row>
    <row r="2871" spans="1:10" x14ac:dyDescent="0.25">
      <c r="A2871" s="1">
        <v>2.0205840000000002E-3</v>
      </c>
      <c r="B2871" s="1">
        <v>1.9771760000000002E-3</v>
      </c>
      <c r="C2871" s="1">
        <v>1.6280789999999999E-3</v>
      </c>
      <c r="D2871" s="1">
        <v>2.3664670000000001E-3</v>
      </c>
      <c r="E2871" s="1">
        <v>1.9961499999999999E-3</v>
      </c>
      <c r="F2871" s="1">
        <v>2.0197840000000002E-3</v>
      </c>
      <c r="G2871" s="1">
        <v>1.9728269999999999E-3</v>
      </c>
      <c r="H2871" s="1">
        <v>1.726141E-3</v>
      </c>
      <c r="I2871" s="1">
        <v>2.3430370000000001E-3</v>
      </c>
      <c r="J2871" s="1">
        <v>1.9915380000000002E-3</v>
      </c>
    </row>
    <row r="2872" spans="1:10" x14ac:dyDescent="0.25">
      <c r="A2872" s="1">
        <v>2.0136749999999999E-3</v>
      </c>
      <c r="B2872" s="1">
        <v>2.0222170000000002E-3</v>
      </c>
      <c r="C2872" s="1">
        <v>2.2727899999999998E-3</v>
      </c>
      <c r="D2872" s="1">
        <v>2.1704279999999999E-3</v>
      </c>
      <c r="E2872" s="1">
        <v>2.0096910000000001E-3</v>
      </c>
      <c r="F2872" s="1">
        <v>2.0112089999999999E-3</v>
      </c>
      <c r="G2872" s="1">
        <v>2.0116079999999998E-3</v>
      </c>
      <c r="H2872" s="1">
        <v>2.3413409999999998E-3</v>
      </c>
      <c r="I2872" s="1">
        <v>2.1562619999999999E-3</v>
      </c>
      <c r="J2872" s="1">
        <v>2.0073859999999999E-3</v>
      </c>
    </row>
    <row r="2873" spans="1:10" x14ac:dyDescent="0.25">
      <c r="A2873" s="1">
        <v>2.012668E-3</v>
      </c>
      <c r="B2873" s="1">
        <v>1.9918259999999999E-3</v>
      </c>
      <c r="C2873" s="1">
        <v>2.6291610000000001E-3</v>
      </c>
      <c r="D2873" s="1">
        <v>2.0346980000000001E-3</v>
      </c>
      <c r="E2873" s="1">
        <v>2.0065209999999998E-3</v>
      </c>
      <c r="F2873" s="1">
        <v>2.0078679999999999E-3</v>
      </c>
      <c r="G2873" s="1">
        <v>1.9878270000000002E-3</v>
      </c>
      <c r="H2873" s="1">
        <v>2.5672429999999999E-3</v>
      </c>
      <c r="I2873" s="1">
        <v>2.0275660000000002E-3</v>
      </c>
      <c r="J2873" s="1">
        <v>2.0025659999999999E-3</v>
      </c>
    </row>
    <row r="2874" spans="1:10" x14ac:dyDescent="0.25">
      <c r="A2874" s="1">
        <v>2.014718E-3</v>
      </c>
      <c r="B2874" s="1">
        <v>2.009912E-3</v>
      </c>
      <c r="C2874" s="1">
        <v>2.2321960000000001E-3</v>
      </c>
      <c r="D2874" s="1">
        <v>1.9752300000000001E-3</v>
      </c>
      <c r="E2874" s="1">
        <v>2.0099929999999998E-3</v>
      </c>
      <c r="F2874" s="1">
        <v>2.009912E-3</v>
      </c>
      <c r="G2874" s="1">
        <v>2.0017730000000001E-3</v>
      </c>
      <c r="H2874" s="1">
        <v>2.220952E-3</v>
      </c>
      <c r="I2874" s="1">
        <v>1.9800569999999999E-3</v>
      </c>
      <c r="J2874" s="1">
        <v>2.004292E-3</v>
      </c>
    </row>
    <row r="2875" spans="1:10" x14ac:dyDescent="0.25">
      <c r="A2875" s="1">
        <v>2.0149209999999998E-3</v>
      </c>
      <c r="B2875" s="1">
        <v>2.0258899999999998E-3</v>
      </c>
      <c r="C2875" s="1">
        <v>2.0895610000000002E-3</v>
      </c>
      <c r="D2875" s="1">
        <v>1.9955630000000001E-3</v>
      </c>
      <c r="E2875" s="1">
        <v>2.0123369999999999E-3</v>
      </c>
      <c r="F2875" s="1">
        <v>2.0100949999999999E-3</v>
      </c>
      <c r="G2875" s="1">
        <v>2.0204839999999999E-3</v>
      </c>
      <c r="H2875" s="1">
        <v>2.0916620000000002E-3</v>
      </c>
      <c r="I2875" s="1">
        <v>1.9931079999999999E-3</v>
      </c>
      <c r="J2875" s="1">
        <v>2.0051750000000001E-3</v>
      </c>
    </row>
    <row r="2876" spans="1:10" x14ac:dyDescent="0.25">
      <c r="A2876" s="1">
        <v>2.016702E-3</v>
      </c>
      <c r="B2876" s="1">
        <v>2.0457140000000001E-3</v>
      </c>
      <c r="C2876" s="1">
        <v>2.076044E-3</v>
      </c>
      <c r="D2876" s="1">
        <v>1.9678299999999998E-3</v>
      </c>
      <c r="E2876" s="1">
        <v>2.0103849999999999E-3</v>
      </c>
      <c r="F2876" s="1">
        <v>2.0118530000000001E-3</v>
      </c>
      <c r="G2876" s="1">
        <v>2.0407910000000001E-3</v>
      </c>
      <c r="H2876" s="1">
        <v>2.0773800000000002E-3</v>
      </c>
      <c r="I2876" s="1">
        <v>1.9701549999999999E-3</v>
      </c>
      <c r="J2876" s="1">
        <v>2.0033989999999999E-3</v>
      </c>
    </row>
    <row r="2877" spans="1:10" x14ac:dyDescent="0.25">
      <c r="A2877" s="1">
        <v>2.015176E-3</v>
      </c>
      <c r="B2877" s="1">
        <v>2.0147770000000001E-3</v>
      </c>
      <c r="C2877" s="1">
        <v>2.016744E-3</v>
      </c>
      <c r="D2877" s="1">
        <v>1.9621539999999998E-3</v>
      </c>
      <c r="E2877" s="1">
        <v>2.024442E-3</v>
      </c>
      <c r="F2877" s="1">
        <v>2.0099810000000001E-3</v>
      </c>
      <c r="G2877" s="1">
        <v>2.0074089999999999E-3</v>
      </c>
      <c r="H2877" s="1">
        <v>2.0110089999999998E-3</v>
      </c>
      <c r="I2877" s="1">
        <v>1.960523E-3</v>
      </c>
      <c r="J2877" s="1">
        <v>2.016646E-3</v>
      </c>
    </row>
    <row r="2878" spans="1:10" x14ac:dyDescent="0.25">
      <c r="A2878" s="1">
        <v>2.0213119999999999E-3</v>
      </c>
      <c r="B2878" s="1">
        <v>2.007371E-3</v>
      </c>
      <c r="C2878" s="1">
        <v>1.9584139999999999E-3</v>
      </c>
      <c r="D2878" s="1">
        <v>1.9385610000000001E-3</v>
      </c>
      <c r="E2878" s="1">
        <v>2.0094269999999998E-3</v>
      </c>
      <c r="F2878" s="1">
        <v>2.0134319999999999E-3</v>
      </c>
      <c r="G2878" s="1">
        <v>2.002064E-3</v>
      </c>
      <c r="H2878" s="1">
        <v>1.9626840000000001E-3</v>
      </c>
      <c r="I2878" s="1">
        <v>1.9386220000000001E-3</v>
      </c>
      <c r="J2878" s="1">
        <v>2.0009490000000001E-3</v>
      </c>
    </row>
    <row r="2879" spans="1:10" x14ac:dyDescent="0.25">
      <c r="A2879" s="1">
        <v>2.0203959999999998E-3</v>
      </c>
      <c r="B2879" s="1">
        <v>2.0088329999999998E-3</v>
      </c>
      <c r="C2879" s="1">
        <v>2.0124600000000002E-3</v>
      </c>
      <c r="D2879" s="1">
        <v>1.941534E-3</v>
      </c>
      <c r="E2879" s="1">
        <v>2.0386290000000001E-3</v>
      </c>
      <c r="F2879" s="1">
        <v>2.0124610000000001E-3</v>
      </c>
      <c r="G2879" s="1">
        <v>2.003716E-3</v>
      </c>
      <c r="H2879" s="1">
        <v>2.0035259999999998E-3</v>
      </c>
      <c r="I2879" s="1">
        <v>1.9314009999999999E-3</v>
      </c>
      <c r="J2879" s="1">
        <v>2.0276449999999998E-3</v>
      </c>
    </row>
    <row r="2880" spans="1:10" x14ac:dyDescent="0.25">
      <c r="A2880" s="1">
        <v>2.0178319999999998E-3</v>
      </c>
      <c r="B2880" s="1">
        <v>2.0096419999999999E-3</v>
      </c>
      <c r="C2880" s="1">
        <v>2.0060329999999999E-3</v>
      </c>
      <c r="D2880" s="1">
        <v>1.984361E-3</v>
      </c>
      <c r="E2880" s="1">
        <v>2.0639289999999999E-3</v>
      </c>
      <c r="F2880" s="1">
        <v>2.0104490000000001E-3</v>
      </c>
      <c r="G2880" s="1">
        <v>2.0038270000000001E-3</v>
      </c>
      <c r="H2880" s="1">
        <v>2.000684E-3</v>
      </c>
      <c r="I2880" s="1">
        <v>1.972821E-3</v>
      </c>
      <c r="J2880" s="1">
        <v>2.052098E-3</v>
      </c>
    </row>
    <row r="2881" spans="1:10" x14ac:dyDescent="0.25">
      <c r="A2881" s="1">
        <v>2.013627E-3</v>
      </c>
      <c r="B2881" s="1">
        <v>1.9991309999999999E-3</v>
      </c>
      <c r="C2881" s="1">
        <v>2.0414560000000001E-3</v>
      </c>
      <c r="D2881" s="1">
        <v>2.085057E-3</v>
      </c>
      <c r="E2881" s="1">
        <v>2.0849280000000002E-3</v>
      </c>
      <c r="F2881" s="1">
        <v>2.0065109999999999E-3</v>
      </c>
      <c r="G2881" s="1">
        <v>1.9935479999999999E-3</v>
      </c>
      <c r="H2881" s="1">
        <v>2.0312479999999998E-3</v>
      </c>
      <c r="I2881" s="1">
        <v>2.0868330000000002E-3</v>
      </c>
      <c r="J2881" s="1">
        <v>2.073287E-3</v>
      </c>
    </row>
    <row r="2882" spans="1:10" x14ac:dyDescent="0.25">
      <c r="A2882" s="1">
        <v>2.0087159999999998E-3</v>
      </c>
      <c r="B2882" s="1">
        <v>1.98993E-3</v>
      </c>
      <c r="C2882" s="1">
        <v>2.0613049999999998E-3</v>
      </c>
      <c r="D2882" s="1">
        <v>2.1630220000000001E-3</v>
      </c>
      <c r="E2882" s="1">
        <v>2.1129999999999999E-3</v>
      </c>
      <c r="F2882" s="1">
        <v>2.0026810000000001E-3</v>
      </c>
      <c r="G2882" s="1">
        <v>1.9856829999999998E-3</v>
      </c>
      <c r="H2882" s="1">
        <v>2.0593740000000001E-3</v>
      </c>
      <c r="I2882" s="1">
        <v>2.1528889999999998E-3</v>
      </c>
      <c r="J2882" s="1">
        <v>2.1021360000000001E-3</v>
      </c>
    </row>
    <row r="2883" spans="1:10" x14ac:dyDescent="0.25">
      <c r="A2883" s="1">
        <v>2.0034300000000001E-3</v>
      </c>
      <c r="B2883" s="1">
        <v>1.9670519999999999E-3</v>
      </c>
      <c r="C2883" s="1">
        <v>2.1099230000000001E-3</v>
      </c>
      <c r="D2883" s="1">
        <v>2.1486360000000002E-3</v>
      </c>
      <c r="E2883" s="1">
        <v>2.1142219999999998E-3</v>
      </c>
      <c r="F2883" s="1">
        <v>1.997357E-3</v>
      </c>
      <c r="G2883" s="1">
        <v>1.9642280000000002E-3</v>
      </c>
      <c r="H2883" s="1">
        <v>2.0979929999999998E-3</v>
      </c>
      <c r="I2883" s="1">
        <v>2.14394E-3</v>
      </c>
      <c r="J2883" s="1">
        <v>2.10531E-3</v>
      </c>
    </row>
    <row r="2884" spans="1:10" x14ac:dyDescent="0.25">
      <c r="A2884" s="1">
        <v>1.9983940000000001E-3</v>
      </c>
      <c r="B2884" s="1">
        <v>1.885439E-3</v>
      </c>
      <c r="C2884" s="1">
        <v>2.1249480000000002E-3</v>
      </c>
      <c r="D2884" s="1">
        <v>2.0616200000000001E-3</v>
      </c>
      <c r="E2884" s="1">
        <v>2.112268E-3</v>
      </c>
      <c r="F2884" s="1">
        <v>1.9935669999999999E-3</v>
      </c>
      <c r="G2884" s="1">
        <v>1.878242E-3</v>
      </c>
      <c r="H2884" s="1">
        <v>2.1290359999999999E-3</v>
      </c>
      <c r="I2884" s="1">
        <v>2.0515490000000002E-3</v>
      </c>
      <c r="J2884" s="1">
        <v>2.1042600000000002E-3</v>
      </c>
    </row>
    <row r="2885" spans="1:10" x14ac:dyDescent="0.25">
      <c r="A2885" s="1">
        <v>1.979724E-3</v>
      </c>
      <c r="B2885" s="1">
        <v>1.850335E-3</v>
      </c>
      <c r="C2885" s="1">
        <v>2.0584890000000002E-3</v>
      </c>
      <c r="D2885" s="1">
        <v>1.976322E-3</v>
      </c>
      <c r="E2885" s="1">
        <v>2.111997E-3</v>
      </c>
      <c r="F2885" s="1">
        <v>1.9764330000000001E-3</v>
      </c>
      <c r="G2885" s="1">
        <v>1.844666E-3</v>
      </c>
      <c r="H2885" s="1">
        <v>2.0560359999999998E-3</v>
      </c>
      <c r="I2885" s="1">
        <v>1.964843E-3</v>
      </c>
      <c r="J2885" s="1">
        <v>2.1091109999999999E-3</v>
      </c>
    </row>
    <row r="2886" spans="1:10" x14ac:dyDescent="0.25">
      <c r="A2886" s="1">
        <v>1.978371E-3</v>
      </c>
      <c r="B2886" s="1">
        <v>2.0347809999999998E-3</v>
      </c>
      <c r="C2886" s="1">
        <v>2.012238E-3</v>
      </c>
      <c r="D2886" s="1">
        <v>1.8434759999999999E-3</v>
      </c>
      <c r="E2886" s="1">
        <v>2.0204060000000002E-3</v>
      </c>
      <c r="F2886" s="1">
        <v>1.9755409999999999E-3</v>
      </c>
      <c r="G2886" s="1">
        <v>2.0340470000000002E-3</v>
      </c>
      <c r="H2886" s="1">
        <v>2.019627E-3</v>
      </c>
      <c r="I2886" s="1">
        <v>1.847245E-3</v>
      </c>
      <c r="J2886" s="1">
        <v>2.0316869999999999E-3</v>
      </c>
    </row>
    <row r="2887" spans="1:10" x14ac:dyDescent="0.25">
      <c r="A2887" s="1">
        <v>2.0030199999999999E-3</v>
      </c>
      <c r="B2887" s="1">
        <v>2.2550669999999999E-3</v>
      </c>
      <c r="C2887" s="1">
        <v>1.82193E-3</v>
      </c>
      <c r="D2887" s="1">
        <v>1.9063719999999999E-3</v>
      </c>
      <c r="E2887" s="1">
        <v>1.9728829999999999E-3</v>
      </c>
      <c r="F2887" s="1">
        <v>1.997188E-3</v>
      </c>
      <c r="G2887" s="1">
        <v>2.257631E-3</v>
      </c>
      <c r="H2887" s="1">
        <v>1.8265429999999999E-3</v>
      </c>
      <c r="I2887" s="1">
        <v>1.8913000000000001E-3</v>
      </c>
      <c r="J2887" s="1">
        <v>1.9881590000000002E-3</v>
      </c>
    </row>
    <row r="2888" spans="1:10" x14ac:dyDescent="0.25">
      <c r="A2888" s="1">
        <v>1.989457E-3</v>
      </c>
      <c r="B2888" s="1">
        <v>2.1572560000000002E-3</v>
      </c>
      <c r="C2888" s="1">
        <v>1.870891E-3</v>
      </c>
      <c r="D2888" s="1">
        <v>1.668927E-3</v>
      </c>
      <c r="E2888" s="1">
        <v>1.9825609999999999E-3</v>
      </c>
      <c r="F2888" s="1">
        <v>1.9823699999999998E-3</v>
      </c>
      <c r="G2888" s="1">
        <v>2.1566879999999999E-3</v>
      </c>
      <c r="H2888" s="1">
        <v>1.9030749999999999E-3</v>
      </c>
      <c r="I2888" s="1">
        <v>1.652248E-3</v>
      </c>
      <c r="J2888" s="1">
        <v>1.9923860000000001E-3</v>
      </c>
    </row>
    <row r="2889" spans="1:10" x14ac:dyDescent="0.25">
      <c r="A2889" s="1">
        <v>1.9752020000000001E-3</v>
      </c>
      <c r="B2889" s="1">
        <v>2.0434210000000001E-3</v>
      </c>
      <c r="C2889" s="1">
        <v>1.6478790000000001E-3</v>
      </c>
      <c r="D2889" s="1">
        <v>1.1537349999999999E-3</v>
      </c>
      <c r="E2889" s="1">
        <v>1.979363E-3</v>
      </c>
      <c r="F2889" s="1">
        <v>1.9716550000000001E-3</v>
      </c>
      <c r="G2889" s="1">
        <v>2.04492E-3</v>
      </c>
      <c r="H2889" s="1">
        <v>1.735615E-3</v>
      </c>
      <c r="I2889" s="1">
        <v>1.578844E-3</v>
      </c>
      <c r="J2889" s="1">
        <v>1.9863799999999998E-3</v>
      </c>
    </row>
    <row r="2890" spans="1:10" x14ac:dyDescent="0.25">
      <c r="A2890" s="1">
        <v>1.9939160000000001E-3</v>
      </c>
      <c r="B2890" s="1">
        <v>1.9838479999999999E-3</v>
      </c>
      <c r="C2890" s="1">
        <v>8.5695140000000003E-4</v>
      </c>
      <c r="D2890" s="1">
        <v>2.245258E-3</v>
      </c>
      <c r="E2890" s="1">
        <v>1.9838910000000002E-3</v>
      </c>
      <c r="F2890" s="1">
        <v>1.9908870000000002E-3</v>
      </c>
      <c r="G2890" s="1">
        <v>1.9730889999999999E-3</v>
      </c>
      <c r="H2890" s="1">
        <v>1.0904549999999999E-3</v>
      </c>
      <c r="I2890" s="1">
        <v>2.3270169999999998E-3</v>
      </c>
      <c r="J2890" s="1">
        <v>1.9850409999999999E-3</v>
      </c>
    </row>
    <row r="2891" spans="1:10" x14ac:dyDescent="0.25">
      <c r="A2891" s="1">
        <v>1.9959299999999999E-3</v>
      </c>
      <c r="B2891" s="1">
        <v>2.0098749999999999E-3</v>
      </c>
      <c r="C2891" s="1">
        <v>8.8413309999999998E-4</v>
      </c>
      <c r="D2891" s="1">
        <v>2.5885740000000002E-3</v>
      </c>
      <c r="E2891" s="1">
        <v>2.0035589999999998E-3</v>
      </c>
      <c r="F2891" s="1">
        <v>1.9921309999999998E-3</v>
      </c>
      <c r="G2891" s="1">
        <v>2.0061910000000001E-3</v>
      </c>
      <c r="H2891" s="1">
        <v>1.0940139999999999E-3</v>
      </c>
      <c r="I2891" s="1">
        <v>2.6515089999999998E-3</v>
      </c>
      <c r="J2891" s="1">
        <v>2.0037560000000002E-3</v>
      </c>
    </row>
    <row r="2892" spans="1:10" x14ac:dyDescent="0.25">
      <c r="A2892" s="1">
        <v>1.9958279999999998E-3</v>
      </c>
      <c r="B2892" s="1">
        <v>1.969143E-3</v>
      </c>
      <c r="C2892" s="1">
        <v>9.2259899999999997E-4</v>
      </c>
      <c r="D2892" s="1">
        <v>2.570377E-3</v>
      </c>
      <c r="E2892" s="1">
        <v>2.007848E-3</v>
      </c>
      <c r="F2892" s="1">
        <v>1.989219E-3</v>
      </c>
      <c r="G2892" s="1">
        <v>1.958825E-3</v>
      </c>
      <c r="H2892" s="1">
        <v>1.0700239999999999E-3</v>
      </c>
      <c r="I2892" s="1">
        <v>2.5188910000000001E-3</v>
      </c>
      <c r="J2892" s="1">
        <v>2.0057479999999999E-3</v>
      </c>
    </row>
    <row r="2893" spans="1:10" x14ac:dyDescent="0.25">
      <c r="A2893" s="1">
        <v>2.009954E-3</v>
      </c>
      <c r="B2893" s="1">
        <v>1.9901379999999998E-3</v>
      </c>
      <c r="C2893" s="1">
        <v>8.794931E-4</v>
      </c>
      <c r="D2893" s="1">
        <v>2.1730230000000001E-3</v>
      </c>
      <c r="E2893" s="1">
        <v>2.0011479999999999E-3</v>
      </c>
      <c r="F2893" s="1">
        <v>2.0038170000000002E-3</v>
      </c>
      <c r="G2893" s="1">
        <v>1.989055E-3</v>
      </c>
      <c r="H2893" s="1">
        <v>1.0978509999999999E-3</v>
      </c>
      <c r="I2893" s="1">
        <v>2.1242280000000001E-3</v>
      </c>
      <c r="J2893" s="1">
        <v>1.9950559999999998E-3</v>
      </c>
    </row>
    <row r="2894" spans="1:10" x14ac:dyDescent="0.25">
      <c r="A2894" s="1">
        <v>2.01703E-3</v>
      </c>
      <c r="B2894" s="1">
        <v>2.007277E-3</v>
      </c>
      <c r="C2894" s="1">
        <v>1.105544E-3</v>
      </c>
      <c r="D2894" s="1">
        <v>1.9381660000000001E-3</v>
      </c>
      <c r="E2894" s="1">
        <v>2.004488E-3</v>
      </c>
      <c r="F2894" s="1">
        <v>2.0123480000000002E-3</v>
      </c>
      <c r="G2894" s="1">
        <v>1.9994370000000002E-3</v>
      </c>
      <c r="H2894" s="1">
        <v>1.5788639999999999E-3</v>
      </c>
      <c r="I2894" s="1">
        <v>1.946267E-3</v>
      </c>
      <c r="J2894" s="1">
        <v>1.999153E-3</v>
      </c>
    </row>
    <row r="2895" spans="1:10" x14ac:dyDescent="0.25">
      <c r="A2895" s="1">
        <v>2.0197599999999998E-3</v>
      </c>
      <c r="B2895" s="1">
        <v>2.0085120000000001E-3</v>
      </c>
      <c r="C2895" s="1">
        <v>2.4412230000000002E-3</v>
      </c>
      <c r="D2895" s="1">
        <v>2.0241460000000001E-3</v>
      </c>
      <c r="E2895" s="1">
        <v>2.0014389999999998E-3</v>
      </c>
      <c r="F2895" s="1">
        <v>2.014137E-3</v>
      </c>
      <c r="G2895" s="1">
        <v>2.0069189999999998E-3</v>
      </c>
      <c r="H2895" s="1">
        <v>2.4236890000000001E-3</v>
      </c>
      <c r="I2895" s="1">
        <v>2.0161810000000001E-3</v>
      </c>
      <c r="J2895" s="1">
        <v>1.9973930000000001E-3</v>
      </c>
    </row>
    <row r="2896" spans="1:10" x14ac:dyDescent="0.25">
      <c r="A2896" s="1">
        <v>2.0214370000000001E-3</v>
      </c>
      <c r="B2896" s="1">
        <v>1.996154E-3</v>
      </c>
      <c r="C2896" s="1">
        <v>2.3397439999999999E-3</v>
      </c>
      <c r="D2896" s="1">
        <v>1.982298E-3</v>
      </c>
      <c r="E2896" s="1">
        <v>1.9943270000000002E-3</v>
      </c>
      <c r="F2896" s="1">
        <v>2.0147350000000001E-3</v>
      </c>
      <c r="G2896" s="1">
        <v>1.9913750000000001E-3</v>
      </c>
      <c r="H2896" s="1">
        <v>2.3096829999999999E-3</v>
      </c>
      <c r="I2896" s="1">
        <v>1.98227E-3</v>
      </c>
      <c r="J2896" s="1">
        <v>1.9907660000000002E-3</v>
      </c>
    </row>
    <row r="2897" spans="1:10" x14ac:dyDescent="0.25">
      <c r="A2897" s="1">
        <v>2.0197660000000001E-3</v>
      </c>
      <c r="B2897" s="1">
        <v>1.9811130000000001E-3</v>
      </c>
      <c r="C2897" s="1">
        <v>2.0212429999999998E-3</v>
      </c>
      <c r="D2897" s="1">
        <v>1.9978119999999999E-3</v>
      </c>
      <c r="E2897" s="1">
        <v>1.9953919999999999E-3</v>
      </c>
      <c r="F2897" s="1">
        <v>2.0124299999999999E-3</v>
      </c>
      <c r="G2897" s="1">
        <v>1.9766919999999999E-3</v>
      </c>
      <c r="H2897" s="1">
        <v>2.0231450000000001E-3</v>
      </c>
      <c r="I2897" s="1">
        <v>1.9938479999999999E-3</v>
      </c>
      <c r="J2897" s="1">
        <v>1.9896279999999998E-3</v>
      </c>
    </row>
    <row r="2898" spans="1:10" x14ac:dyDescent="0.25">
      <c r="A2898" s="1">
        <v>2.0209070000000002E-3</v>
      </c>
      <c r="B2898" s="1">
        <v>2.0073830000000002E-3</v>
      </c>
      <c r="C2898" s="1">
        <v>2.0014709999999999E-3</v>
      </c>
      <c r="D2898" s="1">
        <v>1.973865E-3</v>
      </c>
      <c r="E2898" s="1">
        <v>1.9947680000000001E-3</v>
      </c>
      <c r="F2898" s="1">
        <v>2.0133180000000001E-3</v>
      </c>
      <c r="G2898" s="1">
        <v>2.0038109999999999E-3</v>
      </c>
      <c r="H2898" s="1">
        <v>1.9926459999999998E-3</v>
      </c>
      <c r="I2898" s="1">
        <v>1.9740550000000002E-3</v>
      </c>
      <c r="J2898" s="1">
        <v>1.987338E-3</v>
      </c>
    </row>
    <row r="2899" spans="1:10" x14ac:dyDescent="0.25">
      <c r="A2899" s="1">
        <v>2.0298069999999998E-3</v>
      </c>
      <c r="B2899" s="1">
        <v>1.9947519999999998E-3</v>
      </c>
      <c r="C2899" s="1">
        <v>2.021901E-3</v>
      </c>
      <c r="D2899" s="1">
        <v>2.0023300000000001E-3</v>
      </c>
      <c r="E2899" s="1">
        <v>1.948109E-3</v>
      </c>
      <c r="F2899" s="1">
        <v>2.019121E-3</v>
      </c>
      <c r="G2899" s="1">
        <v>1.9914469999999999E-3</v>
      </c>
      <c r="H2899" s="1">
        <v>2.0092589999999998E-3</v>
      </c>
      <c r="I2899" s="1">
        <v>1.9986169999999998E-3</v>
      </c>
      <c r="J2899" s="1">
        <v>1.9428749999999999E-3</v>
      </c>
    </row>
    <row r="2900" spans="1:10" x14ac:dyDescent="0.25">
      <c r="A2900" s="1">
        <v>2.0309970000000001E-3</v>
      </c>
      <c r="B2900" s="1">
        <v>1.9919360000000001E-3</v>
      </c>
      <c r="C2900" s="1">
        <v>1.975489E-3</v>
      </c>
      <c r="D2900" s="1">
        <v>1.912153E-3</v>
      </c>
      <c r="E2900" s="1">
        <v>1.9562780000000001E-3</v>
      </c>
      <c r="F2900" s="1">
        <v>2.0203999999999999E-3</v>
      </c>
      <c r="G2900" s="1">
        <v>1.9882480000000002E-3</v>
      </c>
      <c r="H2900" s="1">
        <v>1.9743859999999998E-3</v>
      </c>
      <c r="I2900" s="1">
        <v>1.9212840000000001E-3</v>
      </c>
      <c r="J2900" s="1">
        <v>1.9458419999999999E-3</v>
      </c>
    </row>
    <row r="2901" spans="1:10" x14ac:dyDescent="0.25">
      <c r="A2901" s="1">
        <v>2.0303080000000002E-3</v>
      </c>
      <c r="B2901" s="1">
        <v>1.9866340000000001E-3</v>
      </c>
      <c r="C2901" s="1">
        <v>2.0145530000000001E-3</v>
      </c>
      <c r="D2901" s="1">
        <v>1.823739E-3</v>
      </c>
      <c r="E2901" s="1">
        <v>1.994998E-3</v>
      </c>
      <c r="F2901" s="1">
        <v>2.0198730000000002E-3</v>
      </c>
      <c r="G2901" s="1">
        <v>1.9837710000000001E-3</v>
      </c>
      <c r="H2901" s="1">
        <v>2.0028530000000002E-3</v>
      </c>
      <c r="I2901" s="1">
        <v>1.8168839999999999E-3</v>
      </c>
      <c r="J2901" s="1">
        <v>1.9822030000000001E-3</v>
      </c>
    </row>
    <row r="2902" spans="1:10" x14ac:dyDescent="0.25">
      <c r="A2902" s="1">
        <v>2.026346E-3</v>
      </c>
      <c r="B2902" s="1">
        <v>1.9758100000000002E-3</v>
      </c>
      <c r="C2902" s="1">
        <v>2.0255999999999998E-3</v>
      </c>
      <c r="D2902" s="1">
        <v>1.9775359999999998E-3</v>
      </c>
      <c r="E2902" s="1">
        <v>2.0372659999999998E-3</v>
      </c>
      <c r="F2902" s="1">
        <v>2.0172229999999998E-3</v>
      </c>
      <c r="G2902" s="1">
        <v>1.974024E-3</v>
      </c>
      <c r="H2902" s="1">
        <v>2.017694E-3</v>
      </c>
      <c r="I2902" s="1">
        <v>1.9437059999999999E-3</v>
      </c>
      <c r="J2902" s="1">
        <v>2.0267649999999998E-3</v>
      </c>
    </row>
    <row r="2903" spans="1:10" x14ac:dyDescent="0.25">
      <c r="A2903" s="1">
        <v>2.0200499999999998E-3</v>
      </c>
      <c r="B2903" s="1">
        <v>1.9531980000000002E-3</v>
      </c>
      <c r="C2903" s="1">
        <v>2.0782309999999998E-3</v>
      </c>
      <c r="D2903" s="1">
        <v>2.376984E-3</v>
      </c>
      <c r="E2903" s="1">
        <v>2.0498690000000002E-3</v>
      </c>
      <c r="F2903" s="1">
        <v>2.0120099999999998E-3</v>
      </c>
      <c r="G2903" s="1">
        <v>1.952147E-3</v>
      </c>
      <c r="H2903" s="1">
        <v>2.0671999999999999E-3</v>
      </c>
      <c r="I2903" s="1">
        <v>2.3994580000000001E-3</v>
      </c>
      <c r="J2903" s="1">
        <v>2.0462969999999999E-3</v>
      </c>
    </row>
    <row r="2904" spans="1:10" x14ac:dyDescent="0.25">
      <c r="A2904" s="1">
        <v>2.0112200000000002E-3</v>
      </c>
      <c r="B2904" s="1">
        <v>1.9173619999999999E-3</v>
      </c>
      <c r="C2904" s="1">
        <v>2.1235429999999999E-3</v>
      </c>
      <c r="D2904" s="1">
        <v>2.4228299999999999E-3</v>
      </c>
      <c r="E2904" s="1">
        <v>2.0667659999999998E-3</v>
      </c>
      <c r="F2904" s="1">
        <v>2.005448E-3</v>
      </c>
      <c r="G2904" s="1">
        <v>1.9202329999999999E-3</v>
      </c>
      <c r="H2904" s="1">
        <v>2.1291090000000001E-3</v>
      </c>
      <c r="I2904" s="1">
        <v>2.4072199999999998E-3</v>
      </c>
      <c r="J2904" s="1">
        <v>2.0665850000000001E-3</v>
      </c>
    </row>
    <row r="2905" spans="1:10" x14ac:dyDescent="0.25">
      <c r="A2905" s="1">
        <v>2.0072499999999999E-3</v>
      </c>
      <c r="B2905" s="1">
        <v>1.9420539999999999E-3</v>
      </c>
      <c r="C2905" s="1">
        <v>2.1625120000000001E-3</v>
      </c>
      <c r="D2905" s="1">
        <v>2.0381349999999999E-3</v>
      </c>
      <c r="E2905" s="1">
        <v>2.0653920000000001E-3</v>
      </c>
      <c r="F2905" s="1">
        <v>2.0011310000000002E-3</v>
      </c>
      <c r="G2905" s="1">
        <v>1.9413779999999999E-3</v>
      </c>
      <c r="H2905" s="1">
        <v>2.158269E-3</v>
      </c>
      <c r="I2905" s="1">
        <v>1.9889310000000002E-3</v>
      </c>
      <c r="J2905" s="1">
        <v>2.069871E-3</v>
      </c>
    </row>
    <row r="2906" spans="1:10" x14ac:dyDescent="0.25">
      <c r="A2906" s="1">
        <v>2.0094890000000002E-3</v>
      </c>
      <c r="B2906" s="1">
        <v>1.92665E-3</v>
      </c>
      <c r="C2906" s="1">
        <v>2.1539350000000001E-3</v>
      </c>
      <c r="D2906" s="1">
        <v>1.871323E-3</v>
      </c>
      <c r="E2906" s="1">
        <v>2.0171189999999999E-3</v>
      </c>
      <c r="F2906" s="1">
        <v>2.0050580000000001E-3</v>
      </c>
      <c r="G2906" s="1">
        <v>1.9243489999999999E-3</v>
      </c>
      <c r="H2906" s="1">
        <v>2.1677020000000001E-3</v>
      </c>
      <c r="I2906" s="1">
        <v>1.8543349999999999E-3</v>
      </c>
      <c r="J2906" s="1">
        <v>2.027933E-3</v>
      </c>
    </row>
    <row r="2907" spans="1:10" x14ac:dyDescent="0.25">
      <c r="A2907" s="1">
        <v>1.9865500000000001E-3</v>
      </c>
      <c r="B2907" s="1">
        <v>1.9637840000000001E-3</v>
      </c>
      <c r="C2907" s="1">
        <v>1.9168849999999999E-3</v>
      </c>
      <c r="D2907" s="1">
        <v>1.9690739999999999E-3</v>
      </c>
      <c r="E2907" s="1">
        <v>2.0292119999999999E-3</v>
      </c>
      <c r="F2907" s="1">
        <v>1.986158E-3</v>
      </c>
      <c r="G2907" s="1">
        <v>1.972761E-3</v>
      </c>
      <c r="H2907" s="1">
        <v>1.9333239999999999E-3</v>
      </c>
      <c r="I2907" s="1">
        <v>1.9497609999999999E-3</v>
      </c>
      <c r="J2907" s="1">
        <v>2.0371970000000001E-3</v>
      </c>
    </row>
    <row r="2908" spans="1:10" x14ac:dyDescent="0.25">
      <c r="A2908" s="1">
        <v>1.971085E-3</v>
      </c>
      <c r="B2908" s="1">
        <v>2.03638E-3</v>
      </c>
      <c r="C2908" s="1">
        <v>1.7944969999999999E-3</v>
      </c>
      <c r="D2908" s="1">
        <v>1.765628E-3</v>
      </c>
      <c r="E2908" s="1">
        <v>2.0049149999999999E-3</v>
      </c>
      <c r="F2908" s="1">
        <v>1.973243E-3</v>
      </c>
      <c r="G2908" s="1">
        <v>2.0404310000000001E-3</v>
      </c>
      <c r="H2908" s="1">
        <v>1.805142E-3</v>
      </c>
      <c r="I2908" s="1">
        <v>1.7661339999999999E-3</v>
      </c>
      <c r="J2908" s="1">
        <v>2.0156319999999998E-3</v>
      </c>
    </row>
    <row r="2909" spans="1:10" x14ac:dyDescent="0.25">
      <c r="A2909" s="1">
        <v>1.998957E-3</v>
      </c>
      <c r="B2909" s="1">
        <v>2.0592499999999999E-3</v>
      </c>
      <c r="C2909" s="1">
        <v>1.3905079999999999E-3</v>
      </c>
      <c r="D2909" s="1">
        <v>1.598426E-3</v>
      </c>
      <c r="E2909" s="1">
        <v>1.9438159999999999E-3</v>
      </c>
      <c r="F2909" s="1">
        <v>2.0013370000000002E-3</v>
      </c>
      <c r="G2909" s="1">
        <v>2.0693830000000002E-3</v>
      </c>
      <c r="H2909" s="1">
        <v>1.3917929999999999E-3</v>
      </c>
      <c r="I2909" s="1">
        <v>1.6369889999999999E-3</v>
      </c>
      <c r="J2909" s="1">
        <v>1.960977E-3</v>
      </c>
    </row>
    <row r="2910" spans="1:10" x14ac:dyDescent="0.25">
      <c r="A2910" s="1">
        <v>2.0060640000000001E-3</v>
      </c>
      <c r="B2910" s="1">
        <v>2.0474550000000001E-3</v>
      </c>
      <c r="C2910" s="1">
        <v>8.5017130000000004E-4</v>
      </c>
      <c r="D2910" s="1">
        <v>1.130867E-3</v>
      </c>
      <c r="E2910" s="1">
        <v>1.946297E-3</v>
      </c>
      <c r="F2910" s="1">
        <v>2.004689E-3</v>
      </c>
      <c r="G2910" s="1">
        <v>2.0507390000000002E-3</v>
      </c>
      <c r="H2910" s="1">
        <v>1.0385259999999999E-3</v>
      </c>
      <c r="I2910" s="1">
        <v>1.530851E-3</v>
      </c>
      <c r="J2910" s="1">
        <v>1.961951E-3</v>
      </c>
    </row>
    <row r="2911" spans="1:10" x14ac:dyDescent="0.25">
      <c r="A2911" s="1">
        <v>1.9854220000000001E-3</v>
      </c>
      <c r="B2911" s="1">
        <v>2.0101250000000002E-3</v>
      </c>
      <c r="C2911" s="1">
        <v>9.2726760000000005E-4</v>
      </c>
      <c r="D2911" s="1">
        <v>9.3418859999999995E-4</v>
      </c>
      <c r="E2911" s="1">
        <v>1.968259E-3</v>
      </c>
      <c r="F2911" s="1">
        <v>1.9824930000000001E-3</v>
      </c>
      <c r="G2911" s="1">
        <v>2.011933E-3</v>
      </c>
      <c r="H2911" s="1">
        <v>1.186126E-3</v>
      </c>
      <c r="I2911" s="1">
        <v>1.212837E-3</v>
      </c>
      <c r="J2911" s="1">
        <v>1.9785039999999999E-3</v>
      </c>
    </row>
    <row r="2912" spans="1:10" x14ac:dyDescent="0.25">
      <c r="A2912" s="1">
        <v>1.990482E-3</v>
      </c>
      <c r="B2912" s="1">
        <v>1.960739E-3</v>
      </c>
      <c r="C2912" s="1">
        <v>8.6639180000000005E-4</v>
      </c>
      <c r="D2912" s="1">
        <v>9.2780300000000005E-4</v>
      </c>
      <c r="E2912" s="1">
        <v>1.9701509999999998E-3</v>
      </c>
      <c r="F2912" s="1">
        <v>1.9856100000000001E-3</v>
      </c>
      <c r="G2912" s="1">
        <v>1.9574509999999998E-3</v>
      </c>
      <c r="H2912" s="1">
        <v>1.051188E-3</v>
      </c>
      <c r="I2912" s="1">
        <v>1.2502259999999999E-3</v>
      </c>
      <c r="J2912" s="1">
        <v>1.9737660000000001E-3</v>
      </c>
    </row>
    <row r="2913" spans="1:10" x14ac:dyDescent="0.25">
      <c r="A2913" s="1">
        <v>2.0016130000000002E-3</v>
      </c>
      <c r="B2913" s="1">
        <v>1.9894790000000002E-3</v>
      </c>
      <c r="C2913" s="1">
        <v>9.9912029999999993E-4</v>
      </c>
      <c r="D2913" s="1">
        <v>1.0883889999999999E-3</v>
      </c>
      <c r="E2913" s="1">
        <v>1.9856230000000002E-3</v>
      </c>
      <c r="F2913" s="1">
        <v>1.9965059999999999E-3</v>
      </c>
      <c r="G2913" s="1">
        <v>1.9888319999999998E-3</v>
      </c>
      <c r="H2913" s="1">
        <v>1.2432420000000001E-3</v>
      </c>
      <c r="I2913" s="1">
        <v>1.5005039999999999E-3</v>
      </c>
      <c r="J2913" s="1">
        <v>1.9852820000000001E-3</v>
      </c>
    </row>
    <row r="2914" spans="1:10" x14ac:dyDescent="0.25">
      <c r="A2914" s="1">
        <v>2.0001229999999999E-3</v>
      </c>
      <c r="B2914" s="1">
        <v>1.969635E-3</v>
      </c>
      <c r="C2914" s="1">
        <v>1.016288E-3</v>
      </c>
      <c r="D2914" s="1">
        <v>1.89561E-3</v>
      </c>
      <c r="E2914" s="1">
        <v>2.0025360000000001E-3</v>
      </c>
      <c r="F2914" s="1">
        <v>1.9934359999999999E-3</v>
      </c>
      <c r="G2914" s="1">
        <v>1.9643600000000001E-3</v>
      </c>
      <c r="H2914" s="1">
        <v>1.3123810000000001E-3</v>
      </c>
      <c r="I2914" s="1">
        <v>1.886036E-3</v>
      </c>
      <c r="J2914" s="1">
        <v>2.001287E-3</v>
      </c>
    </row>
    <row r="2915" spans="1:10" x14ac:dyDescent="0.25">
      <c r="A2915" s="1">
        <v>2.0032420000000001E-3</v>
      </c>
      <c r="B2915" s="1">
        <v>1.9839499999999999E-3</v>
      </c>
      <c r="C2915" s="1">
        <v>9.8006390000000007E-4</v>
      </c>
      <c r="D2915" s="1">
        <v>2.0383329999999998E-3</v>
      </c>
      <c r="E2915" s="1">
        <v>2.0024909999999999E-3</v>
      </c>
      <c r="F2915" s="1">
        <v>1.993819E-3</v>
      </c>
      <c r="G2915" s="1">
        <v>1.9842319999999998E-3</v>
      </c>
      <c r="H2915" s="1">
        <v>1.2911229999999999E-3</v>
      </c>
      <c r="I2915" s="1">
        <v>2.022551E-3</v>
      </c>
      <c r="J2915" s="1">
        <v>1.9982649999999999E-3</v>
      </c>
    </row>
    <row r="2916" spans="1:10" x14ac:dyDescent="0.25">
      <c r="A2916" s="1">
        <v>2.0088939999999998E-3</v>
      </c>
      <c r="B2916" s="1">
        <v>1.9787889999999999E-3</v>
      </c>
      <c r="C2916" s="1">
        <v>1.116777E-3</v>
      </c>
      <c r="D2916" s="1">
        <v>1.9797009999999999E-3</v>
      </c>
      <c r="E2916" s="1">
        <v>1.996982E-3</v>
      </c>
      <c r="F2916" s="1">
        <v>1.9995450000000001E-3</v>
      </c>
      <c r="G2916" s="1">
        <v>1.9746949999999998E-3</v>
      </c>
      <c r="H2916" s="1">
        <v>1.6261349999999999E-3</v>
      </c>
      <c r="I2916" s="1">
        <v>1.9770479999999999E-3</v>
      </c>
      <c r="J2916" s="1">
        <v>1.9910700000000002E-3</v>
      </c>
    </row>
    <row r="2917" spans="1:10" x14ac:dyDescent="0.25">
      <c r="A2917" s="1">
        <v>2.0147110000000002E-3</v>
      </c>
      <c r="B2917" s="1">
        <v>1.9883890000000001E-3</v>
      </c>
      <c r="C2917" s="1">
        <v>2.2379230000000002E-3</v>
      </c>
      <c r="D2917" s="1">
        <v>2.0173449999999998E-3</v>
      </c>
      <c r="E2917" s="1">
        <v>1.987581E-3</v>
      </c>
      <c r="F2917" s="1">
        <v>2.0057209999999998E-3</v>
      </c>
      <c r="G2917" s="1">
        <v>1.9870199999999999E-3</v>
      </c>
      <c r="H2917" s="1">
        <v>2.2474000000000001E-3</v>
      </c>
      <c r="I2917" s="1">
        <v>2.0089040000000002E-3</v>
      </c>
      <c r="J2917" s="1">
        <v>1.9836799999999998E-3</v>
      </c>
    </row>
    <row r="2918" spans="1:10" x14ac:dyDescent="0.25">
      <c r="A2918" s="1">
        <v>2.0227380000000001E-3</v>
      </c>
      <c r="B2918" s="1">
        <v>2.001222E-3</v>
      </c>
      <c r="C2918" s="1">
        <v>2.1158589999999999E-3</v>
      </c>
      <c r="D2918" s="1">
        <v>2.006046E-3</v>
      </c>
      <c r="E2918" s="1">
        <v>1.9684189999999999E-3</v>
      </c>
      <c r="F2918" s="1">
        <v>2.0131419999999999E-3</v>
      </c>
      <c r="G2918" s="1">
        <v>1.9978000000000001E-3</v>
      </c>
      <c r="H2918" s="1">
        <v>2.0642590000000001E-3</v>
      </c>
      <c r="I2918" s="1">
        <v>2.0004179999999999E-3</v>
      </c>
      <c r="J2918" s="1">
        <v>1.9675230000000001E-3</v>
      </c>
    </row>
    <row r="2919" spans="1:10" x14ac:dyDescent="0.25">
      <c r="A2919" s="1">
        <v>2.0268399999999998E-3</v>
      </c>
      <c r="B2919" s="1">
        <v>1.9928709999999998E-3</v>
      </c>
      <c r="C2919" s="1">
        <v>1.8959179999999999E-3</v>
      </c>
      <c r="D2919" s="1">
        <v>2.0136120000000001E-3</v>
      </c>
      <c r="E2919" s="1">
        <v>1.9568939999999998E-3</v>
      </c>
      <c r="F2919" s="1">
        <v>2.016524E-3</v>
      </c>
      <c r="G2919" s="1">
        <v>1.9891230000000002E-3</v>
      </c>
      <c r="H2919" s="1">
        <v>1.908646E-3</v>
      </c>
      <c r="I2919" s="1">
        <v>2.0090450000000001E-3</v>
      </c>
      <c r="J2919" s="1">
        <v>1.9559109999999998E-3</v>
      </c>
    </row>
    <row r="2920" spans="1:10" x14ac:dyDescent="0.25">
      <c r="A2920" s="1">
        <v>2.0386129999999999E-3</v>
      </c>
      <c r="B2920" s="1">
        <v>1.9772230000000002E-3</v>
      </c>
      <c r="C2920" s="1">
        <v>1.967884E-3</v>
      </c>
      <c r="D2920" s="1">
        <v>2.0421720000000001E-3</v>
      </c>
      <c r="E2920" s="1">
        <v>1.9112420000000001E-3</v>
      </c>
      <c r="F2920" s="1">
        <v>2.0253990000000002E-3</v>
      </c>
      <c r="G2920" s="1">
        <v>1.97628E-3</v>
      </c>
      <c r="H2920" s="1">
        <v>1.9660070000000001E-3</v>
      </c>
      <c r="I2920" s="1">
        <v>2.0366310000000001E-3</v>
      </c>
      <c r="J2920" s="1">
        <v>1.915232E-3</v>
      </c>
    </row>
    <row r="2921" spans="1:10" x14ac:dyDescent="0.25">
      <c r="A2921" s="1">
        <v>2.0414069999999999E-3</v>
      </c>
      <c r="B2921" s="1">
        <v>1.9768289999999998E-3</v>
      </c>
      <c r="C2921" s="1">
        <v>2.018967E-3</v>
      </c>
      <c r="D2921" s="1">
        <v>2.0059169999999999E-3</v>
      </c>
      <c r="E2921" s="1">
        <v>1.888413E-3</v>
      </c>
      <c r="F2921" s="1">
        <v>2.0280739999999999E-3</v>
      </c>
      <c r="G2921" s="1">
        <v>1.9760709999999998E-3</v>
      </c>
      <c r="H2921" s="1">
        <v>2.0050340000000002E-3</v>
      </c>
      <c r="I2921" s="1">
        <v>1.990707E-3</v>
      </c>
      <c r="J2921" s="1">
        <v>1.8903259999999999E-3</v>
      </c>
    </row>
    <row r="2922" spans="1:10" x14ac:dyDescent="0.25">
      <c r="A2922" s="1">
        <v>2.0420310000000001E-3</v>
      </c>
      <c r="B2922" s="1">
        <v>1.96832E-3</v>
      </c>
      <c r="C2922" s="1">
        <v>1.9819780000000001E-3</v>
      </c>
      <c r="D2922" s="1">
        <v>1.9549989999999998E-3</v>
      </c>
      <c r="E2922" s="1">
        <v>1.8827099999999999E-3</v>
      </c>
      <c r="F2922" s="1">
        <v>2.0293289999999999E-3</v>
      </c>
      <c r="G2922" s="1">
        <v>1.9681339999999999E-3</v>
      </c>
      <c r="H2922" s="1">
        <v>1.9790659999999998E-3</v>
      </c>
      <c r="I2922" s="1">
        <v>1.9450100000000001E-3</v>
      </c>
      <c r="J2922" s="1">
        <v>1.8741059999999999E-3</v>
      </c>
    </row>
    <row r="2923" spans="1:10" x14ac:dyDescent="0.25">
      <c r="A2923" s="1">
        <v>2.0395040000000001E-3</v>
      </c>
      <c r="B2923" s="1">
        <v>1.9602999999999999E-3</v>
      </c>
      <c r="C2923" s="1">
        <v>2.0133339999999999E-3</v>
      </c>
      <c r="D2923" s="1">
        <v>1.7324560000000001E-3</v>
      </c>
      <c r="E2923" s="1">
        <v>1.913461E-3</v>
      </c>
      <c r="F2923" s="1">
        <v>2.0278090000000002E-3</v>
      </c>
      <c r="G2923" s="1">
        <v>1.9612340000000001E-3</v>
      </c>
      <c r="H2923" s="1">
        <v>1.9981249999999999E-3</v>
      </c>
      <c r="I2923" s="1">
        <v>1.697912E-3</v>
      </c>
      <c r="J2923" s="1">
        <v>1.9013750000000001E-3</v>
      </c>
    </row>
    <row r="2924" spans="1:10" x14ac:dyDescent="0.25">
      <c r="A2924" s="1">
        <v>2.034438E-3</v>
      </c>
      <c r="B2924" s="1">
        <v>1.9441809999999999E-3</v>
      </c>
      <c r="C2924" s="1">
        <v>2.0765390000000001E-3</v>
      </c>
      <c r="D2924" s="1">
        <v>9.3976529999999995E-4</v>
      </c>
      <c r="E2924" s="1">
        <v>1.977361E-3</v>
      </c>
      <c r="F2924" s="1">
        <v>2.024536E-3</v>
      </c>
      <c r="G2924" s="1">
        <v>1.947612E-3</v>
      </c>
      <c r="H2924" s="1">
        <v>2.0635150000000001E-3</v>
      </c>
      <c r="I2924" s="1">
        <v>1.1581790000000001E-3</v>
      </c>
      <c r="J2924" s="1">
        <v>1.968993E-3</v>
      </c>
    </row>
    <row r="2925" spans="1:10" x14ac:dyDescent="0.25">
      <c r="A2925" s="1">
        <v>2.0277609999999999E-3</v>
      </c>
      <c r="B2925" s="1">
        <v>1.9476039999999999E-3</v>
      </c>
      <c r="C2925" s="1">
        <v>2.1866419999999999E-3</v>
      </c>
      <c r="D2925" s="1">
        <v>9.4064020000000003E-4</v>
      </c>
      <c r="E2925" s="1">
        <v>1.9994069999999999E-3</v>
      </c>
      <c r="F2925" s="1">
        <v>2.0203930000000001E-3</v>
      </c>
      <c r="G2925" s="1">
        <v>1.9491840000000001E-3</v>
      </c>
      <c r="H2925" s="1">
        <v>2.1658739999999999E-3</v>
      </c>
      <c r="I2925" s="1">
        <v>1.208651E-3</v>
      </c>
      <c r="J2925" s="1">
        <v>1.9992120000000002E-3</v>
      </c>
    </row>
    <row r="2926" spans="1:10" x14ac:dyDescent="0.25">
      <c r="A2926" s="1">
        <v>2.008419E-3</v>
      </c>
      <c r="B2926" s="1">
        <v>1.9326809999999999E-3</v>
      </c>
      <c r="C2926" s="1">
        <v>2.2455660000000001E-3</v>
      </c>
      <c r="D2926" s="1">
        <v>1.7251370000000001E-3</v>
      </c>
      <c r="E2926" s="1">
        <v>1.9876759999999999E-3</v>
      </c>
      <c r="F2926" s="1">
        <v>2.005738E-3</v>
      </c>
      <c r="G2926" s="1">
        <v>1.9363850000000001E-3</v>
      </c>
      <c r="H2926" s="1">
        <v>2.2422620000000001E-3</v>
      </c>
      <c r="I2926" s="1">
        <v>1.691695E-3</v>
      </c>
      <c r="J2926" s="1">
        <v>1.9941450000000001E-3</v>
      </c>
    </row>
    <row r="2927" spans="1:10" x14ac:dyDescent="0.25">
      <c r="A2927" s="1">
        <v>1.9982530000000002E-3</v>
      </c>
      <c r="B2927" s="1">
        <v>2.0102430000000001E-3</v>
      </c>
      <c r="C2927" s="1">
        <v>2.09443E-3</v>
      </c>
      <c r="D2927" s="1">
        <v>1.9791549999999998E-3</v>
      </c>
      <c r="E2927" s="1">
        <v>2.0107760000000001E-3</v>
      </c>
      <c r="F2927" s="1">
        <v>1.997268E-3</v>
      </c>
      <c r="G2927" s="1">
        <v>2.0109009999999998E-3</v>
      </c>
      <c r="H2927" s="1">
        <v>2.1107740000000002E-3</v>
      </c>
      <c r="I2927" s="1">
        <v>1.941276E-3</v>
      </c>
      <c r="J2927" s="1">
        <v>2.0180850000000002E-3</v>
      </c>
    </row>
    <row r="2928" spans="1:10" x14ac:dyDescent="0.25">
      <c r="A2928" s="1">
        <v>2.0222500000000002E-3</v>
      </c>
      <c r="B2928" s="1">
        <v>2.0481140000000002E-3</v>
      </c>
      <c r="C2928" s="1">
        <v>2.0394409999999999E-3</v>
      </c>
      <c r="D2928" s="1">
        <v>1.9383479999999999E-3</v>
      </c>
      <c r="E2928" s="1">
        <v>1.991334E-3</v>
      </c>
      <c r="F2928" s="1">
        <v>2.0172200000000001E-3</v>
      </c>
      <c r="G2928" s="1">
        <v>2.0374820000000002E-3</v>
      </c>
      <c r="H2928" s="1">
        <v>2.0554290000000001E-3</v>
      </c>
      <c r="I2928" s="1">
        <v>1.9177109999999999E-3</v>
      </c>
      <c r="J2928" s="1">
        <v>2.007656E-3</v>
      </c>
    </row>
    <row r="2929" spans="1:10" x14ac:dyDescent="0.25">
      <c r="A2929" s="1">
        <v>2.0092450000000002E-3</v>
      </c>
      <c r="B2929" s="1">
        <v>2.0502540000000001E-3</v>
      </c>
      <c r="C2929" s="1">
        <v>1.737366E-3</v>
      </c>
      <c r="D2929" s="1">
        <v>1.850111E-3</v>
      </c>
      <c r="E2929" s="1">
        <v>1.9742990000000001E-3</v>
      </c>
      <c r="F2929" s="1">
        <v>2.0040800000000001E-3</v>
      </c>
      <c r="G2929" s="1">
        <v>2.0507260000000001E-3</v>
      </c>
      <c r="H2929" s="1">
        <v>1.745426E-3</v>
      </c>
      <c r="I2929" s="1">
        <v>1.849435E-3</v>
      </c>
      <c r="J2929" s="1">
        <v>1.9943930000000001E-3</v>
      </c>
    </row>
    <row r="2930" spans="1:10" x14ac:dyDescent="0.25">
      <c r="A2930" s="1">
        <v>1.9681949999999998E-3</v>
      </c>
      <c r="B2930" s="1">
        <v>2.0748009999999998E-3</v>
      </c>
      <c r="C2930" s="1">
        <v>1.427462E-3</v>
      </c>
      <c r="D2930" s="1">
        <v>1.6120469999999999E-3</v>
      </c>
      <c r="E2930" s="1">
        <v>1.9756069999999999E-3</v>
      </c>
      <c r="F2930" s="1">
        <v>1.9663329999999998E-3</v>
      </c>
      <c r="G2930" s="1">
        <v>2.0733259999999999E-3</v>
      </c>
      <c r="H2930" s="1">
        <v>1.427729E-3</v>
      </c>
      <c r="I2930" s="1">
        <v>1.628025E-3</v>
      </c>
      <c r="J2930" s="1">
        <v>1.9952339999999998E-3</v>
      </c>
    </row>
    <row r="2931" spans="1:10" x14ac:dyDescent="0.25">
      <c r="A2931" s="1">
        <v>1.9721370000000001E-3</v>
      </c>
      <c r="B2931" s="1">
        <v>2.030965E-3</v>
      </c>
      <c r="C2931" s="1">
        <v>9.6627180000000005E-4</v>
      </c>
      <c r="D2931" s="1">
        <v>1.024065E-3</v>
      </c>
      <c r="E2931" s="1">
        <v>1.9707829999999998E-3</v>
      </c>
      <c r="F2931" s="1">
        <v>1.9709179999999999E-3</v>
      </c>
      <c r="G2931" s="1">
        <v>2.0359359999999999E-3</v>
      </c>
      <c r="H2931" s="1">
        <v>1.2964249999999999E-3</v>
      </c>
      <c r="I2931" s="1">
        <v>1.3585959999999999E-3</v>
      </c>
      <c r="J2931" s="1">
        <v>1.9848800000000001E-3</v>
      </c>
    </row>
    <row r="2932" spans="1:10" x14ac:dyDescent="0.25">
      <c r="A2932" s="1">
        <v>1.9897970000000002E-3</v>
      </c>
      <c r="B2932" s="1">
        <v>2.002691E-3</v>
      </c>
      <c r="C2932" s="1">
        <v>1.0052570000000001E-3</v>
      </c>
      <c r="D2932" s="1">
        <v>9.3863720000000005E-4</v>
      </c>
      <c r="E2932" s="1">
        <v>1.961759E-3</v>
      </c>
      <c r="F2932" s="1">
        <v>1.9866749999999998E-3</v>
      </c>
      <c r="G2932" s="1">
        <v>2.0055759999999998E-3</v>
      </c>
      <c r="H2932" s="1">
        <v>1.369809E-3</v>
      </c>
      <c r="I2932" s="1">
        <v>1.2124239999999999E-3</v>
      </c>
      <c r="J2932" s="1">
        <v>1.9702019999999999E-3</v>
      </c>
    </row>
    <row r="2933" spans="1:10" x14ac:dyDescent="0.25">
      <c r="A2933" s="1">
        <v>1.9889080000000002E-3</v>
      </c>
      <c r="B2933" s="1">
        <v>1.993388E-3</v>
      </c>
      <c r="C2933" s="1">
        <v>1.670314E-3</v>
      </c>
      <c r="D2933" s="1">
        <v>8.9024980000000002E-4</v>
      </c>
      <c r="E2933" s="1">
        <v>1.9669890000000002E-3</v>
      </c>
      <c r="F2933" s="1">
        <v>1.98453E-3</v>
      </c>
      <c r="G2933" s="1">
        <v>1.9950739999999999E-3</v>
      </c>
      <c r="H2933" s="1">
        <v>1.791885E-3</v>
      </c>
      <c r="I2933" s="1">
        <v>1.1156429999999999E-3</v>
      </c>
      <c r="J2933" s="1">
        <v>1.9741939999999999E-3</v>
      </c>
    </row>
    <row r="2934" spans="1:10" x14ac:dyDescent="0.25">
      <c r="A2934" s="1">
        <v>1.9881740000000001E-3</v>
      </c>
      <c r="B2934" s="1">
        <v>1.959428E-3</v>
      </c>
      <c r="C2934" s="1">
        <v>1.129269E-3</v>
      </c>
      <c r="D2934" s="1">
        <v>1.0034849999999999E-3</v>
      </c>
      <c r="E2934" s="1">
        <v>1.9756489999999999E-3</v>
      </c>
      <c r="F2934" s="1">
        <v>1.9818980000000002E-3</v>
      </c>
      <c r="G2934" s="1">
        <v>1.958563E-3</v>
      </c>
      <c r="H2934" s="1">
        <v>1.5637959999999999E-3</v>
      </c>
      <c r="I2934" s="1">
        <v>1.3379380000000001E-3</v>
      </c>
      <c r="J2934" s="1">
        <v>1.9789180000000001E-3</v>
      </c>
    </row>
    <row r="2935" spans="1:10" x14ac:dyDescent="0.25">
      <c r="A2935" s="1">
        <v>1.997927E-3</v>
      </c>
      <c r="B2935" s="1">
        <v>1.9780269999999998E-3</v>
      </c>
      <c r="C2935" s="1">
        <v>1.055121E-3</v>
      </c>
      <c r="D2935" s="1">
        <v>1.6974780000000001E-3</v>
      </c>
      <c r="E2935" s="1">
        <v>1.9887339999999998E-3</v>
      </c>
      <c r="F2935" s="1">
        <v>1.9897370000000001E-3</v>
      </c>
      <c r="G2935" s="1">
        <v>1.979036E-3</v>
      </c>
      <c r="H2935" s="1">
        <v>1.4328539999999999E-3</v>
      </c>
      <c r="I2935" s="1">
        <v>1.7359070000000001E-3</v>
      </c>
      <c r="J2935" s="1">
        <v>1.985587E-3</v>
      </c>
    </row>
    <row r="2936" spans="1:10" x14ac:dyDescent="0.25">
      <c r="A2936" s="1">
        <v>2.0072549999999999E-3</v>
      </c>
      <c r="B2936" s="1">
        <v>1.9637280000000001E-3</v>
      </c>
      <c r="C2936" s="1">
        <v>1.043066E-3</v>
      </c>
      <c r="D2936" s="1">
        <v>1.9719239999999999E-3</v>
      </c>
      <c r="E2936" s="1">
        <v>2.0052270000000001E-3</v>
      </c>
      <c r="F2936" s="1">
        <v>1.9988549999999999E-3</v>
      </c>
      <c r="G2936" s="1">
        <v>1.9610159999999999E-3</v>
      </c>
      <c r="H2936" s="1">
        <v>1.4050600000000001E-3</v>
      </c>
      <c r="I2936" s="1">
        <v>1.9598290000000002E-3</v>
      </c>
      <c r="J2936" s="1">
        <v>1.9994079999999998E-3</v>
      </c>
    </row>
    <row r="2937" spans="1:10" x14ac:dyDescent="0.25">
      <c r="A2937" s="1">
        <v>2.0158979999999999E-3</v>
      </c>
      <c r="B2937" s="1">
        <v>1.9821890000000001E-3</v>
      </c>
      <c r="C2937" s="1">
        <v>9.6645590000000005E-4</v>
      </c>
      <c r="D2937" s="1">
        <v>1.9851059999999999E-3</v>
      </c>
      <c r="E2937" s="1">
        <v>2.0014379999999999E-3</v>
      </c>
      <c r="F2937" s="1">
        <v>2.0054920000000002E-3</v>
      </c>
      <c r="G2937" s="1">
        <v>1.9810790000000002E-3</v>
      </c>
      <c r="H2937" s="1">
        <v>1.24507E-3</v>
      </c>
      <c r="I2937" s="1">
        <v>1.9755089999999999E-3</v>
      </c>
      <c r="J2937" s="1">
        <v>1.9977430000000002E-3</v>
      </c>
    </row>
    <row r="2938" spans="1:10" x14ac:dyDescent="0.25">
      <c r="A2938" s="1">
        <v>2.0236719999999998E-3</v>
      </c>
      <c r="B2938" s="1">
        <v>1.9836189999999998E-3</v>
      </c>
      <c r="C2938" s="1">
        <v>9.8233799999999992E-4</v>
      </c>
      <c r="D2938" s="1">
        <v>2.0044070000000002E-3</v>
      </c>
      <c r="E2938" s="1">
        <v>1.9809820000000001E-3</v>
      </c>
      <c r="F2938" s="1">
        <v>2.0113879999999998E-3</v>
      </c>
      <c r="G2938" s="1">
        <v>1.9799069999999999E-3</v>
      </c>
      <c r="H2938" s="1">
        <v>1.305905E-3</v>
      </c>
      <c r="I2938" s="1">
        <v>1.9954310000000002E-3</v>
      </c>
      <c r="J2938" s="1">
        <v>1.977918E-3</v>
      </c>
    </row>
    <row r="2939" spans="1:10" x14ac:dyDescent="0.25">
      <c r="A2939" s="1">
        <v>2.0277899999999998E-3</v>
      </c>
      <c r="B2939" s="1">
        <v>1.981539E-3</v>
      </c>
      <c r="C2939" s="1">
        <v>1.863069E-3</v>
      </c>
      <c r="D2939" s="1">
        <v>2.031302E-3</v>
      </c>
      <c r="E2939" s="1">
        <v>1.9569829999999998E-3</v>
      </c>
      <c r="F2939" s="1">
        <v>2.015214E-3</v>
      </c>
      <c r="G2939" s="1">
        <v>1.980337E-3</v>
      </c>
      <c r="H2939" s="1">
        <v>1.847001E-3</v>
      </c>
      <c r="I2939" s="1">
        <v>2.0220170000000001E-3</v>
      </c>
      <c r="J2939" s="1">
        <v>1.956953E-3</v>
      </c>
    </row>
    <row r="2940" spans="1:10" x14ac:dyDescent="0.25">
      <c r="A2940" s="1">
        <v>2.0336439999999998E-3</v>
      </c>
      <c r="B2940" s="1">
        <v>1.9803949999999998E-3</v>
      </c>
      <c r="C2940" s="1">
        <v>2.0156390000000001E-3</v>
      </c>
      <c r="D2940" s="1">
        <v>2.0349719999999999E-3</v>
      </c>
      <c r="E2940" s="1">
        <v>1.931669E-3</v>
      </c>
      <c r="F2940" s="1">
        <v>2.0207950000000001E-3</v>
      </c>
      <c r="G2940" s="1">
        <v>1.979204E-3</v>
      </c>
      <c r="H2940" s="1">
        <v>2.0021180000000002E-3</v>
      </c>
      <c r="I2940" s="1">
        <v>2.0223519999999998E-3</v>
      </c>
      <c r="J2940" s="1">
        <v>1.9338109999999999E-3</v>
      </c>
    </row>
    <row r="2941" spans="1:10" x14ac:dyDescent="0.25">
      <c r="A2941" s="1">
        <v>2.046501E-3</v>
      </c>
      <c r="B2941" s="1">
        <v>1.9720620000000001E-3</v>
      </c>
      <c r="C2941" s="1">
        <v>2.0142480000000002E-3</v>
      </c>
      <c r="D2941" s="1">
        <v>1.9899179999999998E-3</v>
      </c>
      <c r="E2941" s="1">
        <v>1.916996E-3</v>
      </c>
      <c r="F2941" s="1">
        <v>2.0311729999999998E-3</v>
      </c>
      <c r="G2941" s="1">
        <v>1.9722089999999999E-3</v>
      </c>
      <c r="H2941" s="1">
        <v>2.002771E-3</v>
      </c>
      <c r="I2941" s="1">
        <v>1.9709229999999999E-3</v>
      </c>
      <c r="J2941" s="1">
        <v>1.920064E-3</v>
      </c>
    </row>
    <row r="2942" spans="1:10" x14ac:dyDescent="0.25">
      <c r="A2942" s="1">
        <v>2.0496109999999998E-3</v>
      </c>
      <c r="B2942" s="1">
        <v>1.9657490000000001E-3</v>
      </c>
      <c r="C2942" s="1">
        <v>2.0002700000000002E-3</v>
      </c>
      <c r="D2942" s="1">
        <v>2.0519639999999999E-3</v>
      </c>
      <c r="E2942" s="1">
        <v>1.895735E-3</v>
      </c>
      <c r="F2942" s="1">
        <v>2.0345910000000001E-3</v>
      </c>
      <c r="G2942" s="1">
        <v>1.9669129999999998E-3</v>
      </c>
      <c r="H2942" s="1">
        <v>1.9915010000000001E-3</v>
      </c>
      <c r="I2942" s="1">
        <v>2.043848E-3</v>
      </c>
      <c r="J2942" s="1">
        <v>1.8994610000000001E-3</v>
      </c>
    </row>
    <row r="2943" spans="1:10" x14ac:dyDescent="0.25">
      <c r="A2943" s="1">
        <v>2.0505950000000001E-3</v>
      </c>
      <c r="B2943" s="1">
        <v>1.9632859999999999E-3</v>
      </c>
      <c r="C2943" s="1">
        <v>2.0102940000000001E-3</v>
      </c>
      <c r="D2943" s="1">
        <v>1.9239190000000001E-3</v>
      </c>
      <c r="E2943" s="1">
        <v>1.815852E-3</v>
      </c>
      <c r="F2943" s="1">
        <v>2.035921E-3</v>
      </c>
      <c r="G2943" s="1">
        <v>1.9649429999999998E-3</v>
      </c>
      <c r="H2943" s="1">
        <v>1.9915010000000001E-3</v>
      </c>
      <c r="I2943" s="1">
        <v>1.920263E-3</v>
      </c>
      <c r="J2943" s="1">
        <v>1.8287799999999999E-3</v>
      </c>
    </row>
    <row r="2944" spans="1:10" x14ac:dyDescent="0.25">
      <c r="A2944" s="1">
        <v>2.049885E-3</v>
      </c>
      <c r="B2944" s="1">
        <v>1.952276E-3</v>
      </c>
      <c r="C2944" s="1">
        <v>1.945904E-3</v>
      </c>
      <c r="D2944" s="1">
        <v>1.5831339999999999E-3</v>
      </c>
      <c r="E2944" s="1">
        <v>1.823655E-3</v>
      </c>
      <c r="F2944" s="1">
        <v>2.0365050000000001E-3</v>
      </c>
      <c r="G2944" s="1">
        <v>1.955493E-3</v>
      </c>
      <c r="H2944" s="1">
        <v>1.9467379999999999E-3</v>
      </c>
      <c r="I2944" s="1">
        <v>1.603459E-3</v>
      </c>
      <c r="J2944" s="1">
        <v>1.8191049999999999E-3</v>
      </c>
    </row>
    <row r="2945" spans="1:10" x14ac:dyDescent="0.25">
      <c r="A2945" s="1">
        <v>2.0442059999999998E-3</v>
      </c>
      <c r="B2945" s="1">
        <v>1.9598860000000001E-3</v>
      </c>
      <c r="C2945" s="1">
        <v>2.0901819999999999E-3</v>
      </c>
      <c r="D2945" s="1">
        <v>1.0066879999999999E-3</v>
      </c>
      <c r="E2945" s="1">
        <v>1.8942710000000001E-3</v>
      </c>
      <c r="F2945" s="1">
        <v>2.0330449999999998E-3</v>
      </c>
      <c r="G2945" s="1">
        <v>1.9627490000000002E-3</v>
      </c>
      <c r="H2945" s="1">
        <v>2.0587079999999998E-3</v>
      </c>
      <c r="I2945" s="1">
        <v>1.324366E-3</v>
      </c>
      <c r="J2945" s="1">
        <v>1.8717619999999999E-3</v>
      </c>
    </row>
    <row r="2946" spans="1:10" x14ac:dyDescent="0.25">
      <c r="A2946" s="1">
        <v>2.0365769999999999E-3</v>
      </c>
      <c r="B2946" s="1">
        <v>1.9590779999999999E-3</v>
      </c>
      <c r="C2946" s="1">
        <v>2.2977359999999999E-3</v>
      </c>
      <c r="D2946" s="1">
        <v>8.3314890000000001E-4</v>
      </c>
      <c r="E2946" s="1">
        <v>1.892985E-3</v>
      </c>
      <c r="F2946" s="1">
        <v>2.0269469999999999E-3</v>
      </c>
      <c r="G2946" s="1">
        <v>1.9627350000000002E-3</v>
      </c>
      <c r="H2946" s="1">
        <v>2.2750650000000002E-3</v>
      </c>
      <c r="I2946" s="1">
        <v>1.033761E-3</v>
      </c>
      <c r="J2946" s="1">
        <v>1.8752040000000001E-3</v>
      </c>
    </row>
    <row r="2947" spans="1:10" x14ac:dyDescent="0.25">
      <c r="A2947" s="1">
        <v>2.0337850000000002E-3</v>
      </c>
      <c r="B2947" s="1">
        <v>1.9971020000000002E-3</v>
      </c>
      <c r="C2947" s="1">
        <v>2.1109509999999998E-3</v>
      </c>
      <c r="D2947" s="1">
        <v>1.480486E-3</v>
      </c>
      <c r="E2947" s="1">
        <v>1.8565000000000001E-3</v>
      </c>
      <c r="F2947" s="1">
        <v>2.0273040000000002E-3</v>
      </c>
      <c r="G2947" s="1">
        <v>1.9978299999999999E-3</v>
      </c>
      <c r="H2947" s="1">
        <v>2.1823010000000002E-3</v>
      </c>
      <c r="I2947" s="1">
        <v>1.4861360000000001E-3</v>
      </c>
      <c r="J2947" s="1">
        <v>1.845317E-3</v>
      </c>
    </row>
    <row r="2948" spans="1:10" x14ac:dyDescent="0.25">
      <c r="A2948" s="1">
        <v>2.0184309999999998E-3</v>
      </c>
      <c r="B2948" s="1">
        <v>2.009575E-3</v>
      </c>
      <c r="C2948" s="1">
        <v>1.9622039999999999E-3</v>
      </c>
      <c r="D2948" s="1">
        <v>1.9282920000000001E-3</v>
      </c>
      <c r="E2948" s="1">
        <v>1.85842E-3</v>
      </c>
      <c r="F2948" s="1">
        <v>2.0144109999999998E-3</v>
      </c>
      <c r="G2948" s="1">
        <v>2.0072190000000002E-3</v>
      </c>
      <c r="H2948" s="1">
        <v>2.0229089999999998E-3</v>
      </c>
      <c r="I2948" s="1">
        <v>1.9168309999999999E-3</v>
      </c>
      <c r="J2948" s="1">
        <v>1.8468429999999999E-3</v>
      </c>
    </row>
    <row r="2949" spans="1:10" x14ac:dyDescent="0.25">
      <c r="A2949" s="1">
        <v>1.9807929999999998E-3</v>
      </c>
      <c r="B2949" s="1">
        <v>2.0552819999999999E-3</v>
      </c>
      <c r="C2949" s="1">
        <v>1.6849320000000001E-3</v>
      </c>
      <c r="D2949" s="1">
        <v>1.9628689999999999E-3</v>
      </c>
      <c r="E2949" s="1">
        <v>1.9032739999999999E-3</v>
      </c>
      <c r="F2949" s="1">
        <v>1.9833089999999999E-3</v>
      </c>
      <c r="G2949" s="1">
        <v>2.0583369999999999E-3</v>
      </c>
      <c r="H2949" s="1">
        <v>1.678749E-3</v>
      </c>
      <c r="I2949" s="1">
        <v>1.929194E-3</v>
      </c>
      <c r="J2949" s="1">
        <v>1.8930240000000001E-3</v>
      </c>
    </row>
    <row r="2950" spans="1:10" x14ac:dyDescent="0.25">
      <c r="A2950" s="1">
        <v>1.9879229999999999E-3</v>
      </c>
      <c r="B2950" s="1">
        <v>2.0767089999999999E-3</v>
      </c>
      <c r="C2950" s="1">
        <v>1.6941879999999999E-3</v>
      </c>
      <c r="D2950" s="1">
        <v>1.8812060000000001E-3</v>
      </c>
      <c r="E2950" s="1">
        <v>1.9382239999999999E-3</v>
      </c>
      <c r="F2950" s="1">
        <v>1.9956499999999999E-3</v>
      </c>
      <c r="G2950" s="1">
        <v>2.0761170000000002E-3</v>
      </c>
      <c r="H2950" s="1">
        <v>1.680873E-3</v>
      </c>
      <c r="I2950" s="1">
        <v>1.877402E-3</v>
      </c>
      <c r="J2950" s="1">
        <v>1.945553E-3</v>
      </c>
    </row>
    <row r="2951" spans="1:10" x14ac:dyDescent="0.25">
      <c r="A2951" s="1">
        <v>2.0200349999999999E-3</v>
      </c>
      <c r="B2951" s="1">
        <v>2.0385659999999999E-3</v>
      </c>
      <c r="C2951" s="1">
        <v>1.6893329999999999E-3</v>
      </c>
      <c r="D2951" s="1">
        <v>1.6365970000000001E-3</v>
      </c>
      <c r="E2951" s="1">
        <v>2.0115519999999998E-3</v>
      </c>
      <c r="F2951" s="1">
        <v>2.0209070000000002E-3</v>
      </c>
      <c r="G2951" s="1">
        <v>2.047227E-3</v>
      </c>
      <c r="H2951" s="1">
        <v>1.667312E-3</v>
      </c>
      <c r="I2951" s="1">
        <v>1.656535E-3</v>
      </c>
      <c r="J2951" s="1">
        <v>2.0152049999999999E-3</v>
      </c>
    </row>
    <row r="2952" spans="1:10" x14ac:dyDescent="0.25">
      <c r="A2952" s="1">
        <v>2.0125030000000001E-3</v>
      </c>
      <c r="B2952" s="1">
        <v>2.0342419999999999E-3</v>
      </c>
      <c r="C2952" s="1">
        <v>9.8795669999999993E-4</v>
      </c>
      <c r="D2952" s="1">
        <v>9.9704310000000001E-4</v>
      </c>
      <c r="E2952" s="1">
        <v>2.0198490000000002E-3</v>
      </c>
      <c r="F2952" s="1">
        <v>2.0100550000000002E-3</v>
      </c>
      <c r="G2952" s="1">
        <v>2.0392240000000001E-3</v>
      </c>
      <c r="H2952" s="1">
        <v>1.282694E-3</v>
      </c>
      <c r="I2952" s="1">
        <v>1.3149520000000001E-3</v>
      </c>
      <c r="J2952" s="1">
        <v>2.0208969999999998E-3</v>
      </c>
    </row>
    <row r="2953" spans="1:10" x14ac:dyDescent="0.25">
      <c r="A2953" s="1">
        <v>2.00782E-3</v>
      </c>
      <c r="B2953" s="1">
        <v>2.0024550000000002E-3</v>
      </c>
      <c r="C2953" s="1">
        <v>1.0542959999999999E-3</v>
      </c>
      <c r="D2953" s="1">
        <v>9.2102939999999999E-4</v>
      </c>
      <c r="E2953" s="1">
        <v>1.9690150000000002E-3</v>
      </c>
      <c r="F2953" s="1">
        <v>2.0054790000000001E-3</v>
      </c>
      <c r="G2953" s="1">
        <v>2.00701E-3</v>
      </c>
      <c r="H2953" s="1">
        <v>1.4093899999999999E-3</v>
      </c>
      <c r="I2953" s="1">
        <v>1.185434E-3</v>
      </c>
      <c r="J2953" s="1">
        <v>1.9778090000000001E-3</v>
      </c>
    </row>
    <row r="2954" spans="1:10" x14ac:dyDescent="0.25">
      <c r="A2954" s="1">
        <v>2.0127690000000002E-3</v>
      </c>
      <c r="B2954" s="1">
        <v>1.9811870000000001E-3</v>
      </c>
      <c r="C2954" s="1">
        <v>1.512237E-3</v>
      </c>
      <c r="D2954" s="1">
        <v>9.3112610000000004E-4</v>
      </c>
      <c r="E2954" s="1">
        <v>1.9467670000000001E-3</v>
      </c>
      <c r="F2954" s="1">
        <v>2.0056230000000002E-3</v>
      </c>
      <c r="G2954" s="1">
        <v>1.9837449999999999E-3</v>
      </c>
      <c r="H2954" s="1">
        <v>1.586732E-3</v>
      </c>
      <c r="I2954" s="1">
        <v>1.2364800000000001E-3</v>
      </c>
      <c r="J2954" s="1">
        <v>1.954889E-3</v>
      </c>
    </row>
    <row r="2955" spans="1:10" x14ac:dyDescent="0.25">
      <c r="A2955" s="1">
        <v>2.0156919999999999E-3</v>
      </c>
      <c r="B2955" s="1">
        <v>1.9850599999999999E-3</v>
      </c>
      <c r="C2955" s="1">
        <v>1.122091E-3</v>
      </c>
      <c r="D2955" s="1">
        <v>1.0070140000000001E-3</v>
      </c>
      <c r="E2955" s="1">
        <v>1.9668749999999999E-3</v>
      </c>
      <c r="F2955" s="1">
        <v>2.0042850000000002E-3</v>
      </c>
      <c r="G2955" s="1">
        <v>1.9868939999999999E-3</v>
      </c>
      <c r="H2955" s="1">
        <v>1.581765E-3</v>
      </c>
      <c r="I2955" s="1">
        <v>1.361021E-3</v>
      </c>
      <c r="J2955" s="1">
        <v>1.9683629999999999E-3</v>
      </c>
    </row>
    <row r="2956" spans="1:10" x14ac:dyDescent="0.25">
      <c r="A2956" s="1">
        <v>2.0220730000000001E-3</v>
      </c>
      <c r="B2956" s="1">
        <v>1.9649440000000002E-3</v>
      </c>
      <c r="C2956" s="1">
        <v>1.009804E-3</v>
      </c>
      <c r="D2956" s="1">
        <v>1.593038E-3</v>
      </c>
      <c r="E2956" s="1">
        <v>1.992625E-3</v>
      </c>
      <c r="F2956" s="1">
        <v>2.0086879999999998E-3</v>
      </c>
      <c r="G2956" s="1">
        <v>1.9649979999999999E-3</v>
      </c>
      <c r="H2956" s="1">
        <v>1.337977E-3</v>
      </c>
      <c r="I2956" s="1">
        <v>1.6316080000000001E-3</v>
      </c>
      <c r="J2956" s="1">
        <v>1.9873550000000001E-3</v>
      </c>
    </row>
    <row r="2957" spans="1:10" x14ac:dyDescent="0.25">
      <c r="A2957" s="1">
        <v>2.0269210000000001E-3</v>
      </c>
      <c r="B2957" s="1">
        <v>1.9805209999999998E-3</v>
      </c>
      <c r="C2957" s="1">
        <v>9.9426919999999995E-4</v>
      </c>
      <c r="D2957" s="1">
        <v>1.8365320000000001E-3</v>
      </c>
      <c r="E2957" s="1">
        <v>1.9893850000000002E-3</v>
      </c>
      <c r="F2957" s="1">
        <v>2.0113879999999998E-3</v>
      </c>
      <c r="G2957" s="1">
        <v>1.981839E-3</v>
      </c>
      <c r="H2957" s="1">
        <v>1.3131219999999999E-3</v>
      </c>
      <c r="I2957" s="1">
        <v>1.8460359999999999E-3</v>
      </c>
      <c r="J2957" s="1">
        <v>1.98306E-3</v>
      </c>
    </row>
    <row r="2958" spans="1:10" x14ac:dyDescent="0.25">
      <c r="A2958" s="1">
        <v>2.0279590000000002E-3</v>
      </c>
      <c r="B2958" s="1">
        <v>1.966073E-3</v>
      </c>
      <c r="C2958" s="1">
        <v>9.8512139999999996E-4</v>
      </c>
      <c r="D2958" s="1">
        <v>1.978863E-3</v>
      </c>
      <c r="E2958" s="1">
        <v>1.9788679999999999E-3</v>
      </c>
      <c r="F2958" s="1">
        <v>2.0127080000000002E-3</v>
      </c>
      <c r="G2958" s="1">
        <v>1.9666010000000001E-3</v>
      </c>
      <c r="H2958" s="1">
        <v>1.3104569999999999E-3</v>
      </c>
      <c r="I2958" s="1">
        <v>1.9663189999999998E-3</v>
      </c>
      <c r="J2958" s="1">
        <v>1.9734319999999998E-3</v>
      </c>
    </row>
    <row r="2959" spans="1:10" x14ac:dyDescent="0.25">
      <c r="A2959" s="1">
        <v>2.0301590000000001E-3</v>
      </c>
      <c r="B2959" s="1">
        <v>1.9664399999999999E-3</v>
      </c>
      <c r="C2959" s="1">
        <v>1.05529E-3</v>
      </c>
      <c r="D2959" s="1">
        <v>2.0029090000000002E-3</v>
      </c>
      <c r="E2959" s="1">
        <v>1.9709430000000002E-3</v>
      </c>
      <c r="F2959" s="1">
        <v>2.015658E-3</v>
      </c>
      <c r="G2959" s="1">
        <v>1.968572E-3</v>
      </c>
      <c r="H2959" s="1">
        <v>1.460151E-3</v>
      </c>
      <c r="I2959" s="1">
        <v>1.995522E-3</v>
      </c>
      <c r="J2959" s="1">
        <v>1.9717770000000001E-3</v>
      </c>
    </row>
    <row r="2960" spans="1:10" x14ac:dyDescent="0.25">
      <c r="A2960" s="1">
        <v>2.0370850000000001E-3</v>
      </c>
      <c r="B2960" s="1">
        <v>1.9645349999999999E-3</v>
      </c>
      <c r="C2960" s="1">
        <v>1.663449E-3</v>
      </c>
      <c r="D2960" s="1">
        <v>2.0243000000000001E-3</v>
      </c>
      <c r="E2960" s="1">
        <v>1.9643410000000001E-3</v>
      </c>
      <c r="F2960" s="1">
        <v>2.0221530000000001E-3</v>
      </c>
      <c r="G2960" s="1">
        <v>1.9646220000000001E-3</v>
      </c>
      <c r="H2960" s="1">
        <v>1.7210420000000001E-3</v>
      </c>
      <c r="I2960" s="1">
        <v>2.008765E-3</v>
      </c>
      <c r="J2960" s="1">
        <v>1.9655929999999999E-3</v>
      </c>
    </row>
    <row r="2961" spans="1:10" x14ac:dyDescent="0.25">
      <c r="A2961" s="1">
        <v>2.0422690000000002E-3</v>
      </c>
      <c r="B2961" s="1">
        <v>1.970917E-3</v>
      </c>
      <c r="C2961" s="1">
        <v>1.9753209999999999E-3</v>
      </c>
      <c r="D2961" s="1">
        <v>2.033446E-3</v>
      </c>
      <c r="E2961" s="1">
        <v>1.9365369999999999E-3</v>
      </c>
      <c r="F2961" s="1">
        <v>2.027142E-3</v>
      </c>
      <c r="G2961" s="1">
        <v>1.9714429999999998E-3</v>
      </c>
      <c r="H2961" s="1">
        <v>1.9668789999999999E-3</v>
      </c>
      <c r="I2961" s="1">
        <v>2.0229060000000001E-3</v>
      </c>
      <c r="J2961" s="1">
        <v>1.9403300000000001E-3</v>
      </c>
    </row>
    <row r="2962" spans="1:10" x14ac:dyDescent="0.25">
      <c r="A2962" s="1">
        <v>2.0518350000000001E-3</v>
      </c>
      <c r="B2962" s="1">
        <v>1.9691690000000002E-3</v>
      </c>
      <c r="C2962" s="1">
        <v>1.9930619999999999E-3</v>
      </c>
      <c r="D2962" s="1">
        <v>2.0242659999999998E-3</v>
      </c>
      <c r="E2962" s="1">
        <v>1.9483160000000001E-3</v>
      </c>
      <c r="F2962" s="1">
        <v>2.0357019999999999E-3</v>
      </c>
      <c r="G2962" s="1">
        <v>1.9706390000000002E-3</v>
      </c>
      <c r="H2962" s="1">
        <v>1.9852099999999998E-3</v>
      </c>
      <c r="I2962" s="1">
        <v>2.0132539999999999E-3</v>
      </c>
      <c r="J2962" s="1">
        <v>1.947627E-3</v>
      </c>
    </row>
    <row r="2963" spans="1:10" x14ac:dyDescent="0.25">
      <c r="A2963" s="1">
        <v>2.0532900000000001E-3</v>
      </c>
      <c r="B2963" s="1">
        <v>1.9679670000000002E-3</v>
      </c>
      <c r="C2963" s="1">
        <v>2.0315559999999999E-3</v>
      </c>
      <c r="D2963" s="1">
        <v>1.88522E-3</v>
      </c>
      <c r="E2963" s="1">
        <v>1.899827E-3</v>
      </c>
      <c r="F2963" s="1">
        <v>2.0373040000000002E-3</v>
      </c>
      <c r="G2963" s="1">
        <v>1.9693110000000001E-3</v>
      </c>
      <c r="H2963" s="1">
        <v>2.0183919999999999E-3</v>
      </c>
      <c r="I2963" s="1">
        <v>1.8741400000000001E-3</v>
      </c>
      <c r="J2963" s="1">
        <v>1.9044330000000001E-3</v>
      </c>
    </row>
    <row r="2964" spans="1:10" x14ac:dyDescent="0.25">
      <c r="A2964" s="1">
        <v>2.0536869999999998E-3</v>
      </c>
      <c r="B2964" s="1">
        <v>1.9615829999999998E-3</v>
      </c>
      <c r="C2964" s="1">
        <v>1.998189E-3</v>
      </c>
      <c r="D2964" s="1">
        <v>1.83603E-3</v>
      </c>
      <c r="E2964" s="1">
        <v>1.8966219999999999E-3</v>
      </c>
      <c r="F2964" s="1">
        <v>2.0385999999999998E-3</v>
      </c>
      <c r="G2964" s="1">
        <v>1.9642380000000001E-3</v>
      </c>
      <c r="H2964" s="1">
        <v>1.9844939999999998E-3</v>
      </c>
      <c r="I2964" s="1">
        <v>1.8312529999999999E-3</v>
      </c>
      <c r="J2964" s="1">
        <v>1.905239E-3</v>
      </c>
    </row>
    <row r="2965" spans="1:10" x14ac:dyDescent="0.25">
      <c r="A2965" s="1">
        <v>2.0518519999999998E-3</v>
      </c>
      <c r="B2965" s="1">
        <v>1.9678360000000002E-3</v>
      </c>
      <c r="C2965" s="1">
        <v>1.9795839999999999E-3</v>
      </c>
      <c r="D2965" s="1">
        <v>1.640812E-3</v>
      </c>
      <c r="E2965" s="1">
        <v>1.853412E-3</v>
      </c>
      <c r="F2965" s="1">
        <v>2.0379059999999999E-3</v>
      </c>
      <c r="G2965" s="1">
        <v>1.970234E-3</v>
      </c>
      <c r="H2965" s="1">
        <v>1.9501659999999999E-3</v>
      </c>
      <c r="I2965" s="1">
        <v>1.6703779999999999E-3</v>
      </c>
      <c r="J2965" s="1">
        <v>1.859858E-3</v>
      </c>
    </row>
    <row r="2966" spans="1:10" x14ac:dyDescent="0.25">
      <c r="A2966" s="1">
        <v>2.0500689999999998E-3</v>
      </c>
      <c r="B2966" s="1">
        <v>1.96445E-3</v>
      </c>
      <c r="C2966" s="1">
        <v>1.8192149999999999E-3</v>
      </c>
      <c r="D2966" s="1">
        <v>1.0398740000000001E-3</v>
      </c>
      <c r="E2966" s="1">
        <v>1.769196E-3</v>
      </c>
      <c r="F2966" s="1">
        <v>2.0374500000000001E-3</v>
      </c>
      <c r="G2966" s="1">
        <v>1.9672000000000001E-3</v>
      </c>
      <c r="H2966" s="1">
        <v>1.7891579999999999E-3</v>
      </c>
      <c r="I2966" s="1">
        <v>1.462327E-3</v>
      </c>
      <c r="J2966" s="1">
        <v>1.7677249999999999E-3</v>
      </c>
    </row>
    <row r="2967" spans="1:10" x14ac:dyDescent="0.25">
      <c r="A2967" s="1">
        <v>2.0413050000000002E-3</v>
      </c>
      <c r="B2967" s="1">
        <v>1.989921E-3</v>
      </c>
      <c r="C2967" s="1">
        <v>9.8694090000000004E-4</v>
      </c>
      <c r="D2967" s="1">
        <v>1.8229050000000001E-3</v>
      </c>
      <c r="E2967" s="1">
        <v>1.7295399999999999E-3</v>
      </c>
      <c r="F2967" s="1">
        <v>2.032336E-3</v>
      </c>
      <c r="G2967" s="1">
        <v>1.9912910000000001E-3</v>
      </c>
      <c r="H2967" s="1">
        <v>1.3009810000000001E-3</v>
      </c>
      <c r="I2967" s="1">
        <v>1.899436E-3</v>
      </c>
      <c r="J2967" s="1">
        <v>1.7227970000000001E-3</v>
      </c>
    </row>
    <row r="2968" spans="1:10" x14ac:dyDescent="0.25">
      <c r="A2968" s="1">
        <v>2.0317180000000001E-3</v>
      </c>
      <c r="B2968" s="1">
        <v>2.0067090000000002E-3</v>
      </c>
      <c r="C2968" s="1">
        <v>8.3137019999999996E-4</v>
      </c>
      <c r="D2968" s="1">
        <v>1.8692229999999999E-3</v>
      </c>
      <c r="E2968" s="1">
        <v>1.734403E-3</v>
      </c>
      <c r="F2968" s="1">
        <v>2.0244669999999998E-3</v>
      </c>
      <c r="G2968" s="1">
        <v>2.0065180000000001E-3</v>
      </c>
      <c r="H2968" s="1">
        <v>1.017376E-3</v>
      </c>
      <c r="I2968" s="1">
        <v>1.872505E-3</v>
      </c>
      <c r="J2968" s="1">
        <v>1.720322E-3</v>
      </c>
    </row>
    <row r="2969" spans="1:10" x14ac:dyDescent="0.25">
      <c r="A2969" s="1">
        <v>2.0291329999999998E-3</v>
      </c>
      <c r="B2969" s="1">
        <v>2.0420270000000001E-3</v>
      </c>
      <c r="C2969" s="1">
        <v>8.2060870000000004E-4</v>
      </c>
      <c r="D2969" s="1">
        <v>1.800074E-3</v>
      </c>
      <c r="E2969" s="1">
        <v>1.7031139999999999E-3</v>
      </c>
      <c r="F2969" s="1">
        <v>2.0270039999999998E-3</v>
      </c>
      <c r="G2969" s="1">
        <v>2.0422299999999999E-3</v>
      </c>
      <c r="H2969" s="1">
        <v>9.9110889999999997E-4</v>
      </c>
      <c r="I2969" s="1">
        <v>1.7919030000000001E-3</v>
      </c>
      <c r="J2969" s="1">
        <v>1.690029E-3</v>
      </c>
    </row>
    <row r="2970" spans="1:10" x14ac:dyDescent="0.25">
      <c r="A2970" s="1">
        <v>2.03907E-3</v>
      </c>
      <c r="B2970" s="1">
        <v>2.0514769999999999E-3</v>
      </c>
      <c r="C2970" s="1">
        <v>1.422064E-3</v>
      </c>
      <c r="D2970" s="1">
        <v>1.9744649999999999E-3</v>
      </c>
      <c r="E2970" s="1">
        <v>1.7164909999999999E-3</v>
      </c>
      <c r="F2970" s="1">
        <v>2.0410810000000001E-3</v>
      </c>
      <c r="G2970" s="1">
        <v>2.0488569999999998E-3</v>
      </c>
      <c r="H2970" s="1">
        <v>1.3991489999999999E-3</v>
      </c>
      <c r="I2970" s="1">
        <v>1.9650959999999999E-3</v>
      </c>
      <c r="J2970" s="1">
        <v>1.7092310000000001E-3</v>
      </c>
    </row>
    <row r="2971" spans="1:10" x14ac:dyDescent="0.25">
      <c r="A2971" s="1">
        <v>2.0343240000000001E-3</v>
      </c>
      <c r="B2971" s="1">
        <v>2.0564250000000002E-3</v>
      </c>
      <c r="C2971" s="1">
        <v>1.7744429999999999E-3</v>
      </c>
      <c r="D2971" s="1">
        <v>1.9257289999999999E-3</v>
      </c>
      <c r="E2971" s="1">
        <v>1.8241189999999999E-3</v>
      </c>
      <c r="F2971" s="1">
        <v>2.0312329999999999E-3</v>
      </c>
      <c r="G2971" s="1">
        <v>2.0587790000000002E-3</v>
      </c>
      <c r="H2971" s="1">
        <v>1.7525329999999999E-3</v>
      </c>
      <c r="I2971" s="1">
        <v>1.9042970000000001E-3</v>
      </c>
      <c r="J2971" s="1">
        <v>1.810482E-3</v>
      </c>
    </row>
    <row r="2972" spans="1:10" x14ac:dyDescent="0.25">
      <c r="A2972" s="1">
        <v>2.013258E-3</v>
      </c>
      <c r="B2972" s="1">
        <v>2.0639479999999999E-3</v>
      </c>
      <c r="C2972" s="1">
        <v>1.9933009999999998E-3</v>
      </c>
      <c r="D2972" s="1">
        <v>1.726638E-3</v>
      </c>
      <c r="E2972" s="1">
        <v>1.9188619999999999E-3</v>
      </c>
      <c r="F2972" s="1">
        <v>2.0159119999999999E-3</v>
      </c>
      <c r="G2972" s="1">
        <v>2.0621089999999999E-3</v>
      </c>
      <c r="H2972" s="1">
        <v>1.937774E-3</v>
      </c>
      <c r="I2972" s="1">
        <v>1.7748659999999999E-3</v>
      </c>
      <c r="J2972" s="1">
        <v>1.905318E-3</v>
      </c>
    </row>
    <row r="2973" spans="1:10" x14ac:dyDescent="0.25">
      <c r="A2973" s="1">
        <v>2.019369E-3</v>
      </c>
      <c r="B2973" s="1">
        <v>2.027282E-3</v>
      </c>
      <c r="C2973" s="1">
        <v>2.3738769999999999E-3</v>
      </c>
      <c r="D2973" s="1">
        <v>1.117079E-3</v>
      </c>
      <c r="E2973" s="1">
        <v>1.9884579999999998E-3</v>
      </c>
      <c r="F2973" s="1">
        <v>2.0236999999999998E-3</v>
      </c>
      <c r="G2973" s="1">
        <v>2.0304720000000002E-3</v>
      </c>
      <c r="H2973" s="1">
        <v>2.3450749999999999E-3</v>
      </c>
      <c r="I2973" s="1">
        <v>1.554967E-3</v>
      </c>
      <c r="J2973" s="1">
        <v>1.9727600000000001E-3</v>
      </c>
    </row>
    <row r="2974" spans="1:10" x14ac:dyDescent="0.25">
      <c r="A2974" s="1">
        <v>2.0171550000000001E-3</v>
      </c>
      <c r="B2974" s="1">
        <v>2.0149389999999999E-3</v>
      </c>
      <c r="C2974" s="1">
        <v>2.4623319999999998E-3</v>
      </c>
      <c r="D2974" s="1">
        <v>8.9125629999999999E-4</v>
      </c>
      <c r="E2974" s="1">
        <v>1.9626600000000002E-3</v>
      </c>
      <c r="F2974" s="1">
        <v>2.0128899999999998E-3</v>
      </c>
      <c r="G2974" s="1">
        <v>2.0178219999999998E-3</v>
      </c>
      <c r="H2974" s="1">
        <v>2.4248239999999999E-3</v>
      </c>
      <c r="I2974" s="1">
        <v>1.1294880000000001E-3</v>
      </c>
      <c r="J2974" s="1">
        <v>1.9594539999999998E-3</v>
      </c>
    </row>
    <row r="2975" spans="1:10" x14ac:dyDescent="0.25">
      <c r="A2975" s="1">
        <v>2.0183800000000002E-3</v>
      </c>
      <c r="B2975" s="1">
        <v>1.996729E-3</v>
      </c>
      <c r="C2975" s="1">
        <v>1.9999530000000001E-3</v>
      </c>
      <c r="D2975" s="1">
        <v>8.8060359999999997E-4</v>
      </c>
      <c r="E2975" s="1">
        <v>1.9670180000000001E-3</v>
      </c>
      <c r="F2975" s="1">
        <v>2.0128540000000001E-3</v>
      </c>
      <c r="G2975" s="1">
        <v>1.999345E-3</v>
      </c>
      <c r="H2975" s="1">
        <v>1.986888E-3</v>
      </c>
      <c r="I2975" s="1">
        <v>1.0876600000000001E-3</v>
      </c>
      <c r="J2975" s="1">
        <v>1.9648259999999998E-3</v>
      </c>
    </row>
    <row r="2976" spans="1:10" x14ac:dyDescent="0.25">
      <c r="A2976" s="1">
        <v>2.0345710000000002E-3</v>
      </c>
      <c r="B2976" s="1">
        <v>1.977192E-3</v>
      </c>
      <c r="C2976" s="1">
        <v>9.8262919999999991E-4</v>
      </c>
      <c r="D2976" s="1">
        <v>1.0167240000000001E-3</v>
      </c>
      <c r="E2976" s="1">
        <v>2.0119140000000001E-3</v>
      </c>
      <c r="F2976" s="1">
        <v>2.0275530000000001E-3</v>
      </c>
      <c r="G2976" s="1">
        <v>1.9787749999999999E-3</v>
      </c>
      <c r="H2976" s="1">
        <v>1.338164E-3</v>
      </c>
      <c r="I2976" s="1">
        <v>1.37403E-3</v>
      </c>
      <c r="J2976" s="1">
        <v>1.9998580000000002E-3</v>
      </c>
    </row>
    <row r="2977" spans="1:10" x14ac:dyDescent="0.25">
      <c r="A2977" s="1">
        <v>2.029589E-3</v>
      </c>
      <c r="B2977" s="1">
        <v>1.9816299999999998E-3</v>
      </c>
      <c r="C2977" s="1">
        <v>1.0073669999999999E-3</v>
      </c>
      <c r="D2977" s="1">
        <v>1.5899340000000001E-3</v>
      </c>
      <c r="E2977" s="1">
        <v>1.9941939999999999E-3</v>
      </c>
      <c r="F2977" s="1">
        <v>2.0176479999999999E-3</v>
      </c>
      <c r="G2977" s="1">
        <v>1.9829420000000001E-3</v>
      </c>
      <c r="H2977" s="1">
        <v>1.3302100000000001E-3</v>
      </c>
      <c r="I2977" s="1">
        <v>1.6095269999999999E-3</v>
      </c>
      <c r="J2977" s="1">
        <v>1.9882620000000002E-3</v>
      </c>
    </row>
    <row r="2978" spans="1:10" x14ac:dyDescent="0.25">
      <c r="A2978" s="1">
        <v>2.0267750000000002E-3</v>
      </c>
      <c r="B2978" s="1">
        <v>1.965587E-3</v>
      </c>
      <c r="C2978" s="1">
        <v>1.0326420000000001E-3</v>
      </c>
      <c r="D2978" s="1">
        <v>1.841533E-3</v>
      </c>
      <c r="E2978" s="1">
        <v>1.9715480000000001E-3</v>
      </c>
      <c r="F2978" s="1">
        <v>2.0122949999999999E-3</v>
      </c>
      <c r="G2978" s="1">
        <v>1.965985E-3</v>
      </c>
      <c r="H2978" s="1">
        <v>1.398079E-3</v>
      </c>
      <c r="I2978" s="1">
        <v>1.8459010000000001E-3</v>
      </c>
      <c r="J2978" s="1">
        <v>1.9700540000000002E-3</v>
      </c>
    </row>
    <row r="2979" spans="1:10" x14ac:dyDescent="0.25">
      <c r="A2979" s="1">
        <v>2.036141E-3</v>
      </c>
      <c r="B2979" s="1">
        <v>1.9763189999999998E-3</v>
      </c>
      <c r="C2979" s="1">
        <v>1.056881E-3</v>
      </c>
      <c r="D2979" s="1">
        <v>1.934358E-3</v>
      </c>
      <c r="E2979" s="1">
        <v>1.9834169999999999E-3</v>
      </c>
      <c r="F2979" s="1">
        <v>2.0197769999999999E-3</v>
      </c>
      <c r="G2979" s="1">
        <v>1.976687E-3</v>
      </c>
      <c r="H2979" s="1">
        <v>1.4707819999999999E-3</v>
      </c>
      <c r="I2979" s="1">
        <v>1.9412310000000001E-3</v>
      </c>
      <c r="J2979" s="1">
        <v>1.980791E-3</v>
      </c>
    </row>
    <row r="2980" spans="1:10" x14ac:dyDescent="0.25">
      <c r="A2980" s="1">
        <v>2.0436299999999998E-3</v>
      </c>
      <c r="B2980" s="1">
        <v>1.9761219999999999E-3</v>
      </c>
      <c r="C2980" s="1">
        <v>1.1180680000000001E-3</v>
      </c>
      <c r="D2980" s="1">
        <v>1.9985599999999999E-3</v>
      </c>
      <c r="E2980" s="1">
        <v>1.9875919999999998E-3</v>
      </c>
      <c r="F2980" s="1">
        <v>2.0268450000000002E-3</v>
      </c>
      <c r="G2980" s="1">
        <v>1.9755549999999999E-3</v>
      </c>
      <c r="H2980" s="1">
        <v>1.5655269999999999E-3</v>
      </c>
      <c r="I2980" s="1">
        <v>1.982241E-3</v>
      </c>
      <c r="J2980" s="1">
        <v>1.9809910000000001E-3</v>
      </c>
    </row>
    <row r="2981" spans="1:10" x14ac:dyDescent="0.25">
      <c r="A2981" s="1">
        <v>2.0471819999999998E-3</v>
      </c>
      <c r="B2981" s="1">
        <v>1.9812879999999999E-3</v>
      </c>
      <c r="C2981" s="1">
        <v>1.6924799999999999E-3</v>
      </c>
      <c r="D2981" s="1">
        <v>2.0134409999999999E-3</v>
      </c>
      <c r="E2981" s="1">
        <v>1.973556E-3</v>
      </c>
      <c r="F2981" s="1">
        <v>2.0306719999999999E-3</v>
      </c>
      <c r="G2981" s="1">
        <v>1.982082E-3</v>
      </c>
      <c r="H2981" s="1">
        <v>1.762872E-3</v>
      </c>
      <c r="I2981" s="1">
        <v>2.0028239999999998E-3</v>
      </c>
      <c r="J2981" s="1">
        <v>1.969672E-3</v>
      </c>
    </row>
    <row r="2982" spans="1:10" x14ac:dyDescent="0.25">
      <c r="A2982" s="1">
        <v>2.0498109999999999E-3</v>
      </c>
      <c r="B2982" s="1">
        <v>1.973388E-3</v>
      </c>
      <c r="C2982" s="1">
        <v>1.893247E-3</v>
      </c>
      <c r="D2982" s="1">
        <v>1.9980779999999999E-3</v>
      </c>
      <c r="E2982" s="1">
        <v>1.9755689999999999E-3</v>
      </c>
      <c r="F2982" s="1">
        <v>2.0332229999999998E-3</v>
      </c>
      <c r="G2982" s="1">
        <v>1.9737159999999999E-3</v>
      </c>
      <c r="H2982" s="1">
        <v>1.9130519999999999E-3</v>
      </c>
      <c r="I2982" s="1">
        <v>1.980688E-3</v>
      </c>
      <c r="J2982" s="1">
        <v>1.9739359999999999E-3</v>
      </c>
    </row>
    <row r="2983" spans="1:10" x14ac:dyDescent="0.25">
      <c r="A2983" s="1">
        <v>2.0516129999999999E-3</v>
      </c>
      <c r="B2983" s="1">
        <v>1.9762170000000002E-3</v>
      </c>
      <c r="C2983" s="1">
        <v>1.9786790000000001E-3</v>
      </c>
      <c r="D2983" s="1">
        <v>1.915627E-3</v>
      </c>
      <c r="E2983" s="1">
        <v>2.0007689999999999E-3</v>
      </c>
      <c r="F2983" s="1">
        <v>2.0355550000000001E-3</v>
      </c>
      <c r="G2983" s="1">
        <v>1.9761050000000001E-3</v>
      </c>
      <c r="H2983" s="1">
        <v>1.9855760000000002E-3</v>
      </c>
      <c r="I2983" s="1">
        <v>1.9106940000000001E-3</v>
      </c>
      <c r="J2983" s="1">
        <v>1.9967700000000001E-3</v>
      </c>
    </row>
    <row r="2984" spans="1:10" x14ac:dyDescent="0.25">
      <c r="A2984" s="1">
        <v>2.0505760000000001E-3</v>
      </c>
      <c r="B2984" s="1">
        <v>1.972236E-3</v>
      </c>
      <c r="C2984" s="1">
        <v>1.9773719999999998E-3</v>
      </c>
      <c r="D2984" s="1">
        <v>1.915162E-3</v>
      </c>
      <c r="E2984" s="1">
        <v>1.992031E-3</v>
      </c>
      <c r="F2984" s="1">
        <v>2.0355379999999999E-3</v>
      </c>
      <c r="G2984" s="1">
        <v>1.9735909999999998E-3</v>
      </c>
      <c r="H2984" s="1">
        <v>1.9704319999999998E-3</v>
      </c>
      <c r="I2984" s="1">
        <v>1.9098920000000001E-3</v>
      </c>
      <c r="J2984" s="1">
        <v>1.9889109999999999E-3</v>
      </c>
    </row>
    <row r="2985" spans="1:10" x14ac:dyDescent="0.25">
      <c r="A2985" s="1">
        <v>2.0490529999999999E-3</v>
      </c>
      <c r="B2985" s="1">
        <v>1.9756909999999999E-3</v>
      </c>
      <c r="C2985" s="1">
        <v>2.0313100000000001E-3</v>
      </c>
      <c r="D2985" s="1">
        <v>1.894611E-3</v>
      </c>
      <c r="E2985" s="1">
        <v>1.950526E-3</v>
      </c>
      <c r="F2985" s="1">
        <v>2.0346240000000001E-3</v>
      </c>
      <c r="G2985" s="1">
        <v>1.9766710000000002E-3</v>
      </c>
      <c r="H2985" s="1">
        <v>2.0136529999999998E-3</v>
      </c>
      <c r="I2985" s="1">
        <v>1.8954880000000001E-3</v>
      </c>
      <c r="J2985" s="1">
        <v>1.942477E-3</v>
      </c>
    </row>
    <row r="2986" spans="1:10" x14ac:dyDescent="0.25">
      <c r="A2986" s="1">
        <v>2.0468470000000001E-3</v>
      </c>
      <c r="B2986" s="1">
        <v>1.9753560000000002E-3</v>
      </c>
      <c r="C2986" s="1">
        <v>1.9899230000000002E-3</v>
      </c>
      <c r="D2986" s="1">
        <v>1.9441230000000001E-3</v>
      </c>
      <c r="E2986" s="1">
        <v>1.8114819999999999E-3</v>
      </c>
      <c r="F2986" s="1">
        <v>2.0336149999999999E-3</v>
      </c>
      <c r="G2986" s="1">
        <v>1.9768199999999998E-3</v>
      </c>
      <c r="H2986" s="1">
        <v>1.9490880000000001E-3</v>
      </c>
      <c r="I2986" s="1">
        <v>1.9473940000000001E-3</v>
      </c>
      <c r="J2986" s="1">
        <v>1.8268220000000001E-3</v>
      </c>
    </row>
    <row r="2987" spans="1:10" x14ac:dyDescent="0.25">
      <c r="A2987" s="1">
        <v>2.0414600000000001E-3</v>
      </c>
      <c r="B2987" s="1">
        <v>1.9947770000000001E-3</v>
      </c>
      <c r="C2987" s="1">
        <v>1.51713E-3</v>
      </c>
      <c r="D2987" s="1">
        <v>2.0994590000000001E-3</v>
      </c>
      <c r="E2987" s="1">
        <v>1.6478720000000001E-3</v>
      </c>
      <c r="F2987" s="1">
        <v>2.0302290000000001E-3</v>
      </c>
      <c r="G2987" s="1">
        <v>1.9954059999999999E-3</v>
      </c>
      <c r="H2987" s="1">
        <v>1.51279E-3</v>
      </c>
      <c r="I2987" s="1">
        <v>2.1343199999999999E-3</v>
      </c>
      <c r="J2987" s="1">
        <v>1.685839E-3</v>
      </c>
    </row>
    <row r="2988" spans="1:10" x14ac:dyDescent="0.25">
      <c r="A2988" s="1">
        <v>2.0330539999999999E-3</v>
      </c>
      <c r="B2988" s="1">
        <v>2.0063329999999999E-3</v>
      </c>
      <c r="C2988" s="1">
        <v>9.8155690000000006E-4</v>
      </c>
      <c r="D2988" s="1">
        <v>1.966382E-3</v>
      </c>
      <c r="E2988" s="1">
        <v>1.590368E-3</v>
      </c>
      <c r="F2988" s="1">
        <v>2.0239920000000001E-3</v>
      </c>
      <c r="G2988" s="1">
        <v>2.0051969999999998E-3</v>
      </c>
      <c r="H2988" s="1">
        <v>1.32723E-3</v>
      </c>
      <c r="I2988" s="1">
        <v>1.9856100000000001E-3</v>
      </c>
      <c r="J2988" s="1">
        <v>1.6219920000000001E-3</v>
      </c>
    </row>
    <row r="2989" spans="1:10" x14ac:dyDescent="0.25">
      <c r="A2989" s="1">
        <v>2.0261599999999999E-3</v>
      </c>
      <c r="B2989" s="1">
        <v>2.0355130000000001E-3</v>
      </c>
      <c r="C2989" s="1">
        <v>8.7870760000000004E-4</v>
      </c>
      <c r="D2989" s="1">
        <v>1.927626E-3</v>
      </c>
      <c r="E2989" s="1">
        <v>1.554277E-3</v>
      </c>
      <c r="F2989" s="1">
        <v>2.0205650000000002E-3</v>
      </c>
      <c r="G2989" s="1">
        <v>2.0329430000000002E-3</v>
      </c>
      <c r="H2989" s="1">
        <v>1.1106320000000001E-3</v>
      </c>
      <c r="I2989" s="1">
        <v>1.9255050000000001E-3</v>
      </c>
      <c r="J2989" s="1">
        <v>1.5859089999999999E-3</v>
      </c>
    </row>
    <row r="2990" spans="1:10" x14ac:dyDescent="0.25">
      <c r="A2990" s="1">
        <v>2.003534E-3</v>
      </c>
      <c r="B2990" s="1">
        <v>2.0543520000000002E-3</v>
      </c>
      <c r="C2990" s="1">
        <v>8.4515739999999995E-4</v>
      </c>
      <c r="D2990" s="1">
        <v>1.9156780000000001E-3</v>
      </c>
      <c r="E2990" s="1">
        <v>1.5631060000000001E-3</v>
      </c>
      <c r="F2990" s="1">
        <v>2.002303E-3</v>
      </c>
      <c r="G2990" s="1">
        <v>2.0504490000000002E-3</v>
      </c>
      <c r="H2990" s="1">
        <v>1.0383809999999999E-3</v>
      </c>
      <c r="I2990" s="1">
        <v>1.91183E-3</v>
      </c>
      <c r="J2990" s="1">
        <v>1.592829E-3</v>
      </c>
    </row>
    <row r="2991" spans="1:10" x14ac:dyDescent="0.25">
      <c r="A2991" s="1">
        <v>1.9777290000000001E-3</v>
      </c>
      <c r="B2991" s="1">
        <v>2.069731E-3</v>
      </c>
      <c r="C2991" s="1">
        <v>1.576299E-3</v>
      </c>
      <c r="D2991" s="1">
        <v>1.8610390000000001E-3</v>
      </c>
      <c r="E2991" s="1">
        <v>1.6353030000000001E-3</v>
      </c>
      <c r="F2991" s="1">
        <v>1.9762400000000002E-3</v>
      </c>
      <c r="G2991" s="1">
        <v>2.0693600000000001E-3</v>
      </c>
      <c r="H2991" s="1">
        <v>1.5332880000000001E-3</v>
      </c>
      <c r="I2991" s="1">
        <v>1.868172E-3</v>
      </c>
      <c r="J2991" s="1">
        <v>1.648746E-3</v>
      </c>
    </row>
    <row r="2992" spans="1:10" x14ac:dyDescent="0.25">
      <c r="A2992" s="1">
        <v>1.9804050000000002E-3</v>
      </c>
      <c r="B2992" s="1">
        <v>2.066731E-3</v>
      </c>
      <c r="C2992" s="1">
        <v>1.8794969999999999E-3</v>
      </c>
      <c r="D2992" s="1">
        <v>1.9890289999999998E-3</v>
      </c>
      <c r="E2992" s="1">
        <v>1.739006E-3</v>
      </c>
      <c r="F2992" s="1">
        <v>1.983332E-3</v>
      </c>
      <c r="G2992" s="1">
        <v>2.0656339999999998E-3</v>
      </c>
      <c r="H2992" s="1">
        <v>1.851112E-3</v>
      </c>
      <c r="I2992" s="1">
        <v>1.9851059999999999E-3</v>
      </c>
      <c r="J2992" s="1">
        <v>1.7325940000000001E-3</v>
      </c>
    </row>
    <row r="2993" spans="1:10" x14ac:dyDescent="0.25">
      <c r="A2993" s="1">
        <v>1.9794719999999999E-3</v>
      </c>
      <c r="B2993" s="1">
        <v>2.0474339999999999E-3</v>
      </c>
      <c r="C2993" s="1">
        <v>2.064195E-3</v>
      </c>
      <c r="D2993" s="1">
        <v>1.8917420000000001E-3</v>
      </c>
      <c r="E2993" s="1">
        <v>1.791791E-3</v>
      </c>
      <c r="F2993" s="1">
        <v>1.9808780000000002E-3</v>
      </c>
      <c r="G2993" s="1">
        <v>2.0512680000000002E-3</v>
      </c>
      <c r="H2993" s="1">
        <v>2.0423009999999998E-3</v>
      </c>
      <c r="I2993" s="1">
        <v>1.8740720000000001E-3</v>
      </c>
      <c r="J2993" s="1">
        <v>1.774762E-3</v>
      </c>
    </row>
    <row r="2994" spans="1:10" x14ac:dyDescent="0.25">
      <c r="A2994" s="1">
        <v>1.980037E-3</v>
      </c>
      <c r="B2994" s="1">
        <v>2.0426429999999998E-3</v>
      </c>
      <c r="C2994" s="1">
        <v>2.3394259999999999E-3</v>
      </c>
      <c r="D2994" s="1">
        <v>1.0445649999999999E-3</v>
      </c>
      <c r="E2994" s="1">
        <v>1.8358339999999999E-3</v>
      </c>
      <c r="F2994" s="1">
        <v>1.977211E-3</v>
      </c>
      <c r="G2994" s="1">
        <v>2.0437979999999999E-3</v>
      </c>
      <c r="H2994" s="1">
        <v>2.2948130000000001E-3</v>
      </c>
      <c r="I2994" s="1">
        <v>1.4045189999999999E-3</v>
      </c>
      <c r="J2994" s="1">
        <v>1.822015E-3</v>
      </c>
    </row>
    <row r="2995" spans="1:10" x14ac:dyDescent="0.25">
      <c r="A2995" s="1">
        <v>2.0226340000000002E-3</v>
      </c>
      <c r="B2995" s="1">
        <v>2.0168959999999998E-3</v>
      </c>
      <c r="C2995" s="1">
        <v>2.256704E-3</v>
      </c>
      <c r="D2995" s="1">
        <v>9.6888200000000001E-4</v>
      </c>
      <c r="E2995" s="1">
        <v>1.993931E-3</v>
      </c>
      <c r="F2995" s="1">
        <v>2.0227219999999998E-3</v>
      </c>
      <c r="G2995" s="1">
        <v>2.0184859999999999E-3</v>
      </c>
      <c r="H2995" s="1">
        <v>2.2491500000000001E-3</v>
      </c>
      <c r="I2995" s="1">
        <v>1.3247319999999999E-3</v>
      </c>
      <c r="J2995" s="1">
        <v>1.9628860000000001E-3</v>
      </c>
    </row>
    <row r="2996" spans="1:10" x14ac:dyDescent="0.25">
      <c r="A2996" s="1">
        <v>2.0392990000000001E-3</v>
      </c>
      <c r="B2996" s="1">
        <v>2.0045290000000001E-3</v>
      </c>
      <c r="C2996" s="1">
        <v>2.3844729999999998E-3</v>
      </c>
      <c r="D2996" s="1">
        <v>8.9600140000000003E-4</v>
      </c>
      <c r="E2996" s="1">
        <v>2.0740609999999999E-3</v>
      </c>
      <c r="F2996" s="1">
        <v>2.0322109999999999E-3</v>
      </c>
      <c r="G2996" s="1">
        <v>2.0055120000000001E-3</v>
      </c>
      <c r="H2996" s="1">
        <v>2.336206E-3</v>
      </c>
      <c r="I2996" s="1">
        <v>1.175288E-3</v>
      </c>
      <c r="J2996" s="1">
        <v>2.0406619999999999E-3</v>
      </c>
    </row>
    <row r="2997" spans="1:10" x14ac:dyDescent="0.25">
      <c r="A2997" s="1">
        <v>2.0268489999999998E-3</v>
      </c>
      <c r="B2997" s="1">
        <v>1.9981619999999999E-3</v>
      </c>
      <c r="C2997" s="1">
        <v>2.3543890000000001E-3</v>
      </c>
      <c r="D2997" s="1">
        <v>9.2527430000000001E-4</v>
      </c>
      <c r="E2997" s="1">
        <v>2.0285640000000001E-3</v>
      </c>
      <c r="F2997" s="1">
        <v>2.0123960000000001E-3</v>
      </c>
      <c r="G2997" s="1">
        <v>1.9988369999999998E-3</v>
      </c>
      <c r="H2997" s="1">
        <v>2.3804469999999999E-3</v>
      </c>
      <c r="I2997" s="1">
        <v>1.1627689999999999E-3</v>
      </c>
      <c r="J2997" s="1">
        <v>2.0139110000000002E-3</v>
      </c>
    </row>
    <row r="2998" spans="1:10" x14ac:dyDescent="0.25">
      <c r="A2998" s="1">
        <v>2.0501780000000002E-3</v>
      </c>
      <c r="B2998" s="1">
        <v>1.9848800000000001E-3</v>
      </c>
      <c r="C2998" s="1">
        <v>1.118895E-3</v>
      </c>
      <c r="D2998" s="1">
        <v>1.5865090000000001E-3</v>
      </c>
      <c r="E2998" s="1">
        <v>2.012121E-3</v>
      </c>
      <c r="F2998" s="1">
        <v>2.036211E-3</v>
      </c>
      <c r="G2998" s="1">
        <v>1.9851959999999998E-3</v>
      </c>
      <c r="H2998" s="1">
        <v>1.65032E-3</v>
      </c>
      <c r="I2998" s="1">
        <v>1.591428E-3</v>
      </c>
      <c r="J2998" s="1">
        <v>2.000085E-3</v>
      </c>
    </row>
    <row r="2999" spans="1:10" x14ac:dyDescent="0.25">
      <c r="A2999" s="1">
        <v>2.065346E-3</v>
      </c>
      <c r="B2999" s="1">
        <v>1.991385E-3</v>
      </c>
      <c r="C2999" s="1">
        <v>1.0156970000000001E-3</v>
      </c>
      <c r="D2999" s="1">
        <v>1.787802E-3</v>
      </c>
      <c r="E2999" s="1">
        <v>2.042159E-3</v>
      </c>
      <c r="F2999" s="1">
        <v>2.0519090000000002E-3</v>
      </c>
      <c r="G2999" s="1">
        <v>1.9912910000000001E-3</v>
      </c>
      <c r="H2999" s="1">
        <v>1.3721250000000001E-3</v>
      </c>
      <c r="I2999" s="1">
        <v>1.8158320000000001E-3</v>
      </c>
      <c r="J2999" s="1">
        <v>2.0298669999999999E-3</v>
      </c>
    </row>
    <row r="3000" spans="1:10" x14ac:dyDescent="0.25">
      <c r="A3000" s="1">
        <v>2.0611050000000001E-3</v>
      </c>
      <c r="B3000" s="1">
        <v>1.9830770000000002E-3</v>
      </c>
      <c r="C3000" s="1">
        <v>1.031225E-3</v>
      </c>
      <c r="D3000" s="1">
        <v>1.9253580000000001E-3</v>
      </c>
      <c r="E3000" s="1">
        <v>2.01505E-3</v>
      </c>
      <c r="F3000" s="1">
        <v>2.04718E-3</v>
      </c>
      <c r="G3000" s="1">
        <v>1.9826330000000001E-3</v>
      </c>
      <c r="H3000" s="1">
        <v>1.383954E-3</v>
      </c>
      <c r="I3000" s="1">
        <v>1.9202570000000001E-3</v>
      </c>
      <c r="J3000" s="1">
        <v>2.0058710000000002E-3</v>
      </c>
    </row>
    <row r="3001" spans="1:10" x14ac:dyDescent="0.25">
      <c r="A3001" s="1">
        <v>2.0559939999999998E-3</v>
      </c>
      <c r="B3001" s="1">
        <v>1.9834710000000001E-3</v>
      </c>
      <c r="C3001" s="1">
        <v>1.138504E-3</v>
      </c>
      <c r="D3001" s="1">
        <v>1.986177E-3</v>
      </c>
      <c r="E3001" s="1">
        <v>1.9952099999999999E-3</v>
      </c>
      <c r="F3001" s="1">
        <v>2.0395890000000001E-3</v>
      </c>
      <c r="G3001" s="1">
        <v>1.982976E-3</v>
      </c>
      <c r="H3001" s="1">
        <v>1.592153E-3</v>
      </c>
      <c r="I3001" s="1">
        <v>1.978498E-3</v>
      </c>
      <c r="J3001" s="1">
        <v>1.9869150000000001E-3</v>
      </c>
    </row>
    <row r="3002" spans="1:10" x14ac:dyDescent="0.25">
      <c r="A3002" s="1">
        <v>2.0525510000000001E-3</v>
      </c>
      <c r="B3002" s="1">
        <v>1.9762930000000001E-3</v>
      </c>
      <c r="C3002" s="1">
        <v>1.7421139999999999E-3</v>
      </c>
      <c r="D3002" s="1">
        <v>1.985545E-3</v>
      </c>
      <c r="E3002" s="1">
        <v>2.0180490000000001E-3</v>
      </c>
      <c r="F3002" s="1">
        <v>2.0357069999999999E-3</v>
      </c>
      <c r="G3002" s="1">
        <v>1.9750319999999998E-3</v>
      </c>
      <c r="H3002" s="1">
        <v>1.7888909999999999E-3</v>
      </c>
      <c r="I3002" s="1">
        <v>1.9725820000000001E-3</v>
      </c>
      <c r="J3002" s="1">
        <v>2.0090009999999998E-3</v>
      </c>
    </row>
    <row r="3003" spans="1:10" x14ac:dyDescent="0.25">
      <c r="A3003" s="1">
        <v>2.053119E-3</v>
      </c>
      <c r="B3003" s="1">
        <v>1.978662E-3</v>
      </c>
      <c r="C3003" s="1">
        <v>1.8810680000000001E-3</v>
      </c>
      <c r="D3003" s="1">
        <v>1.979892E-3</v>
      </c>
      <c r="E3003" s="1">
        <v>2.0122909999999998E-3</v>
      </c>
      <c r="F3003" s="1">
        <v>2.036847E-3</v>
      </c>
      <c r="G3003" s="1">
        <v>1.9785839999999998E-3</v>
      </c>
      <c r="H3003" s="1">
        <v>1.9004709999999999E-3</v>
      </c>
      <c r="I3003" s="1">
        <v>1.9746669999999998E-3</v>
      </c>
      <c r="J3003" s="1">
        <v>2.0017329999999999E-3</v>
      </c>
    </row>
    <row r="3004" spans="1:10" x14ac:dyDescent="0.25">
      <c r="A3004" s="1">
        <v>2.044546E-3</v>
      </c>
      <c r="B3004" s="1">
        <v>1.9837269999999998E-3</v>
      </c>
      <c r="C3004" s="1">
        <v>1.8993689999999999E-3</v>
      </c>
      <c r="D3004" s="1">
        <v>1.9530019999999999E-3</v>
      </c>
      <c r="E3004" s="1">
        <v>2.012715E-3</v>
      </c>
      <c r="F3004" s="1">
        <v>2.0308409999999998E-3</v>
      </c>
      <c r="G3004" s="1">
        <v>1.983322E-3</v>
      </c>
      <c r="H3004" s="1">
        <v>1.9110539999999999E-3</v>
      </c>
      <c r="I3004" s="1">
        <v>1.9526070000000001E-3</v>
      </c>
      <c r="J3004" s="1">
        <v>1.9987799999999999E-3</v>
      </c>
    </row>
    <row r="3005" spans="1:10" x14ac:dyDescent="0.25">
      <c r="A3005" s="1">
        <v>2.0408179999999998E-3</v>
      </c>
      <c r="B3005" s="1">
        <v>1.985283E-3</v>
      </c>
      <c r="C3005" s="1">
        <v>1.9855649999999999E-3</v>
      </c>
      <c r="D3005" s="1">
        <v>1.9554770000000002E-3</v>
      </c>
      <c r="E3005" s="1">
        <v>1.9673260000000001E-3</v>
      </c>
      <c r="F3005" s="1">
        <v>2.027498E-3</v>
      </c>
      <c r="G3005" s="1">
        <v>1.9842520000000002E-3</v>
      </c>
      <c r="H3005" s="1">
        <v>1.9812710000000002E-3</v>
      </c>
      <c r="I3005" s="1">
        <v>1.961511E-3</v>
      </c>
      <c r="J3005" s="1">
        <v>1.9586540000000002E-3</v>
      </c>
    </row>
    <row r="3006" spans="1:10" x14ac:dyDescent="0.25">
      <c r="A3006" s="1">
        <v>2.037353E-3</v>
      </c>
      <c r="B3006" s="1">
        <v>1.9863060000000002E-3</v>
      </c>
      <c r="C3006" s="1">
        <v>1.968858E-3</v>
      </c>
      <c r="D3006" s="1">
        <v>1.928059E-3</v>
      </c>
      <c r="E3006" s="1">
        <v>1.9069079999999999E-3</v>
      </c>
      <c r="F3006" s="1">
        <v>2.0253990000000002E-3</v>
      </c>
      <c r="G3006" s="1">
        <v>1.9859320000000001E-3</v>
      </c>
      <c r="H3006" s="1">
        <v>1.958483E-3</v>
      </c>
      <c r="I3006" s="1">
        <v>1.9392669999999999E-3</v>
      </c>
      <c r="J3006" s="1">
        <v>1.911661E-3</v>
      </c>
    </row>
    <row r="3007" spans="1:10" x14ac:dyDescent="0.25">
      <c r="A3007" s="1">
        <v>2.0330930000000001E-3</v>
      </c>
      <c r="B3007" s="1">
        <v>1.996865E-3</v>
      </c>
      <c r="C3007" s="1">
        <v>1.87693E-3</v>
      </c>
      <c r="D3007" s="1">
        <v>2.0301939999999999E-3</v>
      </c>
      <c r="E3007" s="1">
        <v>1.775836E-3</v>
      </c>
      <c r="F3007" s="1">
        <v>2.0221560000000002E-3</v>
      </c>
      <c r="G3007" s="1">
        <v>1.99556E-3</v>
      </c>
      <c r="H3007" s="1">
        <v>1.8805440000000001E-3</v>
      </c>
      <c r="I3007" s="1">
        <v>2.0314550000000002E-3</v>
      </c>
      <c r="J3007" s="1">
        <v>1.7991280000000001E-3</v>
      </c>
    </row>
    <row r="3008" spans="1:10" x14ac:dyDescent="0.25">
      <c r="A3008" s="1">
        <v>2.0265869999999998E-3</v>
      </c>
      <c r="B3008" s="1">
        <v>2.00387E-3</v>
      </c>
      <c r="C3008" s="1">
        <v>1.7679079999999999E-3</v>
      </c>
      <c r="D3008" s="1">
        <v>2.1735320000000002E-3</v>
      </c>
      <c r="E3008" s="1">
        <v>1.631939E-3</v>
      </c>
      <c r="F3008" s="1">
        <v>2.017324E-3</v>
      </c>
      <c r="G3008" s="1">
        <v>2.001409E-3</v>
      </c>
      <c r="H3008" s="1">
        <v>1.7712649999999999E-3</v>
      </c>
      <c r="I3008" s="1">
        <v>2.1486980000000001E-3</v>
      </c>
      <c r="J3008" s="1">
        <v>1.6689669999999999E-3</v>
      </c>
    </row>
    <row r="3009" spans="1:10" x14ac:dyDescent="0.25">
      <c r="A3009" s="1">
        <v>2.018138E-3</v>
      </c>
      <c r="B3009" s="1">
        <v>2.0236669999999998E-3</v>
      </c>
      <c r="C3009" s="1">
        <v>9.3232739999999997E-4</v>
      </c>
      <c r="D3009" s="1">
        <v>2.1273609999999999E-3</v>
      </c>
      <c r="E3009" s="1">
        <v>1.5607139999999999E-3</v>
      </c>
      <c r="F3009" s="1">
        <v>2.011863E-3</v>
      </c>
      <c r="G3009" s="1">
        <v>2.020591E-3</v>
      </c>
      <c r="H3009" s="1">
        <v>1.196672E-3</v>
      </c>
      <c r="I3009" s="1">
        <v>2.134543E-3</v>
      </c>
      <c r="J3009" s="1">
        <v>1.6030860000000001E-3</v>
      </c>
    </row>
    <row r="3010" spans="1:10" x14ac:dyDescent="0.25">
      <c r="A3010" s="1">
        <v>1.9994990000000001E-3</v>
      </c>
      <c r="B3010" s="1">
        <v>2.0352080000000002E-3</v>
      </c>
      <c r="C3010" s="1">
        <v>1.001575E-3</v>
      </c>
      <c r="D3010" s="1">
        <v>2.0089029999999998E-3</v>
      </c>
      <c r="E3010" s="1">
        <v>1.61082E-3</v>
      </c>
      <c r="F3010" s="1">
        <v>1.9974089999999999E-3</v>
      </c>
      <c r="G3010" s="1">
        <v>2.031752E-3</v>
      </c>
      <c r="H3010" s="1">
        <v>1.339766E-3</v>
      </c>
      <c r="I3010" s="1">
        <v>2.0213620000000001E-3</v>
      </c>
      <c r="J3010" s="1">
        <v>1.6339690000000001E-3</v>
      </c>
    </row>
    <row r="3011" spans="1:10" x14ac:dyDescent="0.25">
      <c r="A3011" s="1">
        <v>1.9981909999999999E-3</v>
      </c>
      <c r="B3011" s="1">
        <v>2.0496519999999999E-3</v>
      </c>
      <c r="C3011" s="1">
        <v>2.0541800000000001E-3</v>
      </c>
      <c r="D3011" s="1">
        <v>1.9417639999999999E-3</v>
      </c>
      <c r="E3011" s="1">
        <v>1.6820100000000001E-3</v>
      </c>
      <c r="F3011" s="1">
        <v>1.9984289999999999E-3</v>
      </c>
      <c r="G3011" s="1">
        <v>2.0468050000000001E-3</v>
      </c>
      <c r="H3011" s="1">
        <v>2.0813920000000001E-3</v>
      </c>
      <c r="I3011" s="1">
        <v>1.952337E-3</v>
      </c>
      <c r="J3011" s="1">
        <v>1.674465E-3</v>
      </c>
    </row>
    <row r="3012" spans="1:10" x14ac:dyDescent="0.25">
      <c r="A3012" s="1">
        <v>1.9959880000000002E-3</v>
      </c>
      <c r="B3012" s="1">
        <v>2.0582589999999998E-3</v>
      </c>
      <c r="C3012" s="1">
        <v>2.016342E-3</v>
      </c>
      <c r="D3012" s="1">
        <v>1.940305E-3</v>
      </c>
      <c r="E3012" s="1">
        <v>1.760293E-3</v>
      </c>
      <c r="F3012" s="1">
        <v>1.999556E-3</v>
      </c>
      <c r="G3012" s="1">
        <v>2.053816E-3</v>
      </c>
      <c r="H3012" s="1">
        <v>1.9684149999999998E-3</v>
      </c>
      <c r="I3012" s="1">
        <v>1.9417429999999999E-3</v>
      </c>
      <c r="J3012" s="1">
        <v>1.7404289999999999E-3</v>
      </c>
    </row>
    <row r="3013" spans="1:10" x14ac:dyDescent="0.25">
      <c r="A3013" s="1">
        <v>1.968427E-3</v>
      </c>
      <c r="B3013" s="1">
        <v>2.0609650000000001E-3</v>
      </c>
      <c r="C3013" s="1">
        <v>1.930761E-3</v>
      </c>
      <c r="D3013" s="1">
        <v>1.897199E-3</v>
      </c>
      <c r="E3013" s="1">
        <v>1.7960980000000001E-3</v>
      </c>
      <c r="F3013" s="1">
        <v>1.9795490000000002E-3</v>
      </c>
      <c r="G3013" s="1">
        <v>2.0593450000000002E-3</v>
      </c>
      <c r="H3013" s="1">
        <v>1.9012289999999999E-3</v>
      </c>
      <c r="I3013" s="1">
        <v>1.914326E-3</v>
      </c>
      <c r="J3013" s="1">
        <v>1.771218E-3</v>
      </c>
    </row>
    <row r="3014" spans="1:10" x14ac:dyDescent="0.25">
      <c r="A3014" s="1">
        <v>2.000262E-3</v>
      </c>
      <c r="B3014" s="1">
        <v>2.057452E-3</v>
      </c>
      <c r="C3014" s="1">
        <v>2.1372819999999999E-3</v>
      </c>
      <c r="D3014" s="1">
        <v>2.0623730000000002E-3</v>
      </c>
      <c r="E3014" s="1">
        <v>1.778981E-3</v>
      </c>
      <c r="F3014" s="1">
        <v>2.0103199999999999E-3</v>
      </c>
      <c r="G3014" s="1">
        <v>2.0549689999999998E-3</v>
      </c>
      <c r="H3014" s="1">
        <v>2.1119820000000001E-3</v>
      </c>
      <c r="I3014" s="1">
        <v>2.0304920000000001E-3</v>
      </c>
      <c r="J3014" s="1">
        <v>1.76238E-3</v>
      </c>
    </row>
    <row r="3015" spans="1:10" x14ac:dyDescent="0.25">
      <c r="A3015" s="1">
        <v>2.03374E-3</v>
      </c>
      <c r="B3015" s="1">
        <v>2.0396899999999998E-3</v>
      </c>
      <c r="C3015" s="1">
        <v>2.1496760000000001E-3</v>
      </c>
      <c r="D3015" s="1">
        <v>2.4687849999999998E-3</v>
      </c>
      <c r="E3015" s="1">
        <v>1.842743E-3</v>
      </c>
      <c r="F3015" s="1">
        <v>2.0367470000000002E-3</v>
      </c>
      <c r="G3015" s="1">
        <v>2.0394089999999998E-3</v>
      </c>
      <c r="H3015" s="1">
        <v>2.1432420000000001E-3</v>
      </c>
      <c r="I3015" s="1">
        <v>2.4348939999999999E-3</v>
      </c>
      <c r="J3015" s="1">
        <v>1.829057E-3</v>
      </c>
    </row>
    <row r="3016" spans="1:10" x14ac:dyDescent="0.25">
      <c r="A3016" s="1">
        <v>2.0040280000000001E-3</v>
      </c>
      <c r="B3016" s="1">
        <v>2.032247E-3</v>
      </c>
      <c r="C3016" s="1">
        <v>2.259643E-3</v>
      </c>
      <c r="D3016" s="1">
        <v>2.3840810000000001E-3</v>
      </c>
      <c r="E3016" s="1">
        <v>2.0179690000000001E-3</v>
      </c>
      <c r="F3016" s="1">
        <v>2.0000170000000002E-3</v>
      </c>
      <c r="G3016" s="1">
        <v>2.0313589999999999E-3</v>
      </c>
      <c r="H3016" s="1">
        <v>2.2391999999999998E-3</v>
      </c>
      <c r="I3016" s="1">
        <v>2.4422480000000002E-3</v>
      </c>
      <c r="J3016" s="1">
        <v>1.9837610000000001E-3</v>
      </c>
    </row>
    <row r="3017" spans="1:10" x14ac:dyDescent="0.25">
      <c r="A3017" s="1">
        <v>2.0197679999999999E-3</v>
      </c>
      <c r="B3017" s="1">
        <v>2.0172509999999999E-3</v>
      </c>
      <c r="C3017" s="1">
        <v>2.2357739999999998E-3</v>
      </c>
      <c r="D3017" s="1">
        <v>2.3385250000000002E-3</v>
      </c>
      <c r="E3017" s="1">
        <v>2.0842180000000001E-3</v>
      </c>
      <c r="F3017" s="1">
        <v>2.0135349999999999E-3</v>
      </c>
      <c r="G3017" s="1">
        <v>2.0163680000000002E-3</v>
      </c>
      <c r="H3017" s="1">
        <v>2.2298510000000001E-3</v>
      </c>
      <c r="I3017" s="1">
        <v>2.426891E-3</v>
      </c>
      <c r="J3017" s="1">
        <v>2.0481119999999999E-3</v>
      </c>
    </row>
    <row r="3018" spans="1:10" x14ac:dyDescent="0.25">
      <c r="A3018" s="1">
        <v>2.0568800000000001E-3</v>
      </c>
      <c r="B3018" s="1">
        <v>2.005125E-3</v>
      </c>
      <c r="C3018" s="1">
        <v>2.5142900000000002E-3</v>
      </c>
      <c r="D3018" s="1">
        <v>2.1824269999999998E-3</v>
      </c>
      <c r="E3018" s="1">
        <v>2.059595E-3</v>
      </c>
      <c r="F3018" s="1">
        <v>2.0529279999999999E-3</v>
      </c>
      <c r="G3018" s="1">
        <v>2.003973E-3</v>
      </c>
      <c r="H3018" s="1">
        <v>2.4681019999999998E-3</v>
      </c>
      <c r="I3018" s="1">
        <v>2.230321E-3</v>
      </c>
      <c r="J3018" s="1">
        <v>2.0341249999999999E-3</v>
      </c>
    </row>
    <row r="3019" spans="1:10" x14ac:dyDescent="0.25">
      <c r="A3019" s="1">
        <v>2.040643E-3</v>
      </c>
      <c r="B3019" s="1">
        <v>2.0017070000000001E-3</v>
      </c>
      <c r="C3019" s="1">
        <v>2.563531E-3</v>
      </c>
      <c r="D3019" s="1">
        <v>1.816977E-3</v>
      </c>
      <c r="E3019" s="1">
        <v>2.0598320000000002E-3</v>
      </c>
      <c r="F3019" s="1">
        <v>2.0330470000000001E-3</v>
      </c>
      <c r="G3019" s="1">
        <v>2.000019E-3</v>
      </c>
      <c r="H3019" s="1">
        <v>2.5488479999999998E-3</v>
      </c>
      <c r="I3019" s="1">
        <v>1.8150569999999999E-3</v>
      </c>
      <c r="J3019" s="1">
        <v>2.0441679999999999E-3</v>
      </c>
    </row>
    <row r="3020" spans="1:10" x14ac:dyDescent="0.25">
      <c r="A3020" s="1">
        <v>2.0315590000000001E-3</v>
      </c>
      <c r="B3020" s="1">
        <v>1.990711E-3</v>
      </c>
      <c r="C3020" s="1">
        <v>1.1345210000000001E-3</v>
      </c>
      <c r="D3020" s="1">
        <v>1.793067E-3</v>
      </c>
      <c r="E3020" s="1">
        <v>2.0137620000000001E-3</v>
      </c>
      <c r="F3020" s="1">
        <v>2.019323E-3</v>
      </c>
      <c r="G3020" s="1">
        <v>1.989205E-3</v>
      </c>
      <c r="H3020" s="1">
        <v>1.6381499999999999E-3</v>
      </c>
      <c r="I3020" s="1">
        <v>1.804471E-3</v>
      </c>
      <c r="J3020" s="1">
        <v>2.0019209999999998E-3</v>
      </c>
    </row>
    <row r="3021" spans="1:10" x14ac:dyDescent="0.25">
      <c r="A3021" s="1">
        <v>2.0381560000000002E-3</v>
      </c>
      <c r="B3021" s="1">
        <v>1.9910319999999998E-3</v>
      </c>
      <c r="C3021" s="1">
        <v>9.6116029999999996E-4</v>
      </c>
      <c r="D3021" s="1">
        <v>1.9283639999999999E-3</v>
      </c>
      <c r="E3021" s="1">
        <v>2.0306870000000002E-3</v>
      </c>
      <c r="F3021" s="1">
        <v>2.0229499999999999E-3</v>
      </c>
      <c r="G3021" s="1">
        <v>1.9893290000000002E-3</v>
      </c>
      <c r="H3021" s="1">
        <v>1.307388E-3</v>
      </c>
      <c r="I3021" s="1">
        <v>1.9227070000000001E-3</v>
      </c>
      <c r="J3021" s="1">
        <v>2.0178430000000001E-3</v>
      </c>
    </row>
    <row r="3022" spans="1:10" x14ac:dyDescent="0.25">
      <c r="A3022" s="1">
        <v>2.0464060000000002E-3</v>
      </c>
      <c r="B3022" s="1">
        <v>1.9874929999999999E-3</v>
      </c>
      <c r="C3022" s="1">
        <v>1.0818959999999999E-3</v>
      </c>
      <c r="D3022" s="1">
        <v>1.9633379999999998E-3</v>
      </c>
      <c r="E3022" s="1">
        <v>2.0655019999999999E-3</v>
      </c>
      <c r="F3022" s="1">
        <v>2.032425E-3</v>
      </c>
      <c r="G3022" s="1">
        <v>1.9860949999999998E-3</v>
      </c>
      <c r="H3022" s="1">
        <v>1.453897E-3</v>
      </c>
      <c r="I3022" s="1">
        <v>1.9569990000000001E-3</v>
      </c>
      <c r="J3022" s="1">
        <v>2.0538930000000002E-3</v>
      </c>
    </row>
    <row r="3023" spans="1:10" x14ac:dyDescent="0.25">
      <c r="A3023" s="1">
        <v>2.0509539999999998E-3</v>
      </c>
      <c r="B3023" s="1">
        <v>1.989874E-3</v>
      </c>
      <c r="C3023" s="1">
        <v>1.7305829999999999E-3</v>
      </c>
      <c r="D3023" s="1">
        <v>1.968259E-3</v>
      </c>
      <c r="E3023" s="1">
        <v>2.0336640000000001E-3</v>
      </c>
      <c r="F3023" s="1">
        <v>2.0363130000000001E-3</v>
      </c>
      <c r="G3023" s="1">
        <v>1.9891430000000001E-3</v>
      </c>
      <c r="H3023" s="1">
        <v>1.7771709999999999E-3</v>
      </c>
      <c r="I3023" s="1">
        <v>1.9664539999999999E-3</v>
      </c>
      <c r="J3023" s="1">
        <v>2.019533E-3</v>
      </c>
    </row>
    <row r="3024" spans="1:10" x14ac:dyDescent="0.25">
      <c r="A3024" s="1">
        <v>2.0462319999999998E-3</v>
      </c>
      <c r="B3024" s="1">
        <v>1.9850549999999999E-3</v>
      </c>
      <c r="C3024" s="1">
        <v>1.930108E-3</v>
      </c>
      <c r="D3024" s="1">
        <v>1.9585010000000001E-3</v>
      </c>
      <c r="E3024" s="1">
        <v>2.0339350000000002E-3</v>
      </c>
      <c r="F3024" s="1">
        <v>2.0312070000000002E-3</v>
      </c>
      <c r="G3024" s="1">
        <v>1.983828E-3</v>
      </c>
      <c r="H3024" s="1">
        <v>1.956092E-3</v>
      </c>
      <c r="I3024" s="1">
        <v>1.9542359999999998E-3</v>
      </c>
      <c r="J3024" s="1">
        <v>2.0182469999999999E-3</v>
      </c>
    </row>
    <row r="3025" spans="1:10" x14ac:dyDescent="0.25">
      <c r="A3025" s="1">
        <v>2.0288709999999998E-3</v>
      </c>
      <c r="B3025" s="1">
        <v>1.9939760000000002E-3</v>
      </c>
      <c r="C3025" s="1">
        <v>1.9584960000000001E-3</v>
      </c>
      <c r="D3025" s="1">
        <v>1.979158E-3</v>
      </c>
      <c r="E3025" s="1">
        <v>1.985162E-3</v>
      </c>
      <c r="F3025" s="1">
        <v>2.0178370000000002E-3</v>
      </c>
      <c r="G3025" s="1">
        <v>1.9913550000000002E-3</v>
      </c>
      <c r="H3025" s="1">
        <v>1.9563509999999998E-3</v>
      </c>
      <c r="I3025" s="1">
        <v>1.9816550000000001E-3</v>
      </c>
      <c r="J3025" s="1">
        <v>1.9710959999999999E-3</v>
      </c>
    </row>
    <row r="3026" spans="1:10" x14ac:dyDescent="0.25">
      <c r="A3026" s="1">
        <v>2.0254439999999999E-3</v>
      </c>
      <c r="B3026" s="1">
        <v>1.996318E-3</v>
      </c>
      <c r="C3026" s="1">
        <v>1.9445840000000001E-3</v>
      </c>
      <c r="D3026" s="1">
        <v>1.966092E-3</v>
      </c>
      <c r="E3026" s="1">
        <v>1.942615E-3</v>
      </c>
      <c r="F3026" s="1">
        <v>2.0158379999999998E-3</v>
      </c>
      <c r="G3026" s="1">
        <v>1.9941569999999999E-3</v>
      </c>
      <c r="H3026" s="1">
        <v>1.9485940000000001E-3</v>
      </c>
      <c r="I3026" s="1">
        <v>1.969157E-3</v>
      </c>
      <c r="J3026" s="1">
        <v>1.937811E-3</v>
      </c>
    </row>
    <row r="3027" spans="1:10" x14ac:dyDescent="0.25">
      <c r="A3027" s="1">
        <v>2.020506E-3</v>
      </c>
      <c r="B3027" s="1">
        <v>2.0028619999999998E-3</v>
      </c>
      <c r="C3027" s="1">
        <v>1.911325E-3</v>
      </c>
      <c r="D3027" s="1">
        <v>2.0183990000000001E-3</v>
      </c>
      <c r="E3027" s="1">
        <v>1.8907100000000001E-3</v>
      </c>
      <c r="F3027" s="1">
        <v>2.0116410000000002E-3</v>
      </c>
      <c r="G3027" s="1">
        <v>1.999533E-3</v>
      </c>
      <c r="H3027" s="1">
        <v>1.917906E-3</v>
      </c>
      <c r="I3027" s="1">
        <v>2.0212149999999998E-3</v>
      </c>
      <c r="J3027" s="1">
        <v>1.8929350000000001E-3</v>
      </c>
    </row>
    <row r="3028" spans="1:10" x14ac:dyDescent="0.25">
      <c r="A3028" s="1">
        <v>2.0145979999999998E-3</v>
      </c>
      <c r="B3028" s="1">
        <v>2.011007E-3</v>
      </c>
      <c r="C3028" s="1">
        <v>1.883116E-3</v>
      </c>
      <c r="D3028" s="1">
        <v>2.129882E-3</v>
      </c>
      <c r="E3028" s="1">
        <v>1.841903E-3</v>
      </c>
      <c r="F3028" s="1">
        <v>2.0072430000000001E-3</v>
      </c>
      <c r="G3028" s="1">
        <v>2.0072599999999999E-3</v>
      </c>
      <c r="H3028" s="1">
        <v>1.904673E-3</v>
      </c>
      <c r="I3028" s="1">
        <v>2.1180280000000001E-3</v>
      </c>
      <c r="J3028" s="1">
        <v>1.8429029999999999E-3</v>
      </c>
    </row>
    <row r="3029" spans="1:10" x14ac:dyDescent="0.25">
      <c r="A3029" s="1">
        <v>2.006851E-3</v>
      </c>
      <c r="B3029" s="1">
        <v>2.0251689999999998E-3</v>
      </c>
      <c r="C3029" s="1">
        <v>1.9341670000000001E-3</v>
      </c>
      <c r="D3029" s="1">
        <v>2.1894369999999998E-3</v>
      </c>
      <c r="E3029" s="1">
        <v>1.7724209999999999E-3</v>
      </c>
      <c r="F3029" s="1">
        <v>2.001461E-3</v>
      </c>
      <c r="G3029" s="1">
        <v>2.0205560000000002E-3</v>
      </c>
      <c r="H3029" s="1">
        <v>1.944606E-3</v>
      </c>
      <c r="I3029" s="1">
        <v>2.179715E-3</v>
      </c>
      <c r="J3029" s="1">
        <v>1.771796E-3</v>
      </c>
    </row>
    <row r="3030" spans="1:10" x14ac:dyDescent="0.25">
      <c r="A3030" s="1">
        <v>1.997717E-3</v>
      </c>
      <c r="B3030" s="1">
        <v>2.0382759999999999E-3</v>
      </c>
      <c r="C3030" s="1">
        <v>2.2841519999999998E-3</v>
      </c>
      <c r="D3030" s="1">
        <v>2.1826929999999999E-3</v>
      </c>
      <c r="E3030" s="1">
        <v>1.7312359999999999E-3</v>
      </c>
      <c r="F3030" s="1">
        <v>1.9944070000000001E-3</v>
      </c>
      <c r="G3030" s="1">
        <v>2.0328920000000001E-3</v>
      </c>
      <c r="H3030" s="1">
        <v>2.3035849999999999E-3</v>
      </c>
      <c r="I3030" s="1">
        <v>2.1752569999999999E-3</v>
      </c>
      <c r="J3030" s="1">
        <v>1.7215080000000001E-3</v>
      </c>
    </row>
    <row r="3031" spans="1:10" x14ac:dyDescent="0.25">
      <c r="A3031" s="1">
        <v>1.9842929999999998E-3</v>
      </c>
      <c r="B3031" s="1">
        <v>2.054588E-3</v>
      </c>
      <c r="C3031" s="1">
        <v>2.3629340000000001E-3</v>
      </c>
      <c r="D3031" s="1">
        <v>2.0894759999999998E-3</v>
      </c>
      <c r="E3031" s="1">
        <v>1.789513E-3</v>
      </c>
      <c r="F3031" s="1">
        <v>1.984679E-3</v>
      </c>
      <c r="G3031" s="1">
        <v>2.0491429999999998E-3</v>
      </c>
      <c r="H3031" s="1">
        <v>2.3682080000000001E-3</v>
      </c>
      <c r="I3031" s="1">
        <v>2.0998850000000001E-3</v>
      </c>
      <c r="J3031" s="1">
        <v>1.775981E-3</v>
      </c>
    </row>
    <row r="3032" spans="1:10" x14ac:dyDescent="0.25">
      <c r="A3032" s="1">
        <v>1.9620000000000002E-3</v>
      </c>
      <c r="B3032" s="1">
        <v>2.0634590000000001E-3</v>
      </c>
      <c r="C3032" s="1">
        <v>2.1003910000000001E-3</v>
      </c>
      <c r="D3032" s="1">
        <v>2.013815E-3</v>
      </c>
      <c r="E3032" s="1">
        <v>1.947138E-3</v>
      </c>
      <c r="F3032" s="1">
        <v>1.9670999999999998E-3</v>
      </c>
      <c r="G3032" s="1">
        <v>2.0582460000000001E-3</v>
      </c>
      <c r="H3032" s="1">
        <v>2.0897210000000001E-3</v>
      </c>
      <c r="I3032" s="1">
        <v>2.0181399999999999E-3</v>
      </c>
      <c r="J3032" s="1">
        <v>1.924081E-3</v>
      </c>
    </row>
    <row r="3033" spans="1:10" x14ac:dyDescent="0.25">
      <c r="A3033" s="1">
        <v>1.9571050000000002E-3</v>
      </c>
      <c r="B3033" s="1">
        <v>2.0678990000000002E-3</v>
      </c>
      <c r="C3033" s="1">
        <v>2.0975210000000002E-3</v>
      </c>
      <c r="D3033" s="1">
        <v>1.955161E-3</v>
      </c>
      <c r="E3033" s="1">
        <v>1.9608030000000001E-3</v>
      </c>
      <c r="F3033" s="1">
        <v>1.9663079999999999E-3</v>
      </c>
      <c r="G3033" s="1">
        <v>2.0655339999999999E-3</v>
      </c>
      <c r="H3033" s="1">
        <v>2.0993740000000002E-3</v>
      </c>
      <c r="I3033" s="1">
        <v>1.9691449999999998E-3</v>
      </c>
      <c r="J3033" s="1">
        <v>1.9323560000000001E-3</v>
      </c>
    </row>
    <row r="3034" spans="1:10" x14ac:dyDescent="0.25">
      <c r="A3034" s="1">
        <v>1.976448E-3</v>
      </c>
      <c r="B3034" s="1">
        <v>2.0664609999999999E-3</v>
      </c>
      <c r="C3034" s="1">
        <v>2.107102E-3</v>
      </c>
      <c r="D3034" s="1">
        <v>1.951709E-3</v>
      </c>
      <c r="E3034" s="1">
        <v>1.901752E-3</v>
      </c>
      <c r="F3034" s="1">
        <v>1.9762489999999998E-3</v>
      </c>
      <c r="G3034" s="1">
        <v>2.0635749999999998E-3</v>
      </c>
      <c r="H3034" s="1">
        <v>2.08026E-3</v>
      </c>
      <c r="I3034" s="1">
        <v>1.9550100000000001E-3</v>
      </c>
      <c r="J3034" s="1">
        <v>1.8843919999999999E-3</v>
      </c>
    </row>
    <row r="3035" spans="1:10" x14ac:dyDescent="0.25">
      <c r="A3035" s="1">
        <v>1.9554500000000001E-3</v>
      </c>
      <c r="B3035" s="1">
        <v>2.0597440000000001E-3</v>
      </c>
      <c r="C3035" s="1">
        <v>2.0863090000000002E-3</v>
      </c>
      <c r="D3035" s="1">
        <v>2.115291E-3</v>
      </c>
      <c r="E3035" s="1">
        <v>1.9525160000000001E-3</v>
      </c>
      <c r="F3035" s="1">
        <v>1.952547E-3</v>
      </c>
      <c r="G3035" s="1">
        <v>2.057601E-3</v>
      </c>
      <c r="H3035" s="1">
        <v>2.0747600000000001E-3</v>
      </c>
      <c r="I3035" s="1">
        <v>2.1146189999999999E-3</v>
      </c>
      <c r="J3035" s="1">
        <v>1.9370290000000001E-3</v>
      </c>
    </row>
    <row r="3036" spans="1:10" x14ac:dyDescent="0.25">
      <c r="A3036" s="1">
        <v>1.9401749999999999E-3</v>
      </c>
      <c r="B3036" s="1">
        <v>2.0529279999999999E-3</v>
      </c>
      <c r="C3036" s="1">
        <v>2.1811339999999999E-3</v>
      </c>
      <c r="D3036" s="1">
        <v>2.2872840000000001E-3</v>
      </c>
      <c r="E3036" s="1">
        <v>2.0339889999999999E-3</v>
      </c>
      <c r="F3036" s="1">
        <v>1.9424539999999999E-3</v>
      </c>
      <c r="G3036" s="1">
        <v>2.0504770000000002E-3</v>
      </c>
      <c r="H3036" s="1">
        <v>2.1675140000000002E-3</v>
      </c>
      <c r="I3036" s="1">
        <v>2.27984E-3</v>
      </c>
      <c r="J3036" s="1">
        <v>2.012621E-3</v>
      </c>
    </row>
    <row r="3037" spans="1:10" x14ac:dyDescent="0.25">
      <c r="A3037" s="1">
        <v>1.9916560000000001E-3</v>
      </c>
      <c r="B3037" s="1">
        <v>2.0398899999999999E-3</v>
      </c>
      <c r="C3037" s="1">
        <v>2.1927209999999999E-3</v>
      </c>
      <c r="D3037" s="1">
        <v>2.4162139999999999E-3</v>
      </c>
      <c r="E3037" s="1">
        <v>2.0173880000000002E-3</v>
      </c>
      <c r="F3037" s="1">
        <v>1.9907089999999998E-3</v>
      </c>
      <c r="G3037" s="1">
        <v>2.0375329999999998E-3</v>
      </c>
      <c r="H3037" s="1">
        <v>2.1833460000000001E-3</v>
      </c>
      <c r="I3037" s="1">
        <v>2.4012629999999998E-3</v>
      </c>
      <c r="J3037" s="1">
        <v>2.004441E-3</v>
      </c>
    </row>
    <row r="3038" spans="1:10" x14ac:dyDescent="0.25">
      <c r="A3038" s="1">
        <v>2.0060159999999998E-3</v>
      </c>
      <c r="B3038" s="1">
        <v>2.0301400000000002E-3</v>
      </c>
      <c r="C3038" s="1">
        <v>2.2770120000000001E-3</v>
      </c>
      <c r="D3038" s="1">
        <v>2.3435159999999999E-3</v>
      </c>
      <c r="E3038" s="1">
        <v>2.0361810000000002E-3</v>
      </c>
      <c r="F3038" s="1">
        <v>2.003548E-3</v>
      </c>
      <c r="G3038" s="1">
        <v>2.027343E-3</v>
      </c>
      <c r="H3038" s="1">
        <v>2.2641620000000001E-3</v>
      </c>
      <c r="I3038" s="1">
        <v>2.3535510000000002E-3</v>
      </c>
      <c r="J3038" s="1">
        <v>2.021541E-3</v>
      </c>
    </row>
    <row r="3039" spans="1:10" x14ac:dyDescent="0.25">
      <c r="A3039" s="1">
        <v>1.9907290000000001E-3</v>
      </c>
      <c r="B3039" s="1">
        <v>2.0205869999999999E-3</v>
      </c>
      <c r="C3039" s="1">
        <v>2.274501E-3</v>
      </c>
      <c r="D3039" s="1">
        <v>2.2372619999999998E-3</v>
      </c>
      <c r="E3039" s="1">
        <v>2.0774560000000001E-3</v>
      </c>
      <c r="F3039" s="1">
        <v>1.9839060000000001E-3</v>
      </c>
      <c r="G3039" s="1">
        <v>2.0174540000000001E-3</v>
      </c>
      <c r="H3039" s="1">
        <v>2.2633010000000001E-3</v>
      </c>
      <c r="I3039" s="1">
        <v>2.246676E-3</v>
      </c>
      <c r="J3039" s="1">
        <v>2.059562E-3</v>
      </c>
    </row>
    <row r="3040" spans="1:10" x14ac:dyDescent="0.25">
      <c r="A3040" s="1">
        <v>2.01849E-3</v>
      </c>
      <c r="B3040" s="1">
        <v>2.0105750000000001E-3</v>
      </c>
      <c r="C3040" s="1">
        <v>2.457159E-3</v>
      </c>
      <c r="D3040" s="1">
        <v>2.0275190000000002E-3</v>
      </c>
      <c r="E3040" s="1">
        <v>2.0539820000000002E-3</v>
      </c>
      <c r="F3040" s="1">
        <v>2.010333E-3</v>
      </c>
      <c r="G3040" s="1">
        <v>2.00789E-3</v>
      </c>
      <c r="H3040" s="1">
        <v>2.40004E-3</v>
      </c>
      <c r="I3040" s="1">
        <v>2.022547E-3</v>
      </c>
      <c r="J3040" s="1">
        <v>2.0358339999999998E-3</v>
      </c>
    </row>
    <row r="3041" spans="1:10" x14ac:dyDescent="0.25">
      <c r="A3041" s="1">
        <v>2.0359480000000001E-3</v>
      </c>
      <c r="B3041" s="1">
        <v>2.0069419999999998E-3</v>
      </c>
      <c r="C3041" s="1">
        <v>2.8583049999999998E-3</v>
      </c>
      <c r="D3041" s="1">
        <v>1.915192E-3</v>
      </c>
      <c r="E3041" s="1">
        <v>2.0643160000000001E-3</v>
      </c>
      <c r="F3041" s="1">
        <v>2.0285160000000002E-3</v>
      </c>
      <c r="G3041" s="1">
        <v>2.003754E-3</v>
      </c>
      <c r="H3041" s="1">
        <v>2.7764650000000001E-3</v>
      </c>
      <c r="I3041" s="1">
        <v>1.8955529999999999E-3</v>
      </c>
      <c r="J3041" s="1">
        <v>2.047554E-3</v>
      </c>
    </row>
    <row r="3042" spans="1:10" x14ac:dyDescent="0.25">
      <c r="A3042" s="1">
        <v>2.0375469999999998E-3</v>
      </c>
      <c r="B3042" s="1">
        <v>2.0012350000000001E-3</v>
      </c>
      <c r="C3042" s="1">
        <v>2.458937E-3</v>
      </c>
      <c r="D3042" s="1">
        <v>1.923896E-3</v>
      </c>
      <c r="E3042" s="1">
        <v>2.0476190000000001E-3</v>
      </c>
      <c r="F3042" s="1">
        <v>2.0306439999999999E-3</v>
      </c>
      <c r="G3042" s="1">
        <v>1.99854E-3</v>
      </c>
      <c r="H3042" s="1">
        <v>2.493341E-3</v>
      </c>
      <c r="I3042" s="1">
        <v>1.924107E-3</v>
      </c>
      <c r="J3042" s="1">
        <v>2.034274E-3</v>
      </c>
    </row>
    <row r="3043" spans="1:10" x14ac:dyDescent="0.25">
      <c r="A3043" s="1">
        <v>2.0356409999999999E-3</v>
      </c>
      <c r="B3043" s="1">
        <v>1.997778E-3</v>
      </c>
      <c r="C3043" s="1">
        <v>2.1944019999999998E-3</v>
      </c>
      <c r="D3043" s="1">
        <v>1.93764E-3</v>
      </c>
      <c r="E3043" s="1">
        <v>2.0186869999999999E-3</v>
      </c>
      <c r="F3043" s="1">
        <v>2.025219E-3</v>
      </c>
      <c r="G3043" s="1">
        <v>1.9949289999999999E-3</v>
      </c>
      <c r="H3043" s="1">
        <v>2.2058730000000001E-3</v>
      </c>
      <c r="I3043" s="1">
        <v>1.940446E-3</v>
      </c>
      <c r="J3043" s="1">
        <v>2.0017749999999999E-3</v>
      </c>
    </row>
    <row r="3044" spans="1:10" x14ac:dyDescent="0.25">
      <c r="A3044" s="1">
        <v>2.031368E-3</v>
      </c>
      <c r="B3044" s="1">
        <v>1.9927539999999998E-3</v>
      </c>
      <c r="C3044" s="1">
        <v>1.9545140000000001E-3</v>
      </c>
      <c r="D3044" s="1">
        <v>1.9609359999999999E-3</v>
      </c>
      <c r="E3044" s="1">
        <v>2.0367470000000002E-3</v>
      </c>
      <c r="F3044" s="1">
        <v>2.0199850000000002E-3</v>
      </c>
      <c r="G3044" s="1">
        <v>1.9899079999999999E-3</v>
      </c>
      <c r="H3044" s="1">
        <v>1.9583840000000001E-3</v>
      </c>
      <c r="I3044" s="1">
        <v>1.9613899999999999E-3</v>
      </c>
      <c r="J3044" s="1">
        <v>2.0193989999999998E-3</v>
      </c>
    </row>
    <row r="3045" spans="1:10" x14ac:dyDescent="0.25">
      <c r="A3045" s="1">
        <v>2.0325679999999998E-3</v>
      </c>
      <c r="B3045" s="1">
        <v>1.993014E-3</v>
      </c>
      <c r="C3045" s="1">
        <v>1.8275260000000001E-3</v>
      </c>
      <c r="D3045" s="1">
        <v>1.9622329999999999E-3</v>
      </c>
      <c r="E3045" s="1">
        <v>2.0142300000000001E-3</v>
      </c>
      <c r="F3045" s="1">
        <v>2.0217600000000001E-3</v>
      </c>
      <c r="G3045" s="1">
        <v>1.9908970000000002E-3</v>
      </c>
      <c r="H3045" s="1">
        <v>1.8550890000000001E-3</v>
      </c>
      <c r="I3045" s="1">
        <v>1.9648550000000002E-3</v>
      </c>
      <c r="J3045" s="1">
        <v>2.0009110000000002E-3</v>
      </c>
    </row>
    <row r="3046" spans="1:10" x14ac:dyDescent="0.25">
      <c r="A3046" s="1">
        <v>2.0093009999999998E-3</v>
      </c>
      <c r="B3046" s="1">
        <v>2.0036680000000001E-3</v>
      </c>
      <c r="C3046" s="1">
        <v>1.948027E-3</v>
      </c>
      <c r="D3046" s="1">
        <v>1.982714E-3</v>
      </c>
      <c r="E3046" s="1">
        <v>1.9706599999999999E-3</v>
      </c>
      <c r="F3046" s="1">
        <v>2.0030880000000001E-3</v>
      </c>
      <c r="G3046" s="1">
        <v>2.000305E-3</v>
      </c>
      <c r="H3046" s="1">
        <v>1.9584839999999999E-3</v>
      </c>
      <c r="I3046" s="1">
        <v>1.9856359999999998E-3</v>
      </c>
      <c r="J3046" s="1">
        <v>1.962578E-3</v>
      </c>
    </row>
    <row r="3047" spans="1:10" x14ac:dyDescent="0.25">
      <c r="A3047" s="1">
        <v>2.0062669999999999E-3</v>
      </c>
      <c r="B3047" s="1">
        <v>2.0080229999999998E-3</v>
      </c>
      <c r="C3047" s="1">
        <v>1.928632E-3</v>
      </c>
      <c r="D3047" s="1">
        <v>2.0286700000000002E-3</v>
      </c>
      <c r="E3047" s="1">
        <v>1.9276180000000001E-3</v>
      </c>
      <c r="F3047" s="1">
        <v>2.000291E-3</v>
      </c>
      <c r="G3047" s="1">
        <v>2.003402E-3</v>
      </c>
      <c r="H3047" s="1">
        <v>1.935607E-3</v>
      </c>
      <c r="I3047" s="1">
        <v>2.031438E-3</v>
      </c>
      <c r="J3047" s="1">
        <v>1.9201579999999999E-3</v>
      </c>
    </row>
    <row r="3048" spans="1:10" x14ac:dyDescent="0.25">
      <c r="A3048" s="1">
        <v>2.0018330000000002E-3</v>
      </c>
      <c r="B3048" s="1">
        <v>2.0159990000000001E-3</v>
      </c>
      <c r="C3048" s="1">
        <v>1.9247260000000001E-3</v>
      </c>
      <c r="D3048" s="1">
        <v>2.0849089999999998E-3</v>
      </c>
      <c r="E3048" s="1">
        <v>1.8808799999999999E-3</v>
      </c>
      <c r="F3048" s="1">
        <v>1.9971030000000001E-3</v>
      </c>
      <c r="G3048" s="1">
        <v>2.0111920000000002E-3</v>
      </c>
      <c r="H3048" s="1">
        <v>1.939744E-3</v>
      </c>
      <c r="I3048" s="1">
        <v>2.07895E-3</v>
      </c>
      <c r="J3048" s="1">
        <v>1.871169E-3</v>
      </c>
    </row>
    <row r="3049" spans="1:10" x14ac:dyDescent="0.25">
      <c r="A3049" s="1">
        <v>1.9953589999999999E-3</v>
      </c>
      <c r="B3049" s="1">
        <v>2.0248839999999998E-3</v>
      </c>
      <c r="C3049" s="1">
        <v>1.9178489999999999E-3</v>
      </c>
      <c r="D3049" s="1">
        <v>2.1302920000000002E-3</v>
      </c>
      <c r="E3049" s="1">
        <v>1.8799979999999999E-3</v>
      </c>
      <c r="F3049" s="1">
        <v>1.9920509999999999E-3</v>
      </c>
      <c r="G3049" s="1">
        <v>2.0186000000000002E-3</v>
      </c>
      <c r="H3049" s="1">
        <v>1.926933E-3</v>
      </c>
      <c r="I3049" s="1">
        <v>2.1226729999999998E-3</v>
      </c>
      <c r="J3049" s="1">
        <v>1.8691700000000001E-3</v>
      </c>
    </row>
    <row r="3050" spans="1:10" x14ac:dyDescent="0.25">
      <c r="A3050" s="1">
        <v>1.9878970000000002E-3</v>
      </c>
      <c r="B3050" s="1">
        <v>2.0381760000000001E-3</v>
      </c>
      <c r="C3050" s="1">
        <v>2.0410250000000001E-3</v>
      </c>
      <c r="D3050" s="1">
        <v>2.1594309999999999E-3</v>
      </c>
      <c r="E3050" s="1">
        <v>1.879941E-3</v>
      </c>
      <c r="F3050" s="1">
        <v>1.986027E-3</v>
      </c>
      <c r="G3050" s="1">
        <v>2.031616E-3</v>
      </c>
      <c r="H3050" s="1">
        <v>2.0491020000000001E-3</v>
      </c>
      <c r="I3050" s="1">
        <v>2.1470019999999999E-3</v>
      </c>
      <c r="J3050" s="1">
        <v>1.861756E-3</v>
      </c>
    </row>
    <row r="3051" spans="1:10" x14ac:dyDescent="0.25">
      <c r="A3051" s="1">
        <v>1.9791869999999999E-3</v>
      </c>
      <c r="B3051" s="1">
        <v>2.0475150000000002E-3</v>
      </c>
      <c r="C3051" s="1">
        <v>2.2606990000000001E-3</v>
      </c>
      <c r="D3051" s="1">
        <v>2.1194769999999998E-3</v>
      </c>
      <c r="E3051" s="1">
        <v>1.933606E-3</v>
      </c>
      <c r="F3051" s="1">
        <v>1.9793749999999998E-3</v>
      </c>
      <c r="G3051" s="1">
        <v>2.0404260000000001E-3</v>
      </c>
      <c r="H3051" s="1">
        <v>2.253863E-3</v>
      </c>
      <c r="I3051" s="1">
        <v>2.1140059999999999E-3</v>
      </c>
      <c r="J3051" s="1">
        <v>1.905445E-3</v>
      </c>
    </row>
    <row r="3052" spans="1:10" x14ac:dyDescent="0.25">
      <c r="A3052" s="1">
        <v>1.9712430000000001E-3</v>
      </c>
      <c r="B3052" s="1">
        <v>2.0585709999999999E-3</v>
      </c>
      <c r="C3052" s="1">
        <v>2.3163889999999999E-3</v>
      </c>
      <c r="D3052" s="1">
        <v>2.0690800000000001E-3</v>
      </c>
      <c r="E3052" s="1">
        <v>1.9827199999999999E-3</v>
      </c>
      <c r="F3052" s="1">
        <v>1.9729700000000001E-3</v>
      </c>
      <c r="G3052" s="1">
        <v>2.0512059999999999E-3</v>
      </c>
      <c r="H3052" s="1">
        <v>2.3040169999999998E-3</v>
      </c>
      <c r="I3052" s="1">
        <v>2.0660280000000001E-3</v>
      </c>
      <c r="J3052" s="1">
        <v>1.9581960000000002E-3</v>
      </c>
    </row>
    <row r="3053" spans="1:10" x14ac:dyDescent="0.25">
      <c r="A3053" s="1">
        <v>1.9641020000000001E-3</v>
      </c>
      <c r="B3053" s="1">
        <v>2.0689509999999999E-3</v>
      </c>
      <c r="C3053" s="1">
        <v>2.1903819999999998E-3</v>
      </c>
      <c r="D3053" s="1">
        <v>2.0208000000000001E-3</v>
      </c>
      <c r="E3053" s="1">
        <v>1.9716030000000002E-3</v>
      </c>
      <c r="F3053" s="1">
        <v>1.9651880000000001E-3</v>
      </c>
      <c r="G3053" s="1">
        <v>2.063507E-3</v>
      </c>
      <c r="H3053" s="1">
        <v>2.1868479999999999E-3</v>
      </c>
      <c r="I3053" s="1">
        <v>2.0307329999999998E-3</v>
      </c>
      <c r="J3053" s="1">
        <v>1.974019E-3</v>
      </c>
    </row>
    <row r="3054" spans="1:10" x14ac:dyDescent="0.25">
      <c r="A3054" s="1">
        <v>1.9467180000000001E-3</v>
      </c>
      <c r="B3054" s="1">
        <v>2.0703449999999999E-3</v>
      </c>
      <c r="C3054" s="1">
        <v>2.11516E-3</v>
      </c>
      <c r="D3054" s="1">
        <v>1.9932140000000001E-3</v>
      </c>
      <c r="E3054" s="1">
        <v>2.0313190000000002E-3</v>
      </c>
      <c r="F3054" s="1">
        <v>1.9501E-3</v>
      </c>
      <c r="G3054" s="1">
        <v>2.0651010000000002E-3</v>
      </c>
      <c r="H3054" s="1">
        <v>2.101927E-3</v>
      </c>
      <c r="I3054" s="1">
        <v>1.9985900000000002E-3</v>
      </c>
      <c r="J3054" s="1">
        <v>2.0355809999999998E-3</v>
      </c>
    </row>
    <row r="3055" spans="1:10" x14ac:dyDescent="0.25">
      <c r="A3055" s="1">
        <v>1.926765E-3</v>
      </c>
      <c r="B3055" s="1">
        <v>2.0722179999999998E-3</v>
      </c>
      <c r="C3055" s="1">
        <v>2.1333369999999999E-3</v>
      </c>
      <c r="D3055" s="1">
        <v>2.0224879999999998E-3</v>
      </c>
      <c r="E3055" s="1">
        <v>2.0817280000000001E-3</v>
      </c>
      <c r="F3055" s="1">
        <v>1.938796E-3</v>
      </c>
      <c r="G3055" s="1">
        <v>2.0683619999999998E-3</v>
      </c>
      <c r="H3055" s="1">
        <v>2.1247929999999998E-3</v>
      </c>
      <c r="I3055" s="1">
        <v>2.0284389999999999E-3</v>
      </c>
      <c r="J3055" s="1">
        <v>2.0747859999999999E-3</v>
      </c>
    </row>
    <row r="3056" spans="1:10" x14ac:dyDescent="0.25">
      <c r="A3056" s="1">
        <v>1.940738E-3</v>
      </c>
      <c r="B3056" s="1">
        <v>2.0717859999999999E-3</v>
      </c>
      <c r="C3056" s="1">
        <v>2.14022E-3</v>
      </c>
      <c r="D3056" s="1">
        <v>2.0439239999999999E-3</v>
      </c>
      <c r="E3056" s="1">
        <v>2.118431E-3</v>
      </c>
      <c r="F3056" s="1">
        <v>1.9520710000000001E-3</v>
      </c>
      <c r="G3056" s="1">
        <v>2.0686910000000001E-3</v>
      </c>
      <c r="H3056" s="1">
        <v>2.124276E-3</v>
      </c>
      <c r="I3056" s="1">
        <v>2.0507989999999999E-3</v>
      </c>
      <c r="J3056" s="1">
        <v>2.1043899999999998E-3</v>
      </c>
    </row>
    <row r="3057" spans="1:10" x14ac:dyDescent="0.25">
      <c r="A3057" s="1">
        <v>1.9717279999999998E-3</v>
      </c>
      <c r="B3057" s="1">
        <v>2.06493E-3</v>
      </c>
      <c r="C3057" s="1">
        <v>2.1453589999999999E-3</v>
      </c>
      <c r="D3057" s="1">
        <v>2.134478E-3</v>
      </c>
      <c r="E3057" s="1">
        <v>2.1000440000000001E-3</v>
      </c>
      <c r="F3057" s="1">
        <v>1.9733110000000002E-3</v>
      </c>
      <c r="G3057" s="1">
        <v>2.0606999999999999E-3</v>
      </c>
      <c r="H3057" s="1">
        <v>2.1362529999999998E-3</v>
      </c>
      <c r="I3057" s="1">
        <v>2.1442850000000001E-3</v>
      </c>
      <c r="J3057" s="1">
        <v>2.084865E-3</v>
      </c>
    </row>
    <row r="3058" spans="1:10" x14ac:dyDescent="0.25">
      <c r="A3058" s="1">
        <v>1.962114E-3</v>
      </c>
      <c r="B3058" s="1">
        <v>2.0529020000000001E-3</v>
      </c>
      <c r="C3058" s="1">
        <v>2.1948990000000002E-3</v>
      </c>
      <c r="D3058" s="1">
        <v>2.2454039999999999E-3</v>
      </c>
      <c r="E3058" s="1">
        <v>2.0459919999999999E-3</v>
      </c>
      <c r="F3058" s="1">
        <v>1.9629589999999998E-3</v>
      </c>
      <c r="G3058" s="1">
        <v>2.0487190000000001E-3</v>
      </c>
      <c r="H3058" s="1">
        <v>2.1858250000000002E-3</v>
      </c>
      <c r="I3058" s="1">
        <v>2.2572970000000001E-3</v>
      </c>
      <c r="J3058" s="1">
        <v>2.0399020000000001E-3</v>
      </c>
    </row>
    <row r="3059" spans="1:10" x14ac:dyDescent="0.25">
      <c r="A3059" s="1">
        <v>1.964099E-3</v>
      </c>
      <c r="B3059" s="1">
        <v>2.042145E-3</v>
      </c>
      <c r="C3059" s="1">
        <v>2.2308699999999998E-3</v>
      </c>
      <c r="D3059" s="1">
        <v>2.2558719999999999E-3</v>
      </c>
      <c r="E3059" s="1">
        <v>2.0178689999999998E-3</v>
      </c>
      <c r="F3059" s="1">
        <v>1.96416E-3</v>
      </c>
      <c r="G3059" s="1">
        <v>2.0376489999999999E-3</v>
      </c>
      <c r="H3059" s="1">
        <v>2.2156179999999999E-3</v>
      </c>
      <c r="I3059" s="1">
        <v>2.2692390000000002E-3</v>
      </c>
      <c r="J3059" s="1">
        <v>2.0153850000000002E-3</v>
      </c>
    </row>
    <row r="3060" spans="1:10" x14ac:dyDescent="0.25">
      <c r="A3060" s="1">
        <v>1.9890340000000002E-3</v>
      </c>
      <c r="B3060" s="1">
        <v>2.031489E-3</v>
      </c>
      <c r="C3060" s="1">
        <v>2.2756349999999998E-3</v>
      </c>
      <c r="D3060" s="1">
        <v>2.1257509999999999E-3</v>
      </c>
      <c r="E3060" s="1">
        <v>2.0181439999999999E-3</v>
      </c>
      <c r="F3060" s="1">
        <v>1.987754E-3</v>
      </c>
      <c r="G3060" s="1">
        <v>2.0273660000000001E-3</v>
      </c>
      <c r="H3060" s="1">
        <v>2.2575189999999999E-3</v>
      </c>
      <c r="I3060" s="1">
        <v>2.1331710000000001E-3</v>
      </c>
      <c r="J3060" s="1">
        <v>2.0082260000000001E-3</v>
      </c>
    </row>
    <row r="3061" spans="1:10" x14ac:dyDescent="0.25">
      <c r="A3061" s="1">
        <v>1.9863179999999999E-3</v>
      </c>
      <c r="B3061" s="1">
        <v>2.0213919999999999E-3</v>
      </c>
      <c r="C3061" s="1">
        <v>2.4238649999999999E-3</v>
      </c>
      <c r="D3061" s="1">
        <v>2.0885449999999998E-3</v>
      </c>
      <c r="E3061" s="1">
        <v>2.037915E-3</v>
      </c>
      <c r="F3061" s="1">
        <v>1.98554E-3</v>
      </c>
      <c r="G3061" s="1">
        <v>2.016707E-3</v>
      </c>
      <c r="H3061" s="1">
        <v>2.3943580000000001E-3</v>
      </c>
      <c r="I3061" s="1">
        <v>2.0641600000000002E-3</v>
      </c>
      <c r="J3061" s="1">
        <v>2.027428E-3</v>
      </c>
    </row>
    <row r="3062" spans="1:10" x14ac:dyDescent="0.25">
      <c r="A3062" s="1">
        <v>1.9875769999999999E-3</v>
      </c>
      <c r="B3062" s="1">
        <v>2.0135309999999998E-3</v>
      </c>
      <c r="C3062" s="1">
        <v>2.5475250000000001E-3</v>
      </c>
      <c r="D3062" s="1">
        <v>1.983945E-3</v>
      </c>
      <c r="E3062" s="1">
        <v>2.0369189999999999E-3</v>
      </c>
      <c r="F3062" s="1">
        <v>1.9852440000000002E-3</v>
      </c>
      <c r="G3062" s="1">
        <v>2.0099269999999999E-3</v>
      </c>
      <c r="H3062" s="1">
        <v>2.4887780000000001E-3</v>
      </c>
      <c r="I3062" s="1">
        <v>1.9716180000000001E-3</v>
      </c>
      <c r="J3062" s="1">
        <v>2.02805E-3</v>
      </c>
    </row>
    <row r="3063" spans="1:10" x14ac:dyDescent="0.25">
      <c r="A3063" s="1">
        <v>1.9950860000000001E-3</v>
      </c>
      <c r="B3063" s="1">
        <v>2.0059159999999999E-3</v>
      </c>
      <c r="C3063" s="1">
        <v>2.6059519999999999E-3</v>
      </c>
      <c r="D3063" s="1">
        <v>1.924823E-3</v>
      </c>
      <c r="E3063" s="1">
        <v>2.0259119999999999E-3</v>
      </c>
      <c r="F3063" s="1">
        <v>1.9897859999999999E-3</v>
      </c>
      <c r="G3063" s="1">
        <v>2.0021959999999999E-3</v>
      </c>
      <c r="H3063" s="1">
        <v>2.5325410000000001E-3</v>
      </c>
      <c r="I3063" s="1">
        <v>1.9277929999999999E-3</v>
      </c>
      <c r="J3063" s="1">
        <v>2.0129890000000002E-3</v>
      </c>
    </row>
    <row r="3064" spans="1:10" x14ac:dyDescent="0.25">
      <c r="A3064" s="1">
        <v>2.002261E-3</v>
      </c>
      <c r="B3064" s="1">
        <v>2.0034720000000001E-3</v>
      </c>
      <c r="C3064" s="1">
        <v>2.203928E-3</v>
      </c>
      <c r="D3064" s="1">
        <v>1.945928E-3</v>
      </c>
      <c r="E3064" s="1">
        <v>2.0175549999999999E-3</v>
      </c>
      <c r="F3064" s="1">
        <v>1.996893E-3</v>
      </c>
      <c r="G3064" s="1">
        <v>2.0005069999999999E-3</v>
      </c>
      <c r="H3064" s="1">
        <v>2.173113E-3</v>
      </c>
      <c r="I3064" s="1">
        <v>1.95104E-3</v>
      </c>
      <c r="J3064" s="1">
        <v>2.0053879999999999E-3</v>
      </c>
    </row>
    <row r="3065" spans="1:10" x14ac:dyDescent="0.25">
      <c r="A3065" s="1">
        <v>2.0093139999999999E-3</v>
      </c>
      <c r="B3065" s="1">
        <v>2.0022920000000001E-3</v>
      </c>
      <c r="C3065" s="1">
        <v>1.937437E-3</v>
      </c>
      <c r="D3065" s="1">
        <v>1.952486E-3</v>
      </c>
      <c r="E3065" s="1">
        <v>2.0020089999999999E-3</v>
      </c>
      <c r="F3065" s="1">
        <v>2.0034470000000002E-3</v>
      </c>
      <c r="G3065" s="1">
        <v>1.9994679999999999E-3</v>
      </c>
      <c r="H3065" s="1">
        <v>1.9001619999999999E-3</v>
      </c>
      <c r="I3065" s="1">
        <v>1.9574969999999999E-3</v>
      </c>
      <c r="J3065" s="1">
        <v>1.9912649999999999E-3</v>
      </c>
    </row>
    <row r="3066" spans="1:10" x14ac:dyDescent="0.25">
      <c r="A3066" s="1">
        <v>2.0094280000000002E-3</v>
      </c>
      <c r="B3066" s="1">
        <v>2.0024600000000002E-3</v>
      </c>
      <c r="C3066" s="1">
        <v>1.951365E-3</v>
      </c>
      <c r="D3066" s="1">
        <v>1.978484E-3</v>
      </c>
      <c r="E3066" s="1">
        <v>1.9862629999999998E-3</v>
      </c>
      <c r="F3066" s="1">
        <v>2.0026499999999999E-3</v>
      </c>
      <c r="G3066" s="1">
        <v>1.999064E-3</v>
      </c>
      <c r="H3066" s="1">
        <v>1.9298119999999999E-3</v>
      </c>
      <c r="I3066" s="1">
        <v>1.9820720000000001E-3</v>
      </c>
      <c r="J3066" s="1">
        <v>1.9733960000000001E-3</v>
      </c>
    </row>
    <row r="3067" spans="1:10" x14ac:dyDescent="0.25">
      <c r="A3067" s="1">
        <v>1.988096E-3</v>
      </c>
      <c r="B3067" s="1">
        <v>2.0105600000000002E-3</v>
      </c>
      <c r="C3067" s="1">
        <v>1.9305920000000001E-3</v>
      </c>
      <c r="D3067" s="1">
        <v>2.0206030000000002E-3</v>
      </c>
      <c r="E3067" s="1">
        <v>1.9394499999999999E-3</v>
      </c>
      <c r="F3067" s="1">
        <v>1.9860590000000001E-3</v>
      </c>
      <c r="G3067" s="1">
        <v>2.0055759999999998E-3</v>
      </c>
      <c r="H3067" s="1">
        <v>1.9382539999999999E-3</v>
      </c>
      <c r="I3067" s="1">
        <v>2.021751E-3</v>
      </c>
      <c r="J3067" s="1">
        <v>1.937275E-3</v>
      </c>
    </row>
    <row r="3068" spans="1:10" x14ac:dyDescent="0.25">
      <c r="A3068" s="1">
        <v>1.9873880000000001E-3</v>
      </c>
      <c r="B3068" s="1">
        <v>2.0172649999999999E-3</v>
      </c>
      <c r="C3068" s="1">
        <v>1.9512030000000001E-3</v>
      </c>
      <c r="D3068" s="1">
        <v>2.0450469999999999E-3</v>
      </c>
      <c r="E3068" s="1">
        <v>1.9547409999999999E-3</v>
      </c>
      <c r="F3068" s="1">
        <v>1.9857989999999999E-3</v>
      </c>
      <c r="G3068" s="1">
        <v>2.0121890000000002E-3</v>
      </c>
      <c r="H3068" s="1">
        <v>1.9640959999999998E-3</v>
      </c>
      <c r="I3068" s="1">
        <v>2.0404949999999998E-3</v>
      </c>
      <c r="J3068" s="1">
        <v>1.9495459999999999E-3</v>
      </c>
    </row>
    <row r="3069" spans="1:10" x14ac:dyDescent="0.25">
      <c r="A3069" s="1">
        <v>1.9842340000000001E-3</v>
      </c>
      <c r="B3069" s="1">
        <v>2.0241730000000002E-3</v>
      </c>
      <c r="C3069" s="1">
        <v>1.9389730000000001E-3</v>
      </c>
      <c r="D3069" s="1">
        <v>2.072118E-3</v>
      </c>
      <c r="E3069" s="1">
        <v>1.9408769999999999E-3</v>
      </c>
      <c r="F3069" s="1">
        <v>1.9832830000000002E-3</v>
      </c>
      <c r="G3069" s="1">
        <v>2.0171970000000001E-3</v>
      </c>
      <c r="H3069" s="1">
        <v>1.950643E-3</v>
      </c>
      <c r="I3069" s="1">
        <v>2.0667620000000002E-3</v>
      </c>
      <c r="J3069" s="1">
        <v>1.9416800000000001E-3</v>
      </c>
    </row>
    <row r="3070" spans="1:10" x14ac:dyDescent="0.25">
      <c r="A3070" s="1">
        <v>1.9795960000000001E-3</v>
      </c>
      <c r="B3070" s="1">
        <v>2.038574E-3</v>
      </c>
      <c r="C3070" s="1">
        <v>1.9876550000000001E-3</v>
      </c>
      <c r="D3070" s="1">
        <v>2.0881620000000002E-3</v>
      </c>
      <c r="E3070" s="1">
        <v>1.962727E-3</v>
      </c>
      <c r="F3070" s="1">
        <v>1.9797700000000001E-3</v>
      </c>
      <c r="G3070" s="1">
        <v>2.0316269999999998E-3</v>
      </c>
      <c r="H3070" s="1">
        <v>1.996472E-3</v>
      </c>
      <c r="I3070" s="1">
        <v>2.0803620000000001E-3</v>
      </c>
      <c r="J3070" s="1">
        <v>1.9512220000000001E-3</v>
      </c>
    </row>
    <row r="3071" spans="1:10" x14ac:dyDescent="0.25">
      <c r="A3071" s="1">
        <v>1.973958E-3</v>
      </c>
      <c r="B3071" s="1">
        <v>2.0460930000000001E-3</v>
      </c>
      <c r="C3071" s="1">
        <v>2.0971119999999999E-3</v>
      </c>
      <c r="D3071" s="1">
        <v>2.083372E-3</v>
      </c>
      <c r="E3071" s="1">
        <v>2.1078820000000002E-3</v>
      </c>
      <c r="F3071" s="1">
        <v>1.975582E-3</v>
      </c>
      <c r="G3071" s="1">
        <v>2.037638E-3</v>
      </c>
      <c r="H3071" s="1">
        <v>2.0957459999999999E-3</v>
      </c>
      <c r="I3071" s="1">
        <v>2.0815489999999998E-3</v>
      </c>
      <c r="J3071" s="1">
        <v>2.07829E-3</v>
      </c>
    </row>
    <row r="3072" spans="1:10" x14ac:dyDescent="0.25">
      <c r="A3072" s="1">
        <v>1.9676960000000001E-3</v>
      </c>
      <c r="B3072" s="1">
        <v>2.0669479999999999E-3</v>
      </c>
      <c r="C3072" s="1">
        <v>2.1616169999999998E-3</v>
      </c>
      <c r="D3072" s="1">
        <v>2.0893629999999999E-3</v>
      </c>
      <c r="E3072" s="1">
        <v>2.1155919999999999E-3</v>
      </c>
      <c r="F3072" s="1">
        <v>1.9703889999999999E-3</v>
      </c>
      <c r="G3072" s="1">
        <v>2.058715E-3</v>
      </c>
      <c r="H3072" s="1">
        <v>2.161512E-3</v>
      </c>
      <c r="I3072" s="1">
        <v>2.0880899999999999E-3</v>
      </c>
      <c r="J3072" s="1">
        <v>2.1020700000000002E-3</v>
      </c>
    </row>
    <row r="3073" spans="1:10" x14ac:dyDescent="0.25">
      <c r="A3073" s="1">
        <v>1.9609509999999998E-3</v>
      </c>
      <c r="B3073" s="1">
        <v>2.0750230000000001E-3</v>
      </c>
      <c r="C3073" s="1">
        <v>2.2118490000000001E-3</v>
      </c>
      <c r="D3073" s="1">
        <v>2.0754739999999999E-3</v>
      </c>
      <c r="E3073" s="1">
        <v>2.0680529999999998E-3</v>
      </c>
      <c r="F3073" s="1">
        <v>1.9647610000000002E-3</v>
      </c>
      <c r="G3073" s="1">
        <v>2.0687790000000002E-3</v>
      </c>
      <c r="H3073" s="1">
        <v>2.2123120000000001E-3</v>
      </c>
      <c r="I3073" s="1">
        <v>2.0780310000000001E-3</v>
      </c>
      <c r="J3073" s="1">
        <v>2.0631349999999998E-3</v>
      </c>
    </row>
    <row r="3074" spans="1:10" x14ac:dyDescent="0.25">
      <c r="A3074" s="1">
        <v>1.9538490000000001E-3</v>
      </c>
      <c r="B3074" s="1">
        <v>2.081552E-3</v>
      </c>
      <c r="C3074" s="1">
        <v>2.2449470000000002E-3</v>
      </c>
      <c r="D3074" s="1">
        <v>2.0401210000000002E-3</v>
      </c>
      <c r="E3074" s="1">
        <v>2.0580049999999999E-3</v>
      </c>
      <c r="F3074" s="1">
        <v>1.9616310000000001E-3</v>
      </c>
      <c r="G3074" s="1">
        <v>2.073699E-3</v>
      </c>
      <c r="H3074" s="1">
        <v>2.2333869999999999E-3</v>
      </c>
      <c r="I3074" s="1">
        <v>2.0415670000000002E-3</v>
      </c>
      <c r="J3074" s="1">
        <v>2.05215E-3</v>
      </c>
    </row>
    <row r="3075" spans="1:10" x14ac:dyDescent="0.25">
      <c r="A3075" s="1">
        <v>1.9516550000000001E-3</v>
      </c>
      <c r="B3075" s="1">
        <v>2.0970440000000002E-3</v>
      </c>
      <c r="C3075" s="1">
        <v>2.1900169999999998E-3</v>
      </c>
      <c r="D3075" s="1">
        <v>2.0248599999999999E-3</v>
      </c>
      <c r="E3075" s="1">
        <v>2.0551789999999999E-3</v>
      </c>
      <c r="F3075" s="1">
        <v>1.9592699999999999E-3</v>
      </c>
      <c r="G3075" s="1">
        <v>2.089357E-3</v>
      </c>
      <c r="H3075" s="1">
        <v>2.1810900000000001E-3</v>
      </c>
      <c r="I3075" s="1">
        <v>2.030348E-3</v>
      </c>
      <c r="J3075" s="1">
        <v>2.058552E-3</v>
      </c>
    </row>
    <row r="3076" spans="1:10" x14ac:dyDescent="0.25">
      <c r="A3076" s="1">
        <v>1.9506829999999999E-3</v>
      </c>
      <c r="B3076" s="1">
        <v>2.0942809999999999E-3</v>
      </c>
      <c r="C3076" s="1">
        <v>2.1610449999999999E-3</v>
      </c>
      <c r="D3076" s="1">
        <v>2.045238E-3</v>
      </c>
      <c r="E3076" s="1">
        <v>2.1131660000000001E-3</v>
      </c>
      <c r="F3076" s="1">
        <v>1.9543999999999998E-3</v>
      </c>
      <c r="G3076" s="1">
        <v>2.08779E-3</v>
      </c>
      <c r="H3076" s="1">
        <v>2.1497270000000001E-3</v>
      </c>
      <c r="I3076" s="1">
        <v>2.0466799999999999E-3</v>
      </c>
      <c r="J3076" s="1">
        <v>2.1104589999999999E-3</v>
      </c>
    </row>
    <row r="3077" spans="1:10" x14ac:dyDescent="0.25">
      <c r="A3077" s="1">
        <v>1.944433E-3</v>
      </c>
      <c r="B3077" s="1">
        <v>2.084022E-3</v>
      </c>
      <c r="C3077" s="1">
        <v>2.1714709999999999E-3</v>
      </c>
      <c r="D3077" s="1">
        <v>2.1171380000000002E-3</v>
      </c>
      <c r="E3077" s="1">
        <v>2.0984049999999998E-3</v>
      </c>
      <c r="F3077" s="1">
        <v>1.949936E-3</v>
      </c>
      <c r="G3077" s="1">
        <v>2.0770089999999999E-3</v>
      </c>
      <c r="H3077" s="1">
        <v>2.1603740000000001E-3</v>
      </c>
      <c r="I3077" s="1">
        <v>2.1148460000000001E-3</v>
      </c>
      <c r="J3077" s="1">
        <v>2.0915159999999999E-3</v>
      </c>
    </row>
    <row r="3078" spans="1:10" x14ac:dyDescent="0.25">
      <c r="A3078" s="1">
        <v>1.9323840000000001E-3</v>
      </c>
      <c r="B3078" s="1">
        <v>2.074415E-3</v>
      </c>
      <c r="C3078" s="1">
        <v>2.1781159999999999E-3</v>
      </c>
      <c r="D3078" s="1">
        <v>2.1432259999999998E-3</v>
      </c>
      <c r="E3078" s="1">
        <v>2.062052E-3</v>
      </c>
      <c r="F3078" s="1">
        <v>1.9426459999999999E-3</v>
      </c>
      <c r="G3078" s="1">
        <v>2.0697279999999998E-3</v>
      </c>
      <c r="H3078" s="1">
        <v>2.1653599999999999E-3</v>
      </c>
      <c r="I3078" s="1">
        <v>2.1432579999999999E-3</v>
      </c>
      <c r="J3078" s="1">
        <v>2.056268E-3</v>
      </c>
    </row>
    <row r="3079" spans="1:10" x14ac:dyDescent="0.25">
      <c r="A3079" s="1">
        <v>1.936292E-3</v>
      </c>
      <c r="B3079" s="1">
        <v>2.0687969999999998E-3</v>
      </c>
      <c r="C3079" s="1">
        <v>2.203619E-3</v>
      </c>
      <c r="D3079" s="1">
        <v>2.1492059999999999E-3</v>
      </c>
      <c r="E3079" s="1">
        <v>2.0284909999999999E-3</v>
      </c>
      <c r="F3079" s="1">
        <v>1.944002E-3</v>
      </c>
      <c r="G3079" s="1">
        <v>2.063053E-3</v>
      </c>
      <c r="H3079" s="1">
        <v>2.1894269999999999E-3</v>
      </c>
      <c r="I3079" s="1">
        <v>2.1522220000000001E-3</v>
      </c>
      <c r="J3079" s="1">
        <v>2.0240900000000001E-3</v>
      </c>
    </row>
    <row r="3080" spans="1:10" x14ac:dyDescent="0.25">
      <c r="A3080" s="1">
        <v>1.94634E-3</v>
      </c>
      <c r="B3080" s="1">
        <v>2.0537580000000001E-3</v>
      </c>
      <c r="C3080" s="1">
        <v>2.2185260000000002E-3</v>
      </c>
      <c r="D3080" s="1">
        <v>2.1615710000000002E-3</v>
      </c>
      <c r="E3080" s="1">
        <v>1.997806E-3</v>
      </c>
      <c r="F3080" s="1">
        <v>1.9522280000000001E-3</v>
      </c>
      <c r="G3080" s="1">
        <v>2.048762E-3</v>
      </c>
      <c r="H3080" s="1">
        <v>2.206773E-3</v>
      </c>
      <c r="I3080" s="1">
        <v>2.161512E-3</v>
      </c>
      <c r="J3080" s="1">
        <v>1.9975959999999999E-3</v>
      </c>
    </row>
    <row r="3081" spans="1:10" x14ac:dyDescent="0.25">
      <c r="A3081" s="1">
        <v>1.948006E-3</v>
      </c>
      <c r="B3081" s="1">
        <v>2.0396419999999999E-3</v>
      </c>
      <c r="C3081" s="1">
        <v>2.30057E-3</v>
      </c>
      <c r="D3081" s="1">
        <v>2.2027589999999999E-3</v>
      </c>
      <c r="E3081" s="1">
        <v>2.0001590000000001E-3</v>
      </c>
      <c r="F3081" s="1">
        <v>1.9545690000000002E-3</v>
      </c>
      <c r="G3081" s="1">
        <v>2.033825E-3</v>
      </c>
      <c r="H3081" s="1">
        <v>2.2759339999999999E-3</v>
      </c>
      <c r="I3081" s="1">
        <v>2.189159E-3</v>
      </c>
      <c r="J3081" s="1">
        <v>2.0021230000000002E-3</v>
      </c>
    </row>
    <row r="3082" spans="1:10" x14ac:dyDescent="0.25">
      <c r="A3082" s="1">
        <v>1.9545959999999999E-3</v>
      </c>
      <c r="B3082" s="1">
        <v>2.03009E-3</v>
      </c>
      <c r="C3082" s="1">
        <v>2.3524150000000001E-3</v>
      </c>
      <c r="D3082" s="1">
        <v>2.1535059999999999E-3</v>
      </c>
      <c r="E3082" s="1">
        <v>1.9826560000000002E-3</v>
      </c>
      <c r="F3082" s="1">
        <v>1.95794E-3</v>
      </c>
      <c r="G3082" s="1">
        <v>2.0257169999999998E-3</v>
      </c>
      <c r="H3082" s="1">
        <v>2.3174100000000002E-3</v>
      </c>
      <c r="I3082" s="1">
        <v>2.1351009999999999E-3</v>
      </c>
      <c r="J3082" s="1">
        <v>1.9846590000000002E-3</v>
      </c>
    </row>
    <row r="3083" spans="1:10" x14ac:dyDescent="0.25">
      <c r="A3083" s="1">
        <v>1.961651E-3</v>
      </c>
      <c r="B3083" s="1">
        <v>2.0173069999999999E-3</v>
      </c>
      <c r="C3083" s="1">
        <v>2.4140699999999999E-3</v>
      </c>
      <c r="D3083" s="1">
        <v>2.0673620000000001E-3</v>
      </c>
      <c r="E3083" s="1">
        <v>1.950336E-3</v>
      </c>
      <c r="F3083" s="1">
        <v>1.962348E-3</v>
      </c>
      <c r="G3083" s="1">
        <v>2.0125189999999999E-3</v>
      </c>
      <c r="H3083" s="1">
        <v>2.3837390000000002E-3</v>
      </c>
      <c r="I3083" s="1">
        <v>2.0511380000000001E-3</v>
      </c>
      <c r="J3083" s="1">
        <v>1.952266E-3</v>
      </c>
    </row>
    <row r="3084" spans="1:10" x14ac:dyDescent="0.25">
      <c r="A3084" s="1">
        <v>1.9711860000000002E-3</v>
      </c>
      <c r="B3084" s="1">
        <v>2.0143280000000001E-3</v>
      </c>
      <c r="C3084" s="1">
        <v>2.4167030000000001E-3</v>
      </c>
      <c r="D3084" s="1">
        <v>1.9747200000000001E-3</v>
      </c>
      <c r="E3084" s="1">
        <v>1.965437E-3</v>
      </c>
      <c r="F3084" s="1">
        <v>1.971497E-3</v>
      </c>
      <c r="G3084" s="1">
        <v>2.0106740000000001E-3</v>
      </c>
      <c r="H3084" s="1">
        <v>2.3640940000000002E-3</v>
      </c>
      <c r="I3084" s="1">
        <v>1.9730479999999998E-3</v>
      </c>
      <c r="J3084" s="1">
        <v>1.9664940000000001E-3</v>
      </c>
    </row>
    <row r="3085" spans="1:10" x14ac:dyDescent="0.25">
      <c r="A3085" s="1">
        <v>1.9783719999999999E-3</v>
      </c>
      <c r="B3085" s="1">
        <v>2.0069279999999998E-3</v>
      </c>
      <c r="C3085" s="1">
        <v>2.3552809999999999E-3</v>
      </c>
      <c r="D3085" s="1">
        <v>1.9561100000000001E-3</v>
      </c>
      <c r="E3085" s="1">
        <v>1.9795030000000001E-3</v>
      </c>
      <c r="F3085" s="1">
        <v>1.9779849999999998E-3</v>
      </c>
      <c r="G3085" s="1">
        <v>2.0029980000000002E-3</v>
      </c>
      <c r="H3085" s="1">
        <v>2.2675960000000002E-3</v>
      </c>
      <c r="I3085" s="1">
        <v>1.9603649999999999E-3</v>
      </c>
      <c r="J3085" s="1">
        <v>1.978563E-3</v>
      </c>
    </row>
    <row r="3086" spans="1:10" x14ac:dyDescent="0.25">
      <c r="A3086" s="1">
        <v>1.9824389999999999E-3</v>
      </c>
      <c r="B3086" s="1">
        <v>2.0063949999999998E-3</v>
      </c>
      <c r="C3086" s="1">
        <v>2.1672869999999999E-3</v>
      </c>
      <c r="D3086" s="1">
        <v>1.9746540000000002E-3</v>
      </c>
      <c r="E3086" s="1">
        <v>1.962821E-3</v>
      </c>
      <c r="F3086" s="1">
        <v>1.9812889999999998E-3</v>
      </c>
      <c r="G3086" s="1">
        <v>2.0023979999999999E-3</v>
      </c>
      <c r="H3086" s="1">
        <v>2.1050499999999998E-3</v>
      </c>
      <c r="I3086" s="1">
        <v>1.9787580000000002E-3</v>
      </c>
      <c r="J3086" s="1">
        <v>1.9581550000000001E-3</v>
      </c>
    </row>
    <row r="3087" spans="1:10" x14ac:dyDescent="0.25">
      <c r="A3087" s="1">
        <v>1.9869850000000001E-3</v>
      </c>
      <c r="B3087" s="1">
        <v>2.0057569999999999E-3</v>
      </c>
      <c r="C3087" s="1">
        <v>1.9885189999999998E-3</v>
      </c>
      <c r="D3087" s="1">
        <v>1.9852770000000001E-3</v>
      </c>
      <c r="E3087" s="1">
        <v>1.9567370000000001E-3</v>
      </c>
      <c r="F3087" s="1">
        <v>1.9854730000000002E-3</v>
      </c>
      <c r="G3087" s="1">
        <v>2.001751E-3</v>
      </c>
      <c r="H3087" s="1">
        <v>1.9724199999999999E-3</v>
      </c>
      <c r="I3087" s="1">
        <v>1.9878560000000001E-3</v>
      </c>
      <c r="J3087" s="1">
        <v>1.9531010000000001E-3</v>
      </c>
    </row>
    <row r="3088" spans="1:10" x14ac:dyDescent="0.25">
      <c r="A3088" s="1">
        <v>1.965311E-3</v>
      </c>
      <c r="B3088" s="1">
        <v>2.0165859999999999E-3</v>
      </c>
      <c r="C3088" s="1">
        <v>1.937849E-3</v>
      </c>
      <c r="D3088" s="1">
        <v>2.0019310000000002E-3</v>
      </c>
      <c r="E3088" s="1">
        <v>1.9338529999999999E-3</v>
      </c>
      <c r="F3088" s="1">
        <v>1.9679810000000002E-3</v>
      </c>
      <c r="G3088" s="1">
        <v>2.010501E-3</v>
      </c>
      <c r="H3088" s="1">
        <v>1.937266E-3</v>
      </c>
      <c r="I3088" s="1">
        <v>2.0024830000000002E-3</v>
      </c>
      <c r="J3088" s="1">
        <v>1.937841E-3</v>
      </c>
    </row>
    <row r="3089" spans="1:10" x14ac:dyDescent="0.25">
      <c r="A3089" s="1">
        <v>1.9689080000000001E-3</v>
      </c>
      <c r="B3089" s="1">
        <v>2.0253900000000002E-3</v>
      </c>
      <c r="C3089" s="1">
        <v>1.9532820000000002E-3</v>
      </c>
      <c r="D3089" s="1">
        <v>2.027521E-3</v>
      </c>
      <c r="E3089" s="1">
        <v>1.9507820000000001E-3</v>
      </c>
      <c r="F3089" s="1">
        <v>1.971165E-3</v>
      </c>
      <c r="G3089" s="1">
        <v>2.019032E-3</v>
      </c>
      <c r="H3089" s="1">
        <v>1.9665189999999999E-3</v>
      </c>
      <c r="I3089" s="1">
        <v>2.025069E-3</v>
      </c>
      <c r="J3089" s="1">
        <v>1.9500299999999999E-3</v>
      </c>
    </row>
    <row r="3090" spans="1:10" x14ac:dyDescent="0.25">
      <c r="A3090" s="1">
        <v>1.9697120000000002E-3</v>
      </c>
      <c r="B3090" s="1">
        <v>2.036693E-3</v>
      </c>
      <c r="C3090" s="1">
        <v>1.989626E-3</v>
      </c>
      <c r="D3090" s="1">
        <v>2.0336460000000001E-3</v>
      </c>
      <c r="E3090" s="1">
        <v>1.9550029999999999E-3</v>
      </c>
      <c r="F3090" s="1">
        <v>1.9716880000000001E-3</v>
      </c>
      <c r="G3090" s="1">
        <v>2.0287289999999999E-3</v>
      </c>
      <c r="H3090" s="1">
        <v>2.0003199999999999E-3</v>
      </c>
      <c r="I3090" s="1">
        <v>2.0294200000000001E-3</v>
      </c>
      <c r="J3090" s="1">
        <v>1.9577959999999999E-3</v>
      </c>
    </row>
    <row r="3091" spans="1:10" x14ac:dyDescent="0.25">
      <c r="A3091" s="1">
        <v>1.9688700000000002E-3</v>
      </c>
      <c r="B3091" s="1">
        <v>2.051471E-3</v>
      </c>
      <c r="C3091" s="1">
        <v>2.0397950000000001E-3</v>
      </c>
      <c r="D3091" s="1">
        <v>2.0431210000000002E-3</v>
      </c>
      <c r="E3091" s="1">
        <v>1.9687910000000001E-3</v>
      </c>
      <c r="F3091" s="1">
        <v>1.9711630000000002E-3</v>
      </c>
      <c r="G3091" s="1">
        <v>2.0426300000000001E-3</v>
      </c>
      <c r="H3091" s="1">
        <v>2.0443990000000001E-3</v>
      </c>
      <c r="I3091" s="1">
        <v>2.0398339999999999E-3</v>
      </c>
      <c r="J3091" s="1">
        <v>1.9645600000000002E-3</v>
      </c>
    </row>
    <row r="3092" spans="1:10" x14ac:dyDescent="0.25">
      <c r="A3092" s="1">
        <v>1.9670310000000002E-3</v>
      </c>
      <c r="B3092" s="1">
        <v>2.0679240000000001E-3</v>
      </c>
      <c r="C3092" s="1">
        <v>2.0773499999999999E-3</v>
      </c>
      <c r="D3092" s="1">
        <v>2.048022E-3</v>
      </c>
      <c r="E3092" s="1">
        <v>2.0218089999999998E-3</v>
      </c>
      <c r="F3092" s="1">
        <v>1.9697740000000001E-3</v>
      </c>
      <c r="G3092" s="1">
        <v>2.058186E-3</v>
      </c>
      <c r="H3092" s="1">
        <v>2.0805149999999998E-3</v>
      </c>
      <c r="I3092" s="1">
        <v>2.0452949999999999E-3</v>
      </c>
      <c r="J3092" s="1">
        <v>2.0069739999999999E-3</v>
      </c>
    </row>
    <row r="3093" spans="1:10" x14ac:dyDescent="0.25">
      <c r="A3093" s="1">
        <v>1.963224E-3</v>
      </c>
      <c r="B3093" s="1">
        <v>2.0880159999999998E-3</v>
      </c>
      <c r="C3093" s="1">
        <v>2.1503410000000001E-3</v>
      </c>
      <c r="D3093" s="1">
        <v>2.0439439999999998E-3</v>
      </c>
      <c r="E3093" s="1">
        <v>2.0271479999999999E-3</v>
      </c>
      <c r="F3093" s="1">
        <v>1.9664209999999999E-3</v>
      </c>
      <c r="G3093" s="1">
        <v>2.0766629999999999E-3</v>
      </c>
      <c r="H3093" s="1">
        <v>2.1544419999999999E-3</v>
      </c>
      <c r="I3093" s="1">
        <v>2.044077E-3</v>
      </c>
      <c r="J3093" s="1">
        <v>2.018316E-3</v>
      </c>
    </row>
    <row r="3094" spans="1:10" x14ac:dyDescent="0.25">
      <c r="A3094" s="1">
        <v>1.9582860000000001E-3</v>
      </c>
      <c r="B3094" s="1">
        <v>2.1054770000000001E-3</v>
      </c>
      <c r="C3094" s="1">
        <v>2.195518E-3</v>
      </c>
      <c r="D3094" s="1">
        <v>2.0430280000000001E-3</v>
      </c>
      <c r="E3094" s="1">
        <v>2.0206209999999998E-3</v>
      </c>
      <c r="F3094" s="1">
        <v>1.9622200000000002E-3</v>
      </c>
      <c r="G3094" s="1">
        <v>2.1002249999999998E-3</v>
      </c>
      <c r="H3094" s="1">
        <v>2.2038719999999999E-3</v>
      </c>
      <c r="I3094" s="1">
        <v>2.0433819999999998E-3</v>
      </c>
      <c r="J3094" s="1">
        <v>2.0140430000000001E-3</v>
      </c>
    </row>
    <row r="3095" spans="1:10" x14ac:dyDescent="0.25">
      <c r="A3095" s="1">
        <v>1.9566639999999999E-3</v>
      </c>
      <c r="B3095" s="1">
        <v>2.1043820000000001E-3</v>
      </c>
      <c r="C3095" s="1">
        <v>2.1961160000000001E-3</v>
      </c>
      <c r="D3095" s="1">
        <v>2.0367380000000002E-3</v>
      </c>
      <c r="E3095" s="1">
        <v>2.0209849999999999E-3</v>
      </c>
      <c r="F3095" s="1">
        <v>1.9617079999999999E-3</v>
      </c>
      <c r="G3095" s="1">
        <v>2.0926859999999999E-3</v>
      </c>
      <c r="H3095" s="1">
        <v>2.1967430000000001E-3</v>
      </c>
      <c r="I3095" s="1">
        <v>2.036286E-3</v>
      </c>
      <c r="J3095" s="1">
        <v>2.0140230000000002E-3</v>
      </c>
    </row>
    <row r="3096" spans="1:10" x14ac:dyDescent="0.25">
      <c r="A3096" s="1">
        <v>1.9563430000000001E-3</v>
      </c>
      <c r="B3096" s="1">
        <v>2.1409350000000001E-3</v>
      </c>
      <c r="C3096" s="1">
        <v>2.2200760000000001E-3</v>
      </c>
      <c r="D3096" s="1">
        <v>2.0226390000000001E-3</v>
      </c>
      <c r="E3096" s="1">
        <v>2.0156420000000002E-3</v>
      </c>
      <c r="F3096" s="1">
        <v>1.9609319999999999E-3</v>
      </c>
      <c r="G3096" s="1">
        <v>2.1288539999999999E-3</v>
      </c>
      <c r="H3096" s="1">
        <v>2.219852E-3</v>
      </c>
      <c r="I3096" s="1">
        <v>2.0258530000000002E-3</v>
      </c>
      <c r="J3096" s="1">
        <v>2.0132370000000002E-3</v>
      </c>
    </row>
    <row r="3097" spans="1:10" x14ac:dyDescent="0.25">
      <c r="A3097" s="1">
        <v>1.95178E-3</v>
      </c>
      <c r="B3097" s="1">
        <v>2.1333039999999999E-3</v>
      </c>
      <c r="C3097" s="1">
        <v>2.201457E-3</v>
      </c>
      <c r="D3097" s="1">
        <v>2.0460650000000001E-3</v>
      </c>
      <c r="E3097" s="1">
        <v>2.0280179999999999E-3</v>
      </c>
      <c r="F3097" s="1">
        <v>1.9551780000000001E-3</v>
      </c>
      <c r="G3097" s="1">
        <v>2.1234880000000002E-3</v>
      </c>
      <c r="H3097" s="1">
        <v>2.197334E-3</v>
      </c>
      <c r="I3097" s="1">
        <v>2.0468019999999999E-3</v>
      </c>
      <c r="J3097" s="1">
        <v>2.0266020000000002E-3</v>
      </c>
    </row>
    <row r="3098" spans="1:10" x14ac:dyDescent="0.25">
      <c r="A3098" s="1">
        <v>1.9482620000000001E-3</v>
      </c>
      <c r="B3098" s="1">
        <v>2.1015389999999999E-3</v>
      </c>
      <c r="C3098" s="1">
        <v>2.2065890000000001E-3</v>
      </c>
      <c r="D3098" s="1">
        <v>2.0960309999999999E-3</v>
      </c>
      <c r="E3098" s="1">
        <v>2.0172499999999999E-3</v>
      </c>
      <c r="F3098" s="1">
        <v>1.953504E-3</v>
      </c>
      <c r="G3098" s="1">
        <v>2.0935289999999998E-3</v>
      </c>
      <c r="H3098" s="1">
        <v>2.1982920000000001E-3</v>
      </c>
      <c r="I3098" s="1">
        <v>2.0946810000000001E-3</v>
      </c>
      <c r="J3098" s="1">
        <v>2.0162800000000001E-3</v>
      </c>
    </row>
    <row r="3099" spans="1:10" x14ac:dyDescent="0.25">
      <c r="A3099" s="1">
        <v>1.9387530000000001E-3</v>
      </c>
      <c r="B3099" s="1">
        <v>2.1072909999999999E-3</v>
      </c>
      <c r="C3099" s="1">
        <v>2.2137049999999998E-3</v>
      </c>
      <c r="D3099" s="1">
        <v>2.1717889999999999E-3</v>
      </c>
      <c r="E3099" s="1">
        <v>1.9949429999999999E-3</v>
      </c>
      <c r="F3099" s="1">
        <v>1.9462419999999999E-3</v>
      </c>
      <c r="G3099" s="1">
        <v>2.100298E-3</v>
      </c>
      <c r="H3099" s="1">
        <v>2.2046589999999999E-3</v>
      </c>
      <c r="I3099" s="1">
        <v>2.165826E-3</v>
      </c>
      <c r="J3099" s="1">
        <v>1.9973690000000001E-3</v>
      </c>
    </row>
    <row r="3100" spans="1:10" x14ac:dyDescent="0.25">
      <c r="A3100" s="1">
        <v>1.929278E-3</v>
      </c>
      <c r="B3100" s="1">
        <v>2.0861569999999999E-3</v>
      </c>
      <c r="C3100" s="1">
        <v>2.2473860000000001E-3</v>
      </c>
      <c r="D3100" s="1">
        <v>2.2654900000000002E-3</v>
      </c>
      <c r="E3100" s="1">
        <v>1.970299E-3</v>
      </c>
      <c r="F3100" s="1">
        <v>1.9344029999999999E-3</v>
      </c>
      <c r="G3100" s="1">
        <v>2.079062E-3</v>
      </c>
      <c r="H3100" s="1">
        <v>2.2307220000000001E-3</v>
      </c>
      <c r="I3100" s="1">
        <v>2.2542909999999998E-3</v>
      </c>
      <c r="J3100" s="1">
        <v>1.9766480000000001E-3</v>
      </c>
    </row>
    <row r="3101" spans="1:10" x14ac:dyDescent="0.25">
      <c r="A3101" s="1">
        <v>1.9352099999999999E-3</v>
      </c>
      <c r="B3101" s="1">
        <v>2.0686979999999999E-3</v>
      </c>
      <c r="C3101" s="1">
        <v>2.2648619999999999E-3</v>
      </c>
      <c r="D3101" s="1">
        <v>2.3474170000000001E-3</v>
      </c>
      <c r="E3101" s="1">
        <v>1.9394740000000001E-3</v>
      </c>
      <c r="F3101" s="1">
        <v>1.9394950000000001E-3</v>
      </c>
      <c r="G3101" s="1">
        <v>2.0614980000000001E-3</v>
      </c>
      <c r="H3101" s="1">
        <v>2.2469370000000001E-3</v>
      </c>
      <c r="I3101" s="1">
        <v>2.3305040000000002E-3</v>
      </c>
      <c r="J3101" s="1">
        <v>1.951581E-3</v>
      </c>
    </row>
    <row r="3102" spans="1:10" x14ac:dyDescent="0.25">
      <c r="A3102" s="1">
        <v>1.940832E-3</v>
      </c>
      <c r="B3102" s="1">
        <v>2.0501970000000001E-3</v>
      </c>
      <c r="C3102" s="1">
        <v>2.29656E-3</v>
      </c>
      <c r="D3102" s="1">
        <v>2.2963689999999999E-3</v>
      </c>
      <c r="E3102" s="1">
        <v>1.9432869999999999E-3</v>
      </c>
      <c r="F3102" s="1">
        <v>1.9460460000000001E-3</v>
      </c>
      <c r="G3102" s="1">
        <v>2.0447099999999999E-3</v>
      </c>
      <c r="H3102" s="1">
        <v>2.272479E-3</v>
      </c>
      <c r="I3102" s="1">
        <v>2.2744890000000002E-3</v>
      </c>
      <c r="J3102" s="1">
        <v>1.953724E-3</v>
      </c>
    </row>
    <row r="3103" spans="1:10" x14ac:dyDescent="0.25">
      <c r="A3103" s="1">
        <v>1.930541E-3</v>
      </c>
      <c r="B3103" s="1">
        <v>2.030203E-3</v>
      </c>
      <c r="C3103" s="1">
        <v>2.354395E-3</v>
      </c>
      <c r="D3103" s="1">
        <v>2.2009759999999999E-3</v>
      </c>
      <c r="E3103" s="1">
        <v>1.925106E-3</v>
      </c>
      <c r="F3103" s="1">
        <v>1.934708E-3</v>
      </c>
      <c r="G3103" s="1">
        <v>2.024278E-3</v>
      </c>
      <c r="H3103" s="1">
        <v>2.3177580000000001E-3</v>
      </c>
      <c r="I3103" s="1">
        <v>2.18739E-3</v>
      </c>
      <c r="J3103" s="1">
        <v>1.9375659999999999E-3</v>
      </c>
    </row>
    <row r="3104" spans="1:10" x14ac:dyDescent="0.25">
      <c r="A3104" s="1">
        <v>1.9248309999999999E-3</v>
      </c>
      <c r="B3104" s="1">
        <v>2.023047E-3</v>
      </c>
      <c r="C3104" s="1">
        <v>2.347558E-3</v>
      </c>
      <c r="D3104" s="1">
        <v>2.11692E-3</v>
      </c>
      <c r="E3104" s="1">
        <v>1.875935E-3</v>
      </c>
      <c r="F3104" s="1">
        <v>1.927032E-3</v>
      </c>
      <c r="G3104" s="1">
        <v>2.018971E-3</v>
      </c>
      <c r="H3104" s="1">
        <v>2.308573E-3</v>
      </c>
      <c r="I3104" s="1">
        <v>2.1044729999999999E-3</v>
      </c>
      <c r="J3104" s="1">
        <v>1.888905E-3</v>
      </c>
    </row>
    <row r="3105" spans="1:10" x14ac:dyDescent="0.25">
      <c r="A3105" s="1">
        <v>1.9348239999999999E-3</v>
      </c>
      <c r="B3105" s="1">
        <v>2.0107860000000001E-3</v>
      </c>
      <c r="C3105" s="1">
        <v>2.3987370000000002E-3</v>
      </c>
      <c r="D3105" s="1">
        <v>2.0615609999999999E-3</v>
      </c>
      <c r="E3105" s="1">
        <v>1.9067279999999999E-3</v>
      </c>
      <c r="F3105" s="1">
        <v>1.937493E-3</v>
      </c>
      <c r="G3105" s="1">
        <v>2.0061530000000001E-3</v>
      </c>
      <c r="H3105" s="1">
        <v>2.3541600000000001E-3</v>
      </c>
      <c r="I3105" s="1">
        <v>2.0483749999999998E-3</v>
      </c>
      <c r="J3105" s="1">
        <v>1.908163E-3</v>
      </c>
    </row>
    <row r="3106" spans="1:10" x14ac:dyDescent="0.25">
      <c r="A3106" s="1">
        <v>1.945759E-3</v>
      </c>
      <c r="B3106" s="1">
        <v>2.0113980000000002E-3</v>
      </c>
      <c r="C3106" s="1">
        <v>2.4882039999999999E-3</v>
      </c>
      <c r="D3106" s="1">
        <v>1.982644E-3</v>
      </c>
      <c r="E3106" s="1">
        <v>1.9376650000000001E-3</v>
      </c>
      <c r="F3106" s="1">
        <v>1.949805E-3</v>
      </c>
      <c r="G3106" s="1">
        <v>2.0076640000000001E-3</v>
      </c>
      <c r="H3106" s="1">
        <v>2.4166489999999999E-3</v>
      </c>
      <c r="I3106" s="1">
        <v>1.979967E-3</v>
      </c>
      <c r="J3106" s="1">
        <v>1.940708E-3</v>
      </c>
    </row>
    <row r="3107" spans="1:10" x14ac:dyDescent="0.25">
      <c r="A3107" s="1">
        <v>1.9532400000000002E-3</v>
      </c>
      <c r="B3107" s="1">
        <v>2.0079049999999999E-3</v>
      </c>
      <c r="C3107" s="1">
        <v>2.4765920000000001E-3</v>
      </c>
      <c r="D3107" s="1">
        <v>1.9756750000000001E-3</v>
      </c>
      <c r="E3107" s="1">
        <v>1.9262630000000001E-3</v>
      </c>
      <c r="F3107" s="1">
        <v>1.9578260000000002E-3</v>
      </c>
      <c r="G3107" s="1">
        <v>2.0028889999999999E-3</v>
      </c>
      <c r="H3107" s="1">
        <v>2.377704E-3</v>
      </c>
      <c r="I3107" s="1">
        <v>1.979298E-3</v>
      </c>
      <c r="J3107" s="1">
        <v>1.9317760000000001E-3</v>
      </c>
    </row>
    <row r="3108" spans="1:10" x14ac:dyDescent="0.25">
      <c r="A3108" s="1">
        <v>1.9602880000000001E-3</v>
      </c>
      <c r="B3108" s="1">
        <v>2.0120979999999999E-3</v>
      </c>
      <c r="C3108" s="1">
        <v>2.1206189999999998E-3</v>
      </c>
      <c r="D3108" s="1">
        <v>1.9959750000000001E-3</v>
      </c>
      <c r="E3108" s="1">
        <v>1.926564E-3</v>
      </c>
      <c r="F3108" s="1">
        <v>1.9639029999999999E-3</v>
      </c>
      <c r="G3108" s="1">
        <v>2.0071149999999999E-3</v>
      </c>
      <c r="H3108" s="1">
        <v>2.083007E-3</v>
      </c>
      <c r="I3108" s="1">
        <v>1.9964539999999999E-3</v>
      </c>
      <c r="J3108" s="1">
        <v>1.9306289999999999E-3</v>
      </c>
    </row>
    <row r="3109" spans="1:10" x14ac:dyDescent="0.25">
      <c r="A3109" s="1">
        <v>1.955301E-3</v>
      </c>
      <c r="B3109" s="1">
        <v>2.017933E-3</v>
      </c>
      <c r="C3109" s="1">
        <v>2.0374410000000001E-3</v>
      </c>
      <c r="D3109" s="1">
        <v>2.0133640000000001E-3</v>
      </c>
      <c r="E3109" s="1">
        <v>1.9460409999999999E-3</v>
      </c>
      <c r="F3109" s="1">
        <v>1.9608080000000001E-3</v>
      </c>
      <c r="G3109" s="1">
        <v>2.012486E-3</v>
      </c>
      <c r="H3109" s="1">
        <v>2.0259649999999998E-3</v>
      </c>
      <c r="I3109" s="1">
        <v>2.0117410000000001E-3</v>
      </c>
      <c r="J3109" s="1">
        <v>1.951265E-3</v>
      </c>
    </row>
    <row r="3110" spans="1:10" x14ac:dyDescent="0.25">
      <c r="A3110" s="1">
        <v>1.9587089999999999E-3</v>
      </c>
      <c r="B3110" s="1">
        <v>2.0258229999999999E-3</v>
      </c>
      <c r="C3110" s="1">
        <v>1.987239E-3</v>
      </c>
      <c r="D3110" s="1">
        <v>2.0209049999999999E-3</v>
      </c>
      <c r="E3110" s="1">
        <v>1.959756E-3</v>
      </c>
      <c r="F3110" s="1">
        <v>1.9635519999999999E-3</v>
      </c>
      <c r="G3110" s="1">
        <v>2.0186510000000002E-3</v>
      </c>
      <c r="H3110" s="1">
        <v>1.987291E-3</v>
      </c>
      <c r="I3110" s="1">
        <v>2.019206E-3</v>
      </c>
      <c r="J3110" s="1">
        <v>1.9651E-3</v>
      </c>
    </row>
    <row r="3111" spans="1:10" x14ac:dyDescent="0.25">
      <c r="A3111" s="1">
        <v>1.9618299999999999E-3</v>
      </c>
      <c r="B3111" s="1">
        <v>2.0362980000000002E-3</v>
      </c>
      <c r="C3111" s="1">
        <v>2.0032819999999999E-3</v>
      </c>
      <c r="D3111" s="1">
        <v>2.0378689999999999E-3</v>
      </c>
      <c r="E3111" s="1">
        <v>1.9816619999999999E-3</v>
      </c>
      <c r="F3111" s="1">
        <v>1.9661879999999998E-3</v>
      </c>
      <c r="G3111" s="1">
        <v>2.0284769999999999E-3</v>
      </c>
      <c r="H3111" s="1">
        <v>2.0093419999999999E-3</v>
      </c>
      <c r="I3111" s="1">
        <v>2.0358479999999998E-3</v>
      </c>
      <c r="J3111" s="1">
        <v>1.9818800000000001E-3</v>
      </c>
    </row>
    <row r="3112" spans="1:10" x14ac:dyDescent="0.25">
      <c r="A3112" s="1">
        <v>1.9638799999999999E-3</v>
      </c>
      <c r="B3112" s="1">
        <v>2.0499839999999999E-3</v>
      </c>
      <c r="C3112" s="1">
        <v>2.0334260000000001E-3</v>
      </c>
      <c r="D3112" s="1">
        <v>2.0466550000000001E-3</v>
      </c>
      <c r="E3112" s="1">
        <v>2.0137010000000001E-3</v>
      </c>
      <c r="F3112" s="1">
        <v>1.967861E-3</v>
      </c>
      <c r="G3112" s="1">
        <v>2.0413219999999999E-3</v>
      </c>
      <c r="H3112" s="1">
        <v>2.037802E-3</v>
      </c>
      <c r="I3112" s="1">
        <v>2.044223E-3</v>
      </c>
      <c r="J3112" s="1">
        <v>2.0109500000000001E-3</v>
      </c>
    </row>
    <row r="3113" spans="1:10" x14ac:dyDescent="0.25">
      <c r="A3113" s="1">
        <v>1.9648399999999998E-3</v>
      </c>
      <c r="B3113" s="1">
        <v>2.068982E-3</v>
      </c>
      <c r="C3113" s="1">
        <v>2.0866669999999999E-3</v>
      </c>
      <c r="D3113" s="1">
        <v>2.0501769999999998E-3</v>
      </c>
      <c r="E3113" s="1">
        <v>2.0338610000000001E-3</v>
      </c>
      <c r="F3113" s="1">
        <v>1.9687049999999998E-3</v>
      </c>
      <c r="G3113" s="1">
        <v>2.0583910000000001E-3</v>
      </c>
      <c r="H3113" s="1">
        <v>2.092338E-3</v>
      </c>
      <c r="I3113" s="1">
        <v>2.0472609999999999E-3</v>
      </c>
      <c r="J3113" s="1">
        <v>2.0321440000000001E-3</v>
      </c>
    </row>
    <row r="3114" spans="1:10" x14ac:dyDescent="0.25">
      <c r="A3114" s="1">
        <v>1.966195E-3</v>
      </c>
      <c r="B3114" s="1">
        <v>2.087916E-3</v>
      </c>
      <c r="C3114" s="1">
        <v>2.116073E-3</v>
      </c>
      <c r="D3114" s="1">
        <v>2.048715E-3</v>
      </c>
      <c r="E3114" s="1">
        <v>2.047311E-3</v>
      </c>
      <c r="F3114" s="1">
        <v>1.9699850000000001E-3</v>
      </c>
      <c r="G3114" s="1">
        <v>2.0791160000000002E-3</v>
      </c>
      <c r="H3114" s="1">
        <v>2.12014E-3</v>
      </c>
      <c r="I3114" s="1">
        <v>2.0455510000000001E-3</v>
      </c>
      <c r="J3114" s="1">
        <v>2.0440039999999999E-3</v>
      </c>
    </row>
    <row r="3115" spans="1:10" x14ac:dyDescent="0.25">
      <c r="A3115" s="1">
        <v>1.9671150000000002E-3</v>
      </c>
      <c r="B3115" s="1">
        <v>2.103115E-3</v>
      </c>
      <c r="C3115" s="1">
        <v>2.1451199999999999E-3</v>
      </c>
      <c r="D3115" s="1">
        <v>2.041827E-3</v>
      </c>
      <c r="E3115" s="1">
        <v>2.0507780000000001E-3</v>
      </c>
      <c r="F3115" s="1">
        <v>1.9703749999999999E-3</v>
      </c>
      <c r="G3115" s="1">
        <v>2.0880730000000002E-3</v>
      </c>
      <c r="H3115" s="1">
        <v>2.144997E-3</v>
      </c>
      <c r="I3115" s="1">
        <v>2.0393830000000001E-3</v>
      </c>
      <c r="J3115" s="1">
        <v>2.0477719999999998E-3</v>
      </c>
    </row>
    <row r="3116" spans="1:10" x14ac:dyDescent="0.25">
      <c r="A3116" s="1">
        <v>1.963603E-3</v>
      </c>
      <c r="B3116" s="1">
        <v>2.1395839999999999E-3</v>
      </c>
      <c r="C3116" s="1">
        <v>2.1716909999999999E-3</v>
      </c>
      <c r="D3116" s="1">
        <v>2.0421129999999999E-3</v>
      </c>
      <c r="E3116" s="1">
        <v>2.0482090000000001E-3</v>
      </c>
      <c r="F3116" s="1">
        <v>1.9664819999999999E-3</v>
      </c>
      <c r="G3116" s="1">
        <v>2.1335759999999999E-3</v>
      </c>
      <c r="H3116" s="1">
        <v>2.1741730000000002E-3</v>
      </c>
      <c r="I3116" s="1">
        <v>2.0417579999999999E-3</v>
      </c>
      <c r="J3116" s="1">
        <v>2.0453429999999998E-3</v>
      </c>
    </row>
    <row r="3117" spans="1:10" x14ac:dyDescent="0.25">
      <c r="A3117" s="1">
        <v>1.9598810000000001E-3</v>
      </c>
      <c r="B3117" s="1">
        <v>2.1181379999999999E-3</v>
      </c>
      <c r="C3117" s="1">
        <v>2.1763630000000002E-3</v>
      </c>
      <c r="D3117" s="1">
        <v>2.0475570000000002E-3</v>
      </c>
      <c r="E3117" s="1">
        <v>2.0384410000000002E-3</v>
      </c>
      <c r="F3117" s="1">
        <v>1.9628340000000001E-3</v>
      </c>
      <c r="G3117" s="1">
        <v>2.1153190000000001E-3</v>
      </c>
      <c r="H3117" s="1">
        <v>2.1738399999999998E-3</v>
      </c>
      <c r="I3117" s="1">
        <v>2.0462639999999999E-3</v>
      </c>
      <c r="J3117" s="1">
        <v>2.0350609999999999E-3</v>
      </c>
    </row>
    <row r="3118" spans="1:10" x14ac:dyDescent="0.25">
      <c r="A3118" s="1">
        <v>1.95868E-3</v>
      </c>
      <c r="B3118" s="1">
        <v>2.127697E-3</v>
      </c>
      <c r="C3118" s="1">
        <v>2.1928130000000001E-3</v>
      </c>
      <c r="D3118" s="1">
        <v>2.0729799999999999E-3</v>
      </c>
      <c r="E3118" s="1">
        <v>2.0141460000000001E-3</v>
      </c>
      <c r="F3118" s="1">
        <v>1.960743E-3</v>
      </c>
      <c r="G3118" s="1">
        <v>2.1248040000000001E-3</v>
      </c>
      <c r="H3118" s="1">
        <v>2.1886179999999998E-3</v>
      </c>
      <c r="I3118" s="1">
        <v>2.07041E-3</v>
      </c>
      <c r="J3118" s="1">
        <v>2.0130529999999999E-3</v>
      </c>
    </row>
    <row r="3119" spans="1:10" x14ac:dyDescent="0.25">
      <c r="A3119" s="1">
        <v>1.9527570000000001E-3</v>
      </c>
      <c r="B3119" s="1">
        <v>2.1502240000000001E-3</v>
      </c>
      <c r="C3119" s="1">
        <v>2.196267E-3</v>
      </c>
      <c r="D3119" s="1">
        <v>2.140163E-3</v>
      </c>
      <c r="E3119" s="1">
        <v>1.993997E-3</v>
      </c>
      <c r="F3119" s="1">
        <v>1.9539660000000001E-3</v>
      </c>
      <c r="G3119" s="1">
        <v>2.1454629999999998E-3</v>
      </c>
      <c r="H3119" s="1">
        <v>2.1882310000000001E-3</v>
      </c>
      <c r="I3119" s="1">
        <v>2.1328889999999998E-3</v>
      </c>
      <c r="J3119" s="1">
        <v>1.99679E-3</v>
      </c>
    </row>
    <row r="3120" spans="1:10" x14ac:dyDescent="0.25">
      <c r="A3120" s="1">
        <v>1.951403E-3</v>
      </c>
      <c r="B3120" s="1">
        <v>2.111155E-3</v>
      </c>
      <c r="C3120" s="1">
        <v>2.228753E-3</v>
      </c>
      <c r="D3120" s="1">
        <v>2.1497059999999999E-3</v>
      </c>
      <c r="E3120" s="1">
        <v>1.9773579999999998E-3</v>
      </c>
      <c r="F3120" s="1">
        <v>1.9533929999999999E-3</v>
      </c>
      <c r="G3120" s="1">
        <v>2.1058539999999999E-3</v>
      </c>
      <c r="H3120" s="1">
        <v>2.2162169999999999E-3</v>
      </c>
      <c r="I3120" s="1">
        <v>2.1460960000000001E-3</v>
      </c>
      <c r="J3120" s="1">
        <v>1.9858699999999998E-3</v>
      </c>
    </row>
    <row r="3121" spans="1:10" x14ac:dyDescent="0.25">
      <c r="A3121" s="1">
        <v>1.9577980000000002E-3</v>
      </c>
      <c r="B3121" s="1">
        <v>2.0959759999999998E-3</v>
      </c>
      <c r="C3121" s="1">
        <v>2.2560950000000001E-3</v>
      </c>
      <c r="D3121" s="1">
        <v>2.173393E-3</v>
      </c>
      <c r="E3121" s="1">
        <v>1.9533290000000002E-3</v>
      </c>
      <c r="F3121" s="1">
        <v>1.9614459999999999E-3</v>
      </c>
      <c r="G3121" s="1">
        <v>2.0894049999999999E-3</v>
      </c>
      <c r="H3121" s="1">
        <v>2.2388489999999998E-3</v>
      </c>
      <c r="I3121" s="1">
        <v>2.1720960000000001E-3</v>
      </c>
      <c r="J3121" s="1">
        <v>1.965601E-3</v>
      </c>
    </row>
    <row r="3122" spans="1:10" x14ac:dyDescent="0.25">
      <c r="A3122" s="1">
        <v>1.955086E-3</v>
      </c>
      <c r="B3122" s="1">
        <v>2.0706560000000001E-3</v>
      </c>
      <c r="C3122" s="1">
        <v>2.2928029999999999E-3</v>
      </c>
      <c r="D3122" s="1">
        <v>2.1873650000000001E-3</v>
      </c>
      <c r="E3122" s="1">
        <v>1.926603E-3</v>
      </c>
      <c r="F3122" s="1">
        <v>1.9586360000000001E-3</v>
      </c>
      <c r="G3122" s="1">
        <v>2.065327E-3</v>
      </c>
      <c r="H3122" s="1">
        <v>2.2689210000000001E-3</v>
      </c>
      <c r="I3122" s="1">
        <v>2.180913E-3</v>
      </c>
      <c r="J3122" s="1">
        <v>1.9379620000000001E-3</v>
      </c>
    </row>
    <row r="3123" spans="1:10" x14ac:dyDescent="0.25">
      <c r="A3123" s="1">
        <v>1.950989E-3</v>
      </c>
      <c r="B3123" s="1">
        <v>2.045566E-3</v>
      </c>
      <c r="C3123" s="1">
        <v>2.3364829999999999E-3</v>
      </c>
      <c r="D3123" s="1">
        <v>2.186978E-3</v>
      </c>
      <c r="E3123" s="1">
        <v>1.904413E-3</v>
      </c>
      <c r="F3123" s="1">
        <v>1.9529390000000001E-3</v>
      </c>
      <c r="G3123" s="1">
        <v>2.0389470000000002E-3</v>
      </c>
      <c r="H3123" s="1">
        <v>2.3030170000000001E-3</v>
      </c>
      <c r="I3123" s="1">
        <v>2.1829129999999999E-3</v>
      </c>
      <c r="J3123" s="1">
        <v>1.9183570000000001E-3</v>
      </c>
    </row>
    <row r="3124" spans="1:10" x14ac:dyDescent="0.25">
      <c r="A3124" s="1">
        <v>1.9615330000000001E-3</v>
      </c>
      <c r="B3124" s="1">
        <v>2.0362919999999999E-3</v>
      </c>
      <c r="C3124" s="1">
        <v>2.3161470000000002E-3</v>
      </c>
      <c r="D3124" s="1">
        <v>2.172808E-3</v>
      </c>
      <c r="E3124" s="1">
        <v>1.8995780000000001E-3</v>
      </c>
      <c r="F3124" s="1">
        <v>1.9625010000000002E-3</v>
      </c>
      <c r="G3124" s="1">
        <v>2.0323189999999999E-3</v>
      </c>
      <c r="H3124" s="1">
        <v>2.2864370000000001E-3</v>
      </c>
      <c r="I3124" s="1">
        <v>2.1607649999999998E-3</v>
      </c>
      <c r="J3124" s="1">
        <v>1.9116389999999999E-3</v>
      </c>
    </row>
    <row r="3125" spans="1:10" x14ac:dyDescent="0.25">
      <c r="A3125" s="1">
        <v>1.9671390000000001E-3</v>
      </c>
      <c r="B3125" s="1">
        <v>2.0164039999999999E-3</v>
      </c>
      <c r="C3125" s="1">
        <v>2.350155E-3</v>
      </c>
      <c r="D3125" s="1">
        <v>2.1142959999999999E-3</v>
      </c>
      <c r="E3125" s="1">
        <v>1.9189770000000001E-3</v>
      </c>
      <c r="F3125" s="1">
        <v>1.9695709999999998E-3</v>
      </c>
      <c r="G3125" s="1">
        <v>2.0113190000000001E-3</v>
      </c>
      <c r="H3125" s="1">
        <v>2.3060139999999999E-3</v>
      </c>
      <c r="I3125" s="1">
        <v>2.1029859999999998E-3</v>
      </c>
      <c r="J3125" s="1">
        <v>1.921886E-3</v>
      </c>
    </row>
    <row r="3126" spans="1:10" x14ac:dyDescent="0.25">
      <c r="A3126" s="1">
        <v>1.9599029999999998E-3</v>
      </c>
      <c r="B3126" s="1">
        <v>2.0170259999999999E-3</v>
      </c>
      <c r="C3126" s="1">
        <v>2.3718350000000001E-3</v>
      </c>
      <c r="D3126" s="1">
        <v>2.0547600000000001E-3</v>
      </c>
      <c r="E3126" s="1">
        <v>1.9266349999999999E-3</v>
      </c>
      <c r="F3126" s="1">
        <v>1.964431E-3</v>
      </c>
      <c r="G3126" s="1">
        <v>2.013478E-3</v>
      </c>
      <c r="H3126" s="1">
        <v>2.318114E-3</v>
      </c>
      <c r="I3126" s="1">
        <v>2.0471059999999999E-3</v>
      </c>
      <c r="J3126" s="1">
        <v>1.9299619999999999E-3</v>
      </c>
    </row>
    <row r="3127" spans="1:10" x14ac:dyDescent="0.25">
      <c r="A3127" s="1">
        <v>1.952095E-3</v>
      </c>
      <c r="B3127" s="1">
        <v>2.0090160000000002E-3</v>
      </c>
      <c r="C3127" s="1">
        <v>2.334381E-3</v>
      </c>
      <c r="D3127" s="1">
        <v>2.0332979999999998E-3</v>
      </c>
      <c r="E3127" s="1">
        <v>1.930048E-3</v>
      </c>
      <c r="F3127" s="1">
        <v>1.957529E-3</v>
      </c>
      <c r="G3127" s="1">
        <v>2.0039400000000001E-3</v>
      </c>
      <c r="H3127" s="1">
        <v>2.2851920000000001E-3</v>
      </c>
      <c r="I3127" s="1">
        <v>2.0255820000000002E-3</v>
      </c>
      <c r="J3127" s="1">
        <v>1.9363449999999999E-3</v>
      </c>
    </row>
    <row r="3128" spans="1:10" x14ac:dyDescent="0.25">
      <c r="A3128" s="1">
        <v>1.9494720000000001E-3</v>
      </c>
      <c r="B3128" s="1">
        <v>2.0114070000000002E-3</v>
      </c>
      <c r="C3128" s="1">
        <v>2.284314E-3</v>
      </c>
      <c r="D3128" s="1">
        <v>2.0018010000000001E-3</v>
      </c>
      <c r="E3128" s="1">
        <v>1.9348379999999999E-3</v>
      </c>
      <c r="F3128" s="1">
        <v>1.9551289999999999E-3</v>
      </c>
      <c r="G3128" s="1">
        <v>2.0074400000000001E-3</v>
      </c>
      <c r="H3128" s="1">
        <v>2.2257079999999999E-3</v>
      </c>
      <c r="I3128" s="1">
        <v>1.9992920000000002E-3</v>
      </c>
      <c r="J3128" s="1">
        <v>1.940635E-3</v>
      </c>
    </row>
    <row r="3129" spans="1:10" x14ac:dyDescent="0.25">
      <c r="A3129" s="1">
        <v>1.951391E-3</v>
      </c>
      <c r="B3129" s="1">
        <v>2.0130769999999998E-3</v>
      </c>
      <c r="C3129" s="1">
        <v>2.2133529999999999E-3</v>
      </c>
      <c r="D3129" s="1">
        <v>2.002799E-3</v>
      </c>
      <c r="E3129" s="1">
        <v>1.936789E-3</v>
      </c>
      <c r="F3129" s="1">
        <v>1.9573960000000001E-3</v>
      </c>
      <c r="G3129" s="1">
        <v>2.0078359999999998E-3</v>
      </c>
      <c r="H3129" s="1">
        <v>2.159986E-3</v>
      </c>
      <c r="I3129" s="1">
        <v>2.0025070000000002E-3</v>
      </c>
      <c r="J3129" s="1">
        <v>1.9434089999999999E-3</v>
      </c>
    </row>
    <row r="3130" spans="1:10" x14ac:dyDescent="0.25">
      <c r="A3130" s="1">
        <v>1.9523730000000001E-3</v>
      </c>
      <c r="B3130" s="1">
        <v>2.017886E-3</v>
      </c>
      <c r="C3130" s="1">
        <v>2.0777550000000001E-3</v>
      </c>
      <c r="D3130" s="1">
        <v>2.0229010000000001E-3</v>
      </c>
      <c r="E3130" s="1">
        <v>1.9685560000000002E-3</v>
      </c>
      <c r="F3130" s="1">
        <v>1.9590369999999998E-3</v>
      </c>
      <c r="G3130" s="1">
        <v>2.0108460000000002E-3</v>
      </c>
      <c r="H3130" s="1">
        <v>2.0541370000000002E-3</v>
      </c>
      <c r="I3130" s="1">
        <v>2.0201619999999998E-3</v>
      </c>
      <c r="J3130" s="1">
        <v>1.973762E-3</v>
      </c>
    </row>
    <row r="3131" spans="1:10" x14ac:dyDescent="0.25">
      <c r="A3131" s="1">
        <v>1.9555449999999999E-3</v>
      </c>
      <c r="B3131" s="1">
        <v>2.0202480000000001E-3</v>
      </c>
      <c r="C3131" s="1">
        <v>2.0220490000000002E-3</v>
      </c>
      <c r="D3131" s="1">
        <v>2.029603E-3</v>
      </c>
      <c r="E3131" s="1">
        <v>1.9820020000000001E-3</v>
      </c>
      <c r="F3131" s="1">
        <v>1.9616759999999999E-3</v>
      </c>
      <c r="G3131" s="1">
        <v>2.0140319999999998E-3</v>
      </c>
      <c r="H3131" s="1">
        <v>2.019313E-3</v>
      </c>
      <c r="I3131" s="1">
        <v>2.027072E-3</v>
      </c>
      <c r="J3131" s="1">
        <v>1.9852479999999998E-3</v>
      </c>
    </row>
    <row r="3132" spans="1:10" x14ac:dyDescent="0.25">
      <c r="A3132" s="1">
        <v>1.9593779999999999E-3</v>
      </c>
      <c r="B3132" s="1">
        <v>2.0287930000000001E-3</v>
      </c>
      <c r="C3132" s="1">
        <v>2.0260040000000001E-3</v>
      </c>
      <c r="D3132" s="1">
        <v>2.0324420000000002E-3</v>
      </c>
      <c r="E3132" s="1">
        <v>2.0027320000000001E-3</v>
      </c>
      <c r="F3132" s="1">
        <v>1.9647750000000002E-3</v>
      </c>
      <c r="G3132" s="1">
        <v>2.0216639999999998E-3</v>
      </c>
      <c r="H3132" s="1">
        <v>2.0251829999999998E-3</v>
      </c>
      <c r="I3132" s="1">
        <v>2.0298790000000001E-3</v>
      </c>
      <c r="J3132" s="1">
        <v>2.0044479999999998E-3</v>
      </c>
    </row>
    <row r="3133" spans="1:10" x14ac:dyDescent="0.25">
      <c r="A3133" s="1">
        <v>1.9638239999999999E-3</v>
      </c>
      <c r="B3133" s="1">
        <v>2.0417069999999998E-3</v>
      </c>
      <c r="C3133" s="1">
        <v>2.042018E-3</v>
      </c>
      <c r="D3133" s="1">
        <v>2.0369820000000001E-3</v>
      </c>
      <c r="E3133" s="1">
        <v>2.015991E-3</v>
      </c>
      <c r="F3133" s="1">
        <v>1.9684020000000002E-3</v>
      </c>
      <c r="G3133" s="1">
        <v>2.0332359999999999E-3</v>
      </c>
      <c r="H3133" s="1">
        <v>2.0456279999999999E-3</v>
      </c>
      <c r="I3133" s="1">
        <v>2.0343789999999998E-3</v>
      </c>
      <c r="J3133" s="1">
        <v>2.0187170000000002E-3</v>
      </c>
    </row>
    <row r="3134" spans="1:10" x14ac:dyDescent="0.25">
      <c r="A3134" s="1">
        <v>1.9686059999999999E-3</v>
      </c>
      <c r="B3134" s="1">
        <v>2.0560230000000001E-3</v>
      </c>
      <c r="C3134" s="1">
        <v>2.0582280000000001E-3</v>
      </c>
      <c r="D3134" s="1">
        <v>2.040362E-3</v>
      </c>
      <c r="E3134" s="1">
        <v>2.0262349999999999E-3</v>
      </c>
      <c r="F3134" s="1">
        <v>1.9723010000000001E-3</v>
      </c>
      <c r="G3134" s="1">
        <v>2.0486829999999999E-3</v>
      </c>
      <c r="H3134" s="1">
        <v>2.0603370000000002E-3</v>
      </c>
      <c r="I3134" s="1">
        <v>2.0390669999999999E-3</v>
      </c>
      <c r="J3134" s="1">
        <v>2.027605E-3</v>
      </c>
    </row>
    <row r="3135" spans="1:10" x14ac:dyDescent="0.25">
      <c r="A3135" s="1">
        <v>1.9726560000000001E-3</v>
      </c>
      <c r="B3135" s="1">
        <v>2.0789300000000001E-3</v>
      </c>
      <c r="C3135" s="1">
        <v>2.0885159999999999E-3</v>
      </c>
      <c r="D3135" s="1">
        <v>2.0439899999999999E-3</v>
      </c>
      <c r="E3135" s="1">
        <v>2.0461920000000001E-3</v>
      </c>
      <c r="F3135" s="1">
        <v>1.975475E-3</v>
      </c>
      <c r="G3135" s="1">
        <v>2.0671180000000002E-3</v>
      </c>
      <c r="H3135" s="1">
        <v>2.0928750000000001E-3</v>
      </c>
      <c r="I3135" s="1">
        <v>2.0426569999999998E-3</v>
      </c>
      <c r="J3135" s="1">
        <v>2.044569E-3</v>
      </c>
    </row>
    <row r="3136" spans="1:10" x14ac:dyDescent="0.25">
      <c r="A3136" s="1">
        <v>1.976991E-3</v>
      </c>
      <c r="B3136" s="1">
        <v>2.1158819999999999E-3</v>
      </c>
      <c r="C3136" s="1">
        <v>2.111333E-3</v>
      </c>
      <c r="D3136" s="1">
        <v>2.0488669999999998E-3</v>
      </c>
      <c r="E3136" s="1">
        <v>2.062904E-3</v>
      </c>
      <c r="F3136" s="1">
        <v>1.9787659999999999E-3</v>
      </c>
      <c r="G3136" s="1">
        <v>2.1105770000000002E-3</v>
      </c>
      <c r="H3136" s="1">
        <v>2.1180119999999998E-3</v>
      </c>
      <c r="I3136" s="1">
        <v>2.0471479999999999E-3</v>
      </c>
      <c r="J3136" s="1">
        <v>2.0573219999999999E-3</v>
      </c>
    </row>
    <row r="3137" spans="1:10" x14ac:dyDescent="0.25">
      <c r="A3137" s="1">
        <v>1.9844049999999998E-3</v>
      </c>
      <c r="B3137" s="1">
        <v>2.1133329999999998E-3</v>
      </c>
      <c r="C3137" s="1">
        <v>2.1274499999999999E-3</v>
      </c>
      <c r="D3137" s="1">
        <v>2.0505900000000001E-3</v>
      </c>
      <c r="E3137" s="1">
        <v>2.0608150000000001E-3</v>
      </c>
      <c r="F3137" s="1">
        <v>1.9844789999999999E-3</v>
      </c>
      <c r="G3137" s="1">
        <v>2.102544E-3</v>
      </c>
      <c r="H3137" s="1">
        <v>2.1305320000000001E-3</v>
      </c>
      <c r="I3137" s="1">
        <v>2.0475369999999999E-3</v>
      </c>
      <c r="J3137" s="1">
        <v>2.0551079999999999E-3</v>
      </c>
    </row>
    <row r="3138" spans="1:10" x14ac:dyDescent="0.25">
      <c r="A3138" s="1">
        <v>1.9894510000000002E-3</v>
      </c>
      <c r="B3138" s="1">
        <v>2.1609450000000001E-3</v>
      </c>
      <c r="C3138" s="1">
        <v>2.1390519999999998E-3</v>
      </c>
      <c r="D3138" s="1">
        <v>2.0683030000000001E-3</v>
      </c>
      <c r="E3138" s="1">
        <v>2.0443050000000002E-3</v>
      </c>
      <c r="F3138" s="1">
        <v>1.988208E-3</v>
      </c>
      <c r="G3138" s="1">
        <v>2.1512710000000002E-3</v>
      </c>
      <c r="H3138" s="1">
        <v>2.1411680000000002E-3</v>
      </c>
      <c r="I3138" s="1">
        <v>2.0648350000000001E-3</v>
      </c>
      <c r="J3138" s="1">
        <v>2.0406640000000002E-3</v>
      </c>
    </row>
    <row r="3139" spans="1:10" x14ac:dyDescent="0.25">
      <c r="A3139" s="1">
        <v>1.9891700000000002E-3</v>
      </c>
      <c r="B3139" s="1">
        <v>2.1681780000000002E-3</v>
      </c>
      <c r="C3139" s="1">
        <v>2.159528E-3</v>
      </c>
      <c r="D3139" s="1">
        <v>2.0734E-3</v>
      </c>
      <c r="E3139" s="1">
        <v>2.023104E-3</v>
      </c>
      <c r="F3139" s="1">
        <v>1.9890469999999999E-3</v>
      </c>
      <c r="G3139" s="1">
        <v>2.15861E-3</v>
      </c>
      <c r="H3139" s="1">
        <v>2.156945E-3</v>
      </c>
      <c r="I3139" s="1">
        <v>2.0718669999999998E-3</v>
      </c>
      <c r="J3139" s="1">
        <v>2.0227840000000001E-3</v>
      </c>
    </row>
    <row r="3140" spans="1:10" x14ac:dyDescent="0.25">
      <c r="A3140" s="1">
        <v>1.9907850000000001E-3</v>
      </c>
      <c r="B3140" s="1">
        <v>2.1292260000000001E-3</v>
      </c>
      <c r="C3140" s="1">
        <v>2.1951480000000001E-3</v>
      </c>
      <c r="D3140" s="1">
        <v>2.049113E-3</v>
      </c>
      <c r="E3140" s="1">
        <v>1.9870999999999999E-3</v>
      </c>
      <c r="F3140" s="1">
        <v>1.9916449999999998E-3</v>
      </c>
      <c r="G3140" s="1">
        <v>2.1230680000000001E-3</v>
      </c>
      <c r="H3140" s="1">
        <v>2.1898009999999999E-3</v>
      </c>
      <c r="I3140" s="1">
        <v>2.0528809999999999E-3</v>
      </c>
      <c r="J3140" s="1">
        <v>1.9922210000000002E-3</v>
      </c>
    </row>
    <row r="3141" spans="1:10" x14ac:dyDescent="0.25">
      <c r="A3141" s="1">
        <v>1.9889579999999999E-3</v>
      </c>
      <c r="B3141" s="1">
        <v>2.1337629999999999E-3</v>
      </c>
      <c r="C3141" s="1">
        <v>2.223189E-3</v>
      </c>
      <c r="D3141" s="1">
        <v>2.1266089999999998E-3</v>
      </c>
      <c r="E3141" s="1">
        <v>1.9533129999999999E-3</v>
      </c>
      <c r="F3141" s="1">
        <v>1.989116E-3</v>
      </c>
      <c r="G3141" s="1">
        <v>2.1269040000000002E-3</v>
      </c>
      <c r="H3141" s="1">
        <v>2.2097789999999998E-3</v>
      </c>
      <c r="I3141" s="1">
        <v>2.12342E-3</v>
      </c>
      <c r="J3141" s="1">
        <v>1.9599940000000001E-3</v>
      </c>
    </row>
    <row r="3142" spans="1:10" x14ac:dyDescent="0.25">
      <c r="A3142" s="1">
        <v>1.981104E-3</v>
      </c>
      <c r="B3142" s="1">
        <v>2.0955539999999999E-3</v>
      </c>
      <c r="C3142" s="1">
        <v>2.2839779999999999E-3</v>
      </c>
      <c r="D3142" s="1">
        <v>2.1691039999999998E-3</v>
      </c>
      <c r="E3142" s="1">
        <v>1.932439E-3</v>
      </c>
      <c r="F3142" s="1">
        <v>1.980828E-3</v>
      </c>
      <c r="G3142" s="1">
        <v>2.0907130000000001E-3</v>
      </c>
      <c r="H3142" s="1">
        <v>2.262109E-3</v>
      </c>
      <c r="I3142" s="1">
        <v>2.1600429999999999E-3</v>
      </c>
      <c r="J3142" s="1">
        <v>1.9449370000000001E-3</v>
      </c>
    </row>
    <row r="3143" spans="1:10" x14ac:dyDescent="0.25">
      <c r="A3143" s="1">
        <v>1.982237E-3</v>
      </c>
      <c r="B3143" s="1">
        <v>2.061799E-3</v>
      </c>
      <c r="C3143" s="1">
        <v>2.3365619999999999E-3</v>
      </c>
      <c r="D3143" s="1">
        <v>2.1688279999999998E-3</v>
      </c>
      <c r="E3143" s="1">
        <v>1.912246E-3</v>
      </c>
      <c r="F3143" s="1">
        <v>1.9823639999999999E-3</v>
      </c>
      <c r="G3143" s="1">
        <v>2.0553239999999999E-3</v>
      </c>
      <c r="H3143" s="1">
        <v>2.306471E-3</v>
      </c>
      <c r="I3143" s="1">
        <v>2.164797E-3</v>
      </c>
      <c r="J3143" s="1">
        <v>1.931145E-3</v>
      </c>
    </row>
    <row r="3144" spans="1:10" x14ac:dyDescent="0.25">
      <c r="A3144" s="1">
        <v>1.9870920000000002E-3</v>
      </c>
      <c r="B3144" s="1">
        <v>2.0438159999999999E-3</v>
      </c>
      <c r="C3144" s="1">
        <v>2.353937E-3</v>
      </c>
      <c r="D3144" s="1">
        <v>2.1652970000000001E-3</v>
      </c>
      <c r="E3144" s="1">
        <v>1.9149519999999999E-3</v>
      </c>
      <c r="F3144" s="1">
        <v>1.9881429999999999E-3</v>
      </c>
      <c r="G3144" s="1">
        <v>2.04097E-3</v>
      </c>
      <c r="H3144" s="1">
        <v>2.3215129999999999E-3</v>
      </c>
      <c r="I3144" s="1">
        <v>2.156463E-3</v>
      </c>
      <c r="J3144" s="1">
        <v>1.9252049999999999E-3</v>
      </c>
    </row>
    <row r="3145" spans="1:10" x14ac:dyDescent="0.25">
      <c r="A3145" s="1">
        <v>1.9787759999999998E-3</v>
      </c>
      <c r="B3145" s="1">
        <v>2.0111090000000001E-3</v>
      </c>
      <c r="C3145" s="1">
        <v>2.3945609999999999E-3</v>
      </c>
      <c r="D3145" s="1">
        <v>2.1274449999999999E-3</v>
      </c>
      <c r="E3145" s="1">
        <v>1.9269720000000001E-3</v>
      </c>
      <c r="F3145" s="1">
        <v>1.9810610000000001E-3</v>
      </c>
      <c r="G3145" s="1">
        <v>2.0062539999999998E-3</v>
      </c>
      <c r="H3145" s="1">
        <v>2.3462299999999999E-3</v>
      </c>
      <c r="I3145" s="1">
        <v>2.1213550000000001E-3</v>
      </c>
      <c r="J3145" s="1">
        <v>1.924537E-3</v>
      </c>
    </row>
    <row r="3146" spans="1:10" x14ac:dyDescent="0.25">
      <c r="A3146" s="1">
        <v>1.9680930000000002E-3</v>
      </c>
      <c r="B3146" s="1">
        <v>2.0148190000000002E-3</v>
      </c>
      <c r="C3146" s="1">
        <v>2.3476880000000001E-3</v>
      </c>
      <c r="D3146" s="1">
        <v>2.1012969999999998E-3</v>
      </c>
      <c r="E3146" s="1">
        <v>1.940895E-3</v>
      </c>
      <c r="F3146" s="1">
        <v>1.9710560000000001E-3</v>
      </c>
      <c r="G3146" s="1">
        <v>2.0117770000000002E-3</v>
      </c>
      <c r="H3146" s="1">
        <v>2.3080309999999999E-3</v>
      </c>
      <c r="I3146" s="1">
        <v>2.0927110000000001E-3</v>
      </c>
      <c r="J3146" s="1">
        <v>1.9390169999999999E-3</v>
      </c>
    </row>
    <row r="3147" spans="1:10" x14ac:dyDescent="0.25">
      <c r="A3147" s="1">
        <v>1.961338E-3</v>
      </c>
      <c r="B3147" s="1">
        <v>2.005457E-3</v>
      </c>
      <c r="C3147" s="1">
        <v>2.283555E-3</v>
      </c>
      <c r="D3147" s="1">
        <v>2.0714610000000001E-3</v>
      </c>
      <c r="E3147" s="1">
        <v>1.9602299999999999E-3</v>
      </c>
      <c r="F3147" s="1">
        <v>1.9648230000000001E-3</v>
      </c>
      <c r="G3147" s="1">
        <v>1.999682E-3</v>
      </c>
      <c r="H3147" s="1">
        <v>2.2480460000000001E-3</v>
      </c>
      <c r="I3147" s="1">
        <v>2.0622219999999998E-3</v>
      </c>
      <c r="J3147" s="1">
        <v>1.9618740000000002E-3</v>
      </c>
    </row>
    <row r="3148" spans="1:10" x14ac:dyDescent="0.25">
      <c r="A3148" s="1">
        <v>1.9564059999999999E-3</v>
      </c>
      <c r="B3148" s="1">
        <v>2.0123749999999998E-3</v>
      </c>
      <c r="C3148" s="1">
        <v>2.2717359999999999E-3</v>
      </c>
      <c r="D3148" s="1">
        <v>2.0365439999999999E-3</v>
      </c>
      <c r="E3148" s="1">
        <v>1.9555879999999999E-3</v>
      </c>
      <c r="F3148" s="1">
        <v>1.961441E-3</v>
      </c>
      <c r="G3148" s="1">
        <v>2.0076209999999998E-3</v>
      </c>
      <c r="H3148" s="1">
        <v>2.2242E-3</v>
      </c>
      <c r="I3148" s="1">
        <v>2.030259E-3</v>
      </c>
      <c r="J3148" s="1">
        <v>1.9570400000000002E-3</v>
      </c>
    </row>
    <row r="3149" spans="1:10" x14ac:dyDescent="0.25">
      <c r="A3149" s="1">
        <v>1.953392E-3</v>
      </c>
      <c r="B3149" s="1">
        <v>2.0139770000000001E-3</v>
      </c>
      <c r="C3149" s="1">
        <v>2.2040520000000002E-3</v>
      </c>
      <c r="D3149" s="1">
        <v>2.0290799999999999E-3</v>
      </c>
      <c r="E3149" s="1">
        <v>1.951543E-3</v>
      </c>
      <c r="F3149" s="1">
        <v>1.9597080000000001E-3</v>
      </c>
      <c r="G3149" s="1">
        <v>2.0070159999999999E-3</v>
      </c>
      <c r="H3149" s="1">
        <v>2.1681650000000001E-3</v>
      </c>
      <c r="I3149" s="1">
        <v>2.0228400000000001E-3</v>
      </c>
      <c r="J3149" s="1">
        <v>1.9572729999999998E-3</v>
      </c>
    </row>
    <row r="3150" spans="1:10" x14ac:dyDescent="0.25">
      <c r="A3150" s="1">
        <v>1.9516659999999999E-3</v>
      </c>
      <c r="B3150" s="1">
        <v>2.0145860000000001E-3</v>
      </c>
      <c r="C3150" s="1">
        <v>2.1131029999999999E-3</v>
      </c>
      <c r="D3150" s="1">
        <v>2.0168780000000002E-3</v>
      </c>
      <c r="E3150" s="1">
        <v>1.9598879999999999E-3</v>
      </c>
      <c r="F3150" s="1">
        <v>1.9581960000000002E-3</v>
      </c>
      <c r="G3150" s="1">
        <v>2.0082979999999999E-3</v>
      </c>
      <c r="H3150" s="1">
        <v>2.085567E-3</v>
      </c>
      <c r="I3150" s="1">
        <v>2.0132990000000001E-3</v>
      </c>
      <c r="J3150" s="1">
        <v>1.9651590000000002E-3</v>
      </c>
    </row>
    <row r="3151" spans="1:10" x14ac:dyDescent="0.25">
      <c r="A3151" s="1">
        <v>1.9556539999999998E-3</v>
      </c>
      <c r="B3151" s="1">
        <v>2.0094169999999999E-3</v>
      </c>
      <c r="C3151" s="1">
        <v>2.0585640000000001E-3</v>
      </c>
      <c r="D3151" s="1">
        <v>2.0237900000000001E-3</v>
      </c>
      <c r="E3151" s="1">
        <v>2.0039300000000001E-3</v>
      </c>
      <c r="F3151" s="1">
        <v>1.9621859999999999E-3</v>
      </c>
      <c r="G3151" s="1">
        <v>2.0043230000000001E-3</v>
      </c>
      <c r="H3151" s="1">
        <v>2.045556E-3</v>
      </c>
      <c r="I3151" s="1">
        <v>2.0199710000000002E-3</v>
      </c>
      <c r="J3151" s="1">
        <v>2.0061520000000002E-3</v>
      </c>
    </row>
    <row r="3152" spans="1:10" x14ac:dyDescent="0.25">
      <c r="A3152" s="1">
        <v>1.957327E-3</v>
      </c>
      <c r="B3152" s="1">
        <v>2.0150010000000002E-3</v>
      </c>
      <c r="C3152" s="1">
        <v>2.052772E-3</v>
      </c>
      <c r="D3152" s="1">
        <v>2.0291279999999998E-3</v>
      </c>
      <c r="E3152" s="1">
        <v>2.0161879999999999E-3</v>
      </c>
      <c r="F3152" s="1">
        <v>1.963598E-3</v>
      </c>
      <c r="G3152" s="1">
        <v>2.0084360000000002E-3</v>
      </c>
      <c r="H3152" s="1">
        <v>2.038602E-3</v>
      </c>
      <c r="I3152" s="1">
        <v>2.0255770000000002E-3</v>
      </c>
      <c r="J3152" s="1">
        <v>2.017586E-3</v>
      </c>
    </row>
    <row r="3153" spans="1:10" x14ac:dyDescent="0.25">
      <c r="A3153" s="1">
        <v>1.9617530000000001E-3</v>
      </c>
      <c r="B3153" s="1">
        <v>2.0156250000000001E-3</v>
      </c>
      <c r="C3153" s="1">
        <v>2.0297800000000001E-3</v>
      </c>
      <c r="D3153" s="1">
        <v>2.036473E-3</v>
      </c>
      <c r="E3153" s="1">
        <v>2.0288760000000002E-3</v>
      </c>
      <c r="F3153" s="1">
        <v>1.9671160000000001E-3</v>
      </c>
      <c r="G3153" s="1">
        <v>2.009996E-3</v>
      </c>
      <c r="H3153" s="1">
        <v>2.0273349999999999E-3</v>
      </c>
      <c r="I3153" s="1">
        <v>2.0338489999999999E-3</v>
      </c>
      <c r="J3153" s="1">
        <v>2.0306360000000002E-3</v>
      </c>
    </row>
    <row r="3154" spans="1:10" x14ac:dyDescent="0.25">
      <c r="A3154" s="1">
        <v>1.9677539999999999E-3</v>
      </c>
      <c r="B3154" s="1">
        <v>2.0213940000000001E-3</v>
      </c>
      <c r="C3154" s="1">
        <v>2.0428009999999999E-3</v>
      </c>
      <c r="D3154" s="1">
        <v>2.0411420000000001E-3</v>
      </c>
      <c r="E3154" s="1">
        <v>2.0453450000000001E-3</v>
      </c>
      <c r="F3154" s="1">
        <v>1.971909E-3</v>
      </c>
      <c r="G3154" s="1">
        <v>2.0159700000000002E-3</v>
      </c>
      <c r="H3154" s="1">
        <v>2.0413720000000001E-3</v>
      </c>
      <c r="I3154" s="1">
        <v>2.0393780000000001E-3</v>
      </c>
      <c r="J3154" s="1">
        <v>2.0432190000000002E-3</v>
      </c>
    </row>
    <row r="3155" spans="1:10" x14ac:dyDescent="0.25">
      <c r="A3155" s="1">
        <v>1.9750029999999999E-3</v>
      </c>
      <c r="B3155" s="1">
        <v>2.0409320000000001E-3</v>
      </c>
      <c r="C3155" s="1">
        <v>2.061822E-3</v>
      </c>
      <c r="D3155" s="1">
        <v>2.0441679999999999E-3</v>
      </c>
      <c r="E3155" s="1">
        <v>2.0650880000000001E-3</v>
      </c>
      <c r="F3155" s="1">
        <v>1.977698E-3</v>
      </c>
      <c r="G3155" s="1">
        <v>2.0332760000000001E-3</v>
      </c>
      <c r="H3155" s="1">
        <v>2.0648039999999999E-3</v>
      </c>
      <c r="I3155" s="1">
        <v>2.0411919999999998E-3</v>
      </c>
      <c r="J3155" s="1">
        <v>2.060929E-3</v>
      </c>
    </row>
    <row r="3156" spans="1:10" x14ac:dyDescent="0.25">
      <c r="A3156" s="1">
        <v>1.9838389999999998E-3</v>
      </c>
      <c r="B3156" s="1">
        <v>2.0602760000000002E-3</v>
      </c>
      <c r="C3156" s="1">
        <v>2.0771629999999999E-3</v>
      </c>
      <c r="D3156" s="1">
        <v>2.0453369999999999E-3</v>
      </c>
      <c r="E3156" s="1">
        <v>2.0690299999999999E-3</v>
      </c>
      <c r="F3156" s="1">
        <v>1.9846949999999999E-3</v>
      </c>
      <c r="G3156" s="1">
        <v>2.0577289999999999E-3</v>
      </c>
      <c r="H3156" s="1">
        <v>2.080045E-3</v>
      </c>
      <c r="I3156" s="1">
        <v>2.0426139999999999E-3</v>
      </c>
      <c r="J3156" s="1">
        <v>2.064607E-3</v>
      </c>
    </row>
    <row r="3157" spans="1:10" x14ac:dyDescent="0.25">
      <c r="A3157" s="1">
        <v>1.99226E-3</v>
      </c>
      <c r="B3157" s="1">
        <v>2.0854279999999998E-3</v>
      </c>
      <c r="C3157" s="1">
        <v>2.0952380000000001E-3</v>
      </c>
      <c r="D3157" s="1">
        <v>2.0515419999999999E-3</v>
      </c>
      <c r="E3157" s="1">
        <v>2.0646760000000001E-3</v>
      </c>
      <c r="F3157" s="1">
        <v>1.9912889999999998E-3</v>
      </c>
      <c r="G3157" s="1">
        <v>2.073657E-3</v>
      </c>
      <c r="H3157" s="1">
        <v>2.0980539999999998E-3</v>
      </c>
      <c r="I3157" s="1">
        <v>2.048284E-3</v>
      </c>
      <c r="J3157" s="1">
        <v>2.061191E-3</v>
      </c>
    </row>
    <row r="3158" spans="1:10" x14ac:dyDescent="0.25">
      <c r="A3158" s="1">
        <v>1.9973740000000001E-3</v>
      </c>
      <c r="B3158" s="1">
        <v>2.1662119999999998E-3</v>
      </c>
      <c r="C3158" s="1">
        <v>2.114758E-3</v>
      </c>
      <c r="D3158" s="1">
        <v>2.0586160000000001E-3</v>
      </c>
      <c r="E3158" s="1">
        <v>2.0610899999999998E-3</v>
      </c>
      <c r="F3158" s="1">
        <v>1.9949550000000001E-3</v>
      </c>
      <c r="G3158" s="1">
        <v>2.1582039999999999E-3</v>
      </c>
      <c r="H3158" s="1">
        <v>2.1180299999999999E-3</v>
      </c>
      <c r="I3158" s="1">
        <v>2.0554100000000001E-3</v>
      </c>
      <c r="J3158" s="1">
        <v>2.0553659999999999E-3</v>
      </c>
    </row>
    <row r="3159" spans="1:10" x14ac:dyDescent="0.25">
      <c r="A3159" s="1">
        <v>2.0033770000000002E-3</v>
      </c>
      <c r="B3159" s="1">
        <v>2.1660899999999999E-3</v>
      </c>
      <c r="C3159" s="1">
        <v>2.1488240000000001E-3</v>
      </c>
      <c r="D3159" s="1">
        <v>2.067092E-3</v>
      </c>
      <c r="E3159" s="1">
        <v>2.0567659999999998E-3</v>
      </c>
      <c r="F3159" s="1">
        <v>1.9991549999999999E-3</v>
      </c>
      <c r="G3159" s="1">
        <v>2.1594819999999999E-3</v>
      </c>
      <c r="H3159" s="1">
        <v>2.1503020000000002E-3</v>
      </c>
      <c r="I3159" s="1">
        <v>2.0635290000000001E-3</v>
      </c>
      <c r="J3159" s="1">
        <v>2.0501859999999998E-3</v>
      </c>
    </row>
    <row r="3160" spans="1:10" x14ac:dyDescent="0.25">
      <c r="A3160" s="1">
        <v>2.0110480000000001E-3</v>
      </c>
      <c r="B3160" s="1">
        <v>2.1730719999999999E-3</v>
      </c>
      <c r="C3160" s="1">
        <v>2.157178E-3</v>
      </c>
      <c r="D3160" s="1">
        <v>2.0931159999999999E-3</v>
      </c>
      <c r="E3160" s="1">
        <v>2.035032E-3</v>
      </c>
      <c r="F3160" s="1">
        <v>2.0036229999999999E-3</v>
      </c>
      <c r="G3160" s="1">
        <v>2.174091E-3</v>
      </c>
      <c r="H3160" s="1">
        <v>2.157244E-3</v>
      </c>
      <c r="I3160" s="1">
        <v>2.0863330000000001E-3</v>
      </c>
      <c r="J3160" s="1">
        <v>2.0289570000000001E-3</v>
      </c>
    </row>
    <row r="3161" spans="1:10" x14ac:dyDescent="0.25">
      <c r="A3161" s="1">
        <v>2.0121929999999998E-3</v>
      </c>
      <c r="B3161" s="1">
        <v>2.1949500000000002E-3</v>
      </c>
      <c r="C3161" s="1">
        <v>2.1764670000000001E-3</v>
      </c>
      <c r="D3161" s="1">
        <v>2.1447039999999999E-3</v>
      </c>
      <c r="E3161" s="1">
        <v>2.0127830000000002E-3</v>
      </c>
      <c r="F3161" s="1">
        <v>2.0033659999999999E-3</v>
      </c>
      <c r="G3161" s="1">
        <v>2.19359E-3</v>
      </c>
      <c r="H3161" s="1">
        <v>2.170665E-3</v>
      </c>
      <c r="I3161" s="1">
        <v>2.1331010000000001E-3</v>
      </c>
      <c r="J3161" s="1">
        <v>2.0078209999999999E-3</v>
      </c>
    </row>
    <row r="3162" spans="1:10" x14ac:dyDescent="0.25">
      <c r="A3162" s="1">
        <v>2.010993E-3</v>
      </c>
      <c r="B3162" s="1">
        <v>2.1282559999999998E-3</v>
      </c>
      <c r="C3162" s="1">
        <v>2.2241510000000002E-3</v>
      </c>
      <c r="D3162" s="1">
        <v>2.1283669999999999E-3</v>
      </c>
      <c r="E3162" s="1">
        <v>1.9650589999999999E-3</v>
      </c>
      <c r="F3162" s="1">
        <v>2.003618E-3</v>
      </c>
      <c r="G3162" s="1">
        <v>2.129602E-3</v>
      </c>
      <c r="H3162" s="1">
        <v>2.215341E-3</v>
      </c>
      <c r="I3162" s="1">
        <v>2.1228940000000002E-3</v>
      </c>
      <c r="J3162" s="1">
        <v>1.9687950000000002E-3</v>
      </c>
    </row>
    <row r="3163" spans="1:10" x14ac:dyDescent="0.25">
      <c r="A3163" s="1">
        <v>2.013019E-3</v>
      </c>
      <c r="B3163" s="1">
        <v>2.0886210000000001E-3</v>
      </c>
      <c r="C3163" s="1">
        <v>2.280589E-3</v>
      </c>
      <c r="D3163" s="1">
        <v>2.1231010000000001E-3</v>
      </c>
      <c r="E3163" s="1">
        <v>1.910457E-3</v>
      </c>
      <c r="F3163" s="1">
        <v>2.0074889999999999E-3</v>
      </c>
      <c r="G3163" s="1">
        <v>2.0855589999999999E-3</v>
      </c>
      <c r="H3163" s="1">
        <v>2.2610500000000001E-3</v>
      </c>
      <c r="I3163" s="1">
        <v>2.1243410000000001E-3</v>
      </c>
      <c r="J3163" s="1">
        <v>1.9121699999999999E-3</v>
      </c>
    </row>
    <row r="3164" spans="1:10" x14ac:dyDescent="0.25">
      <c r="A3164" s="1">
        <v>2.0071139999999999E-3</v>
      </c>
      <c r="B3164" s="1">
        <v>2.0529440000000001E-3</v>
      </c>
      <c r="C3164" s="1">
        <v>2.375215E-3</v>
      </c>
      <c r="D3164" s="1">
        <v>2.1336279999999998E-3</v>
      </c>
      <c r="E3164" s="1">
        <v>1.9325099999999999E-3</v>
      </c>
      <c r="F3164" s="1">
        <v>2.00344E-3</v>
      </c>
      <c r="G3164" s="1">
        <v>2.0531199999999999E-3</v>
      </c>
      <c r="H3164" s="1">
        <v>2.3403569999999999E-3</v>
      </c>
      <c r="I3164" s="1">
        <v>2.130004E-3</v>
      </c>
      <c r="J3164" s="1">
        <v>1.927238E-3</v>
      </c>
    </row>
    <row r="3165" spans="1:10" x14ac:dyDescent="0.25">
      <c r="A3165" s="1">
        <v>1.9950509999999999E-3</v>
      </c>
      <c r="B3165" s="1">
        <v>1.9998839999999999E-3</v>
      </c>
      <c r="C3165" s="1">
        <v>2.446279E-3</v>
      </c>
      <c r="D3165" s="1">
        <v>2.1219839999999999E-3</v>
      </c>
      <c r="E3165" s="1">
        <v>1.937093E-3</v>
      </c>
      <c r="F3165" s="1">
        <v>1.9935130000000001E-3</v>
      </c>
      <c r="G3165" s="1">
        <v>1.9969810000000001E-3</v>
      </c>
      <c r="H3165" s="1">
        <v>2.399006E-3</v>
      </c>
      <c r="I3165" s="1">
        <v>2.1203229999999999E-3</v>
      </c>
      <c r="J3165" s="1">
        <v>1.931306E-3</v>
      </c>
    </row>
    <row r="3166" spans="1:10" x14ac:dyDescent="0.25">
      <c r="A3166" s="1">
        <v>1.9895469999999999E-3</v>
      </c>
      <c r="B3166" s="1">
        <v>2.011143E-3</v>
      </c>
      <c r="C3166" s="1">
        <v>2.4126360000000001E-3</v>
      </c>
      <c r="D3166" s="1">
        <v>2.1153360000000002E-3</v>
      </c>
      <c r="E3166" s="1">
        <v>1.9482099999999999E-3</v>
      </c>
      <c r="F3166" s="1">
        <v>1.9901979999999999E-3</v>
      </c>
      <c r="G3166" s="1">
        <v>2.0107459999999999E-3</v>
      </c>
      <c r="H3166" s="1">
        <v>2.3747769999999998E-3</v>
      </c>
      <c r="I3166" s="1">
        <v>2.1093650000000002E-3</v>
      </c>
      <c r="J3166" s="1">
        <v>1.945109E-3</v>
      </c>
    </row>
    <row r="3167" spans="1:10" x14ac:dyDescent="0.25">
      <c r="A3167" s="1">
        <v>1.9845359999999999E-3</v>
      </c>
      <c r="B3167" s="1">
        <v>1.9998839999999999E-3</v>
      </c>
      <c r="C3167" s="1">
        <v>2.3687589999999998E-3</v>
      </c>
      <c r="D3167" s="1">
        <v>2.0914179999999998E-3</v>
      </c>
      <c r="E3167" s="1">
        <v>1.9928139999999999E-3</v>
      </c>
      <c r="F3167" s="1">
        <v>1.9870619999999999E-3</v>
      </c>
      <c r="G3167" s="1">
        <v>1.9950150000000002E-3</v>
      </c>
      <c r="H3167" s="1">
        <v>2.3197859999999999E-3</v>
      </c>
      <c r="I3167" s="1">
        <v>2.0849369999999998E-3</v>
      </c>
      <c r="J3167" s="1">
        <v>1.9880499999999999E-3</v>
      </c>
    </row>
    <row r="3168" spans="1:10" x14ac:dyDescent="0.25">
      <c r="A3168" s="1">
        <v>1.9771120000000001E-3</v>
      </c>
      <c r="B3168" s="1">
        <v>2.0098490000000002E-3</v>
      </c>
      <c r="C3168" s="1">
        <v>2.302002E-3</v>
      </c>
      <c r="D3168" s="1">
        <v>2.0672300000000002E-3</v>
      </c>
      <c r="E3168" s="1">
        <v>1.9907520000000001E-3</v>
      </c>
      <c r="F3168" s="1">
        <v>1.9812710000000002E-3</v>
      </c>
      <c r="G3168" s="1">
        <v>2.005967E-3</v>
      </c>
      <c r="H3168" s="1">
        <v>2.2573129999999999E-3</v>
      </c>
      <c r="I3168" s="1">
        <v>2.059796E-3</v>
      </c>
      <c r="J3168" s="1">
        <v>1.9852229999999999E-3</v>
      </c>
    </row>
    <row r="3169" spans="1:10" x14ac:dyDescent="0.25">
      <c r="A3169" s="1">
        <v>1.9687179999999999E-3</v>
      </c>
      <c r="B3169" s="1">
        <v>2.0084579999999999E-3</v>
      </c>
      <c r="C3169" s="1">
        <v>2.156434E-3</v>
      </c>
      <c r="D3169" s="1">
        <v>2.051686E-3</v>
      </c>
      <c r="E3169" s="1">
        <v>1.995157E-3</v>
      </c>
      <c r="F3169" s="1">
        <v>1.9735400000000002E-3</v>
      </c>
      <c r="G3169" s="1">
        <v>2.0019170000000002E-3</v>
      </c>
      <c r="H3169" s="1">
        <v>2.13773E-3</v>
      </c>
      <c r="I3169" s="1">
        <v>2.0435319999999998E-3</v>
      </c>
      <c r="J3169" s="1">
        <v>1.9971670000000002E-3</v>
      </c>
    </row>
    <row r="3170" spans="1:10" x14ac:dyDescent="0.25">
      <c r="A3170" s="1">
        <v>1.9605899999999999E-3</v>
      </c>
      <c r="B3170" s="1">
        <v>2.0062249999999999E-3</v>
      </c>
      <c r="C3170" s="1">
        <v>2.097738E-3</v>
      </c>
      <c r="D3170" s="1">
        <v>2.0315009999999998E-3</v>
      </c>
      <c r="E3170" s="1">
        <v>1.9979519999999999E-3</v>
      </c>
      <c r="F3170" s="1">
        <v>1.9661729999999999E-3</v>
      </c>
      <c r="G3170" s="1">
        <v>2.0012160000000001E-3</v>
      </c>
      <c r="H3170" s="1">
        <v>2.0836069999999999E-3</v>
      </c>
      <c r="I3170" s="1">
        <v>2.0255569999999999E-3</v>
      </c>
      <c r="J3170" s="1">
        <v>1.9978370000000001E-3</v>
      </c>
    </row>
    <row r="3171" spans="1:10" x14ac:dyDescent="0.25">
      <c r="A3171" s="1">
        <v>1.956419E-3</v>
      </c>
      <c r="B3171" s="1">
        <v>2.0105079999999998E-3</v>
      </c>
      <c r="C3171" s="1">
        <v>2.0936549999999998E-3</v>
      </c>
      <c r="D3171" s="1">
        <v>2.0302359999999999E-3</v>
      </c>
      <c r="E3171" s="1">
        <v>1.9942829999999999E-3</v>
      </c>
      <c r="F3171" s="1">
        <v>1.9629719999999999E-3</v>
      </c>
      <c r="G3171" s="1">
        <v>2.0047099999999998E-3</v>
      </c>
      <c r="H3171" s="1">
        <v>2.0797150000000002E-3</v>
      </c>
      <c r="I3171" s="1">
        <v>2.0245409999999999E-3</v>
      </c>
      <c r="J3171" s="1">
        <v>1.9963619999999998E-3</v>
      </c>
    </row>
    <row r="3172" spans="1:10" x14ac:dyDescent="0.25">
      <c r="A3172" s="1">
        <v>1.961782E-3</v>
      </c>
      <c r="B3172" s="1">
        <v>2.010661E-3</v>
      </c>
      <c r="C3172" s="1">
        <v>2.060348E-3</v>
      </c>
      <c r="D3172" s="1">
        <v>2.0337939999999998E-3</v>
      </c>
      <c r="E3172" s="1">
        <v>2.0312479999999998E-3</v>
      </c>
      <c r="F3172" s="1">
        <v>1.9678069999999998E-3</v>
      </c>
      <c r="G3172" s="1">
        <v>2.0039789999999999E-3</v>
      </c>
      <c r="H3172" s="1">
        <v>2.0502599999999999E-3</v>
      </c>
      <c r="I3172" s="1">
        <v>2.0284320000000002E-3</v>
      </c>
      <c r="J3172" s="1">
        <v>2.0298600000000001E-3</v>
      </c>
    </row>
    <row r="3173" spans="1:10" x14ac:dyDescent="0.25">
      <c r="A3173" s="1">
        <v>1.9629859999999999E-3</v>
      </c>
      <c r="B3173" s="1">
        <v>2.0009479999999998E-3</v>
      </c>
      <c r="C3173" s="1">
        <v>2.0406780000000002E-3</v>
      </c>
      <c r="D3173" s="1">
        <v>2.032594E-3</v>
      </c>
      <c r="E3173" s="1">
        <v>2.042121E-3</v>
      </c>
      <c r="F3173" s="1">
        <v>1.9685179999999998E-3</v>
      </c>
      <c r="G3173" s="1">
        <v>1.9967159999999999E-3</v>
      </c>
      <c r="H3173" s="1">
        <v>2.0328770000000002E-3</v>
      </c>
      <c r="I3173" s="1">
        <v>2.0294549999999999E-3</v>
      </c>
      <c r="J3173" s="1">
        <v>2.0412759999999999E-3</v>
      </c>
    </row>
    <row r="3174" spans="1:10" x14ac:dyDescent="0.25">
      <c r="A3174" s="1">
        <v>1.9668609999999999E-3</v>
      </c>
      <c r="B3174" s="1">
        <v>2.0030500000000001E-3</v>
      </c>
      <c r="C3174" s="1">
        <v>2.0473209999999999E-3</v>
      </c>
      <c r="D3174" s="1">
        <v>2.034096E-3</v>
      </c>
      <c r="E3174" s="1">
        <v>2.0535290000000001E-3</v>
      </c>
      <c r="F3174" s="1">
        <v>1.9715219999999999E-3</v>
      </c>
      <c r="G3174" s="1">
        <v>1.997619E-3</v>
      </c>
      <c r="H3174" s="1">
        <v>2.0387819999999998E-3</v>
      </c>
      <c r="I3174" s="1">
        <v>2.0312519999999999E-3</v>
      </c>
      <c r="J3174" s="1">
        <v>2.0497340000000001E-3</v>
      </c>
    </row>
    <row r="3175" spans="1:10" x14ac:dyDescent="0.25">
      <c r="A3175" s="1">
        <v>1.9737650000000002E-3</v>
      </c>
      <c r="B3175" s="1">
        <v>2.0031910000000001E-3</v>
      </c>
      <c r="C3175" s="1">
        <v>2.0418910000000001E-3</v>
      </c>
      <c r="D3175" s="1">
        <v>2.0384829999999998E-3</v>
      </c>
      <c r="E3175" s="1">
        <v>2.0673179999999998E-3</v>
      </c>
      <c r="F3175" s="1">
        <v>1.9768960000000001E-3</v>
      </c>
      <c r="G3175" s="1">
        <v>1.9997000000000001E-3</v>
      </c>
      <c r="H3175" s="1">
        <v>2.0399049999999998E-3</v>
      </c>
      <c r="I3175" s="1">
        <v>2.0355199999999999E-3</v>
      </c>
      <c r="J3175" s="1">
        <v>2.064364E-3</v>
      </c>
    </row>
    <row r="3176" spans="1:10" x14ac:dyDescent="0.25">
      <c r="A3176" s="1">
        <v>1.9830719999999998E-3</v>
      </c>
      <c r="B3176" s="1">
        <v>1.999804E-3</v>
      </c>
      <c r="C3176" s="1">
        <v>2.050442E-3</v>
      </c>
      <c r="D3176" s="1">
        <v>2.0443890000000002E-3</v>
      </c>
      <c r="E3176" s="1">
        <v>2.072001E-3</v>
      </c>
      <c r="F3176" s="1">
        <v>1.9841730000000001E-3</v>
      </c>
      <c r="G3176" s="1">
        <v>1.997736E-3</v>
      </c>
      <c r="H3176" s="1">
        <v>2.049656E-3</v>
      </c>
      <c r="I3176" s="1">
        <v>2.042748E-3</v>
      </c>
      <c r="J3176" s="1">
        <v>2.0678749999999998E-3</v>
      </c>
    </row>
    <row r="3177" spans="1:10" x14ac:dyDescent="0.25">
      <c r="A3177" s="1">
        <v>1.993908E-3</v>
      </c>
      <c r="B3177" s="1">
        <v>2.0286639999999999E-3</v>
      </c>
      <c r="C3177" s="1">
        <v>2.0654200000000001E-3</v>
      </c>
      <c r="D3177" s="1">
        <v>2.0514579999999999E-3</v>
      </c>
      <c r="E3177" s="1">
        <v>2.0790380000000001E-3</v>
      </c>
      <c r="F3177" s="1">
        <v>1.9926739999999998E-3</v>
      </c>
      <c r="G3177" s="1">
        <v>2.0219370000000001E-3</v>
      </c>
      <c r="H3177" s="1">
        <v>2.0683440000000002E-3</v>
      </c>
      <c r="I3177" s="1">
        <v>2.0488680000000001E-3</v>
      </c>
      <c r="J3177" s="1">
        <v>2.073175E-3</v>
      </c>
    </row>
    <row r="3178" spans="1:10" x14ac:dyDescent="0.25">
      <c r="A3178" s="1">
        <v>2.007259E-3</v>
      </c>
      <c r="B3178" s="1">
        <v>2.0565520000000001E-3</v>
      </c>
      <c r="C3178" s="1">
        <v>2.0802020000000002E-3</v>
      </c>
      <c r="D3178" s="1">
        <v>2.051373E-3</v>
      </c>
      <c r="E3178" s="1">
        <v>2.0815209999999998E-3</v>
      </c>
      <c r="F3178" s="1">
        <v>2.0030690000000001E-3</v>
      </c>
      <c r="G3178" s="1">
        <v>2.0617930000000001E-3</v>
      </c>
      <c r="H3178" s="1">
        <v>2.0837550000000001E-3</v>
      </c>
      <c r="I3178" s="1">
        <v>2.048387E-3</v>
      </c>
      <c r="J3178" s="1">
        <v>2.073507E-3</v>
      </c>
    </row>
    <row r="3179" spans="1:10" x14ac:dyDescent="0.25">
      <c r="A3179" s="1">
        <v>2.0221670000000001E-3</v>
      </c>
      <c r="B3179" s="1">
        <v>2.0758679999999998E-3</v>
      </c>
      <c r="C3179" s="1">
        <v>2.0949839999999998E-3</v>
      </c>
      <c r="D3179" s="1">
        <v>2.0628830000000002E-3</v>
      </c>
      <c r="E3179" s="1">
        <v>2.073849E-3</v>
      </c>
      <c r="F3179" s="1">
        <v>2.0147659999999999E-3</v>
      </c>
      <c r="G3179" s="1">
        <v>2.076184E-3</v>
      </c>
      <c r="H3179" s="1">
        <v>2.1000559999999999E-3</v>
      </c>
      <c r="I3179" s="1">
        <v>2.0586670000000001E-3</v>
      </c>
      <c r="J3179" s="1">
        <v>2.0671539999999999E-3</v>
      </c>
    </row>
    <row r="3180" spans="1:10" x14ac:dyDescent="0.25">
      <c r="A3180" s="1">
        <v>2.0315400000000001E-3</v>
      </c>
      <c r="B3180" s="1">
        <v>2.198214E-3</v>
      </c>
      <c r="C3180" s="1">
        <v>2.0901019999999999E-3</v>
      </c>
      <c r="D3180" s="1">
        <v>2.072192E-3</v>
      </c>
      <c r="E3180" s="1">
        <v>2.051467E-3</v>
      </c>
      <c r="F3180" s="1">
        <v>2.0219999999999999E-3</v>
      </c>
      <c r="G3180" s="1">
        <v>2.1996059999999998E-3</v>
      </c>
      <c r="H3180" s="1">
        <v>2.0933060000000001E-3</v>
      </c>
      <c r="I3180" s="1">
        <v>2.0675450000000001E-3</v>
      </c>
      <c r="J3180" s="1">
        <v>2.0445649999999999E-3</v>
      </c>
    </row>
    <row r="3181" spans="1:10" x14ac:dyDescent="0.25">
      <c r="A3181" s="1">
        <v>2.033941E-3</v>
      </c>
      <c r="B3181" s="1">
        <v>2.2256200000000002E-3</v>
      </c>
      <c r="C3181" s="1">
        <v>2.133972E-3</v>
      </c>
      <c r="D3181" s="1">
        <v>2.0876779999999999E-3</v>
      </c>
      <c r="E3181" s="1">
        <v>2.0393360000000001E-3</v>
      </c>
      <c r="F3181" s="1">
        <v>2.0246159999999999E-3</v>
      </c>
      <c r="G3181" s="1">
        <v>2.2228780000000002E-3</v>
      </c>
      <c r="H3181" s="1">
        <v>2.1335759999999999E-3</v>
      </c>
      <c r="I3181" s="1">
        <v>2.0846139999999998E-3</v>
      </c>
      <c r="J3181" s="1">
        <v>2.033609E-3</v>
      </c>
    </row>
    <row r="3182" spans="1:10" x14ac:dyDescent="0.25">
      <c r="A3182" s="1">
        <v>2.0375860000000001E-3</v>
      </c>
      <c r="B3182" s="1">
        <v>2.1706579999999998E-3</v>
      </c>
      <c r="C3182" s="1">
        <v>2.165555E-3</v>
      </c>
      <c r="D3182" s="1">
        <v>2.0945040000000001E-3</v>
      </c>
      <c r="E3182" s="1">
        <v>2.019355E-3</v>
      </c>
      <c r="F3182" s="1">
        <v>2.028377E-3</v>
      </c>
      <c r="G3182" s="1">
        <v>2.1768809999999999E-3</v>
      </c>
      <c r="H3182" s="1">
        <v>2.1637700000000002E-3</v>
      </c>
      <c r="I3182" s="1">
        <v>2.0943060000000002E-3</v>
      </c>
      <c r="J3182" s="1">
        <v>2.0137290000000001E-3</v>
      </c>
    </row>
    <row r="3183" spans="1:10" x14ac:dyDescent="0.25">
      <c r="A3183" s="1">
        <v>2.0389150000000001E-3</v>
      </c>
      <c r="B3183" s="1">
        <v>2.1490960000000001E-3</v>
      </c>
      <c r="C3183" s="1">
        <v>2.2064670000000002E-3</v>
      </c>
      <c r="D3183" s="1">
        <v>2.1126679999999998E-3</v>
      </c>
      <c r="E3183" s="1">
        <v>2.0317239999999999E-3</v>
      </c>
      <c r="F3183" s="1">
        <v>2.029473E-3</v>
      </c>
      <c r="G3183" s="1">
        <v>2.1472459999999998E-3</v>
      </c>
      <c r="H3183" s="1">
        <v>2.1983200000000001E-3</v>
      </c>
      <c r="I3183" s="1">
        <v>2.111871E-3</v>
      </c>
      <c r="J3183" s="1">
        <v>2.0189309999999999E-3</v>
      </c>
    </row>
    <row r="3184" spans="1:10" x14ac:dyDescent="0.25">
      <c r="A3184" s="1">
        <v>2.0299860000000001E-3</v>
      </c>
      <c r="B3184" s="1">
        <v>2.0648989999999998E-3</v>
      </c>
      <c r="C3184" s="1">
        <v>2.259245E-3</v>
      </c>
      <c r="D3184" s="1">
        <v>2.1241300000000001E-3</v>
      </c>
      <c r="E3184" s="1">
        <v>2.055295E-3</v>
      </c>
      <c r="F3184" s="1">
        <v>2.0217910000000002E-3</v>
      </c>
      <c r="G3184" s="1">
        <v>2.0688210000000002E-3</v>
      </c>
      <c r="H3184" s="1">
        <v>2.248136E-3</v>
      </c>
      <c r="I3184" s="1">
        <v>2.1203709999999998E-3</v>
      </c>
      <c r="J3184" s="1">
        <v>2.045645E-3</v>
      </c>
    </row>
    <row r="3185" spans="1:10" x14ac:dyDescent="0.25">
      <c r="A3185" s="1">
        <v>2.0217910000000002E-3</v>
      </c>
      <c r="B3185" s="1">
        <v>1.9704499999999999E-3</v>
      </c>
      <c r="C3185" s="1">
        <v>2.3466720000000002E-3</v>
      </c>
      <c r="D3185" s="1">
        <v>2.1236430000000001E-3</v>
      </c>
      <c r="E3185" s="1">
        <v>1.9584699999999999E-3</v>
      </c>
      <c r="F3185" s="1">
        <v>2.0159800000000001E-3</v>
      </c>
      <c r="G3185" s="1">
        <v>1.9715700000000002E-3</v>
      </c>
      <c r="H3185" s="1">
        <v>2.3264309999999999E-3</v>
      </c>
      <c r="I3185" s="1">
        <v>2.1233770000000001E-3</v>
      </c>
      <c r="J3185" s="1">
        <v>1.9446159999999999E-3</v>
      </c>
    </row>
    <row r="3186" spans="1:10" x14ac:dyDescent="0.25">
      <c r="A3186" s="1">
        <v>2.0178069999999999E-3</v>
      </c>
      <c r="B3186" s="1">
        <v>1.9910029999999999E-3</v>
      </c>
      <c r="C3186" s="1">
        <v>2.4705259999999998E-3</v>
      </c>
      <c r="D3186" s="1">
        <v>2.121455E-3</v>
      </c>
      <c r="E3186" s="1">
        <v>1.9756449999999998E-3</v>
      </c>
      <c r="F3186" s="1">
        <v>2.0144300000000002E-3</v>
      </c>
      <c r="G3186" s="1">
        <v>1.9950599999999999E-3</v>
      </c>
      <c r="H3186" s="1">
        <v>2.432647E-3</v>
      </c>
      <c r="I3186" s="1">
        <v>2.1178960000000002E-3</v>
      </c>
      <c r="J3186" s="1">
        <v>1.9597999999999998E-3</v>
      </c>
    </row>
    <row r="3187" spans="1:10" x14ac:dyDescent="0.25">
      <c r="A3187" s="1">
        <v>2.0082619999999998E-3</v>
      </c>
      <c r="B3187" s="1">
        <v>1.9774390000000001E-3</v>
      </c>
      <c r="C3187" s="1">
        <v>2.5063910000000002E-3</v>
      </c>
      <c r="D3187" s="1">
        <v>2.1041530000000001E-3</v>
      </c>
      <c r="E3187" s="1">
        <v>2.0616710000000002E-3</v>
      </c>
      <c r="F3187" s="1">
        <v>2.0067449999999999E-3</v>
      </c>
      <c r="G3187" s="1">
        <v>1.9730860000000002E-3</v>
      </c>
      <c r="H3187" s="1">
        <v>2.4445959999999998E-3</v>
      </c>
      <c r="I3187" s="1">
        <v>2.1005400000000001E-3</v>
      </c>
      <c r="J3187" s="1">
        <v>2.0510929999999999E-3</v>
      </c>
    </row>
    <row r="3188" spans="1:10" x14ac:dyDescent="0.25">
      <c r="A3188" s="1">
        <v>1.9964409999999998E-3</v>
      </c>
      <c r="B3188" s="1">
        <v>1.9965479999999999E-3</v>
      </c>
      <c r="C3188" s="1">
        <v>2.3943660000000002E-3</v>
      </c>
      <c r="D3188" s="1">
        <v>2.0856719999999998E-3</v>
      </c>
      <c r="E3188" s="1">
        <v>2.0307300000000001E-3</v>
      </c>
      <c r="F3188" s="1">
        <v>1.9970560000000001E-3</v>
      </c>
      <c r="G3188" s="1">
        <v>1.9926100000000001E-3</v>
      </c>
      <c r="H3188" s="1">
        <v>2.3495590000000002E-3</v>
      </c>
      <c r="I3188" s="1">
        <v>2.0797490000000001E-3</v>
      </c>
      <c r="J3188" s="1">
        <v>2.0225180000000001E-3</v>
      </c>
    </row>
    <row r="3189" spans="1:10" x14ac:dyDescent="0.25">
      <c r="A3189" s="1">
        <v>1.9850150000000001E-3</v>
      </c>
      <c r="B3189" s="1">
        <v>2.0056119999999999E-3</v>
      </c>
      <c r="C3189" s="1">
        <v>2.140833E-3</v>
      </c>
      <c r="D3189" s="1">
        <v>2.067298E-3</v>
      </c>
      <c r="E3189" s="1">
        <v>2.0331390000000002E-3</v>
      </c>
      <c r="F3189" s="1">
        <v>1.9873529999999999E-3</v>
      </c>
      <c r="G3189" s="1">
        <v>1.9980509999999998E-3</v>
      </c>
      <c r="H3189" s="1">
        <v>2.123513E-3</v>
      </c>
      <c r="I3189" s="1">
        <v>2.0606140000000001E-3</v>
      </c>
      <c r="J3189" s="1">
        <v>2.0289409999999998E-3</v>
      </c>
    </row>
    <row r="3190" spans="1:10" x14ac:dyDescent="0.25">
      <c r="A3190" s="1">
        <v>1.9752429999999998E-3</v>
      </c>
      <c r="B3190" s="1">
        <v>2.009818E-3</v>
      </c>
      <c r="C3190" s="1">
        <v>2.0685790000000001E-3</v>
      </c>
      <c r="D3190" s="1">
        <v>2.0473169999999999E-3</v>
      </c>
      <c r="E3190" s="1">
        <v>2.0322819999999998E-3</v>
      </c>
      <c r="F3190" s="1">
        <v>1.9793940000000002E-3</v>
      </c>
      <c r="G3190" s="1">
        <v>2.0036839999999999E-3</v>
      </c>
      <c r="H3190" s="1">
        <v>2.0627509999999998E-3</v>
      </c>
      <c r="I3190" s="1">
        <v>2.040661E-3</v>
      </c>
      <c r="J3190" s="1">
        <v>2.025144E-3</v>
      </c>
    </row>
    <row r="3191" spans="1:10" x14ac:dyDescent="0.25">
      <c r="A3191" s="1">
        <v>1.969101E-3</v>
      </c>
      <c r="B3191" s="1">
        <v>2.0192669999999999E-3</v>
      </c>
      <c r="C3191" s="1">
        <v>2.0826400000000002E-3</v>
      </c>
      <c r="D3191" s="1">
        <v>2.039721E-3</v>
      </c>
      <c r="E3191" s="1">
        <v>2.028621E-3</v>
      </c>
      <c r="F3191" s="1">
        <v>1.9744379999999998E-3</v>
      </c>
      <c r="G3191" s="1">
        <v>2.0119090000000001E-3</v>
      </c>
      <c r="H3191" s="1">
        <v>2.0746359999999999E-3</v>
      </c>
      <c r="I3191" s="1">
        <v>2.0325159999999998E-3</v>
      </c>
      <c r="J3191" s="1">
        <v>2.028214E-3</v>
      </c>
    </row>
    <row r="3192" spans="1:10" x14ac:dyDescent="0.25">
      <c r="A3192" s="1">
        <v>1.9642050000000001E-3</v>
      </c>
      <c r="B3192" s="1">
        <v>2.0119439999999999E-3</v>
      </c>
      <c r="C3192" s="1">
        <v>2.0534820000000001E-3</v>
      </c>
      <c r="D3192" s="1">
        <v>2.0291670000000001E-3</v>
      </c>
      <c r="E3192" s="1">
        <v>2.033474E-3</v>
      </c>
      <c r="F3192" s="1">
        <v>1.9698419999999999E-3</v>
      </c>
      <c r="G3192" s="1">
        <v>2.0052859999999998E-3</v>
      </c>
      <c r="H3192" s="1">
        <v>2.0424789999999998E-3</v>
      </c>
      <c r="I3192" s="1">
        <v>2.0233970000000001E-3</v>
      </c>
      <c r="J3192" s="1">
        <v>2.0325529999999999E-3</v>
      </c>
    </row>
    <row r="3193" spans="1:10" x14ac:dyDescent="0.25">
      <c r="A3193" s="1">
        <v>1.9701459999999999E-3</v>
      </c>
      <c r="B3193" s="1">
        <v>2.0026029999999999E-3</v>
      </c>
      <c r="C3193" s="1">
        <v>2.0424050000000002E-3</v>
      </c>
      <c r="D3193" s="1">
        <v>2.0264269999999999E-3</v>
      </c>
      <c r="E3193" s="1">
        <v>2.0660639999999998E-3</v>
      </c>
      <c r="F3193" s="1">
        <v>1.974993E-3</v>
      </c>
      <c r="G3193" s="1">
        <v>1.997792E-3</v>
      </c>
      <c r="H3193" s="1">
        <v>2.0310910000000001E-3</v>
      </c>
      <c r="I3193" s="1">
        <v>2.0206790000000001E-3</v>
      </c>
      <c r="J3193" s="1">
        <v>2.0625819999999999E-3</v>
      </c>
    </row>
    <row r="3194" spans="1:10" x14ac:dyDescent="0.25">
      <c r="A3194" s="1">
        <v>1.9698760000000002E-3</v>
      </c>
      <c r="B3194" s="1">
        <v>2.000875E-3</v>
      </c>
      <c r="C3194" s="1">
        <v>2.0474849999999999E-3</v>
      </c>
      <c r="D3194" s="1">
        <v>2.03491E-3</v>
      </c>
      <c r="E3194" s="1">
        <v>2.0689739999999999E-3</v>
      </c>
      <c r="F3194" s="1">
        <v>1.974487E-3</v>
      </c>
      <c r="G3194" s="1">
        <v>1.9951420000000001E-3</v>
      </c>
      <c r="H3194" s="1">
        <v>2.038939E-3</v>
      </c>
      <c r="I3194" s="1">
        <v>2.0283760000000001E-3</v>
      </c>
      <c r="J3194" s="1">
        <v>2.063072E-3</v>
      </c>
    </row>
    <row r="3195" spans="1:10" x14ac:dyDescent="0.25">
      <c r="A3195" s="1">
        <v>1.9734259999999999E-3</v>
      </c>
      <c r="B3195" s="1">
        <v>1.9851679999999998E-3</v>
      </c>
      <c r="C3195" s="1">
        <v>2.0391760000000002E-3</v>
      </c>
      <c r="D3195" s="1">
        <v>2.0419879999999998E-3</v>
      </c>
      <c r="E3195" s="1">
        <v>2.0792660000000002E-3</v>
      </c>
      <c r="F3195" s="1">
        <v>1.9769610000000002E-3</v>
      </c>
      <c r="G3195" s="1">
        <v>1.9830300000000002E-3</v>
      </c>
      <c r="H3195" s="1">
        <v>2.0329829999999999E-3</v>
      </c>
      <c r="I3195" s="1">
        <v>2.0375229999999999E-3</v>
      </c>
      <c r="J3195" s="1">
        <v>2.0748870000000001E-3</v>
      </c>
    </row>
    <row r="3196" spans="1:10" x14ac:dyDescent="0.25">
      <c r="A3196" s="1">
        <v>1.9800249999999998E-3</v>
      </c>
      <c r="B3196" s="1">
        <v>1.9811379999999999E-3</v>
      </c>
      <c r="C3196" s="1">
        <v>2.0446290000000001E-3</v>
      </c>
      <c r="D3196" s="1">
        <v>2.0446319999999998E-3</v>
      </c>
      <c r="E3196" s="1">
        <v>2.0836959999999999E-3</v>
      </c>
      <c r="F3196" s="1">
        <v>1.9819590000000002E-3</v>
      </c>
      <c r="G3196" s="1">
        <v>1.977033E-3</v>
      </c>
      <c r="H3196" s="1">
        <v>2.0394829999999999E-3</v>
      </c>
      <c r="I3196" s="1">
        <v>2.0421509999999999E-3</v>
      </c>
      <c r="J3196" s="1">
        <v>2.0768219999999999E-3</v>
      </c>
    </row>
    <row r="3197" spans="1:10" x14ac:dyDescent="0.25">
      <c r="A3197" s="1">
        <v>1.9897920000000002E-3</v>
      </c>
      <c r="B3197" s="1">
        <v>1.9867309999999998E-3</v>
      </c>
      <c r="C3197" s="1">
        <v>2.0504149999999999E-3</v>
      </c>
      <c r="D3197" s="1">
        <v>2.0435050000000001E-3</v>
      </c>
      <c r="E3197" s="1">
        <v>2.08939E-3</v>
      </c>
      <c r="F3197" s="1">
        <v>1.9894840000000001E-3</v>
      </c>
      <c r="G3197" s="1">
        <v>1.986832E-3</v>
      </c>
      <c r="H3197" s="1">
        <v>2.049758E-3</v>
      </c>
      <c r="I3197" s="1">
        <v>2.0406130000000001E-3</v>
      </c>
      <c r="J3197" s="1">
        <v>2.0827229999999999E-3</v>
      </c>
    </row>
    <row r="3198" spans="1:10" x14ac:dyDescent="0.25">
      <c r="A3198" s="1">
        <v>2.001957E-3</v>
      </c>
      <c r="B3198" s="1">
        <v>1.972274E-3</v>
      </c>
      <c r="C3198" s="1">
        <v>2.0579679999999999E-3</v>
      </c>
      <c r="D3198" s="1">
        <v>2.044143E-3</v>
      </c>
      <c r="E3198" s="1">
        <v>2.0855549999999998E-3</v>
      </c>
      <c r="F3198" s="1">
        <v>1.998929E-3</v>
      </c>
      <c r="G3198" s="1">
        <v>1.9763850000000002E-3</v>
      </c>
      <c r="H3198" s="1">
        <v>2.0581710000000001E-3</v>
      </c>
      <c r="I3198" s="1">
        <v>2.0412249999999998E-3</v>
      </c>
      <c r="J3198" s="1">
        <v>2.079062E-3</v>
      </c>
    </row>
    <row r="3199" spans="1:10" x14ac:dyDescent="0.25">
      <c r="A3199" s="1">
        <v>2.0134760000000002E-3</v>
      </c>
      <c r="B3199" s="1">
        <v>2.0263989999999999E-3</v>
      </c>
      <c r="C3199" s="1">
        <v>2.0730140000000002E-3</v>
      </c>
      <c r="D3199" s="1">
        <v>2.0586409999999999E-3</v>
      </c>
      <c r="E3199" s="1">
        <v>2.0770440000000001E-3</v>
      </c>
      <c r="F3199" s="1">
        <v>2.0078779999999998E-3</v>
      </c>
      <c r="G3199" s="1">
        <v>2.0240000000000002E-3</v>
      </c>
      <c r="H3199" s="1">
        <v>2.0775699999999999E-3</v>
      </c>
      <c r="I3199" s="1">
        <v>2.0546689999999999E-3</v>
      </c>
      <c r="J3199" s="1">
        <v>2.070859E-3</v>
      </c>
    </row>
    <row r="3200" spans="1:10" x14ac:dyDescent="0.25">
      <c r="A3200" s="1">
        <v>2.024873E-3</v>
      </c>
      <c r="B3200" s="1">
        <v>2.0692829999999999E-3</v>
      </c>
      <c r="C3200" s="1">
        <v>2.085066E-3</v>
      </c>
      <c r="D3200" s="1">
        <v>2.0633090000000001E-3</v>
      </c>
      <c r="E3200" s="1">
        <v>2.0708940000000002E-3</v>
      </c>
      <c r="F3200" s="1">
        <v>2.0167459999999998E-3</v>
      </c>
      <c r="G3200" s="1">
        <v>2.0812489999999999E-3</v>
      </c>
      <c r="H3200" s="1">
        <v>2.0880619999999999E-3</v>
      </c>
      <c r="I3200" s="1">
        <v>2.058556E-3</v>
      </c>
      <c r="J3200" s="1">
        <v>2.0620149999999999E-3</v>
      </c>
    </row>
    <row r="3201" spans="1:10" x14ac:dyDescent="0.25">
      <c r="A3201" s="1">
        <v>2.0391929999999999E-3</v>
      </c>
      <c r="B3201" s="1">
        <v>2.1159360000000001E-3</v>
      </c>
      <c r="C3201" s="1">
        <v>2.121323E-3</v>
      </c>
      <c r="D3201" s="1">
        <v>2.0809740000000002E-3</v>
      </c>
      <c r="E3201" s="1">
        <v>2.0731310000000002E-3</v>
      </c>
      <c r="F3201" s="1">
        <v>2.0283570000000002E-3</v>
      </c>
      <c r="G3201" s="1">
        <v>2.1264330000000001E-3</v>
      </c>
      <c r="H3201" s="1">
        <v>2.1270099999999999E-3</v>
      </c>
      <c r="I3201" s="1">
        <v>2.0752819999999999E-3</v>
      </c>
      <c r="J3201" s="1">
        <v>2.0652169999999998E-3</v>
      </c>
    </row>
    <row r="3202" spans="1:10" x14ac:dyDescent="0.25">
      <c r="A3202" s="1">
        <v>2.0522969999999998E-3</v>
      </c>
      <c r="B3202" s="1">
        <v>2.3073799999999999E-3</v>
      </c>
      <c r="C3202" s="1">
        <v>2.1135939999999999E-3</v>
      </c>
      <c r="D3202" s="1">
        <v>2.088229E-3</v>
      </c>
      <c r="E3202" s="1">
        <v>2.0637139999999999E-3</v>
      </c>
      <c r="F3202" s="1">
        <v>2.0385809999999998E-3</v>
      </c>
      <c r="G3202" s="1">
        <v>2.3244250000000002E-3</v>
      </c>
      <c r="H3202" s="1">
        <v>2.11743E-3</v>
      </c>
      <c r="I3202" s="1">
        <v>2.0835060000000002E-3</v>
      </c>
      <c r="J3202" s="1">
        <v>2.0544579999999999E-3</v>
      </c>
    </row>
    <row r="3203" spans="1:10" x14ac:dyDescent="0.25">
      <c r="A3203" s="1">
        <v>2.0535010000000001E-3</v>
      </c>
      <c r="B3203" s="1">
        <v>2.3221560000000001E-3</v>
      </c>
      <c r="C3203" s="1">
        <v>2.1638529999999999E-3</v>
      </c>
      <c r="D3203" s="1">
        <v>2.0990900000000001E-3</v>
      </c>
      <c r="E3203" s="1">
        <v>2.059698E-3</v>
      </c>
      <c r="F3203" s="1">
        <v>2.039477E-3</v>
      </c>
      <c r="G3203" s="1">
        <v>2.3250839999999998E-3</v>
      </c>
      <c r="H3203" s="1">
        <v>2.1607269999999999E-3</v>
      </c>
      <c r="I3203" s="1">
        <v>2.0961769999999998E-3</v>
      </c>
      <c r="J3203" s="1">
        <v>2.0477949999999998E-3</v>
      </c>
    </row>
    <row r="3204" spans="1:10" x14ac:dyDescent="0.25">
      <c r="A3204" s="1">
        <v>2.0464699999999999E-3</v>
      </c>
      <c r="B3204" s="1">
        <v>2.1379680000000001E-3</v>
      </c>
      <c r="C3204" s="1">
        <v>2.2151710000000002E-3</v>
      </c>
      <c r="D3204" s="1">
        <v>2.1255599999999999E-3</v>
      </c>
      <c r="E3204" s="1">
        <v>2.0342419999999999E-3</v>
      </c>
      <c r="F3204" s="1">
        <v>2.0342429999999998E-3</v>
      </c>
      <c r="G3204" s="1">
        <v>2.155274E-3</v>
      </c>
      <c r="H3204" s="1">
        <v>2.2073180000000002E-3</v>
      </c>
      <c r="I3204" s="1">
        <v>2.123242E-3</v>
      </c>
      <c r="J3204" s="1">
        <v>2.0227370000000001E-3</v>
      </c>
    </row>
    <row r="3205" spans="1:10" x14ac:dyDescent="0.25">
      <c r="A3205" s="1">
        <v>2.0454319999999998E-3</v>
      </c>
      <c r="B3205" s="1">
        <v>1.950095E-3</v>
      </c>
      <c r="C3205" s="1">
        <v>2.2911780000000001E-3</v>
      </c>
      <c r="D3205" s="1">
        <v>2.141315E-3</v>
      </c>
      <c r="E3205" s="1">
        <v>2.0220839999999999E-3</v>
      </c>
      <c r="F3205" s="1">
        <v>2.0355130000000001E-3</v>
      </c>
      <c r="G3205" s="1">
        <v>1.960088E-3</v>
      </c>
      <c r="H3205" s="1">
        <v>2.2798670000000001E-3</v>
      </c>
      <c r="I3205" s="1">
        <v>2.140524E-3</v>
      </c>
      <c r="J3205" s="1">
        <v>2.0018060000000001E-3</v>
      </c>
    </row>
    <row r="3206" spans="1:10" x14ac:dyDescent="0.25">
      <c r="A3206" s="1">
        <v>2.041644E-3</v>
      </c>
      <c r="B3206" s="1">
        <v>1.961146E-3</v>
      </c>
      <c r="C3206" s="1">
        <v>2.2864349999999999E-3</v>
      </c>
      <c r="D3206" s="1">
        <v>2.1398160000000001E-3</v>
      </c>
      <c r="E3206" s="1">
        <v>2.152878E-3</v>
      </c>
      <c r="F3206" s="1">
        <v>2.0342559999999999E-3</v>
      </c>
      <c r="G3206" s="1">
        <v>1.973523E-3</v>
      </c>
      <c r="H3206" s="1">
        <v>2.277912E-3</v>
      </c>
      <c r="I3206" s="1">
        <v>2.135811E-3</v>
      </c>
      <c r="J3206" s="1">
        <v>2.139625E-3</v>
      </c>
    </row>
    <row r="3207" spans="1:10" x14ac:dyDescent="0.25">
      <c r="A3207" s="1">
        <v>2.0277619999999998E-3</v>
      </c>
      <c r="B3207" s="1">
        <v>1.944594E-3</v>
      </c>
      <c r="C3207" s="1">
        <v>2.4790039999999999E-3</v>
      </c>
      <c r="D3207" s="1">
        <v>2.1238939999999999E-3</v>
      </c>
      <c r="E3207" s="1">
        <v>2.1430300000000002E-3</v>
      </c>
      <c r="F3207" s="1">
        <v>2.0231369999999999E-3</v>
      </c>
      <c r="G3207" s="1">
        <v>1.9418949999999999E-3</v>
      </c>
      <c r="H3207" s="1">
        <v>2.426058E-3</v>
      </c>
      <c r="I3207" s="1">
        <v>2.121094E-3</v>
      </c>
      <c r="J3207" s="1">
        <v>2.13387E-3</v>
      </c>
    </row>
    <row r="3208" spans="1:10" x14ac:dyDescent="0.25">
      <c r="A3208" s="1">
        <v>2.015022E-3</v>
      </c>
      <c r="B3208" s="1">
        <v>1.9776590000000001E-3</v>
      </c>
      <c r="C3208" s="1">
        <v>2.7001920000000001E-3</v>
      </c>
      <c r="D3208" s="1">
        <v>2.1036739999999998E-3</v>
      </c>
      <c r="E3208" s="1">
        <v>2.0221919999999999E-3</v>
      </c>
      <c r="F3208" s="1">
        <v>2.0136569999999999E-3</v>
      </c>
      <c r="G3208" s="1">
        <v>1.975428E-3</v>
      </c>
      <c r="H3208" s="1">
        <v>2.6005099999999999E-3</v>
      </c>
      <c r="I3208" s="1">
        <v>2.0994830000000001E-3</v>
      </c>
      <c r="J3208" s="1">
        <v>2.0086330000000001E-3</v>
      </c>
    </row>
    <row r="3209" spans="1:10" x14ac:dyDescent="0.25">
      <c r="A3209" s="1">
        <v>2.0045919999999999E-3</v>
      </c>
      <c r="B3209" s="1">
        <v>2.0045029999999999E-3</v>
      </c>
      <c r="C3209" s="1">
        <v>2.2244949999999999E-3</v>
      </c>
      <c r="D3209" s="1">
        <v>2.0831280000000001E-3</v>
      </c>
      <c r="E3209" s="1">
        <v>2.0538090000000002E-3</v>
      </c>
      <c r="F3209" s="1">
        <v>2.0050710000000002E-3</v>
      </c>
      <c r="G3209" s="1">
        <v>1.998143E-3</v>
      </c>
      <c r="H3209" s="1">
        <v>2.170314E-3</v>
      </c>
      <c r="I3209" s="1">
        <v>2.078809E-3</v>
      </c>
      <c r="J3209" s="1">
        <v>2.0476600000000002E-3</v>
      </c>
    </row>
    <row r="3210" spans="1:10" x14ac:dyDescent="0.25">
      <c r="A3210" s="1">
        <v>1.9956650000000002E-3</v>
      </c>
      <c r="B3210" s="1">
        <v>2.001334E-3</v>
      </c>
      <c r="C3210" s="1">
        <v>2.0089639999999998E-3</v>
      </c>
      <c r="D3210" s="1">
        <v>2.0604410000000001E-3</v>
      </c>
      <c r="E3210" s="1">
        <v>2.074776E-3</v>
      </c>
      <c r="F3210" s="1">
        <v>1.9979120000000001E-3</v>
      </c>
      <c r="G3210" s="1">
        <v>1.9953950000000001E-3</v>
      </c>
      <c r="H3210" s="1">
        <v>2.0176730000000002E-3</v>
      </c>
      <c r="I3210" s="1">
        <v>2.055103E-3</v>
      </c>
      <c r="J3210" s="1">
        <v>2.0715830000000001E-3</v>
      </c>
    </row>
    <row r="3211" spans="1:10" x14ac:dyDescent="0.25">
      <c r="A3211" s="1">
        <v>1.9878470000000001E-3</v>
      </c>
      <c r="B3211" s="1">
        <v>2.0121039999999998E-3</v>
      </c>
      <c r="C3211" s="1">
        <v>2.0681380000000002E-3</v>
      </c>
      <c r="D3211" s="1">
        <v>2.0457069999999999E-3</v>
      </c>
      <c r="E3211" s="1">
        <v>2.0681639999999999E-3</v>
      </c>
      <c r="F3211" s="1">
        <v>1.9911849999999999E-3</v>
      </c>
      <c r="G3211" s="1">
        <v>2.005022E-3</v>
      </c>
      <c r="H3211" s="1">
        <v>2.0688270000000001E-3</v>
      </c>
      <c r="I3211" s="1">
        <v>2.0397010000000001E-3</v>
      </c>
      <c r="J3211" s="1">
        <v>2.0684200000000001E-3</v>
      </c>
    </row>
    <row r="3212" spans="1:10" x14ac:dyDescent="0.25">
      <c r="A3212" s="1">
        <v>1.9789640000000002E-3</v>
      </c>
      <c r="B3212" s="1">
        <v>2.0005219999999998E-3</v>
      </c>
      <c r="C3212" s="1">
        <v>2.0268410000000001E-3</v>
      </c>
      <c r="D3212" s="1">
        <v>2.0317130000000001E-3</v>
      </c>
      <c r="E3212" s="1">
        <v>2.0568100000000001E-3</v>
      </c>
      <c r="F3212" s="1">
        <v>1.9829829999999998E-3</v>
      </c>
      <c r="G3212" s="1">
        <v>1.9937750000000001E-3</v>
      </c>
      <c r="H3212" s="1">
        <v>2.0244939999999999E-3</v>
      </c>
      <c r="I3212" s="1">
        <v>2.0258450000000001E-3</v>
      </c>
      <c r="J3212" s="1">
        <v>2.051204E-3</v>
      </c>
    </row>
    <row r="3213" spans="1:10" x14ac:dyDescent="0.25">
      <c r="A3213" s="1">
        <v>1.9729869999999998E-3</v>
      </c>
      <c r="B3213" s="1">
        <v>2.0071210000000002E-3</v>
      </c>
      <c r="C3213" s="1">
        <v>2.0654710000000001E-3</v>
      </c>
      <c r="D3213" s="1">
        <v>2.0306999999999999E-3</v>
      </c>
      <c r="E3213" s="1">
        <v>2.054382E-3</v>
      </c>
      <c r="F3213" s="1">
        <v>1.9779260000000001E-3</v>
      </c>
      <c r="G3213" s="1">
        <v>2.0013650000000002E-3</v>
      </c>
      <c r="H3213" s="1">
        <v>2.0587909999999999E-3</v>
      </c>
      <c r="I3213" s="1">
        <v>2.024465E-3</v>
      </c>
      <c r="J3213" s="1">
        <v>2.0507300000000002E-3</v>
      </c>
    </row>
    <row r="3214" spans="1:10" x14ac:dyDescent="0.25">
      <c r="A3214" s="1">
        <v>1.9786880000000001E-3</v>
      </c>
      <c r="B3214" s="1">
        <v>2.0087E-3</v>
      </c>
      <c r="C3214" s="1">
        <v>2.0546900000000001E-3</v>
      </c>
      <c r="D3214" s="1">
        <v>2.0258059999999998E-3</v>
      </c>
      <c r="E3214" s="1">
        <v>2.0732369999999999E-3</v>
      </c>
      <c r="F3214" s="1">
        <v>1.98248E-3</v>
      </c>
      <c r="G3214" s="1">
        <v>2.0022450000000002E-3</v>
      </c>
      <c r="H3214" s="1">
        <v>2.0486969999999999E-3</v>
      </c>
      <c r="I3214" s="1">
        <v>2.0203270000000001E-3</v>
      </c>
      <c r="J3214" s="1">
        <v>2.0651739999999999E-3</v>
      </c>
    </row>
    <row r="3215" spans="1:10" x14ac:dyDescent="0.25">
      <c r="A3215" s="1">
        <v>1.9776870000000001E-3</v>
      </c>
      <c r="B3215" s="1">
        <v>1.9980610000000002E-3</v>
      </c>
      <c r="C3215" s="1">
        <v>2.041246E-3</v>
      </c>
      <c r="D3215" s="1">
        <v>2.0262869999999999E-3</v>
      </c>
      <c r="E3215" s="1">
        <v>2.0850080000000002E-3</v>
      </c>
      <c r="F3215" s="1">
        <v>1.9809699999999999E-3</v>
      </c>
      <c r="G3215" s="1">
        <v>1.9940299999999999E-3</v>
      </c>
      <c r="H3215" s="1">
        <v>2.0312469999999999E-3</v>
      </c>
      <c r="I3215" s="1">
        <v>2.0226380000000002E-3</v>
      </c>
      <c r="J3215" s="1">
        <v>2.077775E-3</v>
      </c>
    </row>
    <row r="3216" spans="1:10" x14ac:dyDescent="0.25">
      <c r="A3216" s="1">
        <v>1.9795030000000001E-3</v>
      </c>
      <c r="B3216" s="1">
        <v>1.9873709999999999E-3</v>
      </c>
      <c r="C3216" s="1">
        <v>2.0384270000000002E-3</v>
      </c>
      <c r="D3216" s="1">
        <v>2.0320730000000001E-3</v>
      </c>
      <c r="E3216" s="1">
        <v>2.0902759999999999E-3</v>
      </c>
      <c r="F3216" s="1">
        <v>1.9819719999999998E-3</v>
      </c>
      <c r="G3216" s="1">
        <v>1.981862E-3</v>
      </c>
      <c r="H3216" s="1">
        <v>2.0318580000000001E-3</v>
      </c>
      <c r="I3216" s="1">
        <v>2.0275169999999999E-3</v>
      </c>
      <c r="J3216" s="1">
        <v>2.0801999999999999E-3</v>
      </c>
    </row>
    <row r="3217" spans="1:10" x14ac:dyDescent="0.25">
      <c r="A3217" s="1">
        <v>1.9852030000000001E-3</v>
      </c>
      <c r="B3217" s="1">
        <v>1.9615510000000002E-3</v>
      </c>
      <c r="C3217" s="1">
        <v>2.0408959999999999E-3</v>
      </c>
      <c r="D3217" s="1">
        <v>2.0414019999999999E-3</v>
      </c>
      <c r="E3217" s="1">
        <v>2.0961719999999999E-3</v>
      </c>
      <c r="F3217" s="1">
        <v>1.986018E-3</v>
      </c>
      <c r="G3217" s="1">
        <v>1.962143E-3</v>
      </c>
      <c r="H3217" s="1">
        <v>2.036562E-3</v>
      </c>
      <c r="I3217" s="1">
        <v>2.0365299999999999E-3</v>
      </c>
      <c r="J3217" s="1">
        <v>2.0880669999999999E-3</v>
      </c>
    </row>
    <row r="3218" spans="1:10" x14ac:dyDescent="0.25">
      <c r="A3218" s="1">
        <v>1.9940019999999999E-3</v>
      </c>
      <c r="B3218" s="1">
        <v>1.9475580000000001E-3</v>
      </c>
      <c r="C3218" s="1">
        <v>2.0467300000000001E-3</v>
      </c>
      <c r="D3218" s="1">
        <v>2.0515849999999999E-3</v>
      </c>
      <c r="E3218" s="1">
        <v>2.0953489999999998E-3</v>
      </c>
      <c r="F3218" s="1">
        <v>1.992635E-3</v>
      </c>
      <c r="G3218" s="1">
        <v>1.943955E-3</v>
      </c>
      <c r="H3218" s="1">
        <v>2.04382E-3</v>
      </c>
      <c r="I3218" s="1">
        <v>2.0484449999999999E-3</v>
      </c>
      <c r="J3218" s="1">
        <v>2.0870709999999998E-3</v>
      </c>
    </row>
    <row r="3219" spans="1:10" x14ac:dyDescent="0.25">
      <c r="A3219" s="1">
        <v>2.006014E-3</v>
      </c>
      <c r="B3219" s="1">
        <v>1.9573770000000002E-3</v>
      </c>
      <c r="C3219" s="1">
        <v>2.0596339999999999E-3</v>
      </c>
      <c r="D3219" s="1">
        <v>2.0554079999999999E-3</v>
      </c>
      <c r="E3219" s="1">
        <v>2.0915109999999999E-3</v>
      </c>
      <c r="F3219" s="1">
        <v>2.0018380000000001E-3</v>
      </c>
      <c r="G3219" s="1">
        <v>1.9596349999999999E-3</v>
      </c>
      <c r="H3219" s="1">
        <v>2.0616660000000002E-3</v>
      </c>
      <c r="I3219" s="1">
        <v>2.0530079999999998E-3</v>
      </c>
      <c r="J3219" s="1">
        <v>2.083859E-3</v>
      </c>
    </row>
    <row r="3220" spans="1:10" x14ac:dyDescent="0.25">
      <c r="A3220" s="1">
        <v>2.02199E-3</v>
      </c>
      <c r="B3220" s="1">
        <v>1.909633E-3</v>
      </c>
      <c r="C3220" s="1">
        <v>2.0660790000000002E-3</v>
      </c>
      <c r="D3220" s="1">
        <v>2.0487080000000002E-3</v>
      </c>
      <c r="E3220" s="1">
        <v>2.081566E-3</v>
      </c>
      <c r="F3220" s="1">
        <v>2.0145940000000002E-3</v>
      </c>
      <c r="G3220" s="1">
        <v>1.9138359999999999E-3</v>
      </c>
      <c r="H3220" s="1">
        <v>2.0666920000000002E-3</v>
      </c>
      <c r="I3220" s="1">
        <v>2.0447239999999999E-3</v>
      </c>
      <c r="J3220" s="1">
        <v>2.0749459999999998E-3</v>
      </c>
    </row>
    <row r="3221" spans="1:10" x14ac:dyDescent="0.25">
      <c r="A3221" s="1">
        <v>2.0356060000000001E-3</v>
      </c>
      <c r="B3221" s="1">
        <v>2.038041E-3</v>
      </c>
      <c r="C3221" s="1">
        <v>2.0879380000000001E-3</v>
      </c>
      <c r="D3221" s="1">
        <v>2.0660769999999999E-3</v>
      </c>
      <c r="E3221" s="1">
        <v>2.0640910000000001E-3</v>
      </c>
      <c r="F3221" s="1">
        <v>2.0257679999999998E-3</v>
      </c>
      <c r="G3221" s="1">
        <v>2.0421079999999999E-3</v>
      </c>
      <c r="H3221" s="1">
        <v>2.0947359999999998E-3</v>
      </c>
      <c r="I3221" s="1">
        <v>2.0597979999999998E-3</v>
      </c>
      <c r="J3221" s="1">
        <v>2.0602250000000002E-3</v>
      </c>
    </row>
    <row r="3222" spans="1:10" x14ac:dyDescent="0.25">
      <c r="A3222" s="1">
        <v>2.0427560000000002E-3</v>
      </c>
      <c r="B3222" s="1">
        <v>2.0847209999999999E-3</v>
      </c>
      <c r="C3222" s="1">
        <v>2.0842740000000001E-3</v>
      </c>
      <c r="D3222" s="1">
        <v>2.0782610000000001E-3</v>
      </c>
      <c r="E3222" s="1">
        <v>2.0485159999999998E-3</v>
      </c>
      <c r="F3222" s="1">
        <v>2.0314420000000001E-3</v>
      </c>
      <c r="G3222" s="1">
        <v>2.1088080000000002E-3</v>
      </c>
      <c r="H3222" s="1">
        <v>2.0885180000000001E-3</v>
      </c>
      <c r="I3222" s="1">
        <v>2.0709019999999999E-3</v>
      </c>
      <c r="J3222" s="1">
        <v>2.0397190000000002E-3</v>
      </c>
    </row>
    <row r="3223" spans="1:10" x14ac:dyDescent="0.25">
      <c r="A3223" s="1">
        <v>2.0477799999999999E-3</v>
      </c>
      <c r="B3223" s="1">
        <v>2.2058310000000001E-3</v>
      </c>
      <c r="C3223" s="1">
        <v>2.1263250000000001E-3</v>
      </c>
      <c r="D3223" s="1">
        <v>2.1128560000000002E-3</v>
      </c>
      <c r="E3223" s="1">
        <v>2.0433949999999999E-3</v>
      </c>
      <c r="F3223" s="1">
        <v>2.0361400000000001E-3</v>
      </c>
      <c r="G3223" s="1">
        <v>2.2247249999999999E-3</v>
      </c>
      <c r="H3223" s="1">
        <v>2.1344979999999999E-3</v>
      </c>
      <c r="I3223" s="1">
        <v>2.1032410000000001E-3</v>
      </c>
      <c r="J3223" s="1">
        <v>2.0322510000000001E-3</v>
      </c>
    </row>
    <row r="3224" spans="1:10" x14ac:dyDescent="0.25">
      <c r="A3224" s="1">
        <v>2.0567160000000001E-3</v>
      </c>
      <c r="B3224" s="1">
        <v>2.4270659999999999E-3</v>
      </c>
      <c r="C3224" s="1">
        <v>2.1073440000000001E-3</v>
      </c>
      <c r="D3224" s="1">
        <v>2.1497460000000001E-3</v>
      </c>
      <c r="E3224" s="1">
        <v>2.0397760000000001E-3</v>
      </c>
      <c r="F3224" s="1">
        <v>2.0441970000000002E-3</v>
      </c>
      <c r="G3224" s="1">
        <v>2.4759819999999998E-3</v>
      </c>
      <c r="H3224" s="1">
        <v>2.1144879999999999E-3</v>
      </c>
      <c r="I3224" s="1">
        <v>2.1392550000000001E-3</v>
      </c>
      <c r="J3224" s="1">
        <v>2.0300130000000002E-3</v>
      </c>
    </row>
    <row r="3225" spans="1:10" x14ac:dyDescent="0.25">
      <c r="A3225" s="1">
        <v>2.0654279999999998E-3</v>
      </c>
      <c r="B3225" s="1">
        <v>2.0279310000000002E-3</v>
      </c>
      <c r="C3225" s="1">
        <v>2.203928E-3</v>
      </c>
      <c r="D3225" s="1">
        <v>2.1502190000000001E-3</v>
      </c>
      <c r="E3225" s="1">
        <v>2.0479489999999999E-3</v>
      </c>
      <c r="F3225" s="1">
        <v>2.053207E-3</v>
      </c>
      <c r="G3225" s="1">
        <v>2.054476E-3</v>
      </c>
      <c r="H3225" s="1">
        <v>2.1967760000000001E-3</v>
      </c>
      <c r="I3225" s="1">
        <v>2.1425929999999999E-3</v>
      </c>
      <c r="J3225" s="1">
        <v>2.0359950000000001E-3</v>
      </c>
    </row>
    <row r="3226" spans="1:10" x14ac:dyDescent="0.25">
      <c r="A3226" s="1">
        <v>2.056085E-3</v>
      </c>
      <c r="B3226" s="1">
        <v>1.908659E-3</v>
      </c>
      <c r="C3226" s="1">
        <v>2.2808260000000001E-3</v>
      </c>
      <c r="D3226" s="1">
        <v>2.1482350000000001E-3</v>
      </c>
      <c r="E3226" s="1">
        <v>2.0451750000000002E-3</v>
      </c>
      <c r="F3226" s="1">
        <v>2.0455930000000001E-3</v>
      </c>
      <c r="G3226" s="1">
        <v>1.940591E-3</v>
      </c>
      <c r="H3226" s="1">
        <v>2.268216E-3</v>
      </c>
      <c r="I3226" s="1">
        <v>2.1423430000000001E-3</v>
      </c>
      <c r="J3226" s="1">
        <v>2.0375720000000001E-3</v>
      </c>
    </row>
    <row r="3227" spans="1:10" x14ac:dyDescent="0.25">
      <c r="A3227" s="1">
        <v>2.039594E-3</v>
      </c>
      <c r="B3227" s="1">
        <v>1.906537E-3</v>
      </c>
      <c r="C3227" s="1">
        <v>2.539276E-3</v>
      </c>
      <c r="D3227" s="1">
        <v>2.1441300000000002E-3</v>
      </c>
      <c r="E3227" s="1">
        <v>1.9754389999999998E-3</v>
      </c>
      <c r="F3227" s="1">
        <v>2.0314880000000001E-3</v>
      </c>
      <c r="G3227" s="1">
        <v>1.9036979999999999E-3</v>
      </c>
      <c r="H3227" s="1">
        <v>2.477E-3</v>
      </c>
      <c r="I3227" s="1">
        <v>2.1424510000000001E-3</v>
      </c>
      <c r="J3227" s="1">
        <v>1.9657590000000001E-3</v>
      </c>
    </row>
    <row r="3228" spans="1:10" x14ac:dyDescent="0.25">
      <c r="A3228" s="1">
        <v>2.033824E-3</v>
      </c>
      <c r="B3228" s="1">
        <v>1.946305E-3</v>
      </c>
      <c r="C3228" s="1">
        <v>2.3413819999999999E-3</v>
      </c>
      <c r="D3228" s="1">
        <v>2.1299819999999999E-3</v>
      </c>
      <c r="E3228" s="1">
        <v>1.990552E-3</v>
      </c>
      <c r="F3228" s="1">
        <v>2.0285809999999998E-3</v>
      </c>
      <c r="G3228" s="1">
        <v>1.942334E-3</v>
      </c>
      <c r="H3228" s="1">
        <v>2.358064E-3</v>
      </c>
      <c r="I3228" s="1">
        <v>2.1274470000000002E-3</v>
      </c>
      <c r="J3228" s="1">
        <v>1.9845129999999998E-3</v>
      </c>
    </row>
    <row r="3229" spans="1:10" x14ac:dyDescent="0.25">
      <c r="A3229" s="1">
        <v>2.0277649999999999E-3</v>
      </c>
      <c r="B3229" s="1">
        <v>2.0125E-3</v>
      </c>
      <c r="C3229" s="1">
        <v>1.1904120000000001E-3</v>
      </c>
      <c r="D3229" s="1">
        <v>2.111038E-3</v>
      </c>
      <c r="E3229" s="1">
        <v>2.081304E-3</v>
      </c>
      <c r="F3229" s="1">
        <v>2.024456E-3</v>
      </c>
      <c r="G3229" s="1">
        <v>2.0060400000000002E-3</v>
      </c>
      <c r="H3229" s="1">
        <v>1.6716890000000001E-3</v>
      </c>
      <c r="I3229" s="1">
        <v>2.1078590000000001E-3</v>
      </c>
      <c r="J3229" s="1">
        <v>2.0808440000000001E-3</v>
      </c>
    </row>
    <row r="3230" spans="1:10" x14ac:dyDescent="0.25">
      <c r="A3230" s="1">
        <v>2.0189079999999998E-3</v>
      </c>
      <c r="B3230" s="1">
        <v>1.9938640000000001E-3</v>
      </c>
      <c r="C3230" s="1">
        <v>1.822461E-3</v>
      </c>
      <c r="D3230" s="1">
        <v>2.0790130000000002E-3</v>
      </c>
      <c r="E3230" s="1">
        <v>2.0736230000000001E-3</v>
      </c>
      <c r="F3230" s="1">
        <v>2.0185260000000001E-3</v>
      </c>
      <c r="G3230" s="1">
        <v>1.9855010000000002E-3</v>
      </c>
      <c r="H3230" s="1">
        <v>1.8417220000000001E-3</v>
      </c>
      <c r="I3230" s="1">
        <v>2.0751789999999999E-3</v>
      </c>
      <c r="J3230" s="1">
        <v>2.0689229999999999E-3</v>
      </c>
    </row>
    <row r="3231" spans="1:10" x14ac:dyDescent="0.25">
      <c r="A3231" s="1">
        <v>2.0079059999999998E-3</v>
      </c>
      <c r="B3231" s="1">
        <v>2.0226939999999998E-3</v>
      </c>
      <c r="C3231" s="1">
        <v>2.0513720000000001E-3</v>
      </c>
      <c r="D3231" s="1">
        <v>2.0540760000000002E-3</v>
      </c>
      <c r="E3231" s="1">
        <v>2.0415709999999998E-3</v>
      </c>
      <c r="F3231" s="1">
        <v>2.0089230000000001E-3</v>
      </c>
      <c r="G3231" s="1">
        <v>2.0163590000000001E-3</v>
      </c>
      <c r="H3231" s="1">
        <v>2.050053E-3</v>
      </c>
      <c r="I3231" s="1">
        <v>2.0504820000000002E-3</v>
      </c>
      <c r="J3231" s="1">
        <v>2.0362599999999998E-3</v>
      </c>
    </row>
    <row r="3232" spans="1:10" x14ac:dyDescent="0.25">
      <c r="A3232" s="1">
        <v>1.9964100000000001E-3</v>
      </c>
      <c r="B3232" s="1">
        <v>2.0086969999999998E-3</v>
      </c>
      <c r="C3232" s="1">
        <v>1.9977150000000002E-3</v>
      </c>
      <c r="D3232" s="1">
        <v>2.033881E-3</v>
      </c>
      <c r="E3232" s="1">
        <v>2.048706E-3</v>
      </c>
      <c r="F3232" s="1">
        <v>1.9985369999999999E-3</v>
      </c>
      <c r="G3232" s="1">
        <v>2.0019500000000002E-3</v>
      </c>
      <c r="H3232" s="1">
        <v>1.9970389999999999E-3</v>
      </c>
      <c r="I3232" s="1">
        <v>2.0296860000000002E-3</v>
      </c>
      <c r="J3232" s="1">
        <v>2.041672E-3</v>
      </c>
    </row>
    <row r="3233" spans="1:10" x14ac:dyDescent="0.25">
      <c r="A3233" s="1">
        <v>1.9891639999999999E-3</v>
      </c>
      <c r="B3233" s="1">
        <v>2.0237089999999998E-3</v>
      </c>
      <c r="C3233" s="1">
        <v>2.0864439999999998E-3</v>
      </c>
      <c r="D3233" s="1">
        <v>2.0252849999999999E-3</v>
      </c>
      <c r="E3233" s="1">
        <v>2.0713149999999998E-3</v>
      </c>
      <c r="F3233" s="1">
        <v>1.9924859999999999E-3</v>
      </c>
      <c r="G3233" s="1">
        <v>2.0186359999999999E-3</v>
      </c>
      <c r="H3233" s="1">
        <v>2.0789290000000002E-3</v>
      </c>
      <c r="I3233" s="1">
        <v>2.0202319999999998E-3</v>
      </c>
      <c r="J3233" s="1">
        <v>2.0696439999999998E-3</v>
      </c>
    </row>
    <row r="3234" spans="1:10" x14ac:dyDescent="0.25">
      <c r="A3234" s="1">
        <v>1.9829489999999999E-3</v>
      </c>
      <c r="B3234" s="1">
        <v>2.013581E-3</v>
      </c>
      <c r="C3234" s="1">
        <v>2.0503629999999999E-3</v>
      </c>
      <c r="D3234" s="1">
        <v>2.0189829999999998E-3</v>
      </c>
      <c r="E3234" s="1">
        <v>2.0734949999999999E-3</v>
      </c>
      <c r="F3234" s="1">
        <v>1.986336E-3</v>
      </c>
      <c r="G3234" s="1">
        <v>2.0069430000000002E-3</v>
      </c>
      <c r="H3234" s="1">
        <v>2.0386639999999999E-3</v>
      </c>
      <c r="I3234" s="1">
        <v>2.013426E-3</v>
      </c>
      <c r="J3234" s="1">
        <v>2.0670269999999999E-3</v>
      </c>
    </row>
    <row r="3235" spans="1:10" x14ac:dyDescent="0.25">
      <c r="A3235" s="1">
        <v>1.987787E-3</v>
      </c>
      <c r="B3235" s="1">
        <v>2.012308E-3</v>
      </c>
      <c r="C3235" s="1">
        <v>2.043502E-3</v>
      </c>
      <c r="D3235" s="1">
        <v>2.0119159999999999E-3</v>
      </c>
      <c r="E3235" s="1">
        <v>2.0803610000000002E-3</v>
      </c>
      <c r="F3235" s="1">
        <v>1.9898310000000001E-3</v>
      </c>
      <c r="G3235" s="1">
        <v>2.0068569999999999E-3</v>
      </c>
      <c r="H3235" s="1">
        <v>2.0318480000000002E-3</v>
      </c>
      <c r="I3235" s="1">
        <v>2.0045670000000001E-3</v>
      </c>
      <c r="J3235" s="1">
        <v>2.0716699999999998E-3</v>
      </c>
    </row>
    <row r="3236" spans="1:10" x14ac:dyDescent="0.25">
      <c r="A3236" s="1">
        <v>1.9849199999999998E-3</v>
      </c>
      <c r="B3236" s="1">
        <v>2.0051370000000002E-3</v>
      </c>
      <c r="C3236" s="1">
        <v>2.0352619999999999E-3</v>
      </c>
      <c r="D3236" s="1">
        <v>2.0304730000000001E-3</v>
      </c>
      <c r="E3236" s="1">
        <v>2.0862749999999998E-3</v>
      </c>
      <c r="F3236" s="1">
        <v>1.9869739999999999E-3</v>
      </c>
      <c r="G3236" s="1">
        <v>1.9983359999999999E-3</v>
      </c>
      <c r="H3236" s="1">
        <v>2.0301439999999998E-3</v>
      </c>
      <c r="I3236" s="1">
        <v>2.0209799999999999E-3</v>
      </c>
      <c r="J3236" s="1">
        <v>2.0749890000000002E-3</v>
      </c>
    </row>
    <row r="3237" spans="1:10" x14ac:dyDescent="0.25">
      <c r="A3237" s="1">
        <v>1.9852160000000002E-3</v>
      </c>
      <c r="B3237" s="1">
        <v>1.997759E-3</v>
      </c>
      <c r="C3237" s="1">
        <v>2.0403420000000001E-3</v>
      </c>
      <c r="D3237" s="1">
        <v>2.0407260000000001E-3</v>
      </c>
      <c r="E3237" s="1">
        <v>2.096629E-3</v>
      </c>
      <c r="F3237" s="1">
        <v>1.986411E-3</v>
      </c>
      <c r="G3237" s="1">
        <v>1.9944469999999999E-3</v>
      </c>
      <c r="H3237" s="1">
        <v>2.0325040000000001E-3</v>
      </c>
      <c r="I3237" s="1">
        <v>2.034101E-3</v>
      </c>
      <c r="J3237" s="1">
        <v>2.0861539999999998E-3</v>
      </c>
    </row>
    <row r="3238" spans="1:10" x14ac:dyDescent="0.25">
      <c r="A3238" s="1">
        <v>1.9883909999999999E-3</v>
      </c>
      <c r="B3238" s="1">
        <v>1.9747649999999999E-3</v>
      </c>
      <c r="C3238" s="1">
        <v>2.0387959999999998E-3</v>
      </c>
      <c r="D3238" s="1">
        <v>2.0426899999999998E-3</v>
      </c>
      <c r="E3238" s="1">
        <v>2.102446E-3</v>
      </c>
      <c r="F3238" s="1">
        <v>1.988381E-3</v>
      </c>
      <c r="G3238" s="1">
        <v>1.9676810000000002E-3</v>
      </c>
      <c r="H3238" s="1">
        <v>2.0338119999999999E-3</v>
      </c>
      <c r="I3238" s="1">
        <v>2.0395019999999999E-3</v>
      </c>
      <c r="J3238" s="1">
        <v>2.090569E-3</v>
      </c>
    </row>
    <row r="3239" spans="1:10" x14ac:dyDescent="0.25">
      <c r="A3239" s="1">
        <v>1.9955519999999998E-3</v>
      </c>
      <c r="B3239" s="1">
        <v>1.932383E-3</v>
      </c>
      <c r="C3239" s="1">
        <v>2.0455740000000001E-3</v>
      </c>
      <c r="D3239" s="1">
        <v>2.0379159999999999E-3</v>
      </c>
      <c r="E3239" s="1">
        <v>2.1047729999999999E-3</v>
      </c>
      <c r="F3239" s="1">
        <v>1.9934449999999999E-3</v>
      </c>
      <c r="G3239" s="1">
        <v>1.9353669999999999E-3</v>
      </c>
      <c r="H3239" s="1">
        <v>2.0439400000000002E-3</v>
      </c>
      <c r="I3239" s="1">
        <v>2.035374E-3</v>
      </c>
      <c r="J3239" s="1">
        <v>2.093438E-3</v>
      </c>
    </row>
    <row r="3240" spans="1:10" x14ac:dyDescent="0.25">
      <c r="A3240" s="1">
        <v>2.0048589999999999E-3</v>
      </c>
      <c r="B3240" s="1">
        <v>1.925862E-3</v>
      </c>
      <c r="C3240" s="1">
        <v>2.0536759999999999E-3</v>
      </c>
      <c r="D3240" s="1">
        <v>2.0383139999999998E-3</v>
      </c>
      <c r="E3240" s="1">
        <v>2.1003850000000002E-3</v>
      </c>
      <c r="F3240" s="1">
        <v>2.0006189999999999E-3</v>
      </c>
      <c r="G3240" s="1">
        <v>1.922893E-3</v>
      </c>
      <c r="H3240" s="1">
        <v>2.0518820000000001E-3</v>
      </c>
      <c r="I3240" s="1">
        <v>2.0350469999999999E-3</v>
      </c>
      <c r="J3240" s="1">
        <v>2.0900760000000002E-3</v>
      </c>
    </row>
    <row r="3241" spans="1:10" x14ac:dyDescent="0.25">
      <c r="A3241" s="1">
        <v>2.0134850000000002E-3</v>
      </c>
      <c r="B3241" s="1">
        <v>1.9287180000000001E-3</v>
      </c>
      <c r="C3241" s="1">
        <v>2.0714549999999998E-3</v>
      </c>
      <c r="D3241" s="1">
        <v>2.0485360000000001E-3</v>
      </c>
      <c r="E3241" s="1">
        <v>2.0975719999999998E-3</v>
      </c>
      <c r="F3241" s="1">
        <v>2.0069609999999998E-3</v>
      </c>
      <c r="G3241" s="1">
        <v>1.942846E-3</v>
      </c>
      <c r="H3241" s="1">
        <v>2.0781979999999999E-3</v>
      </c>
      <c r="I3241" s="1">
        <v>2.0462330000000002E-3</v>
      </c>
      <c r="J3241" s="1">
        <v>2.0868330000000002E-3</v>
      </c>
    </row>
    <row r="3242" spans="1:10" x14ac:dyDescent="0.25">
      <c r="A3242" s="1">
        <v>2.028223E-3</v>
      </c>
      <c r="B3242" s="1">
        <v>1.861386E-3</v>
      </c>
      <c r="C3242" s="1">
        <v>2.0677069999999998E-3</v>
      </c>
      <c r="D3242" s="1">
        <v>2.0484990000000001E-3</v>
      </c>
      <c r="E3242" s="1">
        <v>2.095188E-3</v>
      </c>
      <c r="F3242" s="1">
        <v>2.0185120000000001E-3</v>
      </c>
      <c r="G3242" s="1">
        <v>1.8595339999999999E-3</v>
      </c>
      <c r="H3242" s="1">
        <v>2.0723759999999999E-3</v>
      </c>
      <c r="I3242" s="1">
        <v>2.043085E-3</v>
      </c>
      <c r="J3242" s="1">
        <v>2.0834909999999998E-3</v>
      </c>
    </row>
    <row r="3243" spans="1:10" x14ac:dyDescent="0.25">
      <c r="A3243" s="1">
        <v>2.0453839999999999E-3</v>
      </c>
      <c r="B3243" s="1">
        <v>2.1950860000000002E-3</v>
      </c>
      <c r="C3243" s="1">
        <v>2.101066E-3</v>
      </c>
      <c r="D3243" s="1">
        <v>2.0801840000000001E-3</v>
      </c>
      <c r="E3243" s="1">
        <v>2.0683030000000001E-3</v>
      </c>
      <c r="F3243" s="1">
        <v>2.0333759999999999E-3</v>
      </c>
      <c r="G3243" s="1">
        <v>2.2419430000000001E-3</v>
      </c>
      <c r="H3243" s="1">
        <v>2.113012E-3</v>
      </c>
      <c r="I3243" s="1">
        <v>2.069899E-3</v>
      </c>
      <c r="J3243" s="1">
        <v>2.0642049999999999E-3</v>
      </c>
    </row>
    <row r="3244" spans="1:10" x14ac:dyDescent="0.25">
      <c r="A3244" s="1">
        <v>2.0536109999999999E-3</v>
      </c>
      <c r="B3244" s="1">
        <v>1.902373E-3</v>
      </c>
      <c r="C3244" s="1">
        <v>2.0927430000000002E-3</v>
      </c>
      <c r="D3244" s="1">
        <v>2.1047430000000001E-3</v>
      </c>
      <c r="E3244" s="1">
        <v>2.0403830000000002E-3</v>
      </c>
      <c r="F3244" s="1">
        <v>2.0407929999999999E-3</v>
      </c>
      <c r="G3244" s="1">
        <v>2.0156140000000002E-3</v>
      </c>
      <c r="H3244" s="1">
        <v>2.101627E-3</v>
      </c>
      <c r="I3244" s="1">
        <v>2.0938160000000001E-3</v>
      </c>
      <c r="J3244" s="1">
        <v>2.0373610000000001E-3</v>
      </c>
    </row>
    <row r="3245" spans="1:10" x14ac:dyDescent="0.25">
      <c r="A3245" s="1">
        <v>2.0522240000000001E-3</v>
      </c>
      <c r="B3245" s="1">
        <v>9.8374550000000002E-4</v>
      </c>
      <c r="C3245" s="1">
        <v>2.1706300000000002E-3</v>
      </c>
      <c r="D3245" s="1">
        <v>2.1357569999999998E-3</v>
      </c>
      <c r="E3245" s="1">
        <v>2.0324869999999999E-3</v>
      </c>
      <c r="F3245" s="1">
        <v>2.0413160000000001E-3</v>
      </c>
      <c r="G3245" s="1">
        <v>1.336182E-3</v>
      </c>
      <c r="H3245" s="1">
        <v>2.1822429999999999E-3</v>
      </c>
      <c r="I3245" s="1">
        <v>2.1244509999999999E-3</v>
      </c>
      <c r="J3245" s="1">
        <v>2.0266289999999998E-3</v>
      </c>
    </row>
    <row r="3246" spans="1:10" x14ac:dyDescent="0.25">
      <c r="A3246" s="1">
        <v>2.0433550000000002E-3</v>
      </c>
      <c r="B3246" s="1">
        <v>1.897609E-3</v>
      </c>
      <c r="C3246" s="1">
        <v>2.101557E-3</v>
      </c>
      <c r="D3246" s="1">
        <v>2.1943129999999998E-3</v>
      </c>
      <c r="E3246" s="1">
        <v>2.0201110000000002E-3</v>
      </c>
      <c r="F3246" s="1">
        <v>2.0337369999999999E-3</v>
      </c>
      <c r="G3246" s="1">
        <v>1.9544459999999999E-3</v>
      </c>
      <c r="H3246" s="1">
        <v>2.1169280000000001E-3</v>
      </c>
      <c r="I3246" s="1">
        <v>2.1823680000000001E-3</v>
      </c>
      <c r="J3246" s="1">
        <v>2.0140179999999998E-3</v>
      </c>
    </row>
    <row r="3247" spans="1:10" x14ac:dyDescent="0.25">
      <c r="A3247" s="1">
        <v>2.0471059999999999E-3</v>
      </c>
      <c r="B3247" s="1">
        <v>1.88207E-3</v>
      </c>
      <c r="C3247" s="1">
        <v>2.2904269999999998E-3</v>
      </c>
      <c r="D3247" s="1">
        <v>2.2188540000000001E-3</v>
      </c>
      <c r="E3247" s="1">
        <v>2.0025799999999999E-3</v>
      </c>
      <c r="F3247" s="1">
        <v>2.03914E-3</v>
      </c>
      <c r="G3247" s="1">
        <v>1.8742120000000001E-3</v>
      </c>
      <c r="H3247" s="1">
        <v>2.2578749999999999E-3</v>
      </c>
      <c r="I3247" s="1">
        <v>2.2096160000000002E-3</v>
      </c>
      <c r="J3247" s="1">
        <v>1.9961810000000001E-3</v>
      </c>
    </row>
    <row r="3248" spans="1:10" x14ac:dyDescent="0.25">
      <c r="A3248" s="1">
        <v>2.0559670000000001E-3</v>
      </c>
      <c r="B3248" s="1">
        <v>1.884033E-3</v>
      </c>
      <c r="C3248" s="1">
        <v>2.1304879999999998E-3</v>
      </c>
      <c r="D3248" s="1">
        <v>2.2041650000000001E-3</v>
      </c>
      <c r="E3248" s="1">
        <v>1.9971310000000001E-3</v>
      </c>
      <c r="F3248" s="1">
        <v>2.050605E-3</v>
      </c>
      <c r="G3248" s="1">
        <v>1.8687510000000001E-3</v>
      </c>
      <c r="H3248" s="1">
        <v>2.2025299999999999E-3</v>
      </c>
      <c r="I3248" s="1">
        <v>2.194391E-3</v>
      </c>
      <c r="J3248" s="1">
        <v>1.9924650000000001E-3</v>
      </c>
    </row>
    <row r="3249" spans="1:10" x14ac:dyDescent="0.25">
      <c r="A3249" s="1">
        <v>2.0462760000000001E-3</v>
      </c>
      <c r="B3249" s="1">
        <v>2.04003E-3</v>
      </c>
      <c r="C3249" s="1">
        <v>1.10077E-3</v>
      </c>
      <c r="D3249" s="1">
        <v>2.170066E-3</v>
      </c>
      <c r="E3249" s="1">
        <v>1.9905220000000002E-3</v>
      </c>
      <c r="F3249" s="1">
        <v>2.0427800000000001E-3</v>
      </c>
      <c r="G3249" s="1">
        <v>2.0353699999999999E-3</v>
      </c>
      <c r="H3249" s="1">
        <v>1.555456E-3</v>
      </c>
      <c r="I3249" s="1">
        <v>2.1627880000000001E-3</v>
      </c>
      <c r="J3249" s="1">
        <v>1.9847139999999998E-3</v>
      </c>
    </row>
    <row r="3250" spans="1:10" x14ac:dyDescent="0.25">
      <c r="A3250" s="1">
        <v>2.0324940000000001E-3</v>
      </c>
      <c r="B3250" s="1">
        <v>1.9785459999999999E-3</v>
      </c>
      <c r="C3250" s="1">
        <v>1.1565869999999999E-3</v>
      </c>
      <c r="D3250" s="1">
        <v>2.1118600000000001E-3</v>
      </c>
      <c r="E3250" s="1">
        <v>1.9801229999999999E-3</v>
      </c>
      <c r="F3250" s="1">
        <v>2.0311940000000001E-3</v>
      </c>
      <c r="G3250" s="1">
        <v>1.9659360000000002E-3</v>
      </c>
      <c r="H3250" s="1">
        <v>1.6034739999999999E-3</v>
      </c>
      <c r="I3250" s="1">
        <v>2.1087620000000001E-3</v>
      </c>
      <c r="J3250" s="1">
        <v>1.9771509999999999E-3</v>
      </c>
    </row>
    <row r="3251" spans="1:10" x14ac:dyDescent="0.25">
      <c r="A3251" s="1">
        <v>2.0207350000000001E-3</v>
      </c>
      <c r="B3251" s="1">
        <v>2.0317460000000001E-3</v>
      </c>
      <c r="C3251" s="1">
        <v>1.6949809999999999E-3</v>
      </c>
      <c r="D3251" s="1">
        <v>2.0746039999999999E-3</v>
      </c>
      <c r="E3251" s="1">
        <v>2.0039480000000002E-3</v>
      </c>
      <c r="F3251" s="1">
        <v>2.019393E-3</v>
      </c>
      <c r="G3251" s="1">
        <v>2.0276840000000001E-3</v>
      </c>
      <c r="H3251" s="1">
        <v>1.777704E-3</v>
      </c>
      <c r="I3251" s="1">
        <v>2.0728790000000001E-3</v>
      </c>
      <c r="J3251" s="1">
        <v>2.0043819999999999E-3</v>
      </c>
    </row>
    <row r="3252" spans="1:10" x14ac:dyDescent="0.25">
      <c r="A3252" s="1">
        <v>2.0126739999999999E-3</v>
      </c>
      <c r="B3252" s="1">
        <v>2.002013E-3</v>
      </c>
      <c r="C3252" s="1">
        <v>1.9016110000000001E-3</v>
      </c>
      <c r="D3252" s="1">
        <v>2.045088E-3</v>
      </c>
      <c r="E3252" s="1">
        <v>2.0542949999999998E-3</v>
      </c>
      <c r="F3252" s="1">
        <v>2.0129480000000001E-3</v>
      </c>
      <c r="G3252" s="1">
        <v>1.992185E-3</v>
      </c>
      <c r="H3252" s="1">
        <v>1.9188549999999999E-3</v>
      </c>
      <c r="I3252" s="1">
        <v>2.042552E-3</v>
      </c>
      <c r="J3252" s="1">
        <v>2.0542429999999999E-3</v>
      </c>
    </row>
    <row r="3253" spans="1:10" x14ac:dyDescent="0.25">
      <c r="A3253" s="1">
        <v>2.0071799999999999E-3</v>
      </c>
      <c r="B3253" s="1">
        <v>2.0280189999999998E-3</v>
      </c>
      <c r="C3253" s="1">
        <v>2.1106720000000001E-3</v>
      </c>
      <c r="D3253" s="1">
        <v>2.0219750000000001E-3</v>
      </c>
      <c r="E3253" s="1">
        <v>2.0646470000000002E-3</v>
      </c>
      <c r="F3253" s="1">
        <v>2.0084909999999998E-3</v>
      </c>
      <c r="G3253" s="1">
        <v>2.0216869999999999E-3</v>
      </c>
      <c r="H3253" s="1">
        <v>2.1001679999999999E-3</v>
      </c>
      <c r="I3253" s="1">
        <v>2.0197489999999999E-3</v>
      </c>
      <c r="J3253" s="1">
        <v>2.0630240000000001E-3</v>
      </c>
    </row>
    <row r="3254" spans="1:10" x14ac:dyDescent="0.25">
      <c r="A3254" s="1">
        <v>1.9990329999999999E-3</v>
      </c>
      <c r="B3254" s="1">
        <v>2.011508E-3</v>
      </c>
      <c r="C3254" s="1">
        <v>2.0665840000000002E-3</v>
      </c>
      <c r="D3254" s="1">
        <v>2.007638E-3</v>
      </c>
      <c r="E3254" s="1">
        <v>2.0509349999999998E-3</v>
      </c>
      <c r="F3254" s="1">
        <v>2.0004319999999999E-3</v>
      </c>
      <c r="G3254" s="1">
        <v>2.0023860000000001E-3</v>
      </c>
      <c r="H3254" s="1">
        <v>2.0530610000000001E-3</v>
      </c>
      <c r="I3254" s="1">
        <v>2.0046579999999999E-3</v>
      </c>
      <c r="J3254" s="1">
        <v>2.0425209999999998E-3</v>
      </c>
    </row>
    <row r="3255" spans="1:10" x14ac:dyDescent="0.25">
      <c r="A3255" s="1">
        <v>1.9926459999999998E-3</v>
      </c>
      <c r="B3255" s="1">
        <v>2.0146209999999999E-3</v>
      </c>
      <c r="C3255" s="1">
        <v>2.059628E-3</v>
      </c>
      <c r="D3255" s="1">
        <v>2.0086180000000002E-3</v>
      </c>
      <c r="E3255" s="1">
        <v>2.065487E-3</v>
      </c>
      <c r="F3255" s="1">
        <v>1.994904E-3</v>
      </c>
      <c r="G3255" s="1">
        <v>2.0087109999999998E-3</v>
      </c>
      <c r="H3255" s="1">
        <v>2.0543850000000002E-3</v>
      </c>
      <c r="I3255" s="1">
        <v>2.0038949999999999E-3</v>
      </c>
      <c r="J3255" s="1">
        <v>2.0588270000000001E-3</v>
      </c>
    </row>
    <row r="3256" spans="1:10" x14ac:dyDescent="0.25">
      <c r="A3256" s="1">
        <v>1.9962729999999998E-3</v>
      </c>
      <c r="B3256" s="1">
        <v>2.0167470000000002E-3</v>
      </c>
      <c r="C3256" s="1">
        <v>2.0341339999999999E-3</v>
      </c>
      <c r="D3256" s="1">
        <v>1.9919209999999998E-3</v>
      </c>
      <c r="E3256" s="1">
        <v>2.0659010000000002E-3</v>
      </c>
      <c r="F3256" s="1">
        <v>1.996804E-3</v>
      </c>
      <c r="G3256" s="1">
        <v>2.0102689999999999E-3</v>
      </c>
      <c r="H3256" s="1">
        <v>2.0297739999999998E-3</v>
      </c>
      <c r="I3256" s="1">
        <v>1.9878220000000002E-3</v>
      </c>
      <c r="J3256" s="1">
        <v>2.055126E-3</v>
      </c>
    </row>
    <row r="3257" spans="1:10" x14ac:dyDescent="0.25">
      <c r="A3257" s="1">
        <v>1.9923940000000002E-3</v>
      </c>
      <c r="B3257" s="1">
        <v>2.0209350000000002E-3</v>
      </c>
      <c r="C3257" s="1">
        <v>2.039098E-3</v>
      </c>
      <c r="D3257" s="1">
        <v>1.995092E-3</v>
      </c>
      <c r="E3257" s="1">
        <v>2.0834120000000002E-3</v>
      </c>
      <c r="F3257" s="1">
        <v>1.9926119999999999E-3</v>
      </c>
      <c r="G3257" s="1">
        <v>2.0156060000000001E-3</v>
      </c>
      <c r="H3257" s="1">
        <v>2.0284249999999999E-3</v>
      </c>
      <c r="I3257" s="1">
        <v>1.989462E-3</v>
      </c>
      <c r="J3257" s="1">
        <v>2.0714150000000001E-3</v>
      </c>
    </row>
    <row r="3258" spans="1:10" x14ac:dyDescent="0.25">
      <c r="A3258" s="1">
        <v>1.9902959999999999E-3</v>
      </c>
      <c r="B3258" s="1">
        <v>2.005185E-3</v>
      </c>
      <c r="C3258" s="1">
        <v>2.0259620000000001E-3</v>
      </c>
      <c r="D3258" s="1">
        <v>2.020867E-3</v>
      </c>
      <c r="E3258" s="1">
        <v>2.093971E-3</v>
      </c>
      <c r="F3258" s="1">
        <v>1.990267E-3</v>
      </c>
      <c r="G3258" s="1">
        <v>1.9970600000000002E-3</v>
      </c>
      <c r="H3258" s="1">
        <v>2.0211550000000002E-3</v>
      </c>
      <c r="I3258" s="1">
        <v>2.0118340000000001E-3</v>
      </c>
      <c r="J3258" s="1">
        <v>2.080138E-3</v>
      </c>
    </row>
    <row r="3259" spans="1:10" x14ac:dyDescent="0.25">
      <c r="A3259" s="1">
        <v>1.991076E-3</v>
      </c>
      <c r="B3259" s="1">
        <v>2.0113219999999998E-3</v>
      </c>
      <c r="C3259" s="1">
        <v>2.0406550000000002E-3</v>
      </c>
      <c r="D3259" s="1">
        <v>2.0493410000000001E-3</v>
      </c>
      <c r="E3259" s="1">
        <v>2.1045870000000002E-3</v>
      </c>
      <c r="F3259" s="1">
        <v>1.9899649999999998E-3</v>
      </c>
      <c r="G3259" s="1">
        <v>2.0071170000000001E-3</v>
      </c>
      <c r="H3259" s="1">
        <v>2.035135E-3</v>
      </c>
      <c r="I3259" s="1">
        <v>2.0385630000000002E-3</v>
      </c>
      <c r="J3259" s="1">
        <v>2.0906039999999998E-3</v>
      </c>
    </row>
    <row r="3260" spans="1:10" x14ac:dyDescent="0.25">
      <c r="A3260" s="1">
        <v>1.9938709999999999E-3</v>
      </c>
      <c r="B3260" s="1">
        <v>1.9734079999999998E-3</v>
      </c>
      <c r="C3260" s="1">
        <v>2.0532469999999998E-3</v>
      </c>
      <c r="D3260" s="1">
        <v>2.0651300000000001E-3</v>
      </c>
      <c r="E3260" s="1">
        <v>2.1102740000000001E-3</v>
      </c>
      <c r="F3260" s="1">
        <v>1.9915689999999999E-3</v>
      </c>
      <c r="G3260" s="1">
        <v>1.9615040000000002E-3</v>
      </c>
      <c r="H3260" s="1">
        <v>2.0493109999999998E-3</v>
      </c>
      <c r="I3260" s="1">
        <v>2.0576219999999998E-3</v>
      </c>
      <c r="J3260" s="1">
        <v>2.0960969999999999E-3</v>
      </c>
    </row>
    <row r="3261" spans="1:10" x14ac:dyDescent="0.25">
      <c r="A3261" s="1">
        <v>2.0005240000000001E-3</v>
      </c>
      <c r="B3261" s="1">
        <v>1.907815E-3</v>
      </c>
      <c r="C3261" s="1">
        <v>2.0617090000000001E-3</v>
      </c>
      <c r="D3261" s="1">
        <v>2.0544180000000001E-3</v>
      </c>
      <c r="E3261" s="1">
        <v>2.111777E-3</v>
      </c>
      <c r="F3261" s="1">
        <v>1.995953E-3</v>
      </c>
      <c r="G3261" s="1">
        <v>1.905381E-3</v>
      </c>
      <c r="H3261" s="1">
        <v>2.0640160000000001E-3</v>
      </c>
      <c r="I3261" s="1">
        <v>2.0517579999999999E-3</v>
      </c>
      <c r="J3261" s="1">
        <v>2.0974660000000001E-3</v>
      </c>
    </row>
    <row r="3262" spans="1:10" x14ac:dyDescent="0.25">
      <c r="A3262" s="1">
        <v>2.0125099999999999E-3</v>
      </c>
      <c r="B3262" s="1">
        <v>1.885563E-3</v>
      </c>
      <c r="C3262" s="1">
        <v>2.0739249999999999E-3</v>
      </c>
      <c r="D3262" s="1">
        <v>2.0323070000000001E-3</v>
      </c>
      <c r="E3262" s="1">
        <v>2.099292E-3</v>
      </c>
      <c r="F3262" s="1">
        <v>2.00571E-3</v>
      </c>
      <c r="G3262" s="1">
        <v>1.862959E-3</v>
      </c>
      <c r="H3262" s="1">
        <v>2.0720399999999998E-3</v>
      </c>
      <c r="I3262" s="1">
        <v>2.0285910000000002E-3</v>
      </c>
      <c r="J3262" s="1">
        <v>2.0878810000000002E-3</v>
      </c>
    </row>
    <row r="3263" spans="1:10" x14ac:dyDescent="0.25">
      <c r="A3263" s="1">
        <v>2.0167539999999999E-3</v>
      </c>
      <c r="B3263" s="1">
        <v>1.830415E-3</v>
      </c>
      <c r="C3263" s="1">
        <v>2.1019559999999999E-3</v>
      </c>
      <c r="D3263" s="1">
        <v>2.0250899999999998E-3</v>
      </c>
      <c r="E3263" s="1">
        <v>2.0703319999999998E-3</v>
      </c>
      <c r="F3263" s="1">
        <v>2.0095450000000002E-3</v>
      </c>
      <c r="G3263" s="1">
        <v>1.8074440000000001E-3</v>
      </c>
      <c r="H3263" s="1">
        <v>2.1091590000000002E-3</v>
      </c>
      <c r="I3263" s="1">
        <v>2.0234160000000001E-3</v>
      </c>
      <c r="J3263" s="1">
        <v>2.060325E-3</v>
      </c>
    </row>
    <row r="3264" spans="1:10" x14ac:dyDescent="0.25">
      <c r="A3264" s="1">
        <v>2.0199419999999998E-3</v>
      </c>
      <c r="B3264" s="1">
        <v>8.913177E-4</v>
      </c>
      <c r="C3264" s="1">
        <v>2.0815909999999998E-3</v>
      </c>
      <c r="D3264" s="1">
        <v>2.0300259999999999E-3</v>
      </c>
      <c r="E3264" s="1">
        <v>2.0823199999999999E-3</v>
      </c>
      <c r="F3264" s="1">
        <v>2.01184E-3</v>
      </c>
      <c r="G3264" s="1">
        <v>1.0966249999999999E-3</v>
      </c>
      <c r="H3264" s="1">
        <v>2.0900250000000001E-3</v>
      </c>
      <c r="I3264" s="1">
        <v>2.0239469999999999E-3</v>
      </c>
      <c r="J3264" s="1">
        <v>2.0678350000000001E-3</v>
      </c>
    </row>
    <row r="3265" spans="1:10" x14ac:dyDescent="0.25">
      <c r="A3265" s="1">
        <v>2.0343510000000002E-3</v>
      </c>
      <c r="B3265" s="1">
        <v>7.2703619999999998E-4</v>
      </c>
      <c r="C3265" s="1">
        <v>2.1048970000000001E-3</v>
      </c>
      <c r="D3265" s="1">
        <v>2.101908E-3</v>
      </c>
      <c r="E3265" s="1">
        <v>2.0903979999999998E-3</v>
      </c>
      <c r="F3265" s="1">
        <v>2.0248100000000002E-3</v>
      </c>
      <c r="G3265" s="1">
        <v>8.1576040000000004E-4</v>
      </c>
      <c r="H3265" s="1">
        <v>2.1232830000000001E-3</v>
      </c>
      <c r="I3265" s="1">
        <v>2.0863330000000001E-3</v>
      </c>
      <c r="J3265" s="1">
        <v>2.0765839999999998E-3</v>
      </c>
    </row>
    <row r="3266" spans="1:10" x14ac:dyDescent="0.25">
      <c r="A3266" s="1">
        <v>2.0473029999999999E-3</v>
      </c>
      <c r="B3266" s="1">
        <v>9.3653530000000005E-4</v>
      </c>
      <c r="C3266" s="1">
        <v>2.093798E-3</v>
      </c>
      <c r="D3266" s="1">
        <v>2.1759320000000002E-3</v>
      </c>
      <c r="E3266" s="1">
        <v>2.0403489999999999E-3</v>
      </c>
      <c r="F3266" s="1">
        <v>2.0358849999999999E-3</v>
      </c>
      <c r="G3266" s="1">
        <v>1.157108E-3</v>
      </c>
      <c r="H3266" s="1">
        <v>2.1140590000000002E-3</v>
      </c>
      <c r="I3266" s="1">
        <v>2.159205E-3</v>
      </c>
      <c r="J3266" s="1">
        <v>2.0299900000000002E-3</v>
      </c>
    </row>
    <row r="3267" spans="1:10" x14ac:dyDescent="0.25">
      <c r="A3267" s="1">
        <v>2.0587180000000002E-3</v>
      </c>
      <c r="B3267" s="1">
        <v>7.7154220000000002E-4</v>
      </c>
      <c r="C3267" s="1">
        <v>2.1931540000000001E-3</v>
      </c>
      <c r="D3267" s="1">
        <v>2.206548E-3</v>
      </c>
      <c r="E3267" s="1">
        <v>2.0085630000000001E-3</v>
      </c>
      <c r="F3267" s="1">
        <v>2.0489599999999998E-3</v>
      </c>
      <c r="G3267" s="1">
        <v>8.365674E-4</v>
      </c>
      <c r="H3267" s="1">
        <v>2.2240509999999999E-3</v>
      </c>
      <c r="I3267" s="1">
        <v>2.1923480000000002E-3</v>
      </c>
      <c r="J3267" s="1">
        <v>2.0040219999999998E-3</v>
      </c>
    </row>
    <row r="3268" spans="1:10" x14ac:dyDescent="0.25">
      <c r="A3268" s="1">
        <v>2.054003E-3</v>
      </c>
      <c r="B3268" s="1">
        <v>1.76552E-3</v>
      </c>
      <c r="C3268" s="1">
        <v>1.8766900000000001E-3</v>
      </c>
      <c r="D3268" s="1">
        <v>2.22237E-3</v>
      </c>
      <c r="E3268" s="1">
        <v>2.0016389999999999E-3</v>
      </c>
      <c r="F3268" s="1">
        <v>2.0464699999999999E-3</v>
      </c>
      <c r="G3268" s="1">
        <v>1.707732E-3</v>
      </c>
      <c r="H3268" s="1">
        <v>1.9597080000000001E-3</v>
      </c>
      <c r="I3268" s="1">
        <v>2.2095309999999998E-3</v>
      </c>
      <c r="J3268" s="1">
        <v>1.998924E-3</v>
      </c>
    </row>
    <row r="3269" spans="1:10" x14ac:dyDescent="0.25">
      <c r="A3269" s="1">
        <v>2.036469E-3</v>
      </c>
      <c r="B3269" s="1">
        <v>2.0934700000000001E-3</v>
      </c>
      <c r="C3269" s="1">
        <v>1.039122E-3</v>
      </c>
      <c r="D3269" s="1">
        <v>2.2062610000000002E-3</v>
      </c>
      <c r="E3269" s="1">
        <v>2.0051940000000001E-3</v>
      </c>
      <c r="F3269" s="1">
        <v>2.0299329999999998E-3</v>
      </c>
      <c r="G3269" s="1">
        <v>2.0912029999999998E-3</v>
      </c>
      <c r="H3269" s="1">
        <v>1.436664E-3</v>
      </c>
      <c r="I3269" s="1">
        <v>2.2007239999999998E-3</v>
      </c>
      <c r="J3269" s="1">
        <v>2.0042940000000002E-3</v>
      </c>
    </row>
    <row r="3270" spans="1:10" x14ac:dyDescent="0.25">
      <c r="A3270" s="1">
        <v>2.0338219999999998E-3</v>
      </c>
      <c r="B3270" s="1">
        <v>1.9713339999999999E-3</v>
      </c>
      <c r="C3270" s="1">
        <v>1.108445E-3</v>
      </c>
      <c r="D3270" s="1">
        <v>2.146387E-3</v>
      </c>
      <c r="E3270" s="1">
        <v>2.0072419999999998E-3</v>
      </c>
      <c r="F3270" s="1">
        <v>2.028864E-3</v>
      </c>
      <c r="G3270" s="1">
        <v>1.949318E-3</v>
      </c>
      <c r="H3270" s="1">
        <v>1.531223E-3</v>
      </c>
      <c r="I3270" s="1">
        <v>2.1475639999999998E-3</v>
      </c>
      <c r="J3270" s="1">
        <v>2.0072000000000002E-3</v>
      </c>
    </row>
    <row r="3271" spans="1:10" x14ac:dyDescent="0.25">
      <c r="A3271" s="1">
        <v>2.0355159999999998E-3</v>
      </c>
      <c r="B3271" s="1">
        <v>2.0597559999999998E-3</v>
      </c>
      <c r="C3271" s="1">
        <v>1.188518E-3</v>
      </c>
      <c r="D3271" s="1">
        <v>2.1173250000000002E-3</v>
      </c>
      <c r="E3271" s="1">
        <v>2.0056430000000001E-3</v>
      </c>
      <c r="F3271" s="1">
        <v>2.0321110000000001E-3</v>
      </c>
      <c r="G3271" s="1">
        <v>2.058046E-3</v>
      </c>
      <c r="H3271" s="1">
        <v>1.677535E-3</v>
      </c>
      <c r="I3271" s="1">
        <v>2.1157139999999999E-3</v>
      </c>
      <c r="J3271" s="1">
        <v>2.0019579999999999E-3</v>
      </c>
    </row>
    <row r="3272" spans="1:10" x14ac:dyDescent="0.25">
      <c r="A3272" s="1">
        <v>2.033342E-3</v>
      </c>
      <c r="B3272" s="1">
        <v>2.0063360000000001E-3</v>
      </c>
      <c r="C3272" s="1">
        <v>1.7325489999999999E-3</v>
      </c>
      <c r="D3272" s="1">
        <v>2.076395E-3</v>
      </c>
      <c r="E3272" s="1">
        <v>2.0123649999999999E-3</v>
      </c>
      <c r="F3272" s="1">
        <v>2.0330499999999998E-3</v>
      </c>
      <c r="G3272" s="1">
        <v>1.9937090000000002E-3</v>
      </c>
      <c r="H3272" s="1">
        <v>1.7972369999999999E-3</v>
      </c>
      <c r="I3272" s="1">
        <v>2.073325E-3</v>
      </c>
      <c r="J3272" s="1">
        <v>2.0081809999999999E-3</v>
      </c>
    </row>
    <row r="3273" spans="1:10" x14ac:dyDescent="0.25">
      <c r="A3273" s="1">
        <v>2.025935E-3</v>
      </c>
      <c r="B3273" s="1">
        <v>2.0406030000000002E-3</v>
      </c>
      <c r="C3273" s="1">
        <v>1.9859180000000001E-3</v>
      </c>
      <c r="D3273" s="1">
        <v>2.0312400000000001E-3</v>
      </c>
      <c r="E3273" s="1">
        <v>2.001858E-3</v>
      </c>
      <c r="F3273" s="1">
        <v>2.0255289999999999E-3</v>
      </c>
      <c r="G3273" s="1">
        <v>2.0385289999999999E-3</v>
      </c>
      <c r="H3273" s="1">
        <v>2.0039250000000002E-3</v>
      </c>
      <c r="I3273" s="1">
        <v>2.0306040000000001E-3</v>
      </c>
      <c r="J3273" s="1">
        <v>1.997328E-3</v>
      </c>
    </row>
    <row r="3274" spans="1:10" x14ac:dyDescent="0.25">
      <c r="A3274" s="1">
        <v>2.015668E-3</v>
      </c>
      <c r="B3274" s="1">
        <v>2.005602E-3</v>
      </c>
      <c r="C3274" s="1">
        <v>2.0644880000000002E-3</v>
      </c>
      <c r="D3274" s="1">
        <v>2.00731E-3</v>
      </c>
      <c r="E3274" s="1">
        <v>2.0159819999999999E-3</v>
      </c>
      <c r="F3274" s="1">
        <v>2.015336E-3</v>
      </c>
      <c r="G3274" s="1">
        <v>1.9978219999999998E-3</v>
      </c>
      <c r="H3274" s="1">
        <v>2.0568309999999999E-3</v>
      </c>
      <c r="I3274" s="1">
        <v>2.0068429999999999E-3</v>
      </c>
      <c r="J3274" s="1">
        <v>2.0113470000000001E-3</v>
      </c>
    </row>
    <row r="3275" spans="1:10" x14ac:dyDescent="0.25">
      <c r="A3275" s="1">
        <v>2.0084389999999999E-3</v>
      </c>
      <c r="B3275" s="1">
        <v>2.0187909999999998E-3</v>
      </c>
      <c r="C3275" s="1">
        <v>2.0696769999999998E-3</v>
      </c>
      <c r="D3275" s="1">
        <v>1.9947820000000001E-3</v>
      </c>
      <c r="E3275" s="1">
        <v>2.0490980000000001E-3</v>
      </c>
      <c r="F3275" s="1">
        <v>2.0087730000000002E-3</v>
      </c>
      <c r="G3275" s="1">
        <v>2.0153670000000001E-3</v>
      </c>
      <c r="H3275" s="1">
        <v>2.0651670000000001E-3</v>
      </c>
      <c r="I3275" s="1">
        <v>1.9937919999999999E-3</v>
      </c>
      <c r="J3275" s="1">
        <v>2.044588E-3</v>
      </c>
    </row>
    <row r="3276" spans="1:10" x14ac:dyDescent="0.25">
      <c r="A3276" s="1">
        <v>2.0016830000000002E-3</v>
      </c>
      <c r="B3276" s="1">
        <v>2.019683E-3</v>
      </c>
      <c r="C3276" s="1">
        <v>2.0555159999999999E-3</v>
      </c>
      <c r="D3276" s="1">
        <v>1.9861119999999999E-3</v>
      </c>
      <c r="E3276" s="1">
        <v>2.0565029999999999E-3</v>
      </c>
      <c r="F3276" s="1">
        <v>2.0017339999999998E-3</v>
      </c>
      <c r="G3276" s="1">
        <v>2.0130320000000001E-3</v>
      </c>
      <c r="H3276" s="1">
        <v>2.043797E-3</v>
      </c>
      <c r="I3276" s="1">
        <v>1.9833950000000002E-3</v>
      </c>
      <c r="J3276" s="1">
        <v>2.046806E-3</v>
      </c>
    </row>
    <row r="3277" spans="1:10" x14ac:dyDescent="0.25">
      <c r="A3277" s="1">
        <v>2.0044149999999998E-3</v>
      </c>
      <c r="B3277" s="1">
        <v>2.0251639999999999E-3</v>
      </c>
      <c r="C3277" s="1">
        <v>2.038055E-3</v>
      </c>
      <c r="D3277" s="1">
        <v>1.9787030000000001E-3</v>
      </c>
      <c r="E3277" s="1">
        <v>2.0486329999999998E-3</v>
      </c>
      <c r="F3277" s="1">
        <v>2.002574E-3</v>
      </c>
      <c r="G3277" s="1">
        <v>2.0189129999999998E-3</v>
      </c>
      <c r="H3277" s="1">
        <v>2.0279270000000001E-3</v>
      </c>
      <c r="I3277" s="1">
        <v>1.9742649999999998E-3</v>
      </c>
      <c r="J3277" s="1">
        <v>2.0376159999999999E-3</v>
      </c>
    </row>
    <row r="3278" spans="1:10" x14ac:dyDescent="0.25">
      <c r="A3278" s="1">
        <v>2.000015E-3</v>
      </c>
      <c r="B3278" s="1">
        <v>2.0159930000000002E-3</v>
      </c>
      <c r="C3278" s="1">
        <v>2.0100449999999998E-3</v>
      </c>
      <c r="D3278" s="1">
        <v>1.9978299999999999E-3</v>
      </c>
      <c r="E3278" s="1">
        <v>2.059352E-3</v>
      </c>
      <c r="F3278" s="1">
        <v>1.9983459999999998E-3</v>
      </c>
      <c r="G3278" s="1">
        <v>2.0092819999999998E-3</v>
      </c>
      <c r="H3278" s="1">
        <v>2.0064269999999999E-3</v>
      </c>
      <c r="I3278" s="1">
        <v>1.991802E-3</v>
      </c>
      <c r="J3278" s="1">
        <v>2.0467889999999998E-3</v>
      </c>
    </row>
    <row r="3279" spans="1:10" x14ac:dyDescent="0.25">
      <c r="A3279" s="1">
        <v>1.9965180000000001E-3</v>
      </c>
      <c r="B3279" s="1">
        <v>2.036029E-3</v>
      </c>
      <c r="C3279" s="1">
        <v>2.0351980000000002E-3</v>
      </c>
      <c r="D3279" s="1">
        <v>1.9985950000000001E-3</v>
      </c>
      <c r="E3279" s="1">
        <v>2.0780030000000001E-3</v>
      </c>
      <c r="F3279" s="1">
        <v>1.9945560000000002E-3</v>
      </c>
      <c r="G3279" s="1">
        <v>2.0296170000000001E-3</v>
      </c>
      <c r="H3279" s="1">
        <v>2.0266170000000001E-3</v>
      </c>
      <c r="I3279" s="1">
        <v>1.9916529999999999E-3</v>
      </c>
      <c r="J3279" s="1">
        <v>2.0641890000000001E-3</v>
      </c>
    </row>
    <row r="3280" spans="1:10" x14ac:dyDescent="0.25">
      <c r="A3280" s="1">
        <v>1.9943109999999999E-3</v>
      </c>
      <c r="B3280" s="1">
        <v>2.0092389999999999E-3</v>
      </c>
      <c r="C3280" s="1">
        <v>2.0378480000000001E-3</v>
      </c>
      <c r="D3280" s="1">
        <v>2.0043830000000002E-3</v>
      </c>
      <c r="E3280" s="1">
        <v>2.0926759999999999E-3</v>
      </c>
      <c r="F3280" s="1">
        <v>1.992031E-3</v>
      </c>
      <c r="G3280" s="1">
        <v>1.9991000000000002E-3</v>
      </c>
      <c r="H3280" s="1">
        <v>2.0326430000000002E-3</v>
      </c>
      <c r="I3280" s="1">
        <v>1.9985139999999998E-3</v>
      </c>
      <c r="J3280" s="1">
        <v>2.0775569999999998E-3</v>
      </c>
    </row>
    <row r="3281" spans="1:10" x14ac:dyDescent="0.25">
      <c r="A3281" s="1">
        <v>1.994577E-3</v>
      </c>
      <c r="B3281" s="1">
        <v>2.0468869999999998E-3</v>
      </c>
      <c r="C3281" s="1">
        <v>2.0497359999999999E-3</v>
      </c>
      <c r="D3281" s="1">
        <v>2.017792E-3</v>
      </c>
      <c r="E3281" s="1">
        <v>2.1023069999999999E-3</v>
      </c>
      <c r="F3281" s="1">
        <v>1.9912490000000001E-3</v>
      </c>
      <c r="G3281" s="1">
        <v>2.0368019999999999E-3</v>
      </c>
      <c r="H3281" s="1">
        <v>2.0466659999999999E-3</v>
      </c>
      <c r="I3281" s="1">
        <v>2.0110250000000001E-3</v>
      </c>
      <c r="J3281" s="1">
        <v>2.086905E-3</v>
      </c>
    </row>
    <row r="3282" spans="1:10" x14ac:dyDescent="0.25">
      <c r="A3282" s="1">
        <v>1.996467E-3</v>
      </c>
      <c r="B3282" s="1">
        <v>1.934484E-3</v>
      </c>
      <c r="C3282" s="1">
        <v>2.0797419999999999E-3</v>
      </c>
      <c r="D3282" s="1">
        <v>2.0300790000000002E-3</v>
      </c>
      <c r="E3282" s="1">
        <v>2.1075500000000001E-3</v>
      </c>
      <c r="F3282" s="1">
        <v>1.992242E-3</v>
      </c>
      <c r="G3282" s="1">
        <v>1.9027790000000001E-3</v>
      </c>
      <c r="H3282" s="1">
        <v>2.0774209999999999E-3</v>
      </c>
      <c r="I3282" s="1">
        <v>2.022865E-3</v>
      </c>
      <c r="J3282" s="1">
        <v>2.092886E-3</v>
      </c>
    </row>
    <row r="3283" spans="1:10" x14ac:dyDescent="0.25">
      <c r="A3283" s="1">
        <v>1.997867E-3</v>
      </c>
      <c r="B3283" s="1">
        <v>1.8075229999999999E-3</v>
      </c>
      <c r="C3283" s="1">
        <v>2.0765649999999998E-3</v>
      </c>
      <c r="D3283" s="1">
        <v>2.0170990000000001E-3</v>
      </c>
      <c r="E3283" s="1">
        <v>2.1056310000000002E-3</v>
      </c>
      <c r="F3283" s="1">
        <v>1.9921919999999998E-3</v>
      </c>
      <c r="G3283" s="1">
        <v>1.796899E-3</v>
      </c>
      <c r="H3283" s="1">
        <v>2.0876309999999999E-3</v>
      </c>
      <c r="I3283" s="1">
        <v>2.0171999999999998E-3</v>
      </c>
      <c r="J3283" s="1">
        <v>2.0899909999999998E-3</v>
      </c>
    </row>
    <row r="3284" spans="1:10" x14ac:dyDescent="0.25">
      <c r="A3284" s="1">
        <v>2.0120279999999999E-3</v>
      </c>
      <c r="B3284" s="1">
        <v>1.4445560000000001E-3</v>
      </c>
      <c r="C3284" s="1">
        <v>2.0778329999999999E-3</v>
      </c>
      <c r="D3284" s="1">
        <v>2.0024579999999999E-3</v>
      </c>
      <c r="E3284" s="1">
        <v>2.1110130000000001E-3</v>
      </c>
      <c r="F3284" s="1">
        <v>2.0031519999999998E-3</v>
      </c>
      <c r="G3284" s="1">
        <v>1.4235230000000001E-3</v>
      </c>
      <c r="H3284" s="1">
        <v>2.0847280000000001E-3</v>
      </c>
      <c r="I3284" s="1">
        <v>2.0002689999999998E-3</v>
      </c>
      <c r="J3284" s="1">
        <v>2.09816E-3</v>
      </c>
    </row>
    <row r="3285" spans="1:10" x14ac:dyDescent="0.25">
      <c r="A3285" s="1">
        <v>2.0241650000000001E-3</v>
      </c>
      <c r="B3285" s="1">
        <v>8.5462199999999998E-4</v>
      </c>
      <c r="C3285" s="1">
        <v>2.097317E-3</v>
      </c>
      <c r="D3285" s="1">
        <v>1.9908119999999998E-3</v>
      </c>
      <c r="E3285" s="1">
        <v>2.0659400000000001E-3</v>
      </c>
      <c r="F3285" s="1">
        <v>2.0141790000000001E-3</v>
      </c>
      <c r="G3285" s="1">
        <v>1.0556439999999999E-3</v>
      </c>
      <c r="H3285" s="1">
        <v>2.1124500000000001E-3</v>
      </c>
      <c r="I3285" s="1">
        <v>1.9912300000000001E-3</v>
      </c>
      <c r="J3285" s="1">
        <v>2.0569310000000001E-3</v>
      </c>
    </row>
    <row r="3286" spans="1:10" x14ac:dyDescent="0.25">
      <c r="A3286" s="1">
        <v>2.0180520000000002E-3</v>
      </c>
      <c r="B3286" s="1">
        <v>8.4776489999999996E-4</v>
      </c>
      <c r="C3286" s="1">
        <v>2.0706359999999998E-3</v>
      </c>
      <c r="D3286" s="1">
        <v>1.9966099999999998E-3</v>
      </c>
      <c r="E3286" s="1">
        <v>2.0119280000000001E-3</v>
      </c>
      <c r="F3286" s="1">
        <v>2.0098189999999999E-3</v>
      </c>
      <c r="G3286" s="1">
        <v>9.939065999999999E-4</v>
      </c>
      <c r="H3286" s="1">
        <v>2.0937629999999998E-3</v>
      </c>
      <c r="I3286" s="1">
        <v>1.9901379999999998E-3</v>
      </c>
      <c r="J3286" s="1">
        <v>2.0055950000000002E-3</v>
      </c>
    </row>
    <row r="3287" spans="1:10" x14ac:dyDescent="0.25">
      <c r="A3287" s="1">
        <v>2.0188189999999998E-3</v>
      </c>
      <c r="B3287" s="1">
        <v>7.6753450000000001E-4</v>
      </c>
      <c r="C3287" s="1">
        <v>2.0434569999999998E-3</v>
      </c>
      <c r="D3287" s="1">
        <v>2.1112969999999998E-3</v>
      </c>
      <c r="E3287" s="1">
        <v>2.030502E-3</v>
      </c>
      <c r="F3287" s="1">
        <v>2.0133709999999999E-3</v>
      </c>
      <c r="G3287" s="1">
        <v>8.6895859999999996E-4</v>
      </c>
      <c r="H3287" s="1">
        <v>2.0887140000000002E-3</v>
      </c>
      <c r="I3287" s="1">
        <v>2.0886279999999999E-3</v>
      </c>
      <c r="J3287" s="1">
        <v>2.0271870000000002E-3</v>
      </c>
    </row>
    <row r="3288" spans="1:10" x14ac:dyDescent="0.25">
      <c r="A3288" s="1">
        <v>2.0206339999999999E-3</v>
      </c>
      <c r="B3288" s="1">
        <v>1.7283699999999999E-3</v>
      </c>
      <c r="C3288" s="1">
        <v>2.0144450000000001E-3</v>
      </c>
      <c r="D3288" s="1">
        <v>2.2245469999999999E-3</v>
      </c>
      <c r="E3288" s="1">
        <v>2.0273790000000002E-3</v>
      </c>
      <c r="F3288" s="1">
        <v>2.015312E-3</v>
      </c>
      <c r="G3288" s="1">
        <v>1.7466160000000001E-3</v>
      </c>
      <c r="H3288" s="1">
        <v>2.0883450000000001E-3</v>
      </c>
      <c r="I3288" s="1">
        <v>2.200362E-3</v>
      </c>
      <c r="J3288" s="1">
        <v>2.0209189999999999E-3</v>
      </c>
    </row>
    <row r="3289" spans="1:10" x14ac:dyDescent="0.25">
      <c r="A3289" s="1">
        <v>2.0260809999999999E-3</v>
      </c>
      <c r="B3289" s="1">
        <v>1.9427100000000001E-3</v>
      </c>
      <c r="C3289" s="1">
        <v>1.9225970000000001E-3</v>
      </c>
      <c r="D3289" s="1">
        <v>2.2467559999999999E-3</v>
      </c>
      <c r="E3289" s="1">
        <v>2.0134570000000002E-3</v>
      </c>
      <c r="F3289" s="1">
        <v>2.0209350000000002E-3</v>
      </c>
      <c r="G3289" s="1">
        <v>1.9171539999999999E-3</v>
      </c>
      <c r="H3289" s="1">
        <v>2.0963610000000001E-3</v>
      </c>
      <c r="I3289" s="1">
        <v>2.2330370000000002E-3</v>
      </c>
      <c r="J3289" s="1">
        <v>2.0086320000000002E-3</v>
      </c>
    </row>
    <row r="3290" spans="1:10" x14ac:dyDescent="0.25">
      <c r="A3290" s="1">
        <v>2.0421049999999998E-3</v>
      </c>
      <c r="B3290" s="1">
        <v>1.960739E-3</v>
      </c>
      <c r="C3290" s="1">
        <v>1.2710690000000001E-3</v>
      </c>
      <c r="D3290" s="1">
        <v>2.2119650000000002E-3</v>
      </c>
      <c r="E3290" s="1">
        <v>2.0036569999999998E-3</v>
      </c>
      <c r="F3290" s="1">
        <v>2.0388979999999999E-3</v>
      </c>
      <c r="G3290" s="1">
        <v>1.9298480000000001E-3</v>
      </c>
      <c r="H3290" s="1">
        <v>1.8744600000000001E-3</v>
      </c>
      <c r="I3290" s="1">
        <v>2.2088300000000002E-3</v>
      </c>
      <c r="J3290" s="1">
        <v>1.997417E-3</v>
      </c>
    </row>
    <row r="3291" spans="1:10" x14ac:dyDescent="0.25">
      <c r="A3291" s="1">
        <v>2.044087E-3</v>
      </c>
      <c r="B3291" s="1">
        <v>2.058098E-3</v>
      </c>
      <c r="C3291" s="1">
        <v>1.1443600000000001E-3</v>
      </c>
      <c r="D3291" s="1">
        <v>2.2090679999999998E-3</v>
      </c>
      <c r="E3291" s="1">
        <v>2.001629E-3</v>
      </c>
      <c r="F3291" s="1">
        <v>2.0427710000000001E-3</v>
      </c>
      <c r="G3291" s="1">
        <v>2.0546520000000001E-3</v>
      </c>
      <c r="H3291" s="1">
        <v>1.5737800000000001E-3</v>
      </c>
      <c r="I3291" s="1">
        <v>2.2034670000000002E-3</v>
      </c>
      <c r="J3291" s="1">
        <v>1.9952390000000002E-3</v>
      </c>
    </row>
    <row r="3292" spans="1:10" x14ac:dyDescent="0.25">
      <c r="A3292" s="1">
        <v>2.034587E-3</v>
      </c>
      <c r="B3292" s="1">
        <v>1.9914479999999998E-3</v>
      </c>
      <c r="C3292" s="1">
        <v>1.1224469999999999E-3</v>
      </c>
      <c r="D3292" s="1">
        <v>2.142709E-3</v>
      </c>
      <c r="E3292" s="1">
        <v>2.0122569999999999E-3</v>
      </c>
      <c r="F3292" s="1">
        <v>2.0332269999999999E-3</v>
      </c>
      <c r="G3292" s="1">
        <v>1.9756330000000001E-3</v>
      </c>
      <c r="H3292" s="1">
        <v>1.5634959999999999E-3</v>
      </c>
      <c r="I3292" s="1">
        <v>2.1377710000000001E-3</v>
      </c>
      <c r="J3292" s="1">
        <v>2.010151E-3</v>
      </c>
    </row>
    <row r="3293" spans="1:10" x14ac:dyDescent="0.25">
      <c r="A3293" s="1">
        <v>2.0265539999999999E-3</v>
      </c>
      <c r="B3293" s="1">
        <v>2.0350839999999999E-3</v>
      </c>
      <c r="C3293" s="1">
        <v>1.9226320000000001E-3</v>
      </c>
      <c r="D3293" s="1">
        <v>2.0602730000000001E-3</v>
      </c>
      <c r="E3293" s="1">
        <v>2.0054890000000001E-3</v>
      </c>
      <c r="F3293" s="1">
        <v>2.0233920000000002E-3</v>
      </c>
      <c r="G3293" s="1">
        <v>2.0335259999999999E-3</v>
      </c>
      <c r="H3293" s="1">
        <v>1.950834E-3</v>
      </c>
      <c r="I3293" s="1">
        <v>2.0586459999999999E-3</v>
      </c>
      <c r="J3293" s="1">
        <v>2.0027690000000002E-3</v>
      </c>
    </row>
    <row r="3294" spans="1:10" x14ac:dyDescent="0.25">
      <c r="A3294" s="1">
        <v>2.0221810000000001E-3</v>
      </c>
      <c r="B3294" s="1">
        <v>2.0003389999999998E-3</v>
      </c>
      <c r="C3294" s="1">
        <v>2.1248600000000001E-3</v>
      </c>
      <c r="D3294" s="1">
        <v>2.0227029999999998E-3</v>
      </c>
      <c r="E3294" s="1">
        <v>2.016973E-3</v>
      </c>
      <c r="F3294" s="1">
        <v>2.0200489999999999E-3</v>
      </c>
      <c r="G3294" s="1">
        <v>1.9889669999999999E-3</v>
      </c>
      <c r="H3294" s="1">
        <v>2.1135519999999999E-3</v>
      </c>
      <c r="I3294" s="1">
        <v>2.0222759999999999E-3</v>
      </c>
      <c r="J3294" s="1">
        <v>2.0124600000000002E-3</v>
      </c>
    </row>
    <row r="3295" spans="1:10" x14ac:dyDescent="0.25">
      <c r="A3295" s="1">
        <v>2.0194480000000001E-3</v>
      </c>
      <c r="B3295" s="1">
        <v>2.038055E-3</v>
      </c>
      <c r="C3295" s="1">
        <v>2.0477109999999998E-3</v>
      </c>
      <c r="D3295" s="1">
        <v>1.9956829999999998E-3</v>
      </c>
      <c r="E3295" s="1">
        <v>2.0208130000000002E-3</v>
      </c>
      <c r="F3295" s="1">
        <v>2.0176859999999999E-3</v>
      </c>
      <c r="G3295" s="1">
        <v>2.0346489999999999E-3</v>
      </c>
      <c r="H3295" s="1">
        <v>2.0580020000000002E-3</v>
      </c>
      <c r="I3295" s="1">
        <v>1.9968590000000001E-3</v>
      </c>
      <c r="J3295" s="1">
        <v>2.0138999999999999E-3</v>
      </c>
    </row>
    <row r="3296" spans="1:10" x14ac:dyDescent="0.25">
      <c r="A3296" s="1">
        <v>2.0149669999999999E-3</v>
      </c>
      <c r="B3296" s="1">
        <v>2.0288860000000001E-3</v>
      </c>
      <c r="C3296" s="1">
        <v>2.0640989999999998E-3</v>
      </c>
      <c r="D3296" s="1">
        <v>1.9827130000000001E-3</v>
      </c>
      <c r="E3296" s="1">
        <v>2.0170549999999998E-3</v>
      </c>
      <c r="F3296" s="1">
        <v>2.0129750000000002E-3</v>
      </c>
      <c r="G3296" s="1">
        <v>2.021157E-3</v>
      </c>
      <c r="H3296" s="1">
        <v>2.0593270000000001E-3</v>
      </c>
      <c r="I3296" s="1">
        <v>1.9827550000000001E-3</v>
      </c>
      <c r="J3296" s="1">
        <v>2.0089539999999999E-3</v>
      </c>
    </row>
    <row r="3297" spans="1:10" x14ac:dyDescent="0.25">
      <c r="A3297" s="1">
        <v>2.0096630000000001E-3</v>
      </c>
      <c r="B3297" s="1">
        <v>2.0205140000000002E-3</v>
      </c>
      <c r="C3297" s="1">
        <v>2.025734E-3</v>
      </c>
      <c r="D3297" s="1">
        <v>1.9815150000000001E-3</v>
      </c>
      <c r="E3297" s="1">
        <v>2.034049E-3</v>
      </c>
      <c r="F3297" s="1">
        <v>2.0079960000000002E-3</v>
      </c>
      <c r="G3297" s="1">
        <v>2.0150760000000002E-3</v>
      </c>
      <c r="H3297" s="1">
        <v>2.0240129999999999E-3</v>
      </c>
      <c r="I3297" s="1">
        <v>1.9796319999999998E-3</v>
      </c>
      <c r="J3297" s="1">
        <v>2.0260880000000001E-3</v>
      </c>
    </row>
    <row r="3298" spans="1:10" x14ac:dyDescent="0.25">
      <c r="A3298" s="1">
        <v>2.012209E-3</v>
      </c>
      <c r="B3298" s="1">
        <v>2.0142760000000002E-3</v>
      </c>
      <c r="C3298" s="1">
        <v>1.9857870000000001E-3</v>
      </c>
      <c r="D3298" s="1">
        <v>1.961801E-3</v>
      </c>
      <c r="E3298" s="1">
        <v>2.0235100000000001E-3</v>
      </c>
      <c r="F3298" s="1">
        <v>2.0080269999999999E-3</v>
      </c>
      <c r="G3298" s="1">
        <v>2.0092859999999999E-3</v>
      </c>
      <c r="H3298" s="1">
        <v>1.983804E-3</v>
      </c>
      <c r="I3298" s="1">
        <v>1.9603899999999998E-3</v>
      </c>
      <c r="J3298" s="1">
        <v>2.0140309999999999E-3</v>
      </c>
    </row>
    <row r="3299" spans="1:10" x14ac:dyDescent="0.25">
      <c r="A3299" s="1">
        <v>2.0085530000000002E-3</v>
      </c>
      <c r="B3299" s="1">
        <v>2.029426E-3</v>
      </c>
      <c r="C3299" s="1">
        <v>2.0187949999999999E-3</v>
      </c>
      <c r="D3299" s="1">
        <v>1.9577040000000002E-3</v>
      </c>
      <c r="E3299" s="1">
        <v>2.0403859999999999E-3</v>
      </c>
      <c r="F3299" s="1">
        <v>2.0042549999999999E-3</v>
      </c>
      <c r="G3299" s="1">
        <v>2.0226900000000002E-3</v>
      </c>
      <c r="H3299" s="1">
        <v>2.0121169999999999E-3</v>
      </c>
      <c r="I3299" s="1">
        <v>1.9489609999999999E-3</v>
      </c>
      <c r="J3299" s="1">
        <v>2.0292270000000002E-3</v>
      </c>
    </row>
    <row r="3300" spans="1:10" x14ac:dyDescent="0.25">
      <c r="A3300" s="1">
        <v>2.0050580000000001E-3</v>
      </c>
      <c r="B3300" s="1">
        <v>2.010885E-3</v>
      </c>
      <c r="C3300" s="1">
        <v>2.0149899999999999E-3</v>
      </c>
      <c r="D3300" s="1">
        <v>2.0085860000000001E-3</v>
      </c>
      <c r="E3300" s="1">
        <v>2.0524599999999999E-3</v>
      </c>
      <c r="F3300" s="1">
        <v>2.0007750000000002E-3</v>
      </c>
      <c r="G3300" s="1">
        <v>2.004427E-3</v>
      </c>
      <c r="H3300" s="1">
        <v>2.0088800000000002E-3</v>
      </c>
      <c r="I3300" s="1">
        <v>1.9983230000000002E-3</v>
      </c>
      <c r="J3300" s="1">
        <v>2.0399250000000002E-3</v>
      </c>
    </row>
    <row r="3301" spans="1:10" x14ac:dyDescent="0.25">
      <c r="A3301" s="1">
        <v>2.0009730000000001E-3</v>
      </c>
      <c r="B3301" s="1">
        <v>2.0454700000000002E-3</v>
      </c>
      <c r="C3301" s="1">
        <v>2.043539E-3</v>
      </c>
      <c r="D3301" s="1">
        <v>2.046721E-3</v>
      </c>
      <c r="E3301" s="1">
        <v>2.067775E-3</v>
      </c>
      <c r="F3301" s="1">
        <v>1.9966789999999999E-3</v>
      </c>
      <c r="G3301" s="1">
        <v>2.0361480000000002E-3</v>
      </c>
      <c r="H3301" s="1">
        <v>2.0352090000000001E-3</v>
      </c>
      <c r="I3301" s="1">
        <v>2.0361580000000002E-3</v>
      </c>
      <c r="J3301" s="1">
        <v>2.0534110000000002E-3</v>
      </c>
    </row>
    <row r="3302" spans="1:10" x14ac:dyDescent="0.25">
      <c r="A3302" s="1">
        <v>1.997071E-3</v>
      </c>
      <c r="B3302" s="1">
        <v>1.9867769999999999E-3</v>
      </c>
      <c r="C3302" s="1">
        <v>2.0731840000000001E-3</v>
      </c>
      <c r="D3302" s="1">
        <v>2.0496020000000002E-3</v>
      </c>
      <c r="E3302" s="1">
        <v>2.085623E-3</v>
      </c>
      <c r="F3302" s="1">
        <v>1.9927080000000002E-3</v>
      </c>
      <c r="G3302" s="1">
        <v>1.9734269999999998E-3</v>
      </c>
      <c r="H3302" s="1">
        <v>2.0689329999999998E-3</v>
      </c>
      <c r="I3302" s="1">
        <v>2.0421079999999999E-3</v>
      </c>
      <c r="J3302" s="1">
        <v>2.0705469999999998E-3</v>
      </c>
    </row>
    <row r="3303" spans="1:10" x14ac:dyDescent="0.25">
      <c r="A3303" s="1">
        <v>1.993468E-3</v>
      </c>
      <c r="B3303" s="1">
        <v>2.0392470000000001E-3</v>
      </c>
      <c r="C3303" s="1">
        <v>2.084664E-3</v>
      </c>
      <c r="D3303" s="1">
        <v>2.0333920000000002E-3</v>
      </c>
      <c r="E3303" s="1">
        <v>2.0890510000000002E-3</v>
      </c>
      <c r="F3303" s="1">
        <v>1.9886999999999999E-3</v>
      </c>
      <c r="G3303" s="1">
        <v>2.0339780000000001E-3</v>
      </c>
      <c r="H3303" s="1">
        <v>2.0861220000000001E-3</v>
      </c>
      <c r="I3303" s="1">
        <v>2.029552E-3</v>
      </c>
      <c r="J3303" s="1">
        <v>2.0742270000000001E-3</v>
      </c>
    </row>
    <row r="3304" spans="1:10" x14ac:dyDescent="0.25">
      <c r="A3304" s="1">
        <v>1.9916259999999998E-3</v>
      </c>
      <c r="B3304" s="1">
        <v>1.822417E-3</v>
      </c>
      <c r="C3304" s="1">
        <v>2.143786E-3</v>
      </c>
      <c r="D3304" s="1">
        <v>2.022228E-3</v>
      </c>
      <c r="E3304" s="1">
        <v>2.0874790000000002E-3</v>
      </c>
      <c r="F3304" s="1">
        <v>1.9869520000000002E-3</v>
      </c>
      <c r="G3304" s="1">
        <v>1.796115E-3</v>
      </c>
      <c r="H3304" s="1">
        <v>2.1383449999999998E-3</v>
      </c>
      <c r="I3304" s="1">
        <v>2.014123E-3</v>
      </c>
      <c r="J3304" s="1">
        <v>2.074499E-3</v>
      </c>
    </row>
    <row r="3305" spans="1:10" x14ac:dyDescent="0.25">
      <c r="A3305" s="1">
        <v>1.9804660000000002E-3</v>
      </c>
      <c r="B3305" s="1">
        <v>1.6562969999999999E-3</v>
      </c>
      <c r="C3305" s="1">
        <v>2.1090879999999998E-3</v>
      </c>
      <c r="D3305" s="1">
        <v>1.9597059999999999E-3</v>
      </c>
      <c r="E3305" s="1">
        <v>2.074036E-3</v>
      </c>
      <c r="F3305" s="1">
        <v>1.977295E-3</v>
      </c>
      <c r="G3305" s="1">
        <v>1.6672760000000001E-3</v>
      </c>
      <c r="H3305" s="1">
        <v>2.119152E-3</v>
      </c>
      <c r="I3305" s="1">
        <v>1.9604499999999999E-3</v>
      </c>
      <c r="J3305" s="1">
        <v>2.0630829999999998E-3</v>
      </c>
    </row>
    <row r="3306" spans="1:10" x14ac:dyDescent="0.25">
      <c r="A3306" s="1">
        <v>1.9792849999999999E-3</v>
      </c>
      <c r="B3306" s="1">
        <v>1.649988E-3</v>
      </c>
      <c r="C3306" s="1">
        <v>2.0556680000000001E-3</v>
      </c>
      <c r="D3306" s="1">
        <v>1.9408660000000001E-3</v>
      </c>
      <c r="E3306" s="1">
        <v>2.0603549999999998E-3</v>
      </c>
      <c r="F3306" s="1">
        <v>1.9759669999999999E-3</v>
      </c>
      <c r="G3306" s="1">
        <v>1.7241439999999999E-3</v>
      </c>
      <c r="H3306" s="1">
        <v>2.066956E-3</v>
      </c>
      <c r="I3306" s="1">
        <v>1.9381979999999999E-3</v>
      </c>
      <c r="J3306" s="1">
        <v>2.0541930000000002E-3</v>
      </c>
    </row>
    <row r="3307" spans="1:10" x14ac:dyDescent="0.25">
      <c r="A3307" s="1">
        <v>1.999897E-3</v>
      </c>
      <c r="B3307" s="1">
        <v>9.9460970000000005E-4</v>
      </c>
      <c r="C3307" s="1">
        <v>2.0050490000000001E-3</v>
      </c>
      <c r="D3307" s="1">
        <v>1.948469E-3</v>
      </c>
      <c r="E3307" s="1">
        <v>2.058865E-3</v>
      </c>
      <c r="F3307" s="1">
        <v>1.993833E-3</v>
      </c>
      <c r="G3307" s="1">
        <v>1.404071E-3</v>
      </c>
      <c r="H3307" s="1">
        <v>2.0341170000000002E-3</v>
      </c>
      <c r="I3307" s="1">
        <v>1.9503039999999999E-3</v>
      </c>
      <c r="J3307" s="1">
        <v>2.0554839999999998E-3</v>
      </c>
    </row>
    <row r="3308" spans="1:10" x14ac:dyDescent="0.25">
      <c r="A3308" s="1">
        <v>2.004151E-3</v>
      </c>
      <c r="B3308" s="1">
        <v>1.8438829999999999E-3</v>
      </c>
      <c r="C3308" s="1">
        <v>2.0121169999999999E-3</v>
      </c>
      <c r="D3308" s="1">
        <v>1.9848600000000002E-3</v>
      </c>
      <c r="E3308" s="1">
        <v>2.0292320000000002E-3</v>
      </c>
      <c r="F3308" s="1">
        <v>1.99629E-3</v>
      </c>
      <c r="G3308" s="1">
        <v>1.9514669999999999E-3</v>
      </c>
      <c r="H3308" s="1">
        <v>2.0728000000000001E-3</v>
      </c>
      <c r="I3308" s="1">
        <v>1.9721539999999998E-3</v>
      </c>
      <c r="J3308" s="1">
        <v>2.0231170000000001E-3</v>
      </c>
    </row>
    <row r="3309" spans="1:10" x14ac:dyDescent="0.25">
      <c r="A3309" s="1">
        <v>2.0084999999999999E-3</v>
      </c>
      <c r="B3309" s="1">
        <v>1.9953979999999998E-3</v>
      </c>
      <c r="C3309" s="1">
        <v>1.8316949999999999E-3</v>
      </c>
      <c r="D3309" s="1">
        <v>2.1575219999999998E-3</v>
      </c>
      <c r="E3309" s="1">
        <v>2.0184500000000002E-3</v>
      </c>
      <c r="F3309" s="1">
        <v>2.0019270000000001E-3</v>
      </c>
      <c r="G3309" s="1">
        <v>1.9860899999999998E-3</v>
      </c>
      <c r="H3309" s="1">
        <v>1.9840700000000001E-3</v>
      </c>
      <c r="I3309" s="1">
        <v>2.1302840000000001E-3</v>
      </c>
      <c r="J3309" s="1">
        <v>2.0141730000000002E-3</v>
      </c>
    </row>
    <row r="3310" spans="1:10" x14ac:dyDescent="0.25">
      <c r="A3310" s="1">
        <v>2.0206949999999999E-3</v>
      </c>
      <c r="B3310" s="1">
        <v>1.890776E-3</v>
      </c>
      <c r="C3310" s="1">
        <v>9.422438E-4</v>
      </c>
      <c r="D3310" s="1">
        <v>2.2315199999999999E-3</v>
      </c>
      <c r="E3310" s="1">
        <v>2.0255160000000002E-3</v>
      </c>
      <c r="F3310" s="1">
        <v>2.0158369999999999E-3</v>
      </c>
      <c r="G3310" s="1">
        <v>1.875954E-3</v>
      </c>
      <c r="H3310" s="1">
        <v>1.2664760000000001E-3</v>
      </c>
      <c r="I3310" s="1">
        <v>2.2372939999999999E-3</v>
      </c>
      <c r="J3310" s="1">
        <v>2.01914E-3</v>
      </c>
    </row>
    <row r="3311" spans="1:10" x14ac:dyDescent="0.25">
      <c r="A3311" s="1">
        <v>2.0173579999999999E-3</v>
      </c>
      <c r="B3311" s="1">
        <v>1.9598100000000002E-3</v>
      </c>
      <c r="C3311" s="1">
        <v>9.6308590000000001E-4</v>
      </c>
      <c r="D3311" s="1">
        <v>2.2902180000000001E-3</v>
      </c>
      <c r="E3311" s="1">
        <v>2.0373230000000002E-3</v>
      </c>
      <c r="F3311" s="1">
        <v>2.0127169999999998E-3</v>
      </c>
      <c r="G3311" s="1">
        <v>1.9475549999999999E-3</v>
      </c>
      <c r="H3311" s="1">
        <v>1.2001150000000001E-3</v>
      </c>
      <c r="I3311" s="1">
        <v>2.3009879999999999E-3</v>
      </c>
      <c r="J3311" s="1">
        <v>2.0320899999999999E-3</v>
      </c>
    </row>
    <row r="3312" spans="1:10" x14ac:dyDescent="0.25">
      <c r="A3312" s="1">
        <v>2.0169789999999999E-3</v>
      </c>
      <c r="B3312" s="1">
        <v>1.9857500000000001E-3</v>
      </c>
      <c r="C3312" s="1">
        <v>1.2898779999999999E-3</v>
      </c>
      <c r="D3312" s="1">
        <v>2.2530559999999998E-3</v>
      </c>
      <c r="E3312" s="1">
        <v>2.0364150000000002E-3</v>
      </c>
      <c r="F3312" s="1">
        <v>2.0115269999999999E-3</v>
      </c>
      <c r="G3312" s="1">
        <v>1.97219E-3</v>
      </c>
      <c r="H3312" s="1">
        <v>1.81862E-3</v>
      </c>
      <c r="I3312" s="1">
        <v>2.2491450000000001E-3</v>
      </c>
      <c r="J3312" s="1">
        <v>2.0311330000000001E-3</v>
      </c>
    </row>
    <row r="3313" spans="1:10" x14ac:dyDescent="0.25">
      <c r="A3313" s="1">
        <v>2.0269730000000001E-3</v>
      </c>
      <c r="B3313" s="1">
        <v>2.0280860000000001E-3</v>
      </c>
      <c r="C3313" s="1">
        <v>2.237317E-3</v>
      </c>
      <c r="D3313" s="1">
        <v>2.134773E-3</v>
      </c>
      <c r="E3313" s="1">
        <v>2.016767E-3</v>
      </c>
      <c r="F3313" s="1">
        <v>2.0229599999999999E-3</v>
      </c>
      <c r="G3313" s="1">
        <v>2.024798E-3</v>
      </c>
      <c r="H3313" s="1">
        <v>2.2579589999999999E-3</v>
      </c>
      <c r="I3313" s="1">
        <v>2.1273360000000001E-3</v>
      </c>
      <c r="J3313" s="1">
        <v>2.0081489999999999E-3</v>
      </c>
    </row>
    <row r="3314" spans="1:10" x14ac:dyDescent="0.25">
      <c r="A3314" s="1">
        <v>2.0317629999999998E-3</v>
      </c>
      <c r="B3314" s="1">
        <v>2.0052630000000002E-3</v>
      </c>
      <c r="C3314" s="1">
        <v>2.3224740000000002E-3</v>
      </c>
      <c r="D3314" s="1">
        <v>2.0575569999999998E-3</v>
      </c>
      <c r="E3314" s="1">
        <v>2.0156179999999998E-3</v>
      </c>
      <c r="F3314" s="1">
        <v>2.029917E-3</v>
      </c>
      <c r="G3314" s="1">
        <v>1.99511E-3</v>
      </c>
      <c r="H3314" s="1">
        <v>2.2758420000000001E-3</v>
      </c>
      <c r="I3314" s="1">
        <v>2.0541140000000001E-3</v>
      </c>
      <c r="J3314" s="1">
        <v>2.008059E-3</v>
      </c>
    </row>
    <row r="3315" spans="1:10" x14ac:dyDescent="0.25">
      <c r="A3315" s="1">
        <v>2.030184E-3</v>
      </c>
      <c r="B3315" s="1">
        <v>2.0321639999999999E-3</v>
      </c>
      <c r="C3315" s="1">
        <v>2.2069279999999999E-3</v>
      </c>
      <c r="D3315" s="1">
        <v>2.0034580000000001E-3</v>
      </c>
      <c r="E3315" s="1">
        <v>2.00819E-3</v>
      </c>
      <c r="F3315" s="1">
        <v>2.0273550000000002E-3</v>
      </c>
      <c r="G3315" s="1">
        <v>2.0317479999999999E-3</v>
      </c>
      <c r="H3315" s="1">
        <v>2.2109439999999998E-3</v>
      </c>
      <c r="I3315" s="1">
        <v>2.0043999999999999E-3</v>
      </c>
      <c r="J3315" s="1">
        <v>2.0025820000000001E-3</v>
      </c>
    </row>
    <row r="3316" spans="1:10" x14ac:dyDescent="0.25">
      <c r="A3316" s="1">
        <v>2.0251100000000001E-3</v>
      </c>
      <c r="B3316" s="1">
        <v>1.9976989999999999E-3</v>
      </c>
      <c r="C3316" s="1">
        <v>2.1123230000000002E-3</v>
      </c>
      <c r="D3316" s="1">
        <v>1.99483E-3</v>
      </c>
      <c r="E3316" s="1">
        <v>2.0088609999999998E-3</v>
      </c>
      <c r="F3316" s="1">
        <v>2.0214669999999999E-3</v>
      </c>
      <c r="G3316" s="1">
        <v>1.9907840000000002E-3</v>
      </c>
      <c r="H3316" s="1">
        <v>2.116012E-3</v>
      </c>
      <c r="I3316" s="1">
        <v>1.9947559999999999E-3</v>
      </c>
      <c r="J3316" s="1">
        <v>2.0036979999999999E-3</v>
      </c>
    </row>
    <row r="3317" spans="1:10" x14ac:dyDescent="0.25">
      <c r="A3317" s="1">
        <v>2.0195109999999999E-3</v>
      </c>
      <c r="B3317" s="1">
        <v>2.0016539999999998E-3</v>
      </c>
      <c r="C3317" s="1">
        <v>2.01929E-3</v>
      </c>
      <c r="D3317" s="1">
        <v>1.9915710000000001E-3</v>
      </c>
      <c r="E3317" s="1">
        <v>2.0163400000000001E-3</v>
      </c>
      <c r="F3317" s="1">
        <v>2.0156900000000001E-3</v>
      </c>
      <c r="G3317" s="1">
        <v>1.9981339999999999E-3</v>
      </c>
      <c r="H3317" s="1">
        <v>2.0239569999999998E-3</v>
      </c>
      <c r="I3317" s="1">
        <v>1.9903830000000001E-3</v>
      </c>
      <c r="J3317" s="1">
        <v>2.0083409999999999E-3</v>
      </c>
    </row>
    <row r="3318" spans="1:10" x14ac:dyDescent="0.25">
      <c r="A3318" s="1">
        <v>2.0156280000000002E-3</v>
      </c>
      <c r="B3318" s="1">
        <v>2.0169509999999999E-3</v>
      </c>
      <c r="C3318" s="1">
        <v>2.0453149999999998E-3</v>
      </c>
      <c r="D3318" s="1">
        <v>1.9716170000000002E-3</v>
      </c>
      <c r="E3318" s="1">
        <v>2.01367E-3</v>
      </c>
      <c r="F3318" s="1">
        <v>2.0115200000000001E-3</v>
      </c>
      <c r="G3318" s="1">
        <v>2.0116660000000001E-3</v>
      </c>
      <c r="H3318" s="1">
        <v>2.038602E-3</v>
      </c>
      <c r="I3318" s="1">
        <v>1.9716209999999998E-3</v>
      </c>
      <c r="J3318" s="1">
        <v>2.0040169999999999E-3</v>
      </c>
    </row>
    <row r="3319" spans="1:10" x14ac:dyDescent="0.25">
      <c r="A3319" s="1">
        <v>2.0196139999999999E-3</v>
      </c>
      <c r="B3319" s="1">
        <v>2.0142049999999998E-3</v>
      </c>
      <c r="C3319" s="1">
        <v>1.9923219999999999E-3</v>
      </c>
      <c r="D3319" s="1">
        <v>1.985662E-3</v>
      </c>
      <c r="E3319" s="1">
        <v>1.9844519999999998E-3</v>
      </c>
      <c r="F3319" s="1">
        <v>2.0126419999999998E-3</v>
      </c>
      <c r="G3319" s="1">
        <v>2.0084780000000002E-3</v>
      </c>
      <c r="H3319" s="1">
        <v>1.9925300000000002E-3</v>
      </c>
      <c r="I3319" s="1">
        <v>1.984038E-3</v>
      </c>
      <c r="J3319" s="1">
        <v>1.9772240000000001E-3</v>
      </c>
    </row>
    <row r="3320" spans="1:10" x14ac:dyDescent="0.25">
      <c r="A3320" s="1">
        <v>2.0187209999999998E-3</v>
      </c>
      <c r="B3320" s="1">
        <v>2.0028250000000002E-3</v>
      </c>
      <c r="C3320" s="1">
        <v>1.997488E-3</v>
      </c>
      <c r="D3320" s="1">
        <v>1.948221E-3</v>
      </c>
      <c r="E3320" s="1">
        <v>1.9879580000000002E-3</v>
      </c>
      <c r="F3320" s="1">
        <v>2.0114859999999998E-3</v>
      </c>
      <c r="G3320" s="1">
        <v>1.9984320000000001E-3</v>
      </c>
      <c r="H3320" s="1">
        <v>1.9906400000000001E-3</v>
      </c>
      <c r="I3320" s="1">
        <v>1.9536279999999998E-3</v>
      </c>
      <c r="J3320" s="1">
        <v>1.9787049999999999E-3</v>
      </c>
    </row>
    <row r="3321" spans="1:10" x14ac:dyDescent="0.25">
      <c r="A3321" s="1">
        <v>2.0162880000000002E-3</v>
      </c>
      <c r="B3321" s="1">
        <v>2.020123E-3</v>
      </c>
      <c r="C3321" s="1">
        <v>2.021817E-3</v>
      </c>
      <c r="D3321" s="1">
        <v>1.9025330000000001E-3</v>
      </c>
      <c r="E3321" s="1">
        <v>2.008456E-3</v>
      </c>
      <c r="F3321" s="1">
        <v>2.0090080000000001E-3</v>
      </c>
      <c r="G3321" s="1">
        <v>2.0127679999999998E-3</v>
      </c>
      <c r="H3321" s="1">
        <v>2.0132040000000002E-3</v>
      </c>
      <c r="I3321" s="1">
        <v>1.895005E-3</v>
      </c>
      <c r="J3321" s="1">
        <v>1.997333E-3</v>
      </c>
    </row>
    <row r="3322" spans="1:10" x14ac:dyDescent="0.25">
      <c r="A3322" s="1">
        <v>2.0121900000000001E-3</v>
      </c>
      <c r="B3322" s="1">
        <v>1.9842729999999999E-3</v>
      </c>
      <c r="C3322" s="1">
        <v>2.0338719999999999E-3</v>
      </c>
      <c r="D3322" s="1">
        <v>1.9778539999999998E-3</v>
      </c>
      <c r="E3322" s="1">
        <v>2.027222E-3</v>
      </c>
      <c r="F3322" s="1">
        <v>2.005401E-3</v>
      </c>
      <c r="G3322" s="1">
        <v>1.9789310000000002E-3</v>
      </c>
      <c r="H3322" s="1">
        <v>2.0265550000000002E-3</v>
      </c>
      <c r="I3322" s="1">
        <v>1.959999E-3</v>
      </c>
      <c r="J3322" s="1">
        <v>2.0161100000000002E-3</v>
      </c>
    </row>
    <row r="3323" spans="1:10" x14ac:dyDescent="0.25">
      <c r="A3323" s="1">
        <v>2.006308E-3</v>
      </c>
      <c r="B3323" s="1">
        <v>1.9824589999999998E-3</v>
      </c>
      <c r="C3323" s="1">
        <v>2.0701130000000002E-3</v>
      </c>
      <c r="D3323" s="1">
        <v>2.0834730000000002E-3</v>
      </c>
      <c r="E3323" s="1">
        <v>2.0338880000000002E-3</v>
      </c>
      <c r="F3323" s="1">
        <v>1.9999750000000002E-3</v>
      </c>
      <c r="G3323" s="1">
        <v>1.976013E-3</v>
      </c>
      <c r="H3323" s="1">
        <v>2.0630169999999999E-3</v>
      </c>
      <c r="I3323" s="1">
        <v>2.065412E-3</v>
      </c>
      <c r="J3323" s="1">
        <v>2.023029E-3</v>
      </c>
    </row>
    <row r="3324" spans="1:10" x14ac:dyDescent="0.25">
      <c r="A3324" s="1">
        <v>1.999977E-3</v>
      </c>
      <c r="B3324" s="1">
        <v>1.8689550000000001E-3</v>
      </c>
      <c r="C3324" s="1">
        <v>2.140215E-3</v>
      </c>
      <c r="D3324" s="1">
        <v>2.0960280000000002E-3</v>
      </c>
      <c r="E3324" s="1">
        <v>2.045931E-3</v>
      </c>
      <c r="F3324" s="1">
        <v>1.9945219999999999E-3</v>
      </c>
      <c r="G3324" s="1">
        <v>1.871132E-3</v>
      </c>
      <c r="H3324" s="1">
        <v>2.1395889999999999E-3</v>
      </c>
      <c r="I3324" s="1">
        <v>2.073306E-3</v>
      </c>
      <c r="J3324" s="1">
        <v>2.03527E-3</v>
      </c>
    </row>
    <row r="3325" spans="1:10" x14ac:dyDescent="0.25">
      <c r="A3325" s="1">
        <v>1.997502E-3</v>
      </c>
      <c r="B3325" s="1">
        <v>1.903725E-3</v>
      </c>
      <c r="C3325" s="1">
        <v>2.1562740000000001E-3</v>
      </c>
      <c r="D3325" s="1">
        <v>1.9776949999999998E-3</v>
      </c>
      <c r="E3325" s="1">
        <v>2.0433399999999998E-3</v>
      </c>
      <c r="F3325" s="1">
        <v>1.9912630000000001E-3</v>
      </c>
      <c r="G3325" s="1">
        <v>1.9100549999999999E-3</v>
      </c>
      <c r="H3325" s="1">
        <v>2.172476E-3</v>
      </c>
      <c r="I3325" s="1">
        <v>1.9634959999999999E-3</v>
      </c>
      <c r="J3325" s="1">
        <v>2.0357499999999998E-3</v>
      </c>
    </row>
    <row r="3326" spans="1:10" x14ac:dyDescent="0.25">
      <c r="A3326" s="1">
        <v>2.003594E-3</v>
      </c>
      <c r="B3326" s="1">
        <v>1.940008E-3</v>
      </c>
      <c r="C3326" s="1">
        <v>2.2003600000000002E-3</v>
      </c>
      <c r="D3326" s="1">
        <v>1.934893E-3</v>
      </c>
      <c r="E3326" s="1">
        <v>2.0206569999999999E-3</v>
      </c>
      <c r="F3326" s="1">
        <v>1.9967729999999999E-3</v>
      </c>
      <c r="G3326" s="1">
        <v>1.927221E-3</v>
      </c>
      <c r="H3326" s="1">
        <v>2.2065940000000001E-3</v>
      </c>
      <c r="I3326" s="1">
        <v>1.9282570000000001E-3</v>
      </c>
      <c r="J3326" s="1">
        <v>2.0143269999999998E-3</v>
      </c>
    </row>
    <row r="3327" spans="1:10" x14ac:dyDescent="0.25">
      <c r="A3327" s="1">
        <v>1.9946080000000001E-3</v>
      </c>
      <c r="B3327" s="1">
        <v>1.8364900000000001E-3</v>
      </c>
      <c r="C3327" s="1">
        <v>2.0461680000000001E-3</v>
      </c>
      <c r="D3327" s="1">
        <v>1.9053690000000001E-3</v>
      </c>
      <c r="E3327" s="1">
        <v>2.0265109999999999E-3</v>
      </c>
      <c r="F3327" s="1">
        <v>1.988985E-3</v>
      </c>
      <c r="G3327" s="1">
        <v>1.84388E-3</v>
      </c>
      <c r="H3327" s="1">
        <v>2.0678659999999998E-3</v>
      </c>
      <c r="I3327" s="1">
        <v>1.907558E-3</v>
      </c>
      <c r="J3327" s="1">
        <v>2.018452E-3</v>
      </c>
    </row>
    <row r="3328" spans="1:10" x14ac:dyDescent="0.25">
      <c r="A3328" s="1">
        <v>1.9754170000000001E-3</v>
      </c>
      <c r="B3328" s="1">
        <v>2.2801499999999999E-3</v>
      </c>
      <c r="C3328" s="1">
        <v>1.9666649999999998E-3</v>
      </c>
      <c r="D3328" s="1">
        <v>1.9466570000000001E-3</v>
      </c>
      <c r="E3328" s="1">
        <v>2.0168130000000001E-3</v>
      </c>
      <c r="F3328" s="1">
        <v>1.9731430000000001E-3</v>
      </c>
      <c r="G3328" s="1">
        <v>2.3216059999999999E-3</v>
      </c>
      <c r="H3328" s="1">
        <v>2.0099649999999998E-3</v>
      </c>
      <c r="I3328" s="1">
        <v>1.932401E-3</v>
      </c>
      <c r="J3328" s="1">
        <v>2.010118E-3</v>
      </c>
    </row>
    <row r="3329" spans="1:10" x14ac:dyDescent="0.25">
      <c r="A3329" s="1">
        <v>1.9861499999999999E-3</v>
      </c>
      <c r="B3329" s="1">
        <v>2.2417209999999999E-3</v>
      </c>
      <c r="C3329" s="1">
        <v>1.8358840000000001E-3</v>
      </c>
      <c r="D3329" s="1">
        <v>2.0700419999999998E-3</v>
      </c>
      <c r="E3329" s="1">
        <v>1.9975000000000001E-3</v>
      </c>
      <c r="F3329" s="1">
        <v>1.9857569999999999E-3</v>
      </c>
      <c r="G3329" s="1">
        <v>2.2253849999999999E-3</v>
      </c>
      <c r="H3329" s="1">
        <v>1.9557760000000002E-3</v>
      </c>
      <c r="I3329" s="1">
        <v>2.05667E-3</v>
      </c>
      <c r="J3329" s="1">
        <v>1.9969229999999998E-3</v>
      </c>
    </row>
    <row r="3330" spans="1:10" x14ac:dyDescent="0.25">
      <c r="A3330" s="1">
        <v>1.9934250000000001E-3</v>
      </c>
      <c r="B3330" s="1">
        <v>2.0351689999999999E-3</v>
      </c>
      <c r="C3330" s="1">
        <v>9.1831759999999997E-4</v>
      </c>
      <c r="D3330" s="1">
        <v>2.1072700000000001E-3</v>
      </c>
      <c r="E3330" s="1">
        <v>2.0021769999999999E-3</v>
      </c>
      <c r="F3330" s="1">
        <v>1.991329E-3</v>
      </c>
      <c r="G3330" s="1">
        <v>2.0437350000000001E-3</v>
      </c>
      <c r="H3330" s="1">
        <v>1.203129E-3</v>
      </c>
      <c r="I3330" s="1">
        <v>2.1259120000000002E-3</v>
      </c>
      <c r="J3330" s="1">
        <v>2.0030640000000001E-3</v>
      </c>
    </row>
    <row r="3331" spans="1:10" x14ac:dyDescent="0.25">
      <c r="A3331" s="1">
        <v>1.9848240000000001E-3</v>
      </c>
      <c r="B3331" s="1">
        <v>1.9886629999999999E-3</v>
      </c>
      <c r="C3331" s="1">
        <v>8.6643039999999998E-4</v>
      </c>
      <c r="D3331" s="1">
        <v>2.342013E-3</v>
      </c>
      <c r="E3331" s="1">
        <v>2.009771E-3</v>
      </c>
      <c r="F3331" s="1">
        <v>1.9815990000000001E-3</v>
      </c>
      <c r="G3331" s="1">
        <v>1.9811659999999999E-3</v>
      </c>
      <c r="H3331" s="1">
        <v>1.0423209999999999E-3</v>
      </c>
      <c r="I3331" s="1">
        <v>2.3577229999999999E-3</v>
      </c>
      <c r="J3331" s="1">
        <v>2.0107620000000001E-3</v>
      </c>
    </row>
    <row r="3332" spans="1:10" x14ac:dyDescent="0.25">
      <c r="A3332" s="1">
        <v>1.997829E-3</v>
      </c>
      <c r="B3332" s="1">
        <v>1.949833E-3</v>
      </c>
      <c r="C3332" s="1">
        <v>8.8800239999999996E-4</v>
      </c>
      <c r="D3332" s="1">
        <v>2.4161809999999999E-3</v>
      </c>
      <c r="E3332" s="1">
        <v>2.012345E-3</v>
      </c>
      <c r="F3332" s="1">
        <v>1.9940000000000001E-3</v>
      </c>
      <c r="G3332" s="1">
        <v>1.9450419999999999E-3</v>
      </c>
      <c r="H3332" s="1">
        <v>1.084083E-3</v>
      </c>
      <c r="I3332" s="1">
        <v>2.405819E-3</v>
      </c>
      <c r="J3332" s="1">
        <v>2.0093210000000001E-3</v>
      </c>
    </row>
    <row r="3333" spans="1:10" x14ac:dyDescent="0.25">
      <c r="A3333" s="1">
        <v>2.01446E-3</v>
      </c>
      <c r="B3333" s="1">
        <v>1.969321E-3</v>
      </c>
      <c r="C3333" s="1">
        <v>1.08869E-3</v>
      </c>
      <c r="D3333" s="1">
        <v>2.2941429999999998E-3</v>
      </c>
      <c r="E3333" s="1">
        <v>2.0267029999999999E-3</v>
      </c>
      <c r="F3333" s="1">
        <v>2.011728E-3</v>
      </c>
      <c r="G3333" s="1">
        <v>1.9638139999999999E-3</v>
      </c>
      <c r="H3333" s="1">
        <v>1.3470299999999999E-3</v>
      </c>
      <c r="I3333" s="1">
        <v>2.273256E-3</v>
      </c>
      <c r="J3333" s="1">
        <v>2.0202499999999999E-3</v>
      </c>
    </row>
    <row r="3334" spans="1:10" x14ac:dyDescent="0.25">
      <c r="A3334" s="1">
        <v>2.0157479999999999E-3</v>
      </c>
      <c r="B3334" s="1">
        <v>1.9875119999999999E-3</v>
      </c>
      <c r="C3334" s="1">
        <v>2.156346E-3</v>
      </c>
      <c r="D3334" s="1">
        <v>2.1606300000000002E-3</v>
      </c>
      <c r="E3334" s="1">
        <v>2.0457629999999999E-3</v>
      </c>
      <c r="F3334" s="1">
        <v>2.0118029999999999E-3</v>
      </c>
      <c r="G3334" s="1">
        <v>1.9808099999999999E-3</v>
      </c>
      <c r="H3334" s="1">
        <v>2.1463889999999998E-3</v>
      </c>
      <c r="I3334" s="1">
        <v>2.146589E-3</v>
      </c>
      <c r="J3334" s="1">
        <v>2.0386800000000002E-3</v>
      </c>
    </row>
    <row r="3335" spans="1:10" x14ac:dyDescent="0.25">
      <c r="A3335" s="1">
        <v>2.0165980000000001E-3</v>
      </c>
      <c r="B3335" s="1">
        <v>2.0008869999999998E-3</v>
      </c>
      <c r="C3335" s="1">
        <v>2.5223469999999999E-3</v>
      </c>
      <c r="D3335" s="1">
        <v>2.0199720000000001E-3</v>
      </c>
      <c r="E3335" s="1">
        <v>2.0408890000000002E-3</v>
      </c>
      <c r="F3335" s="1">
        <v>2.0102800000000001E-3</v>
      </c>
      <c r="G3335" s="1">
        <v>1.9987360000000001E-3</v>
      </c>
      <c r="H3335" s="1">
        <v>2.5269289999999998E-3</v>
      </c>
      <c r="I3335" s="1">
        <v>2.0157669999999999E-3</v>
      </c>
      <c r="J3335" s="1">
        <v>2.0308499999999998E-3</v>
      </c>
    </row>
    <row r="3336" spans="1:10" x14ac:dyDescent="0.25">
      <c r="A3336" s="1">
        <v>2.0183779999999999E-3</v>
      </c>
      <c r="B3336" s="1">
        <v>1.9897589999999998E-3</v>
      </c>
      <c r="C3336" s="1">
        <v>2.3029489999999999E-3</v>
      </c>
      <c r="D3336" s="1">
        <v>2.0035389999999999E-3</v>
      </c>
      <c r="E3336" s="1">
        <v>2.0321129999999999E-3</v>
      </c>
      <c r="F3336" s="1">
        <v>2.0122849999999999E-3</v>
      </c>
      <c r="G3336" s="1">
        <v>1.9828979999999999E-3</v>
      </c>
      <c r="H3336" s="1">
        <v>2.2891700000000001E-3</v>
      </c>
      <c r="I3336" s="1">
        <v>2.0025080000000001E-3</v>
      </c>
      <c r="J3336" s="1">
        <v>2.01972E-3</v>
      </c>
    </row>
    <row r="3337" spans="1:10" x14ac:dyDescent="0.25">
      <c r="A3337" s="1">
        <v>2.019673E-3</v>
      </c>
      <c r="B3337" s="1">
        <v>2.0156520000000002E-3</v>
      </c>
      <c r="C3337" s="1">
        <v>2.1731540000000001E-3</v>
      </c>
      <c r="D3337" s="1">
        <v>2.0139419999999999E-3</v>
      </c>
      <c r="E3337" s="1">
        <v>2.015836E-3</v>
      </c>
      <c r="F3337" s="1">
        <v>2.014067E-3</v>
      </c>
      <c r="G3337" s="1">
        <v>2.0132309999999999E-3</v>
      </c>
      <c r="H3337" s="1">
        <v>2.1579260000000001E-3</v>
      </c>
      <c r="I3337" s="1">
        <v>2.009767E-3</v>
      </c>
      <c r="J3337" s="1">
        <v>2.0049540000000002E-3</v>
      </c>
    </row>
    <row r="3338" spans="1:10" x14ac:dyDescent="0.25">
      <c r="A3338" s="1">
        <v>2.020815E-3</v>
      </c>
      <c r="B3338" s="1">
        <v>2.0195870000000002E-3</v>
      </c>
      <c r="C3338" s="1">
        <v>2.1186849999999999E-3</v>
      </c>
      <c r="D3338" s="1">
        <v>1.9939839999999999E-3</v>
      </c>
      <c r="E3338" s="1">
        <v>1.9959650000000002E-3</v>
      </c>
      <c r="F3338" s="1">
        <v>2.0148309999999999E-3</v>
      </c>
      <c r="G3338" s="1">
        <v>2.0146000000000001E-3</v>
      </c>
      <c r="H3338" s="1">
        <v>2.109648E-3</v>
      </c>
      <c r="I3338" s="1">
        <v>1.9924280000000001E-3</v>
      </c>
      <c r="J3338" s="1">
        <v>1.9903590000000001E-3</v>
      </c>
    </row>
    <row r="3339" spans="1:10" x14ac:dyDescent="0.25">
      <c r="A3339" s="1">
        <v>2.0199649999999999E-3</v>
      </c>
      <c r="B3339" s="1">
        <v>2.0077799999999998E-3</v>
      </c>
      <c r="C3339" s="1">
        <v>1.963663E-3</v>
      </c>
      <c r="D3339" s="1">
        <v>1.9929079999999998E-3</v>
      </c>
      <c r="E3339" s="1">
        <v>1.9910790000000002E-3</v>
      </c>
      <c r="F3339" s="1">
        <v>2.0135600000000002E-3</v>
      </c>
      <c r="G3339" s="1">
        <v>2.0034670000000001E-3</v>
      </c>
      <c r="H3339" s="1">
        <v>1.9616009999999999E-3</v>
      </c>
      <c r="I3339" s="1">
        <v>1.9906170000000001E-3</v>
      </c>
      <c r="J3339" s="1">
        <v>1.9863049999999998E-3</v>
      </c>
    </row>
    <row r="3340" spans="1:10" x14ac:dyDescent="0.25">
      <c r="A3340" s="1">
        <v>2.0276249999999999E-3</v>
      </c>
      <c r="B3340" s="1">
        <v>1.9913629999999999E-3</v>
      </c>
      <c r="C3340" s="1">
        <v>1.9992439999999998E-3</v>
      </c>
      <c r="D3340" s="1">
        <v>1.9988359999999999E-3</v>
      </c>
      <c r="E3340" s="1">
        <v>1.952781E-3</v>
      </c>
      <c r="F3340" s="1">
        <v>2.0177160000000001E-3</v>
      </c>
      <c r="G3340" s="1">
        <v>1.988863E-3</v>
      </c>
      <c r="H3340" s="1">
        <v>1.9918929999999998E-3</v>
      </c>
      <c r="I3340" s="1">
        <v>1.9960329999999999E-3</v>
      </c>
      <c r="J3340" s="1">
        <v>1.9535189999999999E-3</v>
      </c>
    </row>
    <row r="3341" spans="1:10" x14ac:dyDescent="0.25">
      <c r="A3341" s="1">
        <v>2.0298500000000001E-3</v>
      </c>
      <c r="B3341" s="1">
        <v>1.998915E-3</v>
      </c>
      <c r="C3341" s="1">
        <v>1.9941310000000001E-3</v>
      </c>
      <c r="D3341" s="1">
        <v>2.0052630000000002E-3</v>
      </c>
      <c r="E3341" s="1">
        <v>1.944344E-3</v>
      </c>
      <c r="F3341" s="1">
        <v>2.019383E-3</v>
      </c>
      <c r="G3341" s="1">
        <v>1.9941389999999998E-3</v>
      </c>
      <c r="H3341" s="1">
        <v>1.9903949999999998E-3</v>
      </c>
      <c r="I3341" s="1">
        <v>1.9965690000000001E-3</v>
      </c>
      <c r="J3341" s="1">
        <v>1.9440130000000001E-3</v>
      </c>
    </row>
    <row r="3342" spans="1:10" x14ac:dyDescent="0.25">
      <c r="A3342" s="1">
        <v>2.029856E-3</v>
      </c>
      <c r="B3342" s="1">
        <v>1.9787749999999999E-3</v>
      </c>
      <c r="C3342" s="1">
        <v>2.0053509999999998E-3</v>
      </c>
      <c r="D3342" s="1">
        <v>1.9857619999999999E-3</v>
      </c>
      <c r="E3342" s="1">
        <v>1.9400089999999999E-3</v>
      </c>
      <c r="F3342" s="1">
        <v>2.0194919999999999E-3</v>
      </c>
      <c r="G3342" s="1">
        <v>1.9761499999999999E-3</v>
      </c>
      <c r="H3342" s="1">
        <v>1.9951550000000002E-3</v>
      </c>
      <c r="I3342" s="1">
        <v>1.9870130000000001E-3</v>
      </c>
      <c r="J3342" s="1">
        <v>1.935064E-3</v>
      </c>
    </row>
    <row r="3343" spans="1:10" x14ac:dyDescent="0.25">
      <c r="A3343" s="1">
        <v>2.026679E-3</v>
      </c>
      <c r="B3343" s="1">
        <v>1.9720969999999999E-3</v>
      </c>
      <c r="C3343" s="1">
        <v>2.0335050000000001E-3</v>
      </c>
      <c r="D3343" s="1">
        <v>1.891191E-3</v>
      </c>
      <c r="E3343" s="1">
        <v>1.952138E-3</v>
      </c>
      <c r="F3343" s="1">
        <v>2.0168999999999999E-3</v>
      </c>
      <c r="G3343" s="1">
        <v>1.9687860000000001E-3</v>
      </c>
      <c r="H3343" s="1">
        <v>2.0234770000000001E-3</v>
      </c>
      <c r="I3343" s="1">
        <v>1.88389E-3</v>
      </c>
      <c r="J3343" s="1">
        <v>1.9436150000000001E-3</v>
      </c>
    </row>
    <row r="3344" spans="1:10" x14ac:dyDescent="0.25">
      <c r="A3344" s="1">
        <v>2.0217070000000002E-3</v>
      </c>
      <c r="B3344" s="1">
        <v>1.935731E-3</v>
      </c>
      <c r="C3344" s="1">
        <v>2.0910960000000002E-3</v>
      </c>
      <c r="D3344" s="1">
        <v>1.9346770000000001E-3</v>
      </c>
      <c r="E3344" s="1">
        <v>1.9758940000000002E-3</v>
      </c>
      <c r="F3344" s="1">
        <v>2.0130199999999999E-3</v>
      </c>
      <c r="G3344" s="1">
        <v>1.940422E-3</v>
      </c>
      <c r="H3344" s="1">
        <v>2.0817449999999999E-3</v>
      </c>
      <c r="I3344" s="1">
        <v>1.8923500000000001E-3</v>
      </c>
      <c r="J3344" s="1">
        <v>1.966813E-3</v>
      </c>
    </row>
    <row r="3345" spans="1:10" x14ac:dyDescent="0.25">
      <c r="A3345" s="1">
        <v>2.0147419999999999E-3</v>
      </c>
      <c r="B3345" s="1">
        <v>1.9264589999999999E-3</v>
      </c>
      <c r="C3345" s="1">
        <v>2.1699229999999998E-3</v>
      </c>
      <c r="D3345" s="1">
        <v>1.9415249999999999E-3</v>
      </c>
      <c r="E3345" s="1">
        <v>1.982527E-3</v>
      </c>
      <c r="F3345" s="1">
        <v>2.0073809999999999E-3</v>
      </c>
      <c r="G3345" s="1">
        <v>1.9270369999999999E-3</v>
      </c>
      <c r="H3345" s="1">
        <v>2.1678130000000002E-3</v>
      </c>
      <c r="I3345" s="1">
        <v>1.902927E-3</v>
      </c>
      <c r="J3345" s="1">
        <v>1.9753420000000002E-3</v>
      </c>
    </row>
    <row r="3346" spans="1:10" x14ac:dyDescent="0.25">
      <c r="A3346" s="1">
        <v>1.9970959999999999E-3</v>
      </c>
      <c r="B3346" s="1">
        <v>1.924844E-3</v>
      </c>
      <c r="C3346" s="1">
        <v>2.286897E-3</v>
      </c>
      <c r="D3346" s="1">
        <v>1.921049E-3</v>
      </c>
      <c r="E3346" s="1">
        <v>1.9862740000000001E-3</v>
      </c>
      <c r="F3346" s="1">
        <v>1.9932180000000002E-3</v>
      </c>
      <c r="G3346" s="1">
        <v>1.9305889999999999E-3</v>
      </c>
      <c r="H3346" s="1">
        <v>2.281497E-3</v>
      </c>
      <c r="I3346" s="1">
        <v>1.9084060000000001E-3</v>
      </c>
      <c r="J3346" s="1">
        <v>1.9797230000000001E-3</v>
      </c>
    </row>
    <row r="3347" spans="1:10" x14ac:dyDescent="0.25">
      <c r="A3347" s="1">
        <v>1.977763E-3</v>
      </c>
      <c r="B3347" s="1">
        <v>1.961122E-3</v>
      </c>
      <c r="C3347" s="1">
        <v>2.3020929999999998E-3</v>
      </c>
      <c r="D3347" s="1">
        <v>1.920993E-3</v>
      </c>
      <c r="E3347" s="1">
        <v>1.9965450000000002E-3</v>
      </c>
      <c r="F3347" s="1">
        <v>1.9756130000000002E-3</v>
      </c>
      <c r="G3347" s="1">
        <v>1.9645209999999999E-3</v>
      </c>
      <c r="H3347" s="1">
        <v>2.308577E-3</v>
      </c>
      <c r="I3347" s="1">
        <v>1.9108090000000001E-3</v>
      </c>
      <c r="J3347" s="1">
        <v>1.994357E-3</v>
      </c>
    </row>
    <row r="3348" spans="1:10" x14ac:dyDescent="0.25">
      <c r="A3348" s="1">
        <v>1.9837909999999999E-3</v>
      </c>
      <c r="B3348" s="1">
        <v>2.2370100000000002E-3</v>
      </c>
      <c r="C3348" s="1">
        <v>2.1214459999999999E-3</v>
      </c>
      <c r="D3348" s="1">
        <v>1.9672190000000001E-3</v>
      </c>
      <c r="E3348" s="1">
        <v>1.9616310000000001E-3</v>
      </c>
      <c r="F3348" s="1">
        <v>1.9810129999999998E-3</v>
      </c>
      <c r="G3348" s="1">
        <v>2.2121300000000001E-3</v>
      </c>
      <c r="H3348" s="1">
        <v>2.1462730000000002E-3</v>
      </c>
      <c r="I3348" s="1">
        <v>1.9528029999999999E-3</v>
      </c>
      <c r="J3348" s="1">
        <v>1.9682879999999999E-3</v>
      </c>
    </row>
    <row r="3349" spans="1:10" x14ac:dyDescent="0.25">
      <c r="A3349" s="1">
        <v>1.9859420000000001E-3</v>
      </c>
      <c r="B3349" s="1">
        <v>2.216427E-3</v>
      </c>
      <c r="C3349" s="1">
        <v>1.7132950000000001E-3</v>
      </c>
      <c r="D3349" s="1">
        <v>1.8990089999999999E-3</v>
      </c>
      <c r="E3349" s="1">
        <v>1.941728E-3</v>
      </c>
      <c r="F3349" s="1">
        <v>1.981582E-3</v>
      </c>
      <c r="G3349" s="1">
        <v>2.1829200000000001E-3</v>
      </c>
      <c r="H3349" s="1">
        <v>1.7500529999999999E-3</v>
      </c>
      <c r="I3349" s="1">
        <v>1.8912180000000001E-3</v>
      </c>
      <c r="J3349" s="1">
        <v>1.953944E-3</v>
      </c>
    </row>
    <row r="3350" spans="1:10" x14ac:dyDescent="0.25">
      <c r="A3350" s="1">
        <v>1.9573960000000001E-3</v>
      </c>
      <c r="B3350" s="1">
        <v>2.143832E-3</v>
      </c>
      <c r="C3350" s="1">
        <v>8.5972939999999997E-4</v>
      </c>
      <c r="D3350" s="1">
        <v>1.934322E-3</v>
      </c>
      <c r="E3350" s="1">
        <v>1.9621489999999998E-3</v>
      </c>
      <c r="F3350" s="1">
        <v>1.953289E-3</v>
      </c>
      <c r="G3350" s="1">
        <v>2.156121E-3</v>
      </c>
      <c r="H3350" s="1">
        <v>1.0589239999999999E-3</v>
      </c>
      <c r="I3350" s="1">
        <v>1.9194730000000001E-3</v>
      </c>
      <c r="J3350" s="1">
        <v>1.9727120000000002E-3</v>
      </c>
    </row>
    <row r="3351" spans="1:10" x14ac:dyDescent="0.25">
      <c r="A3351" s="1">
        <v>1.951925E-3</v>
      </c>
      <c r="B3351" s="1">
        <v>2.0791529999999998E-3</v>
      </c>
      <c r="C3351" s="1">
        <v>8.7746410000000003E-4</v>
      </c>
      <c r="D3351" s="1">
        <v>2.2648120000000002E-3</v>
      </c>
      <c r="E3351" s="1">
        <v>1.9734090000000002E-3</v>
      </c>
      <c r="F3351" s="1">
        <v>1.9499680000000001E-3</v>
      </c>
      <c r="G3351" s="1">
        <v>2.0791590000000001E-3</v>
      </c>
      <c r="H3351" s="1">
        <v>1.068802E-3</v>
      </c>
      <c r="I3351" s="1">
        <v>2.302807E-3</v>
      </c>
      <c r="J3351" s="1">
        <v>1.9809300000000001E-3</v>
      </c>
    </row>
    <row r="3352" spans="1:10" x14ac:dyDescent="0.25">
      <c r="A3352" s="1">
        <v>1.9767729999999998E-3</v>
      </c>
      <c r="B3352" s="1">
        <v>1.9964689999999998E-3</v>
      </c>
      <c r="C3352" s="1">
        <v>9.6816559999999999E-4</v>
      </c>
      <c r="D3352" s="1">
        <v>2.299241E-3</v>
      </c>
      <c r="E3352" s="1">
        <v>1.9898400000000001E-3</v>
      </c>
      <c r="F3352" s="1">
        <v>1.9740370000000001E-3</v>
      </c>
      <c r="G3352" s="1">
        <v>2.00235E-3</v>
      </c>
      <c r="H3352" s="1">
        <v>1.2640279999999999E-3</v>
      </c>
      <c r="I3352" s="1">
        <v>2.4085370000000001E-3</v>
      </c>
      <c r="J3352" s="1">
        <v>1.992434E-3</v>
      </c>
    </row>
    <row r="3353" spans="1:10" x14ac:dyDescent="0.25">
      <c r="A3353" s="1">
        <v>1.984431E-3</v>
      </c>
      <c r="B3353" s="1">
        <v>1.9693940000000002E-3</v>
      </c>
      <c r="C3353" s="1">
        <v>9.3666340000000004E-4</v>
      </c>
      <c r="D3353" s="1">
        <v>2.4089739999999999E-3</v>
      </c>
      <c r="E3353" s="1">
        <v>2.017783E-3</v>
      </c>
      <c r="F3353" s="1">
        <v>1.9802650000000002E-3</v>
      </c>
      <c r="G3353" s="1">
        <v>1.9638820000000001E-3</v>
      </c>
      <c r="H3353" s="1">
        <v>1.179788E-3</v>
      </c>
      <c r="I3353" s="1">
        <v>2.5031010000000002E-3</v>
      </c>
      <c r="J3353" s="1">
        <v>2.016898E-3</v>
      </c>
    </row>
    <row r="3354" spans="1:10" x14ac:dyDescent="0.25">
      <c r="A3354" s="1">
        <v>1.9881930000000001E-3</v>
      </c>
      <c r="B3354" s="1">
        <v>1.9697930000000001E-3</v>
      </c>
      <c r="C3354" s="1">
        <v>9.1140000000000004E-4</v>
      </c>
      <c r="D3354" s="1">
        <v>2.4375590000000002E-3</v>
      </c>
      <c r="E3354" s="1">
        <v>2.0326609999999998E-3</v>
      </c>
      <c r="F3354" s="1">
        <v>1.9810470000000001E-3</v>
      </c>
      <c r="G3354" s="1">
        <v>1.968483E-3</v>
      </c>
      <c r="H3354" s="1">
        <v>1.0076079999999999E-3</v>
      </c>
      <c r="I3354" s="1">
        <v>2.4312869999999999E-3</v>
      </c>
      <c r="J3354" s="1">
        <v>2.0285099999999999E-3</v>
      </c>
    </row>
    <row r="3355" spans="1:10" x14ac:dyDescent="0.25">
      <c r="A3355" s="1">
        <v>2.0062970000000002E-3</v>
      </c>
      <c r="B3355" s="1">
        <v>1.972522E-3</v>
      </c>
      <c r="C3355" s="1">
        <v>9.9721310000000008E-4</v>
      </c>
      <c r="D3355" s="1">
        <v>2.1040009999999999E-3</v>
      </c>
      <c r="E3355" s="1">
        <v>2.0395420000000001E-3</v>
      </c>
      <c r="F3355" s="1">
        <v>1.997881E-3</v>
      </c>
      <c r="G3355" s="1">
        <v>1.969925E-3</v>
      </c>
      <c r="H3355" s="1">
        <v>1.207386E-3</v>
      </c>
      <c r="I3355" s="1">
        <v>2.06946E-3</v>
      </c>
      <c r="J3355" s="1">
        <v>2.029945E-3</v>
      </c>
    </row>
    <row r="3356" spans="1:10" x14ac:dyDescent="0.25">
      <c r="A3356" s="1">
        <v>2.0175979999999998E-3</v>
      </c>
      <c r="B3356" s="1">
        <v>1.9871989999999998E-3</v>
      </c>
      <c r="C3356" s="1">
        <v>1.044356E-3</v>
      </c>
      <c r="D3356" s="1">
        <v>2.0033189999999999E-3</v>
      </c>
      <c r="E3356" s="1">
        <v>2.05178E-3</v>
      </c>
      <c r="F3356" s="1">
        <v>2.0108140000000001E-3</v>
      </c>
      <c r="G3356" s="1">
        <v>1.9834050000000002E-3</v>
      </c>
      <c r="H3356" s="1">
        <v>1.4651180000000001E-3</v>
      </c>
      <c r="I3356" s="1">
        <v>2.0020810000000002E-3</v>
      </c>
      <c r="J3356" s="1">
        <v>2.040587E-3</v>
      </c>
    </row>
    <row r="3357" spans="1:10" x14ac:dyDescent="0.25">
      <c r="A3357" s="1">
        <v>2.0197819999999999E-3</v>
      </c>
      <c r="B3357" s="1">
        <v>1.9967079999999998E-3</v>
      </c>
      <c r="C3357" s="1">
        <v>2.0333479999999999E-3</v>
      </c>
      <c r="D3357" s="1">
        <v>2.0415910000000002E-3</v>
      </c>
      <c r="E3357" s="1">
        <v>2.042716E-3</v>
      </c>
      <c r="F3357" s="1">
        <v>2.0129029999999999E-3</v>
      </c>
      <c r="G3357" s="1">
        <v>1.9945919999999999E-3</v>
      </c>
      <c r="H3357" s="1">
        <v>2.0918489999999998E-3</v>
      </c>
      <c r="I3357" s="1">
        <v>2.0330190000000001E-3</v>
      </c>
      <c r="J3357" s="1">
        <v>2.0343919999999999E-3</v>
      </c>
    </row>
    <row r="3358" spans="1:10" x14ac:dyDescent="0.25">
      <c r="A3358" s="1">
        <v>2.0192779999999998E-3</v>
      </c>
      <c r="B3358" s="1">
        <v>1.9896649999999998E-3</v>
      </c>
      <c r="C3358" s="1">
        <v>2.4496629999999999E-3</v>
      </c>
      <c r="D3358" s="1">
        <v>1.9975769999999999E-3</v>
      </c>
      <c r="E3358" s="1">
        <v>2.0200579999999999E-3</v>
      </c>
      <c r="F3358" s="1">
        <v>2.011587E-3</v>
      </c>
      <c r="G3358" s="1">
        <v>1.9857360000000001E-3</v>
      </c>
      <c r="H3358" s="1">
        <v>2.4242030000000002E-3</v>
      </c>
      <c r="I3358" s="1">
        <v>1.9932040000000002E-3</v>
      </c>
      <c r="J3358" s="1">
        <v>2.0140570000000001E-3</v>
      </c>
    </row>
    <row r="3359" spans="1:10" x14ac:dyDescent="0.25">
      <c r="A3359" s="1">
        <v>2.01944E-3</v>
      </c>
      <c r="B3359" s="1">
        <v>1.9857379999999999E-3</v>
      </c>
      <c r="C3359" s="1">
        <v>2.0553099999999999E-3</v>
      </c>
      <c r="D3359" s="1">
        <v>2.0115599999999999E-3</v>
      </c>
      <c r="E3359" s="1">
        <v>1.9985210000000001E-3</v>
      </c>
      <c r="F3359" s="1">
        <v>2.0113040000000002E-3</v>
      </c>
      <c r="G3359" s="1">
        <v>1.983524E-3</v>
      </c>
      <c r="H3359" s="1">
        <v>2.0203339999999999E-3</v>
      </c>
      <c r="I3359" s="1">
        <v>2.0058950000000002E-3</v>
      </c>
      <c r="J3359" s="1">
        <v>1.992527E-3</v>
      </c>
    </row>
    <row r="3360" spans="1:10" x14ac:dyDescent="0.25">
      <c r="A3360" s="1">
        <v>2.0236899999999999E-3</v>
      </c>
      <c r="B3360" s="1">
        <v>1.9960059999999998E-3</v>
      </c>
      <c r="C3360" s="1">
        <v>1.948031E-3</v>
      </c>
      <c r="D3360" s="1">
        <v>2.023075E-3</v>
      </c>
      <c r="E3360" s="1">
        <v>1.9695659999999999E-3</v>
      </c>
      <c r="F3360" s="1">
        <v>2.0146180000000001E-3</v>
      </c>
      <c r="G3360" s="1">
        <v>1.9927780000000002E-3</v>
      </c>
      <c r="H3360" s="1">
        <v>1.9544150000000001E-3</v>
      </c>
      <c r="I3360" s="1">
        <v>2.0180580000000001E-3</v>
      </c>
      <c r="J3360" s="1">
        <v>1.9669119999999999E-3</v>
      </c>
    </row>
    <row r="3361" spans="1:10" x14ac:dyDescent="0.25">
      <c r="A3361" s="1">
        <v>2.0361899999999998E-3</v>
      </c>
      <c r="B3361" s="1">
        <v>1.9849550000000001E-3</v>
      </c>
      <c r="C3361" s="1">
        <v>1.9853589999999999E-3</v>
      </c>
      <c r="D3361" s="1">
        <v>2.0429020000000001E-3</v>
      </c>
      <c r="E3361" s="1">
        <v>1.9351279999999999E-3</v>
      </c>
      <c r="F3361" s="1">
        <v>2.0231709999999998E-3</v>
      </c>
      <c r="G3361" s="1">
        <v>1.982068E-3</v>
      </c>
      <c r="H3361" s="1">
        <v>1.97985E-3</v>
      </c>
      <c r="I3361" s="1">
        <v>2.0329250000000001E-3</v>
      </c>
      <c r="J3361" s="1">
        <v>1.9379550000000001E-3</v>
      </c>
    </row>
    <row r="3362" spans="1:10" x14ac:dyDescent="0.25">
      <c r="A3362" s="1">
        <v>2.041274E-3</v>
      </c>
      <c r="B3362" s="1">
        <v>1.973332E-3</v>
      </c>
      <c r="C3362" s="1">
        <v>2.0098609999999999E-3</v>
      </c>
      <c r="D3362" s="1">
        <v>2.0222539999999998E-3</v>
      </c>
      <c r="E3362" s="1">
        <v>1.9155229999999999E-3</v>
      </c>
      <c r="F3362" s="1">
        <v>2.027877E-3</v>
      </c>
      <c r="G3362" s="1">
        <v>1.9726819999999999E-3</v>
      </c>
      <c r="H3362" s="1">
        <v>1.9987099999999999E-3</v>
      </c>
      <c r="I3362" s="1">
        <v>2.0200029999999998E-3</v>
      </c>
      <c r="J3362" s="1">
        <v>1.9190920000000001E-3</v>
      </c>
    </row>
    <row r="3363" spans="1:10" x14ac:dyDescent="0.25">
      <c r="A3363" s="1">
        <v>2.0428429999999999E-3</v>
      </c>
      <c r="B3363" s="1">
        <v>1.9673049999999999E-3</v>
      </c>
      <c r="C3363" s="1">
        <v>1.984474E-3</v>
      </c>
      <c r="D3363" s="1">
        <v>1.98709E-3</v>
      </c>
      <c r="E3363" s="1">
        <v>1.896729E-3</v>
      </c>
      <c r="F3363" s="1">
        <v>2.0295759999999999E-3</v>
      </c>
      <c r="G3363" s="1">
        <v>1.966008E-3</v>
      </c>
      <c r="H3363" s="1">
        <v>1.9804750000000002E-3</v>
      </c>
      <c r="I3363" s="1">
        <v>1.9889109999999999E-3</v>
      </c>
      <c r="J3363" s="1">
        <v>1.9029240000000001E-3</v>
      </c>
    </row>
    <row r="3364" spans="1:10" x14ac:dyDescent="0.25">
      <c r="A3364" s="1">
        <v>2.04243E-3</v>
      </c>
      <c r="B3364" s="1">
        <v>1.9489590000000001E-3</v>
      </c>
      <c r="C3364" s="1">
        <v>2.0221729999999999E-3</v>
      </c>
      <c r="D3364" s="1">
        <v>2.0073449999999998E-3</v>
      </c>
      <c r="E3364" s="1">
        <v>1.8840300000000001E-3</v>
      </c>
      <c r="F3364" s="1">
        <v>2.0298249999999999E-3</v>
      </c>
      <c r="G3364" s="1">
        <v>1.952496E-3</v>
      </c>
      <c r="H3364" s="1">
        <v>2.0049500000000001E-3</v>
      </c>
      <c r="I3364" s="1">
        <v>1.9936530000000002E-3</v>
      </c>
      <c r="J3364" s="1">
        <v>1.88693E-3</v>
      </c>
    </row>
    <row r="3365" spans="1:10" x14ac:dyDescent="0.25">
      <c r="A3365" s="1">
        <v>2.0373380000000001E-3</v>
      </c>
      <c r="B3365" s="1">
        <v>1.934388E-3</v>
      </c>
      <c r="C3365" s="1">
        <v>2.0593360000000002E-3</v>
      </c>
      <c r="D3365" s="1">
        <v>1.9049659999999999E-3</v>
      </c>
      <c r="E3365" s="1">
        <v>1.875802E-3</v>
      </c>
      <c r="F3365" s="1">
        <v>2.0266429999999998E-3</v>
      </c>
      <c r="G3365" s="1">
        <v>1.9363819999999999E-3</v>
      </c>
      <c r="H3365" s="1">
        <v>2.0557819999999999E-3</v>
      </c>
      <c r="I3365" s="1">
        <v>1.881775E-3</v>
      </c>
      <c r="J3365" s="1">
        <v>1.8732760000000001E-3</v>
      </c>
    </row>
    <row r="3366" spans="1:10" x14ac:dyDescent="0.25">
      <c r="A3366" s="1">
        <v>2.028668E-3</v>
      </c>
      <c r="B3366" s="1">
        <v>1.957875E-3</v>
      </c>
      <c r="C3366" s="1">
        <v>2.2829339999999999E-3</v>
      </c>
      <c r="D3366" s="1">
        <v>1.8501419999999999E-3</v>
      </c>
      <c r="E3366" s="1">
        <v>1.8678569999999999E-3</v>
      </c>
      <c r="F3366" s="1">
        <v>2.0194810000000001E-3</v>
      </c>
      <c r="G3366" s="1">
        <v>1.964262E-3</v>
      </c>
      <c r="H3366" s="1">
        <v>2.2589189999999999E-3</v>
      </c>
      <c r="I3366" s="1">
        <v>1.825115E-3</v>
      </c>
      <c r="J3366" s="1">
        <v>1.864175E-3</v>
      </c>
    </row>
    <row r="3367" spans="1:10" x14ac:dyDescent="0.25">
      <c r="A3367" s="1">
        <v>2.0316890000000002E-3</v>
      </c>
      <c r="B3367" s="1">
        <v>1.9520659999999999E-3</v>
      </c>
      <c r="C3367" s="1">
        <v>2.5480450000000001E-3</v>
      </c>
      <c r="D3367" s="1">
        <v>1.9114329999999999E-3</v>
      </c>
      <c r="E3367" s="1">
        <v>1.8531909999999999E-3</v>
      </c>
      <c r="F3367" s="1">
        <v>2.023169E-3</v>
      </c>
      <c r="G3367" s="1">
        <v>1.953813E-3</v>
      </c>
      <c r="H3367" s="1">
        <v>2.5489110000000001E-3</v>
      </c>
      <c r="I3367" s="1">
        <v>1.879868E-3</v>
      </c>
      <c r="J3367" s="1">
        <v>1.852729E-3</v>
      </c>
    </row>
    <row r="3368" spans="1:10" x14ac:dyDescent="0.25">
      <c r="A3368" s="1">
        <v>2.0260719999999999E-3</v>
      </c>
      <c r="B3368" s="1">
        <v>2.038233E-3</v>
      </c>
      <c r="C3368" s="1">
        <v>2.2136510000000001E-3</v>
      </c>
      <c r="D3368" s="1">
        <v>2.0161200000000002E-3</v>
      </c>
      <c r="E3368" s="1">
        <v>1.8412680000000001E-3</v>
      </c>
      <c r="F3368" s="1">
        <v>2.0201289999999998E-3</v>
      </c>
      <c r="G3368" s="1">
        <v>2.042295E-3</v>
      </c>
      <c r="H3368" s="1">
        <v>2.3250620000000001E-3</v>
      </c>
      <c r="I3368" s="1">
        <v>1.9911730000000002E-3</v>
      </c>
      <c r="J3368" s="1">
        <v>1.8437989999999999E-3</v>
      </c>
    </row>
    <row r="3369" spans="1:10" x14ac:dyDescent="0.25">
      <c r="A3369" s="1">
        <v>1.9915710000000001E-3</v>
      </c>
      <c r="B3369" s="1">
        <v>2.1065390000000002E-3</v>
      </c>
      <c r="C3369" s="1">
        <v>1.9502670000000001E-3</v>
      </c>
      <c r="D3369" s="1">
        <v>1.9678009999999999E-3</v>
      </c>
      <c r="E3369" s="1">
        <v>1.8798840000000001E-3</v>
      </c>
      <c r="F3369" s="1">
        <v>1.9903820000000002E-3</v>
      </c>
      <c r="G3369" s="1">
        <v>2.1102170000000002E-3</v>
      </c>
      <c r="H3369" s="1">
        <v>2.023862E-3</v>
      </c>
      <c r="I3369" s="1">
        <v>1.948602E-3</v>
      </c>
      <c r="J3369" s="1">
        <v>1.8827500000000001E-3</v>
      </c>
    </row>
    <row r="3370" spans="1:10" x14ac:dyDescent="0.25">
      <c r="A3370" s="1">
        <v>1.9817929999999999E-3</v>
      </c>
      <c r="B3370" s="1">
        <v>2.1704089999999999E-3</v>
      </c>
      <c r="C3370" s="1">
        <v>1.4867420000000001E-3</v>
      </c>
      <c r="D3370" s="1">
        <v>1.9013840000000001E-3</v>
      </c>
      <c r="E3370" s="1">
        <v>1.924046E-3</v>
      </c>
      <c r="F3370" s="1">
        <v>1.9835719999999999E-3</v>
      </c>
      <c r="G3370" s="1">
        <v>2.1813129999999998E-3</v>
      </c>
      <c r="H3370" s="1">
        <v>1.4245729999999999E-3</v>
      </c>
      <c r="I3370" s="1">
        <v>1.901198E-3</v>
      </c>
      <c r="J3370" s="1">
        <v>1.9299079999999999E-3</v>
      </c>
    </row>
    <row r="3371" spans="1:10" x14ac:dyDescent="0.25">
      <c r="A3371" s="1">
        <v>2.0049629999999998E-3</v>
      </c>
      <c r="B3371" s="1">
        <v>2.1246720000000002E-3</v>
      </c>
      <c r="C3371" s="1">
        <v>8.6735130000000003E-4</v>
      </c>
      <c r="D3371" s="1">
        <v>1.7397280000000001E-3</v>
      </c>
      <c r="E3371" s="1">
        <v>1.946524E-3</v>
      </c>
      <c r="F3371" s="1">
        <v>2.004236E-3</v>
      </c>
      <c r="G3371" s="1">
        <v>2.1306979999999999E-3</v>
      </c>
      <c r="H3371" s="1">
        <v>1.043111E-3</v>
      </c>
      <c r="I3371" s="1">
        <v>1.7494889999999999E-3</v>
      </c>
      <c r="J3371" s="1">
        <v>1.9544380000000002E-3</v>
      </c>
    </row>
    <row r="3372" spans="1:10" x14ac:dyDescent="0.25">
      <c r="A3372" s="1">
        <v>2.0026639999999999E-3</v>
      </c>
      <c r="B3372" s="1">
        <v>2.0443729999999999E-3</v>
      </c>
      <c r="C3372" s="1">
        <v>8.2379679999999996E-4</v>
      </c>
      <c r="D3372" s="1">
        <v>9.887931E-4</v>
      </c>
      <c r="E3372" s="1">
        <v>1.9665139999999999E-3</v>
      </c>
      <c r="F3372" s="1">
        <v>1.9987529999999998E-3</v>
      </c>
      <c r="G3372" s="1">
        <v>2.0575960000000001E-3</v>
      </c>
      <c r="H3372" s="1">
        <v>9.8999440000000004E-4</v>
      </c>
      <c r="I3372" s="1">
        <v>1.301766E-3</v>
      </c>
      <c r="J3372" s="1">
        <v>1.9731660000000002E-3</v>
      </c>
    </row>
    <row r="3373" spans="1:10" x14ac:dyDescent="0.25">
      <c r="A3373" s="1">
        <v>1.980089E-3</v>
      </c>
      <c r="B3373" s="1">
        <v>2.0027679999999998E-3</v>
      </c>
      <c r="C3373" s="1">
        <v>8.5954770000000002E-4</v>
      </c>
      <c r="D3373" s="1">
        <v>8.8176460000000004E-4</v>
      </c>
      <c r="E3373" s="1">
        <v>1.9799259999999999E-3</v>
      </c>
      <c r="F3373" s="1">
        <v>1.9752369999999999E-3</v>
      </c>
      <c r="G3373" s="1">
        <v>2.0041939999999999E-3</v>
      </c>
      <c r="H3373" s="1">
        <v>1.082937E-3</v>
      </c>
      <c r="I3373" s="1">
        <v>1.120004E-3</v>
      </c>
      <c r="J3373" s="1">
        <v>1.9865970000000001E-3</v>
      </c>
    </row>
    <row r="3374" spans="1:10" x14ac:dyDescent="0.25">
      <c r="A3374" s="1">
        <v>1.9819339999999999E-3</v>
      </c>
      <c r="B3374" s="1">
        <v>1.9803189999999999E-3</v>
      </c>
      <c r="C3374" s="1">
        <v>1.069078E-3</v>
      </c>
      <c r="D3374" s="1">
        <v>8.7760469999999995E-4</v>
      </c>
      <c r="E3374" s="1">
        <v>1.992153E-3</v>
      </c>
      <c r="F3374" s="1">
        <v>1.974993E-3</v>
      </c>
      <c r="G3374" s="1">
        <v>1.9855699999999999E-3</v>
      </c>
      <c r="H3374" s="1">
        <v>1.477412E-3</v>
      </c>
      <c r="I3374" s="1">
        <v>1.1645430000000001E-3</v>
      </c>
      <c r="J3374" s="1">
        <v>1.9951130000000002E-3</v>
      </c>
    </row>
    <row r="3375" spans="1:10" x14ac:dyDescent="0.25">
      <c r="A3375" s="1">
        <v>1.9935450000000002E-3</v>
      </c>
      <c r="B3375" s="1">
        <v>1.9657699999999999E-3</v>
      </c>
      <c r="C3375" s="1">
        <v>1.7589750000000001E-3</v>
      </c>
      <c r="D3375" s="1">
        <v>1.0765519999999999E-3</v>
      </c>
      <c r="E3375" s="1">
        <v>2.0213969999999999E-3</v>
      </c>
      <c r="F3375" s="1">
        <v>1.9847900000000002E-3</v>
      </c>
      <c r="G3375" s="1">
        <v>1.9634850000000001E-3</v>
      </c>
      <c r="H3375" s="1">
        <v>1.8453300000000001E-3</v>
      </c>
      <c r="I3375" s="1">
        <v>1.506456E-3</v>
      </c>
      <c r="J3375" s="1">
        <v>2.0183079999999999E-3</v>
      </c>
    </row>
    <row r="3376" spans="1:10" x14ac:dyDescent="0.25">
      <c r="A3376" s="1">
        <v>1.9903049999999999E-3</v>
      </c>
      <c r="B3376" s="1">
        <v>1.9746E-3</v>
      </c>
      <c r="C3376" s="1">
        <v>1.0858630000000001E-3</v>
      </c>
      <c r="D3376" s="1">
        <v>1.93984E-3</v>
      </c>
      <c r="E3376" s="1">
        <v>2.050545E-3</v>
      </c>
      <c r="F3376" s="1">
        <v>1.9809290000000002E-3</v>
      </c>
      <c r="G3376" s="1">
        <v>1.974838E-3</v>
      </c>
      <c r="H3376" s="1">
        <v>1.432677E-3</v>
      </c>
      <c r="I3376" s="1">
        <v>1.970379E-3</v>
      </c>
      <c r="J3376" s="1">
        <v>2.0434260000000001E-3</v>
      </c>
    </row>
    <row r="3377" spans="1:10" x14ac:dyDescent="0.25">
      <c r="A3377" s="1">
        <v>1.9908339999999999E-3</v>
      </c>
      <c r="B3377" s="1">
        <v>1.9726230000000002E-3</v>
      </c>
      <c r="C3377" s="1">
        <v>1.0076830000000001E-3</v>
      </c>
      <c r="D3377" s="1">
        <v>2.078819E-3</v>
      </c>
      <c r="E3377" s="1">
        <v>2.0468740000000002E-3</v>
      </c>
      <c r="F3377" s="1">
        <v>1.9794259999999998E-3</v>
      </c>
      <c r="G3377" s="1">
        <v>1.971464E-3</v>
      </c>
      <c r="H3377" s="1">
        <v>1.3334029999999999E-3</v>
      </c>
      <c r="I3377" s="1">
        <v>2.071589E-3</v>
      </c>
      <c r="J3377" s="1">
        <v>2.0380799999999998E-3</v>
      </c>
    </row>
    <row r="3378" spans="1:10" x14ac:dyDescent="0.25">
      <c r="A3378" s="1">
        <v>1.998344E-3</v>
      </c>
      <c r="B3378" s="1">
        <v>1.977768E-3</v>
      </c>
      <c r="C3378" s="1">
        <v>9.9100079999999997E-4</v>
      </c>
      <c r="D3378" s="1">
        <v>1.975259E-3</v>
      </c>
      <c r="E3378" s="1">
        <v>2.0362039999999998E-3</v>
      </c>
      <c r="F3378" s="1">
        <v>1.9875230000000002E-3</v>
      </c>
      <c r="G3378" s="1">
        <v>1.9765970000000001E-3</v>
      </c>
      <c r="H3378" s="1">
        <v>1.3534300000000001E-3</v>
      </c>
      <c r="I3378" s="1">
        <v>1.9684260000000001E-3</v>
      </c>
      <c r="J3378" s="1">
        <v>2.0271909999999998E-3</v>
      </c>
    </row>
    <row r="3379" spans="1:10" x14ac:dyDescent="0.25">
      <c r="A3379" s="1">
        <v>2.0089790000000001E-3</v>
      </c>
      <c r="B3379" s="1">
        <v>1.9790770000000001E-3</v>
      </c>
      <c r="C3379" s="1">
        <v>1.0495420000000001E-3</v>
      </c>
      <c r="D3379" s="1">
        <v>1.996931E-3</v>
      </c>
      <c r="E3379" s="1">
        <v>2.0218359999999999E-3</v>
      </c>
      <c r="F3379" s="1">
        <v>1.9989999999999999E-3</v>
      </c>
      <c r="G3379" s="1">
        <v>1.9780499999999999E-3</v>
      </c>
      <c r="H3379" s="1">
        <v>1.4090420000000001E-3</v>
      </c>
      <c r="I3379" s="1">
        <v>1.989167E-3</v>
      </c>
      <c r="J3379" s="1">
        <v>2.0163500000000001E-3</v>
      </c>
    </row>
    <row r="3380" spans="1:10" x14ac:dyDescent="0.25">
      <c r="A3380" s="1">
        <v>2.020998E-3</v>
      </c>
      <c r="B3380" s="1">
        <v>1.9867940000000001E-3</v>
      </c>
      <c r="C3380" s="1">
        <v>1.92143E-3</v>
      </c>
      <c r="D3380" s="1">
        <v>2.0363320000000001E-3</v>
      </c>
      <c r="E3380" s="1">
        <v>1.988433E-3</v>
      </c>
      <c r="F3380" s="1">
        <v>2.009996E-3</v>
      </c>
      <c r="G3380" s="1">
        <v>1.9842950000000001E-3</v>
      </c>
      <c r="H3380" s="1">
        <v>1.8977040000000001E-3</v>
      </c>
      <c r="I3380" s="1">
        <v>2.0272900000000002E-3</v>
      </c>
      <c r="J3380" s="1">
        <v>1.98854E-3</v>
      </c>
    </row>
    <row r="3381" spans="1:10" x14ac:dyDescent="0.25">
      <c r="A3381" s="1">
        <v>2.0294990000000001E-3</v>
      </c>
      <c r="B3381" s="1">
        <v>1.982653E-3</v>
      </c>
      <c r="C3381" s="1">
        <v>2.0197750000000001E-3</v>
      </c>
      <c r="D3381" s="1">
        <v>2.0224930000000002E-3</v>
      </c>
      <c r="E3381" s="1">
        <v>1.958142E-3</v>
      </c>
      <c r="F3381" s="1">
        <v>2.0174099999999999E-3</v>
      </c>
      <c r="G3381" s="1">
        <v>1.9806250000000002E-3</v>
      </c>
      <c r="H3381" s="1">
        <v>2.0103669999999999E-3</v>
      </c>
      <c r="I3381" s="1">
        <v>2.0137449999999999E-3</v>
      </c>
      <c r="J3381" s="1">
        <v>1.9610650000000001E-3</v>
      </c>
    </row>
    <row r="3382" spans="1:10" x14ac:dyDescent="0.25">
      <c r="A3382" s="1">
        <v>2.045743E-3</v>
      </c>
      <c r="B3382" s="1">
        <v>1.9698509999999999E-3</v>
      </c>
      <c r="C3382" s="1">
        <v>2.0143689999999998E-3</v>
      </c>
      <c r="D3382" s="1">
        <v>2.0444579999999999E-3</v>
      </c>
      <c r="E3382" s="1">
        <v>1.93534E-3</v>
      </c>
      <c r="F3382" s="1">
        <v>2.0301429999999999E-3</v>
      </c>
      <c r="G3382" s="1">
        <v>1.9703910000000002E-3</v>
      </c>
      <c r="H3382" s="1">
        <v>2.0060500000000001E-3</v>
      </c>
      <c r="I3382" s="1">
        <v>2.0339009999999999E-3</v>
      </c>
      <c r="J3382" s="1">
        <v>1.9416419999999999E-3</v>
      </c>
    </row>
    <row r="3383" spans="1:10" x14ac:dyDescent="0.25">
      <c r="A3383" s="1">
        <v>2.0500499999999999E-3</v>
      </c>
      <c r="B3383" s="1">
        <v>1.9656769999999999E-3</v>
      </c>
      <c r="C3383" s="1">
        <v>1.9986370000000002E-3</v>
      </c>
      <c r="D3383" s="1">
        <v>2.0240520000000001E-3</v>
      </c>
      <c r="E3383" s="1">
        <v>1.910288E-3</v>
      </c>
      <c r="F3383" s="1">
        <v>2.0342189999999999E-3</v>
      </c>
      <c r="G3383" s="1">
        <v>1.9657300000000002E-3</v>
      </c>
      <c r="H3383" s="1">
        <v>1.988797E-3</v>
      </c>
      <c r="I3383" s="1">
        <v>2.011344E-3</v>
      </c>
      <c r="J3383" s="1">
        <v>1.917789E-3</v>
      </c>
    </row>
    <row r="3384" spans="1:10" x14ac:dyDescent="0.25">
      <c r="A3384" s="1">
        <v>2.0530539999999999E-3</v>
      </c>
      <c r="B3384" s="1">
        <v>1.9580439999999999E-3</v>
      </c>
      <c r="C3384" s="1">
        <v>2.0111009999999999E-3</v>
      </c>
      <c r="D3384" s="1">
        <v>2.0112609999999999E-3</v>
      </c>
      <c r="E3384" s="1">
        <v>1.912293E-3</v>
      </c>
      <c r="F3384" s="1">
        <v>2.0378039999999998E-3</v>
      </c>
      <c r="G3384" s="1">
        <v>1.9613959999999998E-3</v>
      </c>
      <c r="H3384" s="1">
        <v>1.9947559999999999E-3</v>
      </c>
      <c r="I3384" s="1">
        <v>1.99022E-3</v>
      </c>
      <c r="J3384" s="1">
        <v>1.917867E-3</v>
      </c>
    </row>
    <row r="3385" spans="1:10" x14ac:dyDescent="0.25">
      <c r="A3385" s="1">
        <v>2.0524689999999999E-3</v>
      </c>
      <c r="B3385" s="1">
        <v>1.9483E-3</v>
      </c>
      <c r="C3385" s="1">
        <v>1.9263290000000001E-3</v>
      </c>
      <c r="D3385" s="1">
        <v>1.912906E-3</v>
      </c>
      <c r="E3385" s="1">
        <v>1.8865640000000001E-3</v>
      </c>
      <c r="F3385" s="1">
        <v>2.038158E-3</v>
      </c>
      <c r="G3385" s="1">
        <v>1.950851E-3</v>
      </c>
      <c r="H3385" s="1">
        <v>1.9315549999999999E-3</v>
      </c>
      <c r="I3385" s="1">
        <v>1.925918E-3</v>
      </c>
      <c r="J3385" s="1">
        <v>1.8973E-3</v>
      </c>
    </row>
    <row r="3386" spans="1:10" x14ac:dyDescent="0.25">
      <c r="A3386" s="1">
        <v>2.0521659999999998E-3</v>
      </c>
      <c r="B3386" s="1">
        <v>1.9600059999999998E-3</v>
      </c>
      <c r="C3386" s="1">
        <v>2.1615390000000001E-3</v>
      </c>
      <c r="D3386" s="1">
        <v>1.719819E-3</v>
      </c>
      <c r="E3386" s="1">
        <v>1.831088E-3</v>
      </c>
      <c r="F3386" s="1">
        <v>2.0387040000000001E-3</v>
      </c>
      <c r="G3386" s="1">
        <v>1.9657300000000002E-3</v>
      </c>
      <c r="H3386" s="1">
        <v>2.1197270000000001E-3</v>
      </c>
      <c r="I3386" s="1">
        <v>1.75797E-3</v>
      </c>
      <c r="J3386" s="1">
        <v>1.84582E-3</v>
      </c>
    </row>
    <row r="3387" spans="1:10" x14ac:dyDescent="0.25">
      <c r="A3387" s="1">
        <v>2.0482299999999998E-3</v>
      </c>
      <c r="B3387" s="1">
        <v>1.9540360000000001E-3</v>
      </c>
      <c r="C3387" s="1">
        <v>2.2083710000000002E-3</v>
      </c>
      <c r="D3387" s="1">
        <v>1.7245889999999999E-3</v>
      </c>
      <c r="E3387" s="1">
        <v>1.8057609999999999E-3</v>
      </c>
      <c r="F3387" s="1">
        <v>2.0382780000000001E-3</v>
      </c>
      <c r="G3387" s="1">
        <v>1.9583019999999999E-3</v>
      </c>
      <c r="H3387" s="1">
        <v>2.2453289999999999E-3</v>
      </c>
      <c r="I3387" s="1">
        <v>1.7311710000000001E-3</v>
      </c>
      <c r="J3387" s="1">
        <v>1.820103E-3</v>
      </c>
    </row>
    <row r="3388" spans="1:10" x14ac:dyDescent="0.25">
      <c r="A3388" s="1">
        <v>2.0302889999999998E-3</v>
      </c>
      <c r="B3388" s="1">
        <v>2.031204E-3</v>
      </c>
      <c r="C3388" s="1">
        <v>9.886179000000001E-4</v>
      </c>
      <c r="D3388" s="1">
        <v>1.9890300000000001E-3</v>
      </c>
      <c r="E3388" s="1">
        <v>1.8091559999999999E-3</v>
      </c>
      <c r="F3388" s="1">
        <v>2.0230449999999998E-3</v>
      </c>
      <c r="G3388" s="1">
        <v>2.037189E-3</v>
      </c>
      <c r="H3388" s="1">
        <v>1.3949120000000001E-3</v>
      </c>
      <c r="I3388" s="1">
        <v>1.9666570000000001E-3</v>
      </c>
      <c r="J3388" s="1">
        <v>1.821247E-3</v>
      </c>
    </row>
    <row r="3389" spans="1:10" x14ac:dyDescent="0.25">
      <c r="A3389" s="1">
        <v>2.026903E-3</v>
      </c>
      <c r="B3389" s="1">
        <v>2.083704E-3</v>
      </c>
      <c r="C3389" s="1">
        <v>8.3206899999999995E-4</v>
      </c>
      <c r="D3389" s="1">
        <v>2.0373370000000002E-3</v>
      </c>
      <c r="E3389" s="1">
        <v>1.8110240000000001E-3</v>
      </c>
      <c r="F3389" s="1">
        <v>2.021775E-3</v>
      </c>
      <c r="G3389" s="1">
        <v>2.0805899999999998E-3</v>
      </c>
      <c r="H3389" s="1">
        <v>1.0393030000000001E-3</v>
      </c>
      <c r="I3389" s="1">
        <v>2.0025389999999998E-3</v>
      </c>
      <c r="J3389" s="1">
        <v>1.8215289999999999E-3</v>
      </c>
    </row>
    <row r="3390" spans="1:10" x14ac:dyDescent="0.25">
      <c r="A3390" s="1">
        <v>2.0433370000000001E-3</v>
      </c>
      <c r="B3390" s="1">
        <v>2.1243680000000002E-3</v>
      </c>
      <c r="C3390" s="1">
        <v>8.6082659999999996E-4</v>
      </c>
      <c r="D3390" s="1">
        <v>1.994291E-3</v>
      </c>
      <c r="E3390" s="1">
        <v>1.810732E-3</v>
      </c>
      <c r="F3390" s="1">
        <v>2.0378520000000002E-3</v>
      </c>
      <c r="G3390" s="1">
        <v>2.1254619999999998E-3</v>
      </c>
      <c r="H3390" s="1">
        <v>1.0560070000000001E-3</v>
      </c>
      <c r="I3390" s="1">
        <v>1.9742449999999999E-3</v>
      </c>
      <c r="J3390" s="1">
        <v>1.821481E-3</v>
      </c>
    </row>
    <row r="3391" spans="1:10" x14ac:dyDescent="0.25">
      <c r="A3391" s="1">
        <v>2.0322209999999999E-3</v>
      </c>
      <c r="B3391" s="1">
        <v>2.1450269999999999E-3</v>
      </c>
      <c r="C3391" s="1">
        <v>1.292622E-3</v>
      </c>
      <c r="D3391" s="1">
        <v>1.8840300000000001E-3</v>
      </c>
      <c r="E3391" s="1">
        <v>1.8500789999999999E-3</v>
      </c>
      <c r="F3391" s="1">
        <v>2.025163E-3</v>
      </c>
      <c r="G3391" s="1">
        <v>2.1429050000000001E-3</v>
      </c>
      <c r="H3391" s="1">
        <v>1.221944E-3</v>
      </c>
      <c r="I3391" s="1">
        <v>1.8762270000000001E-3</v>
      </c>
      <c r="J3391" s="1">
        <v>1.8515350000000001E-3</v>
      </c>
    </row>
    <row r="3392" spans="1:10" x14ac:dyDescent="0.25">
      <c r="A3392" s="1">
        <v>1.9986270000000002E-3</v>
      </c>
      <c r="B3392" s="1">
        <v>2.1046179999999999E-3</v>
      </c>
      <c r="C3392" s="1">
        <v>9.387512E-4</v>
      </c>
      <c r="D3392" s="1">
        <v>1.6052620000000001E-3</v>
      </c>
      <c r="E3392" s="1">
        <v>1.893348E-3</v>
      </c>
      <c r="F3392" s="1">
        <v>1.9965680000000002E-3</v>
      </c>
      <c r="G3392" s="1">
        <v>2.106527E-3</v>
      </c>
      <c r="H3392" s="1">
        <v>1.1674190000000001E-3</v>
      </c>
      <c r="I3392" s="1">
        <v>1.6314019999999999E-3</v>
      </c>
      <c r="J3392" s="1">
        <v>1.8916200000000001E-3</v>
      </c>
    </row>
    <row r="3393" spans="1:10" x14ac:dyDescent="0.25">
      <c r="A3393" s="1">
        <v>1.9873640000000001E-3</v>
      </c>
      <c r="B3393" s="1">
        <v>2.0518870000000001E-3</v>
      </c>
      <c r="C3393" s="1">
        <v>8.594459E-4</v>
      </c>
      <c r="D3393" s="1">
        <v>1.009011E-3</v>
      </c>
      <c r="E3393" s="1">
        <v>1.9272569999999999E-3</v>
      </c>
      <c r="F3393" s="1">
        <v>1.9858879999999999E-3</v>
      </c>
      <c r="G3393" s="1">
        <v>2.0553440000000002E-3</v>
      </c>
      <c r="H3393" s="1">
        <v>1.0558950000000001E-3</v>
      </c>
      <c r="I3393" s="1">
        <v>1.3536329999999999E-3</v>
      </c>
      <c r="J3393" s="1">
        <v>1.9307580000000001E-3</v>
      </c>
    </row>
    <row r="3394" spans="1:10" x14ac:dyDescent="0.25">
      <c r="A3394" s="1">
        <v>1.9931839999999998E-3</v>
      </c>
      <c r="B3394" s="1">
        <v>2.015818E-3</v>
      </c>
      <c r="C3394" s="1">
        <v>9.0786619999999997E-4</v>
      </c>
      <c r="D3394" s="1">
        <v>8.8841609999999998E-4</v>
      </c>
      <c r="E3394" s="1">
        <v>1.95349E-3</v>
      </c>
      <c r="F3394" s="1">
        <v>1.9876379999999999E-3</v>
      </c>
      <c r="G3394" s="1">
        <v>2.023066E-3</v>
      </c>
      <c r="H3394" s="1">
        <v>1.213343E-3</v>
      </c>
      <c r="I3394" s="1">
        <v>1.1156510000000001E-3</v>
      </c>
      <c r="J3394" s="1">
        <v>1.9591830000000002E-3</v>
      </c>
    </row>
    <row r="3395" spans="1:10" x14ac:dyDescent="0.25">
      <c r="A3395" s="1">
        <v>1.9844369999999999E-3</v>
      </c>
      <c r="B3395" s="1">
        <v>1.9850720000000001E-3</v>
      </c>
      <c r="C3395" s="1">
        <v>1.122835E-3</v>
      </c>
      <c r="D3395" s="1">
        <v>8.4277250000000005E-4</v>
      </c>
      <c r="E3395" s="1">
        <v>1.9787759999999998E-3</v>
      </c>
      <c r="F3395" s="1">
        <v>1.9783359999999998E-3</v>
      </c>
      <c r="G3395" s="1">
        <v>1.9850549999999999E-3</v>
      </c>
      <c r="H3395" s="1">
        <v>1.5804930000000001E-3</v>
      </c>
      <c r="I3395" s="1">
        <v>1.012455E-3</v>
      </c>
      <c r="J3395" s="1">
        <v>1.983851E-3</v>
      </c>
    </row>
    <row r="3396" spans="1:10" x14ac:dyDescent="0.25">
      <c r="A3396" s="1">
        <v>1.9736519999999998E-3</v>
      </c>
      <c r="B3396" s="1">
        <v>1.9776799999999999E-3</v>
      </c>
      <c r="C3396" s="1">
        <v>1.5945149999999999E-3</v>
      </c>
      <c r="D3396" s="1">
        <v>1.0361719999999999E-3</v>
      </c>
      <c r="E3396" s="1">
        <v>2.0073339999999999E-3</v>
      </c>
      <c r="F3396" s="1">
        <v>1.9675669999999999E-3</v>
      </c>
      <c r="G3396" s="1">
        <v>1.9813729999999998E-3</v>
      </c>
      <c r="H3396" s="1">
        <v>1.6825169999999999E-3</v>
      </c>
      <c r="I3396" s="1">
        <v>1.408634E-3</v>
      </c>
      <c r="J3396" s="1">
        <v>2.005129E-3</v>
      </c>
    </row>
    <row r="3397" spans="1:10" x14ac:dyDescent="0.25">
      <c r="A3397" s="1">
        <v>1.978685E-3</v>
      </c>
      <c r="B3397" s="1">
        <v>1.9659650000000001E-3</v>
      </c>
      <c r="C3397" s="1">
        <v>1.065206E-3</v>
      </c>
      <c r="D3397" s="1">
        <v>1.9459690000000001E-3</v>
      </c>
      <c r="E3397" s="1">
        <v>2.0230729999999998E-3</v>
      </c>
      <c r="F3397" s="1">
        <v>1.9705299999999999E-3</v>
      </c>
      <c r="G3397" s="1">
        <v>1.9650269999999998E-3</v>
      </c>
      <c r="H3397" s="1">
        <v>1.45363E-3</v>
      </c>
      <c r="I3397" s="1">
        <v>2.0322819999999998E-3</v>
      </c>
      <c r="J3397" s="1">
        <v>2.015504E-3</v>
      </c>
    </row>
    <row r="3398" spans="1:10" x14ac:dyDescent="0.25">
      <c r="A3398" s="1">
        <v>1.9900790000000001E-3</v>
      </c>
      <c r="B3398" s="1">
        <v>1.972498E-3</v>
      </c>
      <c r="C3398" s="1">
        <v>1.0133060000000001E-3</v>
      </c>
      <c r="D3398" s="1">
        <v>1.9621949999999999E-3</v>
      </c>
      <c r="E3398" s="1">
        <v>2.0443369999999998E-3</v>
      </c>
      <c r="F3398" s="1">
        <v>1.9812900000000001E-3</v>
      </c>
      <c r="G3398" s="1">
        <v>1.9729769999999999E-3</v>
      </c>
      <c r="H3398" s="1">
        <v>1.3288009999999999E-3</v>
      </c>
      <c r="I3398" s="1">
        <v>1.9544559999999998E-3</v>
      </c>
      <c r="J3398" s="1">
        <v>2.0362230000000002E-3</v>
      </c>
    </row>
    <row r="3399" spans="1:10" x14ac:dyDescent="0.25">
      <c r="A3399" s="1">
        <v>2.0068999999999998E-3</v>
      </c>
      <c r="B3399" s="1">
        <v>1.9727199999999999E-3</v>
      </c>
      <c r="C3399" s="1">
        <v>1.0810699999999999E-3</v>
      </c>
      <c r="D3399" s="1">
        <v>1.914071E-3</v>
      </c>
      <c r="E3399" s="1">
        <v>2.0477429999999999E-3</v>
      </c>
      <c r="F3399" s="1">
        <v>1.9949450000000001E-3</v>
      </c>
      <c r="G3399" s="1">
        <v>1.9709710000000002E-3</v>
      </c>
      <c r="H3399" s="1">
        <v>1.49606E-3</v>
      </c>
      <c r="I3399" s="1">
        <v>1.9091819999999999E-3</v>
      </c>
      <c r="J3399" s="1">
        <v>2.0399989999999998E-3</v>
      </c>
    </row>
    <row r="3400" spans="1:10" x14ac:dyDescent="0.25">
      <c r="A3400" s="1">
        <v>2.020731E-3</v>
      </c>
      <c r="B3400" s="1">
        <v>1.9821169999999998E-3</v>
      </c>
      <c r="C3400" s="1">
        <v>1.1561099999999999E-3</v>
      </c>
      <c r="D3400" s="1">
        <v>2.0273639999999998E-3</v>
      </c>
      <c r="E3400" s="1">
        <v>2.0099620000000001E-3</v>
      </c>
      <c r="F3400" s="1">
        <v>2.0062830000000002E-3</v>
      </c>
      <c r="G3400" s="1">
        <v>1.9802959999999999E-3</v>
      </c>
      <c r="H3400" s="1">
        <v>1.632828E-3</v>
      </c>
      <c r="I3400" s="1">
        <v>2.0182970000000001E-3</v>
      </c>
      <c r="J3400" s="1">
        <v>2.0044049999999999E-3</v>
      </c>
    </row>
    <row r="3401" spans="1:10" x14ac:dyDescent="0.25">
      <c r="A3401" s="1">
        <v>2.0290500000000001E-3</v>
      </c>
      <c r="B3401" s="1">
        <v>1.9777369999999998E-3</v>
      </c>
      <c r="C3401" s="1">
        <v>1.73723E-3</v>
      </c>
      <c r="D3401" s="1">
        <v>2.0079049999999999E-3</v>
      </c>
      <c r="E3401" s="1">
        <v>1.976088E-3</v>
      </c>
      <c r="F3401" s="1">
        <v>2.0141849999999999E-3</v>
      </c>
      <c r="G3401" s="1">
        <v>1.9767859999999999E-3</v>
      </c>
      <c r="H3401" s="1">
        <v>1.79452E-3</v>
      </c>
      <c r="I3401" s="1">
        <v>1.9957809999999999E-3</v>
      </c>
      <c r="J3401" s="1">
        <v>1.9769190000000002E-3</v>
      </c>
    </row>
    <row r="3402" spans="1:10" x14ac:dyDescent="0.25">
      <c r="A3402" s="1">
        <v>2.038046E-3</v>
      </c>
      <c r="B3402" s="1">
        <v>1.9767399999999998E-3</v>
      </c>
      <c r="C3402" s="1">
        <v>1.9805209999999998E-3</v>
      </c>
      <c r="D3402" s="1">
        <v>2.053586E-3</v>
      </c>
      <c r="E3402" s="1">
        <v>1.960664E-3</v>
      </c>
      <c r="F3402" s="1">
        <v>2.0226300000000001E-3</v>
      </c>
      <c r="G3402" s="1">
        <v>1.975844E-3</v>
      </c>
      <c r="H3402" s="1">
        <v>1.9694539999999998E-3</v>
      </c>
      <c r="I3402" s="1">
        <v>2.039197E-3</v>
      </c>
      <c r="J3402" s="1">
        <v>1.9651730000000002E-3</v>
      </c>
    </row>
    <row r="3403" spans="1:10" x14ac:dyDescent="0.25">
      <c r="A3403" s="1">
        <v>2.0522219999999998E-3</v>
      </c>
      <c r="B3403" s="1">
        <v>1.9686E-3</v>
      </c>
      <c r="C3403" s="1">
        <v>2.0023010000000002E-3</v>
      </c>
      <c r="D3403" s="1">
        <v>2.0037179999999998E-3</v>
      </c>
      <c r="E3403" s="1">
        <v>1.979677E-3</v>
      </c>
      <c r="F3403" s="1">
        <v>2.034615E-3</v>
      </c>
      <c r="G3403" s="1">
        <v>1.9688499999999999E-3</v>
      </c>
      <c r="H3403" s="1">
        <v>1.994404E-3</v>
      </c>
      <c r="I3403" s="1">
        <v>1.9904219999999999E-3</v>
      </c>
      <c r="J3403" s="1">
        <v>1.9814580000000002E-3</v>
      </c>
    </row>
    <row r="3404" spans="1:10" x14ac:dyDescent="0.25">
      <c r="A3404" s="1">
        <v>2.0549370000000002E-3</v>
      </c>
      <c r="B3404" s="1">
        <v>1.9652049999999998E-3</v>
      </c>
      <c r="C3404" s="1">
        <v>2.0472519999999998E-3</v>
      </c>
      <c r="D3404" s="1">
        <v>2.0043130000000002E-3</v>
      </c>
      <c r="E3404" s="1">
        <v>1.9761980000000002E-3</v>
      </c>
      <c r="F3404" s="1">
        <v>2.0383469999999998E-3</v>
      </c>
      <c r="G3404" s="1">
        <v>1.9677420000000002E-3</v>
      </c>
      <c r="H3404" s="1">
        <v>2.0346209999999999E-3</v>
      </c>
      <c r="I3404" s="1">
        <v>1.9913209999999999E-3</v>
      </c>
      <c r="J3404" s="1">
        <v>1.9797320000000001E-3</v>
      </c>
    </row>
    <row r="3405" spans="1:10" x14ac:dyDescent="0.25">
      <c r="A3405" s="1">
        <v>2.055552E-3</v>
      </c>
      <c r="B3405" s="1">
        <v>1.957964E-3</v>
      </c>
      <c r="C3405" s="1">
        <v>1.9555689999999999E-3</v>
      </c>
      <c r="D3405" s="1">
        <v>1.9866839999999998E-3</v>
      </c>
      <c r="E3405" s="1">
        <v>1.935881E-3</v>
      </c>
      <c r="F3405" s="1">
        <v>2.039384E-3</v>
      </c>
      <c r="G3405" s="1">
        <v>1.9603149999999998E-3</v>
      </c>
      <c r="H3405" s="1">
        <v>1.9413659999999999E-3</v>
      </c>
      <c r="I3405" s="1">
        <v>1.9827320000000001E-3</v>
      </c>
      <c r="J3405" s="1">
        <v>1.940925E-3</v>
      </c>
    </row>
    <row r="3406" spans="1:10" x14ac:dyDescent="0.25">
      <c r="A3406" s="1">
        <v>2.056881E-3</v>
      </c>
      <c r="B3406" s="1">
        <v>1.9679720000000001E-3</v>
      </c>
      <c r="C3406" s="1">
        <v>2.0155149999999998E-3</v>
      </c>
      <c r="D3406" s="1">
        <v>1.8100989999999999E-3</v>
      </c>
      <c r="E3406" s="1">
        <v>1.9084779999999999E-3</v>
      </c>
      <c r="F3406" s="1">
        <v>2.0416990000000001E-3</v>
      </c>
      <c r="G3406" s="1">
        <v>1.9723520000000001E-3</v>
      </c>
      <c r="H3406" s="1">
        <v>1.9856510000000002E-3</v>
      </c>
      <c r="I3406" s="1">
        <v>1.812166E-3</v>
      </c>
      <c r="J3406" s="1">
        <v>1.917137E-3</v>
      </c>
    </row>
    <row r="3407" spans="1:10" x14ac:dyDescent="0.25">
      <c r="A3407" s="1">
        <v>2.0527480000000001E-3</v>
      </c>
      <c r="B3407" s="1">
        <v>1.969887E-3</v>
      </c>
      <c r="C3407" s="1">
        <v>1.9171100000000001E-3</v>
      </c>
      <c r="D3407" s="1">
        <v>1.7397999999999999E-3</v>
      </c>
      <c r="E3407" s="1">
        <v>1.9169980000000001E-3</v>
      </c>
      <c r="F3407" s="1">
        <v>2.0396910000000002E-3</v>
      </c>
      <c r="G3407" s="1">
        <v>1.9733929999999999E-3</v>
      </c>
      <c r="H3407" s="1">
        <v>1.9559790000000001E-3</v>
      </c>
      <c r="I3407" s="1">
        <v>1.753555E-3</v>
      </c>
      <c r="J3407" s="1">
        <v>1.9302220000000001E-3</v>
      </c>
    </row>
    <row r="3408" spans="1:10" x14ac:dyDescent="0.25">
      <c r="A3408" s="1">
        <v>2.0505319999999999E-3</v>
      </c>
      <c r="B3408" s="1">
        <v>2.0132570000000001E-3</v>
      </c>
      <c r="C3408" s="1">
        <v>8.7859090000000004E-4</v>
      </c>
      <c r="D3408" s="1">
        <v>1.89664E-3</v>
      </c>
      <c r="E3408" s="1">
        <v>1.914291E-3</v>
      </c>
      <c r="F3408" s="1">
        <v>2.0379030000000002E-3</v>
      </c>
      <c r="G3408" s="1">
        <v>2.0175660000000002E-3</v>
      </c>
      <c r="H3408" s="1">
        <v>1.1414579999999999E-3</v>
      </c>
      <c r="I3408" s="1">
        <v>1.914785E-3</v>
      </c>
      <c r="J3408" s="1">
        <v>1.9278139999999999E-3</v>
      </c>
    </row>
    <row r="3409" spans="1:10" x14ac:dyDescent="0.25">
      <c r="A3409" s="1">
        <v>2.0535309999999999E-3</v>
      </c>
      <c r="B3409" s="1">
        <v>2.0440689999999999E-3</v>
      </c>
      <c r="C3409" s="1">
        <v>8.3830459999999999E-4</v>
      </c>
      <c r="D3409" s="1">
        <v>1.9087080000000001E-3</v>
      </c>
      <c r="E3409" s="1">
        <v>1.8854550000000001E-3</v>
      </c>
      <c r="F3409" s="1">
        <v>2.0444880000000001E-3</v>
      </c>
      <c r="G3409" s="1">
        <v>2.040746E-3</v>
      </c>
      <c r="H3409" s="1">
        <v>9.9576250000000003E-4</v>
      </c>
      <c r="I3409" s="1">
        <v>1.907981E-3</v>
      </c>
      <c r="J3409" s="1">
        <v>1.9021540000000001E-3</v>
      </c>
    </row>
    <row r="3410" spans="1:10" x14ac:dyDescent="0.25">
      <c r="A3410" s="1">
        <v>2.033768E-3</v>
      </c>
      <c r="B3410" s="1">
        <v>2.1063119999999999E-3</v>
      </c>
      <c r="C3410" s="1">
        <v>7.9416689999999999E-4</v>
      </c>
      <c r="D3410" s="1">
        <v>1.927188E-3</v>
      </c>
      <c r="E3410" s="1">
        <v>1.888458E-3</v>
      </c>
      <c r="F3410" s="1">
        <v>2.027362E-3</v>
      </c>
      <c r="G3410" s="1">
        <v>2.1054419999999999E-3</v>
      </c>
      <c r="H3410" s="1">
        <v>9.2036139999999999E-4</v>
      </c>
      <c r="I3410" s="1">
        <v>1.9215440000000001E-3</v>
      </c>
      <c r="J3410" s="1">
        <v>1.9030500000000001E-3</v>
      </c>
    </row>
    <row r="3411" spans="1:10" x14ac:dyDescent="0.25">
      <c r="A3411" s="1">
        <v>2.0126620000000001E-3</v>
      </c>
      <c r="B3411" s="1">
        <v>2.1430780000000001E-3</v>
      </c>
      <c r="C3411" s="1">
        <v>8.5008329999999995E-4</v>
      </c>
      <c r="D3411" s="1">
        <v>1.9883549999999998E-3</v>
      </c>
      <c r="E3411" s="1">
        <v>1.90084E-3</v>
      </c>
      <c r="F3411" s="1">
        <v>2.0077070000000001E-3</v>
      </c>
      <c r="G3411" s="1">
        <v>2.1385140000000002E-3</v>
      </c>
      <c r="H3411" s="1">
        <v>1.0159629999999999E-3</v>
      </c>
      <c r="I3411" s="1">
        <v>1.9659149999999999E-3</v>
      </c>
      <c r="J3411" s="1">
        <v>1.9053609999999999E-3</v>
      </c>
    </row>
    <row r="3412" spans="1:10" x14ac:dyDescent="0.25">
      <c r="A3412" s="1">
        <v>2.0121269999999998E-3</v>
      </c>
      <c r="B3412" s="1">
        <v>2.115025E-3</v>
      </c>
      <c r="C3412" s="1">
        <v>1.5540110000000001E-3</v>
      </c>
      <c r="D3412" s="1">
        <v>1.9149010000000001E-3</v>
      </c>
      <c r="E3412" s="1">
        <v>1.8900259999999999E-3</v>
      </c>
      <c r="F3412" s="1">
        <v>2.0117329999999999E-3</v>
      </c>
      <c r="G3412" s="1">
        <v>2.1182269999999999E-3</v>
      </c>
      <c r="H3412" s="1">
        <v>1.52275E-3</v>
      </c>
      <c r="I3412" s="1">
        <v>1.900491E-3</v>
      </c>
      <c r="J3412" s="1">
        <v>1.8921890000000001E-3</v>
      </c>
    </row>
    <row r="3413" spans="1:10" x14ac:dyDescent="0.25">
      <c r="A3413" s="1">
        <v>2.0197129999999998E-3</v>
      </c>
      <c r="B3413" s="1">
        <v>2.0965580000000001E-3</v>
      </c>
      <c r="C3413" s="1">
        <v>2.1462289999999999E-3</v>
      </c>
      <c r="D3413" s="1">
        <v>1.5253910000000001E-3</v>
      </c>
      <c r="E3413" s="1">
        <v>1.890311E-3</v>
      </c>
      <c r="F3413" s="1">
        <v>2.0135470000000001E-3</v>
      </c>
      <c r="G3413" s="1">
        <v>2.1024400000000001E-3</v>
      </c>
      <c r="H3413" s="1">
        <v>2.158896E-3</v>
      </c>
      <c r="I3413" s="1">
        <v>1.548233E-3</v>
      </c>
      <c r="J3413" s="1">
        <v>1.8913199999999999E-3</v>
      </c>
    </row>
    <row r="3414" spans="1:10" x14ac:dyDescent="0.25">
      <c r="A3414" s="1">
        <v>2.021723E-3</v>
      </c>
      <c r="B3414" s="1">
        <v>2.0587629999999999E-3</v>
      </c>
      <c r="C3414" s="1">
        <v>2.3957230000000002E-3</v>
      </c>
      <c r="D3414" s="1">
        <v>9.2426070000000001E-4</v>
      </c>
      <c r="E3414" s="1">
        <v>1.910417E-3</v>
      </c>
      <c r="F3414" s="1">
        <v>2.014095E-3</v>
      </c>
      <c r="G3414" s="1">
        <v>2.0634440000000002E-3</v>
      </c>
      <c r="H3414" s="1">
        <v>2.4705840000000001E-3</v>
      </c>
      <c r="I3414" s="1">
        <v>1.2101919999999999E-3</v>
      </c>
      <c r="J3414" s="1">
        <v>1.911608E-3</v>
      </c>
    </row>
    <row r="3415" spans="1:10" x14ac:dyDescent="0.25">
      <c r="A3415" s="1">
        <v>2.0243769999999999E-3</v>
      </c>
      <c r="B3415" s="1">
        <v>2.0165130000000002E-3</v>
      </c>
      <c r="C3415" s="1">
        <v>2.5438539999999999E-3</v>
      </c>
      <c r="D3415" s="1">
        <v>8.9659799999999997E-4</v>
      </c>
      <c r="E3415" s="1">
        <v>1.9706799999999998E-3</v>
      </c>
      <c r="F3415" s="1">
        <v>2.0203109999999999E-3</v>
      </c>
      <c r="G3415" s="1">
        <v>2.0187640000000001E-3</v>
      </c>
      <c r="H3415" s="1">
        <v>2.5850550000000002E-3</v>
      </c>
      <c r="I3415" s="1">
        <v>1.1535810000000001E-3</v>
      </c>
      <c r="J3415" s="1">
        <v>1.969363E-3</v>
      </c>
    </row>
    <row r="3416" spans="1:10" x14ac:dyDescent="0.25">
      <c r="A3416" s="1">
        <v>2.0262639999999998E-3</v>
      </c>
      <c r="B3416" s="1">
        <v>2.0005240000000001E-3</v>
      </c>
      <c r="C3416" s="1">
        <v>2.4689930000000001E-3</v>
      </c>
      <c r="D3416" s="1">
        <v>9.667826E-4</v>
      </c>
      <c r="E3416" s="1">
        <v>2.007895E-3</v>
      </c>
      <c r="F3416" s="1">
        <v>2.0168120000000002E-3</v>
      </c>
      <c r="G3416" s="1">
        <v>2.0049669999999999E-3</v>
      </c>
      <c r="H3416" s="1">
        <v>2.4608310000000001E-3</v>
      </c>
      <c r="I3416" s="1">
        <v>1.307938E-3</v>
      </c>
      <c r="J3416" s="1">
        <v>2.0007929999999998E-3</v>
      </c>
    </row>
    <row r="3417" spans="1:10" x14ac:dyDescent="0.25">
      <c r="A3417" s="1">
        <v>2.0198320000000001E-3</v>
      </c>
      <c r="B3417" s="1">
        <v>1.981366E-3</v>
      </c>
      <c r="C3417" s="1">
        <v>1.7416020000000001E-3</v>
      </c>
      <c r="D3417" s="1">
        <v>9.3616890000000001E-4</v>
      </c>
      <c r="E3417" s="1">
        <v>1.9889059999999999E-3</v>
      </c>
      <c r="F3417" s="1">
        <v>2.004689E-3</v>
      </c>
      <c r="G3417" s="1">
        <v>1.9808870000000002E-3</v>
      </c>
      <c r="H3417" s="1">
        <v>1.7969749999999999E-3</v>
      </c>
      <c r="I3417" s="1">
        <v>1.1866890000000001E-3</v>
      </c>
      <c r="J3417" s="1">
        <v>1.9844979999999999E-3</v>
      </c>
    </row>
    <row r="3418" spans="1:10" x14ac:dyDescent="0.25">
      <c r="A3418" s="1">
        <v>2.0308280000000001E-3</v>
      </c>
      <c r="B3418" s="1">
        <v>1.9814160000000002E-3</v>
      </c>
      <c r="C3418" s="1">
        <v>9.9099369999999993E-4</v>
      </c>
      <c r="D3418" s="1">
        <v>8.7988750000000005E-4</v>
      </c>
      <c r="E3418" s="1">
        <v>1.9936419999999999E-3</v>
      </c>
      <c r="F3418" s="1">
        <v>2.0146909999999999E-3</v>
      </c>
      <c r="G3418" s="1">
        <v>1.9834599999999998E-3</v>
      </c>
      <c r="H3418" s="1">
        <v>1.3479029999999999E-3</v>
      </c>
      <c r="I3418" s="1">
        <v>1.0920839999999999E-3</v>
      </c>
      <c r="J3418" s="1">
        <v>1.987178E-3</v>
      </c>
    </row>
    <row r="3419" spans="1:10" x14ac:dyDescent="0.25">
      <c r="A3419" s="1">
        <v>2.039772E-3</v>
      </c>
      <c r="B3419" s="1">
        <v>1.9745169999999999E-3</v>
      </c>
      <c r="C3419" s="1">
        <v>1.0301240000000001E-3</v>
      </c>
      <c r="D3419" s="1">
        <v>1.7016259999999999E-3</v>
      </c>
      <c r="E3419" s="1">
        <v>2.0085630000000001E-3</v>
      </c>
      <c r="F3419" s="1">
        <v>2.0215260000000001E-3</v>
      </c>
      <c r="G3419" s="1">
        <v>1.973753E-3</v>
      </c>
      <c r="H3419" s="1">
        <v>1.359503E-3</v>
      </c>
      <c r="I3419" s="1">
        <v>1.706337E-3</v>
      </c>
      <c r="J3419" s="1">
        <v>1.9944289999999998E-3</v>
      </c>
    </row>
    <row r="3420" spans="1:10" x14ac:dyDescent="0.25">
      <c r="A3420" s="1">
        <v>2.0337720000000001E-3</v>
      </c>
      <c r="B3420" s="1">
        <v>1.9771889999999999E-3</v>
      </c>
      <c r="C3420" s="1">
        <v>1.064228E-3</v>
      </c>
      <c r="D3420" s="1">
        <v>1.9855160000000001E-3</v>
      </c>
      <c r="E3420" s="1">
        <v>1.9748769999999999E-3</v>
      </c>
      <c r="F3420" s="1">
        <v>2.0159190000000001E-3</v>
      </c>
      <c r="G3420" s="1">
        <v>1.978175E-3</v>
      </c>
      <c r="H3420" s="1">
        <v>1.431019E-3</v>
      </c>
      <c r="I3420" s="1">
        <v>1.9850470000000002E-3</v>
      </c>
      <c r="J3420" s="1">
        <v>1.968928E-3</v>
      </c>
    </row>
    <row r="3421" spans="1:10" x14ac:dyDescent="0.25">
      <c r="A3421" s="1">
        <v>2.0360999999999999E-3</v>
      </c>
      <c r="B3421" s="1">
        <v>1.9686220000000002E-3</v>
      </c>
      <c r="C3421" s="1">
        <v>1.205406E-3</v>
      </c>
      <c r="D3421" s="1">
        <v>1.9669779999999999E-3</v>
      </c>
      <c r="E3421" s="1">
        <v>1.9761650000000002E-3</v>
      </c>
      <c r="F3421" s="1">
        <v>2.0181439999999999E-3</v>
      </c>
      <c r="G3421" s="1">
        <v>1.968839E-3</v>
      </c>
      <c r="H3421" s="1">
        <v>1.6980949999999999E-3</v>
      </c>
      <c r="I3421" s="1">
        <v>1.9553859999999999E-3</v>
      </c>
      <c r="J3421" s="1">
        <v>1.980421E-3</v>
      </c>
    </row>
    <row r="3422" spans="1:10" x14ac:dyDescent="0.25">
      <c r="A3422" s="1">
        <v>2.0435869999999999E-3</v>
      </c>
      <c r="B3422" s="1">
        <v>1.9707050000000001E-3</v>
      </c>
      <c r="C3422" s="1">
        <v>1.7613030000000001E-3</v>
      </c>
      <c r="D3422" s="1">
        <v>2.0381459999999998E-3</v>
      </c>
      <c r="E3422" s="1">
        <v>1.9858469999999998E-3</v>
      </c>
      <c r="F3422" s="1">
        <v>2.0252540000000002E-3</v>
      </c>
      <c r="G3422" s="1">
        <v>1.970496E-3</v>
      </c>
      <c r="H3422" s="1">
        <v>1.827693E-3</v>
      </c>
      <c r="I3422" s="1">
        <v>2.0237020000000001E-3</v>
      </c>
      <c r="J3422" s="1">
        <v>1.9894470000000001E-3</v>
      </c>
    </row>
    <row r="3423" spans="1:10" x14ac:dyDescent="0.25">
      <c r="A3423" s="1">
        <v>2.0493709999999999E-3</v>
      </c>
      <c r="B3423" s="1">
        <v>1.9703279999999999E-3</v>
      </c>
      <c r="C3423" s="1">
        <v>1.9010539999999999E-3</v>
      </c>
      <c r="D3423" s="1">
        <v>2.0075000000000002E-3</v>
      </c>
      <c r="E3423" s="1">
        <v>1.9691999999999999E-3</v>
      </c>
      <c r="F3423" s="1">
        <v>2.0314159999999999E-3</v>
      </c>
      <c r="G3423" s="1">
        <v>1.9705450000000002E-3</v>
      </c>
      <c r="H3423" s="1">
        <v>1.9186699999999999E-3</v>
      </c>
      <c r="I3423" s="1">
        <v>1.995882E-3</v>
      </c>
      <c r="J3423" s="1">
        <v>1.970744E-3</v>
      </c>
    </row>
    <row r="3424" spans="1:10" x14ac:dyDescent="0.25">
      <c r="A3424" s="1">
        <v>2.0543089999999998E-3</v>
      </c>
      <c r="B3424" s="1">
        <v>1.973069E-3</v>
      </c>
      <c r="C3424" s="1">
        <v>1.977932E-3</v>
      </c>
      <c r="D3424" s="1">
        <v>1.984647E-3</v>
      </c>
      <c r="E3424" s="1">
        <v>2.0088630000000001E-3</v>
      </c>
      <c r="F3424" s="1">
        <v>2.0370190000000002E-3</v>
      </c>
      <c r="G3424" s="1">
        <v>1.9742729999999999E-3</v>
      </c>
      <c r="H3424" s="1">
        <v>1.9850169999999999E-3</v>
      </c>
      <c r="I3424" s="1">
        <v>1.9758050000000002E-3</v>
      </c>
      <c r="J3424" s="1">
        <v>2.0012350000000001E-3</v>
      </c>
    </row>
    <row r="3425" spans="1:10" x14ac:dyDescent="0.25">
      <c r="A3425" s="1">
        <v>2.0520299999999998E-3</v>
      </c>
      <c r="B3425" s="1">
        <v>1.9688119999999999E-3</v>
      </c>
      <c r="C3425" s="1">
        <v>1.943125E-3</v>
      </c>
      <c r="D3425" s="1">
        <v>1.9526229999999999E-3</v>
      </c>
      <c r="E3425" s="1">
        <v>1.9972369999999998E-3</v>
      </c>
      <c r="F3425" s="1">
        <v>2.0355030000000001E-3</v>
      </c>
      <c r="G3425" s="1">
        <v>1.9699169999999998E-3</v>
      </c>
      <c r="H3425" s="1">
        <v>1.9387390000000001E-3</v>
      </c>
      <c r="I3425" s="1">
        <v>1.947835E-3</v>
      </c>
      <c r="J3425" s="1">
        <v>1.992494E-3</v>
      </c>
    </row>
    <row r="3426" spans="1:10" x14ac:dyDescent="0.25">
      <c r="A3426" s="1">
        <v>2.0512479999999999E-3</v>
      </c>
      <c r="B3426" s="1">
        <v>1.9759069999999998E-3</v>
      </c>
      <c r="C3426" s="1">
        <v>2.0819419999999998E-3</v>
      </c>
      <c r="D3426" s="1">
        <v>1.8600839999999999E-3</v>
      </c>
      <c r="E3426" s="1">
        <v>1.9805339999999999E-3</v>
      </c>
      <c r="F3426" s="1">
        <v>2.0360980000000001E-3</v>
      </c>
      <c r="G3426" s="1">
        <v>1.9783660000000001E-3</v>
      </c>
      <c r="H3426" s="1">
        <v>2.0633800000000001E-3</v>
      </c>
      <c r="I3426" s="1">
        <v>1.8627959999999999E-3</v>
      </c>
      <c r="J3426" s="1">
        <v>1.984928E-3</v>
      </c>
    </row>
    <row r="3427" spans="1:10" x14ac:dyDescent="0.25">
      <c r="A3427" s="1">
        <v>2.0488199999999998E-3</v>
      </c>
      <c r="B3427" s="1">
        <v>1.9753499999999998E-3</v>
      </c>
      <c r="C3427" s="1">
        <v>1.884745E-3</v>
      </c>
      <c r="D3427" s="1">
        <v>1.91876E-3</v>
      </c>
      <c r="E3427" s="1">
        <v>1.9610209999999999E-3</v>
      </c>
      <c r="F3427" s="1">
        <v>2.0347569999999999E-3</v>
      </c>
      <c r="G3427" s="1">
        <v>1.9772589999999999E-3</v>
      </c>
      <c r="H3427" s="1">
        <v>1.831226E-3</v>
      </c>
      <c r="I3427" s="1">
        <v>1.910843E-3</v>
      </c>
      <c r="J3427" s="1">
        <v>1.9665199999999998E-3</v>
      </c>
    </row>
    <row r="3428" spans="1:10" x14ac:dyDescent="0.25">
      <c r="A3428" s="1">
        <v>2.0475150000000002E-3</v>
      </c>
      <c r="B3428" s="1">
        <v>1.9987400000000002E-3</v>
      </c>
      <c r="C3428" s="1">
        <v>7.5499859999999998E-4</v>
      </c>
      <c r="D3428" s="1">
        <v>2.0598489999999999E-3</v>
      </c>
      <c r="E3428" s="1">
        <v>1.931477E-3</v>
      </c>
      <c r="F3428" s="1">
        <v>2.0343510000000002E-3</v>
      </c>
      <c r="G3428" s="1">
        <v>2.000763E-3</v>
      </c>
      <c r="H3428" s="1">
        <v>8.5880020000000002E-4</v>
      </c>
      <c r="I3428" s="1">
        <v>2.0451670000000001E-3</v>
      </c>
      <c r="J3428" s="1">
        <v>1.937841E-3</v>
      </c>
    </row>
    <row r="3429" spans="1:10" x14ac:dyDescent="0.25">
      <c r="A3429" s="1">
        <v>2.0435679999999999E-3</v>
      </c>
      <c r="B3429" s="1">
        <v>2.0183110000000001E-3</v>
      </c>
      <c r="C3429" s="1">
        <v>7.8504180000000005E-4</v>
      </c>
      <c r="D3429" s="1">
        <v>1.960191E-3</v>
      </c>
      <c r="E3429" s="1">
        <v>1.9080270000000001E-3</v>
      </c>
      <c r="F3429" s="1">
        <v>2.0330769999999999E-3</v>
      </c>
      <c r="G3429" s="1">
        <v>2.016421E-3</v>
      </c>
      <c r="H3429" s="1">
        <v>9.5992159999999996E-4</v>
      </c>
      <c r="I3429" s="1">
        <v>1.9669269999999998E-3</v>
      </c>
      <c r="J3429" s="1">
        <v>1.9200109999999999E-3</v>
      </c>
    </row>
    <row r="3430" spans="1:10" x14ac:dyDescent="0.25">
      <c r="A3430" s="1">
        <v>2.031943E-3</v>
      </c>
      <c r="B3430" s="1">
        <v>2.0558909999999998E-3</v>
      </c>
      <c r="C3430" s="1">
        <v>8.3541029999999997E-4</v>
      </c>
      <c r="D3430" s="1">
        <v>1.8824790000000001E-3</v>
      </c>
      <c r="E3430" s="1">
        <v>1.93798E-3</v>
      </c>
      <c r="F3430" s="1">
        <v>2.0233E-3</v>
      </c>
      <c r="G3430" s="1">
        <v>2.0566640000000001E-3</v>
      </c>
      <c r="H3430" s="1">
        <v>1.0080950000000001E-3</v>
      </c>
      <c r="I3430" s="1">
        <v>1.8988399999999999E-3</v>
      </c>
      <c r="J3430" s="1">
        <v>1.9441149999999999E-3</v>
      </c>
    </row>
    <row r="3431" spans="1:10" x14ac:dyDescent="0.25">
      <c r="A3431" s="1">
        <v>2.0444059999999999E-3</v>
      </c>
      <c r="B3431" s="1">
        <v>2.0760240000000001E-3</v>
      </c>
      <c r="C3431" s="1">
        <v>7.3111960000000001E-4</v>
      </c>
      <c r="D3431" s="1">
        <v>1.921119E-3</v>
      </c>
      <c r="E3431" s="1">
        <v>1.9700989999999999E-3</v>
      </c>
      <c r="F3431" s="1">
        <v>2.0373629999999999E-3</v>
      </c>
      <c r="G3431" s="1">
        <v>2.0724509999999999E-3</v>
      </c>
      <c r="H3431" s="1">
        <v>8.0680200000000002E-4</v>
      </c>
      <c r="I3431" s="1">
        <v>1.919914E-3</v>
      </c>
      <c r="J3431" s="1">
        <v>1.969068E-3</v>
      </c>
    </row>
    <row r="3432" spans="1:10" x14ac:dyDescent="0.25">
      <c r="A3432" s="1">
        <v>2.0503299999999999E-3</v>
      </c>
      <c r="B3432" s="1">
        <v>2.0894440000000002E-3</v>
      </c>
      <c r="C3432" s="1">
        <v>9.6213120000000004E-4</v>
      </c>
      <c r="D3432" s="1">
        <v>1.893472E-3</v>
      </c>
      <c r="E3432" s="1">
        <v>2.0097370000000002E-3</v>
      </c>
      <c r="F3432" s="1">
        <v>2.04769E-3</v>
      </c>
      <c r="G3432" s="1">
        <v>2.0892020000000001E-3</v>
      </c>
      <c r="H3432" s="1">
        <v>1.2218730000000001E-3</v>
      </c>
      <c r="I3432" s="1">
        <v>1.8966969999999999E-3</v>
      </c>
      <c r="J3432" s="1">
        <v>2.0061340000000001E-3</v>
      </c>
    </row>
    <row r="3433" spans="1:10" x14ac:dyDescent="0.25">
      <c r="A3433" s="1">
        <v>2.0377260000000001E-3</v>
      </c>
      <c r="B3433" s="1">
        <v>2.1059709999999999E-3</v>
      </c>
      <c r="C3433" s="1">
        <v>1.912736E-3</v>
      </c>
      <c r="D3433" s="1">
        <v>1.9559260000000002E-3</v>
      </c>
      <c r="E3433" s="1">
        <v>2.043062E-3</v>
      </c>
      <c r="F3433" s="1">
        <v>2.0343739999999998E-3</v>
      </c>
      <c r="G3433" s="1">
        <v>2.1043659999999999E-3</v>
      </c>
      <c r="H3433" s="1">
        <v>1.8809849999999999E-3</v>
      </c>
      <c r="I3433" s="1">
        <v>1.9443069999999999E-3</v>
      </c>
      <c r="J3433" s="1">
        <v>2.0365790000000002E-3</v>
      </c>
    </row>
    <row r="3434" spans="1:10" x14ac:dyDescent="0.25">
      <c r="A3434" s="1">
        <v>2.0505779999999999E-3</v>
      </c>
      <c r="B3434" s="1">
        <v>2.0751989999999998E-3</v>
      </c>
      <c r="C3434" s="1">
        <v>2.2048419999999998E-3</v>
      </c>
      <c r="D3434" s="1">
        <v>1.759119E-3</v>
      </c>
      <c r="E3434" s="1">
        <v>2.068131E-3</v>
      </c>
      <c r="F3434" s="1">
        <v>2.0505509999999998E-3</v>
      </c>
      <c r="G3434" s="1">
        <v>2.075141E-3</v>
      </c>
      <c r="H3434" s="1">
        <v>2.200132E-3</v>
      </c>
      <c r="I3434" s="1">
        <v>1.7574209999999999E-3</v>
      </c>
      <c r="J3434" s="1">
        <v>2.0595079999999998E-3</v>
      </c>
    </row>
    <row r="3435" spans="1:10" x14ac:dyDescent="0.25">
      <c r="A3435" s="1">
        <v>2.0590840000000001E-3</v>
      </c>
      <c r="B3435" s="1">
        <v>2.051934E-3</v>
      </c>
      <c r="C3435" s="1">
        <v>2.4625469999999998E-3</v>
      </c>
      <c r="D3435" s="1">
        <v>9.418397E-4</v>
      </c>
      <c r="E3435" s="1">
        <v>2.0820140000000001E-3</v>
      </c>
      <c r="F3435" s="1">
        <v>2.0585360000000001E-3</v>
      </c>
      <c r="G3435" s="1">
        <v>2.053624E-3</v>
      </c>
      <c r="H3435" s="1">
        <v>2.4548809999999999E-3</v>
      </c>
      <c r="I3435" s="1">
        <v>1.252352E-3</v>
      </c>
      <c r="J3435" s="1">
        <v>2.0657589999999999E-3</v>
      </c>
    </row>
    <row r="3436" spans="1:10" x14ac:dyDescent="0.25">
      <c r="A3436" s="1">
        <v>2.0314930000000001E-3</v>
      </c>
      <c r="B3436" s="1">
        <v>2.0335040000000002E-3</v>
      </c>
      <c r="C3436" s="1">
        <v>2.5139379999999998E-3</v>
      </c>
      <c r="D3436" s="1">
        <v>9.2568149999999998E-4</v>
      </c>
      <c r="E3436" s="1">
        <v>2.0549449999999999E-3</v>
      </c>
      <c r="F3436" s="1">
        <v>2.0217600000000001E-3</v>
      </c>
      <c r="G3436" s="1">
        <v>2.0354710000000001E-3</v>
      </c>
      <c r="H3436" s="1">
        <v>2.4955720000000002E-3</v>
      </c>
      <c r="I3436" s="1">
        <v>1.182273E-3</v>
      </c>
      <c r="J3436" s="1">
        <v>2.0333209999999998E-3</v>
      </c>
    </row>
    <row r="3437" spans="1:10" x14ac:dyDescent="0.25">
      <c r="A3437" s="1">
        <v>2.0345020000000001E-3</v>
      </c>
      <c r="B3437" s="1">
        <v>2.005621E-3</v>
      </c>
      <c r="C3437" s="1">
        <v>2.2571050000000001E-3</v>
      </c>
      <c r="D3437" s="1">
        <v>9.1255869999999997E-4</v>
      </c>
      <c r="E3437" s="1">
        <v>2.0147089999999999E-3</v>
      </c>
      <c r="F3437" s="1">
        <v>2.0256559999999998E-3</v>
      </c>
      <c r="G3437" s="1">
        <v>2.0054650000000001E-3</v>
      </c>
      <c r="H3437" s="1">
        <v>2.2517739999999998E-3</v>
      </c>
      <c r="I3437" s="1">
        <v>1.1502960000000001E-3</v>
      </c>
      <c r="J3437" s="1">
        <v>1.9988639999999999E-3</v>
      </c>
    </row>
    <row r="3438" spans="1:10" x14ac:dyDescent="0.25">
      <c r="A3438" s="1">
        <v>2.0654559999999998E-3</v>
      </c>
      <c r="B3438" s="1">
        <v>1.9971009999999998E-3</v>
      </c>
      <c r="C3438" s="1">
        <v>2.2018810000000002E-3</v>
      </c>
      <c r="D3438" s="1">
        <v>9.2382320000000001E-4</v>
      </c>
      <c r="E3438" s="1">
        <v>2.0229760000000001E-3</v>
      </c>
      <c r="F3438" s="1">
        <v>2.058565E-3</v>
      </c>
      <c r="G3438" s="1">
        <v>1.9988150000000001E-3</v>
      </c>
      <c r="H3438" s="1">
        <v>2.2070229999999998E-3</v>
      </c>
      <c r="I3438" s="1">
        <v>1.201688E-3</v>
      </c>
      <c r="J3438" s="1">
        <v>2.0094319999999998E-3</v>
      </c>
    </row>
    <row r="3439" spans="1:10" x14ac:dyDescent="0.25">
      <c r="A3439" s="1">
        <v>2.0444349999999998E-3</v>
      </c>
      <c r="B3439" s="1">
        <v>1.982985E-3</v>
      </c>
      <c r="C3439" s="1">
        <v>1.9057449999999999E-3</v>
      </c>
      <c r="D3439" s="1">
        <v>1.0845830000000001E-3</v>
      </c>
      <c r="E3439" s="1">
        <v>2.0041659999999999E-3</v>
      </c>
      <c r="F3439" s="1">
        <v>2.030642E-3</v>
      </c>
      <c r="G3439" s="1">
        <v>1.9818140000000001E-3</v>
      </c>
      <c r="H3439" s="1">
        <v>2.0292169999999998E-3</v>
      </c>
      <c r="I3439" s="1">
        <v>1.497291E-3</v>
      </c>
      <c r="J3439" s="1">
        <v>1.9974680000000001E-3</v>
      </c>
    </row>
    <row r="3440" spans="1:10" x14ac:dyDescent="0.25">
      <c r="A3440" s="1">
        <v>2.0301970000000001E-3</v>
      </c>
      <c r="B3440" s="1">
        <v>1.9817649999999999E-3</v>
      </c>
      <c r="C3440" s="1">
        <v>1.1201200000000001E-3</v>
      </c>
      <c r="D3440" s="1">
        <v>1.646673E-3</v>
      </c>
      <c r="E3440" s="1">
        <v>1.912675E-3</v>
      </c>
      <c r="F3440" s="1">
        <v>2.0108769999999999E-3</v>
      </c>
      <c r="G3440" s="1">
        <v>1.9823890000000002E-3</v>
      </c>
      <c r="H3440" s="1">
        <v>1.56796E-3</v>
      </c>
      <c r="I3440" s="1">
        <v>1.689453E-3</v>
      </c>
      <c r="J3440" s="1">
        <v>1.918594E-3</v>
      </c>
    </row>
    <row r="3441" spans="1:10" x14ac:dyDescent="0.25">
      <c r="A3441" s="1">
        <v>2.0411579999999999E-3</v>
      </c>
      <c r="B3441" s="1">
        <v>1.9761700000000002E-3</v>
      </c>
      <c r="C3441" s="1">
        <v>1.0306899999999999E-3</v>
      </c>
      <c r="D3441" s="1">
        <v>1.9079909999999999E-3</v>
      </c>
      <c r="E3441" s="1">
        <v>1.942332E-3</v>
      </c>
      <c r="F3441" s="1">
        <v>2.0193630000000001E-3</v>
      </c>
      <c r="G3441" s="1">
        <v>1.9749149999999998E-3</v>
      </c>
      <c r="H3441" s="1">
        <v>1.378347E-3</v>
      </c>
      <c r="I3441" s="1">
        <v>1.904806E-3</v>
      </c>
      <c r="J3441" s="1">
        <v>1.943476E-3</v>
      </c>
    </row>
    <row r="3442" spans="1:10" x14ac:dyDescent="0.25">
      <c r="A3442" s="1">
        <v>2.0513760000000002E-3</v>
      </c>
      <c r="B3442" s="1">
        <v>1.9819299999999998E-3</v>
      </c>
      <c r="C3442" s="1">
        <v>1.1168580000000001E-3</v>
      </c>
      <c r="D3442" s="1">
        <v>2.003805E-3</v>
      </c>
      <c r="E3442" s="1">
        <v>1.9832809999999999E-3</v>
      </c>
      <c r="F3442" s="1">
        <v>2.0311330000000001E-3</v>
      </c>
      <c r="G3442" s="1">
        <v>1.981413E-3</v>
      </c>
      <c r="H3442" s="1">
        <v>1.518475E-3</v>
      </c>
      <c r="I3442" s="1">
        <v>1.9900339999999999E-3</v>
      </c>
      <c r="J3442" s="1">
        <v>1.9785990000000002E-3</v>
      </c>
    </row>
    <row r="3443" spans="1:10" x14ac:dyDescent="0.25">
      <c r="A3443" s="1">
        <v>2.057456E-3</v>
      </c>
      <c r="B3443" s="1">
        <v>1.9798340000000002E-3</v>
      </c>
      <c r="C3443" s="1">
        <v>1.779072E-3</v>
      </c>
      <c r="D3443" s="1">
        <v>1.9935719999999999E-3</v>
      </c>
      <c r="E3443" s="1">
        <v>1.9798319999999999E-3</v>
      </c>
      <c r="F3443" s="1">
        <v>2.0374669999999998E-3</v>
      </c>
      <c r="G3443" s="1">
        <v>1.9795619999999998E-3</v>
      </c>
      <c r="H3443" s="1">
        <v>1.838154E-3</v>
      </c>
      <c r="I3443" s="1">
        <v>1.983472E-3</v>
      </c>
      <c r="J3443" s="1">
        <v>1.9743370000000001E-3</v>
      </c>
    </row>
    <row r="3444" spans="1:10" x14ac:dyDescent="0.25">
      <c r="A3444" s="1">
        <v>2.0542249999999998E-3</v>
      </c>
      <c r="B3444" s="1">
        <v>1.97562E-3</v>
      </c>
      <c r="C3444" s="1">
        <v>1.9354629999999999E-3</v>
      </c>
      <c r="D3444" s="1">
        <v>2.0005700000000001E-3</v>
      </c>
      <c r="E3444" s="1">
        <v>2.012729E-3</v>
      </c>
      <c r="F3444" s="1">
        <v>2.035154E-3</v>
      </c>
      <c r="G3444" s="1">
        <v>1.9756679999999999E-3</v>
      </c>
      <c r="H3444" s="1">
        <v>1.9613569999999999E-3</v>
      </c>
      <c r="I3444" s="1">
        <v>1.9893990000000002E-3</v>
      </c>
      <c r="J3444" s="1">
        <v>2.0069340000000001E-3</v>
      </c>
    </row>
    <row r="3445" spans="1:10" x14ac:dyDescent="0.25">
      <c r="A3445" s="1">
        <v>2.0453340000000002E-3</v>
      </c>
      <c r="B3445" s="1">
        <v>1.9799409999999998E-3</v>
      </c>
      <c r="C3445" s="1">
        <v>1.87889E-3</v>
      </c>
      <c r="D3445" s="1">
        <v>1.9526109999999999E-3</v>
      </c>
      <c r="E3445" s="1">
        <v>2.0347759999999999E-3</v>
      </c>
      <c r="F3445" s="1">
        <v>2.0293310000000001E-3</v>
      </c>
      <c r="G3445" s="1">
        <v>1.9794220000000002E-3</v>
      </c>
      <c r="H3445" s="1">
        <v>1.894777E-3</v>
      </c>
      <c r="I3445" s="1">
        <v>1.9504640000000001E-3</v>
      </c>
      <c r="J3445" s="1">
        <v>2.021531E-3</v>
      </c>
    </row>
    <row r="3446" spans="1:10" x14ac:dyDescent="0.25">
      <c r="A3446" s="1">
        <v>2.0427499999999999E-3</v>
      </c>
      <c r="B3446" s="1">
        <v>1.984745E-3</v>
      </c>
      <c r="C3446" s="1">
        <v>1.9945539999999999E-3</v>
      </c>
      <c r="D3446" s="1">
        <v>1.9331190000000001E-3</v>
      </c>
      <c r="E3446" s="1">
        <v>2.030376E-3</v>
      </c>
      <c r="F3446" s="1">
        <v>2.0287090000000001E-3</v>
      </c>
      <c r="G3446" s="1">
        <v>1.9850309999999999E-3</v>
      </c>
      <c r="H3446" s="1">
        <v>1.9877330000000002E-3</v>
      </c>
      <c r="I3446" s="1">
        <v>1.933185E-3</v>
      </c>
      <c r="J3446" s="1">
        <v>2.0207490000000001E-3</v>
      </c>
    </row>
    <row r="3447" spans="1:10" x14ac:dyDescent="0.25">
      <c r="A3447" s="1">
        <v>2.038303E-3</v>
      </c>
      <c r="B3447" s="1">
        <v>1.9850359999999999E-3</v>
      </c>
      <c r="C3447" s="1">
        <v>1.9413239999999999E-3</v>
      </c>
      <c r="D3447" s="1">
        <v>1.948745E-3</v>
      </c>
      <c r="E3447" s="1">
        <v>2.002359E-3</v>
      </c>
      <c r="F3447" s="1">
        <v>2.025191E-3</v>
      </c>
      <c r="G3447" s="1">
        <v>1.9847440000000001E-3</v>
      </c>
      <c r="H3447" s="1">
        <v>1.9304350000000001E-3</v>
      </c>
      <c r="I3447" s="1">
        <v>1.9466189999999999E-3</v>
      </c>
      <c r="J3447" s="1">
        <v>1.994362E-3</v>
      </c>
    </row>
    <row r="3448" spans="1:10" x14ac:dyDescent="0.25">
      <c r="A3448" s="1">
        <v>2.0343689999999998E-3</v>
      </c>
      <c r="B3448" s="1">
        <v>2.0014590000000001E-3</v>
      </c>
      <c r="C3448" s="1">
        <v>1.8740880000000001E-3</v>
      </c>
      <c r="D3448" s="1">
        <v>1.9825210000000001E-3</v>
      </c>
      <c r="E3448" s="1">
        <v>1.973013E-3</v>
      </c>
      <c r="F3448" s="1">
        <v>2.022668E-3</v>
      </c>
      <c r="G3448" s="1">
        <v>2.001161E-3</v>
      </c>
      <c r="H3448" s="1">
        <v>1.8787770000000001E-3</v>
      </c>
      <c r="I3448" s="1">
        <v>1.99029E-3</v>
      </c>
      <c r="J3448" s="1">
        <v>1.969433E-3</v>
      </c>
    </row>
    <row r="3449" spans="1:10" x14ac:dyDescent="0.25">
      <c r="A3449" s="1">
        <v>2.0294269999999999E-3</v>
      </c>
      <c r="B3449" s="1">
        <v>2.0145810000000001E-3</v>
      </c>
      <c r="C3449" s="1">
        <v>1.9012930000000001E-3</v>
      </c>
      <c r="D3449" s="1">
        <v>1.9583949999999999E-3</v>
      </c>
      <c r="E3449" s="1">
        <v>1.9421550000000001E-3</v>
      </c>
      <c r="F3449" s="1">
        <v>2.0195149999999999E-3</v>
      </c>
      <c r="G3449" s="1">
        <v>2.012415E-3</v>
      </c>
      <c r="H3449" s="1">
        <v>1.9814590000000001E-3</v>
      </c>
      <c r="I3449" s="1">
        <v>1.9723869999999999E-3</v>
      </c>
      <c r="J3449" s="1">
        <v>1.944566E-3</v>
      </c>
    </row>
    <row r="3450" spans="1:10" x14ac:dyDescent="0.25">
      <c r="A3450" s="1">
        <v>2.0234799999999998E-3</v>
      </c>
      <c r="B3450" s="1">
        <v>2.0394219999999999E-3</v>
      </c>
      <c r="C3450" s="1">
        <v>8.4897390000000003E-4</v>
      </c>
      <c r="D3450" s="1">
        <v>1.9425790000000001E-3</v>
      </c>
      <c r="E3450" s="1">
        <v>1.9239000000000001E-3</v>
      </c>
      <c r="F3450" s="1">
        <v>2.0147950000000002E-3</v>
      </c>
      <c r="G3450" s="1">
        <v>2.037732E-3</v>
      </c>
      <c r="H3450" s="1">
        <v>1.0683520000000001E-3</v>
      </c>
      <c r="I3450" s="1">
        <v>1.948644E-3</v>
      </c>
      <c r="J3450" s="1">
        <v>1.925289E-3</v>
      </c>
    </row>
    <row r="3451" spans="1:10" x14ac:dyDescent="0.25">
      <c r="A3451" s="1">
        <v>2.02103E-3</v>
      </c>
      <c r="B3451" s="1">
        <v>2.060975E-3</v>
      </c>
      <c r="C3451" s="1">
        <v>8.2871340000000005E-4</v>
      </c>
      <c r="D3451" s="1">
        <v>1.9368880000000001E-3</v>
      </c>
      <c r="E3451" s="1">
        <v>1.927556E-3</v>
      </c>
      <c r="F3451" s="1">
        <v>2.0141680000000002E-3</v>
      </c>
      <c r="G3451" s="1">
        <v>2.0559609999999998E-3</v>
      </c>
      <c r="H3451" s="1">
        <v>1.057091E-3</v>
      </c>
      <c r="I3451" s="1">
        <v>1.9403140000000001E-3</v>
      </c>
      <c r="J3451" s="1">
        <v>1.9310449999999999E-3</v>
      </c>
    </row>
    <row r="3452" spans="1:10" x14ac:dyDescent="0.25">
      <c r="A3452" s="1">
        <v>1.9997159999999999E-3</v>
      </c>
      <c r="B3452" s="1">
        <v>2.0780210000000002E-3</v>
      </c>
      <c r="C3452" s="1">
        <v>2.0194850000000001E-3</v>
      </c>
      <c r="D3452" s="1">
        <v>1.901446E-3</v>
      </c>
      <c r="E3452" s="1">
        <v>1.9795659999999999E-3</v>
      </c>
      <c r="F3452" s="1">
        <v>1.9952260000000001E-3</v>
      </c>
      <c r="G3452" s="1">
        <v>2.0779610000000001E-3</v>
      </c>
      <c r="H3452" s="1">
        <v>2.1319529999999998E-3</v>
      </c>
      <c r="I3452" s="1">
        <v>1.913243E-3</v>
      </c>
      <c r="J3452" s="1">
        <v>1.9861530000000001E-3</v>
      </c>
    </row>
    <row r="3453" spans="1:10" x14ac:dyDescent="0.25">
      <c r="A3453" s="1">
        <v>1.9908069999999998E-3</v>
      </c>
      <c r="B3453" s="1">
        <v>2.0821139999999999E-3</v>
      </c>
      <c r="C3453" s="1">
        <v>2.3267399999999999E-3</v>
      </c>
      <c r="D3453" s="1">
        <v>1.944496E-3</v>
      </c>
      <c r="E3453" s="1">
        <v>2.0134430000000002E-3</v>
      </c>
      <c r="F3453" s="1">
        <v>1.9864489999999999E-3</v>
      </c>
      <c r="G3453" s="1">
        <v>2.0837859999999998E-3</v>
      </c>
      <c r="H3453" s="1">
        <v>2.3372219999999999E-3</v>
      </c>
      <c r="I3453" s="1">
        <v>1.9474570000000001E-3</v>
      </c>
      <c r="J3453" s="1">
        <v>2.01352E-3</v>
      </c>
    </row>
    <row r="3454" spans="1:10" x14ac:dyDescent="0.25">
      <c r="A3454" s="1">
        <v>2.0093239999999998E-3</v>
      </c>
      <c r="B3454" s="1">
        <v>2.070877E-3</v>
      </c>
      <c r="C3454" s="1">
        <v>2.0939499999999998E-3</v>
      </c>
      <c r="D3454" s="1">
        <v>1.8432839999999999E-3</v>
      </c>
      <c r="E3454" s="1">
        <v>2.0393770000000002E-3</v>
      </c>
      <c r="F3454" s="1">
        <v>2.002345E-3</v>
      </c>
      <c r="G3454" s="1">
        <v>2.0742130000000001E-3</v>
      </c>
      <c r="H3454" s="1">
        <v>2.0699580000000002E-3</v>
      </c>
      <c r="I3454" s="1">
        <v>1.859769E-3</v>
      </c>
      <c r="J3454" s="1">
        <v>2.0358899999999998E-3</v>
      </c>
    </row>
    <row r="3455" spans="1:10" x14ac:dyDescent="0.25">
      <c r="A3455" s="1">
        <v>1.9884460000000001E-3</v>
      </c>
      <c r="B3455" s="1">
        <v>2.074537E-3</v>
      </c>
      <c r="C3455" s="1">
        <v>2.2002499999999999E-3</v>
      </c>
      <c r="D3455" s="1">
        <v>2.1034669999999999E-3</v>
      </c>
      <c r="E3455" s="1">
        <v>2.0833050000000001E-3</v>
      </c>
      <c r="F3455" s="1">
        <v>1.9807029999999999E-3</v>
      </c>
      <c r="G3455" s="1">
        <v>2.0759799999999998E-3</v>
      </c>
      <c r="H3455" s="1">
        <v>2.1920590000000001E-3</v>
      </c>
      <c r="I3455" s="1">
        <v>2.07653E-3</v>
      </c>
      <c r="J3455" s="1">
        <v>2.0719169999999999E-3</v>
      </c>
    </row>
    <row r="3456" spans="1:10" x14ac:dyDescent="0.25">
      <c r="A3456" s="1">
        <v>1.9769940000000001E-3</v>
      </c>
      <c r="B3456" s="1">
        <v>2.0565029999999999E-3</v>
      </c>
      <c r="C3456" s="1">
        <v>2.2748600000000001E-3</v>
      </c>
      <c r="D3456" s="1">
        <v>2.2182030000000002E-3</v>
      </c>
      <c r="E3456" s="1">
        <v>2.1101840000000002E-3</v>
      </c>
      <c r="F3456" s="1">
        <v>1.9689260000000002E-3</v>
      </c>
      <c r="G3456" s="1">
        <v>2.056619E-3</v>
      </c>
      <c r="H3456" s="1">
        <v>2.266775E-3</v>
      </c>
      <c r="I3456" s="1">
        <v>2.2654300000000001E-3</v>
      </c>
      <c r="J3456" s="1">
        <v>2.085043E-3</v>
      </c>
    </row>
    <row r="3457" spans="1:10" x14ac:dyDescent="0.25">
      <c r="A3457" s="1">
        <v>2.034344E-3</v>
      </c>
      <c r="B3457" s="1">
        <v>2.0339770000000002E-3</v>
      </c>
      <c r="C3457" s="1">
        <v>2.2839430000000001E-3</v>
      </c>
      <c r="D3457" s="1">
        <v>1.0865619999999999E-3</v>
      </c>
      <c r="E3457" s="1">
        <v>2.0755880000000002E-3</v>
      </c>
      <c r="F3457" s="1">
        <v>2.028471E-3</v>
      </c>
      <c r="G3457" s="1">
        <v>2.0333450000000002E-3</v>
      </c>
      <c r="H3457" s="1">
        <v>2.2809560000000002E-3</v>
      </c>
      <c r="I3457" s="1">
        <v>1.547601E-3</v>
      </c>
      <c r="J3457" s="1">
        <v>2.0489610000000002E-3</v>
      </c>
    </row>
    <row r="3458" spans="1:10" x14ac:dyDescent="0.25">
      <c r="A3458" s="1">
        <v>2.0398629999999998E-3</v>
      </c>
      <c r="B3458" s="1">
        <v>2.0236659999999999E-3</v>
      </c>
      <c r="C3458" s="1">
        <v>2.2378570000000002E-3</v>
      </c>
      <c r="D3458" s="1">
        <v>8.530546E-4</v>
      </c>
      <c r="E3458" s="1">
        <v>2.070803E-3</v>
      </c>
      <c r="F3458" s="1">
        <v>2.0319050000000001E-3</v>
      </c>
      <c r="G3458" s="1">
        <v>2.0231469999999999E-3</v>
      </c>
      <c r="H3458" s="1">
        <v>2.246372E-3</v>
      </c>
      <c r="I3458" s="1">
        <v>1.1021990000000001E-3</v>
      </c>
      <c r="J3458" s="1">
        <v>2.0456139999999999E-3</v>
      </c>
    </row>
    <row r="3459" spans="1:10" x14ac:dyDescent="0.25">
      <c r="A3459" s="1">
        <v>2.0045369999999998E-3</v>
      </c>
      <c r="B3459" s="1">
        <v>2.0057299999999998E-3</v>
      </c>
      <c r="C3459" s="1">
        <v>2.33592E-3</v>
      </c>
      <c r="D3459" s="1">
        <v>9.4884679999999999E-4</v>
      </c>
      <c r="E3459" s="1">
        <v>2.051724E-3</v>
      </c>
      <c r="F3459" s="1">
        <v>1.9884080000000001E-3</v>
      </c>
      <c r="G3459" s="1">
        <v>2.0037079999999999E-3</v>
      </c>
      <c r="H3459" s="1">
        <v>2.3250580000000001E-3</v>
      </c>
      <c r="I3459" s="1">
        <v>1.2311850000000001E-3</v>
      </c>
      <c r="J3459" s="1">
        <v>2.0359750000000002E-3</v>
      </c>
    </row>
    <row r="3460" spans="1:10" x14ac:dyDescent="0.25">
      <c r="A3460" s="1">
        <v>2.0406719999999999E-3</v>
      </c>
      <c r="B3460" s="1">
        <v>2.000913E-3</v>
      </c>
      <c r="C3460" s="1">
        <v>2.1292949999999998E-3</v>
      </c>
      <c r="D3460" s="1">
        <v>1.135428E-3</v>
      </c>
      <c r="E3460" s="1">
        <v>1.9945079999999999E-3</v>
      </c>
      <c r="F3460" s="1">
        <v>2.0255709999999999E-3</v>
      </c>
      <c r="G3460" s="1">
        <v>2.000319E-3</v>
      </c>
      <c r="H3460" s="1">
        <v>2.149719E-3</v>
      </c>
      <c r="I3460" s="1">
        <v>1.564195E-3</v>
      </c>
      <c r="J3460" s="1">
        <v>1.9871239999999998E-3</v>
      </c>
    </row>
    <row r="3461" spans="1:10" x14ac:dyDescent="0.25">
      <c r="A3461" s="1">
        <v>2.0670720000000001E-3</v>
      </c>
      <c r="B3461" s="1">
        <v>1.9924470000000001E-3</v>
      </c>
      <c r="C3461" s="1">
        <v>1.0468070000000001E-3</v>
      </c>
      <c r="D3461" s="1">
        <v>1.712442E-3</v>
      </c>
      <c r="E3461" s="1">
        <v>2.0381969999999998E-3</v>
      </c>
      <c r="F3461" s="1">
        <v>2.0550109999999998E-3</v>
      </c>
      <c r="G3461" s="1">
        <v>1.9903350000000002E-3</v>
      </c>
      <c r="H3461" s="1">
        <v>1.4799259999999999E-3</v>
      </c>
      <c r="I3461" s="1">
        <v>1.749795E-3</v>
      </c>
      <c r="J3461" s="1">
        <v>2.0355920000000001E-3</v>
      </c>
    </row>
    <row r="3462" spans="1:10" x14ac:dyDescent="0.25">
      <c r="A3462" s="1">
        <v>2.069928E-3</v>
      </c>
      <c r="B3462" s="1">
        <v>1.991329E-3</v>
      </c>
      <c r="C3462" s="1">
        <v>1.0490289999999999E-3</v>
      </c>
      <c r="D3462" s="1">
        <v>1.882136E-3</v>
      </c>
      <c r="E3462" s="1">
        <v>2.0081019999999999E-3</v>
      </c>
      <c r="F3462" s="1">
        <v>2.0568079999999998E-3</v>
      </c>
      <c r="G3462" s="1">
        <v>1.9904139999999998E-3</v>
      </c>
      <c r="H3462" s="1">
        <v>1.3505100000000001E-3</v>
      </c>
      <c r="I3462" s="1">
        <v>1.871833E-3</v>
      </c>
      <c r="J3462" s="1">
        <v>2.0078029999999998E-3</v>
      </c>
    </row>
    <row r="3463" spans="1:10" x14ac:dyDescent="0.25">
      <c r="A3463" s="1">
        <v>2.0611560000000002E-3</v>
      </c>
      <c r="B3463" s="1">
        <v>1.9839150000000002E-3</v>
      </c>
      <c r="C3463" s="1">
        <v>1.2007560000000001E-3</v>
      </c>
      <c r="D3463" s="1">
        <v>1.986715E-3</v>
      </c>
      <c r="E3463" s="1">
        <v>1.9712409999999999E-3</v>
      </c>
      <c r="F3463" s="1">
        <v>2.0421770000000001E-3</v>
      </c>
      <c r="G3463" s="1">
        <v>1.9823940000000002E-3</v>
      </c>
      <c r="H3463" s="1">
        <v>1.6337249999999999E-3</v>
      </c>
      <c r="I3463" s="1">
        <v>1.982667E-3</v>
      </c>
      <c r="J3463" s="1">
        <v>1.9598100000000002E-3</v>
      </c>
    </row>
    <row r="3464" spans="1:10" x14ac:dyDescent="0.25">
      <c r="A3464" s="1">
        <v>2.0502519999999998E-3</v>
      </c>
      <c r="B3464" s="1">
        <v>1.9808680000000002E-3</v>
      </c>
      <c r="C3464" s="1">
        <v>1.804424E-3</v>
      </c>
      <c r="D3464" s="1">
        <v>1.967824E-3</v>
      </c>
      <c r="E3464" s="1">
        <v>2.0363730000000002E-3</v>
      </c>
      <c r="F3464" s="1">
        <v>2.0317410000000001E-3</v>
      </c>
      <c r="G3464" s="1">
        <v>1.9796940000000002E-3</v>
      </c>
      <c r="H3464" s="1">
        <v>1.8624329999999999E-3</v>
      </c>
      <c r="I3464" s="1">
        <v>1.961356E-3</v>
      </c>
      <c r="J3464" s="1">
        <v>2.0200029999999998E-3</v>
      </c>
    </row>
    <row r="3465" spans="1:10" x14ac:dyDescent="0.25">
      <c r="A3465" s="1">
        <v>2.052164E-3</v>
      </c>
      <c r="B3465" s="1">
        <v>1.9815200000000001E-3</v>
      </c>
      <c r="C3465" s="1">
        <v>1.9459810000000001E-3</v>
      </c>
      <c r="D3465" s="1">
        <v>1.9756159999999999E-3</v>
      </c>
      <c r="E3465" s="1">
        <v>2.0370599999999998E-3</v>
      </c>
      <c r="F3465" s="1">
        <v>2.0354769999999999E-3</v>
      </c>
      <c r="G3465" s="1">
        <v>1.9808740000000001E-3</v>
      </c>
      <c r="H3465" s="1">
        <v>1.9756109999999999E-3</v>
      </c>
      <c r="I3465" s="1">
        <v>1.972775E-3</v>
      </c>
      <c r="J3465" s="1">
        <v>2.0216930000000002E-3</v>
      </c>
    </row>
    <row r="3466" spans="1:10" x14ac:dyDescent="0.25">
      <c r="A3466" s="1">
        <v>2.03046E-3</v>
      </c>
      <c r="B3466" s="1">
        <v>1.9935759999999999E-3</v>
      </c>
      <c r="C3466" s="1">
        <v>1.9351570000000001E-3</v>
      </c>
      <c r="D3466" s="1">
        <v>1.9702930000000001E-3</v>
      </c>
      <c r="E3466" s="1">
        <v>2.0270430000000001E-3</v>
      </c>
      <c r="F3466" s="1">
        <v>2.0189359999999998E-3</v>
      </c>
      <c r="G3466" s="1">
        <v>1.9919439999999998E-3</v>
      </c>
      <c r="H3466" s="1">
        <v>1.9311129999999999E-3</v>
      </c>
      <c r="I3466" s="1">
        <v>1.9721589999999998E-3</v>
      </c>
      <c r="J3466" s="1">
        <v>2.011203E-3</v>
      </c>
    </row>
    <row r="3467" spans="1:10" x14ac:dyDescent="0.25">
      <c r="A3467" s="1">
        <v>2.0251800000000001E-3</v>
      </c>
      <c r="B3467" s="1">
        <v>1.9949270000000001E-3</v>
      </c>
      <c r="C3467" s="1">
        <v>1.945722E-3</v>
      </c>
      <c r="D3467" s="1">
        <v>1.9647190000000002E-3</v>
      </c>
      <c r="E3467" s="1">
        <v>1.9945660000000001E-3</v>
      </c>
      <c r="F3467" s="1">
        <v>2.0140729999999999E-3</v>
      </c>
      <c r="G3467" s="1">
        <v>1.992625E-3</v>
      </c>
      <c r="H3467" s="1">
        <v>1.9551400000000002E-3</v>
      </c>
      <c r="I3467" s="1">
        <v>1.9687820000000001E-3</v>
      </c>
      <c r="J3467" s="1">
        <v>1.9818040000000002E-3</v>
      </c>
    </row>
    <row r="3468" spans="1:10" x14ac:dyDescent="0.25">
      <c r="A3468" s="1">
        <v>2.0209410000000001E-3</v>
      </c>
      <c r="B3468" s="1">
        <v>2.006201E-3</v>
      </c>
      <c r="C3468" s="1">
        <v>1.8886409999999999E-3</v>
      </c>
      <c r="D3468" s="1">
        <v>1.9883610000000001E-3</v>
      </c>
      <c r="E3468" s="1">
        <v>1.965807E-3</v>
      </c>
      <c r="F3468" s="1">
        <v>2.0115979999999999E-3</v>
      </c>
      <c r="G3468" s="1">
        <v>2.0037200000000001E-3</v>
      </c>
      <c r="H3468" s="1">
        <v>1.890929E-3</v>
      </c>
      <c r="I3468" s="1">
        <v>1.9939189999999998E-3</v>
      </c>
      <c r="J3468" s="1">
        <v>1.957964E-3</v>
      </c>
    </row>
    <row r="3469" spans="1:10" x14ac:dyDescent="0.25">
      <c r="A3469" s="1">
        <v>2.0148449999999999E-3</v>
      </c>
      <c r="B3469" s="1">
        <v>2.0148179999999998E-3</v>
      </c>
      <c r="C3469" s="1">
        <v>1.8905790000000001E-3</v>
      </c>
      <c r="D3469" s="1">
        <v>1.9967100000000001E-3</v>
      </c>
      <c r="E3469" s="1">
        <v>1.933602E-3</v>
      </c>
      <c r="F3469" s="1">
        <v>2.006739E-3</v>
      </c>
      <c r="G3469" s="1">
        <v>2.0108449999999998E-3</v>
      </c>
      <c r="H3469" s="1">
        <v>1.9241869999999999E-3</v>
      </c>
      <c r="I3469" s="1">
        <v>1.9956499999999999E-3</v>
      </c>
      <c r="J3469" s="1">
        <v>1.9330529999999999E-3</v>
      </c>
    </row>
    <row r="3470" spans="1:10" x14ac:dyDescent="0.25">
      <c r="A3470" s="1">
        <v>2.0083100000000001E-3</v>
      </c>
      <c r="B3470" s="1">
        <v>2.0319169999999998E-3</v>
      </c>
      <c r="C3470" s="1">
        <v>1.9604140000000002E-3</v>
      </c>
      <c r="D3470" s="1">
        <v>2.0122320000000001E-3</v>
      </c>
      <c r="E3470" s="1">
        <v>1.9249429999999999E-3</v>
      </c>
      <c r="F3470" s="1">
        <v>2.0014719999999998E-3</v>
      </c>
      <c r="G3470" s="1">
        <v>2.027507E-3</v>
      </c>
      <c r="H3470" s="1">
        <v>1.9566869999999999E-3</v>
      </c>
      <c r="I3470" s="1">
        <v>2.012556E-3</v>
      </c>
      <c r="J3470" s="1">
        <v>1.9254140000000001E-3</v>
      </c>
    </row>
    <row r="3471" spans="1:10" x14ac:dyDescent="0.25">
      <c r="A3471" s="1">
        <v>1.9998059999999998E-3</v>
      </c>
      <c r="B3471" s="1">
        <v>2.0468970000000002E-3</v>
      </c>
      <c r="C3471" s="1">
        <v>2.376647E-3</v>
      </c>
      <c r="D3471" s="1">
        <v>2.0311729999999998E-3</v>
      </c>
      <c r="E3471" s="1">
        <v>1.9369980000000001E-3</v>
      </c>
      <c r="F3471" s="1">
        <v>1.995012E-3</v>
      </c>
      <c r="G3471" s="1">
        <v>2.0411629999999999E-3</v>
      </c>
      <c r="H3471" s="1">
        <v>2.4488750000000001E-3</v>
      </c>
      <c r="I3471" s="1">
        <v>2.0327639999999998E-3</v>
      </c>
      <c r="J3471" s="1">
        <v>1.9381209999999999E-3</v>
      </c>
    </row>
    <row r="3472" spans="1:10" x14ac:dyDescent="0.25">
      <c r="A3472" s="1">
        <v>1.9926710000000001E-3</v>
      </c>
      <c r="B3472" s="1">
        <v>2.058921E-3</v>
      </c>
      <c r="C3472" s="1">
        <v>2.469887E-3</v>
      </c>
      <c r="D3472" s="1">
        <v>1.9846600000000001E-3</v>
      </c>
      <c r="E3472" s="1">
        <v>1.9358139999999999E-3</v>
      </c>
      <c r="F3472" s="1">
        <v>1.9886499999999998E-3</v>
      </c>
      <c r="G3472" s="1">
        <v>2.0554179999999998E-3</v>
      </c>
      <c r="H3472" s="1">
        <v>2.5506280000000001E-3</v>
      </c>
      <c r="I3472" s="1">
        <v>1.9918010000000001E-3</v>
      </c>
      <c r="J3472" s="1">
        <v>1.9286100000000001E-3</v>
      </c>
    </row>
    <row r="3473" spans="1:10" x14ac:dyDescent="0.25">
      <c r="A3473" s="1">
        <v>1.996182E-3</v>
      </c>
      <c r="B3473" s="1">
        <v>2.0740009999999998E-3</v>
      </c>
      <c r="C3473" s="1">
        <v>2.2883420000000001E-3</v>
      </c>
      <c r="D3473" s="1">
        <v>1.965259E-3</v>
      </c>
      <c r="E3473" s="1">
        <v>1.884665E-3</v>
      </c>
      <c r="F3473" s="1">
        <v>1.9926190000000002E-3</v>
      </c>
      <c r="G3473" s="1">
        <v>2.0689910000000001E-3</v>
      </c>
      <c r="H3473" s="1">
        <v>2.2953180000000002E-3</v>
      </c>
      <c r="I3473" s="1">
        <v>1.9718600000000002E-3</v>
      </c>
      <c r="J3473" s="1">
        <v>1.8747150000000001E-3</v>
      </c>
    </row>
    <row r="3474" spans="1:10" x14ac:dyDescent="0.25">
      <c r="A3474" s="1">
        <v>1.988021E-3</v>
      </c>
      <c r="B3474" s="1">
        <v>2.082951E-3</v>
      </c>
      <c r="C3474" s="1">
        <v>2.2464020000000002E-3</v>
      </c>
      <c r="D3474" s="1">
        <v>1.9152329999999999E-3</v>
      </c>
      <c r="E3474" s="1">
        <v>1.8947440000000001E-3</v>
      </c>
      <c r="F3474" s="1">
        <v>1.9850520000000002E-3</v>
      </c>
      <c r="G3474" s="1">
        <v>2.0775139999999999E-3</v>
      </c>
      <c r="H3474" s="1">
        <v>2.2573279999999999E-3</v>
      </c>
      <c r="I3474" s="1">
        <v>1.930041E-3</v>
      </c>
      <c r="J3474" s="1">
        <v>1.889246E-3</v>
      </c>
    </row>
    <row r="3475" spans="1:10" x14ac:dyDescent="0.25">
      <c r="A3475" s="1">
        <v>1.9694349999999998E-3</v>
      </c>
      <c r="B3475" s="1">
        <v>2.0844650000000002E-3</v>
      </c>
      <c r="C3475" s="1">
        <v>2.2285540000000002E-3</v>
      </c>
      <c r="D3475" s="1">
        <v>1.9658570000000001E-3</v>
      </c>
      <c r="E3475" s="1">
        <v>1.931999E-3</v>
      </c>
      <c r="F3475" s="1">
        <v>1.972873E-3</v>
      </c>
      <c r="G3475" s="1">
        <v>2.0804320000000001E-3</v>
      </c>
      <c r="H3475" s="1">
        <v>2.2111520000000001E-3</v>
      </c>
      <c r="I3475" s="1">
        <v>1.969148E-3</v>
      </c>
      <c r="J3475" s="1">
        <v>1.9232229999999999E-3</v>
      </c>
    </row>
    <row r="3476" spans="1:10" x14ac:dyDescent="0.25">
      <c r="A3476" s="1">
        <v>1.9915250000000001E-3</v>
      </c>
      <c r="B3476" s="1">
        <v>2.069118E-3</v>
      </c>
      <c r="C3476" s="1">
        <v>2.1473450000000002E-3</v>
      </c>
      <c r="D3476" s="1">
        <v>2.0330589999999998E-3</v>
      </c>
      <c r="E3476" s="1">
        <v>1.9375270000000001E-3</v>
      </c>
      <c r="F3476" s="1">
        <v>1.9934610000000002E-3</v>
      </c>
      <c r="G3476" s="1">
        <v>2.0676879999999998E-3</v>
      </c>
      <c r="H3476" s="1">
        <v>2.1396929999999998E-3</v>
      </c>
      <c r="I3476" s="1">
        <v>2.03593E-3</v>
      </c>
      <c r="J3476" s="1">
        <v>1.927301E-3</v>
      </c>
    </row>
    <row r="3477" spans="1:10" x14ac:dyDescent="0.25">
      <c r="A3477" s="1">
        <v>2.0203320000000001E-3</v>
      </c>
      <c r="B3477" s="1">
        <v>2.0598639999999998E-3</v>
      </c>
      <c r="C3477" s="1">
        <v>2.21287E-3</v>
      </c>
      <c r="D3477" s="1">
        <v>2.2391939999999999E-3</v>
      </c>
      <c r="E3477" s="1">
        <v>1.958399E-3</v>
      </c>
      <c r="F3477" s="1">
        <v>2.0165700000000001E-3</v>
      </c>
      <c r="G3477" s="1">
        <v>2.0577500000000001E-3</v>
      </c>
      <c r="H3477" s="1">
        <v>2.2091699999999999E-3</v>
      </c>
      <c r="I3477" s="1">
        <v>2.2120659999999999E-3</v>
      </c>
      <c r="J3477" s="1">
        <v>1.9480820000000001E-3</v>
      </c>
    </row>
    <row r="3478" spans="1:10" x14ac:dyDescent="0.25">
      <c r="A3478" s="1">
        <v>1.9847789999999999E-3</v>
      </c>
      <c r="B3478" s="1">
        <v>2.0494910000000001E-3</v>
      </c>
      <c r="C3478" s="1">
        <v>2.2016969999999999E-3</v>
      </c>
      <c r="D3478" s="1">
        <v>2.5189819999999999E-3</v>
      </c>
      <c r="E3478" s="1">
        <v>2.0352690000000001E-3</v>
      </c>
      <c r="F3478" s="1">
        <v>1.980725E-3</v>
      </c>
      <c r="G3478" s="1">
        <v>2.0467150000000002E-3</v>
      </c>
      <c r="H3478" s="1">
        <v>2.2050799999999999E-3</v>
      </c>
      <c r="I3478" s="1">
        <v>2.518948E-3</v>
      </c>
      <c r="J3478" s="1">
        <v>2.019299E-3</v>
      </c>
    </row>
    <row r="3479" spans="1:10" x14ac:dyDescent="0.25">
      <c r="A3479" s="1">
        <v>1.9895830000000001E-3</v>
      </c>
      <c r="B3479" s="1">
        <v>2.0311499999999998E-3</v>
      </c>
      <c r="C3479" s="1">
        <v>2.307796E-3</v>
      </c>
      <c r="D3479" s="1">
        <v>2.4861309999999999E-3</v>
      </c>
      <c r="E3479" s="1">
        <v>2.0679969999999998E-3</v>
      </c>
      <c r="F3479" s="1">
        <v>1.981989E-3</v>
      </c>
      <c r="G3479" s="1">
        <v>2.0279690000000001E-3</v>
      </c>
      <c r="H3479" s="1">
        <v>2.2905460000000001E-3</v>
      </c>
      <c r="I3479" s="1">
        <v>2.5799579999999998E-3</v>
      </c>
      <c r="J3479" s="1">
        <v>2.0475340000000002E-3</v>
      </c>
    </row>
    <row r="3480" spans="1:10" x14ac:dyDescent="0.25">
      <c r="A3480" s="1">
        <v>2.034672E-3</v>
      </c>
      <c r="B3480" s="1">
        <v>2.0225389999999998E-3</v>
      </c>
      <c r="C3480" s="1">
        <v>2.2216319999999999E-3</v>
      </c>
      <c r="D3480" s="1">
        <v>2.0826299999999998E-3</v>
      </c>
      <c r="E3480" s="1">
        <v>2.0451269999999999E-3</v>
      </c>
      <c r="F3480" s="1">
        <v>2.0294549999999999E-3</v>
      </c>
      <c r="G3480" s="1">
        <v>2.0196509999999999E-3</v>
      </c>
      <c r="H3480" s="1">
        <v>2.2263880000000002E-3</v>
      </c>
      <c r="I3480" s="1">
        <v>2.1411469999999999E-3</v>
      </c>
      <c r="J3480" s="1">
        <v>2.02344E-3</v>
      </c>
    </row>
    <row r="3481" spans="1:10" x14ac:dyDescent="0.25">
      <c r="A3481" s="1">
        <v>2.0125640000000001E-3</v>
      </c>
      <c r="B3481" s="1">
        <v>2.0090910000000002E-3</v>
      </c>
      <c r="C3481" s="1">
        <v>2.4646479999999998E-3</v>
      </c>
      <c r="D3481" s="1">
        <v>1.105268E-3</v>
      </c>
      <c r="E3481" s="1">
        <v>2.053324E-3</v>
      </c>
      <c r="F3481" s="1">
        <v>2.007497E-3</v>
      </c>
      <c r="G3481" s="1">
        <v>2.005649E-3</v>
      </c>
      <c r="H3481" s="1">
        <v>2.4052100000000001E-3</v>
      </c>
      <c r="I3481" s="1">
        <v>1.4799469999999999E-3</v>
      </c>
      <c r="J3481" s="1">
        <v>2.0417479999999999E-3</v>
      </c>
    </row>
    <row r="3482" spans="1:10" x14ac:dyDescent="0.25">
      <c r="A3482" s="1">
        <v>2.0025120000000001E-3</v>
      </c>
      <c r="B3482" s="1">
        <v>2.00241E-3</v>
      </c>
      <c r="C3482" s="1">
        <v>2.5607630000000002E-3</v>
      </c>
      <c r="D3482" s="1">
        <v>1.7463439999999999E-3</v>
      </c>
      <c r="E3482" s="1">
        <v>2.0282339999999999E-3</v>
      </c>
      <c r="F3482" s="1">
        <v>1.9934739999999999E-3</v>
      </c>
      <c r="G3482" s="1">
        <v>2.0000080000000002E-3</v>
      </c>
      <c r="H3482" s="1">
        <v>2.5608599999999999E-3</v>
      </c>
      <c r="I3482" s="1">
        <v>1.737593E-3</v>
      </c>
      <c r="J3482" s="1">
        <v>2.0192220000000002E-3</v>
      </c>
    </row>
    <row r="3483" spans="1:10" x14ac:dyDescent="0.25">
      <c r="A3483" s="1">
        <v>2.0117199999999998E-3</v>
      </c>
      <c r="B3483" s="1">
        <v>1.995045E-3</v>
      </c>
      <c r="C3483" s="1">
        <v>1.202259E-3</v>
      </c>
      <c r="D3483" s="1">
        <v>1.966321E-3</v>
      </c>
      <c r="E3483" s="1">
        <v>2.046066E-3</v>
      </c>
      <c r="F3483" s="1">
        <v>1.9980409999999999E-3</v>
      </c>
      <c r="G3483" s="1">
        <v>1.9923779999999999E-3</v>
      </c>
      <c r="H3483" s="1">
        <v>1.7740880000000001E-3</v>
      </c>
      <c r="I3483" s="1">
        <v>1.9660480000000002E-3</v>
      </c>
      <c r="J3483" s="1">
        <v>2.0320569999999999E-3</v>
      </c>
    </row>
    <row r="3484" spans="1:10" x14ac:dyDescent="0.25">
      <c r="A3484" s="1">
        <v>2.023857E-3</v>
      </c>
      <c r="B3484" s="1">
        <v>1.9934459999999998E-3</v>
      </c>
      <c r="C3484" s="1">
        <v>1.2400600000000001E-3</v>
      </c>
      <c r="D3484" s="1">
        <v>1.898009E-3</v>
      </c>
      <c r="E3484" s="1">
        <v>2.0813089999999999E-3</v>
      </c>
      <c r="F3484" s="1">
        <v>2.0120730000000001E-3</v>
      </c>
      <c r="G3484" s="1">
        <v>1.9916230000000001E-3</v>
      </c>
      <c r="H3484" s="1">
        <v>1.687963E-3</v>
      </c>
      <c r="I3484" s="1">
        <v>1.9017319999999999E-3</v>
      </c>
      <c r="J3484" s="1">
        <v>2.0713340000000002E-3</v>
      </c>
    </row>
    <row r="3485" spans="1:10" x14ac:dyDescent="0.25">
      <c r="A3485" s="1">
        <v>2.035177E-3</v>
      </c>
      <c r="B3485" s="1">
        <v>1.9933160000000002E-3</v>
      </c>
      <c r="C3485" s="1">
        <v>1.919844E-3</v>
      </c>
      <c r="D3485" s="1">
        <v>1.9795530000000002E-3</v>
      </c>
      <c r="E3485" s="1">
        <v>2.0409640000000001E-3</v>
      </c>
      <c r="F3485" s="1">
        <v>2.022565E-3</v>
      </c>
      <c r="G3485" s="1">
        <v>1.9917300000000001E-3</v>
      </c>
      <c r="H3485" s="1">
        <v>1.9897589999999998E-3</v>
      </c>
      <c r="I3485" s="1">
        <v>1.9801929999999999E-3</v>
      </c>
      <c r="J3485" s="1">
        <v>2.0257650000000001E-3</v>
      </c>
    </row>
    <row r="3486" spans="1:10" x14ac:dyDescent="0.25">
      <c r="A3486" s="1">
        <v>2.0307350000000001E-3</v>
      </c>
      <c r="B3486" s="1">
        <v>1.9905499999999998E-3</v>
      </c>
      <c r="C3486" s="1">
        <v>1.784814E-3</v>
      </c>
      <c r="D3486" s="1">
        <v>1.9512990000000001E-3</v>
      </c>
      <c r="E3486" s="1">
        <v>2.0434250000000002E-3</v>
      </c>
      <c r="F3486" s="1">
        <v>2.0175670000000001E-3</v>
      </c>
      <c r="G3486" s="1">
        <v>1.988886E-3</v>
      </c>
      <c r="H3486" s="1">
        <v>1.828012E-3</v>
      </c>
      <c r="I3486" s="1">
        <v>1.9513569999999999E-3</v>
      </c>
      <c r="J3486" s="1">
        <v>2.0210150000000001E-3</v>
      </c>
    </row>
    <row r="3487" spans="1:10" x14ac:dyDescent="0.25">
      <c r="A3487" s="1">
        <v>2.0064850000000001E-3</v>
      </c>
      <c r="B3487" s="1">
        <v>2.0016859999999999E-3</v>
      </c>
      <c r="C3487" s="1">
        <v>1.9566309999999999E-3</v>
      </c>
      <c r="D3487" s="1">
        <v>1.9689450000000002E-3</v>
      </c>
      <c r="E3487" s="1">
        <v>1.9835439999999998E-3</v>
      </c>
      <c r="F3487" s="1">
        <v>1.9992740000000001E-3</v>
      </c>
      <c r="G3487" s="1">
        <v>1.9981439999999999E-3</v>
      </c>
      <c r="H3487" s="1">
        <v>1.976378E-3</v>
      </c>
      <c r="I3487" s="1">
        <v>1.9720649999999998E-3</v>
      </c>
      <c r="J3487" s="1">
        <v>1.9724769999999998E-3</v>
      </c>
    </row>
    <row r="3488" spans="1:10" x14ac:dyDescent="0.25">
      <c r="A3488" s="1">
        <v>2.0054690000000002E-3</v>
      </c>
      <c r="B3488" s="1">
        <v>2.010562E-3</v>
      </c>
      <c r="C3488" s="1">
        <v>1.9123899999999999E-3</v>
      </c>
      <c r="D3488" s="1">
        <v>1.9972470000000002E-3</v>
      </c>
      <c r="E3488" s="1">
        <v>1.9709990000000002E-3</v>
      </c>
      <c r="F3488" s="1">
        <v>1.9993229999999999E-3</v>
      </c>
      <c r="G3488" s="1">
        <v>2.0065539999999998E-3</v>
      </c>
      <c r="H3488" s="1">
        <v>1.9134289999999999E-3</v>
      </c>
      <c r="I3488" s="1">
        <v>1.998386E-3</v>
      </c>
      <c r="J3488" s="1">
        <v>1.962765E-3</v>
      </c>
    </row>
    <row r="3489" spans="1:10" x14ac:dyDescent="0.25">
      <c r="A3489" s="1">
        <v>2.0009810000000002E-3</v>
      </c>
      <c r="B3489" s="1">
        <v>2.018724E-3</v>
      </c>
      <c r="C3489" s="1">
        <v>1.9349359999999999E-3</v>
      </c>
      <c r="D3489" s="1">
        <v>2.0104570000000002E-3</v>
      </c>
      <c r="E3489" s="1">
        <v>1.950605E-3</v>
      </c>
      <c r="F3489" s="1">
        <v>1.9954460000000001E-3</v>
      </c>
      <c r="G3489" s="1">
        <v>2.013267E-3</v>
      </c>
      <c r="H3489" s="1">
        <v>1.95918E-3</v>
      </c>
      <c r="I3489" s="1">
        <v>2.0075879999999998E-3</v>
      </c>
      <c r="J3489" s="1">
        <v>1.948118E-3</v>
      </c>
    </row>
    <row r="3490" spans="1:10" x14ac:dyDescent="0.25">
      <c r="A3490" s="1">
        <v>1.99562E-3</v>
      </c>
      <c r="B3490" s="1">
        <v>2.0329609999999998E-3</v>
      </c>
      <c r="C3490" s="1">
        <v>1.9106749999999999E-3</v>
      </c>
      <c r="D3490" s="1">
        <v>2.0493830000000001E-3</v>
      </c>
      <c r="E3490" s="1">
        <v>1.924856E-3</v>
      </c>
      <c r="F3490" s="1">
        <v>1.9914920000000001E-3</v>
      </c>
      <c r="G3490" s="1">
        <v>2.0269509999999999E-3</v>
      </c>
      <c r="H3490" s="1">
        <v>1.912537E-3</v>
      </c>
      <c r="I3490" s="1">
        <v>2.0465219999999998E-3</v>
      </c>
      <c r="J3490" s="1">
        <v>1.919584E-3</v>
      </c>
    </row>
    <row r="3491" spans="1:10" x14ac:dyDescent="0.25">
      <c r="A3491" s="1">
        <v>1.9892059999999999E-3</v>
      </c>
      <c r="B3491" s="1">
        <v>2.0471859999999999E-3</v>
      </c>
      <c r="C3491" s="1">
        <v>2.0738269999999999E-3</v>
      </c>
      <c r="D3491" s="1">
        <v>2.076418E-3</v>
      </c>
      <c r="E3491" s="1">
        <v>1.913964E-3</v>
      </c>
      <c r="F3491" s="1">
        <v>1.986467E-3</v>
      </c>
      <c r="G3491" s="1">
        <v>2.0401130000000001E-3</v>
      </c>
      <c r="H3491" s="1">
        <v>2.0872130000000001E-3</v>
      </c>
      <c r="I3491" s="1">
        <v>2.0698380000000001E-3</v>
      </c>
      <c r="J3491" s="1">
        <v>1.9082560000000001E-3</v>
      </c>
    </row>
    <row r="3492" spans="1:10" x14ac:dyDescent="0.25">
      <c r="A3492" s="1">
        <v>1.9815179999999998E-3</v>
      </c>
      <c r="B3492" s="1">
        <v>2.062871E-3</v>
      </c>
      <c r="C3492" s="1">
        <v>2.4103620000000001E-3</v>
      </c>
      <c r="D3492" s="1">
        <v>2.051579E-3</v>
      </c>
      <c r="E3492" s="1">
        <v>1.8791649999999999E-3</v>
      </c>
      <c r="F3492" s="1">
        <v>1.9800149999999999E-3</v>
      </c>
      <c r="G3492" s="1">
        <v>2.0562110000000001E-3</v>
      </c>
      <c r="H3492" s="1">
        <v>2.4075659999999999E-3</v>
      </c>
      <c r="I3492" s="1">
        <v>2.0513580000000001E-3</v>
      </c>
      <c r="J3492" s="1">
        <v>1.877365E-3</v>
      </c>
    </row>
    <row r="3493" spans="1:10" x14ac:dyDescent="0.25">
      <c r="A3493" s="1">
        <v>1.9707510000000002E-3</v>
      </c>
      <c r="B3493" s="1">
        <v>2.0793869999999998E-3</v>
      </c>
      <c r="C3493" s="1">
        <v>2.5413290000000002E-3</v>
      </c>
      <c r="D3493" s="1">
        <v>2.0389620000000001E-3</v>
      </c>
      <c r="E3493" s="1">
        <v>1.873937E-3</v>
      </c>
      <c r="F3493" s="1">
        <v>1.9713170000000002E-3</v>
      </c>
      <c r="G3493" s="1">
        <v>2.0731489999999998E-3</v>
      </c>
      <c r="H3493" s="1">
        <v>2.5390510000000001E-3</v>
      </c>
      <c r="I3493" s="1">
        <v>2.0410960000000001E-3</v>
      </c>
      <c r="J3493" s="1">
        <v>1.8731589999999999E-3</v>
      </c>
    </row>
    <row r="3494" spans="1:10" x14ac:dyDescent="0.25">
      <c r="A3494" s="1">
        <v>1.957018E-3</v>
      </c>
      <c r="B3494" s="1">
        <v>2.0826170000000001E-3</v>
      </c>
      <c r="C3494" s="1">
        <v>2.3400629999999999E-3</v>
      </c>
      <c r="D3494" s="1">
        <v>1.9922630000000002E-3</v>
      </c>
      <c r="E3494" s="1">
        <v>1.9305290000000001E-3</v>
      </c>
      <c r="F3494" s="1">
        <v>1.9612760000000001E-3</v>
      </c>
      <c r="G3494" s="1">
        <v>2.076418E-3</v>
      </c>
      <c r="H3494" s="1">
        <v>2.3407129999999999E-3</v>
      </c>
      <c r="I3494" s="1">
        <v>2.0000059999999999E-3</v>
      </c>
      <c r="J3494" s="1">
        <v>1.917736E-3</v>
      </c>
    </row>
    <row r="3495" spans="1:10" x14ac:dyDescent="0.25">
      <c r="A3495" s="1">
        <v>1.9546530000000002E-3</v>
      </c>
      <c r="B3495" s="1">
        <v>2.0906280000000002E-3</v>
      </c>
      <c r="C3495" s="1">
        <v>2.2435829999999999E-3</v>
      </c>
      <c r="D3495" s="1">
        <v>1.9717390000000001E-3</v>
      </c>
      <c r="E3495" s="1">
        <v>1.9351419999999999E-3</v>
      </c>
      <c r="F3495" s="1">
        <v>1.9601520000000002E-3</v>
      </c>
      <c r="G3495" s="1">
        <v>2.0865599999999999E-3</v>
      </c>
      <c r="H3495" s="1">
        <v>2.2390969999999998E-3</v>
      </c>
      <c r="I3495" s="1">
        <v>1.9790659999999998E-3</v>
      </c>
      <c r="J3495" s="1">
        <v>1.91976E-3</v>
      </c>
    </row>
    <row r="3496" spans="1:10" x14ac:dyDescent="0.25">
      <c r="A3496" s="1">
        <v>1.9582419999999998E-3</v>
      </c>
      <c r="B3496" s="1">
        <v>2.0896310000000002E-3</v>
      </c>
      <c r="C3496" s="1">
        <v>2.2390940000000001E-3</v>
      </c>
      <c r="D3496" s="1">
        <v>2.0059209999999999E-3</v>
      </c>
      <c r="E3496" s="1">
        <v>1.939105E-3</v>
      </c>
      <c r="F3496" s="1">
        <v>1.958872E-3</v>
      </c>
      <c r="G3496" s="1">
        <v>2.0854020000000001E-3</v>
      </c>
      <c r="H3496" s="1">
        <v>2.237447E-3</v>
      </c>
      <c r="I3496" s="1">
        <v>2.0086050000000001E-3</v>
      </c>
      <c r="J3496" s="1">
        <v>1.9277509999999999E-3</v>
      </c>
    </row>
    <row r="3497" spans="1:10" x14ac:dyDescent="0.25">
      <c r="A3497" s="1">
        <v>1.944086E-3</v>
      </c>
      <c r="B3497" s="1">
        <v>2.0816279999999999E-3</v>
      </c>
      <c r="C3497" s="1">
        <v>2.2232789999999999E-3</v>
      </c>
      <c r="D3497" s="1">
        <v>2.0635190000000002E-3</v>
      </c>
      <c r="E3497" s="1">
        <v>1.9644089999999999E-3</v>
      </c>
      <c r="F3497" s="1">
        <v>1.9459200000000001E-3</v>
      </c>
      <c r="G3497" s="1">
        <v>2.0760459999999998E-3</v>
      </c>
      <c r="H3497" s="1">
        <v>2.2089480000000001E-3</v>
      </c>
      <c r="I3497" s="1">
        <v>2.0623360000000001E-3</v>
      </c>
      <c r="J3497" s="1">
        <v>1.9515719999999999E-3</v>
      </c>
    </row>
    <row r="3498" spans="1:10" x14ac:dyDescent="0.25">
      <c r="A3498" s="1">
        <v>1.923353E-3</v>
      </c>
      <c r="B3498" s="1">
        <v>2.0729020000000002E-3</v>
      </c>
      <c r="C3498" s="1">
        <v>2.1836049999999999E-3</v>
      </c>
      <c r="D3498" s="1">
        <v>2.1495289999999998E-3</v>
      </c>
      <c r="E3498" s="1">
        <v>1.9964560000000002E-3</v>
      </c>
      <c r="F3498" s="1">
        <v>1.9297489999999999E-3</v>
      </c>
      <c r="G3498" s="1">
        <v>2.068655E-3</v>
      </c>
      <c r="H3498" s="1">
        <v>2.1798759999999999E-3</v>
      </c>
      <c r="I3498" s="1">
        <v>2.1437320000000002E-3</v>
      </c>
      <c r="J3498" s="1">
        <v>1.9870130000000001E-3</v>
      </c>
    </row>
    <row r="3499" spans="1:10" x14ac:dyDescent="0.25">
      <c r="A3499" s="1">
        <v>1.945432E-3</v>
      </c>
      <c r="B3499" s="1">
        <v>2.059033E-3</v>
      </c>
      <c r="C3499" s="1">
        <v>2.247518E-3</v>
      </c>
      <c r="D3499" s="1">
        <v>2.320983E-3</v>
      </c>
      <c r="E3499" s="1">
        <v>2.0175689999999999E-3</v>
      </c>
      <c r="F3499" s="1">
        <v>1.9473680000000001E-3</v>
      </c>
      <c r="G3499" s="1">
        <v>2.05449E-3</v>
      </c>
      <c r="H3499" s="1">
        <v>2.2350920000000002E-3</v>
      </c>
      <c r="I3499" s="1">
        <v>2.3061650000000002E-3</v>
      </c>
      <c r="J3499" s="1">
        <v>2.0095220000000001E-3</v>
      </c>
    </row>
    <row r="3500" spans="1:10" x14ac:dyDescent="0.25">
      <c r="A3500" s="1">
        <v>1.954604E-3</v>
      </c>
      <c r="B3500" s="1">
        <v>2.0485249999999998E-3</v>
      </c>
      <c r="C3500" s="1">
        <v>2.2017909999999998E-3</v>
      </c>
      <c r="D3500" s="1">
        <v>2.3314210000000002E-3</v>
      </c>
      <c r="E3500" s="1">
        <v>2.0236379999999999E-3</v>
      </c>
      <c r="F3500" s="1">
        <v>1.9575510000000001E-3</v>
      </c>
      <c r="G3500" s="1">
        <v>2.0434950000000002E-3</v>
      </c>
      <c r="H3500" s="1">
        <v>2.2016649999999998E-3</v>
      </c>
      <c r="I3500" s="1">
        <v>2.3232169999999998E-3</v>
      </c>
      <c r="J3500" s="1">
        <v>2.0166799999999999E-3</v>
      </c>
    </row>
    <row r="3501" spans="1:10" x14ac:dyDescent="0.25">
      <c r="A3501" s="1">
        <v>1.937608E-3</v>
      </c>
      <c r="B3501" s="1">
        <v>2.0323149999999998E-3</v>
      </c>
      <c r="C3501" s="1">
        <v>2.2971850000000002E-3</v>
      </c>
      <c r="D3501" s="1">
        <v>2.3276939999999999E-3</v>
      </c>
      <c r="E3501" s="1">
        <v>2.0378950000000001E-3</v>
      </c>
      <c r="F3501" s="1">
        <v>1.9419439999999999E-3</v>
      </c>
      <c r="G3501" s="1">
        <v>2.0276510000000001E-3</v>
      </c>
      <c r="H3501" s="1">
        <v>2.2706229999999998E-3</v>
      </c>
      <c r="I3501" s="1">
        <v>2.3360450000000001E-3</v>
      </c>
      <c r="J3501" s="1">
        <v>2.0361979999999999E-3</v>
      </c>
    </row>
    <row r="3502" spans="1:10" x14ac:dyDescent="0.25">
      <c r="A3502" s="1">
        <v>1.956471E-3</v>
      </c>
      <c r="B3502" s="1">
        <v>2.0219040000000001E-3</v>
      </c>
      <c r="C3502" s="1">
        <v>2.3546940000000001E-3</v>
      </c>
      <c r="D3502" s="1">
        <v>2.5180599999999999E-3</v>
      </c>
      <c r="E3502" s="1">
        <v>2.0109289999999998E-3</v>
      </c>
      <c r="F3502" s="1">
        <v>1.9569129999999998E-3</v>
      </c>
      <c r="G3502" s="1">
        <v>2.017544E-3</v>
      </c>
      <c r="H3502" s="1">
        <v>2.3356090000000002E-3</v>
      </c>
      <c r="I3502" s="1">
        <v>2.4520969999999999E-3</v>
      </c>
      <c r="J3502" s="1">
        <v>2.0062410000000002E-3</v>
      </c>
    </row>
    <row r="3503" spans="1:10" x14ac:dyDescent="0.25">
      <c r="A3503" s="1">
        <v>1.9713759999999999E-3</v>
      </c>
      <c r="B3503" s="1">
        <v>2.0124959999999999E-3</v>
      </c>
      <c r="C3503" s="1">
        <v>2.6513159999999999E-3</v>
      </c>
      <c r="D3503" s="1">
        <v>2.063385E-3</v>
      </c>
      <c r="E3503" s="1">
        <v>1.9785549999999999E-3</v>
      </c>
      <c r="F3503" s="1">
        <v>1.968914E-3</v>
      </c>
      <c r="G3503" s="1">
        <v>2.0085720000000001E-3</v>
      </c>
      <c r="H3503" s="1">
        <v>2.567036E-3</v>
      </c>
      <c r="I3503" s="1">
        <v>2.0137950000000001E-3</v>
      </c>
      <c r="J3503" s="1">
        <v>1.9729629999999999E-3</v>
      </c>
    </row>
    <row r="3504" spans="1:10" x14ac:dyDescent="0.25">
      <c r="A3504" s="1">
        <v>1.9825680000000001E-3</v>
      </c>
      <c r="B3504" s="1">
        <v>2.0055120000000001E-3</v>
      </c>
      <c r="C3504" s="1">
        <v>2.855317E-3</v>
      </c>
      <c r="D3504" s="1">
        <v>1.8572E-3</v>
      </c>
      <c r="E3504" s="1">
        <v>1.9830590000000001E-3</v>
      </c>
      <c r="F3504" s="1">
        <v>1.9809659999999998E-3</v>
      </c>
      <c r="G3504" s="1">
        <v>2.0021819999999999E-3</v>
      </c>
      <c r="H3504" s="1">
        <v>2.782797E-3</v>
      </c>
      <c r="I3504" s="1">
        <v>1.8731799999999999E-3</v>
      </c>
      <c r="J3504" s="1">
        <v>1.9821629999999999E-3</v>
      </c>
    </row>
    <row r="3505" spans="1:10" x14ac:dyDescent="0.25">
      <c r="A3505" s="1">
        <v>1.9929359999999998E-3</v>
      </c>
      <c r="B3505" s="1">
        <v>2.001203E-3</v>
      </c>
      <c r="C3505" s="1">
        <v>1.2109969999999999E-3</v>
      </c>
      <c r="D3505" s="1">
        <v>1.9643299999999998E-3</v>
      </c>
      <c r="E3505" s="1">
        <v>1.991025E-3</v>
      </c>
      <c r="F3505" s="1">
        <v>1.9887630000000002E-3</v>
      </c>
      <c r="G3505" s="1">
        <v>1.998152E-3</v>
      </c>
      <c r="H3505" s="1">
        <v>1.6443919999999999E-3</v>
      </c>
      <c r="I3505" s="1">
        <v>1.9659399999999998E-3</v>
      </c>
      <c r="J3505" s="1">
        <v>1.983533E-3</v>
      </c>
    </row>
    <row r="3506" spans="1:10" x14ac:dyDescent="0.25">
      <c r="A3506" s="1">
        <v>1.9982950000000002E-3</v>
      </c>
      <c r="B3506" s="1">
        <v>1.9965859999999998E-3</v>
      </c>
      <c r="C3506" s="1">
        <v>8.4526969999999997E-4</v>
      </c>
      <c r="D3506" s="1">
        <v>1.928461E-3</v>
      </c>
      <c r="E3506" s="1">
        <v>2.007904E-3</v>
      </c>
      <c r="F3506" s="1">
        <v>1.9924809999999999E-3</v>
      </c>
      <c r="G3506" s="1">
        <v>1.9934620000000001E-3</v>
      </c>
      <c r="H3506" s="1">
        <v>1.0579000000000001E-3</v>
      </c>
      <c r="I3506" s="1">
        <v>1.934956E-3</v>
      </c>
      <c r="J3506" s="1">
        <v>1.9914870000000001E-3</v>
      </c>
    </row>
    <row r="3507" spans="1:10" x14ac:dyDescent="0.25">
      <c r="A3507" s="1">
        <v>2.0064369999999998E-3</v>
      </c>
      <c r="B3507" s="1">
        <v>1.9996110000000001E-3</v>
      </c>
      <c r="C3507" s="1">
        <v>1.7484779999999999E-3</v>
      </c>
      <c r="D3507" s="1">
        <v>1.9806369999999999E-3</v>
      </c>
      <c r="E3507" s="1">
        <v>1.9983129999999998E-3</v>
      </c>
      <c r="F3507" s="1">
        <v>1.9999470000000002E-3</v>
      </c>
      <c r="G3507" s="1">
        <v>1.996575E-3</v>
      </c>
      <c r="H3507" s="1">
        <v>1.762509E-3</v>
      </c>
      <c r="I3507" s="1">
        <v>1.9834449999999999E-3</v>
      </c>
      <c r="J3507" s="1">
        <v>1.9855480000000002E-3</v>
      </c>
    </row>
    <row r="3508" spans="1:10" x14ac:dyDescent="0.25">
      <c r="A3508" s="1">
        <v>1.984095E-3</v>
      </c>
      <c r="B3508" s="1">
        <v>2.012476E-3</v>
      </c>
      <c r="C3508" s="1">
        <v>1.9293439999999999E-3</v>
      </c>
      <c r="D3508" s="1">
        <v>1.9976220000000001E-3</v>
      </c>
      <c r="E3508" s="1">
        <v>1.9591399999999998E-3</v>
      </c>
      <c r="F3508" s="1">
        <v>1.9826069999999999E-3</v>
      </c>
      <c r="G3508" s="1">
        <v>2.0080549999999999E-3</v>
      </c>
      <c r="H3508" s="1">
        <v>1.9396140000000001E-3</v>
      </c>
      <c r="I3508" s="1">
        <v>1.9993329999999998E-3</v>
      </c>
      <c r="J3508" s="1">
        <v>1.9546569999999998E-3</v>
      </c>
    </row>
    <row r="3509" spans="1:10" x14ac:dyDescent="0.25">
      <c r="A3509" s="1">
        <v>1.984834E-3</v>
      </c>
      <c r="B3509" s="1">
        <v>2.0191710000000002E-3</v>
      </c>
      <c r="C3509" s="1">
        <v>1.950919E-3</v>
      </c>
      <c r="D3509" s="1">
        <v>2.008227E-3</v>
      </c>
      <c r="E3509" s="1">
        <v>1.940366E-3</v>
      </c>
      <c r="F3509" s="1">
        <v>1.982911E-3</v>
      </c>
      <c r="G3509" s="1">
        <v>2.0131810000000002E-3</v>
      </c>
      <c r="H3509" s="1">
        <v>1.9678640000000002E-3</v>
      </c>
      <c r="I3509" s="1">
        <v>2.0083309999999999E-3</v>
      </c>
      <c r="J3509" s="1">
        <v>1.93833E-3</v>
      </c>
    </row>
    <row r="3510" spans="1:10" x14ac:dyDescent="0.25">
      <c r="A3510" s="1">
        <v>1.9833989999999998E-3</v>
      </c>
      <c r="B3510" s="1">
        <v>2.0310839999999998E-3</v>
      </c>
      <c r="C3510" s="1">
        <v>1.9267869999999999E-3</v>
      </c>
      <c r="D3510" s="1">
        <v>2.0438079999999998E-3</v>
      </c>
      <c r="E3510" s="1">
        <v>1.9370819999999999E-3</v>
      </c>
      <c r="F3510" s="1">
        <v>1.9821560000000001E-3</v>
      </c>
      <c r="G3510" s="1">
        <v>2.0243240000000001E-3</v>
      </c>
      <c r="H3510" s="1">
        <v>1.934124E-3</v>
      </c>
      <c r="I3510" s="1">
        <v>2.0419739999999998E-3</v>
      </c>
      <c r="J3510" s="1">
        <v>1.928506E-3</v>
      </c>
    </row>
    <row r="3511" spans="1:10" x14ac:dyDescent="0.25">
      <c r="A3511" s="1">
        <v>1.9796430000000001E-3</v>
      </c>
      <c r="B3511" s="1">
        <v>2.0446209999999999E-3</v>
      </c>
      <c r="C3511" s="1">
        <v>2.004427E-3</v>
      </c>
      <c r="D3511" s="1">
        <v>2.0599500000000001E-3</v>
      </c>
      <c r="E3511" s="1">
        <v>1.932802E-3</v>
      </c>
      <c r="F3511" s="1">
        <v>1.979083E-3</v>
      </c>
      <c r="G3511" s="1">
        <v>2.0362739999999998E-3</v>
      </c>
      <c r="H3511" s="1">
        <v>2.0170700000000001E-3</v>
      </c>
      <c r="I3511" s="1">
        <v>2.0542809999999998E-3</v>
      </c>
      <c r="J3511" s="1">
        <v>1.929456E-3</v>
      </c>
    </row>
    <row r="3512" spans="1:10" x14ac:dyDescent="0.25">
      <c r="A3512" s="1">
        <v>1.9738820000000002E-3</v>
      </c>
      <c r="B3512" s="1">
        <v>2.059792E-3</v>
      </c>
      <c r="C3512" s="1">
        <v>2.1490099999999998E-3</v>
      </c>
      <c r="D3512" s="1">
        <v>2.060124E-3</v>
      </c>
      <c r="E3512" s="1">
        <v>1.889375E-3</v>
      </c>
      <c r="F3512" s="1">
        <v>1.974403E-3</v>
      </c>
      <c r="G3512" s="1">
        <v>2.051083E-3</v>
      </c>
      <c r="H3512" s="1">
        <v>2.1497320000000001E-3</v>
      </c>
      <c r="I3512" s="1">
        <v>2.0562559999999998E-3</v>
      </c>
      <c r="J3512" s="1">
        <v>1.8904289999999999E-3</v>
      </c>
    </row>
    <row r="3513" spans="1:10" x14ac:dyDescent="0.25">
      <c r="A3513" s="1">
        <v>1.9683919999999998E-3</v>
      </c>
      <c r="B3513" s="1">
        <v>2.0732839999999999E-3</v>
      </c>
      <c r="C3513" s="1">
        <v>2.2103769999999999E-3</v>
      </c>
      <c r="D3513" s="1">
        <v>2.0587460000000002E-3</v>
      </c>
      <c r="E3513" s="1">
        <v>1.9233340000000001E-3</v>
      </c>
      <c r="F3513" s="1">
        <v>1.9699909999999999E-3</v>
      </c>
      <c r="G3513" s="1">
        <v>2.0645279999999999E-3</v>
      </c>
      <c r="H3513" s="1">
        <v>2.2120109999999998E-3</v>
      </c>
      <c r="I3513" s="1">
        <v>2.0537770000000001E-3</v>
      </c>
      <c r="J3513" s="1">
        <v>1.9122379999999999E-3</v>
      </c>
    </row>
    <row r="3514" spans="1:10" x14ac:dyDescent="0.25">
      <c r="A3514" s="1">
        <v>1.9626579999999999E-3</v>
      </c>
      <c r="B3514" s="1">
        <v>2.0846300000000001E-3</v>
      </c>
      <c r="C3514" s="1">
        <v>2.2530440000000001E-3</v>
      </c>
      <c r="D3514" s="1">
        <v>2.0272020000000001E-3</v>
      </c>
      <c r="E3514" s="1">
        <v>1.9605650000000001E-3</v>
      </c>
      <c r="F3514" s="1">
        <v>1.9653589999999999E-3</v>
      </c>
      <c r="G3514" s="1">
        <v>2.0734009999999999E-3</v>
      </c>
      <c r="H3514" s="1">
        <v>2.2496790000000001E-3</v>
      </c>
      <c r="I3514" s="1">
        <v>2.0273800000000001E-3</v>
      </c>
      <c r="J3514" s="1">
        <v>1.9505970000000001E-3</v>
      </c>
    </row>
    <row r="3515" spans="1:10" x14ac:dyDescent="0.25">
      <c r="A3515" s="1">
        <v>1.9544390000000001E-3</v>
      </c>
      <c r="B3515" s="1">
        <v>2.1032830000000001E-3</v>
      </c>
      <c r="C3515" s="1">
        <v>2.3042760000000001E-3</v>
      </c>
      <c r="D3515" s="1">
        <v>2.0094370000000002E-3</v>
      </c>
      <c r="E3515" s="1">
        <v>1.969017E-3</v>
      </c>
      <c r="F3515" s="1">
        <v>1.9564399999999998E-3</v>
      </c>
      <c r="G3515" s="1">
        <v>2.0977230000000001E-3</v>
      </c>
      <c r="H3515" s="1">
        <v>2.30248E-3</v>
      </c>
      <c r="I3515" s="1">
        <v>2.013398E-3</v>
      </c>
      <c r="J3515" s="1">
        <v>1.9689479999999999E-3</v>
      </c>
    </row>
    <row r="3516" spans="1:10" x14ac:dyDescent="0.25">
      <c r="A3516" s="1">
        <v>1.9409259999999999E-3</v>
      </c>
      <c r="B3516" s="1">
        <v>2.0918149999999999E-3</v>
      </c>
      <c r="C3516" s="1">
        <v>2.2287180000000002E-3</v>
      </c>
      <c r="D3516" s="1">
        <v>2.0152339999999999E-3</v>
      </c>
      <c r="E3516" s="1">
        <v>2.004441E-3</v>
      </c>
      <c r="F3516" s="1">
        <v>1.9444079999999999E-3</v>
      </c>
      <c r="G3516" s="1">
        <v>2.0872109999999998E-3</v>
      </c>
      <c r="H3516" s="1">
        <v>2.222955E-3</v>
      </c>
      <c r="I3516" s="1">
        <v>2.0181019999999999E-3</v>
      </c>
      <c r="J3516" s="1">
        <v>2.0011690000000001E-3</v>
      </c>
    </row>
    <row r="3517" spans="1:10" x14ac:dyDescent="0.25">
      <c r="A3517" s="1">
        <v>1.929187E-3</v>
      </c>
      <c r="B3517" s="1">
        <v>2.0954279999999999E-3</v>
      </c>
      <c r="C3517" s="1">
        <v>2.1974970000000001E-3</v>
      </c>
      <c r="D3517" s="1">
        <v>1.9991850000000001E-3</v>
      </c>
      <c r="E3517" s="1">
        <v>2.0176909999999998E-3</v>
      </c>
      <c r="F3517" s="1">
        <v>1.9371410000000001E-3</v>
      </c>
      <c r="G3517" s="1">
        <v>2.091224E-3</v>
      </c>
      <c r="H3517" s="1">
        <v>2.1905990000000001E-3</v>
      </c>
      <c r="I3517" s="1">
        <v>2.0072060000000001E-3</v>
      </c>
      <c r="J3517" s="1">
        <v>2.010099E-3</v>
      </c>
    </row>
    <row r="3518" spans="1:10" x14ac:dyDescent="0.25">
      <c r="A3518" s="1">
        <v>1.9262400000000001E-3</v>
      </c>
      <c r="B3518" s="1">
        <v>2.1058499999999998E-3</v>
      </c>
      <c r="C3518" s="1">
        <v>2.2000560000000001E-3</v>
      </c>
      <c r="D3518" s="1">
        <v>2.0275620000000001E-3</v>
      </c>
      <c r="E3518" s="1">
        <v>2.0364739999999999E-3</v>
      </c>
      <c r="F3518" s="1">
        <v>1.9325550000000001E-3</v>
      </c>
      <c r="G3518" s="1">
        <v>2.1016310000000001E-3</v>
      </c>
      <c r="H3518" s="1">
        <v>2.1960809999999999E-3</v>
      </c>
      <c r="I3518" s="1">
        <v>2.0326459999999999E-3</v>
      </c>
      <c r="J3518" s="1">
        <v>2.0290949999999999E-3</v>
      </c>
    </row>
    <row r="3519" spans="1:10" x14ac:dyDescent="0.25">
      <c r="A3519" s="1">
        <v>1.933038E-3</v>
      </c>
      <c r="B3519" s="1">
        <v>2.0871380000000001E-3</v>
      </c>
      <c r="C3519" s="1">
        <v>2.2186419999999998E-3</v>
      </c>
      <c r="D3519" s="1">
        <v>2.1597389999999999E-3</v>
      </c>
      <c r="E3519" s="1">
        <v>2.0362560000000002E-3</v>
      </c>
      <c r="F3519" s="1">
        <v>1.9349390000000001E-3</v>
      </c>
      <c r="G3519" s="1">
        <v>2.080962E-3</v>
      </c>
      <c r="H3519" s="1">
        <v>2.2062900000000001E-3</v>
      </c>
      <c r="I3519" s="1">
        <v>2.158086E-3</v>
      </c>
      <c r="J3519" s="1">
        <v>2.0297340000000001E-3</v>
      </c>
    </row>
    <row r="3520" spans="1:10" x14ac:dyDescent="0.25">
      <c r="A3520" s="1">
        <v>1.9261549999999999E-3</v>
      </c>
      <c r="B3520" s="1">
        <v>2.07508E-3</v>
      </c>
      <c r="C3520" s="1">
        <v>2.2014539999999998E-3</v>
      </c>
      <c r="D3520" s="1">
        <v>2.2548949999999998E-3</v>
      </c>
      <c r="E3520" s="1">
        <v>2.0228059999999998E-3</v>
      </c>
      <c r="F3520" s="1">
        <v>1.931391E-3</v>
      </c>
      <c r="G3520" s="1">
        <v>2.0690859999999999E-3</v>
      </c>
      <c r="H3520" s="1">
        <v>2.1957769999999999E-3</v>
      </c>
      <c r="I3520" s="1">
        <v>2.2556030000000001E-3</v>
      </c>
      <c r="J3520" s="1">
        <v>2.0212810000000002E-3</v>
      </c>
    </row>
    <row r="3521" spans="1:10" x14ac:dyDescent="0.25">
      <c r="A3521" s="1">
        <v>1.9140299999999999E-3</v>
      </c>
      <c r="B3521" s="1">
        <v>2.0577400000000002E-3</v>
      </c>
      <c r="C3521" s="1">
        <v>2.2612819999999999E-3</v>
      </c>
      <c r="D3521" s="1">
        <v>2.3045819999999999E-3</v>
      </c>
      <c r="E3521" s="1">
        <v>2.0151409999999998E-3</v>
      </c>
      <c r="F3521" s="1">
        <v>1.918664E-3</v>
      </c>
      <c r="G3521" s="1">
        <v>2.0519620000000001E-3</v>
      </c>
      <c r="H3521" s="1">
        <v>2.2433549999999998E-3</v>
      </c>
      <c r="I3521" s="1">
        <v>2.3072269999999998E-3</v>
      </c>
      <c r="J3521" s="1">
        <v>2.0191179999999999E-3</v>
      </c>
    </row>
    <row r="3522" spans="1:10" x14ac:dyDescent="0.25">
      <c r="A3522" s="1">
        <v>1.9155890000000001E-3</v>
      </c>
      <c r="B3522" s="1">
        <v>2.0438520000000001E-3</v>
      </c>
      <c r="C3522" s="1">
        <v>2.290317E-3</v>
      </c>
      <c r="D3522" s="1">
        <v>2.4074259999999998E-3</v>
      </c>
      <c r="E3522" s="1">
        <v>1.962667E-3</v>
      </c>
      <c r="F3522" s="1">
        <v>1.917057E-3</v>
      </c>
      <c r="G3522" s="1">
        <v>2.037685E-3</v>
      </c>
      <c r="H3522" s="1">
        <v>2.2713709999999999E-3</v>
      </c>
      <c r="I3522" s="1">
        <v>2.3896170000000001E-3</v>
      </c>
      <c r="J3522" s="1">
        <v>1.9711730000000001E-3</v>
      </c>
    </row>
    <row r="3523" spans="1:10" x14ac:dyDescent="0.25">
      <c r="A3523" s="1">
        <v>1.9250490000000001E-3</v>
      </c>
      <c r="B3523" s="1">
        <v>2.030928E-3</v>
      </c>
      <c r="C3523" s="1">
        <v>2.356066E-3</v>
      </c>
      <c r="D3523" s="1">
        <v>2.315957E-3</v>
      </c>
      <c r="E3523" s="1">
        <v>1.946854E-3</v>
      </c>
      <c r="F3523" s="1">
        <v>1.928707E-3</v>
      </c>
      <c r="G3523" s="1">
        <v>2.0260360000000002E-3</v>
      </c>
      <c r="H3523" s="1">
        <v>2.3242660000000002E-3</v>
      </c>
      <c r="I3523" s="1">
        <v>2.2865580000000002E-3</v>
      </c>
      <c r="J3523" s="1">
        <v>1.953832E-3</v>
      </c>
    </row>
    <row r="3524" spans="1:10" x14ac:dyDescent="0.25">
      <c r="A3524" s="1">
        <v>1.939098E-3</v>
      </c>
      <c r="B3524" s="1">
        <v>2.0176679999999998E-3</v>
      </c>
      <c r="C3524" s="1">
        <v>2.416517E-3</v>
      </c>
      <c r="D3524" s="1">
        <v>2.1671910000000002E-3</v>
      </c>
      <c r="E3524" s="1">
        <v>1.96787E-3</v>
      </c>
      <c r="F3524" s="1">
        <v>1.945242E-3</v>
      </c>
      <c r="G3524" s="1">
        <v>2.0129810000000001E-3</v>
      </c>
      <c r="H3524" s="1">
        <v>2.3766830000000001E-3</v>
      </c>
      <c r="I3524" s="1">
        <v>2.1392080000000001E-3</v>
      </c>
      <c r="J3524" s="1">
        <v>1.9710830000000002E-3</v>
      </c>
    </row>
    <row r="3525" spans="1:10" x14ac:dyDescent="0.25">
      <c r="A3525" s="1">
        <v>1.9467729999999999E-3</v>
      </c>
      <c r="B3525" s="1">
        <v>2.0119280000000001E-3</v>
      </c>
      <c r="C3525" s="1">
        <v>2.5014360000000001E-3</v>
      </c>
      <c r="D3525" s="1">
        <v>1.9692220000000001E-3</v>
      </c>
      <c r="E3525" s="1">
        <v>1.9138E-3</v>
      </c>
      <c r="F3525" s="1">
        <v>1.951143E-3</v>
      </c>
      <c r="G3525" s="1">
        <v>2.008349E-3</v>
      </c>
      <c r="H3525" s="1">
        <v>2.4083759999999998E-3</v>
      </c>
      <c r="I3525" s="1">
        <v>1.9603630000000001E-3</v>
      </c>
      <c r="J3525" s="1">
        <v>1.9136279999999999E-3</v>
      </c>
    </row>
    <row r="3526" spans="1:10" x14ac:dyDescent="0.25">
      <c r="A3526" s="1">
        <v>1.9580750000000001E-3</v>
      </c>
      <c r="B3526" s="1">
        <v>2.0051370000000002E-3</v>
      </c>
      <c r="C3526" s="1">
        <v>2.766129E-3</v>
      </c>
      <c r="D3526" s="1">
        <v>1.935537E-3</v>
      </c>
      <c r="E3526" s="1">
        <v>1.8934959999999999E-3</v>
      </c>
      <c r="F3526" s="1">
        <v>1.9603480000000002E-3</v>
      </c>
      <c r="G3526" s="1">
        <v>2.001512E-3</v>
      </c>
      <c r="H3526" s="1">
        <v>2.6441870000000001E-3</v>
      </c>
      <c r="I3526" s="1">
        <v>1.94418E-3</v>
      </c>
      <c r="J3526" s="1">
        <v>1.8860490000000001E-3</v>
      </c>
    </row>
    <row r="3527" spans="1:10" x14ac:dyDescent="0.25">
      <c r="A3527" s="1">
        <v>1.9710890000000001E-3</v>
      </c>
      <c r="B3527" s="1">
        <v>2.0069860000000001E-3</v>
      </c>
      <c r="C3527" s="1">
        <v>2.3400980000000001E-3</v>
      </c>
      <c r="D3527" s="1">
        <v>1.9732159999999999E-3</v>
      </c>
      <c r="E3527" s="1">
        <v>1.931388E-3</v>
      </c>
      <c r="F3527" s="1">
        <v>1.9715470000000001E-3</v>
      </c>
      <c r="G3527" s="1">
        <v>2.0039120000000001E-3</v>
      </c>
      <c r="H3527" s="1">
        <v>2.3272969999999999E-3</v>
      </c>
      <c r="I3527" s="1">
        <v>1.9757389999999998E-3</v>
      </c>
      <c r="J3527" s="1">
        <v>1.9276110000000001E-3</v>
      </c>
    </row>
    <row r="3528" spans="1:10" x14ac:dyDescent="0.25">
      <c r="A3528" s="1">
        <v>1.9783650000000002E-3</v>
      </c>
      <c r="B3528" s="1">
        <v>2.0065119999999998E-3</v>
      </c>
      <c r="C3528" s="1">
        <v>1.9182629999999999E-3</v>
      </c>
      <c r="D3528" s="1">
        <v>1.961745E-3</v>
      </c>
      <c r="E3528" s="1">
        <v>1.9533049999999998E-3</v>
      </c>
      <c r="F3528" s="1">
        <v>1.9774789999999999E-3</v>
      </c>
      <c r="G3528" s="1">
        <v>2.0026879999999999E-3</v>
      </c>
      <c r="H3528" s="1">
        <v>1.9068900000000001E-3</v>
      </c>
      <c r="I3528" s="1">
        <v>1.9668770000000001E-3</v>
      </c>
      <c r="J3528" s="1">
        <v>1.950986E-3</v>
      </c>
    </row>
    <row r="3529" spans="1:10" x14ac:dyDescent="0.25">
      <c r="A3529" s="1">
        <v>1.961328E-3</v>
      </c>
      <c r="B3529" s="1">
        <v>2.0191570000000002E-3</v>
      </c>
      <c r="C3529" s="1">
        <v>1.91402E-3</v>
      </c>
      <c r="D3529" s="1">
        <v>1.9832069999999999E-3</v>
      </c>
      <c r="E3529" s="1">
        <v>1.9310239999999999E-3</v>
      </c>
      <c r="F3529" s="1">
        <v>1.9647240000000002E-3</v>
      </c>
      <c r="G3529" s="1">
        <v>2.0134490000000001E-3</v>
      </c>
      <c r="H3529" s="1">
        <v>1.9344200000000001E-3</v>
      </c>
      <c r="I3529" s="1">
        <v>1.985676E-3</v>
      </c>
      <c r="J3529" s="1">
        <v>1.9334529999999999E-3</v>
      </c>
    </row>
    <row r="3530" spans="1:10" x14ac:dyDescent="0.25">
      <c r="A3530" s="1">
        <v>1.9664779999999998E-3</v>
      </c>
      <c r="B3530" s="1">
        <v>2.0290920000000001E-3</v>
      </c>
      <c r="C3530" s="1">
        <v>1.9795390000000002E-3</v>
      </c>
      <c r="D3530" s="1">
        <v>2.003894E-3</v>
      </c>
      <c r="E3530" s="1">
        <v>1.9440130000000001E-3</v>
      </c>
      <c r="F3530" s="1">
        <v>1.9687049999999998E-3</v>
      </c>
      <c r="G3530" s="1">
        <v>2.0220490000000002E-3</v>
      </c>
      <c r="H3530" s="1">
        <v>1.9830410000000001E-3</v>
      </c>
      <c r="I3530" s="1">
        <v>2.0033859999999998E-3</v>
      </c>
      <c r="J3530" s="1">
        <v>1.9466290000000001E-3</v>
      </c>
    </row>
    <row r="3531" spans="1:10" x14ac:dyDescent="0.25">
      <c r="A3531" s="1">
        <v>1.9697989999999999E-3</v>
      </c>
      <c r="B3531" s="1">
        <v>2.0423519999999999E-3</v>
      </c>
      <c r="C3531" s="1">
        <v>1.959461E-3</v>
      </c>
      <c r="D3531" s="1">
        <v>2.0137509999999998E-3</v>
      </c>
      <c r="E3531" s="1">
        <v>1.951983E-3</v>
      </c>
      <c r="F3531" s="1">
        <v>1.9716059999999999E-3</v>
      </c>
      <c r="G3531" s="1">
        <v>2.0342429999999998E-3</v>
      </c>
      <c r="H3531" s="1">
        <v>1.972723E-3</v>
      </c>
      <c r="I3531" s="1">
        <v>2.013323E-3</v>
      </c>
      <c r="J3531" s="1">
        <v>1.9482049999999999E-3</v>
      </c>
    </row>
    <row r="3532" spans="1:10" x14ac:dyDescent="0.25">
      <c r="A3532" s="1">
        <v>1.9705679999999998E-3</v>
      </c>
      <c r="B3532" s="1">
        <v>2.061153E-3</v>
      </c>
      <c r="C3532" s="1">
        <v>2.042229E-3</v>
      </c>
      <c r="D3532" s="1">
        <v>2.0246270000000002E-3</v>
      </c>
      <c r="E3532" s="1">
        <v>1.956976E-3</v>
      </c>
      <c r="F3532" s="1">
        <v>1.9720800000000002E-3</v>
      </c>
      <c r="G3532" s="1">
        <v>2.0508290000000001E-3</v>
      </c>
      <c r="H3532" s="1">
        <v>2.0473259999999999E-3</v>
      </c>
      <c r="I3532" s="1">
        <v>2.0218609999999998E-3</v>
      </c>
      <c r="J3532" s="1">
        <v>1.9556600000000001E-3</v>
      </c>
    </row>
    <row r="3533" spans="1:10" x14ac:dyDescent="0.25">
      <c r="A3533" s="1">
        <v>1.9696459999999998E-3</v>
      </c>
      <c r="B3533" s="1">
        <v>2.0806660000000001E-3</v>
      </c>
      <c r="C3533" s="1">
        <v>2.0874159999999999E-3</v>
      </c>
      <c r="D3533" s="1">
        <v>2.0215989999999998E-3</v>
      </c>
      <c r="E3533" s="1">
        <v>1.9426300000000001E-3</v>
      </c>
      <c r="F3533" s="1">
        <v>1.9714820000000001E-3</v>
      </c>
      <c r="G3533" s="1">
        <v>2.0699960000000002E-3</v>
      </c>
      <c r="H3533" s="1">
        <v>2.0929189999999999E-3</v>
      </c>
      <c r="I3533" s="1">
        <v>2.0194150000000001E-3</v>
      </c>
      <c r="J3533" s="1">
        <v>1.943714E-3</v>
      </c>
    </row>
    <row r="3534" spans="1:10" x14ac:dyDescent="0.25">
      <c r="A3534" s="1">
        <v>1.9698659999999998E-3</v>
      </c>
      <c r="B3534" s="1">
        <v>2.0943889999999999E-3</v>
      </c>
      <c r="C3534" s="1">
        <v>2.1627410000000001E-3</v>
      </c>
      <c r="D3534" s="1">
        <v>2.0231519999999998E-3</v>
      </c>
      <c r="E3534" s="1">
        <v>1.9571649999999999E-3</v>
      </c>
      <c r="F3534" s="1">
        <v>1.9717490000000001E-3</v>
      </c>
      <c r="G3534" s="1">
        <v>2.083976E-3</v>
      </c>
      <c r="H3534" s="1">
        <v>2.1641859999999998E-3</v>
      </c>
      <c r="I3534" s="1">
        <v>2.0207839999999999E-3</v>
      </c>
      <c r="J3534" s="1">
        <v>1.9527819999999999E-3</v>
      </c>
    </row>
    <row r="3535" spans="1:10" x14ac:dyDescent="0.25">
      <c r="A3535" s="1">
        <v>1.9695799999999999E-3</v>
      </c>
      <c r="B3535" s="1">
        <v>2.1156130000000001E-3</v>
      </c>
      <c r="C3535" s="1">
        <v>2.201677E-3</v>
      </c>
      <c r="D3535" s="1">
        <v>2.0130149999999999E-3</v>
      </c>
      <c r="E3535" s="1">
        <v>1.973495E-3</v>
      </c>
      <c r="F3535" s="1">
        <v>1.9716270000000001E-3</v>
      </c>
      <c r="G3535" s="1">
        <v>2.0984879999999999E-3</v>
      </c>
      <c r="H3535" s="1">
        <v>2.2062900000000001E-3</v>
      </c>
      <c r="I3535" s="1">
        <v>2.013225E-3</v>
      </c>
      <c r="J3535" s="1">
        <v>1.968923E-3</v>
      </c>
    </row>
    <row r="3536" spans="1:10" x14ac:dyDescent="0.25">
      <c r="A3536" s="1">
        <v>1.9632859999999999E-3</v>
      </c>
      <c r="B3536" s="1">
        <v>2.139742E-3</v>
      </c>
      <c r="C3536" s="1">
        <v>2.2226170000000001E-3</v>
      </c>
      <c r="D3536" s="1">
        <v>2.007408E-3</v>
      </c>
      <c r="E3536" s="1">
        <v>1.9772959999999999E-3</v>
      </c>
      <c r="F3536" s="1">
        <v>1.9650750000000002E-3</v>
      </c>
      <c r="G3536" s="1">
        <v>2.1334000000000001E-3</v>
      </c>
      <c r="H3536" s="1">
        <v>2.2202659999999998E-3</v>
      </c>
      <c r="I3536" s="1">
        <v>2.0083750000000002E-3</v>
      </c>
      <c r="J3536" s="1">
        <v>1.976242E-3</v>
      </c>
    </row>
    <row r="3537" spans="1:10" x14ac:dyDescent="0.25">
      <c r="A3537" s="1">
        <v>1.9562400000000001E-3</v>
      </c>
      <c r="B3537" s="1">
        <v>2.1015019999999999E-3</v>
      </c>
      <c r="C3537" s="1">
        <v>2.226142E-3</v>
      </c>
      <c r="D3537" s="1">
        <v>2.012055E-3</v>
      </c>
      <c r="E3537" s="1">
        <v>1.98737E-3</v>
      </c>
      <c r="F3537" s="1">
        <v>1.9584839999999999E-3</v>
      </c>
      <c r="G3537" s="1">
        <v>2.1008200000000002E-3</v>
      </c>
      <c r="H3537" s="1">
        <v>2.2266970000000001E-3</v>
      </c>
      <c r="I3537" s="1">
        <v>2.0156950000000001E-3</v>
      </c>
      <c r="J3537" s="1">
        <v>1.9855749999999998E-3</v>
      </c>
    </row>
    <row r="3538" spans="1:10" x14ac:dyDescent="0.25">
      <c r="A3538" s="1">
        <v>1.9541150000000002E-3</v>
      </c>
      <c r="B3538" s="1">
        <v>2.1193829999999999E-3</v>
      </c>
      <c r="C3538" s="1">
        <v>2.2216060000000001E-3</v>
      </c>
      <c r="D3538" s="1">
        <v>2.0190719999999998E-3</v>
      </c>
      <c r="E3538" s="1">
        <v>1.9876170000000001E-3</v>
      </c>
      <c r="F3538" s="1">
        <v>1.9577240000000001E-3</v>
      </c>
      <c r="G3538" s="1">
        <v>2.1153360000000002E-3</v>
      </c>
      <c r="H3538" s="1">
        <v>2.2178139999999998E-3</v>
      </c>
      <c r="I3538" s="1">
        <v>2.020244E-3</v>
      </c>
      <c r="J3538" s="1">
        <v>1.9852479999999998E-3</v>
      </c>
    </row>
    <row r="3539" spans="1:10" x14ac:dyDescent="0.25">
      <c r="A3539" s="1">
        <v>1.9474329999999999E-3</v>
      </c>
      <c r="B3539" s="1">
        <v>2.1485689999999999E-3</v>
      </c>
      <c r="C3539" s="1">
        <v>2.2181940000000002E-3</v>
      </c>
      <c r="D3539" s="1">
        <v>2.100752E-3</v>
      </c>
      <c r="E3539" s="1">
        <v>1.9894890000000001E-3</v>
      </c>
      <c r="F3539" s="1">
        <v>1.9505099999999999E-3</v>
      </c>
      <c r="G3539" s="1">
        <v>2.1406369999999999E-3</v>
      </c>
      <c r="H3539" s="1">
        <v>2.2131239999999999E-3</v>
      </c>
      <c r="I3539" s="1">
        <v>2.0958679999999999E-3</v>
      </c>
      <c r="J3539" s="1">
        <v>1.9901039999999999E-3</v>
      </c>
    </row>
    <row r="3540" spans="1:10" x14ac:dyDescent="0.25">
      <c r="A3540" s="1">
        <v>1.945836E-3</v>
      </c>
      <c r="B3540" s="1">
        <v>2.1088529999999999E-3</v>
      </c>
      <c r="C3540" s="1">
        <v>2.2198460000000001E-3</v>
      </c>
      <c r="D3540" s="1">
        <v>2.1889029999999999E-3</v>
      </c>
      <c r="E3540" s="1">
        <v>1.9897600000000001E-3</v>
      </c>
      <c r="F3540" s="1">
        <v>1.946751E-3</v>
      </c>
      <c r="G3540" s="1">
        <v>2.1009779999999999E-3</v>
      </c>
      <c r="H3540" s="1">
        <v>2.2132079999999999E-3</v>
      </c>
      <c r="I3540" s="1">
        <v>2.1809730000000001E-3</v>
      </c>
      <c r="J3540" s="1">
        <v>1.9940520000000001E-3</v>
      </c>
    </row>
    <row r="3541" spans="1:10" x14ac:dyDescent="0.25">
      <c r="A3541" s="1">
        <v>1.9527889999999999E-3</v>
      </c>
      <c r="B3541" s="1">
        <v>2.0930110000000001E-3</v>
      </c>
      <c r="C3541" s="1">
        <v>2.2615019999999999E-3</v>
      </c>
      <c r="D3541" s="1">
        <v>2.2453009999999999E-3</v>
      </c>
      <c r="E3541" s="1">
        <v>1.9781640000000001E-3</v>
      </c>
      <c r="F3541" s="1">
        <v>1.9562189999999999E-3</v>
      </c>
      <c r="G3541" s="1">
        <v>2.0850220000000002E-3</v>
      </c>
      <c r="H3541" s="1">
        <v>2.2473720000000001E-3</v>
      </c>
      <c r="I3541" s="1">
        <v>2.2430010000000001E-3</v>
      </c>
      <c r="J3541" s="1">
        <v>1.9904800000000002E-3</v>
      </c>
    </row>
    <row r="3542" spans="1:10" x14ac:dyDescent="0.25">
      <c r="A3542" s="1">
        <v>1.9484560000000001E-3</v>
      </c>
      <c r="B3542" s="1">
        <v>2.0718960000000002E-3</v>
      </c>
      <c r="C3542" s="1">
        <v>2.2409399999999999E-3</v>
      </c>
      <c r="D3542" s="1">
        <v>2.3095400000000001E-3</v>
      </c>
      <c r="E3542" s="1">
        <v>1.9656919999999998E-3</v>
      </c>
      <c r="F3542" s="1">
        <v>1.9513480000000001E-3</v>
      </c>
      <c r="G3542" s="1">
        <v>2.0650960000000002E-3</v>
      </c>
      <c r="H3542" s="1">
        <v>2.2261849999999999E-3</v>
      </c>
      <c r="I3542" s="1">
        <v>2.298334E-3</v>
      </c>
      <c r="J3542" s="1">
        <v>1.983486E-3</v>
      </c>
    </row>
    <row r="3543" spans="1:10" x14ac:dyDescent="0.25">
      <c r="A3543" s="1">
        <v>1.948008E-3</v>
      </c>
      <c r="B3543" s="1">
        <v>2.048897E-3</v>
      </c>
      <c r="C3543" s="1">
        <v>2.3232130000000002E-3</v>
      </c>
      <c r="D3543" s="1">
        <v>2.3030239999999999E-3</v>
      </c>
      <c r="E3543" s="1">
        <v>1.9005949999999999E-3</v>
      </c>
      <c r="F3543" s="1">
        <v>1.948115E-3</v>
      </c>
      <c r="G3543" s="1">
        <v>2.0415009999999998E-3</v>
      </c>
      <c r="H3543" s="1">
        <v>2.2953449999999999E-3</v>
      </c>
      <c r="I3543" s="1">
        <v>2.2867400000000002E-3</v>
      </c>
      <c r="J3543" s="1">
        <v>1.925225E-3</v>
      </c>
    </row>
    <row r="3544" spans="1:10" x14ac:dyDescent="0.25">
      <c r="A3544" s="1">
        <v>1.9717110000000001E-3</v>
      </c>
      <c r="B3544" s="1">
        <v>2.036216E-3</v>
      </c>
      <c r="C3544" s="1">
        <v>2.2938630000000002E-3</v>
      </c>
      <c r="D3544" s="1">
        <v>2.217082E-3</v>
      </c>
      <c r="E3544" s="1">
        <v>1.8963210000000001E-3</v>
      </c>
      <c r="F3544" s="1">
        <v>1.9691719999999999E-3</v>
      </c>
      <c r="G3544" s="1">
        <v>2.0312419999999999E-3</v>
      </c>
      <c r="H3544" s="1">
        <v>2.2631489999999999E-3</v>
      </c>
      <c r="I3544" s="1">
        <v>2.2020429999999999E-3</v>
      </c>
      <c r="J3544" s="1">
        <v>1.90026E-3</v>
      </c>
    </row>
    <row r="3545" spans="1:10" x14ac:dyDescent="0.25">
      <c r="A3545" s="1">
        <v>1.9805449999999998E-3</v>
      </c>
      <c r="B3545" s="1">
        <v>2.0193749999999999E-3</v>
      </c>
      <c r="C3545" s="1">
        <v>2.3215330000000002E-3</v>
      </c>
      <c r="D3545" s="1">
        <v>2.1218579999999999E-3</v>
      </c>
      <c r="E3545" s="1">
        <v>2.029159E-3</v>
      </c>
      <c r="F3545" s="1">
        <v>1.9804940000000002E-3</v>
      </c>
      <c r="G3545" s="1">
        <v>2.0142570000000002E-3</v>
      </c>
      <c r="H3545" s="1">
        <v>2.2804380000000001E-3</v>
      </c>
      <c r="I3545" s="1">
        <v>2.1065340000000002E-3</v>
      </c>
      <c r="J3545" s="1">
        <v>2.0049349999999998E-3</v>
      </c>
    </row>
    <row r="3546" spans="1:10" x14ac:dyDescent="0.25">
      <c r="A3546" s="1">
        <v>1.9599259999999999E-3</v>
      </c>
      <c r="B3546" s="1">
        <v>2.0142699999999999E-3</v>
      </c>
      <c r="C3546" s="1">
        <v>2.3658669999999998E-3</v>
      </c>
      <c r="D3546" s="1">
        <v>2.051008E-3</v>
      </c>
      <c r="E3546" s="1">
        <v>2.0303069999999999E-3</v>
      </c>
      <c r="F3546" s="1">
        <v>1.9637119999999998E-3</v>
      </c>
      <c r="G3546" s="1">
        <v>2.0106239999999999E-3</v>
      </c>
      <c r="H3546" s="1">
        <v>2.3078629999999998E-3</v>
      </c>
      <c r="I3546" s="1">
        <v>2.0398629999999998E-3</v>
      </c>
      <c r="J3546" s="1">
        <v>2.0265370000000001E-3</v>
      </c>
    </row>
    <row r="3547" spans="1:10" x14ac:dyDescent="0.25">
      <c r="A3547" s="1">
        <v>1.9445829999999999E-3</v>
      </c>
      <c r="B3547" s="1">
        <v>2.0072800000000002E-3</v>
      </c>
      <c r="C3547" s="1">
        <v>2.50009E-3</v>
      </c>
      <c r="D3547" s="1">
        <v>1.9761520000000001E-3</v>
      </c>
      <c r="E3547" s="1">
        <v>1.9707330000000001E-3</v>
      </c>
      <c r="F3547" s="1">
        <v>1.9503630000000001E-3</v>
      </c>
      <c r="G3547" s="1">
        <v>2.0032309999999998E-3</v>
      </c>
      <c r="H3547" s="1">
        <v>2.4170540000000001E-3</v>
      </c>
      <c r="I3547" s="1">
        <v>1.9734409999999998E-3</v>
      </c>
      <c r="J3547" s="1">
        <v>1.9775629999999999E-3</v>
      </c>
    </row>
    <row r="3548" spans="1:10" x14ac:dyDescent="0.25">
      <c r="A3548" s="1">
        <v>1.9435349999999999E-3</v>
      </c>
      <c r="B3548" s="1">
        <v>2.0095030000000002E-3</v>
      </c>
      <c r="C3548" s="1">
        <v>2.763199E-3</v>
      </c>
      <c r="D3548" s="1">
        <v>1.9672890000000001E-3</v>
      </c>
      <c r="E3548" s="1">
        <v>1.9388020000000001E-3</v>
      </c>
      <c r="F3548" s="1">
        <v>1.9488660000000001E-3</v>
      </c>
      <c r="G3548" s="1">
        <v>2.0057059999999999E-3</v>
      </c>
      <c r="H3548" s="1">
        <v>2.5840889999999999E-3</v>
      </c>
      <c r="I3548" s="1">
        <v>1.9717620000000002E-3</v>
      </c>
      <c r="J3548" s="1">
        <v>1.945692E-3</v>
      </c>
    </row>
    <row r="3549" spans="1:10" x14ac:dyDescent="0.25">
      <c r="A3549" s="1">
        <v>1.951773E-3</v>
      </c>
      <c r="B3549" s="1">
        <v>2.0104070000000001E-3</v>
      </c>
      <c r="C3549" s="1">
        <v>2.1908679999999999E-3</v>
      </c>
      <c r="D3549" s="1">
        <v>1.9807459999999998E-3</v>
      </c>
      <c r="E3549" s="1">
        <v>1.9307969999999999E-3</v>
      </c>
      <c r="F3549" s="1">
        <v>1.9568239999999998E-3</v>
      </c>
      <c r="G3549" s="1">
        <v>2.0064000000000002E-3</v>
      </c>
      <c r="H3549" s="1">
        <v>2.112021E-3</v>
      </c>
      <c r="I3549" s="1">
        <v>1.9817459999999999E-3</v>
      </c>
      <c r="J3549" s="1">
        <v>1.937219E-3</v>
      </c>
    </row>
    <row r="3550" spans="1:10" x14ac:dyDescent="0.25">
      <c r="A3550" s="1">
        <v>1.9521899999999999E-3</v>
      </c>
      <c r="B3550" s="1">
        <v>2.0196060000000002E-3</v>
      </c>
      <c r="C3550" s="1">
        <v>2.004104E-3</v>
      </c>
      <c r="D3550" s="1">
        <v>2.002504E-3</v>
      </c>
      <c r="E3550" s="1">
        <v>1.9371340000000001E-3</v>
      </c>
      <c r="F3550" s="1">
        <v>1.9583690000000002E-3</v>
      </c>
      <c r="G3550" s="1">
        <v>2.0130040000000001E-3</v>
      </c>
      <c r="H3550" s="1">
        <v>1.9877079999999999E-3</v>
      </c>
      <c r="I3550" s="1">
        <v>2.0009070000000001E-3</v>
      </c>
      <c r="J3550" s="1">
        <v>1.9434089999999999E-3</v>
      </c>
    </row>
    <row r="3551" spans="1:10" x14ac:dyDescent="0.25">
      <c r="A3551" s="1">
        <v>1.9577489999999999E-3</v>
      </c>
      <c r="B3551" s="1">
        <v>2.0302549999999999E-3</v>
      </c>
      <c r="C3551" s="1">
        <v>1.9804200000000001E-3</v>
      </c>
      <c r="D3551" s="1">
        <v>2.0066120000000001E-3</v>
      </c>
      <c r="E3551" s="1">
        <v>1.946737E-3</v>
      </c>
      <c r="F3551" s="1">
        <v>1.9628620000000001E-3</v>
      </c>
      <c r="G3551" s="1">
        <v>2.0229720000000001E-3</v>
      </c>
      <c r="H3551" s="1">
        <v>1.988985E-3</v>
      </c>
      <c r="I3551" s="1">
        <v>2.0057719999999999E-3</v>
      </c>
      <c r="J3551" s="1">
        <v>1.949295E-3</v>
      </c>
    </row>
    <row r="3552" spans="1:10" x14ac:dyDescent="0.25">
      <c r="A3552" s="1">
        <v>1.9621949999999999E-3</v>
      </c>
      <c r="B3552" s="1">
        <v>2.0436989999999999E-3</v>
      </c>
      <c r="C3552" s="1">
        <v>2.0229710000000001E-3</v>
      </c>
      <c r="D3552" s="1">
        <v>2.0155059999999998E-3</v>
      </c>
      <c r="E3552" s="1">
        <v>1.9634710000000001E-3</v>
      </c>
      <c r="F3552" s="1">
        <v>1.9663940000000002E-3</v>
      </c>
      <c r="G3552" s="1">
        <v>2.0349019999999999E-3</v>
      </c>
      <c r="H3552" s="1">
        <v>2.027657E-3</v>
      </c>
      <c r="I3552" s="1">
        <v>2.0123770000000001E-3</v>
      </c>
      <c r="J3552" s="1">
        <v>1.9658639999999999E-3</v>
      </c>
    </row>
    <row r="3553" spans="1:10" x14ac:dyDescent="0.25">
      <c r="A3553" s="1">
        <v>1.9657889999999999E-3</v>
      </c>
      <c r="B3553" s="1">
        <v>2.058626E-3</v>
      </c>
      <c r="C3553" s="1">
        <v>2.031733E-3</v>
      </c>
      <c r="D3553" s="1">
        <v>2.018036E-3</v>
      </c>
      <c r="E3553" s="1">
        <v>1.975493E-3</v>
      </c>
      <c r="F3553" s="1">
        <v>1.9694669999999999E-3</v>
      </c>
      <c r="G3553" s="1">
        <v>2.0491400000000001E-3</v>
      </c>
      <c r="H3553" s="1">
        <v>2.0377360000000001E-3</v>
      </c>
      <c r="I3553" s="1">
        <v>2.0161850000000002E-3</v>
      </c>
      <c r="J3553" s="1">
        <v>1.97386E-3</v>
      </c>
    </row>
    <row r="3554" spans="1:10" x14ac:dyDescent="0.25">
      <c r="A3554" s="1">
        <v>1.9688510000000002E-3</v>
      </c>
      <c r="B3554" s="1">
        <v>2.0831370000000001E-3</v>
      </c>
      <c r="C3554" s="1">
        <v>2.0818220000000001E-3</v>
      </c>
      <c r="D3554" s="1">
        <v>2.0254000000000001E-3</v>
      </c>
      <c r="E3554" s="1">
        <v>1.995723E-3</v>
      </c>
      <c r="F3554" s="1">
        <v>1.9720279999999998E-3</v>
      </c>
      <c r="G3554" s="1">
        <v>2.0718080000000001E-3</v>
      </c>
      <c r="H3554" s="1">
        <v>2.0854469999999998E-3</v>
      </c>
      <c r="I3554" s="1">
        <v>2.0236410000000001E-3</v>
      </c>
      <c r="J3554" s="1">
        <v>1.9896279999999998E-3</v>
      </c>
    </row>
    <row r="3555" spans="1:10" x14ac:dyDescent="0.25">
      <c r="A3555" s="1">
        <v>1.9699219999999998E-3</v>
      </c>
      <c r="B3555" s="1">
        <v>2.1064539999999998E-3</v>
      </c>
      <c r="C3555" s="1">
        <v>2.1077280000000001E-3</v>
      </c>
      <c r="D3555" s="1">
        <v>2.0230880000000001E-3</v>
      </c>
      <c r="E3555" s="1">
        <v>2.0057030000000002E-3</v>
      </c>
      <c r="F3555" s="1">
        <v>1.9729679999999999E-3</v>
      </c>
      <c r="G3555" s="1">
        <v>2.0932440000000002E-3</v>
      </c>
      <c r="H3555" s="1">
        <v>2.1142969999999998E-3</v>
      </c>
      <c r="I3555" s="1">
        <v>2.022818E-3</v>
      </c>
      <c r="J3555" s="1">
        <v>1.9997790000000001E-3</v>
      </c>
    </row>
    <row r="3556" spans="1:10" x14ac:dyDescent="0.25">
      <c r="A3556" s="1">
        <v>1.9707819999999999E-3</v>
      </c>
      <c r="B3556" s="1">
        <v>2.1306290000000002E-3</v>
      </c>
      <c r="C3556" s="1">
        <v>2.1478320000000001E-3</v>
      </c>
      <c r="D3556" s="1">
        <v>2.0259129999999998E-3</v>
      </c>
      <c r="E3556" s="1">
        <v>2.0057E-3</v>
      </c>
      <c r="F3556" s="1">
        <v>1.9736390000000001E-3</v>
      </c>
      <c r="G3556" s="1">
        <v>2.1249289999999998E-3</v>
      </c>
      <c r="H3556" s="1">
        <v>2.152555E-3</v>
      </c>
      <c r="I3556" s="1">
        <v>2.025069E-3</v>
      </c>
      <c r="J3556" s="1">
        <v>1.9997560000000001E-3</v>
      </c>
    </row>
    <row r="3557" spans="1:10" x14ac:dyDescent="0.25">
      <c r="A3557" s="1">
        <v>1.976832E-3</v>
      </c>
      <c r="B3557" s="1">
        <v>2.1318209999999999E-3</v>
      </c>
      <c r="C3557" s="1">
        <v>2.1634219999999999E-3</v>
      </c>
      <c r="D3557" s="1">
        <v>2.0261879999999999E-3</v>
      </c>
      <c r="E3557" s="1">
        <v>2.0009139999999999E-3</v>
      </c>
      <c r="F3557" s="1">
        <v>1.9793290000000002E-3</v>
      </c>
      <c r="G3557" s="1">
        <v>2.117102E-3</v>
      </c>
      <c r="H3557" s="1">
        <v>2.1715850000000002E-3</v>
      </c>
      <c r="I3557" s="1">
        <v>2.0260289999999999E-3</v>
      </c>
      <c r="J3557" s="1">
        <v>1.9958559999999998E-3</v>
      </c>
    </row>
    <row r="3558" spans="1:10" x14ac:dyDescent="0.25">
      <c r="A3558" s="1">
        <v>1.9812829999999999E-3</v>
      </c>
      <c r="B3558" s="1">
        <v>2.1854560000000001E-3</v>
      </c>
      <c r="C3558" s="1">
        <v>2.1788770000000001E-3</v>
      </c>
      <c r="D3558" s="1">
        <v>2.030642E-3</v>
      </c>
      <c r="E3558" s="1">
        <v>1.989981E-3</v>
      </c>
      <c r="F3558" s="1">
        <v>1.983079E-3</v>
      </c>
      <c r="G3558" s="1">
        <v>2.166608E-3</v>
      </c>
      <c r="H3558" s="1">
        <v>2.1803859999999999E-3</v>
      </c>
      <c r="I3558" s="1">
        <v>2.0301809999999998E-3</v>
      </c>
      <c r="J3558" s="1">
        <v>1.988423E-3</v>
      </c>
    </row>
    <row r="3559" spans="1:10" x14ac:dyDescent="0.25">
      <c r="A3559" s="1">
        <v>1.9803070000000002E-3</v>
      </c>
      <c r="B3559" s="1">
        <v>2.1670399999999999E-3</v>
      </c>
      <c r="C3559" s="1">
        <v>2.1906059999999999E-3</v>
      </c>
      <c r="D3559" s="1">
        <v>2.0585069999999998E-3</v>
      </c>
      <c r="E3559" s="1">
        <v>1.9768279999999999E-3</v>
      </c>
      <c r="F3559" s="1">
        <v>1.9824920000000002E-3</v>
      </c>
      <c r="G3559" s="1">
        <v>2.1533960000000001E-3</v>
      </c>
      <c r="H3559" s="1">
        <v>2.1914930000000001E-3</v>
      </c>
      <c r="I3559" s="1">
        <v>2.0568610000000001E-3</v>
      </c>
      <c r="J3559" s="1">
        <v>1.9793639999999999E-3</v>
      </c>
    </row>
    <row r="3560" spans="1:10" x14ac:dyDescent="0.25">
      <c r="A3560" s="1">
        <v>1.9822440000000002E-3</v>
      </c>
      <c r="B3560" s="1">
        <v>2.1183600000000001E-3</v>
      </c>
      <c r="C3560" s="1">
        <v>2.2121049999999998E-3</v>
      </c>
      <c r="D3560" s="1">
        <v>2.081397E-3</v>
      </c>
      <c r="E3560" s="1">
        <v>1.96305E-3</v>
      </c>
      <c r="F3560" s="1">
        <v>1.9851259999999998E-3</v>
      </c>
      <c r="G3560" s="1">
        <v>2.1109269999999999E-3</v>
      </c>
      <c r="H3560" s="1">
        <v>2.2062520000000001E-3</v>
      </c>
      <c r="I3560" s="1">
        <v>2.0781599999999999E-3</v>
      </c>
      <c r="J3560" s="1">
        <v>1.9700619999999999E-3</v>
      </c>
    </row>
    <row r="3561" spans="1:10" x14ac:dyDescent="0.25">
      <c r="A3561" s="1">
        <v>1.9825210000000001E-3</v>
      </c>
      <c r="B3561" s="1">
        <v>2.1315169999999999E-3</v>
      </c>
      <c r="C3561" s="1">
        <v>2.2409349999999999E-3</v>
      </c>
      <c r="D3561" s="1">
        <v>2.1438849999999999E-3</v>
      </c>
      <c r="E3561" s="1">
        <v>1.9334199999999999E-3</v>
      </c>
      <c r="F3561" s="1">
        <v>1.985943E-3</v>
      </c>
      <c r="G3561" s="1">
        <v>2.1215460000000002E-3</v>
      </c>
      <c r="H3561" s="1">
        <v>2.2294569999999998E-3</v>
      </c>
      <c r="I3561" s="1">
        <v>2.1384360000000001E-3</v>
      </c>
      <c r="J3561" s="1">
        <v>1.9460669999999999E-3</v>
      </c>
    </row>
    <row r="3562" spans="1:10" x14ac:dyDescent="0.25">
      <c r="A3562" s="1">
        <v>1.976869E-3</v>
      </c>
      <c r="B3562" s="1">
        <v>2.0997009999999998E-3</v>
      </c>
      <c r="C3562" s="1">
        <v>2.2642449999999998E-3</v>
      </c>
      <c r="D3562" s="1">
        <v>2.2171489999999999E-3</v>
      </c>
      <c r="E3562" s="1">
        <v>1.918999E-3</v>
      </c>
      <c r="F3562" s="1">
        <v>1.9790229999999999E-3</v>
      </c>
      <c r="G3562" s="1">
        <v>2.0920420000000001E-3</v>
      </c>
      <c r="H3562" s="1">
        <v>2.2458479999999999E-3</v>
      </c>
      <c r="I3562" s="1">
        <v>2.2039270000000001E-3</v>
      </c>
      <c r="J3562" s="1">
        <v>1.9358999999999999E-3</v>
      </c>
    </row>
    <row r="3563" spans="1:10" x14ac:dyDescent="0.25">
      <c r="A3563" s="1">
        <v>1.9841009999999998E-3</v>
      </c>
      <c r="B3563" s="1">
        <v>2.071411E-3</v>
      </c>
      <c r="C3563" s="1">
        <v>2.3240190000000001E-3</v>
      </c>
      <c r="D3563" s="1">
        <v>2.2250619999999999E-3</v>
      </c>
      <c r="E3563" s="1">
        <v>1.9149429999999999E-3</v>
      </c>
      <c r="F3563" s="1">
        <v>1.9855210000000001E-3</v>
      </c>
      <c r="G3563" s="1">
        <v>2.0633470000000001E-3</v>
      </c>
      <c r="H3563" s="1">
        <v>2.2974720000000001E-3</v>
      </c>
      <c r="I3563" s="1">
        <v>2.2138610000000001E-3</v>
      </c>
      <c r="J3563" s="1">
        <v>1.9373330000000001E-3</v>
      </c>
    </row>
    <row r="3564" spans="1:10" x14ac:dyDescent="0.25">
      <c r="A3564" s="1">
        <v>1.9988179999999999E-3</v>
      </c>
      <c r="B3564" s="1">
        <v>2.0524829999999999E-3</v>
      </c>
      <c r="C3564" s="1">
        <v>2.3183549999999998E-3</v>
      </c>
      <c r="D3564" s="1">
        <v>2.2144579999999999E-3</v>
      </c>
      <c r="E3564" s="1">
        <v>1.9075019999999999E-3</v>
      </c>
      <c r="F3564" s="1">
        <v>1.9996129999999999E-3</v>
      </c>
      <c r="G3564" s="1">
        <v>2.0470750000000002E-3</v>
      </c>
      <c r="H3564" s="1">
        <v>2.288872E-3</v>
      </c>
      <c r="I3564" s="1">
        <v>2.2026429999999998E-3</v>
      </c>
      <c r="J3564" s="1">
        <v>1.919072E-3</v>
      </c>
    </row>
    <row r="3565" spans="1:10" x14ac:dyDescent="0.25">
      <c r="A3565" s="1">
        <v>1.9924629999999999E-3</v>
      </c>
      <c r="B3565" s="1">
        <v>2.0262000000000001E-3</v>
      </c>
      <c r="C3565" s="1">
        <v>2.3410990000000001E-3</v>
      </c>
      <c r="D3565" s="1">
        <v>2.179037E-3</v>
      </c>
      <c r="E3565" s="1">
        <v>1.9796839999999998E-3</v>
      </c>
      <c r="F3565" s="1">
        <v>1.9951890000000001E-3</v>
      </c>
      <c r="G3565" s="1">
        <v>2.020539E-3</v>
      </c>
      <c r="H3565" s="1">
        <v>2.3047010000000001E-3</v>
      </c>
      <c r="I3565" s="1">
        <v>2.1651209999999999E-3</v>
      </c>
      <c r="J3565" s="1">
        <v>1.9668419999999999E-3</v>
      </c>
    </row>
    <row r="3566" spans="1:10" x14ac:dyDescent="0.25">
      <c r="A3566" s="1">
        <v>1.9788890000000002E-3</v>
      </c>
      <c r="B3566" s="1">
        <v>2.0200219999999998E-3</v>
      </c>
      <c r="C3566" s="1">
        <v>2.3596659999999998E-3</v>
      </c>
      <c r="D3566" s="1">
        <v>2.1102730000000002E-3</v>
      </c>
      <c r="E3566" s="1">
        <v>2.0337929999999999E-3</v>
      </c>
      <c r="F3566" s="1">
        <v>1.981914E-3</v>
      </c>
      <c r="G3566" s="1">
        <v>2.0160960000000002E-3</v>
      </c>
      <c r="H3566" s="1">
        <v>2.3122450000000001E-3</v>
      </c>
      <c r="I3566" s="1">
        <v>2.099039E-3</v>
      </c>
      <c r="J3566" s="1">
        <v>2.0246959999999999E-3</v>
      </c>
    </row>
    <row r="3567" spans="1:10" x14ac:dyDescent="0.25">
      <c r="A3567" s="1">
        <v>1.9660200000000002E-3</v>
      </c>
      <c r="B3567" s="1">
        <v>2.009439E-3</v>
      </c>
      <c r="C3567" s="1">
        <v>2.3245589999999999E-3</v>
      </c>
      <c r="D3567" s="1">
        <v>2.052463E-3</v>
      </c>
      <c r="E3567" s="1">
        <v>2.0022719999999998E-3</v>
      </c>
      <c r="F3567" s="1">
        <v>1.9689640000000001E-3</v>
      </c>
      <c r="G3567" s="1">
        <v>2.004526E-3</v>
      </c>
      <c r="H3567" s="1">
        <v>2.2825340000000001E-3</v>
      </c>
      <c r="I3567" s="1">
        <v>2.0434479999999998E-3</v>
      </c>
      <c r="J3567" s="1">
        <v>2.0053940000000002E-3</v>
      </c>
    </row>
    <row r="3568" spans="1:10" x14ac:dyDescent="0.25">
      <c r="A3568" s="1">
        <v>1.9544079999999999E-3</v>
      </c>
      <c r="B3568" s="1">
        <v>2.0126829999999999E-3</v>
      </c>
      <c r="C3568" s="1">
        <v>2.3768370000000001E-3</v>
      </c>
      <c r="D3568" s="1">
        <v>2.022636E-3</v>
      </c>
      <c r="E3568" s="1">
        <v>1.9353529999999999E-3</v>
      </c>
      <c r="F3568" s="1">
        <v>1.9589719999999998E-3</v>
      </c>
      <c r="G3568" s="1">
        <v>2.0082759999999998E-3</v>
      </c>
      <c r="H3568" s="1">
        <v>2.30758E-3</v>
      </c>
      <c r="I3568" s="1">
        <v>2.0165650000000001E-3</v>
      </c>
      <c r="J3568" s="1">
        <v>1.9447939999999999E-3</v>
      </c>
    </row>
    <row r="3569" spans="1:10" x14ac:dyDescent="0.25">
      <c r="A3569" s="1">
        <v>1.949346E-3</v>
      </c>
      <c r="B3569" s="1">
        <v>2.010651E-3</v>
      </c>
      <c r="C3569" s="1">
        <v>2.3353499999999999E-3</v>
      </c>
      <c r="D3569" s="1">
        <v>1.992419E-3</v>
      </c>
      <c r="E3569" s="1">
        <v>1.927149E-3</v>
      </c>
      <c r="F3569" s="1">
        <v>1.9558840000000002E-3</v>
      </c>
      <c r="G3569" s="1">
        <v>2.0051180000000002E-3</v>
      </c>
      <c r="H3569" s="1">
        <v>2.2452629999999999E-3</v>
      </c>
      <c r="I3569" s="1">
        <v>1.9899760000000001E-3</v>
      </c>
      <c r="J3569" s="1">
        <v>1.937065E-3</v>
      </c>
    </row>
    <row r="3570" spans="1:10" x14ac:dyDescent="0.25">
      <c r="A3570" s="1">
        <v>1.9483300000000001E-3</v>
      </c>
      <c r="B3570" s="1">
        <v>2.017586E-3</v>
      </c>
      <c r="C3570" s="1">
        <v>2.2422259999999999E-3</v>
      </c>
      <c r="D3570" s="1">
        <v>1.9918850000000001E-3</v>
      </c>
      <c r="E3570" s="1">
        <v>1.928691E-3</v>
      </c>
      <c r="F3570" s="1">
        <v>1.954791E-3</v>
      </c>
      <c r="G3570" s="1">
        <v>2.0111450000000002E-3</v>
      </c>
      <c r="H3570" s="1">
        <v>2.172705E-3</v>
      </c>
      <c r="I3570" s="1">
        <v>1.9927320000000001E-3</v>
      </c>
      <c r="J3570" s="1">
        <v>1.9358559999999999E-3</v>
      </c>
    </row>
    <row r="3571" spans="1:10" x14ac:dyDescent="0.25">
      <c r="A3571" s="1">
        <v>1.952617E-3</v>
      </c>
      <c r="B3571" s="1">
        <v>2.01972E-3</v>
      </c>
      <c r="C3571" s="1">
        <v>2.1113289999999999E-3</v>
      </c>
      <c r="D3571" s="1">
        <v>2.005064E-3</v>
      </c>
      <c r="E3571" s="1">
        <v>1.9583669999999999E-3</v>
      </c>
      <c r="F3571" s="1">
        <v>1.9593449999999999E-3</v>
      </c>
      <c r="G3571" s="1">
        <v>2.0135959999999999E-3</v>
      </c>
      <c r="H3571" s="1">
        <v>2.0826540000000002E-3</v>
      </c>
      <c r="I3571" s="1">
        <v>2.0036849999999998E-3</v>
      </c>
      <c r="J3571" s="1">
        <v>1.9622279999999999E-3</v>
      </c>
    </row>
    <row r="3572" spans="1:10" x14ac:dyDescent="0.25">
      <c r="A3572" s="1">
        <v>1.9555950000000001E-3</v>
      </c>
      <c r="B3572" s="1">
        <v>2.0231310000000001E-3</v>
      </c>
      <c r="C3572" s="1">
        <v>2.013328E-3</v>
      </c>
      <c r="D3572" s="1">
        <v>2.0118900000000001E-3</v>
      </c>
      <c r="E3572" s="1">
        <v>1.970912E-3</v>
      </c>
      <c r="F3572" s="1">
        <v>1.9619960000000001E-3</v>
      </c>
      <c r="G3572" s="1">
        <v>2.01608E-3</v>
      </c>
      <c r="H3572" s="1">
        <v>2.006206E-3</v>
      </c>
      <c r="I3572" s="1">
        <v>2.0091190000000002E-3</v>
      </c>
      <c r="J3572" s="1">
        <v>1.9741519999999999E-3</v>
      </c>
    </row>
    <row r="3573" spans="1:10" x14ac:dyDescent="0.25">
      <c r="A3573" s="1">
        <v>1.960486E-3</v>
      </c>
      <c r="B3573" s="1">
        <v>2.0352920000000002E-3</v>
      </c>
      <c r="C3573" s="1">
        <v>2.0130880000000001E-3</v>
      </c>
      <c r="D3573" s="1">
        <v>2.0185369999999999E-3</v>
      </c>
      <c r="E3573" s="1">
        <v>1.983697E-3</v>
      </c>
      <c r="F3573" s="1">
        <v>1.9659619999999999E-3</v>
      </c>
      <c r="G3573" s="1">
        <v>2.027222E-3</v>
      </c>
      <c r="H3573" s="1">
        <v>2.0142200000000002E-3</v>
      </c>
      <c r="I3573" s="1">
        <v>2.0172219999999999E-3</v>
      </c>
      <c r="J3573" s="1">
        <v>1.9844569999999998E-3</v>
      </c>
    </row>
    <row r="3574" spans="1:10" x14ac:dyDescent="0.25">
      <c r="A3574" s="1">
        <v>1.9658710000000001E-3</v>
      </c>
      <c r="B3574" s="1">
        <v>2.052636E-3</v>
      </c>
      <c r="C3574" s="1">
        <v>2.044559E-3</v>
      </c>
      <c r="D3574" s="1">
        <v>2.0258429999999998E-3</v>
      </c>
      <c r="E3574" s="1">
        <v>2.0044580000000002E-3</v>
      </c>
      <c r="F3574" s="1">
        <v>1.9704200000000001E-3</v>
      </c>
      <c r="G3574" s="1">
        <v>2.0439400000000002E-3</v>
      </c>
      <c r="H3574" s="1">
        <v>2.047456E-3</v>
      </c>
      <c r="I3574" s="1">
        <v>2.0232959999999999E-3</v>
      </c>
      <c r="J3574" s="1">
        <v>2.001732E-3</v>
      </c>
    </row>
    <row r="3575" spans="1:10" x14ac:dyDescent="0.25">
      <c r="A3575" s="1">
        <v>1.9712200000000001E-3</v>
      </c>
      <c r="B3575" s="1">
        <v>2.0659630000000001E-3</v>
      </c>
      <c r="C3575" s="1">
        <v>2.0664889999999999E-3</v>
      </c>
      <c r="D3575" s="1">
        <v>2.0256010000000001E-3</v>
      </c>
      <c r="E3575" s="1">
        <v>2.0187569999999999E-3</v>
      </c>
      <c r="F3575" s="1">
        <v>1.9750119999999999E-3</v>
      </c>
      <c r="G3575" s="1">
        <v>2.0562979999999998E-3</v>
      </c>
      <c r="H3575" s="1">
        <v>2.0709859999999999E-3</v>
      </c>
      <c r="I3575" s="1">
        <v>2.0231020000000001E-3</v>
      </c>
      <c r="J3575" s="1">
        <v>2.015097E-3</v>
      </c>
    </row>
    <row r="3576" spans="1:10" x14ac:dyDescent="0.25">
      <c r="A3576" s="1">
        <v>1.9774129999999999E-3</v>
      </c>
      <c r="B3576" s="1">
        <v>2.104341E-3</v>
      </c>
      <c r="C3576" s="1">
        <v>2.1024329999999999E-3</v>
      </c>
      <c r="D3576" s="1">
        <v>2.0296400000000001E-3</v>
      </c>
      <c r="E3576" s="1">
        <v>2.0232240000000001E-3</v>
      </c>
      <c r="F3576" s="1">
        <v>1.9803189999999999E-3</v>
      </c>
      <c r="G3576" s="1">
        <v>2.095094E-3</v>
      </c>
      <c r="H3576" s="1">
        <v>2.1063919999999999E-3</v>
      </c>
      <c r="I3576" s="1">
        <v>2.0263899999999999E-3</v>
      </c>
      <c r="J3576" s="1">
        <v>2.0187439999999998E-3</v>
      </c>
    </row>
    <row r="3577" spans="1:10" x14ac:dyDescent="0.25">
      <c r="A3577" s="1">
        <v>1.9831670000000001E-3</v>
      </c>
      <c r="B3577" s="1">
        <v>2.1161700000000001E-3</v>
      </c>
      <c r="C3577" s="1">
        <v>2.1180309999999998E-3</v>
      </c>
      <c r="D3577" s="1">
        <v>2.030282E-3</v>
      </c>
      <c r="E3577" s="1">
        <v>2.0234670000000001E-3</v>
      </c>
      <c r="F3577" s="1">
        <v>1.9853620000000001E-3</v>
      </c>
      <c r="G3577" s="1">
        <v>2.1025369999999998E-3</v>
      </c>
      <c r="H3577" s="1">
        <v>2.1228250000000001E-3</v>
      </c>
      <c r="I3577" s="1">
        <v>2.0279339999999999E-3</v>
      </c>
      <c r="J3577" s="1">
        <v>2.0196260000000001E-3</v>
      </c>
    </row>
    <row r="3578" spans="1:10" x14ac:dyDescent="0.25">
      <c r="A3578" s="1">
        <v>1.9843780000000002E-3</v>
      </c>
      <c r="B3578" s="1">
        <v>2.1658609999999998E-3</v>
      </c>
      <c r="C3578" s="1">
        <v>2.1475439999999999E-3</v>
      </c>
      <c r="D3578" s="1">
        <v>2.037007E-3</v>
      </c>
      <c r="E3578" s="1">
        <v>2.0202800000000002E-3</v>
      </c>
      <c r="F3578" s="1">
        <v>1.9862209999999998E-3</v>
      </c>
      <c r="G3578" s="1">
        <v>2.1605050000000001E-3</v>
      </c>
      <c r="H3578" s="1">
        <v>2.1491399999999999E-3</v>
      </c>
      <c r="I3578" s="1">
        <v>2.034891E-3</v>
      </c>
      <c r="J3578" s="1">
        <v>2.015897E-3</v>
      </c>
    </row>
    <row r="3579" spans="1:10" x14ac:dyDescent="0.25">
      <c r="A3579" s="1">
        <v>1.9865479999999999E-3</v>
      </c>
      <c r="B3579" s="1">
        <v>2.1595910000000002E-3</v>
      </c>
      <c r="C3579" s="1">
        <v>2.1632280000000001E-3</v>
      </c>
      <c r="D3579" s="1">
        <v>2.048205E-3</v>
      </c>
      <c r="E3579" s="1">
        <v>2.0105729999999999E-3</v>
      </c>
      <c r="F3579" s="1">
        <v>1.988353E-3</v>
      </c>
      <c r="G3579" s="1">
        <v>2.1579260000000001E-3</v>
      </c>
      <c r="H3579" s="1">
        <v>2.1674870000000001E-3</v>
      </c>
      <c r="I3579" s="1">
        <v>2.045481E-3</v>
      </c>
      <c r="J3579" s="1">
        <v>2.0068070000000002E-3</v>
      </c>
    </row>
    <row r="3580" spans="1:10" x14ac:dyDescent="0.25">
      <c r="A3580" s="1">
        <v>1.9912369999999999E-3</v>
      </c>
      <c r="B3580" s="1">
        <v>2.164759E-3</v>
      </c>
      <c r="C3580" s="1">
        <v>2.1818279999999998E-3</v>
      </c>
      <c r="D3580" s="1">
        <v>2.076942E-3</v>
      </c>
      <c r="E3580" s="1">
        <v>1.9842459999999998E-3</v>
      </c>
      <c r="F3580" s="1">
        <v>1.991507E-3</v>
      </c>
      <c r="G3580" s="1">
        <v>2.1639979999999999E-3</v>
      </c>
      <c r="H3580" s="1">
        <v>2.1800349999999999E-3</v>
      </c>
      <c r="I3580" s="1">
        <v>2.0710709999999998E-3</v>
      </c>
      <c r="J3580" s="1">
        <v>1.9844340000000002E-3</v>
      </c>
    </row>
    <row r="3581" spans="1:10" x14ac:dyDescent="0.25">
      <c r="A3581" s="1">
        <v>1.9933350000000002E-3</v>
      </c>
      <c r="B3581" s="1">
        <v>2.1858469999999999E-3</v>
      </c>
      <c r="C3581" s="1">
        <v>2.1970890000000002E-3</v>
      </c>
      <c r="D3581" s="1">
        <v>2.1274319999999998E-3</v>
      </c>
      <c r="E3581" s="1">
        <v>1.9463939999999999E-3</v>
      </c>
      <c r="F3581" s="1">
        <v>1.9929890000000001E-3</v>
      </c>
      <c r="G3581" s="1">
        <v>2.1788340000000002E-3</v>
      </c>
      <c r="H3581" s="1">
        <v>2.1922600000000001E-3</v>
      </c>
      <c r="I3581" s="1">
        <v>2.1193340000000001E-3</v>
      </c>
      <c r="J3581" s="1">
        <v>1.9514510000000001E-3</v>
      </c>
    </row>
    <row r="3582" spans="1:10" x14ac:dyDescent="0.25">
      <c r="A3582" s="1">
        <v>1.9966770000000001E-3</v>
      </c>
      <c r="B3582" s="1">
        <v>2.1275059999999999E-3</v>
      </c>
      <c r="C3582" s="1">
        <v>2.244659E-3</v>
      </c>
      <c r="D3582" s="1">
        <v>2.1373709999999999E-3</v>
      </c>
      <c r="E3582" s="1">
        <v>1.9290640000000001E-3</v>
      </c>
      <c r="F3582" s="1">
        <v>1.9969200000000001E-3</v>
      </c>
      <c r="G3582" s="1">
        <v>2.1244139999999998E-3</v>
      </c>
      <c r="H3582" s="1">
        <v>2.2302020000000001E-3</v>
      </c>
      <c r="I3582" s="1">
        <v>2.1308109999999998E-3</v>
      </c>
      <c r="J3582" s="1">
        <v>1.944049E-3</v>
      </c>
    </row>
    <row r="3583" spans="1:10" x14ac:dyDescent="0.25">
      <c r="A3583" s="1">
        <v>2.0060730000000001E-3</v>
      </c>
      <c r="B3583" s="1">
        <v>2.0972730000000002E-3</v>
      </c>
      <c r="C3583" s="1">
        <v>2.3024090000000001E-3</v>
      </c>
      <c r="D3583" s="1">
        <v>2.1385079999999999E-3</v>
      </c>
      <c r="E3583" s="1">
        <v>1.9297870000000001E-3</v>
      </c>
      <c r="F3583" s="1">
        <v>2.0066929999999999E-3</v>
      </c>
      <c r="G3583" s="1">
        <v>2.0905429999999998E-3</v>
      </c>
      <c r="H3583" s="1">
        <v>2.281511E-3</v>
      </c>
      <c r="I3583" s="1">
        <v>2.1367339999999999E-3</v>
      </c>
      <c r="J3583" s="1">
        <v>1.9465159999999999E-3</v>
      </c>
    </row>
    <row r="3584" spans="1:10" x14ac:dyDescent="0.25">
      <c r="A3584" s="1">
        <v>2.0092259999999998E-3</v>
      </c>
      <c r="B3584" s="1">
        <v>2.069483E-3</v>
      </c>
      <c r="C3584" s="1">
        <v>2.3457209999999998E-3</v>
      </c>
      <c r="D3584" s="1">
        <v>2.1616719999999999E-3</v>
      </c>
      <c r="E3584" s="1">
        <v>1.9394130000000001E-3</v>
      </c>
      <c r="F3584" s="1">
        <v>2.0096430000000002E-3</v>
      </c>
      <c r="G3584" s="1">
        <v>2.0650769999999998E-3</v>
      </c>
      <c r="H3584" s="1">
        <v>2.3146690000000001E-3</v>
      </c>
      <c r="I3584" s="1">
        <v>2.1572660000000001E-3</v>
      </c>
      <c r="J3584" s="1">
        <v>1.9438529999999999E-3</v>
      </c>
    </row>
    <row r="3585" spans="1:10" x14ac:dyDescent="0.25">
      <c r="A3585" s="1">
        <v>2.0024719999999999E-3</v>
      </c>
      <c r="B3585" s="1">
        <v>2.0310440000000001E-3</v>
      </c>
      <c r="C3585" s="1">
        <v>2.3959850000000002E-3</v>
      </c>
      <c r="D3585" s="1">
        <v>2.1502409999999998E-3</v>
      </c>
      <c r="E3585" s="1">
        <v>1.9763749999999998E-3</v>
      </c>
      <c r="F3585" s="1">
        <v>2.0041740000000001E-3</v>
      </c>
      <c r="G3585" s="1">
        <v>2.0261390000000002E-3</v>
      </c>
      <c r="H3585" s="1">
        <v>2.354418E-3</v>
      </c>
      <c r="I3585" s="1">
        <v>2.1441759999999998E-3</v>
      </c>
      <c r="J3585" s="1">
        <v>1.9734269999999998E-3</v>
      </c>
    </row>
    <row r="3586" spans="1:10" x14ac:dyDescent="0.25">
      <c r="A3586" s="1">
        <v>1.999533E-3</v>
      </c>
      <c r="B3586" s="1">
        <v>2.0239770000000002E-3</v>
      </c>
      <c r="C3586" s="1">
        <v>2.4098370000000002E-3</v>
      </c>
      <c r="D3586" s="1">
        <v>2.1250129999999998E-3</v>
      </c>
      <c r="E3586" s="1">
        <v>2.0049730000000002E-3</v>
      </c>
      <c r="F3586" s="1">
        <v>2.0017709999999998E-3</v>
      </c>
      <c r="G3586" s="1">
        <v>2.0211729999999998E-3</v>
      </c>
      <c r="H3586" s="1">
        <v>2.3615559999999999E-3</v>
      </c>
      <c r="I3586" s="1">
        <v>2.117556E-3</v>
      </c>
      <c r="J3586" s="1">
        <v>2.0065149999999999E-3</v>
      </c>
    </row>
    <row r="3587" spans="1:10" x14ac:dyDescent="0.25">
      <c r="A3587" s="1">
        <v>1.992719E-3</v>
      </c>
      <c r="B3587" s="1">
        <v>2.0100539999999998E-3</v>
      </c>
      <c r="C3587" s="1">
        <v>2.3577479999999998E-3</v>
      </c>
      <c r="D3587" s="1">
        <v>2.1006200000000001E-3</v>
      </c>
      <c r="E3587" s="1">
        <v>1.9874129999999999E-3</v>
      </c>
      <c r="F3587" s="1">
        <v>1.996374E-3</v>
      </c>
      <c r="G3587" s="1">
        <v>2.0056190000000002E-3</v>
      </c>
      <c r="H3587" s="1">
        <v>2.309476E-3</v>
      </c>
      <c r="I3587" s="1">
        <v>2.0909489999999999E-3</v>
      </c>
      <c r="J3587" s="1">
        <v>1.9852590000000001E-3</v>
      </c>
    </row>
    <row r="3588" spans="1:10" x14ac:dyDescent="0.25">
      <c r="A3588" s="1">
        <v>1.9835880000000001E-3</v>
      </c>
      <c r="B3588" s="1">
        <v>2.0130550000000001E-3</v>
      </c>
      <c r="C3588" s="1">
        <v>2.3464969999999999E-3</v>
      </c>
      <c r="D3588" s="1">
        <v>2.0634640000000001E-3</v>
      </c>
      <c r="E3588" s="1">
        <v>1.9548719999999999E-3</v>
      </c>
      <c r="F3588" s="1">
        <v>1.9884310000000001E-3</v>
      </c>
      <c r="G3588" s="1">
        <v>2.0091219999999999E-3</v>
      </c>
      <c r="H3588" s="1">
        <v>2.2894840000000001E-3</v>
      </c>
      <c r="I3588" s="1">
        <v>2.0547870000000002E-3</v>
      </c>
      <c r="J3588" s="1">
        <v>1.953017E-3</v>
      </c>
    </row>
    <row r="3589" spans="1:10" x14ac:dyDescent="0.25">
      <c r="A3589" s="1">
        <v>1.9712919999999999E-3</v>
      </c>
      <c r="B3589" s="1">
        <v>2.0069229999999999E-3</v>
      </c>
      <c r="C3589" s="1">
        <v>2.2667049999999999E-3</v>
      </c>
      <c r="D3589" s="1">
        <v>2.0305499999999999E-3</v>
      </c>
      <c r="E3589" s="1">
        <v>1.969284E-3</v>
      </c>
      <c r="F3589" s="1">
        <v>1.9762989999999999E-3</v>
      </c>
      <c r="G3589" s="1">
        <v>2.0015900000000001E-3</v>
      </c>
      <c r="H3589" s="1">
        <v>2.2151240000000002E-3</v>
      </c>
      <c r="I3589" s="1">
        <v>2.0238399999999998E-3</v>
      </c>
      <c r="J3589" s="1">
        <v>1.9737840000000001E-3</v>
      </c>
    </row>
    <row r="3590" spans="1:10" x14ac:dyDescent="0.25">
      <c r="A3590" s="1">
        <v>1.9585200000000001E-3</v>
      </c>
      <c r="B3590" s="1">
        <v>2.0111339999999999E-3</v>
      </c>
      <c r="C3590" s="1">
        <v>2.167689E-3</v>
      </c>
      <c r="D3590" s="1">
        <v>2.017731E-3</v>
      </c>
      <c r="E3590" s="1">
        <v>1.9571929999999999E-3</v>
      </c>
      <c r="F3590" s="1">
        <v>1.9641580000000001E-3</v>
      </c>
      <c r="G3590" s="1">
        <v>2.0061570000000002E-3</v>
      </c>
      <c r="H3590" s="1">
        <v>2.1419439999999998E-3</v>
      </c>
      <c r="I3590" s="1">
        <v>2.0129150000000001E-3</v>
      </c>
      <c r="J3590" s="1">
        <v>1.9605320000000001E-3</v>
      </c>
    </row>
    <row r="3591" spans="1:10" x14ac:dyDescent="0.25">
      <c r="A3591" s="1">
        <v>1.9533459999999999E-3</v>
      </c>
      <c r="B3591" s="1">
        <v>2.009514E-3</v>
      </c>
      <c r="C3591" s="1">
        <v>2.1140830000000001E-3</v>
      </c>
      <c r="D3591" s="1">
        <v>2.0049070000000002E-3</v>
      </c>
      <c r="E3591" s="1">
        <v>1.9537220000000002E-3</v>
      </c>
      <c r="F3591" s="1">
        <v>1.960196E-3</v>
      </c>
      <c r="G3591" s="1">
        <v>2.004296E-3</v>
      </c>
      <c r="H3591" s="1">
        <v>2.0843049999999998E-3</v>
      </c>
      <c r="I3591" s="1">
        <v>2.0016420000000001E-3</v>
      </c>
      <c r="J3591" s="1">
        <v>1.9587950000000002E-3</v>
      </c>
    </row>
    <row r="3592" spans="1:10" x14ac:dyDescent="0.25">
      <c r="A3592" s="1">
        <v>1.9581669999999998E-3</v>
      </c>
      <c r="B3592" s="1">
        <v>2.0106569999999999E-3</v>
      </c>
      <c r="C3592" s="1">
        <v>2.0400589999999999E-3</v>
      </c>
      <c r="D3592" s="1">
        <v>2.0149460000000001E-3</v>
      </c>
      <c r="E3592" s="1">
        <v>1.9871659999999998E-3</v>
      </c>
      <c r="F3592" s="1">
        <v>1.9648059999999999E-3</v>
      </c>
      <c r="G3592" s="1">
        <v>2.0038370000000001E-3</v>
      </c>
      <c r="H3592" s="1">
        <v>2.0273969999999998E-3</v>
      </c>
      <c r="I3592" s="1">
        <v>2.010946E-3</v>
      </c>
      <c r="J3592" s="1">
        <v>1.9886159999999999E-3</v>
      </c>
    </row>
    <row r="3593" spans="1:10" x14ac:dyDescent="0.25">
      <c r="A3593" s="1">
        <v>1.95919E-3</v>
      </c>
      <c r="B3593" s="1">
        <v>2.018915E-3</v>
      </c>
      <c r="C3593" s="1">
        <v>2.0555650000000001E-3</v>
      </c>
      <c r="D3593" s="1">
        <v>2.0165560000000001E-3</v>
      </c>
      <c r="E3593" s="1">
        <v>1.997006E-3</v>
      </c>
      <c r="F3593" s="1">
        <v>1.9654210000000002E-3</v>
      </c>
      <c r="G3593" s="1">
        <v>2.0124729999999999E-3</v>
      </c>
      <c r="H3593" s="1">
        <v>2.0434910000000001E-3</v>
      </c>
      <c r="I3593" s="1">
        <v>2.0143600000000002E-3</v>
      </c>
      <c r="J3593" s="1">
        <v>1.997703E-3</v>
      </c>
    </row>
    <row r="3594" spans="1:10" x14ac:dyDescent="0.25">
      <c r="A3594" s="1">
        <v>1.9632959999999998E-3</v>
      </c>
      <c r="B3594" s="1">
        <v>2.017572E-3</v>
      </c>
      <c r="C3594" s="1">
        <v>2.034246E-3</v>
      </c>
      <c r="D3594" s="1">
        <v>2.0176259999999998E-3</v>
      </c>
      <c r="E3594" s="1">
        <v>2.008826E-3</v>
      </c>
      <c r="F3594" s="1">
        <v>1.9689260000000002E-3</v>
      </c>
      <c r="G3594" s="1">
        <v>2.011512E-3</v>
      </c>
      <c r="H3594" s="1">
        <v>2.0308990000000001E-3</v>
      </c>
      <c r="I3594" s="1">
        <v>2.0143660000000001E-3</v>
      </c>
      <c r="J3594" s="1">
        <v>2.0074239999999998E-3</v>
      </c>
    </row>
    <row r="3595" spans="1:10" x14ac:dyDescent="0.25">
      <c r="A3595" s="1">
        <v>1.969588E-3</v>
      </c>
      <c r="B3595" s="1">
        <v>2.0306249999999999E-3</v>
      </c>
      <c r="C3595" s="1">
        <v>2.0402620000000002E-3</v>
      </c>
      <c r="D3595" s="1">
        <v>2.0210509999999998E-3</v>
      </c>
      <c r="E3595" s="1">
        <v>2.016917E-3</v>
      </c>
      <c r="F3595" s="1">
        <v>1.9741049999999999E-3</v>
      </c>
      <c r="G3595" s="1">
        <v>2.0231709999999998E-3</v>
      </c>
      <c r="H3595" s="1">
        <v>2.0398080000000002E-3</v>
      </c>
      <c r="I3595" s="1">
        <v>2.018597E-3</v>
      </c>
      <c r="J3595" s="1">
        <v>2.016693E-3</v>
      </c>
    </row>
    <row r="3596" spans="1:10" x14ac:dyDescent="0.25">
      <c r="A3596" s="1">
        <v>1.9771419999999999E-3</v>
      </c>
      <c r="B3596" s="1">
        <v>2.0555619999999999E-3</v>
      </c>
      <c r="C3596" s="1">
        <v>2.0574059999999999E-3</v>
      </c>
      <c r="D3596" s="1">
        <v>2.0279970000000001E-3</v>
      </c>
      <c r="E3596" s="1">
        <v>2.0235240000000001E-3</v>
      </c>
      <c r="F3596" s="1">
        <v>1.980393E-3</v>
      </c>
      <c r="G3596" s="1">
        <v>2.0493880000000001E-3</v>
      </c>
      <c r="H3596" s="1">
        <v>2.0602400000000001E-3</v>
      </c>
      <c r="I3596" s="1">
        <v>2.0256269999999999E-3</v>
      </c>
      <c r="J3596" s="1">
        <v>2.0214640000000002E-3</v>
      </c>
    </row>
    <row r="3597" spans="1:10" x14ac:dyDescent="0.25">
      <c r="A3597" s="1">
        <v>1.984923E-3</v>
      </c>
      <c r="B3597" s="1">
        <v>2.0622320000000002E-3</v>
      </c>
      <c r="C3597" s="1">
        <v>2.0729260000000001E-3</v>
      </c>
      <c r="D3597" s="1">
        <v>2.0317289999999999E-3</v>
      </c>
      <c r="E3597" s="1">
        <v>2.034597E-3</v>
      </c>
      <c r="F3597" s="1">
        <v>1.9870019999999999E-3</v>
      </c>
      <c r="G3597" s="1">
        <v>2.054227E-3</v>
      </c>
      <c r="H3597" s="1">
        <v>2.0768499999999999E-3</v>
      </c>
      <c r="I3597" s="1">
        <v>2.0297370000000002E-3</v>
      </c>
      <c r="J3597" s="1">
        <v>2.0305290000000001E-3</v>
      </c>
    </row>
    <row r="3598" spans="1:10" x14ac:dyDescent="0.25">
      <c r="A3598" s="1">
        <v>1.9934390000000001E-3</v>
      </c>
      <c r="B3598" s="1">
        <v>2.1394220000000002E-3</v>
      </c>
      <c r="C3598" s="1">
        <v>2.0983489999999998E-3</v>
      </c>
      <c r="D3598" s="1">
        <v>2.036993E-3</v>
      </c>
      <c r="E3598" s="1">
        <v>2.0405839999999998E-3</v>
      </c>
      <c r="F3598" s="1">
        <v>1.9941799999999999E-3</v>
      </c>
      <c r="G3598" s="1">
        <v>2.132817E-3</v>
      </c>
      <c r="H3598" s="1">
        <v>2.1044950000000001E-3</v>
      </c>
      <c r="I3598" s="1">
        <v>2.03389E-3</v>
      </c>
      <c r="J3598" s="1">
        <v>2.033708E-3</v>
      </c>
    </row>
    <row r="3599" spans="1:10" x14ac:dyDescent="0.25">
      <c r="A3599" s="1">
        <v>2.0040869999999999E-3</v>
      </c>
      <c r="B3599" s="1">
        <v>2.1430450000000001E-3</v>
      </c>
      <c r="C3599" s="1">
        <v>2.109475E-3</v>
      </c>
      <c r="D3599" s="1">
        <v>2.0456139999999999E-3</v>
      </c>
      <c r="E3599" s="1">
        <v>2.0363769999999998E-3</v>
      </c>
      <c r="F3599" s="1">
        <v>2.0034229999999998E-3</v>
      </c>
      <c r="G3599" s="1">
        <v>2.1356769999999999E-3</v>
      </c>
      <c r="H3599" s="1">
        <v>2.116007E-3</v>
      </c>
      <c r="I3599" s="1">
        <v>2.041607E-3</v>
      </c>
      <c r="J3599" s="1">
        <v>2.0300940000000001E-3</v>
      </c>
    </row>
    <row r="3600" spans="1:10" x14ac:dyDescent="0.25">
      <c r="A3600" s="1">
        <v>2.011526E-3</v>
      </c>
      <c r="B3600" s="1">
        <v>2.181882E-3</v>
      </c>
      <c r="C3600" s="1">
        <v>2.1273419999999999E-3</v>
      </c>
      <c r="D3600" s="1">
        <v>2.062515E-3</v>
      </c>
      <c r="E3600" s="1">
        <v>2.0144260000000002E-3</v>
      </c>
      <c r="F3600" s="1">
        <v>2.009711E-3</v>
      </c>
      <c r="G3600" s="1">
        <v>2.179051E-3</v>
      </c>
      <c r="H3600" s="1">
        <v>2.1294170000000002E-3</v>
      </c>
      <c r="I3600" s="1">
        <v>2.0572300000000002E-3</v>
      </c>
      <c r="J3600" s="1">
        <v>2.0100439999999999E-3</v>
      </c>
    </row>
    <row r="3601" spans="1:10" x14ac:dyDescent="0.25">
      <c r="A3601" s="1">
        <v>2.0154330000000001E-3</v>
      </c>
      <c r="B3601" s="1">
        <v>2.2079949999999999E-3</v>
      </c>
      <c r="C3601" s="1">
        <v>2.1459859999999999E-3</v>
      </c>
      <c r="D3601" s="1">
        <v>2.0698370000000002E-3</v>
      </c>
      <c r="E3601" s="1">
        <v>1.9965249999999999E-3</v>
      </c>
      <c r="F3601" s="1">
        <v>2.0146819999999998E-3</v>
      </c>
      <c r="G3601" s="1">
        <v>2.2007139999999999E-3</v>
      </c>
      <c r="H3601" s="1">
        <v>2.1492170000000001E-3</v>
      </c>
      <c r="I3601" s="1">
        <v>2.0666700000000001E-3</v>
      </c>
      <c r="J3601" s="1">
        <v>1.994946E-3</v>
      </c>
    </row>
    <row r="3602" spans="1:10" x14ac:dyDescent="0.25">
      <c r="A3602" s="1">
        <v>2.0193590000000001E-3</v>
      </c>
      <c r="B3602" s="1">
        <v>2.1517960000000001E-3</v>
      </c>
      <c r="C3602" s="1">
        <v>2.1893899999999998E-3</v>
      </c>
      <c r="D3602" s="1">
        <v>2.0738319999999998E-3</v>
      </c>
      <c r="E3602" s="1">
        <v>1.9586220000000001E-3</v>
      </c>
      <c r="F3602" s="1">
        <v>2.0191390000000001E-3</v>
      </c>
      <c r="G3602" s="1">
        <v>2.1520659999999998E-3</v>
      </c>
      <c r="H3602" s="1">
        <v>2.1865259999999998E-3</v>
      </c>
      <c r="I3602" s="1">
        <v>2.0726070000000002E-3</v>
      </c>
      <c r="J3602" s="1">
        <v>1.963458E-3</v>
      </c>
    </row>
    <row r="3603" spans="1:10" x14ac:dyDescent="0.25">
      <c r="A3603" s="1">
        <v>2.021751E-3</v>
      </c>
      <c r="B3603" s="1">
        <v>2.1366950000000001E-3</v>
      </c>
      <c r="C3603" s="1">
        <v>2.2275910000000001E-3</v>
      </c>
      <c r="D3603" s="1">
        <v>2.1066909999999999E-3</v>
      </c>
      <c r="E3603" s="1">
        <v>1.922899E-3</v>
      </c>
      <c r="F3603" s="1">
        <v>2.0209199999999998E-3</v>
      </c>
      <c r="G3603" s="1">
        <v>2.1300109999999998E-3</v>
      </c>
      <c r="H3603" s="1">
        <v>2.2168000000000001E-3</v>
      </c>
      <c r="I3603" s="1">
        <v>2.1028140000000002E-3</v>
      </c>
      <c r="J3603" s="1">
        <v>1.9254470000000001E-3</v>
      </c>
    </row>
    <row r="3604" spans="1:10" x14ac:dyDescent="0.25">
      <c r="A3604" s="1">
        <v>2.0206069999999998E-3</v>
      </c>
      <c r="B3604" s="1">
        <v>2.0895309999999999E-3</v>
      </c>
      <c r="C3604" s="1">
        <v>2.3262579999999999E-3</v>
      </c>
      <c r="D3604" s="1">
        <v>2.1355649999999999E-3</v>
      </c>
      <c r="E3604" s="1">
        <v>1.928012E-3</v>
      </c>
      <c r="F3604" s="1">
        <v>2.0196989999999998E-3</v>
      </c>
      <c r="G3604" s="1">
        <v>2.0873300000000001E-3</v>
      </c>
      <c r="H3604" s="1">
        <v>2.2964080000000002E-3</v>
      </c>
      <c r="I3604" s="1">
        <v>2.1281899999999999E-3</v>
      </c>
      <c r="J3604" s="1">
        <v>1.941641E-3</v>
      </c>
    </row>
    <row r="3605" spans="1:10" x14ac:dyDescent="0.25">
      <c r="A3605" s="1">
        <v>2.022009E-3</v>
      </c>
      <c r="B3605" s="1">
        <v>2.0270230000000002E-3</v>
      </c>
      <c r="C3605" s="1">
        <v>2.4544789999999999E-3</v>
      </c>
      <c r="D3605" s="1">
        <v>2.1297590000000002E-3</v>
      </c>
      <c r="E3605" s="1">
        <v>1.915719E-3</v>
      </c>
      <c r="F3605" s="1">
        <v>2.0217730000000001E-3</v>
      </c>
      <c r="G3605" s="1">
        <v>2.024578E-3</v>
      </c>
      <c r="H3605" s="1">
        <v>2.4085560000000001E-3</v>
      </c>
      <c r="I3605" s="1">
        <v>2.1243009999999999E-3</v>
      </c>
      <c r="J3605" s="1">
        <v>1.9433689999999999E-3</v>
      </c>
    </row>
    <row r="3606" spans="1:10" x14ac:dyDescent="0.25">
      <c r="A3606" s="1">
        <v>2.0247989999999999E-3</v>
      </c>
      <c r="B3606" s="1">
        <v>2.0159380000000001E-3</v>
      </c>
      <c r="C3606" s="1">
        <v>2.5345789999999999E-3</v>
      </c>
      <c r="D3606" s="1">
        <v>2.1265120000000001E-3</v>
      </c>
      <c r="E3606" s="1">
        <v>1.950139E-3</v>
      </c>
      <c r="F3606" s="1">
        <v>2.0246819999999999E-3</v>
      </c>
      <c r="G3606" s="1">
        <v>2.0160040000000001E-3</v>
      </c>
      <c r="H3606" s="1">
        <v>2.4762489999999998E-3</v>
      </c>
      <c r="I3606" s="1">
        <v>2.1212470000000001E-3</v>
      </c>
      <c r="J3606" s="1">
        <v>1.9656470000000001E-3</v>
      </c>
    </row>
    <row r="3607" spans="1:10" x14ac:dyDescent="0.25">
      <c r="A3607" s="1">
        <v>2.0175990000000001E-3</v>
      </c>
      <c r="B3607" s="1">
        <v>1.9984680000000002E-3</v>
      </c>
      <c r="C3607" s="1">
        <v>2.4958789999999999E-3</v>
      </c>
      <c r="D3607" s="1">
        <v>2.1129220000000002E-3</v>
      </c>
      <c r="E3607" s="1">
        <v>1.959672E-3</v>
      </c>
      <c r="F3607" s="1">
        <v>2.0185070000000001E-3</v>
      </c>
      <c r="G3607" s="1">
        <v>1.9949439999999998E-3</v>
      </c>
      <c r="H3607" s="1">
        <v>2.43523E-3</v>
      </c>
      <c r="I3607" s="1">
        <v>2.1066399999999999E-3</v>
      </c>
      <c r="J3607" s="1">
        <v>1.9526260000000001E-3</v>
      </c>
    </row>
    <row r="3608" spans="1:10" x14ac:dyDescent="0.25">
      <c r="A3608" s="1">
        <v>2.0060540000000002E-3</v>
      </c>
      <c r="B3608" s="1">
        <v>2.0050770000000001E-3</v>
      </c>
      <c r="C3608" s="1">
        <v>2.4396940000000001E-3</v>
      </c>
      <c r="D3608" s="1">
        <v>2.0844040000000002E-3</v>
      </c>
      <c r="E3608" s="1">
        <v>1.9483840000000001E-3</v>
      </c>
      <c r="F3608" s="1">
        <v>2.0079350000000002E-3</v>
      </c>
      <c r="G3608" s="1">
        <v>2.0012910000000001E-3</v>
      </c>
      <c r="H3608" s="1">
        <v>2.382187E-3</v>
      </c>
      <c r="I3608" s="1">
        <v>2.0774589999999998E-3</v>
      </c>
      <c r="J3608" s="1">
        <v>1.9406989999999999E-3</v>
      </c>
    </row>
    <row r="3609" spans="1:10" x14ac:dyDescent="0.25">
      <c r="A3609" s="1">
        <v>1.9905109999999999E-3</v>
      </c>
      <c r="B3609" s="1">
        <v>2.0034670000000001E-3</v>
      </c>
      <c r="C3609" s="1">
        <v>2.2883920000000002E-3</v>
      </c>
      <c r="D3609" s="1">
        <v>2.0631289999999999E-3</v>
      </c>
      <c r="E3609" s="1">
        <v>2.0151230000000002E-3</v>
      </c>
      <c r="F3609" s="1">
        <v>1.9935460000000001E-3</v>
      </c>
      <c r="G3609" s="1">
        <v>1.997633E-3</v>
      </c>
      <c r="H3609" s="1">
        <v>2.243278E-3</v>
      </c>
      <c r="I3609" s="1">
        <v>2.0554029999999999E-3</v>
      </c>
      <c r="J3609" s="1">
        <v>2.0107760000000001E-3</v>
      </c>
    </row>
    <row r="3610" spans="1:10" x14ac:dyDescent="0.25">
      <c r="A3610" s="1">
        <v>1.9774630000000001E-3</v>
      </c>
      <c r="B3610" s="1">
        <v>2.0129700000000002E-3</v>
      </c>
      <c r="C3610" s="1">
        <v>2.1750369999999999E-3</v>
      </c>
      <c r="D3610" s="1">
        <v>2.042159E-3</v>
      </c>
      <c r="E3610" s="1">
        <v>2.0037269999999999E-3</v>
      </c>
      <c r="F3610" s="1">
        <v>1.9821729999999998E-3</v>
      </c>
      <c r="G3610" s="1">
        <v>2.0070539999999999E-3</v>
      </c>
      <c r="H3610" s="1">
        <v>2.14643E-3</v>
      </c>
      <c r="I3610" s="1">
        <v>2.0349029999999998E-3</v>
      </c>
      <c r="J3610" s="1">
        <v>1.9953919999999999E-3</v>
      </c>
    </row>
    <row r="3611" spans="1:10" x14ac:dyDescent="0.25">
      <c r="A3611" s="1">
        <v>1.968797E-3</v>
      </c>
      <c r="B3611" s="1">
        <v>2.013183E-3</v>
      </c>
      <c r="C3611" s="1">
        <v>2.125685E-3</v>
      </c>
      <c r="D3611" s="1">
        <v>2.023324E-3</v>
      </c>
      <c r="E3611" s="1">
        <v>1.9899129999999998E-3</v>
      </c>
      <c r="F3611" s="1">
        <v>1.9744570000000002E-3</v>
      </c>
      <c r="G3611" s="1">
        <v>2.0063250000000002E-3</v>
      </c>
      <c r="H3611" s="1">
        <v>2.0940210000000002E-3</v>
      </c>
      <c r="I3611" s="1">
        <v>2.0173840000000001E-3</v>
      </c>
      <c r="J3611" s="1">
        <v>1.9906839999999999E-3</v>
      </c>
    </row>
    <row r="3612" spans="1:10" x14ac:dyDescent="0.25">
      <c r="A3612" s="1">
        <v>1.9610040000000001E-3</v>
      </c>
      <c r="B3612" s="1">
        <v>2.0174920000000001E-3</v>
      </c>
      <c r="C3612" s="1">
        <v>2.0830879999999999E-3</v>
      </c>
      <c r="D3612" s="1">
        <v>2.0184830000000002E-3</v>
      </c>
      <c r="E3612" s="1">
        <v>1.9878869999999998E-3</v>
      </c>
      <c r="F3612" s="1">
        <v>1.9670069999999998E-3</v>
      </c>
      <c r="G3612" s="1">
        <v>2.0106579999999998E-3</v>
      </c>
      <c r="H3612" s="1">
        <v>2.0675400000000001E-3</v>
      </c>
      <c r="I3612" s="1">
        <v>2.0137150000000001E-3</v>
      </c>
      <c r="J3612" s="1">
        <v>1.9884439999999998E-3</v>
      </c>
    </row>
    <row r="3613" spans="1:10" x14ac:dyDescent="0.25">
      <c r="A3613" s="1">
        <v>1.9659130000000001E-3</v>
      </c>
      <c r="B3613" s="1">
        <v>2.0102269999999998E-3</v>
      </c>
      <c r="C3613" s="1">
        <v>2.0500119999999999E-3</v>
      </c>
      <c r="D3613" s="1">
        <v>2.017493E-3</v>
      </c>
      <c r="E3613" s="1">
        <v>2.0318860000000001E-3</v>
      </c>
      <c r="F3613" s="1">
        <v>1.971563E-3</v>
      </c>
      <c r="G3613" s="1">
        <v>2.0052400000000001E-3</v>
      </c>
      <c r="H3613" s="1">
        <v>2.0388910000000001E-3</v>
      </c>
      <c r="I3613" s="1">
        <v>2.0127270000000002E-3</v>
      </c>
      <c r="J3613" s="1">
        <v>2.029421E-3</v>
      </c>
    </row>
    <row r="3614" spans="1:10" x14ac:dyDescent="0.25">
      <c r="A3614" s="1">
        <v>1.965619E-3</v>
      </c>
      <c r="B3614" s="1">
        <v>1.9982939999999999E-3</v>
      </c>
      <c r="C3614" s="1">
        <v>2.03498E-3</v>
      </c>
      <c r="D3614" s="1">
        <v>2.0177870000000001E-3</v>
      </c>
      <c r="E3614" s="1">
        <v>2.0286950000000001E-3</v>
      </c>
      <c r="F3614" s="1">
        <v>1.971338E-3</v>
      </c>
      <c r="G3614" s="1">
        <v>1.9924500000000002E-3</v>
      </c>
      <c r="H3614" s="1">
        <v>2.0255529999999998E-3</v>
      </c>
      <c r="I3614" s="1">
        <v>2.0127840000000001E-3</v>
      </c>
      <c r="J3614" s="1">
        <v>2.0256409999999999E-3</v>
      </c>
    </row>
    <row r="3615" spans="1:10" x14ac:dyDescent="0.25">
      <c r="A3615" s="1">
        <v>1.969139E-3</v>
      </c>
      <c r="B3615" s="1">
        <v>2.0110169999999999E-3</v>
      </c>
      <c r="C3615" s="1">
        <v>2.039379E-3</v>
      </c>
      <c r="D3615" s="1">
        <v>2.024339E-3</v>
      </c>
      <c r="E3615" s="1">
        <v>2.036351E-3</v>
      </c>
      <c r="F3615" s="1">
        <v>1.9740199999999999E-3</v>
      </c>
      <c r="G3615" s="1">
        <v>2.0058179999999999E-3</v>
      </c>
      <c r="H3615" s="1">
        <v>2.03236E-3</v>
      </c>
      <c r="I3615" s="1">
        <v>2.0212009999999998E-3</v>
      </c>
      <c r="J3615" s="1">
        <v>2.034592E-3</v>
      </c>
    </row>
    <row r="3616" spans="1:10" x14ac:dyDescent="0.25">
      <c r="A3616" s="1">
        <v>1.9754960000000002E-3</v>
      </c>
      <c r="B3616" s="1">
        <v>1.9996549999999999E-3</v>
      </c>
      <c r="C3616" s="1">
        <v>2.041841E-3</v>
      </c>
      <c r="D3616" s="1">
        <v>2.0263289999999999E-3</v>
      </c>
      <c r="E3616" s="1">
        <v>2.0433959999999998E-3</v>
      </c>
      <c r="F3616" s="1">
        <v>1.979279E-3</v>
      </c>
      <c r="G3616" s="1">
        <v>1.9967219999999998E-3</v>
      </c>
      <c r="H3616" s="1">
        <v>2.0406040000000001E-3</v>
      </c>
      <c r="I3616" s="1">
        <v>2.0235100000000001E-3</v>
      </c>
      <c r="J3616" s="1">
        <v>2.0382859999999998E-3</v>
      </c>
    </row>
    <row r="3617" spans="1:10" x14ac:dyDescent="0.25">
      <c r="A3617" s="1">
        <v>1.98423E-3</v>
      </c>
      <c r="B3617" s="1">
        <v>2.0188929999999999E-3</v>
      </c>
      <c r="C3617" s="1">
        <v>2.0538050000000001E-3</v>
      </c>
      <c r="D3617" s="1">
        <v>2.0270150000000001E-3</v>
      </c>
      <c r="E3617" s="1">
        <v>2.0518400000000001E-3</v>
      </c>
      <c r="F3617" s="1">
        <v>1.9864660000000001E-3</v>
      </c>
      <c r="G3617" s="1">
        <v>2.0142509999999999E-3</v>
      </c>
      <c r="H3617" s="1">
        <v>2.0532760000000001E-3</v>
      </c>
      <c r="I3617" s="1">
        <v>2.0239490000000001E-3</v>
      </c>
      <c r="J3617" s="1">
        <v>2.0465919999999999E-3</v>
      </c>
    </row>
    <row r="3618" spans="1:10" x14ac:dyDescent="0.25">
      <c r="A3618" s="1">
        <v>1.9943669999999999E-3</v>
      </c>
      <c r="B3618" s="1">
        <v>2.069179E-3</v>
      </c>
      <c r="C3618" s="1">
        <v>2.0691030000000001E-3</v>
      </c>
      <c r="D3618" s="1">
        <v>2.0319079999999998E-3</v>
      </c>
      <c r="E3618" s="1">
        <v>2.0509619999999999E-3</v>
      </c>
      <c r="F3618" s="1">
        <v>1.9948489999999999E-3</v>
      </c>
      <c r="G3618" s="1">
        <v>2.0694189999999999E-3</v>
      </c>
      <c r="H3618" s="1">
        <v>2.0733409999999998E-3</v>
      </c>
      <c r="I3618" s="1">
        <v>2.0278750000000002E-3</v>
      </c>
      <c r="J3618" s="1">
        <v>2.0452249999999999E-3</v>
      </c>
    </row>
    <row r="3619" spans="1:10" x14ac:dyDescent="0.25">
      <c r="A3619" s="1">
        <v>2.0038149999999999E-3</v>
      </c>
      <c r="B3619" s="1">
        <v>2.0723780000000002E-3</v>
      </c>
      <c r="C3619" s="1">
        <v>2.0855169999999998E-3</v>
      </c>
      <c r="D3619" s="1">
        <v>2.04104E-3</v>
      </c>
      <c r="E3619" s="1">
        <v>2.047737E-3</v>
      </c>
      <c r="F3619" s="1">
        <v>2.0028160000000001E-3</v>
      </c>
      <c r="G3619" s="1">
        <v>2.0705350000000001E-3</v>
      </c>
      <c r="H3619" s="1">
        <v>2.0883949999999998E-3</v>
      </c>
      <c r="I3619" s="1">
        <v>2.037025E-3</v>
      </c>
      <c r="J3619" s="1">
        <v>2.0424470000000002E-3</v>
      </c>
    </row>
    <row r="3620" spans="1:10" x14ac:dyDescent="0.25">
      <c r="A3620" s="1">
        <v>2.0119489999999999E-3</v>
      </c>
      <c r="B3620" s="1">
        <v>2.2218479999999998E-3</v>
      </c>
      <c r="C3620" s="1">
        <v>2.10312E-3</v>
      </c>
      <c r="D3620" s="1">
        <v>2.051602E-3</v>
      </c>
      <c r="E3620" s="1">
        <v>2.0432900000000001E-3</v>
      </c>
      <c r="F3620" s="1">
        <v>2.0096670000000001E-3</v>
      </c>
      <c r="G3620" s="1">
        <v>2.2116000000000002E-3</v>
      </c>
      <c r="H3620" s="1">
        <v>2.1096510000000001E-3</v>
      </c>
      <c r="I3620" s="1">
        <v>2.0463780000000002E-3</v>
      </c>
      <c r="J3620" s="1">
        <v>2.036263E-3</v>
      </c>
    </row>
    <row r="3621" spans="1:10" x14ac:dyDescent="0.25">
      <c r="A3621" s="1">
        <v>2.0217299999999998E-3</v>
      </c>
      <c r="B3621" s="1">
        <v>2.2736089999999998E-3</v>
      </c>
      <c r="C3621" s="1">
        <v>2.1299470000000001E-3</v>
      </c>
      <c r="D3621" s="1">
        <v>2.063152E-3</v>
      </c>
      <c r="E3621" s="1">
        <v>2.0480799999999999E-3</v>
      </c>
      <c r="F3621" s="1">
        <v>2.0184090000000001E-3</v>
      </c>
      <c r="G3621" s="1">
        <v>2.259301E-3</v>
      </c>
      <c r="H3621" s="1">
        <v>2.135503E-3</v>
      </c>
      <c r="I3621" s="1">
        <v>2.0576460000000002E-3</v>
      </c>
      <c r="J3621" s="1">
        <v>2.0399210000000001E-3</v>
      </c>
    </row>
    <row r="3622" spans="1:10" x14ac:dyDescent="0.25">
      <c r="A3622" s="1">
        <v>2.030839E-3</v>
      </c>
      <c r="B3622" s="1">
        <v>2.254448E-3</v>
      </c>
      <c r="C3622" s="1">
        <v>2.1537409999999998E-3</v>
      </c>
      <c r="D3622" s="1">
        <v>2.0852449999999999E-3</v>
      </c>
      <c r="E3622" s="1">
        <v>2.0269799999999998E-3</v>
      </c>
      <c r="F3622" s="1">
        <v>2.0252249999999999E-3</v>
      </c>
      <c r="G3622" s="1">
        <v>2.2578659999999999E-3</v>
      </c>
      <c r="H3622" s="1">
        <v>2.1549999999999998E-3</v>
      </c>
      <c r="I3622" s="1">
        <v>2.0776589999999999E-3</v>
      </c>
      <c r="J3622" s="1">
        <v>2.0193749999999999E-3</v>
      </c>
    </row>
    <row r="3623" spans="1:10" x14ac:dyDescent="0.25">
      <c r="A3623" s="1">
        <v>2.0359779999999999E-3</v>
      </c>
      <c r="B3623" s="1">
        <v>2.24939E-3</v>
      </c>
      <c r="C3623" s="1">
        <v>2.1650630000000001E-3</v>
      </c>
      <c r="D3623" s="1">
        <v>2.1065749999999999E-3</v>
      </c>
      <c r="E3623" s="1">
        <v>2.023899E-3</v>
      </c>
      <c r="F3623" s="1">
        <v>2.029416E-3</v>
      </c>
      <c r="G3623" s="1">
        <v>2.2445020000000002E-3</v>
      </c>
      <c r="H3623" s="1">
        <v>2.1658189999999998E-3</v>
      </c>
      <c r="I3623" s="1">
        <v>2.0976290000000002E-3</v>
      </c>
      <c r="J3623" s="1">
        <v>2.0148150000000001E-3</v>
      </c>
    </row>
    <row r="3624" spans="1:10" x14ac:dyDescent="0.25">
      <c r="A3624" s="1">
        <v>2.0389200000000001E-3</v>
      </c>
      <c r="B3624" s="1">
        <v>2.1485240000000002E-3</v>
      </c>
      <c r="C3624" s="1">
        <v>2.2284090000000002E-3</v>
      </c>
      <c r="D3624" s="1">
        <v>2.1181260000000001E-3</v>
      </c>
      <c r="E3624" s="1">
        <v>1.9674900000000001E-3</v>
      </c>
      <c r="F3624" s="1">
        <v>2.032917E-3</v>
      </c>
      <c r="G3624" s="1">
        <v>2.1533899999999998E-3</v>
      </c>
      <c r="H3624" s="1">
        <v>2.223423E-3</v>
      </c>
      <c r="I3624" s="1">
        <v>2.1127369999999999E-3</v>
      </c>
      <c r="J3624" s="1">
        <v>1.961576E-3</v>
      </c>
    </row>
    <row r="3625" spans="1:10" x14ac:dyDescent="0.25">
      <c r="A3625" s="1">
        <v>2.0419710000000001E-3</v>
      </c>
      <c r="B3625" s="1">
        <v>2.0312220000000001E-3</v>
      </c>
      <c r="C3625" s="1">
        <v>2.3202069999999999E-3</v>
      </c>
      <c r="D3625" s="1">
        <v>2.1181279999999999E-3</v>
      </c>
      <c r="E3625" s="1">
        <v>1.8607820000000001E-3</v>
      </c>
      <c r="F3625" s="1">
        <v>2.0369759999999998E-3</v>
      </c>
      <c r="G3625" s="1">
        <v>2.0351369999999998E-3</v>
      </c>
      <c r="H3625" s="1">
        <v>2.2961520000000001E-3</v>
      </c>
      <c r="I3625" s="1">
        <v>2.1163829999999999E-3</v>
      </c>
      <c r="J3625" s="1">
        <v>1.8457619999999999E-3</v>
      </c>
    </row>
    <row r="3626" spans="1:10" x14ac:dyDescent="0.25">
      <c r="A3626" s="1">
        <v>2.0379730000000002E-3</v>
      </c>
      <c r="B3626" s="1">
        <v>1.9996419999999998E-3</v>
      </c>
      <c r="C3626" s="1">
        <v>2.4839739999999999E-3</v>
      </c>
      <c r="D3626" s="1">
        <v>2.1227860000000002E-3</v>
      </c>
      <c r="E3626" s="1">
        <v>1.9632120000000002E-3</v>
      </c>
      <c r="F3626" s="1">
        <v>2.0346079999999998E-3</v>
      </c>
      <c r="G3626" s="1">
        <v>2.0061430000000002E-3</v>
      </c>
      <c r="H3626" s="1">
        <v>2.4372439999999999E-3</v>
      </c>
      <c r="I3626" s="1">
        <v>2.1202759999999999E-3</v>
      </c>
      <c r="J3626" s="1">
        <v>1.9458870000000001E-3</v>
      </c>
    </row>
    <row r="3627" spans="1:10" x14ac:dyDescent="0.25">
      <c r="A3627" s="1">
        <v>2.0266920000000001E-3</v>
      </c>
      <c r="B3627" s="1">
        <v>1.978091E-3</v>
      </c>
      <c r="C3627" s="1">
        <v>2.6607810000000001E-3</v>
      </c>
      <c r="D3627" s="1">
        <v>2.1133390000000001E-3</v>
      </c>
      <c r="E3627" s="1">
        <v>1.9680219999999998E-3</v>
      </c>
      <c r="F3627" s="1">
        <v>2.0257859999999999E-3</v>
      </c>
      <c r="G3627" s="1">
        <v>1.977464E-3</v>
      </c>
      <c r="H3627" s="1">
        <v>2.5997020000000002E-3</v>
      </c>
      <c r="I3627" s="1">
        <v>2.1094809999999999E-3</v>
      </c>
      <c r="J3627" s="1">
        <v>1.9553130000000002E-3</v>
      </c>
    </row>
    <row r="3628" spans="1:10" x14ac:dyDescent="0.25">
      <c r="A3628" s="1">
        <v>2.018555E-3</v>
      </c>
      <c r="B3628" s="1">
        <v>1.9898580000000002E-3</v>
      </c>
      <c r="C3628" s="1">
        <v>2.774529E-3</v>
      </c>
      <c r="D3628" s="1">
        <v>2.0955980000000002E-3</v>
      </c>
      <c r="E3628" s="1">
        <v>1.9317029999999999E-3</v>
      </c>
      <c r="F3628" s="1">
        <v>2.0195230000000001E-3</v>
      </c>
      <c r="G3628" s="1">
        <v>1.9885219999999999E-3</v>
      </c>
      <c r="H3628" s="1">
        <v>2.6898310000000002E-3</v>
      </c>
      <c r="I3628" s="1">
        <v>2.0907870000000002E-3</v>
      </c>
      <c r="J3628" s="1">
        <v>1.919481E-3</v>
      </c>
    </row>
    <row r="3629" spans="1:10" x14ac:dyDescent="0.25">
      <c r="A3629" s="1">
        <v>2.009449E-3</v>
      </c>
      <c r="B3629" s="1">
        <v>1.9961710000000001E-3</v>
      </c>
      <c r="C3629" s="1">
        <v>2.505981E-3</v>
      </c>
      <c r="D3629" s="1">
        <v>2.0814869999999999E-3</v>
      </c>
      <c r="E3629" s="1">
        <v>2.0604960000000002E-3</v>
      </c>
      <c r="F3629" s="1">
        <v>2.0116029999999998E-3</v>
      </c>
      <c r="G3629" s="1">
        <v>1.9917960000000001E-3</v>
      </c>
      <c r="H3629" s="1">
        <v>2.4396800000000001E-3</v>
      </c>
      <c r="I3629" s="1">
        <v>2.0757179999999998E-3</v>
      </c>
      <c r="J3629" s="1">
        <v>2.0468439999999999E-3</v>
      </c>
    </row>
    <row r="3630" spans="1:10" x14ac:dyDescent="0.25">
      <c r="A3630" s="1">
        <v>2.0001699999999999E-3</v>
      </c>
      <c r="B3630" s="1">
        <v>2.0075290000000001E-3</v>
      </c>
      <c r="C3630" s="1">
        <v>2.2296109999999998E-3</v>
      </c>
      <c r="D3630" s="1">
        <v>2.059282E-3</v>
      </c>
      <c r="E3630" s="1">
        <v>2.0478480000000001E-3</v>
      </c>
      <c r="F3630" s="1">
        <v>2.0034779999999999E-3</v>
      </c>
      <c r="G3630" s="1">
        <v>2.001591E-3</v>
      </c>
      <c r="H3630" s="1">
        <v>2.1953070000000001E-3</v>
      </c>
      <c r="I3630" s="1">
        <v>2.052814E-3</v>
      </c>
      <c r="J3630" s="1">
        <v>2.0381689999999998E-3</v>
      </c>
    </row>
    <row r="3631" spans="1:10" x14ac:dyDescent="0.25">
      <c r="A3631" s="1">
        <v>1.989153E-3</v>
      </c>
      <c r="B3631" s="1">
        <v>2.0073320000000001E-3</v>
      </c>
      <c r="C3631" s="1">
        <v>2.0735469999999998E-3</v>
      </c>
      <c r="D3631" s="1">
        <v>2.0418020000000001E-3</v>
      </c>
      <c r="E3631" s="1">
        <v>2.0407580000000002E-3</v>
      </c>
      <c r="F3631" s="1">
        <v>1.9930859999999998E-3</v>
      </c>
      <c r="G3631" s="1">
        <v>2.000707E-3</v>
      </c>
      <c r="H3631" s="1">
        <v>2.0555870000000002E-3</v>
      </c>
      <c r="I3631" s="1">
        <v>2.0351890000000002E-3</v>
      </c>
      <c r="J3631" s="1">
        <v>2.0412E-3</v>
      </c>
    </row>
    <row r="3632" spans="1:10" x14ac:dyDescent="0.25">
      <c r="A3632" s="1">
        <v>1.9773680000000002E-3</v>
      </c>
      <c r="B3632" s="1">
        <v>2.0075259999999999E-3</v>
      </c>
      <c r="C3632" s="1">
        <v>2.0350640000000001E-3</v>
      </c>
      <c r="D3632" s="1">
        <v>2.0298579999999998E-3</v>
      </c>
      <c r="E3632" s="1">
        <v>2.0361799999999998E-3</v>
      </c>
      <c r="F3632" s="1">
        <v>1.9820900000000002E-3</v>
      </c>
      <c r="G3632" s="1">
        <v>2.0011479999999999E-3</v>
      </c>
      <c r="H3632" s="1">
        <v>2.038598E-3</v>
      </c>
      <c r="I3632" s="1">
        <v>2.0235800000000001E-3</v>
      </c>
      <c r="J3632" s="1">
        <v>2.030301E-3</v>
      </c>
    </row>
    <row r="3633" spans="1:10" x14ac:dyDescent="0.25">
      <c r="A3633" s="1">
        <v>1.970159E-3</v>
      </c>
      <c r="B3633" s="1">
        <v>2.0049209999999998E-3</v>
      </c>
      <c r="C3633" s="1">
        <v>2.0567480000000002E-3</v>
      </c>
      <c r="D3633" s="1">
        <v>2.0191459999999999E-3</v>
      </c>
      <c r="E3633" s="1">
        <v>2.024419E-3</v>
      </c>
      <c r="F3633" s="1">
        <v>1.9758010000000001E-3</v>
      </c>
      <c r="G3633" s="1">
        <v>1.9987059999999998E-3</v>
      </c>
      <c r="H3633" s="1">
        <v>2.0420210000000002E-3</v>
      </c>
      <c r="I3633" s="1">
        <v>2.0137250000000001E-3</v>
      </c>
      <c r="J3633" s="1">
        <v>2.0221940000000002E-3</v>
      </c>
    </row>
    <row r="3634" spans="1:10" x14ac:dyDescent="0.25">
      <c r="A3634" s="1">
        <v>1.9744179999999999E-3</v>
      </c>
      <c r="B3634" s="1">
        <v>2.002214E-3</v>
      </c>
      <c r="C3634" s="1">
        <v>2.052403E-3</v>
      </c>
      <c r="D3634" s="1">
        <v>2.0167840000000002E-3</v>
      </c>
      <c r="E3634" s="1">
        <v>2.0470079999999999E-3</v>
      </c>
      <c r="F3634" s="1">
        <v>1.9794230000000001E-3</v>
      </c>
      <c r="G3634" s="1">
        <v>1.995265E-3</v>
      </c>
      <c r="H3634" s="1">
        <v>2.041251E-3</v>
      </c>
      <c r="I3634" s="1">
        <v>2.011943E-3</v>
      </c>
      <c r="J3634" s="1">
        <v>2.0415730000000001E-3</v>
      </c>
    </row>
    <row r="3635" spans="1:10" x14ac:dyDescent="0.25">
      <c r="A3635" s="1">
        <v>1.9733110000000002E-3</v>
      </c>
      <c r="B3635" s="1">
        <v>2.0024470000000001E-3</v>
      </c>
      <c r="C3635" s="1">
        <v>2.0368930000000001E-3</v>
      </c>
      <c r="D3635" s="1">
        <v>2.0181859999999999E-3</v>
      </c>
      <c r="E3635" s="1">
        <v>2.0566780000000002E-3</v>
      </c>
      <c r="F3635" s="1">
        <v>1.9778930000000001E-3</v>
      </c>
      <c r="G3635" s="1">
        <v>1.999205E-3</v>
      </c>
      <c r="H3635" s="1">
        <v>2.0290899999999999E-3</v>
      </c>
      <c r="I3635" s="1">
        <v>2.0147749999999999E-3</v>
      </c>
      <c r="J3635" s="1">
        <v>2.0520949999999999E-3</v>
      </c>
    </row>
    <row r="3636" spans="1:10" x14ac:dyDescent="0.25">
      <c r="A3636" s="1">
        <v>1.9755879999999999E-3</v>
      </c>
      <c r="B3636" s="1">
        <v>1.9722199999999998E-3</v>
      </c>
      <c r="C3636" s="1">
        <v>2.0373269999999998E-3</v>
      </c>
      <c r="D3636" s="1">
        <v>2.0171529999999998E-3</v>
      </c>
      <c r="E3636" s="1">
        <v>2.05652E-3</v>
      </c>
      <c r="F3636" s="1">
        <v>1.9796309999999999E-3</v>
      </c>
      <c r="G3636" s="1">
        <v>1.9677980000000002E-3</v>
      </c>
      <c r="H3636" s="1">
        <v>2.0308259999999999E-3</v>
      </c>
      <c r="I3636" s="1">
        <v>2.0129869999999999E-3</v>
      </c>
      <c r="J3636" s="1">
        <v>2.048912E-3</v>
      </c>
    </row>
    <row r="3637" spans="1:10" x14ac:dyDescent="0.25">
      <c r="A3637" s="1">
        <v>1.981872E-3</v>
      </c>
      <c r="B3637" s="1">
        <v>2.0000510000000001E-3</v>
      </c>
      <c r="C3637" s="1">
        <v>2.0389739999999998E-3</v>
      </c>
      <c r="D3637" s="1">
        <v>2.0246299999999999E-3</v>
      </c>
      <c r="E3637" s="1">
        <v>2.0614660000000001E-3</v>
      </c>
      <c r="F3637" s="1">
        <v>1.984534E-3</v>
      </c>
      <c r="G3637" s="1">
        <v>1.9971770000000002E-3</v>
      </c>
      <c r="H3637" s="1">
        <v>2.0341199999999999E-3</v>
      </c>
      <c r="I3637" s="1">
        <v>2.0204139999999999E-3</v>
      </c>
      <c r="J3637" s="1">
        <v>2.0561379999999999E-3</v>
      </c>
    </row>
    <row r="3638" spans="1:10" x14ac:dyDescent="0.25">
      <c r="A3638" s="1">
        <v>1.9909419999999999E-3</v>
      </c>
      <c r="B3638" s="1">
        <v>1.9703820000000001E-3</v>
      </c>
      <c r="C3638" s="1">
        <v>2.0473309999999999E-3</v>
      </c>
      <c r="D3638" s="1">
        <v>2.0324729999999999E-3</v>
      </c>
      <c r="E3638" s="1">
        <v>2.0612870000000002E-3</v>
      </c>
      <c r="F3638" s="1">
        <v>1.9919130000000001E-3</v>
      </c>
      <c r="G3638" s="1">
        <v>1.9722120000000001E-3</v>
      </c>
      <c r="H3638" s="1">
        <v>2.0487589999999998E-3</v>
      </c>
      <c r="I3638" s="1">
        <v>2.0289349999999999E-3</v>
      </c>
      <c r="J3638" s="1">
        <v>2.0544230000000001E-3</v>
      </c>
    </row>
    <row r="3639" spans="1:10" x14ac:dyDescent="0.25">
      <c r="A3639" s="1">
        <v>2.0025680000000001E-3</v>
      </c>
      <c r="B3639" s="1">
        <v>1.9981259999999998E-3</v>
      </c>
      <c r="C3639" s="1">
        <v>2.0634989999999999E-3</v>
      </c>
      <c r="D3639" s="1">
        <v>2.036974E-3</v>
      </c>
      <c r="E3639" s="1">
        <v>2.0632379999999998E-3</v>
      </c>
      <c r="F3639" s="1">
        <v>2.0014669999999998E-3</v>
      </c>
      <c r="G3639" s="1">
        <v>1.996519E-3</v>
      </c>
      <c r="H3639" s="1">
        <v>2.0639199999999999E-3</v>
      </c>
      <c r="I3639" s="1">
        <v>2.0339210000000002E-3</v>
      </c>
      <c r="J3639" s="1">
        <v>2.0563619999999999E-3</v>
      </c>
    </row>
    <row r="3640" spans="1:10" x14ac:dyDescent="0.25">
      <c r="A3640" s="1">
        <v>2.01688E-3</v>
      </c>
      <c r="B3640" s="1">
        <v>2.0841890000000002E-3</v>
      </c>
      <c r="C3640" s="1">
        <v>2.0744600000000002E-3</v>
      </c>
      <c r="D3640" s="1">
        <v>2.0410990000000002E-3</v>
      </c>
      <c r="E3640" s="1">
        <v>2.0599559999999999E-3</v>
      </c>
      <c r="F3640" s="1">
        <v>2.013431E-3</v>
      </c>
      <c r="G3640" s="1">
        <v>2.0923140000000001E-3</v>
      </c>
      <c r="H3640" s="1">
        <v>2.0817219999999998E-3</v>
      </c>
      <c r="I3640" s="1">
        <v>2.0360310000000002E-3</v>
      </c>
      <c r="J3640" s="1">
        <v>2.0524720000000001E-3</v>
      </c>
    </row>
    <row r="3641" spans="1:10" x14ac:dyDescent="0.25">
      <c r="A3641" s="1">
        <v>2.0296340000000002E-3</v>
      </c>
      <c r="B3641" s="1">
        <v>2.086213E-3</v>
      </c>
      <c r="C3641" s="1">
        <v>2.1025129999999999E-3</v>
      </c>
      <c r="D3641" s="1">
        <v>2.0507450000000001E-3</v>
      </c>
      <c r="E3641" s="1">
        <v>2.0538140000000002E-3</v>
      </c>
      <c r="F3641" s="1">
        <v>2.0243119999999999E-3</v>
      </c>
      <c r="G3641" s="1">
        <v>2.1043390000000002E-3</v>
      </c>
      <c r="H3641" s="1">
        <v>2.1051049999999999E-3</v>
      </c>
      <c r="I3641" s="1">
        <v>2.0452370000000001E-3</v>
      </c>
      <c r="J3641" s="1">
        <v>2.0472450000000001E-3</v>
      </c>
    </row>
    <row r="3642" spans="1:10" x14ac:dyDescent="0.25">
      <c r="A3642" s="1">
        <v>2.037517E-3</v>
      </c>
      <c r="B3642" s="1">
        <v>2.2967299999999999E-3</v>
      </c>
      <c r="C3642" s="1">
        <v>2.095918E-3</v>
      </c>
      <c r="D3642" s="1">
        <v>2.0662570000000002E-3</v>
      </c>
      <c r="E3642" s="1">
        <v>2.0406370000000001E-3</v>
      </c>
      <c r="F3642" s="1">
        <v>2.030722E-3</v>
      </c>
      <c r="G3642" s="1">
        <v>2.3095730000000001E-3</v>
      </c>
      <c r="H3642" s="1">
        <v>2.1057150000000002E-3</v>
      </c>
      <c r="I3642" s="1">
        <v>2.0595600000000002E-3</v>
      </c>
      <c r="J3642" s="1">
        <v>2.0316219999999999E-3</v>
      </c>
    </row>
    <row r="3643" spans="1:10" x14ac:dyDescent="0.25">
      <c r="A3643" s="1">
        <v>2.0434300000000002E-3</v>
      </c>
      <c r="B3643" s="1">
        <v>2.3943950000000001E-3</v>
      </c>
      <c r="C3643" s="1">
        <v>2.133757E-3</v>
      </c>
      <c r="D3643" s="1">
        <v>2.0843250000000002E-3</v>
      </c>
      <c r="E3643" s="1">
        <v>2.047381E-3</v>
      </c>
      <c r="F3643" s="1">
        <v>2.0368560000000001E-3</v>
      </c>
      <c r="G3643" s="1">
        <v>2.385131E-3</v>
      </c>
      <c r="H3643" s="1">
        <v>2.1367949999999999E-3</v>
      </c>
      <c r="I3643" s="1">
        <v>2.0775799999999999E-3</v>
      </c>
      <c r="J3643" s="1">
        <v>2.0339569999999999E-3</v>
      </c>
    </row>
    <row r="3644" spans="1:10" x14ac:dyDescent="0.25">
      <c r="A3644" s="1">
        <v>2.05046E-3</v>
      </c>
      <c r="B3644" s="1">
        <v>2.2938640000000001E-3</v>
      </c>
      <c r="C3644" s="1">
        <v>2.1789159999999999E-3</v>
      </c>
      <c r="D3644" s="1">
        <v>2.1042249999999999E-3</v>
      </c>
      <c r="E3644" s="1">
        <v>2.034115E-3</v>
      </c>
      <c r="F3644" s="1">
        <v>2.0434670000000002E-3</v>
      </c>
      <c r="G3644" s="1">
        <v>2.309359E-3</v>
      </c>
      <c r="H3644" s="1">
        <v>2.179224E-3</v>
      </c>
      <c r="I3644" s="1">
        <v>2.0996470000000001E-3</v>
      </c>
      <c r="J3644" s="1">
        <v>2.0200159999999999E-3</v>
      </c>
    </row>
    <row r="3645" spans="1:10" x14ac:dyDescent="0.25">
      <c r="A3645" s="1">
        <v>2.0554879999999998E-3</v>
      </c>
      <c r="B3645" s="1">
        <v>2.072155E-3</v>
      </c>
      <c r="C3645" s="1">
        <v>2.2150059999999998E-3</v>
      </c>
      <c r="D3645" s="1">
        <v>2.1081300000000002E-3</v>
      </c>
      <c r="E3645" s="1">
        <v>2.0646380000000002E-3</v>
      </c>
      <c r="F3645" s="1">
        <v>2.0484790000000002E-3</v>
      </c>
      <c r="G3645" s="1">
        <v>2.0873060000000001E-3</v>
      </c>
      <c r="H3645" s="1">
        <v>2.2079119999999998E-3</v>
      </c>
      <c r="I3645" s="1">
        <v>2.1031499999999998E-3</v>
      </c>
      <c r="J3645" s="1">
        <v>2.0431749999999999E-3</v>
      </c>
    </row>
    <row r="3646" spans="1:10" x14ac:dyDescent="0.25">
      <c r="A3646" s="1">
        <v>2.04922E-3</v>
      </c>
      <c r="B3646" s="1">
        <v>1.9754109999999998E-3</v>
      </c>
      <c r="C3646" s="1">
        <v>2.3142449999999999E-3</v>
      </c>
      <c r="D3646" s="1">
        <v>2.1155459999999998E-3</v>
      </c>
      <c r="E3646" s="1">
        <v>2.1064650000000001E-3</v>
      </c>
      <c r="F3646" s="1">
        <v>2.0432929999999998E-3</v>
      </c>
      <c r="G3646" s="1">
        <v>1.993894E-3</v>
      </c>
      <c r="H3646" s="1">
        <v>2.3020200000000001E-3</v>
      </c>
      <c r="I3646" s="1">
        <v>2.1109480000000001E-3</v>
      </c>
      <c r="J3646" s="1">
        <v>2.074121E-3</v>
      </c>
    </row>
    <row r="3647" spans="1:10" x14ac:dyDescent="0.25">
      <c r="A3647" s="1">
        <v>2.041761E-3</v>
      </c>
      <c r="B3647" s="1">
        <v>1.9495510000000001E-3</v>
      </c>
      <c r="C3647" s="1">
        <v>2.543773E-3</v>
      </c>
      <c r="D3647" s="1">
        <v>2.1149659999999998E-3</v>
      </c>
      <c r="E3647" s="1">
        <v>1.903985E-3</v>
      </c>
      <c r="F3647" s="1">
        <v>2.0372559999999999E-3</v>
      </c>
      <c r="G3647" s="1">
        <v>1.95265E-3</v>
      </c>
      <c r="H3647" s="1">
        <v>2.4826660000000001E-3</v>
      </c>
      <c r="I3647" s="1">
        <v>2.1115980000000001E-3</v>
      </c>
      <c r="J3647" s="1">
        <v>1.8491989999999999E-3</v>
      </c>
    </row>
    <row r="3648" spans="1:10" x14ac:dyDescent="0.25">
      <c r="A3648" s="1">
        <v>2.0401680000000002E-3</v>
      </c>
      <c r="B3648" s="1">
        <v>1.9585370000000002E-3</v>
      </c>
      <c r="C3648" s="1">
        <v>2.8541730000000002E-3</v>
      </c>
      <c r="D3648" s="1">
        <v>2.1077050000000001E-3</v>
      </c>
      <c r="E3648" s="1">
        <v>1.921084E-3</v>
      </c>
      <c r="F3648" s="1">
        <v>2.037227E-3</v>
      </c>
      <c r="G3648" s="1">
        <v>1.960243E-3</v>
      </c>
      <c r="H3648" s="1">
        <v>2.7700329999999999E-3</v>
      </c>
      <c r="I3648" s="1">
        <v>2.1049189999999998E-3</v>
      </c>
      <c r="J3648" s="1">
        <v>1.873322E-3</v>
      </c>
    </row>
    <row r="3649" spans="1:10" x14ac:dyDescent="0.25">
      <c r="A3649" s="1">
        <v>2.0320580000000002E-3</v>
      </c>
      <c r="B3649" s="1">
        <v>1.9811020000000002E-3</v>
      </c>
      <c r="C3649" s="1">
        <v>2.7093680000000002E-3</v>
      </c>
      <c r="D3649" s="1">
        <v>2.0970979999999999E-3</v>
      </c>
      <c r="E3649" s="1">
        <v>2.1286059999999999E-3</v>
      </c>
      <c r="F3649" s="1">
        <v>2.0308150000000001E-3</v>
      </c>
      <c r="G3649" s="1">
        <v>1.9774929999999999E-3</v>
      </c>
      <c r="H3649" s="1">
        <v>2.7112249999999998E-3</v>
      </c>
      <c r="I3649" s="1">
        <v>2.093536E-3</v>
      </c>
      <c r="J3649" s="1">
        <v>2.11356E-3</v>
      </c>
    </row>
    <row r="3650" spans="1:10" x14ac:dyDescent="0.25">
      <c r="A3650" s="1">
        <v>2.0208969999999998E-3</v>
      </c>
      <c r="B3650" s="1">
        <v>1.9990630000000001E-3</v>
      </c>
      <c r="C3650" s="1">
        <v>2.5157140000000001E-3</v>
      </c>
      <c r="D3650" s="1">
        <v>2.0745149999999999E-3</v>
      </c>
      <c r="E3650" s="1">
        <v>2.0773359999999999E-3</v>
      </c>
      <c r="F3650" s="1">
        <v>2.0221219999999999E-3</v>
      </c>
      <c r="G3650" s="1">
        <v>1.9916780000000002E-3</v>
      </c>
      <c r="H3650" s="1">
        <v>2.481834E-3</v>
      </c>
      <c r="I3650" s="1">
        <v>2.069675E-3</v>
      </c>
      <c r="J3650" s="1">
        <v>2.0733840000000002E-3</v>
      </c>
    </row>
    <row r="3651" spans="1:10" x14ac:dyDescent="0.25">
      <c r="A3651" s="1">
        <v>2.008485E-3</v>
      </c>
      <c r="B3651" s="1">
        <v>2.0095830000000001E-3</v>
      </c>
      <c r="C3651" s="1">
        <v>2.1123019999999999E-3</v>
      </c>
      <c r="D3651" s="1">
        <v>2.056057E-3</v>
      </c>
      <c r="E3651" s="1">
        <v>2.0578480000000001E-3</v>
      </c>
      <c r="F3651" s="1">
        <v>2.010838E-3</v>
      </c>
      <c r="G3651" s="1">
        <v>2.0033339999999998E-3</v>
      </c>
      <c r="H3651" s="1">
        <v>2.0729490000000001E-3</v>
      </c>
      <c r="I3651" s="1">
        <v>2.051036E-3</v>
      </c>
      <c r="J3651" s="1">
        <v>2.0514859999999999E-3</v>
      </c>
    </row>
    <row r="3652" spans="1:10" x14ac:dyDescent="0.25">
      <c r="A3652" s="1">
        <v>1.9960640000000001E-3</v>
      </c>
      <c r="B3652" s="1">
        <v>2.0116790000000002E-3</v>
      </c>
      <c r="C3652" s="1">
        <v>1.9662149999999999E-3</v>
      </c>
      <c r="D3652" s="1">
        <v>2.0388590000000001E-3</v>
      </c>
      <c r="E3652" s="1">
        <v>2.059286E-3</v>
      </c>
      <c r="F3652" s="1">
        <v>1.999429E-3</v>
      </c>
      <c r="G3652" s="1">
        <v>2.0046690000000002E-3</v>
      </c>
      <c r="H3652" s="1">
        <v>1.9842879999999999E-3</v>
      </c>
      <c r="I3652" s="1">
        <v>2.0333349999999998E-3</v>
      </c>
      <c r="J3652" s="1">
        <v>2.0490109999999999E-3</v>
      </c>
    </row>
    <row r="3653" spans="1:10" x14ac:dyDescent="0.25">
      <c r="A3653" s="1">
        <v>1.9872100000000001E-3</v>
      </c>
      <c r="B3653" s="1">
        <v>2.01688E-3</v>
      </c>
      <c r="C3653" s="1">
        <v>2.0570929999999999E-3</v>
      </c>
      <c r="D3653" s="1">
        <v>2.025757E-3</v>
      </c>
      <c r="E3653" s="1">
        <v>2.0651900000000002E-3</v>
      </c>
      <c r="F3653" s="1">
        <v>1.9915150000000001E-3</v>
      </c>
      <c r="G3653" s="1">
        <v>2.0105930000000002E-3</v>
      </c>
      <c r="H3653" s="1">
        <v>2.0426540000000001E-3</v>
      </c>
      <c r="I3653" s="1">
        <v>2.020057E-3</v>
      </c>
      <c r="J3653" s="1">
        <v>2.0642030000000001E-3</v>
      </c>
    </row>
    <row r="3654" spans="1:10" x14ac:dyDescent="0.25">
      <c r="A3654" s="1">
        <v>1.979214E-3</v>
      </c>
      <c r="B3654" s="1">
        <v>2.0137309999999999E-3</v>
      </c>
      <c r="C3654" s="1">
        <v>2.0360450000000002E-3</v>
      </c>
      <c r="D3654" s="1">
        <v>2.0207659999999998E-3</v>
      </c>
      <c r="E3654" s="1">
        <v>2.0614359999999998E-3</v>
      </c>
      <c r="F3654" s="1">
        <v>1.9836910000000001E-3</v>
      </c>
      <c r="G3654" s="1">
        <v>2.0075370000000002E-3</v>
      </c>
      <c r="H3654" s="1">
        <v>2.0325479999999999E-3</v>
      </c>
      <c r="I3654" s="1">
        <v>2.0150989999999998E-3</v>
      </c>
      <c r="J3654" s="1">
        <v>2.0557650000000002E-3</v>
      </c>
    </row>
    <row r="3655" spans="1:10" x14ac:dyDescent="0.25">
      <c r="A3655" s="1">
        <v>1.983102E-3</v>
      </c>
      <c r="B3655" s="1">
        <v>2.0069380000000002E-3</v>
      </c>
      <c r="C3655" s="1">
        <v>2.023745E-3</v>
      </c>
      <c r="D3655" s="1">
        <v>2.0144730000000001E-3</v>
      </c>
      <c r="E3655" s="1">
        <v>2.0738359999999999E-3</v>
      </c>
      <c r="F3655" s="1">
        <v>1.9867729999999998E-3</v>
      </c>
      <c r="G3655" s="1">
        <v>2.0024159999999999E-3</v>
      </c>
      <c r="H3655" s="1">
        <v>2.018284E-3</v>
      </c>
      <c r="I3655" s="1">
        <v>2.0082559999999999E-3</v>
      </c>
      <c r="J3655" s="1">
        <v>2.0672709999999999E-3</v>
      </c>
    </row>
    <row r="3656" spans="1:10" x14ac:dyDescent="0.25">
      <c r="A3656" s="1">
        <v>1.9803770000000002E-3</v>
      </c>
      <c r="B3656" s="1">
        <v>1.9907029999999999E-3</v>
      </c>
      <c r="C3656" s="1">
        <v>2.043759E-3</v>
      </c>
      <c r="D3656" s="1">
        <v>2.017446E-3</v>
      </c>
      <c r="E3656" s="1">
        <v>2.0678879999999999E-3</v>
      </c>
      <c r="F3656" s="1">
        <v>1.984132E-3</v>
      </c>
      <c r="G3656" s="1">
        <v>1.9839129999999999E-3</v>
      </c>
      <c r="H3656" s="1">
        <v>2.035387E-3</v>
      </c>
      <c r="I3656" s="1">
        <v>2.0104699999999999E-3</v>
      </c>
      <c r="J3656" s="1">
        <v>2.058243E-3</v>
      </c>
    </row>
    <row r="3657" spans="1:10" x14ac:dyDescent="0.25">
      <c r="A3657" s="1">
        <v>1.9818470000000001E-3</v>
      </c>
      <c r="B3657" s="1">
        <v>1.9908930000000001E-3</v>
      </c>
      <c r="C3657" s="1">
        <v>2.0328550000000001E-3</v>
      </c>
      <c r="D3657" s="1">
        <v>2.0248380000000002E-3</v>
      </c>
      <c r="E3657" s="1">
        <v>2.073746E-3</v>
      </c>
      <c r="F3657" s="1">
        <v>1.984726E-3</v>
      </c>
      <c r="G3657" s="1">
        <v>1.9906099999999999E-3</v>
      </c>
      <c r="H3657" s="1">
        <v>2.026969E-3</v>
      </c>
      <c r="I3657" s="1">
        <v>2.019987E-3</v>
      </c>
      <c r="J3657" s="1">
        <v>2.0663249999999999E-3</v>
      </c>
    </row>
    <row r="3658" spans="1:10" x14ac:dyDescent="0.25">
      <c r="A3658" s="1">
        <v>1.9865809999999999E-3</v>
      </c>
      <c r="B3658" s="1">
        <v>1.9279119999999999E-3</v>
      </c>
      <c r="C3658" s="1">
        <v>2.0426979999999999E-3</v>
      </c>
      <c r="D3658" s="1">
        <v>2.0227470000000001E-3</v>
      </c>
      <c r="E3658" s="1">
        <v>2.0747259999999998E-3</v>
      </c>
      <c r="F3658" s="1">
        <v>1.9883510000000002E-3</v>
      </c>
      <c r="G3658" s="1">
        <v>1.9236959999999999E-3</v>
      </c>
      <c r="H3658" s="1">
        <v>2.039243E-3</v>
      </c>
      <c r="I3658" s="1">
        <v>2.019706E-3</v>
      </c>
      <c r="J3658" s="1">
        <v>2.0641890000000001E-3</v>
      </c>
    </row>
    <row r="3659" spans="1:10" x14ac:dyDescent="0.25">
      <c r="A3659" s="1">
        <v>1.9953700000000002E-3</v>
      </c>
      <c r="B3659" s="1">
        <v>1.9982340000000002E-3</v>
      </c>
      <c r="C3659" s="1">
        <v>2.048509E-3</v>
      </c>
      <c r="D3659" s="1">
        <v>2.022065E-3</v>
      </c>
      <c r="E3659" s="1">
        <v>2.0761149999999999E-3</v>
      </c>
      <c r="F3659" s="1">
        <v>1.9952220000000001E-3</v>
      </c>
      <c r="G3659" s="1">
        <v>1.9987310000000001E-3</v>
      </c>
      <c r="H3659" s="1">
        <v>2.0447410000000001E-3</v>
      </c>
      <c r="I3659" s="1">
        <v>2.018864E-3</v>
      </c>
      <c r="J3659" s="1">
        <v>2.06704E-3</v>
      </c>
    </row>
    <row r="3660" spans="1:10" x14ac:dyDescent="0.25">
      <c r="A3660" s="1">
        <v>2.0061580000000001E-3</v>
      </c>
      <c r="B3660" s="1">
        <v>1.949819E-3</v>
      </c>
      <c r="C3660" s="1">
        <v>2.056198E-3</v>
      </c>
      <c r="D3660" s="1">
        <v>2.0268629999999998E-3</v>
      </c>
      <c r="E3660" s="1">
        <v>2.0723149999999999E-3</v>
      </c>
      <c r="F3660" s="1">
        <v>2.003917E-3</v>
      </c>
      <c r="G3660" s="1">
        <v>1.9603110000000002E-3</v>
      </c>
      <c r="H3660" s="1">
        <v>2.0601199999999999E-3</v>
      </c>
      <c r="I3660" s="1">
        <v>2.0224370000000002E-3</v>
      </c>
      <c r="J3660" s="1">
        <v>2.0629210000000001E-3</v>
      </c>
    </row>
    <row r="3661" spans="1:10" x14ac:dyDescent="0.25">
      <c r="A3661" s="1">
        <v>2.0164499999999999E-3</v>
      </c>
      <c r="B3661" s="1">
        <v>2.0156670000000001E-3</v>
      </c>
      <c r="C3661" s="1">
        <v>2.0812999999999999E-3</v>
      </c>
      <c r="D3661" s="1">
        <v>2.036684E-3</v>
      </c>
      <c r="E3661" s="1">
        <v>2.0703280000000002E-3</v>
      </c>
      <c r="F3661" s="1">
        <v>2.012107E-3</v>
      </c>
      <c r="G3661" s="1">
        <v>2.0240269999999999E-3</v>
      </c>
      <c r="H3661" s="1">
        <v>2.0826719999999998E-3</v>
      </c>
      <c r="I3661" s="1">
        <v>2.0329160000000001E-3</v>
      </c>
      <c r="J3661" s="1">
        <v>2.0610860000000002E-3</v>
      </c>
    </row>
    <row r="3662" spans="1:10" x14ac:dyDescent="0.25">
      <c r="A3662" s="1">
        <v>2.0305829999999999E-3</v>
      </c>
      <c r="B3662" s="1">
        <v>2.0922879999999999E-3</v>
      </c>
      <c r="C3662" s="1">
        <v>2.0807809999999999E-3</v>
      </c>
      <c r="D3662" s="1">
        <v>2.049103E-3</v>
      </c>
      <c r="E3662" s="1">
        <v>2.068009E-3</v>
      </c>
      <c r="F3662" s="1">
        <v>2.0236770000000002E-3</v>
      </c>
      <c r="G3662" s="1">
        <v>2.1170379999999999E-3</v>
      </c>
      <c r="H3662" s="1">
        <v>2.0934899999999999E-3</v>
      </c>
      <c r="I3662" s="1">
        <v>2.0427309999999999E-3</v>
      </c>
      <c r="J3662" s="1">
        <v>2.0572860000000002E-3</v>
      </c>
    </row>
    <row r="3663" spans="1:10" x14ac:dyDescent="0.25">
      <c r="A3663" s="1">
        <v>2.046946E-3</v>
      </c>
      <c r="B3663" s="1">
        <v>2.1955439999999998E-3</v>
      </c>
      <c r="C3663" s="1">
        <v>2.1408E-3</v>
      </c>
      <c r="D3663" s="1">
        <v>2.0645609999999999E-3</v>
      </c>
      <c r="E3663" s="1">
        <v>2.0630560000000002E-3</v>
      </c>
      <c r="F3663" s="1">
        <v>2.0380939999999998E-3</v>
      </c>
      <c r="G3663" s="1">
        <v>2.2326749999999999E-3</v>
      </c>
      <c r="H3663" s="1">
        <v>2.1434800000000001E-3</v>
      </c>
      <c r="I3663" s="1">
        <v>2.057204E-3</v>
      </c>
      <c r="J3663" s="1">
        <v>2.0546739999999998E-3</v>
      </c>
    </row>
    <row r="3664" spans="1:10" x14ac:dyDescent="0.25">
      <c r="A3664" s="1">
        <v>2.0583149999999998E-3</v>
      </c>
      <c r="B3664" s="1">
        <v>2.5812510000000001E-3</v>
      </c>
      <c r="C3664" s="1">
        <v>2.1054910000000001E-3</v>
      </c>
      <c r="D3664" s="1">
        <v>2.079156E-3</v>
      </c>
      <c r="E3664" s="1">
        <v>2.05178E-3</v>
      </c>
      <c r="F3664" s="1">
        <v>2.047582E-3</v>
      </c>
      <c r="G3664" s="1">
        <v>2.6258330000000002E-3</v>
      </c>
      <c r="H3664" s="1">
        <v>2.1230519999999998E-3</v>
      </c>
      <c r="I3664" s="1">
        <v>2.0728589999999998E-3</v>
      </c>
      <c r="J3664" s="1">
        <v>2.0421319999999999E-3</v>
      </c>
    </row>
    <row r="3665" spans="1:10" x14ac:dyDescent="0.25">
      <c r="A3665" s="1">
        <v>2.0598040000000001E-3</v>
      </c>
      <c r="B3665" s="1">
        <v>2.2067800000000002E-3</v>
      </c>
      <c r="C3665" s="1">
        <v>2.1780609999999998E-3</v>
      </c>
      <c r="D3665" s="1">
        <v>2.0936560000000002E-3</v>
      </c>
      <c r="E3665" s="1">
        <v>2.0508850000000001E-3</v>
      </c>
      <c r="F3665" s="1">
        <v>2.0500150000000001E-3</v>
      </c>
      <c r="G3665" s="1">
        <v>2.2248469999999998E-3</v>
      </c>
      <c r="H3665" s="1">
        <v>2.17564E-3</v>
      </c>
      <c r="I3665" s="1">
        <v>2.0862929999999999E-3</v>
      </c>
      <c r="J3665" s="1">
        <v>2.0338299999999999E-3</v>
      </c>
    </row>
    <row r="3666" spans="1:10" x14ac:dyDescent="0.25">
      <c r="A3666" s="1">
        <v>2.0524369999999998E-3</v>
      </c>
      <c r="B3666" s="1">
        <v>1.9617950000000001E-3</v>
      </c>
      <c r="C3666" s="1">
        <v>2.2578020000000002E-3</v>
      </c>
      <c r="D3666" s="1">
        <v>2.129541E-3</v>
      </c>
      <c r="E3666" s="1">
        <v>2.0402089999999999E-3</v>
      </c>
      <c r="F3666" s="1">
        <v>2.0441999999999999E-3</v>
      </c>
      <c r="G3666" s="1">
        <v>1.992237E-3</v>
      </c>
      <c r="H3666" s="1">
        <v>2.254598E-3</v>
      </c>
      <c r="I3666" s="1">
        <v>2.124323E-3</v>
      </c>
      <c r="J3666" s="1">
        <v>2.022219E-3</v>
      </c>
    </row>
    <row r="3667" spans="1:10" x14ac:dyDescent="0.25">
      <c r="A3667" s="1">
        <v>2.0574370000000001E-3</v>
      </c>
      <c r="B3667" s="1">
        <v>1.93849E-3</v>
      </c>
      <c r="C3667" s="1">
        <v>2.4400429999999998E-3</v>
      </c>
      <c r="D3667" s="1">
        <v>2.1416679999999998E-3</v>
      </c>
      <c r="E3667" s="1">
        <v>1.9879590000000001E-3</v>
      </c>
      <c r="F3667" s="1">
        <v>2.0509130000000001E-3</v>
      </c>
      <c r="G3667" s="1">
        <v>1.9424010000000001E-3</v>
      </c>
      <c r="H3667" s="1">
        <v>2.3956680000000001E-3</v>
      </c>
      <c r="I3667" s="1">
        <v>2.1369449999999999E-3</v>
      </c>
      <c r="J3667" s="1">
        <v>1.9692920000000001E-3</v>
      </c>
    </row>
    <row r="3668" spans="1:10" x14ac:dyDescent="0.25">
      <c r="A3668" s="1">
        <v>2.0628500000000002E-3</v>
      </c>
      <c r="B3668" s="1">
        <v>1.903793E-3</v>
      </c>
      <c r="C3668" s="1">
        <v>2.440411E-3</v>
      </c>
      <c r="D3668" s="1">
        <v>2.135872E-3</v>
      </c>
      <c r="E3668" s="1">
        <v>2.0147020000000002E-3</v>
      </c>
      <c r="F3668" s="1">
        <v>2.0585960000000002E-3</v>
      </c>
      <c r="G3668" s="1">
        <v>1.9101980000000001E-3</v>
      </c>
      <c r="H3668" s="1">
        <v>2.4662640000000001E-3</v>
      </c>
      <c r="I3668" s="1">
        <v>2.1314609999999999E-3</v>
      </c>
      <c r="J3668" s="1">
        <v>2.0055989999999998E-3</v>
      </c>
    </row>
    <row r="3669" spans="1:10" x14ac:dyDescent="0.25">
      <c r="A3669" s="1">
        <v>2.0496609999999999E-3</v>
      </c>
      <c r="B3669" s="1">
        <v>1.9617300000000001E-3</v>
      </c>
      <c r="C3669" s="1">
        <v>1.181772E-3</v>
      </c>
      <c r="D3669" s="1">
        <v>2.1223460000000002E-3</v>
      </c>
      <c r="E3669" s="1">
        <v>2.0017099999999999E-3</v>
      </c>
      <c r="F3669" s="1">
        <v>2.0472620000000002E-3</v>
      </c>
      <c r="G3669" s="1">
        <v>1.9592860000000002E-3</v>
      </c>
      <c r="H3669" s="1">
        <v>1.7027120000000001E-3</v>
      </c>
      <c r="I3669" s="1">
        <v>2.1179509999999999E-3</v>
      </c>
      <c r="J3669" s="1">
        <v>1.9916719999999999E-3</v>
      </c>
    </row>
    <row r="3670" spans="1:10" x14ac:dyDescent="0.25">
      <c r="A3670" s="1">
        <v>2.037601E-3</v>
      </c>
      <c r="B3670" s="1">
        <v>1.986238E-3</v>
      </c>
      <c r="C3670" s="1">
        <v>9.4305050000000003E-4</v>
      </c>
      <c r="D3670" s="1">
        <v>2.093873E-3</v>
      </c>
      <c r="E3670" s="1">
        <v>1.941536E-3</v>
      </c>
      <c r="F3670" s="1">
        <v>2.0374009999999999E-3</v>
      </c>
      <c r="G3670" s="1">
        <v>1.9772549999999998E-3</v>
      </c>
      <c r="H3670" s="1">
        <v>1.2928810000000001E-3</v>
      </c>
      <c r="I3670" s="1">
        <v>2.0900419999999999E-3</v>
      </c>
      <c r="J3670" s="1">
        <v>1.929999E-3</v>
      </c>
    </row>
    <row r="3671" spans="1:10" x14ac:dyDescent="0.25">
      <c r="A3671" s="1">
        <v>2.0263009999999999E-3</v>
      </c>
      <c r="B3671" s="1">
        <v>2.0111450000000002E-3</v>
      </c>
      <c r="C3671" s="1">
        <v>1.070423E-3</v>
      </c>
      <c r="D3671" s="1">
        <v>2.0718939999999999E-3</v>
      </c>
      <c r="E3671" s="1">
        <v>2.0182640000000001E-3</v>
      </c>
      <c r="F3671" s="1">
        <v>2.0262790000000002E-3</v>
      </c>
      <c r="G3671" s="1">
        <v>2.0066379999999998E-3</v>
      </c>
      <c r="H3671" s="1">
        <v>1.4534750000000001E-3</v>
      </c>
      <c r="I3671" s="1">
        <v>2.0691849999999999E-3</v>
      </c>
      <c r="J3671" s="1">
        <v>2.0163310000000001E-3</v>
      </c>
    </row>
    <row r="3672" spans="1:10" x14ac:dyDescent="0.25">
      <c r="A3672" s="1">
        <v>2.0154349999999999E-3</v>
      </c>
      <c r="B3672" s="1">
        <v>2.0062180000000002E-3</v>
      </c>
      <c r="C3672" s="1">
        <v>1.856594E-3</v>
      </c>
      <c r="D3672" s="1">
        <v>2.049567E-3</v>
      </c>
      <c r="E3672" s="1">
        <v>2.0867820000000001E-3</v>
      </c>
      <c r="F3672" s="1">
        <v>2.0170700000000001E-3</v>
      </c>
      <c r="G3672" s="1">
        <v>1.9974250000000002E-3</v>
      </c>
      <c r="H3672" s="1">
        <v>1.879269E-3</v>
      </c>
      <c r="I3672" s="1">
        <v>2.0457909999999999E-3</v>
      </c>
      <c r="J3672" s="1">
        <v>2.0877640000000002E-3</v>
      </c>
    </row>
    <row r="3673" spans="1:10" x14ac:dyDescent="0.25">
      <c r="A3673" s="1">
        <v>2.0072789999999998E-3</v>
      </c>
      <c r="B3673" s="1">
        <v>2.0197769999999999E-3</v>
      </c>
      <c r="C3673" s="1">
        <v>2.0365019999999999E-3</v>
      </c>
      <c r="D3673" s="1">
        <v>2.0316029999999999E-3</v>
      </c>
      <c r="E3673" s="1">
        <v>2.0889709999999998E-3</v>
      </c>
      <c r="F3673" s="1">
        <v>2.0100270000000002E-3</v>
      </c>
      <c r="G3673" s="1">
        <v>2.01308E-3</v>
      </c>
      <c r="H3673" s="1">
        <v>2.0270840000000002E-3</v>
      </c>
      <c r="I3673" s="1">
        <v>2.0275200000000001E-3</v>
      </c>
      <c r="J3673" s="1">
        <v>2.0911580000000001E-3</v>
      </c>
    </row>
    <row r="3674" spans="1:10" x14ac:dyDescent="0.25">
      <c r="A3674" s="1">
        <v>1.9966129999999999E-3</v>
      </c>
      <c r="B3674" s="1">
        <v>2.01008E-3</v>
      </c>
      <c r="C3674" s="1">
        <v>2.0244719999999998E-3</v>
      </c>
      <c r="D3674" s="1">
        <v>2.0202509999999998E-3</v>
      </c>
      <c r="E3674" s="1">
        <v>2.0570929999999999E-3</v>
      </c>
      <c r="F3674" s="1">
        <v>1.9995410000000001E-3</v>
      </c>
      <c r="G3674" s="1">
        <v>2.0018470000000002E-3</v>
      </c>
      <c r="H3674" s="1">
        <v>2.0253490000000001E-3</v>
      </c>
      <c r="I3674" s="1">
        <v>2.0157859999999999E-3</v>
      </c>
      <c r="J3674" s="1">
        <v>2.0480730000000001E-3</v>
      </c>
    </row>
    <row r="3675" spans="1:10" x14ac:dyDescent="0.25">
      <c r="A3675" s="1">
        <v>1.988704E-3</v>
      </c>
      <c r="B3675" s="1">
        <v>2.0107559999999998E-3</v>
      </c>
      <c r="C3675" s="1">
        <v>2.0615400000000002E-3</v>
      </c>
      <c r="D3675" s="1">
        <v>2.0123300000000001E-3</v>
      </c>
      <c r="E3675" s="1">
        <v>2.0635279999999998E-3</v>
      </c>
      <c r="F3675" s="1">
        <v>1.9925429999999998E-3</v>
      </c>
      <c r="G3675" s="1">
        <v>2.0040969999999998E-3</v>
      </c>
      <c r="H3675" s="1">
        <v>2.0489649999999998E-3</v>
      </c>
      <c r="I3675" s="1">
        <v>2.0072670000000001E-3</v>
      </c>
      <c r="J3675" s="1">
        <v>2.0590249999999999E-3</v>
      </c>
    </row>
    <row r="3676" spans="1:10" x14ac:dyDescent="0.25">
      <c r="A3676" s="1">
        <v>1.9910449999999999E-3</v>
      </c>
      <c r="B3676" s="1">
        <v>2.011901E-3</v>
      </c>
      <c r="C3676" s="1">
        <v>2.059646E-3</v>
      </c>
      <c r="D3676" s="1">
        <v>2.00022E-3</v>
      </c>
      <c r="E3676" s="1">
        <v>2.0617719999999999E-3</v>
      </c>
      <c r="F3676" s="1">
        <v>1.9938030000000002E-3</v>
      </c>
      <c r="G3676" s="1">
        <v>2.0053860000000001E-3</v>
      </c>
      <c r="H3676" s="1">
        <v>2.0495489999999999E-3</v>
      </c>
      <c r="I3676" s="1">
        <v>1.9960149999999999E-3</v>
      </c>
      <c r="J3676" s="1">
        <v>2.0524599999999999E-3</v>
      </c>
    </row>
    <row r="3677" spans="1:10" x14ac:dyDescent="0.25">
      <c r="A3677" s="1">
        <v>1.9872290000000001E-3</v>
      </c>
      <c r="B3677" s="1">
        <v>2.0041019999999998E-3</v>
      </c>
      <c r="C3677" s="1">
        <v>2.0239949999999998E-3</v>
      </c>
      <c r="D3677" s="1">
        <v>2.0048290000000001E-3</v>
      </c>
      <c r="E3677" s="1">
        <v>2.0733079999999998E-3</v>
      </c>
      <c r="F3677" s="1">
        <v>1.989588E-3</v>
      </c>
      <c r="G3677" s="1">
        <v>2.0005359999999998E-3</v>
      </c>
      <c r="H3677" s="1">
        <v>2.017118E-3</v>
      </c>
      <c r="I3677" s="1">
        <v>2.000066E-3</v>
      </c>
      <c r="J3677" s="1">
        <v>2.063825E-3</v>
      </c>
    </row>
    <row r="3678" spans="1:10" x14ac:dyDescent="0.25">
      <c r="A3678" s="1">
        <v>1.9861890000000002E-3</v>
      </c>
      <c r="B3678" s="1">
        <v>1.9816119999999998E-3</v>
      </c>
      <c r="C3678" s="1">
        <v>2.0404960000000001E-3</v>
      </c>
      <c r="D3678" s="1">
        <v>2.011713E-3</v>
      </c>
      <c r="E3678" s="1">
        <v>2.07573E-3</v>
      </c>
      <c r="F3678" s="1">
        <v>1.988255E-3</v>
      </c>
      <c r="G3678" s="1">
        <v>1.9736469999999998E-3</v>
      </c>
      <c r="H3678" s="1">
        <v>2.03331E-3</v>
      </c>
      <c r="I3678" s="1">
        <v>2.0049289999999999E-3</v>
      </c>
      <c r="J3678" s="1">
        <v>2.0630840000000002E-3</v>
      </c>
    </row>
    <row r="3679" spans="1:10" x14ac:dyDescent="0.25">
      <c r="A3679" s="1">
        <v>1.9895120000000001E-3</v>
      </c>
      <c r="B3679" s="1">
        <v>1.9765780000000001E-3</v>
      </c>
      <c r="C3679" s="1">
        <v>2.0346330000000001E-3</v>
      </c>
      <c r="D3679" s="1">
        <v>2.0267359999999999E-3</v>
      </c>
      <c r="E3679" s="1">
        <v>2.0798280000000001E-3</v>
      </c>
      <c r="F3679" s="1">
        <v>1.990309E-3</v>
      </c>
      <c r="G3679" s="1">
        <v>1.979289E-3</v>
      </c>
      <c r="H3679" s="1">
        <v>2.0295230000000001E-3</v>
      </c>
      <c r="I3679" s="1">
        <v>2.0192280000000001E-3</v>
      </c>
      <c r="J3679" s="1">
        <v>2.0686929999999999E-3</v>
      </c>
    </row>
    <row r="3680" spans="1:10" x14ac:dyDescent="0.25">
      <c r="A3680" s="1">
        <v>1.99591E-3</v>
      </c>
      <c r="B3680" s="1">
        <v>1.852713E-3</v>
      </c>
      <c r="C3680" s="1">
        <v>2.050372E-3</v>
      </c>
      <c r="D3680" s="1">
        <v>2.033717E-3</v>
      </c>
      <c r="E3680" s="1">
        <v>2.0809719999999999E-3</v>
      </c>
      <c r="F3680" s="1">
        <v>1.9952120000000001E-3</v>
      </c>
      <c r="G3680" s="1">
        <v>1.843304E-3</v>
      </c>
      <c r="H3680" s="1">
        <v>2.0498180000000001E-3</v>
      </c>
      <c r="I3680" s="1">
        <v>2.0282490000000002E-3</v>
      </c>
      <c r="J3680" s="1">
        <v>2.0687710000000001E-3</v>
      </c>
    </row>
    <row r="3681" spans="1:10" x14ac:dyDescent="0.25">
      <c r="A3681" s="1">
        <v>2.0068529999999998E-3</v>
      </c>
      <c r="B3681" s="1">
        <v>2.007904E-3</v>
      </c>
      <c r="C3681" s="1">
        <v>2.0697020000000001E-3</v>
      </c>
      <c r="D3681" s="1">
        <v>2.0319869999999999E-3</v>
      </c>
      <c r="E3681" s="1">
        <v>2.0810490000000002E-3</v>
      </c>
      <c r="F3681" s="1">
        <v>2.0037620000000001E-3</v>
      </c>
      <c r="G3681" s="1">
        <v>2.012593E-3</v>
      </c>
      <c r="H3681" s="1">
        <v>2.0674370000000001E-3</v>
      </c>
      <c r="I3681" s="1">
        <v>2.0289700000000002E-3</v>
      </c>
      <c r="J3681" s="1">
        <v>2.06946E-3</v>
      </c>
    </row>
    <row r="3682" spans="1:10" x14ac:dyDescent="0.25">
      <c r="A3682" s="1">
        <v>2.0228999999999998E-3</v>
      </c>
      <c r="B3682" s="1">
        <v>1.932404E-3</v>
      </c>
      <c r="C3682" s="1">
        <v>2.0762100000000002E-3</v>
      </c>
      <c r="D3682" s="1">
        <v>2.0284930000000001E-3</v>
      </c>
      <c r="E3682" s="1">
        <v>2.072207E-3</v>
      </c>
      <c r="F3682" s="1">
        <v>2.0172800000000002E-3</v>
      </c>
      <c r="G3682" s="1">
        <v>1.9414219999999999E-3</v>
      </c>
      <c r="H3682" s="1">
        <v>2.0836689999999998E-3</v>
      </c>
      <c r="I3682" s="1">
        <v>2.02367E-3</v>
      </c>
      <c r="J3682" s="1">
        <v>2.0614930000000002E-3</v>
      </c>
    </row>
    <row r="3683" spans="1:10" x14ac:dyDescent="0.25">
      <c r="A3683" s="1">
        <v>2.0336600000000001E-3</v>
      </c>
      <c r="B3683" s="1">
        <v>2.156575E-3</v>
      </c>
      <c r="C3683" s="1">
        <v>2.1162630000000002E-3</v>
      </c>
      <c r="D3683" s="1">
        <v>2.0311550000000002E-3</v>
      </c>
      <c r="E3683" s="1">
        <v>2.058804E-3</v>
      </c>
      <c r="F3683" s="1">
        <v>2.026492E-3</v>
      </c>
      <c r="G3683" s="1">
        <v>2.1768400000000002E-3</v>
      </c>
      <c r="H3683" s="1">
        <v>2.1170960000000002E-3</v>
      </c>
      <c r="I3683" s="1">
        <v>2.026866E-3</v>
      </c>
      <c r="J3683" s="1">
        <v>2.049103E-3</v>
      </c>
    </row>
    <row r="3684" spans="1:10" x14ac:dyDescent="0.25">
      <c r="A3684" s="1">
        <v>2.0409270000000001E-3</v>
      </c>
      <c r="B3684" s="1">
        <v>2.0950470000000001E-3</v>
      </c>
      <c r="C3684" s="1">
        <v>2.1001660000000001E-3</v>
      </c>
      <c r="D3684" s="1">
        <v>2.048935E-3</v>
      </c>
      <c r="E3684" s="1">
        <v>2.0599989999999999E-3</v>
      </c>
      <c r="F3684" s="1">
        <v>2.032299E-3</v>
      </c>
      <c r="G3684" s="1">
        <v>2.167291E-3</v>
      </c>
      <c r="H3684" s="1">
        <v>2.1177909999999999E-3</v>
      </c>
      <c r="I3684" s="1">
        <v>2.0419460000000002E-3</v>
      </c>
      <c r="J3684" s="1">
        <v>2.0458849999999999E-3</v>
      </c>
    </row>
    <row r="3685" spans="1:10" x14ac:dyDescent="0.25">
      <c r="A3685" s="1">
        <v>2.050573E-3</v>
      </c>
      <c r="B3685" s="1">
        <v>9.9923910000000011E-4</v>
      </c>
      <c r="C3685" s="1">
        <v>2.2024919999999999E-3</v>
      </c>
      <c r="D3685" s="1">
        <v>2.0849060000000001E-3</v>
      </c>
      <c r="E3685" s="1">
        <v>2.0571790000000001E-3</v>
      </c>
      <c r="F3685" s="1">
        <v>2.041799E-3</v>
      </c>
      <c r="G3685" s="1">
        <v>1.4105540000000001E-3</v>
      </c>
      <c r="H3685" s="1">
        <v>2.2046650000000002E-3</v>
      </c>
      <c r="I3685" s="1">
        <v>2.0739450000000002E-3</v>
      </c>
      <c r="J3685" s="1">
        <v>2.0422869999999998E-3</v>
      </c>
    </row>
    <row r="3686" spans="1:10" x14ac:dyDescent="0.25">
      <c r="A3686" s="1">
        <v>2.0626279999999999E-3</v>
      </c>
      <c r="B3686" s="1">
        <v>1.8756280000000001E-3</v>
      </c>
      <c r="C3686" s="1">
        <v>2.0888109999999999E-3</v>
      </c>
      <c r="D3686" s="1">
        <v>2.1227889999999999E-3</v>
      </c>
      <c r="E3686" s="1">
        <v>2.0305919999999999E-3</v>
      </c>
      <c r="F3686" s="1">
        <v>2.0522499999999998E-3</v>
      </c>
      <c r="G3686" s="1">
        <v>1.9702610000000001E-3</v>
      </c>
      <c r="H3686" s="1">
        <v>2.1208049999999999E-3</v>
      </c>
      <c r="I3686" s="1">
        <v>2.1137370000000001E-3</v>
      </c>
      <c r="J3686" s="1">
        <v>2.017516E-3</v>
      </c>
    </row>
    <row r="3687" spans="1:10" x14ac:dyDescent="0.25">
      <c r="A3687" s="1">
        <v>2.0809309999999998E-3</v>
      </c>
      <c r="B3687" s="1">
        <v>2.0055060000000002E-3</v>
      </c>
      <c r="C3687" s="1">
        <v>2.3076809999999998E-3</v>
      </c>
      <c r="D3687" s="1">
        <v>2.1260509999999999E-3</v>
      </c>
      <c r="E3687" s="1">
        <v>1.9751909999999998E-3</v>
      </c>
      <c r="F3687" s="1">
        <v>2.0711190000000002E-3</v>
      </c>
      <c r="G3687" s="1">
        <v>2.0255619999999998E-3</v>
      </c>
      <c r="H3687" s="1">
        <v>2.2800609999999999E-3</v>
      </c>
      <c r="I3687" s="1">
        <v>2.1167360000000001E-3</v>
      </c>
      <c r="J3687" s="1">
        <v>1.964758E-3</v>
      </c>
    </row>
    <row r="3688" spans="1:10" x14ac:dyDescent="0.25">
      <c r="A3688" s="1">
        <v>2.0723830000000001E-3</v>
      </c>
      <c r="B3688" s="1">
        <v>1.8326670000000001E-3</v>
      </c>
      <c r="C3688" s="1">
        <v>2.3747629999999998E-3</v>
      </c>
      <c r="D3688" s="1">
        <v>2.137295E-3</v>
      </c>
      <c r="E3688" s="1">
        <v>1.944982E-3</v>
      </c>
      <c r="F3688" s="1">
        <v>2.0642400000000002E-3</v>
      </c>
      <c r="G3688" s="1">
        <v>1.849502E-3</v>
      </c>
      <c r="H3688" s="1">
        <v>2.400536E-3</v>
      </c>
      <c r="I3688" s="1">
        <v>2.1305080000000001E-3</v>
      </c>
      <c r="J3688" s="1">
        <v>1.945373E-3</v>
      </c>
    </row>
    <row r="3689" spans="1:10" x14ac:dyDescent="0.25">
      <c r="A3689" s="1">
        <v>2.0502989999999998E-3</v>
      </c>
      <c r="B3689" s="1">
        <v>1.94258E-3</v>
      </c>
      <c r="C3689" s="1">
        <v>1.1193450000000001E-3</v>
      </c>
      <c r="D3689" s="1">
        <v>2.1388549999999998E-3</v>
      </c>
      <c r="E3689" s="1">
        <v>1.9644810000000001E-3</v>
      </c>
      <c r="F3689" s="1">
        <v>2.0438129999999998E-3</v>
      </c>
      <c r="G3689" s="1">
        <v>1.939765E-3</v>
      </c>
      <c r="H3689" s="1">
        <v>1.598786E-3</v>
      </c>
      <c r="I3689" s="1">
        <v>2.1342990000000001E-3</v>
      </c>
      <c r="J3689" s="1">
        <v>1.970332E-3</v>
      </c>
    </row>
    <row r="3690" spans="1:10" x14ac:dyDescent="0.25">
      <c r="A3690" s="1">
        <v>2.04988E-3</v>
      </c>
      <c r="B3690" s="1">
        <v>1.976921E-3</v>
      </c>
      <c r="C3690" s="1">
        <v>9.919086000000001E-4</v>
      </c>
      <c r="D3690" s="1">
        <v>2.1144269999999999E-3</v>
      </c>
      <c r="E3690" s="1">
        <v>1.9763440000000001E-3</v>
      </c>
      <c r="F3690" s="1">
        <v>2.0463719999999999E-3</v>
      </c>
      <c r="G3690" s="1">
        <v>1.9611479999999998E-3</v>
      </c>
      <c r="H3690" s="1">
        <v>1.3514690000000001E-3</v>
      </c>
      <c r="I3690" s="1">
        <v>2.11269E-3</v>
      </c>
      <c r="J3690" s="1">
        <v>1.9848750000000001E-3</v>
      </c>
    </row>
    <row r="3691" spans="1:10" x14ac:dyDescent="0.25">
      <c r="A3691" s="1">
        <v>2.0457729999999999E-3</v>
      </c>
      <c r="B3691" s="1">
        <v>2.0272530000000001E-3</v>
      </c>
      <c r="C3691" s="1">
        <v>9.5046140000000002E-4</v>
      </c>
      <c r="D3691" s="1">
        <v>2.0959889999999999E-3</v>
      </c>
      <c r="E3691" s="1">
        <v>1.9950189999999998E-3</v>
      </c>
      <c r="F3691" s="1">
        <v>2.0436410000000001E-3</v>
      </c>
      <c r="G3691" s="1">
        <v>2.0245660000000002E-3</v>
      </c>
      <c r="H3691" s="1">
        <v>1.280273E-3</v>
      </c>
      <c r="I3691" s="1">
        <v>2.095076E-3</v>
      </c>
      <c r="J3691" s="1">
        <v>1.9962729999999998E-3</v>
      </c>
    </row>
    <row r="3692" spans="1:10" x14ac:dyDescent="0.25">
      <c r="A3692" s="1">
        <v>2.039042E-3</v>
      </c>
      <c r="B3692" s="1">
        <v>2.0050200000000002E-3</v>
      </c>
      <c r="C3692" s="1">
        <v>1.0235629999999999E-3</v>
      </c>
      <c r="D3692" s="1">
        <v>2.0684499999999999E-3</v>
      </c>
      <c r="E3692" s="1">
        <v>2.0132449999999999E-3</v>
      </c>
      <c r="F3692" s="1">
        <v>2.0403069999999999E-3</v>
      </c>
      <c r="G3692" s="1">
        <v>1.993856E-3</v>
      </c>
      <c r="H3692" s="1">
        <v>1.4213470000000001E-3</v>
      </c>
      <c r="I3692" s="1">
        <v>2.0657969999999999E-3</v>
      </c>
      <c r="J3692" s="1">
        <v>2.0080020000000001E-3</v>
      </c>
    </row>
    <row r="3693" spans="1:10" x14ac:dyDescent="0.25">
      <c r="A3693" s="1">
        <v>2.0296860000000002E-3</v>
      </c>
      <c r="B3693" s="1">
        <v>2.0307049999999998E-3</v>
      </c>
      <c r="C3693" s="1">
        <v>1.714344E-3</v>
      </c>
      <c r="D3693" s="1">
        <v>2.0427710000000001E-3</v>
      </c>
      <c r="E3693" s="1">
        <v>1.9981370000000001E-3</v>
      </c>
      <c r="F3693" s="1">
        <v>2.03097E-3</v>
      </c>
      <c r="G3693" s="1">
        <v>2.0268059999999999E-3</v>
      </c>
      <c r="H3693" s="1">
        <v>1.7528120000000001E-3</v>
      </c>
      <c r="I3693" s="1">
        <v>2.0406109999999999E-3</v>
      </c>
      <c r="J3693" s="1">
        <v>1.9944419999999999E-3</v>
      </c>
    </row>
    <row r="3694" spans="1:10" x14ac:dyDescent="0.25">
      <c r="A3694" s="1">
        <v>2.015621E-3</v>
      </c>
      <c r="B3694" s="1">
        <v>2.0090059999999998E-3</v>
      </c>
      <c r="C3694" s="1">
        <v>2.0363120000000002E-3</v>
      </c>
      <c r="D3694" s="1">
        <v>2.0230399999999998E-3</v>
      </c>
      <c r="E3694" s="1">
        <v>2.0160450000000002E-3</v>
      </c>
      <c r="F3694" s="1">
        <v>2.0169789999999999E-3</v>
      </c>
      <c r="G3694" s="1">
        <v>2.0012319999999999E-3</v>
      </c>
      <c r="H3694" s="1">
        <v>2.0284040000000001E-3</v>
      </c>
      <c r="I3694" s="1">
        <v>2.0207699999999999E-3</v>
      </c>
      <c r="J3694" s="1">
        <v>2.010918E-3</v>
      </c>
    </row>
    <row r="3695" spans="1:10" x14ac:dyDescent="0.25">
      <c r="A3695" s="1">
        <v>2.0067359999999998E-3</v>
      </c>
      <c r="B3695" s="1">
        <v>2.0216090000000002E-3</v>
      </c>
      <c r="C3695" s="1">
        <v>2.0833620000000001E-3</v>
      </c>
      <c r="D3695" s="1">
        <v>2.008171E-3</v>
      </c>
      <c r="E3695" s="1">
        <v>2.0656089999999999E-3</v>
      </c>
      <c r="F3695" s="1">
        <v>2.0091739999999999E-3</v>
      </c>
      <c r="G3695" s="1">
        <v>2.0172229999999998E-3</v>
      </c>
      <c r="H3695" s="1">
        <v>2.0684229999999998E-3</v>
      </c>
      <c r="I3695" s="1">
        <v>2.0051689999999998E-3</v>
      </c>
      <c r="J3695" s="1">
        <v>2.0653199999999998E-3</v>
      </c>
    </row>
    <row r="3696" spans="1:10" x14ac:dyDescent="0.25">
      <c r="A3696" s="1">
        <v>1.9977100000000002E-3</v>
      </c>
      <c r="B3696" s="1">
        <v>2.0133389999999998E-3</v>
      </c>
      <c r="C3696" s="1">
        <v>2.0322180000000001E-3</v>
      </c>
      <c r="D3696" s="1">
        <v>2.0047009999999998E-3</v>
      </c>
      <c r="E3696" s="1">
        <v>2.0622800000000001E-3</v>
      </c>
      <c r="F3696" s="1">
        <v>1.9998189999999999E-3</v>
      </c>
      <c r="G3696" s="1">
        <v>2.0068920000000001E-3</v>
      </c>
      <c r="H3696" s="1">
        <v>2.026089E-3</v>
      </c>
      <c r="I3696" s="1">
        <v>2.0007829999999999E-3</v>
      </c>
      <c r="J3696" s="1">
        <v>2.0537540000000001E-3</v>
      </c>
    </row>
    <row r="3697" spans="1:10" x14ac:dyDescent="0.25">
      <c r="A3697" s="1">
        <v>1.9987479999999998E-3</v>
      </c>
      <c r="B3697" s="1">
        <v>2.014021E-3</v>
      </c>
      <c r="C3697" s="1">
        <v>2.0184389999999999E-3</v>
      </c>
      <c r="D3697" s="1">
        <v>1.9985379999999998E-3</v>
      </c>
      <c r="E3697" s="1">
        <v>2.051747E-3</v>
      </c>
      <c r="F3697" s="1">
        <v>1.9995049999999999E-3</v>
      </c>
      <c r="G3697" s="1">
        <v>2.007455E-3</v>
      </c>
      <c r="H3697" s="1">
        <v>2.011203E-3</v>
      </c>
      <c r="I3697" s="1">
        <v>1.9932109999999999E-3</v>
      </c>
      <c r="J3697" s="1">
        <v>2.0419040000000002E-3</v>
      </c>
    </row>
    <row r="3698" spans="1:10" x14ac:dyDescent="0.25">
      <c r="A3698" s="1">
        <v>1.9930260000000002E-3</v>
      </c>
      <c r="B3698" s="1">
        <v>2.0156390000000001E-3</v>
      </c>
      <c r="C3698" s="1">
        <v>2.044438E-3</v>
      </c>
      <c r="D3698" s="1">
        <v>2.0020760000000002E-3</v>
      </c>
      <c r="E3698" s="1">
        <v>2.056871E-3</v>
      </c>
      <c r="F3698" s="1">
        <v>1.9941999999999998E-3</v>
      </c>
      <c r="G3698" s="1">
        <v>2.0095540000000002E-3</v>
      </c>
      <c r="H3698" s="1">
        <v>2.0362900000000001E-3</v>
      </c>
      <c r="I3698" s="1">
        <v>1.9960770000000002E-3</v>
      </c>
      <c r="J3698" s="1">
        <v>2.0449890000000001E-3</v>
      </c>
    </row>
    <row r="3699" spans="1:10" x14ac:dyDescent="0.25">
      <c r="A3699" s="1">
        <v>1.9902269999999998E-3</v>
      </c>
      <c r="B3699" s="1">
        <v>2.0044450000000001E-3</v>
      </c>
      <c r="C3699" s="1">
        <v>2.0253160000000001E-3</v>
      </c>
      <c r="D3699" s="1">
        <v>2.0037089999999998E-3</v>
      </c>
      <c r="E3699" s="1">
        <v>2.067868E-3</v>
      </c>
      <c r="F3699" s="1">
        <v>1.9909070000000001E-3</v>
      </c>
      <c r="G3699" s="1">
        <v>1.999968E-3</v>
      </c>
      <c r="H3699" s="1">
        <v>2.0191459999999999E-3</v>
      </c>
      <c r="I3699" s="1">
        <v>1.9984120000000002E-3</v>
      </c>
      <c r="J3699" s="1">
        <v>2.05579E-3</v>
      </c>
    </row>
    <row r="3700" spans="1:10" x14ac:dyDescent="0.25">
      <c r="A3700" s="1">
        <v>1.9898260000000001E-3</v>
      </c>
      <c r="B3700" s="1">
        <v>1.9921740000000002E-3</v>
      </c>
      <c r="C3700" s="1">
        <v>2.047339E-3</v>
      </c>
      <c r="D3700" s="1">
        <v>2.0018900000000001E-3</v>
      </c>
      <c r="E3700" s="1">
        <v>2.0741039999999998E-3</v>
      </c>
      <c r="F3700" s="1">
        <v>1.9900230000000001E-3</v>
      </c>
      <c r="G3700" s="1">
        <v>1.9813629999999999E-3</v>
      </c>
      <c r="H3700" s="1">
        <v>2.0413330000000002E-3</v>
      </c>
      <c r="I3700" s="1">
        <v>1.9973220000000002E-3</v>
      </c>
      <c r="J3700" s="1">
        <v>2.0603520000000001E-3</v>
      </c>
    </row>
    <row r="3701" spans="1:10" x14ac:dyDescent="0.25">
      <c r="A3701" s="1">
        <v>1.9938320000000001E-3</v>
      </c>
      <c r="B3701" s="1">
        <v>1.95089E-3</v>
      </c>
      <c r="C3701" s="1">
        <v>2.0498959999999998E-3</v>
      </c>
      <c r="D3701" s="1">
        <v>2.0069269999999999E-3</v>
      </c>
      <c r="E3701" s="1">
        <v>2.0781010000000002E-3</v>
      </c>
      <c r="F3701" s="1">
        <v>1.9925659999999999E-3</v>
      </c>
      <c r="G3701" s="1">
        <v>1.9516239999999999E-3</v>
      </c>
      <c r="H3701" s="1">
        <v>2.0456490000000001E-3</v>
      </c>
      <c r="I3701" s="1">
        <v>2.0017590000000001E-3</v>
      </c>
      <c r="J3701" s="1">
        <v>2.0647080000000002E-3</v>
      </c>
    </row>
    <row r="3702" spans="1:10" x14ac:dyDescent="0.25">
      <c r="A3702" s="1">
        <v>1.999841E-3</v>
      </c>
      <c r="B3702" s="1">
        <v>1.8037750000000001E-3</v>
      </c>
      <c r="C3702" s="1">
        <v>2.0634709999999999E-3</v>
      </c>
      <c r="D3702" s="1">
        <v>2.0113779999999999E-3</v>
      </c>
      <c r="E3702" s="1">
        <v>2.0773509999999999E-3</v>
      </c>
      <c r="F3702" s="1">
        <v>1.9972879999999998E-3</v>
      </c>
      <c r="G3702" s="1">
        <v>1.780865E-3</v>
      </c>
      <c r="H3702" s="1">
        <v>2.066521E-3</v>
      </c>
      <c r="I3702" s="1">
        <v>2.0057650000000001E-3</v>
      </c>
      <c r="J3702" s="1">
        <v>2.0642500000000001E-3</v>
      </c>
    </row>
    <row r="3703" spans="1:10" x14ac:dyDescent="0.25">
      <c r="A3703" s="1">
        <v>2.0051639999999998E-3</v>
      </c>
      <c r="B3703" s="1">
        <v>2.1560139999999999E-3</v>
      </c>
      <c r="C3703" s="1">
        <v>2.0972730000000002E-3</v>
      </c>
      <c r="D3703" s="1">
        <v>2.0111E-3</v>
      </c>
      <c r="E3703" s="1">
        <v>2.0773089999999998E-3</v>
      </c>
      <c r="F3703" s="1">
        <v>2.0007229999999998E-3</v>
      </c>
      <c r="G3703" s="1">
        <v>2.2180199999999998E-3</v>
      </c>
      <c r="H3703" s="1">
        <v>2.0984049999999998E-3</v>
      </c>
      <c r="I3703" s="1">
        <v>2.0091929999999998E-3</v>
      </c>
      <c r="J3703" s="1">
        <v>2.0637139999999999E-3</v>
      </c>
    </row>
    <row r="3704" spans="1:10" x14ac:dyDescent="0.25">
      <c r="A3704" s="1">
        <v>2.0208589999999998E-3</v>
      </c>
      <c r="B3704" s="1">
        <v>1.7339619999999999E-3</v>
      </c>
      <c r="C3704" s="1">
        <v>2.100803E-3</v>
      </c>
      <c r="D3704" s="1">
        <v>2.015546E-3</v>
      </c>
      <c r="E3704" s="1">
        <v>2.07909E-3</v>
      </c>
      <c r="F3704" s="1">
        <v>2.0135299999999999E-3</v>
      </c>
      <c r="G3704" s="1">
        <v>1.7957030000000001E-3</v>
      </c>
      <c r="H3704" s="1">
        <v>2.1194019999999998E-3</v>
      </c>
      <c r="I3704" s="1">
        <v>2.0121520000000001E-3</v>
      </c>
      <c r="J3704" s="1">
        <v>2.0664469999999999E-3</v>
      </c>
    </row>
    <row r="3705" spans="1:10" x14ac:dyDescent="0.25">
      <c r="A3705" s="1">
        <v>2.0381800000000001E-3</v>
      </c>
      <c r="B3705" s="1">
        <v>8.3656979999999995E-4</v>
      </c>
      <c r="C3705" s="1">
        <v>2.1280829999999998E-3</v>
      </c>
      <c r="D3705" s="1">
        <v>2.02228E-3</v>
      </c>
      <c r="E3705" s="1">
        <v>2.0480099999999998E-3</v>
      </c>
      <c r="F3705" s="1">
        <v>2.0292930000000002E-3</v>
      </c>
      <c r="G3705" s="1">
        <v>1.061104E-3</v>
      </c>
      <c r="H3705" s="1">
        <v>2.1397669999999999E-3</v>
      </c>
      <c r="I3705" s="1">
        <v>2.0185720000000002E-3</v>
      </c>
      <c r="J3705" s="1">
        <v>2.0396619999999998E-3</v>
      </c>
    </row>
    <row r="3706" spans="1:10" x14ac:dyDescent="0.25">
      <c r="A3706" s="1">
        <v>2.0477220000000001E-3</v>
      </c>
      <c r="B3706" s="1">
        <v>9.207916E-4</v>
      </c>
      <c r="C3706" s="1">
        <v>2.1108469999999999E-3</v>
      </c>
      <c r="D3706" s="1">
        <v>2.0405750000000002E-3</v>
      </c>
      <c r="E3706" s="1">
        <v>2.0135439999999999E-3</v>
      </c>
      <c r="F3706" s="1">
        <v>2.0377429999999998E-3</v>
      </c>
      <c r="G3706" s="1">
        <v>1.1270220000000001E-3</v>
      </c>
      <c r="H3706" s="1">
        <v>2.1407700000000002E-3</v>
      </c>
      <c r="I3706" s="1">
        <v>2.0346740000000002E-3</v>
      </c>
      <c r="J3706" s="1">
        <v>2.0071619999999998E-3</v>
      </c>
    </row>
    <row r="3707" spans="1:10" x14ac:dyDescent="0.25">
      <c r="A3707" s="1">
        <v>2.0529139999999999E-3</v>
      </c>
      <c r="B3707" s="1">
        <v>8.0245580000000004E-4</v>
      </c>
      <c r="C3707" s="1">
        <v>2.2638480000000002E-3</v>
      </c>
      <c r="D3707" s="1">
        <v>2.080686E-3</v>
      </c>
      <c r="E3707" s="1">
        <v>2.0023290000000002E-3</v>
      </c>
      <c r="F3707" s="1">
        <v>2.0453009999999998E-3</v>
      </c>
      <c r="G3707" s="1">
        <v>9.6176210000000005E-4</v>
      </c>
      <c r="H3707" s="1">
        <v>2.282503E-3</v>
      </c>
      <c r="I3707" s="1">
        <v>2.0684929999999998E-3</v>
      </c>
      <c r="J3707" s="1">
        <v>1.9976659999999999E-3</v>
      </c>
    </row>
    <row r="3708" spans="1:10" x14ac:dyDescent="0.25">
      <c r="A3708" s="1">
        <v>2.04243E-3</v>
      </c>
      <c r="B3708" s="1">
        <v>1.671928E-3</v>
      </c>
      <c r="C3708" s="1">
        <v>2.0668610000000001E-3</v>
      </c>
      <c r="D3708" s="1">
        <v>2.1401240000000002E-3</v>
      </c>
      <c r="E3708" s="1">
        <v>1.9938899999999999E-3</v>
      </c>
      <c r="F3708" s="1">
        <v>2.036099E-3</v>
      </c>
      <c r="G3708" s="1">
        <v>1.7139620000000001E-3</v>
      </c>
      <c r="H3708" s="1">
        <v>2.1172600000000001E-3</v>
      </c>
      <c r="I3708" s="1">
        <v>2.1298269999999999E-3</v>
      </c>
      <c r="J3708" s="1">
        <v>1.9891309999999999E-3</v>
      </c>
    </row>
    <row r="3709" spans="1:10" x14ac:dyDescent="0.25">
      <c r="A3709" s="1">
        <v>2.052342E-3</v>
      </c>
      <c r="B3709" s="1">
        <v>1.9129710000000001E-3</v>
      </c>
      <c r="C3709" s="1">
        <v>1.1066100000000001E-3</v>
      </c>
      <c r="D3709" s="1">
        <v>2.1527650000000001E-3</v>
      </c>
      <c r="E3709" s="1">
        <v>2.0062499999999998E-3</v>
      </c>
      <c r="F3709" s="1">
        <v>2.0474949999999999E-3</v>
      </c>
      <c r="G3709" s="1">
        <v>1.9015729999999999E-3</v>
      </c>
      <c r="H3709" s="1">
        <v>1.5864679999999999E-3</v>
      </c>
      <c r="I3709" s="1">
        <v>2.1448550000000002E-3</v>
      </c>
      <c r="J3709" s="1">
        <v>1.9985060000000002E-3</v>
      </c>
    </row>
    <row r="3710" spans="1:10" x14ac:dyDescent="0.25">
      <c r="A3710" s="1">
        <v>2.0736219999999998E-3</v>
      </c>
      <c r="B3710" s="1">
        <v>1.9618249999999999E-3</v>
      </c>
      <c r="C3710" s="1">
        <v>1.094661E-3</v>
      </c>
      <c r="D3710" s="1">
        <v>2.1382290000000002E-3</v>
      </c>
      <c r="E3710" s="1">
        <v>2.009182E-3</v>
      </c>
      <c r="F3710" s="1">
        <v>2.0712030000000002E-3</v>
      </c>
      <c r="G3710" s="1">
        <v>1.9273980000000001E-3</v>
      </c>
      <c r="H3710" s="1">
        <v>1.523908E-3</v>
      </c>
      <c r="I3710" s="1">
        <v>2.1357360000000001E-3</v>
      </c>
      <c r="J3710" s="1">
        <v>2.000782E-3</v>
      </c>
    </row>
    <row r="3711" spans="1:10" x14ac:dyDescent="0.25">
      <c r="A3711" s="1">
        <v>2.0652940000000001E-3</v>
      </c>
      <c r="B3711" s="1">
        <v>2.0558130000000001E-3</v>
      </c>
      <c r="C3711" s="1">
        <v>1.0441370000000001E-3</v>
      </c>
      <c r="D3711" s="1">
        <v>2.1321539999999998E-3</v>
      </c>
      <c r="E3711" s="1">
        <v>2.009945E-3</v>
      </c>
      <c r="F3711" s="1">
        <v>2.0635739999999999E-3</v>
      </c>
      <c r="G3711" s="1">
        <v>2.0544679999999998E-3</v>
      </c>
      <c r="H3711" s="1">
        <v>1.4213349999999999E-3</v>
      </c>
      <c r="I3711" s="1">
        <v>2.130533E-3</v>
      </c>
      <c r="J3711" s="1">
        <v>2.0037940000000001E-3</v>
      </c>
    </row>
    <row r="3712" spans="1:10" x14ac:dyDescent="0.25">
      <c r="A3712" s="1">
        <v>2.053558E-3</v>
      </c>
      <c r="B3712" s="1">
        <v>1.9930009999999999E-3</v>
      </c>
      <c r="C3712" s="1">
        <v>1.0322510000000001E-3</v>
      </c>
      <c r="D3712" s="1">
        <v>2.099479E-3</v>
      </c>
      <c r="E3712" s="1">
        <v>1.9957960000000002E-3</v>
      </c>
      <c r="F3712" s="1">
        <v>2.0533299999999999E-3</v>
      </c>
      <c r="G3712" s="1">
        <v>1.977871E-3</v>
      </c>
      <c r="H3712" s="1">
        <v>1.3882619999999999E-3</v>
      </c>
      <c r="I3712" s="1">
        <v>2.0971150000000001E-3</v>
      </c>
      <c r="J3712" s="1">
        <v>1.9965590000000002E-3</v>
      </c>
    </row>
    <row r="3713" spans="1:10" x14ac:dyDescent="0.25">
      <c r="A3713" s="1">
        <v>2.0408050000000001E-3</v>
      </c>
      <c r="B3713" s="1">
        <v>2.0381639999999999E-3</v>
      </c>
      <c r="C3713" s="1">
        <v>9.6499379999999998E-4</v>
      </c>
      <c r="D3713" s="1">
        <v>2.0651380000000002E-3</v>
      </c>
      <c r="E3713" s="1">
        <v>1.9710180000000002E-3</v>
      </c>
      <c r="F3713" s="1">
        <v>2.0387230000000001E-3</v>
      </c>
      <c r="G3713" s="1">
        <v>2.0356329999999998E-3</v>
      </c>
      <c r="H3713" s="1">
        <v>1.2795599999999999E-3</v>
      </c>
      <c r="I3713" s="1">
        <v>2.0640649999999999E-3</v>
      </c>
      <c r="J3713" s="1">
        <v>1.9742750000000002E-3</v>
      </c>
    </row>
    <row r="3714" spans="1:10" x14ac:dyDescent="0.25">
      <c r="A3714" s="1">
        <v>2.0300259999999999E-3</v>
      </c>
      <c r="B3714" s="1">
        <v>2.0042509999999999E-3</v>
      </c>
      <c r="C3714" s="1">
        <v>1.7502240000000001E-3</v>
      </c>
      <c r="D3714" s="1">
        <v>2.034868E-3</v>
      </c>
      <c r="E3714" s="1">
        <v>2.0078779999999998E-3</v>
      </c>
      <c r="F3714" s="1">
        <v>2.0297650000000002E-3</v>
      </c>
      <c r="G3714" s="1">
        <v>1.9937589999999999E-3</v>
      </c>
      <c r="H3714" s="1">
        <v>1.78258E-3</v>
      </c>
      <c r="I3714" s="1">
        <v>2.0340530000000001E-3</v>
      </c>
      <c r="J3714" s="1">
        <v>2.0079859999999998E-3</v>
      </c>
    </row>
    <row r="3715" spans="1:10" x14ac:dyDescent="0.25">
      <c r="A3715" s="1">
        <v>2.024535E-3</v>
      </c>
      <c r="B3715" s="1">
        <v>2.0356390000000001E-3</v>
      </c>
      <c r="C3715" s="1">
        <v>2.0789609999999998E-3</v>
      </c>
      <c r="D3715" s="1">
        <v>2.0112810000000002E-3</v>
      </c>
      <c r="E3715" s="1">
        <v>2.0269139999999999E-3</v>
      </c>
      <c r="F3715" s="1">
        <v>2.025209E-3</v>
      </c>
      <c r="G3715" s="1">
        <v>2.031433E-3</v>
      </c>
      <c r="H3715" s="1">
        <v>2.0713820000000001E-3</v>
      </c>
      <c r="I3715" s="1">
        <v>2.0103830000000001E-3</v>
      </c>
      <c r="J3715" s="1">
        <v>2.0234659999999998E-3</v>
      </c>
    </row>
    <row r="3716" spans="1:10" x14ac:dyDescent="0.25">
      <c r="A3716" s="1">
        <v>2.0143349999999999E-3</v>
      </c>
      <c r="B3716" s="1">
        <v>2.0187460000000001E-3</v>
      </c>
      <c r="C3716" s="1">
        <v>2.0314590000000002E-3</v>
      </c>
      <c r="D3716" s="1">
        <v>2.00183E-3</v>
      </c>
      <c r="E3716" s="1">
        <v>2.0138230000000001E-3</v>
      </c>
      <c r="F3716" s="1">
        <v>2.0145330000000002E-3</v>
      </c>
      <c r="G3716" s="1">
        <v>2.0102649999999998E-3</v>
      </c>
      <c r="H3716" s="1">
        <v>2.02323E-3</v>
      </c>
      <c r="I3716" s="1">
        <v>2.0003769999999998E-3</v>
      </c>
      <c r="J3716" s="1">
        <v>2.005644E-3</v>
      </c>
    </row>
    <row r="3717" spans="1:10" x14ac:dyDescent="0.25">
      <c r="A3717" s="1">
        <v>2.0061039999999999E-3</v>
      </c>
      <c r="B3717" s="1">
        <v>2.0242810000000002E-3</v>
      </c>
      <c r="C3717" s="1">
        <v>2.061191E-3</v>
      </c>
      <c r="D3717" s="1">
        <v>1.99183E-3</v>
      </c>
      <c r="E3717" s="1">
        <v>2.0375570000000002E-3</v>
      </c>
      <c r="F3717" s="1">
        <v>2.0072419999999998E-3</v>
      </c>
      <c r="G3717" s="1">
        <v>2.0191549999999999E-3</v>
      </c>
      <c r="H3717" s="1">
        <v>2.0540699999999999E-3</v>
      </c>
      <c r="I3717" s="1">
        <v>1.988985E-3</v>
      </c>
      <c r="J3717" s="1">
        <v>2.0318900000000002E-3</v>
      </c>
    </row>
    <row r="3718" spans="1:10" x14ac:dyDescent="0.25">
      <c r="A3718" s="1">
        <v>2.0055419999999999E-3</v>
      </c>
      <c r="B3718" s="1">
        <v>2.025612E-3</v>
      </c>
      <c r="C3718" s="1">
        <v>2.0376130000000002E-3</v>
      </c>
      <c r="D3718" s="1">
        <v>1.9775589999999998E-3</v>
      </c>
      <c r="E3718" s="1">
        <v>2.0292520000000001E-3</v>
      </c>
      <c r="F3718" s="1">
        <v>2.0046999999999999E-3</v>
      </c>
      <c r="G3718" s="1">
        <v>2.0218469999999998E-3</v>
      </c>
      <c r="H3718" s="1">
        <v>2.03156E-3</v>
      </c>
      <c r="I3718" s="1">
        <v>1.9747089999999998E-3</v>
      </c>
      <c r="J3718" s="1">
        <v>2.0200600000000002E-3</v>
      </c>
    </row>
    <row r="3719" spans="1:10" x14ac:dyDescent="0.25">
      <c r="A3719" s="1">
        <v>1.9995159999999998E-3</v>
      </c>
      <c r="B3719" s="1">
        <v>2.0163350000000002E-3</v>
      </c>
      <c r="C3719" s="1">
        <v>2.0122569999999999E-3</v>
      </c>
      <c r="D3719" s="1">
        <v>1.9838949999999998E-3</v>
      </c>
      <c r="E3719" s="1">
        <v>2.0412949999999998E-3</v>
      </c>
      <c r="F3719" s="1">
        <v>1.99848E-3</v>
      </c>
      <c r="G3719" s="1">
        <v>2.0080879999999999E-3</v>
      </c>
      <c r="H3719" s="1">
        <v>2.005438E-3</v>
      </c>
      <c r="I3719" s="1">
        <v>1.9767439999999999E-3</v>
      </c>
      <c r="J3719" s="1">
        <v>2.0305700000000002E-3</v>
      </c>
    </row>
    <row r="3720" spans="1:10" x14ac:dyDescent="0.25">
      <c r="A3720" s="1">
        <v>1.9944479999999998E-3</v>
      </c>
      <c r="B3720" s="1">
        <v>2.0316380000000001E-3</v>
      </c>
      <c r="C3720" s="1">
        <v>2.0378520000000002E-3</v>
      </c>
      <c r="D3720" s="1">
        <v>2.0060299999999998E-3</v>
      </c>
      <c r="E3720" s="1">
        <v>2.0478499999999999E-3</v>
      </c>
      <c r="F3720" s="1">
        <v>1.9935869999999998E-3</v>
      </c>
      <c r="G3720" s="1">
        <v>2.026524E-3</v>
      </c>
      <c r="H3720" s="1">
        <v>2.0296229999999999E-3</v>
      </c>
      <c r="I3720" s="1">
        <v>1.9971479999999998E-3</v>
      </c>
      <c r="J3720" s="1">
        <v>2.0354639999999998E-3</v>
      </c>
    </row>
    <row r="3721" spans="1:10" x14ac:dyDescent="0.25">
      <c r="A3721" s="1">
        <v>1.9913610000000001E-3</v>
      </c>
      <c r="B3721" s="1">
        <v>2.0041859999999998E-3</v>
      </c>
      <c r="C3721" s="1">
        <v>2.0330700000000001E-3</v>
      </c>
      <c r="D3721" s="1">
        <v>2.019552E-3</v>
      </c>
      <c r="E3721" s="1">
        <v>2.057831E-3</v>
      </c>
      <c r="F3721" s="1">
        <v>1.9901229999999999E-3</v>
      </c>
      <c r="G3721" s="1">
        <v>1.9933379999999999E-3</v>
      </c>
      <c r="H3721" s="1">
        <v>2.0271579999999998E-3</v>
      </c>
      <c r="I3721" s="1">
        <v>2.0113729999999999E-3</v>
      </c>
      <c r="J3721" s="1">
        <v>2.04455E-3</v>
      </c>
    </row>
    <row r="3722" spans="1:10" x14ac:dyDescent="0.25">
      <c r="A3722" s="1">
        <v>1.9891399999999999E-3</v>
      </c>
      <c r="B3722" s="1">
        <v>2.0549679999999999E-3</v>
      </c>
      <c r="C3722" s="1">
        <v>2.0659630000000001E-3</v>
      </c>
      <c r="D3722" s="1">
        <v>2.0146579999999999E-3</v>
      </c>
      <c r="E3722" s="1">
        <v>2.0662129999999999E-3</v>
      </c>
      <c r="F3722" s="1">
        <v>1.987562E-3</v>
      </c>
      <c r="G3722" s="1">
        <v>2.0423899999999998E-3</v>
      </c>
      <c r="H3722" s="1">
        <v>2.0608419999999998E-3</v>
      </c>
      <c r="I3722" s="1">
        <v>2.0089299999999999E-3</v>
      </c>
      <c r="J3722" s="1">
        <v>2.0520590000000002E-3</v>
      </c>
    </row>
    <row r="3723" spans="1:10" x14ac:dyDescent="0.25">
      <c r="A3723" s="1">
        <v>1.9909210000000001E-3</v>
      </c>
      <c r="B3723" s="1">
        <v>1.8591250000000001E-3</v>
      </c>
      <c r="C3723" s="1">
        <v>2.0874140000000001E-3</v>
      </c>
      <c r="D3723" s="1">
        <v>2.0068569999999999E-3</v>
      </c>
      <c r="E3723" s="1">
        <v>2.0693030000000002E-3</v>
      </c>
      <c r="F3723" s="1">
        <v>1.9879730000000001E-3</v>
      </c>
      <c r="G3723" s="1">
        <v>1.823142E-3</v>
      </c>
      <c r="H3723" s="1">
        <v>2.0852470000000001E-3</v>
      </c>
      <c r="I3723" s="1">
        <v>2.0044120000000001E-3</v>
      </c>
      <c r="J3723" s="1">
        <v>2.0549269999999998E-3</v>
      </c>
    </row>
    <row r="3724" spans="1:10" x14ac:dyDescent="0.25">
      <c r="A3724" s="1">
        <v>1.9998289999999998E-3</v>
      </c>
      <c r="B3724" s="1">
        <v>7.9761320000000004E-4</v>
      </c>
      <c r="C3724" s="1">
        <v>2.1012650000000002E-3</v>
      </c>
      <c r="D3724" s="1">
        <v>2.0010459999999998E-3</v>
      </c>
      <c r="E3724" s="1">
        <v>2.0657140000000002E-3</v>
      </c>
      <c r="F3724" s="1">
        <v>1.9955889999999999E-3</v>
      </c>
      <c r="G3724" s="1">
        <v>8.7881639999999996E-4</v>
      </c>
      <c r="H3724" s="1">
        <v>2.1080729999999998E-3</v>
      </c>
      <c r="I3724" s="1">
        <v>1.997043E-3</v>
      </c>
      <c r="J3724" s="1">
        <v>2.0535969999999999E-3</v>
      </c>
    </row>
    <row r="3725" spans="1:10" x14ac:dyDescent="0.25">
      <c r="A3725" s="1">
        <v>2.0030320000000001E-3</v>
      </c>
      <c r="B3725" s="1">
        <v>7.7223760000000004E-4</v>
      </c>
      <c r="C3725" s="1">
        <v>2.1478740000000001E-3</v>
      </c>
      <c r="D3725" s="1">
        <v>1.9845660000000001E-3</v>
      </c>
      <c r="E3725" s="1">
        <v>2.0479449999999998E-3</v>
      </c>
      <c r="F3725" s="1">
        <v>1.9985070000000001E-3</v>
      </c>
      <c r="G3725" s="1">
        <v>8.6696509999999996E-4</v>
      </c>
      <c r="H3725" s="1">
        <v>2.1478119999999998E-3</v>
      </c>
      <c r="I3725" s="1">
        <v>1.983341E-3</v>
      </c>
      <c r="J3725" s="1">
        <v>2.036777E-3</v>
      </c>
    </row>
    <row r="3726" spans="1:10" x14ac:dyDescent="0.25">
      <c r="A3726" s="1">
        <v>2.0098080000000001E-3</v>
      </c>
      <c r="B3726" s="1">
        <v>8.5976550000000003E-4</v>
      </c>
      <c r="C3726" s="1">
        <v>2.1817289999999999E-3</v>
      </c>
      <c r="D3726" s="1">
        <v>1.987492E-3</v>
      </c>
      <c r="E3726" s="1">
        <v>2.0496139999999999E-3</v>
      </c>
      <c r="F3726" s="1">
        <v>2.0038949999999999E-3</v>
      </c>
      <c r="G3726" s="1">
        <v>1.039126E-3</v>
      </c>
      <c r="H3726" s="1">
        <v>2.203755E-3</v>
      </c>
      <c r="I3726" s="1">
        <v>1.9854249999999999E-3</v>
      </c>
      <c r="J3726" s="1">
        <v>2.039655E-3</v>
      </c>
    </row>
    <row r="3727" spans="1:10" x14ac:dyDescent="0.25">
      <c r="A3727" s="1">
        <v>2.0258429999999998E-3</v>
      </c>
      <c r="B3727" s="1">
        <v>8.7724319999999995E-4</v>
      </c>
      <c r="C3727" s="1">
        <v>2.0830079999999999E-3</v>
      </c>
      <c r="D3727" s="1">
        <v>2.0065109999999999E-3</v>
      </c>
      <c r="E3727" s="1">
        <v>2.049319E-3</v>
      </c>
      <c r="F3727" s="1">
        <v>2.0188179999999999E-3</v>
      </c>
      <c r="G3727" s="1">
        <v>1.1115999999999999E-3</v>
      </c>
      <c r="H3727" s="1">
        <v>2.1204280000000002E-3</v>
      </c>
      <c r="I3727" s="1">
        <v>2.00577E-3</v>
      </c>
      <c r="J3727" s="1">
        <v>2.0420170000000001E-3</v>
      </c>
    </row>
    <row r="3728" spans="1:10" x14ac:dyDescent="0.25">
      <c r="A3728" s="1">
        <v>2.0378420000000002E-3</v>
      </c>
      <c r="B3728" s="1">
        <v>9.073277E-4</v>
      </c>
      <c r="C3728" s="1">
        <v>2.1801329999999999E-3</v>
      </c>
      <c r="D3728" s="1">
        <v>2.0382429999999999E-3</v>
      </c>
      <c r="E3728" s="1">
        <v>2.0201640000000001E-3</v>
      </c>
      <c r="F3728" s="1">
        <v>2.028878E-3</v>
      </c>
      <c r="G3728" s="1">
        <v>1.1303439999999999E-3</v>
      </c>
      <c r="H3728" s="1">
        <v>2.2027029999999999E-3</v>
      </c>
      <c r="I3728" s="1">
        <v>2.037563E-3</v>
      </c>
      <c r="J3728" s="1">
        <v>2.013075E-3</v>
      </c>
    </row>
    <row r="3729" spans="1:10" x14ac:dyDescent="0.25">
      <c r="A3729" s="1">
        <v>2.0581449999999999E-3</v>
      </c>
      <c r="B3729" s="1">
        <v>7.2272449999999995E-4</v>
      </c>
      <c r="C3729" s="1">
        <v>2.0734590000000002E-3</v>
      </c>
      <c r="D3729" s="1">
        <v>2.0796389999999999E-3</v>
      </c>
      <c r="E3729" s="1">
        <v>2.0233400000000002E-3</v>
      </c>
      <c r="F3729" s="1">
        <v>2.0499260000000001E-3</v>
      </c>
      <c r="G3729" s="1">
        <v>7.2908700000000001E-4</v>
      </c>
      <c r="H3729" s="1">
        <v>2.2212960000000002E-3</v>
      </c>
      <c r="I3729" s="1">
        <v>2.0748390000000002E-3</v>
      </c>
      <c r="J3729" s="1">
        <v>2.0166110000000002E-3</v>
      </c>
    </row>
    <row r="3730" spans="1:10" x14ac:dyDescent="0.25">
      <c r="A3730" s="1">
        <v>2.060419E-3</v>
      </c>
      <c r="B3730" s="1">
        <v>1.812529E-3</v>
      </c>
      <c r="C3730" s="1">
        <v>1.1875880000000001E-3</v>
      </c>
      <c r="D3730" s="1">
        <v>2.1357659999999999E-3</v>
      </c>
      <c r="E3730" s="1">
        <v>2.0369170000000001E-3</v>
      </c>
      <c r="F3730" s="1">
        <v>2.0542289999999999E-3</v>
      </c>
      <c r="G3730" s="1">
        <v>1.7368290000000001E-3</v>
      </c>
      <c r="H3730" s="1">
        <v>1.713996E-3</v>
      </c>
      <c r="I3730" s="1">
        <v>2.1381239999999999E-3</v>
      </c>
      <c r="J3730" s="1">
        <v>2.0294060000000001E-3</v>
      </c>
    </row>
    <row r="3731" spans="1:10" x14ac:dyDescent="0.25">
      <c r="A3731" s="1">
        <v>2.0444080000000002E-3</v>
      </c>
      <c r="B3731" s="1">
        <v>2.0973820000000001E-3</v>
      </c>
      <c r="C3731" s="1">
        <v>9.7163149999999999E-4</v>
      </c>
      <c r="D3731" s="1">
        <v>2.1710929999999998E-3</v>
      </c>
      <c r="E3731" s="1">
        <v>2.0561379999999999E-3</v>
      </c>
      <c r="F3731" s="1">
        <v>2.0394020000000001E-3</v>
      </c>
      <c r="G3731" s="1">
        <v>2.0891659999999999E-3</v>
      </c>
      <c r="H3731" s="1">
        <v>1.253232E-3</v>
      </c>
      <c r="I3731" s="1">
        <v>2.1725070000000002E-3</v>
      </c>
      <c r="J3731" s="1">
        <v>2.051247E-3</v>
      </c>
    </row>
    <row r="3732" spans="1:10" x14ac:dyDescent="0.25">
      <c r="A3732" s="1">
        <v>2.0453939999999999E-3</v>
      </c>
      <c r="B3732" s="1">
        <v>1.9768630000000001E-3</v>
      </c>
      <c r="C3732" s="1">
        <v>1.0363690000000001E-3</v>
      </c>
      <c r="D3732" s="1">
        <v>2.145601E-3</v>
      </c>
      <c r="E3732" s="1">
        <v>2.0464099999999998E-3</v>
      </c>
      <c r="F3732" s="1">
        <v>2.0417780000000002E-3</v>
      </c>
      <c r="G3732" s="1">
        <v>1.9589289999999999E-3</v>
      </c>
      <c r="H3732" s="1">
        <v>1.3569229999999999E-3</v>
      </c>
      <c r="I3732" s="1">
        <v>2.144684E-3</v>
      </c>
      <c r="J3732" s="1">
        <v>2.0429900000000002E-3</v>
      </c>
    </row>
    <row r="3733" spans="1:10" x14ac:dyDescent="0.25">
      <c r="A3733" s="1">
        <v>2.0491009999999998E-3</v>
      </c>
      <c r="B3733" s="1">
        <v>2.0586839999999999E-3</v>
      </c>
      <c r="C3733" s="1">
        <v>1.1099630000000001E-3</v>
      </c>
      <c r="D3733" s="1">
        <v>2.1048E-3</v>
      </c>
      <c r="E3733" s="1">
        <v>2.013515E-3</v>
      </c>
      <c r="F3733" s="1">
        <v>2.0466239999999999E-3</v>
      </c>
      <c r="G3733" s="1">
        <v>2.0549700000000001E-3</v>
      </c>
      <c r="H3733" s="1">
        <v>1.513496E-3</v>
      </c>
      <c r="I3733" s="1">
        <v>2.1036520000000001E-3</v>
      </c>
      <c r="J3733" s="1">
        <v>2.0062890000000001E-3</v>
      </c>
    </row>
    <row r="3734" spans="1:10" x14ac:dyDescent="0.25">
      <c r="A3734" s="1">
        <v>2.0490629999999998E-3</v>
      </c>
      <c r="B3734" s="1">
        <v>2.0035399999999998E-3</v>
      </c>
      <c r="C3734" s="1">
        <v>2.062356E-3</v>
      </c>
      <c r="D3734" s="1">
        <v>2.0586179999999999E-3</v>
      </c>
      <c r="E3734" s="1">
        <v>2.005939E-3</v>
      </c>
      <c r="F3734" s="1">
        <v>2.0499210000000001E-3</v>
      </c>
      <c r="G3734" s="1">
        <v>1.993299E-3</v>
      </c>
      <c r="H3734" s="1">
        <v>2.1421169999999998E-3</v>
      </c>
      <c r="I3734" s="1">
        <v>2.0581100000000001E-3</v>
      </c>
      <c r="J3734" s="1">
        <v>1.998372E-3</v>
      </c>
    </row>
    <row r="3735" spans="1:10" x14ac:dyDescent="0.25">
      <c r="A3735" s="1">
        <v>2.042917E-3</v>
      </c>
      <c r="B3735" s="1">
        <v>2.04083E-3</v>
      </c>
      <c r="C3735" s="1">
        <v>2.1136760000000001E-3</v>
      </c>
      <c r="D3735" s="1">
        <v>2.024863E-3</v>
      </c>
      <c r="E3735" s="1">
        <v>1.985292E-3</v>
      </c>
      <c r="F3735" s="1">
        <v>2.0423500000000001E-3</v>
      </c>
      <c r="G3735" s="1">
        <v>2.0392750000000001E-3</v>
      </c>
      <c r="H3735" s="1">
        <v>2.1046659999999998E-3</v>
      </c>
      <c r="I3735" s="1">
        <v>2.0247260000000001E-3</v>
      </c>
      <c r="J3735" s="1">
        <v>1.9813410000000002E-3</v>
      </c>
    </row>
    <row r="3736" spans="1:10" x14ac:dyDescent="0.25">
      <c r="A3736" s="1">
        <v>2.0301469999999999E-3</v>
      </c>
      <c r="B3736" s="1">
        <v>2.0018840000000002E-3</v>
      </c>
      <c r="C3736" s="1">
        <v>1.968671E-3</v>
      </c>
      <c r="D3736" s="1">
        <v>2.0093239999999998E-3</v>
      </c>
      <c r="E3736" s="1">
        <v>1.9956219999999998E-3</v>
      </c>
      <c r="F3736" s="1">
        <v>2.028991E-3</v>
      </c>
      <c r="G3736" s="1">
        <v>1.9942440000000001E-3</v>
      </c>
      <c r="H3736" s="1">
        <v>1.9727740000000001E-3</v>
      </c>
      <c r="I3736" s="1">
        <v>2.009196E-3</v>
      </c>
      <c r="J3736" s="1">
        <v>1.9927809999999999E-3</v>
      </c>
    </row>
    <row r="3737" spans="1:10" x14ac:dyDescent="0.25">
      <c r="A3737" s="1">
        <v>2.0213560000000002E-3</v>
      </c>
      <c r="B3737" s="1">
        <v>2.018209E-3</v>
      </c>
      <c r="C3737" s="1">
        <v>2.042397E-3</v>
      </c>
      <c r="D3737" s="1">
        <v>1.9908590000000002E-3</v>
      </c>
      <c r="E3737" s="1">
        <v>2.0204419999999999E-3</v>
      </c>
      <c r="F3737" s="1">
        <v>2.020591E-3</v>
      </c>
      <c r="G3737" s="1">
        <v>2.015237E-3</v>
      </c>
      <c r="H3737" s="1">
        <v>2.0466350000000002E-3</v>
      </c>
      <c r="I3737" s="1">
        <v>1.990201E-3</v>
      </c>
      <c r="J3737" s="1">
        <v>2.014914E-3</v>
      </c>
    </row>
    <row r="3738" spans="1:10" x14ac:dyDescent="0.25">
      <c r="A3738" s="1">
        <v>2.0130159999999999E-3</v>
      </c>
      <c r="B3738" s="1">
        <v>2.012546E-3</v>
      </c>
      <c r="C3738" s="1">
        <v>2.0209849999999999E-3</v>
      </c>
      <c r="D3738" s="1">
        <v>1.9896010000000001E-3</v>
      </c>
      <c r="E3738" s="1">
        <v>2.0188670000000001E-3</v>
      </c>
      <c r="F3738" s="1">
        <v>2.0115990000000002E-3</v>
      </c>
      <c r="G3738" s="1">
        <v>2.0057550000000001E-3</v>
      </c>
      <c r="H3738" s="1">
        <v>2.012224E-3</v>
      </c>
      <c r="I3738" s="1">
        <v>1.9878029999999998E-3</v>
      </c>
      <c r="J3738" s="1">
        <v>2.0089919999999998E-3</v>
      </c>
    </row>
    <row r="3739" spans="1:10" x14ac:dyDescent="0.25">
      <c r="A3739" s="1">
        <v>2.0122479999999999E-3</v>
      </c>
      <c r="B3739" s="1">
        <v>2.0134150000000002E-3</v>
      </c>
      <c r="C3739" s="1">
        <v>2.0016190000000001E-3</v>
      </c>
      <c r="D3739" s="1">
        <v>1.9878560000000001E-3</v>
      </c>
      <c r="E3739" s="1">
        <v>2.001695E-3</v>
      </c>
      <c r="F3739" s="1">
        <v>2.008733E-3</v>
      </c>
      <c r="G3739" s="1">
        <v>2.0052999999999998E-3</v>
      </c>
      <c r="H3739" s="1">
        <v>1.9965909999999998E-3</v>
      </c>
      <c r="I3739" s="1">
        <v>1.9857579999999998E-3</v>
      </c>
      <c r="J3739" s="1">
        <v>1.9929919999999999E-3</v>
      </c>
    </row>
    <row r="3740" spans="1:10" x14ac:dyDescent="0.25">
      <c r="A3740" s="1">
        <v>2.0069150000000002E-3</v>
      </c>
      <c r="B3740" s="1">
        <v>2.0296989999999998E-3</v>
      </c>
      <c r="C3740" s="1">
        <v>2.0186430000000001E-3</v>
      </c>
      <c r="D3740" s="1">
        <v>1.975522E-3</v>
      </c>
      <c r="E3740" s="1">
        <v>2.0062690000000002E-3</v>
      </c>
      <c r="F3740" s="1">
        <v>2.003445E-3</v>
      </c>
      <c r="G3740" s="1">
        <v>2.026917E-3</v>
      </c>
      <c r="H3740" s="1">
        <v>2.012808E-3</v>
      </c>
      <c r="I3740" s="1">
        <v>1.975072E-3</v>
      </c>
      <c r="J3740" s="1">
        <v>1.9968770000000002E-3</v>
      </c>
    </row>
    <row r="3741" spans="1:10" x14ac:dyDescent="0.25">
      <c r="A3741" s="1">
        <v>2.0017609999999999E-3</v>
      </c>
      <c r="B3741" s="1">
        <v>2.014268E-3</v>
      </c>
      <c r="C3741" s="1">
        <v>2.0187949999999999E-3</v>
      </c>
      <c r="D3741" s="1">
        <v>1.9588629999999999E-3</v>
      </c>
      <c r="E3741" s="1">
        <v>2.019182E-3</v>
      </c>
      <c r="F3741" s="1">
        <v>1.9983029999999999E-3</v>
      </c>
      <c r="G3741" s="1">
        <v>2.0019600000000001E-3</v>
      </c>
      <c r="H3741" s="1">
        <v>2.0109189999999999E-3</v>
      </c>
      <c r="I3741" s="1">
        <v>1.9523909999999999E-3</v>
      </c>
      <c r="J3741" s="1">
        <v>2.0085739999999999E-3</v>
      </c>
    </row>
    <row r="3742" spans="1:10" x14ac:dyDescent="0.25">
      <c r="A3742" s="1">
        <v>1.9963530000000002E-3</v>
      </c>
      <c r="B3742" s="1">
        <v>2.0458400000000002E-3</v>
      </c>
      <c r="C3742" s="1">
        <v>2.050311E-3</v>
      </c>
      <c r="D3742" s="1">
        <v>1.9829829999999998E-3</v>
      </c>
      <c r="E3742" s="1">
        <v>2.0278589999999999E-3</v>
      </c>
      <c r="F3742" s="1">
        <v>1.9929129999999998E-3</v>
      </c>
      <c r="G3742" s="1">
        <v>2.0428820000000002E-3</v>
      </c>
      <c r="H3742" s="1">
        <v>2.040385E-3</v>
      </c>
      <c r="I3742" s="1">
        <v>1.970879E-3</v>
      </c>
      <c r="J3742" s="1">
        <v>2.0168600000000001E-3</v>
      </c>
    </row>
    <row r="3743" spans="1:10" x14ac:dyDescent="0.25">
      <c r="A3743" s="1">
        <v>1.991956E-3</v>
      </c>
      <c r="B3743" s="1">
        <v>1.9826930000000002E-3</v>
      </c>
      <c r="C3743" s="1">
        <v>2.0536830000000002E-3</v>
      </c>
      <c r="D3743" s="1">
        <v>2.0173399999999998E-3</v>
      </c>
      <c r="E3743" s="1">
        <v>2.0332369999999998E-3</v>
      </c>
      <c r="F3743" s="1">
        <v>1.9884949999999998E-3</v>
      </c>
      <c r="G3743" s="1">
        <v>1.9569359999999998E-3</v>
      </c>
      <c r="H3743" s="1">
        <v>2.04988E-3</v>
      </c>
      <c r="I3743" s="1">
        <v>2.004629E-3</v>
      </c>
      <c r="J3743" s="1">
        <v>2.0214719999999999E-3</v>
      </c>
    </row>
    <row r="3744" spans="1:10" x14ac:dyDescent="0.25">
      <c r="A3744" s="1">
        <v>1.9879889999999999E-3</v>
      </c>
      <c r="B3744" s="1">
        <v>1.8843589999999999E-3</v>
      </c>
      <c r="C3744" s="1">
        <v>2.1019620000000002E-3</v>
      </c>
      <c r="D3744" s="1">
        <v>2.0152949999999998E-3</v>
      </c>
      <c r="E3744" s="1">
        <v>2.0383929999999999E-3</v>
      </c>
      <c r="F3744" s="1">
        <v>1.9846669999999999E-3</v>
      </c>
      <c r="G3744" s="1">
        <v>1.872987E-3</v>
      </c>
      <c r="H3744" s="1">
        <v>2.100195E-3</v>
      </c>
      <c r="I3744" s="1">
        <v>2.0026269999999999E-3</v>
      </c>
      <c r="J3744" s="1">
        <v>2.026688E-3</v>
      </c>
    </row>
    <row r="3745" spans="1:10" x14ac:dyDescent="0.25">
      <c r="A3745" s="1">
        <v>1.983959E-3</v>
      </c>
      <c r="B3745" s="1">
        <v>1.6863589999999999E-3</v>
      </c>
      <c r="C3745" s="1">
        <v>2.155756E-3</v>
      </c>
      <c r="D3745" s="1">
        <v>1.9775270000000002E-3</v>
      </c>
      <c r="E3745" s="1">
        <v>2.0379640000000002E-3</v>
      </c>
      <c r="F3745" s="1">
        <v>1.9797640000000002E-3</v>
      </c>
      <c r="G3745" s="1">
        <v>1.7356540000000001E-3</v>
      </c>
      <c r="H3745" s="1">
        <v>2.1624779999999998E-3</v>
      </c>
      <c r="I3745" s="1">
        <v>1.9718689999999998E-3</v>
      </c>
      <c r="J3745" s="1">
        <v>2.0265510000000001E-3</v>
      </c>
    </row>
    <row r="3746" spans="1:10" x14ac:dyDescent="0.25">
      <c r="A3746" s="1">
        <v>1.9896279999999998E-3</v>
      </c>
      <c r="B3746" s="1">
        <v>8.4512219999999998E-4</v>
      </c>
      <c r="C3746" s="1">
        <v>2.1553620000000001E-3</v>
      </c>
      <c r="D3746" s="1">
        <v>1.960795E-3</v>
      </c>
      <c r="E3746" s="1">
        <v>2.032935E-3</v>
      </c>
      <c r="F3746" s="1">
        <v>1.9836739999999999E-3</v>
      </c>
      <c r="G3746" s="1">
        <v>1.069172E-3</v>
      </c>
      <c r="H3746" s="1">
        <v>2.178115E-3</v>
      </c>
      <c r="I3746" s="1">
        <v>1.959073E-3</v>
      </c>
      <c r="J3746" s="1">
        <v>2.023487E-3</v>
      </c>
    </row>
    <row r="3747" spans="1:10" x14ac:dyDescent="0.25">
      <c r="A3747" s="1">
        <v>1.9919949999999999E-3</v>
      </c>
      <c r="B3747" s="1">
        <v>9.7046179999999999E-4</v>
      </c>
      <c r="C3747" s="1">
        <v>2.1448190000000001E-3</v>
      </c>
      <c r="D3747" s="1">
        <v>1.9537980000000001E-3</v>
      </c>
      <c r="E3747" s="1">
        <v>2.0180350000000001E-3</v>
      </c>
      <c r="F3747" s="1">
        <v>1.9860210000000001E-3</v>
      </c>
      <c r="G3747" s="1">
        <v>1.28516E-3</v>
      </c>
      <c r="H3747" s="1">
        <v>2.1698949999999998E-3</v>
      </c>
      <c r="I3747" s="1">
        <v>1.9556529999999999E-3</v>
      </c>
      <c r="J3747" s="1">
        <v>2.0107660000000002E-3</v>
      </c>
    </row>
    <row r="3748" spans="1:10" x14ac:dyDescent="0.25">
      <c r="A3748" s="1">
        <v>1.9897270000000002E-3</v>
      </c>
      <c r="B3748" s="1">
        <v>9.156387E-4</v>
      </c>
      <c r="C3748" s="1">
        <v>2.2204899999999999E-3</v>
      </c>
      <c r="D3748" s="1">
        <v>1.9959840000000001E-3</v>
      </c>
      <c r="E3748" s="1">
        <v>2.0010969999999999E-3</v>
      </c>
      <c r="F3748" s="1">
        <v>1.985363E-3</v>
      </c>
      <c r="G3748" s="1">
        <v>1.178901E-3</v>
      </c>
      <c r="H3748" s="1">
        <v>2.259778E-3</v>
      </c>
      <c r="I3748" s="1">
        <v>1.990655E-3</v>
      </c>
      <c r="J3748" s="1">
        <v>1.995428E-3</v>
      </c>
    </row>
    <row r="3749" spans="1:10" x14ac:dyDescent="0.25">
      <c r="A3749" s="1">
        <v>2.0028490000000001E-3</v>
      </c>
      <c r="B3749" s="1">
        <v>8.6560900000000004E-4</v>
      </c>
      <c r="C3749" s="1">
        <v>1.82277E-3</v>
      </c>
      <c r="D3749" s="1">
        <v>2.0527470000000002E-3</v>
      </c>
      <c r="E3749" s="1">
        <v>2.016313E-3</v>
      </c>
      <c r="F3749" s="1">
        <v>2.0003960000000002E-3</v>
      </c>
      <c r="G3749" s="1">
        <v>1.081301E-3</v>
      </c>
      <c r="H3749" s="1">
        <v>1.9529459999999999E-3</v>
      </c>
      <c r="I3749" s="1">
        <v>2.0540900000000002E-3</v>
      </c>
      <c r="J3749" s="1">
        <v>2.0134810000000001E-3</v>
      </c>
    </row>
    <row r="3750" spans="1:10" x14ac:dyDescent="0.25">
      <c r="A3750" s="1">
        <v>2.0120519999999999E-3</v>
      </c>
      <c r="B3750" s="1">
        <v>2.0082390000000002E-3</v>
      </c>
      <c r="C3750" s="1">
        <v>1.0460420000000001E-3</v>
      </c>
      <c r="D3750" s="1">
        <v>2.090504E-3</v>
      </c>
      <c r="E3750" s="1">
        <v>2.0321929999999998E-3</v>
      </c>
      <c r="F3750" s="1">
        <v>2.0097909999999999E-3</v>
      </c>
      <c r="G3750" s="1">
        <v>2.0478480000000001E-3</v>
      </c>
      <c r="H3750" s="1">
        <v>1.4933699999999999E-3</v>
      </c>
      <c r="I3750" s="1">
        <v>2.1052549999999999E-3</v>
      </c>
      <c r="J3750" s="1">
        <v>2.0287489999999998E-3</v>
      </c>
    </row>
    <row r="3751" spans="1:10" x14ac:dyDescent="0.25">
      <c r="A3751" s="1">
        <v>2.0243140000000001E-3</v>
      </c>
      <c r="B3751" s="1">
        <v>1.913084E-3</v>
      </c>
      <c r="C3751" s="1">
        <v>9.730575E-4</v>
      </c>
      <c r="D3751" s="1">
        <v>2.1615599999999999E-3</v>
      </c>
      <c r="E3751" s="1">
        <v>2.0453239999999998E-3</v>
      </c>
      <c r="F3751" s="1">
        <v>2.0210440000000001E-3</v>
      </c>
      <c r="G3751" s="1">
        <v>1.884274E-3</v>
      </c>
      <c r="H3751" s="1">
        <v>1.2416149999999999E-3</v>
      </c>
      <c r="I3751" s="1">
        <v>2.1605249999999999E-3</v>
      </c>
      <c r="J3751" s="1">
        <v>2.042042E-3</v>
      </c>
    </row>
    <row r="3752" spans="1:10" x14ac:dyDescent="0.25">
      <c r="A3752" s="1">
        <v>2.0478139999999998E-3</v>
      </c>
      <c r="B3752" s="1">
        <v>1.922797E-3</v>
      </c>
      <c r="C3752" s="1">
        <v>1.093994E-3</v>
      </c>
      <c r="D3752" s="1">
        <v>2.182163E-3</v>
      </c>
      <c r="E3752" s="1">
        <v>2.045533E-3</v>
      </c>
      <c r="F3752" s="1">
        <v>2.0447299999999998E-3</v>
      </c>
      <c r="G3752" s="1">
        <v>1.910852E-3</v>
      </c>
      <c r="H3752" s="1">
        <v>1.448078E-3</v>
      </c>
      <c r="I3752" s="1">
        <v>2.1772800000000002E-3</v>
      </c>
      <c r="J3752" s="1">
        <v>2.039758E-3</v>
      </c>
    </row>
    <row r="3753" spans="1:10" x14ac:dyDescent="0.25">
      <c r="A3753" s="1">
        <v>2.0574399999999998E-3</v>
      </c>
      <c r="B3753" s="1">
        <v>2.0440499999999999E-3</v>
      </c>
      <c r="C3753" s="1">
        <v>1.041108E-3</v>
      </c>
      <c r="D3753" s="1">
        <v>2.145096E-3</v>
      </c>
      <c r="E3753" s="1">
        <v>2.051284E-3</v>
      </c>
      <c r="F3753" s="1">
        <v>2.0554649999999998E-3</v>
      </c>
      <c r="G3753" s="1">
        <v>2.0326939999999998E-3</v>
      </c>
      <c r="H3753" s="1">
        <v>1.3513819999999999E-3</v>
      </c>
      <c r="I3753" s="1">
        <v>2.1440500000000002E-3</v>
      </c>
      <c r="J3753" s="1">
        <v>2.0434609999999999E-3</v>
      </c>
    </row>
    <row r="3754" spans="1:10" x14ac:dyDescent="0.25">
      <c r="A3754" s="1">
        <v>2.051476E-3</v>
      </c>
      <c r="B3754" s="1">
        <v>1.9828649999999999E-3</v>
      </c>
      <c r="C3754" s="1">
        <v>1.1749950000000001E-3</v>
      </c>
      <c r="D3754" s="1">
        <v>2.096798E-3</v>
      </c>
      <c r="E3754" s="1">
        <v>2.0665330000000002E-3</v>
      </c>
      <c r="F3754" s="1">
        <v>2.0494620000000002E-3</v>
      </c>
      <c r="G3754" s="1">
        <v>1.9748869999999998E-3</v>
      </c>
      <c r="H3754" s="1">
        <v>1.6527029999999999E-3</v>
      </c>
      <c r="I3754" s="1">
        <v>2.0976520000000002E-3</v>
      </c>
      <c r="J3754" s="1">
        <v>2.0586570000000002E-3</v>
      </c>
    </row>
    <row r="3755" spans="1:10" x14ac:dyDescent="0.25">
      <c r="A3755" s="1">
        <v>2.04178E-3</v>
      </c>
      <c r="B3755" s="1">
        <v>2.0307429999999998E-3</v>
      </c>
      <c r="C3755" s="1">
        <v>2.0457829999999998E-3</v>
      </c>
      <c r="D3755" s="1">
        <v>2.0554549999999999E-3</v>
      </c>
      <c r="E3755" s="1">
        <v>2.0495840000000001E-3</v>
      </c>
      <c r="F3755" s="1">
        <v>2.0375860000000001E-3</v>
      </c>
      <c r="G3755" s="1">
        <v>2.026712E-3</v>
      </c>
      <c r="H3755" s="1">
        <v>2.093938E-3</v>
      </c>
      <c r="I3755" s="1">
        <v>2.05485E-3</v>
      </c>
      <c r="J3755" s="1">
        <v>2.0400710000000001E-3</v>
      </c>
    </row>
    <row r="3756" spans="1:10" x14ac:dyDescent="0.25">
      <c r="A3756" s="1">
        <v>2.034073E-3</v>
      </c>
      <c r="B3756" s="1">
        <v>1.9941149999999999E-3</v>
      </c>
      <c r="C3756" s="1">
        <v>2.193038E-3</v>
      </c>
      <c r="D3756" s="1">
        <v>2.024404E-3</v>
      </c>
      <c r="E3756" s="1">
        <v>2.0358899999999998E-3</v>
      </c>
      <c r="F3756" s="1">
        <v>2.0312339999999998E-3</v>
      </c>
      <c r="G3756" s="1">
        <v>1.986224E-3</v>
      </c>
      <c r="H3756" s="1">
        <v>2.175026E-3</v>
      </c>
      <c r="I3756" s="1">
        <v>2.023932E-3</v>
      </c>
      <c r="J3756" s="1">
        <v>2.0231490000000001E-3</v>
      </c>
    </row>
    <row r="3757" spans="1:10" x14ac:dyDescent="0.25">
      <c r="A3757" s="1">
        <v>2.0306959999999998E-3</v>
      </c>
      <c r="B3757" s="1">
        <v>2.0317479999999999E-3</v>
      </c>
      <c r="C3757" s="1">
        <v>2.0117329999999999E-3</v>
      </c>
      <c r="D3757" s="1">
        <v>1.9982649999999999E-3</v>
      </c>
      <c r="E3757" s="1">
        <v>2.0118710000000001E-3</v>
      </c>
      <c r="F3757" s="1">
        <v>2.028022E-3</v>
      </c>
      <c r="G3757" s="1">
        <v>2.029229E-3</v>
      </c>
      <c r="H3757" s="1">
        <v>2.0293440000000002E-3</v>
      </c>
      <c r="I3757" s="1">
        <v>1.9978999999999999E-3</v>
      </c>
      <c r="J3757" s="1">
        <v>2.0000560000000001E-3</v>
      </c>
    </row>
    <row r="3758" spans="1:10" x14ac:dyDescent="0.25">
      <c r="A3758" s="1">
        <v>2.0246560000000001E-3</v>
      </c>
      <c r="B3758" s="1">
        <v>2.0180060000000001E-3</v>
      </c>
      <c r="C3758" s="1">
        <v>2.0276309999999998E-3</v>
      </c>
      <c r="D3758" s="1">
        <v>2.0033439999999998E-3</v>
      </c>
      <c r="E3758" s="1">
        <v>1.9986980000000001E-3</v>
      </c>
      <c r="F3758" s="1">
        <v>2.0212950000000002E-3</v>
      </c>
      <c r="G3758" s="1">
        <v>2.0116410000000002E-3</v>
      </c>
      <c r="H3758" s="1">
        <v>2.0213729999999999E-3</v>
      </c>
      <c r="I3758" s="1">
        <v>2.0015549999999999E-3</v>
      </c>
      <c r="J3758" s="1">
        <v>1.991409E-3</v>
      </c>
    </row>
    <row r="3759" spans="1:10" x14ac:dyDescent="0.25">
      <c r="A3759" s="1">
        <v>2.017788E-3</v>
      </c>
      <c r="B3759" s="1">
        <v>2.0247149999999998E-3</v>
      </c>
      <c r="C3759" s="1">
        <v>2.016941E-3</v>
      </c>
      <c r="D3759" s="1">
        <v>1.987997E-3</v>
      </c>
      <c r="E3759" s="1">
        <v>2.0063339999999998E-3</v>
      </c>
      <c r="F3759" s="1">
        <v>2.014662E-3</v>
      </c>
      <c r="G3759" s="1">
        <v>2.0213079999999999E-3</v>
      </c>
      <c r="H3759" s="1">
        <v>2.0168790000000001E-3</v>
      </c>
      <c r="I3759" s="1">
        <v>1.9861050000000002E-3</v>
      </c>
      <c r="J3759" s="1">
        <v>1.9997190000000001E-3</v>
      </c>
    </row>
    <row r="3760" spans="1:10" x14ac:dyDescent="0.25">
      <c r="A3760" s="1">
        <v>2.0180530000000001E-3</v>
      </c>
      <c r="B3760" s="1">
        <v>2.0151879999999998E-3</v>
      </c>
      <c r="C3760" s="1">
        <v>1.9893939999999998E-3</v>
      </c>
      <c r="D3760" s="1">
        <v>1.99197E-3</v>
      </c>
      <c r="E3760" s="1">
        <v>1.9846719999999998E-3</v>
      </c>
      <c r="F3760" s="1">
        <v>2.0119840000000001E-3</v>
      </c>
      <c r="G3760" s="1">
        <v>2.0132819999999999E-3</v>
      </c>
      <c r="H3760" s="1">
        <v>1.9887059999999998E-3</v>
      </c>
      <c r="I3760" s="1">
        <v>1.9892489999999998E-3</v>
      </c>
      <c r="J3760" s="1">
        <v>1.980922E-3</v>
      </c>
    </row>
    <row r="3761" spans="1:10" x14ac:dyDescent="0.25">
      <c r="A3761" s="1">
        <v>2.0164520000000002E-3</v>
      </c>
      <c r="B3761" s="1">
        <v>2.0064129999999999E-3</v>
      </c>
      <c r="C3761" s="1">
        <v>2.009612E-3</v>
      </c>
      <c r="D3761" s="1">
        <v>1.9900479999999999E-3</v>
      </c>
      <c r="E3761" s="1">
        <v>1.978306E-3</v>
      </c>
      <c r="F3761" s="1">
        <v>2.0098070000000002E-3</v>
      </c>
      <c r="G3761" s="1">
        <v>1.9972560000000002E-3</v>
      </c>
      <c r="H3761" s="1">
        <v>2.0024140000000001E-3</v>
      </c>
      <c r="I3761" s="1">
        <v>1.9834570000000001E-3</v>
      </c>
      <c r="J3761" s="1">
        <v>1.9745589999999999E-3</v>
      </c>
    </row>
    <row r="3762" spans="1:10" x14ac:dyDescent="0.25">
      <c r="A3762" s="1">
        <v>2.0133780000000001E-3</v>
      </c>
      <c r="B3762" s="1">
        <v>2.0172789999999999E-3</v>
      </c>
      <c r="C3762" s="1">
        <v>2.0187009999999999E-3</v>
      </c>
      <c r="D3762" s="1">
        <v>1.9958530000000001E-3</v>
      </c>
      <c r="E3762" s="1">
        <v>1.9747760000000001E-3</v>
      </c>
      <c r="F3762" s="1">
        <v>2.0064879999999998E-3</v>
      </c>
      <c r="G3762" s="1">
        <v>2.0151969999999998E-3</v>
      </c>
      <c r="H3762" s="1">
        <v>2.0098849999999999E-3</v>
      </c>
      <c r="I3762" s="1">
        <v>1.9939850000000002E-3</v>
      </c>
      <c r="J3762" s="1">
        <v>1.9693549999999999E-3</v>
      </c>
    </row>
    <row r="3763" spans="1:10" x14ac:dyDescent="0.25">
      <c r="A3763" s="1">
        <v>2.0079970000000001E-3</v>
      </c>
      <c r="B3763" s="1">
        <v>1.9917899999999998E-3</v>
      </c>
      <c r="C3763" s="1">
        <v>2.0302760000000001E-3</v>
      </c>
      <c r="D3763" s="1">
        <v>1.9535149999999999E-3</v>
      </c>
      <c r="E3763" s="1">
        <v>1.984235E-3</v>
      </c>
      <c r="F3763" s="1">
        <v>2.0014640000000001E-3</v>
      </c>
      <c r="G3763" s="1">
        <v>1.9772489999999999E-3</v>
      </c>
      <c r="H3763" s="1">
        <v>2.0209030000000001E-3</v>
      </c>
      <c r="I3763" s="1">
        <v>1.9497220000000001E-3</v>
      </c>
      <c r="J3763" s="1">
        <v>1.9757189999999999E-3</v>
      </c>
    </row>
    <row r="3764" spans="1:10" x14ac:dyDescent="0.25">
      <c r="A3764" s="1">
        <v>2.0002589999999999E-3</v>
      </c>
      <c r="B3764" s="1">
        <v>1.951653E-3</v>
      </c>
      <c r="C3764" s="1">
        <v>2.0837030000000001E-3</v>
      </c>
      <c r="D3764" s="1">
        <v>1.928077E-3</v>
      </c>
      <c r="E3764" s="1">
        <v>1.9957339999999999E-3</v>
      </c>
      <c r="F3764" s="1">
        <v>1.9942670000000001E-3</v>
      </c>
      <c r="G3764" s="1">
        <v>1.9537869999999998E-3</v>
      </c>
      <c r="H3764" s="1">
        <v>2.0727300000000001E-3</v>
      </c>
      <c r="I3764" s="1">
        <v>1.9139859999999999E-3</v>
      </c>
      <c r="J3764" s="1">
        <v>1.986373E-3</v>
      </c>
    </row>
    <row r="3765" spans="1:10" x14ac:dyDescent="0.25">
      <c r="A3765" s="1">
        <v>1.9904440000000001E-3</v>
      </c>
      <c r="B3765" s="1">
        <v>1.9064679999999999E-3</v>
      </c>
      <c r="C3765" s="1">
        <v>2.1229930000000001E-3</v>
      </c>
      <c r="D3765" s="1">
        <v>1.93052E-3</v>
      </c>
      <c r="E3765" s="1">
        <v>2.0003899999999999E-3</v>
      </c>
      <c r="F3765" s="1">
        <v>1.9849870000000001E-3</v>
      </c>
      <c r="G3765" s="1">
        <v>1.915971E-3</v>
      </c>
      <c r="H3765" s="1">
        <v>2.1210949999999999E-3</v>
      </c>
      <c r="I3765" s="1">
        <v>1.9196E-3</v>
      </c>
      <c r="J3765" s="1">
        <v>1.9912969999999999E-3</v>
      </c>
    </row>
    <row r="3766" spans="1:10" x14ac:dyDescent="0.25">
      <c r="A3766" s="1">
        <v>1.975526E-3</v>
      </c>
      <c r="B3766" s="1">
        <v>1.9622049999999999E-3</v>
      </c>
      <c r="C3766" s="1">
        <v>2.20163E-3</v>
      </c>
      <c r="D3766" s="1">
        <v>1.9516410000000001E-3</v>
      </c>
      <c r="E3766" s="1">
        <v>2.001872E-3</v>
      </c>
      <c r="F3766" s="1">
        <v>1.9723990000000001E-3</v>
      </c>
      <c r="G3766" s="1">
        <v>1.956424E-3</v>
      </c>
      <c r="H3766" s="1">
        <v>2.204456E-3</v>
      </c>
      <c r="I3766" s="1">
        <v>1.948186E-3</v>
      </c>
      <c r="J3766" s="1">
        <v>1.9930210000000002E-3</v>
      </c>
    </row>
    <row r="3767" spans="1:10" x14ac:dyDescent="0.25">
      <c r="A3767" s="1">
        <v>1.957547E-3</v>
      </c>
      <c r="B3767" s="1">
        <v>1.984352E-3</v>
      </c>
      <c r="C3767" s="1">
        <v>2.3048140000000001E-3</v>
      </c>
      <c r="D3767" s="1">
        <v>1.9470139999999999E-3</v>
      </c>
      <c r="E3767" s="1">
        <v>2.0054750000000001E-3</v>
      </c>
      <c r="F3767" s="1">
        <v>1.9565369999999999E-3</v>
      </c>
      <c r="G3767" s="1">
        <v>2.0585069999999998E-3</v>
      </c>
      <c r="H3767" s="1">
        <v>2.3107100000000001E-3</v>
      </c>
      <c r="I3767" s="1">
        <v>1.9465019999999999E-3</v>
      </c>
      <c r="J3767" s="1">
        <v>1.9996520000000002E-3</v>
      </c>
    </row>
    <row r="3768" spans="1:10" x14ac:dyDescent="0.25">
      <c r="A3768" s="1">
        <v>1.9597289999999999E-3</v>
      </c>
      <c r="B3768" s="1">
        <v>9.6146990000000004E-4</v>
      </c>
      <c r="C3768" s="1">
        <v>2.2204640000000001E-3</v>
      </c>
      <c r="D3768" s="1">
        <v>1.9527940000000001E-3</v>
      </c>
      <c r="E3768" s="1">
        <v>1.9932880000000002E-3</v>
      </c>
      <c r="F3768" s="1">
        <v>1.9587139999999999E-3</v>
      </c>
      <c r="G3768" s="1">
        <v>1.3076170000000001E-3</v>
      </c>
      <c r="H3768" s="1">
        <v>2.2298940000000001E-3</v>
      </c>
      <c r="I3768" s="1">
        <v>1.9476249999999999E-3</v>
      </c>
      <c r="J3768" s="1">
        <v>1.9915879999999999E-3</v>
      </c>
    </row>
    <row r="3769" spans="1:10" x14ac:dyDescent="0.25">
      <c r="A3769" s="1">
        <v>1.972863E-3</v>
      </c>
      <c r="B3769" s="1">
        <v>1.0234269999999999E-3</v>
      </c>
      <c r="C3769" s="1">
        <v>2.0127830000000002E-3</v>
      </c>
      <c r="D3769" s="1">
        <v>1.9751529999999999E-3</v>
      </c>
      <c r="E3769" s="1">
        <v>1.991652E-3</v>
      </c>
      <c r="F3769" s="1">
        <v>1.9692030000000001E-3</v>
      </c>
      <c r="G3769" s="1">
        <v>1.4201120000000001E-3</v>
      </c>
      <c r="H3769" s="1">
        <v>2.0910049999999999E-3</v>
      </c>
      <c r="I3769" s="1">
        <v>1.9695509999999999E-3</v>
      </c>
      <c r="J3769" s="1">
        <v>1.992822E-3</v>
      </c>
    </row>
    <row r="3770" spans="1:10" x14ac:dyDescent="0.25">
      <c r="A3770" s="1">
        <v>1.9724199999999999E-3</v>
      </c>
      <c r="B3770" s="1">
        <v>2.234003E-3</v>
      </c>
      <c r="C3770" s="1">
        <v>1.86589E-3</v>
      </c>
      <c r="D3770" s="1">
        <v>2.043834E-3</v>
      </c>
      <c r="E3770" s="1">
        <v>2.000323E-3</v>
      </c>
      <c r="F3770" s="1">
        <v>1.966822E-3</v>
      </c>
      <c r="G3770" s="1">
        <v>2.3074329999999998E-3</v>
      </c>
      <c r="H3770" s="1">
        <v>2.0329369999999999E-3</v>
      </c>
      <c r="I3770" s="1">
        <v>2.0352230000000001E-3</v>
      </c>
      <c r="J3770" s="1">
        <v>2.0003870000000002E-3</v>
      </c>
    </row>
    <row r="3771" spans="1:10" x14ac:dyDescent="0.25">
      <c r="A3771" s="1">
        <v>1.9852060000000002E-3</v>
      </c>
      <c r="B3771" s="1">
        <v>2.0867699999999999E-3</v>
      </c>
      <c r="C3771" s="1">
        <v>9.9080679999999995E-4</v>
      </c>
      <c r="D3771" s="1">
        <v>2.184563E-3</v>
      </c>
      <c r="E3771" s="1">
        <v>2.0134430000000002E-3</v>
      </c>
      <c r="F3771" s="1">
        <v>1.9796459999999998E-3</v>
      </c>
      <c r="G3771" s="1">
        <v>2.0831970000000002E-3</v>
      </c>
      <c r="H3771" s="1">
        <v>1.290832E-3</v>
      </c>
      <c r="I3771" s="1">
        <v>2.1763830000000001E-3</v>
      </c>
      <c r="J3771" s="1">
        <v>2.012673E-3</v>
      </c>
    </row>
    <row r="3772" spans="1:10" x14ac:dyDescent="0.25">
      <c r="A3772" s="1">
        <v>2.0109559999999999E-3</v>
      </c>
      <c r="B3772" s="1">
        <v>1.9620560000000002E-3</v>
      </c>
      <c r="C3772" s="1">
        <v>9.4097340000000003E-4</v>
      </c>
      <c r="D3772" s="1">
        <v>2.2422000000000002E-3</v>
      </c>
      <c r="E3772" s="1">
        <v>2.0371339999999999E-3</v>
      </c>
      <c r="F3772" s="1">
        <v>2.005859E-3</v>
      </c>
      <c r="G3772" s="1">
        <v>1.9732920000000002E-3</v>
      </c>
      <c r="H3772" s="1">
        <v>1.198443E-3</v>
      </c>
      <c r="I3772" s="1">
        <v>2.252478E-3</v>
      </c>
      <c r="J3772" s="1">
        <v>2.0338349999999999E-3</v>
      </c>
    </row>
    <row r="3773" spans="1:10" x14ac:dyDescent="0.25">
      <c r="A3773" s="1">
        <v>2.0207990000000002E-3</v>
      </c>
      <c r="B3773" s="1">
        <v>1.9287639999999999E-3</v>
      </c>
      <c r="C3773" s="1">
        <v>9.4958119999999997E-4</v>
      </c>
      <c r="D3773" s="1">
        <v>2.232024E-3</v>
      </c>
      <c r="E3773" s="1">
        <v>2.0672329999999999E-3</v>
      </c>
      <c r="F3773" s="1">
        <v>2.0158839999999999E-3</v>
      </c>
      <c r="G3773" s="1">
        <v>1.912693E-3</v>
      </c>
      <c r="H3773" s="1">
        <v>1.2195909999999999E-3</v>
      </c>
      <c r="I3773" s="1">
        <v>2.2529759999999999E-3</v>
      </c>
      <c r="J3773" s="1">
        <v>2.0612069999999998E-3</v>
      </c>
    </row>
    <row r="3774" spans="1:10" x14ac:dyDescent="0.25">
      <c r="A3774" s="1">
        <v>2.0239149999999998E-3</v>
      </c>
      <c r="B3774" s="1">
        <v>1.9645140000000001E-3</v>
      </c>
      <c r="C3774" s="1">
        <v>1.2775810000000001E-3</v>
      </c>
      <c r="D3774" s="1">
        <v>2.2064519999999998E-3</v>
      </c>
      <c r="E3774" s="1">
        <v>2.0820790000000001E-3</v>
      </c>
      <c r="F3774" s="1">
        <v>2.0188459999999999E-3</v>
      </c>
      <c r="G3774" s="1">
        <v>1.9634869999999999E-3</v>
      </c>
      <c r="H3774" s="1">
        <v>1.79674E-3</v>
      </c>
      <c r="I3774" s="1">
        <v>2.2186459999999999E-3</v>
      </c>
      <c r="J3774" s="1">
        <v>2.0727380000000002E-3</v>
      </c>
    </row>
    <row r="3775" spans="1:10" x14ac:dyDescent="0.25">
      <c r="A3775" s="1">
        <v>2.034278E-3</v>
      </c>
      <c r="B3775" s="1">
        <v>2.0104469999999998E-3</v>
      </c>
      <c r="C3775" s="1">
        <v>2.4512560000000002E-3</v>
      </c>
      <c r="D3775" s="1">
        <v>2.137655E-3</v>
      </c>
      <c r="E3775" s="1">
        <v>2.0725349999999999E-3</v>
      </c>
      <c r="F3775" s="1">
        <v>2.0301289999999999E-3</v>
      </c>
      <c r="G3775" s="1">
        <v>2.0025210000000002E-3</v>
      </c>
      <c r="H3775" s="1">
        <v>2.4641369999999999E-3</v>
      </c>
      <c r="I3775" s="1">
        <v>2.1333070000000001E-3</v>
      </c>
      <c r="J3775" s="1">
        <v>2.0606829999999998E-3</v>
      </c>
    </row>
    <row r="3776" spans="1:10" x14ac:dyDescent="0.25">
      <c r="A3776" s="1">
        <v>2.040685E-3</v>
      </c>
      <c r="B3776" s="1">
        <v>1.990393E-3</v>
      </c>
      <c r="C3776" s="1">
        <v>2.4196460000000001E-3</v>
      </c>
      <c r="D3776" s="1">
        <v>2.0549610000000001E-3</v>
      </c>
      <c r="E3776" s="1">
        <v>2.0722259999999999E-3</v>
      </c>
      <c r="F3776" s="1">
        <v>2.03849E-3</v>
      </c>
      <c r="G3776" s="1">
        <v>1.9861729999999999E-3</v>
      </c>
      <c r="H3776" s="1">
        <v>2.3490450000000001E-3</v>
      </c>
      <c r="I3776" s="1">
        <v>2.0519169999999999E-3</v>
      </c>
      <c r="J3776" s="1">
        <v>2.059445E-3</v>
      </c>
    </row>
    <row r="3777" spans="1:10" x14ac:dyDescent="0.25">
      <c r="A3777" s="1">
        <v>2.039866E-3</v>
      </c>
      <c r="B3777" s="1">
        <v>2.019847E-3</v>
      </c>
      <c r="C3777" s="1">
        <v>2.0710609999999999E-3</v>
      </c>
      <c r="D3777" s="1">
        <v>2.006805E-3</v>
      </c>
      <c r="E3777" s="1">
        <v>2.0590119999999998E-3</v>
      </c>
      <c r="F3777" s="1">
        <v>2.0360980000000001E-3</v>
      </c>
      <c r="G3777" s="1">
        <v>2.0171120000000002E-3</v>
      </c>
      <c r="H3777" s="1">
        <v>2.1119329999999999E-3</v>
      </c>
      <c r="I3777" s="1">
        <v>2.0057730000000002E-3</v>
      </c>
      <c r="J3777" s="1">
        <v>2.0487029999999998E-3</v>
      </c>
    </row>
    <row r="3778" spans="1:10" x14ac:dyDescent="0.25">
      <c r="A3778" s="1">
        <v>2.0319130000000002E-3</v>
      </c>
      <c r="B3778" s="1">
        <v>1.9915409999999999E-3</v>
      </c>
      <c r="C3778" s="1">
        <v>2.0997329999999999E-3</v>
      </c>
      <c r="D3778" s="1">
        <v>2.0225130000000001E-3</v>
      </c>
      <c r="E3778" s="1">
        <v>2.047353E-3</v>
      </c>
      <c r="F3778" s="1">
        <v>2.0269939999999998E-3</v>
      </c>
      <c r="G3778" s="1">
        <v>1.986706E-3</v>
      </c>
      <c r="H3778" s="1">
        <v>2.0851590000000001E-3</v>
      </c>
      <c r="I3778" s="1">
        <v>2.0187410000000001E-3</v>
      </c>
      <c r="J3778" s="1">
        <v>2.036969E-3</v>
      </c>
    </row>
    <row r="3779" spans="1:10" x14ac:dyDescent="0.25">
      <c r="A3779" s="1">
        <v>2.0242469999999999E-3</v>
      </c>
      <c r="B3779" s="1">
        <v>2.0034779999999999E-3</v>
      </c>
      <c r="C3779" s="1">
        <v>2.0106479999999999E-3</v>
      </c>
      <c r="D3779" s="1">
        <v>2.00074E-3</v>
      </c>
      <c r="E3779" s="1">
        <v>2.0242989999999998E-3</v>
      </c>
      <c r="F3779" s="1">
        <v>2.0193170000000001E-3</v>
      </c>
      <c r="G3779" s="1">
        <v>2.0010739999999998E-3</v>
      </c>
      <c r="H3779" s="1">
        <v>2.010955E-3</v>
      </c>
      <c r="I3779" s="1">
        <v>1.9975359999999998E-3</v>
      </c>
      <c r="J3779" s="1">
        <v>2.0120440000000002E-3</v>
      </c>
    </row>
    <row r="3780" spans="1:10" x14ac:dyDescent="0.25">
      <c r="A3780" s="1">
        <v>2.020694E-3</v>
      </c>
      <c r="B3780" s="1">
        <v>2.0010010000000001E-3</v>
      </c>
      <c r="C3780" s="1">
        <v>1.9905029999999998E-3</v>
      </c>
      <c r="D3780" s="1">
        <v>2.0023200000000001E-3</v>
      </c>
      <c r="E3780" s="1">
        <v>1.992012E-3</v>
      </c>
      <c r="F3780" s="1">
        <v>2.01505E-3</v>
      </c>
      <c r="G3780" s="1">
        <v>1.9958200000000001E-3</v>
      </c>
      <c r="H3780" s="1">
        <v>1.990791E-3</v>
      </c>
      <c r="I3780" s="1">
        <v>2.0001160000000001E-3</v>
      </c>
      <c r="J3780" s="1">
        <v>1.984656E-3</v>
      </c>
    </row>
    <row r="3781" spans="1:10" x14ac:dyDescent="0.25">
      <c r="A3781" s="1">
        <v>2.02476E-3</v>
      </c>
      <c r="B3781" s="1">
        <v>1.9950459999999999E-3</v>
      </c>
      <c r="C3781" s="1">
        <v>2.010941E-3</v>
      </c>
      <c r="D3781" s="1">
        <v>2.0206410000000001E-3</v>
      </c>
      <c r="E3781" s="1">
        <v>1.9653510000000002E-3</v>
      </c>
      <c r="F3781" s="1">
        <v>2.0156050000000002E-3</v>
      </c>
      <c r="G3781" s="1">
        <v>1.9890340000000002E-3</v>
      </c>
      <c r="H3781" s="1">
        <v>2.0065640000000002E-3</v>
      </c>
      <c r="I3781" s="1">
        <v>2.0155849999999999E-3</v>
      </c>
      <c r="J3781" s="1">
        <v>1.9636369999999998E-3</v>
      </c>
    </row>
    <row r="3782" spans="1:10" x14ac:dyDescent="0.25">
      <c r="A3782" s="1">
        <v>2.027998E-3</v>
      </c>
      <c r="B3782" s="1">
        <v>1.9961919999999999E-3</v>
      </c>
      <c r="C3782" s="1">
        <v>1.9960469999999999E-3</v>
      </c>
      <c r="D3782" s="1">
        <v>2.0060260000000002E-3</v>
      </c>
      <c r="E3782" s="1">
        <v>1.9480019999999999E-3</v>
      </c>
      <c r="F3782" s="1">
        <v>2.0177620000000002E-3</v>
      </c>
      <c r="G3782" s="1">
        <v>1.9946629999999998E-3</v>
      </c>
      <c r="H3782" s="1">
        <v>1.9899340000000001E-3</v>
      </c>
      <c r="I3782" s="1">
        <v>2.00717E-3</v>
      </c>
      <c r="J3782" s="1">
        <v>1.948148E-3</v>
      </c>
    </row>
    <row r="3783" spans="1:10" x14ac:dyDescent="0.25">
      <c r="A3783" s="1">
        <v>2.027998E-3</v>
      </c>
      <c r="B3783" s="1">
        <v>1.9844960000000001E-3</v>
      </c>
      <c r="C3783" s="1">
        <v>2.017338E-3</v>
      </c>
      <c r="D3783" s="1">
        <v>1.9783219999999998E-3</v>
      </c>
      <c r="E3783" s="1">
        <v>1.943927E-3</v>
      </c>
      <c r="F3783" s="1">
        <v>2.0175530000000001E-3</v>
      </c>
      <c r="G3783" s="1">
        <v>1.9771480000000002E-3</v>
      </c>
      <c r="H3783" s="1">
        <v>2.0067309999999999E-3</v>
      </c>
      <c r="I3783" s="1">
        <v>1.9749390000000002E-3</v>
      </c>
      <c r="J3783" s="1">
        <v>1.944863E-3</v>
      </c>
    </row>
    <row r="3784" spans="1:10" x14ac:dyDescent="0.25">
      <c r="A3784" s="1">
        <v>2.02542E-3</v>
      </c>
      <c r="B3784" s="1">
        <v>1.955264E-3</v>
      </c>
      <c r="C3784" s="1">
        <v>2.0157489999999998E-3</v>
      </c>
      <c r="D3784" s="1">
        <v>2.0078470000000001E-3</v>
      </c>
      <c r="E3784" s="1">
        <v>1.9349E-3</v>
      </c>
      <c r="F3784" s="1">
        <v>2.015111E-3</v>
      </c>
      <c r="G3784" s="1">
        <v>1.9552340000000001E-3</v>
      </c>
      <c r="H3784" s="1">
        <v>2.005864E-3</v>
      </c>
      <c r="I3784" s="1">
        <v>2.0005180000000002E-3</v>
      </c>
      <c r="J3784" s="1">
        <v>1.935364E-3</v>
      </c>
    </row>
    <row r="3785" spans="1:10" x14ac:dyDescent="0.25">
      <c r="A3785" s="1">
        <v>2.0176220000000002E-3</v>
      </c>
      <c r="B3785" s="1">
        <v>1.9145970000000001E-3</v>
      </c>
      <c r="C3785" s="1">
        <v>2.0657980000000002E-3</v>
      </c>
      <c r="D3785" s="1">
        <v>1.970669E-3</v>
      </c>
      <c r="E3785" s="1">
        <v>1.9319000000000001E-3</v>
      </c>
      <c r="F3785" s="1">
        <v>2.0085979999999999E-3</v>
      </c>
      <c r="G3785" s="1">
        <v>1.918671E-3</v>
      </c>
      <c r="H3785" s="1">
        <v>2.0526580000000002E-3</v>
      </c>
      <c r="I3785" s="1">
        <v>1.9713180000000001E-3</v>
      </c>
      <c r="J3785" s="1">
        <v>1.9292300000000001E-3</v>
      </c>
    </row>
    <row r="3786" spans="1:10" x14ac:dyDescent="0.25">
      <c r="A3786" s="1">
        <v>2.00695E-3</v>
      </c>
      <c r="B3786" s="1">
        <v>1.9325060000000001E-3</v>
      </c>
      <c r="C3786" s="1">
        <v>2.1611769999999998E-3</v>
      </c>
      <c r="D3786" s="1">
        <v>1.9477800000000001E-3</v>
      </c>
      <c r="E3786" s="1">
        <v>1.9299849999999999E-3</v>
      </c>
      <c r="F3786" s="1">
        <v>1.9991000000000002E-3</v>
      </c>
      <c r="G3786" s="1">
        <v>1.932034E-3</v>
      </c>
      <c r="H3786" s="1">
        <v>2.156987E-3</v>
      </c>
      <c r="I3786" s="1">
        <v>1.947049E-3</v>
      </c>
      <c r="J3786" s="1">
        <v>1.925927E-3</v>
      </c>
    </row>
    <row r="3787" spans="1:10" x14ac:dyDescent="0.25">
      <c r="A3787" s="1">
        <v>2.0077210000000001E-3</v>
      </c>
      <c r="B3787" s="1">
        <v>2.0031860000000001E-3</v>
      </c>
      <c r="C3787" s="1">
        <v>2.3643750000000002E-3</v>
      </c>
      <c r="D3787" s="1">
        <v>1.9629980000000001E-3</v>
      </c>
      <c r="E3787" s="1">
        <v>1.9232909999999999E-3</v>
      </c>
      <c r="F3787" s="1">
        <v>1.9993179999999999E-3</v>
      </c>
      <c r="G3787" s="1">
        <v>2.0185300000000002E-3</v>
      </c>
      <c r="H3787" s="1">
        <v>2.3534189999999998E-3</v>
      </c>
      <c r="I3787" s="1">
        <v>1.9519400000000001E-3</v>
      </c>
      <c r="J3787" s="1">
        <v>1.921449E-3</v>
      </c>
    </row>
    <row r="3788" spans="1:10" x14ac:dyDescent="0.25">
      <c r="A3788" s="1">
        <v>2.007226E-3</v>
      </c>
      <c r="B3788" s="1">
        <v>1.989752E-3</v>
      </c>
      <c r="C3788" s="1">
        <v>2.5894170000000001E-3</v>
      </c>
      <c r="D3788" s="1">
        <v>1.9808669999999999E-3</v>
      </c>
      <c r="E3788" s="1">
        <v>1.9152710000000001E-3</v>
      </c>
      <c r="F3788" s="1">
        <v>1.9998860000000002E-3</v>
      </c>
      <c r="G3788" s="1">
        <v>1.9967940000000001E-3</v>
      </c>
      <c r="H3788" s="1">
        <v>2.5976480000000001E-3</v>
      </c>
      <c r="I3788" s="1">
        <v>1.9706989999999998E-3</v>
      </c>
      <c r="J3788" s="1">
        <v>1.913821E-3</v>
      </c>
    </row>
    <row r="3789" spans="1:10" x14ac:dyDescent="0.25">
      <c r="A3789" s="1">
        <v>1.9800680000000002E-3</v>
      </c>
      <c r="B3789" s="1">
        <v>2.2776300000000001E-3</v>
      </c>
      <c r="C3789" s="1">
        <v>2.2273010000000001E-3</v>
      </c>
      <c r="D3789" s="1">
        <v>1.9664560000000001E-3</v>
      </c>
      <c r="E3789" s="1">
        <v>1.93903E-3</v>
      </c>
      <c r="F3789" s="1">
        <v>1.9753729999999999E-3</v>
      </c>
      <c r="G3789" s="1">
        <v>2.3146899999999999E-3</v>
      </c>
      <c r="H3789" s="1">
        <v>2.3480329999999998E-3</v>
      </c>
      <c r="I3789" s="1">
        <v>1.9591220000000002E-3</v>
      </c>
      <c r="J3789" s="1">
        <v>1.937207E-3</v>
      </c>
    </row>
    <row r="3790" spans="1:10" x14ac:dyDescent="0.25">
      <c r="A3790" s="1">
        <v>1.9582330000000002E-3</v>
      </c>
      <c r="B3790" s="1">
        <v>2.5406529999999999E-3</v>
      </c>
      <c r="C3790" s="1">
        <v>1.659984E-3</v>
      </c>
      <c r="D3790" s="1">
        <v>1.9470939999999999E-3</v>
      </c>
      <c r="E3790" s="1">
        <v>1.9645169999999998E-3</v>
      </c>
      <c r="F3790" s="1">
        <v>1.9578769999999998E-3</v>
      </c>
      <c r="G3790" s="1">
        <v>2.5454990000000001E-3</v>
      </c>
      <c r="H3790" s="1">
        <v>1.771571E-3</v>
      </c>
      <c r="I3790" s="1">
        <v>1.935665E-3</v>
      </c>
      <c r="J3790" s="1">
        <v>1.9632299999999998E-3</v>
      </c>
    </row>
    <row r="3791" spans="1:10" x14ac:dyDescent="0.25">
      <c r="A3791" s="1">
        <v>1.9689550000000001E-3</v>
      </c>
      <c r="B3791" s="1">
        <v>2.2476919999999999E-3</v>
      </c>
      <c r="C3791" s="1">
        <v>8.1714139999999999E-4</v>
      </c>
      <c r="D3791" s="1">
        <v>2.0640559999999999E-3</v>
      </c>
      <c r="E3791" s="1">
        <v>1.9766430000000001E-3</v>
      </c>
      <c r="F3791" s="1">
        <v>1.9687749999999999E-3</v>
      </c>
      <c r="G3791" s="1">
        <v>2.2418070000000002E-3</v>
      </c>
      <c r="H3791" s="1">
        <v>9.3639609999999996E-4</v>
      </c>
      <c r="I3791" s="1">
        <v>2.0517740000000001E-3</v>
      </c>
      <c r="J3791" s="1">
        <v>1.9783650000000002E-3</v>
      </c>
    </row>
    <row r="3792" spans="1:10" x14ac:dyDescent="0.25">
      <c r="A3792" s="1">
        <v>1.971909E-3</v>
      </c>
      <c r="B3792" s="1">
        <v>2.0538290000000001E-3</v>
      </c>
      <c r="C3792" s="1">
        <v>8.7480610000000003E-4</v>
      </c>
      <c r="D3792" s="1">
        <v>2.2030729999999998E-3</v>
      </c>
      <c r="E3792" s="1">
        <v>1.9995189999999999E-3</v>
      </c>
      <c r="F3792" s="1">
        <v>1.9684310000000001E-3</v>
      </c>
      <c r="G3792" s="1">
        <v>2.0747949999999999E-3</v>
      </c>
      <c r="H3792" s="1">
        <v>1.046361E-3</v>
      </c>
      <c r="I3792" s="1">
        <v>2.1924359999999999E-3</v>
      </c>
      <c r="J3792" s="1">
        <v>2.0012749999999998E-3</v>
      </c>
    </row>
    <row r="3793" spans="1:10" x14ac:dyDescent="0.25">
      <c r="A3793" s="1">
        <v>1.9589540000000002E-3</v>
      </c>
      <c r="B3793" s="1">
        <v>1.969747E-3</v>
      </c>
      <c r="C3793" s="1">
        <v>9.3465390000000001E-4</v>
      </c>
      <c r="D3793" s="1">
        <v>2.3063010000000002E-3</v>
      </c>
      <c r="E3793" s="1">
        <v>2.027297E-3</v>
      </c>
      <c r="F3793" s="1">
        <v>1.9534840000000001E-3</v>
      </c>
      <c r="G3793" s="1">
        <v>1.9692360000000001E-3</v>
      </c>
      <c r="H3793" s="1">
        <v>1.1875970000000001E-3</v>
      </c>
      <c r="I3793" s="1">
        <v>2.3196760000000001E-3</v>
      </c>
      <c r="J3793" s="1">
        <v>2.0272020000000001E-3</v>
      </c>
    </row>
    <row r="3794" spans="1:10" x14ac:dyDescent="0.25">
      <c r="A3794" s="1">
        <v>1.9736649999999999E-3</v>
      </c>
      <c r="B3794" s="1">
        <v>1.9748299999999999E-3</v>
      </c>
      <c r="C3794" s="1">
        <v>9.5231139999999998E-4</v>
      </c>
      <c r="D3794" s="1">
        <v>2.3893389999999999E-3</v>
      </c>
      <c r="E3794" s="1">
        <v>2.0559150000000002E-3</v>
      </c>
      <c r="F3794" s="1">
        <v>1.9673199999999998E-3</v>
      </c>
      <c r="G3794" s="1">
        <v>1.9798200000000002E-3</v>
      </c>
      <c r="H3794" s="1">
        <v>1.2599169999999999E-3</v>
      </c>
      <c r="I3794" s="1">
        <v>2.3928510000000001E-3</v>
      </c>
      <c r="J3794" s="1">
        <v>2.051686E-3</v>
      </c>
    </row>
    <row r="3795" spans="1:10" x14ac:dyDescent="0.25">
      <c r="A3795" s="1">
        <v>2.005148E-3</v>
      </c>
      <c r="B3795" s="1">
        <v>1.951022E-3</v>
      </c>
      <c r="C3795" s="1">
        <v>1.1137499999999999E-3</v>
      </c>
      <c r="D3795" s="1">
        <v>2.322771E-3</v>
      </c>
      <c r="E3795" s="1">
        <v>2.0885700000000001E-3</v>
      </c>
      <c r="F3795" s="1">
        <v>1.9987099999999999E-3</v>
      </c>
      <c r="G3795" s="1">
        <v>1.9439839999999999E-3</v>
      </c>
      <c r="H3795" s="1">
        <v>1.432631E-3</v>
      </c>
      <c r="I3795" s="1">
        <v>2.3040259999999998E-3</v>
      </c>
      <c r="J3795" s="1">
        <v>2.0787819999999999E-3</v>
      </c>
    </row>
    <row r="3796" spans="1:10" x14ac:dyDescent="0.25">
      <c r="A3796" s="1">
        <v>2.0193799999999999E-3</v>
      </c>
      <c r="B3796" s="1">
        <v>1.9759000000000001E-3</v>
      </c>
      <c r="C3796" s="1">
        <v>2.2307619999999998E-3</v>
      </c>
      <c r="D3796" s="1">
        <v>2.1448800000000001E-3</v>
      </c>
      <c r="E3796" s="1">
        <v>2.1206469999999998E-3</v>
      </c>
      <c r="F3796" s="1">
        <v>2.0134250000000001E-3</v>
      </c>
      <c r="G3796" s="1">
        <v>1.976546E-3</v>
      </c>
      <c r="H3796" s="1">
        <v>2.1881100000000001E-3</v>
      </c>
      <c r="I3796" s="1">
        <v>2.1393789999999998E-3</v>
      </c>
      <c r="J3796" s="1">
        <v>2.1049570000000002E-3</v>
      </c>
    </row>
    <row r="3797" spans="1:10" x14ac:dyDescent="0.25">
      <c r="A3797" s="1">
        <v>2.025134E-3</v>
      </c>
      <c r="B3797" s="1">
        <v>1.9909490000000001E-3</v>
      </c>
      <c r="C3797" s="1">
        <v>2.3661279999999999E-3</v>
      </c>
      <c r="D3797" s="1">
        <v>2.029276E-3</v>
      </c>
      <c r="E3797" s="1">
        <v>2.1187200000000002E-3</v>
      </c>
      <c r="F3797" s="1">
        <v>2.0171809999999998E-3</v>
      </c>
      <c r="G3797" s="1">
        <v>1.986476E-3</v>
      </c>
      <c r="H3797" s="1">
        <v>2.4252990000000001E-3</v>
      </c>
      <c r="I3797" s="1">
        <v>2.0259869999999999E-3</v>
      </c>
      <c r="J3797" s="1">
        <v>2.0995839999999998E-3</v>
      </c>
    </row>
    <row r="3798" spans="1:10" x14ac:dyDescent="0.25">
      <c r="A3798" s="1">
        <v>2.0242599999999999E-3</v>
      </c>
      <c r="B3798" s="1">
        <v>1.9822669999999998E-3</v>
      </c>
      <c r="C3798" s="1">
        <v>2.1206929999999999E-3</v>
      </c>
      <c r="D3798" s="1">
        <v>2.0463270000000001E-3</v>
      </c>
      <c r="E3798" s="1">
        <v>2.1059260000000002E-3</v>
      </c>
      <c r="F3798" s="1">
        <v>2.0168650000000001E-3</v>
      </c>
      <c r="G3798" s="1">
        <v>1.9796950000000001E-3</v>
      </c>
      <c r="H3798" s="1">
        <v>2.1040350000000002E-3</v>
      </c>
      <c r="I3798" s="1">
        <v>2.0407279999999999E-3</v>
      </c>
      <c r="J3798" s="1">
        <v>2.0835440000000001E-3</v>
      </c>
    </row>
    <row r="3799" spans="1:10" x14ac:dyDescent="0.25">
      <c r="A3799" s="1">
        <v>2.0211109999999999E-3</v>
      </c>
      <c r="B3799" s="1">
        <v>2.0030019999999998E-3</v>
      </c>
      <c r="C3799" s="1">
        <v>2.0707149999999999E-3</v>
      </c>
      <c r="D3799" s="1">
        <v>2.005265E-3</v>
      </c>
      <c r="E3799" s="1">
        <v>2.067892E-3</v>
      </c>
      <c r="F3799" s="1">
        <v>2.0146399999999998E-3</v>
      </c>
      <c r="G3799" s="1">
        <v>2.0003220000000001E-3</v>
      </c>
      <c r="H3799" s="1">
        <v>2.0435760000000001E-3</v>
      </c>
      <c r="I3799" s="1">
        <v>1.9994269999999998E-3</v>
      </c>
      <c r="J3799" s="1">
        <v>2.050503E-3</v>
      </c>
    </row>
    <row r="3800" spans="1:10" x14ac:dyDescent="0.25">
      <c r="A3800" s="1">
        <v>2.0200399999999999E-3</v>
      </c>
      <c r="B3800" s="1">
        <v>1.9990479999999998E-3</v>
      </c>
      <c r="C3800" s="1">
        <v>2.026927E-3</v>
      </c>
      <c r="D3800" s="1">
        <v>2.0119209999999998E-3</v>
      </c>
      <c r="E3800" s="1">
        <v>2.0236270000000001E-3</v>
      </c>
      <c r="F3800" s="1">
        <v>2.013145E-3</v>
      </c>
      <c r="G3800" s="1">
        <v>1.9949770000000002E-3</v>
      </c>
      <c r="H3800" s="1">
        <v>2.0192230000000001E-3</v>
      </c>
      <c r="I3800" s="1">
        <v>2.007553E-3</v>
      </c>
      <c r="J3800" s="1">
        <v>2.0174099999999999E-3</v>
      </c>
    </row>
    <row r="3801" spans="1:10" x14ac:dyDescent="0.25">
      <c r="A3801" s="1">
        <v>2.0205459999999998E-3</v>
      </c>
      <c r="B3801" s="1">
        <v>2.0030349999999998E-3</v>
      </c>
      <c r="C3801" s="1">
        <v>1.9731929999999998E-3</v>
      </c>
      <c r="D3801" s="1">
        <v>2.0219460000000002E-3</v>
      </c>
      <c r="E3801" s="1">
        <v>1.9971059999999998E-3</v>
      </c>
      <c r="F3801" s="1">
        <v>2.0128400000000001E-3</v>
      </c>
      <c r="G3801" s="1">
        <v>2.0003120000000002E-3</v>
      </c>
      <c r="H3801" s="1">
        <v>1.9728390000000001E-3</v>
      </c>
      <c r="I3801" s="1">
        <v>2.0152249999999998E-3</v>
      </c>
      <c r="J3801" s="1">
        <v>1.9934750000000002E-3</v>
      </c>
    </row>
    <row r="3802" spans="1:10" x14ac:dyDescent="0.25">
      <c r="A3802" s="1">
        <v>2.033155E-3</v>
      </c>
      <c r="B3802" s="1">
        <v>1.9831179999999999E-3</v>
      </c>
      <c r="C3802" s="1">
        <v>1.9985039999999999E-3</v>
      </c>
      <c r="D3802" s="1">
        <v>2.0464480000000002E-3</v>
      </c>
      <c r="E3802" s="1">
        <v>1.9541269999999999E-3</v>
      </c>
      <c r="F3802" s="1">
        <v>2.0206239999999999E-3</v>
      </c>
      <c r="G3802" s="1">
        <v>1.98227E-3</v>
      </c>
      <c r="H3802" s="1">
        <v>1.9899940000000001E-3</v>
      </c>
      <c r="I3802" s="1">
        <v>2.0380979999999999E-3</v>
      </c>
      <c r="J3802" s="1">
        <v>1.958666E-3</v>
      </c>
    </row>
    <row r="3803" spans="1:10" x14ac:dyDescent="0.25">
      <c r="A3803" s="1">
        <v>2.0395650000000001E-3</v>
      </c>
      <c r="B3803" s="1">
        <v>1.976967E-3</v>
      </c>
      <c r="C3803" s="1">
        <v>2.0145649999999998E-3</v>
      </c>
      <c r="D3803" s="1">
        <v>2.035879E-3</v>
      </c>
      <c r="E3803" s="1">
        <v>1.938447E-3</v>
      </c>
      <c r="F3803" s="1">
        <v>2.0260429999999999E-3</v>
      </c>
      <c r="G3803" s="1">
        <v>1.9736570000000002E-3</v>
      </c>
      <c r="H3803" s="1">
        <v>2.0068180000000001E-3</v>
      </c>
      <c r="I3803" s="1">
        <v>2.0258440000000002E-3</v>
      </c>
      <c r="J3803" s="1">
        <v>1.94349E-3</v>
      </c>
    </row>
    <row r="3804" spans="1:10" x14ac:dyDescent="0.25">
      <c r="A3804" s="1">
        <v>2.0436339999999999E-3</v>
      </c>
      <c r="B3804" s="1">
        <v>1.9587129999999999E-3</v>
      </c>
      <c r="C3804" s="1">
        <v>1.982971E-3</v>
      </c>
      <c r="D3804" s="1">
        <v>2.040736E-3</v>
      </c>
      <c r="E3804" s="1">
        <v>1.925813E-3</v>
      </c>
      <c r="F3804" s="1">
        <v>2.0297079999999999E-3</v>
      </c>
      <c r="G3804" s="1">
        <v>1.9595569999999998E-3</v>
      </c>
      <c r="H3804" s="1">
        <v>1.9757210000000002E-3</v>
      </c>
      <c r="I3804" s="1">
        <v>2.0329290000000002E-3</v>
      </c>
      <c r="J3804" s="1">
        <v>1.930092E-3</v>
      </c>
    </row>
    <row r="3805" spans="1:10" x14ac:dyDescent="0.25">
      <c r="A3805" s="1">
        <v>2.0425199999999999E-3</v>
      </c>
      <c r="B3805" s="1">
        <v>1.9435349999999999E-3</v>
      </c>
      <c r="C3805" s="1">
        <v>2.0364319999999999E-3</v>
      </c>
      <c r="D3805" s="1">
        <v>1.9862730000000002E-3</v>
      </c>
      <c r="E3805" s="1">
        <v>1.920899E-3</v>
      </c>
      <c r="F3805" s="1">
        <v>2.0293630000000002E-3</v>
      </c>
      <c r="G3805" s="1">
        <v>1.947236E-3</v>
      </c>
      <c r="H3805" s="1">
        <v>2.0201139999999999E-3</v>
      </c>
      <c r="I3805" s="1">
        <v>1.9886019999999999E-3</v>
      </c>
      <c r="J3805" s="1">
        <v>1.9254090000000001E-3</v>
      </c>
    </row>
    <row r="3806" spans="1:10" x14ac:dyDescent="0.25">
      <c r="A3806" s="1">
        <v>2.0404960000000001E-3</v>
      </c>
      <c r="B3806" s="1">
        <v>1.9344919999999999E-3</v>
      </c>
      <c r="C3806" s="1">
        <v>2.0003709999999999E-3</v>
      </c>
      <c r="D3806" s="1">
        <v>1.992808E-3</v>
      </c>
      <c r="E3806" s="1">
        <v>1.9005230000000001E-3</v>
      </c>
      <c r="F3806" s="1">
        <v>2.027544E-3</v>
      </c>
      <c r="G3806" s="1">
        <v>1.9359030000000001E-3</v>
      </c>
      <c r="H3806" s="1">
        <v>1.992597E-3</v>
      </c>
      <c r="I3806" s="1">
        <v>1.992139E-3</v>
      </c>
      <c r="J3806" s="1">
        <v>1.9080429999999999E-3</v>
      </c>
    </row>
    <row r="3807" spans="1:10" x14ac:dyDescent="0.25">
      <c r="A3807" s="1">
        <v>2.036071E-3</v>
      </c>
      <c r="B3807" s="1">
        <v>1.9489450000000001E-3</v>
      </c>
      <c r="C3807" s="1">
        <v>2.2132050000000002E-3</v>
      </c>
      <c r="D3807" s="1">
        <v>2.019023E-3</v>
      </c>
      <c r="E3807" s="1">
        <v>1.888731E-3</v>
      </c>
      <c r="F3807" s="1">
        <v>2.0256430000000001E-3</v>
      </c>
      <c r="G3807" s="1">
        <v>1.9627640000000001E-3</v>
      </c>
      <c r="H3807" s="1">
        <v>2.1854930000000002E-3</v>
      </c>
      <c r="I3807" s="1">
        <v>2.0055250000000002E-3</v>
      </c>
      <c r="J3807" s="1">
        <v>1.8973340000000001E-3</v>
      </c>
    </row>
    <row r="3808" spans="1:10" x14ac:dyDescent="0.25">
      <c r="A3808" s="1">
        <v>2.0083050000000002E-3</v>
      </c>
      <c r="B3808" s="1">
        <v>2.0052820000000002E-3</v>
      </c>
      <c r="C3808" s="1">
        <v>2.291483E-3</v>
      </c>
      <c r="D3808" s="1">
        <v>2.039871E-3</v>
      </c>
      <c r="E3808" s="1">
        <v>1.8921929999999999E-3</v>
      </c>
      <c r="F3808" s="1">
        <v>2.0018010000000001E-3</v>
      </c>
      <c r="G3808" s="1">
        <v>2.0172990000000002E-3</v>
      </c>
      <c r="H3808" s="1">
        <v>2.3402679999999999E-3</v>
      </c>
      <c r="I3808" s="1">
        <v>2.0227169999999998E-3</v>
      </c>
      <c r="J3808" s="1">
        <v>1.8994280000000001E-3</v>
      </c>
    </row>
    <row r="3809" spans="1:10" x14ac:dyDescent="0.25">
      <c r="A3809" s="1">
        <v>1.9843880000000001E-3</v>
      </c>
      <c r="B3809" s="1">
        <v>2.1754249999999999E-3</v>
      </c>
      <c r="C3809" s="1">
        <v>1.0167640000000001E-3</v>
      </c>
      <c r="D3809" s="1">
        <v>2.0292750000000001E-3</v>
      </c>
      <c r="E3809" s="1">
        <v>1.9006400000000001E-3</v>
      </c>
      <c r="F3809" s="1">
        <v>1.9796499999999999E-3</v>
      </c>
      <c r="G3809" s="1">
        <v>2.1797349999999999E-3</v>
      </c>
      <c r="H3809" s="1">
        <v>1.435799E-3</v>
      </c>
      <c r="I3809" s="1">
        <v>2.0058250000000001E-3</v>
      </c>
      <c r="J3809" s="1">
        <v>1.9085230000000001E-3</v>
      </c>
    </row>
    <row r="3810" spans="1:10" x14ac:dyDescent="0.25">
      <c r="A3810" s="1">
        <v>1.9897700000000001E-3</v>
      </c>
      <c r="B3810" s="1">
        <v>2.4127860000000001E-3</v>
      </c>
      <c r="C3810" s="1">
        <v>8.3043440000000004E-4</v>
      </c>
      <c r="D3810" s="1">
        <v>2.005082E-3</v>
      </c>
      <c r="E3810" s="1">
        <v>1.8940350000000001E-3</v>
      </c>
      <c r="F3810" s="1">
        <v>1.9857130000000001E-3</v>
      </c>
      <c r="G3810" s="1">
        <v>2.388453E-3</v>
      </c>
      <c r="H3810" s="1">
        <v>1.042847E-3</v>
      </c>
      <c r="I3810" s="1">
        <v>1.9904100000000002E-3</v>
      </c>
      <c r="J3810" s="1">
        <v>1.9030150000000001E-3</v>
      </c>
    </row>
    <row r="3811" spans="1:10" x14ac:dyDescent="0.25">
      <c r="A3811" s="1">
        <v>1.9781289999999999E-3</v>
      </c>
      <c r="B3811" s="1">
        <v>2.3397330000000001E-3</v>
      </c>
      <c r="C3811" s="1">
        <v>7.8204339999999998E-4</v>
      </c>
      <c r="D3811" s="1">
        <v>1.913435E-3</v>
      </c>
      <c r="E3811" s="1">
        <v>1.9018290000000001E-3</v>
      </c>
      <c r="F3811" s="1">
        <v>1.9727730000000001E-3</v>
      </c>
      <c r="G3811" s="1">
        <v>2.3276680000000002E-3</v>
      </c>
      <c r="H3811" s="1">
        <v>8.1577150000000003E-4</v>
      </c>
      <c r="I3811" s="1">
        <v>1.906879E-3</v>
      </c>
      <c r="J3811" s="1">
        <v>1.9093549999999999E-3</v>
      </c>
    </row>
    <row r="3812" spans="1:10" x14ac:dyDescent="0.25">
      <c r="A3812" s="1">
        <v>1.933239E-3</v>
      </c>
      <c r="B3812" s="1">
        <v>2.1475829999999998E-3</v>
      </c>
      <c r="C3812" s="1">
        <v>7.5782900000000001E-4</v>
      </c>
      <c r="D3812" s="1">
        <v>1.9047440000000001E-3</v>
      </c>
      <c r="E3812" s="1">
        <v>1.936611E-3</v>
      </c>
      <c r="F3812" s="1">
        <v>1.930733E-3</v>
      </c>
      <c r="G3812" s="1">
        <v>2.1600759999999999E-3</v>
      </c>
      <c r="H3812" s="1">
        <v>7.9561170000000002E-4</v>
      </c>
      <c r="I3812" s="1">
        <v>1.877627E-3</v>
      </c>
      <c r="J3812" s="1">
        <v>1.940429E-3</v>
      </c>
    </row>
    <row r="3813" spans="1:10" x14ac:dyDescent="0.25">
      <c r="A3813" s="1">
        <v>1.9120910000000001E-3</v>
      </c>
      <c r="B3813" s="1">
        <v>2.059937E-3</v>
      </c>
      <c r="C3813" s="1">
        <v>8.376751E-4</v>
      </c>
      <c r="D3813" s="1">
        <v>2.175054E-3</v>
      </c>
      <c r="E3813" s="1">
        <v>1.9677309999999999E-3</v>
      </c>
      <c r="F3813" s="1">
        <v>1.912501E-3</v>
      </c>
      <c r="G3813" s="1">
        <v>2.066497E-3</v>
      </c>
      <c r="H3813" s="1">
        <v>9.9539680000000001E-4</v>
      </c>
      <c r="I3813" s="1">
        <v>2.2163909999999998E-3</v>
      </c>
      <c r="J3813" s="1">
        <v>1.9719730000000001E-3</v>
      </c>
    </row>
    <row r="3814" spans="1:10" x14ac:dyDescent="0.25">
      <c r="A3814" s="1">
        <v>1.9397870000000001E-3</v>
      </c>
      <c r="B3814" s="1">
        <v>2.012752E-3</v>
      </c>
      <c r="C3814" s="1">
        <v>9.1919090000000005E-4</v>
      </c>
      <c r="D3814" s="1">
        <v>2.2229049999999998E-3</v>
      </c>
      <c r="E3814" s="1">
        <v>1.9982329999999999E-3</v>
      </c>
      <c r="F3814" s="1">
        <v>1.9385660000000001E-3</v>
      </c>
      <c r="G3814" s="1">
        <v>2.0190439999999998E-3</v>
      </c>
      <c r="H3814" s="1">
        <v>1.1811339999999999E-3</v>
      </c>
      <c r="I3814" s="1">
        <v>2.3320279999999999E-3</v>
      </c>
      <c r="J3814" s="1">
        <v>2.0011260000000002E-3</v>
      </c>
    </row>
    <row r="3815" spans="1:10" x14ac:dyDescent="0.25">
      <c r="A3815" s="1">
        <v>1.9585610000000002E-3</v>
      </c>
      <c r="B3815" s="1">
        <v>1.9584540000000001E-3</v>
      </c>
      <c r="C3815" s="1">
        <v>1.047287E-3</v>
      </c>
      <c r="D3815" s="1">
        <v>2.26188E-3</v>
      </c>
      <c r="E3815" s="1">
        <v>2.0375559999999998E-3</v>
      </c>
      <c r="F3815" s="1">
        <v>1.9538260000000001E-3</v>
      </c>
      <c r="G3815" s="1">
        <v>1.9578830000000001E-3</v>
      </c>
      <c r="H3815" s="1">
        <v>1.439818E-3</v>
      </c>
      <c r="I3815" s="1">
        <v>2.3526160000000001E-3</v>
      </c>
      <c r="J3815" s="1">
        <v>2.0369680000000001E-3</v>
      </c>
    </row>
    <row r="3816" spans="1:10" x14ac:dyDescent="0.25">
      <c r="A3816" s="1">
        <v>1.973046E-3</v>
      </c>
      <c r="B3816" s="1">
        <v>1.9782300000000001E-3</v>
      </c>
      <c r="C3816" s="1">
        <v>1.8966149999999999E-3</v>
      </c>
      <c r="D3816" s="1">
        <v>2.3732900000000001E-3</v>
      </c>
      <c r="E3816" s="1">
        <v>2.0834719999999998E-3</v>
      </c>
      <c r="F3816" s="1">
        <v>1.9647129999999999E-3</v>
      </c>
      <c r="G3816" s="1">
        <v>1.981001E-3</v>
      </c>
      <c r="H3816" s="1">
        <v>1.9090750000000001E-3</v>
      </c>
      <c r="I3816" s="1">
        <v>2.3959020000000001E-3</v>
      </c>
      <c r="J3816" s="1">
        <v>2.0758389999999999E-3</v>
      </c>
    </row>
    <row r="3817" spans="1:10" x14ac:dyDescent="0.25">
      <c r="A3817" s="1">
        <v>2.00811E-3</v>
      </c>
      <c r="B3817" s="1">
        <v>1.9619749999999999E-3</v>
      </c>
      <c r="C3817" s="1">
        <v>1.0482149999999999E-3</v>
      </c>
      <c r="D3817" s="1">
        <v>2.1505869999999998E-3</v>
      </c>
      <c r="E3817" s="1">
        <v>2.1202410000000001E-3</v>
      </c>
      <c r="F3817" s="1">
        <v>1.995237E-3</v>
      </c>
      <c r="G3817" s="1">
        <v>1.9588769999999999E-3</v>
      </c>
      <c r="H3817" s="1">
        <v>1.3578920000000001E-3</v>
      </c>
      <c r="I3817" s="1">
        <v>2.1422120000000001E-3</v>
      </c>
      <c r="J3817" s="1">
        <v>2.1048339999999999E-3</v>
      </c>
    </row>
    <row r="3818" spans="1:10" x14ac:dyDescent="0.25">
      <c r="A3818" s="1">
        <v>2.023033E-3</v>
      </c>
      <c r="B3818" s="1">
        <v>1.978049E-3</v>
      </c>
      <c r="C3818" s="1">
        <v>9.2877210000000005E-4</v>
      </c>
      <c r="D3818" s="1">
        <v>2.0816239999999998E-3</v>
      </c>
      <c r="E3818" s="1">
        <v>2.152321E-3</v>
      </c>
      <c r="F3818" s="1">
        <v>2.012411E-3</v>
      </c>
      <c r="G3818" s="1">
        <v>1.9782269999999999E-3</v>
      </c>
      <c r="H3818" s="1">
        <v>1.2285740000000001E-3</v>
      </c>
      <c r="I3818" s="1">
        <v>2.0860660000000001E-3</v>
      </c>
      <c r="J3818" s="1">
        <v>2.1313859999999999E-3</v>
      </c>
    </row>
    <row r="3819" spans="1:10" x14ac:dyDescent="0.25">
      <c r="A3819" s="1">
        <v>2.0171270000000001E-3</v>
      </c>
      <c r="B3819" s="1">
        <v>1.98606E-3</v>
      </c>
      <c r="C3819" s="1">
        <v>1.791197E-3</v>
      </c>
      <c r="D3819" s="1">
        <v>2.0047799999999998E-3</v>
      </c>
      <c r="E3819" s="1">
        <v>2.1303300000000002E-3</v>
      </c>
      <c r="F3819" s="1">
        <v>2.0084489999999998E-3</v>
      </c>
      <c r="G3819" s="1">
        <v>1.98285E-3</v>
      </c>
      <c r="H3819" s="1">
        <v>1.809778E-3</v>
      </c>
      <c r="I3819" s="1">
        <v>1.9947820000000001E-3</v>
      </c>
      <c r="J3819" s="1">
        <v>2.1148069999999998E-3</v>
      </c>
    </row>
    <row r="3820" spans="1:10" x14ac:dyDescent="0.25">
      <c r="A3820" s="1">
        <v>2.0101759999999998E-3</v>
      </c>
      <c r="B3820" s="1">
        <v>1.9828720000000001E-3</v>
      </c>
      <c r="C3820" s="1">
        <v>1.9520119999999999E-3</v>
      </c>
      <c r="D3820" s="1">
        <v>1.9875240000000001E-3</v>
      </c>
      <c r="E3820" s="1">
        <v>2.0820119999999998E-3</v>
      </c>
      <c r="F3820" s="1">
        <v>2.0019320000000001E-3</v>
      </c>
      <c r="G3820" s="1">
        <v>1.9807549999999998E-3</v>
      </c>
      <c r="H3820" s="1">
        <v>1.9772729999999999E-3</v>
      </c>
      <c r="I3820" s="1">
        <v>1.9822730000000001E-3</v>
      </c>
      <c r="J3820" s="1">
        <v>2.07311E-3</v>
      </c>
    </row>
    <row r="3821" spans="1:10" x14ac:dyDescent="0.25">
      <c r="A3821" s="1">
        <v>2.0118269999999999E-3</v>
      </c>
      <c r="B3821" s="1">
        <v>1.985447E-3</v>
      </c>
      <c r="C3821" s="1">
        <v>1.9663100000000002E-3</v>
      </c>
      <c r="D3821" s="1">
        <v>2.0345340000000002E-3</v>
      </c>
      <c r="E3821" s="1">
        <v>2.0402340000000001E-3</v>
      </c>
      <c r="F3821" s="1">
        <v>2.0029639999999999E-3</v>
      </c>
      <c r="G3821" s="1">
        <v>1.9836709999999998E-3</v>
      </c>
      <c r="H3821" s="1">
        <v>1.9557659999999998E-3</v>
      </c>
      <c r="I3821" s="1">
        <v>2.0242429999999998E-3</v>
      </c>
      <c r="J3821" s="1">
        <v>2.0326379999999998E-3</v>
      </c>
    </row>
    <row r="3822" spans="1:10" x14ac:dyDescent="0.25">
      <c r="A3822" s="1">
        <v>2.0229169999999999E-3</v>
      </c>
      <c r="B3822" s="1">
        <v>1.983051E-3</v>
      </c>
      <c r="C3822" s="1">
        <v>2.0258960000000001E-3</v>
      </c>
      <c r="D3822" s="1">
        <v>2.0300370000000002E-3</v>
      </c>
      <c r="E3822" s="1">
        <v>1.988334E-3</v>
      </c>
      <c r="F3822" s="1">
        <v>2.0120450000000001E-3</v>
      </c>
      <c r="G3822" s="1">
        <v>1.9805809999999999E-3</v>
      </c>
      <c r="H3822" s="1">
        <v>2.020965E-3</v>
      </c>
      <c r="I3822" s="1">
        <v>2.0219209999999999E-3</v>
      </c>
      <c r="J3822" s="1">
        <v>1.988259E-3</v>
      </c>
    </row>
    <row r="3823" spans="1:10" x14ac:dyDescent="0.25">
      <c r="A3823" s="1">
        <v>2.0421710000000002E-3</v>
      </c>
      <c r="B3823" s="1">
        <v>1.9730310000000001E-3</v>
      </c>
      <c r="C3823" s="1">
        <v>2.0124850000000001E-3</v>
      </c>
      <c r="D3823" s="1">
        <v>2.0300439999999999E-3</v>
      </c>
      <c r="E3823" s="1">
        <v>1.970248E-3</v>
      </c>
      <c r="F3823" s="1">
        <v>2.0262359999999998E-3</v>
      </c>
      <c r="G3823" s="1">
        <v>1.9717100000000002E-3</v>
      </c>
      <c r="H3823" s="1">
        <v>2.0064150000000001E-3</v>
      </c>
      <c r="I3823" s="1">
        <v>2.0186840000000002E-3</v>
      </c>
      <c r="J3823" s="1">
        <v>1.9745420000000001E-3</v>
      </c>
    </row>
    <row r="3824" spans="1:10" x14ac:dyDescent="0.25">
      <c r="A3824" s="1">
        <v>2.050236E-3</v>
      </c>
      <c r="B3824" s="1">
        <v>1.9621859999999999E-3</v>
      </c>
      <c r="C3824" s="1">
        <v>2.0185659999999998E-3</v>
      </c>
      <c r="D3824" s="1">
        <v>2.0542669999999998E-3</v>
      </c>
      <c r="E3824" s="1">
        <v>1.9550040000000002E-3</v>
      </c>
      <c r="F3824" s="1">
        <v>2.0342210000000001E-3</v>
      </c>
      <c r="G3824" s="1">
        <v>1.9632120000000002E-3</v>
      </c>
      <c r="H3824" s="1">
        <v>2.0055030000000001E-3</v>
      </c>
      <c r="I3824" s="1">
        <v>2.0441750000000001E-3</v>
      </c>
      <c r="J3824" s="1">
        <v>1.9604850000000001E-3</v>
      </c>
    </row>
    <row r="3825" spans="1:10" x14ac:dyDescent="0.25">
      <c r="A3825" s="1">
        <v>2.053694E-3</v>
      </c>
      <c r="B3825" s="1">
        <v>1.9547280000000002E-3</v>
      </c>
      <c r="C3825" s="1">
        <v>2.0122669999999999E-3</v>
      </c>
      <c r="D3825" s="1">
        <v>2.037905E-3</v>
      </c>
      <c r="E3825" s="1">
        <v>1.93848E-3</v>
      </c>
      <c r="F3825" s="1">
        <v>2.0375760000000001E-3</v>
      </c>
      <c r="G3825" s="1">
        <v>1.9581939999999999E-3</v>
      </c>
      <c r="H3825" s="1">
        <v>1.9991090000000002E-3</v>
      </c>
      <c r="I3825" s="1">
        <v>2.033445E-3</v>
      </c>
      <c r="J3825" s="1">
        <v>1.944908E-3</v>
      </c>
    </row>
    <row r="3826" spans="1:10" x14ac:dyDescent="0.25">
      <c r="A3826" s="1">
        <v>2.056928E-3</v>
      </c>
      <c r="B3826" s="1">
        <v>1.9471779999999999E-3</v>
      </c>
      <c r="C3826" s="1">
        <v>1.91486E-3</v>
      </c>
      <c r="D3826" s="1">
        <v>2.028509E-3</v>
      </c>
      <c r="E3826" s="1">
        <v>1.920607E-3</v>
      </c>
      <c r="F3826" s="1">
        <v>2.0411050000000001E-3</v>
      </c>
      <c r="G3826" s="1">
        <v>1.950111E-3</v>
      </c>
      <c r="H3826" s="1">
        <v>1.911289E-3</v>
      </c>
      <c r="I3826" s="1">
        <v>2.0118029999999999E-3</v>
      </c>
      <c r="J3826" s="1">
        <v>1.927713E-3</v>
      </c>
    </row>
    <row r="3827" spans="1:10" x14ac:dyDescent="0.25">
      <c r="A3827" s="1">
        <v>2.0538689999999998E-3</v>
      </c>
      <c r="B3827" s="1">
        <v>1.9628850000000002E-3</v>
      </c>
      <c r="C3827" s="1">
        <v>2.1328919999999999E-3</v>
      </c>
      <c r="D3827" s="1">
        <v>2.062014E-3</v>
      </c>
      <c r="E3827" s="1">
        <v>1.929418E-3</v>
      </c>
      <c r="F3827" s="1">
        <v>2.0401270000000001E-3</v>
      </c>
      <c r="G3827" s="1">
        <v>1.9720409999999999E-3</v>
      </c>
      <c r="H3827" s="1">
        <v>2.10356E-3</v>
      </c>
      <c r="I3827" s="1">
        <v>2.0382619999999999E-3</v>
      </c>
      <c r="J3827" s="1">
        <v>1.937147E-3</v>
      </c>
    </row>
    <row r="3828" spans="1:10" x14ac:dyDescent="0.25">
      <c r="A3828" s="1">
        <v>2.0481319999999998E-3</v>
      </c>
      <c r="B3828" s="1">
        <v>1.9965600000000001E-3</v>
      </c>
      <c r="C3828" s="1">
        <v>2.037559E-3</v>
      </c>
      <c r="D3828" s="1">
        <v>2.0929220000000001E-3</v>
      </c>
      <c r="E3828" s="1">
        <v>1.9245130000000001E-3</v>
      </c>
      <c r="F3828" s="1">
        <v>2.0346169999999998E-3</v>
      </c>
      <c r="G3828" s="1">
        <v>2.0030019999999998E-3</v>
      </c>
      <c r="H3828" s="1">
        <v>2.0459860000000001E-3</v>
      </c>
      <c r="I3828" s="1">
        <v>2.0738029999999999E-3</v>
      </c>
      <c r="J3828" s="1">
        <v>1.933272E-3</v>
      </c>
    </row>
    <row r="3829" spans="1:10" x14ac:dyDescent="0.25">
      <c r="A3829" s="1">
        <v>2.058963E-3</v>
      </c>
      <c r="B3829" s="1">
        <v>2.0462050000000002E-3</v>
      </c>
      <c r="C3829" s="1">
        <v>8.3311319999999998E-4</v>
      </c>
      <c r="D3829" s="1">
        <v>2.0387309999999998E-3</v>
      </c>
      <c r="E3829" s="1">
        <v>1.906416E-3</v>
      </c>
      <c r="F3829" s="1">
        <v>2.0472060000000002E-3</v>
      </c>
      <c r="G3829" s="1">
        <v>2.054527E-3</v>
      </c>
      <c r="H3829" s="1">
        <v>1.0567319999999999E-3</v>
      </c>
      <c r="I3829" s="1">
        <v>2.0132539999999999E-3</v>
      </c>
      <c r="J3829" s="1">
        <v>1.9177339999999999E-3</v>
      </c>
    </row>
    <row r="3830" spans="1:10" x14ac:dyDescent="0.25">
      <c r="A3830" s="1">
        <v>2.0477870000000001E-3</v>
      </c>
      <c r="B3830" s="1">
        <v>2.2378279999999999E-3</v>
      </c>
      <c r="C3830" s="1">
        <v>8.4202240000000002E-4</v>
      </c>
      <c r="D3830" s="1">
        <v>2.0297140000000002E-3</v>
      </c>
      <c r="E3830" s="1">
        <v>1.9036019999999999E-3</v>
      </c>
      <c r="F3830" s="1">
        <v>2.039571E-3</v>
      </c>
      <c r="G3830" s="1">
        <v>2.23113E-3</v>
      </c>
      <c r="H3830" s="1">
        <v>9.9510169999999999E-4</v>
      </c>
      <c r="I3830" s="1">
        <v>2.008485E-3</v>
      </c>
      <c r="J3830" s="1">
        <v>1.9146740000000001E-3</v>
      </c>
    </row>
    <row r="3831" spans="1:10" x14ac:dyDescent="0.25">
      <c r="A3831" s="1">
        <v>2.0152260000000002E-3</v>
      </c>
      <c r="B3831" s="1">
        <v>2.2981809999999998E-3</v>
      </c>
      <c r="C3831" s="1">
        <v>8.5651460000000005E-4</v>
      </c>
      <c r="D3831" s="1">
        <v>2.0205639999999999E-3</v>
      </c>
      <c r="E3831" s="1">
        <v>1.9200370000000001E-3</v>
      </c>
      <c r="F3831" s="1">
        <v>2.0099789999999998E-3</v>
      </c>
      <c r="G3831" s="1">
        <v>2.2859920000000001E-3</v>
      </c>
      <c r="H3831" s="1">
        <v>1.013435E-3</v>
      </c>
      <c r="I3831" s="1">
        <v>1.9977300000000001E-3</v>
      </c>
      <c r="J3831" s="1">
        <v>1.9273199999999999E-3</v>
      </c>
    </row>
    <row r="3832" spans="1:10" x14ac:dyDescent="0.25">
      <c r="A3832" s="1">
        <v>2.0002940000000001E-3</v>
      </c>
      <c r="B3832" s="1">
        <v>2.2475009999999998E-3</v>
      </c>
      <c r="C3832" s="1">
        <v>8.4436660000000003E-4</v>
      </c>
      <c r="D3832" s="1">
        <v>1.9417390000000001E-3</v>
      </c>
      <c r="E3832" s="1">
        <v>1.928943E-3</v>
      </c>
      <c r="F3832" s="1">
        <v>1.9979580000000002E-3</v>
      </c>
      <c r="G3832" s="1">
        <v>2.2510609999999999E-3</v>
      </c>
      <c r="H3832" s="1">
        <v>9.6373529999999995E-4</v>
      </c>
      <c r="I3832" s="1">
        <v>1.935778E-3</v>
      </c>
      <c r="J3832" s="1">
        <v>1.9362629999999999E-3</v>
      </c>
    </row>
    <row r="3833" spans="1:10" x14ac:dyDescent="0.25">
      <c r="A3833" s="1">
        <v>2.0110089999999998E-3</v>
      </c>
      <c r="B3833" s="1">
        <v>2.1863009999999999E-3</v>
      </c>
      <c r="C3833" s="1">
        <v>7.8350119999999999E-4</v>
      </c>
      <c r="D3833" s="1">
        <v>1.6682750000000001E-3</v>
      </c>
      <c r="E3833" s="1">
        <v>1.933155E-3</v>
      </c>
      <c r="F3833" s="1">
        <v>2.0041569999999999E-3</v>
      </c>
      <c r="G3833" s="1">
        <v>2.1926839999999999E-3</v>
      </c>
      <c r="H3833" s="1">
        <v>8.4924309999999999E-4</v>
      </c>
      <c r="I3833" s="1">
        <v>1.660594E-3</v>
      </c>
      <c r="J3833" s="1">
        <v>1.942434E-3</v>
      </c>
    </row>
    <row r="3834" spans="1:10" x14ac:dyDescent="0.25">
      <c r="A3834" s="1">
        <v>2.0128020000000002E-3</v>
      </c>
      <c r="B3834" s="1">
        <v>2.0703689999999999E-3</v>
      </c>
      <c r="C3834" s="1">
        <v>8.2515050000000003E-4</v>
      </c>
      <c r="D3834" s="1">
        <v>8.6064469999999995E-4</v>
      </c>
      <c r="E3834" s="1">
        <v>1.9591750000000001E-3</v>
      </c>
      <c r="F3834" s="1">
        <v>2.0044120000000001E-3</v>
      </c>
      <c r="G3834" s="1">
        <v>2.0781599999999999E-3</v>
      </c>
      <c r="H3834" s="1">
        <v>9.8487329999999993E-4</v>
      </c>
      <c r="I3834" s="1">
        <v>1.067365E-3</v>
      </c>
      <c r="J3834" s="1">
        <v>1.9643780000000001E-3</v>
      </c>
    </row>
    <row r="3835" spans="1:10" x14ac:dyDescent="0.25">
      <c r="A3835" s="1">
        <v>1.9712499999999999E-3</v>
      </c>
      <c r="B3835" s="1">
        <v>2.0098659999999999E-3</v>
      </c>
      <c r="C3835" s="1">
        <v>1.0918550000000001E-3</v>
      </c>
      <c r="D3835" s="1">
        <v>8.3890229999999998E-4</v>
      </c>
      <c r="E3835" s="1">
        <v>1.994652E-3</v>
      </c>
      <c r="F3835" s="1">
        <v>1.9656230000000001E-3</v>
      </c>
      <c r="G3835" s="1">
        <v>2.0154610000000001E-3</v>
      </c>
      <c r="H3835" s="1">
        <v>1.520462E-3</v>
      </c>
      <c r="I3835" s="1">
        <v>1.0348550000000001E-3</v>
      </c>
      <c r="J3835" s="1">
        <v>1.998269E-3</v>
      </c>
    </row>
    <row r="3836" spans="1:10" x14ac:dyDescent="0.25">
      <c r="A3836" s="1">
        <v>1.9651400000000002E-3</v>
      </c>
      <c r="B3836" s="1">
        <v>1.9961430000000001E-3</v>
      </c>
      <c r="C3836" s="1">
        <v>2.2118099999999998E-3</v>
      </c>
      <c r="D3836" s="1">
        <v>8.7018719999999998E-4</v>
      </c>
      <c r="E3836" s="1">
        <v>2.0325790000000001E-3</v>
      </c>
      <c r="F3836" s="1">
        <v>1.9581780000000001E-3</v>
      </c>
      <c r="G3836" s="1">
        <v>1.9996940000000002E-3</v>
      </c>
      <c r="H3836" s="1">
        <v>2.254921E-3</v>
      </c>
      <c r="I3836" s="1">
        <v>1.13532E-3</v>
      </c>
      <c r="J3836" s="1">
        <v>2.0303320000000001E-3</v>
      </c>
    </row>
    <row r="3837" spans="1:10" x14ac:dyDescent="0.25">
      <c r="A3837" s="1">
        <v>1.981914E-3</v>
      </c>
      <c r="B3837" s="1">
        <v>1.9627550000000001E-3</v>
      </c>
      <c r="C3837" s="1">
        <v>1.8979349999999999E-3</v>
      </c>
      <c r="D3837" s="1">
        <v>1.033008E-3</v>
      </c>
      <c r="E3837" s="1">
        <v>2.0761170000000002E-3</v>
      </c>
      <c r="F3837" s="1">
        <v>1.9696179999999998E-3</v>
      </c>
      <c r="G3837" s="1">
        <v>1.963055E-3</v>
      </c>
      <c r="H3837" s="1">
        <v>1.9224800000000001E-3</v>
      </c>
      <c r="I3837" s="1">
        <v>1.453857E-3</v>
      </c>
      <c r="J3837" s="1">
        <v>2.0674399999999998E-3</v>
      </c>
    </row>
    <row r="3838" spans="1:10" x14ac:dyDescent="0.25">
      <c r="A3838" s="1">
        <v>1.972017E-3</v>
      </c>
      <c r="B3838" s="1">
        <v>1.9793599999999999E-3</v>
      </c>
      <c r="C3838" s="1">
        <v>9.4709660000000002E-4</v>
      </c>
      <c r="D3838" s="1">
        <v>2.1716510000000001E-3</v>
      </c>
      <c r="E3838" s="1">
        <v>2.1289149999999999E-3</v>
      </c>
      <c r="F3838" s="1">
        <v>1.9573030000000001E-3</v>
      </c>
      <c r="G3838" s="1">
        <v>1.9809060000000002E-3</v>
      </c>
      <c r="H3838" s="1">
        <v>1.2490349999999999E-3</v>
      </c>
      <c r="I3838" s="1">
        <v>2.2306159999999999E-3</v>
      </c>
      <c r="J3838" s="1">
        <v>2.1149250000000001E-3</v>
      </c>
    </row>
    <row r="3839" spans="1:10" x14ac:dyDescent="0.25">
      <c r="A3839" s="1">
        <v>1.9688790000000002E-3</v>
      </c>
      <c r="B3839" s="1">
        <v>1.968881E-3</v>
      </c>
      <c r="C3839" s="1">
        <v>1.1246279999999999E-3</v>
      </c>
      <c r="D3839" s="1">
        <v>2.0652579999999999E-3</v>
      </c>
      <c r="E3839" s="1">
        <v>2.132222E-3</v>
      </c>
      <c r="F3839" s="1">
        <v>1.9513239999999999E-3</v>
      </c>
      <c r="G3839" s="1">
        <v>1.9673920000000001E-3</v>
      </c>
      <c r="H3839" s="1">
        <v>1.519966E-3</v>
      </c>
      <c r="I3839" s="1">
        <v>2.0479280000000001E-3</v>
      </c>
      <c r="J3839" s="1">
        <v>2.1188600000000002E-3</v>
      </c>
    </row>
    <row r="3840" spans="1:10" x14ac:dyDescent="0.25">
      <c r="A3840" s="1">
        <v>1.975676E-3</v>
      </c>
      <c r="B3840" s="1">
        <v>1.9762640000000001E-3</v>
      </c>
      <c r="C3840" s="1">
        <v>1.8574189999999999E-3</v>
      </c>
      <c r="D3840" s="1">
        <v>1.894869E-3</v>
      </c>
      <c r="E3840" s="1">
        <v>2.110186E-3</v>
      </c>
      <c r="F3840" s="1">
        <v>1.9618330000000001E-3</v>
      </c>
      <c r="G3840" s="1">
        <v>1.9766639999999999E-3</v>
      </c>
      <c r="H3840" s="1">
        <v>1.991301E-3</v>
      </c>
      <c r="I3840" s="1">
        <v>1.8931589999999999E-3</v>
      </c>
      <c r="J3840" s="1">
        <v>2.101669E-3</v>
      </c>
    </row>
    <row r="3841" spans="1:10" x14ac:dyDescent="0.25">
      <c r="A3841" s="1">
        <v>1.9922300000000002E-3</v>
      </c>
      <c r="B3841" s="1">
        <v>1.9755620000000002E-3</v>
      </c>
      <c r="C3841" s="1">
        <v>1.811956E-3</v>
      </c>
      <c r="D3841" s="1">
        <v>2.0322090000000001E-3</v>
      </c>
      <c r="E3841" s="1">
        <v>2.0869579999999999E-3</v>
      </c>
      <c r="F3841" s="1">
        <v>1.9805510000000001E-3</v>
      </c>
      <c r="G3841" s="1">
        <v>1.9741350000000001E-3</v>
      </c>
      <c r="H3841" s="1">
        <v>1.8780260000000001E-3</v>
      </c>
      <c r="I3841" s="1">
        <v>2.0201609999999999E-3</v>
      </c>
      <c r="J3841" s="1">
        <v>2.0821799999999999E-3</v>
      </c>
    </row>
    <row r="3842" spans="1:10" x14ac:dyDescent="0.25">
      <c r="A3842" s="1">
        <v>2.0150820000000001E-3</v>
      </c>
      <c r="B3842" s="1">
        <v>1.9774419999999998E-3</v>
      </c>
      <c r="C3842" s="1">
        <v>1.9359539999999999E-3</v>
      </c>
      <c r="D3842" s="1">
        <v>2.010698E-3</v>
      </c>
      <c r="E3842" s="1">
        <v>2.0238859999999999E-3</v>
      </c>
      <c r="F3842" s="1">
        <v>2.001807E-3</v>
      </c>
      <c r="G3842" s="1">
        <v>1.9759690000000002E-3</v>
      </c>
      <c r="H3842" s="1">
        <v>1.9619619999999998E-3</v>
      </c>
      <c r="I3842" s="1">
        <v>2.000618E-3</v>
      </c>
      <c r="J3842" s="1">
        <v>2.0260819999999998E-3</v>
      </c>
    </row>
    <row r="3843" spans="1:10" x14ac:dyDescent="0.25">
      <c r="A3843" s="1">
        <v>2.0316829999999998E-3</v>
      </c>
      <c r="B3843" s="1">
        <v>1.9767000000000001E-3</v>
      </c>
      <c r="C3843" s="1">
        <v>1.997913E-3</v>
      </c>
      <c r="D3843" s="1">
        <v>2.04966E-3</v>
      </c>
      <c r="E3843" s="1">
        <v>1.978236E-3</v>
      </c>
      <c r="F3843" s="1">
        <v>2.0166989999999998E-3</v>
      </c>
      <c r="G3843" s="1">
        <v>1.9751740000000001E-3</v>
      </c>
      <c r="H3843" s="1">
        <v>1.9873030000000002E-3</v>
      </c>
      <c r="I3843" s="1">
        <v>2.036834E-3</v>
      </c>
      <c r="J3843" s="1">
        <v>1.9824460000000001E-3</v>
      </c>
    </row>
    <row r="3844" spans="1:10" x14ac:dyDescent="0.25">
      <c r="A3844" s="1">
        <v>2.0520949999999999E-3</v>
      </c>
      <c r="B3844" s="1">
        <v>1.9662249999999998E-3</v>
      </c>
      <c r="C3844" s="1">
        <v>2.0422980000000001E-3</v>
      </c>
      <c r="D3844" s="1">
        <v>2.0414420000000001E-3</v>
      </c>
      <c r="E3844" s="1">
        <v>1.9707969999999998E-3</v>
      </c>
      <c r="F3844" s="1">
        <v>2.0340459999999999E-3</v>
      </c>
      <c r="G3844" s="1">
        <v>1.9668559999999999E-3</v>
      </c>
      <c r="H3844" s="1">
        <v>2.031349E-3</v>
      </c>
      <c r="I3844" s="1">
        <v>2.0293469999999999E-3</v>
      </c>
      <c r="J3844" s="1">
        <v>1.9733289999999998E-3</v>
      </c>
    </row>
    <row r="3845" spans="1:10" x14ac:dyDescent="0.25">
      <c r="A3845" s="1">
        <v>2.054307E-3</v>
      </c>
      <c r="B3845" s="1">
        <v>1.9623700000000002E-3</v>
      </c>
      <c r="C3845" s="1">
        <v>2.0112400000000001E-3</v>
      </c>
      <c r="D3845" s="1">
        <v>2.0121789999999998E-3</v>
      </c>
      <c r="E3845" s="1">
        <v>1.9816790000000001E-3</v>
      </c>
      <c r="F3845" s="1">
        <v>2.036646E-3</v>
      </c>
      <c r="G3845" s="1">
        <v>1.9651629999999998E-3</v>
      </c>
      <c r="H3845" s="1">
        <v>2.0020950000000002E-3</v>
      </c>
      <c r="I3845" s="1">
        <v>2.001344E-3</v>
      </c>
      <c r="J3845" s="1">
        <v>1.9816999999999999E-3</v>
      </c>
    </row>
    <row r="3846" spans="1:10" x14ac:dyDescent="0.25">
      <c r="A3846" s="1">
        <v>2.0581979999999998E-3</v>
      </c>
      <c r="B3846" s="1">
        <v>1.9588829999999998E-3</v>
      </c>
      <c r="C3846" s="1">
        <v>1.996458E-3</v>
      </c>
      <c r="D3846" s="1">
        <v>1.9915530000000001E-3</v>
      </c>
      <c r="E3846" s="1">
        <v>1.9803590000000001E-3</v>
      </c>
      <c r="F3846" s="1">
        <v>2.0414209999999999E-3</v>
      </c>
      <c r="G3846" s="1">
        <v>1.961324E-3</v>
      </c>
      <c r="H3846" s="1">
        <v>1.9821370000000001E-3</v>
      </c>
      <c r="I3846" s="1">
        <v>1.975433E-3</v>
      </c>
      <c r="J3846" s="1">
        <v>1.98467E-3</v>
      </c>
    </row>
    <row r="3847" spans="1:10" x14ac:dyDescent="0.25">
      <c r="A3847" s="1">
        <v>2.0573369999999998E-3</v>
      </c>
      <c r="B3847" s="1">
        <v>1.9636660000000002E-3</v>
      </c>
      <c r="C3847" s="1">
        <v>1.986247E-3</v>
      </c>
      <c r="D3847" s="1">
        <v>2.02404E-3</v>
      </c>
      <c r="E3847" s="1">
        <v>1.970884E-3</v>
      </c>
      <c r="F3847" s="1">
        <v>2.0414230000000001E-3</v>
      </c>
      <c r="G3847" s="1">
        <v>1.970594E-3</v>
      </c>
      <c r="H3847" s="1">
        <v>1.9605999999999998E-3</v>
      </c>
      <c r="I3847" s="1">
        <v>2.0129840000000002E-3</v>
      </c>
      <c r="J3847" s="1">
        <v>1.9789220000000001E-3</v>
      </c>
    </row>
    <row r="3848" spans="1:10" x14ac:dyDescent="0.25">
      <c r="A3848" s="1">
        <v>2.0606719999999999E-3</v>
      </c>
      <c r="B3848" s="1">
        <v>1.9810880000000002E-3</v>
      </c>
      <c r="C3848" s="1">
        <v>1.777697E-3</v>
      </c>
      <c r="D3848" s="1">
        <v>2.015195E-3</v>
      </c>
      <c r="E3848" s="1">
        <v>1.9367760000000001E-3</v>
      </c>
      <c r="F3848" s="1">
        <v>2.0449880000000002E-3</v>
      </c>
      <c r="G3848" s="1">
        <v>1.984722E-3</v>
      </c>
      <c r="H3848" s="1">
        <v>1.748473E-3</v>
      </c>
      <c r="I3848" s="1">
        <v>2.0076439999999998E-3</v>
      </c>
      <c r="J3848" s="1">
        <v>1.9473520000000001E-3</v>
      </c>
    </row>
    <row r="3849" spans="1:10" x14ac:dyDescent="0.25">
      <c r="A3849" s="1">
        <v>2.0589789999999998E-3</v>
      </c>
      <c r="B3849" s="1">
        <v>2.0115810000000001E-3</v>
      </c>
      <c r="C3849" s="1">
        <v>8.8957190000000001E-4</v>
      </c>
      <c r="D3849" s="1">
        <v>1.936271E-3</v>
      </c>
      <c r="E3849" s="1">
        <v>1.921208E-3</v>
      </c>
      <c r="F3849" s="1">
        <v>2.0468230000000001E-3</v>
      </c>
      <c r="G3849" s="1">
        <v>2.0175229999999998E-3</v>
      </c>
      <c r="H3849" s="1">
        <v>1.1154730000000001E-3</v>
      </c>
      <c r="I3849" s="1">
        <v>1.9256309999999999E-3</v>
      </c>
      <c r="J3849" s="1">
        <v>1.935298E-3</v>
      </c>
    </row>
    <row r="3850" spans="1:10" x14ac:dyDescent="0.25">
      <c r="A3850" s="1">
        <v>2.0408290000000001E-3</v>
      </c>
      <c r="B3850" s="1">
        <v>2.1109560000000002E-3</v>
      </c>
      <c r="C3850" s="1">
        <v>8.2857779999999999E-4</v>
      </c>
      <c r="D3850" s="1">
        <v>1.9774850000000002E-3</v>
      </c>
      <c r="E3850" s="1">
        <v>1.939645E-3</v>
      </c>
      <c r="F3850" s="1">
        <v>2.0301569999999999E-3</v>
      </c>
      <c r="G3850" s="1">
        <v>2.1098660000000002E-3</v>
      </c>
      <c r="H3850" s="1">
        <v>9.9925579999999995E-4</v>
      </c>
      <c r="I3850" s="1">
        <v>1.968923E-3</v>
      </c>
      <c r="J3850" s="1">
        <v>1.9502810000000001E-3</v>
      </c>
    </row>
    <row r="3851" spans="1:10" x14ac:dyDescent="0.25">
      <c r="A3851" s="1">
        <v>2.0567060000000002E-3</v>
      </c>
      <c r="B3851" s="1">
        <v>2.1352559999999999E-3</v>
      </c>
      <c r="C3851" s="1">
        <v>7.8873490000000001E-4</v>
      </c>
      <c r="D3851" s="1">
        <v>2.0198830000000001E-3</v>
      </c>
      <c r="E3851" s="1">
        <v>1.950079E-3</v>
      </c>
      <c r="F3851" s="1">
        <v>2.0473710000000001E-3</v>
      </c>
      <c r="G3851" s="1">
        <v>2.1294629999999998E-3</v>
      </c>
      <c r="H3851" s="1">
        <v>9.4083809999999997E-4</v>
      </c>
      <c r="I3851" s="1">
        <v>2.0025690000000001E-3</v>
      </c>
      <c r="J3851" s="1">
        <v>1.9573500000000001E-3</v>
      </c>
    </row>
    <row r="3852" spans="1:10" x14ac:dyDescent="0.25">
      <c r="A3852" s="1">
        <v>2.0635200000000001E-3</v>
      </c>
      <c r="B3852" s="1">
        <v>2.1885339999999998E-3</v>
      </c>
      <c r="C3852" s="1">
        <v>8.1919960000000004E-4</v>
      </c>
      <c r="D3852" s="1">
        <v>1.9786349999999999E-3</v>
      </c>
      <c r="E3852" s="1">
        <v>1.9662899999999999E-3</v>
      </c>
      <c r="F3852" s="1">
        <v>2.056258E-3</v>
      </c>
      <c r="G3852" s="1">
        <v>2.1870930000000002E-3</v>
      </c>
      <c r="H3852" s="1">
        <v>9.5450090000000003E-4</v>
      </c>
      <c r="I3852" s="1">
        <v>1.9613109999999999E-3</v>
      </c>
      <c r="J3852" s="1">
        <v>1.9723480000000001E-3</v>
      </c>
    </row>
    <row r="3853" spans="1:10" x14ac:dyDescent="0.25">
      <c r="A3853" s="1">
        <v>2.0552639999999998E-3</v>
      </c>
      <c r="B3853" s="1">
        <v>2.200287E-3</v>
      </c>
      <c r="C3853" s="1">
        <v>9.1821890000000003E-4</v>
      </c>
      <c r="D3853" s="1">
        <v>1.977038E-3</v>
      </c>
      <c r="E3853" s="1">
        <v>1.9953079999999999E-3</v>
      </c>
      <c r="F3853" s="1">
        <v>2.046118E-3</v>
      </c>
      <c r="G3853" s="1">
        <v>2.1938589999999998E-3</v>
      </c>
      <c r="H3853" s="1">
        <v>1.168033E-3</v>
      </c>
      <c r="I3853" s="1">
        <v>1.960177E-3</v>
      </c>
      <c r="J3853" s="1">
        <v>1.9969079999999999E-3</v>
      </c>
    </row>
    <row r="3854" spans="1:10" x14ac:dyDescent="0.25">
      <c r="A3854" s="1">
        <v>2.046862E-3</v>
      </c>
      <c r="B3854" s="1">
        <v>2.1166079999999999E-3</v>
      </c>
      <c r="C3854" s="1">
        <v>2.017624E-3</v>
      </c>
      <c r="D3854" s="1">
        <v>1.5969770000000001E-3</v>
      </c>
      <c r="E3854" s="1">
        <v>2.024353E-3</v>
      </c>
      <c r="F3854" s="1">
        <v>2.0443750000000002E-3</v>
      </c>
      <c r="G3854" s="1">
        <v>2.1177409999999998E-3</v>
      </c>
      <c r="H3854" s="1">
        <v>2.1232289999999999E-3</v>
      </c>
      <c r="I3854" s="1">
        <v>1.6167309999999999E-3</v>
      </c>
      <c r="J3854" s="1">
        <v>2.0210720000000001E-3</v>
      </c>
    </row>
    <row r="3855" spans="1:10" x14ac:dyDescent="0.25">
      <c r="A3855" s="1">
        <v>2.019453E-3</v>
      </c>
      <c r="B3855" s="1">
        <v>2.0787850000000001E-3</v>
      </c>
      <c r="C3855" s="1">
        <v>2.4320909999999999E-3</v>
      </c>
      <c r="D3855" s="1">
        <v>8.9268430000000003E-4</v>
      </c>
      <c r="E3855" s="1">
        <v>2.0300829999999998E-3</v>
      </c>
      <c r="F3855" s="1">
        <v>2.0147350000000001E-3</v>
      </c>
      <c r="G3855" s="1">
        <v>2.0827160000000001E-3</v>
      </c>
      <c r="H3855" s="1">
        <v>2.522552E-3</v>
      </c>
      <c r="I3855" s="1">
        <v>1.142781E-3</v>
      </c>
      <c r="J3855" s="1">
        <v>2.0281800000000001E-3</v>
      </c>
    </row>
    <row r="3856" spans="1:10" x14ac:dyDescent="0.25">
      <c r="A3856" s="1">
        <v>2.0071109999999998E-3</v>
      </c>
      <c r="B3856" s="1">
        <v>2.0305560000000002E-3</v>
      </c>
      <c r="C3856" s="1">
        <v>2.5024359999999998E-3</v>
      </c>
      <c r="D3856" s="1">
        <v>8.3847619999999996E-4</v>
      </c>
      <c r="E3856" s="1">
        <v>2.027105E-3</v>
      </c>
      <c r="F3856" s="1">
        <v>1.9957759999999999E-3</v>
      </c>
      <c r="G3856" s="1">
        <v>2.0332689999999999E-3</v>
      </c>
      <c r="H3856" s="1">
        <v>2.4941999999999998E-3</v>
      </c>
      <c r="I3856" s="1">
        <v>9.8802380000000004E-4</v>
      </c>
      <c r="J3856" s="1">
        <v>2.0212429999999998E-3</v>
      </c>
    </row>
    <row r="3857" spans="1:10" x14ac:dyDescent="0.25">
      <c r="A3857" s="1">
        <v>1.9776609999999999E-3</v>
      </c>
      <c r="B3857" s="1">
        <v>1.9923599999999999E-3</v>
      </c>
      <c r="C3857" s="1">
        <v>2.255076E-3</v>
      </c>
      <c r="D3857" s="1">
        <v>9.0763829999999999E-4</v>
      </c>
      <c r="E3857" s="1">
        <v>2.0199020000000001E-3</v>
      </c>
      <c r="F3857" s="1">
        <v>1.9685459999999998E-3</v>
      </c>
      <c r="G3857" s="1">
        <v>1.9951280000000001E-3</v>
      </c>
      <c r="H3857" s="1">
        <v>2.2538340000000001E-3</v>
      </c>
      <c r="I3857" s="1">
        <v>1.158514E-3</v>
      </c>
      <c r="J3857" s="1">
        <v>2.0165769999999999E-3</v>
      </c>
    </row>
    <row r="3858" spans="1:10" x14ac:dyDescent="0.25">
      <c r="A3858" s="1">
        <v>1.9446660000000001E-3</v>
      </c>
      <c r="B3858" s="1">
        <v>1.990183E-3</v>
      </c>
      <c r="C3858" s="1">
        <v>1.946134E-3</v>
      </c>
      <c r="D3858" s="1">
        <v>9.781128E-4</v>
      </c>
      <c r="E3858" s="1">
        <v>2.0405319999999998E-3</v>
      </c>
      <c r="F3858" s="1">
        <v>1.938611E-3</v>
      </c>
      <c r="G3858" s="1">
        <v>1.9915839999999998E-3</v>
      </c>
      <c r="H3858" s="1">
        <v>2.0018800000000002E-3</v>
      </c>
      <c r="I3858" s="1">
        <v>1.304524E-3</v>
      </c>
      <c r="J3858" s="1">
        <v>2.031429E-3</v>
      </c>
    </row>
    <row r="3859" spans="1:10" x14ac:dyDescent="0.25">
      <c r="A3859" s="1">
        <v>1.9194139999999999E-3</v>
      </c>
      <c r="B3859" s="1">
        <v>1.9678389999999999E-3</v>
      </c>
      <c r="C3859" s="1">
        <v>1.916547E-3</v>
      </c>
      <c r="D3859" s="1">
        <v>9.4192039999999998E-4</v>
      </c>
      <c r="E3859" s="1">
        <v>2.0578039999999999E-3</v>
      </c>
      <c r="F3859" s="1">
        <v>1.913236E-3</v>
      </c>
      <c r="G3859" s="1">
        <v>1.968015E-3</v>
      </c>
      <c r="H3859" s="1">
        <v>2.0219029999999998E-3</v>
      </c>
      <c r="I3859" s="1">
        <v>1.2592059999999999E-3</v>
      </c>
      <c r="J3859" s="1">
        <v>2.044995E-3</v>
      </c>
    </row>
    <row r="3860" spans="1:10" x14ac:dyDescent="0.25">
      <c r="A3860" s="1">
        <v>1.93323E-3</v>
      </c>
      <c r="B3860" s="1">
        <v>1.9780010000000001E-3</v>
      </c>
      <c r="C3860" s="1">
        <v>1.1451899999999999E-3</v>
      </c>
      <c r="D3860" s="1">
        <v>1.730922E-3</v>
      </c>
      <c r="E3860" s="1">
        <v>2.0920079999999998E-3</v>
      </c>
      <c r="F3860" s="1">
        <v>1.926781E-3</v>
      </c>
      <c r="G3860" s="1">
        <v>1.9784120000000001E-3</v>
      </c>
      <c r="H3860" s="1">
        <v>1.5667509999999999E-3</v>
      </c>
      <c r="I3860" s="1">
        <v>1.7237019999999999E-3</v>
      </c>
      <c r="J3860" s="1">
        <v>2.0887509999999998E-3</v>
      </c>
    </row>
    <row r="3861" spans="1:10" x14ac:dyDescent="0.25">
      <c r="A3861" s="1">
        <v>1.9858979999999998E-3</v>
      </c>
      <c r="B3861" s="1">
        <v>1.971553E-3</v>
      </c>
      <c r="C3861" s="1">
        <v>9.9298859999999997E-4</v>
      </c>
      <c r="D3861" s="1">
        <v>1.984272E-3</v>
      </c>
      <c r="E3861" s="1">
        <v>2.1393610000000002E-3</v>
      </c>
      <c r="F3861" s="1">
        <v>1.971053E-3</v>
      </c>
      <c r="G3861" s="1">
        <v>1.9698749999999998E-3</v>
      </c>
      <c r="H3861" s="1">
        <v>1.319076E-3</v>
      </c>
      <c r="I3861" s="1">
        <v>1.9765999999999998E-3</v>
      </c>
      <c r="J3861" s="1">
        <v>2.1289859999999998E-3</v>
      </c>
    </row>
    <row r="3862" spans="1:10" x14ac:dyDescent="0.25">
      <c r="A3862" s="1">
        <v>2.019145E-3</v>
      </c>
      <c r="B3862" s="1">
        <v>1.979916E-3</v>
      </c>
      <c r="C3862" s="1">
        <v>1.9192530000000001E-3</v>
      </c>
      <c r="D3862" s="1">
        <v>1.972045E-3</v>
      </c>
      <c r="E3862" s="1">
        <v>2.0434910000000001E-3</v>
      </c>
      <c r="F3862" s="1">
        <v>1.9997389999999999E-3</v>
      </c>
      <c r="G3862" s="1">
        <v>1.9789349999999998E-3</v>
      </c>
      <c r="H3862" s="1">
        <v>1.989916E-3</v>
      </c>
      <c r="I3862" s="1">
        <v>1.9636079999999999E-3</v>
      </c>
      <c r="J3862" s="1">
        <v>2.039066E-3</v>
      </c>
    </row>
    <row r="3863" spans="1:10" x14ac:dyDescent="0.25">
      <c r="A3863" s="1">
        <v>2.0336040000000001E-3</v>
      </c>
      <c r="B3863" s="1">
        <v>1.9762529999999999E-3</v>
      </c>
      <c r="C3863" s="1">
        <v>1.910085E-3</v>
      </c>
      <c r="D3863" s="1">
        <v>2.0442360000000001E-3</v>
      </c>
      <c r="E3863" s="1">
        <v>1.972377E-3</v>
      </c>
      <c r="F3863" s="1">
        <v>2.0135349999999999E-3</v>
      </c>
      <c r="G3863" s="1">
        <v>1.975007E-3</v>
      </c>
      <c r="H3863" s="1">
        <v>1.9485419999999999E-3</v>
      </c>
      <c r="I3863" s="1">
        <v>2.0281269999999998E-3</v>
      </c>
      <c r="J3863" s="1">
        <v>1.9794299999999999E-3</v>
      </c>
    </row>
    <row r="3864" spans="1:10" x14ac:dyDescent="0.25">
      <c r="A3864" s="1">
        <v>2.0439849999999999E-3</v>
      </c>
      <c r="B3864" s="1">
        <v>1.9736850000000002E-3</v>
      </c>
      <c r="C3864" s="1">
        <v>1.905833E-3</v>
      </c>
      <c r="D3864" s="1">
        <v>2.0212350000000001E-3</v>
      </c>
      <c r="E3864" s="1">
        <v>1.989186E-3</v>
      </c>
      <c r="F3864" s="1">
        <v>2.0248969999999999E-3</v>
      </c>
      <c r="G3864" s="1">
        <v>1.9736490000000001E-3</v>
      </c>
      <c r="H3864" s="1">
        <v>1.921938E-3</v>
      </c>
      <c r="I3864" s="1">
        <v>2.0095260000000002E-3</v>
      </c>
      <c r="J3864" s="1">
        <v>1.9945549999999999E-3</v>
      </c>
    </row>
    <row r="3865" spans="1:10" x14ac:dyDescent="0.25">
      <c r="A3865" s="1">
        <v>2.053048E-3</v>
      </c>
      <c r="B3865" s="1">
        <v>1.9709150000000002E-3</v>
      </c>
      <c r="C3865" s="1">
        <v>1.939599E-3</v>
      </c>
      <c r="D3865" s="1">
        <v>1.9924779999999998E-3</v>
      </c>
      <c r="E3865" s="1">
        <v>2.0289050000000001E-3</v>
      </c>
      <c r="F3865" s="1">
        <v>2.0339939999999999E-3</v>
      </c>
      <c r="G3865" s="1">
        <v>1.972424E-3</v>
      </c>
      <c r="H3865" s="1">
        <v>1.94728E-3</v>
      </c>
      <c r="I3865" s="1">
        <v>1.983832E-3</v>
      </c>
      <c r="J3865" s="1">
        <v>2.0215760000000002E-3</v>
      </c>
    </row>
    <row r="3866" spans="1:10" x14ac:dyDescent="0.25">
      <c r="A3866" s="1">
        <v>2.0539590000000002E-3</v>
      </c>
      <c r="B3866" s="1">
        <v>1.968872E-3</v>
      </c>
      <c r="C3866" s="1">
        <v>1.9938769999999998E-3</v>
      </c>
      <c r="D3866" s="1">
        <v>1.989504E-3</v>
      </c>
      <c r="E3866" s="1">
        <v>2.0260600000000001E-3</v>
      </c>
      <c r="F3866" s="1">
        <v>2.0368420000000001E-3</v>
      </c>
      <c r="G3866" s="1">
        <v>1.969934E-3</v>
      </c>
      <c r="H3866" s="1">
        <v>1.985381E-3</v>
      </c>
      <c r="I3866" s="1">
        <v>1.9797579999999999E-3</v>
      </c>
      <c r="J3866" s="1">
        <v>2.0225590000000002E-3</v>
      </c>
    </row>
    <row r="3867" spans="1:10" x14ac:dyDescent="0.25">
      <c r="A3867" s="1">
        <v>2.0507400000000001E-3</v>
      </c>
      <c r="B3867" s="1">
        <v>1.9705370000000001E-3</v>
      </c>
      <c r="C3867" s="1">
        <v>2.0157980000000001E-3</v>
      </c>
      <c r="D3867" s="1">
        <v>1.987604E-3</v>
      </c>
      <c r="E3867" s="1">
        <v>2.015364E-3</v>
      </c>
      <c r="F3867" s="1">
        <v>2.034742E-3</v>
      </c>
      <c r="G3867" s="1">
        <v>1.9748679999999998E-3</v>
      </c>
      <c r="H3867" s="1">
        <v>1.9972570000000001E-3</v>
      </c>
      <c r="I3867" s="1">
        <v>1.982419E-3</v>
      </c>
      <c r="J3867" s="1">
        <v>2.0118219999999999E-3</v>
      </c>
    </row>
    <row r="3868" spans="1:10" x14ac:dyDescent="0.25">
      <c r="A3868" s="1">
        <v>2.0503499999999998E-3</v>
      </c>
      <c r="B3868" s="1">
        <v>1.9842929999999998E-3</v>
      </c>
      <c r="C3868" s="1">
        <v>1.9743439999999998E-3</v>
      </c>
      <c r="D3868" s="1">
        <v>1.915885E-3</v>
      </c>
      <c r="E3868" s="1">
        <v>2.0042850000000002E-3</v>
      </c>
      <c r="F3868" s="1">
        <v>2.0354050000000001E-3</v>
      </c>
      <c r="G3868" s="1">
        <v>1.98562E-3</v>
      </c>
      <c r="H3868" s="1">
        <v>1.9391569999999999E-3</v>
      </c>
      <c r="I3868" s="1">
        <v>1.920663E-3</v>
      </c>
      <c r="J3868" s="1">
        <v>2.0041960000000002E-3</v>
      </c>
    </row>
    <row r="3869" spans="1:10" x14ac:dyDescent="0.25">
      <c r="A3869" s="1">
        <v>2.0462990000000001E-3</v>
      </c>
      <c r="B3869" s="1">
        <v>2.0027589999999998E-3</v>
      </c>
      <c r="C3869" s="1">
        <v>1.4617289999999999E-3</v>
      </c>
      <c r="D3869" s="1">
        <v>1.8485909999999999E-3</v>
      </c>
      <c r="E3869" s="1">
        <v>2.0089000000000001E-3</v>
      </c>
      <c r="F3869" s="1">
        <v>2.0333859999999999E-3</v>
      </c>
      <c r="G3869" s="1">
        <v>2.0071160000000002E-3</v>
      </c>
      <c r="H3869" s="1">
        <v>1.4533770000000001E-3</v>
      </c>
      <c r="I3869" s="1">
        <v>1.857589E-3</v>
      </c>
      <c r="J3869" s="1">
        <v>2.01249E-3</v>
      </c>
    </row>
    <row r="3870" spans="1:10" x14ac:dyDescent="0.25">
      <c r="A3870" s="1">
        <v>2.0439429999999999E-3</v>
      </c>
      <c r="B3870" s="1">
        <v>2.0533249999999999E-3</v>
      </c>
      <c r="C3870" s="1">
        <v>9.4288879999999996E-4</v>
      </c>
      <c r="D3870" s="1">
        <v>1.915606E-3</v>
      </c>
      <c r="E3870" s="1">
        <v>2.0159470000000001E-3</v>
      </c>
      <c r="F3870" s="1">
        <v>2.0314209999999998E-3</v>
      </c>
      <c r="G3870" s="1">
        <v>2.0526939999999999E-3</v>
      </c>
      <c r="H3870" s="1">
        <v>1.272706E-3</v>
      </c>
      <c r="I3870" s="1">
        <v>1.918695E-3</v>
      </c>
      <c r="J3870" s="1">
        <v>2.0180430000000002E-3</v>
      </c>
    </row>
    <row r="3871" spans="1:10" x14ac:dyDescent="0.25">
      <c r="A3871" s="1">
        <v>2.0512880000000001E-3</v>
      </c>
      <c r="B3871" s="1">
        <v>2.081247E-3</v>
      </c>
      <c r="C3871" s="1">
        <v>9.1627099999999997E-4</v>
      </c>
      <c r="D3871" s="1">
        <v>1.950598E-3</v>
      </c>
      <c r="E3871" s="1">
        <v>2.0092500000000002E-3</v>
      </c>
      <c r="F3871" s="1">
        <v>2.0406109999999999E-3</v>
      </c>
      <c r="G3871" s="1">
        <v>2.077097E-3</v>
      </c>
      <c r="H3871" s="1">
        <v>1.15099E-3</v>
      </c>
      <c r="I3871" s="1">
        <v>1.9485559999999999E-3</v>
      </c>
      <c r="J3871" s="1">
        <v>2.0144960000000002E-3</v>
      </c>
    </row>
    <row r="3872" spans="1:10" x14ac:dyDescent="0.25">
      <c r="A3872" s="1">
        <v>2.0211640000000002E-3</v>
      </c>
      <c r="B3872" s="1">
        <v>2.139976E-3</v>
      </c>
      <c r="C3872" s="1">
        <v>7.3539600000000003E-4</v>
      </c>
      <c r="D3872" s="1">
        <v>1.9387320000000001E-3</v>
      </c>
      <c r="E3872" s="1">
        <v>2.0280939999999998E-3</v>
      </c>
      <c r="F3872" s="1">
        <v>2.0124639999999998E-3</v>
      </c>
      <c r="G3872" s="1">
        <v>2.1409139999999998E-3</v>
      </c>
      <c r="H3872" s="1">
        <v>8.1978230000000001E-4</v>
      </c>
      <c r="I3872" s="1">
        <v>1.9366769999999999E-3</v>
      </c>
      <c r="J3872" s="1">
        <v>2.0322460000000001E-3</v>
      </c>
    </row>
    <row r="3873" spans="1:10" x14ac:dyDescent="0.25">
      <c r="A3873" s="1">
        <v>2.015752E-3</v>
      </c>
      <c r="B3873" s="1">
        <v>2.1339610000000002E-3</v>
      </c>
      <c r="C3873" s="1">
        <v>8.6295100000000004E-4</v>
      </c>
      <c r="D3873" s="1">
        <v>1.9764790000000002E-3</v>
      </c>
      <c r="E3873" s="1">
        <v>2.0346320000000002E-3</v>
      </c>
      <c r="F3873" s="1">
        <v>2.0051890000000001E-3</v>
      </c>
      <c r="G3873" s="1">
        <v>2.1356650000000001E-3</v>
      </c>
      <c r="H3873" s="1">
        <v>1.09461E-3</v>
      </c>
      <c r="I3873" s="1">
        <v>1.968544E-3</v>
      </c>
      <c r="J3873" s="1">
        <v>2.0340940000000002E-3</v>
      </c>
    </row>
    <row r="3874" spans="1:10" x14ac:dyDescent="0.25">
      <c r="A3874" s="1">
        <v>2.0301310000000001E-3</v>
      </c>
      <c r="B3874" s="1">
        <v>2.113195E-3</v>
      </c>
      <c r="C3874" s="1">
        <v>2.125694E-3</v>
      </c>
      <c r="D3874" s="1">
        <v>1.880545E-3</v>
      </c>
      <c r="E3874" s="1">
        <v>2.0365919999999998E-3</v>
      </c>
      <c r="F3874" s="1">
        <v>2.022294E-3</v>
      </c>
      <c r="G3874" s="1">
        <v>2.1212230000000002E-3</v>
      </c>
      <c r="H3874" s="1">
        <v>2.171573E-3</v>
      </c>
      <c r="I3874" s="1">
        <v>1.8718669999999999E-3</v>
      </c>
      <c r="J3874" s="1">
        <v>2.032327E-3</v>
      </c>
    </row>
    <row r="3875" spans="1:10" x14ac:dyDescent="0.25">
      <c r="A3875" s="1">
        <v>2.0061369999999999E-3</v>
      </c>
      <c r="B3875" s="1">
        <v>2.1180510000000001E-3</v>
      </c>
      <c r="C3875" s="1">
        <v>2.3390619999999998E-3</v>
      </c>
      <c r="D3875" s="1">
        <v>1.837387E-3</v>
      </c>
      <c r="E3875" s="1">
        <v>2.0325349999999998E-3</v>
      </c>
      <c r="F3875" s="1">
        <v>1.992906E-3</v>
      </c>
      <c r="G3875" s="1">
        <v>2.1212599999999998E-3</v>
      </c>
      <c r="H3875" s="1">
        <v>2.3692489999999999E-3</v>
      </c>
      <c r="I3875" s="1">
        <v>1.849727E-3</v>
      </c>
      <c r="J3875" s="1">
        <v>2.0268159999999999E-3</v>
      </c>
    </row>
    <row r="3876" spans="1:10" x14ac:dyDescent="0.25">
      <c r="A3876" s="1">
        <v>2.0059000000000001E-3</v>
      </c>
      <c r="B3876" s="1">
        <v>2.064836E-3</v>
      </c>
      <c r="C3876" s="1">
        <v>2.4325919999999999E-3</v>
      </c>
      <c r="D3876" s="1">
        <v>1.7648900000000001E-3</v>
      </c>
      <c r="E3876" s="1">
        <v>2.0394969999999999E-3</v>
      </c>
      <c r="F3876" s="1">
        <v>1.992401E-3</v>
      </c>
      <c r="G3876" s="1">
        <v>2.0671869999999998E-3</v>
      </c>
      <c r="H3876" s="1">
        <v>2.4550800000000001E-3</v>
      </c>
      <c r="I3876" s="1">
        <v>1.8566310000000001E-3</v>
      </c>
      <c r="J3876" s="1">
        <v>2.0290009999999999E-3</v>
      </c>
    </row>
    <row r="3877" spans="1:10" x14ac:dyDescent="0.25">
      <c r="A3877" s="1">
        <v>2.0423590000000001E-3</v>
      </c>
      <c r="B3877" s="1">
        <v>2.0338589999999998E-3</v>
      </c>
      <c r="C3877" s="1">
        <v>2.451862E-3</v>
      </c>
      <c r="D3877" s="1">
        <v>1.0559370000000001E-3</v>
      </c>
      <c r="E3877" s="1">
        <v>2.0344989999999999E-3</v>
      </c>
      <c r="F3877" s="1">
        <v>2.035392E-3</v>
      </c>
      <c r="G3877" s="1">
        <v>2.036599E-3</v>
      </c>
      <c r="H3877" s="1">
        <v>2.4525570000000002E-3</v>
      </c>
      <c r="I3877" s="1">
        <v>1.4817949999999999E-3</v>
      </c>
      <c r="J3877" s="1">
        <v>2.0288770000000001E-3</v>
      </c>
    </row>
    <row r="3878" spans="1:10" x14ac:dyDescent="0.25">
      <c r="A3878" s="1">
        <v>2.0354259999999999E-3</v>
      </c>
      <c r="B3878" s="1">
        <v>2.0131659999999998E-3</v>
      </c>
      <c r="C3878" s="1">
        <v>2.130261E-3</v>
      </c>
      <c r="D3878" s="1">
        <v>9.0252080000000003E-4</v>
      </c>
      <c r="E3878" s="1">
        <v>2.0477160000000002E-3</v>
      </c>
      <c r="F3878" s="1">
        <v>2.0222439999999999E-3</v>
      </c>
      <c r="G3878" s="1">
        <v>2.0134990000000002E-3</v>
      </c>
      <c r="H3878" s="1">
        <v>2.1521130000000002E-3</v>
      </c>
      <c r="I3878" s="1">
        <v>1.161303E-3</v>
      </c>
      <c r="J3878" s="1">
        <v>2.0339680000000001E-3</v>
      </c>
    </row>
    <row r="3879" spans="1:10" x14ac:dyDescent="0.25">
      <c r="A3879" s="1">
        <v>1.989635E-3</v>
      </c>
      <c r="B3879" s="1">
        <v>1.9890630000000001E-3</v>
      </c>
      <c r="C3879" s="1">
        <v>2.1882120000000001E-3</v>
      </c>
      <c r="D3879" s="1">
        <v>8.6739460000000005E-4</v>
      </c>
      <c r="E3879" s="1">
        <v>1.9831200000000001E-3</v>
      </c>
      <c r="F3879" s="1">
        <v>1.969279E-3</v>
      </c>
      <c r="G3879" s="1">
        <v>1.9898060000000002E-3</v>
      </c>
      <c r="H3879" s="1">
        <v>2.2082220000000001E-3</v>
      </c>
      <c r="I3879" s="1">
        <v>1.066855E-3</v>
      </c>
      <c r="J3879" s="1">
        <v>1.9737959999999999E-3</v>
      </c>
    </row>
    <row r="3880" spans="1:10" x14ac:dyDescent="0.25">
      <c r="A3880" s="1">
        <v>2.0210250000000001E-3</v>
      </c>
      <c r="B3880" s="1">
        <v>1.9914870000000001E-3</v>
      </c>
      <c r="C3880" s="1">
        <v>1.883044E-3</v>
      </c>
      <c r="D3880" s="1">
        <v>9.6026480000000001E-4</v>
      </c>
      <c r="E3880" s="1">
        <v>1.9595569999999998E-3</v>
      </c>
      <c r="F3880" s="1">
        <v>2.003468E-3</v>
      </c>
      <c r="G3880" s="1">
        <v>1.9910309999999999E-3</v>
      </c>
      <c r="H3880" s="1">
        <v>1.947846E-3</v>
      </c>
      <c r="I3880" s="1">
        <v>1.2564410000000001E-3</v>
      </c>
      <c r="J3880" s="1">
        <v>1.9516399999999999E-3</v>
      </c>
    </row>
    <row r="3881" spans="1:10" x14ac:dyDescent="0.25">
      <c r="A3881" s="1">
        <v>2.046904E-3</v>
      </c>
      <c r="B3881" s="1">
        <v>1.9777000000000002E-3</v>
      </c>
      <c r="C3881" s="1">
        <v>9.9175840000000006E-4</v>
      </c>
      <c r="D3881" s="1">
        <v>1.5880379999999999E-3</v>
      </c>
      <c r="E3881" s="1">
        <v>2.0910159999999998E-3</v>
      </c>
      <c r="F3881" s="1">
        <v>2.02929E-3</v>
      </c>
      <c r="G3881" s="1">
        <v>1.976991E-3</v>
      </c>
      <c r="H3881" s="1">
        <v>1.3379520000000001E-3</v>
      </c>
      <c r="I3881" s="1">
        <v>1.6234999999999999E-3</v>
      </c>
      <c r="J3881" s="1">
        <v>2.0549209999999999E-3</v>
      </c>
    </row>
    <row r="3882" spans="1:10" x14ac:dyDescent="0.25">
      <c r="A3882" s="1">
        <v>2.0486049999999998E-3</v>
      </c>
      <c r="B3882" s="1">
        <v>1.982892E-3</v>
      </c>
      <c r="C3882" s="1">
        <v>1.0651759999999999E-3</v>
      </c>
      <c r="D3882" s="1">
        <v>1.927207E-3</v>
      </c>
      <c r="E3882" s="1">
        <v>2.0231189999999999E-3</v>
      </c>
      <c r="F3882" s="1">
        <v>2.0279149999999999E-3</v>
      </c>
      <c r="G3882" s="1">
        <v>1.9826919999999999E-3</v>
      </c>
      <c r="H3882" s="1">
        <v>1.3831430000000001E-3</v>
      </c>
      <c r="I3882" s="1">
        <v>1.9223199999999999E-3</v>
      </c>
      <c r="J3882" s="1">
        <v>2.0082059999999998E-3</v>
      </c>
    </row>
    <row r="3883" spans="1:10" x14ac:dyDescent="0.25">
      <c r="A3883" s="1">
        <v>2.0528709999999999E-3</v>
      </c>
      <c r="B3883" s="1">
        <v>1.9725530000000002E-3</v>
      </c>
      <c r="C3883" s="1">
        <v>1.0571249999999999E-3</v>
      </c>
      <c r="D3883" s="1">
        <v>2.0160270000000001E-3</v>
      </c>
      <c r="E3883" s="1">
        <v>1.9494009999999999E-3</v>
      </c>
      <c r="F3883" s="1">
        <v>2.026814E-3</v>
      </c>
      <c r="G3883" s="1">
        <v>1.9717979999999999E-3</v>
      </c>
      <c r="H3883" s="1">
        <v>1.421227E-3</v>
      </c>
      <c r="I3883" s="1">
        <v>1.9992360000000002E-3</v>
      </c>
      <c r="J3883" s="1">
        <v>1.9639710000000001E-3</v>
      </c>
    </row>
    <row r="3884" spans="1:10" x14ac:dyDescent="0.25">
      <c r="A3884" s="1">
        <v>2.0529649999999999E-3</v>
      </c>
      <c r="B3884" s="1">
        <v>1.9741170000000001E-3</v>
      </c>
      <c r="C3884" s="1">
        <v>1.8197529999999999E-3</v>
      </c>
      <c r="D3884" s="1">
        <v>2.0009889999999999E-3</v>
      </c>
      <c r="E3884" s="1">
        <v>1.9828860000000001E-3</v>
      </c>
      <c r="F3884" s="1">
        <v>2.029267E-3</v>
      </c>
      <c r="G3884" s="1">
        <v>1.9739200000000001E-3</v>
      </c>
      <c r="H3884" s="1">
        <v>1.859337E-3</v>
      </c>
      <c r="I3884" s="1">
        <v>1.9925199999999998E-3</v>
      </c>
      <c r="J3884" s="1">
        <v>1.9919270000000001E-3</v>
      </c>
    </row>
    <row r="3885" spans="1:10" x14ac:dyDescent="0.25">
      <c r="A3885" s="1">
        <v>2.0580730000000001E-3</v>
      </c>
      <c r="B3885" s="1">
        <v>1.970879E-3</v>
      </c>
      <c r="C3885" s="1">
        <v>2.0371870000000002E-3</v>
      </c>
      <c r="D3885" s="1">
        <v>2.011774E-3</v>
      </c>
      <c r="E3885" s="1">
        <v>1.977155E-3</v>
      </c>
      <c r="F3885" s="1">
        <v>2.036894E-3</v>
      </c>
      <c r="G3885" s="1">
        <v>1.970435E-3</v>
      </c>
      <c r="H3885" s="1">
        <v>2.0551480000000001E-3</v>
      </c>
      <c r="I3885" s="1">
        <v>2.0011809999999999E-3</v>
      </c>
      <c r="J3885" s="1">
        <v>1.974272E-3</v>
      </c>
    </row>
    <row r="3886" spans="1:10" x14ac:dyDescent="0.25">
      <c r="A3886" s="1">
        <v>2.0500090000000002E-3</v>
      </c>
      <c r="B3886" s="1">
        <v>1.9790020000000001E-3</v>
      </c>
      <c r="C3886" s="1">
        <v>1.903315E-3</v>
      </c>
      <c r="D3886" s="1">
        <v>1.9812100000000002E-3</v>
      </c>
      <c r="E3886" s="1">
        <v>2.0456570000000002E-3</v>
      </c>
      <c r="F3886" s="1">
        <v>2.032851E-3</v>
      </c>
      <c r="G3886" s="1">
        <v>1.978395E-3</v>
      </c>
      <c r="H3886" s="1">
        <v>1.914268E-3</v>
      </c>
      <c r="I3886" s="1">
        <v>1.9758419999999998E-3</v>
      </c>
      <c r="J3886" s="1">
        <v>2.0317709999999999E-3</v>
      </c>
    </row>
    <row r="3887" spans="1:10" x14ac:dyDescent="0.25">
      <c r="A3887" s="1">
        <v>2.0415300000000002E-3</v>
      </c>
      <c r="B3887" s="1">
        <v>1.9808740000000001E-3</v>
      </c>
      <c r="C3887" s="1">
        <v>1.9686159999999999E-3</v>
      </c>
      <c r="D3887" s="1">
        <v>1.9637830000000002E-3</v>
      </c>
      <c r="E3887" s="1">
        <v>2.0307139999999999E-3</v>
      </c>
      <c r="F3887" s="1">
        <v>2.0261110000000001E-3</v>
      </c>
      <c r="G3887" s="1">
        <v>1.9824299999999999E-3</v>
      </c>
      <c r="H3887" s="1">
        <v>1.96474E-3</v>
      </c>
      <c r="I3887" s="1">
        <v>1.963074E-3</v>
      </c>
      <c r="J3887" s="1">
        <v>2.0202050000000002E-3</v>
      </c>
    </row>
    <row r="3888" spans="1:10" x14ac:dyDescent="0.25">
      <c r="A3888" s="1">
        <v>2.038163E-3</v>
      </c>
      <c r="B3888" s="1">
        <v>1.9894439999999999E-3</v>
      </c>
      <c r="C3888" s="1">
        <v>1.9675640000000002E-3</v>
      </c>
      <c r="D3888" s="1">
        <v>1.933073E-3</v>
      </c>
      <c r="E3888" s="1">
        <v>2.0248789999999998E-3</v>
      </c>
      <c r="F3888" s="1">
        <v>2.0247109999999998E-3</v>
      </c>
      <c r="G3888" s="1">
        <v>1.9887210000000002E-3</v>
      </c>
      <c r="H3888" s="1">
        <v>1.9586120000000002E-3</v>
      </c>
      <c r="I3888" s="1">
        <v>1.9359010000000001E-3</v>
      </c>
      <c r="J3888" s="1">
        <v>2.0186090000000002E-3</v>
      </c>
    </row>
    <row r="3889" spans="1:10" x14ac:dyDescent="0.25">
      <c r="A3889" s="1">
        <v>2.0323619999999998E-3</v>
      </c>
      <c r="B3889" s="1">
        <v>1.9981650000000001E-3</v>
      </c>
      <c r="C3889" s="1">
        <v>1.8565540000000001E-3</v>
      </c>
      <c r="D3889" s="1">
        <v>1.9440830000000001E-3</v>
      </c>
      <c r="E3889" s="1">
        <v>2.0165420000000001E-3</v>
      </c>
      <c r="F3889" s="1">
        <v>2.0204979999999999E-3</v>
      </c>
      <c r="G3889" s="1">
        <v>1.9999359999999999E-3</v>
      </c>
      <c r="H3889" s="1">
        <v>1.8535719999999999E-3</v>
      </c>
      <c r="I3889" s="1">
        <v>1.9416710000000001E-3</v>
      </c>
      <c r="J3889" s="1">
        <v>2.0139340000000002E-3</v>
      </c>
    </row>
    <row r="3890" spans="1:10" x14ac:dyDescent="0.25">
      <c r="A3890" s="1">
        <v>2.0265389999999999E-3</v>
      </c>
      <c r="B3890" s="1">
        <v>2.0260370000000001E-3</v>
      </c>
      <c r="C3890" s="1">
        <v>1.7378440000000001E-3</v>
      </c>
      <c r="D3890" s="1">
        <v>1.977983E-3</v>
      </c>
      <c r="E3890" s="1">
        <v>2.0136109999999998E-3</v>
      </c>
      <c r="F3890" s="1">
        <v>2.0156100000000001E-3</v>
      </c>
      <c r="G3890" s="1">
        <v>2.0234459999999999E-3</v>
      </c>
      <c r="H3890" s="1">
        <v>1.743404E-3</v>
      </c>
      <c r="I3890" s="1">
        <v>1.9743529999999999E-3</v>
      </c>
      <c r="J3890" s="1">
        <v>2.0100819999999998E-3</v>
      </c>
    </row>
    <row r="3891" spans="1:10" x14ac:dyDescent="0.25">
      <c r="A3891" s="1">
        <v>2.0203370000000001E-3</v>
      </c>
      <c r="B3891" s="1">
        <v>2.0450830000000001E-3</v>
      </c>
      <c r="C3891" s="1">
        <v>9.5001419999999996E-4</v>
      </c>
      <c r="D3891" s="1">
        <v>1.9613690000000001E-3</v>
      </c>
      <c r="E3891" s="1">
        <v>2.0196099999999998E-3</v>
      </c>
      <c r="F3891" s="1">
        <v>2.0111809999999999E-3</v>
      </c>
      <c r="G3891" s="1">
        <v>2.0425349999999998E-3</v>
      </c>
      <c r="H3891" s="1">
        <v>1.225573E-3</v>
      </c>
      <c r="I3891" s="1">
        <v>1.9657059999999998E-3</v>
      </c>
      <c r="J3891" s="1">
        <v>2.017605E-3</v>
      </c>
    </row>
    <row r="3892" spans="1:10" x14ac:dyDescent="0.25">
      <c r="A3892" s="1">
        <v>2.0119650000000001E-3</v>
      </c>
      <c r="B3892" s="1">
        <v>2.0758909999999998E-3</v>
      </c>
      <c r="C3892" s="1">
        <v>9.7643920000000002E-4</v>
      </c>
      <c r="D3892" s="1">
        <v>1.9360009999999999E-3</v>
      </c>
      <c r="E3892" s="1">
        <v>2.0295489999999998E-3</v>
      </c>
      <c r="F3892" s="1">
        <v>2.0035819999999998E-3</v>
      </c>
      <c r="G3892" s="1">
        <v>2.0769059999999999E-3</v>
      </c>
      <c r="H3892" s="1">
        <v>1.3210979999999999E-3</v>
      </c>
      <c r="I3892" s="1">
        <v>1.943258E-3</v>
      </c>
      <c r="J3892" s="1">
        <v>2.0231479999999998E-3</v>
      </c>
    </row>
    <row r="3893" spans="1:10" x14ac:dyDescent="0.25">
      <c r="A3893" s="1">
        <v>2.0307620000000002E-3</v>
      </c>
      <c r="B3893" s="1">
        <v>2.0816620000000002E-3</v>
      </c>
      <c r="C3893" s="1">
        <v>2.0923920000000002E-3</v>
      </c>
      <c r="D3893" s="1">
        <v>1.941466E-3</v>
      </c>
      <c r="E3893" s="1">
        <v>2.0136120000000001E-3</v>
      </c>
      <c r="F3893" s="1">
        <v>2.021695E-3</v>
      </c>
      <c r="G3893" s="1">
        <v>2.0798739999999998E-3</v>
      </c>
      <c r="H3893" s="1">
        <v>2.2109429999999999E-3</v>
      </c>
      <c r="I3893" s="1">
        <v>1.945083E-3</v>
      </c>
      <c r="J3893" s="1">
        <v>2.0039429999999998E-3</v>
      </c>
    </row>
    <row r="3894" spans="1:10" x14ac:dyDescent="0.25">
      <c r="A3894" s="1">
        <v>2.0305520000000001E-3</v>
      </c>
      <c r="B3894" s="1">
        <v>2.107809E-3</v>
      </c>
      <c r="C3894" s="1">
        <v>2.5092249999999999E-3</v>
      </c>
      <c r="D3894" s="1">
        <v>1.9133349999999999E-3</v>
      </c>
      <c r="E3894" s="1">
        <v>2.0256150000000001E-3</v>
      </c>
      <c r="F3894" s="1">
        <v>2.0236640000000001E-3</v>
      </c>
      <c r="G3894" s="1">
        <v>2.1079919999999999E-3</v>
      </c>
      <c r="H3894" s="1">
        <v>2.5618009999999998E-3</v>
      </c>
      <c r="I3894" s="1">
        <v>1.918009E-3</v>
      </c>
      <c r="J3894" s="1">
        <v>2.0180889999999998E-3</v>
      </c>
    </row>
    <row r="3895" spans="1:10" x14ac:dyDescent="0.25">
      <c r="A3895" s="1">
        <v>2.0105570000000001E-3</v>
      </c>
      <c r="B3895" s="1">
        <v>2.1062530000000002E-3</v>
      </c>
      <c r="C3895" s="1">
        <v>2.2297509999999999E-3</v>
      </c>
      <c r="D3895" s="1">
        <v>1.908615E-3</v>
      </c>
      <c r="E3895" s="1">
        <v>2.0438790000000002E-3</v>
      </c>
      <c r="F3895" s="1">
        <v>2.0050749999999998E-3</v>
      </c>
      <c r="G3895" s="1">
        <v>2.1053510000000001E-3</v>
      </c>
      <c r="H3895" s="1">
        <v>2.2298660000000001E-3</v>
      </c>
      <c r="I3895" s="1">
        <v>1.915882E-3</v>
      </c>
      <c r="J3895" s="1">
        <v>2.0354259999999999E-3</v>
      </c>
    </row>
    <row r="3896" spans="1:10" x14ac:dyDescent="0.25">
      <c r="A3896" s="1">
        <v>2.043277E-3</v>
      </c>
      <c r="B3896" s="1">
        <v>2.0687320000000002E-3</v>
      </c>
      <c r="C3896" s="1">
        <v>2.2761650000000001E-3</v>
      </c>
      <c r="D3896" s="1">
        <v>1.9615769999999999E-3</v>
      </c>
      <c r="E3896" s="1">
        <v>2.0553709999999998E-3</v>
      </c>
      <c r="F3896" s="1">
        <v>2.0381280000000002E-3</v>
      </c>
      <c r="G3896" s="1">
        <v>2.0718049999999999E-3</v>
      </c>
      <c r="H3896" s="1">
        <v>2.278736E-3</v>
      </c>
      <c r="I3896" s="1">
        <v>1.9558760000000001E-3</v>
      </c>
      <c r="J3896" s="1">
        <v>2.0418429999999998E-3</v>
      </c>
    </row>
    <row r="3897" spans="1:10" x14ac:dyDescent="0.25">
      <c r="A3897" s="1">
        <v>2.0709669999999999E-3</v>
      </c>
      <c r="B3897" s="1">
        <v>2.063643E-3</v>
      </c>
      <c r="C3897" s="1">
        <v>2.294159E-3</v>
      </c>
      <c r="D3897" s="1">
        <v>1.7063580000000001E-3</v>
      </c>
      <c r="E3897" s="1">
        <v>2.0439619999999999E-3</v>
      </c>
      <c r="F3897" s="1">
        <v>2.0655980000000001E-3</v>
      </c>
      <c r="G3897" s="1">
        <v>2.0646589999999999E-3</v>
      </c>
      <c r="H3897" s="1">
        <v>2.2954849999999999E-3</v>
      </c>
      <c r="I3897" s="1">
        <v>1.7498780000000001E-3</v>
      </c>
      <c r="J3897" s="1">
        <v>2.0333700000000001E-3</v>
      </c>
    </row>
    <row r="3898" spans="1:10" x14ac:dyDescent="0.25">
      <c r="A3898" s="1">
        <v>2.0118689999999999E-3</v>
      </c>
      <c r="B3898" s="1">
        <v>2.0397330000000002E-3</v>
      </c>
      <c r="C3898" s="1">
        <v>2.2590650000000002E-3</v>
      </c>
      <c r="D3898" s="1">
        <v>1.054421E-3</v>
      </c>
      <c r="E3898" s="1">
        <v>2.060456E-3</v>
      </c>
      <c r="F3898" s="1">
        <v>2.0008819999999998E-3</v>
      </c>
      <c r="G3898" s="1">
        <v>2.0387259999999998E-3</v>
      </c>
      <c r="H3898" s="1">
        <v>2.2689780000000001E-3</v>
      </c>
      <c r="I3898" s="1">
        <v>1.4516570000000001E-3</v>
      </c>
      <c r="J3898" s="1">
        <v>2.0431709999999999E-3</v>
      </c>
    </row>
    <row r="3899" spans="1:10" x14ac:dyDescent="0.25">
      <c r="A3899" s="1">
        <v>2.0183850000000001E-3</v>
      </c>
      <c r="B3899" s="1">
        <v>2.0188139999999999E-3</v>
      </c>
      <c r="C3899" s="1">
        <v>2.2829259999999998E-3</v>
      </c>
      <c r="D3899" s="1">
        <v>9.0011170000000001E-4</v>
      </c>
      <c r="E3899" s="1">
        <v>2.0040269999999998E-3</v>
      </c>
      <c r="F3899" s="1">
        <v>2.0061100000000002E-3</v>
      </c>
      <c r="G3899" s="1">
        <v>2.018644E-3</v>
      </c>
      <c r="H3899" s="1">
        <v>2.2775590000000002E-3</v>
      </c>
      <c r="I3899" s="1">
        <v>1.167763E-3</v>
      </c>
      <c r="J3899" s="1">
        <v>1.9942610000000002E-3</v>
      </c>
    </row>
    <row r="3900" spans="1:10" x14ac:dyDescent="0.25">
      <c r="A3900" s="1">
        <v>2.0985639999999998E-3</v>
      </c>
      <c r="B3900" s="1">
        <v>2.0093820000000001E-3</v>
      </c>
      <c r="C3900" s="1">
        <v>2.0913260000000001E-3</v>
      </c>
      <c r="D3900" s="1">
        <v>8.5391419999999996E-4</v>
      </c>
      <c r="E3900" s="1">
        <v>1.9679849999999998E-3</v>
      </c>
      <c r="F3900" s="1">
        <v>2.0923019999999999E-3</v>
      </c>
      <c r="G3900" s="1">
        <v>2.007352E-3</v>
      </c>
      <c r="H3900" s="1">
        <v>2.0989860000000002E-3</v>
      </c>
      <c r="I3900" s="1">
        <v>1.074228E-3</v>
      </c>
      <c r="J3900" s="1">
        <v>1.9648170000000002E-3</v>
      </c>
    </row>
    <row r="3901" spans="1:10" x14ac:dyDescent="0.25">
      <c r="A3901" s="1">
        <v>2.0679499999999998E-3</v>
      </c>
      <c r="B3901" s="1">
        <v>1.992031E-3</v>
      </c>
      <c r="C3901" s="1">
        <v>2.1331219999999999E-3</v>
      </c>
      <c r="D3901" s="1">
        <v>9.870457E-4</v>
      </c>
      <c r="E3901" s="1">
        <v>1.992223E-3</v>
      </c>
      <c r="F3901" s="1">
        <v>2.0523770000000002E-3</v>
      </c>
      <c r="G3901" s="1">
        <v>1.9910290000000001E-3</v>
      </c>
      <c r="H3901" s="1">
        <v>2.1327300000000002E-3</v>
      </c>
      <c r="I3901" s="1">
        <v>1.315982E-3</v>
      </c>
      <c r="J3901" s="1">
        <v>1.981329E-3</v>
      </c>
    </row>
    <row r="3902" spans="1:10" x14ac:dyDescent="0.25">
      <c r="A3902" s="1">
        <v>2.0390199999999999E-3</v>
      </c>
      <c r="B3902" s="1">
        <v>1.9920160000000001E-3</v>
      </c>
      <c r="C3902" s="1">
        <v>2.0869539999999998E-3</v>
      </c>
      <c r="D3902" s="1">
        <v>1.6236829999999999E-3</v>
      </c>
      <c r="E3902" s="1">
        <v>1.8306279999999999E-3</v>
      </c>
      <c r="F3902" s="1">
        <v>2.0101479999999998E-3</v>
      </c>
      <c r="G3902" s="1">
        <v>1.9904020000000001E-3</v>
      </c>
      <c r="H3902" s="1">
        <v>2.1489790000000001E-3</v>
      </c>
      <c r="I3902" s="1">
        <v>1.65847E-3</v>
      </c>
      <c r="J3902" s="1">
        <v>1.8293700000000001E-3</v>
      </c>
    </row>
    <row r="3903" spans="1:10" x14ac:dyDescent="0.25">
      <c r="A3903" s="1">
        <v>2.0284119999999998E-3</v>
      </c>
      <c r="B3903" s="1">
        <v>1.98168E-3</v>
      </c>
      <c r="C3903" s="1">
        <v>1.0552960000000001E-3</v>
      </c>
      <c r="D3903" s="1">
        <v>1.9102850000000001E-3</v>
      </c>
      <c r="E3903" s="1">
        <v>1.8316070000000001E-3</v>
      </c>
      <c r="F3903" s="1">
        <v>1.9973109999999999E-3</v>
      </c>
      <c r="G3903" s="1">
        <v>1.980136E-3</v>
      </c>
      <c r="H3903" s="1">
        <v>1.4437639999999999E-3</v>
      </c>
      <c r="I3903" s="1">
        <v>1.9029139999999999E-3</v>
      </c>
      <c r="J3903" s="1">
        <v>1.834738E-3</v>
      </c>
    </row>
    <row r="3904" spans="1:10" x14ac:dyDescent="0.25">
      <c r="A3904" s="1">
        <v>2.045055E-3</v>
      </c>
      <c r="B3904" s="1">
        <v>1.9867359999999998E-3</v>
      </c>
      <c r="C3904" s="1">
        <v>1.2304799999999999E-3</v>
      </c>
      <c r="D3904" s="1">
        <v>1.9836989999999998E-3</v>
      </c>
      <c r="E3904" s="1">
        <v>1.9649060000000002E-3</v>
      </c>
      <c r="F3904" s="1">
        <v>2.0221050000000002E-3</v>
      </c>
      <c r="G3904" s="1">
        <v>1.9855379999999998E-3</v>
      </c>
      <c r="H3904" s="1">
        <v>1.704781E-3</v>
      </c>
      <c r="I3904" s="1">
        <v>1.978465E-3</v>
      </c>
      <c r="J3904" s="1">
        <v>1.9671150000000002E-3</v>
      </c>
    </row>
    <row r="3905" spans="1:10" x14ac:dyDescent="0.25">
      <c r="A3905" s="1">
        <v>2.0645730000000001E-3</v>
      </c>
      <c r="B3905" s="1">
        <v>1.9821510000000001E-3</v>
      </c>
      <c r="C3905" s="1">
        <v>2.0912639999999998E-3</v>
      </c>
      <c r="D3905" s="1">
        <v>1.9826000000000002E-3</v>
      </c>
      <c r="E3905" s="1">
        <v>1.9759460000000001E-3</v>
      </c>
      <c r="F3905" s="1">
        <v>2.0421599999999999E-3</v>
      </c>
      <c r="G3905" s="1">
        <v>1.9810129999999998E-3</v>
      </c>
      <c r="H3905" s="1">
        <v>2.164731E-3</v>
      </c>
      <c r="I3905" s="1">
        <v>1.9760369999999999E-3</v>
      </c>
      <c r="J3905" s="1">
        <v>1.9663760000000001E-3</v>
      </c>
    </row>
    <row r="3906" spans="1:10" x14ac:dyDescent="0.25">
      <c r="A3906" s="1">
        <v>2.0501680000000002E-3</v>
      </c>
      <c r="B3906" s="1">
        <v>1.9816310000000002E-3</v>
      </c>
      <c r="C3906" s="1">
        <v>1.936491E-3</v>
      </c>
      <c r="D3906" s="1">
        <v>1.9896779999999999E-3</v>
      </c>
      <c r="E3906" s="1">
        <v>2.048205E-3</v>
      </c>
      <c r="F3906" s="1">
        <v>2.0302079999999999E-3</v>
      </c>
      <c r="G3906" s="1">
        <v>1.981788E-3</v>
      </c>
      <c r="H3906" s="1">
        <v>1.9566929999999998E-3</v>
      </c>
      <c r="I3906" s="1">
        <v>1.9837850000000001E-3</v>
      </c>
      <c r="J3906" s="1">
        <v>2.0271120000000002E-3</v>
      </c>
    </row>
    <row r="3907" spans="1:10" x14ac:dyDescent="0.25">
      <c r="A3907" s="1">
        <v>2.028326E-3</v>
      </c>
      <c r="B3907" s="1">
        <v>1.990758E-3</v>
      </c>
      <c r="C3907" s="1">
        <v>1.9430230000000001E-3</v>
      </c>
      <c r="D3907" s="1">
        <v>1.9683410000000002E-3</v>
      </c>
      <c r="E3907" s="1">
        <v>2.040296E-3</v>
      </c>
      <c r="F3907" s="1">
        <v>2.0146410000000002E-3</v>
      </c>
      <c r="G3907" s="1">
        <v>1.9900349999999998E-3</v>
      </c>
      <c r="H3907" s="1">
        <v>1.949615E-3</v>
      </c>
      <c r="I3907" s="1">
        <v>1.9688650000000002E-3</v>
      </c>
      <c r="J3907" s="1">
        <v>2.0246090000000001E-3</v>
      </c>
    </row>
    <row r="3908" spans="1:10" x14ac:dyDescent="0.25">
      <c r="A3908" s="1">
        <v>2.026403E-3</v>
      </c>
      <c r="B3908" s="1">
        <v>1.9967399999999999E-3</v>
      </c>
      <c r="C3908" s="1">
        <v>1.934699E-3</v>
      </c>
      <c r="D3908" s="1">
        <v>1.960421E-3</v>
      </c>
      <c r="E3908" s="1">
        <v>2.033876E-3</v>
      </c>
      <c r="F3908" s="1">
        <v>2.015008E-3</v>
      </c>
      <c r="G3908" s="1">
        <v>1.994165E-3</v>
      </c>
      <c r="H3908" s="1">
        <v>1.9393959999999999E-3</v>
      </c>
      <c r="I3908" s="1">
        <v>1.9603950000000002E-3</v>
      </c>
      <c r="J3908" s="1">
        <v>2.0214450000000002E-3</v>
      </c>
    </row>
    <row r="3909" spans="1:10" x14ac:dyDescent="0.25">
      <c r="A3909" s="1">
        <v>2.0185450000000001E-3</v>
      </c>
      <c r="B3909" s="1">
        <v>2.0042049999999998E-3</v>
      </c>
      <c r="C3909" s="1">
        <v>1.903914E-3</v>
      </c>
      <c r="D3909" s="1">
        <v>1.9739810000000001E-3</v>
      </c>
      <c r="E3909" s="1">
        <v>2.0157909999999999E-3</v>
      </c>
      <c r="F3909" s="1">
        <v>2.0084270000000001E-3</v>
      </c>
      <c r="G3909" s="1">
        <v>2.0030149999999999E-3</v>
      </c>
      <c r="H3909" s="1">
        <v>1.9067369999999999E-3</v>
      </c>
      <c r="I3909" s="1">
        <v>1.972826E-3</v>
      </c>
      <c r="J3909" s="1">
        <v>2.007474E-3</v>
      </c>
    </row>
    <row r="3910" spans="1:10" x14ac:dyDescent="0.25">
      <c r="A3910" s="1">
        <v>2.012574E-3</v>
      </c>
      <c r="B3910" s="1">
        <v>2.0221129999999999E-3</v>
      </c>
      <c r="C3910" s="1">
        <v>1.869842E-3</v>
      </c>
      <c r="D3910" s="1">
        <v>1.9809010000000002E-3</v>
      </c>
      <c r="E3910" s="1">
        <v>2.0026520000000002E-3</v>
      </c>
      <c r="F3910" s="1">
        <v>2.0041590000000001E-3</v>
      </c>
      <c r="G3910" s="1">
        <v>2.0177799999999998E-3</v>
      </c>
      <c r="H3910" s="1">
        <v>1.893785E-3</v>
      </c>
      <c r="I3910" s="1">
        <v>1.9841809999999998E-3</v>
      </c>
      <c r="J3910" s="1">
        <v>1.993917E-3</v>
      </c>
    </row>
    <row r="3911" spans="1:10" x14ac:dyDescent="0.25">
      <c r="A3911" s="1">
        <v>2.0052820000000002E-3</v>
      </c>
      <c r="B3911" s="1">
        <v>2.0345670000000001E-3</v>
      </c>
      <c r="C3911" s="1">
        <v>1.9474640000000001E-3</v>
      </c>
      <c r="D3911" s="1">
        <v>1.975068E-3</v>
      </c>
      <c r="E3911" s="1">
        <v>1.983205E-3</v>
      </c>
      <c r="F3911" s="1">
        <v>1.9985659999999998E-3</v>
      </c>
      <c r="G3911" s="1">
        <v>2.0315670000000002E-3</v>
      </c>
      <c r="H3911" s="1">
        <v>1.9439629999999999E-3</v>
      </c>
      <c r="I3911" s="1">
        <v>1.9793950000000001E-3</v>
      </c>
      <c r="J3911" s="1">
        <v>1.9788660000000001E-3</v>
      </c>
    </row>
    <row r="3912" spans="1:10" x14ac:dyDescent="0.25">
      <c r="A3912" s="1">
        <v>1.9976939999999999E-3</v>
      </c>
      <c r="B3912" s="1">
        <v>2.0561199999999998E-3</v>
      </c>
      <c r="C3912" s="1">
        <v>2.3324140000000001E-3</v>
      </c>
      <c r="D3912" s="1">
        <v>1.9561740000000002E-3</v>
      </c>
      <c r="E3912" s="1">
        <v>1.961726E-3</v>
      </c>
      <c r="F3912" s="1">
        <v>1.9918409999999998E-3</v>
      </c>
      <c r="G3912" s="1">
        <v>2.0531999999999998E-3</v>
      </c>
      <c r="H3912" s="1">
        <v>2.3427439999999999E-3</v>
      </c>
      <c r="I3912" s="1">
        <v>1.9602830000000002E-3</v>
      </c>
      <c r="J3912" s="1">
        <v>1.9574269999999999E-3</v>
      </c>
    </row>
    <row r="3913" spans="1:10" x14ac:dyDescent="0.25">
      <c r="A3913" s="1">
        <v>1.987291E-3</v>
      </c>
      <c r="B3913" s="1">
        <v>2.0696E-3</v>
      </c>
      <c r="C3913" s="1">
        <v>2.50694E-3</v>
      </c>
      <c r="D3913" s="1">
        <v>1.9540989999999999E-3</v>
      </c>
      <c r="E3913" s="1">
        <v>1.95875E-3</v>
      </c>
      <c r="F3913" s="1">
        <v>1.9833390000000002E-3</v>
      </c>
      <c r="G3913" s="1">
        <v>2.0659710000000002E-3</v>
      </c>
      <c r="H3913" s="1">
        <v>2.535799E-3</v>
      </c>
      <c r="I3913" s="1">
        <v>1.9591809999999999E-3</v>
      </c>
      <c r="J3913" s="1">
        <v>1.9586909999999998E-3</v>
      </c>
    </row>
    <row r="3914" spans="1:10" x14ac:dyDescent="0.25">
      <c r="A3914" s="1">
        <v>1.9646569999999999E-3</v>
      </c>
      <c r="B3914" s="1">
        <v>2.0797250000000001E-3</v>
      </c>
      <c r="C3914" s="1">
        <v>2.4573260000000001E-3</v>
      </c>
      <c r="D3914" s="1">
        <v>1.9385310000000001E-3</v>
      </c>
      <c r="E3914" s="1">
        <v>2.006622E-3</v>
      </c>
      <c r="F3914" s="1">
        <v>1.9635490000000002E-3</v>
      </c>
      <c r="G3914" s="1">
        <v>2.0822549999999999E-3</v>
      </c>
      <c r="H3914" s="1">
        <v>2.4773849999999999E-3</v>
      </c>
      <c r="I3914" s="1">
        <v>1.947126E-3</v>
      </c>
      <c r="J3914" s="1">
        <v>2.0045530000000001E-3</v>
      </c>
    </row>
    <row r="3915" spans="1:10" x14ac:dyDescent="0.25">
      <c r="A3915" s="1">
        <v>1.958305E-3</v>
      </c>
      <c r="B3915" s="1">
        <v>2.0668779999999999E-3</v>
      </c>
      <c r="C3915" s="1">
        <v>2.4447380000000001E-3</v>
      </c>
      <c r="D3915" s="1">
        <v>1.930193E-3</v>
      </c>
      <c r="E3915" s="1">
        <v>2.02308E-3</v>
      </c>
      <c r="F3915" s="1">
        <v>1.957959E-3</v>
      </c>
      <c r="G3915" s="1">
        <v>2.0722499999999999E-3</v>
      </c>
      <c r="H3915" s="1">
        <v>2.4610439999999999E-3</v>
      </c>
      <c r="I3915" s="1">
        <v>1.9395129999999999E-3</v>
      </c>
      <c r="J3915" s="1">
        <v>2.014998E-3</v>
      </c>
    </row>
    <row r="3916" spans="1:10" x14ac:dyDescent="0.25">
      <c r="A3916" s="1">
        <v>1.964436E-3</v>
      </c>
      <c r="B3916" s="1">
        <v>2.0703639999999999E-3</v>
      </c>
      <c r="C3916" s="1">
        <v>2.366515E-3</v>
      </c>
      <c r="D3916" s="1">
        <v>1.935504E-3</v>
      </c>
      <c r="E3916" s="1">
        <v>2.0355070000000002E-3</v>
      </c>
      <c r="F3916" s="1">
        <v>1.9603310000000001E-3</v>
      </c>
      <c r="G3916" s="1">
        <v>2.0754160000000001E-3</v>
      </c>
      <c r="H3916" s="1">
        <v>2.3613829999999999E-3</v>
      </c>
      <c r="I3916" s="1">
        <v>1.9412380000000001E-3</v>
      </c>
      <c r="J3916" s="1">
        <v>2.0252790000000001E-3</v>
      </c>
    </row>
    <row r="3917" spans="1:10" x14ac:dyDescent="0.25">
      <c r="A3917" s="1">
        <v>1.942575E-3</v>
      </c>
      <c r="B3917" s="1">
        <v>2.0805670000000002E-3</v>
      </c>
      <c r="C3917" s="1">
        <v>2.2234939999999999E-3</v>
      </c>
      <c r="D3917" s="1">
        <v>2.0055250000000002E-3</v>
      </c>
      <c r="E3917" s="1">
        <v>2.062E-3</v>
      </c>
      <c r="F3917" s="1">
        <v>1.9414250000000001E-3</v>
      </c>
      <c r="G3917" s="1">
        <v>2.0797760000000002E-3</v>
      </c>
      <c r="H3917" s="1">
        <v>2.2234799999999999E-3</v>
      </c>
      <c r="I3917" s="1">
        <v>1.9991840000000002E-3</v>
      </c>
      <c r="J3917" s="1">
        <v>2.0490909999999998E-3</v>
      </c>
    </row>
    <row r="3918" spans="1:10" x14ac:dyDescent="0.25">
      <c r="A3918" s="1">
        <v>1.9125889999999999E-3</v>
      </c>
      <c r="B3918" s="1">
        <v>2.0599899999999998E-3</v>
      </c>
      <c r="C3918" s="1">
        <v>2.260808E-3</v>
      </c>
      <c r="D3918" s="1">
        <v>1.9468739999999999E-3</v>
      </c>
      <c r="E3918" s="1">
        <v>2.0898269999999998E-3</v>
      </c>
      <c r="F3918" s="1">
        <v>1.9140030000000001E-3</v>
      </c>
      <c r="G3918" s="1">
        <v>2.0587169999999998E-3</v>
      </c>
      <c r="H3918" s="1">
        <v>2.2604980000000001E-3</v>
      </c>
      <c r="I3918" s="1">
        <v>1.935322E-3</v>
      </c>
      <c r="J3918" s="1">
        <v>2.069792E-3</v>
      </c>
    </row>
    <row r="3919" spans="1:10" x14ac:dyDescent="0.25">
      <c r="A3919" s="1">
        <v>1.9640170000000002E-3</v>
      </c>
      <c r="B3919" s="1">
        <v>2.0482040000000001E-3</v>
      </c>
      <c r="C3919" s="1">
        <v>2.2299059999999998E-3</v>
      </c>
      <c r="D3919" s="1">
        <v>1.064487E-3</v>
      </c>
      <c r="E3919" s="1">
        <v>2.0665060000000001E-3</v>
      </c>
      <c r="F3919" s="1">
        <v>1.9599090000000001E-3</v>
      </c>
      <c r="G3919" s="1">
        <v>2.046296E-3</v>
      </c>
      <c r="H3919" s="1">
        <v>2.2291099999999999E-3</v>
      </c>
      <c r="I3919" s="1">
        <v>1.4357739999999999E-3</v>
      </c>
      <c r="J3919" s="1">
        <v>2.046268E-3</v>
      </c>
    </row>
    <row r="3920" spans="1:10" x14ac:dyDescent="0.25">
      <c r="A3920" s="1">
        <v>1.9682559999999998E-3</v>
      </c>
      <c r="B3920" s="1">
        <v>2.0344320000000001E-3</v>
      </c>
      <c r="C3920" s="1">
        <v>2.2110039999999999E-3</v>
      </c>
      <c r="D3920" s="1">
        <v>9.7494590000000005E-4</v>
      </c>
      <c r="E3920" s="1">
        <v>2.045285E-3</v>
      </c>
      <c r="F3920" s="1">
        <v>1.9678040000000001E-3</v>
      </c>
      <c r="G3920" s="1">
        <v>2.0304419999999999E-3</v>
      </c>
      <c r="H3920" s="1">
        <v>2.2126009999999998E-3</v>
      </c>
      <c r="I3920" s="1">
        <v>1.32839E-3</v>
      </c>
      <c r="J3920" s="1">
        <v>2.0337939999999998E-3</v>
      </c>
    </row>
    <row r="3921" spans="1:10" x14ac:dyDescent="0.25">
      <c r="A3921" s="1">
        <v>1.9048470000000001E-3</v>
      </c>
      <c r="B3921" s="1">
        <v>2.0180850000000002E-3</v>
      </c>
      <c r="C3921" s="1">
        <v>2.17038E-3</v>
      </c>
      <c r="D3921" s="1">
        <v>1.0201699999999999E-3</v>
      </c>
      <c r="E3921" s="1">
        <v>2.0265389999999999E-3</v>
      </c>
      <c r="F3921" s="1">
        <v>1.9036630000000001E-3</v>
      </c>
      <c r="G3921" s="1">
        <v>2.0155669999999998E-3</v>
      </c>
      <c r="H3921" s="1">
        <v>2.172448E-3</v>
      </c>
      <c r="I3921" s="1">
        <v>1.4241760000000001E-3</v>
      </c>
      <c r="J3921" s="1">
        <v>2.026833E-3</v>
      </c>
    </row>
    <row r="3922" spans="1:10" x14ac:dyDescent="0.25">
      <c r="A3922" s="1">
        <v>1.9516659999999999E-3</v>
      </c>
      <c r="B3922" s="1">
        <v>2.011189E-3</v>
      </c>
      <c r="C3922" s="1">
        <v>2.216043E-3</v>
      </c>
      <c r="D3922" s="1">
        <v>1.025595E-3</v>
      </c>
      <c r="E3922" s="1">
        <v>1.8512979999999999E-3</v>
      </c>
      <c r="F3922" s="1">
        <v>1.947627E-3</v>
      </c>
      <c r="G3922" s="1">
        <v>2.007553E-3</v>
      </c>
      <c r="H3922" s="1">
        <v>2.1981779999999999E-3</v>
      </c>
      <c r="I3922" s="1">
        <v>1.411582E-3</v>
      </c>
      <c r="J3922" s="1">
        <v>1.87744E-3</v>
      </c>
    </row>
    <row r="3923" spans="1:10" x14ac:dyDescent="0.25">
      <c r="A3923" s="1">
        <v>1.990725E-3</v>
      </c>
      <c r="B3923" s="1">
        <v>1.9991739999999998E-3</v>
      </c>
      <c r="C3923" s="1">
        <v>2.1582860000000001E-3</v>
      </c>
      <c r="D3923" s="1">
        <v>1.782077E-3</v>
      </c>
      <c r="E3923" s="1">
        <v>1.699948E-3</v>
      </c>
      <c r="F3923" s="1">
        <v>1.9862870000000002E-3</v>
      </c>
      <c r="G3923" s="1">
        <v>1.996753E-3</v>
      </c>
      <c r="H3923" s="1">
        <v>2.1586169999999998E-3</v>
      </c>
      <c r="I3923" s="1">
        <v>1.7700070000000001E-3</v>
      </c>
      <c r="J3923" s="1">
        <v>1.764526E-3</v>
      </c>
    </row>
    <row r="3924" spans="1:10" x14ac:dyDescent="0.25">
      <c r="A3924" s="1">
        <v>2.0154069999999999E-3</v>
      </c>
      <c r="B3924" s="1">
        <v>1.997633E-3</v>
      </c>
      <c r="C3924" s="1">
        <v>2.0457180000000002E-3</v>
      </c>
      <c r="D3924" s="1">
        <v>1.920228E-3</v>
      </c>
      <c r="E3924" s="1">
        <v>1.6789019999999999E-3</v>
      </c>
      <c r="F3924" s="1">
        <v>2.0101210000000001E-3</v>
      </c>
      <c r="G3924" s="1">
        <v>1.9951869999999998E-3</v>
      </c>
      <c r="H3924" s="1">
        <v>2.1188940000000001E-3</v>
      </c>
      <c r="I3924" s="1">
        <v>1.9252150000000001E-3</v>
      </c>
      <c r="J3924" s="1">
        <v>1.7351409999999999E-3</v>
      </c>
    </row>
    <row r="3925" spans="1:10" x14ac:dyDescent="0.25">
      <c r="A3925" s="1">
        <v>2.0281460000000002E-3</v>
      </c>
      <c r="B3925" s="1">
        <v>1.9884429999999999E-3</v>
      </c>
      <c r="C3925" s="1">
        <v>1.2036029999999999E-3</v>
      </c>
      <c r="D3925" s="1">
        <v>1.9185020000000001E-3</v>
      </c>
      <c r="E3925" s="1">
        <v>1.8117160000000001E-3</v>
      </c>
      <c r="F3925" s="1">
        <v>2.0137559999999998E-3</v>
      </c>
      <c r="G3925" s="1">
        <v>1.9865059999999999E-3</v>
      </c>
      <c r="H3925" s="1">
        <v>1.627126E-3</v>
      </c>
      <c r="I3925" s="1">
        <v>1.9225729999999999E-3</v>
      </c>
      <c r="J3925" s="1">
        <v>1.798551E-3</v>
      </c>
    </row>
    <row r="3926" spans="1:10" x14ac:dyDescent="0.25">
      <c r="A3926" s="1">
        <v>2.0263680000000002E-3</v>
      </c>
      <c r="B3926" s="1">
        <v>1.9877779999999999E-3</v>
      </c>
      <c r="C3926" s="1">
        <v>1.008983E-3</v>
      </c>
      <c r="D3926" s="1">
        <v>1.9770389999999999E-3</v>
      </c>
      <c r="E3926" s="1">
        <v>2.0421879999999999E-3</v>
      </c>
      <c r="F3926" s="1">
        <v>2.0114099999999999E-3</v>
      </c>
      <c r="G3926" s="1">
        <v>1.9863609999999999E-3</v>
      </c>
      <c r="H3926" s="1">
        <v>1.379882E-3</v>
      </c>
      <c r="I3926" s="1">
        <v>1.9754870000000002E-3</v>
      </c>
      <c r="J3926" s="1">
        <v>1.9990149999999998E-3</v>
      </c>
    </row>
    <row r="3927" spans="1:10" x14ac:dyDescent="0.25">
      <c r="A3927" s="1">
        <v>2.03638E-3</v>
      </c>
      <c r="B3927" s="1">
        <v>1.9870059999999999E-3</v>
      </c>
      <c r="C3927" s="1">
        <v>1.7569580000000001E-3</v>
      </c>
      <c r="D3927" s="1">
        <v>1.9624479999999999E-3</v>
      </c>
      <c r="E3927" s="1">
        <v>2.0534049999999999E-3</v>
      </c>
      <c r="F3927" s="1">
        <v>2.021994E-3</v>
      </c>
      <c r="G3927" s="1">
        <v>1.9850279999999998E-3</v>
      </c>
      <c r="H3927" s="1">
        <v>1.7880490000000001E-3</v>
      </c>
      <c r="I3927" s="1">
        <v>1.9625290000000002E-3</v>
      </c>
      <c r="J3927" s="1">
        <v>2.0341040000000001E-3</v>
      </c>
    </row>
    <row r="3928" spans="1:10" x14ac:dyDescent="0.25">
      <c r="A3928" s="1">
        <v>2.006332E-3</v>
      </c>
      <c r="B3928" s="1">
        <v>2.0029539999999999E-3</v>
      </c>
      <c r="C3928" s="1">
        <v>1.925614E-3</v>
      </c>
      <c r="D3928" s="1">
        <v>1.9654899999999999E-3</v>
      </c>
      <c r="E3928" s="1">
        <v>2.0084450000000002E-3</v>
      </c>
      <c r="F3928" s="1">
        <v>1.998999E-3</v>
      </c>
      <c r="G3928" s="1">
        <v>1.9993419999999999E-3</v>
      </c>
      <c r="H3928" s="1">
        <v>1.935345E-3</v>
      </c>
      <c r="I3928" s="1">
        <v>1.9680460000000002E-3</v>
      </c>
      <c r="J3928" s="1">
        <v>1.9958509999999999E-3</v>
      </c>
    </row>
    <row r="3929" spans="1:10" x14ac:dyDescent="0.25">
      <c r="A3929" s="1">
        <v>2.0030339999999999E-3</v>
      </c>
      <c r="B3929" s="1">
        <v>2.0104179999999999E-3</v>
      </c>
      <c r="C3929" s="1">
        <v>1.9406200000000001E-3</v>
      </c>
      <c r="D3929" s="1">
        <v>1.9837069999999999E-3</v>
      </c>
      <c r="E3929" s="1">
        <v>1.993697E-3</v>
      </c>
      <c r="F3929" s="1">
        <v>1.9958250000000001E-3</v>
      </c>
      <c r="G3929" s="1">
        <v>2.0070660000000001E-3</v>
      </c>
      <c r="H3929" s="1">
        <v>1.946583E-3</v>
      </c>
      <c r="I3929" s="1">
        <v>1.9858689999999999E-3</v>
      </c>
      <c r="J3929" s="1">
        <v>1.983954E-3</v>
      </c>
    </row>
    <row r="3930" spans="1:10" x14ac:dyDescent="0.25">
      <c r="A3930" s="1">
        <v>2.0003519999999999E-3</v>
      </c>
      <c r="B3930" s="1">
        <v>2.0230040000000001E-3</v>
      </c>
      <c r="C3930" s="1">
        <v>1.906895E-3</v>
      </c>
      <c r="D3930" s="1">
        <v>1.9872280000000002E-3</v>
      </c>
      <c r="E3930" s="1">
        <v>1.977548E-3</v>
      </c>
      <c r="F3930" s="1">
        <v>1.994633E-3</v>
      </c>
      <c r="G3930" s="1">
        <v>2.0171820000000002E-3</v>
      </c>
      <c r="H3930" s="1">
        <v>1.9261339999999999E-3</v>
      </c>
      <c r="I3930" s="1">
        <v>1.9899340000000001E-3</v>
      </c>
      <c r="J3930" s="1">
        <v>1.9678899999999999E-3</v>
      </c>
    </row>
    <row r="3931" spans="1:10" x14ac:dyDescent="0.25">
      <c r="A3931" s="1">
        <v>1.9938730000000002E-3</v>
      </c>
      <c r="B3931" s="1">
        <v>2.0353120000000001E-3</v>
      </c>
      <c r="C3931" s="1">
        <v>1.9187200000000001E-3</v>
      </c>
      <c r="D3931" s="1">
        <v>1.9919170000000002E-3</v>
      </c>
      <c r="E3931" s="1">
        <v>1.9626829999999998E-3</v>
      </c>
      <c r="F3931" s="1">
        <v>1.9891380000000001E-3</v>
      </c>
      <c r="G3931" s="1">
        <v>2.0296279999999999E-3</v>
      </c>
      <c r="H3931" s="1">
        <v>1.925066E-3</v>
      </c>
      <c r="I3931" s="1">
        <v>1.9920480000000002E-3</v>
      </c>
      <c r="J3931" s="1">
        <v>1.9596589999999999E-3</v>
      </c>
    </row>
    <row r="3932" spans="1:10" x14ac:dyDescent="0.25">
      <c r="A3932" s="1">
        <v>1.986238E-3</v>
      </c>
      <c r="B3932" s="1">
        <v>2.0528690000000001E-3</v>
      </c>
      <c r="C3932" s="1">
        <v>2.0528410000000001E-3</v>
      </c>
      <c r="D3932" s="1">
        <v>1.9899990000000001E-3</v>
      </c>
      <c r="E3932" s="1">
        <v>1.9486200000000001E-3</v>
      </c>
      <c r="F3932" s="1">
        <v>1.9828239999999998E-3</v>
      </c>
      <c r="G3932" s="1">
        <v>2.0457499999999998E-3</v>
      </c>
      <c r="H3932" s="1">
        <v>2.0618469999999999E-3</v>
      </c>
      <c r="I3932" s="1">
        <v>1.991479E-3</v>
      </c>
      <c r="J3932" s="1">
        <v>1.946131E-3</v>
      </c>
    </row>
    <row r="3933" spans="1:10" x14ac:dyDescent="0.25">
      <c r="A3933" s="1">
        <v>1.9785359999999999E-3</v>
      </c>
      <c r="B3933" s="1">
        <v>2.0634619999999998E-3</v>
      </c>
      <c r="C3933" s="1">
        <v>2.3024230000000001E-3</v>
      </c>
      <c r="D3933" s="1">
        <v>1.9997330000000001E-3</v>
      </c>
      <c r="E3933" s="1">
        <v>1.9630099999999998E-3</v>
      </c>
      <c r="F3933" s="1">
        <v>1.97627E-3</v>
      </c>
      <c r="G3933" s="1">
        <v>2.0567630000000001E-3</v>
      </c>
      <c r="H3933" s="1">
        <v>2.3115330000000002E-3</v>
      </c>
      <c r="I3933" s="1">
        <v>2.001601E-3</v>
      </c>
      <c r="J3933" s="1">
        <v>1.9580700000000001E-3</v>
      </c>
    </row>
    <row r="3934" spans="1:10" x14ac:dyDescent="0.25">
      <c r="A3934" s="1">
        <v>1.9716199999999999E-3</v>
      </c>
      <c r="B3934" s="1">
        <v>2.0746860000000001E-3</v>
      </c>
      <c r="C3934" s="1">
        <v>2.435637E-3</v>
      </c>
      <c r="D3934" s="1">
        <v>1.9812129999999999E-3</v>
      </c>
      <c r="E3934" s="1">
        <v>1.9718219999999998E-3</v>
      </c>
      <c r="F3934" s="1">
        <v>1.9699349999999999E-3</v>
      </c>
      <c r="G3934" s="1">
        <v>2.0692100000000001E-3</v>
      </c>
      <c r="H3934" s="1">
        <v>2.4464920000000002E-3</v>
      </c>
      <c r="I3934" s="1">
        <v>1.9855789999999999E-3</v>
      </c>
      <c r="J3934" s="1">
        <v>1.9629740000000001E-3</v>
      </c>
    </row>
    <row r="3935" spans="1:10" x14ac:dyDescent="0.25">
      <c r="A3935" s="1">
        <v>1.966265E-3</v>
      </c>
      <c r="B3935" s="1">
        <v>2.089783E-3</v>
      </c>
      <c r="C3935" s="1">
        <v>2.344498E-3</v>
      </c>
      <c r="D3935" s="1">
        <v>1.9639639999999999E-3</v>
      </c>
      <c r="E3935" s="1">
        <v>1.943876E-3</v>
      </c>
      <c r="F3935" s="1">
        <v>1.9634050000000001E-3</v>
      </c>
      <c r="G3935" s="1">
        <v>2.0837630000000002E-3</v>
      </c>
      <c r="H3935" s="1">
        <v>2.3466049999999999E-3</v>
      </c>
      <c r="I3935" s="1">
        <v>1.9705009999999999E-3</v>
      </c>
      <c r="J3935" s="1">
        <v>1.9395899999999999E-3</v>
      </c>
    </row>
    <row r="3936" spans="1:10" x14ac:dyDescent="0.25">
      <c r="A3936" s="1">
        <v>1.9502829999999999E-3</v>
      </c>
      <c r="B3936" s="1">
        <v>2.0998710000000001E-3</v>
      </c>
      <c r="C3936" s="1">
        <v>2.2686849999999999E-3</v>
      </c>
      <c r="D3936" s="1">
        <v>1.9537690000000002E-3</v>
      </c>
      <c r="E3936" s="1">
        <v>1.9604000000000002E-3</v>
      </c>
      <c r="F3936" s="1">
        <v>1.948109E-3</v>
      </c>
      <c r="G3936" s="1">
        <v>2.0924950000000002E-3</v>
      </c>
      <c r="H3936" s="1">
        <v>2.2725779999999999E-3</v>
      </c>
      <c r="I3936" s="1">
        <v>1.9629169999999998E-3</v>
      </c>
      <c r="J3936" s="1">
        <v>1.9565450000000001E-3</v>
      </c>
    </row>
    <row r="3937" spans="1:10" x14ac:dyDescent="0.25">
      <c r="A3937" s="1">
        <v>1.933632E-3</v>
      </c>
      <c r="B3937" s="1">
        <v>2.0917219999999999E-3</v>
      </c>
      <c r="C3937" s="1">
        <v>2.2789970000000001E-3</v>
      </c>
      <c r="D3937" s="1">
        <v>1.9693890000000002E-3</v>
      </c>
      <c r="E3937" s="1">
        <v>1.98117E-3</v>
      </c>
      <c r="F3937" s="1">
        <v>1.936112E-3</v>
      </c>
      <c r="G3937" s="1">
        <v>2.0858750000000001E-3</v>
      </c>
      <c r="H3937" s="1">
        <v>2.2820179999999998E-3</v>
      </c>
      <c r="I3937" s="1">
        <v>1.9725649999999999E-3</v>
      </c>
      <c r="J3937" s="1">
        <v>1.973916E-3</v>
      </c>
    </row>
    <row r="3938" spans="1:10" x14ac:dyDescent="0.25">
      <c r="A3938" s="1">
        <v>1.927844E-3</v>
      </c>
      <c r="B3938" s="1">
        <v>2.0819620000000001E-3</v>
      </c>
      <c r="C3938" s="1">
        <v>2.2567389999999998E-3</v>
      </c>
      <c r="D3938" s="1">
        <v>1.94798E-3</v>
      </c>
      <c r="E3938" s="1">
        <v>1.9996160000000001E-3</v>
      </c>
      <c r="F3938" s="1">
        <v>1.9275609999999999E-3</v>
      </c>
      <c r="G3938" s="1">
        <v>2.0800409999999999E-3</v>
      </c>
      <c r="H3938" s="1">
        <v>2.2504259999999998E-3</v>
      </c>
      <c r="I3938" s="1">
        <v>1.9602539999999998E-3</v>
      </c>
      <c r="J3938" s="1">
        <v>1.9924830000000002E-3</v>
      </c>
    </row>
    <row r="3939" spans="1:10" x14ac:dyDescent="0.25">
      <c r="A3939" s="1">
        <v>1.9383849999999999E-3</v>
      </c>
      <c r="B3939" s="1">
        <v>2.0755140000000001E-3</v>
      </c>
      <c r="C3939" s="1">
        <v>2.195701E-3</v>
      </c>
      <c r="D3939" s="1">
        <v>2.1337069999999999E-3</v>
      </c>
      <c r="E3939" s="1">
        <v>2.0207229999999999E-3</v>
      </c>
      <c r="F3939" s="1">
        <v>1.9325880000000001E-3</v>
      </c>
      <c r="G3939" s="1">
        <v>2.07143E-3</v>
      </c>
      <c r="H3939" s="1">
        <v>2.1965349999999999E-3</v>
      </c>
      <c r="I3939" s="1">
        <v>2.0972080000000001E-3</v>
      </c>
      <c r="J3939" s="1">
        <v>2.00936E-3</v>
      </c>
    </row>
    <row r="3940" spans="1:10" x14ac:dyDescent="0.25">
      <c r="A3940" s="1">
        <v>1.9092110000000001E-3</v>
      </c>
      <c r="B3940" s="1">
        <v>2.0612540000000002E-3</v>
      </c>
      <c r="C3940" s="1">
        <v>2.2406129999999998E-3</v>
      </c>
      <c r="D3940" s="1">
        <v>2.6538949999999999E-3</v>
      </c>
      <c r="E3940" s="1">
        <v>2.0452529999999999E-3</v>
      </c>
      <c r="F3940" s="1">
        <v>1.9107410000000001E-3</v>
      </c>
      <c r="G3940" s="1">
        <v>2.0558199999999999E-3</v>
      </c>
      <c r="H3940" s="1">
        <v>2.2360520000000001E-3</v>
      </c>
      <c r="I3940" s="1">
        <v>2.601262E-3</v>
      </c>
      <c r="J3940" s="1">
        <v>2.033371E-3</v>
      </c>
    </row>
    <row r="3941" spans="1:10" x14ac:dyDescent="0.25">
      <c r="A3941" s="1">
        <v>1.881478E-3</v>
      </c>
      <c r="B3941" s="1">
        <v>2.0466479999999999E-3</v>
      </c>
      <c r="C3941" s="1">
        <v>2.196183E-3</v>
      </c>
      <c r="D3941" s="1">
        <v>2.6835969999999998E-3</v>
      </c>
      <c r="E3941" s="1">
        <v>2.0812650000000001E-3</v>
      </c>
      <c r="F3941" s="1">
        <v>1.8797530000000001E-3</v>
      </c>
      <c r="G3941" s="1">
        <v>2.0422410000000002E-3</v>
      </c>
      <c r="H3941" s="1">
        <v>2.192781E-3</v>
      </c>
      <c r="I3941" s="1">
        <v>2.6964100000000002E-3</v>
      </c>
      <c r="J3941" s="1">
        <v>2.0662599999999999E-3</v>
      </c>
    </row>
    <row r="3942" spans="1:10" x14ac:dyDescent="0.25">
      <c r="A3942" s="1">
        <v>1.8890720000000001E-3</v>
      </c>
      <c r="B3942" s="1">
        <v>2.0337240000000002E-3</v>
      </c>
      <c r="C3942" s="1">
        <v>2.2797400000000002E-3</v>
      </c>
      <c r="D3942" s="1">
        <v>2.608375E-3</v>
      </c>
      <c r="E3942" s="1">
        <v>2.013328E-3</v>
      </c>
      <c r="F3942" s="1">
        <v>1.883292E-3</v>
      </c>
      <c r="G3942" s="1">
        <v>2.0279759999999999E-3</v>
      </c>
      <c r="H3942" s="1">
        <v>2.25983E-3</v>
      </c>
      <c r="I3942" s="1">
        <v>2.624866E-3</v>
      </c>
      <c r="J3942" s="1">
        <v>2.0045269999999999E-3</v>
      </c>
    </row>
    <row r="3943" spans="1:10" x14ac:dyDescent="0.25">
      <c r="A3943" s="1">
        <v>1.8719299999999999E-3</v>
      </c>
      <c r="B3943" s="1">
        <v>2.01965E-3</v>
      </c>
      <c r="C3943" s="1">
        <v>2.2113300000000001E-3</v>
      </c>
      <c r="D3943" s="1">
        <v>2.5642159999999998E-3</v>
      </c>
      <c r="E3943" s="1">
        <v>1.878628E-3</v>
      </c>
      <c r="F3943" s="1">
        <v>1.873836E-3</v>
      </c>
      <c r="G3943" s="1">
        <v>2.0157769999999998E-3</v>
      </c>
      <c r="H3943" s="1">
        <v>2.2033909999999999E-3</v>
      </c>
      <c r="I3943" s="1">
        <v>2.5221359999999999E-3</v>
      </c>
      <c r="J3943" s="1">
        <v>1.9095449999999999E-3</v>
      </c>
    </row>
    <row r="3944" spans="1:10" x14ac:dyDescent="0.25">
      <c r="A3944" s="1">
        <v>1.894349E-3</v>
      </c>
      <c r="B3944" s="1">
        <v>2.0106239999999999E-3</v>
      </c>
      <c r="C3944" s="1">
        <v>2.4027200000000001E-3</v>
      </c>
      <c r="D3944" s="1">
        <v>2.034924E-3</v>
      </c>
      <c r="E3944" s="1">
        <v>1.780539E-3</v>
      </c>
      <c r="F3944" s="1">
        <v>1.9020490000000001E-3</v>
      </c>
      <c r="G3944" s="1">
        <v>2.0064560000000002E-3</v>
      </c>
      <c r="H3944" s="1">
        <v>2.3596839999999999E-3</v>
      </c>
      <c r="I3944" s="1">
        <v>2.0051420000000001E-3</v>
      </c>
      <c r="J3944" s="1">
        <v>1.828812E-3</v>
      </c>
    </row>
    <row r="3945" spans="1:10" x14ac:dyDescent="0.25">
      <c r="A3945" s="1">
        <v>1.9299180000000001E-3</v>
      </c>
      <c r="B3945" s="1">
        <v>2.00132E-3</v>
      </c>
      <c r="C3945" s="1">
        <v>2.1957230000000001E-3</v>
      </c>
      <c r="D3945" s="1">
        <v>1.862931E-3</v>
      </c>
      <c r="E3945" s="1">
        <v>1.7613419999999999E-3</v>
      </c>
      <c r="F3945" s="1">
        <v>1.9319890000000001E-3</v>
      </c>
      <c r="G3945" s="1">
        <v>1.9985239999999998E-3</v>
      </c>
      <c r="H3945" s="1">
        <v>2.1774210000000001E-3</v>
      </c>
      <c r="I3945" s="1">
        <v>1.8745610000000001E-3</v>
      </c>
      <c r="J3945" s="1">
        <v>1.7706130000000001E-3</v>
      </c>
    </row>
    <row r="3946" spans="1:10" x14ac:dyDescent="0.25">
      <c r="A3946" s="1">
        <v>1.963532E-3</v>
      </c>
      <c r="B3946" s="1">
        <v>1.999341E-3</v>
      </c>
      <c r="C3946" s="1">
        <v>1.108787E-3</v>
      </c>
      <c r="D3946" s="1">
        <v>1.9474290000000001E-3</v>
      </c>
      <c r="E3946" s="1">
        <v>1.8634210000000001E-3</v>
      </c>
      <c r="F3946" s="1">
        <v>1.9622419999999999E-3</v>
      </c>
      <c r="G3946" s="1">
        <v>1.996776E-3</v>
      </c>
      <c r="H3946" s="1">
        <v>1.5033259999999999E-3</v>
      </c>
      <c r="I3946" s="1">
        <v>1.95097E-3</v>
      </c>
      <c r="J3946" s="1">
        <v>1.8424369999999999E-3</v>
      </c>
    </row>
    <row r="3947" spans="1:10" x14ac:dyDescent="0.25">
      <c r="A3947" s="1">
        <v>1.9910319999999998E-3</v>
      </c>
      <c r="B3947" s="1">
        <v>1.9977900000000002E-3</v>
      </c>
      <c r="C3947" s="1">
        <v>1.147934E-3</v>
      </c>
      <c r="D3947" s="1">
        <v>1.9360899999999999E-3</v>
      </c>
      <c r="E3947" s="1">
        <v>1.942544E-3</v>
      </c>
      <c r="F3947" s="1">
        <v>1.9854510000000001E-3</v>
      </c>
      <c r="G3947" s="1">
        <v>1.995363E-3</v>
      </c>
      <c r="H3947" s="1">
        <v>1.5348880000000001E-3</v>
      </c>
      <c r="I3947" s="1">
        <v>1.942137E-3</v>
      </c>
      <c r="J3947" s="1">
        <v>1.9293859999999999E-3</v>
      </c>
    </row>
    <row r="3948" spans="1:10" x14ac:dyDescent="0.25">
      <c r="A3948" s="1">
        <v>1.999036E-3</v>
      </c>
      <c r="B3948" s="1">
        <v>1.9990899999999998E-3</v>
      </c>
      <c r="C3948" s="1">
        <v>1.7332719999999999E-3</v>
      </c>
      <c r="D3948" s="1">
        <v>1.9705809999999999E-3</v>
      </c>
      <c r="E3948" s="1">
        <v>2.0105259999999999E-3</v>
      </c>
      <c r="F3948" s="1">
        <v>1.9918079999999999E-3</v>
      </c>
      <c r="G3948" s="1">
        <v>1.9971110000000002E-3</v>
      </c>
      <c r="H3948" s="1">
        <v>1.794595E-3</v>
      </c>
      <c r="I3948" s="1">
        <v>1.9721119999999998E-3</v>
      </c>
      <c r="J3948" s="1">
        <v>1.9966099999999998E-3</v>
      </c>
    </row>
    <row r="3949" spans="1:10" x14ac:dyDescent="0.25">
      <c r="A3949" s="1">
        <v>1.9787490000000001E-3</v>
      </c>
      <c r="B3949" s="1">
        <v>2.0122999999999999E-3</v>
      </c>
      <c r="C3949" s="1">
        <v>1.9639190000000002E-3</v>
      </c>
      <c r="D3949" s="1">
        <v>1.9853259999999999E-3</v>
      </c>
      <c r="E3949" s="1">
        <v>1.9626840000000001E-3</v>
      </c>
      <c r="F3949" s="1">
        <v>1.9772589999999999E-3</v>
      </c>
      <c r="G3949" s="1">
        <v>2.0078439999999999E-3</v>
      </c>
      <c r="H3949" s="1">
        <v>1.9689080000000001E-3</v>
      </c>
      <c r="I3949" s="1">
        <v>1.9866010000000002E-3</v>
      </c>
      <c r="J3949" s="1">
        <v>1.95969E-3</v>
      </c>
    </row>
    <row r="3950" spans="1:10" x14ac:dyDescent="0.25">
      <c r="A3950" s="1">
        <v>1.9835230000000001E-3</v>
      </c>
      <c r="B3950" s="1">
        <v>2.0223680000000001E-3</v>
      </c>
      <c r="C3950" s="1">
        <v>1.910375E-3</v>
      </c>
      <c r="D3950" s="1">
        <v>1.9875409999999998E-3</v>
      </c>
      <c r="E3950" s="1">
        <v>1.9666179999999998E-3</v>
      </c>
      <c r="F3950" s="1">
        <v>1.9816600000000001E-3</v>
      </c>
      <c r="G3950" s="1">
        <v>2.0162040000000002E-3</v>
      </c>
      <c r="H3950" s="1">
        <v>1.9316960000000001E-3</v>
      </c>
      <c r="I3950" s="1">
        <v>1.9882699999999999E-3</v>
      </c>
      <c r="J3950" s="1">
        <v>1.961417E-3</v>
      </c>
    </row>
    <row r="3951" spans="1:10" x14ac:dyDescent="0.25">
      <c r="A3951" s="1">
        <v>1.98234E-3</v>
      </c>
      <c r="B3951" s="1">
        <v>2.0357299999999999E-3</v>
      </c>
      <c r="C3951" s="1">
        <v>1.958357E-3</v>
      </c>
      <c r="D3951" s="1">
        <v>2.0037520000000001E-3</v>
      </c>
      <c r="E3951" s="1">
        <v>1.9599330000000001E-3</v>
      </c>
      <c r="F3951" s="1">
        <v>1.9804089999999998E-3</v>
      </c>
      <c r="G3951" s="1">
        <v>2.0285730000000001E-3</v>
      </c>
      <c r="H3951" s="1">
        <v>1.9669930000000002E-3</v>
      </c>
      <c r="I3951" s="1">
        <v>2.00183E-3</v>
      </c>
      <c r="J3951" s="1">
        <v>1.959606E-3</v>
      </c>
    </row>
    <row r="3952" spans="1:10" x14ac:dyDescent="0.25">
      <c r="A3952" s="1">
        <v>1.9798419999999999E-3</v>
      </c>
      <c r="B3952" s="1">
        <v>2.0513110000000001E-3</v>
      </c>
      <c r="C3952" s="1">
        <v>1.991507E-3</v>
      </c>
      <c r="D3952" s="1">
        <v>2.014708E-3</v>
      </c>
      <c r="E3952" s="1">
        <v>1.951373E-3</v>
      </c>
      <c r="F3952" s="1">
        <v>1.9787160000000002E-3</v>
      </c>
      <c r="G3952" s="1">
        <v>2.0430439999999999E-3</v>
      </c>
      <c r="H3952" s="1">
        <v>2.002902E-3</v>
      </c>
      <c r="I3952" s="1">
        <v>2.0134189999999998E-3</v>
      </c>
      <c r="J3952" s="1">
        <v>1.9461350000000001E-3</v>
      </c>
    </row>
    <row r="3953" spans="1:10" x14ac:dyDescent="0.25">
      <c r="A3953" s="1">
        <v>1.9765099999999999E-3</v>
      </c>
      <c r="B3953" s="1">
        <v>2.0671069999999999E-3</v>
      </c>
      <c r="C3953" s="1">
        <v>2.1195010000000002E-3</v>
      </c>
      <c r="D3953" s="1">
        <v>2.0269369999999999E-3</v>
      </c>
      <c r="E3953" s="1">
        <v>1.965049E-3</v>
      </c>
      <c r="F3953" s="1">
        <v>1.9757239999999999E-3</v>
      </c>
      <c r="G3953" s="1">
        <v>2.0580279999999999E-3</v>
      </c>
      <c r="H3953" s="1">
        <v>2.1227500000000001E-3</v>
      </c>
      <c r="I3953" s="1">
        <v>2.024713E-3</v>
      </c>
      <c r="J3953" s="1">
        <v>1.957294E-3</v>
      </c>
    </row>
    <row r="3954" spans="1:10" x14ac:dyDescent="0.25">
      <c r="A3954" s="1">
        <v>1.9701229999999998E-3</v>
      </c>
      <c r="B3954" s="1">
        <v>2.0886429999999998E-3</v>
      </c>
      <c r="C3954" s="1">
        <v>2.2044880000000001E-3</v>
      </c>
      <c r="D3954" s="1">
        <v>2.0138690000000002E-3</v>
      </c>
      <c r="E3954" s="1">
        <v>1.943731E-3</v>
      </c>
      <c r="F3954" s="1">
        <v>1.97014E-3</v>
      </c>
      <c r="G3954" s="1">
        <v>2.0790779999999998E-3</v>
      </c>
      <c r="H3954" s="1">
        <v>2.2088049999999999E-3</v>
      </c>
      <c r="I3954" s="1">
        <v>2.0143489999999999E-3</v>
      </c>
      <c r="J3954" s="1">
        <v>1.942037E-3</v>
      </c>
    </row>
    <row r="3955" spans="1:10" x14ac:dyDescent="0.25">
      <c r="A3955" s="1">
        <v>1.962559E-3</v>
      </c>
      <c r="B3955" s="1">
        <v>2.1013149999999999E-3</v>
      </c>
      <c r="C3955" s="1">
        <v>2.265211E-3</v>
      </c>
      <c r="D3955" s="1">
        <v>2.006285E-3</v>
      </c>
      <c r="E3955" s="1">
        <v>1.934905E-3</v>
      </c>
      <c r="F3955" s="1">
        <v>1.9631179999999998E-3</v>
      </c>
      <c r="G3955" s="1">
        <v>2.094874E-3</v>
      </c>
      <c r="H3955" s="1">
        <v>2.2671689999999999E-3</v>
      </c>
      <c r="I3955" s="1">
        <v>2.0085200000000002E-3</v>
      </c>
      <c r="J3955" s="1">
        <v>1.933386E-3</v>
      </c>
    </row>
    <row r="3956" spans="1:10" x14ac:dyDescent="0.25">
      <c r="A3956" s="1">
        <v>1.9576070000000001E-3</v>
      </c>
      <c r="B3956" s="1">
        <v>2.1027369999999999E-3</v>
      </c>
      <c r="C3956" s="1">
        <v>2.2950919999999999E-3</v>
      </c>
      <c r="D3956" s="1">
        <v>1.99292E-3</v>
      </c>
      <c r="E3956" s="1">
        <v>1.9561259999999999E-3</v>
      </c>
      <c r="F3956" s="1">
        <v>1.959948E-3</v>
      </c>
      <c r="G3956" s="1">
        <v>2.0918E-3</v>
      </c>
      <c r="H3956" s="1">
        <v>2.3047340000000001E-3</v>
      </c>
      <c r="I3956" s="1">
        <v>1.9978320000000002E-3</v>
      </c>
      <c r="J3956" s="1">
        <v>1.9489290000000001E-3</v>
      </c>
    </row>
    <row r="3957" spans="1:10" x14ac:dyDescent="0.25">
      <c r="A3957" s="1">
        <v>1.956134E-3</v>
      </c>
      <c r="B3957" s="1">
        <v>2.1271469999999998E-3</v>
      </c>
      <c r="C3957" s="1">
        <v>2.2647230000000002E-3</v>
      </c>
      <c r="D3957" s="1">
        <v>1.984904E-3</v>
      </c>
      <c r="E3957" s="1">
        <v>1.9559479999999999E-3</v>
      </c>
      <c r="F3957" s="1">
        <v>1.9586650000000001E-3</v>
      </c>
      <c r="G3957" s="1">
        <v>2.1163750000000002E-3</v>
      </c>
      <c r="H3957" s="1">
        <v>2.268595E-3</v>
      </c>
      <c r="I3957" s="1">
        <v>1.988198E-3</v>
      </c>
      <c r="J3957" s="1">
        <v>1.949739E-3</v>
      </c>
    </row>
    <row r="3958" spans="1:10" x14ac:dyDescent="0.25">
      <c r="A3958" s="1">
        <v>1.9509659999999999E-3</v>
      </c>
      <c r="B3958" s="1">
        <v>2.1227160000000002E-3</v>
      </c>
      <c r="C3958" s="1">
        <v>2.228158E-3</v>
      </c>
      <c r="D3958" s="1">
        <v>1.992611E-3</v>
      </c>
      <c r="E3958" s="1">
        <v>1.9702330000000001E-3</v>
      </c>
      <c r="F3958" s="1">
        <v>1.9504469999999999E-3</v>
      </c>
      <c r="G3958" s="1">
        <v>2.1131919999999998E-3</v>
      </c>
      <c r="H3958" s="1">
        <v>2.230803E-3</v>
      </c>
      <c r="I3958" s="1">
        <v>2.0003629999999998E-3</v>
      </c>
      <c r="J3958" s="1">
        <v>1.9661029999999999E-3</v>
      </c>
    </row>
    <row r="3959" spans="1:10" x14ac:dyDescent="0.25">
      <c r="A3959" s="1">
        <v>1.944894E-3</v>
      </c>
      <c r="B3959" s="1">
        <v>2.096788E-3</v>
      </c>
      <c r="C3959" s="1">
        <v>2.2279660000000001E-3</v>
      </c>
      <c r="D3959" s="1">
        <v>2.0297890000000002E-3</v>
      </c>
      <c r="E3959" s="1">
        <v>1.985676E-3</v>
      </c>
      <c r="F3959" s="1">
        <v>1.945612E-3</v>
      </c>
      <c r="G3959" s="1">
        <v>2.087471E-3</v>
      </c>
      <c r="H3959" s="1">
        <v>2.227709E-3</v>
      </c>
      <c r="I3959" s="1">
        <v>2.0274870000000001E-3</v>
      </c>
      <c r="J3959" s="1">
        <v>1.9795860000000002E-3</v>
      </c>
    </row>
    <row r="3960" spans="1:10" x14ac:dyDescent="0.25">
      <c r="A3960" s="1">
        <v>1.92559E-3</v>
      </c>
      <c r="B3960" s="1">
        <v>2.093719E-3</v>
      </c>
      <c r="C3960" s="1">
        <v>2.243086E-3</v>
      </c>
      <c r="D3960" s="1">
        <v>2.221701E-3</v>
      </c>
      <c r="E3960" s="1">
        <v>2.0061269999999999E-3</v>
      </c>
      <c r="F3960" s="1">
        <v>1.9305979999999999E-3</v>
      </c>
      <c r="G3960" s="1">
        <v>2.0865469999999998E-3</v>
      </c>
      <c r="H3960" s="1">
        <v>2.2342759999999999E-3</v>
      </c>
      <c r="I3960" s="1">
        <v>2.20827E-3</v>
      </c>
      <c r="J3960" s="1">
        <v>2.0021430000000001E-3</v>
      </c>
    </row>
    <row r="3961" spans="1:10" x14ac:dyDescent="0.25">
      <c r="A3961" s="1">
        <v>1.9121590000000001E-3</v>
      </c>
      <c r="B3961" s="1">
        <v>2.0784890000000002E-3</v>
      </c>
      <c r="C3961" s="1">
        <v>2.2029229999999999E-3</v>
      </c>
      <c r="D3961" s="1">
        <v>2.4429550000000001E-3</v>
      </c>
      <c r="E3961" s="1">
        <v>2.007516E-3</v>
      </c>
      <c r="F3961" s="1">
        <v>1.9119230000000001E-3</v>
      </c>
      <c r="G3961" s="1">
        <v>2.0716409999999999E-3</v>
      </c>
      <c r="H3961" s="1">
        <v>2.198022E-3</v>
      </c>
      <c r="I3961" s="1">
        <v>2.4219110000000001E-3</v>
      </c>
      <c r="J3961" s="1">
        <v>2.0055709999999998E-3</v>
      </c>
    </row>
    <row r="3962" spans="1:10" x14ac:dyDescent="0.25">
      <c r="A3962" s="1">
        <v>1.920239E-3</v>
      </c>
      <c r="B3962" s="1">
        <v>2.0611409999999998E-3</v>
      </c>
      <c r="C3962" s="1">
        <v>2.2692400000000001E-3</v>
      </c>
      <c r="D3962" s="1">
        <v>2.5696730000000002E-3</v>
      </c>
      <c r="E3962" s="1">
        <v>1.9579910000000001E-3</v>
      </c>
      <c r="F3962" s="1">
        <v>1.920422E-3</v>
      </c>
      <c r="G3962" s="1">
        <v>2.0536529999999999E-3</v>
      </c>
      <c r="H3962" s="1">
        <v>2.253971E-3</v>
      </c>
      <c r="I3962" s="1">
        <v>2.5465000000000002E-3</v>
      </c>
      <c r="J3962" s="1">
        <v>1.9620890000000002E-3</v>
      </c>
    </row>
    <row r="3963" spans="1:10" x14ac:dyDescent="0.25">
      <c r="A3963" s="1">
        <v>1.9227319999999999E-3</v>
      </c>
      <c r="B3963" s="1">
        <v>2.0447220000000001E-3</v>
      </c>
      <c r="C3963" s="1">
        <v>2.2154140000000002E-3</v>
      </c>
      <c r="D3963" s="1">
        <v>2.5149819999999998E-3</v>
      </c>
      <c r="E3963" s="1">
        <v>1.9713389999999999E-3</v>
      </c>
      <c r="F3963" s="1">
        <v>1.924898E-3</v>
      </c>
      <c r="G3963" s="1">
        <v>2.03922E-3</v>
      </c>
      <c r="H3963" s="1">
        <v>2.2033550000000002E-3</v>
      </c>
      <c r="I3963" s="1">
        <v>2.4833540000000001E-3</v>
      </c>
      <c r="J3963" s="1">
        <v>1.9829769999999999E-3</v>
      </c>
    </row>
    <row r="3964" spans="1:10" x14ac:dyDescent="0.25">
      <c r="A3964" s="1">
        <v>1.9069779999999999E-3</v>
      </c>
      <c r="B3964" s="1">
        <v>2.0282799999999999E-3</v>
      </c>
      <c r="C3964" s="1">
        <v>2.353132E-3</v>
      </c>
      <c r="D3964" s="1">
        <v>2.3309979999999999E-3</v>
      </c>
      <c r="E3964" s="1">
        <v>1.947266E-3</v>
      </c>
      <c r="F3964" s="1">
        <v>1.9059039999999999E-3</v>
      </c>
      <c r="G3964" s="1">
        <v>2.0222669999999999E-3</v>
      </c>
      <c r="H3964" s="1">
        <v>2.3176210000000002E-3</v>
      </c>
      <c r="I3964" s="1">
        <v>2.2971900000000002E-3</v>
      </c>
      <c r="J3964" s="1">
        <v>1.9605349999999998E-3</v>
      </c>
    </row>
    <row r="3965" spans="1:10" x14ac:dyDescent="0.25">
      <c r="A3965" s="1">
        <v>1.8946600000000001E-3</v>
      </c>
      <c r="B3965" s="1">
        <v>2.017848E-3</v>
      </c>
      <c r="C3965" s="1">
        <v>2.3198429999999998E-3</v>
      </c>
      <c r="D3965" s="1">
        <v>2.1590960000000001E-3</v>
      </c>
      <c r="E3965" s="1">
        <v>1.878273E-3</v>
      </c>
      <c r="F3965" s="1">
        <v>1.89076E-3</v>
      </c>
      <c r="G3965" s="1">
        <v>2.0138299999999999E-3</v>
      </c>
      <c r="H3965" s="1">
        <v>2.2829759999999999E-3</v>
      </c>
      <c r="I3965" s="1">
        <v>2.133776E-3</v>
      </c>
      <c r="J3965" s="1">
        <v>1.8694919999999999E-3</v>
      </c>
    </row>
    <row r="3966" spans="1:10" x14ac:dyDescent="0.25">
      <c r="A3966" s="1">
        <v>1.9161149999999999E-3</v>
      </c>
      <c r="B3966" s="1">
        <v>2.009027E-3</v>
      </c>
      <c r="C3966" s="1">
        <v>2.5089880000000002E-3</v>
      </c>
      <c r="D3966" s="1">
        <v>1.962587E-3</v>
      </c>
      <c r="E3966" s="1">
        <v>1.980458E-3</v>
      </c>
      <c r="F3966" s="1">
        <v>1.91599E-3</v>
      </c>
      <c r="G3966" s="1">
        <v>2.0049320000000001E-3</v>
      </c>
      <c r="H3966" s="1">
        <v>2.4196909999999999E-3</v>
      </c>
      <c r="I3966" s="1">
        <v>1.955423E-3</v>
      </c>
      <c r="J3966" s="1">
        <v>1.951532E-3</v>
      </c>
    </row>
    <row r="3967" spans="1:10" x14ac:dyDescent="0.25">
      <c r="A3967" s="1">
        <v>1.936657E-3</v>
      </c>
      <c r="B3967" s="1">
        <v>2.0051159999999999E-3</v>
      </c>
      <c r="C3967" s="1">
        <v>2.5514919999999998E-3</v>
      </c>
      <c r="D3967" s="1">
        <v>1.931178E-3</v>
      </c>
      <c r="E3967" s="1">
        <v>2.0066120000000001E-3</v>
      </c>
      <c r="F3967" s="1">
        <v>1.93966E-3</v>
      </c>
      <c r="G3967" s="1">
        <v>2.0017709999999998E-3</v>
      </c>
      <c r="H3967" s="1">
        <v>2.4817889999999999E-3</v>
      </c>
      <c r="I3967" s="1">
        <v>1.939477E-3</v>
      </c>
      <c r="J3967" s="1">
        <v>2.00395E-3</v>
      </c>
    </row>
    <row r="3968" spans="1:10" x14ac:dyDescent="0.25">
      <c r="A3968" s="1">
        <v>1.9538350000000001E-3</v>
      </c>
      <c r="B3968" s="1">
        <v>2.0029679999999999E-3</v>
      </c>
      <c r="C3968" s="1">
        <v>1.2767189999999999E-3</v>
      </c>
      <c r="D3968" s="1">
        <v>1.9623520000000001E-3</v>
      </c>
      <c r="E3968" s="1">
        <v>1.9441E-3</v>
      </c>
      <c r="F3968" s="1">
        <v>1.9568229999999999E-3</v>
      </c>
      <c r="G3968" s="1">
        <v>1.9993720000000001E-3</v>
      </c>
      <c r="H3968" s="1">
        <v>1.7980089999999999E-3</v>
      </c>
      <c r="I3968" s="1">
        <v>1.9649569999999998E-3</v>
      </c>
      <c r="J3968" s="1">
        <v>1.949828E-3</v>
      </c>
    </row>
    <row r="3969" spans="1:10" x14ac:dyDescent="0.25">
      <c r="A3969" s="1">
        <v>1.9713959999999998E-3</v>
      </c>
      <c r="B3969" s="1">
        <v>2.0066369999999999E-3</v>
      </c>
      <c r="C3969" s="1">
        <v>1.7691250000000001E-3</v>
      </c>
      <c r="D3969" s="1">
        <v>1.9599550000000002E-3</v>
      </c>
      <c r="E3969" s="1">
        <v>1.9324100000000001E-3</v>
      </c>
      <c r="F3969" s="1">
        <v>1.9713740000000001E-3</v>
      </c>
      <c r="G3969" s="1">
        <v>2.002139E-3</v>
      </c>
      <c r="H3969" s="1">
        <v>1.8002210000000001E-3</v>
      </c>
      <c r="I3969" s="1">
        <v>1.9651500000000001E-3</v>
      </c>
      <c r="J3969" s="1">
        <v>1.930838E-3</v>
      </c>
    </row>
    <row r="3970" spans="1:10" x14ac:dyDescent="0.25">
      <c r="A3970" s="1">
        <v>1.956602E-3</v>
      </c>
      <c r="B3970" s="1">
        <v>2.0221309999999999E-3</v>
      </c>
      <c r="C3970" s="1">
        <v>1.930862E-3</v>
      </c>
      <c r="D3970" s="1">
        <v>1.9778980000000001E-3</v>
      </c>
      <c r="E3970" s="1">
        <v>1.9400999999999999E-3</v>
      </c>
      <c r="F3970" s="1">
        <v>1.9609610000000002E-3</v>
      </c>
      <c r="G3970" s="1">
        <v>2.0152249999999998E-3</v>
      </c>
      <c r="H3970" s="1">
        <v>1.943097E-3</v>
      </c>
      <c r="I3970" s="1">
        <v>1.9797619999999999E-3</v>
      </c>
      <c r="J3970" s="1">
        <v>1.9408629999999999E-3</v>
      </c>
    </row>
    <row r="3971" spans="1:10" x14ac:dyDescent="0.25">
      <c r="A3971" s="1">
        <v>1.9662450000000001E-3</v>
      </c>
      <c r="B3971" s="1">
        <v>2.0316359999999999E-3</v>
      </c>
      <c r="C3971" s="1">
        <v>1.950678E-3</v>
      </c>
      <c r="D3971" s="1">
        <v>1.9865849999999999E-3</v>
      </c>
      <c r="E3971" s="1">
        <v>1.942343E-3</v>
      </c>
      <c r="F3971" s="1">
        <v>1.968376E-3</v>
      </c>
      <c r="G3971" s="1">
        <v>2.0257439999999999E-3</v>
      </c>
      <c r="H3971" s="1">
        <v>1.9611110000000002E-3</v>
      </c>
      <c r="I3971" s="1">
        <v>1.986593E-3</v>
      </c>
      <c r="J3971" s="1">
        <v>1.945179E-3</v>
      </c>
    </row>
    <row r="3972" spans="1:10" x14ac:dyDescent="0.25">
      <c r="A3972" s="1">
        <v>1.9704010000000001E-3</v>
      </c>
      <c r="B3972" s="1">
        <v>2.0462729999999999E-3</v>
      </c>
      <c r="C3972" s="1">
        <v>1.9914249999999998E-3</v>
      </c>
      <c r="D3972" s="1">
        <v>1.9904060000000001E-3</v>
      </c>
      <c r="E3972" s="1">
        <v>1.9699000000000001E-3</v>
      </c>
      <c r="F3972" s="1">
        <v>1.9717699999999999E-3</v>
      </c>
      <c r="G3972" s="1">
        <v>2.0363550000000001E-3</v>
      </c>
      <c r="H3972" s="1">
        <v>2.0046399999999998E-3</v>
      </c>
      <c r="I3972" s="1">
        <v>1.9899660000000001E-3</v>
      </c>
      <c r="J3972" s="1">
        <v>1.9691499999999998E-3</v>
      </c>
    </row>
    <row r="3973" spans="1:10" x14ac:dyDescent="0.25">
      <c r="A3973" s="1">
        <v>1.9740500000000002E-3</v>
      </c>
      <c r="B3973" s="1">
        <v>2.0722760000000001E-3</v>
      </c>
      <c r="C3973" s="1">
        <v>2.0196519999999998E-3</v>
      </c>
      <c r="D3973" s="1">
        <v>2.0000830000000002E-3</v>
      </c>
      <c r="E3973" s="1">
        <v>1.9567719999999999E-3</v>
      </c>
      <c r="F3973" s="1">
        <v>1.9751209999999998E-3</v>
      </c>
      <c r="G3973" s="1">
        <v>2.0630570000000001E-3</v>
      </c>
      <c r="H3973" s="1">
        <v>2.0262140000000001E-3</v>
      </c>
      <c r="I3973" s="1">
        <v>1.9992479999999999E-3</v>
      </c>
      <c r="J3973" s="1">
        <v>1.9539430000000001E-3</v>
      </c>
    </row>
    <row r="3974" spans="1:10" x14ac:dyDescent="0.25">
      <c r="A3974" s="1">
        <v>1.9760480000000002E-3</v>
      </c>
      <c r="B3974" s="1">
        <v>2.0778149999999998E-3</v>
      </c>
      <c r="C3974" s="1">
        <v>2.0774930000000001E-3</v>
      </c>
      <c r="D3974" s="1">
        <v>2.0032380000000001E-3</v>
      </c>
      <c r="E3974" s="1">
        <v>1.9804419999999998E-3</v>
      </c>
      <c r="F3974" s="1">
        <v>1.9767000000000001E-3</v>
      </c>
      <c r="G3974" s="1">
        <v>2.0662369999999998E-3</v>
      </c>
      <c r="H3974" s="1">
        <v>2.0849250000000001E-3</v>
      </c>
      <c r="I3974" s="1">
        <v>2.0035579999999999E-3</v>
      </c>
      <c r="J3974" s="1">
        <v>1.9745330000000001E-3</v>
      </c>
    </row>
    <row r="3975" spans="1:10" x14ac:dyDescent="0.25">
      <c r="A3975" s="1">
        <v>1.9763820000000001E-3</v>
      </c>
      <c r="B3975" s="1">
        <v>2.1261779999999998E-3</v>
      </c>
      <c r="C3975" s="1">
        <v>2.1256370000000001E-3</v>
      </c>
      <c r="D3975" s="1">
        <v>1.9987500000000001E-3</v>
      </c>
      <c r="E3975" s="1">
        <v>1.9670149999999999E-3</v>
      </c>
      <c r="F3975" s="1">
        <v>1.9774039999999999E-3</v>
      </c>
      <c r="G3975" s="1">
        <v>2.1123190000000001E-3</v>
      </c>
      <c r="H3975" s="1">
        <v>2.12671E-3</v>
      </c>
      <c r="I3975" s="1">
        <v>1.9991380000000001E-3</v>
      </c>
      <c r="J3975" s="1">
        <v>1.9637439999999999E-3</v>
      </c>
    </row>
    <row r="3976" spans="1:10" x14ac:dyDescent="0.25">
      <c r="A3976" s="1">
        <v>1.9756349999999999E-3</v>
      </c>
      <c r="B3976" s="1">
        <v>2.1242790000000002E-3</v>
      </c>
      <c r="C3976" s="1">
        <v>2.1629819999999999E-3</v>
      </c>
      <c r="D3976" s="1">
        <v>1.9942929999999998E-3</v>
      </c>
      <c r="E3976" s="1">
        <v>1.9624239999999999E-3</v>
      </c>
      <c r="F3976" s="1">
        <v>1.9765669999999998E-3</v>
      </c>
      <c r="G3976" s="1">
        <v>2.117322E-3</v>
      </c>
      <c r="H3976" s="1">
        <v>2.169724E-3</v>
      </c>
      <c r="I3976" s="1">
        <v>1.9967980000000001E-3</v>
      </c>
      <c r="J3976" s="1">
        <v>1.9604029999999999E-3</v>
      </c>
    </row>
    <row r="3977" spans="1:10" x14ac:dyDescent="0.25">
      <c r="A3977" s="1">
        <v>1.9835730000000002E-3</v>
      </c>
      <c r="B3977" s="1">
        <v>2.1301890000000002E-3</v>
      </c>
      <c r="C3977" s="1">
        <v>2.1985300000000002E-3</v>
      </c>
      <c r="D3977" s="1">
        <v>1.9890950000000002E-3</v>
      </c>
      <c r="E3977" s="1">
        <v>1.9700619999999999E-3</v>
      </c>
      <c r="F3977" s="1">
        <v>1.984544E-3</v>
      </c>
      <c r="G3977" s="1">
        <v>2.1073590000000001E-3</v>
      </c>
      <c r="H3977" s="1">
        <v>2.2026960000000001E-3</v>
      </c>
      <c r="I3977" s="1">
        <v>1.9915860000000001E-3</v>
      </c>
      <c r="J3977" s="1">
        <v>1.9655580000000001E-3</v>
      </c>
    </row>
    <row r="3978" spans="1:10" x14ac:dyDescent="0.25">
      <c r="A3978" s="1">
        <v>1.9911379999999999E-3</v>
      </c>
      <c r="B3978" s="1">
        <v>2.2154560000000002E-3</v>
      </c>
      <c r="C3978" s="1">
        <v>2.1931070000000001E-3</v>
      </c>
      <c r="D3978" s="1">
        <v>1.9930339999999999E-3</v>
      </c>
      <c r="E3978" s="1">
        <v>1.9562920000000001E-3</v>
      </c>
      <c r="F3978" s="1">
        <v>1.9915699999999998E-3</v>
      </c>
      <c r="G3978" s="1">
        <v>2.185401E-3</v>
      </c>
      <c r="H3978" s="1">
        <v>2.2004659999999999E-3</v>
      </c>
      <c r="I3978" s="1">
        <v>1.9975040000000002E-3</v>
      </c>
      <c r="J3978" s="1">
        <v>1.955001E-3</v>
      </c>
    </row>
    <row r="3979" spans="1:10" x14ac:dyDescent="0.25">
      <c r="A3979" s="1">
        <v>1.9890900000000002E-3</v>
      </c>
      <c r="B3979" s="1">
        <v>2.1650010000000002E-3</v>
      </c>
      <c r="C3979" s="1">
        <v>2.2102659999999998E-3</v>
      </c>
      <c r="D3979" s="1">
        <v>1.9942480000000001E-3</v>
      </c>
      <c r="E3979" s="1">
        <v>1.9714400000000001E-3</v>
      </c>
      <c r="F3979" s="1">
        <v>1.9899430000000001E-3</v>
      </c>
      <c r="G3979" s="1">
        <v>2.1427999999999998E-3</v>
      </c>
      <c r="H3979" s="1">
        <v>2.2130000000000001E-3</v>
      </c>
      <c r="I3979" s="1">
        <v>1.9981389999999999E-3</v>
      </c>
      <c r="J3979" s="1">
        <v>1.9720150000000001E-3</v>
      </c>
    </row>
    <row r="3980" spans="1:10" x14ac:dyDescent="0.25">
      <c r="A3980" s="1">
        <v>1.9902919999999998E-3</v>
      </c>
      <c r="B3980" s="1">
        <v>2.1145510000000001E-3</v>
      </c>
      <c r="C3980" s="1">
        <v>2.2117909999999998E-3</v>
      </c>
      <c r="D3980" s="1">
        <v>2.065758E-3</v>
      </c>
      <c r="E3980" s="1">
        <v>1.9664600000000002E-3</v>
      </c>
      <c r="F3980" s="1">
        <v>1.990861E-3</v>
      </c>
      <c r="G3980" s="1">
        <v>2.100059E-3</v>
      </c>
      <c r="H3980" s="1">
        <v>2.2103399999999999E-3</v>
      </c>
      <c r="I3980" s="1">
        <v>2.0613739999999999E-3</v>
      </c>
      <c r="J3980" s="1">
        <v>1.9686069999999998E-3</v>
      </c>
    </row>
    <row r="3981" spans="1:10" x14ac:dyDescent="0.25">
      <c r="A3981" s="1">
        <v>1.9965030000000002E-3</v>
      </c>
      <c r="B3981" s="1">
        <v>2.1148479999999999E-3</v>
      </c>
      <c r="C3981" s="1">
        <v>2.2148950000000001E-3</v>
      </c>
      <c r="D3981" s="1">
        <v>2.166383E-3</v>
      </c>
      <c r="E3981" s="1">
        <v>1.994497E-3</v>
      </c>
      <c r="F3981" s="1">
        <v>1.999336E-3</v>
      </c>
      <c r="G3981" s="1">
        <v>2.1048709999999999E-3</v>
      </c>
      <c r="H3981" s="1">
        <v>2.2092430000000001E-3</v>
      </c>
      <c r="I3981" s="1">
        <v>2.1574250000000001E-3</v>
      </c>
      <c r="J3981" s="1">
        <v>1.9977789999999999E-3</v>
      </c>
    </row>
    <row r="3982" spans="1:10" x14ac:dyDescent="0.25">
      <c r="A3982" s="1">
        <v>1.9833659999999999E-3</v>
      </c>
      <c r="B3982" s="1">
        <v>2.0949419999999998E-3</v>
      </c>
      <c r="C3982" s="1">
        <v>2.2457480000000001E-3</v>
      </c>
      <c r="D3982" s="1">
        <v>2.2195040000000002E-3</v>
      </c>
      <c r="E3982" s="1">
        <v>1.9605260000000002E-3</v>
      </c>
      <c r="F3982" s="1">
        <v>1.9843230000000001E-3</v>
      </c>
      <c r="G3982" s="1">
        <v>2.0845130000000001E-3</v>
      </c>
      <c r="H3982" s="1">
        <v>2.2328690000000002E-3</v>
      </c>
      <c r="I3982" s="1">
        <v>2.2071360000000002E-3</v>
      </c>
      <c r="J3982" s="1">
        <v>1.9729830000000002E-3</v>
      </c>
    </row>
    <row r="3983" spans="1:10" x14ac:dyDescent="0.25">
      <c r="A3983" s="1">
        <v>1.998816E-3</v>
      </c>
      <c r="B3983" s="1">
        <v>2.0709679999999999E-3</v>
      </c>
      <c r="C3983" s="1">
        <v>2.2334910000000002E-3</v>
      </c>
      <c r="D3983" s="1">
        <v>2.2571919999999999E-3</v>
      </c>
      <c r="E3983" s="1">
        <v>1.9926919999999999E-3</v>
      </c>
      <c r="F3983" s="1">
        <v>1.9997930000000001E-3</v>
      </c>
      <c r="G3983" s="1">
        <v>2.063484E-3</v>
      </c>
      <c r="H3983" s="1">
        <v>2.2184420000000002E-3</v>
      </c>
      <c r="I3983" s="1">
        <v>2.2380569999999999E-3</v>
      </c>
      <c r="J3983" s="1">
        <v>1.9909580000000001E-3</v>
      </c>
    </row>
    <row r="3984" spans="1:10" x14ac:dyDescent="0.25">
      <c r="A3984" s="1">
        <v>2.0383799999999998E-3</v>
      </c>
      <c r="B3984" s="1">
        <v>2.0494799999999998E-3</v>
      </c>
      <c r="C3984" s="1">
        <v>2.2675899999999999E-3</v>
      </c>
      <c r="D3984" s="1">
        <v>2.2702769999999998E-3</v>
      </c>
      <c r="E3984" s="1">
        <v>1.951614E-3</v>
      </c>
      <c r="F3984" s="1">
        <v>2.0356160000000001E-3</v>
      </c>
      <c r="G3984" s="1">
        <v>2.0412820000000002E-3</v>
      </c>
      <c r="H3984" s="1">
        <v>2.2450759999999999E-3</v>
      </c>
      <c r="I3984" s="1">
        <v>2.2480740000000001E-3</v>
      </c>
      <c r="J3984" s="1">
        <v>1.954042E-3</v>
      </c>
    </row>
    <row r="3985" spans="1:10" x14ac:dyDescent="0.25">
      <c r="A3985" s="1">
        <v>2.0440390000000001E-3</v>
      </c>
      <c r="B3985" s="1">
        <v>2.0332829999999999E-3</v>
      </c>
      <c r="C3985" s="1">
        <v>2.2459239999999998E-3</v>
      </c>
      <c r="D3985" s="1">
        <v>2.1983969999999999E-3</v>
      </c>
      <c r="E3985" s="1">
        <v>2.1077449999999998E-3</v>
      </c>
      <c r="F3985" s="1">
        <v>2.046038E-3</v>
      </c>
      <c r="G3985" s="1">
        <v>2.0285580000000002E-3</v>
      </c>
      <c r="H3985" s="1">
        <v>2.2194609999999998E-3</v>
      </c>
      <c r="I3985" s="1">
        <v>2.1787640000000001E-3</v>
      </c>
      <c r="J3985" s="1">
        <v>2.0725880000000002E-3</v>
      </c>
    </row>
    <row r="3986" spans="1:10" x14ac:dyDescent="0.25">
      <c r="A3986" s="1">
        <v>2.0166619999999998E-3</v>
      </c>
      <c r="B3986" s="1">
        <v>2.017207E-3</v>
      </c>
      <c r="C3986" s="1">
        <v>2.2695100000000002E-3</v>
      </c>
      <c r="D3986" s="1">
        <v>2.0894630000000002E-3</v>
      </c>
      <c r="E3986" s="1">
        <v>2.53382E-3</v>
      </c>
      <c r="F3986" s="1">
        <v>2.0197399999999999E-3</v>
      </c>
      <c r="G3986" s="1">
        <v>2.0117289999999999E-3</v>
      </c>
      <c r="H3986" s="1">
        <v>2.2314700000000002E-3</v>
      </c>
      <c r="I3986" s="1">
        <v>2.0750959999999998E-3</v>
      </c>
      <c r="J3986" s="1">
        <v>2.4705040000000001E-3</v>
      </c>
    </row>
    <row r="3987" spans="1:10" x14ac:dyDescent="0.25">
      <c r="A3987" s="1">
        <v>1.9835579999999998E-3</v>
      </c>
      <c r="B3987" s="1">
        <v>2.0132750000000001E-3</v>
      </c>
      <c r="C3987" s="1">
        <v>2.283958E-3</v>
      </c>
      <c r="D3987" s="1">
        <v>2.0130510000000001E-3</v>
      </c>
      <c r="E3987" s="1">
        <v>2.1549080000000001E-3</v>
      </c>
      <c r="F3987" s="1">
        <v>1.9850509999999998E-3</v>
      </c>
      <c r="G3987" s="1">
        <v>2.0097370000000002E-3</v>
      </c>
      <c r="H3987" s="1">
        <v>2.2386530000000002E-3</v>
      </c>
      <c r="I3987" s="1">
        <v>2.0073479999999999E-3</v>
      </c>
      <c r="J3987" s="1">
        <v>2.1509239999999998E-3</v>
      </c>
    </row>
    <row r="3988" spans="1:10" x14ac:dyDescent="0.25">
      <c r="A3988" s="1">
        <v>1.944266E-3</v>
      </c>
      <c r="B3988" s="1">
        <v>2.0062389999999999E-3</v>
      </c>
      <c r="C3988" s="1">
        <v>2.2537299999999998E-3</v>
      </c>
      <c r="D3988" s="1">
        <v>1.9715589999999999E-3</v>
      </c>
      <c r="E3988" s="1">
        <v>1.982733E-3</v>
      </c>
      <c r="F3988" s="1">
        <v>1.9479460000000001E-3</v>
      </c>
      <c r="G3988" s="1">
        <v>2.002256E-3</v>
      </c>
      <c r="H3988" s="1">
        <v>2.2011069999999999E-3</v>
      </c>
      <c r="I3988" s="1">
        <v>1.9714630000000001E-3</v>
      </c>
      <c r="J3988" s="1">
        <v>2.006557E-3</v>
      </c>
    </row>
    <row r="3989" spans="1:10" x14ac:dyDescent="0.25">
      <c r="A3989" s="1">
        <v>1.938588E-3</v>
      </c>
      <c r="B3989" s="1">
        <v>2.010988E-3</v>
      </c>
      <c r="C3989" s="1">
        <v>2.2240570000000002E-3</v>
      </c>
      <c r="D3989" s="1">
        <v>1.9615610000000001E-3</v>
      </c>
      <c r="E3989" s="1">
        <v>1.9639509999999998E-3</v>
      </c>
      <c r="F3989" s="1">
        <v>1.94618E-3</v>
      </c>
      <c r="G3989" s="1">
        <v>2.0064480000000001E-3</v>
      </c>
      <c r="H3989" s="1">
        <v>2.1488050000000002E-3</v>
      </c>
      <c r="I3989" s="1">
        <v>1.964716E-3</v>
      </c>
      <c r="J3989" s="1">
        <v>1.9697719999999998E-3</v>
      </c>
    </row>
    <row r="3990" spans="1:10" x14ac:dyDescent="0.25">
      <c r="A3990" s="1">
        <v>1.94549E-3</v>
      </c>
      <c r="B3990" s="1">
        <v>2.0114070000000002E-3</v>
      </c>
      <c r="C3990" s="1">
        <v>2.0193139999999999E-3</v>
      </c>
      <c r="D3990" s="1">
        <v>1.9713280000000001E-3</v>
      </c>
      <c r="E3990" s="1">
        <v>1.933115E-3</v>
      </c>
      <c r="F3990" s="1">
        <v>1.951031E-3</v>
      </c>
      <c r="G3990" s="1">
        <v>2.0067010000000001E-3</v>
      </c>
      <c r="H3990" s="1">
        <v>1.9942839999999998E-3</v>
      </c>
      <c r="I3990" s="1">
        <v>1.973949E-3</v>
      </c>
      <c r="J3990" s="1">
        <v>1.9444969999999999E-3</v>
      </c>
    </row>
    <row r="3991" spans="1:10" x14ac:dyDescent="0.25">
      <c r="A3991" s="1">
        <v>1.950371E-3</v>
      </c>
      <c r="B3991" s="1">
        <v>2.0205319999999998E-3</v>
      </c>
      <c r="C3991" s="1">
        <v>2.0262000000000001E-3</v>
      </c>
      <c r="D3991" s="1">
        <v>1.985236E-3</v>
      </c>
      <c r="E3991" s="1">
        <v>1.9376630000000001E-3</v>
      </c>
      <c r="F3991" s="1">
        <v>1.9567040000000001E-3</v>
      </c>
      <c r="G3991" s="1">
        <v>2.0153580000000001E-3</v>
      </c>
      <c r="H3991" s="1">
        <v>2.0155139999999999E-3</v>
      </c>
      <c r="I3991" s="1">
        <v>1.9855659999999998E-3</v>
      </c>
      <c r="J3991" s="1">
        <v>1.9446470000000001E-3</v>
      </c>
    </row>
    <row r="3992" spans="1:10" x14ac:dyDescent="0.25">
      <c r="A3992" s="1">
        <v>1.9573640000000001E-3</v>
      </c>
      <c r="B3992" s="1">
        <v>2.033446E-3</v>
      </c>
      <c r="C3992" s="1">
        <v>1.9868809999999998E-3</v>
      </c>
      <c r="D3992" s="1">
        <v>1.991287E-3</v>
      </c>
      <c r="E3992" s="1">
        <v>1.940872E-3</v>
      </c>
      <c r="F3992" s="1">
        <v>1.9628480000000001E-3</v>
      </c>
      <c r="G3992" s="1">
        <v>2.0246420000000001E-3</v>
      </c>
      <c r="H3992" s="1">
        <v>1.9919339999999999E-3</v>
      </c>
      <c r="I3992" s="1">
        <v>1.9917609999999999E-3</v>
      </c>
      <c r="J3992" s="1">
        <v>1.943384E-3</v>
      </c>
    </row>
    <row r="3993" spans="1:10" x14ac:dyDescent="0.25">
      <c r="A3993" s="1">
        <v>1.9641210000000001E-3</v>
      </c>
      <c r="B3993" s="1">
        <v>2.0513620000000002E-3</v>
      </c>
      <c r="C3993" s="1">
        <v>1.9847739999999999E-3</v>
      </c>
      <c r="D3993" s="1">
        <v>2.0007940000000002E-3</v>
      </c>
      <c r="E3993" s="1">
        <v>1.9557580000000001E-3</v>
      </c>
      <c r="F3993" s="1">
        <v>1.968142E-3</v>
      </c>
      <c r="G3993" s="1">
        <v>2.0436619999999999E-3</v>
      </c>
      <c r="H3993" s="1">
        <v>1.9891430000000001E-3</v>
      </c>
      <c r="I3993" s="1">
        <v>2.0002100000000001E-3</v>
      </c>
      <c r="J3993" s="1">
        <v>1.956569E-3</v>
      </c>
    </row>
    <row r="3994" spans="1:10" x14ac:dyDescent="0.25">
      <c r="A3994" s="1">
        <v>1.9697619999999999E-3</v>
      </c>
      <c r="B3994" s="1">
        <v>2.0621039999999999E-3</v>
      </c>
      <c r="C3994" s="1">
        <v>2.0326430000000002E-3</v>
      </c>
      <c r="D3994" s="1">
        <v>2.002696E-3</v>
      </c>
      <c r="E3994" s="1">
        <v>1.9703640000000001E-3</v>
      </c>
      <c r="F3994" s="1">
        <v>1.9729130000000002E-3</v>
      </c>
      <c r="G3994" s="1">
        <v>2.0502229999999999E-3</v>
      </c>
      <c r="H3994" s="1">
        <v>2.0404239999999999E-3</v>
      </c>
      <c r="I3994" s="1">
        <v>2.0019E-3</v>
      </c>
      <c r="J3994" s="1">
        <v>1.9685390000000001E-3</v>
      </c>
    </row>
    <row r="3995" spans="1:10" x14ac:dyDescent="0.25">
      <c r="A3995" s="1">
        <v>1.975157E-3</v>
      </c>
      <c r="B3995" s="1">
        <v>2.1048899999999999E-3</v>
      </c>
      <c r="C3995" s="1">
        <v>2.0697689999999999E-3</v>
      </c>
      <c r="D3995" s="1">
        <v>2.002453E-3</v>
      </c>
      <c r="E3995" s="1">
        <v>1.9681590000000001E-3</v>
      </c>
      <c r="F3995" s="1">
        <v>1.9779509999999999E-3</v>
      </c>
      <c r="G3995" s="1">
        <v>2.0929859999999998E-3</v>
      </c>
      <c r="H3995" s="1">
        <v>2.072557E-3</v>
      </c>
      <c r="I3995" s="1">
        <v>2.0006999999999998E-3</v>
      </c>
      <c r="J3995" s="1">
        <v>1.9673730000000001E-3</v>
      </c>
    </row>
    <row r="3996" spans="1:10" x14ac:dyDescent="0.25">
      <c r="A3996" s="1">
        <v>1.9810269999999998E-3</v>
      </c>
      <c r="B3996" s="1">
        <v>2.0961159999999999E-3</v>
      </c>
      <c r="C3996" s="1">
        <v>2.1105149999999999E-3</v>
      </c>
      <c r="D3996" s="1">
        <v>2.0051919999999998E-3</v>
      </c>
      <c r="E3996" s="1">
        <v>1.9759270000000002E-3</v>
      </c>
      <c r="F3996" s="1">
        <v>1.9833350000000001E-3</v>
      </c>
      <c r="G3996" s="1">
        <v>2.0850949999999999E-3</v>
      </c>
      <c r="H3996" s="1">
        <v>2.1176110000000001E-3</v>
      </c>
      <c r="I3996" s="1">
        <v>2.0045549999999999E-3</v>
      </c>
      <c r="J3996" s="1">
        <v>1.9728940000000002E-3</v>
      </c>
    </row>
    <row r="3997" spans="1:10" x14ac:dyDescent="0.25">
      <c r="A3997" s="1">
        <v>1.9884579999999998E-3</v>
      </c>
      <c r="B3997" s="1">
        <v>2.143523E-3</v>
      </c>
      <c r="C3997" s="1">
        <v>2.147496E-3</v>
      </c>
      <c r="D3997" s="1">
        <v>2.002195E-3</v>
      </c>
      <c r="E3997" s="1">
        <v>1.9831570000000001E-3</v>
      </c>
      <c r="F3997" s="1">
        <v>1.9905919999999998E-3</v>
      </c>
      <c r="G3997" s="1">
        <v>2.1231980000000002E-3</v>
      </c>
      <c r="H3997" s="1">
        <v>2.1492830000000001E-3</v>
      </c>
      <c r="I3997" s="1">
        <v>2.0018280000000002E-3</v>
      </c>
      <c r="J3997" s="1">
        <v>1.979111E-3</v>
      </c>
    </row>
    <row r="3998" spans="1:10" x14ac:dyDescent="0.25">
      <c r="A3998" s="1">
        <v>1.9886259999999998E-3</v>
      </c>
      <c r="B3998" s="1">
        <v>2.165747E-3</v>
      </c>
      <c r="C3998" s="1">
        <v>2.1605970000000002E-3</v>
      </c>
      <c r="D3998" s="1">
        <v>2.0071160000000002E-3</v>
      </c>
      <c r="E3998" s="1">
        <v>1.9758229999999998E-3</v>
      </c>
      <c r="F3998" s="1">
        <v>1.9908009999999999E-3</v>
      </c>
      <c r="G3998" s="1">
        <v>2.1581019999999999E-3</v>
      </c>
      <c r="H3998" s="1">
        <v>2.164647E-3</v>
      </c>
      <c r="I3998" s="1">
        <v>2.0082559999999999E-3</v>
      </c>
      <c r="J3998" s="1">
        <v>1.9746630000000002E-3</v>
      </c>
    </row>
    <row r="3999" spans="1:10" x14ac:dyDescent="0.25">
      <c r="A3999" s="1">
        <v>1.9906630000000002E-3</v>
      </c>
      <c r="B3999" s="1">
        <v>2.1009869999999999E-3</v>
      </c>
      <c r="C3999" s="1">
        <v>2.1894390000000001E-3</v>
      </c>
      <c r="D3999" s="1">
        <v>2.0065360000000002E-3</v>
      </c>
      <c r="E3999" s="1">
        <v>1.9777420000000002E-3</v>
      </c>
      <c r="F3999" s="1">
        <v>1.9937380000000001E-3</v>
      </c>
      <c r="G3999" s="1">
        <v>2.1065429999999998E-3</v>
      </c>
      <c r="H3999" s="1">
        <v>2.1901020000000002E-3</v>
      </c>
      <c r="I3999" s="1">
        <v>2.0081180000000001E-3</v>
      </c>
      <c r="J3999" s="1">
        <v>1.9767410000000002E-3</v>
      </c>
    </row>
    <row r="4000" spans="1:10" x14ac:dyDescent="0.25">
      <c r="A4000" s="1">
        <v>1.995546E-3</v>
      </c>
      <c r="B4000" s="1">
        <v>2.1623739999999999E-3</v>
      </c>
      <c r="C4000" s="1">
        <v>2.1891079999999999E-3</v>
      </c>
      <c r="D4000" s="1">
        <v>2.0442609999999999E-3</v>
      </c>
      <c r="E4000" s="1">
        <v>1.9556119999999998E-3</v>
      </c>
      <c r="F4000" s="1">
        <v>1.9979239999999999E-3</v>
      </c>
      <c r="G4000" s="1">
        <v>2.1573360000000001E-3</v>
      </c>
      <c r="H4000" s="1">
        <v>2.1879740000000001E-3</v>
      </c>
      <c r="I4000" s="1">
        <v>2.0410440000000001E-3</v>
      </c>
      <c r="J4000" s="1">
        <v>1.9575130000000001E-3</v>
      </c>
    </row>
    <row r="4001" spans="1:10" x14ac:dyDescent="0.25">
      <c r="A4001" s="1">
        <v>2.0023279999999998E-3</v>
      </c>
      <c r="B4001" s="1">
        <v>2.1691010000000001E-3</v>
      </c>
      <c r="C4001" s="1">
        <v>2.2049460000000002E-3</v>
      </c>
      <c r="D4001" s="1">
        <v>2.0941219999999999E-3</v>
      </c>
      <c r="E4001" s="1">
        <v>1.9461299999999999E-3</v>
      </c>
      <c r="F4001" s="1">
        <v>2.0051769999999999E-3</v>
      </c>
      <c r="G4001" s="1">
        <v>2.1587239999999999E-3</v>
      </c>
      <c r="H4001" s="1">
        <v>2.2003280000000001E-3</v>
      </c>
      <c r="I4001" s="1">
        <v>2.0890180000000002E-3</v>
      </c>
      <c r="J4001" s="1">
        <v>1.9538260000000001E-3</v>
      </c>
    </row>
    <row r="4002" spans="1:10" x14ac:dyDescent="0.25">
      <c r="A4002" s="1">
        <v>2.003398E-3</v>
      </c>
      <c r="B4002" s="1">
        <v>2.128596E-3</v>
      </c>
      <c r="C4002" s="1">
        <v>2.2339270000000001E-3</v>
      </c>
      <c r="D4002" s="1">
        <v>2.1231840000000002E-3</v>
      </c>
      <c r="E4002" s="1">
        <v>1.944866E-3</v>
      </c>
      <c r="F4002" s="1">
        <v>2.00629E-3</v>
      </c>
      <c r="G4002" s="1">
        <v>2.11903E-3</v>
      </c>
      <c r="H4002" s="1">
        <v>2.2230710000000001E-3</v>
      </c>
      <c r="I4002" s="1">
        <v>2.1155150000000001E-3</v>
      </c>
      <c r="J4002" s="1">
        <v>1.963144E-3</v>
      </c>
    </row>
    <row r="4003" spans="1:10" x14ac:dyDescent="0.25">
      <c r="A4003" s="1">
        <v>2.0216819999999999E-3</v>
      </c>
      <c r="B4003" s="1">
        <v>2.1021579999999998E-3</v>
      </c>
      <c r="C4003" s="1">
        <v>2.2510960000000002E-3</v>
      </c>
      <c r="D4003" s="1">
        <v>2.1771339999999998E-3</v>
      </c>
      <c r="E4003" s="1">
        <v>1.9572499999999998E-3</v>
      </c>
      <c r="F4003" s="1">
        <v>2.0248969999999999E-3</v>
      </c>
      <c r="G4003" s="1">
        <v>2.094772E-3</v>
      </c>
      <c r="H4003" s="1">
        <v>2.235318E-3</v>
      </c>
      <c r="I4003" s="1">
        <v>2.1689249999999999E-3</v>
      </c>
      <c r="J4003" s="1">
        <v>1.9758140000000002E-3</v>
      </c>
    </row>
    <row r="4004" spans="1:10" x14ac:dyDescent="0.25">
      <c r="A4004" s="1">
        <v>2.0426530000000002E-3</v>
      </c>
      <c r="B4004" s="1">
        <v>2.0717130000000002E-3</v>
      </c>
      <c r="C4004" s="1">
        <v>2.2865379999999999E-3</v>
      </c>
      <c r="D4004" s="1">
        <v>2.204428E-3</v>
      </c>
      <c r="E4004" s="1">
        <v>1.991221E-3</v>
      </c>
      <c r="F4004" s="1">
        <v>2.0426419999999999E-3</v>
      </c>
      <c r="G4004" s="1">
        <v>2.06222E-3</v>
      </c>
      <c r="H4004" s="1">
        <v>2.2651519999999999E-3</v>
      </c>
      <c r="I4004" s="1">
        <v>2.1976880000000002E-3</v>
      </c>
      <c r="J4004" s="1">
        <v>2.0074139999999999E-3</v>
      </c>
    </row>
    <row r="4005" spans="1:10" x14ac:dyDescent="0.25">
      <c r="A4005" s="1">
        <v>2.0438029999999999E-3</v>
      </c>
      <c r="B4005" s="1">
        <v>2.051897E-3</v>
      </c>
      <c r="C4005" s="1">
        <v>2.3001190000000002E-3</v>
      </c>
      <c r="D4005" s="1">
        <v>2.1783369999999998E-3</v>
      </c>
      <c r="E4005" s="1">
        <v>2.0804880000000001E-3</v>
      </c>
      <c r="F4005" s="1">
        <v>2.047129E-3</v>
      </c>
      <c r="G4005" s="1">
        <v>2.0467990000000002E-3</v>
      </c>
      <c r="H4005" s="1">
        <v>2.2696869999999998E-3</v>
      </c>
      <c r="I4005" s="1">
        <v>2.1665949999999999E-3</v>
      </c>
      <c r="J4005" s="1">
        <v>2.0774740000000002E-3</v>
      </c>
    </row>
    <row r="4006" spans="1:10" x14ac:dyDescent="0.25">
      <c r="A4006" s="1">
        <v>2.0351649999999998E-3</v>
      </c>
      <c r="B4006" s="1">
        <v>2.0260180000000001E-3</v>
      </c>
      <c r="C4006" s="1">
        <v>2.3172370000000002E-3</v>
      </c>
      <c r="D4006" s="1">
        <v>2.1394309999999998E-3</v>
      </c>
      <c r="E4006" s="1">
        <v>2.2787969999999999E-3</v>
      </c>
      <c r="F4006" s="1">
        <v>2.0383699999999999E-3</v>
      </c>
      <c r="G4006" s="1">
        <v>2.0198989999999999E-3</v>
      </c>
      <c r="H4006" s="1">
        <v>2.278862E-3</v>
      </c>
      <c r="I4006" s="1">
        <v>2.1266050000000002E-3</v>
      </c>
      <c r="J4006" s="1">
        <v>2.2552240000000001E-3</v>
      </c>
    </row>
    <row r="4007" spans="1:10" x14ac:dyDescent="0.25">
      <c r="A4007" s="1">
        <v>2.0178290000000001E-3</v>
      </c>
      <c r="B4007" s="1">
        <v>2.022547E-3</v>
      </c>
      <c r="C4007" s="1">
        <v>2.2901890000000002E-3</v>
      </c>
      <c r="D4007" s="1">
        <v>2.089741E-3</v>
      </c>
      <c r="E4007" s="1">
        <v>2.1872319999999999E-3</v>
      </c>
      <c r="F4007" s="1">
        <v>2.0230349999999999E-3</v>
      </c>
      <c r="G4007" s="1">
        <v>2.0191530000000001E-3</v>
      </c>
      <c r="H4007" s="1">
        <v>2.2485169999999998E-3</v>
      </c>
      <c r="I4007" s="1">
        <v>2.0787660000000001E-3</v>
      </c>
      <c r="J4007" s="1">
        <v>2.1686510000000002E-3</v>
      </c>
    </row>
    <row r="4008" spans="1:10" x14ac:dyDescent="0.25">
      <c r="A4008" s="1">
        <v>1.9996240000000002E-3</v>
      </c>
      <c r="B4008" s="1">
        <v>2.0087450000000001E-3</v>
      </c>
      <c r="C4008" s="1">
        <v>2.2616590000000001E-3</v>
      </c>
      <c r="D4008" s="1">
        <v>2.0394419999999998E-3</v>
      </c>
      <c r="E4008" s="1">
        <v>2.085431E-3</v>
      </c>
      <c r="F4008" s="1">
        <v>2.0050580000000001E-3</v>
      </c>
      <c r="G4008" s="1">
        <v>2.0041199999999999E-3</v>
      </c>
      <c r="H4008" s="1">
        <v>2.2154179999999998E-3</v>
      </c>
      <c r="I4008" s="1">
        <v>2.0307789999999999E-3</v>
      </c>
      <c r="J4008" s="1">
        <v>2.0943469999999999E-3</v>
      </c>
    </row>
    <row r="4009" spans="1:10" x14ac:dyDescent="0.25">
      <c r="A4009" s="1">
        <v>1.978942E-3</v>
      </c>
      <c r="B4009" s="1">
        <v>2.0119949999999999E-3</v>
      </c>
      <c r="C4009" s="1">
        <v>2.2999689999999998E-3</v>
      </c>
      <c r="D4009" s="1">
        <v>2.0028839999999999E-3</v>
      </c>
      <c r="E4009" s="1">
        <v>2.003435E-3</v>
      </c>
      <c r="F4009" s="1">
        <v>1.9838989999999999E-3</v>
      </c>
      <c r="G4009" s="1">
        <v>2.0080200000000001E-3</v>
      </c>
      <c r="H4009" s="1">
        <v>2.239436E-3</v>
      </c>
      <c r="I4009" s="1">
        <v>1.9992479999999999E-3</v>
      </c>
      <c r="J4009" s="1">
        <v>2.0097560000000001E-3</v>
      </c>
    </row>
    <row r="4010" spans="1:10" x14ac:dyDescent="0.25">
      <c r="A4010" s="1">
        <v>1.9521359999999999E-3</v>
      </c>
      <c r="B4010" s="1">
        <v>2.0069430000000002E-3</v>
      </c>
      <c r="C4010" s="1">
        <v>2.2723309999999998E-3</v>
      </c>
      <c r="D4010" s="1">
        <v>1.9846640000000001E-3</v>
      </c>
      <c r="E4010" s="1">
        <v>1.9667790000000001E-3</v>
      </c>
      <c r="F4010" s="1">
        <v>1.9578519999999999E-3</v>
      </c>
      <c r="G4010" s="1">
        <v>2.0027410000000002E-3</v>
      </c>
      <c r="H4010" s="1">
        <v>2.2011169999999998E-3</v>
      </c>
      <c r="I4010" s="1">
        <v>1.9837980000000002E-3</v>
      </c>
      <c r="J4010" s="1">
        <v>1.9752289999999998E-3</v>
      </c>
    </row>
    <row r="4011" spans="1:10" x14ac:dyDescent="0.25">
      <c r="A4011" s="1">
        <v>1.948024E-3</v>
      </c>
      <c r="B4011" s="1">
        <v>2.014853E-3</v>
      </c>
      <c r="C4011" s="1">
        <v>2.1643919999999998E-3</v>
      </c>
      <c r="D4011" s="1">
        <v>1.9797410000000001E-3</v>
      </c>
      <c r="E4011" s="1">
        <v>1.9234619999999999E-3</v>
      </c>
      <c r="F4011" s="1">
        <v>1.9555900000000001E-3</v>
      </c>
      <c r="G4011" s="1">
        <v>2.0099219999999999E-3</v>
      </c>
      <c r="H4011" s="1">
        <v>2.1090079999999999E-3</v>
      </c>
      <c r="I4011" s="1">
        <v>1.98095E-3</v>
      </c>
      <c r="J4011" s="1">
        <v>1.9316050000000001E-3</v>
      </c>
    </row>
    <row r="4012" spans="1:10" x14ac:dyDescent="0.25">
      <c r="A4012" s="1">
        <v>1.9542990000000001E-3</v>
      </c>
      <c r="B4012" s="1">
        <v>2.021606E-3</v>
      </c>
      <c r="C4012" s="1">
        <v>2.0417590000000002E-3</v>
      </c>
      <c r="D4012" s="1">
        <v>1.9950469999999998E-3</v>
      </c>
      <c r="E4012" s="1">
        <v>1.935399E-3</v>
      </c>
      <c r="F4012" s="1">
        <v>1.9615779999999998E-3</v>
      </c>
      <c r="G4012" s="1">
        <v>2.0141529999999999E-3</v>
      </c>
      <c r="H4012" s="1">
        <v>2.0223279999999999E-3</v>
      </c>
      <c r="I4012" s="1">
        <v>1.9942409999999999E-3</v>
      </c>
      <c r="J4012" s="1">
        <v>1.9406060000000001E-3</v>
      </c>
    </row>
    <row r="4013" spans="1:10" x14ac:dyDescent="0.25">
      <c r="A4013" s="1">
        <v>1.9564489999999999E-3</v>
      </c>
      <c r="B4013" s="1">
        <v>2.0277279999999999E-3</v>
      </c>
      <c r="C4013" s="1">
        <v>2.011526E-3</v>
      </c>
      <c r="D4013" s="1">
        <v>1.9980940000000002E-3</v>
      </c>
      <c r="E4013" s="1">
        <v>1.964286E-3</v>
      </c>
      <c r="F4013" s="1">
        <v>1.9627849999999999E-3</v>
      </c>
      <c r="G4013" s="1">
        <v>2.0212680000000001E-3</v>
      </c>
      <c r="H4013" s="1">
        <v>2.0092629999999998E-3</v>
      </c>
      <c r="I4013" s="1">
        <v>1.9965270000000001E-3</v>
      </c>
      <c r="J4013" s="1">
        <v>1.9666459999999998E-3</v>
      </c>
    </row>
    <row r="4014" spans="1:10" x14ac:dyDescent="0.25">
      <c r="A4014" s="1">
        <v>1.9628409999999999E-3</v>
      </c>
      <c r="B4014" s="1">
        <v>2.0388210000000001E-3</v>
      </c>
      <c r="C4014" s="1">
        <v>2.0290680000000002E-3</v>
      </c>
      <c r="D4014" s="1">
        <v>1.9994309999999999E-3</v>
      </c>
      <c r="E4014" s="1">
        <v>1.9656489999999999E-3</v>
      </c>
      <c r="F4014" s="1">
        <v>1.968437E-3</v>
      </c>
      <c r="G4014" s="1">
        <v>2.0291240000000002E-3</v>
      </c>
      <c r="H4014" s="1">
        <v>2.0321570000000001E-3</v>
      </c>
      <c r="I4014" s="1">
        <v>1.9979210000000002E-3</v>
      </c>
      <c r="J4014" s="1">
        <v>1.965989E-3</v>
      </c>
    </row>
    <row r="4015" spans="1:10" x14ac:dyDescent="0.25">
      <c r="A4015" s="1">
        <v>1.9698150000000002E-3</v>
      </c>
      <c r="B4015" s="1">
        <v>2.0624829999999999E-3</v>
      </c>
      <c r="C4015" s="1">
        <v>2.0334009999999998E-3</v>
      </c>
      <c r="D4015" s="1">
        <v>2.0042129999999999E-3</v>
      </c>
      <c r="E4015" s="1">
        <v>1.9835600000000001E-3</v>
      </c>
      <c r="F4015" s="1">
        <v>1.9743130000000001E-3</v>
      </c>
      <c r="G4015" s="1">
        <v>2.0543169999999999E-3</v>
      </c>
      <c r="H4015" s="1">
        <v>2.0356409999999999E-3</v>
      </c>
      <c r="I4015" s="1">
        <v>2.0023060000000001E-3</v>
      </c>
      <c r="J4015" s="1">
        <v>1.9829539999999999E-3</v>
      </c>
    </row>
    <row r="4016" spans="1:10" x14ac:dyDescent="0.25">
      <c r="A4016" s="1">
        <v>1.9769240000000001E-3</v>
      </c>
      <c r="B4016" s="1">
        <v>2.0696170000000002E-3</v>
      </c>
      <c r="C4016" s="1">
        <v>2.0590959999999998E-3</v>
      </c>
      <c r="D4016" s="1">
        <v>2.009743E-3</v>
      </c>
      <c r="E4016" s="1">
        <v>1.9921219999999998E-3</v>
      </c>
      <c r="F4016" s="1">
        <v>1.9805740000000001E-3</v>
      </c>
      <c r="G4016" s="1">
        <v>2.0584800000000001E-3</v>
      </c>
      <c r="H4016" s="1">
        <v>2.0652349999999999E-3</v>
      </c>
      <c r="I4016" s="1">
        <v>2.0089209999999999E-3</v>
      </c>
      <c r="J4016" s="1">
        <v>1.9879419999999999E-3</v>
      </c>
    </row>
    <row r="4017" spans="1:10" x14ac:dyDescent="0.25">
      <c r="A4017" s="1">
        <v>1.9842829999999999E-3</v>
      </c>
      <c r="B4017" s="1">
        <v>2.1223539999999999E-3</v>
      </c>
      <c r="C4017" s="1">
        <v>2.0845490000000002E-3</v>
      </c>
      <c r="D4017" s="1">
        <v>2.0092579999999999E-3</v>
      </c>
      <c r="E4017" s="1">
        <v>2.0023549999999999E-3</v>
      </c>
      <c r="F4017" s="1">
        <v>1.9873899999999999E-3</v>
      </c>
      <c r="G4017" s="1">
        <v>2.1098200000000001E-3</v>
      </c>
      <c r="H4017" s="1">
        <v>2.0878680000000001E-3</v>
      </c>
      <c r="I4017" s="1">
        <v>2.008162E-3</v>
      </c>
      <c r="J4017" s="1">
        <v>1.9971670000000002E-3</v>
      </c>
    </row>
    <row r="4018" spans="1:10" x14ac:dyDescent="0.25">
      <c r="A4018" s="1">
        <v>1.9904609999999998E-3</v>
      </c>
      <c r="B4018" s="1">
        <v>2.1211009999999998E-3</v>
      </c>
      <c r="C4018" s="1">
        <v>2.10611E-3</v>
      </c>
      <c r="D4018" s="1">
        <v>2.0149679999999998E-3</v>
      </c>
      <c r="E4018" s="1">
        <v>1.9997119999999998E-3</v>
      </c>
      <c r="F4018" s="1">
        <v>1.9931279999999998E-3</v>
      </c>
      <c r="G4018" s="1">
        <v>2.1159920000000001E-3</v>
      </c>
      <c r="H4018" s="1">
        <v>2.113752E-3</v>
      </c>
      <c r="I4018" s="1">
        <v>2.0141360000000001E-3</v>
      </c>
      <c r="J4018" s="1">
        <v>1.994493E-3</v>
      </c>
    </row>
    <row r="4019" spans="1:10" x14ac:dyDescent="0.25">
      <c r="A4019" s="1">
        <v>2.0021790000000002E-3</v>
      </c>
      <c r="B4019" s="1">
        <v>2.1395149999999998E-3</v>
      </c>
      <c r="C4019" s="1">
        <v>2.1332030000000002E-3</v>
      </c>
      <c r="D4019" s="1">
        <v>2.015434E-3</v>
      </c>
      <c r="E4019" s="1">
        <v>1.9969390000000001E-3</v>
      </c>
      <c r="F4019" s="1">
        <v>2.0044899999999998E-3</v>
      </c>
      <c r="G4019" s="1">
        <v>2.1323459999999998E-3</v>
      </c>
      <c r="H4019" s="1">
        <v>2.138278E-3</v>
      </c>
      <c r="I4019" s="1">
        <v>2.0144400000000002E-3</v>
      </c>
      <c r="J4019" s="1">
        <v>1.9912089999999999E-3</v>
      </c>
    </row>
    <row r="4020" spans="1:10" x14ac:dyDescent="0.25">
      <c r="A4020" s="1">
        <v>2.0103E-3</v>
      </c>
      <c r="B4020" s="1">
        <v>2.1740190000000001E-3</v>
      </c>
      <c r="C4020" s="1">
        <v>2.1365960000000002E-3</v>
      </c>
      <c r="D4020" s="1">
        <v>2.0358099999999999E-3</v>
      </c>
      <c r="E4020" s="1">
        <v>1.9697450000000002E-3</v>
      </c>
      <c r="F4020" s="1">
        <v>2.0117709999999999E-3</v>
      </c>
      <c r="G4020" s="1">
        <v>2.16095E-3</v>
      </c>
      <c r="H4020" s="1">
        <v>2.1418589999999999E-3</v>
      </c>
      <c r="I4020" s="1">
        <v>2.0327499999999998E-3</v>
      </c>
      <c r="J4020" s="1">
        <v>1.9694819999999998E-3</v>
      </c>
    </row>
    <row r="4021" spans="1:10" x14ac:dyDescent="0.25">
      <c r="A4021" s="1">
        <v>2.0193390000000002E-3</v>
      </c>
      <c r="B4021" s="1">
        <v>2.1271850000000002E-3</v>
      </c>
      <c r="C4021" s="1">
        <v>2.1651280000000001E-3</v>
      </c>
      <c r="D4021" s="1">
        <v>2.0484129999999998E-3</v>
      </c>
      <c r="E4021" s="1">
        <v>1.9492489999999999E-3</v>
      </c>
      <c r="F4021" s="1">
        <v>2.0219069999999999E-3</v>
      </c>
      <c r="G4021" s="1">
        <v>2.1234520000000001E-3</v>
      </c>
      <c r="H4021" s="1">
        <v>2.1674110000000002E-3</v>
      </c>
      <c r="I4021" s="1">
        <v>2.0461110000000002E-3</v>
      </c>
      <c r="J4021" s="1">
        <v>1.9532350000000002E-3</v>
      </c>
    </row>
    <row r="4022" spans="1:10" x14ac:dyDescent="0.25">
      <c r="A4022" s="1">
        <v>2.0245509999999999E-3</v>
      </c>
      <c r="B4022" s="1">
        <v>2.1393330000000002E-3</v>
      </c>
      <c r="C4022" s="1">
        <v>2.1926570000000002E-3</v>
      </c>
      <c r="D4022" s="1">
        <v>2.061191E-3</v>
      </c>
      <c r="E4022" s="1">
        <v>1.915642E-3</v>
      </c>
      <c r="F4022" s="1">
        <v>2.0272630000000001E-3</v>
      </c>
      <c r="G4022" s="1">
        <v>2.1339850000000001E-3</v>
      </c>
      <c r="H4022" s="1">
        <v>2.187816E-3</v>
      </c>
      <c r="I4022" s="1">
        <v>2.056647E-3</v>
      </c>
      <c r="J4022" s="1">
        <v>1.927483E-3</v>
      </c>
    </row>
    <row r="4023" spans="1:10" x14ac:dyDescent="0.25">
      <c r="A4023" s="1">
        <v>2.0350979999999999E-3</v>
      </c>
      <c r="B4023" s="1">
        <v>2.1225810000000001E-3</v>
      </c>
      <c r="C4023" s="1">
        <v>2.2305950000000001E-3</v>
      </c>
      <c r="D4023" s="1">
        <v>2.1120560000000002E-3</v>
      </c>
      <c r="E4023" s="1">
        <v>1.89427E-3</v>
      </c>
      <c r="F4023" s="1">
        <v>2.037287E-3</v>
      </c>
      <c r="G4023" s="1">
        <v>2.115306E-3</v>
      </c>
      <c r="H4023" s="1">
        <v>2.2182009999999999E-3</v>
      </c>
      <c r="I4023" s="1">
        <v>2.105198E-3</v>
      </c>
      <c r="J4023" s="1">
        <v>1.9099309999999999E-3</v>
      </c>
    </row>
    <row r="4024" spans="1:10" x14ac:dyDescent="0.25">
      <c r="A4024" s="1">
        <v>2.0442210000000001E-3</v>
      </c>
      <c r="B4024" s="1">
        <v>2.0931819999999999E-3</v>
      </c>
      <c r="C4024" s="1">
        <v>2.2946389999999998E-3</v>
      </c>
      <c r="D4024" s="1">
        <v>2.132274E-3</v>
      </c>
      <c r="E4024" s="1">
        <v>1.9492050000000001E-3</v>
      </c>
      <c r="F4024" s="1">
        <v>2.0452159999999999E-3</v>
      </c>
      <c r="G4024" s="1">
        <v>2.0834550000000001E-3</v>
      </c>
      <c r="H4024" s="1">
        <v>2.2709430000000001E-3</v>
      </c>
      <c r="I4024" s="1">
        <v>2.1228660000000002E-3</v>
      </c>
      <c r="J4024" s="1">
        <v>1.970332E-3</v>
      </c>
    </row>
    <row r="4025" spans="1:10" x14ac:dyDescent="0.25">
      <c r="A4025" s="1">
        <v>2.0489369999999998E-3</v>
      </c>
      <c r="B4025" s="1">
        <v>2.064668E-3</v>
      </c>
      <c r="C4025" s="1">
        <v>2.3602390000000001E-3</v>
      </c>
      <c r="D4025" s="1">
        <v>2.1343960000000002E-3</v>
      </c>
      <c r="E4025" s="1">
        <v>2.0084289999999999E-3</v>
      </c>
      <c r="F4025" s="1">
        <v>2.0521950000000001E-3</v>
      </c>
      <c r="G4025" s="1">
        <v>2.0606930000000002E-3</v>
      </c>
      <c r="H4025" s="1">
        <v>2.3209839999999999E-3</v>
      </c>
      <c r="I4025" s="1">
        <v>2.1224439999999998E-3</v>
      </c>
      <c r="J4025" s="1">
        <v>2.0369260000000001E-3</v>
      </c>
    </row>
    <row r="4026" spans="1:10" x14ac:dyDescent="0.25">
      <c r="A4026" s="1">
        <v>2.0541000000000001E-3</v>
      </c>
      <c r="B4026" s="1">
        <v>2.0275430000000001E-3</v>
      </c>
      <c r="C4026" s="1">
        <v>2.3805039999999999E-3</v>
      </c>
      <c r="D4026" s="1">
        <v>2.1364050000000001E-3</v>
      </c>
      <c r="E4026" s="1">
        <v>2.1617009999999998E-3</v>
      </c>
      <c r="F4026" s="1">
        <v>2.0559089999999999E-3</v>
      </c>
      <c r="G4026" s="1">
        <v>2.0218559999999998E-3</v>
      </c>
      <c r="H4026" s="1">
        <v>2.3408980000000001E-3</v>
      </c>
      <c r="I4026" s="1">
        <v>2.1276200000000002E-3</v>
      </c>
      <c r="J4026" s="1">
        <v>2.1669940000000002E-3</v>
      </c>
    </row>
    <row r="4027" spans="1:10" x14ac:dyDescent="0.25">
      <c r="A4027" s="1">
        <v>2.0505160000000001E-3</v>
      </c>
      <c r="B4027" s="1">
        <v>2.025691E-3</v>
      </c>
      <c r="C4027" s="1">
        <v>2.3669849999999998E-3</v>
      </c>
      <c r="D4027" s="1">
        <v>2.1150850000000001E-3</v>
      </c>
      <c r="E4027" s="1">
        <v>2.1268150000000002E-3</v>
      </c>
      <c r="F4027" s="1">
        <v>2.053601E-3</v>
      </c>
      <c r="G4027" s="1">
        <v>2.0228630000000002E-3</v>
      </c>
      <c r="H4027" s="1">
        <v>2.3245789999999998E-3</v>
      </c>
      <c r="I4027" s="1">
        <v>2.1053449999999998E-3</v>
      </c>
      <c r="J4027" s="1">
        <v>2.1174739999999998E-3</v>
      </c>
    </row>
    <row r="4028" spans="1:10" x14ac:dyDescent="0.25">
      <c r="A4028" s="1">
        <v>2.0375340000000001E-3</v>
      </c>
      <c r="B4028" s="1">
        <v>2.005682E-3</v>
      </c>
      <c r="C4028" s="1">
        <v>2.3466820000000001E-3</v>
      </c>
      <c r="D4028" s="1">
        <v>2.0824989999999998E-3</v>
      </c>
      <c r="E4028" s="1">
        <v>2.0844029999999999E-3</v>
      </c>
      <c r="F4028" s="1">
        <v>2.0398009999999999E-3</v>
      </c>
      <c r="G4028" s="1">
        <v>2.0004419999999998E-3</v>
      </c>
      <c r="H4028" s="1">
        <v>2.2946780000000001E-3</v>
      </c>
      <c r="I4028" s="1">
        <v>2.0727039999999999E-3</v>
      </c>
      <c r="J4028" s="1">
        <v>2.0863269999999998E-3</v>
      </c>
    </row>
    <row r="4029" spans="1:10" x14ac:dyDescent="0.25">
      <c r="A4029" s="1">
        <v>2.0091509999999998E-3</v>
      </c>
      <c r="B4029" s="1">
        <v>2.0138539999999998E-3</v>
      </c>
      <c r="C4029" s="1">
        <v>2.3035820000000002E-3</v>
      </c>
      <c r="D4029" s="1">
        <v>2.04732E-3</v>
      </c>
      <c r="E4029" s="1">
        <v>2.0815220000000001E-3</v>
      </c>
      <c r="F4029" s="1">
        <v>2.0128839999999999E-3</v>
      </c>
      <c r="G4029" s="1">
        <v>2.0096950000000001E-3</v>
      </c>
      <c r="H4029" s="1">
        <v>2.2525790000000002E-3</v>
      </c>
      <c r="I4029" s="1">
        <v>2.039702E-3</v>
      </c>
      <c r="J4029" s="1">
        <v>2.0670969999999999E-3</v>
      </c>
    </row>
    <row r="4030" spans="1:10" x14ac:dyDescent="0.25">
      <c r="A4030" s="1">
        <v>1.9838759999999999E-3</v>
      </c>
      <c r="B4030" s="1">
        <v>2.0077269999999999E-3</v>
      </c>
      <c r="C4030" s="1">
        <v>2.2215500000000001E-3</v>
      </c>
      <c r="D4030" s="1">
        <v>2.020904E-3</v>
      </c>
      <c r="E4030" s="1">
        <v>1.9853119999999999E-3</v>
      </c>
      <c r="F4030" s="1">
        <v>1.989172E-3</v>
      </c>
      <c r="G4030" s="1">
        <v>2.0023089999999999E-3</v>
      </c>
      <c r="H4030" s="1">
        <v>2.1698949999999998E-3</v>
      </c>
      <c r="I4030" s="1">
        <v>2.0147490000000001E-3</v>
      </c>
      <c r="J4030" s="1">
        <v>1.9867679999999999E-3</v>
      </c>
    </row>
    <row r="4031" spans="1:10" x14ac:dyDescent="0.25">
      <c r="A4031" s="1">
        <v>1.9702880000000002E-3</v>
      </c>
      <c r="B4031" s="1">
        <v>2.0163030000000001E-3</v>
      </c>
      <c r="C4031" s="1">
        <v>2.1629850000000001E-3</v>
      </c>
      <c r="D4031" s="1">
        <v>2.0025519999999999E-3</v>
      </c>
      <c r="E4031" s="1">
        <v>1.936969E-3</v>
      </c>
      <c r="F4031" s="1">
        <v>1.9762439999999998E-3</v>
      </c>
      <c r="G4031" s="1">
        <v>2.0105240000000001E-3</v>
      </c>
      <c r="H4031" s="1">
        <v>2.1202450000000002E-3</v>
      </c>
      <c r="I4031" s="1">
        <v>1.9993839999999999E-3</v>
      </c>
      <c r="J4031" s="1">
        <v>1.9447550000000001E-3</v>
      </c>
    </row>
    <row r="4032" spans="1:10" x14ac:dyDescent="0.25">
      <c r="A4032" s="1">
        <v>1.9553560000000001E-3</v>
      </c>
      <c r="B4032" s="1">
        <v>2.016346E-3</v>
      </c>
      <c r="C4032" s="1">
        <v>2.0936549999999998E-3</v>
      </c>
      <c r="D4032" s="1">
        <v>1.9953549999999999E-3</v>
      </c>
      <c r="E4032" s="1">
        <v>1.9536319999999999E-3</v>
      </c>
      <c r="F4032" s="1">
        <v>1.9617879999999999E-3</v>
      </c>
      <c r="G4032" s="1">
        <v>2.009514E-3</v>
      </c>
      <c r="H4032" s="1">
        <v>2.0631870000000002E-3</v>
      </c>
      <c r="I4032" s="1">
        <v>1.9931630000000001E-3</v>
      </c>
      <c r="J4032" s="1">
        <v>1.9573049999999999E-3</v>
      </c>
    </row>
    <row r="4033" spans="1:10" x14ac:dyDescent="0.25">
      <c r="A4033" s="1">
        <v>1.9603540000000001E-3</v>
      </c>
      <c r="B4033" s="1">
        <v>2.0130880000000001E-3</v>
      </c>
      <c r="C4033" s="1">
        <v>2.049262E-3</v>
      </c>
      <c r="D4033" s="1">
        <v>2.0001709999999998E-3</v>
      </c>
      <c r="E4033" s="1">
        <v>1.9926509999999998E-3</v>
      </c>
      <c r="F4033" s="1">
        <v>1.9666570000000001E-3</v>
      </c>
      <c r="G4033" s="1">
        <v>2.0068909999999998E-3</v>
      </c>
      <c r="H4033" s="1">
        <v>2.0322420000000001E-3</v>
      </c>
      <c r="I4033" s="1">
        <v>1.9970639999999998E-3</v>
      </c>
      <c r="J4033" s="1">
        <v>1.9905209999999999E-3</v>
      </c>
    </row>
    <row r="4034" spans="1:10" x14ac:dyDescent="0.25">
      <c r="A4034" s="1">
        <v>1.9619360000000001E-3</v>
      </c>
      <c r="B4034" s="1">
        <v>2.018288E-3</v>
      </c>
      <c r="C4034" s="1">
        <v>2.0265859999999999E-3</v>
      </c>
      <c r="D4034" s="1">
        <v>2.001966E-3</v>
      </c>
      <c r="E4034" s="1">
        <v>1.974422E-3</v>
      </c>
      <c r="F4034" s="1">
        <v>1.9684949999999998E-3</v>
      </c>
      <c r="G4034" s="1">
        <v>2.0112889999999999E-3</v>
      </c>
      <c r="H4034" s="1">
        <v>2.0158950000000002E-3</v>
      </c>
      <c r="I4034" s="1">
        <v>1.9997080000000002E-3</v>
      </c>
      <c r="J4034" s="1">
        <v>1.9747860000000001E-3</v>
      </c>
    </row>
    <row r="4035" spans="1:10" x14ac:dyDescent="0.25">
      <c r="A4035" s="1">
        <v>1.9659650000000001E-3</v>
      </c>
      <c r="B4035" s="1">
        <v>2.0237340000000001E-3</v>
      </c>
      <c r="C4035" s="1">
        <v>2.014919E-3</v>
      </c>
      <c r="D4035" s="1">
        <v>2.0067359999999998E-3</v>
      </c>
      <c r="E4035" s="1">
        <v>2.0013819999999999E-3</v>
      </c>
      <c r="F4035" s="1">
        <v>1.9715940000000001E-3</v>
      </c>
      <c r="G4035" s="1">
        <v>2.0174860000000002E-3</v>
      </c>
      <c r="H4035" s="1">
        <v>2.0127370000000001E-3</v>
      </c>
      <c r="I4035" s="1">
        <v>2.004601E-3</v>
      </c>
      <c r="J4035" s="1">
        <v>2.0000119999999998E-3</v>
      </c>
    </row>
    <row r="4036" spans="1:10" x14ac:dyDescent="0.25">
      <c r="A4036" s="1">
        <v>1.9732819999999998E-3</v>
      </c>
      <c r="B4036" s="1">
        <v>2.0358970000000001E-3</v>
      </c>
      <c r="C4036" s="1">
        <v>2.0351499999999999E-3</v>
      </c>
      <c r="D4036" s="1">
        <v>2.0092220000000002E-3</v>
      </c>
      <c r="E4036" s="1">
        <v>2.0014059999999998E-3</v>
      </c>
      <c r="F4036" s="1">
        <v>1.9780990000000001E-3</v>
      </c>
      <c r="G4036" s="1">
        <v>2.0274529999999998E-3</v>
      </c>
      <c r="H4036" s="1">
        <v>2.0368309999999998E-3</v>
      </c>
      <c r="I4036" s="1">
        <v>2.0075430000000001E-3</v>
      </c>
      <c r="J4036" s="1">
        <v>1.9973740000000001E-3</v>
      </c>
    </row>
    <row r="4037" spans="1:10" x14ac:dyDescent="0.25">
      <c r="A4037" s="1">
        <v>1.98212E-3</v>
      </c>
      <c r="B4037" s="1">
        <v>2.0612540000000002E-3</v>
      </c>
      <c r="C4037" s="1">
        <v>2.0533579999999999E-3</v>
      </c>
      <c r="D4037" s="1">
        <v>2.0094729999999999E-3</v>
      </c>
      <c r="E4037" s="1">
        <v>2.017858E-3</v>
      </c>
      <c r="F4037" s="1">
        <v>1.9858419999999998E-3</v>
      </c>
      <c r="G4037" s="1">
        <v>2.0561970000000001E-3</v>
      </c>
      <c r="H4037" s="1">
        <v>2.0550049999999999E-3</v>
      </c>
      <c r="I4037" s="1">
        <v>2.00672E-3</v>
      </c>
      <c r="J4037" s="1">
        <v>2.0132729999999999E-3</v>
      </c>
    </row>
    <row r="4038" spans="1:10" x14ac:dyDescent="0.25">
      <c r="A4038" s="1">
        <v>1.99102E-3</v>
      </c>
      <c r="B4038" s="1">
        <v>2.077377E-3</v>
      </c>
      <c r="C4038" s="1">
        <v>2.0752819999999999E-3</v>
      </c>
      <c r="D4038" s="1">
        <v>2.0153620000000001E-3</v>
      </c>
      <c r="E4038" s="1">
        <v>2.0149650000000001E-3</v>
      </c>
      <c r="F4038" s="1">
        <v>1.9938629999999998E-3</v>
      </c>
      <c r="G4038" s="1">
        <v>2.0707389999999998E-3</v>
      </c>
      <c r="H4038" s="1">
        <v>2.0802529999999998E-3</v>
      </c>
      <c r="I4038" s="1">
        <v>2.0125540000000002E-3</v>
      </c>
      <c r="J4038" s="1">
        <v>2.009912E-3</v>
      </c>
    </row>
    <row r="4039" spans="1:10" x14ac:dyDescent="0.25">
      <c r="A4039" s="1">
        <v>2.0007229999999998E-3</v>
      </c>
      <c r="B4039" s="1">
        <v>2.1430920000000001E-3</v>
      </c>
      <c r="C4039" s="1">
        <v>2.0952359999999999E-3</v>
      </c>
      <c r="D4039" s="1">
        <v>2.0188770000000001E-3</v>
      </c>
      <c r="E4039" s="1">
        <v>2.017277E-3</v>
      </c>
      <c r="F4039" s="1">
        <v>2.0030120000000002E-3</v>
      </c>
      <c r="G4039" s="1">
        <v>2.1360429999999998E-3</v>
      </c>
      <c r="H4039" s="1">
        <v>2.0994260000000002E-3</v>
      </c>
      <c r="I4039" s="1">
        <v>2.0160629999999998E-3</v>
      </c>
      <c r="J4039" s="1">
        <v>2.0116449999999998E-3</v>
      </c>
    </row>
    <row r="4040" spans="1:10" x14ac:dyDescent="0.25">
      <c r="A4040" s="1">
        <v>2.0062880000000002E-3</v>
      </c>
      <c r="B4040" s="1">
        <v>2.1584120000000002E-3</v>
      </c>
      <c r="C4040" s="1">
        <v>2.1116709999999999E-3</v>
      </c>
      <c r="D4040" s="1">
        <v>2.031227E-3</v>
      </c>
      <c r="E4040" s="1">
        <v>2.0107879999999999E-3</v>
      </c>
      <c r="F4040" s="1">
        <v>2.0083100000000001E-3</v>
      </c>
      <c r="G4040" s="1">
        <v>2.1548130000000002E-3</v>
      </c>
      <c r="H4040" s="1">
        <v>2.1174649999999998E-3</v>
      </c>
      <c r="I4040" s="1">
        <v>2.0274410000000001E-3</v>
      </c>
      <c r="J4040" s="1">
        <v>2.0062190000000001E-3</v>
      </c>
    </row>
    <row r="4041" spans="1:10" x14ac:dyDescent="0.25">
      <c r="A4041" s="1">
        <v>2.0155450000000001E-3</v>
      </c>
      <c r="B4041" s="1">
        <v>2.201246E-3</v>
      </c>
      <c r="C4041" s="1">
        <v>2.1441139999999999E-3</v>
      </c>
      <c r="D4041" s="1">
        <v>2.039777E-3</v>
      </c>
      <c r="E4041" s="1">
        <v>2.008246E-3</v>
      </c>
      <c r="F4041" s="1">
        <v>2.0179880000000001E-3</v>
      </c>
      <c r="G4041" s="1">
        <v>2.2010749999999998E-3</v>
      </c>
      <c r="H4041" s="1">
        <v>2.148166E-3</v>
      </c>
      <c r="I4041" s="1">
        <v>2.036019E-3</v>
      </c>
      <c r="J4041" s="1">
        <v>2.001255E-3</v>
      </c>
    </row>
    <row r="4042" spans="1:10" x14ac:dyDescent="0.25">
      <c r="A4042" s="1">
        <v>2.0216589999999999E-3</v>
      </c>
      <c r="B4042" s="1">
        <v>2.2374159999999999E-3</v>
      </c>
      <c r="C4042" s="1">
        <v>2.1483180000000002E-3</v>
      </c>
      <c r="D4042" s="1">
        <v>2.063896E-3</v>
      </c>
      <c r="E4042" s="1">
        <v>1.9691050000000001E-3</v>
      </c>
      <c r="F4042" s="1">
        <v>2.0229610000000002E-3</v>
      </c>
      <c r="G4042" s="1">
        <v>2.2290420000000001E-3</v>
      </c>
      <c r="H4042" s="1">
        <v>2.1523110000000001E-3</v>
      </c>
      <c r="I4042" s="1">
        <v>2.0567379999999998E-3</v>
      </c>
      <c r="J4042" s="1">
        <v>1.9704710000000001E-3</v>
      </c>
    </row>
    <row r="4043" spans="1:10" x14ac:dyDescent="0.25">
      <c r="A4043" s="1">
        <v>2.0322019999999999E-3</v>
      </c>
      <c r="B4043" s="1">
        <v>2.1663960000000001E-3</v>
      </c>
      <c r="C4043" s="1">
        <v>2.173786E-3</v>
      </c>
      <c r="D4043" s="1">
        <v>2.0968900000000001E-3</v>
      </c>
      <c r="E4043" s="1">
        <v>1.934713E-3</v>
      </c>
      <c r="F4043" s="1">
        <v>2.0331839999999999E-3</v>
      </c>
      <c r="G4043" s="1">
        <v>2.1635479999999999E-3</v>
      </c>
      <c r="H4043" s="1">
        <v>2.1732040000000002E-3</v>
      </c>
      <c r="I4043" s="1">
        <v>2.0888310000000002E-3</v>
      </c>
      <c r="J4043" s="1">
        <v>1.9381800000000001E-3</v>
      </c>
    </row>
    <row r="4044" spans="1:10" x14ac:dyDescent="0.25">
      <c r="A4044" s="1">
        <v>2.0421010000000002E-3</v>
      </c>
      <c r="B4044" s="1">
        <v>2.1324429999999999E-3</v>
      </c>
      <c r="C4044" s="1">
        <v>2.2301869999999998E-3</v>
      </c>
      <c r="D4044" s="1">
        <v>2.098412E-3</v>
      </c>
      <c r="E4044" s="1">
        <v>1.908154E-3</v>
      </c>
      <c r="F4044" s="1">
        <v>2.0430259999999999E-3</v>
      </c>
      <c r="G4044" s="1">
        <v>2.1261309999999999E-3</v>
      </c>
      <c r="H4044" s="1">
        <v>2.2157180000000002E-3</v>
      </c>
      <c r="I4044" s="1">
        <v>2.0921469999999999E-3</v>
      </c>
      <c r="J4044" s="1">
        <v>1.9170039999999999E-3</v>
      </c>
    </row>
    <row r="4045" spans="1:10" x14ac:dyDescent="0.25">
      <c r="A4045" s="1">
        <v>2.047058E-3</v>
      </c>
      <c r="B4045" s="1">
        <v>2.07435E-3</v>
      </c>
      <c r="C4045" s="1">
        <v>2.3168170000000001E-3</v>
      </c>
      <c r="D4045" s="1">
        <v>2.110013E-3</v>
      </c>
      <c r="E4045" s="1">
        <v>1.9546339999999998E-3</v>
      </c>
      <c r="F4045" s="1">
        <v>2.048809E-3</v>
      </c>
      <c r="G4045" s="1">
        <v>2.0745960000000002E-3</v>
      </c>
      <c r="H4045" s="1">
        <v>2.2880859999999999E-3</v>
      </c>
      <c r="I4045" s="1">
        <v>2.1060409999999999E-3</v>
      </c>
      <c r="J4045" s="1">
        <v>1.9681569999999999E-3</v>
      </c>
    </row>
    <row r="4046" spans="1:10" x14ac:dyDescent="0.25">
      <c r="A4046" s="1">
        <v>2.048125E-3</v>
      </c>
      <c r="B4046" s="1">
        <v>2.0223189999999999E-3</v>
      </c>
      <c r="C4046" s="1">
        <v>2.4057449999999999E-3</v>
      </c>
      <c r="D4046" s="1">
        <v>2.1206760000000002E-3</v>
      </c>
      <c r="E4046" s="1">
        <v>2.1995610000000001E-3</v>
      </c>
      <c r="F4046" s="1">
        <v>2.0492349999999999E-3</v>
      </c>
      <c r="G4046" s="1">
        <v>2.019879E-3</v>
      </c>
      <c r="H4046" s="1">
        <v>2.369833E-3</v>
      </c>
      <c r="I4046" s="1">
        <v>2.1176609999999998E-3</v>
      </c>
      <c r="J4046" s="1">
        <v>2.183712E-3</v>
      </c>
    </row>
    <row r="4047" spans="1:10" x14ac:dyDescent="0.25">
      <c r="A4047" s="1">
        <v>2.0440879999999999E-3</v>
      </c>
      <c r="B4047" s="1">
        <v>2.0201110000000002E-3</v>
      </c>
      <c r="C4047" s="1">
        <v>2.5013539999999999E-3</v>
      </c>
      <c r="D4047" s="1">
        <v>2.1093169999999999E-3</v>
      </c>
      <c r="E4047" s="1">
        <v>2.1222670000000002E-3</v>
      </c>
      <c r="F4047" s="1">
        <v>2.0472979999999999E-3</v>
      </c>
      <c r="G4047" s="1">
        <v>2.0200249999999999E-3</v>
      </c>
      <c r="H4047" s="1">
        <v>2.4404600000000002E-3</v>
      </c>
      <c r="I4047" s="1">
        <v>2.1024640000000001E-3</v>
      </c>
      <c r="J4047" s="1">
        <v>2.120261E-3</v>
      </c>
    </row>
    <row r="4048" spans="1:10" x14ac:dyDescent="0.25">
      <c r="A4048" s="1">
        <v>2.0380369999999999E-3</v>
      </c>
      <c r="B4048" s="1">
        <v>1.995831E-3</v>
      </c>
      <c r="C4048" s="1">
        <v>2.5110129999999999E-3</v>
      </c>
      <c r="D4048" s="1">
        <v>2.0925750000000002E-3</v>
      </c>
      <c r="E4048" s="1">
        <v>1.996931E-3</v>
      </c>
      <c r="F4048" s="1">
        <v>2.0411750000000001E-3</v>
      </c>
      <c r="G4048" s="1">
        <v>1.991844E-3</v>
      </c>
      <c r="H4048" s="1">
        <v>2.4343709999999998E-3</v>
      </c>
      <c r="I4048" s="1">
        <v>2.0856619999999998E-3</v>
      </c>
      <c r="J4048" s="1">
        <v>2.0131120000000001E-3</v>
      </c>
    </row>
    <row r="4049" spans="1:10" x14ac:dyDescent="0.25">
      <c r="A4049" s="1">
        <v>2.0247780000000001E-3</v>
      </c>
      <c r="B4049" s="1">
        <v>2.0118459999999999E-3</v>
      </c>
      <c r="C4049" s="1">
        <v>2.4116459999999999E-3</v>
      </c>
      <c r="D4049" s="1">
        <v>2.0723579999999998E-3</v>
      </c>
      <c r="E4049" s="1">
        <v>2.003571E-3</v>
      </c>
      <c r="F4049" s="1">
        <v>2.029416E-3</v>
      </c>
      <c r="G4049" s="1">
        <v>2.0088739999999999E-3</v>
      </c>
      <c r="H4049" s="1">
        <v>2.351068E-3</v>
      </c>
      <c r="I4049" s="1">
        <v>2.064991E-3</v>
      </c>
      <c r="J4049" s="1">
        <v>1.9869279999999998E-3</v>
      </c>
    </row>
    <row r="4050" spans="1:10" x14ac:dyDescent="0.25">
      <c r="A4050" s="1">
        <v>2.0127410000000002E-3</v>
      </c>
      <c r="B4050" s="1">
        <v>2.0028200000000002E-3</v>
      </c>
      <c r="C4050" s="1">
        <v>2.2611990000000002E-3</v>
      </c>
      <c r="D4050" s="1">
        <v>2.0510860000000001E-3</v>
      </c>
      <c r="E4050" s="1">
        <v>1.9485539999999999E-3</v>
      </c>
      <c r="F4050" s="1">
        <v>2.0171669999999998E-3</v>
      </c>
      <c r="G4050" s="1">
        <v>1.997305E-3</v>
      </c>
      <c r="H4050" s="1">
        <v>2.2124129999999999E-3</v>
      </c>
      <c r="I4050" s="1">
        <v>2.0433880000000001E-3</v>
      </c>
      <c r="J4050" s="1">
        <v>1.944257E-3</v>
      </c>
    </row>
    <row r="4051" spans="1:10" x14ac:dyDescent="0.25">
      <c r="A4051" s="1">
        <v>1.9950739999999999E-3</v>
      </c>
      <c r="B4051" s="1">
        <v>2.0113850000000001E-3</v>
      </c>
      <c r="C4051" s="1">
        <v>2.1595870000000001E-3</v>
      </c>
      <c r="D4051" s="1">
        <v>2.0288099999999998E-3</v>
      </c>
      <c r="E4051" s="1">
        <v>1.9913610000000001E-3</v>
      </c>
      <c r="F4051" s="1">
        <v>1.9996290000000002E-3</v>
      </c>
      <c r="G4051" s="1">
        <v>2.005799E-3</v>
      </c>
      <c r="H4051" s="1">
        <v>2.1274240000000002E-3</v>
      </c>
      <c r="I4051" s="1">
        <v>2.0227740000000002E-3</v>
      </c>
      <c r="J4051" s="1">
        <v>1.9879300000000002E-3</v>
      </c>
    </row>
    <row r="4052" spans="1:10" x14ac:dyDescent="0.25">
      <c r="A4052" s="1">
        <v>1.9760289999999998E-3</v>
      </c>
      <c r="B4052" s="1">
        <v>2.0073980000000001E-3</v>
      </c>
      <c r="C4052" s="1">
        <v>2.0770300000000001E-3</v>
      </c>
      <c r="D4052" s="1">
        <v>2.0139899999999998E-3</v>
      </c>
      <c r="E4052" s="1">
        <v>1.9887339999999998E-3</v>
      </c>
      <c r="F4052" s="1">
        <v>1.981502E-3</v>
      </c>
      <c r="G4052" s="1">
        <v>2.0010869999999999E-3</v>
      </c>
      <c r="H4052" s="1">
        <v>2.0567419999999999E-3</v>
      </c>
      <c r="I4052" s="1">
        <v>2.0087429999999999E-3</v>
      </c>
      <c r="J4052" s="1">
        <v>1.9843700000000001E-3</v>
      </c>
    </row>
    <row r="4053" spans="1:10" x14ac:dyDescent="0.25">
      <c r="A4053" s="1">
        <v>1.967847E-3</v>
      </c>
      <c r="B4053" s="1">
        <v>2.0093400000000001E-3</v>
      </c>
      <c r="C4053" s="1">
        <v>2.06106E-3</v>
      </c>
      <c r="D4053" s="1">
        <v>2.0043180000000002E-3</v>
      </c>
      <c r="E4053" s="1">
        <v>1.9667090000000001E-3</v>
      </c>
      <c r="F4053" s="1">
        <v>1.974057E-3</v>
      </c>
      <c r="G4053" s="1">
        <v>2.004249E-3</v>
      </c>
      <c r="H4053" s="1">
        <v>2.0455149999999999E-3</v>
      </c>
      <c r="I4053" s="1">
        <v>2.001053E-3</v>
      </c>
      <c r="J4053" s="1">
        <v>1.9687960000000001E-3</v>
      </c>
    </row>
    <row r="4054" spans="1:10" x14ac:dyDescent="0.25">
      <c r="A4054" s="1">
        <v>1.9706390000000002E-3</v>
      </c>
      <c r="B4054" s="1">
        <v>2.006636E-3</v>
      </c>
      <c r="C4054" s="1">
        <v>2.0283670000000001E-3</v>
      </c>
      <c r="D4054" s="1">
        <v>2.0069240000000002E-3</v>
      </c>
      <c r="E4054" s="1">
        <v>1.9980620000000001E-3</v>
      </c>
      <c r="F4054" s="1">
        <v>1.9764940000000001E-3</v>
      </c>
      <c r="G4054" s="1">
        <v>2.0011859999999999E-3</v>
      </c>
      <c r="H4054" s="1">
        <v>2.0213150000000001E-3</v>
      </c>
      <c r="I4054" s="1">
        <v>2.0035550000000002E-3</v>
      </c>
      <c r="J4054" s="1">
        <v>1.996898E-3</v>
      </c>
    </row>
    <row r="4055" spans="1:10" x14ac:dyDescent="0.25">
      <c r="A4055" s="1">
        <v>1.96853E-3</v>
      </c>
      <c r="B4055" s="1">
        <v>2.0048370000000002E-3</v>
      </c>
      <c r="C4055" s="1">
        <v>2.0334120000000001E-3</v>
      </c>
      <c r="D4055" s="1">
        <v>2.004427E-3</v>
      </c>
      <c r="E4055" s="1">
        <v>2.027301E-3</v>
      </c>
      <c r="F4055" s="1">
        <v>1.974047E-3</v>
      </c>
      <c r="G4055" s="1">
        <v>1.9983269999999998E-3</v>
      </c>
      <c r="H4055" s="1">
        <v>2.0244809999999999E-3</v>
      </c>
      <c r="I4055" s="1">
        <v>2.0014999999999998E-3</v>
      </c>
      <c r="J4055" s="1">
        <v>2.0227019999999999E-3</v>
      </c>
    </row>
    <row r="4056" spans="1:10" x14ac:dyDescent="0.25">
      <c r="A4056" s="1">
        <v>1.9724500000000002E-3</v>
      </c>
      <c r="B4056" s="1">
        <v>2.0065999999999999E-3</v>
      </c>
      <c r="C4056" s="1">
        <v>2.0249579999999999E-3</v>
      </c>
      <c r="D4056" s="1">
        <v>2.0049170000000002E-3</v>
      </c>
      <c r="E4056" s="1">
        <v>2.0115839999999999E-3</v>
      </c>
      <c r="F4056" s="1">
        <v>1.9777330000000002E-3</v>
      </c>
      <c r="G4056" s="1">
        <v>2.0017329999999999E-3</v>
      </c>
      <c r="H4056" s="1">
        <v>2.019E-3</v>
      </c>
      <c r="I4056" s="1">
        <v>2.0019539999999998E-3</v>
      </c>
      <c r="J4056" s="1">
        <v>2.00738E-3</v>
      </c>
    </row>
    <row r="4057" spans="1:10" x14ac:dyDescent="0.25">
      <c r="A4057" s="1">
        <v>1.979261E-3</v>
      </c>
      <c r="B4057" s="1">
        <v>2.006893E-3</v>
      </c>
      <c r="C4057" s="1">
        <v>2.0288820000000001E-3</v>
      </c>
      <c r="D4057" s="1">
        <v>2.0087529999999998E-3</v>
      </c>
      <c r="E4057" s="1">
        <v>2.0289539999999999E-3</v>
      </c>
      <c r="F4057" s="1">
        <v>1.9833910000000001E-3</v>
      </c>
      <c r="G4057" s="1">
        <v>2.0030489999999998E-3</v>
      </c>
      <c r="H4057" s="1">
        <v>2.0273800000000001E-3</v>
      </c>
      <c r="I4057" s="1">
        <v>2.005265E-3</v>
      </c>
      <c r="J4057" s="1">
        <v>2.0251760000000001E-3</v>
      </c>
    </row>
    <row r="4058" spans="1:10" x14ac:dyDescent="0.25">
      <c r="A4058" s="1">
        <v>1.988362E-3</v>
      </c>
      <c r="B4058" s="1">
        <v>2.032346E-3</v>
      </c>
      <c r="C4058" s="1">
        <v>2.0425909999999999E-3</v>
      </c>
      <c r="D4058" s="1">
        <v>2.015991E-3</v>
      </c>
      <c r="E4058" s="1">
        <v>2.0223490000000001E-3</v>
      </c>
      <c r="F4058" s="1">
        <v>1.9914400000000001E-3</v>
      </c>
      <c r="G4058" s="1">
        <v>2.0268899999999999E-3</v>
      </c>
      <c r="H4058" s="1">
        <v>2.0449140000000001E-3</v>
      </c>
      <c r="I4058" s="1">
        <v>2.0133170000000001E-3</v>
      </c>
      <c r="J4058" s="1">
        <v>2.0177319999999999E-3</v>
      </c>
    </row>
    <row r="4059" spans="1:10" x14ac:dyDescent="0.25">
      <c r="A4059" s="1">
        <v>1.999397E-3</v>
      </c>
      <c r="B4059" s="1">
        <v>2.065309E-3</v>
      </c>
      <c r="C4059" s="1">
        <v>2.0587209999999999E-3</v>
      </c>
      <c r="D4059" s="1">
        <v>2.019098E-3</v>
      </c>
      <c r="E4059" s="1">
        <v>2.0331250000000002E-3</v>
      </c>
      <c r="F4059" s="1">
        <v>2.0012889999999998E-3</v>
      </c>
      <c r="G4059" s="1">
        <v>2.0662689999999999E-3</v>
      </c>
      <c r="H4059" s="1">
        <v>2.0627940000000002E-3</v>
      </c>
      <c r="I4059" s="1">
        <v>2.0162280000000001E-3</v>
      </c>
      <c r="J4059" s="1">
        <v>2.0269659999999998E-3</v>
      </c>
    </row>
    <row r="4060" spans="1:10" x14ac:dyDescent="0.25">
      <c r="A4060" s="1">
        <v>2.0104670000000002E-3</v>
      </c>
      <c r="B4060" s="1">
        <v>2.1156479999999999E-3</v>
      </c>
      <c r="C4060" s="1">
        <v>2.081865E-3</v>
      </c>
      <c r="D4060" s="1">
        <v>2.0264049999999998E-3</v>
      </c>
      <c r="E4060" s="1">
        <v>2.0312419999999999E-3</v>
      </c>
      <c r="F4060" s="1">
        <v>2.0113179999999998E-3</v>
      </c>
      <c r="G4060" s="1">
        <v>2.1081060000000002E-3</v>
      </c>
      <c r="H4060" s="1">
        <v>2.0873910000000001E-3</v>
      </c>
      <c r="I4060" s="1">
        <v>2.0220989999999999E-3</v>
      </c>
      <c r="J4060" s="1">
        <v>2.0248179999999998E-3</v>
      </c>
    </row>
    <row r="4061" spans="1:10" x14ac:dyDescent="0.25">
      <c r="A4061" s="1">
        <v>2.0225849999999999E-3</v>
      </c>
      <c r="B4061" s="1">
        <v>2.2463119999999999E-3</v>
      </c>
      <c r="C4061" s="1">
        <v>2.096681E-3</v>
      </c>
      <c r="D4061" s="1">
        <v>2.0347199999999998E-3</v>
      </c>
      <c r="E4061" s="1">
        <v>2.0279529999999999E-3</v>
      </c>
      <c r="F4061" s="1">
        <v>2.022799E-3</v>
      </c>
      <c r="G4061" s="1">
        <v>2.2355330000000001E-3</v>
      </c>
      <c r="H4061" s="1">
        <v>2.1038400000000001E-3</v>
      </c>
      <c r="I4061" s="1">
        <v>2.0299599999999999E-3</v>
      </c>
      <c r="J4061" s="1">
        <v>2.0198759999999999E-3</v>
      </c>
    </row>
    <row r="4062" spans="1:10" x14ac:dyDescent="0.25">
      <c r="A4062" s="1">
        <v>2.0292520000000001E-3</v>
      </c>
      <c r="B4062" s="1">
        <v>2.24844E-3</v>
      </c>
      <c r="C4062" s="1">
        <v>2.105202E-3</v>
      </c>
      <c r="D4062" s="1">
        <v>2.049768E-3</v>
      </c>
      <c r="E4062" s="1">
        <v>2.0161789999999999E-3</v>
      </c>
      <c r="F4062" s="1">
        <v>2.0288210000000001E-3</v>
      </c>
      <c r="G4062" s="1">
        <v>2.241491E-3</v>
      </c>
      <c r="H4062" s="1">
        <v>2.1116329999999999E-3</v>
      </c>
      <c r="I4062" s="1">
        <v>2.0431709999999999E-3</v>
      </c>
      <c r="J4062" s="1">
        <v>2.01089E-3</v>
      </c>
    </row>
    <row r="4063" spans="1:10" x14ac:dyDescent="0.25">
      <c r="A4063" s="1">
        <v>2.0374830000000001E-3</v>
      </c>
      <c r="B4063" s="1">
        <v>2.230087E-3</v>
      </c>
      <c r="C4063" s="1">
        <v>2.1471490000000001E-3</v>
      </c>
      <c r="D4063" s="1">
        <v>2.0624739999999999E-3</v>
      </c>
      <c r="E4063" s="1">
        <v>2.0109669999999998E-3</v>
      </c>
      <c r="F4063" s="1">
        <v>2.0383329999999998E-3</v>
      </c>
      <c r="G4063" s="1">
        <v>2.2324770000000001E-3</v>
      </c>
      <c r="H4063" s="1">
        <v>2.147964E-3</v>
      </c>
      <c r="I4063" s="1">
        <v>2.0573760000000001E-3</v>
      </c>
      <c r="J4063" s="1">
        <v>1.998105E-3</v>
      </c>
    </row>
    <row r="4064" spans="1:10" x14ac:dyDescent="0.25">
      <c r="A4064" s="1">
        <v>2.0403050000000001E-3</v>
      </c>
      <c r="B4064" s="1">
        <v>2.230676E-3</v>
      </c>
      <c r="C4064" s="1">
        <v>2.1557410000000001E-3</v>
      </c>
      <c r="D4064" s="1">
        <v>2.069268E-3</v>
      </c>
      <c r="E4064" s="1">
        <v>1.9730020000000002E-3</v>
      </c>
      <c r="F4064" s="1">
        <v>2.0417859999999999E-3</v>
      </c>
      <c r="G4064" s="1">
        <v>2.220564E-3</v>
      </c>
      <c r="H4064" s="1">
        <v>2.161633E-3</v>
      </c>
      <c r="I4064" s="1">
        <v>2.0650180000000001E-3</v>
      </c>
      <c r="J4064" s="1">
        <v>1.9717960000000001E-3</v>
      </c>
    </row>
    <row r="4065" spans="1:10" x14ac:dyDescent="0.25">
      <c r="A4065" s="1">
        <v>2.0400869999999999E-3</v>
      </c>
      <c r="B4065" s="1">
        <v>2.1016120000000001E-3</v>
      </c>
      <c r="C4065" s="1">
        <v>2.2013269999999999E-3</v>
      </c>
      <c r="D4065" s="1">
        <v>2.0903580000000001E-3</v>
      </c>
      <c r="E4065" s="1">
        <v>1.932076E-3</v>
      </c>
      <c r="F4065" s="1">
        <v>2.0422180000000002E-3</v>
      </c>
      <c r="G4065" s="1">
        <v>2.107575E-3</v>
      </c>
      <c r="H4065" s="1">
        <v>2.1954330000000001E-3</v>
      </c>
      <c r="I4065" s="1">
        <v>2.0845830000000001E-3</v>
      </c>
      <c r="J4065" s="1">
        <v>1.930731E-3</v>
      </c>
    </row>
    <row r="4066" spans="1:10" x14ac:dyDescent="0.25">
      <c r="A4066" s="1">
        <v>2.0427029999999999E-3</v>
      </c>
      <c r="B4066" s="1">
        <v>2.0116349999999999E-3</v>
      </c>
      <c r="C4066" s="1">
        <v>2.3300859999999999E-3</v>
      </c>
      <c r="D4066" s="1">
        <v>2.1002799999999999E-3</v>
      </c>
      <c r="E4066" s="1">
        <v>1.9736089999999999E-3</v>
      </c>
      <c r="F4066" s="1">
        <v>2.0446100000000001E-3</v>
      </c>
      <c r="G4066" s="1">
        <v>2.015569E-3</v>
      </c>
      <c r="H4066" s="1">
        <v>2.2929859999999999E-3</v>
      </c>
      <c r="I4066" s="1">
        <v>2.09304E-3</v>
      </c>
      <c r="J4066" s="1">
        <v>1.9721629999999999E-3</v>
      </c>
    </row>
    <row r="4067" spans="1:10" x14ac:dyDescent="0.25">
      <c r="A4067" s="1">
        <v>2.048261E-3</v>
      </c>
      <c r="B4067" s="1">
        <v>2.0014709999999999E-3</v>
      </c>
      <c r="C4067" s="1">
        <v>2.5596600000000001E-3</v>
      </c>
      <c r="D4067" s="1">
        <v>2.098145E-3</v>
      </c>
      <c r="E4067" s="1">
        <v>1.939201E-3</v>
      </c>
      <c r="F4067" s="1">
        <v>2.0501500000000001E-3</v>
      </c>
      <c r="G4067" s="1">
        <v>2.0065019999999999E-3</v>
      </c>
      <c r="H4067" s="1">
        <v>2.4832930000000001E-3</v>
      </c>
      <c r="I4067" s="1">
        <v>2.0907880000000001E-3</v>
      </c>
      <c r="J4067" s="1">
        <v>2.0150390000000002E-3</v>
      </c>
    </row>
    <row r="4068" spans="1:10" x14ac:dyDescent="0.25">
      <c r="A4068" s="1">
        <v>2.0503890000000001E-3</v>
      </c>
      <c r="B4068" s="1">
        <v>1.9724339999999999E-3</v>
      </c>
      <c r="C4068" s="1">
        <v>2.779658E-3</v>
      </c>
      <c r="D4068" s="1">
        <v>2.0958550000000002E-3</v>
      </c>
      <c r="E4068" s="1">
        <v>1.9771250000000001E-3</v>
      </c>
      <c r="F4068" s="1">
        <v>2.0511489999999999E-3</v>
      </c>
      <c r="G4068" s="1">
        <v>1.9709749999999998E-3</v>
      </c>
      <c r="H4068" s="1">
        <v>2.6792389999999999E-3</v>
      </c>
      <c r="I4068" s="1">
        <v>2.0912550000000002E-3</v>
      </c>
      <c r="J4068" s="1">
        <v>2.0328159999999998E-3</v>
      </c>
    </row>
    <row r="4069" spans="1:10" x14ac:dyDescent="0.25">
      <c r="A4069" s="1">
        <v>2.0408090000000002E-3</v>
      </c>
      <c r="B4069" s="1">
        <v>1.9988190000000002E-3</v>
      </c>
      <c r="C4069" s="1">
        <v>2.7626619999999999E-3</v>
      </c>
      <c r="D4069" s="1">
        <v>2.0856830000000001E-3</v>
      </c>
      <c r="E4069" s="1">
        <v>1.9185789999999999E-3</v>
      </c>
      <c r="F4069" s="1">
        <v>2.0430219999999998E-3</v>
      </c>
      <c r="G4069" s="1">
        <v>1.9974569999999998E-3</v>
      </c>
      <c r="H4069" s="1">
        <v>2.680314E-3</v>
      </c>
      <c r="I4069" s="1">
        <v>2.0799479999999999E-3</v>
      </c>
      <c r="J4069" s="1">
        <v>1.893044E-3</v>
      </c>
    </row>
    <row r="4070" spans="1:10" x14ac:dyDescent="0.25">
      <c r="A4070" s="1">
        <v>2.0286710000000001E-3</v>
      </c>
      <c r="B4070" s="1">
        <v>1.9919870000000002E-3</v>
      </c>
      <c r="C4070" s="1">
        <v>2.458998E-3</v>
      </c>
      <c r="D4070" s="1">
        <v>2.0683659999999999E-3</v>
      </c>
      <c r="E4070" s="1">
        <v>1.8885659999999999E-3</v>
      </c>
      <c r="F4070" s="1">
        <v>2.031728E-3</v>
      </c>
      <c r="G4070" s="1">
        <v>1.9863139999999999E-3</v>
      </c>
      <c r="H4070" s="1">
        <v>2.398566E-3</v>
      </c>
      <c r="I4070" s="1">
        <v>2.062103E-3</v>
      </c>
      <c r="J4070" s="1">
        <v>1.884628E-3</v>
      </c>
    </row>
    <row r="4071" spans="1:10" x14ac:dyDescent="0.25">
      <c r="A4071" s="1">
        <v>2.012036E-3</v>
      </c>
      <c r="B4071" s="1">
        <v>2.00986E-3</v>
      </c>
      <c r="C4071" s="1">
        <v>2.210727E-3</v>
      </c>
      <c r="D4071" s="1">
        <v>2.0485550000000001E-3</v>
      </c>
      <c r="E4071" s="1">
        <v>2.0402480000000001E-3</v>
      </c>
      <c r="F4071" s="1">
        <v>2.016136E-3</v>
      </c>
      <c r="G4071" s="1">
        <v>2.0038090000000001E-3</v>
      </c>
      <c r="H4071" s="1">
        <v>2.1704089999999999E-3</v>
      </c>
      <c r="I4071" s="1">
        <v>2.0424509999999998E-3</v>
      </c>
      <c r="J4071" s="1">
        <v>2.0334929999999999E-3</v>
      </c>
    </row>
    <row r="4072" spans="1:10" x14ac:dyDescent="0.25">
      <c r="A4072" s="1">
        <v>1.997633E-3</v>
      </c>
      <c r="B4072" s="1">
        <v>2.0104680000000001E-3</v>
      </c>
      <c r="C4072" s="1">
        <v>2.043254E-3</v>
      </c>
      <c r="D4072" s="1">
        <v>2.0326849999999998E-3</v>
      </c>
      <c r="E4072" s="1">
        <v>2.0302509999999998E-3</v>
      </c>
      <c r="F4072" s="1">
        <v>2.002275E-3</v>
      </c>
      <c r="G4072" s="1">
        <v>2.0037119999999999E-3</v>
      </c>
      <c r="H4072" s="1">
        <v>2.0242139999999999E-3</v>
      </c>
      <c r="I4072" s="1">
        <v>2.026333E-3</v>
      </c>
      <c r="J4072" s="1">
        <v>2.0187199999999999E-3</v>
      </c>
    </row>
    <row r="4073" spans="1:10" x14ac:dyDescent="0.25">
      <c r="A4073" s="1">
        <v>1.9864679999999999E-3</v>
      </c>
      <c r="B4073" s="1">
        <v>2.0134939999999998E-3</v>
      </c>
      <c r="C4073" s="1">
        <v>2.0318770000000001E-3</v>
      </c>
      <c r="D4073" s="1">
        <v>2.018616E-3</v>
      </c>
      <c r="E4073" s="1">
        <v>2.0282059999999998E-3</v>
      </c>
      <c r="F4073" s="1">
        <v>1.9914519999999999E-3</v>
      </c>
      <c r="G4073" s="1">
        <v>2.007408E-3</v>
      </c>
      <c r="H4073" s="1">
        <v>2.025322E-3</v>
      </c>
      <c r="I4073" s="1">
        <v>2.0134480000000001E-3</v>
      </c>
      <c r="J4073" s="1">
        <v>2.0240029999999999E-3</v>
      </c>
    </row>
    <row r="4074" spans="1:10" x14ac:dyDescent="0.25">
      <c r="A4074" s="1">
        <v>1.9746009999999999E-3</v>
      </c>
      <c r="B4074" s="1">
        <v>2.015345E-3</v>
      </c>
      <c r="C4074" s="1">
        <v>2.04222E-3</v>
      </c>
      <c r="D4074" s="1">
        <v>2.0101030000000001E-3</v>
      </c>
      <c r="E4074" s="1">
        <v>2.0256139999999998E-3</v>
      </c>
      <c r="F4074" s="1">
        <v>1.9799219999999998E-3</v>
      </c>
      <c r="G4074" s="1">
        <v>2.0077160000000001E-3</v>
      </c>
      <c r="H4074" s="1">
        <v>2.0287980000000001E-3</v>
      </c>
      <c r="I4074" s="1">
        <v>2.0051689999999998E-3</v>
      </c>
      <c r="J4074" s="1">
        <v>2.018438E-3</v>
      </c>
    </row>
    <row r="4075" spans="1:10" x14ac:dyDescent="0.25">
      <c r="A4075" s="1">
        <v>1.9782860000000001E-3</v>
      </c>
      <c r="B4075" s="1">
        <v>2.0076849999999999E-3</v>
      </c>
      <c r="C4075" s="1">
        <v>2.0289800000000001E-3</v>
      </c>
      <c r="D4075" s="1">
        <v>2.0062019999999999E-3</v>
      </c>
      <c r="E4075" s="1">
        <v>2.0622840000000002E-3</v>
      </c>
      <c r="F4075" s="1">
        <v>1.982999E-3</v>
      </c>
      <c r="G4075" s="1">
        <v>2.000768E-3</v>
      </c>
      <c r="H4075" s="1">
        <v>2.0188710000000002E-3</v>
      </c>
      <c r="I4075" s="1">
        <v>2.001086E-3</v>
      </c>
      <c r="J4075" s="1">
        <v>2.0544769999999999E-3</v>
      </c>
    </row>
    <row r="4076" spans="1:10" x14ac:dyDescent="0.25">
      <c r="A4076" s="1">
        <v>1.9770450000000002E-3</v>
      </c>
      <c r="B4076" s="1">
        <v>1.9905410000000002E-3</v>
      </c>
      <c r="C4076" s="1">
        <v>2.0130199999999999E-3</v>
      </c>
      <c r="D4076" s="1">
        <v>2.0081629999999999E-3</v>
      </c>
      <c r="E4076" s="1">
        <v>2.0334049999999998E-3</v>
      </c>
      <c r="F4076" s="1">
        <v>1.9819600000000001E-3</v>
      </c>
      <c r="G4076" s="1">
        <v>1.9880520000000001E-3</v>
      </c>
      <c r="H4076" s="1">
        <v>2.0081679999999998E-3</v>
      </c>
      <c r="I4076" s="1">
        <v>2.003398E-3</v>
      </c>
      <c r="J4076" s="1">
        <v>2.0272150000000002E-3</v>
      </c>
    </row>
    <row r="4077" spans="1:10" x14ac:dyDescent="0.25">
      <c r="A4077" s="1">
        <v>1.9791819999999999E-3</v>
      </c>
      <c r="B4077" s="1">
        <v>1.9845399999999999E-3</v>
      </c>
      <c r="C4077" s="1">
        <v>2.0328820000000002E-3</v>
      </c>
      <c r="D4077" s="1">
        <v>2.009762E-3</v>
      </c>
      <c r="E4077" s="1">
        <v>2.0516150000000001E-3</v>
      </c>
      <c r="F4077" s="1">
        <v>1.9832970000000002E-3</v>
      </c>
      <c r="G4077" s="1">
        <v>1.9784799999999999E-3</v>
      </c>
      <c r="H4077" s="1">
        <v>2.02776E-3</v>
      </c>
      <c r="I4077" s="1">
        <v>2.0061499999999999E-3</v>
      </c>
      <c r="J4077" s="1">
        <v>2.0452690000000002E-3</v>
      </c>
    </row>
    <row r="4078" spans="1:10" x14ac:dyDescent="0.25">
      <c r="A4078" s="1">
        <v>1.9856309999999999E-3</v>
      </c>
      <c r="B4078" s="1">
        <v>1.9904789999999999E-3</v>
      </c>
      <c r="C4078" s="1">
        <v>2.0304839999999999E-3</v>
      </c>
      <c r="D4078" s="1">
        <v>2.0108740000000002E-3</v>
      </c>
      <c r="E4078" s="1">
        <v>2.039768E-3</v>
      </c>
      <c r="F4078" s="1">
        <v>1.9890020000000001E-3</v>
      </c>
      <c r="G4078" s="1">
        <v>1.9897090000000001E-3</v>
      </c>
      <c r="H4078" s="1">
        <v>2.0273919999999998E-3</v>
      </c>
      <c r="I4078" s="1">
        <v>2.0083340000000001E-3</v>
      </c>
      <c r="J4078" s="1">
        <v>2.0318739999999999E-3</v>
      </c>
    </row>
    <row r="4079" spans="1:10" x14ac:dyDescent="0.25">
      <c r="A4079" s="1">
        <v>1.9953610000000002E-3</v>
      </c>
      <c r="B4079" s="1">
        <v>1.9873199999999999E-3</v>
      </c>
      <c r="C4079" s="1">
        <v>2.0422299999999999E-3</v>
      </c>
      <c r="D4079" s="1">
        <v>2.010852E-3</v>
      </c>
      <c r="E4079" s="1">
        <v>2.050652E-3</v>
      </c>
      <c r="F4079" s="1">
        <v>1.997239E-3</v>
      </c>
      <c r="G4079" s="1">
        <v>1.9879950000000002E-3</v>
      </c>
      <c r="H4079" s="1">
        <v>2.0417439999999999E-3</v>
      </c>
      <c r="I4079" s="1">
        <v>2.0073019999999999E-3</v>
      </c>
      <c r="J4079" s="1">
        <v>2.0427539999999999E-3</v>
      </c>
    </row>
    <row r="4080" spans="1:10" x14ac:dyDescent="0.25">
      <c r="A4080" s="1">
        <v>2.0063749999999999E-3</v>
      </c>
      <c r="B4080" s="1">
        <v>2.0619140000000002E-3</v>
      </c>
      <c r="C4080" s="1">
        <v>2.0589440000000001E-3</v>
      </c>
      <c r="D4080" s="1">
        <v>2.0176299999999999E-3</v>
      </c>
      <c r="E4080" s="1">
        <v>2.0429250000000001E-3</v>
      </c>
      <c r="F4080" s="1">
        <v>2.0067570000000001E-3</v>
      </c>
      <c r="G4080" s="1">
        <v>2.0613879999999999E-3</v>
      </c>
      <c r="H4080" s="1">
        <v>2.0605049999999998E-3</v>
      </c>
      <c r="I4080" s="1">
        <v>2.0131329999999998E-3</v>
      </c>
      <c r="J4080" s="1">
        <v>2.0354449999999999E-3</v>
      </c>
    </row>
    <row r="4081" spans="1:10" x14ac:dyDescent="0.25">
      <c r="A4081" s="1">
        <v>2.0174770000000002E-3</v>
      </c>
      <c r="B4081" s="1">
        <v>2.132672E-3</v>
      </c>
      <c r="C4081" s="1">
        <v>2.06997E-3</v>
      </c>
      <c r="D4081" s="1">
        <v>2.0263410000000001E-3</v>
      </c>
      <c r="E4081" s="1">
        <v>2.044237E-3</v>
      </c>
      <c r="F4081" s="1">
        <v>2.0164979999999998E-3</v>
      </c>
      <c r="G4081" s="1">
        <v>2.1456560000000001E-3</v>
      </c>
      <c r="H4081" s="1">
        <v>2.0761809999999999E-3</v>
      </c>
      <c r="I4081" s="1">
        <v>2.0218459999999999E-3</v>
      </c>
      <c r="J4081" s="1">
        <v>2.0358440000000002E-3</v>
      </c>
    </row>
    <row r="4082" spans="1:10" x14ac:dyDescent="0.25">
      <c r="A4082" s="1">
        <v>2.0287840000000001E-3</v>
      </c>
      <c r="B4082" s="1">
        <v>2.2546509999999999E-3</v>
      </c>
      <c r="C4082" s="1">
        <v>2.1009010000000001E-3</v>
      </c>
      <c r="D4082" s="1">
        <v>2.0379119999999998E-3</v>
      </c>
      <c r="E4082" s="1">
        <v>2.0446050000000001E-3</v>
      </c>
      <c r="F4082" s="1">
        <v>2.026567E-3</v>
      </c>
      <c r="G4082" s="1">
        <v>2.2453379999999999E-3</v>
      </c>
      <c r="H4082" s="1">
        <v>2.1068480000000001E-3</v>
      </c>
      <c r="I4082" s="1">
        <v>2.031546E-3</v>
      </c>
      <c r="J4082" s="1">
        <v>2.0366289999999999E-3</v>
      </c>
    </row>
    <row r="4083" spans="1:10" x14ac:dyDescent="0.25">
      <c r="A4083" s="1">
        <v>2.0420709999999999E-3</v>
      </c>
      <c r="B4083" s="1">
        <v>2.4913750000000001E-3</v>
      </c>
      <c r="C4083" s="1">
        <v>2.1160630000000001E-3</v>
      </c>
      <c r="D4083" s="1">
        <v>2.051864E-3</v>
      </c>
      <c r="E4083" s="1">
        <v>2.0426329999999999E-3</v>
      </c>
      <c r="F4083" s="1">
        <v>2.0395320000000002E-3</v>
      </c>
      <c r="G4083" s="1">
        <v>2.4638640000000001E-3</v>
      </c>
      <c r="H4083" s="1">
        <v>2.1259920000000002E-3</v>
      </c>
      <c r="I4083" s="1">
        <v>2.0454090000000002E-3</v>
      </c>
      <c r="J4083" s="1">
        <v>2.0317489999999998E-3</v>
      </c>
    </row>
    <row r="4084" spans="1:10" x14ac:dyDescent="0.25">
      <c r="A4084" s="1">
        <v>2.0498579999999999E-3</v>
      </c>
      <c r="B4084" s="1">
        <v>2.4450930000000002E-3</v>
      </c>
      <c r="C4084" s="1">
        <v>2.123186E-3</v>
      </c>
      <c r="D4084" s="1">
        <v>2.0642590000000001E-3</v>
      </c>
      <c r="E4084" s="1">
        <v>2.0497110000000001E-3</v>
      </c>
      <c r="F4084" s="1">
        <v>2.0457499999999998E-3</v>
      </c>
      <c r="G4084" s="1">
        <v>2.417041E-3</v>
      </c>
      <c r="H4084" s="1">
        <v>2.133186E-3</v>
      </c>
      <c r="I4084" s="1">
        <v>2.056507E-3</v>
      </c>
      <c r="J4084" s="1">
        <v>2.039697E-3</v>
      </c>
    </row>
    <row r="4085" spans="1:10" x14ac:dyDescent="0.25">
      <c r="A4085" s="1">
        <v>2.0566439999999998E-3</v>
      </c>
      <c r="B4085" s="1">
        <v>2.200816E-3</v>
      </c>
      <c r="C4085" s="1">
        <v>2.197077E-3</v>
      </c>
      <c r="D4085" s="1">
        <v>2.0845070000000002E-3</v>
      </c>
      <c r="E4085" s="1">
        <v>2.0344270000000001E-3</v>
      </c>
      <c r="F4085" s="1">
        <v>2.052267E-3</v>
      </c>
      <c r="G4085" s="1">
        <v>2.2183099999999998E-3</v>
      </c>
      <c r="H4085" s="1">
        <v>2.187572E-3</v>
      </c>
      <c r="I4085" s="1">
        <v>2.0758439999999999E-3</v>
      </c>
      <c r="J4085" s="1">
        <v>2.0097980000000001E-3</v>
      </c>
    </row>
    <row r="4086" spans="1:10" x14ac:dyDescent="0.25">
      <c r="A4086" s="1">
        <v>2.0613160000000001E-3</v>
      </c>
      <c r="B4086" s="1">
        <v>2.030422E-3</v>
      </c>
      <c r="C4086" s="1">
        <v>2.1743579999999999E-3</v>
      </c>
      <c r="D4086" s="1">
        <v>2.0984509999999999E-3</v>
      </c>
      <c r="E4086" s="1">
        <v>1.9979939999999999E-3</v>
      </c>
      <c r="F4086" s="1">
        <v>2.0567810000000001E-3</v>
      </c>
      <c r="G4086" s="1">
        <v>2.041349E-3</v>
      </c>
      <c r="H4086" s="1">
        <v>2.1891219999999999E-3</v>
      </c>
      <c r="I4086" s="1">
        <v>2.0923090000000001E-3</v>
      </c>
      <c r="J4086" s="1">
        <v>1.9849669999999998E-3</v>
      </c>
    </row>
    <row r="4087" spans="1:10" x14ac:dyDescent="0.25">
      <c r="A4087" s="1">
        <v>2.0650930000000001E-3</v>
      </c>
      <c r="B4087" s="1">
        <v>1.9800199999999999E-3</v>
      </c>
      <c r="C4087" s="1">
        <v>2.3512799999999999E-3</v>
      </c>
      <c r="D4087" s="1">
        <v>2.1041990000000002E-3</v>
      </c>
      <c r="E4087" s="1">
        <v>1.6090740000000001E-3</v>
      </c>
      <c r="F4087" s="1">
        <v>2.0613900000000002E-3</v>
      </c>
      <c r="G4087" s="1">
        <v>1.99132E-3</v>
      </c>
      <c r="H4087" s="1">
        <v>2.3003870000000001E-3</v>
      </c>
      <c r="I4087" s="1">
        <v>2.1004000000000001E-3</v>
      </c>
      <c r="J4087" s="1">
        <v>1.593335E-3</v>
      </c>
    </row>
    <row r="4088" spans="1:10" hidden="1" x14ac:dyDescent="0.25">
      <c r="A4088" s="1">
        <v>2.0596479999999999E-3</v>
      </c>
      <c r="B4088" s="1">
        <v>1.9399370000000001E-3</v>
      </c>
      <c r="C4088" s="1">
        <v>2.7890329999999998E-3</v>
      </c>
      <c r="D4088" s="1">
        <v>2.104004E-3</v>
      </c>
      <c r="E4088" s="1">
        <v>7.5777240000000001E-4</v>
      </c>
      <c r="F4088" s="1">
        <v>2.0581409999999999E-3</v>
      </c>
      <c r="G4088" s="1">
        <v>1.9424139999999999E-3</v>
      </c>
      <c r="H4088" s="1">
        <v>2.6461980000000002E-3</v>
      </c>
      <c r="I4088" s="1">
        <v>2.1010270000000001E-3</v>
      </c>
      <c r="J4088" s="1">
        <v>8.4952339999999995E-4</v>
      </c>
    </row>
    <row r="4089" spans="1:10" hidden="1" x14ac:dyDescent="0.25">
      <c r="A4089" s="1">
        <v>2.0452959999999998E-3</v>
      </c>
      <c r="B4089" s="1">
        <v>1.974094E-3</v>
      </c>
      <c r="C4089" s="1">
        <v>2.8090010000000002E-3</v>
      </c>
      <c r="D4089" s="1">
        <v>2.0947180000000002E-3</v>
      </c>
      <c r="E4089" s="1">
        <v>7.7834940000000004E-4</v>
      </c>
      <c r="F4089" s="1">
        <v>2.0467369999999999E-3</v>
      </c>
      <c r="G4089" s="1">
        <v>1.9764420000000001E-3</v>
      </c>
      <c r="H4089" s="1">
        <v>2.7853600000000002E-3</v>
      </c>
      <c r="I4089" s="1">
        <v>2.089881E-3</v>
      </c>
      <c r="J4089" s="1">
        <v>8.7472839999999999E-4</v>
      </c>
    </row>
    <row r="4090" spans="1:10" x14ac:dyDescent="0.25">
      <c r="A4090" s="1">
        <v>2.0380540000000001E-3</v>
      </c>
      <c r="B4090" s="1">
        <v>1.9735339999999999E-3</v>
      </c>
      <c r="C4090" s="1">
        <v>2.596845E-3</v>
      </c>
      <c r="D4090" s="1">
        <v>2.0803060000000001E-3</v>
      </c>
      <c r="E4090" s="1">
        <v>1.7221269999999999E-3</v>
      </c>
      <c r="F4090" s="1">
        <v>2.0405140000000002E-3</v>
      </c>
      <c r="G4090" s="1">
        <v>1.969293E-3</v>
      </c>
      <c r="H4090" s="1">
        <v>2.632854E-3</v>
      </c>
      <c r="I4090" s="1">
        <v>2.0755410000000002E-3</v>
      </c>
      <c r="J4090" s="1">
        <v>1.6916170000000001E-3</v>
      </c>
    </row>
    <row r="4091" spans="1:10" x14ac:dyDescent="0.25">
      <c r="A4091" s="1">
        <v>2.0286789999999998E-3</v>
      </c>
      <c r="B4091" s="1">
        <v>2.0033749999999999E-3</v>
      </c>
      <c r="C4091" s="1">
        <v>2.5012150000000002E-3</v>
      </c>
      <c r="D4091" s="1">
        <v>2.0633130000000002E-3</v>
      </c>
      <c r="E4091" s="1">
        <v>2.1032820000000002E-3</v>
      </c>
      <c r="F4091" s="1">
        <v>2.0311079999999998E-3</v>
      </c>
      <c r="G4091" s="1">
        <v>1.997562E-3</v>
      </c>
      <c r="H4091" s="1">
        <v>2.4511429999999998E-3</v>
      </c>
      <c r="I4091" s="1">
        <v>2.0586039999999999E-3</v>
      </c>
      <c r="J4091" s="1">
        <v>2.0837410000000001E-3</v>
      </c>
    </row>
    <row r="4092" spans="1:10" x14ac:dyDescent="0.25">
      <c r="A4092" s="1">
        <v>2.0177210000000001E-3</v>
      </c>
      <c r="B4092" s="1">
        <v>2.0084429999999999E-3</v>
      </c>
      <c r="C4092" s="1">
        <v>2.0758030000000002E-3</v>
      </c>
      <c r="D4092" s="1">
        <v>2.0473800000000001E-3</v>
      </c>
      <c r="E4092" s="1">
        <v>2.072015E-3</v>
      </c>
      <c r="F4092" s="1">
        <v>2.0209E-3</v>
      </c>
      <c r="G4092" s="1">
        <v>2.001587E-3</v>
      </c>
      <c r="H4092" s="1">
        <v>2.0377329999999999E-3</v>
      </c>
      <c r="I4092" s="1">
        <v>2.0420439999999998E-3</v>
      </c>
      <c r="J4092" s="1">
        <v>2.0676969999999999E-3</v>
      </c>
    </row>
    <row r="4093" spans="1:10" x14ac:dyDescent="0.25">
      <c r="A4093" s="1">
        <v>2.0062919999999998E-3</v>
      </c>
      <c r="B4093" s="1">
        <v>2.0102179999999998E-3</v>
      </c>
      <c r="C4093" s="1">
        <v>1.954828E-3</v>
      </c>
      <c r="D4093" s="1">
        <v>2.030932E-3</v>
      </c>
      <c r="E4093" s="1">
        <v>2.0920779999999998E-3</v>
      </c>
      <c r="F4093" s="1">
        <v>2.0101780000000001E-3</v>
      </c>
      <c r="G4093" s="1">
        <v>2.002846E-3</v>
      </c>
      <c r="H4093" s="1">
        <v>1.966265E-3</v>
      </c>
      <c r="I4093" s="1">
        <v>2.0259039999999998E-3</v>
      </c>
      <c r="J4093" s="1">
        <v>2.0943569999999998E-3</v>
      </c>
    </row>
    <row r="4094" spans="1:10" x14ac:dyDescent="0.25">
      <c r="A4094" s="1">
        <v>1.9935909999999999E-3</v>
      </c>
      <c r="B4094" s="1">
        <v>2.0141489999999998E-3</v>
      </c>
      <c r="C4094" s="1">
        <v>2.0246690000000002E-3</v>
      </c>
      <c r="D4094" s="1">
        <v>2.0187930000000001E-3</v>
      </c>
      <c r="E4094" s="1">
        <v>2.0503489999999999E-3</v>
      </c>
      <c r="F4094" s="1">
        <v>1.9977179999999999E-3</v>
      </c>
      <c r="G4094" s="1">
        <v>2.00629E-3</v>
      </c>
      <c r="H4094" s="1">
        <v>2.0185200000000002E-3</v>
      </c>
      <c r="I4094" s="1">
        <v>2.0134369999999999E-3</v>
      </c>
      <c r="J4094" s="1">
        <v>2.0408639999999999E-3</v>
      </c>
    </row>
    <row r="4095" spans="1:10" x14ac:dyDescent="0.25">
      <c r="A4095" s="1">
        <v>1.9852540000000001E-3</v>
      </c>
      <c r="B4095" s="1">
        <v>2.003707E-3</v>
      </c>
      <c r="C4095" s="1">
        <v>2.011929E-3</v>
      </c>
      <c r="D4095" s="1">
        <v>2.0110330000000002E-3</v>
      </c>
      <c r="E4095" s="1">
        <v>2.0491699999999999E-3</v>
      </c>
      <c r="F4095" s="1">
        <v>1.9900540000000002E-3</v>
      </c>
      <c r="G4095" s="1">
        <v>1.9980000000000002E-3</v>
      </c>
      <c r="H4095" s="1">
        <v>2.0081769999999999E-3</v>
      </c>
      <c r="I4095" s="1">
        <v>2.0064309999999999E-3</v>
      </c>
      <c r="J4095" s="1">
        <v>2.0450910000000002E-3</v>
      </c>
    </row>
    <row r="4096" spans="1:10" x14ac:dyDescent="0.25">
      <c r="A4096" s="1">
        <v>1.9872449999999999E-3</v>
      </c>
      <c r="B4096" s="1">
        <v>1.99789E-3</v>
      </c>
      <c r="C4096" s="1">
        <v>2.0224050000000001E-3</v>
      </c>
      <c r="D4096" s="1">
        <v>2.0045459999999998E-3</v>
      </c>
      <c r="E4096" s="1">
        <v>2.0502189999999998E-3</v>
      </c>
      <c r="F4096" s="1">
        <v>1.991381E-3</v>
      </c>
      <c r="G4096" s="1">
        <v>1.993355E-3</v>
      </c>
      <c r="H4096" s="1">
        <v>2.016515E-3</v>
      </c>
      <c r="I4096" s="1">
        <v>2.0005629999999999E-3</v>
      </c>
      <c r="J4096" s="1">
        <v>2.0424760000000001E-3</v>
      </c>
    </row>
    <row r="4097" spans="1:10" x14ac:dyDescent="0.25">
      <c r="A4097" s="1">
        <v>1.9839800000000002E-3</v>
      </c>
      <c r="B4097" s="1">
        <v>1.9995049999999999E-3</v>
      </c>
      <c r="C4097" s="1">
        <v>2.0398590000000002E-3</v>
      </c>
      <c r="D4097" s="1">
        <v>2.0020469999999999E-3</v>
      </c>
      <c r="E4097" s="1">
        <v>2.066268E-3</v>
      </c>
      <c r="F4097" s="1">
        <v>1.9876590000000001E-3</v>
      </c>
      <c r="G4097" s="1">
        <v>1.9927730000000002E-3</v>
      </c>
      <c r="H4097" s="1">
        <v>2.030535E-3</v>
      </c>
      <c r="I4097" s="1">
        <v>1.9979540000000001E-3</v>
      </c>
      <c r="J4097" s="1">
        <v>2.0582320000000001E-3</v>
      </c>
    </row>
    <row r="4098" spans="1:10" x14ac:dyDescent="0.25">
      <c r="A4098" s="1">
        <v>1.9851040000000001E-3</v>
      </c>
      <c r="B4098" s="1">
        <v>1.965428E-3</v>
      </c>
      <c r="C4098" s="1">
        <v>2.014998E-3</v>
      </c>
      <c r="D4098" s="1">
        <v>2.005943E-3</v>
      </c>
      <c r="E4098" s="1">
        <v>2.051074E-3</v>
      </c>
      <c r="F4098" s="1">
        <v>1.9885670000000001E-3</v>
      </c>
      <c r="G4098" s="1">
        <v>1.9669930000000002E-3</v>
      </c>
      <c r="H4098" s="1">
        <v>2.0096799999999998E-3</v>
      </c>
      <c r="I4098" s="1">
        <v>2.0008669999999999E-3</v>
      </c>
      <c r="J4098" s="1">
        <v>2.0409080000000001E-3</v>
      </c>
    </row>
    <row r="4099" spans="1:10" x14ac:dyDescent="0.25">
      <c r="A4099" s="1">
        <v>1.9907620000000001E-3</v>
      </c>
      <c r="B4099" s="1">
        <v>1.9543270000000001E-3</v>
      </c>
      <c r="C4099" s="1">
        <v>2.0369989999999998E-3</v>
      </c>
      <c r="D4099" s="1">
        <v>2.0119230000000001E-3</v>
      </c>
      <c r="E4099" s="1">
        <v>2.060358E-3</v>
      </c>
      <c r="F4099" s="1">
        <v>1.992944E-3</v>
      </c>
      <c r="G4099" s="1">
        <v>1.946964E-3</v>
      </c>
      <c r="H4099" s="1">
        <v>2.0328569999999999E-3</v>
      </c>
      <c r="I4099" s="1">
        <v>2.0062460000000002E-3</v>
      </c>
      <c r="J4099" s="1">
        <v>2.0514280000000001E-3</v>
      </c>
    </row>
    <row r="4100" spans="1:10" x14ac:dyDescent="0.25">
      <c r="A4100" s="1">
        <v>2.0003E-3</v>
      </c>
      <c r="B4100" s="1">
        <v>1.9811439999999998E-3</v>
      </c>
      <c r="C4100" s="1">
        <v>2.0419489999999999E-3</v>
      </c>
      <c r="D4100" s="1">
        <v>2.018167E-3</v>
      </c>
      <c r="E4100" s="1">
        <v>2.052562E-3</v>
      </c>
      <c r="F4100" s="1">
        <v>2.0011460000000001E-3</v>
      </c>
      <c r="G4100" s="1">
        <v>1.9847749999999998E-3</v>
      </c>
      <c r="H4100" s="1">
        <v>2.0404659999999999E-3</v>
      </c>
      <c r="I4100" s="1">
        <v>2.0138809999999999E-3</v>
      </c>
      <c r="J4100" s="1">
        <v>2.042889E-3</v>
      </c>
    </row>
    <row r="4101" spans="1:10" x14ac:dyDescent="0.25">
      <c r="A4101" s="1">
        <v>2.013716E-3</v>
      </c>
      <c r="B4101" s="1">
        <v>1.970014E-3</v>
      </c>
      <c r="C4101" s="1">
        <v>2.0564250000000002E-3</v>
      </c>
      <c r="D4101" s="1">
        <v>2.0206579999999998E-3</v>
      </c>
      <c r="E4101" s="1">
        <v>2.0568520000000001E-3</v>
      </c>
      <c r="F4101" s="1">
        <v>2.0126800000000002E-3</v>
      </c>
      <c r="G4101" s="1">
        <v>1.9752250000000002E-3</v>
      </c>
      <c r="H4101" s="1">
        <v>2.0594749999999998E-3</v>
      </c>
      <c r="I4101" s="1">
        <v>2.016997E-3</v>
      </c>
      <c r="J4101" s="1">
        <v>2.047063E-3</v>
      </c>
    </row>
    <row r="4102" spans="1:10" x14ac:dyDescent="0.25">
      <c r="A4102" s="1">
        <v>2.0302269999999999E-3</v>
      </c>
      <c r="B4102" s="1">
        <v>2.1127720000000002E-3</v>
      </c>
      <c r="C4102" s="1">
        <v>2.08617E-3</v>
      </c>
      <c r="D4102" s="1">
        <v>2.0239640000000001E-3</v>
      </c>
      <c r="E4102" s="1">
        <v>2.0516010000000001E-3</v>
      </c>
      <c r="F4102" s="1">
        <v>2.027184E-3</v>
      </c>
      <c r="G4102" s="1">
        <v>2.1246339999999998E-3</v>
      </c>
      <c r="H4102" s="1">
        <v>2.0886949999999998E-3</v>
      </c>
      <c r="I4102" s="1">
        <v>2.0185709999999998E-3</v>
      </c>
      <c r="J4102" s="1">
        <v>2.0423220000000001E-3</v>
      </c>
    </row>
    <row r="4103" spans="1:10" x14ac:dyDescent="0.25">
      <c r="A4103" s="1">
        <v>2.0429620000000002E-3</v>
      </c>
      <c r="B4103" s="1">
        <v>2.176215E-3</v>
      </c>
      <c r="C4103" s="1">
        <v>2.0910550000000001E-3</v>
      </c>
      <c r="D4103" s="1">
        <v>2.0323149999999998E-3</v>
      </c>
      <c r="E4103" s="1">
        <v>2.0447820000000002E-3</v>
      </c>
      <c r="F4103" s="1">
        <v>2.0386100000000002E-3</v>
      </c>
      <c r="G4103" s="1">
        <v>2.217709E-3</v>
      </c>
      <c r="H4103" s="1">
        <v>2.100233E-3</v>
      </c>
      <c r="I4103" s="1">
        <v>2.0268959999999998E-3</v>
      </c>
      <c r="J4103" s="1">
        <v>2.0348390000000001E-3</v>
      </c>
    </row>
    <row r="4104" spans="1:10" x14ac:dyDescent="0.25">
      <c r="A4104" s="1">
        <v>2.050905E-3</v>
      </c>
      <c r="B4104" s="1">
        <v>2.4330609999999998E-3</v>
      </c>
      <c r="C4104" s="1">
        <v>2.1373759999999999E-3</v>
      </c>
      <c r="D4104" s="1">
        <v>2.044517E-3</v>
      </c>
      <c r="E4104" s="1">
        <v>2.0510300000000001E-3</v>
      </c>
      <c r="F4104" s="1">
        <v>2.0449769999999999E-3</v>
      </c>
      <c r="G4104" s="1">
        <v>2.4390269999999999E-3</v>
      </c>
      <c r="H4104" s="1">
        <v>2.1426499999999998E-3</v>
      </c>
      <c r="I4104" s="1">
        <v>2.0372680000000001E-3</v>
      </c>
      <c r="J4104" s="1">
        <v>2.0381660000000001E-3</v>
      </c>
    </row>
    <row r="4105" spans="1:10" x14ac:dyDescent="0.25">
      <c r="A4105" s="1">
        <v>2.0598180000000002E-3</v>
      </c>
      <c r="B4105" s="1">
        <v>2.6395540000000001E-3</v>
      </c>
      <c r="C4105" s="1">
        <v>2.1335439999999998E-3</v>
      </c>
      <c r="D4105" s="1">
        <v>2.0691479999999998E-3</v>
      </c>
      <c r="E4105" s="1">
        <v>2.0436640000000002E-3</v>
      </c>
      <c r="F4105" s="1">
        <v>2.0542669999999998E-3</v>
      </c>
      <c r="G4105" s="1">
        <v>2.6615380000000002E-3</v>
      </c>
      <c r="H4105" s="1">
        <v>2.1450269999999999E-3</v>
      </c>
      <c r="I4105" s="1">
        <v>2.0612450000000002E-3</v>
      </c>
      <c r="J4105" s="1">
        <v>2.0266590000000001E-3</v>
      </c>
    </row>
    <row r="4106" spans="1:10" x14ac:dyDescent="0.25">
      <c r="A4106" s="1">
        <v>2.068482E-3</v>
      </c>
      <c r="B4106" s="1">
        <v>2.1483100000000001E-3</v>
      </c>
      <c r="C4106" s="1">
        <v>2.149846E-3</v>
      </c>
      <c r="D4106" s="1">
        <v>2.0836890000000001E-3</v>
      </c>
      <c r="E4106" s="1">
        <v>2.0584290000000001E-3</v>
      </c>
      <c r="F4106" s="1">
        <v>2.0621680000000001E-3</v>
      </c>
      <c r="G4106" s="1">
        <v>2.1640180000000002E-3</v>
      </c>
      <c r="H4106" s="1">
        <v>2.1585910000000001E-3</v>
      </c>
      <c r="I4106" s="1">
        <v>2.0777909999999998E-3</v>
      </c>
      <c r="J4106" s="1">
        <v>2.0363030000000002E-3</v>
      </c>
    </row>
    <row r="4107" spans="1:10" x14ac:dyDescent="0.25">
      <c r="A4107" s="1">
        <v>2.0796479999999999E-3</v>
      </c>
      <c r="B4107" s="1">
        <v>1.9357510000000001E-3</v>
      </c>
      <c r="C4107" s="1">
        <v>2.3038830000000001E-3</v>
      </c>
      <c r="D4107" s="1">
        <v>2.0880759999999999E-3</v>
      </c>
      <c r="E4107" s="1">
        <v>1.9337099999999999E-3</v>
      </c>
      <c r="F4107" s="1">
        <v>2.0736470000000001E-3</v>
      </c>
      <c r="G4107" s="1">
        <v>1.9647269999999999E-3</v>
      </c>
      <c r="H4107" s="1">
        <v>2.2751429999999999E-3</v>
      </c>
      <c r="I4107" s="1">
        <v>2.081411E-3</v>
      </c>
      <c r="J4107" s="1">
        <v>1.906991E-3</v>
      </c>
    </row>
    <row r="4108" spans="1:10" x14ac:dyDescent="0.25">
      <c r="A4108" s="1">
        <v>2.0702559999999999E-3</v>
      </c>
      <c r="B4108" s="1">
        <v>1.9254140000000001E-3</v>
      </c>
      <c r="C4108" s="1">
        <v>2.2766240000000001E-3</v>
      </c>
      <c r="D4108" s="1">
        <v>2.0980930000000001E-3</v>
      </c>
      <c r="E4108" s="1">
        <v>1.8303970000000001E-3</v>
      </c>
      <c r="F4108" s="1">
        <v>2.065608E-3</v>
      </c>
      <c r="G4108" s="1">
        <v>1.9345569999999999E-3</v>
      </c>
      <c r="H4108" s="1">
        <v>2.2742349999999999E-3</v>
      </c>
      <c r="I4108" s="1">
        <v>2.091847E-3</v>
      </c>
      <c r="J4108" s="1">
        <v>1.796874E-3</v>
      </c>
    </row>
    <row r="4109" spans="1:10" x14ac:dyDescent="0.25">
      <c r="A4109" s="1">
        <v>2.0565340000000001E-3</v>
      </c>
      <c r="B4109" s="1">
        <v>1.9389909999999999E-3</v>
      </c>
      <c r="C4109" s="1">
        <v>1.321383E-3</v>
      </c>
      <c r="D4109" s="1">
        <v>2.1016289999999998E-3</v>
      </c>
      <c r="E4109" s="1">
        <v>1.9657229999999999E-3</v>
      </c>
      <c r="F4109" s="1">
        <v>2.0529749999999999E-3</v>
      </c>
      <c r="G4109" s="1">
        <v>1.9462699999999999E-3</v>
      </c>
      <c r="H4109" s="1">
        <v>1.890512E-3</v>
      </c>
      <c r="I4109" s="1">
        <v>2.0964730000000002E-3</v>
      </c>
      <c r="J4109" s="1">
        <v>1.9992880000000001E-3</v>
      </c>
    </row>
    <row r="4110" spans="1:10" x14ac:dyDescent="0.25">
      <c r="A4110" s="1">
        <v>2.0595420000000001E-3</v>
      </c>
      <c r="B4110" s="1">
        <v>1.948513E-3</v>
      </c>
      <c r="C4110" s="1">
        <v>9.4759589999999995E-4</v>
      </c>
      <c r="D4110" s="1">
        <v>2.0927519999999998E-3</v>
      </c>
      <c r="E4110" s="1">
        <v>2.0092729999999998E-3</v>
      </c>
      <c r="F4110" s="1">
        <v>2.0576090000000002E-3</v>
      </c>
      <c r="G4110" s="1">
        <v>1.944842E-3</v>
      </c>
      <c r="H4110" s="1">
        <v>1.324677E-3</v>
      </c>
      <c r="I4110" s="1">
        <v>2.0891500000000001E-3</v>
      </c>
      <c r="J4110" s="1">
        <v>2.0564709999999998E-3</v>
      </c>
    </row>
    <row r="4111" spans="1:10" x14ac:dyDescent="0.25">
      <c r="A4111" s="1">
        <v>2.050671E-3</v>
      </c>
      <c r="B4111" s="1">
        <v>1.9946E-3</v>
      </c>
      <c r="C4111" s="1">
        <v>9.2508399999999995E-4</v>
      </c>
      <c r="D4111" s="1">
        <v>2.0780410000000001E-3</v>
      </c>
      <c r="E4111" s="1">
        <v>1.9594840000000001E-3</v>
      </c>
      <c r="F4111" s="1">
        <v>2.0502960000000001E-3</v>
      </c>
      <c r="G4111" s="1">
        <v>1.9877330000000002E-3</v>
      </c>
      <c r="H4111" s="1">
        <v>1.2262029999999999E-3</v>
      </c>
      <c r="I4111" s="1">
        <v>2.0752689999999998E-3</v>
      </c>
      <c r="J4111" s="1">
        <v>1.9523979999999999E-3</v>
      </c>
    </row>
    <row r="4112" spans="1:10" x14ac:dyDescent="0.25">
      <c r="A4112" s="1">
        <v>2.039843E-3</v>
      </c>
      <c r="B4112" s="1">
        <v>2.010399E-3</v>
      </c>
      <c r="C4112" s="1">
        <v>1.0357020000000001E-3</v>
      </c>
      <c r="D4112" s="1">
        <v>2.0619710000000001E-3</v>
      </c>
      <c r="E4112" s="1">
        <v>2.0197739999999998E-3</v>
      </c>
      <c r="F4112" s="1">
        <v>2.0426120000000001E-3</v>
      </c>
      <c r="G4112" s="1">
        <v>2.0038320000000001E-3</v>
      </c>
      <c r="H4112" s="1">
        <v>1.4019449999999999E-3</v>
      </c>
      <c r="I4112" s="1">
        <v>2.0580559999999999E-3</v>
      </c>
      <c r="J4112" s="1">
        <v>2.0193680000000001E-3</v>
      </c>
    </row>
    <row r="4113" spans="1:10" x14ac:dyDescent="0.25">
      <c r="A4113" s="1">
        <v>2.0289330000000001E-3</v>
      </c>
      <c r="B4113" s="1">
        <v>2.0089299999999999E-3</v>
      </c>
      <c r="C4113" s="1">
        <v>1.8453370000000001E-3</v>
      </c>
      <c r="D4113" s="1">
        <v>2.0428709999999999E-3</v>
      </c>
      <c r="E4113" s="1">
        <v>2.0306439999999999E-3</v>
      </c>
      <c r="F4113" s="1">
        <v>2.0317669999999999E-3</v>
      </c>
      <c r="G4113" s="1">
        <v>2.0015390000000001E-3</v>
      </c>
      <c r="H4113" s="1">
        <v>1.847116E-3</v>
      </c>
      <c r="I4113" s="1">
        <v>2.039131E-3</v>
      </c>
      <c r="J4113" s="1">
        <v>2.0214299999999998E-3</v>
      </c>
    </row>
    <row r="4114" spans="1:10" x14ac:dyDescent="0.25">
      <c r="A4114" s="1">
        <v>2.0140969999999998E-3</v>
      </c>
      <c r="B4114" s="1">
        <v>2.0202419999999998E-3</v>
      </c>
      <c r="C4114" s="1">
        <v>1.9956459999999998E-3</v>
      </c>
      <c r="D4114" s="1">
        <v>2.027147E-3</v>
      </c>
      <c r="E4114" s="1">
        <v>2.0193279999999999E-3</v>
      </c>
      <c r="F4114" s="1">
        <v>2.0169720000000001E-3</v>
      </c>
      <c r="G4114" s="1">
        <v>2.0137689999999999E-3</v>
      </c>
      <c r="H4114" s="1">
        <v>1.995438E-3</v>
      </c>
      <c r="I4114" s="1">
        <v>2.0229330000000002E-3</v>
      </c>
      <c r="J4114" s="1">
        <v>2.0102549999999999E-3</v>
      </c>
    </row>
    <row r="4115" spans="1:10" x14ac:dyDescent="0.25">
      <c r="A4115" s="1">
        <v>2.0038640000000002E-3</v>
      </c>
      <c r="B4115" s="1">
        <v>2.0096369999999999E-3</v>
      </c>
      <c r="C4115" s="1">
        <v>2.0155310000000001E-3</v>
      </c>
      <c r="D4115" s="1">
        <v>2.015569E-3</v>
      </c>
      <c r="E4115" s="1">
        <v>2.0919490000000001E-3</v>
      </c>
      <c r="F4115" s="1">
        <v>2.0076349999999998E-3</v>
      </c>
      <c r="G4115" s="1">
        <v>2.0034670000000001E-3</v>
      </c>
      <c r="H4115" s="1">
        <v>2.0104620000000002E-3</v>
      </c>
      <c r="I4115" s="1">
        <v>2.011484E-3</v>
      </c>
      <c r="J4115" s="1">
        <v>2.0932189999999999E-3</v>
      </c>
    </row>
    <row r="4116" spans="1:10" x14ac:dyDescent="0.25">
      <c r="A4116" s="1">
        <v>1.99365E-3</v>
      </c>
      <c r="B4116" s="1">
        <v>2.0174530000000002E-3</v>
      </c>
      <c r="C4116" s="1">
        <v>2.0521250000000001E-3</v>
      </c>
      <c r="D4116" s="1">
        <v>2.0070000000000001E-3</v>
      </c>
      <c r="E4116" s="1">
        <v>2.0668180000000002E-3</v>
      </c>
      <c r="F4116" s="1">
        <v>1.9971559999999999E-3</v>
      </c>
      <c r="G4116" s="1">
        <v>2.0107250000000001E-3</v>
      </c>
      <c r="H4116" s="1">
        <v>2.041537E-3</v>
      </c>
      <c r="I4116" s="1">
        <v>2.002434E-3</v>
      </c>
      <c r="J4116" s="1">
        <v>2.0592060000000001E-3</v>
      </c>
    </row>
    <row r="4117" spans="1:10" x14ac:dyDescent="0.25">
      <c r="A4117" s="1">
        <v>1.9947910000000001E-3</v>
      </c>
      <c r="B4117" s="1">
        <v>2.0151409999999998E-3</v>
      </c>
      <c r="C4117" s="1">
        <v>2.0459240000000002E-3</v>
      </c>
      <c r="D4117" s="1">
        <v>2.000852E-3</v>
      </c>
      <c r="E4117" s="1">
        <v>2.0588630000000002E-3</v>
      </c>
      <c r="F4117" s="1">
        <v>1.9973840000000001E-3</v>
      </c>
      <c r="G4117" s="1">
        <v>2.0087159999999998E-3</v>
      </c>
      <c r="H4117" s="1">
        <v>2.037081E-3</v>
      </c>
      <c r="I4117" s="1">
        <v>1.9958390000000001E-3</v>
      </c>
      <c r="J4117" s="1">
        <v>2.0509780000000002E-3</v>
      </c>
    </row>
    <row r="4118" spans="1:10" x14ac:dyDescent="0.25">
      <c r="A4118" s="1">
        <v>1.9897000000000001E-3</v>
      </c>
      <c r="B4118" s="1">
        <v>1.9893409999999999E-3</v>
      </c>
      <c r="C4118" s="1">
        <v>2.0180620000000002E-3</v>
      </c>
      <c r="D4118" s="1">
        <v>2.0035360000000002E-3</v>
      </c>
      <c r="E4118" s="1">
        <v>2.0513440000000001E-3</v>
      </c>
      <c r="F4118" s="1">
        <v>1.9927640000000002E-3</v>
      </c>
      <c r="G4118" s="1">
        <v>1.9858889999999998E-3</v>
      </c>
      <c r="H4118" s="1">
        <v>2.0119420000000001E-3</v>
      </c>
      <c r="I4118" s="1">
        <v>1.9984239999999999E-3</v>
      </c>
      <c r="J4118" s="1">
        <v>2.0406640000000002E-3</v>
      </c>
    </row>
    <row r="4119" spans="1:10" x14ac:dyDescent="0.25">
      <c r="A4119" s="1">
        <v>1.989251E-3</v>
      </c>
      <c r="B4119" s="1">
        <v>1.99467E-3</v>
      </c>
      <c r="C4119" s="1">
        <v>2.0468740000000002E-3</v>
      </c>
      <c r="D4119" s="1">
        <v>2.0019719999999999E-3</v>
      </c>
      <c r="E4119" s="1">
        <v>2.0609449999999998E-3</v>
      </c>
      <c r="F4119" s="1">
        <v>1.9915470000000002E-3</v>
      </c>
      <c r="G4119" s="1">
        <v>1.9876579999999998E-3</v>
      </c>
      <c r="H4119" s="1">
        <v>2.039019E-3</v>
      </c>
      <c r="I4119" s="1">
        <v>1.997726E-3</v>
      </c>
      <c r="J4119" s="1">
        <v>2.0507329999999999E-3</v>
      </c>
    </row>
    <row r="4120" spans="1:10" x14ac:dyDescent="0.25">
      <c r="A4120" s="1">
        <v>1.9928150000000002E-3</v>
      </c>
      <c r="B4120" s="1">
        <v>1.9247190000000001E-3</v>
      </c>
      <c r="C4120" s="1">
        <v>2.0287769999999998E-3</v>
      </c>
      <c r="D4120" s="1">
        <v>2.0014880000000001E-3</v>
      </c>
      <c r="E4120" s="1">
        <v>2.0569059999999998E-3</v>
      </c>
      <c r="F4120" s="1">
        <v>1.9944509999999999E-3</v>
      </c>
      <c r="G4120" s="1">
        <v>1.9291899999999999E-3</v>
      </c>
      <c r="H4120" s="1">
        <v>2.0239490000000001E-3</v>
      </c>
      <c r="I4120" s="1">
        <v>1.9980029999999999E-3</v>
      </c>
      <c r="J4120" s="1">
        <v>2.0449679999999999E-3</v>
      </c>
    </row>
    <row r="4121" spans="1:10" x14ac:dyDescent="0.25">
      <c r="A4121" s="1">
        <v>2.0011249999999999E-3</v>
      </c>
      <c r="B4121" s="1">
        <v>1.9188250000000001E-3</v>
      </c>
      <c r="C4121" s="1">
        <v>2.051518E-3</v>
      </c>
      <c r="D4121" s="1">
        <v>2.0039879999999999E-3</v>
      </c>
      <c r="E4121" s="1">
        <v>2.0602229999999999E-3</v>
      </c>
      <c r="F4121" s="1">
        <v>2.00111E-3</v>
      </c>
      <c r="G4121" s="1">
        <v>1.905033E-3</v>
      </c>
      <c r="H4121" s="1">
        <v>2.0483630000000001E-3</v>
      </c>
      <c r="I4121" s="1">
        <v>1.9993200000000002E-3</v>
      </c>
      <c r="J4121" s="1">
        <v>2.048855E-3</v>
      </c>
    </row>
    <row r="4122" spans="1:10" x14ac:dyDescent="0.25">
      <c r="A4122" s="1">
        <v>2.0125310000000001E-3</v>
      </c>
      <c r="B4122" s="1">
        <v>2.0034940000000002E-3</v>
      </c>
      <c r="C4122" s="1">
        <v>2.0653360000000001E-3</v>
      </c>
      <c r="D4122" s="1">
        <v>2.0079389999999998E-3</v>
      </c>
      <c r="E4122" s="1">
        <v>2.0557190000000001E-3</v>
      </c>
      <c r="F4122" s="1">
        <v>2.0107229999999999E-3</v>
      </c>
      <c r="G4122" s="1">
        <v>2.0212759999999998E-3</v>
      </c>
      <c r="H4122" s="1">
        <v>2.06383E-3</v>
      </c>
      <c r="I4122" s="1">
        <v>2.0028200000000002E-3</v>
      </c>
      <c r="J4122" s="1">
        <v>2.044424E-3</v>
      </c>
    </row>
    <row r="4123" spans="1:10" x14ac:dyDescent="0.25">
      <c r="A4123" s="1">
        <v>2.0234950000000002E-3</v>
      </c>
      <c r="B4123" s="1">
        <v>2.0852190000000001E-3</v>
      </c>
      <c r="C4123" s="1">
        <v>2.0735060000000001E-3</v>
      </c>
      <c r="D4123" s="1">
        <v>2.0139369999999999E-3</v>
      </c>
      <c r="E4123" s="1">
        <v>2.055388E-3</v>
      </c>
      <c r="F4123" s="1">
        <v>2.0196889999999999E-3</v>
      </c>
      <c r="G4123" s="1">
        <v>2.0973480000000002E-3</v>
      </c>
      <c r="H4123" s="1">
        <v>2.0811979999999998E-3</v>
      </c>
      <c r="I4123" s="1">
        <v>2.010338E-3</v>
      </c>
      <c r="J4123" s="1">
        <v>2.0440300000000001E-3</v>
      </c>
    </row>
    <row r="4124" spans="1:10" x14ac:dyDescent="0.25">
      <c r="A4124" s="1">
        <v>2.0418459999999999E-3</v>
      </c>
      <c r="B4124" s="1">
        <v>2.3926289999999998E-3</v>
      </c>
      <c r="C4124" s="1">
        <v>2.123616E-3</v>
      </c>
      <c r="D4124" s="1">
        <v>2.0218749999999998E-3</v>
      </c>
      <c r="E4124" s="1">
        <v>2.058154E-3</v>
      </c>
      <c r="F4124" s="1">
        <v>2.0354560000000002E-3</v>
      </c>
      <c r="G4124" s="1">
        <v>2.4455470000000002E-3</v>
      </c>
      <c r="H4124" s="1">
        <v>2.1301279999999998E-3</v>
      </c>
      <c r="I4124" s="1">
        <v>2.0169400000000001E-3</v>
      </c>
      <c r="J4124" s="1">
        <v>2.0460859999999999E-3</v>
      </c>
    </row>
    <row r="4125" spans="1:10" x14ac:dyDescent="0.25">
      <c r="A4125" s="1">
        <v>2.0612540000000002E-3</v>
      </c>
      <c r="B4125" s="1">
        <v>1.795975E-3</v>
      </c>
      <c r="C4125" s="1">
        <v>2.1152300000000001E-3</v>
      </c>
      <c r="D4125" s="1">
        <v>2.035205E-3</v>
      </c>
      <c r="E4125" s="1">
        <v>2.038439E-3</v>
      </c>
      <c r="F4125" s="1">
        <v>2.053287E-3</v>
      </c>
      <c r="G4125" s="1">
        <v>1.955512E-3</v>
      </c>
      <c r="H4125" s="1">
        <v>2.1357250000000002E-3</v>
      </c>
      <c r="I4125" s="1">
        <v>2.0303489999999999E-3</v>
      </c>
      <c r="J4125" s="1">
        <v>2.0292520000000001E-3</v>
      </c>
    </row>
    <row r="4126" spans="1:10" x14ac:dyDescent="0.25">
      <c r="A4126" s="1">
        <v>2.0747840000000001E-3</v>
      </c>
      <c r="B4126" s="1">
        <v>1.043775E-3</v>
      </c>
      <c r="C4126" s="1">
        <v>2.2053950000000002E-3</v>
      </c>
      <c r="D4126" s="1">
        <v>2.0434199999999998E-3</v>
      </c>
      <c r="E4126" s="1">
        <v>2.0281050000000001E-3</v>
      </c>
      <c r="F4126" s="1">
        <v>2.06463E-3</v>
      </c>
      <c r="G4126" s="1">
        <v>1.480653E-3</v>
      </c>
      <c r="H4126" s="1">
        <v>2.213961E-3</v>
      </c>
      <c r="I4126" s="1">
        <v>2.0378969999999999E-3</v>
      </c>
      <c r="J4126" s="1">
        <v>2.0160529999999999E-3</v>
      </c>
    </row>
    <row r="4127" spans="1:10" x14ac:dyDescent="0.25">
      <c r="A4127" s="1">
        <v>2.0786680000000001E-3</v>
      </c>
      <c r="B4127" s="1">
        <v>2.167052E-3</v>
      </c>
      <c r="C4127" s="1">
        <v>2.1228649999999998E-3</v>
      </c>
      <c r="D4127" s="1">
        <v>2.0678739999999999E-3</v>
      </c>
      <c r="E4127" s="1">
        <v>1.9850800000000002E-3</v>
      </c>
      <c r="F4127" s="1">
        <v>2.0704780000000002E-3</v>
      </c>
      <c r="G4127" s="1">
        <v>2.2319269999999999E-3</v>
      </c>
      <c r="H4127" s="1">
        <v>2.1484270000000001E-3</v>
      </c>
      <c r="I4127" s="1">
        <v>2.059843E-3</v>
      </c>
      <c r="J4127" s="1">
        <v>1.9773529999999998E-3</v>
      </c>
    </row>
    <row r="4128" spans="1:10" x14ac:dyDescent="0.25">
      <c r="A4128" s="1">
        <v>2.0593819999999998E-3</v>
      </c>
      <c r="B4128" s="1">
        <v>2.0653199999999998E-3</v>
      </c>
      <c r="C4128" s="1">
        <v>2.3030640000000001E-3</v>
      </c>
      <c r="D4128" s="1">
        <v>2.0987380000000002E-3</v>
      </c>
      <c r="E4128" s="1">
        <v>1.9490390000000001E-3</v>
      </c>
      <c r="F4128" s="1">
        <v>2.0536249999999999E-3</v>
      </c>
      <c r="G4128" s="1">
        <v>2.0849480000000001E-3</v>
      </c>
      <c r="H4128" s="1">
        <v>2.2692599999999999E-3</v>
      </c>
      <c r="I4128" s="1">
        <v>2.0930969999999999E-3</v>
      </c>
      <c r="J4128" s="1">
        <v>1.927855E-3</v>
      </c>
    </row>
    <row r="4129" spans="1:10" x14ac:dyDescent="0.25">
      <c r="A4129" s="1">
        <v>2.0705960000000001E-3</v>
      </c>
      <c r="B4129" s="1">
        <v>1.890741E-3</v>
      </c>
      <c r="C4129" s="1">
        <v>2.3718960000000001E-3</v>
      </c>
      <c r="D4129" s="1">
        <v>2.1039019999999999E-3</v>
      </c>
      <c r="E4129" s="1">
        <v>2.0315649999999999E-3</v>
      </c>
      <c r="F4129" s="1">
        <v>2.066872E-3</v>
      </c>
      <c r="G4129" s="1">
        <v>1.9076729999999999E-3</v>
      </c>
      <c r="H4129" s="1">
        <v>2.4136729999999999E-3</v>
      </c>
      <c r="I4129" s="1">
        <v>2.099765E-3</v>
      </c>
      <c r="J4129" s="1">
        <v>2.003618E-3</v>
      </c>
    </row>
    <row r="4130" spans="1:10" x14ac:dyDescent="0.25">
      <c r="A4130" s="1">
        <v>2.0918590000000002E-3</v>
      </c>
      <c r="B4130" s="1">
        <v>1.9218200000000001E-3</v>
      </c>
      <c r="C4130" s="1">
        <v>1.232807E-3</v>
      </c>
      <c r="D4130" s="1">
        <v>2.09589E-3</v>
      </c>
      <c r="E4130" s="1">
        <v>2.1525170000000001E-3</v>
      </c>
      <c r="F4130" s="1">
        <v>2.0905960000000001E-3</v>
      </c>
      <c r="G4130" s="1">
        <v>1.915213E-3</v>
      </c>
      <c r="H4130" s="1">
        <v>1.765237E-3</v>
      </c>
      <c r="I4130" s="1">
        <v>2.0932070000000001E-3</v>
      </c>
      <c r="J4130" s="1">
        <v>2.1363990000000002E-3</v>
      </c>
    </row>
    <row r="4131" spans="1:10" x14ac:dyDescent="0.25">
      <c r="A4131" s="1">
        <v>2.0737640000000001E-3</v>
      </c>
      <c r="B4131" s="1">
        <v>1.9823359999999999E-3</v>
      </c>
      <c r="C4131" s="1">
        <v>9.5702989999999996E-4</v>
      </c>
      <c r="D4131" s="1">
        <v>2.0901589999999999E-3</v>
      </c>
      <c r="E4131" s="1">
        <v>2.1444400000000001E-3</v>
      </c>
      <c r="F4131" s="1">
        <v>2.0728270000000002E-3</v>
      </c>
      <c r="G4131" s="1">
        <v>1.9715409999999998E-3</v>
      </c>
      <c r="H4131" s="1">
        <v>1.3073399999999999E-3</v>
      </c>
      <c r="I4131" s="1">
        <v>2.088524E-3</v>
      </c>
      <c r="J4131" s="1">
        <v>2.137651E-3</v>
      </c>
    </row>
    <row r="4132" spans="1:10" x14ac:dyDescent="0.25">
      <c r="A4132" s="1">
        <v>2.0623450000000002E-3</v>
      </c>
      <c r="B4132" s="1">
        <v>2.019575E-3</v>
      </c>
      <c r="C4132" s="1">
        <v>8.6418750000000005E-4</v>
      </c>
      <c r="D4132" s="1">
        <v>2.0785830000000002E-3</v>
      </c>
      <c r="E4132" s="1">
        <v>1.9524E-3</v>
      </c>
      <c r="F4132" s="1">
        <v>2.0634579999999998E-3</v>
      </c>
      <c r="G4132" s="1">
        <v>2.0133270000000001E-3</v>
      </c>
      <c r="H4132" s="1">
        <v>1.123055E-3</v>
      </c>
      <c r="I4132" s="1">
        <v>2.075417E-3</v>
      </c>
      <c r="J4132" s="1">
        <v>1.9573659999999999E-3</v>
      </c>
    </row>
    <row r="4133" spans="1:10" x14ac:dyDescent="0.25">
      <c r="A4133" s="1">
        <v>2.048444E-3</v>
      </c>
      <c r="B4133" s="1">
        <v>2.0007340000000001E-3</v>
      </c>
      <c r="C4133" s="1">
        <v>9.816626000000001E-4</v>
      </c>
      <c r="D4133" s="1">
        <v>2.057143E-3</v>
      </c>
      <c r="E4133" s="1">
        <v>1.8718420000000001E-3</v>
      </c>
      <c r="F4133" s="1">
        <v>2.0477479999999998E-3</v>
      </c>
      <c r="G4133" s="1">
        <v>1.992658E-3</v>
      </c>
      <c r="H4133" s="1">
        <v>1.330868E-3</v>
      </c>
      <c r="I4133" s="1">
        <v>2.0549819999999999E-3</v>
      </c>
      <c r="J4133" s="1">
        <v>1.8799839999999999E-3</v>
      </c>
    </row>
    <row r="4134" spans="1:10" x14ac:dyDescent="0.25">
      <c r="A4134" s="1">
        <v>2.0336949999999999E-3</v>
      </c>
      <c r="B4134" s="1">
        <v>2.0276500000000002E-3</v>
      </c>
      <c r="C4134" s="1">
        <v>1.656811E-3</v>
      </c>
      <c r="D4134" s="1">
        <v>2.0381370000000002E-3</v>
      </c>
      <c r="E4134" s="1">
        <v>2.0097499999999998E-3</v>
      </c>
      <c r="F4134" s="1">
        <v>2.0350110000000002E-3</v>
      </c>
      <c r="G4134" s="1">
        <v>2.021134E-3</v>
      </c>
      <c r="H4134" s="1">
        <v>1.7042209999999999E-3</v>
      </c>
      <c r="I4134" s="1">
        <v>2.0354330000000001E-3</v>
      </c>
      <c r="J4134" s="1">
        <v>2.0181069999999999E-3</v>
      </c>
    </row>
    <row r="4135" spans="1:10" x14ac:dyDescent="0.25">
      <c r="A4135" s="1">
        <v>2.026084E-3</v>
      </c>
      <c r="B4135" s="1">
        <v>2.0127740000000002E-3</v>
      </c>
      <c r="C4135" s="1">
        <v>2.0270779999999999E-3</v>
      </c>
      <c r="D4135" s="1">
        <v>2.02206E-3</v>
      </c>
      <c r="E4135" s="1">
        <v>2.058828E-3</v>
      </c>
      <c r="F4135" s="1">
        <v>2.0285220000000001E-3</v>
      </c>
      <c r="G4135" s="1">
        <v>2.0050279999999998E-3</v>
      </c>
      <c r="H4135" s="1">
        <v>2.013932E-3</v>
      </c>
      <c r="I4135" s="1">
        <v>2.0193960000000001E-3</v>
      </c>
      <c r="J4135" s="1">
        <v>2.0589499999999999E-3</v>
      </c>
    </row>
    <row r="4136" spans="1:10" x14ac:dyDescent="0.25">
      <c r="A4136" s="1">
        <v>2.0126620000000001E-3</v>
      </c>
      <c r="B4136" s="1">
        <v>2.0270840000000002E-3</v>
      </c>
      <c r="C4136" s="1">
        <v>2.060985E-3</v>
      </c>
      <c r="D4136" s="1">
        <v>2.008709E-3</v>
      </c>
      <c r="E4136" s="1">
        <v>2.01023E-3</v>
      </c>
      <c r="F4136" s="1">
        <v>2.0145380000000002E-3</v>
      </c>
      <c r="G4136" s="1">
        <v>2.0201329999999999E-3</v>
      </c>
      <c r="H4136" s="1">
        <v>2.0504680000000002E-3</v>
      </c>
      <c r="I4136" s="1">
        <v>2.0055680000000001E-3</v>
      </c>
      <c r="J4136" s="1">
        <v>2.002673E-3</v>
      </c>
    </row>
    <row r="4137" spans="1:10" x14ac:dyDescent="0.25">
      <c r="A4137" s="1">
        <v>2.0029940000000001E-3</v>
      </c>
      <c r="B4137" s="1">
        <v>2.0103019999999998E-3</v>
      </c>
      <c r="C4137" s="1">
        <v>2.0176949999999999E-3</v>
      </c>
      <c r="D4137" s="1">
        <v>2.0038059999999999E-3</v>
      </c>
      <c r="E4137" s="1">
        <v>2.0465240000000001E-3</v>
      </c>
      <c r="F4137" s="1">
        <v>2.0060159999999998E-3</v>
      </c>
      <c r="G4137" s="1">
        <v>2.0035399999999998E-3</v>
      </c>
      <c r="H4137" s="1">
        <v>2.0116819999999999E-3</v>
      </c>
      <c r="I4137" s="1">
        <v>2.0000069999999998E-3</v>
      </c>
      <c r="J4137" s="1">
        <v>2.0424530000000001E-3</v>
      </c>
    </row>
    <row r="4138" spans="1:10" x14ac:dyDescent="0.25">
      <c r="A4138" s="1">
        <v>2.001133E-3</v>
      </c>
      <c r="B4138" s="1">
        <v>2.01169E-3</v>
      </c>
      <c r="C4138" s="1">
        <v>2.0202570000000001E-3</v>
      </c>
      <c r="D4138" s="1">
        <v>1.992962E-3</v>
      </c>
      <c r="E4138" s="1">
        <v>2.0302950000000001E-3</v>
      </c>
      <c r="F4138" s="1">
        <v>2.0029280000000002E-3</v>
      </c>
      <c r="G4138" s="1">
        <v>2.0058189999999998E-3</v>
      </c>
      <c r="H4138" s="1">
        <v>2.0121330000000002E-3</v>
      </c>
      <c r="I4138" s="1">
        <v>1.9893189999999998E-3</v>
      </c>
      <c r="J4138" s="1">
        <v>2.022388E-3</v>
      </c>
    </row>
    <row r="4139" spans="1:10" x14ac:dyDescent="0.25">
      <c r="A4139" s="1">
        <v>1.9948919999999998E-3</v>
      </c>
      <c r="B4139" s="1">
        <v>2.0155059999999998E-3</v>
      </c>
      <c r="C4139" s="1">
        <v>2.043305E-3</v>
      </c>
      <c r="D4139" s="1">
        <v>1.993617E-3</v>
      </c>
      <c r="E4139" s="1">
        <v>2.0416570000000001E-3</v>
      </c>
      <c r="F4139" s="1">
        <v>1.9962679999999998E-3</v>
      </c>
      <c r="G4139" s="1">
        <v>2.0093709999999998E-3</v>
      </c>
      <c r="H4139" s="1">
        <v>2.0349819999999999E-3</v>
      </c>
      <c r="I4139" s="1">
        <v>1.9878420000000001E-3</v>
      </c>
      <c r="J4139" s="1">
        <v>2.0322399999999998E-3</v>
      </c>
    </row>
    <row r="4140" spans="1:10" x14ac:dyDescent="0.25">
      <c r="A4140" s="1">
        <v>1.990754E-3</v>
      </c>
      <c r="B4140" s="1">
        <v>1.9873780000000001E-3</v>
      </c>
      <c r="C4140" s="1">
        <v>2.018789E-3</v>
      </c>
      <c r="D4140" s="1">
        <v>2.0031710000000002E-3</v>
      </c>
      <c r="E4140" s="1">
        <v>2.0445440000000001E-3</v>
      </c>
      <c r="F4140" s="1">
        <v>1.9924640000000002E-3</v>
      </c>
      <c r="G4140" s="1">
        <v>1.9826050000000001E-3</v>
      </c>
      <c r="H4140" s="1">
        <v>2.0117540000000001E-3</v>
      </c>
      <c r="I4140" s="1">
        <v>1.9966189999999998E-3</v>
      </c>
      <c r="J4140" s="1">
        <v>2.0329689999999999E-3</v>
      </c>
    </row>
    <row r="4141" spans="1:10" x14ac:dyDescent="0.25">
      <c r="A4141" s="1">
        <v>1.9919289999999999E-3</v>
      </c>
      <c r="B4141" s="1">
        <v>2.0067750000000001E-3</v>
      </c>
      <c r="C4141" s="1">
        <v>2.0519850000000001E-3</v>
      </c>
      <c r="D4141" s="1">
        <v>2.008349E-3</v>
      </c>
      <c r="E4141" s="1">
        <v>2.0493299999999998E-3</v>
      </c>
      <c r="F4141" s="1">
        <v>1.9927E-3</v>
      </c>
      <c r="G4141" s="1">
        <v>1.9983729999999999E-3</v>
      </c>
      <c r="H4141" s="1">
        <v>2.0441930000000001E-3</v>
      </c>
      <c r="I4141" s="1">
        <v>2.0019399999999998E-3</v>
      </c>
      <c r="J4141" s="1">
        <v>2.0377569999999998E-3</v>
      </c>
    </row>
    <row r="4142" spans="1:10" x14ac:dyDescent="0.25">
      <c r="A4142" s="1">
        <v>1.997403E-3</v>
      </c>
      <c r="B4142" s="1">
        <v>1.8320960000000001E-3</v>
      </c>
      <c r="C4142" s="1">
        <v>2.044063E-3</v>
      </c>
      <c r="D4142" s="1">
        <v>2.0050739999999999E-3</v>
      </c>
      <c r="E4142" s="1">
        <v>2.0523389999999998E-3</v>
      </c>
      <c r="F4142" s="1">
        <v>1.9971559999999999E-3</v>
      </c>
      <c r="G4142" s="1">
        <v>1.8311169999999999E-3</v>
      </c>
      <c r="H4142" s="1">
        <v>2.039473E-3</v>
      </c>
      <c r="I4142" s="1">
        <v>2.0011260000000002E-3</v>
      </c>
      <c r="J4142" s="1">
        <v>2.0399580000000001E-3</v>
      </c>
    </row>
    <row r="4143" spans="1:10" x14ac:dyDescent="0.25">
      <c r="A4143" s="1">
        <v>2.0080570000000002E-3</v>
      </c>
      <c r="B4143" s="1">
        <v>1.887627E-3</v>
      </c>
      <c r="C4143" s="1">
        <v>2.075833E-3</v>
      </c>
      <c r="D4143" s="1">
        <v>2.0041099999999999E-3</v>
      </c>
      <c r="E4143" s="1">
        <v>2.053034E-3</v>
      </c>
      <c r="F4143" s="1">
        <v>2.0058849999999998E-3</v>
      </c>
      <c r="G4143" s="1">
        <v>1.850127E-3</v>
      </c>
      <c r="H4143" s="1">
        <v>2.0749229999999998E-3</v>
      </c>
      <c r="I4143" s="1">
        <v>2.0014500000000001E-3</v>
      </c>
      <c r="J4143" s="1">
        <v>2.0409199999999999E-3</v>
      </c>
    </row>
    <row r="4144" spans="1:10" x14ac:dyDescent="0.25">
      <c r="A4144" s="1">
        <v>2.0275430000000001E-3</v>
      </c>
      <c r="B4144" s="1">
        <v>2.0422299999999999E-3</v>
      </c>
      <c r="C4144" s="1">
        <v>2.1137450000000002E-3</v>
      </c>
      <c r="D4144" s="1">
        <v>2.0036559999999999E-3</v>
      </c>
      <c r="E4144" s="1">
        <v>2.0499860000000002E-3</v>
      </c>
      <c r="F4144" s="1">
        <v>2.0230589999999998E-3</v>
      </c>
      <c r="G4144" s="1">
        <v>2.101257E-3</v>
      </c>
      <c r="H4144" s="1">
        <v>2.1123370000000002E-3</v>
      </c>
      <c r="I4144" s="1">
        <v>1.9999390000000001E-3</v>
      </c>
      <c r="J4144" s="1">
        <v>2.0383749999999998E-3</v>
      </c>
    </row>
    <row r="4145" spans="1:10" x14ac:dyDescent="0.25">
      <c r="A4145" s="1">
        <v>2.040137E-3</v>
      </c>
      <c r="B4145" s="1">
        <v>9.5377920000000004E-4</v>
      </c>
      <c r="C4145" s="1">
        <v>2.1124939999999999E-3</v>
      </c>
      <c r="D4145" s="1">
        <v>2.0040460000000002E-3</v>
      </c>
      <c r="E4145" s="1">
        <v>2.0356060000000001E-3</v>
      </c>
      <c r="F4145" s="1">
        <v>2.0339070000000002E-3</v>
      </c>
      <c r="G4145" s="1">
        <v>1.308795E-3</v>
      </c>
      <c r="H4145" s="1">
        <v>2.1251339999999999E-3</v>
      </c>
      <c r="I4145" s="1">
        <v>2.0011429999999999E-3</v>
      </c>
      <c r="J4145" s="1">
        <v>2.0254000000000001E-3</v>
      </c>
    </row>
    <row r="4146" spans="1:10" x14ac:dyDescent="0.25">
      <c r="A4146" s="1">
        <v>2.0521229999999999E-3</v>
      </c>
      <c r="B4146" s="1">
        <v>8.1987080000000005E-4</v>
      </c>
      <c r="C4146" s="1">
        <v>2.1908489999999999E-3</v>
      </c>
      <c r="D4146" s="1">
        <v>2.0113309999999999E-3</v>
      </c>
      <c r="E4146" s="1">
        <v>2.038729E-3</v>
      </c>
      <c r="F4146" s="1">
        <v>2.043801E-3</v>
      </c>
      <c r="G4146" s="1">
        <v>9.696622E-4</v>
      </c>
      <c r="H4146" s="1">
        <v>2.1965650000000001E-3</v>
      </c>
      <c r="I4146" s="1">
        <v>2.0075620000000001E-3</v>
      </c>
      <c r="J4146" s="1">
        <v>2.025837E-3</v>
      </c>
    </row>
    <row r="4147" spans="1:10" x14ac:dyDescent="0.25">
      <c r="A4147" s="1">
        <v>2.0637960000000001E-3</v>
      </c>
      <c r="B4147" s="1">
        <v>9.1933219999999999E-4</v>
      </c>
      <c r="C4147" s="1">
        <v>2.1703400000000002E-3</v>
      </c>
      <c r="D4147" s="1">
        <v>2.0343420000000002E-3</v>
      </c>
      <c r="E4147" s="1">
        <v>2.0224779999999999E-3</v>
      </c>
      <c r="F4147" s="1">
        <v>2.0559770000000001E-3</v>
      </c>
      <c r="G4147" s="1">
        <v>1.168826E-3</v>
      </c>
      <c r="H4147" s="1">
        <v>2.2025819999999998E-3</v>
      </c>
      <c r="I4147" s="1">
        <v>2.031176E-3</v>
      </c>
      <c r="J4147" s="1">
        <v>2.0149899999999999E-3</v>
      </c>
    </row>
    <row r="4148" spans="1:10" x14ac:dyDescent="0.25">
      <c r="A4148" s="1">
        <v>2.076479E-3</v>
      </c>
      <c r="B4148" s="1">
        <v>9.185215E-4</v>
      </c>
      <c r="C4148" s="1">
        <v>2.2965220000000001E-3</v>
      </c>
      <c r="D4148" s="1">
        <v>2.049744E-3</v>
      </c>
      <c r="E4148" s="1">
        <v>1.9817989999999998E-3</v>
      </c>
      <c r="F4148" s="1">
        <v>2.066727E-3</v>
      </c>
      <c r="G4148" s="1">
        <v>1.2216639999999999E-3</v>
      </c>
      <c r="H4148" s="1">
        <v>2.3115039999999998E-3</v>
      </c>
      <c r="I4148" s="1">
        <v>2.0478750000000002E-3</v>
      </c>
      <c r="J4148" s="1">
        <v>1.9728929999999999E-3</v>
      </c>
    </row>
    <row r="4149" spans="1:10" x14ac:dyDescent="0.25">
      <c r="A4149" s="1">
        <v>2.112339E-3</v>
      </c>
      <c r="B4149" s="1">
        <v>1.9617089999999998E-3</v>
      </c>
      <c r="C4149" s="1">
        <v>2.0364900000000002E-3</v>
      </c>
      <c r="D4149" s="1">
        <v>2.0671520000000001E-3</v>
      </c>
      <c r="E4149" s="1">
        <v>2.0212479999999998E-3</v>
      </c>
      <c r="F4149" s="1">
        <v>2.102259E-3</v>
      </c>
      <c r="G4149" s="1">
        <v>2.034438E-3</v>
      </c>
      <c r="H4149" s="1">
        <v>2.0875999999999998E-3</v>
      </c>
      <c r="I4149" s="1">
        <v>2.0634049999999999E-3</v>
      </c>
      <c r="J4149" s="1">
        <v>2.0087799999999999E-3</v>
      </c>
    </row>
    <row r="4150" spans="1:10" x14ac:dyDescent="0.25">
      <c r="A4150" s="1">
        <v>2.1024379999999999E-3</v>
      </c>
      <c r="B4150" s="1">
        <v>1.900047E-3</v>
      </c>
      <c r="C4150" s="1">
        <v>1.043261E-3</v>
      </c>
      <c r="D4150" s="1">
        <v>2.0938900000000002E-3</v>
      </c>
      <c r="E4150" s="1">
        <v>2.0817650000000002E-3</v>
      </c>
      <c r="F4150" s="1">
        <v>2.0945019999999998E-3</v>
      </c>
      <c r="G4150" s="1">
        <v>1.890865E-3</v>
      </c>
      <c r="H4150" s="1">
        <v>1.4579770000000001E-3</v>
      </c>
      <c r="I4150" s="1">
        <v>2.0922430000000001E-3</v>
      </c>
      <c r="J4150" s="1">
        <v>2.0730789999999998E-3</v>
      </c>
    </row>
    <row r="4151" spans="1:10" x14ac:dyDescent="0.25">
      <c r="A4151" s="1">
        <v>2.0663539999999998E-3</v>
      </c>
      <c r="B4151" s="1">
        <v>1.9618930000000001E-3</v>
      </c>
      <c r="C4151" s="1">
        <v>1.036073E-3</v>
      </c>
      <c r="D4151" s="1">
        <v>2.113551E-3</v>
      </c>
      <c r="E4151" s="1">
        <v>2.0906729999999999E-3</v>
      </c>
      <c r="F4151" s="1">
        <v>2.0604920000000001E-3</v>
      </c>
      <c r="G4151" s="1">
        <v>1.93603E-3</v>
      </c>
      <c r="H4151" s="1">
        <v>1.3806630000000001E-3</v>
      </c>
      <c r="I4151" s="1">
        <v>2.1122279999999998E-3</v>
      </c>
      <c r="J4151" s="1">
        <v>2.0913199999999998E-3</v>
      </c>
    </row>
    <row r="4152" spans="1:10" x14ac:dyDescent="0.25">
      <c r="A4152" s="1">
        <v>2.0699009999999999E-3</v>
      </c>
      <c r="B4152" s="1">
        <v>2.0573259999999999E-3</v>
      </c>
      <c r="C4152" s="1">
        <v>1.0278349999999999E-3</v>
      </c>
      <c r="D4152" s="1">
        <v>2.1042220000000002E-3</v>
      </c>
      <c r="E4152" s="1">
        <v>2.0530040000000002E-3</v>
      </c>
      <c r="F4152" s="1">
        <v>2.06835E-3</v>
      </c>
      <c r="G4152" s="1">
        <v>2.050825E-3</v>
      </c>
      <c r="H4152" s="1">
        <v>1.361339E-3</v>
      </c>
      <c r="I4152" s="1">
        <v>2.1013989999999999E-3</v>
      </c>
      <c r="J4152" s="1">
        <v>2.0608860000000001E-3</v>
      </c>
    </row>
    <row r="4153" spans="1:10" x14ac:dyDescent="0.25">
      <c r="A4153" s="1">
        <v>2.065304E-3</v>
      </c>
      <c r="B4153" s="1">
        <v>1.993393E-3</v>
      </c>
      <c r="C4153" s="1">
        <v>9.5344389999999998E-4</v>
      </c>
      <c r="D4153" s="1">
        <v>2.0759279999999999E-3</v>
      </c>
      <c r="E4153" s="1">
        <v>2.0276650000000001E-3</v>
      </c>
      <c r="F4153" s="1">
        <v>2.0641679999999999E-3</v>
      </c>
      <c r="G4153" s="1">
        <v>1.9829330000000001E-3</v>
      </c>
      <c r="H4153" s="1">
        <v>1.23514E-3</v>
      </c>
      <c r="I4153" s="1">
        <v>2.0749940000000001E-3</v>
      </c>
      <c r="J4153" s="1">
        <v>2.027049E-3</v>
      </c>
    </row>
    <row r="4154" spans="1:10" x14ac:dyDescent="0.25">
      <c r="A4154" s="1">
        <v>2.0602939999999998E-3</v>
      </c>
      <c r="B4154" s="1">
        <v>2.0456490000000001E-3</v>
      </c>
      <c r="C4154" s="1">
        <v>9.0717580000000003E-4</v>
      </c>
      <c r="D4154" s="1">
        <v>2.0541560000000001E-3</v>
      </c>
      <c r="E4154" s="1">
        <v>1.9799610000000001E-3</v>
      </c>
      <c r="F4154" s="1">
        <v>2.0635409999999999E-3</v>
      </c>
      <c r="G4154" s="1">
        <v>2.0403919999999998E-3</v>
      </c>
      <c r="H4154" s="1">
        <v>1.1915529999999999E-3</v>
      </c>
      <c r="I4154" s="1">
        <v>2.0524300000000001E-3</v>
      </c>
      <c r="J4154" s="1">
        <v>1.9719329999999999E-3</v>
      </c>
    </row>
    <row r="4155" spans="1:10" x14ac:dyDescent="0.25">
      <c r="A4155" s="1">
        <v>2.0515149999999998E-3</v>
      </c>
      <c r="B4155" s="1">
        <v>2.0080950000000001E-3</v>
      </c>
      <c r="C4155" s="1">
        <v>1.747457E-3</v>
      </c>
      <c r="D4155" s="1">
        <v>2.0330690000000002E-3</v>
      </c>
      <c r="E4155" s="1">
        <v>1.921812E-3</v>
      </c>
      <c r="F4155" s="1">
        <v>2.052908E-3</v>
      </c>
      <c r="G4155" s="1">
        <v>2.0012989999999998E-3</v>
      </c>
      <c r="H4155" s="1">
        <v>1.7719859999999999E-3</v>
      </c>
      <c r="I4155" s="1">
        <v>2.0318189999999998E-3</v>
      </c>
      <c r="J4155" s="1">
        <v>1.9198049999999999E-3</v>
      </c>
    </row>
    <row r="4156" spans="1:10" x14ac:dyDescent="0.25">
      <c r="A4156" s="1">
        <v>2.0331199999999998E-3</v>
      </c>
      <c r="B4156" s="1">
        <v>2.0276000000000001E-3</v>
      </c>
      <c r="C4156" s="1">
        <v>2.0383340000000002E-3</v>
      </c>
      <c r="D4156" s="1">
        <v>2.0145340000000001E-3</v>
      </c>
      <c r="E4156" s="1">
        <v>1.9611530000000002E-3</v>
      </c>
      <c r="F4156" s="1">
        <v>2.0337649999999999E-3</v>
      </c>
      <c r="G4156" s="1">
        <v>2.0226430000000002E-3</v>
      </c>
      <c r="H4156" s="1">
        <v>2.0320339999999998E-3</v>
      </c>
      <c r="I4156" s="1">
        <v>2.0128979999999999E-3</v>
      </c>
      <c r="J4156" s="1">
        <v>1.9632489999999998E-3</v>
      </c>
    </row>
    <row r="4157" spans="1:10" x14ac:dyDescent="0.25">
      <c r="A4157" s="1">
        <v>2.022612E-3</v>
      </c>
      <c r="B4157" s="1">
        <v>2.0077620000000002E-3</v>
      </c>
      <c r="C4157" s="1">
        <v>2.0094510000000002E-3</v>
      </c>
      <c r="D4157" s="1">
        <v>2.005588E-3</v>
      </c>
      <c r="E4157" s="1">
        <v>2.0234369999999999E-3</v>
      </c>
      <c r="F4157" s="1">
        <v>2.0242609999999999E-3</v>
      </c>
      <c r="G4157" s="1">
        <v>2.0015689999999999E-3</v>
      </c>
      <c r="H4157" s="1">
        <v>2.0010599999999998E-3</v>
      </c>
      <c r="I4157" s="1">
        <v>2.0034369999999998E-3</v>
      </c>
      <c r="J4157" s="1">
        <v>2.0223179999999999E-3</v>
      </c>
    </row>
    <row r="4158" spans="1:10" x14ac:dyDescent="0.25">
      <c r="A4158" s="1">
        <v>2.0108190000000001E-3</v>
      </c>
      <c r="B4158" s="1">
        <v>2.019978E-3</v>
      </c>
      <c r="C4158" s="1">
        <v>2.0580989999999999E-3</v>
      </c>
      <c r="D4158" s="1">
        <v>1.995677E-3</v>
      </c>
      <c r="E4158" s="1">
        <v>2.0209759999999998E-3</v>
      </c>
      <c r="F4158" s="1">
        <v>2.011526E-3</v>
      </c>
      <c r="G4158" s="1">
        <v>2.0150490000000001E-3</v>
      </c>
      <c r="H4158" s="1">
        <v>2.049819E-3</v>
      </c>
      <c r="I4158" s="1">
        <v>1.9929790000000002E-3</v>
      </c>
      <c r="J4158" s="1">
        <v>2.0126359999999999E-3</v>
      </c>
    </row>
    <row r="4159" spans="1:10" x14ac:dyDescent="0.25">
      <c r="A4159" s="1">
        <v>2.008007E-3</v>
      </c>
      <c r="B4159" s="1">
        <v>2.0192349999999999E-3</v>
      </c>
      <c r="C4159" s="1">
        <v>2.034157E-3</v>
      </c>
      <c r="D4159" s="1">
        <v>1.994586E-3</v>
      </c>
      <c r="E4159" s="1">
        <v>2.0050509999999999E-3</v>
      </c>
      <c r="F4159" s="1">
        <v>2.0071479999999998E-3</v>
      </c>
      <c r="G4159" s="1">
        <v>2.0137359999999999E-3</v>
      </c>
      <c r="H4159" s="1">
        <v>2.0285809999999998E-3</v>
      </c>
      <c r="I4159" s="1">
        <v>1.9911849999999999E-3</v>
      </c>
      <c r="J4159" s="1">
        <v>1.9967769999999999E-3</v>
      </c>
    </row>
    <row r="4160" spans="1:10" x14ac:dyDescent="0.25">
      <c r="A4160" s="1">
        <v>1.9986719999999999E-3</v>
      </c>
      <c r="B4160" s="1">
        <v>2.0251280000000002E-3</v>
      </c>
      <c r="C4160" s="1">
        <v>2.0187790000000001E-3</v>
      </c>
      <c r="D4160" s="1">
        <v>1.9896610000000002E-3</v>
      </c>
      <c r="E4160" s="1">
        <v>2.0157389999999999E-3</v>
      </c>
      <c r="F4160" s="1">
        <v>1.998718E-3</v>
      </c>
      <c r="G4160" s="1">
        <v>2.018124E-3</v>
      </c>
      <c r="H4160" s="1">
        <v>2.0103909999999998E-3</v>
      </c>
      <c r="I4160" s="1">
        <v>1.9870880000000001E-3</v>
      </c>
      <c r="J4160" s="1">
        <v>2.006458E-3</v>
      </c>
    </row>
    <row r="4161" spans="1:10" x14ac:dyDescent="0.25">
      <c r="A4161" s="1">
        <v>1.9931020000000001E-3</v>
      </c>
      <c r="B4161" s="1">
        <v>2.0163070000000002E-3</v>
      </c>
      <c r="C4161" s="1">
        <v>2.0430909999999999E-3</v>
      </c>
      <c r="D4161" s="1">
        <v>1.9832690000000002E-3</v>
      </c>
      <c r="E4161" s="1">
        <v>2.021948E-3</v>
      </c>
      <c r="F4161" s="1">
        <v>1.9930210000000002E-3</v>
      </c>
      <c r="G4161" s="1">
        <v>2.009692E-3</v>
      </c>
      <c r="H4161" s="1">
        <v>2.0347350000000002E-3</v>
      </c>
      <c r="I4161" s="1">
        <v>1.9777520000000002E-3</v>
      </c>
      <c r="J4161" s="1">
        <v>2.012364E-3</v>
      </c>
    </row>
    <row r="4162" spans="1:10" x14ac:dyDescent="0.25">
      <c r="A4162" s="1">
        <v>1.9888039999999998E-3</v>
      </c>
      <c r="B4162" s="1">
        <v>2.0110530000000001E-3</v>
      </c>
      <c r="C4162" s="1">
        <v>2.028457E-3</v>
      </c>
      <c r="D4162" s="1">
        <v>1.989485E-3</v>
      </c>
      <c r="E4162" s="1">
        <v>2.0306450000000002E-3</v>
      </c>
      <c r="F4162" s="1">
        <v>1.9889439999999999E-3</v>
      </c>
      <c r="G4162" s="1">
        <v>1.999607E-3</v>
      </c>
      <c r="H4162" s="1">
        <v>2.020871E-3</v>
      </c>
      <c r="I4162" s="1">
        <v>1.9823000000000002E-3</v>
      </c>
      <c r="J4162" s="1">
        <v>2.0200560000000001E-3</v>
      </c>
    </row>
    <row r="4163" spans="1:10" x14ac:dyDescent="0.25">
      <c r="A4163" s="1">
        <v>1.9892E-3</v>
      </c>
      <c r="B4163" s="1">
        <v>2.0274490000000002E-3</v>
      </c>
      <c r="C4163" s="1">
        <v>2.0691099999999999E-3</v>
      </c>
      <c r="D4163" s="1">
        <v>2.003314E-3</v>
      </c>
      <c r="E4163" s="1">
        <v>2.0305050000000002E-3</v>
      </c>
      <c r="F4163" s="1">
        <v>1.9886230000000001E-3</v>
      </c>
      <c r="G4163" s="1">
        <v>2.0151829999999998E-3</v>
      </c>
      <c r="H4163" s="1">
        <v>2.0618149999999998E-3</v>
      </c>
      <c r="I4163" s="1">
        <v>1.9950990000000002E-3</v>
      </c>
      <c r="J4163" s="1">
        <v>2.0197000000000001E-3</v>
      </c>
    </row>
    <row r="4164" spans="1:10" x14ac:dyDescent="0.25">
      <c r="A4164" s="1">
        <v>1.9934739999999999E-3</v>
      </c>
      <c r="B4164" s="1">
        <v>1.67205E-3</v>
      </c>
      <c r="C4164" s="1">
        <v>2.0677820000000002E-3</v>
      </c>
      <c r="D4164" s="1">
        <v>1.9985229999999999E-3</v>
      </c>
      <c r="E4164" s="1">
        <v>2.0343750000000002E-3</v>
      </c>
      <c r="F4164" s="1">
        <v>1.9920789999999999E-3</v>
      </c>
      <c r="G4164" s="1">
        <v>1.625947E-3</v>
      </c>
      <c r="H4164" s="1">
        <v>2.0650159999999998E-3</v>
      </c>
      <c r="I4164" s="1">
        <v>1.9917950000000002E-3</v>
      </c>
      <c r="J4164" s="1">
        <v>2.0232850000000001E-3</v>
      </c>
    </row>
    <row r="4165" spans="1:10" x14ac:dyDescent="0.25">
      <c r="A4165" s="1">
        <v>1.9953369999999998E-3</v>
      </c>
      <c r="B4165" s="1">
        <v>7.5807179999999997E-4</v>
      </c>
      <c r="C4165" s="1">
        <v>2.1129109999999999E-3</v>
      </c>
      <c r="D4165" s="1">
        <v>1.9872779999999999E-3</v>
      </c>
      <c r="E4165" s="1">
        <v>2.031026E-3</v>
      </c>
      <c r="F4165" s="1">
        <v>1.992667E-3</v>
      </c>
      <c r="G4165" s="1">
        <v>8.3590840000000003E-4</v>
      </c>
      <c r="H4165" s="1">
        <v>2.1187440000000001E-3</v>
      </c>
      <c r="I4165" s="1">
        <v>1.983767E-3</v>
      </c>
      <c r="J4165" s="1">
        <v>2.0202549999999999E-3</v>
      </c>
    </row>
    <row r="4166" spans="1:10" x14ac:dyDescent="0.25">
      <c r="A4166" s="1">
        <v>2.0108560000000001E-3</v>
      </c>
      <c r="B4166" s="1">
        <v>8.0950879999999996E-4</v>
      </c>
      <c r="C4166" s="1">
        <v>2.1919980000000001E-3</v>
      </c>
      <c r="D4166" s="1">
        <v>1.9854170000000002E-3</v>
      </c>
      <c r="E4166" s="1">
        <v>2.030867E-3</v>
      </c>
      <c r="F4166" s="1">
        <v>2.0058049999999998E-3</v>
      </c>
      <c r="G4166" s="1">
        <v>9.3457649999999996E-4</v>
      </c>
      <c r="H4166" s="1">
        <v>2.1990400000000002E-3</v>
      </c>
      <c r="I4166" s="1">
        <v>1.9837740000000002E-3</v>
      </c>
      <c r="J4166" s="1">
        <v>2.0206220000000001E-3</v>
      </c>
    </row>
    <row r="4167" spans="1:10" x14ac:dyDescent="0.25">
      <c r="A4167" s="1">
        <v>2.029332E-3</v>
      </c>
      <c r="B4167" s="1">
        <v>9.322604E-4</v>
      </c>
      <c r="C4167" s="1">
        <v>2.1636060000000002E-3</v>
      </c>
      <c r="D4167" s="1">
        <v>1.991175E-3</v>
      </c>
      <c r="E4167" s="1">
        <v>2.0105909999999999E-3</v>
      </c>
      <c r="F4167" s="1">
        <v>2.0231099999999998E-3</v>
      </c>
      <c r="G4167" s="1">
        <v>1.2375629999999999E-3</v>
      </c>
      <c r="H4167" s="1">
        <v>2.1998500000000002E-3</v>
      </c>
      <c r="I4167" s="1">
        <v>1.9908730000000002E-3</v>
      </c>
      <c r="J4167" s="1">
        <v>2.0046510000000001E-3</v>
      </c>
    </row>
    <row r="4168" spans="1:10" x14ac:dyDescent="0.25">
      <c r="A4168" s="1">
        <v>2.048167E-3</v>
      </c>
      <c r="B4168" s="1">
        <v>9.1511350000000001E-4</v>
      </c>
      <c r="C4168" s="1">
        <v>2.1910839999999998E-3</v>
      </c>
      <c r="D4168" s="1">
        <v>2.0102060000000001E-3</v>
      </c>
      <c r="E4168" s="1">
        <v>1.9830730000000001E-3</v>
      </c>
      <c r="F4168" s="1">
        <v>2.0402250000000001E-3</v>
      </c>
      <c r="G4168" s="1">
        <v>1.1886889999999999E-3</v>
      </c>
      <c r="H4168" s="1">
        <v>2.2289620000000001E-3</v>
      </c>
      <c r="I4168" s="1">
        <v>2.0074020000000001E-3</v>
      </c>
      <c r="J4168" s="1">
        <v>1.9778859999999999E-3</v>
      </c>
    </row>
    <row r="4169" spans="1:10" x14ac:dyDescent="0.25">
      <c r="A4169" s="1">
        <v>2.063933E-3</v>
      </c>
      <c r="B4169" s="1">
        <v>8.3060269999999997E-4</v>
      </c>
      <c r="C4169" s="1">
        <v>2.2197419999999998E-3</v>
      </c>
      <c r="D4169" s="1">
        <v>2.046853E-3</v>
      </c>
      <c r="E4169" s="1">
        <v>2.013655E-3</v>
      </c>
      <c r="F4169" s="1">
        <v>2.0577899999999999E-3</v>
      </c>
      <c r="G4169" s="1">
        <v>9.6728109999999999E-4</v>
      </c>
      <c r="H4169" s="1">
        <v>2.2728929999999998E-3</v>
      </c>
      <c r="I4169" s="1">
        <v>2.0457330000000001E-3</v>
      </c>
      <c r="J4169" s="1">
        <v>2.0090709999999999E-3</v>
      </c>
    </row>
    <row r="4170" spans="1:10" x14ac:dyDescent="0.25">
      <c r="A4170" s="1">
        <v>2.0533859999999999E-3</v>
      </c>
      <c r="B4170" s="1">
        <v>6.8039659999999998E-4</v>
      </c>
      <c r="C4170" s="1">
        <v>1.8659729999999999E-3</v>
      </c>
      <c r="D4170" s="1">
        <v>2.0700459999999999E-3</v>
      </c>
      <c r="E4170" s="1">
        <v>2.0476539999999999E-3</v>
      </c>
      <c r="F4170" s="1">
        <v>2.050269E-3</v>
      </c>
      <c r="G4170" s="1">
        <v>6.5474299999999995E-4</v>
      </c>
      <c r="H4170" s="1">
        <v>1.9998529999999998E-3</v>
      </c>
      <c r="I4170" s="1">
        <v>2.0729429999999998E-3</v>
      </c>
      <c r="J4170" s="1">
        <v>2.044363E-3</v>
      </c>
    </row>
    <row r="4171" spans="1:10" x14ac:dyDescent="0.25">
      <c r="A4171" s="1">
        <v>2.06814E-3</v>
      </c>
      <c r="B4171" s="1">
        <v>1.8786090000000001E-3</v>
      </c>
      <c r="C4171" s="1">
        <v>1.0974369999999999E-3</v>
      </c>
      <c r="D4171" s="1">
        <v>2.0918600000000001E-3</v>
      </c>
      <c r="E4171" s="1">
        <v>2.0874639999999998E-3</v>
      </c>
      <c r="F4171" s="1">
        <v>2.0659839999999999E-3</v>
      </c>
      <c r="G4171" s="1">
        <v>1.8003240000000001E-3</v>
      </c>
      <c r="H4171" s="1">
        <v>1.5392680000000001E-3</v>
      </c>
      <c r="I4171" s="1">
        <v>2.0904140000000001E-3</v>
      </c>
      <c r="J4171" s="1">
        <v>2.083438E-3</v>
      </c>
    </row>
    <row r="4172" spans="1:10" x14ac:dyDescent="0.25">
      <c r="A4172" s="1">
        <v>2.098857E-3</v>
      </c>
      <c r="B4172" s="1">
        <v>2.1060060000000001E-3</v>
      </c>
      <c r="C4172" s="1">
        <v>9.7747369999999999E-4</v>
      </c>
      <c r="D4172" s="1">
        <v>2.0914739999999999E-3</v>
      </c>
      <c r="E4172" s="1">
        <v>2.095048E-3</v>
      </c>
      <c r="F4172" s="1">
        <v>2.097991E-3</v>
      </c>
      <c r="G4172" s="1">
        <v>2.0997609999999999E-3</v>
      </c>
      <c r="H4172" s="1">
        <v>1.2585059999999999E-3</v>
      </c>
      <c r="I4172" s="1">
        <v>2.0892490000000001E-3</v>
      </c>
      <c r="J4172" s="1">
        <v>2.0886569999999998E-3</v>
      </c>
    </row>
    <row r="4173" spans="1:10" x14ac:dyDescent="0.25">
      <c r="A4173" s="1">
        <v>2.0931280000000001E-3</v>
      </c>
      <c r="B4173" s="1">
        <v>1.9741979999999999E-3</v>
      </c>
      <c r="C4173" s="1">
        <v>9.5274010000000002E-4</v>
      </c>
      <c r="D4173" s="1">
        <v>2.0786350000000001E-3</v>
      </c>
      <c r="E4173" s="1">
        <v>2.0894529999999998E-3</v>
      </c>
      <c r="F4173" s="1">
        <v>2.0920259999999999E-3</v>
      </c>
      <c r="G4173" s="1">
        <v>1.9574050000000002E-3</v>
      </c>
      <c r="H4173" s="1">
        <v>1.189107E-3</v>
      </c>
      <c r="I4173" s="1">
        <v>2.07953E-3</v>
      </c>
      <c r="J4173" s="1">
        <v>2.0816530000000001E-3</v>
      </c>
    </row>
    <row r="4174" spans="1:10" x14ac:dyDescent="0.25">
      <c r="A4174" s="1">
        <v>2.0807009999999999E-3</v>
      </c>
      <c r="B4174" s="1">
        <v>2.0614790000000002E-3</v>
      </c>
      <c r="C4174" s="1">
        <v>1.016374E-3</v>
      </c>
      <c r="D4174" s="1">
        <v>2.0730179999999998E-3</v>
      </c>
      <c r="E4174" s="1">
        <v>2.0655410000000002E-3</v>
      </c>
      <c r="F4174" s="1">
        <v>2.0811689999999999E-3</v>
      </c>
      <c r="G4174" s="1">
        <v>2.0567049999999998E-3</v>
      </c>
      <c r="H4174" s="1">
        <v>1.3847340000000001E-3</v>
      </c>
      <c r="I4174" s="1">
        <v>2.0725660000000001E-3</v>
      </c>
      <c r="J4174" s="1">
        <v>2.060489E-3</v>
      </c>
    </row>
    <row r="4175" spans="1:10" x14ac:dyDescent="0.25">
      <c r="A4175" s="1">
        <v>2.0628740000000001E-3</v>
      </c>
      <c r="B4175" s="1">
        <v>1.9947210000000001E-3</v>
      </c>
      <c r="C4175" s="1">
        <v>2.0306E-3</v>
      </c>
      <c r="D4175" s="1">
        <v>2.0502580000000001E-3</v>
      </c>
      <c r="E4175" s="1">
        <v>2.035355E-3</v>
      </c>
      <c r="F4175" s="1">
        <v>2.0596939999999999E-3</v>
      </c>
      <c r="G4175" s="1">
        <v>1.9864209999999999E-3</v>
      </c>
      <c r="H4175" s="1">
        <v>2.125512E-3</v>
      </c>
      <c r="I4175" s="1">
        <v>2.0502099999999998E-3</v>
      </c>
      <c r="J4175" s="1">
        <v>2.0324509999999998E-3</v>
      </c>
    </row>
    <row r="4176" spans="1:10" x14ac:dyDescent="0.25">
      <c r="A4176" s="1">
        <v>2.0478889999999998E-3</v>
      </c>
      <c r="B4176" s="1">
        <v>2.0346520000000001E-3</v>
      </c>
      <c r="C4176" s="1">
        <v>2.039627E-3</v>
      </c>
      <c r="D4176" s="1">
        <v>2.0257679999999998E-3</v>
      </c>
      <c r="E4176" s="1">
        <v>2.013955E-3</v>
      </c>
      <c r="F4176" s="1">
        <v>2.0474349999999998E-3</v>
      </c>
      <c r="G4176" s="1">
        <v>2.0297309999999999E-3</v>
      </c>
      <c r="H4176" s="1">
        <v>2.032112E-3</v>
      </c>
      <c r="I4176" s="1">
        <v>2.024807E-3</v>
      </c>
      <c r="J4176" s="1">
        <v>2.0029969999999999E-3</v>
      </c>
    </row>
    <row r="4177" spans="1:10" x14ac:dyDescent="0.25">
      <c r="A4177" s="1">
        <v>2.0409590000000002E-3</v>
      </c>
      <c r="B4177" s="1">
        <v>2.0129890000000002E-3</v>
      </c>
      <c r="C4177" s="1">
        <v>1.9094489999999999E-3</v>
      </c>
      <c r="D4177" s="1">
        <v>2.0138180000000001E-3</v>
      </c>
      <c r="E4177" s="1">
        <v>1.978297E-3</v>
      </c>
      <c r="F4177" s="1">
        <v>2.0407720000000002E-3</v>
      </c>
      <c r="G4177" s="1">
        <v>2.006795E-3</v>
      </c>
      <c r="H4177" s="1">
        <v>1.917792E-3</v>
      </c>
      <c r="I4177" s="1">
        <v>2.0127489999999999E-3</v>
      </c>
      <c r="J4177" s="1">
        <v>1.9679060000000002E-3</v>
      </c>
    </row>
    <row r="4178" spans="1:10" x14ac:dyDescent="0.25">
      <c r="A4178" s="1">
        <v>2.0278200000000001E-3</v>
      </c>
      <c r="B4178" s="1">
        <v>2.031882E-3</v>
      </c>
      <c r="C4178" s="1">
        <v>2.0461770000000002E-3</v>
      </c>
      <c r="D4178" s="1">
        <v>1.9998920000000001E-3</v>
      </c>
      <c r="E4178" s="1">
        <v>1.9752950000000002E-3</v>
      </c>
      <c r="F4178" s="1">
        <v>2.0266949999999998E-3</v>
      </c>
      <c r="G4178" s="1">
        <v>2.027423E-3</v>
      </c>
      <c r="H4178" s="1">
        <v>2.043764E-3</v>
      </c>
      <c r="I4178" s="1">
        <v>1.9983549999999998E-3</v>
      </c>
      <c r="J4178" s="1">
        <v>1.968994E-3</v>
      </c>
    </row>
    <row r="4179" spans="1:10" x14ac:dyDescent="0.25">
      <c r="A4179" s="1">
        <v>2.0167010000000001E-3</v>
      </c>
      <c r="B4179" s="1">
        <v>2.020937E-3</v>
      </c>
      <c r="C4179" s="1">
        <v>2.007404E-3</v>
      </c>
      <c r="D4179" s="1">
        <v>1.9976799999999999E-3</v>
      </c>
      <c r="E4179" s="1">
        <v>1.999313E-3</v>
      </c>
      <c r="F4179" s="1">
        <v>2.016538E-3</v>
      </c>
      <c r="G4179" s="1">
        <v>2.0142160000000001E-3</v>
      </c>
      <c r="H4179" s="1">
        <v>2.0003040000000001E-3</v>
      </c>
      <c r="I4179" s="1">
        <v>1.9948689999999998E-3</v>
      </c>
      <c r="J4179" s="1">
        <v>1.9949400000000002E-3</v>
      </c>
    </row>
    <row r="4180" spans="1:10" x14ac:dyDescent="0.25">
      <c r="A4180" s="1">
        <v>2.011849E-3</v>
      </c>
      <c r="B4180" s="1">
        <v>2.0264060000000001E-3</v>
      </c>
      <c r="C4180" s="1">
        <v>2.0119650000000001E-3</v>
      </c>
      <c r="D4180" s="1">
        <v>1.9915240000000002E-3</v>
      </c>
      <c r="E4180" s="1">
        <v>1.9972509999999998E-3</v>
      </c>
      <c r="F4180" s="1">
        <v>2.0091900000000001E-3</v>
      </c>
      <c r="G4180" s="1">
        <v>2.0204659999999998E-3</v>
      </c>
      <c r="H4180" s="1">
        <v>2.0059000000000001E-3</v>
      </c>
      <c r="I4180" s="1">
        <v>1.988503E-3</v>
      </c>
      <c r="J4180" s="1">
        <v>1.9913940000000001E-3</v>
      </c>
    </row>
    <row r="4181" spans="1:10" x14ac:dyDescent="0.25">
      <c r="A4181" s="1">
        <v>2.0055839999999999E-3</v>
      </c>
      <c r="B4181" s="1">
        <v>2.0082680000000001E-3</v>
      </c>
      <c r="C4181" s="1">
        <v>2.0192399999999998E-3</v>
      </c>
      <c r="D4181" s="1">
        <v>1.995648E-3</v>
      </c>
      <c r="E4181" s="1">
        <v>1.9888409999999999E-3</v>
      </c>
      <c r="F4181" s="1">
        <v>2.002747E-3</v>
      </c>
      <c r="G4181" s="1">
        <v>2.0030199999999999E-3</v>
      </c>
      <c r="H4181" s="1">
        <v>2.0139509999999999E-3</v>
      </c>
      <c r="I4181" s="1">
        <v>1.9890860000000002E-3</v>
      </c>
      <c r="J4181" s="1">
        <v>1.9833279999999999E-3</v>
      </c>
    </row>
    <row r="4182" spans="1:10" x14ac:dyDescent="0.25">
      <c r="A4182" s="1">
        <v>1.9974609999999999E-3</v>
      </c>
      <c r="B4182" s="1">
        <v>2.0546689999999999E-3</v>
      </c>
      <c r="C4182" s="1">
        <v>2.0236920000000001E-3</v>
      </c>
      <c r="D4182" s="1">
        <v>1.9982759999999998E-3</v>
      </c>
      <c r="E4182" s="1">
        <v>1.9970130000000002E-3</v>
      </c>
      <c r="F4182" s="1">
        <v>1.9949799999999999E-3</v>
      </c>
      <c r="G4182" s="1">
        <v>2.043577E-3</v>
      </c>
      <c r="H4182" s="1">
        <v>2.0131889999999999E-3</v>
      </c>
      <c r="I4182" s="1">
        <v>1.9946059999999999E-3</v>
      </c>
      <c r="J4182" s="1">
        <v>1.990491E-3</v>
      </c>
    </row>
    <row r="4183" spans="1:10" x14ac:dyDescent="0.25">
      <c r="A4183" s="1">
        <v>1.990145E-3</v>
      </c>
      <c r="B4183" s="1">
        <v>1.9837639999999998E-3</v>
      </c>
      <c r="C4183" s="1">
        <v>2.0467739999999999E-3</v>
      </c>
      <c r="D4183" s="1">
        <v>1.9836179999999999E-3</v>
      </c>
      <c r="E4183" s="1">
        <v>1.9973270000000001E-3</v>
      </c>
      <c r="F4183" s="1">
        <v>1.9881019999999998E-3</v>
      </c>
      <c r="G4183" s="1">
        <v>1.9763480000000002E-3</v>
      </c>
      <c r="H4183" s="1">
        <v>2.0367190000000002E-3</v>
      </c>
      <c r="I4183" s="1">
        <v>1.9796029999999999E-3</v>
      </c>
      <c r="J4183" s="1">
        <v>1.989172E-3</v>
      </c>
    </row>
    <row r="4184" spans="1:10" x14ac:dyDescent="0.25">
      <c r="A4184" s="1">
        <v>1.9813729999999998E-3</v>
      </c>
      <c r="B4184" s="1">
        <v>2.0935260000000001E-3</v>
      </c>
      <c r="C4184" s="1">
        <v>2.042646E-3</v>
      </c>
      <c r="D4184" s="1">
        <v>1.9631840000000002E-3</v>
      </c>
      <c r="E4184" s="1">
        <v>2.0101030000000001E-3</v>
      </c>
      <c r="F4184" s="1">
        <v>1.9797270000000001E-3</v>
      </c>
      <c r="G4184" s="1">
        <v>2.0696719999999998E-3</v>
      </c>
      <c r="H4184" s="1">
        <v>2.0333270000000001E-3</v>
      </c>
      <c r="I4184" s="1">
        <v>1.9577700000000002E-3</v>
      </c>
      <c r="J4184" s="1">
        <v>2.0010750000000002E-3</v>
      </c>
    </row>
    <row r="4185" spans="1:10" x14ac:dyDescent="0.25">
      <c r="A4185" s="1">
        <v>1.9753689999999998E-3</v>
      </c>
      <c r="B4185" s="1">
        <v>1.7460970000000001E-3</v>
      </c>
      <c r="C4185" s="1">
        <v>2.1061949999999999E-3</v>
      </c>
      <c r="D4185" s="1">
        <v>1.9662460000000001E-3</v>
      </c>
      <c r="E4185" s="1">
        <v>2.0093419999999999E-3</v>
      </c>
      <c r="F4185" s="1">
        <v>1.9733839999999999E-3</v>
      </c>
      <c r="G4185" s="1">
        <v>1.7428299999999999E-3</v>
      </c>
      <c r="H4185" s="1">
        <v>2.099676E-3</v>
      </c>
      <c r="I4185" s="1">
        <v>1.961862E-3</v>
      </c>
      <c r="J4185" s="1">
        <v>2.0004300000000001E-3</v>
      </c>
    </row>
    <row r="4186" spans="1:10" x14ac:dyDescent="0.25">
      <c r="A4186" s="1">
        <v>1.9814749999999999E-3</v>
      </c>
      <c r="B4186" s="1">
        <v>8.57054E-4</v>
      </c>
      <c r="C4186" s="1">
        <v>2.1272769999999999E-3</v>
      </c>
      <c r="D4186" s="1">
        <v>1.971591E-3</v>
      </c>
      <c r="E4186" s="1">
        <v>2.0108499999999998E-3</v>
      </c>
      <c r="F4186" s="1">
        <v>1.979162E-3</v>
      </c>
      <c r="G4186" s="1">
        <v>1.079092E-3</v>
      </c>
      <c r="H4186" s="1">
        <v>2.1246920000000001E-3</v>
      </c>
      <c r="I4186" s="1">
        <v>1.970818E-3</v>
      </c>
      <c r="J4186" s="1">
        <v>2.002387E-3</v>
      </c>
    </row>
    <row r="4187" spans="1:10" x14ac:dyDescent="0.25">
      <c r="A4187" s="1">
        <v>1.9864150000000001E-3</v>
      </c>
      <c r="B4187" s="1">
        <v>8.1718380000000003E-4</v>
      </c>
      <c r="C4187" s="1">
        <v>2.20098E-3</v>
      </c>
      <c r="D4187" s="1">
        <v>1.968254E-3</v>
      </c>
      <c r="E4187" s="1">
        <v>2.0062769999999999E-3</v>
      </c>
      <c r="F4187" s="1">
        <v>1.9842280000000002E-3</v>
      </c>
      <c r="G4187" s="1">
        <v>9.5217909999999997E-4</v>
      </c>
      <c r="H4187" s="1">
        <v>2.2140979999999998E-3</v>
      </c>
      <c r="I4187" s="1">
        <v>1.9679150000000002E-3</v>
      </c>
      <c r="J4187" s="1">
        <v>2.0000980000000001E-3</v>
      </c>
    </row>
    <row r="4188" spans="1:10" x14ac:dyDescent="0.25">
      <c r="A4188" s="1">
        <v>2.0006619999999998E-3</v>
      </c>
      <c r="B4188" s="1">
        <v>8.6493059999999996E-4</v>
      </c>
      <c r="C4188" s="1">
        <v>2.311872E-3</v>
      </c>
      <c r="D4188" s="1">
        <v>1.9809379999999998E-3</v>
      </c>
      <c r="E4188" s="1">
        <v>1.9995109999999998E-3</v>
      </c>
      <c r="F4188" s="1">
        <v>1.997221E-3</v>
      </c>
      <c r="G4188" s="1">
        <v>1.0928240000000001E-3</v>
      </c>
      <c r="H4188" s="1">
        <v>2.329897E-3</v>
      </c>
      <c r="I4188" s="1">
        <v>1.9786109999999999E-3</v>
      </c>
      <c r="J4188" s="1">
        <v>1.9949949999999998E-3</v>
      </c>
    </row>
    <row r="4189" spans="1:10" x14ac:dyDescent="0.25">
      <c r="A4189" s="1">
        <v>2.0170919999999998E-3</v>
      </c>
      <c r="B4189" s="1">
        <v>8.7303079999999996E-4</v>
      </c>
      <c r="C4189" s="1">
        <v>2.2499299999999998E-3</v>
      </c>
      <c r="D4189" s="1">
        <v>1.9945409999999998E-3</v>
      </c>
      <c r="E4189" s="1">
        <v>2.0144120000000001E-3</v>
      </c>
      <c r="F4189" s="1">
        <v>2.0121710000000001E-3</v>
      </c>
      <c r="G4189" s="1">
        <v>1.0818939999999999E-3</v>
      </c>
      <c r="H4189" s="1">
        <v>2.3002550000000002E-3</v>
      </c>
      <c r="I4189" s="1">
        <v>1.9945409999999998E-3</v>
      </c>
      <c r="J4189" s="1">
        <v>2.0111420000000001E-3</v>
      </c>
    </row>
    <row r="4190" spans="1:10" x14ac:dyDescent="0.25">
      <c r="A4190" s="1">
        <v>2.0308150000000001E-3</v>
      </c>
      <c r="B4190" s="1">
        <v>8.2818720000000005E-4</v>
      </c>
      <c r="C4190" s="1">
        <v>1.9738640000000001E-3</v>
      </c>
      <c r="D4190" s="1">
        <v>2.0293770000000002E-3</v>
      </c>
      <c r="E4190" s="1">
        <v>2.0127779999999998E-3</v>
      </c>
      <c r="F4190" s="1">
        <v>2.0244410000000001E-3</v>
      </c>
      <c r="G4190" s="1">
        <v>1.0127549999999999E-3</v>
      </c>
      <c r="H4190" s="1">
        <v>2.0953619999999999E-3</v>
      </c>
      <c r="I4190" s="1">
        <v>2.0237229999999998E-3</v>
      </c>
      <c r="J4190" s="1">
        <v>2.0098709999999999E-3</v>
      </c>
    </row>
    <row r="4191" spans="1:10" x14ac:dyDescent="0.25">
      <c r="A4191" s="1">
        <v>2.055908E-3</v>
      </c>
      <c r="B4191" s="1">
        <v>1.865937E-3</v>
      </c>
      <c r="C4191" s="1">
        <v>1.777315E-3</v>
      </c>
      <c r="D4191" s="1">
        <v>2.1064159999999998E-3</v>
      </c>
      <c r="E4191" s="1">
        <v>2.0435750000000002E-3</v>
      </c>
      <c r="F4191" s="1">
        <v>2.0484700000000002E-3</v>
      </c>
      <c r="G4191" s="1">
        <v>1.9029579999999999E-3</v>
      </c>
      <c r="H4191" s="1">
        <v>1.9239789999999999E-3</v>
      </c>
      <c r="I4191" s="1">
        <v>2.0968979999999998E-3</v>
      </c>
      <c r="J4191" s="1">
        <v>2.0399580000000001E-3</v>
      </c>
    </row>
    <row r="4192" spans="1:10" x14ac:dyDescent="0.25">
      <c r="A4192" s="1">
        <v>2.067213E-3</v>
      </c>
      <c r="B4192" s="1">
        <v>1.9439349999999999E-3</v>
      </c>
      <c r="C4192" s="1">
        <v>1.117683E-3</v>
      </c>
      <c r="D4192" s="1">
        <v>2.1243960000000002E-3</v>
      </c>
      <c r="E4192" s="1">
        <v>2.0764080000000001E-3</v>
      </c>
      <c r="F4192" s="1">
        <v>2.0625040000000002E-3</v>
      </c>
      <c r="G4192" s="1">
        <v>1.92154E-3</v>
      </c>
      <c r="H4192" s="1">
        <v>1.5228419999999999E-3</v>
      </c>
      <c r="I4192" s="1">
        <v>2.1260710000000002E-3</v>
      </c>
      <c r="J4192" s="1">
        <v>2.0733539999999999E-3</v>
      </c>
    </row>
    <row r="4193" spans="1:10" x14ac:dyDescent="0.25">
      <c r="A4193" s="1">
        <v>2.0623949999999999E-3</v>
      </c>
      <c r="B4193" s="1">
        <v>1.938848E-3</v>
      </c>
      <c r="C4193" s="1">
        <v>9.5690110000000005E-4</v>
      </c>
      <c r="D4193" s="1">
        <v>2.13335E-3</v>
      </c>
      <c r="E4193" s="1">
        <v>2.1206749999999998E-3</v>
      </c>
      <c r="F4193" s="1">
        <v>2.0594229999999999E-3</v>
      </c>
      <c r="G4193" s="1">
        <v>1.919788E-3</v>
      </c>
      <c r="H4193" s="1">
        <v>1.186047E-3</v>
      </c>
      <c r="I4193" s="1">
        <v>2.1385900000000001E-3</v>
      </c>
      <c r="J4193" s="1">
        <v>2.1156009999999999E-3</v>
      </c>
    </row>
    <row r="4194" spans="1:10" x14ac:dyDescent="0.25">
      <c r="A4194" s="1">
        <v>2.0644560000000001E-3</v>
      </c>
      <c r="B4194" s="1">
        <v>2.0589200000000001E-3</v>
      </c>
      <c r="C4194" s="1">
        <v>1.01289E-3</v>
      </c>
      <c r="D4194" s="1">
        <v>2.135503E-3</v>
      </c>
      <c r="E4194" s="1">
        <v>2.1240260000000002E-3</v>
      </c>
      <c r="F4194" s="1">
        <v>2.063109E-3</v>
      </c>
      <c r="G4194" s="1">
        <v>2.0520579999999998E-3</v>
      </c>
      <c r="H4194" s="1">
        <v>1.369033E-3</v>
      </c>
      <c r="I4194" s="1">
        <v>2.136977E-3</v>
      </c>
      <c r="J4194" s="1">
        <v>2.114332E-3</v>
      </c>
    </row>
    <row r="4195" spans="1:10" x14ac:dyDescent="0.25">
      <c r="A4195" s="1">
        <v>2.0673900000000001E-3</v>
      </c>
      <c r="B4195" s="1">
        <v>1.984132E-3</v>
      </c>
      <c r="C4195" s="1">
        <v>1.9991700000000002E-3</v>
      </c>
      <c r="D4195" s="1">
        <v>2.085506E-3</v>
      </c>
      <c r="E4195" s="1">
        <v>2.0953349999999998E-3</v>
      </c>
      <c r="F4195" s="1">
        <v>2.0661249999999998E-3</v>
      </c>
      <c r="G4195" s="1">
        <v>1.9748539999999998E-3</v>
      </c>
      <c r="H4195" s="1">
        <v>2.095689E-3</v>
      </c>
      <c r="I4195" s="1">
        <v>2.086016E-3</v>
      </c>
      <c r="J4195" s="1">
        <v>2.0860219999999999E-3</v>
      </c>
    </row>
    <row r="4196" spans="1:10" x14ac:dyDescent="0.25">
      <c r="A4196" s="1">
        <v>2.0682690000000002E-3</v>
      </c>
      <c r="B4196" s="1">
        <v>2.041153E-3</v>
      </c>
      <c r="C4196" s="1">
        <v>2.1365780000000001E-3</v>
      </c>
      <c r="D4196" s="1">
        <v>2.0452650000000001E-3</v>
      </c>
      <c r="E4196" s="1">
        <v>2.0639690000000001E-3</v>
      </c>
      <c r="F4196" s="1">
        <v>2.0702939999999999E-3</v>
      </c>
      <c r="G4196" s="1">
        <v>2.0369530000000002E-3</v>
      </c>
      <c r="H4196" s="1">
        <v>2.1495609999999999E-3</v>
      </c>
      <c r="I4196" s="1">
        <v>2.0439569999999999E-3</v>
      </c>
      <c r="J4196" s="1">
        <v>2.0519739999999998E-3</v>
      </c>
    </row>
    <row r="4197" spans="1:10" x14ac:dyDescent="0.25">
      <c r="A4197" s="1">
        <v>2.0599059999999998E-3</v>
      </c>
      <c r="B4197" s="1">
        <v>2.0024050000000001E-3</v>
      </c>
      <c r="C4197" s="1">
        <v>2.0283409999999999E-3</v>
      </c>
      <c r="D4197" s="1">
        <v>2.0276389999999999E-3</v>
      </c>
      <c r="E4197" s="1">
        <v>2.0417009999999999E-3</v>
      </c>
      <c r="F4197" s="1">
        <v>2.0588199999999998E-3</v>
      </c>
      <c r="G4197" s="1">
        <v>1.9974179999999999E-3</v>
      </c>
      <c r="H4197" s="1">
        <v>2.0447019999999998E-3</v>
      </c>
      <c r="I4197" s="1">
        <v>2.027208E-3</v>
      </c>
      <c r="J4197" s="1">
        <v>2.0357840000000001E-3</v>
      </c>
    </row>
    <row r="4198" spans="1:10" x14ac:dyDescent="0.25">
      <c r="A4198" s="1">
        <v>2.0425840000000001E-3</v>
      </c>
      <c r="B4198" s="1">
        <v>2.019E-3</v>
      </c>
      <c r="C4198" s="1">
        <v>2.0093899999999998E-3</v>
      </c>
      <c r="D4198" s="1">
        <v>2.0077979999999999E-3</v>
      </c>
      <c r="E4198" s="1">
        <v>2.0393170000000001E-3</v>
      </c>
      <c r="F4198" s="1">
        <v>2.0406529999999999E-3</v>
      </c>
      <c r="G4198" s="1">
        <v>2.0154069999999999E-3</v>
      </c>
      <c r="H4198" s="1">
        <v>2.0129409999999999E-3</v>
      </c>
      <c r="I4198" s="1">
        <v>2.0061950000000001E-3</v>
      </c>
      <c r="J4198" s="1">
        <v>2.0301009999999999E-3</v>
      </c>
    </row>
    <row r="4199" spans="1:10" x14ac:dyDescent="0.25">
      <c r="A4199" s="1">
        <v>2.0309249999999998E-3</v>
      </c>
      <c r="B4199" s="1">
        <v>2.0033080000000001E-3</v>
      </c>
      <c r="C4199" s="1">
        <v>1.9695379999999998E-3</v>
      </c>
      <c r="D4199" s="1">
        <v>2.0067119999999999E-3</v>
      </c>
      <c r="E4199" s="1">
        <v>2.0108679999999999E-3</v>
      </c>
      <c r="F4199" s="1">
        <v>2.0288120000000001E-3</v>
      </c>
      <c r="G4199" s="1">
        <v>1.998063E-3</v>
      </c>
      <c r="H4199" s="1">
        <v>1.972003E-3</v>
      </c>
      <c r="I4199" s="1">
        <v>2.0040969999999998E-3</v>
      </c>
      <c r="J4199" s="1">
        <v>1.999738E-3</v>
      </c>
    </row>
    <row r="4200" spans="1:10" x14ac:dyDescent="0.25">
      <c r="A4200" s="1">
        <v>2.0222619999999999E-3</v>
      </c>
      <c r="B4200" s="1">
        <v>2.0115570000000002E-3</v>
      </c>
      <c r="C4200" s="1">
        <v>2.0119930000000001E-3</v>
      </c>
      <c r="D4200" s="1">
        <v>1.9990089999999999E-3</v>
      </c>
      <c r="E4200" s="1">
        <v>1.9912350000000001E-3</v>
      </c>
      <c r="F4200" s="1">
        <v>2.0190170000000001E-3</v>
      </c>
      <c r="G4200" s="1">
        <v>2.008499E-3</v>
      </c>
      <c r="H4200" s="1">
        <v>2.0111700000000001E-3</v>
      </c>
      <c r="I4200" s="1">
        <v>1.9965959999999998E-3</v>
      </c>
      <c r="J4200" s="1">
        <v>1.9819289999999999E-3</v>
      </c>
    </row>
    <row r="4201" spans="1:10" x14ac:dyDescent="0.25">
      <c r="A4201" s="1">
        <v>2.0180599999999999E-3</v>
      </c>
      <c r="B4201" s="1">
        <v>2.0005909999999999E-3</v>
      </c>
      <c r="C4201" s="1">
        <v>1.995223E-3</v>
      </c>
      <c r="D4201" s="1">
        <v>2.0134559999999998E-3</v>
      </c>
      <c r="E4201" s="1">
        <v>1.9763710000000002E-3</v>
      </c>
      <c r="F4201" s="1">
        <v>2.012448E-3</v>
      </c>
      <c r="G4201" s="1">
        <v>1.9967869999999999E-3</v>
      </c>
      <c r="H4201" s="1">
        <v>1.9943489999999999E-3</v>
      </c>
      <c r="I4201" s="1">
        <v>2.0090400000000001E-3</v>
      </c>
      <c r="J4201" s="1">
        <v>1.9709380000000002E-3</v>
      </c>
    </row>
    <row r="4202" spans="1:10" x14ac:dyDescent="0.25">
      <c r="A4202" s="1">
        <v>2.013244E-3</v>
      </c>
      <c r="B4202" s="1">
        <v>2.0371489999999998E-3</v>
      </c>
      <c r="C4202" s="1">
        <v>2.0266820000000001E-3</v>
      </c>
      <c r="D4202" s="1">
        <v>1.9974480000000002E-3</v>
      </c>
      <c r="E4202" s="1">
        <v>1.9775610000000001E-3</v>
      </c>
      <c r="F4202" s="1">
        <v>2.0071009999999999E-3</v>
      </c>
      <c r="G4202" s="1">
        <v>2.0288870000000001E-3</v>
      </c>
      <c r="H4202" s="1">
        <v>2.0172649999999999E-3</v>
      </c>
      <c r="I4202" s="1">
        <v>1.9971139999999999E-3</v>
      </c>
      <c r="J4202" s="1">
        <v>1.9745320000000002E-3</v>
      </c>
    </row>
    <row r="4203" spans="1:10" x14ac:dyDescent="0.25">
      <c r="A4203" s="1">
        <v>2.008686E-3</v>
      </c>
      <c r="B4203" s="1">
        <v>1.9743270000000001E-3</v>
      </c>
      <c r="C4203" s="1">
        <v>2.0136350000000002E-3</v>
      </c>
      <c r="D4203" s="1">
        <v>1.9882580000000001E-3</v>
      </c>
      <c r="E4203" s="1">
        <v>1.9645489999999999E-3</v>
      </c>
      <c r="F4203" s="1">
        <v>2.0025669999999998E-3</v>
      </c>
      <c r="G4203" s="1">
        <v>1.9704620000000001E-3</v>
      </c>
      <c r="H4203" s="1">
        <v>2.006103E-3</v>
      </c>
      <c r="I4203" s="1">
        <v>1.9824959999999998E-3</v>
      </c>
      <c r="J4203" s="1">
        <v>1.9620699999999998E-3</v>
      </c>
    </row>
    <row r="4204" spans="1:10" x14ac:dyDescent="0.25">
      <c r="A4204" s="1">
        <v>2.0000370000000001E-3</v>
      </c>
      <c r="B4204" s="1">
        <v>2.070863E-3</v>
      </c>
      <c r="C4204" s="1">
        <v>2.033024E-3</v>
      </c>
      <c r="D4204" s="1">
        <v>1.9981259999999998E-3</v>
      </c>
      <c r="E4204" s="1">
        <v>1.9716849999999999E-3</v>
      </c>
      <c r="F4204" s="1">
        <v>1.994001E-3</v>
      </c>
      <c r="G4204" s="1">
        <v>2.0529789999999999E-3</v>
      </c>
      <c r="H4204" s="1">
        <v>2.0195009999999999E-3</v>
      </c>
      <c r="I4204" s="1">
        <v>1.9917350000000001E-3</v>
      </c>
      <c r="J4204" s="1">
        <v>1.9694970000000002E-3</v>
      </c>
    </row>
    <row r="4205" spans="1:10" x14ac:dyDescent="0.25">
      <c r="A4205" s="1">
        <v>1.9900629999999998E-3</v>
      </c>
      <c r="B4205" s="1">
        <v>1.802016E-3</v>
      </c>
      <c r="C4205" s="1">
        <v>2.0555149999999999E-3</v>
      </c>
      <c r="D4205" s="1">
        <v>2.0010480000000001E-3</v>
      </c>
      <c r="E4205" s="1">
        <v>1.9648529999999999E-3</v>
      </c>
      <c r="F4205" s="1">
        <v>1.9849619999999998E-3</v>
      </c>
      <c r="G4205" s="1">
        <v>1.80573E-3</v>
      </c>
      <c r="H4205" s="1">
        <v>2.045645E-3</v>
      </c>
      <c r="I4205" s="1">
        <v>1.9988150000000001E-3</v>
      </c>
      <c r="J4205" s="1">
        <v>1.960963E-3</v>
      </c>
    </row>
    <row r="4206" spans="1:10" x14ac:dyDescent="0.25">
      <c r="A4206" s="1">
        <v>1.9789719999999998E-3</v>
      </c>
      <c r="B4206" s="1">
        <v>1.9589759999999999E-3</v>
      </c>
      <c r="C4206" s="1">
        <v>2.0833599999999998E-3</v>
      </c>
      <c r="D4206" s="1">
        <v>1.9834459999999998E-3</v>
      </c>
      <c r="E4206" s="1">
        <v>1.970416E-3</v>
      </c>
      <c r="F4206" s="1">
        <v>1.9753359999999998E-3</v>
      </c>
      <c r="G4206" s="1">
        <v>1.945429E-3</v>
      </c>
      <c r="H4206" s="1">
        <v>2.0716089999999999E-3</v>
      </c>
      <c r="I4206" s="1">
        <v>1.9825950000000002E-3</v>
      </c>
      <c r="J4206" s="1">
        <v>1.9652319999999999E-3</v>
      </c>
    </row>
    <row r="4207" spans="1:10" x14ac:dyDescent="0.25">
      <c r="A4207" s="1">
        <v>1.9676910000000001E-3</v>
      </c>
      <c r="B4207" s="1">
        <v>2.0313190000000002E-3</v>
      </c>
      <c r="C4207" s="1">
        <v>2.203029E-3</v>
      </c>
      <c r="D4207" s="1">
        <v>1.9746799999999999E-3</v>
      </c>
      <c r="E4207" s="1">
        <v>1.9671710000000002E-3</v>
      </c>
      <c r="F4207" s="1">
        <v>1.963589E-3</v>
      </c>
      <c r="G4207" s="1">
        <v>2.103471E-3</v>
      </c>
      <c r="H4207" s="1">
        <v>2.2032699999999998E-3</v>
      </c>
      <c r="I4207" s="1">
        <v>1.9704150000000001E-3</v>
      </c>
      <c r="J4207" s="1">
        <v>1.963158E-3</v>
      </c>
    </row>
    <row r="4208" spans="1:10" x14ac:dyDescent="0.25">
      <c r="A4208" s="1">
        <v>1.963743E-3</v>
      </c>
      <c r="B4208" s="1">
        <v>1.002656E-3</v>
      </c>
      <c r="C4208" s="1">
        <v>2.3446610000000001E-3</v>
      </c>
      <c r="D4208" s="1">
        <v>1.9729029999999998E-3</v>
      </c>
      <c r="E4208" s="1">
        <v>1.9609689999999999E-3</v>
      </c>
      <c r="F4208" s="1">
        <v>1.9583669999999999E-3</v>
      </c>
      <c r="G4208" s="1">
        <v>1.419369E-3</v>
      </c>
      <c r="H4208" s="1">
        <v>2.3377239999999998E-3</v>
      </c>
      <c r="I4208" s="1">
        <v>1.971249E-3</v>
      </c>
      <c r="J4208" s="1">
        <v>1.9575249999999999E-3</v>
      </c>
    </row>
    <row r="4209" spans="1:10" x14ac:dyDescent="0.25">
      <c r="A4209" s="1">
        <v>1.9507210000000001E-3</v>
      </c>
      <c r="B4209" s="1">
        <v>9.1243770000000001E-4</v>
      </c>
      <c r="C4209" s="1">
        <v>2.5728529999999999E-3</v>
      </c>
      <c r="D4209" s="1">
        <v>1.9696520000000001E-3</v>
      </c>
      <c r="E4209" s="1">
        <v>1.9736559999999998E-3</v>
      </c>
      <c r="F4209" s="1">
        <v>1.9455950000000001E-3</v>
      </c>
      <c r="G4209" s="1">
        <v>1.1127960000000001E-3</v>
      </c>
      <c r="H4209" s="1">
        <v>2.597753E-3</v>
      </c>
      <c r="I4209" s="1">
        <v>1.966457E-3</v>
      </c>
      <c r="J4209" s="1">
        <v>1.9708249999999998E-3</v>
      </c>
    </row>
    <row r="4210" spans="1:10" x14ac:dyDescent="0.25">
      <c r="A4210" s="1">
        <v>1.9508710000000001E-3</v>
      </c>
      <c r="B4210" s="1">
        <v>8.8774769999999995E-4</v>
      </c>
      <c r="C4210" s="1">
        <v>2.2487060000000001E-3</v>
      </c>
      <c r="D4210" s="1">
        <v>2.0006910000000002E-3</v>
      </c>
      <c r="E4210" s="1">
        <v>1.9782599999999999E-3</v>
      </c>
      <c r="F4210" s="1">
        <v>1.948904E-3</v>
      </c>
      <c r="G4210" s="1">
        <v>1.165286E-3</v>
      </c>
      <c r="H4210" s="1">
        <v>2.395164E-3</v>
      </c>
      <c r="I4210" s="1">
        <v>1.994647E-3</v>
      </c>
      <c r="J4210" s="1">
        <v>1.976972E-3</v>
      </c>
    </row>
    <row r="4211" spans="1:10" x14ac:dyDescent="0.25">
      <c r="A4211" s="1">
        <v>1.9744559999999999E-3</v>
      </c>
      <c r="B4211" s="1">
        <v>2.0365790000000002E-3</v>
      </c>
      <c r="C4211" s="1">
        <v>1.653456E-3</v>
      </c>
      <c r="D4211" s="1">
        <v>2.0379830000000002E-3</v>
      </c>
      <c r="E4211" s="1">
        <v>2.0087339999999999E-3</v>
      </c>
      <c r="F4211" s="1">
        <v>1.9743439999999998E-3</v>
      </c>
      <c r="G4211" s="1">
        <v>2.1121719999999998E-3</v>
      </c>
      <c r="H4211" s="1">
        <v>1.814991E-3</v>
      </c>
      <c r="I4211" s="1">
        <v>2.0382809999999999E-3</v>
      </c>
      <c r="J4211" s="1">
        <v>2.0078269999999998E-3</v>
      </c>
    </row>
    <row r="4212" spans="1:10" x14ac:dyDescent="0.25">
      <c r="A4212" s="1">
        <v>2.005391E-3</v>
      </c>
      <c r="B4212" s="1">
        <v>2.132671E-3</v>
      </c>
      <c r="C4212" s="1">
        <v>8.8917969999999995E-4</v>
      </c>
      <c r="D4212" s="1">
        <v>2.0541370000000002E-3</v>
      </c>
      <c r="E4212" s="1">
        <v>2.033403E-3</v>
      </c>
      <c r="F4212" s="1">
        <v>2.0052210000000002E-3</v>
      </c>
      <c r="G4212" s="1">
        <v>2.1224870000000002E-3</v>
      </c>
      <c r="H4212" s="1">
        <v>1.090773E-3</v>
      </c>
      <c r="I4212" s="1">
        <v>2.057339E-3</v>
      </c>
      <c r="J4212" s="1">
        <v>2.0331889999999999E-3</v>
      </c>
    </row>
    <row r="4213" spans="1:10" x14ac:dyDescent="0.25">
      <c r="A4213" s="1">
        <v>2.0357330000000001E-3</v>
      </c>
      <c r="B4213" s="1">
        <v>1.885156E-3</v>
      </c>
      <c r="C4213" s="1">
        <v>9.3045889999999998E-4</v>
      </c>
      <c r="D4213" s="1">
        <v>2.129649E-3</v>
      </c>
      <c r="E4213" s="1">
        <v>2.083775E-3</v>
      </c>
      <c r="F4213" s="1">
        <v>2.0327560000000001E-3</v>
      </c>
      <c r="G4213" s="1">
        <v>1.898254E-3</v>
      </c>
      <c r="H4213" s="1">
        <v>1.140229E-3</v>
      </c>
      <c r="I4213" s="1">
        <v>2.127763E-3</v>
      </c>
      <c r="J4213" s="1">
        <v>2.0790000000000001E-3</v>
      </c>
    </row>
    <row r="4214" spans="1:10" x14ac:dyDescent="0.25">
      <c r="A4214" s="1">
        <v>2.0637609999999999E-3</v>
      </c>
      <c r="B4214" s="1">
        <v>1.9644100000000002E-3</v>
      </c>
      <c r="C4214" s="1">
        <v>1.155096E-3</v>
      </c>
      <c r="D4214" s="1">
        <v>2.157703E-3</v>
      </c>
      <c r="E4214" s="1">
        <v>2.1141269999999999E-3</v>
      </c>
      <c r="F4214" s="1">
        <v>2.0608900000000001E-3</v>
      </c>
      <c r="G4214" s="1">
        <v>1.95126E-3</v>
      </c>
      <c r="H4214" s="1">
        <v>1.6594139999999999E-3</v>
      </c>
      <c r="I4214" s="1">
        <v>2.1535339999999999E-3</v>
      </c>
      <c r="J4214" s="1">
        <v>2.1057300000000001E-3</v>
      </c>
    </row>
    <row r="4215" spans="1:10" x14ac:dyDescent="0.25">
      <c r="A4215" s="1">
        <v>2.080766E-3</v>
      </c>
      <c r="B4215" s="1">
        <v>1.959363E-3</v>
      </c>
      <c r="C4215" s="1">
        <v>1.963294E-3</v>
      </c>
      <c r="D4215" s="1">
        <v>2.1112660000000001E-3</v>
      </c>
      <c r="E4215" s="1">
        <v>2.1473540000000002E-3</v>
      </c>
      <c r="F4215" s="1">
        <v>2.0773110000000001E-3</v>
      </c>
      <c r="G4215" s="1">
        <v>1.9542930000000002E-3</v>
      </c>
      <c r="H4215" s="1">
        <v>2.0808910000000001E-3</v>
      </c>
      <c r="I4215" s="1">
        <v>2.1086450000000001E-3</v>
      </c>
      <c r="J4215" s="1">
        <v>2.138184E-3</v>
      </c>
    </row>
    <row r="4216" spans="1:10" x14ac:dyDescent="0.25">
      <c r="A4216" s="1">
        <v>2.078332E-3</v>
      </c>
      <c r="B4216" s="1">
        <v>2.0209550000000001E-3</v>
      </c>
      <c r="C4216" s="1">
        <v>2.0607450000000001E-3</v>
      </c>
      <c r="D4216" s="1">
        <v>2.0795700000000002E-3</v>
      </c>
      <c r="E4216" s="1">
        <v>2.156378E-3</v>
      </c>
      <c r="F4216" s="1">
        <v>2.0758230000000001E-3</v>
      </c>
      <c r="G4216" s="1">
        <v>2.015223E-3</v>
      </c>
      <c r="H4216" s="1">
        <v>2.1096919999999998E-3</v>
      </c>
      <c r="I4216" s="1">
        <v>2.0786419999999999E-3</v>
      </c>
      <c r="J4216" s="1">
        <v>2.1388890000000002E-3</v>
      </c>
    </row>
    <row r="4217" spans="1:10" x14ac:dyDescent="0.25">
      <c r="A4217" s="1">
        <v>2.0626350000000002E-3</v>
      </c>
      <c r="B4217" s="1">
        <v>1.984492E-3</v>
      </c>
      <c r="C4217" s="1">
        <v>2.0526329999999999E-3</v>
      </c>
      <c r="D4217" s="1">
        <v>2.054724E-3</v>
      </c>
      <c r="E4217" s="1">
        <v>2.1402650000000001E-3</v>
      </c>
      <c r="F4217" s="1">
        <v>2.0581800000000002E-3</v>
      </c>
      <c r="G4217" s="1">
        <v>1.979972E-3</v>
      </c>
      <c r="H4217" s="1">
        <v>2.088477E-3</v>
      </c>
      <c r="I4217" s="1">
        <v>2.055173E-3</v>
      </c>
      <c r="J4217" s="1">
        <v>2.124108E-3</v>
      </c>
    </row>
    <row r="4218" spans="1:10" x14ac:dyDescent="0.25">
      <c r="A4218" s="1">
        <v>2.0471819999999998E-3</v>
      </c>
      <c r="B4218" s="1">
        <v>2.0139559999999999E-3</v>
      </c>
      <c r="C4218" s="1">
        <v>2.0568819999999999E-3</v>
      </c>
      <c r="D4218" s="1">
        <v>2.0180549999999999E-3</v>
      </c>
      <c r="E4218" s="1">
        <v>2.1090169999999999E-3</v>
      </c>
      <c r="F4218" s="1">
        <v>2.0445229999999999E-3</v>
      </c>
      <c r="G4218" s="1">
        <v>2.0098339999999998E-3</v>
      </c>
      <c r="H4218" s="1">
        <v>2.0667020000000001E-3</v>
      </c>
      <c r="I4218" s="1">
        <v>2.0151129999999998E-3</v>
      </c>
      <c r="J4218" s="1">
        <v>2.0869510000000001E-3</v>
      </c>
    </row>
    <row r="4219" spans="1:10" x14ac:dyDescent="0.25">
      <c r="A4219" s="1">
        <v>2.0398840000000001E-3</v>
      </c>
      <c r="B4219" s="1">
        <v>2.0034789999999999E-3</v>
      </c>
      <c r="C4219" s="1">
        <v>1.9824510000000001E-3</v>
      </c>
      <c r="D4219" s="1">
        <v>2.0171379999999999E-3</v>
      </c>
      <c r="E4219" s="1">
        <v>2.0554150000000001E-3</v>
      </c>
      <c r="F4219" s="1">
        <v>2.0361630000000001E-3</v>
      </c>
      <c r="G4219" s="1">
        <v>1.999425E-3</v>
      </c>
      <c r="H4219" s="1">
        <v>1.983533E-3</v>
      </c>
      <c r="I4219" s="1">
        <v>2.0138259999999998E-3</v>
      </c>
      <c r="J4219" s="1">
        <v>2.0402469999999998E-3</v>
      </c>
    </row>
    <row r="4220" spans="1:10" x14ac:dyDescent="0.25">
      <c r="A4220" s="1">
        <v>2.0318340000000002E-3</v>
      </c>
      <c r="B4220" s="1">
        <v>2.0159510000000002E-3</v>
      </c>
      <c r="C4220" s="1">
        <v>1.9730260000000001E-3</v>
      </c>
      <c r="D4220" s="1">
        <v>2.0107910000000001E-3</v>
      </c>
      <c r="E4220" s="1">
        <v>2.0379869999999998E-3</v>
      </c>
      <c r="F4220" s="1">
        <v>2.0268679999999998E-3</v>
      </c>
      <c r="G4220" s="1">
        <v>2.0129169999999999E-3</v>
      </c>
      <c r="H4220" s="1">
        <v>1.9764740000000002E-3</v>
      </c>
      <c r="I4220" s="1">
        <v>2.0069599999999999E-3</v>
      </c>
      <c r="J4220" s="1">
        <v>2.0275470000000002E-3</v>
      </c>
    </row>
    <row r="4221" spans="1:10" x14ac:dyDescent="0.25">
      <c r="A4221" s="1">
        <v>2.0209009999999999E-3</v>
      </c>
      <c r="B4221" s="1">
        <v>2.0171999999999998E-3</v>
      </c>
      <c r="C4221" s="1">
        <v>2.0050670000000001E-3</v>
      </c>
      <c r="D4221" s="1">
        <v>2.0071099999999999E-3</v>
      </c>
      <c r="E4221" s="1">
        <v>2.0147350000000001E-3</v>
      </c>
      <c r="F4221" s="1">
        <v>2.016173E-3</v>
      </c>
      <c r="G4221" s="1">
        <v>2.011217E-3</v>
      </c>
      <c r="H4221" s="1">
        <v>2.0053789999999998E-3</v>
      </c>
      <c r="I4221" s="1">
        <v>2.003108E-3</v>
      </c>
      <c r="J4221" s="1">
        <v>2.0065999999999999E-3</v>
      </c>
    </row>
    <row r="4222" spans="1:10" x14ac:dyDescent="0.25">
      <c r="A4222" s="1">
        <v>2.0213000000000002E-3</v>
      </c>
      <c r="B4222" s="1">
        <v>2.011859E-3</v>
      </c>
      <c r="C4222" s="1">
        <v>2.0320350000000002E-3</v>
      </c>
      <c r="D4222" s="1">
        <v>2.0196620000000002E-3</v>
      </c>
      <c r="E4222" s="1">
        <v>1.9911099999999999E-3</v>
      </c>
      <c r="F4222" s="1">
        <v>2.0127510000000001E-3</v>
      </c>
      <c r="G4222" s="1">
        <v>2.0065479999999999E-3</v>
      </c>
      <c r="H4222" s="1">
        <v>2.025537E-3</v>
      </c>
      <c r="I4222" s="1">
        <v>2.0144519999999999E-3</v>
      </c>
      <c r="J4222" s="1">
        <v>1.990496E-3</v>
      </c>
    </row>
    <row r="4223" spans="1:10" x14ac:dyDescent="0.25">
      <c r="A4223" s="1">
        <v>2.0253509999999999E-3</v>
      </c>
      <c r="B4223" s="1">
        <v>1.97335E-3</v>
      </c>
      <c r="C4223" s="1">
        <v>1.9938680000000002E-3</v>
      </c>
      <c r="D4223" s="1">
        <v>2.0294139999999998E-3</v>
      </c>
      <c r="E4223" s="1">
        <v>1.95385E-3</v>
      </c>
      <c r="F4223" s="1">
        <v>2.0155699999999999E-3</v>
      </c>
      <c r="G4223" s="1">
        <v>1.971628E-3</v>
      </c>
      <c r="H4223" s="1">
        <v>1.9889360000000002E-3</v>
      </c>
      <c r="I4223" s="1">
        <v>2.0204440000000001E-3</v>
      </c>
      <c r="J4223" s="1">
        <v>1.9542259999999999E-3</v>
      </c>
    </row>
    <row r="4224" spans="1:10" x14ac:dyDescent="0.25">
      <c r="A4224" s="1">
        <v>2.0251900000000001E-3</v>
      </c>
      <c r="B4224" s="1">
        <v>2.023038E-3</v>
      </c>
      <c r="C4224" s="1">
        <v>2.0358109999999998E-3</v>
      </c>
      <c r="D4224" s="1">
        <v>2.024653E-3</v>
      </c>
      <c r="E4224" s="1">
        <v>1.9572259999999998E-3</v>
      </c>
      <c r="F4224" s="1">
        <v>2.014245E-3</v>
      </c>
      <c r="G4224" s="1">
        <v>2.0126670000000001E-3</v>
      </c>
      <c r="H4224" s="1">
        <v>2.0234580000000001E-3</v>
      </c>
      <c r="I4224" s="1">
        <v>2.0212609999999999E-3</v>
      </c>
      <c r="J4224" s="1">
        <v>1.9587879999999999E-3</v>
      </c>
    </row>
    <row r="4225" spans="1:10" x14ac:dyDescent="0.25">
      <c r="A4225" s="1">
        <v>2.0198909999999998E-3</v>
      </c>
      <c r="B4225" s="1">
        <v>1.894045E-3</v>
      </c>
      <c r="C4225" s="1">
        <v>1.9968989999999999E-3</v>
      </c>
      <c r="D4225" s="1">
        <v>1.996374E-3</v>
      </c>
      <c r="E4225" s="1">
        <v>1.945004E-3</v>
      </c>
      <c r="F4225" s="1">
        <v>2.0096599999999999E-3</v>
      </c>
      <c r="G4225" s="1">
        <v>1.9005630000000001E-3</v>
      </c>
      <c r="H4225" s="1">
        <v>1.986926E-3</v>
      </c>
      <c r="I4225" s="1">
        <v>1.9949770000000002E-3</v>
      </c>
      <c r="J4225" s="1">
        <v>1.945413E-3</v>
      </c>
    </row>
    <row r="4226" spans="1:10" x14ac:dyDescent="0.25">
      <c r="A4226" s="1">
        <v>2.0101720000000002E-3</v>
      </c>
      <c r="B4226" s="1">
        <v>1.9642539999999999E-3</v>
      </c>
      <c r="C4226" s="1">
        <v>2.0469939999999999E-3</v>
      </c>
      <c r="D4226" s="1">
        <v>1.996463E-3</v>
      </c>
      <c r="E4226" s="1">
        <v>1.9478080000000001E-3</v>
      </c>
      <c r="F4226" s="1">
        <v>2.000436E-3</v>
      </c>
      <c r="G4226" s="1">
        <v>1.9541509999999999E-3</v>
      </c>
      <c r="H4226" s="1">
        <v>2.0259549999999999E-3</v>
      </c>
      <c r="I4226" s="1">
        <v>1.9903999999999998E-3</v>
      </c>
      <c r="J4226" s="1">
        <v>1.949606E-3</v>
      </c>
    </row>
    <row r="4227" spans="1:10" x14ac:dyDescent="0.25">
      <c r="A4227" s="1">
        <v>1.9940420000000001E-3</v>
      </c>
      <c r="B4227" s="1">
        <v>1.8756199999999999E-3</v>
      </c>
      <c r="C4227" s="1">
        <v>2.0543430000000001E-3</v>
      </c>
      <c r="D4227" s="1">
        <v>2.0113430000000001E-3</v>
      </c>
      <c r="E4227" s="1">
        <v>1.9399930000000001E-3</v>
      </c>
      <c r="F4227" s="1">
        <v>1.9859180000000001E-3</v>
      </c>
      <c r="G4227" s="1">
        <v>1.903119E-3</v>
      </c>
      <c r="H4227" s="1">
        <v>2.0442669999999998E-3</v>
      </c>
      <c r="I4227" s="1">
        <v>2.0011310000000002E-3</v>
      </c>
      <c r="J4227" s="1">
        <v>1.942727E-3</v>
      </c>
    </row>
    <row r="4228" spans="1:10" x14ac:dyDescent="0.25">
      <c r="A4228" s="1">
        <v>1.956953E-3</v>
      </c>
      <c r="B4228" s="1">
        <v>2.1099949999999999E-3</v>
      </c>
      <c r="C4228" s="1">
        <v>2.2163629999999998E-3</v>
      </c>
      <c r="D4228" s="1">
        <v>2.008152E-3</v>
      </c>
      <c r="E4228" s="1">
        <v>1.943696E-3</v>
      </c>
      <c r="F4228" s="1">
        <v>1.9532109999999998E-3</v>
      </c>
      <c r="G4228" s="1">
        <v>2.1206749999999998E-3</v>
      </c>
      <c r="H4228" s="1">
        <v>2.1898120000000002E-3</v>
      </c>
      <c r="I4228" s="1">
        <v>2.001779E-3</v>
      </c>
      <c r="J4228" s="1">
        <v>1.9457879999999999E-3</v>
      </c>
    </row>
    <row r="4229" spans="1:10" x14ac:dyDescent="0.25">
      <c r="A4229" s="1">
        <v>1.917204E-3</v>
      </c>
      <c r="B4229" s="1">
        <v>2.2886970000000001E-3</v>
      </c>
      <c r="C4229" s="1">
        <v>2.3313370000000002E-3</v>
      </c>
      <c r="D4229" s="1">
        <v>2.0058239999999998E-3</v>
      </c>
      <c r="E4229" s="1">
        <v>1.9536169999999999E-3</v>
      </c>
      <c r="F4229" s="1">
        <v>1.9167940000000001E-3</v>
      </c>
      <c r="G4229" s="1">
        <v>2.350333E-3</v>
      </c>
      <c r="H4229" s="1">
        <v>2.3768399999999999E-3</v>
      </c>
      <c r="I4229" s="1">
        <v>1.9965220000000001E-3</v>
      </c>
      <c r="J4229" s="1">
        <v>1.9566980000000002E-3</v>
      </c>
    </row>
    <row r="4230" spans="1:10" x14ac:dyDescent="0.25">
      <c r="A4230" s="1">
        <v>1.9159120000000001E-3</v>
      </c>
      <c r="B4230" s="1">
        <v>1.230304E-3</v>
      </c>
      <c r="C4230" s="1">
        <v>1.0232069999999999E-3</v>
      </c>
      <c r="D4230" s="1">
        <v>1.980725E-3</v>
      </c>
      <c r="E4230" s="1">
        <v>1.947329E-3</v>
      </c>
      <c r="F4230" s="1">
        <v>1.917553E-3</v>
      </c>
      <c r="G4230" s="1">
        <v>1.8613830000000001E-3</v>
      </c>
      <c r="H4230" s="1">
        <v>1.431426E-3</v>
      </c>
      <c r="I4230" s="1">
        <v>1.975203E-3</v>
      </c>
      <c r="J4230" s="1">
        <v>1.9516620000000001E-3</v>
      </c>
    </row>
    <row r="4231" spans="1:10" x14ac:dyDescent="0.25">
      <c r="A4231" s="1">
        <v>1.924579E-3</v>
      </c>
      <c r="B4231" s="1">
        <v>2.2778410000000001E-3</v>
      </c>
      <c r="C4231" s="1">
        <v>7.695604E-4</v>
      </c>
      <c r="D4231" s="1">
        <v>1.9695899999999998E-3</v>
      </c>
      <c r="E4231" s="1">
        <v>1.963537E-3</v>
      </c>
      <c r="F4231" s="1">
        <v>1.9229710000000001E-3</v>
      </c>
      <c r="G4231" s="1">
        <v>2.373067E-3</v>
      </c>
      <c r="H4231" s="1">
        <v>9.4901329999999996E-4</v>
      </c>
      <c r="I4231" s="1">
        <v>1.960505E-3</v>
      </c>
      <c r="J4231" s="1">
        <v>1.9666879999999999E-3</v>
      </c>
    </row>
    <row r="4232" spans="1:10" x14ac:dyDescent="0.25">
      <c r="A4232" s="1">
        <v>1.93052E-3</v>
      </c>
      <c r="B4232" s="1">
        <v>2.2721600000000001E-3</v>
      </c>
      <c r="C4232" s="1">
        <v>7.7214679999999998E-4</v>
      </c>
      <c r="D4232" s="1">
        <v>2.017853E-3</v>
      </c>
      <c r="E4232" s="1">
        <v>1.9814810000000002E-3</v>
      </c>
      <c r="F4232" s="1">
        <v>1.9281140000000001E-3</v>
      </c>
      <c r="G4232" s="1">
        <v>2.2646950000000002E-3</v>
      </c>
      <c r="H4232" s="1">
        <v>7.9568179999999996E-4</v>
      </c>
      <c r="I4232" s="1">
        <v>2.008372E-3</v>
      </c>
      <c r="J4232" s="1">
        <v>1.9835260000000002E-3</v>
      </c>
    </row>
    <row r="4233" spans="1:10" x14ac:dyDescent="0.25">
      <c r="A4233" s="1">
        <v>1.94991E-3</v>
      </c>
      <c r="B4233" s="1">
        <v>1.950219E-3</v>
      </c>
      <c r="C4233" s="1">
        <v>8.6629199999999995E-4</v>
      </c>
      <c r="D4233" s="1">
        <v>2.084285E-3</v>
      </c>
      <c r="E4233" s="1">
        <v>2.0243399999999999E-3</v>
      </c>
      <c r="F4233" s="1">
        <v>1.948539E-3</v>
      </c>
      <c r="G4233" s="1">
        <v>1.9794539999999998E-3</v>
      </c>
      <c r="H4233" s="1">
        <v>1.0368930000000001E-3</v>
      </c>
      <c r="I4233" s="1">
        <v>2.095249E-3</v>
      </c>
      <c r="J4233" s="1">
        <v>2.0234419999999999E-3</v>
      </c>
    </row>
    <row r="4234" spans="1:10" x14ac:dyDescent="0.25">
      <c r="A4234" s="1">
        <v>1.998147E-3</v>
      </c>
      <c r="B4234" s="1">
        <v>1.9943040000000001E-3</v>
      </c>
      <c r="C4234" s="1">
        <v>9.8295039999999993E-4</v>
      </c>
      <c r="D4234" s="1">
        <v>2.136078E-3</v>
      </c>
      <c r="E4234" s="1">
        <v>2.0485070000000002E-3</v>
      </c>
      <c r="F4234" s="1">
        <v>1.995578E-3</v>
      </c>
      <c r="G4234" s="1">
        <v>1.9857870000000001E-3</v>
      </c>
      <c r="H4234" s="1">
        <v>1.302201E-3</v>
      </c>
      <c r="I4234" s="1">
        <v>2.151394E-3</v>
      </c>
      <c r="J4234" s="1">
        <v>2.048439E-3</v>
      </c>
    </row>
    <row r="4235" spans="1:10" x14ac:dyDescent="0.25">
      <c r="A4235" s="1">
        <v>2.0357840000000001E-3</v>
      </c>
      <c r="B4235" s="1">
        <v>1.9324240000000001E-3</v>
      </c>
      <c r="C4235" s="1">
        <v>9.9754370000000006E-4</v>
      </c>
      <c r="D4235" s="1">
        <v>2.159556E-3</v>
      </c>
      <c r="E4235" s="1">
        <v>2.1029730000000002E-3</v>
      </c>
      <c r="F4235" s="1">
        <v>2.0293920000000001E-3</v>
      </c>
      <c r="G4235" s="1">
        <v>1.9396630000000001E-3</v>
      </c>
      <c r="H4235" s="1">
        <v>1.3360469999999999E-3</v>
      </c>
      <c r="I4235" s="1">
        <v>2.1755530000000002E-3</v>
      </c>
      <c r="J4235" s="1">
        <v>2.0992599999999999E-3</v>
      </c>
    </row>
    <row r="4236" spans="1:10" x14ac:dyDescent="0.25">
      <c r="A4236" s="1">
        <v>2.0489060000000001E-3</v>
      </c>
      <c r="B4236" s="1">
        <v>1.9734869999999999E-3</v>
      </c>
      <c r="C4236" s="1">
        <v>1.8174650000000001E-3</v>
      </c>
      <c r="D4236" s="1">
        <v>2.1542169999999999E-3</v>
      </c>
      <c r="E4236" s="1">
        <v>2.1360699999999999E-3</v>
      </c>
      <c r="F4236" s="1">
        <v>2.0452259999999998E-3</v>
      </c>
      <c r="G4236" s="1">
        <v>1.9669689999999998E-3</v>
      </c>
      <c r="H4236" s="1">
        <v>1.887178E-3</v>
      </c>
      <c r="I4236" s="1">
        <v>2.1715290000000002E-3</v>
      </c>
      <c r="J4236" s="1">
        <v>2.1234969999999998E-3</v>
      </c>
    </row>
    <row r="4237" spans="1:10" x14ac:dyDescent="0.25">
      <c r="A4237" s="1">
        <v>2.0555199999999999E-3</v>
      </c>
      <c r="B4237" s="1">
        <v>1.9702529999999999E-3</v>
      </c>
      <c r="C4237" s="1">
        <v>2.2822279999999999E-3</v>
      </c>
      <c r="D4237" s="1">
        <v>2.1239610000000002E-3</v>
      </c>
      <c r="E4237" s="1">
        <v>2.1735729999999998E-3</v>
      </c>
      <c r="F4237" s="1">
        <v>2.0524079999999999E-3</v>
      </c>
      <c r="G4237" s="1">
        <v>1.9692030000000001E-3</v>
      </c>
      <c r="H4237" s="1">
        <v>2.2933659999999998E-3</v>
      </c>
      <c r="I4237" s="1">
        <v>2.1280349999999999E-3</v>
      </c>
      <c r="J4237" s="1">
        <v>2.1607699999999998E-3</v>
      </c>
    </row>
    <row r="4238" spans="1:10" x14ac:dyDescent="0.25">
      <c r="A4238" s="1">
        <v>2.057723E-3</v>
      </c>
      <c r="B4238" s="1">
        <v>2.0009400000000001E-3</v>
      </c>
      <c r="C4238" s="1">
        <v>2.1625279999999999E-3</v>
      </c>
      <c r="D4238" s="1">
        <v>2.0409389999999999E-3</v>
      </c>
      <c r="E4238" s="1">
        <v>2.1830299999999999E-3</v>
      </c>
      <c r="F4238" s="1">
        <v>2.0561920000000001E-3</v>
      </c>
      <c r="G4238" s="1">
        <v>1.9966559999999999E-3</v>
      </c>
      <c r="H4238" s="1">
        <v>2.1457410000000001E-3</v>
      </c>
      <c r="I4238" s="1">
        <v>2.0362539999999999E-3</v>
      </c>
      <c r="J4238" s="1">
        <v>2.1607459999999998E-3</v>
      </c>
    </row>
    <row r="4239" spans="1:10" x14ac:dyDescent="0.25">
      <c r="A4239" s="1">
        <v>2.0549019999999999E-3</v>
      </c>
      <c r="B4239" s="1">
        <v>1.9894700000000001E-3</v>
      </c>
      <c r="C4239" s="1">
        <v>1.9157950000000001E-3</v>
      </c>
      <c r="D4239" s="1">
        <v>2.027521E-3</v>
      </c>
      <c r="E4239" s="1">
        <v>2.1581339999999999E-3</v>
      </c>
      <c r="F4239" s="1">
        <v>2.049674E-3</v>
      </c>
      <c r="G4239" s="1">
        <v>1.9870959999999998E-3</v>
      </c>
      <c r="H4239" s="1">
        <v>1.9378080000000001E-3</v>
      </c>
      <c r="I4239" s="1">
        <v>2.0240340000000001E-3</v>
      </c>
      <c r="J4239" s="1">
        <v>2.141001E-3</v>
      </c>
    </row>
    <row r="4240" spans="1:10" x14ac:dyDescent="0.25">
      <c r="A4240" s="1">
        <v>2.0394570000000002E-3</v>
      </c>
      <c r="B4240" s="1">
        <v>1.9973040000000001E-3</v>
      </c>
      <c r="C4240" s="1">
        <v>1.94272E-3</v>
      </c>
      <c r="D4240" s="1">
        <v>2.016772E-3</v>
      </c>
      <c r="E4240" s="1">
        <v>2.1401039999999999E-3</v>
      </c>
      <c r="F4240" s="1">
        <v>2.0331720000000002E-3</v>
      </c>
      <c r="G4240" s="1">
        <v>1.9943790000000001E-3</v>
      </c>
      <c r="H4240" s="1">
        <v>1.9650959999999999E-3</v>
      </c>
      <c r="I4240" s="1">
        <v>2.0105700000000002E-3</v>
      </c>
      <c r="J4240" s="1">
        <v>2.1183339999999999E-3</v>
      </c>
    </row>
    <row r="4241" spans="1:10" x14ac:dyDescent="0.25">
      <c r="A4241" s="1">
        <v>2.0216909999999999E-3</v>
      </c>
      <c r="B4241" s="1">
        <v>1.99351E-3</v>
      </c>
      <c r="C4241" s="1">
        <v>2.0221750000000002E-3</v>
      </c>
      <c r="D4241" s="1">
        <v>2.0105909999999999E-3</v>
      </c>
      <c r="E4241" s="1">
        <v>2.0715880000000001E-3</v>
      </c>
      <c r="F4241" s="1">
        <v>2.015794E-3</v>
      </c>
      <c r="G4241" s="1">
        <v>1.9901319999999999E-3</v>
      </c>
      <c r="H4241" s="1">
        <v>2.0275029999999999E-3</v>
      </c>
      <c r="I4241" s="1">
        <v>2.005017E-3</v>
      </c>
      <c r="J4241" s="1">
        <v>2.054326E-3</v>
      </c>
    </row>
    <row r="4242" spans="1:10" x14ac:dyDescent="0.25">
      <c r="A4242" s="1">
        <v>2.020268E-3</v>
      </c>
      <c r="B4242" s="1">
        <v>1.990131E-3</v>
      </c>
      <c r="C4242" s="1">
        <v>1.978643E-3</v>
      </c>
      <c r="D4242" s="1">
        <v>2.0284040000000001E-3</v>
      </c>
      <c r="E4242" s="1">
        <v>2.0083589999999999E-3</v>
      </c>
      <c r="F4242" s="1">
        <v>2.0132930000000002E-3</v>
      </c>
      <c r="G4242" s="1">
        <v>1.9886790000000001E-3</v>
      </c>
      <c r="H4242" s="1">
        <v>1.9802079999999998E-3</v>
      </c>
      <c r="I4242" s="1">
        <v>2.021938E-3</v>
      </c>
      <c r="J4242" s="1">
        <v>2.001606E-3</v>
      </c>
    </row>
    <row r="4243" spans="1:10" x14ac:dyDescent="0.25">
      <c r="A4243" s="1">
        <v>2.029023E-3</v>
      </c>
      <c r="B4243" s="1">
        <v>1.9725860000000001E-3</v>
      </c>
      <c r="C4243" s="1">
        <v>1.997637E-3</v>
      </c>
      <c r="D4243" s="1">
        <v>2.0433169999999998E-3</v>
      </c>
      <c r="E4243" s="1">
        <v>1.9753800000000001E-3</v>
      </c>
      <c r="F4243" s="1">
        <v>2.017044E-3</v>
      </c>
      <c r="G4243" s="1">
        <v>1.9716989999999999E-3</v>
      </c>
      <c r="H4243" s="1">
        <v>1.9924029999999998E-3</v>
      </c>
      <c r="I4243" s="1">
        <v>2.0337559999999998E-3</v>
      </c>
      <c r="J4243" s="1">
        <v>1.9738170000000001E-3</v>
      </c>
    </row>
    <row r="4244" spans="1:10" x14ac:dyDescent="0.25">
      <c r="A4244" s="1">
        <v>2.0379159999999999E-3</v>
      </c>
      <c r="B4244" s="1">
        <v>1.9946040000000001E-3</v>
      </c>
      <c r="C4244" s="1">
        <v>2.0428899999999999E-3</v>
      </c>
      <c r="D4244" s="1">
        <v>2.0386559999999998E-3</v>
      </c>
      <c r="E4244" s="1">
        <v>1.9717039999999999E-3</v>
      </c>
      <c r="F4244" s="1">
        <v>2.0241270000000001E-3</v>
      </c>
      <c r="G4244" s="1">
        <v>1.9891129999999998E-3</v>
      </c>
      <c r="H4244" s="1">
        <v>2.032378E-3</v>
      </c>
      <c r="I4244" s="1">
        <v>2.0338180000000002E-3</v>
      </c>
      <c r="J4244" s="1">
        <v>1.975835E-3</v>
      </c>
    </row>
    <row r="4245" spans="1:10" x14ac:dyDescent="0.25">
      <c r="A4245" s="1">
        <v>2.042402E-3</v>
      </c>
      <c r="B4245" s="1">
        <v>1.933836E-3</v>
      </c>
      <c r="C4245" s="1">
        <v>1.9813220000000002E-3</v>
      </c>
      <c r="D4245" s="1">
        <v>2.0362969999999998E-3</v>
      </c>
      <c r="E4245" s="1">
        <v>1.9436360000000001E-3</v>
      </c>
      <c r="F4245" s="1">
        <v>2.0280390000000001E-3</v>
      </c>
      <c r="G4245" s="1">
        <v>1.9388789999999999E-3</v>
      </c>
      <c r="H4245" s="1">
        <v>1.9726000000000001E-3</v>
      </c>
      <c r="I4245" s="1">
        <v>2.0301020000000002E-3</v>
      </c>
      <c r="J4245" s="1">
        <v>1.9468479999999999E-3</v>
      </c>
    </row>
    <row r="4246" spans="1:10" x14ac:dyDescent="0.25">
      <c r="A4246" s="1">
        <v>2.043811E-3</v>
      </c>
      <c r="B4246" s="1">
        <v>1.9568540000000001E-3</v>
      </c>
      <c r="C4246" s="1">
        <v>2.0380070000000001E-3</v>
      </c>
      <c r="D4246" s="1">
        <v>2.0489359999999999E-3</v>
      </c>
      <c r="E4246" s="1">
        <v>1.945184E-3</v>
      </c>
      <c r="F4246" s="1">
        <v>2.0287220000000002E-3</v>
      </c>
      <c r="G4246" s="1">
        <v>1.9542930000000002E-3</v>
      </c>
      <c r="H4246" s="1">
        <v>2.0221750000000002E-3</v>
      </c>
      <c r="I4246" s="1">
        <v>2.0382270000000001E-3</v>
      </c>
      <c r="J4246" s="1">
        <v>1.9494110000000001E-3</v>
      </c>
    </row>
    <row r="4247" spans="1:10" x14ac:dyDescent="0.25">
      <c r="A4247" s="1">
        <v>2.0366479999999998E-3</v>
      </c>
      <c r="B4247" s="1">
        <v>1.926669E-3</v>
      </c>
      <c r="C4247" s="1">
        <v>1.952641E-3</v>
      </c>
      <c r="D4247" s="1">
        <v>2.0490679999999998E-3</v>
      </c>
      <c r="E4247" s="1">
        <v>1.942168E-3</v>
      </c>
      <c r="F4247" s="1">
        <v>2.0236059999999998E-3</v>
      </c>
      <c r="G4247" s="1">
        <v>1.941157E-3</v>
      </c>
      <c r="H4247" s="1">
        <v>1.941931E-3</v>
      </c>
      <c r="I4247" s="1">
        <v>2.0380110000000002E-3</v>
      </c>
      <c r="J4247" s="1">
        <v>1.945041E-3</v>
      </c>
    </row>
    <row r="4248" spans="1:10" x14ac:dyDescent="0.25">
      <c r="A4248" s="1">
        <v>2.0206690000000001E-3</v>
      </c>
      <c r="B4248" s="1">
        <v>1.9978600000000002E-3</v>
      </c>
      <c r="C4248" s="1">
        <v>2.1183259999999998E-3</v>
      </c>
      <c r="D4248" s="1">
        <v>2.0454779999999999E-3</v>
      </c>
      <c r="E4248" s="1">
        <v>1.9436099999999999E-3</v>
      </c>
      <c r="F4248" s="1">
        <v>2.0080689999999999E-3</v>
      </c>
      <c r="G4248" s="1">
        <v>2.0051769999999999E-3</v>
      </c>
      <c r="H4248" s="1">
        <v>2.0833739999999998E-3</v>
      </c>
      <c r="I4248" s="1">
        <v>2.0359739999999999E-3</v>
      </c>
      <c r="J4248" s="1">
        <v>1.946726E-3</v>
      </c>
    </row>
    <row r="4249" spans="1:10" x14ac:dyDescent="0.25">
      <c r="A4249" s="1">
        <v>2.0309550000000001E-3</v>
      </c>
      <c r="B4249" s="1">
        <v>2.0393690000000001E-3</v>
      </c>
      <c r="C4249" s="1">
        <v>2.0795179999999998E-3</v>
      </c>
      <c r="D4249" s="1">
        <v>2.0409999999999998E-3</v>
      </c>
      <c r="E4249" s="1">
        <v>1.9355279999999999E-3</v>
      </c>
      <c r="F4249" s="1">
        <v>2.017755E-3</v>
      </c>
      <c r="G4249" s="1">
        <v>2.0720489999999999E-3</v>
      </c>
      <c r="H4249" s="1">
        <v>2.0777840000000001E-3</v>
      </c>
      <c r="I4249" s="1">
        <v>2.0239429999999998E-3</v>
      </c>
      <c r="J4249" s="1">
        <v>1.940315E-3</v>
      </c>
    </row>
    <row r="4250" spans="1:10" x14ac:dyDescent="0.25">
      <c r="A4250" s="1">
        <v>2.0336550000000001E-3</v>
      </c>
      <c r="B4250" s="1">
        <v>2.2330729999999999E-3</v>
      </c>
      <c r="C4250" s="1">
        <v>8.4594620000000005E-4</v>
      </c>
      <c r="D4250" s="1">
        <v>2.0274020000000002E-3</v>
      </c>
      <c r="E4250" s="1">
        <v>1.930502E-3</v>
      </c>
      <c r="F4250" s="1">
        <v>2.0243879999999998E-3</v>
      </c>
      <c r="G4250" s="1">
        <v>2.2477080000000002E-3</v>
      </c>
      <c r="H4250" s="1">
        <v>1.073191E-3</v>
      </c>
      <c r="I4250" s="1">
        <v>2.0127949999999999E-3</v>
      </c>
      <c r="J4250" s="1">
        <v>1.935123E-3</v>
      </c>
    </row>
    <row r="4251" spans="1:10" x14ac:dyDescent="0.25">
      <c r="A4251" s="1">
        <v>1.9862170000000002E-3</v>
      </c>
      <c r="B4251" s="1">
        <v>2.9008010000000002E-3</v>
      </c>
      <c r="C4251" s="1">
        <v>8.6063969999999998E-4</v>
      </c>
      <c r="D4251" s="1">
        <v>2.0157E-3</v>
      </c>
      <c r="E4251" s="1">
        <v>1.950144E-3</v>
      </c>
      <c r="F4251" s="1">
        <v>1.980908E-3</v>
      </c>
      <c r="G4251" s="1">
        <v>2.830019E-3</v>
      </c>
      <c r="H4251" s="1">
        <v>1.032292E-3</v>
      </c>
      <c r="I4251" s="1">
        <v>2.002841E-3</v>
      </c>
      <c r="J4251" s="1">
        <v>1.9535939999999999E-3</v>
      </c>
    </row>
    <row r="4252" spans="1:10" x14ac:dyDescent="0.25">
      <c r="A4252" s="1">
        <v>1.94728E-3</v>
      </c>
      <c r="B4252" s="1">
        <v>2.5015129999999999E-3</v>
      </c>
      <c r="C4252" s="1">
        <v>7.9136110000000001E-4</v>
      </c>
      <c r="D4252" s="1">
        <v>1.9530859999999999E-3</v>
      </c>
      <c r="E4252" s="1">
        <v>1.9608160000000002E-3</v>
      </c>
      <c r="F4252" s="1">
        <v>1.94904E-3</v>
      </c>
      <c r="G4252" s="1">
        <v>2.4810639999999998E-3</v>
      </c>
      <c r="H4252" s="1">
        <v>8.65579E-4</v>
      </c>
      <c r="I4252" s="1">
        <v>1.9440410000000001E-3</v>
      </c>
      <c r="J4252" s="1">
        <v>1.964899E-3</v>
      </c>
    </row>
    <row r="4253" spans="1:10" x14ac:dyDescent="0.25">
      <c r="A4253" s="1">
        <v>1.9443500000000001E-3</v>
      </c>
      <c r="B4253" s="1">
        <v>2.1683179999999998E-3</v>
      </c>
      <c r="C4253" s="1">
        <v>7.7675970000000004E-4</v>
      </c>
      <c r="D4253" s="1">
        <v>1.9595150000000002E-3</v>
      </c>
      <c r="E4253" s="1">
        <v>1.981928E-3</v>
      </c>
      <c r="F4253" s="1">
        <v>1.94371E-3</v>
      </c>
      <c r="G4253" s="1">
        <v>2.1957190000000001E-3</v>
      </c>
      <c r="H4253" s="1">
        <v>8.4521399999999995E-4</v>
      </c>
      <c r="I4253" s="1">
        <v>1.944173E-3</v>
      </c>
      <c r="J4253" s="1">
        <v>1.9866649999999999E-3</v>
      </c>
    </row>
    <row r="4254" spans="1:10" x14ac:dyDescent="0.25">
      <c r="A4254" s="1">
        <v>1.947343E-3</v>
      </c>
      <c r="B4254" s="1">
        <v>2.0955460000000002E-3</v>
      </c>
      <c r="C4254" s="1">
        <v>8.3603829999999999E-4</v>
      </c>
      <c r="D4254" s="1">
        <v>2.1239470000000002E-3</v>
      </c>
      <c r="E4254" s="1">
        <v>1.9975470000000001E-3</v>
      </c>
      <c r="F4254" s="1">
        <v>1.937465E-3</v>
      </c>
      <c r="G4254" s="1">
        <v>2.0970950000000002E-3</v>
      </c>
      <c r="H4254" s="1">
        <v>9.6563170000000002E-4</v>
      </c>
      <c r="I4254" s="1">
        <v>2.0985449999999998E-3</v>
      </c>
      <c r="J4254" s="1">
        <v>2.0023039999999999E-3</v>
      </c>
    </row>
    <row r="4255" spans="1:10" x14ac:dyDescent="0.25">
      <c r="A4255" s="1">
        <v>1.911325E-3</v>
      </c>
      <c r="B4255" s="1">
        <v>1.97722E-3</v>
      </c>
      <c r="C4255" s="1">
        <v>9.674506E-4</v>
      </c>
      <c r="D4255" s="1">
        <v>2.198401E-3</v>
      </c>
      <c r="E4255" s="1">
        <v>2.050044E-3</v>
      </c>
      <c r="F4255" s="1">
        <v>1.8978269999999999E-3</v>
      </c>
      <c r="G4255" s="1">
        <v>1.9901400000000001E-3</v>
      </c>
      <c r="H4255" s="1">
        <v>1.2624509999999999E-3</v>
      </c>
      <c r="I4255" s="1">
        <v>2.2019380000000001E-3</v>
      </c>
      <c r="J4255" s="1">
        <v>2.0499020000000001E-3</v>
      </c>
    </row>
    <row r="4256" spans="1:10" x14ac:dyDescent="0.25">
      <c r="A4256" s="1">
        <v>1.9294679999999999E-3</v>
      </c>
      <c r="B4256" s="1">
        <v>1.9731990000000001E-3</v>
      </c>
      <c r="C4256" s="1">
        <v>2.0056560000000002E-3</v>
      </c>
      <c r="D4256" s="1">
        <v>2.24895E-3</v>
      </c>
      <c r="E4256" s="1">
        <v>2.0881530000000001E-3</v>
      </c>
      <c r="F4256" s="1">
        <v>1.9176620000000001E-3</v>
      </c>
      <c r="G4256" s="1">
        <v>1.969237E-3</v>
      </c>
      <c r="H4256" s="1">
        <v>2.0686680000000001E-3</v>
      </c>
      <c r="I4256" s="1">
        <v>2.2526099999999999E-3</v>
      </c>
      <c r="J4256" s="1">
        <v>2.0831949999999999E-3</v>
      </c>
    </row>
    <row r="4257" spans="1:10" x14ac:dyDescent="0.25">
      <c r="A4257" s="1">
        <v>1.996809E-3</v>
      </c>
      <c r="B4257" s="1">
        <v>1.96007E-3</v>
      </c>
      <c r="C4257" s="1">
        <v>2.065777E-3</v>
      </c>
      <c r="D4257" s="1">
        <v>2.2627099999999998E-3</v>
      </c>
      <c r="E4257" s="1">
        <v>2.1722109999999998E-3</v>
      </c>
      <c r="F4257" s="1">
        <v>1.9833300000000002E-3</v>
      </c>
      <c r="G4257" s="1">
        <v>1.9647649999999998E-3</v>
      </c>
      <c r="H4257" s="1">
        <v>2.043525E-3</v>
      </c>
      <c r="I4257" s="1">
        <v>2.2365409999999999E-3</v>
      </c>
      <c r="J4257" s="1">
        <v>2.1602729999999999E-3</v>
      </c>
    </row>
    <row r="4258" spans="1:10" x14ac:dyDescent="0.25">
      <c r="A4258" s="1">
        <v>2.044859E-3</v>
      </c>
      <c r="B4258" s="1">
        <v>1.9733569999999998E-3</v>
      </c>
      <c r="C4258" s="1">
        <v>1.7923220000000001E-3</v>
      </c>
      <c r="D4258" s="1">
        <v>2.087162E-3</v>
      </c>
      <c r="E4258" s="1">
        <v>2.217255E-3</v>
      </c>
      <c r="F4258" s="1">
        <v>2.0364279999999998E-3</v>
      </c>
      <c r="G4258" s="1">
        <v>1.97E-3</v>
      </c>
      <c r="H4258" s="1">
        <v>1.786447E-3</v>
      </c>
      <c r="I4258" s="1">
        <v>2.0759760000000002E-3</v>
      </c>
      <c r="J4258" s="1">
        <v>2.1899010000000002E-3</v>
      </c>
    </row>
    <row r="4259" spans="1:10" x14ac:dyDescent="0.25">
      <c r="A4259" s="1">
        <v>2.0647360000000002E-3</v>
      </c>
      <c r="B4259" s="1">
        <v>1.9754220000000001E-3</v>
      </c>
      <c r="C4259" s="1">
        <v>1.9289489999999999E-3</v>
      </c>
      <c r="D4259" s="1">
        <v>2.047976E-3</v>
      </c>
      <c r="E4259" s="1">
        <v>2.253718E-3</v>
      </c>
      <c r="F4259" s="1">
        <v>2.0544869999999998E-3</v>
      </c>
      <c r="G4259" s="1">
        <v>1.9755799999999998E-3</v>
      </c>
      <c r="H4259" s="1">
        <v>1.9365890000000001E-3</v>
      </c>
      <c r="I4259" s="1">
        <v>2.0482679999999998E-3</v>
      </c>
      <c r="J4259" s="1">
        <v>2.2245870000000001E-3</v>
      </c>
    </row>
    <row r="4260" spans="1:10" x14ac:dyDescent="0.25">
      <c r="A4260" s="1">
        <v>2.04579E-3</v>
      </c>
      <c r="B4260" s="1">
        <v>1.984502E-3</v>
      </c>
      <c r="C4260" s="1">
        <v>2.1080560000000001E-3</v>
      </c>
      <c r="D4260" s="1">
        <v>2.0163210000000002E-3</v>
      </c>
      <c r="E4260" s="1">
        <v>2.2558019999999999E-3</v>
      </c>
      <c r="F4260" s="1">
        <v>2.0367720000000001E-3</v>
      </c>
      <c r="G4260" s="1">
        <v>1.981684E-3</v>
      </c>
      <c r="H4260" s="1">
        <v>2.1149329999999998E-3</v>
      </c>
      <c r="I4260" s="1">
        <v>2.0086190000000001E-3</v>
      </c>
      <c r="J4260" s="1">
        <v>2.2156879999999999E-3</v>
      </c>
    </row>
    <row r="4261" spans="1:10" x14ac:dyDescent="0.25">
      <c r="A4261" s="1">
        <v>2.0150620000000002E-3</v>
      </c>
      <c r="B4261" s="1">
        <v>1.9869369999999998E-3</v>
      </c>
      <c r="C4261" s="1">
        <v>2.0714050000000001E-3</v>
      </c>
      <c r="D4261" s="1">
        <v>1.9941749999999999E-3</v>
      </c>
      <c r="E4261" s="1">
        <v>2.163065E-3</v>
      </c>
      <c r="F4261" s="1">
        <v>2.007886E-3</v>
      </c>
      <c r="G4261" s="1">
        <v>1.9849730000000001E-3</v>
      </c>
      <c r="H4261" s="1">
        <v>2.0895779999999999E-3</v>
      </c>
      <c r="I4261" s="1">
        <v>1.9871070000000001E-3</v>
      </c>
      <c r="J4261" s="1">
        <v>2.1383800000000001E-3</v>
      </c>
    </row>
    <row r="4262" spans="1:10" x14ac:dyDescent="0.25">
      <c r="A4262" s="1">
        <v>2.0093329999999999E-3</v>
      </c>
      <c r="B4262" s="1">
        <v>1.9876379999999999E-3</v>
      </c>
      <c r="C4262" s="1">
        <v>1.990777E-3</v>
      </c>
      <c r="D4262" s="1">
        <v>2.0305560000000002E-3</v>
      </c>
      <c r="E4262" s="1">
        <v>2.0809589999999998E-3</v>
      </c>
      <c r="F4262" s="1">
        <v>2.0022350000000002E-3</v>
      </c>
      <c r="G4262" s="1">
        <v>1.9853520000000001E-3</v>
      </c>
      <c r="H4262" s="1">
        <v>1.9937190000000001E-3</v>
      </c>
      <c r="I4262" s="1">
        <v>2.021662E-3</v>
      </c>
      <c r="J4262" s="1">
        <v>2.072721E-3</v>
      </c>
    </row>
    <row r="4263" spans="1:10" x14ac:dyDescent="0.25">
      <c r="A4263" s="1">
        <v>2.0156739999999999E-3</v>
      </c>
      <c r="B4263" s="1">
        <v>1.9952059999999998E-3</v>
      </c>
      <c r="C4263" s="1">
        <v>2.0509719999999999E-3</v>
      </c>
      <c r="D4263" s="1">
        <v>2.0302269999999999E-3</v>
      </c>
      <c r="E4263" s="1">
        <v>2.0347910000000002E-3</v>
      </c>
      <c r="F4263" s="1">
        <v>2.006089E-3</v>
      </c>
      <c r="G4263" s="1">
        <v>1.9908170000000002E-3</v>
      </c>
      <c r="H4263" s="1">
        <v>2.042575E-3</v>
      </c>
      <c r="I4263" s="1">
        <v>2.021119E-3</v>
      </c>
      <c r="J4263" s="1">
        <v>2.0323580000000002E-3</v>
      </c>
    </row>
    <row r="4264" spans="1:10" x14ac:dyDescent="0.25">
      <c r="A4264" s="1">
        <v>2.0388030000000001E-3</v>
      </c>
      <c r="B4264" s="1">
        <v>1.980688E-3</v>
      </c>
      <c r="C4264" s="1">
        <v>2.0433740000000001E-3</v>
      </c>
      <c r="D4264" s="1">
        <v>2.046221E-3</v>
      </c>
      <c r="E4264" s="1">
        <v>1.9893300000000001E-3</v>
      </c>
      <c r="F4264" s="1">
        <v>2.0230529999999999E-3</v>
      </c>
      <c r="G4264" s="1">
        <v>1.9780150000000001E-3</v>
      </c>
      <c r="H4264" s="1">
        <v>2.0327909999999999E-3</v>
      </c>
      <c r="I4264" s="1">
        <v>2.0363600000000001E-3</v>
      </c>
      <c r="J4264" s="1">
        <v>1.9960540000000001E-3</v>
      </c>
    </row>
    <row r="4265" spans="1:10" x14ac:dyDescent="0.25">
      <c r="A4265" s="1">
        <v>2.0480300000000002E-3</v>
      </c>
      <c r="B4265" s="1">
        <v>1.95174E-3</v>
      </c>
      <c r="C4265" s="1">
        <v>2.0126020000000001E-3</v>
      </c>
      <c r="D4265" s="1">
        <v>2.0445480000000002E-3</v>
      </c>
      <c r="E4265" s="1">
        <v>1.961043E-3</v>
      </c>
      <c r="F4265" s="1">
        <v>2.0314769999999998E-3</v>
      </c>
      <c r="G4265" s="1">
        <v>1.9553219999999998E-3</v>
      </c>
      <c r="H4265" s="1">
        <v>2.0015250000000001E-3</v>
      </c>
      <c r="I4265" s="1">
        <v>2.032978E-3</v>
      </c>
      <c r="J4265" s="1">
        <v>1.9625430000000002E-3</v>
      </c>
    </row>
    <row r="4266" spans="1:10" x14ac:dyDescent="0.25">
      <c r="A4266" s="1">
        <v>2.0560330000000001E-3</v>
      </c>
      <c r="B4266" s="1">
        <v>1.9585230000000002E-3</v>
      </c>
      <c r="C4266" s="1">
        <v>2.0378929999999998E-3</v>
      </c>
      <c r="D4266" s="1">
        <v>2.0420690000000001E-3</v>
      </c>
      <c r="E4266" s="1">
        <v>1.9770230000000001E-3</v>
      </c>
      <c r="F4266" s="1">
        <v>2.0389259999999999E-3</v>
      </c>
      <c r="G4266" s="1">
        <v>1.958867E-3</v>
      </c>
      <c r="H4266" s="1">
        <v>2.0262919999999999E-3</v>
      </c>
      <c r="I4266" s="1">
        <v>2.028728E-3</v>
      </c>
      <c r="J4266" s="1">
        <v>1.9806479999999998E-3</v>
      </c>
    </row>
    <row r="4267" spans="1:10" x14ac:dyDescent="0.25">
      <c r="A4267" s="1">
        <v>2.0575509999999999E-3</v>
      </c>
      <c r="B4267" s="1">
        <v>1.948113E-3</v>
      </c>
      <c r="C4267" s="1">
        <v>1.940266E-3</v>
      </c>
      <c r="D4267" s="1">
        <v>2.0546449999999999E-3</v>
      </c>
      <c r="E4267" s="1">
        <v>1.9655330000000002E-3</v>
      </c>
      <c r="F4267" s="1">
        <v>2.0408280000000002E-3</v>
      </c>
      <c r="G4267" s="1">
        <v>1.957103E-3</v>
      </c>
      <c r="H4267" s="1">
        <v>1.926479E-3</v>
      </c>
      <c r="I4267" s="1">
        <v>2.0465930000000002E-3</v>
      </c>
      <c r="J4267" s="1">
        <v>1.9701050000000002E-3</v>
      </c>
    </row>
    <row r="4268" spans="1:10" x14ac:dyDescent="0.25">
      <c r="A4268" s="1">
        <v>2.0606460000000002E-3</v>
      </c>
      <c r="B4268" s="1">
        <v>1.951613E-3</v>
      </c>
      <c r="C4268" s="1">
        <v>1.9890910000000001E-3</v>
      </c>
      <c r="D4268" s="1">
        <v>2.0459509999999998E-3</v>
      </c>
      <c r="E4268" s="1">
        <v>1.9459760000000001E-3</v>
      </c>
      <c r="F4268" s="1">
        <v>2.0431859999999998E-3</v>
      </c>
      <c r="G4268" s="1">
        <v>1.959461E-3</v>
      </c>
      <c r="H4268" s="1">
        <v>1.955235E-3</v>
      </c>
      <c r="I4268" s="1">
        <v>2.037124E-3</v>
      </c>
      <c r="J4268" s="1">
        <v>1.9531610000000001E-3</v>
      </c>
    </row>
    <row r="4269" spans="1:10" x14ac:dyDescent="0.25">
      <c r="A4269" s="1">
        <v>2.0634770000000002E-3</v>
      </c>
      <c r="B4269" s="1">
        <v>2.0173909999999999E-3</v>
      </c>
      <c r="C4269" s="1">
        <v>1.8294540000000001E-3</v>
      </c>
      <c r="D4269" s="1">
        <v>2.025616E-3</v>
      </c>
      <c r="E4269" s="1">
        <v>1.9383899999999999E-3</v>
      </c>
      <c r="F4269" s="1">
        <v>2.048897E-3</v>
      </c>
      <c r="G4269" s="1">
        <v>2.02842E-3</v>
      </c>
      <c r="H4269" s="1">
        <v>1.7687219999999999E-3</v>
      </c>
      <c r="I4269" s="1">
        <v>2.0091649999999998E-3</v>
      </c>
      <c r="J4269" s="1">
        <v>1.9467460000000001E-3</v>
      </c>
    </row>
    <row r="4270" spans="1:10" x14ac:dyDescent="0.25">
      <c r="A4270" s="1">
        <v>2.0280300000000001E-3</v>
      </c>
      <c r="B4270" s="1">
        <v>2.0796069999999998E-3</v>
      </c>
      <c r="C4270" s="1">
        <v>8.8690030000000003E-4</v>
      </c>
      <c r="D4270" s="1">
        <v>2.048645E-3</v>
      </c>
      <c r="E4270" s="1">
        <v>1.945556E-3</v>
      </c>
      <c r="F4270" s="1">
        <v>2.0176489999999998E-3</v>
      </c>
      <c r="G4270" s="1">
        <v>2.0932149999999998E-3</v>
      </c>
      <c r="H4270" s="1">
        <v>1.1154610000000001E-3</v>
      </c>
      <c r="I4270" s="1">
        <v>2.0336180000000001E-3</v>
      </c>
      <c r="J4270" s="1">
        <v>1.952451E-3</v>
      </c>
    </row>
    <row r="4271" spans="1:10" x14ac:dyDescent="0.25">
      <c r="A4271" s="1">
        <v>2.0080829999999999E-3</v>
      </c>
      <c r="B4271" s="1">
        <v>2.3302420000000002E-3</v>
      </c>
      <c r="C4271" s="1">
        <v>8.7872649999999998E-4</v>
      </c>
      <c r="D4271" s="1">
        <v>2.050198E-3</v>
      </c>
      <c r="E4271" s="1">
        <v>1.95612E-3</v>
      </c>
      <c r="F4271" s="1">
        <v>1.9986869999999999E-3</v>
      </c>
      <c r="G4271" s="1">
        <v>2.3192379999999999E-3</v>
      </c>
      <c r="H4271" s="1">
        <v>1.0904440000000001E-3</v>
      </c>
      <c r="I4271" s="1">
        <v>2.0302480000000001E-3</v>
      </c>
      <c r="J4271" s="1">
        <v>1.9619989999999999E-3</v>
      </c>
    </row>
    <row r="4272" spans="1:10" x14ac:dyDescent="0.25">
      <c r="A4272" s="1">
        <v>2.0075819999999999E-3</v>
      </c>
      <c r="B4272" s="1">
        <v>2.3697980000000002E-3</v>
      </c>
      <c r="C4272" s="1">
        <v>7.9728359999999996E-4</v>
      </c>
      <c r="D4272" s="1">
        <v>2.0219330000000001E-3</v>
      </c>
      <c r="E4272" s="1">
        <v>1.9586040000000001E-3</v>
      </c>
      <c r="F4272" s="1">
        <v>2.000908E-3</v>
      </c>
      <c r="G4272" s="1">
        <v>2.341124E-3</v>
      </c>
      <c r="H4272" s="1">
        <v>9.3812889999999997E-4</v>
      </c>
      <c r="I4272" s="1">
        <v>2.0036429999999998E-3</v>
      </c>
      <c r="J4272" s="1">
        <v>1.9642470000000001E-3</v>
      </c>
    </row>
    <row r="4273" spans="1:10" x14ac:dyDescent="0.25">
      <c r="A4273" s="1">
        <v>1.9825699999999999E-3</v>
      </c>
      <c r="B4273" s="1">
        <v>2.3460719999999998E-3</v>
      </c>
      <c r="C4273" s="1">
        <v>8.7305520000000004E-4</v>
      </c>
      <c r="D4273" s="1">
        <v>1.9833049999999999E-3</v>
      </c>
      <c r="E4273" s="1">
        <v>1.9792339999999999E-3</v>
      </c>
      <c r="F4273" s="1">
        <v>1.9742380000000001E-3</v>
      </c>
      <c r="G4273" s="1">
        <v>2.3396770000000001E-3</v>
      </c>
      <c r="H4273" s="1">
        <v>1.018333E-3</v>
      </c>
      <c r="I4273" s="1">
        <v>1.9732830000000002E-3</v>
      </c>
      <c r="J4273" s="1">
        <v>1.9832130000000002E-3</v>
      </c>
    </row>
    <row r="4274" spans="1:10" x14ac:dyDescent="0.25">
      <c r="A4274" s="1">
        <v>1.912274E-3</v>
      </c>
      <c r="B4274" s="1">
        <v>2.1780290000000002E-3</v>
      </c>
      <c r="C4274" s="1">
        <v>7.5450310000000004E-4</v>
      </c>
      <c r="D4274" s="1">
        <v>1.849133E-3</v>
      </c>
      <c r="E4274" s="1">
        <v>2.0009899999999998E-3</v>
      </c>
      <c r="F4274" s="1">
        <v>1.9083290000000001E-3</v>
      </c>
      <c r="G4274" s="1">
        <v>2.1816700000000001E-3</v>
      </c>
      <c r="H4274" s="1">
        <v>8.2696950000000005E-4</v>
      </c>
      <c r="I4274" s="1">
        <v>1.82522E-3</v>
      </c>
      <c r="J4274" s="1">
        <v>2.0015079999999999E-3</v>
      </c>
    </row>
    <row r="4275" spans="1:10" x14ac:dyDescent="0.25">
      <c r="A4275" s="1">
        <v>1.832612E-3</v>
      </c>
      <c r="B4275" s="1">
        <v>2.070101E-3</v>
      </c>
      <c r="C4275" s="1">
        <v>9.6800230000000003E-4</v>
      </c>
      <c r="D4275" s="1">
        <v>1.8158919999999999E-3</v>
      </c>
      <c r="E4275" s="1">
        <v>2.0306059999999999E-3</v>
      </c>
      <c r="F4275" s="1">
        <v>1.83164E-3</v>
      </c>
      <c r="G4275" s="1">
        <v>2.0791339999999998E-3</v>
      </c>
      <c r="H4275" s="1">
        <v>1.27377E-3</v>
      </c>
      <c r="I4275" s="1">
        <v>1.7923909999999999E-3</v>
      </c>
      <c r="J4275" s="1">
        <v>2.030722E-3</v>
      </c>
    </row>
    <row r="4276" spans="1:10" x14ac:dyDescent="0.25">
      <c r="A4276" s="1">
        <v>1.870434E-3</v>
      </c>
      <c r="B4276" s="1">
        <v>2.0175829999999999E-3</v>
      </c>
      <c r="C4276" s="1">
        <v>2.0911200000000001E-3</v>
      </c>
      <c r="D4276" s="1">
        <v>2.1419059999999998E-3</v>
      </c>
      <c r="E4276" s="1">
        <v>2.039393E-3</v>
      </c>
      <c r="F4276" s="1">
        <v>1.866012E-3</v>
      </c>
      <c r="G4276" s="1">
        <v>2.0186219999999999E-3</v>
      </c>
      <c r="H4276" s="1">
        <v>2.1382609999999998E-3</v>
      </c>
      <c r="I4276" s="1">
        <v>2.1873869999999998E-3</v>
      </c>
      <c r="J4276" s="1">
        <v>2.039351E-3</v>
      </c>
    </row>
    <row r="4277" spans="1:10" x14ac:dyDescent="0.25">
      <c r="A4277" s="1">
        <v>1.893954E-3</v>
      </c>
      <c r="B4277" s="1">
        <v>1.9848589999999998E-3</v>
      </c>
      <c r="C4277" s="1">
        <v>2.2260769999999999E-3</v>
      </c>
      <c r="D4277" s="1">
        <v>2.19944E-3</v>
      </c>
      <c r="E4277" s="1">
        <v>2.0809579999999999E-3</v>
      </c>
      <c r="F4277" s="1">
        <v>1.8879280000000001E-3</v>
      </c>
      <c r="G4277" s="1">
        <v>1.99081E-3</v>
      </c>
      <c r="H4277" s="1">
        <v>2.2008240000000001E-3</v>
      </c>
      <c r="I4277" s="1">
        <v>2.277626E-3</v>
      </c>
      <c r="J4277" s="1">
        <v>2.0774399999999998E-3</v>
      </c>
    </row>
    <row r="4278" spans="1:10" x14ac:dyDescent="0.25">
      <c r="A4278" s="1">
        <v>1.945713E-3</v>
      </c>
      <c r="B4278" s="1">
        <v>1.968544E-3</v>
      </c>
      <c r="C4278" s="1">
        <v>1.98795E-3</v>
      </c>
      <c r="D4278" s="1">
        <v>1.939257E-3</v>
      </c>
      <c r="E4278" s="1">
        <v>2.1277729999999999E-3</v>
      </c>
      <c r="F4278" s="1">
        <v>1.9368670000000001E-3</v>
      </c>
      <c r="G4278" s="1">
        <v>1.9667999999999999E-3</v>
      </c>
      <c r="H4278" s="1">
        <v>1.9931889999999998E-3</v>
      </c>
      <c r="I4278" s="1">
        <v>1.9705489999999998E-3</v>
      </c>
      <c r="J4278" s="1">
        <v>2.116962E-3</v>
      </c>
    </row>
    <row r="4279" spans="1:10" x14ac:dyDescent="0.25">
      <c r="A4279" s="1">
        <v>2.055266E-3</v>
      </c>
      <c r="B4279" s="1">
        <v>1.971605E-3</v>
      </c>
      <c r="C4279" s="1">
        <v>1.677432E-3</v>
      </c>
      <c r="D4279" s="1">
        <v>2.0412360000000001E-3</v>
      </c>
      <c r="E4279" s="1">
        <v>2.2742539999999999E-3</v>
      </c>
      <c r="F4279" s="1">
        <v>2.03346E-3</v>
      </c>
      <c r="G4279" s="1">
        <v>1.974441E-3</v>
      </c>
      <c r="H4279" s="1">
        <v>1.7024189999999999E-3</v>
      </c>
      <c r="I4279" s="1">
        <v>2.0455489999999998E-3</v>
      </c>
      <c r="J4279" s="1">
        <v>2.250148E-3</v>
      </c>
    </row>
    <row r="4280" spans="1:10" x14ac:dyDescent="0.25">
      <c r="A4280" s="1">
        <v>2.0722689999999998E-3</v>
      </c>
      <c r="B4280" s="1">
        <v>1.9712029999999999E-3</v>
      </c>
      <c r="C4280" s="1">
        <v>1.6938610000000001E-3</v>
      </c>
      <c r="D4280" s="1">
        <v>2.0238790000000001E-3</v>
      </c>
      <c r="E4280" s="1">
        <v>2.3381449999999998E-3</v>
      </c>
      <c r="F4280" s="1">
        <v>2.0541240000000001E-3</v>
      </c>
      <c r="G4280" s="1">
        <v>1.968994E-3</v>
      </c>
      <c r="H4280" s="1">
        <v>1.7392919999999999E-3</v>
      </c>
      <c r="I4280" s="1">
        <v>2.0210029999999999E-3</v>
      </c>
      <c r="J4280" s="1">
        <v>2.2976849999999998E-3</v>
      </c>
    </row>
    <row r="4281" spans="1:10" x14ac:dyDescent="0.25">
      <c r="A4281" s="1">
        <v>2.0139400000000001E-3</v>
      </c>
      <c r="B4281" s="1">
        <v>1.979495E-3</v>
      </c>
      <c r="C4281" s="1">
        <v>1.9463429999999999E-3</v>
      </c>
      <c r="D4281" s="1">
        <v>1.948588E-3</v>
      </c>
      <c r="E4281" s="1">
        <v>2.2826320000000002E-3</v>
      </c>
      <c r="F4281" s="1">
        <v>2.001896E-3</v>
      </c>
      <c r="G4281" s="1">
        <v>1.978891E-3</v>
      </c>
      <c r="H4281" s="1">
        <v>1.9678130000000001E-3</v>
      </c>
      <c r="I4281" s="1">
        <v>1.938878E-3</v>
      </c>
      <c r="J4281" s="1">
        <v>2.2604909999999999E-3</v>
      </c>
    </row>
    <row r="4282" spans="1:10" x14ac:dyDescent="0.25">
      <c r="A4282" s="1">
        <v>1.9857159999999998E-3</v>
      </c>
      <c r="B4282" s="1">
        <v>1.9781730000000002E-3</v>
      </c>
      <c r="C4282" s="1">
        <v>2.0235969999999998E-3</v>
      </c>
      <c r="D4282" s="1">
        <v>2.0105520000000001E-3</v>
      </c>
      <c r="E4282" s="1">
        <v>2.181218E-3</v>
      </c>
      <c r="F4282" s="1">
        <v>1.9771110000000001E-3</v>
      </c>
      <c r="G4282" s="1">
        <v>1.9759690000000002E-3</v>
      </c>
      <c r="H4282" s="1">
        <v>2.0190400000000002E-3</v>
      </c>
      <c r="I4282" s="1">
        <v>2.0013800000000001E-3</v>
      </c>
      <c r="J4282" s="1">
        <v>2.1739189999999999E-3</v>
      </c>
    </row>
    <row r="4283" spans="1:10" x14ac:dyDescent="0.25">
      <c r="A4283" s="1">
        <v>1.9964560000000002E-3</v>
      </c>
      <c r="B4283" s="1">
        <v>1.9830960000000002E-3</v>
      </c>
      <c r="C4283" s="1">
        <v>2.0368360000000002E-3</v>
      </c>
      <c r="D4283" s="1">
        <v>2.0278129999999998E-3</v>
      </c>
      <c r="E4283" s="1">
        <v>2.0911699999999998E-3</v>
      </c>
      <c r="F4283" s="1">
        <v>1.9850380000000002E-3</v>
      </c>
      <c r="G4283" s="1">
        <v>1.9811070000000002E-3</v>
      </c>
      <c r="H4283" s="1">
        <v>2.0401989999999999E-3</v>
      </c>
      <c r="I4283" s="1">
        <v>2.0157769999999998E-3</v>
      </c>
      <c r="J4283" s="1">
        <v>2.0902479999999998E-3</v>
      </c>
    </row>
    <row r="4284" spans="1:10" x14ac:dyDescent="0.25">
      <c r="A4284" s="1">
        <v>2.0221929999999998E-3</v>
      </c>
      <c r="B4284" s="1">
        <v>1.971371E-3</v>
      </c>
      <c r="C4284" s="1">
        <v>1.9876099999999999E-3</v>
      </c>
      <c r="D4284" s="1">
        <v>2.0442099999999999E-3</v>
      </c>
      <c r="E4284" s="1">
        <v>2.0051650000000002E-3</v>
      </c>
      <c r="F4284" s="1">
        <v>2.0082479999999998E-3</v>
      </c>
      <c r="G4284" s="1">
        <v>1.9713780000000002E-3</v>
      </c>
      <c r="H4284" s="1">
        <v>1.985634E-3</v>
      </c>
      <c r="I4284" s="1">
        <v>2.032322E-3</v>
      </c>
      <c r="J4284" s="1">
        <v>2.0028310000000001E-3</v>
      </c>
    </row>
    <row r="4285" spans="1:10" x14ac:dyDescent="0.25">
      <c r="A4285" s="1">
        <v>2.0464569999999998E-3</v>
      </c>
      <c r="B4285" s="1">
        <v>1.961866E-3</v>
      </c>
      <c r="C4285" s="1">
        <v>2.0216740000000002E-3</v>
      </c>
      <c r="D4285" s="1">
        <v>2.0321739999999999E-3</v>
      </c>
      <c r="E4285" s="1">
        <v>1.9814210000000001E-3</v>
      </c>
      <c r="F4285" s="1">
        <v>2.0281090000000002E-3</v>
      </c>
      <c r="G4285" s="1">
        <v>1.9637819999999999E-3</v>
      </c>
      <c r="H4285" s="1">
        <v>2.0133E-3</v>
      </c>
      <c r="I4285" s="1">
        <v>2.020361E-3</v>
      </c>
      <c r="J4285" s="1">
        <v>1.9805780000000002E-3</v>
      </c>
    </row>
    <row r="4286" spans="1:10" x14ac:dyDescent="0.25">
      <c r="A4286" s="1">
        <v>2.0561220000000001E-3</v>
      </c>
      <c r="B4286" s="1">
        <v>1.9624159999999998E-3</v>
      </c>
      <c r="C4286" s="1">
        <v>2.0274590000000001E-3</v>
      </c>
      <c r="D4286" s="1">
        <v>2.034803E-3</v>
      </c>
      <c r="E4286" s="1">
        <v>2.010857E-3</v>
      </c>
      <c r="F4286" s="1">
        <v>2.0378420000000002E-3</v>
      </c>
      <c r="G4286" s="1">
        <v>1.9635030000000001E-3</v>
      </c>
      <c r="H4286" s="1">
        <v>2.0175900000000001E-3</v>
      </c>
      <c r="I4286" s="1">
        <v>2.0239730000000001E-3</v>
      </c>
      <c r="J4286" s="1">
        <v>2.0118649999999998E-3</v>
      </c>
    </row>
    <row r="4287" spans="1:10" x14ac:dyDescent="0.25">
      <c r="A4287" s="1">
        <v>2.0563270000000002E-3</v>
      </c>
      <c r="B4287" s="1">
        <v>1.9594769999999998E-3</v>
      </c>
      <c r="C4287" s="1">
        <v>2.0085400000000001E-3</v>
      </c>
      <c r="D4287" s="1">
        <v>2.0413010000000001E-3</v>
      </c>
      <c r="E4287" s="1">
        <v>1.998625E-3</v>
      </c>
      <c r="F4287" s="1">
        <v>2.0388619999999998E-3</v>
      </c>
      <c r="G4287" s="1">
        <v>1.9652300000000001E-3</v>
      </c>
      <c r="H4287" s="1">
        <v>1.9910090000000002E-3</v>
      </c>
      <c r="I4287" s="1">
        <v>2.0338589999999998E-3</v>
      </c>
      <c r="J4287" s="1">
        <v>1.998087E-3</v>
      </c>
    </row>
    <row r="4288" spans="1:10" x14ac:dyDescent="0.25">
      <c r="A4288" s="1">
        <v>2.0616979999999998E-3</v>
      </c>
      <c r="B4288" s="1">
        <v>1.9576799999999998E-3</v>
      </c>
      <c r="C4288" s="1">
        <v>1.999626E-3</v>
      </c>
      <c r="D4288" s="1">
        <v>2.0087989999999999E-3</v>
      </c>
      <c r="E4288" s="1">
        <v>1.9880829999999999E-3</v>
      </c>
      <c r="F4288" s="1">
        <v>2.0442009999999998E-3</v>
      </c>
      <c r="G4288" s="1">
        <v>1.9631459999999998E-3</v>
      </c>
      <c r="H4288" s="1">
        <v>1.9860400000000001E-3</v>
      </c>
      <c r="I4288" s="1">
        <v>1.9983470000000001E-3</v>
      </c>
      <c r="J4288" s="1">
        <v>1.989762E-3</v>
      </c>
    </row>
    <row r="4289" spans="1:10" x14ac:dyDescent="0.25">
      <c r="A4289" s="1">
        <v>2.0581549999999999E-3</v>
      </c>
      <c r="B4289" s="1">
        <v>2.0135890000000001E-3</v>
      </c>
      <c r="C4289" s="1">
        <v>1.880397E-3</v>
      </c>
      <c r="D4289" s="1">
        <v>2.0044569999999999E-3</v>
      </c>
      <c r="E4289" s="1">
        <v>2.0028289999999998E-3</v>
      </c>
      <c r="F4289" s="1">
        <v>2.0423059999999998E-3</v>
      </c>
      <c r="G4289" s="1">
        <v>2.0185149999999998E-3</v>
      </c>
      <c r="H4289" s="1">
        <v>1.8508349999999999E-3</v>
      </c>
      <c r="I4289" s="1">
        <v>1.9906870000000001E-3</v>
      </c>
      <c r="J4289" s="1">
        <v>2.005864E-3</v>
      </c>
    </row>
    <row r="4290" spans="1:10" x14ac:dyDescent="0.25">
      <c r="A4290" s="1">
        <v>2.0558239999999999E-3</v>
      </c>
      <c r="B4290" s="1">
        <v>2.0308290000000001E-3</v>
      </c>
      <c r="C4290" s="1">
        <v>1.5008129999999999E-3</v>
      </c>
      <c r="D4290" s="1">
        <v>2.054078E-3</v>
      </c>
      <c r="E4290" s="1">
        <v>2.0004900000000002E-3</v>
      </c>
      <c r="F4290" s="1">
        <v>2.0397219999999999E-3</v>
      </c>
      <c r="G4290" s="1">
        <v>2.0395629999999999E-3</v>
      </c>
      <c r="H4290" s="1">
        <v>1.5142409999999999E-3</v>
      </c>
      <c r="I4290" s="1">
        <v>2.0405129999999999E-3</v>
      </c>
      <c r="J4290" s="1">
        <v>2.003618E-3</v>
      </c>
    </row>
    <row r="4291" spans="1:10" x14ac:dyDescent="0.25">
      <c r="A4291" s="1">
        <v>2.0759469999999999E-3</v>
      </c>
      <c r="B4291" s="1">
        <v>2.177034E-3</v>
      </c>
      <c r="C4291" s="1">
        <v>9.3525520000000003E-4</v>
      </c>
      <c r="D4291" s="1">
        <v>2.0337509999999999E-3</v>
      </c>
      <c r="E4291" s="1">
        <v>1.9960529999999998E-3</v>
      </c>
      <c r="F4291" s="1">
        <v>2.061046E-3</v>
      </c>
      <c r="G4291" s="1">
        <v>2.1716090000000001E-3</v>
      </c>
      <c r="H4291" s="1">
        <v>1.2233610000000001E-3</v>
      </c>
      <c r="I4291" s="1">
        <v>2.0163160000000002E-3</v>
      </c>
      <c r="J4291" s="1">
        <v>2.0013930000000002E-3</v>
      </c>
    </row>
    <row r="4292" spans="1:10" x14ac:dyDescent="0.25">
      <c r="A4292" s="1">
        <v>2.0397530000000001E-3</v>
      </c>
      <c r="B4292" s="1">
        <v>2.2339740000000001E-3</v>
      </c>
      <c r="C4292" s="1">
        <v>8.4714770000000005E-4</v>
      </c>
      <c r="D4292" s="1">
        <v>2.022074E-3</v>
      </c>
      <c r="E4292" s="1">
        <v>2.0011859999999999E-3</v>
      </c>
      <c r="F4292" s="1">
        <v>2.027998E-3</v>
      </c>
      <c r="G4292" s="1">
        <v>2.2227729999999999E-3</v>
      </c>
      <c r="H4292" s="1">
        <v>1.0323140000000001E-3</v>
      </c>
      <c r="I4292" s="1">
        <v>2.0051330000000001E-3</v>
      </c>
      <c r="J4292" s="1">
        <v>2.005326E-3</v>
      </c>
    </row>
    <row r="4293" spans="1:10" x14ac:dyDescent="0.25">
      <c r="A4293" s="1">
        <v>2.0251190000000001E-3</v>
      </c>
      <c r="B4293" s="1">
        <v>2.2338229999999998E-3</v>
      </c>
      <c r="C4293" s="1">
        <v>8.5515950000000004E-4</v>
      </c>
      <c r="D4293" s="1">
        <v>2.0174310000000001E-3</v>
      </c>
      <c r="E4293" s="1">
        <v>2.0104179999999999E-3</v>
      </c>
      <c r="F4293" s="1">
        <v>2.0124399999999999E-3</v>
      </c>
      <c r="G4293" s="1">
        <v>2.2454990000000002E-3</v>
      </c>
      <c r="H4293" s="1">
        <v>1.004254E-3</v>
      </c>
      <c r="I4293" s="1">
        <v>2.0019E-3</v>
      </c>
      <c r="J4293" s="1">
        <v>2.0118179999999999E-3</v>
      </c>
    </row>
    <row r="4294" spans="1:10" x14ac:dyDescent="0.25">
      <c r="A4294" s="1">
        <v>2.019379E-3</v>
      </c>
      <c r="B4294" s="1">
        <v>2.222936E-3</v>
      </c>
      <c r="C4294" s="1">
        <v>8.0352669999999996E-4</v>
      </c>
      <c r="D4294" s="1">
        <v>1.9823089999999998E-3</v>
      </c>
      <c r="E4294" s="1">
        <v>2.0113050000000001E-3</v>
      </c>
      <c r="F4294" s="1">
        <v>2.0093229999999999E-3</v>
      </c>
      <c r="G4294" s="1">
        <v>2.2213760000000002E-3</v>
      </c>
      <c r="H4294" s="1">
        <v>9.779503000000001E-4</v>
      </c>
      <c r="I4294" s="1">
        <v>1.9644020000000001E-3</v>
      </c>
      <c r="J4294" s="1">
        <v>2.010062E-3</v>
      </c>
    </row>
    <row r="4295" spans="1:10" x14ac:dyDescent="0.25">
      <c r="A4295" s="1">
        <v>2.0021219999999998E-3</v>
      </c>
      <c r="B4295" s="1">
        <v>2.1732309999999999E-3</v>
      </c>
      <c r="C4295" s="1">
        <v>2.0018560000000002E-3</v>
      </c>
      <c r="D4295" s="1">
        <v>1.8020600000000001E-3</v>
      </c>
      <c r="E4295" s="1">
        <v>2.0091169999999999E-3</v>
      </c>
      <c r="F4295" s="1">
        <v>1.9832489999999999E-3</v>
      </c>
      <c r="G4295" s="1">
        <v>2.1763139999999999E-3</v>
      </c>
      <c r="H4295" s="1">
        <v>2.0944589999999999E-3</v>
      </c>
      <c r="I4295" s="1">
        <v>1.8099310000000001E-3</v>
      </c>
      <c r="J4295" s="1">
        <v>2.010515E-3</v>
      </c>
    </row>
    <row r="4296" spans="1:10" x14ac:dyDescent="0.25">
      <c r="A4296" s="1">
        <v>2.0205470000000001E-3</v>
      </c>
      <c r="B4296" s="1">
        <v>2.0816179999999999E-3</v>
      </c>
      <c r="C4296" s="1">
        <v>2.4733329999999999E-3</v>
      </c>
      <c r="D4296" s="1">
        <v>1.5383E-3</v>
      </c>
      <c r="E4296" s="1">
        <v>2.0173529999999999E-3</v>
      </c>
      <c r="F4296" s="1">
        <v>2.0051589999999998E-3</v>
      </c>
      <c r="G4296" s="1">
        <v>2.086554E-3</v>
      </c>
      <c r="H4296" s="1">
        <v>2.515551E-3</v>
      </c>
      <c r="I4296" s="1">
        <v>1.5246210000000001E-3</v>
      </c>
      <c r="J4296" s="1">
        <v>2.014994E-3</v>
      </c>
    </row>
    <row r="4297" spans="1:10" x14ac:dyDescent="0.25">
      <c r="A4297" s="1">
        <v>1.9487529999999999E-3</v>
      </c>
      <c r="B4297" s="1">
        <v>2.0338399999999999E-3</v>
      </c>
      <c r="C4297" s="1">
        <v>2.199005E-3</v>
      </c>
      <c r="D4297" s="1">
        <v>8.9086969999999999E-4</v>
      </c>
      <c r="E4297" s="1">
        <v>2.0511449999999999E-3</v>
      </c>
      <c r="F4297" s="1">
        <v>1.94509E-3</v>
      </c>
      <c r="G4297" s="1">
        <v>2.0386139999999998E-3</v>
      </c>
      <c r="H4297" s="1">
        <v>2.1789359999999998E-3</v>
      </c>
      <c r="I4297" s="1">
        <v>1.116644E-3</v>
      </c>
      <c r="J4297" s="1">
        <v>2.0495779999999998E-3</v>
      </c>
    </row>
    <row r="4298" spans="1:10" x14ac:dyDescent="0.25">
      <c r="A4298" s="1">
        <v>1.9298939999999999E-3</v>
      </c>
      <c r="B4298" s="1">
        <v>1.9910879999999998E-3</v>
      </c>
      <c r="C4298" s="1">
        <v>2.072193E-3</v>
      </c>
      <c r="D4298" s="1">
        <v>8.8257699999999995E-4</v>
      </c>
      <c r="E4298" s="1">
        <v>2.0750970000000001E-3</v>
      </c>
      <c r="F4298" s="1">
        <v>1.9286850000000001E-3</v>
      </c>
      <c r="G4298" s="1">
        <v>1.9922400000000002E-3</v>
      </c>
      <c r="H4298" s="1">
        <v>2.0822890000000002E-3</v>
      </c>
      <c r="I4298" s="1">
        <v>1.1706220000000001E-3</v>
      </c>
      <c r="J4298" s="1">
        <v>2.070812E-3</v>
      </c>
    </row>
    <row r="4299" spans="1:10" x14ac:dyDescent="0.25">
      <c r="A4299" s="1">
        <v>1.972424E-3</v>
      </c>
      <c r="B4299" s="1">
        <v>1.986313E-3</v>
      </c>
      <c r="C4299" s="1">
        <v>1.9810069999999999E-3</v>
      </c>
      <c r="D4299" s="1">
        <v>1.8251540000000001E-3</v>
      </c>
      <c r="E4299" s="1">
        <v>2.1346690000000001E-3</v>
      </c>
      <c r="F4299" s="1">
        <v>1.9620520000000002E-3</v>
      </c>
      <c r="G4299" s="1">
        <v>1.9894259999999999E-3</v>
      </c>
      <c r="H4299" s="1">
        <v>2.0000690000000002E-3</v>
      </c>
      <c r="I4299" s="1">
        <v>1.9683449999999998E-3</v>
      </c>
      <c r="J4299" s="1">
        <v>2.1208780000000001E-3</v>
      </c>
    </row>
    <row r="4300" spans="1:10" x14ac:dyDescent="0.25">
      <c r="A4300" s="1">
        <v>2.0221309999999999E-3</v>
      </c>
      <c r="B4300" s="1">
        <v>1.9701330000000002E-3</v>
      </c>
      <c r="C4300" s="1">
        <v>1.961085E-3</v>
      </c>
      <c r="D4300" s="1">
        <v>2.02965E-3</v>
      </c>
      <c r="E4300" s="1">
        <v>2.2547240000000001E-3</v>
      </c>
      <c r="F4300" s="1">
        <v>1.9905309999999998E-3</v>
      </c>
      <c r="G4300" s="1">
        <v>1.968877E-3</v>
      </c>
      <c r="H4300" s="1">
        <v>1.997492E-3</v>
      </c>
      <c r="I4300" s="1">
        <v>2.1168150000000002E-3</v>
      </c>
      <c r="J4300" s="1">
        <v>2.2253070000000002E-3</v>
      </c>
    </row>
    <row r="4301" spans="1:10" x14ac:dyDescent="0.25">
      <c r="A4301" s="1">
        <v>2.004165E-3</v>
      </c>
      <c r="B4301" s="1">
        <v>1.9790060000000002E-3</v>
      </c>
      <c r="C4301" s="1">
        <v>1.6748609999999999E-3</v>
      </c>
      <c r="D4301" s="1">
        <v>1.880825E-3</v>
      </c>
      <c r="E4301" s="1">
        <v>2.407186E-3</v>
      </c>
      <c r="F4301" s="1">
        <v>1.9591970000000002E-3</v>
      </c>
      <c r="G4301" s="1">
        <v>1.9799739999999998E-3</v>
      </c>
      <c r="H4301" s="1">
        <v>1.719567E-3</v>
      </c>
      <c r="I4301" s="1">
        <v>1.85871E-3</v>
      </c>
      <c r="J4301" s="1">
        <v>2.3686950000000001E-3</v>
      </c>
    </row>
    <row r="4302" spans="1:10" x14ac:dyDescent="0.25">
      <c r="A4302" s="1">
        <v>1.950392E-3</v>
      </c>
      <c r="B4302" s="1">
        <v>1.9713360000000002E-3</v>
      </c>
      <c r="C4302" s="1">
        <v>1.6444540000000001E-3</v>
      </c>
      <c r="D4302" s="1">
        <v>1.941828E-3</v>
      </c>
      <c r="E4302" s="1">
        <v>2.2694070000000002E-3</v>
      </c>
      <c r="F4302" s="1">
        <v>1.92271E-3</v>
      </c>
      <c r="G4302" s="1">
        <v>1.9699990000000001E-3</v>
      </c>
      <c r="H4302" s="1">
        <v>1.6781210000000001E-3</v>
      </c>
      <c r="I4302" s="1">
        <v>1.9370209999999999E-3</v>
      </c>
      <c r="J4302" s="1">
        <v>2.2683920000000002E-3</v>
      </c>
    </row>
    <row r="4303" spans="1:10" x14ac:dyDescent="0.25">
      <c r="A4303" s="1">
        <v>1.9639190000000002E-3</v>
      </c>
      <c r="B4303" s="1">
        <v>1.9775579999999999E-3</v>
      </c>
      <c r="C4303" s="1">
        <v>1.9274590000000001E-3</v>
      </c>
      <c r="D4303" s="1">
        <v>2.0178489999999999E-3</v>
      </c>
      <c r="E4303" s="1">
        <v>2.1503220000000001E-3</v>
      </c>
      <c r="F4303" s="1">
        <v>1.9443869999999999E-3</v>
      </c>
      <c r="G4303" s="1">
        <v>1.9768799999999999E-3</v>
      </c>
      <c r="H4303" s="1">
        <v>1.939369E-3</v>
      </c>
      <c r="I4303" s="1">
        <v>2.003627E-3</v>
      </c>
      <c r="J4303" s="1">
        <v>2.170525E-3</v>
      </c>
    </row>
    <row r="4304" spans="1:10" x14ac:dyDescent="0.25">
      <c r="A4304" s="1">
        <v>2.015466E-3</v>
      </c>
      <c r="B4304" s="1">
        <v>1.9698070000000001E-3</v>
      </c>
      <c r="C4304" s="1">
        <v>1.9503330000000001E-3</v>
      </c>
      <c r="D4304" s="1">
        <v>2.0309960000000002E-3</v>
      </c>
      <c r="E4304" s="1">
        <v>2.0426849999999998E-3</v>
      </c>
      <c r="F4304" s="1">
        <v>1.996458E-3</v>
      </c>
      <c r="G4304" s="1">
        <v>1.9688790000000002E-3</v>
      </c>
      <c r="H4304" s="1">
        <v>1.9584590000000001E-3</v>
      </c>
      <c r="I4304" s="1">
        <v>2.0180760000000002E-3</v>
      </c>
      <c r="J4304" s="1">
        <v>2.0402609999999998E-3</v>
      </c>
    </row>
    <row r="4305" spans="1:10" x14ac:dyDescent="0.25">
      <c r="A4305" s="1">
        <v>2.0393199999999998E-3</v>
      </c>
      <c r="B4305" s="1">
        <v>1.975526E-3</v>
      </c>
      <c r="C4305" s="1">
        <v>2.0034649999999998E-3</v>
      </c>
      <c r="D4305" s="1">
        <v>2.0319740000000002E-3</v>
      </c>
      <c r="E4305" s="1">
        <v>1.9941289999999999E-3</v>
      </c>
      <c r="F4305" s="1">
        <v>2.019566E-3</v>
      </c>
      <c r="G4305" s="1">
        <v>1.973711E-3</v>
      </c>
      <c r="H4305" s="1">
        <v>2.0062909999999999E-3</v>
      </c>
      <c r="I4305" s="1">
        <v>2.0210129999999999E-3</v>
      </c>
      <c r="J4305" s="1">
        <v>2.005354E-3</v>
      </c>
    </row>
    <row r="4306" spans="1:10" x14ac:dyDescent="0.25">
      <c r="A4306" s="1">
        <v>2.0570860000000001E-3</v>
      </c>
      <c r="B4306" s="1">
        <v>1.9698630000000001E-3</v>
      </c>
      <c r="C4306" s="1">
        <v>1.9651040000000001E-3</v>
      </c>
      <c r="D4306" s="1">
        <v>2.0171019999999998E-3</v>
      </c>
      <c r="E4306" s="1">
        <v>2.0189209999999999E-3</v>
      </c>
      <c r="F4306" s="1">
        <v>2.0367380000000002E-3</v>
      </c>
      <c r="G4306" s="1">
        <v>1.9703770000000002E-3</v>
      </c>
      <c r="H4306" s="1">
        <v>1.9674779999999999E-3</v>
      </c>
      <c r="I4306" s="1">
        <v>2.0081399999999998E-3</v>
      </c>
      <c r="J4306" s="1">
        <v>2.0136170000000001E-3</v>
      </c>
    </row>
    <row r="4307" spans="1:10" x14ac:dyDescent="0.25">
      <c r="A4307" s="1">
        <v>2.049969E-3</v>
      </c>
      <c r="B4307" s="1">
        <v>1.9689350000000002E-3</v>
      </c>
      <c r="C4307" s="1">
        <v>1.9990279999999999E-3</v>
      </c>
      <c r="D4307" s="1">
        <v>2.0066329999999999E-3</v>
      </c>
      <c r="E4307" s="1">
        <v>2.0355460000000001E-3</v>
      </c>
      <c r="F4307" s="1">
        <v>2.0323519999999999E-3</v>
      </c>
      <c r="G4307" s="1">
        <v>1.9718560000000001E-3</v>
      </c>
      <c r="H4307" s="1">
        <v>1.9885279999999998E-3</v>
      </c>
      <c r="I4307" s="1">
        <v>1.9986819999999999E-3</v>
      </c>
      <c r="J4307" s="1">
        <v>2.0288239999999998E-3</v>
      </c>
    </row>
    <row r="4308" spans="1:10" x14ac:dyDescent="0.25">
      <c r="A4308" s="1">
        <v>2.0516240000000002E-3</v>
      </c>
      <c r="B4308" s="1">
        <v>1.9648119999999998E-3</v>
      </c>
      <c r="C4308" s="1">
        <v>2.0076260000000002E-3</v>
      </c>
      <c r="D4308" s="1">
        <v>1.9864219999999998E-3</v>
      </c>
      <c r="E4308" s="1">
        <v>2.0180250000000001E-3</v>
      </c>
      <c r="F4308" s="1">
        <v>2.0349299999999999E-3</v>
      </c>
      <c r="G4308" s="1">
        <v>1.968455E-3</v>
      </c>
      <c r="H4308" s="1">
        <v>1.9965510000000001E-3</v>
      </c>
      <c r="I4308" s="1">
        <v>1.9774910000000001E-3</v>
      </c>
      <c r="J4308" s="1">
        <v>2.01592E-3</v>
      </c>
    </row>
    <row r="4309" spans="1:10" x14ac:dyDescent="0.25">
      <c r="A4309" s="1">
        <v>2.0460140000000001E-3</v>
      </c>
      <c r="B4309" s="1">
        <v>1.9970510000000001E-3</v>
      </c>
      <c r="C4309" s="1">
        <v>1.997548E-3</v>
      </c>
      <c r="D4309" s="1">
        <v>2.0073679999999998E-3</v>
      </c>
      <c r="E4309" s="1">
        <v>2.031344E-3</v>
      </c>
      <c r="F4309" s="1">
        <v>2.0311729999999998E-3</v>
      </c>
      <c r="G4309" s="1">
        <v>2.0003529999999999E-3</v>
      </c>
      <c r="H4309" s="1">
        <v>1.976214E-3</v>
      </c>
      <c r="I4309" s="1">
        <v>1.9967349999999999E-3</v>
      </c>
      <c r="J4309" s="1">
        <v>2.0313839999999998E-3</v>
      </c>
    </row>
    <row r="4310" spans="1:10" x14ac:dyDescent="0.25">
      <c r="A4310" s="1">
        <v>2.0436489999999998E-3</v>
      </c>
      <c r="B4310" s="1">
        <v>2.0000669999999999E-3</v>
      </c>
      <c r="C4310" s="1">
        <v>1.8489789999999999E-3</v>
      </c>
      <c r="D4310" s="1">
        <v>2.0252E-3</v>
      </c>
      <c r="E4310" s="1">
        <v>2.004474E-3</v>
      </c>
      <c r="F4310" s="1">
        <v>2.0290019999999998E-3</v>
      </c>
      <c r="G4310" s="1">
        <v>2.0051000000000001E-3</v>
      </c>
      <c r="H4310" s="1">
        <v>1.8771020000000001E-3</v>
      </c>
      <c r="I4310" s="1">
        <v>2.016299E-3</v>
      </c>
      <c r="J4310" s="1">
        <v>2.0061129999999999E-3</v>
      </c>
    </row>
    <row r="4311" spans="1:10" x14ac:dyDescent="0.25">
      <c r="A4311" s="1">
        <v>2.0381650000000002E-3</v>
      </c>
      <c r="B4311" s="1">
        <v>2.0928180000000002E-3</v>
      </c>
      <c r="C4311" s="1">
        <v>1.519531E-3</v>
      </c>
      <c r="D4311" s="1">
        <v>1.9756159999999999E-3</v>
      </c>
      <c r="E4311" s="1">
        <v>2.011302E-3</v>
      </c>
      <c r="F4311" s="1">
        <v>2.025429E-3</v>
      </c>
      <c r="G4311" s="1">
        <v>2.0893790000000001E-3</v>
      </c>
      <c r="H4311" s="1">
        <v>1.546768E-3</v>
      </c>
      <c r="I4311" s="1">
        <v>1.9699740000000002E-3</v>
      </c>
      <c r="J4311" s="1">
        <v>2.014896E-3</v>
      </c>
    </row>
    <row r="4312" spans="1:10" x14ac:dyDescent="0.25">
      <c r="A4312" s="1">
        <v>2.020534E-3</v>
      </c>
      <c r="B4312" s="1">
        <v>2.1169510000000002E-3</v>
      </c>
      <c r="C4312" s="1">
        <v>9.2989150000000003E-4</v>
      </c>
      <c r="D4312" s="1">
        <v>1.9864330000000001E-3</v>
      </c>
      <c r="E4312" s="1">
        <v>2.0163690000000001E-3</v>
      </c>
      <c r="F4312" s="1">
        <v>2.0092959999999998E-3</v>
      </c>
      <c r="G4312" s="1">
        <v>2.1136610000000002E-3</v>
      </c>
      <c r="H4312" s="1">
        <v>1.184596E-3</v>
      </c>
      <c r="I4312" s="1">
        <v>1.9795669999999998E-3</v>
      </c>
      <c r="J4312" s="1">
        <v>2.0162880000000002E-3</v>
      </c>
    </row>
    <row r="4313" spans="1:10" x14ac:dyDescent="0.25">
      <c r="A4313" s="1">
        <v>2.0679909999999999E-3</v>
      </c>
      <c r="B4313" s="1">
        <v>2.1488869999999999E-3</v>
      </c>
      <c r="C4313" s="1">
        <v>8.5316250000000004E-4</v>
      </c>
      <c r="D4313" s="1">
        <v>1.9921399999999999E-3</v>
      </c>
      <c r="E4313" s="1">
        <v>2.0144389999999998E-3</v>
      </c>
      <c r="F4313" s="1">
        <v>2.0547870000000002E-3</v>
      </c>
      <c r="G4313" s="1">
        <v>2.1532980000000001E-3</v>
      </c>
      <c r="H4313" s="1">
        <v>1.088896E-3</v>
      </c>
      <c r="I4313" s="1">
        <v>1.9840489999999999E-3</v>
      </c>
      <c r="J4313" s="1">
        <v>2.013553E-3</v>
      </c>
    </row>
    <row r="4314" spans="1:10" x14ac:dyDescent="0.25">
      <c r="A4314" s="1">
        <v>2.0679689999999998E-3</v>
      </c>
      <c r="B4314" s="1">
        <v>2.1938539999999999E-3</v>
      </c>
      <c r="C4314" s="1">
        <v>1.0305640000000001E-3</v>
      </c>
      <c r="D4314" s="1">
        <v>1.9932000000000001E-3</v>
      </c>
      <c r="E4314" s="1">
        <v>2.02579E-3</v>
      </c>
      <c r="F4314" s="1">
        <v>2.0575760000000002E-3</v>
      </c>
      <c r="G4314" s="1">
        <v>2.1848050000000002E-3</v>
      </c>
      <c r="H4314" s="1">
        <v>1.428468E-3</v>
      </c>
      <c r="I4314" s="1">
        <v>1.9797399999999998E-3</v>
      </c>
      <c r="J4314" s="1">
        <v>2.023703E-3</v>
      </c>
    </row>
    <row r="4315" spans="1:10" x14ac:dyDescent="0.25">
      <c r="A4315" s="1">
        <v>2.0470050000000002E-3</v>
      </c>
      <c r="B4315" s="1">
        <v>2.1525110000000002E-3</v>
      </c>
      <c r="C4315" s="1">
        <v>2.2755459999999998E-3</v>
      </c>
      <c r="D4315" s="1">
        <v>1.9392140000000001E-3</v>
      </c>
      <c r="E4315" s="1">
        <v>2.0374019999999998E-3</v>
      </c>
      <c r="F4315" s="1">
        <v>2.0328880000000001E-3</v>
      </c>
      <c r="G4315" s="1">
        <v>2.1573289999999999E-3</v>
      </c>
      <c r="H4315" s="1">
        <v>2.371284E-3</v>
      </c>
      <c r="I4315" s="1">
        <v>1.932914E-3</v>
      </c>
      <c r="J4315" s="1">
        <v>2.0355690000000001E-3</v>
      </c>
    </row>
    <row r="4316" spans="1:10" x14ac:dyDescent="0.25">
      <c r="A4316" s="1">
        <v>2.097818E-3</v>
      </c>
      <c r="B4316" s="1">
        <v>2.1128739999999998E-3</v>
      </c>
      <c r="C4316" s="1">
        <v>2.3381460000000001E-3</v>
      </c>
      <c r="D4316" s="1">
        <v>1.870586E-3</v>
      </c>
      <c r="E4316" s="1">
        <v>2.056801E-3</v>
      </c>
      <c r="F4316" s="1">
        <v>2.0923690000000002E-3</v>
      </c>
      <c r="G4316" s="1">
        <v>2.1132019999999998E-3</v>
      </c>
      <c r="H4316" s="1">
        <v>2.3784140000000001E-3</v>
      </c>
      <c r="I4316" s="1">
        <v>1.8834189999999999E-3</v>
      </c>
      <c r="J4316" s="1">
        <v>2.0488400000000001E-3</v>
      </c>
    </row>
    <row r="4317" spans="1:10" x14ac:dyDescent="0.25">
      <c r="A4317" s="1">
        <v>2.092558E-3</v>
      </c>
      <c r="B4317" s="1">
        <v>2.0787969999999998E-3</v>
      </c>
      <c r="C4317" s="1">
        <v>2.2891320000000001E-3</v>
      </c>
      <c r="D4317" s="1">
        <v>1.625198E-3</v>
      </c>
      <c r="E4317" s="1">
        <v>2.044082E-3</v>
      </c>
      <c r="F4317" s="1">
        <v>2.0845870000000002E-3</v>
      </c>
      <c r="G4317" s="1">
        <v>2.0803330000000002E-3</v>
      </c>
      <c r="H4317" s="1">
        <v>2.3074200000000001E-3</v>
      </c>
      <c r="I4317" s="1">
        <v>1.664589E-3</v>
      </c>
      <c r="J4317" s="1">
        <v>2.0427800000000001E-3</v>
      </c>
    </row>
    <row r="4318" spans="1:10" x14ac:dyDescent="0.25">
      <c r="A4318" s="1">
        <v>2.0292790000000002E-3</v>
      </c>
      <c r="B4318" s="1">
        <v>2.0280020000000001E-3</v>
      </c>
      <c r="C4318" s="1">
        <v>2.262619E-3</v>
      </c>
      <c r="D4318" s="1">
        <v>9.7198819999999998E-4</v>
      </c>
      <c r="E4318" s="1">
        <v>2.0454309999999999E-3</v>
      </c>
      <c r="F4318" s="1">
        <v>2.0084080000000002E-3</v>
      </c>
      <c r="G4318" s="1">
        <v>2.0302940000000002E-3</v>
      </c>
      <c r="H4318" s="1">
        <v>2.2634249999999999E-3</v>
      </c>
      <c r="I4318" s="1">
        <v>1.3028849999999999E-3</v>
      </c>
      <c r="J4318" s="1">
        <v>2.0383179999999999E-3</v>
      </c>
    </row>
    <row r="4319" spans="1:10" x14ac:dyDescent="0.25">
      <c r="A4319" s="1">
        <v>1.964791E-3</v>
      </c>
      <c r="B4319" s="1">
        <v>2.0136189999999999E-3</v>
      </c>
      <c r="C4319" s="1">
        <v>2.0814570000000001E-3</v>
      </c>
      <c r="D4319" s="1">
        <v>9.0744369999999999E-4</v>
      </c>
      <c r="E4319" s="1">
        <v>2.0721530000000002E-3</v>
      </c>
      <c r="F4319" s="1">
        <v>1.9493780000000001E-3</v>
      </c>
      <c r="G4319" s="1">
        <v>2.0152439999999998E-3</v>
      </c>
      <c r="H4319" s="1">
        <v>2.0915510000000001E-3</v>
      </c>
      <c r="I4319" s="1">
        <v>1.161526E-3</v>
      </c>
      <c r="J4319" s="1">
        <v>2.0671489999999999E-3</v>
      </c>
    </row>
    <row r="4320" spans="1:10" x14ac:dyDescent="0.25">
      <c r="A4320" s="1">
        <v>1.9161600000000001E-3</v>
      </c>
      <c r="B4320" s="1">
        <v>1.9839839999999998E-3</v>
      </c>
      <c r="C4320" s="1">
        <v>2.071514E-3</v>
      </c>
      <c r="D4320" s="1">
        <v>7.4122130000000002E-4</v>
      </c>
      <c r="E4320" s="1">
        <v>2.1047050000000001E-3</v>
      </c>
      <c r="F4320" s="1">
        <v>1.9125990000000001E-3</v>
      </c>
      <c r="G4320" s="1">
        <v>1.9837570000000001E-3</v>
      </c>
      <c r="H4320" s="1">
        <v>2.0894469999999999E-3</v>
      </c>
      <c r="I4320" s="1">
        <v>8.7274749999999995E-4</v>
      </c>
      <c r="J4320" s="1">
        <v>2.0878730000000001E-3</v>
      </c>
    </row>
    <row r="4321" spans="1:10" x14ac:dyDescent="0.25">
      <c r="A4321" s="1">
        <v>1.789187E-3</v>
      </c>
      <c r="B4321" s="1">
        <v>1.9881209999999998E-3</v>
      </c>
      <c r="C4321" s="1">
        <v>1.899773E-3</v>
      </c>
      <c r="D4321" s="1">
        <v>8.4075529999999999E-4</v>
      </c>
      <c r="E4321" s="1">
        <v>2.1430440000000002E-3</v>
      </c>
      <c r="F4321" s="1">
        <v>1.787903E-3</v>
      </c>
      <c r="G4321" s="1">
        <v>1.988821E-3</v>
      </c>
      <c r="H4321" s="1">
        <v>1.9217559999999999E-3</v>
      </c>
      <c r="I4321" s="1">
        <v>1.0461520000000001E-3</v>
      </c>
      <c r="J4321" s="1">
        <v>2.100995E-3</v>
      </c>
    </row>
    <row r="4322" spans="1:10" x14ac:dyDescent="0.25">
      <c r="A4322" s="1">
        <v>1.8135600000000001E-3</v>
      </c>
      <c r="B4322" s="1">
        <v>1.9729890000000001E-3</v>
      </c>
      <c r="C4322" s="1">
        <v>1.765595E-3</v>
      </c>
      <c r="D4322" s="1">
        <v>1.6846770000000001E-3</v>
      </c>
      <c r="E4322" s="1">
        <v>2.236474E-3</v>
      </c>
      <c r="F4322" s="1">
        <v>1.800458E-3</v>
      </c>
      <c r="G4322" s="1">
        <v>1.971628E-3</v>
      </c>
      <c r="H4322" s="1">
        <v>1.784681E-3</v>
      </c>
      <c r="I4322" s="1">
        <v>1.6961599999999999E-3</v>
      </c>
      <c r="J4322" s="1">
        <v>2.2603219999999999E-3</v>
      </c>
    </row>
    <row r="4323" spans="1:10" x14ac:dyDescent="0.25">
      <c r="A4323" s="1">
        <v>1.9381789999999999E-3</v>
      </c>
      <c r="B4323" s="1">
        <v>1.9818230000000002E-3</v>
      </c>
      <c r="C4323" s="1">
        <v>1.6738759999999999E-3</v>
      </c>
      <c r="D4323" s="1">
        <v>1.983861E-3</v>
      </c>
      <c r="E4323" s="1">
        <v>2.4235490000000001E-3</v>
      </c>
      <c r="F4323" s="1">
        <v>1.9065589999999999E-3</v>
      </c>
      <c r="G4323" s="1">
        <v>1.981011E-3</v>
      </c>
      <c r="H4323" s="1">
        <v>1.6997469999999999E-3</v>
      </c>
      <c r="I4323" s="1">
        <v>1.9708070000000002E-3</v>
      </c>
      <c r="J4323" s="1">
        <v>2.453902E-3</v>
      </c>
    </row>
    <row r="4324" spans="1:10" x14ac:dyDescent="0.25">
      <c r="A4324" s="1">
        <v>2.02498E-3</v>
      </c>
      <c r="B4324" s="1">
        <v>1.9753430000000001E-3</v>
      </c>
      <c r="C4324" s="1">
        <v>1.7144479999999999E-3</v>
      </c>
      <c r="D4324" s="1">
        <v>2.0088900000000002E-3</v>
      </c>
      <c r="E4324" s="1">
        <v>2.1088610000000001E-3</v>
      </c>
      <c r="F4324" s="1">
        <v>1.9941350000000002E-3</v>
      </c>
      <c r="G4324" s="1">
        <v>1.973673E-3</v>
      </c>
      <c r="H4324" s="1">
        <v>1.750487E-3</v>
      </c>
      <c r="I4324" s="1">
        <v>1.9962700000000001E-3</v>
      </c>
      <c r="J4324" s="1">
        <v>2.0999410000000001E-3</v>
      </c>
    </row>
    <row r="4325" spans="1:10" x14ac:dyDescent="0.25">
      <c r="A4325" s="1">
        <v>2.054447E-3</v>
      </c>
      <c r="B4325" s="1">
        <v>1.9808619999999999E-3</v>
      </c>
      <c r="C4325" s="1">
        <v>1.9655919999999999E-3</v>
      </c>
      <c r="D4325" s="1">
        <v>2.017001E-3</v>
      </c>
      <c r="E4325" s="1">
        <v>1.9614279999999999E-3</v>
      </c>
      <c r="F4325" s="1">
        <v>2.0255759999999999E-3</v>
      </c>
      <c r="G4325" s="1">
        <v>1.9795960000000001E-3</v>
      </c>
      <c r="H4325" s="1">
        <v>1.9853929999999998E-3</v>
      </c>
      <c r="I4325" s="1">
        <v>2.0069100000000002E-3</v>
      </c>
      <c r="J4325" s="1">
        <v>1.9849849999999999E-3</v>
      </c>
    </row>
    <row r="4326" spans="1:10" x14ac:dyDescent="0.25">
      <c r="A4326" s="1">
        <v>2.049777E-3</v>
      </c>
      <c r="B4326" s="1">
        <v>1.97146E-3</v>
      </c>
      <c r="C4326" s="1">
        <v>1.9935500000000002E-3</v>
      </c>
      <c r="D4326" s="1">
        <v>2.0227040000000002E-3</v>
      </c>
      <c r="E4326" s="1">
        <v>1.967819E-3</v>
      </c>
      <c r="F4326" s="1">
        <v>2.027638E-3</v>
      </c>
      <c r="G4326" s="1">
        <v>1.971834E-3</v>
      </c>
      <c r="H4326" s="1">
        <v>2.0029280000000002E-3</v>
      </c>
      <c r="I4326" s="1">
        <v>2.0116040000000002E-3</v>
      </c>
      <c r="J4326" s="1">
        <v>1.963345E-3</v>
      </c>
    </row>
    <row r="4327" spans="1:10" x14ac:dyDescent="0.25">
      <c r="A4327" s="1">
        <v>2.0448139999999998E-3</v>
      </c>
      <c r="B4327" s="1">
        <v>1.9785480000000001E-3</v>
      </c>
      <c r="C4327" s="1">
        <v>1.950214E-3</v>
      </c>
      <c r="D4327" s="1">
        <v>1.9918359999999999E-3</v>
      </c>
      <c r="E4327" s="1">
        <v>2.0851060000000002E-3</v>
      </c>
      <c r="F4327" s="1">
        <v>2.0264689999999999E-3</v>
      </c>
      <c r="G4327" s="1">
        <v>1.9789040000000001E-3</v>
      </c>
      <c r="H4327" s="1">
        <v>1.9538009999999998E-3</v>
      </c>
      <c r="I4327" s="1">
        <v>1.985901E-3</v>
      </c>
      <c r="J4327" s="1">
        <v>2.0739869999999998E-3</v>
      </c>
    </row>
    <row r="4328" spans="1:10" x14ac:dyDescent="0.25">
      <c r="A4328" s="1">
        <v>2.0442170000000001E-3</v>
      </c>
      <c r="B4328" s="1">
        <v>1.976135E-3</v>
      </c>
      <c r="C4328" s="1">
        <v>1.9633680000000001E-3</v>
      </c>
      <c r="D4328" s="1">
        <v>1.9871160000000001E-3</v>
      </c>
      <c r="E4328" s="1">
        <v>2.0274720000000002E-3</v>
      </c>
      <c r="F4328" s="1">
        <v>2.0280749999999998E-3</v>
      </c>
      <c r="G4328" s="1">
        <v>1.9774179999999999E-3</v>
      </c>
      <c r="H4328" s="1">
        <v>1.962255E-3</v>
      </c>
      <c r="I4328" s="1">
        <v>1.981179E-3</v>
      </c>
      <c r="J4328" s="1">
        <v>2.0179519999999999E-3</v>
      </c>
    </row>
    <row r="4329" spans="1:10" x14ac:dyDescent="0.25">
      <c r="A4329" s="1">
        <v>2.0333149999999999E-3</v>
      </c>
      <c r="B4329" s="1">
        <v>1.9941749999999999E-3</v>
      </c>
      <c r="C4329" s="1">
        <v>1.9648420000000001E-3</v>
      </c>
      <c r="D4329" s="1">
        <v>1.9876E-3</v>
      </c>
      <c r="E4329" s="1">
        <v>2.0583960000000001E-3</v>
      </c>
      <c r="F4329" s="1">
        <v>2.0197689999999998E-3</v>
      </c>
      <c r="G4329" s="1">
        <v>1.9949099999999999E-3</v>
      </c>
      <c r="H4329" s="1">
        <v>1.9531100000000001E-3</v>
      </c>
      <c r="I4329" s="1">
        <v>1.9830799999999999E-3</v>
      </c>
      <c r="J4329" s="1">
        <v>2.0514980000000001E-3</v>
      </c>
    </row>
    <row r="4330" spans="1:10" x14ac:dyDescent="0.25">
      <c r="A4330" s="1">
        <v>2.026763E-3</v>
      </c>
      <c r="B4330" s="1">
        <v>1.9933419999999999E-3</v>
      </c>
      <c r="C4330" s="1">
        <v>1.909064E-3</v>
      </c>
      <c r="D4330" s="1">
        <v>1.9614459999999999E-3</v>
      </c>
      <c r="E4330" s="1">
        <v>2.018092E-3</v>
      </c>
      <c r="F4330" s="1">
        <v>2.0145749999999998E-3</v>
      </c>
      <c r="G4330" s="1">
        <v>1.9954959999999998E-3</v>
      </c>
      <c r="H4330" s="1">
        <v>1.9060520000000001E-3</v>
      </c>
      <c r="I4330" s="1">
        <v>1.9625240000000002E-3</v>
      </c>
      <c r="J4330" s="1">
        <v>2.0128020000000002E-3</v>
      </c>
    </row>
    <row r="4331" spans="1:10" x14ac:dyDescent="0.25">
      <c r="A4331" s="1">
        <v>2.0189119999999999E-3</v>
      </c>
      <c r="B4331" s="1">
        <v>2.0425270000000001E-3</v>
      </c>
      <c r="C4331" s="1">
        <v>1.7717360000000001E-3</v>
      </c>
      <c r="D4331" s="1">
        <v>1.9311199999999999E-3</v>
      </c>
      <c r="E4331" s="1">
        <v>2.0367929999999999E-3</v>
      </c>
      <c r="F4331" s="1">
        <v>2.0090249999999998E-3</v>
      </c>
      <c r="G4331" s="1">
        <v>2.0416200000000001E-3</v>
      </c>
      <c r="H4331" s="1">
        <v>1.767628E-3</v>
      </c>
      <c r="I4331" s="1">
        <v>1.934479E-3</v>
      </c>
      <c r="J4331" s="1">
        <v>2.0345889999999998E-3</v>
      </c>
    </row>
    <row r="4332" spans="1:10" x14ac:dyDescent="0.25">
      <c r="A4332" s="1">
        <v>2.0078309999999999E-3</v>
      </c>
      <c r="B4332" s="1">
        <v>2.0464160000000001E-3</v>
      </c>
      <c r="C4332" s="1">
        <v>1.7774920000000001E-3</v>
      </c>
      <c r="D4332" s="1">
        <v>1.956789E-3</v>
      </c>
      <c r="E4332" s="1">
        <v>2.0169400000000001E-3</v>
      </c>
      <c r="F4332" s="1">
        <v>1.9994240000000001E-3</v>
      </c>
      <c r="G4332" s="1">
        <v>2.0467240000000002E-3</v>
      </c>
      <c r="H4332" s="1">
        <v>1.7570579999999999E-3</v>
      </c>
      <c r="I4332" s="1">
        <v>1.9560210000000001E-3</v>
      </c>
      <c r="J4332" s="1">
        <v>2.0144339999999998E-3</v>
      </c>
    </row>
    <row r="4333" spans="1:10" x14ac:dyDescent="0.25">
      <c r="A4333" s="1">
        <v>1.999345E-3</v>
      </c>
      <c r="B4333" s="1">
        <v>2.0945809999999999E-3</v>
      </c>
      <c r="C4333" s="1">
        <v>2.0679309999999998E-3</v>
      </c>
      <c r="D4333" s="1">
        <v>1.955881E-3</v>
      </c>
      <c r="E4333" s="1">
        <v>2.022949E-3</v>
      </c>
      <c r="F4333" s="1">
        <v>1.9919930000000001E-3</v>
      </c>
      <c r="G4333" s="1">
        <v>2.0959960000000001E-3</v>
      </c>
      <c r="H4333" s="1">
        <v>2.1103480000000002E-3</v>
      </c>
      <c r="I4333" s="1">
        <v>1.9558900000000001E-3</v>
      </c>
      <c r="J4333" s="1">
        <v>2.0237580000000001E-3</v>
      </c>
    </row>
    <row r="4334" spans="1:10" x14ac:dyDescent="0.25">
      <c r="A4334" s="1">
        <v>1.954627E-3</v>
      </c>
      <c r="B4334" s="1">
        <v>2.1283399999999998E-3</v>
      </c>
      <c r="C4334" s="1">
        <v>2.413732E-3</v>
      </c>
      <c r="D4334" s="1">
        <v>1.9681770000000002E-3</v>
      </c>
      <c r="E4334" s="1">
        <v>2.0473119999999999E-3</v>
      </c>
      <c r="F4334" s="1">
        <v>1.9517E-3</v>
      </c>
      <c r="G4334" s="1">
        <v>2.1262569999999999E-3</v>
      </c>
      <c r="H4334" s="1">
        <v>2.4686109999999999E-3</v>
      </c>
      <c r="I4334" s="1">
        <v>1.965914E-3</v>
      </c>
      <c r="J4334" s="1">
        <v>2.0464519999999998E-3</v>
      </c>
    </row>
    <row r="4335" spans="1:10" x14ac:dyDescent="0.25">
      <c r="A4335" s="1">
        <v>1.9452689999999999E-3</v>
      </c>
      <c r="B4335" s="1">
        <v>2.103527E-3</v>
      </c>
      <c r="C4335" s="1">
        <v>2.661011E-3</v>
      </c>
      <c r="D4335" s="1">
        <v>1.944042E-3</v>
      </c>
      <c r="E4335" s="1">
        <v>2.0527150000000001E-3</v>
      </c>
      <c r="F4335" s="1">
        <v>1.9394289999999999E-3</v>
      </c>
      <c r="G4335" s="1">
        <v>2.1143469999999999E-3</v>
      </c>
      <c r="H4335" s="1">
        <v>2.6721700000000002E-3</v>
      </c>
      <c r="I4335" s="1">
        <v>1.944678E-3</v>
      </c>
      <c r="J4335" s="1">
        <v>2.0485999999999998E-3</v>
      </c>
    </row>
    <row r="4336" spans="1:10" x14ac:dyDescent="0.25">
      <c r="A4336" s="1">
        <v>1.963687E-3</v>
      </c>
      <c r="B4336" s="1">
        <v>2.1162500000000001E-3</v>
      </c>
      <c r="C4336" s="1">
        <v>2.4383339999999999E-3</v>
      </c>
      <c r="D4336" s="1">
        <v>1.937102E-3</v>
      </c>
      <c r="E4336" s="1">
        <v>2.0647949999999999E-3</v>
      </c>
      <c r="F4336" s="1">
        <v>1.9573030000000001E-3</v>
      </c>
      <c r="G4336" s="1">
        <v>2.1180679999999999E-3</v>
      </c>
      <c r="H4336" s="1">
        <v>2.4439179999999998E-3</v>
      </c>
      <c r="I4336" s="1">
        <v>1.935743E-3</v>
      </c>
      <c r="J4336" s="1">
        <v>2.0555970000000002E-3</v>
      </c>
    </row>
    <row r="4337" spans="1:10" x14ac:dyDescent="0.25">
      <c r="A4337" s="1">
        <v>1.903889E-3</v>
      </c>
      <c r="B4337" s="1">
        <v>2.0930459999999999E-3</v>
      </c>
      <c r="C4337" s="1">
        <v>2.3560690000000001E-3</v>
      </c>
      <c r="D4337" s="1">
        <v>1.936849E-3</v>
      </c>
      <c r="E4337" s="1">
        <v>2.0544679999999998E-3</v>
      </c>
      <c r="F4337" s="1">
        <v>1.8983610000000001E-3</v>
      </c>
      <c r="G4337" s="1">
        <v>2.0985940000000001E-3</v>
      </c>
      <c r="H4337" s="1">
        <v>2.363745E-3</v>
      </c>
      <c r="I4337" s="1">
        <v>1.9270139999999999E-3</v>
      </c>
      <c r="J4337" s="1">
        <v>2.0488949999999998E-3</v>
      </c>
    </row>
    <row r="4338" spans="1:10" x14ac:dyDescent="0.25">
      <c r="A4338" s="1">
        <v>1.8565789999999999E-3</v>
      </c>
      <c r="B4338" s="1">
        <v>2.058594E-3</v>
      </c>
      <c r="C4338" s="1">
        <v>2.2611900000000002E-3</v>
      </c>
      <c r="D4338" s="1">
        <v>1.6301320000000001E-3</v>
      </c>
      <c r="E4338" s="1">
        <v>2.077714E-3</v>
      </c>
      <c r="F4338" s="1">
        <v>1.85363E-3</v>
      </c>
      <c r="G4338" s="1">
        <v>2.0605580000000001E-3</v>
      </c>
      <c r="H4338" s="1">
        <v>2.2722900000000002E-3</v>
      </c>
      <c r="I4338" s="1">
        <v>1.676905E-3</v>
      </c>
      <c r="J4338" s="1">
        <v>2.0635829999999999E-3</v>
      </c>
    </row>
    <row r="4339" spans="1:10" x14ac:dyDescent="0.25">
      <c r="A4339" s="1">
        <v>1.9592310000000001E-3</v>
      </c>
      <c r="B4339" s="1">
        <v>2.041228E-3</v>
      </c>
      <c r="C4339" s="1">
        <v>2.2389760000000002E-3</v>
      </c>
      <c r="D4339" s="1">
        <v>1.032881E-3</v>
      </c>
      <c r="E4339" s="1">
        <v>2.028036E-3</v>
      </c>
      <c r="F4339" s="1">
        <v>1.9549709999999998E-3</v>
      </c>
      <c r="G4339" s="1">
        <v>2.0412999999999998E-3</v>
      </c>
      <c r="H4339" s="1">
        <v>2.2476480000000001E-3</v>
      </c>
      <c r="I4339" s="1">
        <v>1.4415859999999999E-3</v>
      </c>
      <c r="J4339" s="1">
        <v>2.0274720000000002E-3</v>
      </c>
    </row>
    <row r="4340" spans="1:10" x14ac:dyDescent="0.25">
      <c r="A4340" s="1">
        <v>1.9530579999999999E-3</v>
      </c>
      <c r="B4340" s="1">
        <v>2.01008E-3</v>
      </c>
      <c r="C4340" s="1">
        <v>2.1909619999999999E-3</v>
      </c>
      <c r="D4340" s="1">
        <v>8.8193470000000004E-4</v>
      </c>
      <c r="E4340" s="1">
        <v>2.060353E-3</v>
      </c>
      <c r="F4340" s="1">
        <v>1.93764E-3</v>
      </c>
      <c r="G4340" s="1">
        <v>2.0096100000000002E-3</v>
      </c>
      <c r="H4340" s="1">
        <v>2.1874619999999998E-3</v>
      </c>
      <c r="I4340" s="1">
        <v>1.109992E-3</v>
      </c>
      <c r="J4340" s="1">
        <v>2.0456609999999998E-3</v>
      </c>
    </row>
    <row r="4341" spans="1:10" x14ac:dyDescent="0.25">
      <c r="A4341" s="1">
        <v>1.7183739999999999E-3</v>
      </c>
      <c r="B4341" s="1">
        <v>2.0087830000000001E-3</v>
      </c>
      <c r="C4341" s="1">
        <v>2.064102E-3</v>
      </c>
      <c r="D4341" s="1">
        <v>7.1770530000000001E-4</v>
      </c>
      <c r="E4341" s="1">
        <v>2.0432340000000001E-3</v>
      </c>
      <c r="F4341" s="1">
        <v>1.7032799999999999E-3</v>
      </c>
      <c r="G4341" s="1">
        <v>2.0075710000000001E-3</v>
      </c>
      <c r="H4341" s="1">
        <v>2.0755209999999999E-3</v>
      </c>
      <c r="I4341" s="1">
        <v>7.8932950000000003E-4</v>
      </c>
      <c r="J4341" s="1">
        <v>2.0195410000000001E-3</v>
      </c>
    </row>
    <row r="4342" spans="1:10" x14ac:dyDescent="0.25">
      <c r="A4342" s="1">
        <v>1.6672480000000001E-3</v>
      </c>
      <c r="B4342" s="1">
        <v>1.9880710000000001E-3</v>
      </c>
      <c r="C4342" s="1">
        <v>2.0710440000000002E-3</v>
      </c>
      <c r="D4342" s="1">
        <v>8.6656069999999997E-4</v>
      </c>
      <c r="E4342" s="1">
        <v>1.719269E-3</v>
      </c>
      <c r="F4342" s="1">
        <v>1.681222E-3</v>
      </c>
      <c r="G4342" s="1">
        <v>1.9863099999999998E-3</v>
      </c>
      <c r="H4342" s="1">
        <v>2.0730610000000002E-3</v>
      </c>
      <c r="I4342" s="1">
        <v>1.0893319999999999E-3</v>
      </c>
      <c r="J4342" s="1">
        <v>1.746107E-3</v>
      </c>
    </row>
    <row r="4343" spans="1:10" hidden="1" x14ac:dyDescent="0.25">
      <c r="A4343" s="1">
        <v>1.7673700000000001E-3</v>
      </c>
      <c r="B4343" s="1">
        <v>1.9934699999999998E-3</v>
      </c>
      <c r="C4343" s="1">
        <v>1.9728290000000002E-3</v>
      </c>
      <c r="D4343" s="1">
        <v>1.6946280000000001E-3</v>
      </c>
      <c r="E4343" s="1">
        <v>9.7735589999999994E-4</v>
      </c>
      <c r="F4343" s="1">
        <v>1.7924589999999999E-3</v>
      </c>
      <c r="G4343" s="1">
        <v>1.9919899999999999E-3</v>
      </c>
      <c r="H4343" s="1">
        <v>1.9772879999999998E-3</v>
      </c>
      <c r="I4343" s="1">
        <v>1.7076210000000001E-3</v>
      </c>
      <c r="J4343" s="1">
        <v>1.3103889999999999E-3</v>
      </c>
    </row>
    <row r="4344" spans="1:10" hidden="1" x14ac:dyDescent="0.25">
      <c r="A4344" s="1">
        <v>1.9806569999999998E-3</v>
      </c>
      <c r="B4344" s="1">
        <v>1.980931E-3</v>
      </c>
      <c r="C4344" s="1">
        <v>1.6772919999999999E-3</v>
      </c>
      <c r="D4344" s="1">
        <v>1.9607679999999999E-3</v>
      </c>
      <c r="E4344" s="1">
        <v>9.565067E-4</v>
      </c>
      <c r="F4344" s="1">
        <v>1.9769700000000002E-3</v>
      </c>
      <c r="G4344" s="1">
        <v>1.9792960000000002E-3</v>
      </c>
      <c r="H4344" s="1">
        <v>1.7139259999999999E-3</v>
      </c>
      <c r="I4344" s="1">
        <v>1.9532360000000001E-3</v>
      </c>
      <c r="J4344" s="1">
        <v>1.290292E-3</v>
      </c>
    </row>
    <row r="4345" spans="1:10" x14ac:dyDescent="0.25">
      <c r="A4345" s="1">
        <v>2.0734640000000001E-3</v>
      </c>
      <c r="B4345" s="1">
        <v>1.9832679999999998E-3</v>
      </c>
      <c r="C4345" s="1">
        <v>1.6701109999999999E-3</v>
      </c>
      <c r="D4345" s="1">
        <v>1.9799890000000001E-3</v>
      </c>
      <c r="E4345" s="1">
        <v>1.9010959999999999E-3</v>
      </c>
      <c r="F4345" s="1">
        <v>2.0410250000000001E-3</v>
      </c>
      <c r="G4345" s="1">
        <v>1.9821539999999999E-3</v>
      </c>
      <c r="H4345" s="1">
        <v>1.712844E-3</v>
      </c>
      <c r="I4345" s="1">
        <v>1.9750789999999998E-3</v>
      </c>
      <c r="J4345" s="1">
        <v>1.9659370000000001E-3</v>
      </c>
    </row>
    <row r="4346" spans="1:10" x14ac:dyDescent="0.25">
      <c r="A4346" s="1">
        <v>2.0531780000000001E-3</v>
      </c>
      <c r="B4346" s="1">
        <v>1.9754640000000001E-3</v>
      </c>
      <c r="C4346" s="1">
        <v>1.834163E-3</v>
      </c>
      <c r="D4346" s="1">
        <v>2.0017279999999999E-3</v>
      </c>
      <c r="E4346" s="1">
        <v>1.919441E-3</v>
      </c>
      <c r="F4346" s="1">
        <v>2.0268679999999998E-3</v>
      </c>
      <c r="G4346" s="1">
        <v>1.9746260000000002E-3</v>
      </c>
      <c r="H4346" s="1">
        <v>1.8656860000000001E-3</v>
      </c>
      <c r="I4346" s="1">
        <v>1.99402E-3</v>
      </c>
      <c r="J4346" s="1">
        <v>1.909141E-3</v>
      </c>
    </row>
    <row r="4347" spans="1:10" x14ac:dyDescent="0.25">
      <c r="A4347" s="1">
        <v>2.0623260000000002E-3</v>
      </c>
      <c r="B4347" s="1">
        <v>1.9772800000000001E-3</v>
      </c>
      <c r="C4347" s="1">
        <v>1.9069040000000001E-3</v>
      </c>
      <c r="D4347" s="1">
        <v>1.9939910000000001E-3</v>
      </c>
      <c r="E4347" s="1">
        <v>2.0095339999999999E-3</v>
      </c>
      <c r="F4347" s="1">
        <v>2.0388979999999999E-3</v>
      </c>
      <c r="G4347" s="1">
        <v>1.9768730000000001E-3</v>
      </c>
      <c r="H4347" s="1">
        <v>1.9200529999999999E-3</v>
      </c>
      <c r="I4347" s="1">
        <v>1.9889199999999999E-3</v>
      </c>
      <c r="J4347" s="1">
        <v>1.9894130000000002E-3</v>
      </c>
    </row>
    <row r="4348" spans="1:10" x14ac:dyDescent="0.25">
      <c r="A4348" s="1">
        <v>2.034957E-3</v>
      </c>
      <c r="B4348" s="1">
        <v>1.9880420000000002E-3</v>
      </c>
      <c r="C4348" s="1">
        <v>1.92257E-3</v>
      </c>
      <c r="D4348" s="1">
        <v>1.9791320000000002E-3</v>
      </c>
      <c r="E4348" s="1">
        <v>2.0043109999999999E-3</v>
      </c>
      <c r="F4348" s="1">
        <v>2.0199430000000002E-3</v>
      </c>
      <c r="G4348" s="1">
        <v>1.9873260000000002E-3</v>
      </c>
      <c r="H4348" s="1">
        <v>1.933333E-3</v>
      </c>
      <c r="I4348" s="1">
        <v>1.977122E-3</v>
      </c>
      <c r="J4348" s="1">
        <v>1.9863229999999999E-3</v>
      </c>
    </row>
    <row r="4349" spans="1:10" x14ac:dyDescent="0.25">
      <c r="A4349" s="1">
        <v>2.021541E-3</v>
      </c>
      <c r="B4349" s="1">
        <v>1.9992719999999999E-3</v>
      </c>
      <c r="C4349" s="1">
        <v>1.94535E-3</v>
      </c>
      <c r="D4349" s="1">
        <v>1.9743920000000002E-3</v>
      </c>
      <c r="E4349" s="1">
        <v>2.0724659999999998E-3</v>
      </c>
      <c r="F4349" s="1">
        <v>2.0093200000000002E-3</v>
      </c>
      <c r="G4349" s="1">
        <v>1.9973220000000002E-3</v>
      </c>
      <c r="H4349" s="1">
        <v>1.944873E-3</v>
      </c>
      <c r="I4349" s="1">
        <v>1.9742060000000001E-3</v>
      </c>
      <c r="J4349" s="1">
        <v>2.0610699999999999E-3</v>
      </c>
    </row>
    <row r="4350" spans="1:10" x14ac:dyDescent="0.25">
      <c r="A4350" s="1">
        <v>2.0175449999999999E-3</v>
      </c>
      <c r="B4350" s="1">
        <v>1.999954E-3</v>
      </c>
      <c r="C4350" s="1">
        <v>1.9214589999999999E-3</v>
      </c>
      <c r="D4350" s="1">
        <v>1.9645090000000001E-3</v>
      </c>
      <c r="E4350" s="1">
        <v>2.0038149999999999E-3</v>
      </c>
      <c r="F4350" s="1">
        <v>2.0073080000000002E-3</v>
      </c>
      <c r="G4350" s="1">
        <v>1.9989959999999998E-3</v>
      </c>
      <c r="H4350" s="1">
        <v>1.926772E-3</v>
      </c>
      <c r="I4350" s="1">
        <v>1.9656360000000002E-3</v>
      </c>
      <c r="J4350" s="1">
        <v>1.9950889999999998E-3</v>
      </c>
    </row>
    <row r="4351" spans="1:10" x14ac:dyDescent="0.25">
      <c r="A4351" s="1">
        <v>2.0065690000000001E-3</v>
      </c>
      <c r="B4351" s="1">
        <v>2.025766E-3</v>
      </c>
      <c r="C4351" s="1">
        <v>1.862816E-3</v>
      </c>
      <c r="D4351" s="1">
        <v>1.9650779999999999E-3</v>
      </c>
      <c r="E4351" s="1">
        <v>2.0331250000000002E-3</v>
      </c>
      <c r="F4351" s="1">
        <v>1.9983470000000001E-3</v>
      </c>
      <c r="G4351" s="1">
        <v>2.0225410000000001E-3</v>
      </c>
      <c r="H4351" s="1">
        <v>1.869913E-3</v>
      </c>
      <c r="I4351" s="1">
        <v>1.9637909999999999E-3</v>
      </c>
      <c r="J4351" s="1">
        <v>2.0290099999999999E-3</v>
      </c>
    </row>
    <row r="4352" spans="1:10" x14ac:dyDescent="0.25">
      <c r="A4352" s="1">
        <v>1.9949159999999998E-3</v>
      </c>
      <c r="B4352" s="1">
        <v>2.0278760000000001E-3</v>
      </c>
      <c r="C4352" s="1">
        <v>1.850118E-3</v>
      </c>
      <c r="D4352" s="1">
        <v>1.9776699999999999E-3</v>
      </c>
      <c r="E4352" s="1">
        <v>2.0029919999999999E-3</v>
      </c>
      <c r="F4352" s="1">
        <v>1.9881209999999998E-3</v>
      </c>
      <c r="G4352" s="1">
        <v>2.0248150000000001E-3</v>
      </c>
      <c r="H4352" s="1">
        <v>1.8393389999999999E-3</v>
      </c>
      <c r="I4352" s="1">
        <v>1.9758409999999999E-3</v>
      </c>
      <c r="J4352" s="1">
        <v>1.9978800000000001E-3</v>
      </c>
    </row>
    <row r="4353" spans="1:10" x14ac:dyDescent="0.25">
      <c r="A4353" s="1">
        <v>1.983304E-3</v>
      </c>
      <c r="B4353" s="1">
        <v>2.0577960000000002E-3</v>
      </c>
      <c r="C4353" s="1">
        <v>1.9955490000000001E-3</v>
      </c>
      <c r="D4353" s="1">
        <v>1.9670439999999998E-3</v>
      </c>
      <c r="E4353" s="1">
        <v>2.026632E-3</v>
      </c>
      <c r="F4353" s="1">
        <v>1.9778550000000002E-3</v>
      </c>
      <c r="G4353" s="1">
        <v>2.0566E-3</v>
      </c>
      <c r="H4353" s="1">
        <v>1.9847829999999999E-3</v>
      </c>
      <c r="I4353" s="1">
        <v>1.9696779999999999E-3</v>
      </c>
      <c r="J4353" s="1">
        <v>2.0227410000000002E-3</v>
      </c>
    </row>
    <row r="4354" spans="1:10" x14ac:dyDescent="0.25">
      <c r="A4354" s="1">
        <v>1.9722619999999998E-3</v>
      </c>
      <c r="B4354" s="1">
        <v>2.0581419999999998E-3</v>
      </c>
      <c r="C4354" s="1">
        <v>2.1677250000000001E-3</v>
      </c>
      <c r="D4354" s="1">
        <v>1.9671189999999998E-3</v>
      </c>
      <c r="E4354" s="1">
        <v>2.0267649999999998E-3</v>
      </c>
      <c r="F4354" s="1">
        <v>1.966949E-3</v>
      </c>
      <c r="G4354" s="1">
        <v>2.058533E-3</v>
      </c>
      <c r="H4354" s="1">
        <v>2.1676500000000001E-3</v>
      </c>
      <c r="I4354" s="1">
        <v>1.9696259999999999E-3</v>
      </c>
      <c r="J4354" s="1">
        <v>2.0179170000000001E-3</v>
      </c>
    </row>
    <row r="4355" spans="1:10" x14ac:dyDescent="0.25">
      <c r="A4355" s="1">
        <v>1.970262E-3</v>
      </c>
      <c r="B4355" s="1">
        <v>2.064209E-3</v>
      </c>
      <c r="C4355" s="1">
        <v>2.3601949999999998E-3</v>
      </c>
      <c r="D4355" s="1">
        <v>1.944578E-3</v>
      </c>
      <c r="E4355" s="1">
        <v>2.0087490000000002E-3</v>
      </c>
      <c r="F4355" s="1">
        <v>1.9613289999999999E-3</v>
      </c>
      <c r="G4355" s="1">
        <v>2.0696960000000002E-3</v>
      </c>
      <c r="H4355" s="1">
        <v>2.3755180000000001E-3</v>
      </c>
      <c r="I4355" s="1">
        <v>1.9501029999999999E-3</v>
      </c>
      <c r="J4355" s="1">
        <v>2.0008320000000001E-3</v>
      </c>
    </row>
    <row r="4356" spans="1:10" x14ac:dyDescent="0.25">
      <c r="A4356" s="1">
        <v>1.950898E-3</v>
      </c>
      <c r="B4356" s="1">
        <v>2.0988420000000001E-3</v>
      </c>
      <c r="C4356" s="1">
        <v>2.3955840000000001E-3</v>
      </c>
      <c r="D4356" s="1">
        <v>1.9447970000000001E-3</v>
      </c>
      <c r="E4356" s="1">
        <v>2.0263820000000002E-3</v>
      </c>
      <c r="F4356" s="1">
        <v>1.9427719999999999E-3</v>
      </c>
      <c r="G4356" s="1">
        <v>2.0969859999999999E-3</v>
      </c>
      <c r="H4356" s="1">
        <v>2.4044819999999999E-3</v>
      </c>
      <c r="I4356" s="1">
        <v>1.9488070000000001E-3</v>
      </c>
      <c r="J4356" s="1">
        <v>2.018026E-3</v>
      </c>
    </row>
    <row r="4357" spans="1:10" x14ac:dyDescent="0.25">
      <c r="A4357" s="1">
        <v>1.91862E-3</v>
      </c>
      <c r="B4357" s="1">
        <v>2.0722549999999998E-3</v>
      </c>
      <c r="C4357" s="1">
        <v>2.31627E-3</v>
      </c>
      <c r="D4357" s="1">
        <v>1.9319770000000001E-3</v>
      </c>
      <c r="E4357" s="1">
        <v>2.0315419999999999E-3</v>
      </c>
      <c r="F4357" s="1">
        <v>1.9139579999999999E-3</v>
      </c>
      <c r="G4357" s="1">
        <v>2.0788629999999998E-3</v>
      </c>
      <c r="H4357" s="1">
        <v>2.3255419999999999E-3</v>
      </c>
      <c r="I4357" s="1">
        <v>1.937081E-3</v>
      </c>
      <c r="J4357" s="1">
        <v>2.023586E-3</v>
      </c>
    </row>
    <row r="4358" spans="1:10" x14ac:dyDescent="0.25">
      <c r="A4358" s="1">
        <v>1.9096670000000001E-3</v>
      </c>
      <c r="B4358" s="1">
        <v>2.058435E-3</v>
      </c>
      <c r="C4358" s="1">
        <v>2.2446459999999999E-3</v>
      </c>
      <c r="D4358" s="1">
        <v>1.908025E-3</v>
      </c>
      <c r="E4358" s="1">
        <v>2.0646100000000001E-3</v>
      </c>
      <c r="F4358" s="1">
        <v>1.899436E-3</v>
      </c>
      <c r="G4358" s="1">
        <v>2.0608129999999999E-3</v>
      </c>
      <c r="H4358" s="1">
        <v>2.2538649999999999E-3</v>
      </c>
      <c r="I4358" s="1">
        <v>1.906952E-3</v>
      </c>
      <c r="J4358" s="1">
        <v>2.0504379999999999E-3</v>
      </c>
    </row>
    <row r="4359" spans="1:10" x14ac:dyDescent="0.25">
      <c r="A4359" s="1">
        <v>1.937044E-3</v>
      </c>
      <c r="B4359" s="1">
        <v>2.0545509999999999E-3</v>
      </c>
      <c r="C4359" s="1">
        <v>2.269582E-3</v>
      </c>
      <c r="D4359" s="1">
        <v>1.8359050000000001E-3</v>
      </c>
      <c r="E4359" s="1">
        <v>2.0382249999999998E-3</v>
      </c>
      <c r="F4359" s="1">
        <v>1.921067E-3</v>
      </c>
      <c r="G4359" s="1">
        <v>2.0552769999999999E-3</v>
      </c>
      <c r="H4359" s="1">
        <v>2.2692620000000002E-3</v>
      </c>
      <c r="I4359" s="1">
        <v>1.816303E-3</v>
      </c>
      <c r="J4359" s="1">
        <v>2.0290170000000001E-3</v>
      </c>
    </row>
    <row r="4360" spans="1:10" x14ac:dyDescent="0.25">
      <c r="A4360" s="1">
        <v>1.8620380000000001E-3</v>
      </c>
      <c r="B4360" s="1">
        <v>2.0377559999999999E-3</v>
      </c>
      <c r="C4360" s="1">
        <v>2.1994940000000002E-3</v>
      </c>
      <c r="D4360" s="1">
        <v>9.7255059999999996E-4</v>
      </c>
      <c r="E4360" s="1">
        <v>2.0667440000000001E-3</v>
      </c>
      <c r="F4360" s="1">
        <v>1.8576930000000001E-3</v>
      </c>
      <c r="G4360" s="1">
        <v>2.0357679999999999E-3</v>
      </c>
      <c r="H4360" s="1">
        <v>2.1986010000000001E-3</v>
      </c>
      <c r="I4360" s="1">
        <v>1.2695219999999999E-3</v>
      </c>
      <c r="J4360" s="1">
        <v>2.0488139999999999E-3</v>
      </c>
    </row>
    <row r="4361" spans="1:10" x14ac:dyDescent="0.25">
      <c r="A4361" s="1">
        <v>1.8136579999999999E-3</v>
      </c>
      <c r="B4361" s="1">
        <v>2.032744E-3</v>
      </c>
      <c r="C4361" s="1">
        <v>2.1745430000000001E-3</v>
      </c>
      <c r="D4361" s="1">
        <v>8.9640460000000005E-4</v>
      </c>
      <c r="E4361" s="1">
        <v>1.9493329999999999E-3</v>
      </c>
      <c r="F4361" s="1">
        <v>1.8023990000000001E-3</v>
      </c>
      <c r="G4361" s="1">
        <v>2.0293669999999998E-3</v>
      </c>
      <c r="H4361" s="1">
        <v>2.1771170000000001E-3</v>
      </c>
      <c r="I4361" s="1">
        <v>1.1975849999999999E-3</v>
      </c>
      <c r="J4361" s="1">
        <v>1.9354419999999999E-3</v>
      </c>
    </row>
    <row r="4362" spans="1:10" x14ac:dyDescent="0.25">
      <c r="A4362" s="1">
        <v>1.87385E-3</v>
      </c>
      <c r="B4362" s="1">
        <v>2.0106490000000002E-3</v>
      </c>
      <c r="C4362" s="1">
        <v>2.135868E-3</v>
      </c>
      <c r="D4362" s="1">
        <v>1.8324560000000001E-3</v>
      </c>
      <c r="E4362" s="1">
        <v>1.742211E-3</v>
      </c>
      <c r="F4362" s="1">
        <v>1.8520570000000001E-3</v>
      </c>
      <c r="G4362" s="1">
        <v>2.007797E-3</v>
      </c>
      <c r="H4362" s="1">
        <v>2.1259320000000001E-3</v>
      </c>
      <c r="I4362" s="1">
        <v>1.935897E-3</v>
      </c>
      <c r="J4362" s="1">
        <v>1.7803160000000001E-3</v>
      </c>
    </row>
    <row r="4363" spans="1:10" x14ac:dyDescent="0.25">
      <c r="A4363" s="1">
        <v>1.787393E-3</v>
      </c>
      <c r="B4363" s="1">
        <v>2.0096580000000001E-3</v>
      </c>
      <c r="C4363" s="1">
        <v>2.107514E-3</v>
      </c>
      <c r="D4363" s="1">
        <v>2.0692409999999999E-3</v>
      </c>
      <c r="E4363" s="1">
        <v>1.57179E-3</v>
      </c>
      <c r="F4363" s="1">
        <v>1.7723159999999999E-3</v>
      </c>
      <c r="G4363" s="1">
        <v>2.0063920000000001E-3</v>
      </c>
      <c r="H4363" s="1">
        <v>2.1070139999999999E-3</v>
      </c>
      <c r="I4363" s="1">
        <v>2.123584E-3</v>
      </c>
      <c r="J4363" s="1">
        <v>1.6433999999999999E-3</v>
      </c>
    </row>
    <row r="4364" spans="1:10" hidden="1" x14ac:dyDescent="0.25">
      <c r="A4364" s="1">
        <v>1.808601E-3</v>
      </c>
      <c r="B4364" s="1">
        <v>1.9934269999999999E-3</v>
      </c>
      <c r="C4364" s="1">
        <v>2.10326E-3</v>
      </c>
      <c r="D4364" s="1">
        <v>1.875484E-3</v>
      </c>
      <c r="E4364" s="1">
        <v>1.079792E-3</v>
      </c>
      <c r="F4364" s="1">
        <v>1.798502E-3</v>
      </c>
      <c r="G4364" s="1">
        <v>1.990992E-3</v>
      </c>
      <c r="H4364" s="1">
        <v>2.0986809999999998E-3</v>
      </c>
      <c r="I4364" s="1">
        <v>1.861515E-3</v>
      </c>
      <c r="J4364" s="1">
        <v>1.520843E-3</v>
      </c>
    </row>
    <row r="4365" spans="1:10" hidden="1" x14ac:dyDescent="0.25">
      <c r="A4365" s="1">
        <v>1.894296E-3</v>
      </c>
      <c r="B4365" s="1">
        <v>1.9946619999999999E-3</v>
      </c>
      <c r="C4365" s="1">
        <v>2.0753270000000001E-3</v>
      </c>
      <c r="D4365" s="1">
        <v>1.8774880000000001E-3</v>
      </c>
      <c r="E4365" s="1">
        <v>9.3690039999999998E-4</v>
      </c>
      <c r="F4365" s="1">
        <v>1.879625E-3</v>
      </c>
      <c r="G4365" s="1">
        <v>1.9922609999999999E-3</v>
      </c>
      <c r="H4365" s="1">
        <v>2.0729350000000001E-3</v>
      </c>
      <c r="I4365" s="1">
        <v>1.8894649999999999E-3</v>
      </c>
      <c r="J4365" s="1">
        <v>1.227863E-3</v>
      </c>
    </row>
    <row r="4366" spans="1:10" hidden="1" x14ac:dyDescent="0.25">
      <c r="A4366" s="1">
        <v>1.9858900000000001E-3</v>
      </c>
      <c r="B4366" s="1">
        <v>1.988138E-3</v>
      </c>
      <c r="C4366" s="1">
        <v>1.799602E-3</v>
      </c>
      <c r="D4366" s="1">
        <v>1.9608149999999999E-3</v>
      </c>
      <c r="E4366" s="1">
        <v>7.4477440000000005E-4</v>
      </c>
      <c r="F4366" s="1">
        <v>1.9737090000000001E-3</v>
      </c>
      <c r="G4366" s="1">
        <v>1.986205E-3</v>
      </c>
      <c r="H4366" s="1">
        <v>1.8387500000000001E-3</v>
      </c>
      <c r="I4366" s="1">
        <v>1.9596919999999999E-3</v>
      </c>
      <c r="J4366" s="1">
        <v>8.5051630000000005E-4</v>
      </c>
    </row>
    <row r="4367" spans="1:10" x14ac:dyDescent="0.25">
      <c r="A4367" s="1">
        <v>2.0381470000000001E-3</v>
      </c>
      <c r="B4367" s="1">
        <v>1.9898799999999999E-3</v>
      </c>
      <c r="C4367" s="1">
        <v>1.673978E-3</v>
      </c>
      <c r="D4367" s="1">
        <v>1.9680380000000001E-3</v>
      </c>
      <c r="E4367" s="1">
        <v>1.8565739999999999E-3</v>
      </c>
      <c r="F4367" s="1">
        <v>2.0192140000000001E-3</v>
      </c>
      <c r="G4367" s="1">
        <v>1.9885329999999998E-3</v>
      </c>
      <c r="H4367" s="1">
        <v>1.710161E-3</v>
      </c>
      <c r="I4367" s="1">
        <v>1.9679839999999999E-3</v>
      </c>
      <c r="J4367" s="1">
        <v>1.806296E-3</v>
      </c>
    </row>
    <row r="4368" spans="1:10" x14ac:dyDescent="0.25">
      <c r="A4368" s="1">
        <v>2.0283549999999999E-3</v>
      </c>
      <c r="B4368" s="1">
        <v>1.9891689999999998E-3</v>
      </c>
      <c r="C4368" s="1">
        <v>1.852752E-3</v>
      </c>
      <c r="D4368" s="1">
        <v>1.9809739999999999E-3</v>
      </c>
      <c r="E4368" s="1">
        <v>2.133402E-3</v>
      </c>
      <c r="F4368" s="1">
        <v>2.011723E-3</v>
      </c>
      <c r="G4368" s="1">
        <v>1.9877190000000002E-3</v>
      </c>
      <c r="H4368" s="1">
        <v>1.8717250000000001E-3</v>
      </c>
      <c r="I4368" s="1">
        <v>1.9779350000000001E-3</v>
      </c>
      <c r="J4368" s="1">
        <v>2.120083E-3</v>
      </c>
    </row>
    <row r="4369" spans="1:10" x14ac:dyDescent="0.25">
      <c r="A4369" s="1">
        <v>2.0004060000000001E-3</v>
      </c>
      <c r="B4369" s="1">
        <v>2.0045589999999999E-3</v>
      </c>
      <c r="C4369" s="1">
        <v>1.9332170000000001E-3</v>
      </c>
      <c r="D4369" s="1">
        <v>1.9705220000000002E-3</v>
      </c>
      <c r="E4369" s="1">
        <v>2.0714140000000002E-3</v>
      </c>
      <c r="F4369" s="1">
        <v>1.9922569999999999E-3</v>
      </c>
      <c r="G4369" s="1">
        <v>2.0009300000000002E-3</v>
      </c>
      <c r="H4369" s="1">
        <v>1.9394449999999999E-3</v>
      </c>
      <c r="I4369" s="1">
        <v>1.9715330000000001E-3</v>
      </c>
      <c r="J4369" s="1">
        <v>2.0578940000000002E-3</v>
      </c>
    </row>
    <row r="4370" spans="1:10" x14ac:dyDescent="0.25">
      <c r="A4370" s="1">
        <v>2.0048069999999999E-3</v>
      </c>
      <c r="B4370" s="1">
        <v>2.0083879999999998E-3</v>
      </c>
      <c r="C4370" s="1">
        <v>1.930148E-3</v>
      </c>
      <c r="D4370" s="1">
        <v>1.974094E-3</v>
      </c>
      <c r="E4370" s="1">
        <v>1.9837729999999999E-3</v>
      </c>
      <c r="F4370" s="1">
        <v>1.9972119999999999E-3</v>
      </c>
      <c r="G4370" s="1">
        <v>2.0055120000000001E-3</v>
      </c>
      <c r="H4370" s="1">
        <v>1.9387429999999999E-3</v>
      </c>
      <c r="I4370" s="1">
        <v>1.9738260000000001E-3</v>
      </c>
      <c r="J4370" s="1">
        <v>1.97525E-3</v>
      </c>
    </row>
    <row r="4371" spans="1:10" x14ac:dyDescent="0.25">
      <c r="A4371" s="1">
        <v>1.99686E-3</v>
      </c>
      <c r="B4371" s="1">
        <v>2.0261210000000001E-3</v>
      </c>
      <c r="C4371" s="1">
        <v>1.912881E-3</v>
      </c>
      <c r="D4371" s="1">
        <v>1.9788230000000002E-3</v>
      </c>
      <c r="E4371" s="1">
        <v>2.0307329999999998E-3</v>
      </c>
      <c r="F4371" s="1">
        <v>1.9906009999999998E-3</v>
      </c>
      <c r="G4371" s="1">
        <v>2.0204699999999999E-3</v>
      </c>
      <c r="H4371" s="1">
        <v>1.9250770000000001E-3</v>
      </c>
      <c r="I4371" s="1">
        <v>1.9781479999999999E-3</v>
      </c>
      <c r="J4371" s="1">
        <v>2.0242559999999999E-3</v>
      </c>
    </row>
    <row r="4372" spans="1:10" x14ac:dyDescent="0.25">
      <c r="A4372" s="1">
        <v>1.9924309999999998E-3</v>
      </c>
      <c r="B4372" s="1">
        <v>2.0346230000000002E-3</v>
      </c>
      <c r="C4372" s="1">
        <v>1.9150510000000001E-3</v>
      </c>
      <c r="D4372" s="1">
        <v>1.9857E-3</v>
      </c>
      <c r="E4372" s="1">
        <v>1.9831150000000001E-3</v>
      </c>
      <c r="F4372" s="1">
        <v>1.9875130000000002E-3</v>
      </c>
      <c r="G4372" s="1">
        <v>2.0292560000000001E-3</v>
      </c>
      <c r="H4372" s="1">
        <v>1.9249289999999999E-3</v>
      </c>
      <c r="I4372" s="1">
        <v>1.9865939999999999E-3</v>
      </c>
      <c r="J4372" s="1">
        <v>1.9751600000000001E-3</v>
      </c>
    </row>
    <row r="4373" spans="1:10" x14ac:dyDescent="0.25">
      <c r="A4373" s="1">
        <v>1.9859859999999999E-3</v>
      </c>
      <c r="B4373" s="1">
        <v>2.0517220000000002E-3</v>
      </c>
      <c r="C4373" s="1">
        <v>2.0037319999999998E-3</v>
      </c>
      <c r="D4373" s="1">
        <v>1.9795250000000002E-3</v>
      </c>
      <c r="E4373" s="1">
        <v>2.003028E-3</v>
      </c>
      <c r="F4373" s="1">
        <v>1.981694E-3</v>
      </c>
      <c r="G4373" s="1">
        <v>2.0467609999999998E-3</v>
      </c>
      <c r="H4373" s="1">
        <v>2.0134329999999998E-3</v>
      </c>
      <c r="I4373" s="1">
        <v>1.9821589999999998E-3</v>
      </c>
      <c r="J4373" s="1">
        <v>1.997165E-3</v>
      </c>
    </row>
    <row r="4374" spans="1:10" x14ac:dyDescent="0.25">
      <c r="A4374" s="1">
        <v>1.978446E-3</v>
      </c>
      <c r="B4374" s="1">
        <v>2.0591659999999999E-3</v>
      </c>
      <c r="C4374" s="1">
        <v>2.1258269999999998E-3</v>
      </c>
      <c r="D4374" s="1">
        <v>1.974169E-3</v>
      </c>
      <c r="E4374" s="1">
        <v>1.9714009999999998E-3</v>
      </c>
      <c r="F4374" s="1">
        <v>1.9745169999999999E-3</v>
      </c>
      <c r="G4374" s="1">
        <v>2.0536410000000001E-3</v>
      </c>
      <c r="H4374" s="1">
        <v>2.1293689999999999E-3</v>
      </c>
      <c r="I4374" s="1">
        <v>1.9761129999999998E-3</v>
      </c>
      <c r="J4374" s="1">
        <v>1.9666549999999999E-3</v>
      </c>
    </row>
    <row r="4375" spans="1:10" x14ac:dyDescent="0.25">
      <c r="A4375" s="1">
        <v>1.9689199999999999E-3</v>
      </c>
      <c r="B4375" s="1">
        <v>2.0699239999999999E-3</v>
      </c>
      <c r="C4375" s="1">
        <v>2.2377600000000001E-3</v>
      </c>
      <c r="D4375" s="1">
        <v>1.9606710000000002E-3</v>
      </c>
      <c r="E4375" s="1">
        <v>1.9722339999999998E-3</v>
      </c>
      <c r="F4375" s="1">
        <v>1.9647060000000001E-3</v>
      </c>
      <c r="G4375" s="1">
        <v>2.0691360000000001E-3</v>
      </c>
      <c r="H4375" s="1">
        <v>2.2475139999999999E-3</v>
      </c>
      <c r="I4375" s="1">
        <v>1.9658879999999998E-3</v>
      </c>
      <c r="J4375" s="1">
        <v>1.9711329999999999E-3</v>
      </c>
    </row>
    <row r="4376" spans="1:10" x14ac:dyDescent="0.25">
      <c r="A4376" s="1">
        <v>1.9595720000000001E-3</v>
      </c>
      <c r="B4376" s="1">
        <v>2.055505E-3</v>
      </c>
      <c r="C4376" s="1">
        <v>2.2609079999999998E-3</v>
      </c>
      <c r="D4376" s="1">
        <v>1.9594579999999999E-3</v>
      </c>
      <c r="E4376" s="1">
        <v>2.0028390000000002E-3</v>
      </c>
      <c r="F4376" s="1">
        <v>1.9574010000000001E-3</v>
      </c>
      <c r="G4376" s="1">
        <v>2.0577109999999998E-3</v>
      </c>
      <c r="H4376" s="1">
        <v>2.272441E-3</v>
      </c>
      <c r="I4376" s="1">
        <v>1.9647309999999999E-3</v>
      </c>
      <c r="J4376" s="1">
        <v>1.9969020000000001E-3</v>
      </c>
    </row>
    <row r="4377" spans="1:10" x14ac:dyDescent="0.25">
      <c r="A4377" s="1">
        <v>1.954805E-3</v>
      </c>
      <c r="B4377" s="1">
        <v>2.03206E-3</v>
      </c>
      <c r="C4377" s="1">
        <v>2.2641520000000002E-3</v>
      </c>
      <c r="D4377" s="1">
        <v>1.9480700000000001E-3</v>
      </c>
      <c r="E4377" s="1">
        <v>2.0032280000000001E-3</v>
      </c>
      <c r="F4377" s="1">
        <v>1.9522020000000001E-3</v>
      </c>
      <c r="G4377" s="1">
        <v>2.0446230000000002E-3</v>
      </c>
      <c r="H4377" s="1">
        <v>2.2851400000000002E-3</v>
      </c>
      <c r="I4377" s="1">
        <v>1.9557810000000002E-3</v>
      </c>
      <c r="J4377" s="1">
        <v>1.996346E-3</v>
      </c>
    </row>
    <row r="4378" spans="1:10" x14ac:dyDescent="0.25">
      <c r="A4378" s="1">
        <v>1.9436360000000001E-3</v>
      </c>
      <c r="B4378" s="1">
        <v>2.057868E-3</v>
      </c>
      <c r="C4378" s="1">
        <v>2.2916429999999999E-3</v>
      </c>
      <c r="D4378" s="1">
        <v>1.948076E-3</v>
      </c>
      <c r="E4378" s="1">
        <v>2.036539E-3</v>
      </c>
      <c r="F4378" s="1">
        <v>1.937399E-3</v>
      </c>
      <c r="G4378" s="1">
        <v>2.0611510000000002E-3</v>
      </c>
      <c r="H4378" s="1">
        <v>2.3005899999999999E-3</v>
      </c>
      <c r="I4378" s="1">
        <v>1.9509849999999999E-3</v>
      </c>
      <c r="J4378" s="1">
        <v>2.0259430000000001E-3</v>
      </c>
    </row>
    <row r="4379" spans="1:10" x14ac:dyDescent="0.25">
      <c r="A4379" s="1">
        <v>1.946211E-3</v>
      </c>
      <c r="B4379" s="1">
        <v>2.071346E-3</v>
      </c>
      <c r="C4379" s="1">
        <v>2.2544990000000001E-3</v>
      </c>
      <c r="D4379" s="1">
        <v>1.9283309999999999E-3</v>
      </c>
      <c r="E4379" s="1">
        <v>2.0354269999999998E-3</v>
      </c>
      <c r="F4379" s="1">
        <v>1.9410569999999999E-3</v>
      </c>
      <c r="G4379" s="1">
        <v>2.0696360000000001E-3</v>
      </c>
      <c r="H4379" s="1">
        <v>2.2566359999999998E-3</v>
      </c>
      <c r="I4379" s="1">
        <v>1.939021E-3</v>
      </c>
      <c r="J4379" s="1">
        <v>2.0243409999999998E-3</v>
      </c>
    </row>
    <row r="4380" spans="1:10" x14ac:dyDescent="0.25">
      <c r="A4380" s="1">
        <v>1.913887E-3</v>
      </c>
      <c r="B4380" s="1">
        <v>2.0632060000000002E-3</v>
      </c>
      <c r="C4380" s="1">
        <v>2.2000349999999999E-3</v>
      </c>
      <c r="D4380" s="1">
        <v>2.0481990000000001E-3</v>
      </c>
      <c r="E4380" s="1">
        <v>2.0980249999999999E-3</v>
      </c>
      <c r="F4380" s="1">
        <v>1.914362E-3</v>
      </c>
      <c r="G4380" s="1">
        <v>2.0585069999999998E-3</v>
      </c>
      <c r="H4380" s="1">
        <v>2.2031300000000002E-3</v>
      </c>
      <c r="I4380" s="1">
        <v>2.0239429999999998E-3</v>
      </c>
      <c r="J4380" s="1">
        <v>2.079797E-3</v>
      </c>
    </row>
    <row r="4381" spans="1:10" x14ac:dyDescent="0.25">
      <c r="A4381" s="1">
        <v>1.8889969999999999E-3</v>
      </c>
      <c r="B4381" s="1">
        <v>2.0580569999999999E-3</v>
      </c>
      <c r="C4381" s="1">
        <v>2.222473E-3</v>
      </c>
      <c r="D4381" s="1">
        <v>2.5061770000000001E-3</v>
      </c>
      <c r="E4381" s="1">
        <v>2.0569379999999999E-3</v>
      </c>
      <c r="F4381" s="1">
        <v>1.8775510000000001E-3</v>
      </c>
      <c r="G4381" s="1">
        <v>2.0528920000000002E-3</v>
      </c>
      <c r="H4381" s="1">
        <v>2.2200100000000001E-3</v>
      </c>
      <c r="I4381" s="1">
        <v>2.479902E-3</v>
      </c>
      <c r="J4381" s="1">
        <v>2.036249E-3</v>
      </c>
    </row>
    <row r="4382" spans="1:10" x14ac:dyDescent="0.25">
      <c r="A4382" s="1">
        <v>1.899824E-3</v>
      </c>
      <c r="B4382" s="1">
        <v>2.0403909999999999E-3</v>
      </c>
      <c r="C4382" s="1">
        <v>2.1716019999999999E-3</v>
      </c>
      <c r="D4382" s="1">
        <v>2.555833E-3</v>
      </c>
      <c r="E4382" s="1">
        <v>1.9207829999999999E-3</v>
      </c>
      <c r="F4382" s="1">
        <v>1.8934399999999999E-3</v>
      </c>
      <c r="G4382" s="1">
        <v>2.0354290000000001E-3</v>
      </c>
      <c r="H4382" s="1">
        <v>2.1671490000000002E-3</v>
      </c>
      <c r="I4382" s="1">
        <v>2.5894720000000002E-3</v>
      </c>
      <c r="J4382" s="1">
        <v>1.9374010000000001E-3</v>
      </c>
    </row>
    <row r="4383" spans="1:10" x14ac:dyDescent="0.25">
      <c r="A4383" s="1">
        <v>1.8982700000000001E-3</v>
      </c>
      <c r="B4383" s="1">
        <v>2.0328149999999999E-3</v>
      </c>
      <c r="C4383" s="1">
        <v>2.1800809999999999E-3</v>
      </c>
      <c r="D4383" s="1">
        <v>2.2078380000000002E-3</v>
      </c>
      <c r="E4383" s="1">
        <v>1.688855E-3</v>
      </c>
      <c r="F4383" s="1">
        <v>1.895313E-3</v>
      </c>
      <c r="G4383" s="1">
        <v>2.027086E-3</v>
      </c>
      <c r="H4383" s="1">
        <v>2.1753720000000001E-3</v>
      </c>
      <c r="I4383" s="1">
        <v>2.2209500000000002E-3</v>
      </c>
      <c r="J4383" s="1">
        <v>1.74106E-3</v>
      </c>
    </row>
    <row r="4384" spans="1:10" x14ac:dyDescent="0.25">
      <c r="A4384" s="1">
        <v>1.9452740000000001E-3</v>
      </c>
      <c r="B4384" s="1">
        <v>2.014896E-3</v>
      </c>
      <c r="C4384" s="1">
        <v>2.1326409999999998E-3</v>
      </c>
      <c r="D4384" s="1">
        <v>2.052276E-3</v>
      </c>
      <c r="E4384" s="1">
        <v>1.604182E-3</v>
      </c>
      <c r="F4384" s="1">
        <v>1.9229049999999999E-3</v>
      </c>
      <c r="G4384" s="1">
        <v>2.0109749999999999E-3</v>
      </c>
      <c r="H4384" s="1">
        <v>2.1208429999999999E-3</v>
      </c>
      <c r="I4384" s="1">
        <v>2.0549409999999998E-3</v>
      </c>
      <c r="J4384" s="1">
        <v>1.6838409999999999E-3</v>
      </c>
    </row>
    <row r="4385" spans="1:10" hidden="1" x14ac:dyDescent="0.25">
      <c r="A4385" s="1">
        <v>1.9127619999999999E-3</v>
      </c>
      <c r="B4385" s="1">
        <v>2.0103230000000001E-3</v>
      </c>
      <c r="C4385" s="1">
        <v>2.1498060000000002E-3</v>
      </c>
      <c r="D4385" s="1">
        <v>1.9612330000000002E-3</v>
      </c>
      <c r="E4385" s="1">
        <v>1.1044620000000001E-3</v>
      </c>
      <c r="F4385" s="1">
        <v>1.8851849999999999E-3</v>
      </c>
      <c r="G4385" s="1">
        <v>2.0060450000000001E-3</v>
      </c>
      <c r="H4385" s="1">
        <v>2.1310270000000002E-3</v>
      </c>
      <c r="I4385" s="1">
        <v>1.9654149999999999E-3</v>
      </c>
      <c r="J4385" s="1">
        <v>1.5084510000000001E-3</v>
      </c>
    </row>
    <row r="4386" spans="1:10" hidden="1" x14ac:dyDescent="0.25">
      <c r="A4386" s="1">
        <v>1.9018539999999999E-3</v>
      </c>
      <c r="B4386" s="1">
        <v>2.0000170000000002E-3</v>
      </c>
      <c r="C4386" s="1">
        <v>2.0705329999999998E-3</v>
      </c>
      <c r="D4386" s="1">
        <v>1.895568E-3</v>
      </c>
      <c r="E4386" s="1">
        <v>9.8028960000000006E-4</v>
      </c>
      <c r="F4386" s="1">
        <v>1.894097E-3</v>
      </c>
      <c r="G4386" s="1">
        <v>1.9973019999999998E-3</v>
      </c>
      <c r="H4386" s="1">
        <v>2.0568320000000002E-3</v>
      </c>
      <c r="I4386" s="1">
        <v>1.898645E-3</v>
      </c>
      <c r="J4386" s="1">
        <v>1.33518E-3</v>
      </c>
    </row>
    <row r="4387" spans="1:10" x14ac:dyDescent="0.25">
      <c r="A4387" s="1">
        <v>1.928192E-3</v>
      </c>
      <c r="B4387" s="1">
        <v>1.9968469999999999E-3</v>
      </c>
      <c r="C4387" s="1">
        <v>1.8998699999999999E-3</v>
      </c>
      <c r="D4387" s="1">
        <v>1.9278780000000001E-3</v>
      </c>
      <c r="E4387" s="1">
        <v>2.0562369999999998E-3</v>
      </c>
      <c r="F4387" s="1">
        <v>1.926638E-3</v>
      </c>
      <c r="G4387" s="1">
        <v>1.9943909999999999E-3</v>
      </c>
      <c r="H4387" s="1">
        <v>1.9037780000000001E-3</v>
      </c>
      <c r="I4387" s="1">
        <v>1.9363E-3</v>
      </c>
      <c r="J4387" s="1">
        <v>2.1220509999999998E-3</v>
      </c>
    </row>
    <row r="4388" spans="1:10" x14ac:dyDescent="0.25">
      <c r="A4388" s="1">
        <v>1.968727E-3</v>
      </c>
      <c r="B4388" s="1">
        <v>1.994876E-3</v>
      </c>
      <c r="C4388" s="1">
        <v>1.820136E-3</v>
      </c>
      <c r="D4388" s="1">
        <v>1.9555850000000001E-3</v>
      </c>
      <c r="E4388" s="1">
        <v>1.9977889999999998E-3</v>
      </c>
      <c r="F4388" s="1">
        <v>1.965985E-3</v>
      </c>
      <c r="G4388" s="1">
        <v>1.9923139999999998E-3</v>
      </c>
      <c r="H4388" s="1">
        <v>1.859784E-3</v>
      </c>
      <c r="I4388" s="1">
        <v>1.95758E-3</v>
      </c>
      <c r="J4388" s="1">
        <v>1.9874810000000001E-3</v>
      </c>
    </row>
    <row r="4389" spans="1:10" x14ac:dyDescent="0.25">
      <c r="A4389" s="1">
        <v>2.000328E-3</v>
      </c>
      <c r="B4389" s="1">
        <v>1.9954439999999999E-3</v>
      </c>
      <c r="C4389" s="1">
        <v>1.8195850000000001E-3</v>
      </c>
      <c r="D4389" s="1">
        <v>1.9654300000000002E-3</v>
      </c>
      <c r="E4389" s="1">
        <v>1.9297610000000001E-3</v>
      </c>
      <c r="F4389" s="1">
        <v>1.9917989999999998E-3</v>
      </c>
      <c r="G4389" s="1">
        <v>1.993384E-3</v>
      </c>
      <c r="H4389" s="1">
        <v>1.858915E-3</v>
      </c>
      <c r="I4389" s="1">
        <v>1.9675880000000001E-3</v>
      </c>
      <c r="J4389" s="1">
        <v>1.921255E-3</v>
      </c>
    </row>
    <row r="4390" spans="1:10" x14ac:dyDescent="0.25">
      <c r="A4390" s="1">
        <v>1.9775359999999998E-3</v>
      </c>
      <c r="B4390" s="1">
        <v>2.0113660000000001E-3</v>
      </c>
      <c r="C4390" s="1">
        <v>1.9408979999999999E-3</v>
      </c>
      <c r="D4390" s="1">
        <v>1.972653E-3</v>
      </c>
      <c r="E4390" s="1">
        <v>1.9408819999999999E-3</v>
      </c>
      <c r="F4390" s="1">
        <v>1.9757490000000002E-3</v>
      </c>
      <c r="G4390" s="1">
        <v>2.0079439999999998E-3</v>
      </c>
      <c r="H4390" s="1">
        <v>1.951955E-3</v>
      </c>
      <c r="I4390" s="1">
        <v>1.974637E-3</v>
      </c>
      <c r="J4390" s="1">
        <v>1.9422459999999999E-3</v>
      </c>
    </row>
    <row r="4391" spans="1:10" x14ac:dyDescent="0.25">
      <c r="A4391" s="1">
        <v>1.9804219999999999E-3</v>
      </c>
      <c r="B4391" s="1">
        <v>2.0258059999999998E-3</v>
      </c>
      <c r="C4391" s="1">
        <v>1.939309E-3</v>
      </c>
      <c r="D4391" s="1">
        <v>1.9798950000000002E-3</v>
      </c>
      <c r="E4391" s="1">
        <v>2.0013159999999999E-3</v>
      </c>
      <c r="F4391" s="1">
        <v>1.9782409999999999E-3</v>
      </c>
      <c r="G4391" s="1">
        <v>2.018925E-3</v>
      </c>
      <c r="H4391" s="1">
        <v>1.9532310000000002E-3</v>
      </c>
      <c r="I4391" s="1">
        <v>1.9818819999999999E-3</v>
      </c>
      <c r="J4391" s="1">
        <v>1.9950499999999999E-3</v>
      </c>
    </row>
    <row r="4392" spans="1:10" x14ac:dyDescent="0.25">
      <c r="A4392" s="1">
        <v>1.9834050000000002E-3</v>
      </c>
      <c r="B4392" s="1">
        <v>2.0379949999999999E-3</v>
      </c>
      <c r="C4392" s="1">
        <v>1.932584E-3</v>
      </c>
      <c r="D4392" s="1">
        <v>1.9874269999999999E-3</v>
      </c>
      <c r="E4392" s="1">
        <v>1.958623E-3</v>
      </c>
      <c r="F4392" s="1">
        <v>1.9811849999999999E-3</v>
      </c>
      <c r="G4392" s="1">
        <v>2.031681E-3</v>
      </c>
      <c r="H4392" s="1">
        <v>1.9431889999999999E-3</v>
      </c>
      <c r="I4392" s="1">
        <v>1.988812E-3</v>
      </c>
      <c r="J4392" s="1">
        <v>1.952942E-3</v>
      </c>
    </row>
    <row r="4393" spans="1:10" x14ac:dyDescent="0.25">
      <c r="A4393" s="1">
        <v>1.9810040000000002E-3</v>
      </c>
      <c r="B4393" s="1">
        <v>2.0529889999999999E-3</v>
      </c>
      <c r="C4393" s="1">
        <v>1.9766219999999999E-3</v>
      </c>
      <c r="D4393" s="1">
        <v>1.9848719999999999E-3</v>
      </c>
      <c r="E4393" s="1">
        <v>1.985508E-3</v>
      </c>
      <c r="F4393" s="1">
        <v>1.978984E-3</v>
      </c>
      <c r="G4393" s="1">
        <v>2.0439569999999999E-3</v>
      </c>
      <c r="H4393" s="1">
        <v>1.9872660000000001E-3</v>
      </c>
      <c r="I4393" s="1">
        <v>1.9857719999999998E-3</v>
      </c>
      <c r="J4393" s="1">
        <v>1.9821980000000001E-3</v>
      </c>
    </row>
    <row r="4394" spans="1:10" x14ac:dyDescent="0.25">
      <c r="A4394" s="1">
        <v>1.9795149999999998E-3</v>
      </c>
      <c r="B4394" s="1">
        <v>2.075627E-3</v>
      </c>
      <c r="C4394" s="1">
        <v>2.0493040000000001E-3</v>
      </c>
      <c r="D4394" s="1">
        <v>1.9860799999999999E-3</v>
      </c>
      <c r="E4394" s="1">
        <v>1.953832E-3</v>
      </c>
      <c r="F4394" s="1">
        <v>1.9781379999999999E-3</v>
      </c>
      <c r="G4394" s="1">
        <v>2.0660850000000001E-3</v>
      </c>
      <c r="H4394" s="1">
        <v>2.0530069999999999E-3</v>
      </c>
      <c r="I4394" s="1">
        <v>1.9864539999999999E-3</v>
      </c>
      <c r="J4394" s="1">
        <v>1.9515120000000001E-3</v>
      </c>
    </row>
    <row r="4395" spans="1:10" x14ac:dyDescent="0.25">
      <c r="A4395" s="1">
        <v>1.9796829999999999E-3</v>
      </c>
      <c r="B4395" s="1">
        <v>2.0771710000000001E-3</v>
      </c>
      <c r="C4395" s="1">
        <v>2.1528530000000001E-3</v>
      </c>
      <c r="D4395" s="1">
        <v>1.9857189999999999E-3</v>
      </c>
      <c r="E4395" s="1">
        <v>1.9772629999999999E-3</v>
      </c>
      <c r="F4395" s="1">
        <v>1.9780290000000001E-3</v>
      </c>
      <c r="G4395" s="1">
        <v>2.0688270000000001E-3</v>
      </c>
      <c r="H4395" s="1">
        <v>2.1590839999999999E-3</v>
      </c>
      <c r="I4395" s="1">
        <v>1.9881260000000002E-3</v>
      </c>
      <c r="J4395" s="1">
        <v>1.9719579999999998E-3</v>
      </c>
    </row>
    <row r="4396" spans="1:10" x14ac:dyDescent="0.25">
      <c r="A4396" s="1">
        <v>1.9801240000000002E-3</v>
      </c>
      <c r="B4396" s="1">
        <v>2.0928560000000001E-3</v>
      </c>
      <c r="C4396" s="1">
        <v>2.2229620000000002E-3</v>
      </c>
      <c r="D4396" s="1">
        <v>1.9822279999999999E-3</v>
      </c>
      <c r="E4396" s="1">
        <v>1.978853E-3</v>
      </c>
      <c r="F4396" s="1">
        <v>1.978914E-3</v>
      </c>
      <c r="G4396" s="1">
        <v>2.0796730000000002E-3</v>
      </c>
      <c r="H4396" s="1">
        <v>2.223676E-3</v>
      </c>
      <c r="I4396" s="1">
        <v>1.9847369999999999E-3</v>
      </c>
      <c r="J4396" s="1">
        <v>1.9720969999999999E-3</v>
      </c>
    </row>
    <row r="4397" spans="1:10" x14ac:dyDescent="0.25">
      <c r="A4397" s="1">
        <v>1.9729330000000001E-3</v>
      </c>
      <c r="B4397" s="1">
        <v>2.1161660000000001E-3</v>
      </c>
      <c r="C4397" s="1">
        <v>2.2443300000000001E-3</v>
      </c>
      <c r="D4397" s="1">
        <v>1.9719030000000001E-3</v>
      </c>
      <c r="E4397" s="1">
        <v>1.964487E-3</v>
      </c>
      <c r="F4397" s="1">
        <v>1.9710130000000002E-3</v>
      </c>
      <c r="G4397" s="1">
        <v>2.108553E-3</v>
      </c>
      <c r="H4397" s="1">
        <v>2.248852E-3</v>
      </c>
      <c r="I4397" s="1">
        <v>1.9773429999999999E-3</v>
      </c>
      <c r="J4397" s="1">
        <v>1.9623710000000001E-3</v>
      </c>
    </row>
    <row r="4398" spans="1:10" x14ac:dyDescent="0.25">
      <c r="A4398" s="1">
        <v>1.9643579999999998E-3</v>
      </c>
      <c r="B4398" s="1">
        <v>2.0964239999999999E-3</v>
      </c>
      <c r="C4398" s="1">
        <v>2.2538979999999998E-3</v>
      </c>
      <c r="D4398" s="1">
        <v>1.9665860000000002E-3</v>
      </c>
      <c r="E4398" s="1">
        <v>1.984675E-3</v>
      </c>
      <c r="F4398" s="1">
        <v>1.9627809999999998E-3</v>
      </c>
      <c r="G4398" s="1">
        <v>2.084088E-3</v>
      </c>
      <c r="H4398" s="1">
        <v>2.2525309999999999E-3</v>
      </c>
      <c r="I4398" s="1">
        <v>1.9712950000000001E-3</v>
      </c>
      <c r="J4398" s="1">
        <v>1.9811400000000002E-3</v>
      </c>
    </row>
    <row r="4399" spans="1:10" x14ac:dyDescent="0.25">
      <c r="A4399" s="1">
        <v>1.9678629999999998E-3</v>
      </c>
      <c r="B4399" s="1">
        <v>2.0984200000000001E-3</v>
      </c>
      <c r="C4399" s="1">
        <v>2.2248910000000001E-3</v>
      </c>
      <c r="D4399" s="1">
        <v>1.9675920000000002E-3</v>
      </c>
      <c r="E4399" s="1">
        <v>1.9808439999999998E-3</v>
      </c>
      <c r="F4399" s="1">
        <v>1.9678669999999999E-3</v>
      </c>
      <c r="G4399" s="1">
        <v>2.0899680000000002E-3</v>
      </c>
      <c r="H4399" s="1">
        <v>2.2271779999999998E-3</v>
      </c>
      <c r="I4399" s="1">
        <v>1.9761929999999998E-3</v>
      </c>
      <c r="J4399" s="1">
        <v>1.9776849999999999E-3</v>
      </c>
    </row>
    <row r="4400" spans="1:10" x14ac:dyDescent="0.25">
      <c r="A4400" s="1">
        <v>1.9561660000000001E-3</v>
      </c>
      <c r="B4400" s="1">
        <v>2.105731E-3</v>
      </c>
      <c r="C4400" s="1">
        <v>2.227405E-3</v>
      </c>
      <c r="D4400" s="1">
        <v>1.9827080000000001E-3</v>
      </c>
      <c r="E4400" s="1">
        <v>2.0264739999999999E-3</v>
      </c>
      <c r="F4400" s="1">
        <v>1.9568670000000002E-3</v>
      </c>
      <c r="G4400" s="1">
        <v>2.099255E-3</v>
      </c>
      <c r="H4400" s="1">
        <v>2.2271859999999999E-3</v>
      </c>
      <c r="I4400" s="1">
        <v>1.9838540000000002E-3</v>
      </c>
      <c r="J4400" s="1">
        <v>2.0202359999999999E-3</v>
      </c>
    </row>
    <row r="4401" spans="1:10" x14ac:dyDescent="0.25">
      <c r="A4401" s="1">
        <v>1.947194E-3</v>
      </c>
      <c r="B4401" s="1">
        <v>2.0926590000000002E-3</v>
      </c>
      <c r="C4401" s="1">
        <v>2.2300969999999999E-3</v>
      </c>
      <c r="D4401" s="1">
        <v>2.1674910000000001E-3</v>
      </c>
      <c r="E4401" s="1">
        <v>2.0139329999999999E-3</v>
      </c>
      <c r="F4401" s="1">
        <v>1.943099E-3</v>
      </c>
      <c r="G4401" s="1">
        <v>2.0847550000000002E-3</v>
      </c>
      <c r="H4401" s="1">
        <v>2.2258239999999999E-3</v>
      </c>
      <c r="I4401" s="1">
        <v>2.1530949999999998E-3</v>
      </c>
      <c r="J4401" s="1">
        <v>2.0066260000000001E-3</v>
      </c>
    </row>
    <row r="4402" spans="1:10" x14ac:dyDescent="0.25">
      <c r="A4402" s="1">
        <v>1.9555699999999998E-3</v>
      </c>
      <c r="B4402" s="1">
        <v>2.074209E-3</v>
      </c>
      <c r="C4402" s="1">
        <v>2.194994E-3</v>
      </c>
      <c r="D4402" s="1">
        <v>2.4129519999999999E-3</v>
      </c>
      <c r="E4402" s="1">
        <v>2.060681E-3</v>
      </c>
      <c r="F4402" s="1">
        <v>1.9573759999999998E-3</v>
      </c>
      <c r="G4402" s="1">
        <v>2.0670799999999998E-3</v>
      </c>
      <c r="H4402" s="1">
        <v>2.1914529999999999E-3</v>
      </c>
      <c r="I4402" s="1">
        <v>2.3895370000000002E-3</v>
      </c>
      <c r="J4402" s="1">
        <v>2.0577009999999999E-3</v>
      </c>
    </row>
    <row r="4403" spans="1:10" x14ac:dyDescent="0.25">
      <c r="A4403" s="1">
        <v>1.935715E-3</v>
      </c>
      <c r="B4403" s="1">
        <v>2.0606829999999998E-3</v>
      </c>
      <c r="C4403" s="1">
        <v>2.2298249999999999E-3</v>
      </c>
      <c r="D4403" s="1">
        <v>2.5077110000000001E-3</v>
      </c>
      <c r="E4403" s="1">
        <v>2.0135629999999999E-3</v>
      </c>
      <c r="F4403" s="1">
        <v>1.9369210000000001E-3</v>
      </c>
      <c r="G4403" s="1">
        <v>2.0528539999999998E-3</v>
      </c>
      <c r="H4403" s="1">
        <v>2.2187859999999999E-3</v>
      </c>
      <c r="I4403" s="1">
        <v>2.4813259999999998E-3</v>
      </c>
      <c r="J4403" s="1">
        <v>2.0233619999999999E-3</v>
      </c>
    </row>
    <row r="4404" spans="1:10" x14ac:dyDescent="0.25">
      <c r="A4404" s="1">
        <v>1.9543099999999999E-3</v>
      </c>
      <c r="B4404" s="1">
        <v>2.04119E-3</v>
      </c>
      <c r="C4404" s="1">
        <v>2.2004609999999999E-3</v>
      </c>
      <c r="D4404" s="1">
        <v>2.3819869999999999E-3</v>
      </c>
      <c r="E4404" s="1">
        <v>1.9950050000000002E-3</v>
      </c>
      <c r="F4404" s="1">
        <v>1.9521810000000001E-3</v>
      </c>
      <c r="G4404" s="1">
        <v>2.0354650000000002E-3</v>
      </c>
      <c r="H4404" s="1">
        <v>2.1861879999999999E-3</v>
      </c>
      <c r="I4404" s="1">
        <v>2.3666020000000002E-3</v>
      </c>
      <c r="J4404" s="1">
        <v>1.994422E-3</v>
      </c>
    </row>
    <row r="4405" spans="1:10" x14ac:dyDescent="0.25">
      <c r="A4405" s="1">
        <v>2.0242699999999999E-3</v>
      </c>
      <c r="B4405" s="1">
        <v>2.0286169999999999E-3</v>
      </c>
      <c r="C4405" s="1">
        <v>2.2432540000000001E-3</v>
      </c>
      <c r="D4405" s="1">
        <v>2.1812490000000001E-3</v>
      </c>
      <c r="E4405" s="1">
        <v>1.67735E-3</v>
      </c>
      <c r="F4405" s="1">
        <v>2.0170750000000001E-3</v>
      </c>
      <c r="G4405" s="1">
        <v>2.022275E-3</v>
      </c>
      <c r="H4405" s="1">
        <v>2.2198690000000002E-3</v>
      </c>
      <c r="I4405" s="1">
        <v>2.1674670000000002E-3</v>
      </c>
      <c r="J4405" s="1">
        <v>1.6921900000000001E-3</v>
      </c>
    </row>
    <row r="4406" spans="1:10" hidden="1" x14ac:dyDescent="0.25">
      <c r="A4406" s="1">
        <v>2.04477E-3</v>
      </c>
      <c r="B4406" s="1">
        <v>2.0154389999999999E-3</v>
      </c>
      <c r="C4406" s="1">
        <v>2.1906080000000001E-3</v>
      </c>
      <c r="D4406" s="1">
        <v>2.043488E-3</v>
      </c>
      <c r="E4406" s="1">
        <v>1.114255E-3</v>
      </c>
      <c r="F4406" s="1">
        <v>2.0405079999999999E-3</v>
      </c>
      <c r="G4406" s="1">
        <v>2.0118240000000002E-3</v>
      </c>
      <c r="H4406" s="1">
        <v>2.1686829999999998E-3</v>
      </c>
      <c r="I4406" s="1">
        <v>2.0359039999999998E-3</v>
      </c>
      <c r="J4406" s="1">
        <v>1.5549610000000001E-3</v>
      </c>
    </row>
    <row r="4407" spans="1:10" x14ac:dyDescent="0.25">
      <c r="A4407" s="1">
        <v>1.9583280000000001E-3</v>
      </c>
      <c r="B4407" s="1">
        <v>2.0070840000000001E-3</v>
      </c>
      <c r="C4407" s="1">
        <v>2.1599029999999999E-3</v>
      </c>
      <c r="D4407" s="1">
        <v>1.957823E-3</v>
      </c>
      <c r="E4407" s="1">
        <v>2.3079329999999999E-3</v>
      </c>
      <c r="F4407" s="1">
        <v>1.9620000000000002E-3</v>
      </c>
      <c r="G4407" s="1">
        <v>2.0032409999999998E-3</v>
      </c>
      <c r="H4407" s="1">
        <v>2.1217330000000002E-3</v>
      </c>
      <c r="I4407" s="1">
        <v>1.9580309999999998E-3</v>
      </c>
      <c r="J4407" s="1">
        <v>2.3292270000000001E-3</v>
      </c>
    </row>
    <row r="4408" spans="1:10" x14ac:dyDescent="0.25">
      <c r="A4408" s="1">
        <v>1.9226460000000001E-3</v>
      </c>
      <c r="B4408" s="1">
        <v>2.0043190000000001E-3</v>
      </c>
      <c r="C4408" s="1">
        <v>2.0981300000000001E-3</v>
      </c>
      <c r="D4408" s="1">
        <v>1.9348709999999999E-3</v>
      </c>
      <c r="E4408" s="1">
        <v>2.1520509999999999E-3</v>
      </c>
      <c r="F4408" s="1">
        <v>1.9299689999999999E-3</v>
      </c>
      <c r="G4408" s="1">
        <v>2.0013549999999998E-3</v>
      </c>
      <c r="H4408" s="1">
        <v>2.0550149999999999E-3</v>
      </c>
      <c r="I4408" s="1">
        <v>1.939484E-3</v>
      </c>
      <c r="J4408" s="1">
        <v>2.1458720000000001E-3</v>
      </c>
    </row>
    <row r="4409" spans="1:10" x14ac:dyDescent="0.25">
      <c r="A4409" s="1">
        <v>1.9378049999999999E-3</v>
      </c>
      <c r="B4409" s="1">
        <v>2.001971E-3</v>
      </c>
      <c r="C4409" s="1">
        <v>1.880755E-3</v>
      </c>
      <c r="D4409" s="1">
        <v>1.952287E-3</v>
      </c>
      <c r="E4409" s="1">
        <v>1.93597E-3</v>
      </c>
      <c r="F4409" s="1">
        <v>1.941059E-3</v>
      </c>
      <c r="G4409" s="1">
        <v>1.9993789999999999E-3</v>
      </c>
      <c r="H4409" s="1">
        <v>1.892108E-3</v>
      </c>
      <c r="I4409" s="1">
        <v>1.957528E-3</v>
      </c>
      <c r="J4409" s="1">
        <v>1.9589939999999999E-3</v>
      </c>
    </row>
    <row r="4410" spans="1:10" x14ac:dyDescent="0.25">
      <c r="A4410" s="1">
        <v>1.9598910000000001E-3</v>
      </c>
      <c r="B4410" s="1">
        <v>2.0079910000000002E-3</v>
      </c>
      <c r="C4410" s="1">
        <v>1.9037819999999999E-3</v>
      </c>
      <c r="D4410" s="1">
        <v>1.9619490000000002E-3</v>
      </c>
      <c r="E4410" s="1">
        <v>1.9678819999999998E-3</v>
      </c>
      <c r="F4410" s="1">
        <v>1.9618600000000002E-3</v>
      </c>
      <c r="G4410" s="1">
        <v>2.0042440000000001E-3</v>
      </c>
      <c r="H4410" s="1">
        <v>1.9207670000000001E-3</v>
      </c>
      <c r="I4410" s="1">
        <v>1.9648339999999999E-3</v>
      </c>
      <c r="J4410" s="1">
        <v>1.9582229999999998E-3</v>
      </c>
    </row>
    <row r="4411" spans="1:10" x14ac:dyDescent="0.25">
      <c r="A4411" s="1">
        <v>1.9525569999999999E-3</v>
      </c>
      <c r="B4411" s="1">
        <v>2.0255590000000001E-3</v>
      </c>
      <c r="C4411" s="1">
        <v>2.0000019999999999E-3</v>
      </c>
      <c r="D4411" s="1">
        <v>1.9709139999999998E-3</v>
      </c>
      <c r="E4411" s="1">
        <v>1.94553E-3</v>
      </c>
      <c r="F4411" s="1">
        <v>1.9563919999999999E-3</v>
      </c>
      <c r="G4411" s="1">
        <v>2.020272E-3</v>
      </c>
      <c r="H4411" s="1">
        <v>2.0018779999999999E-3</v>
      </c>
      <c r="I4411" s="1">
        <v>1.972494E-3</v>
      </c>
      <c r="J4411" s="1">
        <v>1.9486989999999999E-3</v>
      </c>
    </row>
    <row r="4412" spans="1:10" x14ac:dyDescent="0.25">
      <c r="A4412" s="1">
        <v>1.9665149999999998E-3</v>
      </c>
      <c r="B4412" s="1">
        <v>2.0271999999999998E-3</v>
      </c>
      <c r="C4412" s="1">
        <v>1.9561750000000001E-3</v>
      </c>
      <c r="D4412" s="1">
        <v>1.977253E-3</v>
      </c>
      <c r="E4412" s="1">
        <v>1.9501779999999999E-3</v>
      </c>
      <c r="F4412" s="1">
        <v>1.9691719999999999E-3</v>
      </c>
      <c r="G4412" s="1">
        <v>2.0208650000000002E-3</v>
      </c>
      <c r="H4412" s="1">
        <v>1.9661850000000001E-3</v>
      </c>
      <c r="I4412" s="1">
        <v>1.979223E-3</v>
      </c>
      <c r="J4412" s="1">
        <v>1.952739E-3</v>
      </c>
    </row>
    <row r="4413" spans="1:10" x14ac:dyDescent="0.25">
      <c r="A4413" s="1">
        <v>1.973813E-3</v>
      </c>
      <c r="B4413" s="1">
        <v>2.0587840000000001E-3</v>
      </c>
      <c r="C4413" s="1">
        <v>1.9603630000000001E-3</v>
      </c>
      <c r="D4413" s="1">
        <v>1.9815689999999999E-3</v>
      </c>
      <c r="E4413" s="1">
        <v>1.9769919999999999E-3</v>
      </c>
      <c r="F4413" s="1">
        <v>1.9744630000000001E-3</v>
      </c>
      <c r="G4413" s="1">
        <v>2.0496170000000001E-3</v>
      </c>
      <c r="H4413" s="1">
        <v>1.968633E-3</v>
      </c>
      <c r="I4413" s="1">
        <v>1.9828139999999998E-3</v>
      </c>
      <c r="J4413" s="1">
        <v>1.9737130000000002E-3</v>
      </c>
    </row>
    <row r="4414" spans="1:10" x14ac:dyDescent="0.25">
      <c r="A4414" s="1">
        <v>1.977669E-3</v>
      </c>
      <c r="B4414" s="1">
        <v>2.060339E-3</v>
      </c>
      <c r="C4414" s="1">
        <v>1.9860949999999998E-3</v>
      </c>
      <c r="D4414" s="1">
        <v>1.9799119999999999E-3</v>
      </c>
      <c r="E4414" s="1">
        <v>1.9681859999999998E-3</v>
      </c>
      <c r="F4414" s="1">
        <v>1.9784799999999999E-3</v>
      </c>
      <c r="G4414" s="1">
        <v>2.0504170000000001E-3</v>
      </c>
      <c r="H4414" s="1">
        <v>1.9951249999999999E-3</v>
      </c>
      <c r="I4414" s="1">
        <v>1.9807639999999999E-3</v>
      </c>
      <c r="J4414" s="1">
        <v>1.9661600000000002E-3</v>
      </c>
    </row>
    <row r="4415" spans="1:10" x14ac:dyDescent="0.25">
      <c r="A4415" s="1">
        <v>1.986804E-3</v>
      </c>
      <c r="B4415" s="1">
        <v>2.104758E-3</v>
      </c>
      <c r="C4415" s="1">
        <v>2.0436740000000001E-3</v>
      </c>
      <c r="D4415" s="1">
        <v>1.9795030000000001E-3</v>
      </c>
      <c r="E4415" s="1">
        <v>1.9748489999999999E-3</v>
      </c>
      <c r="F4415" s="1">
        <v>1.9868080000000001E-3</v>
      </c>
      <c r="G4415" s="1">
        <v>2.0917470000000001E-3</v>
      </c>
      <c r="H4415" s="1">
        <v>2.0492050000000001E-3</v>
      </c>
      <c r="I4415" s="1">
        <v>1.9800730000000002E-3</v>
      </c>
      <c r="J4415" s="1">
        <v>1.972513E-3</v>
      </c>
    </row>
    <row r="4416" spans="1:10" x14ac:dyDescent="0.25">
      <c r="A4416" s="1">
        <v>1.990342E-3</v>
      </c>
      <c r="B4416" s="1">
        <v>2.09369E-3</v>
      </c>
      <c r="C4416" s="1">
        <v>2.0878720000000002E-3</v>
      </c>
      <c r="D4416" s="1">
        <v>1.9785480000000001E-3</v>
      </c>
      <c r="E4416" s="1">
        <v>1.9776699999999999E-3</v>
      </c>
      <c r="F4416" s="1">
        <v>1.9912329999999998E-3</v>
      </c>
      <c r="G4416" s="1">
        <v>2.0812840000000001E-3</v>
      </c>
      <c r="H4416" s="1">
        <v>2.0936420000000002E-3</v>
      </c>
      <c r="I4416" s="1">
        <v>1.9804810000000001E-3</v>
      </c>
      <c r="J4416" s="1">
        <v>1.9727550000000001E-3</v>
      </c>
    </row>
    <row r="4417" spans="1:10" x14ac:dyDescent="0.25">
      <c r="A4417" s="1">
        <v>2.0054199999999999E-3</v>
      </c>
      <c r="B4417" s="1">
        <v>2.1206829999999999E-3</v>
      </c>
      <c r="C4417" s="1">
        <v>2.1343180000000001E-3</v>
      </c>
      <c r="D4417" s="1">
        <v>1.9813140000000001E-3</v>
      </c>
      <c r="E4417" s="1">
        <v>1.9802410000000002E-3</v>
      </c>
      <c r="F4417" s="1">
        <v>2.005326E-3</v>
      </c>
      <c r="G4417" s="1">
        <v>2.0981530000000002E-3</v>
      </c>
      <c r="H4417" s="1">
        <v>2.1392830000000001E-3</v>
      </c>
      <c r="I4417" s="1">
        <v>1.9838799999999999E-3</v>
      </c>
      <c r="J4417" s="1">
        <v>1.975606E-3</v>
      </c>
    </row>
    <row r="4418" spans="1:10" x14ac:dyDescent="0.25">
      <c r="A4418" s="1">
        <v>2.0091900000000001E-3</v>
      </c>
      <c r="B4418" s="1">
        <v>2.1684759999999999E-3</v>
      </c>
      <c r="C4418" s="1">
        <v>2.1624220000000002E-3</v>
      </c>
      <c r="D4418" s="1">
        <v>1.9734890000000001E-3</v>
      </c>
      <c r="E4418" s="1">
        <v>1.9748550000000002E-3</v>
      </c>
      <c r="F4418" s="1">
        <v>2.009996E-3</v>
      </c>
      <c r="G4418" s="1">
        <v>2.1496750000000002E-3</v>
      </c>
      <c r="H4418" s="1">
        <v>2.1622770000000002E-3</v>
      </c>
      <c r="I4418" s="1">
        <v>1.977361E-3</v>
      </c>
      <c r="J4418" s="1">
        <v>1.972971E-3</v>
      </c>
    </row>
    <row r="4419" spans="1:10" x14ac:dyDescent="0.25">
      <c r="A4419" s="1">
        <v>2.0066960000000001E-3</v>
      </c>
      <c r="B4419" s="1">
        <v>2.0224219999999998E-3</v>
      </c>
      <c r="C4419" s="1">
        <v>2.1784030000000002E-3</v>
      </c>
      <c r="D4419" s="1">
        <v>1.9726309999999999E-3</v>
      </c>
      <c r="E4419" s="1">
        <v>1.9709319999999999E-3</v>
      </c>
      <c r="F4419" s="1">
        <v>2.0094029999999999E-3</v>
      </c>
      <c r="G4419" s="1">
        <v>2.004881E-3</v>
      </c>
      <c r="H4419" s="1">
        <v>2.1815789999999999E-3</v>
      </c>
      <c r="I4419" s="1">
        <v>1.9784009999999999E-3</v>
      </c>
      <c r="J4419" s="1">
        <v>1.968525E-3</v>
      </c>
    </row>
    <row r="4420" spans="1:10" x14ac:dyDescent="0.25">
      <c r="A4420" s="1">
        <v>2.0276460000000001E-3</v>
      </c>
      <c r="B4420" s="1">
        <v>2.1073379999999998E-3</v>
      </c>
      <c r="C4420" s="1">
        <v>2.1876780000000002E-3</v>
      </c>
      <c r="D4420" s="1">
        <v>1.98482E-3</v>
      </c>
      <c r="E4420" s="1">
        <v>1.9801089999999999E-3</v>
      </c>
      <c r="F4420" s="1">
        <v>2.0295930000000001E-3</v>
      </c>
      <c r="G4420" s="1">
        <v>2.0841670000000001E-3</v>
      </c>
      <c r="H4420" s="1">
        <v>2.1852920000000001E-3</v>
      </c>
      <c r="I4420" s="1">
        <v>1.9884809999999998E-3</v>
      </c>
      <c r="J4420" s="1">
        <v>1.981839E-3</v>
      </c>
    </row>
    <row r="4421" spans="1:10" x14ac:dyDescent="0.25">
      <c r="A4421" s="1">
        <v>2.0269350000000001E-3</v>
      </c>
      <c r="B4421" s="1">
        <v>2.1559040000000002E-3</v>
      </c>
      <c r="C4421" s="1">
        <v>2.1893770000000002E-3</v>
      </c>
      <c r="D4421" s="1">
        <v>2.0210720000000001E-3</v>
      </c>
      <c r="E4421" s="1">
        <v>1.9832600000000001E-3</v>
      </c>
      <c r="F4421" s="1">
        <v>2.0292729999999998E-3</v>
      </c>
      <c r="G4421" s="1">
        <v>2.1447630000000001E-3</v>
      </c>
      <c r="H4421" s="1">
        <v>2.188181E-3</v>
      </c>
      <c r="I4421" s="1">
        <v>2.0215300000000001E-3</v>
      </c>
      <c r="J4421" s="1">
        <v>1.97942E-3</v>
      </c>
    </row>
    <row r="4422" spans="1:10" x14ac:dyDescent="0.25">
      <c r="A4422" s="1">
        <v>2.039127E-3</v>
      </c>
      <c r="B4422" s="1">
        <v>2.104907E-3</v>
      </c>
      <c r="C4422" s="1">
        <v>2.1991950000000001E-3</v>
      </c>
      <c r="D4422" s="1">
        <v>2.101959E-3</v>
      </c>
      <c r="E4422" s="1">
        <v>2.0247339999999998E-3</v>
      </c>
      <c r="F4422" s="1">
        <v>2.0462100000000001E-3</v>
      </c>
      <c r="G4422" s="1">
        <v>2.0941409999999999E-3</v>
      </c>
      <c r="H4422" s="1">
        <v>2.1926300000000001E-3</v>
      </c>
      <c r="I4422" s="1">
        <v>2.0926769999999998E-3</v>
      </c>
      <c r="J4422" s="1">
        <v>2.031475E-3</v>
      </c>
    </row>
    <row r="4423" spans="1:10" x14ac:dyDescent="0.25">
      <c r="A4423" s="1">
        <v>2.0494430000000002E-3</v>
      </c>
      <c r="B4423" s="1">
        <v>2.0975740000000001E-3</v>
      </c>
      <c r="C4423" s="1">
        <v>2.2040990000000002E-3</v>
      </c>
      <c r="D4423" s="1">
        <v>2.171685E-3</v>
      </c>
      <c r="E4423" s="1">
        <v>1.9396210000000001E-3</v>
      </c>
      <c r="F4423" s="1">
        <v>2.0531260000000002E-3</v>
      </c>
      <c r="G4423" s="1">
        <v>2.0862630000000001E-3</v>
      </c>
      <c r="H4423" s="1">
        <v>2.195004E-3</v>
      </c>
      <c r="I4423" s="1">
        <v>2.1556499999999998E-3</v>
      </c>
      <c r="J4423" s="1">
        <v>1.94819E-3</v>
      </c>
    </row>
    <row r="4424" spans="1:10" x14ac:dyDescent="0.25">
      <c r="A4424" s="1">
        <v>2.0962899999999998E-3</v>
      </c>
      <c r="B4424" s="1">
        <v>2.0607889999999999E-3</v>
      </c>
      <c r="C4424" s="1">
        <v>2.2010139999999998E-3</v>
      </c>
      <c r="D4424" s="1">
        <v>2.2146420000000002E-3</v>
      </c>
      <c r="E4424" s="1">
        <v>2.0942909999999999E-3</v>
      </c>
      <c r="F4424" s="1">
        <v>2.1009010000000001E-3</v>
      </c>
      <c r="G4424" s="1">
        <v>2.05302E-3</v>
      </c>
      <c r="H4424" s="1">
        <v>2.1876700000000001E-3</v>
      </c>
      <c r="I4424" s="1">
        <v>2.2035729999999999E-3</v>
      </c>
      <c r="J4424" s="1">
        <v>2.0774690000000002E-3</v>
      </c>
    </row>
    <row r="4425" spans="1:10" x14ac:dyDescent="0.25">
      <c r="A4425" s="1">
        <v>2.1627339999999999E-3</v>
      </c>
      <c r="B4425" s="1">
        <v>2.0534339999999998E-3</v>
      </c>
      <c r="C4425" s="1">
        <v>2.210629E-3</v>
      </c>
      <c r="D4425" s="1">
        <v>2.1902079999999999E-3</v>
      </c>
      <c r="E4425" s="1">
        <v>2.4019509999999998E-3</v>
      </c>
      <c r="F4425" s="1">
        <v>2.1650889999999998E-3</v>
      </c>
      <c r="G4425" s="1">
        <v>2.0449410000000002E-3</v>
      </c>
      <c r="H4425" s="1">
        <v>2.1911019999999999E-3</v>
      </c>
      <c r="I4425" s="1">
        <v>2.1758189999999998E-3</v>
      </c>
      <c r="J4425" s="1">
        <v>2.387241E-3</v>
      </c>
    </row>
    <row r="4426" spans="1:10" x14ac:dyDescent="0.25">
      <c r="A4426" s="1">
        <v>2.1086910000000002E-3</v>
      </c>
      <c r="B4426" s="1">
        <v>2.0259599999999998E-3</v>
      </c>
      <c r="C4426" s="1">
        <v>2.2060640000000002E-3</v>
      </c>
      <c r="D4426" s="1">
        <v>2.10012E-3</v>
      </c>
      <c r="E4426" s="1">
        <v>2.494582E-3</v>
      </c>
      <c r="F4426" s="1">
        <v>2.1202E-3</v>
      </c>
      <c r="G4426" s="1">
        <v>2.0211000000000001E-3</v>
      </c>
      <c r="H4426" s="1">
        <v>2.1811909999999999E-3</v>
      </c>
      <c r="I4426" s="1">
        <v>2.088492E-3</v>
      </c>
      <c r="J4426" s="1">
        <v>2.502953E-3</v>
      </c>
    </row>
    <row r="4427" spans="1:10" x14ac:dyDescent="0.25">
      <c r="A4427" s="1">
        <v>2.0731880000000001E-3</v>
      </c>
      <c r="B4427" s="1">
        <v>2.0203280000000001E-3</v>
      </c>
      <c r="C4427" s="1">
        <v>2.1685160000000001E-3</v>
      </c>
      <c r="D4427" s="1">
        <v>2.0211750000000001E-3</v>
      </c>
      <c r="E4427" s="1">
        <v>2.5770939999999998E-3</v>
      </c>
      <c r="F4427" s="1">
        <v>2.0808269999999999E-3</v>
      </c>
      <c r="G4427" s="1">
        <v>2.0155030000000001E-3</v>
      </c>
      <c r="H4427" s="1">
        <v>2.1458369999999998E-3</v>
      </c>
      <c r="I4427" s="1">
        <v>2.0165740000000001E-3</v>
      </c>
      <c r="J4427" s="1">
        <v>2.6061080000000002E-3</v>
      </c>
    </row>
    <row r="4428" spans="1:10" x14ac:dyDescent="0.25">
      <c r="A4428" s="1">
        <v>2.049511E-3</v>
      </c>
      <c r="B4428" s="1">
        <v>2.0091380000000002E-3</v>
      </c>
      <c r="C4428" s="1">
        <v>2.1116300000000002E-3</v>
      </c>
      <c r="D4428" s="1">
        <v>1.983622E-3</v>
      </c>
      <c r="E4428" s="1">
        <v>2.3451000000000001E-3</v>
      </c>
      <c r="F4428" s="1">
        <v>2.0542020000000002E-3</v>
      </c>
      <c r="G4428" s="1">
        <v>2.0060500000000001E-3</v>
      </c>
      <c r="H4428" s="1">
        <v>2.0847259999999999E-3</v>
      </c>
      <c r="I4428" s="1">
        <v>1.9832389999999999E-3</v>
      </c>
      <c r="J4428" s="1">
        <v>2.3389790000000001E-3</v>
      </c>
    </row>
    <row r="4429" spans="1:10" x14ac:dyDescent="0.25">
      <c r="A4429" s="1">
        <v>1.9721270000000002E-3</v>
      </c>
      <c r="B4429" s="1">
        <v>2.0061839999999998E-3</v>
      </c>
      <c r="C4429" s="1">
        <v>2.0691780000000001E-3</v>
      </c>
      <c r="D4429" s="1">
        <v>1.9625129999999999E-3</v>
      </c>
      <c r="E4429" s="1">
        <v>2.1485240000000002E-3</v>
      </c>
      <c r="F4429" s="1">
        <v>1.9781690000000001E-3</v>
      </c>
      <c r="G4429" s="1">
        <v>2.0026610000000002E-3</v>
      </c>
      <c r="H4429" s="1">
        <v>2.0438180000000002E-3</v>
      </c>
      <c r="I4429" s="1">
        <v>1.9641089999999999E-3</v>
      </c>
      <c r="J4429" s="1">
        <v>2.142522E-3</v>
      </c>
    </row>
    <row r="4430" spans="1:10" x14ac:dyDescent="0.25">
      <c r="A4430" s="1">
        <v>1.9353650000000001E-3</v>
      </c>
      <c r="B4430" s="1">
        <v>2.0087780000000001E-3</v>
      </c>
      <c r="C4430" s="1">
        <v>1.977946E-3</v>
      </c>
      <c r="D4430" s="1">
        <v>1.9587089999999999E-3</v>
      </c>
      <c r="E4430" s="1">
        <v>2.0149389999999999E-3</v>
      </c>
      <c r="F4430" s="1">
        <v>1.9410619999999999E-3</v>
      </c>
      <c r="G4430" s="1">
        <v>2.005653E-3</v>
      </c>
      <c r="H4430" s="1">
        <v>1.978325E-3</v>
      </c>
      <c r="I4430" s="1">
        <v>1.962128E-3</v>
      </c>
      <c r="J4430" s="1">
        <v>2.0253329999999998E-3</v>
      </c>
    </row>
    <row r="4431" spans="1:10" x14ac:dyDescent="0.25">
      <c r="A4431" s="1">
        <v>1.9444289999999999E-3</v>
      </c>
      <c r="B4431" s="1">
        <v>2.0080779999999999E-3</v>
      </c>
      <c r="C4431" s="1">
        <v>1.9816249999999999E-3</v>
      </c>
      <c r="D4431" s="1">
        <v>1.9647530000000001E-3</v>
      </c>
      <c r="E4431" s="1">
        <v>1.9481870000000001E-3</v>
      </c>
      <c r="F4431" s="1">
        <v>1.952524E-3</v>
      </c>
      <c r="G4431" s="1">
        <v>2.004629E-3</v>
      </c>
      <c r="H4431" s="1">
        <v>1.9839660000000002E-3</v>
      </c>
      <c r="I4431" s="1">
        <v>1.9677679999999999E-3</v>
      </c>
      <c r="J4431" s="1">
        <v>1.95576E-3</v>
      </c>
    </row>
    <row r="4432" spans="1:10" x14ac:dyDescent="0.25">
      <c r="A4432" s="1">
        <v>1.9523330000000001E-3</v>
      </c>
      <c r="B4432" s="1">
        <v>2.0190080000000001E-3</v>
      </c>
      <c r="C4432" s="1">
        <v>1.9515260000000001E-3</v>
      </c>
      <c r="D4432" s="1">
        <v>1.976556E-3</v>
      </c>
      <c r="E4432" s="1">
        <v>1.939199E-3</v>
      </c>
      <c r="F4432" s="1">
        <v>1.9597009999999999E-3</v>
      </c>
      <c r="G4432" s="1">
        <v>2.0126810000000001E-3</v>
      </c>
      <c r="H4432" s="1">
        <v>1.9511999999999999E-3</v>
      </c>
      <c r="I4432" s="1">
        <v>1.9780219999999999E-3</v>
      </c>
      <c r="J4432" s="1">
        <v>1.9468249999999999E-3</v>
      </c>
    </row>
    <row r="4433" spans="1:10" x14ac:dyDescent="0.25">
      <c r="A4433" s="1">
        <v>1.9567999999999999E-3</v>
      </c>
      <c r="B4433" s="1">
        <v>2.0427140000000002E-3</v>
      </c>
      <c r="C4433" s="1">
        <v>1.9881590000000002E-3</v>
      </c>
      <c r="D4433" s="1">
        <v>1.9799169999999999E-3</v>
      </c>
      <c r="E4433" s="1">
        <v>1.9419509999999999E-3</v>
      </c>
      <c r="F4433" s="1">
        <v>1.9620309999999999E-3</v>
      </c>
      <c r="G4433" s="1">
        <v>2.0349809999999999E-3</v>
      </c>
      <c r="H4433" s="1">
        <v>1.9955770000000001E-3</v>
      </c>
      <c r="I4433" s="1">
        <v>1.9802890000000001E-3</v>
      </c>
      <c r="J4433" s="1">
        <v>1.944395E-3</v>
      </c>
    </row>
    <row r="4434" spans="1:10" x14ac:dyDescent="0.25">
      <c r="A4434" s="1">
        <v>1.9673329999999999E-3</v>
      </c>
      <c r="B4434" s="1">
        <v>2.0434289999999998E-3</v>
      </c>
      <c r="C4434" s="1">
        <v>2.0141099999999999E-3</v>
      </c>
      <c r="D4434" s="1">
        <v>1.9823710000000001E-3</v>
      </c>
      <c r="E4434" s="1">
        <v>1.9546910000000002E-3</v>
      </c>
      <c r="F4434" s="1">
        <v>1.971525E-3</v>
      </c>
      <c r="G4434" s="1">
        <v>2.0348359999999999E-3</v>
      </c>
      <c r="H4434" s="1">
        <v>2.0229990000000002E-3</v>
      </c>
      <c r="I4434" s="1">
        <v>1.9824410000000002E-3</v>
      </c>
      <c r="J4434" s="1">
        <v>1.9573210000000001E-3</v>
      </c>
    </row>
    <row r="4435" spans="1:10" x14ac:dyDescent="0.25">
      <c r="A4435" s="1">
        <v>1.9758039999999998E-3</v>
      </c>
      <c r="B4435" s="1">
        <v>2.0851580000000002E-3</v>
      </c>
      <c r="C4435" s="1">
        <v>2.02768E-3</v>
      </c>
      <c r="D4435" s="1">
        <v>1.9882580000000001E-3</v>
      </c>
      <c r="E4435" s="1">
        <v>1.9714009999999998E-3</v>
      </c>
      <c r="F4435" s="1">
        <v>1.9784939999999999E-3</v>
      </c>
      <c r="G4435" s="1">
        <v>2.073142E-3</v>
      </c>
      <c r="H4435" s="1">
        <v>2.0347820000000002E-3</v>
      </c>
      <c r="I4435" s="1">
        <v>1.988409E-3</v>
      </c>
      <c r="J4435" s="1">
        <v>1.9685639999999999E-3</v>
      </c>
    </row>
    <row r="4436" spans="1:10" x14ac:dyDescent="0.25">
      <c r="A4436" s="1">
        <v>1.9823029999999999E-3</v>
      </c>
      <c r="B4436" s="1">
        <v>2.0827599999999999E-3</v>
      </c>
      <c r="C4436" s="1">
        <v>2.0506909999999999E-3</v>
      </c>
      <c r="D4436" s="1">
        <v>1.9901369999999999E-3</v>
      </c>
      <c r="E4436" s="1">
        <v>1.9761219999999999E-3</v>
      </c>
      <c r="F4436" s="1">
        <v>1.9851700000000001E-3</v>
      </c>
      <c r="G4436" s="1">
        <v>2.071154E-3</v>
      </c>
      <c r="H4436" s="1">
        <v>2.0577759999999999E-3</v>
      </c>
      <c r="I4436" s="1">
        <v>1.9910869999999999E-3</v>
      </c>
      <c r="J4436" s="1">
        <v>1.9722580000000002E-3</v>
      </c>
    </row>
    <row r="4437" spans="1:10" x14ac:dyDescent="0.25">
      <c r="A4437" s="1">
        <v>1.9923430000000002E-3</v>
      </c>
      <c r="B4437" s="1">
        <v>2.1389930000000001E-3</v>
      </c>
      <c r="C4437" s="1">
        <v>2.083751E-3</v>
      </c>
      <c r="D4437" s="1">
        <v>1.9889E-3</v>
      </c>
      <c r="E4437" s="1">
        <v>1.9803960000000002E-3</v>
      </c>
      <c r="F4437" s="1">
        <v>1.9941310000000001E-3</v>
      </c>
      <c r="G4437" s="1">
        <v>2.1221489999999998E-3</v>
      </c>
      <c r="H4437" s="1">
        <v>2.0877460000000001E-3</v>
      </c>
      <c r="I4437" s="1">
        <v>1.9898530000000002E-3</v>
      </c>
      <c r="J4437" s="1">
        <v>1.9762540000000002E-3</v>
      </c>
    </row>
    <row r="4438" spans="1:10" x14ac:dyDescent="0.25">
      <c r="A4438" s="1">
        <v>2.0004990000000002E-3</v>
      </c>
      <c r="B4438" s="1">
        <v>2.1393549999999999E-3</v>
      </c>
      <c r="C4438" s="1">
        <v>2.1112209999999999E-3</v>
      </c>
      <c r="D4438" s="1">
        <v>1.9846949999999999E-3</v>
      </c>
      <c r="E4438" s="1">
        <v>1.9754949999999999E-3</v>
      </c>
      <c r="F4438" s="1">
        <v>2.0028979999999999E-3</v>
      </c>
      <c r="G4438" s="1">
        <v>2.131066E-3</v>
      </c>
      <c r="H4438" s="1">
        <v>2.1151540000000002E-3</v>
      </c>
      <c r="I4438" s="1">
        <v>1.9867320000000002E-3</v>
      </c>
      <c r="J4438" s="1">
        <v>1.972199E-3</v>
      </c>
    </row>
    <row r="4439" spans="1:10" x14ac:dyDescent="0.25">
      <c r="A4439" s="1">
        <v>2.0120469999999999E-3</v>
      </c>
      <c r="B4439" s="1">
        <v>2.0844470000000001E-3</v>
      </c>
      <c r="C4439" s="1">
        <v>2.13357E-3</v>
      </c>
      <c r="D4439" s="1">
        <v>1.9861639999999999E-3</v>
      </c>
      <c r="E4439" s="1">
        <v>1.969316E-3</v>
      </c>
      <c r="F4439" s="1">
        <v>2.0142089999999999E-3</v>
      </c>
      <c r="G4439" s="1">
        <v>2.0672659999999999E-3</v>
      </c>
      <c r="H4439" s="1">
        <v>2.140524E-3</v>
      </c>
      <c r="I4439" s="1">
        <v>1.9891209999999999E-3</v>
      </c>
      <c r="J4439" s="1">
        <v>1.9658330000000002E-3</v>
      </c>
    </row>
    <row r="4440" spans="1:10" x14ac:dyDescent="0.25">
      <c r="A4440" s="1">
        <v>2.0324549999999999E-3</v>
      </c>
      <c r="B4440" s="1">
        <v>2.2062290000000001E-3</v>
      </c>
      <c r="C4440" s="1">
        <v>2.1468030000000001E-3</v>
      </c>
      <c r="D4440" s="1">
        <v>1.993697E-3</v>
      </c>
      <c r="E4440" s="1">
        <v>1.9542629999999999E-3</v>
      </c>
      <c r="F4440" s="1">
        <v>2.0341309999999998E-3</v>
      </c>
      <c r="G4440" s="1">
        <v>2.1694919999999999E-3</v>
      </c>
      <c r="H4440" s="1">
        <v>2.1501490000000001E-3</v>
      </c>
      <c r="I4440" s="1">
        <v>1.995939E-3</v>
      </c>
      <c r="J4440" s="1">
        <v>1.9554920000000001E-3</v>
      </c>
    </row>
    <row r="4441" spans="1:10" x14ac:dyDescent="0.25">
      <c r="A4441" s="1">
        <v>2.0382619999999999E-3</v>
      </c>
      <c r="B4441" s="1">
        <v>2.1101330000000001E-3</v>
      </c>
      <c r="C4441" s="1">
        <v>2.1619719999999999E-3</v>
      </c>
      <c r="D4441" s="1">
        <v>2.0061829999999999E-3</v>
      </c>
      <c r="E4441" s="1">
        <v>1.9413500000000001E-3</v>
      </c>
      <c r="F4441" s="1">
        <v>2.0404049999999999E-3</v>
      </c>
      <c r="G4441" s="1">
        <v>2.092895E-3</v>
      </c>
      <c r="H4441" s="1">
        <v>2.1650599999999999E-3</v>
      </c>
      <c r="I4441" s="1">
        <v>2.0079899999999999E-3</v>
      </c>
      <c r="J4441" s="1">
        <v>1.9433740000000001E-3</v>
      </c>
    </row>
    <row r="4442" spans="1:10" x14ac:dyDescent="0.25">
      <c r="A4442" s="1">
        <v>2.056226E-3</v>
      </c>
      <c r="B4442" s="1">
        <v>2.1000120000000001E-3</v>
      </c>
      <c r="C4442" s="1">
        <v>2.180927E-3</v>
      </c>
      <c r="D4442" s="1">
        <v>2.0427470000000001E-3</v>
      </c>
      <c r="E4442" s="1">
        <v>1.9408089999999999E-3</v>
      </c>
      <c r="F4442" s="1">
        <v>2.060802E-3</v>
      </c>
      <c r="G4442" s="1">
        <v>2.088496E-3</v>
      </c>
      <c r="H4442" s="1">
        <v>2.1774889999999999E-3</v>
      </c>
      <c r="I4442" s="1">
        <v>2.0392370000000002E-3</v>
      </c>
      <c r="J4442" s="1">
        <v>1.952753E-3</v>
      </c>
    </row>
    <row r="4443" spans="1:10" x14ac:dyDescent="0.25">
      <c r="A4443" s="1">
        <v>2.0678630000000001E-3</v>
      </c>
      <c r="B4443" s="1">
        <v>2.13898E-3</v>
      </c>
      <c r="C4443" s="1">
        <v>2.2006349999999998E-3</v>
      </c>
      <c r="D4443" s="1">
        <v>2.082694E-3</v>
      </c>
      <c r="E4443" s="1">
        <v>1.926079E-3</v>
      </c>
      <c r="F4443" s="1">
        <v>2.0692549999999999E-3</v>
      </c>
      <c r="G4443" s="1">
        <v>2.1248199999999999E-3</v>
      </c>
      <c r="H4443" s="1">
        <v>2.1921369999999998E-3</v>
      </c>
      <c r="I4443" s="1">
        <v>2.0763550000000002E-3</v>
      </c>
      <c r="J4443" s="1">
        <v>1.941798E-3</v>
      </c>
    </row>
    <row r="4444" spans="1:10" x14ac:dyDescent="0.25">
      <c r="A4444" s="1">
        <v>2.0941649999999998E-3</v>
      </c>
      <c r="B4444" s="1">
        <v>2.083658E-3</v>
      </c>
      <c r="C4444" s="1">
        <v>2.2266619999999999E-3</v>
      </c>
      <c r="D4444" s="1">
        <v>2.1092179999999999E-3</v>
      </c>
      <c r="E4444" s="1">
        <v>2.085445E-3</v>
      </c>
      <c r="F4444" s="1">
        <v>2.0976649999999999E-3</v>
      </c>
      <c r="G4444" s="1">
        <v>2.0744769999999999E-3</v>
      </c>
      <c r="H4444" s="1">
        <v>2.2098880000000001E-3</v>
      </c>
      <c r="I4444" s="1">
        <v>2.1009929999999998E-3</v>
      </c>
      <c r="J4444" s="1">
        <v>2.0930050000000002E-3</v>
      </c>
    </row>
    <row r="4445" spans="1:10" x14ac:dyDescent="0.25">
      <c r="A4445" s="1">
        <v>2.1207600000000002E-3</v>
      </c>
      <c r="B4445" s="1">
        <v>2.0807379999999999E-3</v>
      </c>
      <c r="C4445" s="1">
        <v>2.2511319999999999E-3</v>
      </c>
      <c r="D4445" s="1">
        <v>2.1158980000000002E-3</v>
      </c>
      <c r="E4445" s="1">
        <v>2.30926E-3</v>
      </c>
      <c r="F4445" s="1">
        <v>2.1247390000000001E-3</v>
      </c>
      <c r="G4445" s="1">
        <v>2.0701579999999999E-3</v>
      </c>
      <c r="H4445" s="1">
        <v>2.2283799999999999E-3</v>
      </c>
      <c r="I4445" s="1">
        <v>2.1003419999999998E-3</v>
      </c>
      <c r="J4445" s="1">
        <v>2.3033340000000002E-3</v>
      </c>
    </row>
    <row r="4446" spans="1:10" x14ac:dyDescent="0.25">
      <c r="A4446" s="1">
        <v>2.1080909999999999E-3</v>
      </c>
      <c r="B4446" s="1">
        <v>2.039164E-3</v>
      </c>
      <c r="C4446" s="1">
        <v>2.2525620000000001E-3</v>
      </c>
      <c r="D4446" s="1">
        <v>2.1116939999999999E-3</v>
      </c>
      <c r="E4446" s="1">
        <v>2.4245709999999999E-3</v>
      </c>
      <c r="F4446" s="1">
        <v>2.1138049999999999E-3</v>
      </c>
      <c r="G4446" s="1">
        <v>2.0336569999999999E-3</v>
      </c>
      <c r="H4446" s="1">
        <v>2.2252259999999999E-3</v>
      </c>
      <c r="I4446" s="1">
        <v>2.0984580000000001E-3</v>
      </c>
      <c r="J4446" s="1">
        <v>2.41078E-3</v>
      </c>
    </row>
    <row r="4447" spans="1:10" x14ac:dyDescent="0.25">
      <c r="A4447" s="1">
        <v>2.1386399999999998E-3</v>
      </c>
      <c r="B4447" s="1">
        <v>2.0322560000000001E-3</v>
      </c>
      <c r="C4447" s="1">
        <v>2.239399E-3</v>
      </c>
      <c r="D4447" s="1">
        <v>2.098014E-3</v>
      </c>
      <c r="E4447" s="1">
        <v>2.5479109999999999E-3</v>
      </c>
      <c r="F4447" s="1">
        <v>2.1407499999999999E-3</v>
      </c>
      <c r="G4447" s="1">
        <v>2.0263199999999999E-3</v>
      </c>
      <c r="H4447" s="1">
        <v>2.209627E-3</v>
      </c>
      <c r="I4447" s="1">
        <v>2.085862E-3</v>
      </c>
      <c r="J4447" s="1">
        <v>2.5379909999999999E-3</v>
      </c>
    </row>
    <row r="4448" spans="1:10" x14ac:dyDescent="0.25">
      <c r="A4448" s="1">
        <v>2.1145589999999998E-3</v>
      </c>
      <c r="B4448" s="1">
        <v>2.0154259999999998E-3</v>
      </c>
      <c r="C4448" s="1">
        <v>2.2276150000000001E-3</v>
      </c>
      <c r="D4448" s="1">
        <v>2.0555759999999999E-3</v>
      </c>
      <c r="E4448" s="1">
        <v>2.517249E-3</v>
      </c>
      <c r="F4448" s="1">
        <v>2.1164550000000002E-3</v>
      </c>
      <c r="G4448" s="1">
        <v>2.0113539999999999E-3</v>
      </c>
      <c r="H4448" s="1">
        <v>2.190857E-3</v>
      </c>
      <c r="I4448" s="1">
        <v>2.0458160000000002E-3</v>
      </c>
      <c r="J4448" s="1">
        <v>2.4743450000000002E-3</v>
      </c>
    </row>
    <row r="4449" spans="1:10" x14ac:dyDescent="0.25">
      <c r="A4449" s="1">
        <v>2.0449259999999999E-3</v>
      </c>
      <c r="B4449" s="1">
        <v>2.0112559999999999E-3</v>
      </c>
      <c r="C4449" s="1">
        <v>2.2164390000000002E-3</v>
      </c>
      <c r="D4449" s="1">
        <v>2.0101300000000002E-3</v>
      </c>
      <c r="E4449" s="1">
        <v>2.2776570000000002E-3</v>
      </c>
      <c r="F4449" s="1">
        <v>2.0491250000000002E-3</v>
      </c>
      <c r="G4449" s="1">
        <v>2.0069279999999998E-3</v>
      </c>
      <c r="H4449" s="1">
        <v>2.1774250000000002E-3</v>
      </c>
      <c r="I4449" s="1">
        <v>2.0053810000000001E-3</v>
      </c>
      <c r="J4449" s="1">
        <v>2.2594410000000001E-3</v>
      </c>
    </row>
    <row r="4450" spans="1:10" x14ac:dyDescent="0.25">
      <c r="A4450" s="1">
        <v>2.006477E-3</v>
      </c>
      <c r="B4450" s="1">
        <v>2.0111650000000001E-3</v>
      </c>
      <c r="C4450" s="1">
        <v>2.1386869999999998E-3</v>
      </c>
      <c r="D4450" s="1">
        <v>1.987267E-3</v>
      </c>
      <c r="E4450" s="1">
        <v>2.0540469999999998E-3</v>
      </c>
      <c r="F4450" s="1">
        <v>2.0116600000000002E-3</v>
      </c>
      <c r="G4450" s="1">
        <v>2.0073859999999999E-3</v>
      </c>
      <c r="H4450" s="1">
        <v>2.1032799999999999E-3</v>
      </c>
      <c r="I4450" s="1">
        <v>1.9860889999999999E-3</v>
      </c>
      <c r="J4450" s="1">
        <v>2.0671349999999999E-3</v>
      </c>
    </row>
    <row r="4451" spans="1:10" x14ac:dyDescent="0.25">
      <c r="A4451" s="1">
        <v>1.9642459999999998E-3</v>
      </c>
      <c r="B4451" s="1">
        <v>2.0100539999999998E-3</v>
      </c>
      <c r="C4451" s="1">
        <v>2.080466E-3</v>
      </c>
      <c r="D4451" s="1">
        <v>1.9742940000000001E-3</v>
      </c>
      <c r="E4451" s="1">
        <v>1.981642E-3</v>
      </c>
      <c r="F4451" s="1">
        <v>1.9709419999999998E-3</v>
      </c>
      <c r="G4451" s="1">
        <v>2.0052780000000001E-3</v>
      </c>
      <c r="H4451" s="1">
        <v>2.052192E-3</v>
      </c>
      <c r="I4451" s="1">
        <v>1.974894E-3</v>
      </c>
      <c r="J4451" s="1">
        <v>1.9879329999999999E-3</v>
      </c>
    </row>
    <row r="4452" spans="1:10" x14ac:dyDescent="0.25">
      <c r="A4452" s="1">
        <v>1.9465260000000001E-3</v>
      </c>
      <c r="B4452" s="1">
        <v>2.0213660000000001E-3</v>
      </c>
      <c r="C4452" s="1">
        <v>2.0107079999999999E-3</v>
      </c>
      <c r="D4452" s="1">
        <v>1.9732909999999998E-3</v>
      </c>
      <c r="E4452" s="1">
        <v>1.9355570000000001E-3</v>
      </c>
      <c r="F4452" s="1">
        <v>1.953668E-3</v>
      </c>
      <c r="G4452" s="1">
        <v>2.01541E-3</v>
      </c>
      <c r="H4452" s="1">
        <v>1.9975320000000002E-3</v>
      </c>
      <c r="I4452" s="1">
        <v>1.9748320000000001E-3</v>
      </c>
      <c r="J4452" s="1">
        <v>1.944648E-3</v>
      </c>
    </row>
    <row r="4453" spans="1:10" x14ac:dyDescent="0.25">
      <c r="A4453" s="1">
        <v>1.9538799999999999E-3</v>
      </c>
      <c r="B4453" s="1">
        <v>2.0243399999999999E-3</v>
      </c>
      <c r="C4453" s="1">
        <v>2.0438240000000001E-3</v>
      </c>
      <c r="D4453" s="1">
        <v>1.9823390000000001E-3</v>
      </c>
      <c r="E4453" s="1">
        <v>1.928459E-3</v>
      </c>
      <c r="F4453" s="1">
        <v>1.9610909999999999E-3</v>
      </c>
      <c r="G4453" s="1">
        <v>2.01862E-3</v>
      </c>
      <c r="H4453" s="1">
        <v>2.029978E-3</v>
      </c>
      <c r="I4453" s="1">
        <v>1.9822989999999999E-3</v>
      </c>
      <c r="J4453" s="1">
        <v>1.931779E-3</v>
      </c>
    </row>
    <row r="4454" spans="1:10" x14ac:dyDescent="0.25">
      <c r="A4454" s="1">
        <v>1.9597899999999999E-3</v>
      </c>
      <c r="B4454" s="1">
        <v>2.0241220000000002E-3</v>
      </c>
      <c r="C4454" s="1">
        <v>1.9885900000000001E-3</v>
      </c>
      <c r="D4454" s="1">
        <v>1.9851230000000001E-3</v>
      </c>
      <c r="E4454" s="1">
        <v>1.9512049999999999E-3</v>
      </c>
      <c r="F4454" s="1">
        <v>1.9666050000000002E-3</v>
      </c>
      <c r="G4454" s="1">
        <v>2.01673E-3</v>
      </c>
      <c r="H4454" s="1">
        <v>1.9848029999999998E-3</v>
      </c>
      <c r="I4454" s="1">
        <v>1.9852189999999999E-3</v>
      </c>
      <c r="J4454" s="1">
        <v>1.9555269999999999E-3</v>
      </c>
    </row>
    <row r="4455" spans="1:10" x14ac:dyDescent="0.25">
      <c r="A4455" s="1">
        <v>1.9650660000000001E-3</v>
      </c>
      <c r="B4455" s="1">
        <v>2.0518860000000002E-3</v>
      </c>
      <c r="C4455" s="1">
        <v>1.989294E-3</v>
      </c>
      <c r="D4455" s="1">
        <v>1.9896480000000001E-3</v>
      </c>
      <c r="E4455" s="1">
        <v>1.9608189999999999E-3</v>
      </c>
      <c r="F4455" s="1">
        <v>1.9705209999999998E-3</v>
      </c>
      <c r="G4455" s="1">
        <v>2.0425529999999999E-3</v>
      </c>
      <c r="H4455" s="1">
        <v>1.9934250000000001E-3</v>
      </c>
      <c r="I4455" s="1">
        <v>1.9896639999999999E-3</v>
      </c>
      <c r="J4455" s="1">
        <v>1.9596320000000002E-3</v>
      </c>
    </row>
    <row r="4456" spans="1:10" x14ac:dyDescent="0.25">
      <c r="A4456" s="1">
        <v>1.9750919999999999E-3</v>
      </c>
      <c r="B4456" s="1">
        <v>2.0506980000000001E-3</v>
      </c>
      <c r="C4456" s="1">
        <v>2.0212989999999998E-3</v>
      </c>
      <c r="D4456" s="1">
        <v>1.9894270000000002E-3</v>
      </c>
      <c r="E4456" s="1">
        <v>1.97408E-3</v>
      </c>
      <c r="F4456" s="1">
        <v>1.9798329999999999E-3</v>
      </c>
      <c r="G4456" s="1">
        <v>2.0421850000000002E-3</v>
      </c>
      <c r="H4456" s="1">
        <v>2.025734E-3</v>
      </c>
      <c r="I4456" s="1">
        <v>1.9891940000000001E-3</v>
      </c>
      <c r="J4456" s="1">
        <v>1.9732970000000002E-3</v>
      </c>
    </row>
    <row r="4457" spans="1:10" x14ac:dyDescent="0.25">
      <c r="A4457" s="1">
        <v>1.984839E-3</v>
      </c>
      <c r="B4457" s="1">
        <v>2.0920019999999999E-3</v>
      </c>
      <c r="C4457" s="1">
        <v>2.0499070000000001E-3</v>
      </c>
      <c r="D4457" s="1">
        <v>1.9901960000000001E-3</v>
      </c>
      <c r="E4457" s="1">
        <v>1.9835289999999999E-3</v>
      </c>
      <c r="F4457" s="1">
        <v>1.9883420000000001E-3</v>
      </c>
      <c r="G4457" s="1">
        <v>2.0791120000000001E-3</v>
      </c>
      <c r="H4457" s="1">
        <v>2.054003E-3</v>
      </c>
      <c r="I4457" s="1">
        <v>1.9893929999999999E-3</v>
      </c>
      <c r="J4457" s="1">
        <v>1.9800040000000001E-3</v>
      </c>
    </row>
    <row r="4458" spans="1:10" x14ac:dyDescent="0.25">
      <c r="A4458" s="1">
        <v>1.9956869999999999E-3</v>
      </c>
      <c r="B4458" s="1">
        <v>2.0896220000000002E-3</v>
      </c>
      <c r="C4458" s="1">
        <v>2.07669E-3</v>
      </c>
      <c r="D4458" s="1">
        <v>1.992064E-3</v>
      </c>
      <c r="E4458" s="1">
        <v>1.9852939999999999E-3</v>
      </c>
      <c r="F4458" s="1">
        <v>1.999453E-3</v>
      </c>
      <c r="G4458" s="1">
        <v>2.0821400000000001E-3</v>
      </c>
      <c r="H4458" s="1">
        <v>2.0821889999999999E-3</v>
      </c>
      <c r="I4458" s="1">
        <v>1.9919320000000001E-3</v>
      </c>
      <c r="J4458" s="1">
        <v>1.9818990000000001E-3</v>
      </c>
    </row>
    <row r="4459" spans="1:10" x14ac:dyDescent="0.25">
      <c r="A4459" s="1">
        <v>2.0050950000000001E-3</v>
      </c>
      <c r="B4459" s="1">
        <v>2.0907080000000001E-3</v>
      </c>
      <c r="C4459" s="1">
        <v>2.098178E-3</v>
      </c>
      <c r="D4459" s="1">
        <v>1.9947820000000001E-3</v>
      </c>
      <c r="E4459" s="1">
        <v>1.98811E-3</v>
      </c>
      <c r="F4459" s="1">
        <v>2.0085049999999998E-3</v>
      </c>
      <c r="G4459" s="1">
        <v>2.0801750000000001E-3</v>
      </c>
      <c r="H4459" s="1">
        <v>2.1032500000000001E-3</v>
      </c>
      <c r="I4459" s="1">
        <v>1.9948700000000002E-3</v>
      </c>
      <c r="J4459" s="1">
        <v>1.9833210000000001E-3</v>
      </c>
    </row>
    <row r="4460" spans="1:10" x14ac:dyDescent="0.25">
      <c r="A4460" s="1">
        <v>2.0165809999999999E-3</v>
      </c>
      <c r="B4460" s="1">
        <v>2.144038E-3</v>
      </c>
      <c r="C4460" s="1">
        <v>2.1192680000000001E-3</v>
      </c>
      <c r="D4460" s="1">
        <v>1.9993670000000002E-3</v>
      </c>
      <c r="E4460" s="1">
        <v>1.9840499999999998E-3</v>
      </c>
      <c r="F4460" s="1">
        <v>2.02068E-3</v>
      </c>
      <c r="G4460" s="1">
        <v>2.1359529999999999E-3</v>
      </c>
      <c r="H4460" s="1">
        <v>2.122381E-3</v>
      </c>
      <c r="I4460" s="1">
        <v>1.9994879999999998E-3</v>
      </c>
      <c r="J4460" s="1">
        <v>1.9809020000000001E-3</v>
      </c>
    </row>
    <row r="4461" spans="1:10" x14ac:dyDescent="0.25">
      <c r="A4461" s="1">
        <v>2.0229309999999999E-3</v>
      </c>
      <c r="B4461" s="1">
        <v>2.113827E-3</v>
      </c>
      <c r="C4461" s="1">
        <v>2.1390950000000001E-3</v>
      </c>
      <c r="D4461" s="1">
        <v>2.0060519999999999E-3</v>
      </c>
      <c r="E4461" s="1">
        <v>1.96627E-3</v>
      </c>
      <c r="F4461" s="1">
        <v>2.0273489999999999E-3</v>
      </c>
      <c r="G4461" s="1">
        <v>2.1244850000000002E-3</v>
      </c>
      <c r="H4461" s="1">
        <v>2.1438120000000001E-3</v>
      </c>
      <c r="I4461" s="1">
        <v>2.006056E-3</v>
      </c>
      <c r="J4461" s="1">
        <v>1.9650850000000001E-3</v>
      </c>
    </row>
    <row r="4462" spans="1:10" x14ac:dyDescent="0.25">
      <c r="A4462" s="1">
        <v>2.0377619999999998E-3</v>
      </c>
      <c r="B4462" s="1">
        <v>2.192879E-3</v>
      </c>
      <c r="C4462" s="1">
        <v>2.148451E-3</v>
      </c>
      <c r="D4462" s="1">
        <v>2.0326810000000002E-3</v>
      </c>
      <c r="E4462" s="1">
        <v>1.9348670000000001E-3</v>
      </c>
      <c r="F4462" s="1">
        <v>2.0430489999999999E-3</v>
      </c>
      <c r="G4462" s="1">
        <v>2.1866860000000002E-3</v>
      </c>
      <c r="H4462" s="1">
        <v>2.149827E-3</v>
      </c>
      <c r="I4462" s="1">
        <v>2.029061E-3</v>
      </c>
      <c r="J4462" s="1">
        <v>1.939491E-3</v>
      </c>
    </row>
    <row r="4463" spans="1:10" x14ac:dyDescent="0.25">
      <c r="A4463" s="1">
        <v>2.0484240000000001E-3</v>
      </c>
      <c r="B4463" s="1">
        <v>2.1500130000000001E-3</v>
      </c>
      <c r="C4463" s="1">
        <v>2.1710119999999999E-3</v>
      </c>
      <c r="D4463" s="1">
        <v>2.0585909999999998E-3</v>
      </c>
      <c r="E4463" s="1">
        <v>1.9035829999999999E-3</v>
      </c>
      <c r="F4463" s="1">
        <v>2.0521699999999999E-3</v>
      </c>
      <c r="G4463" s="1">
        <v>2.1390659999999998E-3</v>
      </c>
      <c r="H4463" s="1">
        <v>2.166907E-3</v>
      </c>
      <c r="I4463" s="1">
        <v>2.0537419999999999E-3</v>
      </c>
      <c r="J4463" s="1">
        <v>1.9147560000000001E-3</v>
      </c>
    </row>
    <row r="4464" spans="1:10" x14ac:dyDescent="0.25">
      <c r="A4464" s="1">
        <v>2.0676330000000001E-3</v>
      </c>
      <c r="B4464" s="1">
        <v>2.094669E-3</v>
      </c>
      <c r="C4464" s="1">
        <v>2.2041579999999999E-3</v>
      </c>
      <c r="D4464" s="1">
        <v>2.075192E-3</v>
      </c>
      <c r="E4464" s="1">
        <v>1.9278539999999999E-3</v>
      </c>
      <c r="F4464" s="1">
        <v>2.073938E-3</v>
      </c>
      <c r="G4464" s="1">
        <v>2.0902830000000001E-3</v>
      </c>
      <c r="H4464" s="1">
        <v>2.1920910000000002E-3</v>
      </c>
      <c r="I4464" s="1">
        <v>2.0693E-3</v>
      </c>
      <c r="J4464" s="1">
        <v>1.9495039999999999E-3</v>
      </c>
    </row>
    <row r="4465" spans="1:10" x14ac:dyDescent="0.25">
      <c r="A4465" s="1">
        <v>2.0827879999999999E-3</v>
      </c>
      <c r="B4465" s="1">
        <v>2.1025610000000002E-3</v>
      </c>
      <c r="C4465" s="1">
        <v>2.246147E-3</v>
      </c>
      <c r="D4465" s="1">
        <v>2.0995340000000001E-3</v>
      </c>
      <c r="E4465" s="1">
        <v>2.1099220000000002E-3</v>
      </c>
      <c r="F4465" s="1">
        <v>2.0874629999999999E-3</v>
      </c>
      <c r="G4465" s="1">
        <v>2.091973E-3</v>
      </c>
      <c r="H4465" s="1">
        <v>2.2258899999999999E-3</v>
      </c>
      <c r="I4465" s="1">
        <v>2.0924979999999999E-3</v>
      </c>
      <c r="J4465" s="1">
        <v>2.1240090000000001E-3</v>
      </c>
    </row>
    <row r="4466" spans="1:10" x14ac:dyDescent="0.25">
      <c r="A4466" s="1">
        <v>2.088856E-3</v>
      </c>
      <c r="B4466" s="1">
        <v>2.0432699999999998E-3</v>
      </c>
      <c r="C4466" s="1">
        <v>2.2861359999999998E-3</v>
      </c>
      <c r="D4466" s="1">
        <v>2.1165310000000001E-3</v>
      </c>
      <c r="E4466" s="1">
        <v>2.3446510000000001E-3</v>
      </c>
      <c r="F4466" s="1">
        <v>2.0925499999999999E-3</v>
      </c>
      <c r="G4466" s="1">
        <v>2.039122E-3</v>
      </c>
      <c r="H4466" s="1">
        <v>2.2564920000000001E-3</v>
      </c>
      <c r="I4466" s="1">
        <v>2.1115069999999999E-3</v>
      </c>
      <c r="J4466" s="1">
        <v>2.3360339999999999E-3</v>
      </c>
    </row>
    <row r="4467" spans="1:10" x14ac:dyDescent="0.25">
      <c r="A4467" s="1">
        <v>2.114692E-3</v>
      </c>
      <c r="B4467" s="1">
        <v>2.0383950000000001E-3</v>
      </c>
      <c r="C4467" s="1">
        <v>2.3140729999999998E-3</v>
      </c>
      <c r="D4467" s="1">
        <v>2.1066750000000001E-3</v>
      </c>
      <c r="E4467" s="1">
        <v>2.4086160000000001E-3</v>
      </c>
      <c r="F4467" s="1">
        <v>2.1178759999999999E-3</v>
      </c>
      <c r="G4467" s="1">
        <v>2.0328659999999999E-3</v>
      </c>
      <c r="H4467" s="1">
        <v>2.2766069999999999E-3</v>
      </c>
      <c r="I4467" s="1">
        <v>2.0977050000000001E-3</v>
      </c>
      <c r="J4467" s="1">
        <v>2.407354E-3</v>
      </c>
    </row>
    <row r="4468" spans="1:10" x14ac:dyDescent="0.25">
      <c r="A4468" s="1">
        <v>2.0928399999999999E-3</v>
      </c>
      <c r="B4468" s="1">
        <v>2.0167140000000002E-3</v>
      </c>
      <c r="C4468" s="1">
        <v>2.316818E-3</v>
      </c>
      <c r="D4468" s="1">
        <v>2.0770879999999999E-3</v>
      </c>
      <c r="E4468" s="1">
        <v>2.3440240000000001E-3</v>
      </c>
      <c r="F4468" s="1">
        <v>2.097135E-3</v>
      </c>
      <c r="G4468" s="1">
        <v>2.012926E-3</v>
      </c>
      <c r="H4468" s="1">
        <v>2.2695889999999998E-3</v>
      </c>
      <c r="I4468" s="1">
        <v>2.0679320000000002E-3</v>
      </c>
      <c r="J4468" s="1">
        <v>2.3312179999999999E-3</v>
      </c>
    </row>
    <row r="4469" spans="1:10" x14ac:dyDescent="0.25">
      <c r="A4469" s="1">
        <v>2.0709909999999999E-3</v>
      </c>
      <c r="B4469" s="1">
        <v>2.0127000000000001E-3</v>
      </c>
      <c r="C4469" s="1">
        <v>2.267856E-3</v>
      </c>
      <c r="D4469" s="1">
        <v>2.052913E-3</v>
      </c>
      <c r="E4469" s="1">
        <v>2.2102070000000001E-3</v>
      </c>
      <c r="F4469" s="1">
        <v>2.0768319999999998E-3</v>
      </c>
      <c r="G4469" s="1">
        <v>2.0086069999999999E-3</v>
      </c>
      <c r="H4469" s="1">
        <v>2.221827E-3</v>
      </c>
      <c r="I4469" s="1">
        <v>2.0448929999999999E-3</v>
      </c>
      <c r="J4469" s="1">
        <v>2.1987949999999999E-3</v>
      </c>
    </row>
    <row r="4470" spans="1:10" x14ac:dyDescent="0.25">
      <c r="A4470" s="1">
        <v>2.049918E-3</v>
      </c>
      <c r="B4470" s="1">
        <v>2.0109210000000001E-3</v>
      </c>
      <c r="C4470" s="1">
        <v>2.1926239999999998E-3</v>
      </c>
      <c r="D4470" s="1">
        <v>2.0283699999999998E-3</v>
      </c>
      <c r="E4470" s="1">
        <v>2.1351550000000001E-3</v>
      </c>
      <c r="F4470" s="1">
        <v>2.054649E-3</v>
      </c>
      <c r="G4470" s="1">
        <v>2.0067409999999998E-3</v>
      </c>
      <c r="H4470" s="1">
        <v>2.1505019999999999E-3</v>
      </c>
      <c r="I4470" s="1">
        <v>2.0218139999999998E-3</v>
      </c>
      <c r="J4470" s="1">
        <v>2.1293039999999998E-3</v>
      </c>
    </row>
    <row r="4471" spans="1:10" x14ac:dyDescent="0.25">
      <c r="A4471" s="1">
        <v>2.0044300000000002E-3</v>
      </c>
      <c r="B4471" s="1">
        <v>2.007212E-3</v>
      </c>
      <c r="C4471" s="1">
        <v>2.1659470000000001E-3</v>
      </c>
      <c r="D4471" s="1">
        <v>2.0032040000000002E-3</v>
      </c>
      <c r="E4471" s="1">
        <v>2.0391110000000001E-3</v>
      </c>
      <c r="F4471" s="1">
        <v>2.0093939999999999E-3</v>
      </c>
      <c r="G4471" s="1">
        <v>2.0023089999999999E-3</v>
      </c>
      <c r="H4471" s="1">
        <v>2.127093E-3</v>
      </c>
      <c r="I4471" s="1">
        <v>1.9993189999999998E-3</v>
      </c>
      <c r="J4471" s="1">
        <v>2.0305480000000001E-3</v>
      </c>
    </row>
    <row r="4472" spans="1:10" x14ac:dyDescent="0.25">
      <c r="A4472" s="1">
        <v>1.9810180000000002E-3</v>
      </c>
      <c r="B4472" s="1">
        <v>2.0115419999999998E-3</v>
      </c>
      <c r="C4472" s="1">
        <v>2.1154260000000001E-3</v>
      </c>
      <c r="D4472" s="1">
        <v>1.9907409999999999E-3</v>
      </c>
      <c r="E4472" s="1">
        <v>1.9472549999999999E-3</v>
      </c>
      <c r="F4472" s="1">
        <v>1.987192E-3</v>
      </c>
      <c r="G4472" s="1">
        <v>2.0069520000000002E-3</v>
      </c>
      <c r="H4472" s="1">
        <v>2.07859E-3</v>
      </c>
      <c r="I4472" s="1">
        <v>1.9891000000000002E-3</v>
      </c>
      <c r="J4472" s="1">
        <v>1.955638E-3</v>
      </c>
    </row>
    <row r="4473" spans="1:10" x14ac:dyDescent="0.25">
      <c r="A4473" s="1">
        <v>1.9617329999999998E-3</v>
      </c>
      <c r="B4473" s="1">
        <v>2.0081809999999999E-3</v>
      </c>
      <c r="C4473" s="1">
        <v>2.0709970000000002E-3</v>
      </c>
      <c r="D4473" s="1">
        <v>1.9828620000000002E-3</v>
      </c>
      <c r="E4473" s="1">
        <v>1.9454489999999999E-3</v>
      </c>
      <c r="F4473" s="1">
        <v>1.9686510000000001E-3</v>
      </c>
      <c r="G4473" s="1">
        <v>2.0034760000000001E-3</v>
      </c>
      <c r="H4473" s="1">
        <v>2.0447270000000001E-3</v>
      </c>
      <c r="I4473" s="1">
        <v>1.9824259999999998E-3</v>
      </c>
      <c r="J4473" s="1">
        <v>1.952816E-3</v>
      </c>
    </row>
    <row r="4474" spans="1:10" x14ac:dyDescent="0.25">
      <c r="A4474" s="1">
        <v>1.9647110000000001E-3</v>
      </c>
      <c r="B4474" s="1">
        <v>2.0134430000000002E-3</v>
      </c>
      <c r="C4474" s="1">
        <v>2.0085010000000002E-3</v>
      </c>
      <c r="D4474" s="1">
        <v>1.990243E-3</v>
      </c>
      <c r="E4474" s="1">
        <v>1.9635439999999998E-3</v>
      </c>
      <c r="F4474" s="1">
        <v>1.9713579999999999E-3</v>
      </c>
      <c r="G4474" s="1">
        <v>2.0060960000000002E-3</v>
      </c>
      <c r="H4474" s="1">
        <v>2.0006109999999998E-3</v>
      </c>
      <c r="I4474" s="1">
        <v>1.9888639999999999E-3</v>
      </c>
      <c r="J4474" s="1">
        <v>1.9665640000000001E-3</v>
      </c>
    </row>
    <row r="4475" spans="1:10" x14ac:dyDescent="0.25">
      <c r="A4475" s="1">
        <v>1.963046E-3</v>
      </c>
      <c r="B4475" s="1">
        <v>2.0225400000000002E-3</v>
      </c>
      <c r="C4475" s="1">
        <v>2.012766E-3</v>
      </c>
      <c r="D4475" s="1">
        <v>1.9896580000000001E-3</v>
      </c>
      <c r="E4475" s="1">
        <v>1.9653740000000002E-3</v>
      </c>
      <c r="F4475" s="1">
        <v>1.9695609999999999E-3</v>
      </c>
      <c r="G4475" s="1">
        <v>2.0159840000000002E-3</v>
      </c>
      <c r="H4475" s="1">
        <v>2.0088480000000001E-3</v>
      </c>
      <c r="I4475" s="1">
        <v>1.9885720000000001E-3</v>
      </c>
      <c r="J4475" s="1">
        <v>1.962751E-3</v>
      </c>
    </row>
    <row r="4476" spans="1:10" x14ac:dyDescent="0.25">
      <c r="A4476" s="1">
        <v>1.9703670000000002E-3</v>
      </c>
      <c r="B4476" s="1">
        <v>2.020525E-3</v>
      </c>
      <c r="C4476" s="1">
        <v>2.006926E-3</v>
      </c>
      <c r="D4476" s="1">
        <v>1.989457E-3</v>
      </c>
      <c r="E4476" s="1">
        <v>1.9824479999999999E-3</v>
      </c>
      <c r="F4476" s="1">
        <v>1.9763749999999998E-3</v>
      </c>
      <c r="G4476" s="1">
        <v>2.0136770000000002E-3</v>
      </c>
      <c r="H4476" s="1">
        <v>2.004301E-3</v>
      </c>
      <c r="I4476" s="1">
        <v>1.9880060000000001E-3</v>
      </c>
      <c r="J4476" s="1">
        <v>1.982082E-3</v>
      </c>
    </row>
    <row r="4477" spans="1:10" x14ac:dyDescent="0.25">
      <c r="A4477" s="1">
        <v>1.9775299999999999E-3</v>
      </c>
      <c r="B4477" s="1">
        <v>2.0444859999999999E-3</v>
      </c>
      <c r="C4477" s="1">
        <v>2.012252E-3</v>
      </c>
      <c r="D4477" s="1">
        <v>1.993856E-3</v>
      </c>
      <c r="E4477" s="1">
        <v>1.9896990000000002E-3</v>
      </c>
      <c r="F4477" s="1">
        <v>1.9824270000000001E-3</v>
      </c>
      <c r="G4477" s="1">
        <v>2.0360489999999998E-3</v>
      </c>
      <c r="H4477" s="1">
        <v>2.0152799999999999E-3</v>
      </c>
      <c r="I4477" s="1">
        <v>1.9923200000000001E-3</v>
      </c>
      <c r="J4477" s="1">
        <v>1.98606E-3</v>
      </c>
    </row>
    <row r="4478" spans="1:10" x14ac:dyDescent="0.25">
      <c r="A4478" s="1">
        <v>1.9889299999999999E-3</v>
      </c>
      <c r="B4478" s="1">
        <v>2.0487740000000002E-3</v>
      </c>
      <c r="C4478" s="1">
        <v>2.0327079999999998E-3</v>
      </c>
      <c r="D4478" s="1">
        <v>1.9970169999999998E-3</v>
      </c>
      <c r="E4478" s="1">
        <v>1.9970840000000001E-3</v>
      </c>
      <c r="F4478" s="1">
        <v>1.9933059999999998E-3</v>
      </c>
      <c r="G4478" s="1">
        <v>2.0444069999999998E-3</v>
      </c>
      <c r="H4478" s="1">
        <v>2.0370950000000001E-3</v>
      </c>
      <c r="I4478" s="1">
        <v>1.9960759999999998E-3</v>
      </c>
      <c r="J4478" s="1">
        <v>1.9936210000000001E-3</v>
      </c>
    </row>
    <row r="4479" spans="1:10" x14ac:dyDescent="0.25">
      <c r="A4479" s="1">
        <v>1.9981769999999999E-3</v>
      </c>
      <c r="B4479" s="1">
        <v>2.0766180000000001E-3</v>
      </c>
      <c r="C4479" s="1">
        <v>2.053614E-3</v>
      </c>
      <c r="D4479" s="1">
        <v>1.9991800000000001E-3</v>
      </c>
      <c r="E4479" s="1">
        <v>2.004867E-3</v>
      </c>
      <c r="F4479" s="1">
        <v>2.0017709999999998E-3</v>
      </c>
      <c r="G4479" s="1">
        <v>2.0683839999999999E-3</v>
      </c>
      <c r="H4479" s="1">
        <v>2.058514E-3</v>
      </c>
      <c r="I4479" s="1">
        <v>1.997988E-3</v>
      </c>
      <c r="J4479" s="1">
        <v>1.9986000000000001E-3</v>
      </c>
    </row>
    <row r="4480" spans="1:10" x14ac:dyDescent="0.25">
      <c r="A4480" s="1">
        <v>2.0110520000000002E-3</v>
      </c>
      <c r="B4480" s="1">
        <v>2.1217129999999999E-3</v>
      </c>
      <c r="C4480" s="1">
        <v>2.0784319999999998E-3</v>
      </c>
      <c r="D4480" s="1">
        <v>2.0029459999999998E-3</v>
      </c>
      <c r="E4480" s="1">
        <v>2.0030579999999998E-3</v>
      </c>
      <c r="F4480" s="1">
        <v>2.0149260000000002E-3</v>
      </c>
      <c r="G4480" s="1">
        <v>2.1152469999999998E-3</v>
      </c>
      <c r="H4480" s="1">
        <v>2.084444E-3</v>
      </c>
      <c r="I4480" s="1">
        <v>2.001503E-3</v>
      </c>
      <c r="J4480" s="1">
        <v>1.9975449999999999E-3</v>
      </c>
    </row>
    <row r="4481" spans="1:10" x14ac:dyDescent="0.25">
      <c r="A4481" s="1">
        <v>2.0207609999999998E-3</v>
      </c>
      <c r="B4481" s="1">
        <v>2.1577219999999999E-3</v>
      </c>
      <c r="C4481" s="1">
        <v>2.0952010000000001E-3</v>
      </c>
      <c r="D4481" s="1">
        <v>2.0087299999999998E-3</v>
      </c>
      <c r="E4481" s="1">
        <v>1.9952559999999999E-3</v>
      </c>
      <c r="F4481" s="1">
        <v>2.0244400000000002E-3</v>
      </c>
      <c r="G4481" s="1">
        <v>2.1536369999999999E-3</v>
      </c>
      <c r="H4481" s="1">
        <v>2.102203E-3</v>
      </c>
      <c r="I4481" s="1">
        <v>2.0068550000000001E-3</v>
      </c>
      <c r="J4481" s="1">
        <v>1.9894219999999998E-3</v>
      </c>
    </row>
    <row r="4482" spans="1:10" x14ac:dyDescent="0.25">
      <c r="A4482" s="1">
        <v>2.0335589999999999E-3</v>
      </c>
      <c r="B4482" s="1">
        <v>2.191995E-3</v>
      </c>
      <c r="C4482" s="1">
        <v>2.1087559999999998E-3</v>
      </c>
      <c r="D4482" s="1">
        <v>2.0239360000000001E-3</v>
      </c>
      <c r="E4482" s="1">
        <v>1.986149E-3</v>
      </c>
      <c r="F4482" s="1">
        <v>2.0381309999999999E-3</v>
      </c>
      <c r="G4482" s="1">
        <v>2.1766089999999999E-3</v>
      </c>
      <c r="H4482" s="1">
        <v>2.113022E-3</v>
      </c>
      <c r="I4482" s="1">
        <v>2.0202480000000001E-3</v>
      </c>
      <c r="J4482" s="1">
        <v>1.9810660000000001E-3</v>
      </c>
    </row>
    <row r="4483" spans="1:10" x14ac:dyDescent="0.25">
      <c r="A4483" s="1">
        <v>2.0445070000000001E-3</v>
      </c>
      <c r="B4483" s="1">
        <v>2.125273E-3</v>
      </c>
      <c r="C4483" s="1">
        <v>2.132321E-3</v>
      </c>
      <c r="D4483" s="1">
        <v>2.031195E-3</v>
      </c>
      <c r="E4483" s="1">
        <v>1.937586E-3</v>
      </c>
      <c r="F4483" s="1">
        <v>2.0490399999999998E-3</v>
      </c>
      <c r="G4483" s="1">
        <v>2.1258319999999998E-3</v>
      </c>
      <c r="H4483" s="1">
        <v>2.1368350000000001E-3</v>
      </c>
      <c r="I4483" s="1">
        <v>2.0279069999999998E-3</v>
      </c>
      <c r="J4483" s="1">
        <v>1.9401869999999999E-3</v>
      </c>
    </row>
    <row r="4484" spans="1:10" x14ac:dyDescent="0.25">
      <c r="A4484" s="1">
        <v>2.0574349999999998E-3</v>
      </c>
      <c r="B4484" s="1">
        <v>2.1130860000000001E-3</v>
      </c>
      <c r="C4484" s="1">
        <v>2.1441609999999999E-3</v>
      </c>
      <c r="D4484" s="1">
        <v>2.0445900000000002E-3</v>
      </c>
      <c r="E4484" s="1">
        <v>1.8965919999999999E-3</v>
      </c>
      <c r="F4484" s="1">
        <v>2.0633629999999999E-3</v>
      </c>
      <c r="G4484" s="1">
        <v>2.1137159999999999E-3</v>
      </c>
      <c r="H4484" s="1">
        <v>2.145826E-3</v>
      </c>
      <c r="I4484" s="1">
        <v>2.0399760000000002E-3</v>
      </c>
      <c r="J4484" s="1">
        <v>1.9035149999999999E-3</v>
      </c>
    </row>
    <row r="4485" spans="1:10" x14ac:dyDescent="0.25">
      <c r="A4485" s="1">
        <v>2.0657689999999999E-3</v>
      </c>
      <c r="B4485" s="1">
        <v>2.1043910000000002E-3</v>
      </c>
      <c r="C4485" s="1">
        <v>2.1944299999999998E-3</v>
      </c>
      <c r="D4485" s="1">
        <v>2.0711150000000001E-3</v>
      </c>
      <c r="E4485" s="1">
        <v>1.931028E-3</v>
      </c>
      <c r="F4485" s="1">
        <v>2.0698539999999999E-3</v>
      </c>
      <c r="G4485" s="1">
        <v>2.0941779999999999E-3</v>
      </c>
      <c r="H4485" s="1">
        <v>2.18148E-3</v>
      </c>
      <c r="I4485" s="1">
        <v>2.0638789999999998E-3</v>
      </c>
      <c r="J4485" s="1">
        <v>1.9367270000000001E-3</v>
      </c>
    </row>
    <row r="4486" spans="1:10" x14ac:dyDescent="0.25">
      <c r="A4486" s="1">
        <v>2.076727E-3</v>
      </c>
      <c r="B4486" s="1">
        <v>2.0342649999999999E-3</v>
      </c>
      <c r="C4486" s="1">
        <v>2.2702600000000001E-3</v>
      </c>
      <c r="D4486" s="1">
        <v>2.0807410000000001E-3</v>
      </c>
      <c r="E4486" s="1">
        <v>1.978872E-3</v>
      </c>
      <c r="F4486" s="1">
        <v>2.0816150000000002E-3</v>
      </c>
      <c r="G4486" s="1">
        <v>2.0354840000000002E-3</v>
      </c>
      <c r="H4486" s="1">
        <v>2.241594E-3</v>
      </c>
      <c r="I4486" s="1">
        <v>2.0720220000000002E-3</v>
      </c>
      <c r="J4486" s="1">
        <v>1.989738E-3</v>
      </c>
    </row>
    <row r="4487" spans="1:10" x14ac:dyDescent="0.25">
      <c r="A4487" s="1">
        <v>2.092128E-3</v>
      </c>
      <c r="B4487" s="1">
        <v>2.0288760000000002E-3</v>
      </c>
      <c r="C4487" s="1">
        <v>2.3518839999999998E-3</v>
      </c>
      <c r="D4487" s="1">
        <v>2.076633E-3</v>
      </c>
      <c r="E4487" s="1">
        <v>2.2226619999999998E-3</v>
      </c>
      <c r="F4487" s="1">
        <v>2.0974520000000001E-3</v>
      </c>
      <c r="G4487" s="1">
        <v>2.0262589999999999E-3</v>
      </c>
      <c r="H4487" s="1">
        <v>2.3076329999999999E-3</v>
      </c>
      <c r="I4487" s="1">
        <v>2.0663750000000001E-3</v>
      </c>
      <c r="J4487" s="1">
        <v>2.2787810000000001E-3</v>
      </c>
    </row>
    <row r="4488" spans="1:10" x14ac:dyDescent="0.25">
      <c r="A4488" s="1">
        <v>2.0779729999999999E-3</v>
      </c>
      <c r="B4488" s="1">
        <v>2.006777E-3</v>
      </c>
      <c r="C4488" s="1">
        <v>2.4101370000000001E-3</v>
      </c>
      <c r="D4488" s="1">
        <v>2.0760850000000001E-3</v>
      </c>
      <c r="E4488" s="1">
        <v>2.4119789999999999E-3</v>
      </c>
      <c r="F4488" s="1">
        <v>2.0832559999999999E-3</v>
      </c>
      <c r="G4488" s="1">
        <v>2.0047540000000001E-3</v>
      </c>
      <c r="H4488" s="1">
        <v>2.3517220000000001E-3</v>
      </c>
      <c r="I4488" s="1">
        <v>2.0687380000000001E-3</v>
      </c>
      <c r="J4488" s="1">
        <v>2.4482499999999999E-3</v>
      </c>
    </row>
    <row r="4489" spans="1:10" x14ac:dyDescent="0.25">
      <c r="A4489" s="1">
        <v>2.072965E-3</v>
      </c>
      <c r="B4489" s="1">
        <v>2.0038439999999999E-3</v>
      </c>
      <c r="C4489" s="1">
        <v>2.3871880000000002E-3</v>
      </c>
      <c r="D4489" s="1">
        <v>2.0723130000000001E-3</v>
      </c>
      <c r="E4489" s="1">
        <v>2.1682670000000002E-3</v>
      </c>
      <c r="F4489" s="1">
        <v>2.079198E-3</v>
      </c>
      <c r="G4489" s="1">
        <v>2.0008349999999999E-3</v>
      </c>
      <c r="H4489" s="1">
        <v>2.329289E-3</v>
      </c>
      <c r="I4489" s="1">
        <v>2.0647579999999999E-3</v>
      </c>
      <c r="J4489" s="1">
        <v>2.158905E-3</v>
      </c>
    </row>
    <row r="4490" spans="1:10" x14ac:dyDescent="0.25">
      <c r="A4490" s="1">
        <v>2.0544370000000001E-3</v>
      </c>
      <c r="B4490" s="1">
        <v>2.0072689999999999E-3</v>
      </c>
      <c r="C4490" s="1">
        <v>2.3123800000000002E-3</v>
      </c>
      <c r="D4490" s="1">
        <v>2.0523030000000001E-3</v>
      </c>
      <c r="E4490" s="1">
        <v>2.0485579999999998E-3</v>
      </c>
      <c r="F4490" s="1">
        <v>2.059876E-3</v>
      </c>
      <c r="G4490" s="1">
        <v>2.0025870000000001E-3</v>
      </c>
      <c r="H4490" s="1">
        <v>2.2584269999999999E-3</v>
      </c>
      <c r="I4490" s="1">
        <v>2.044873E-3</v>
      </c>
      <c r="J4490" s="1">
        <v>2.0555899999999999E-3</v>
      </c>
    </row>
    <row r="4491" spans="1:10" x14ac:dyDescent="0.25">
      <c r="A4491" s="1">
        <v>2.0265470000000001E-3</v>
      </c>
      <c r="B4491" s="1">
        <v>2.0050390000000001E-3</v>
      </c>
      <c r="C4491" s="1">
        <v>2.2119879999999998E-3</v>
      </c>
      <c r="D4491" s="1">
        <v>2.0318210000000001E-3</v>
      </c>
      <c r="E4491" s="1">
        <v>2.003393E-3</v>
      </c>
      <c r="F4491" s="1">
        <v>2.0325769999999998E-3</v>
      </c>
      <c r="G4491" s="1">
        <v>1.9999649999999998E-3</v>
      </c>
      <c r="H4491" s="1">
        <v>2.1698199999999998E-3</v>
      </c>
      <c r="I4491" s="1">
        <v>2.025504E-3</v>
      </c>
      <c r="J4491" s="1">
        <v>1.998157E-3</v>
      </c>
    </row>
    <row r="4492" spans="1:10" x14ac:dyDescent="0.25">
      <c r="A4492" s="1">
        <v>2.010263E-3</v>
      </c>
      <c r="B4492" s="1">
        <v>2.0125910000000002E-3</v>
      </c>
      <c r="C4492" s="1">
        <v>2.089558E-3</v>
      </c>
      <c r="D4492" s="1">
        <v>2.015682E-3</v>
      </c>
      <c r="E4492" s="1">
        <v>1.9623349999999999E-3</v>
      </c>
      <c r="F4492" s="1">
        <v>2.0161879999999999E-3</v>
      </c>
      <c r="G4492" s="1">
        <v>2.0071379999999999E-3</v>
      </c>
      <c r="H4492" s="1">
        <v>2.058991E-3</v>
      </c>
      <c r="I4492" s="1">
        <v>2.0106189999999999E-3</v>
      </c>
      <c r="J4492" s="1">
        <v>1.9594360000000002E-3</v>
      </c>
    </row>
    <row r="4493" spans="1:10" x14ac:dyDescent="0.25">
      <c r="A4493" s="1">
        <v>1.9844429999999998E-3</v>
      </c>
      <c r="B4493" s="1">
        <v>2.0120569999999998E-3</v>
      </c>
      <c r="C4493" s="1">
        <v>2.0400359999999998E-3</v>
      </c>
      <c r="D4493" s="1">
        <v>2.0006550000000001E-3</v>
      </c>
      <c r="E4493" s="1">
        <v>1.9629740000000001E-3</v>
      </c>
      <c r="F4493" s="1">
        <v>1.9900389999999999E-3</v>
      </c>
      <c r="G4493" s="1">
        <v>2.005672E-3</v>
      </c>
      <c r="H4493" s="1">
        <v>2.0231979999999999E-3</v>
      </c>
      <c r="I4493" s="1">
        <v>1.9970970000000002E-3</v>
      </c>
      <c r="J4493" s="1">
        <v>1.9626779999999998E-3</v>
      </c>
    </row>
    <row r="4494" spans="1:10" x14ac:dyDescent="0.25">
      <c r="A4494" s="1">
        <v>1.9715359999999999E-3</v>
      </c>
      <c r="B4494" s="1">
        <v>2.0187880000000001E-3</v>
      </c>
      <c r="C4494" s="1">
        <v>2.0234430000000002E-3</v>
      </c>
      <c r="D4494" s="1">
        <v>1.9941080000000001E-3</v>
      </c>
      <c r="E4494" s="1">
        <v>1.9347710000000001E-3</v>
      </c>
      <c r="F4494" s="1">
        <v>1.9779099999999998E-3</v>
      </c>
      <c r="G4494" s="1">
        <v>2.0120770000000001E-3</v>
      </c>
      <c r="H4494" s="1">
        <v>2.0096839999999999E-3</v>
      </c>
      <c r="I4494" s="1">
        <v>1.9918219999999999E-3</v>
      </c>
      <c r="J4494" s="1">
        <v>1.933054E-3</v>
      </c>
    </row>
    <row r="4495" spans="1:10" x14ac:dyDescent="0.25">
      <c r="A4495" s="1">
        <v>1.972835E-3</v>
      </c>
      <c r="B4495" s="1">
        <v>2.0062890000000001E-3</v>
      </c>
      <c r="C4495" s="1">
        <v>1.9894309999999998E-3</v>
      </c>
      <c r="D4495" s="1">
        <v>1.9951050000000001E-3</v>
      </c>
      <c r="E4495" s="1">
        <v>1.9982709999999998E-3</v>
      </c>
      <c r="F4495" s="1">
        <v>1.978624E-3</v>
      </c>
      <c r="G4495" s="1">
        <v>2.0012620000000002E-3</v>
      </c>
      <c r="H4495" s="1">
        <v>1.9825329999999999E-3</v>
      </c>
      <c r="I4495" s="1">
        <v>1.992143E-3</v>
      </c>
      <c r="J4495" s="1">
        <v>1.9890260000000001E-3</v>
      </c>
    </row>
    <row r="4496" spans="1:10" x14ac:dyDescent="0.25">
      <c r="A4496" s="1">
        <v>1.9726420000000001E-3</v>
      </c>
      <c r="B4496" s="1">
        <v>2.0051240000000001E-3</v>
      </c>
      <c r="C4496" s="1">
        <v>1.9894209999999999E-3</v>
      </c>
      <c r="D4496" s="1">
        <v>1.9942279999999998E-3</v>
      </c>
      <c r="E4496" s="1">
        <v>2.004474E-3</v>
      </c>
      <c r="F4496" s="1">
        <v>1.9784910000000002E-3</v>
      </c>
      <c r="G4496" s="1">
        <v>1.998517E-3</v>
      </c>
      <c r="H4496" s="1">
        <v>1.9851880000000001E-3</v>
      </c>
      <c r="I4496" s="1">
        <v>1.9916640000000002E-3</v>
      </c>
      <c r="J4496" s="1">
        <v>2.0017749999999999E-3</v>
      </c>
    </row>
    <row r="4497" spans="1:10" x14ac:dyDescent="0.25">
      <c r="A4497" s="1">
        <v>1.9752369999999999E-3</v>
      </c>
      <c r="B4497" s="1">
        <v>2.0062259999999998E-3</v>
      </c>
      <c r="C4497" s="1">
        <v>2.0028340000000002E-3</v>
      </c>
      <c r="D4497" s="1">
        <v>1.9963939999999999E-3</v>
      </c>
      <c r="E4497" s="1">
        <v>2.0063329999999999E-3</v>
      </c>
      <c r="F4497" s="1">
        <v>1.9805479999999999E-3</v>
      </c>
      <c r="G4497" s="1">
        <v>2.0013710000000001E-3</v>
      </c>
      <c r="H4497" s="1">
        <v>2.00293E-3</v>
      </c>
      <c r="I4497" s="1">
        <v>1.9946709999999999E-3</v>
      </c>
      <c r="J4497" s="1">
        <v>2.0001659999999998E-3</v>
      </c>
    </row>
    <row r="4498" spans="1:10" x14ac:dyDescent="0.25">
      <c r="A4498" s="1">
        <v>1.9847810000000001E-3</v>
      </c>
      <c r="B4498" s="1">
        <v>2.0095590000000002E-3</v>
      </c>
      <c r="C4498" s="1">
        <v>2.0157640000000002E-3</v>
      </c>
      <c r="D4498" s="1">
        <v>1.996463E-3</v>
      </c>
      <c r="E4498" s="1">
        <v>2.0134530000000001E-3</v>
      </c>
      <c r="F4498" s="1">
        <v>1.98949E-3</v>
      </c>
      <c r="G4498" s="1">
        <v>2.0055250000000002E-3</v>
      </c>
      <c r="H4498" s="1">
        <v>2.0142979999999999E-3</v>
      </c>
      <c r="I4498" s="1">
        <v>1.994895E-3</v>
      </c>
      <c r="J4498" s="1">
        <v>2.0083449999999999E-3</v>
      </c>
    </row>
    <row r="4499" spans="1:10" x14ac:dyDescent="0.25">
      <c r="A4499" s="1">
        <v>1.99372E-3</v>
      </c>
      <c r="B4499" s="1">
        <v>2.032112E-3</v>
      </c>
      <c r="C4499" s="1">
        <v>2.0270240000000001E-3</v>
      </c>
      <c r="D4499" s="1">
        <v>1.9982889999999999E-3</v>
      </c>
      <c r="E4499" s="1">
        <v>2.018653E-3</v>
      </c>
      <c r="F4499" s="1">
        <v>1.997422E-3</v>
      </c>
      <c r="G4499" s="1">
        <v>2.0291760000000002E-3</v>
      </c>
      <c r="H4499" s="1">
        <v>2.0280110000000001E-3</v>
      </c>
      <c r="I4499" s="1">
        <v>1.9958350000000001E-3</v>
      </c>
      <c r="J4499" s="1">
        <v>2.0113409999999998E-3</v>
      </c>
    </row>
    <row r="4500" spans="1:10" x14ac:dyDescent="0.25">
      <c r="A4500" s="1">
        <v>2.0069319999999999E-3</v>
      </c>
      <c r="B4500" s="1">
        <v>2.072515E-3</v>
      </c>
      <c r="C4500" s="1">
        <v>2.0484090000000002E-3</v>
      </c>
      <c r="D4500" s="1">
        <v>2.0031530000000001E-3</v>
      </c>
      <c r="E4500" s="1">
        <v>2.016346E-3</v>
      </c>
      <c r="F4500" s="1">
        <v>2.0100119999999998E-3</v>
      </c>
      <c r="G4500" s="1">
        <v>2.074546E-3</v>
      </c>
      <c r="H4500" s="1">
        <v>2.0515329999999999E-3</v>
      </c>
      <c r="I4500" s="1">
        <v>2.0002029999999999E-3</v>
      </c>
      <c r="J4500" s="1">
        <v>2.010469E-3</v>
      </c>
    </row>
    <row r="4501" spans="1:10" x14ac:dyDescent="0.25">
      <c r="A4501" s="1">
        <v>2.0162140000000001E-3</v>
      </c>
      <c r="B4501" s="1">
        <v>2.1533149999999998E-3</v>
      </c>
      <c r="C4501" s="1">
        <v>2.065421E-3</v>
      </c>
      <c r="D4501" s="1">
        <v>2.0090139999999999E-3</v>
      </c>
      <c r="E4501" s="1">
        <v>2.01973E-3</v>
      </c>
      <c r="F4501" s="1">
        <v>2.01862E-3</v>
      </c>
      <c r="G4501" s="1">
        <v>2.1510750000000001E-3</v>
      </c>
      <c r="H4501" s="1">
        <v>2.0702279999999999E-3</v>
      </c>
      <c r="I4501" s="1">
        <v>2.005752E-3</v>
      </c>
      <c r="J4501" s="1">
        <v>2.0123020000000001E-3</v>
      </c>
    </row>
    <row r="4502" spans="1:10" x14ac:dyDescent="0.25">
      <c r="A4502" s="1">
        <v>2.027872E-3</v>
      </c>
      <c r="B4502" s="1">
        <v>2.217068E-3</v>
      </c>
      <c r="C4502" s="1">
        <v>2.0876409999999999E-3</v>
      </c>
      <c r="D4502" s="1">
        <v>2.0192389999999999E-3</v>
      </c>
      <c r="E4502" s="1">
        <v>2.0166339999999998E-3</v>
      </c>
      <c r="F4502" s="1">
        <v>2.0308919999999999E-3</v>
      </c>
      <c r="G4502" s="1">
        <v>2.2118680000000001E-3</v>
      </c>
      <c r="H4502" s="1">
        <v>2.0945080000000001E-3</v>
      </c>
      <c r="I4502" s="1">
        <v>2.0147339999999998E-3</v>
      </c>
      <c r="J4502" s="1">
        <v>2.0096369999999999E-3</v>
      </c>
    </row>
    <row r="4503" spans="1:10" x14ac:dyDescent="0.25">
      <c r="A4503" s="1">
        <v>2.0372419999999999E-3</v>
      </c>
      <c r="B4503" s="1">
        <v>2.2500760000000002E-3</v>
      </c>
      <c r="C4503" s="1">
        <v>2.1080169999999998E-3</v>
      </c>
      <c r="D4503" s="1">
        <v>2.0274429999999999E-3</v>
      </c>
      <c r="E4503" s="1">
        <v>2.0107139999999998E-3</v>
      </c>
      <c r="F4503" s="1">
        <v>2.0406679999999998E-3</v>
      </c>
      <c r="G4503" s="1">
        <v>2.2520140000000001E-3</v>
      </c>
      <c r="H4503" s="1">
        <v>2.1161460000000002E-3</v>
      </c>
      <c r="I4503" s="1">
        <v>2.0227679999999999E-3</v>
      </c>
      <c r="J4503" s="1">
        <v>2.004015E-3</v>
      </c>
    </row>
    <row r="4504" spans="1:10" x14ac:dyDescent="0.25">
      <c r="A4504" s="1">
        <v>2.0451860000000001E-3</v>
      </c>
      <c r="B4504" s="1">
        <v>2.250466E-3</v>
      </c>
      <c r="C4504" s="1">
        <v>2.1229180000000001E-3</v>
      </c>
      <c r="D4504" s="1">
        <v>2.0453530000000002E-3</v>
      </c>
      <c r="E4504" s="1">
        <v>2.0158039999999999E-3</v>
      </c>
      <c r="F4504" s="1">
        <v>2.0494749999999998E-3</v>
      </c>
      <c r="G4504" s="1">
        <v>2.23339E-3</v>
      </c>
      <c r="H4504" s="1">
        <v>2.1270310000000001E-3</v>
      </c>
      <c r="I4504" s="1">
        <v>2.0383910000000001E-3</v>
      </c>
      <c r="J4504" s="1">
        <v>2.005171E-3</v>
      </c>
    </row>
    <row r="4505" spans="1:10" x14ac:dyDescent="0.25">
      <c r="A4505" s="1">
        <v>2.056155E-3</v>
      </c>
      <c r="B4505" s="1">
        <v>2.1805750000000001E-3</v>
      </c>
      <c r="C4505" s="1">
        <v>2.1482939999999998E-3</v>
      </c>
      <c r="D4505" s="1">
        <v>2.0633959999999999E-3</v>
      </c>
      <c r="E4505" s="1">
        <v>1.925345E-3</v>
      </c>
      <c r="F4505" s="1">
        <v>2.0598280000000001E-3</v>
      </c>
      <c r="G4505" s="1">
        <v>2.1638780000000002E-3</v>
      </c>
      <c r="H4505" s="1">
        <v>2.151909E-3</v>
      </c>
      <c r="I4505" s="1">
        <v>2.0554890000000002E-3</v>
      </c>
      <c r="J4505" s="1">
        <v>1.9231960000000001E-3</v>
      </c>
    </row>
    <row r="4506" spans="1:10" x14ac:dyDescent="0.25">
      <c r="A4506" s="1">
        <v>2.069698E-3</v>
      </c>
      <c r="B4506" s="1">
        <v>2.0429549999999999E-3</v>
      </c>
      <c r="C4506" s="1">
        <v>2.1470930000000001E-3</v>
      </c>
      <c r="D4506" s="1">
        <v>2.0681639999999999E-3</v>
      </c>
      <c r="E4506" s="1">
        <v>1.928747E-3</v>
      </c>
      <c r="F4506" s="1">
        <v>2.0740620000000002E-3</v>
      </c>
      <c r="G4506" s="1">
        <v>2.0511660000000001E-3</v>
      </c>
      <c r="H4506" s="1">
        <v>2.1471400000000001E-3</v>
      </c>
      <c r="I4506" s="1">
        <v>2.0624100000000002E-3</v>
      </c>
      <c r="J4506" s="1">
        <v>1.921089E-3</v>
      </c>
    </row>
    <row r="4507" spans="1:10" x14ac:dyDescent="0.25">
      <c r="A4507" s="1">
        <v>2.071968E-3</v>
      </c>
      <c r="B4507" s="1">
        <v>2.0083319999999998E-3</v>
      </c>
      <c r="C4507" s="1">
        <v>2.2454710000000002E-3</v>
      </c>
      <c r="D4507" s="1">
        <v>2.0760850000000001E-3</v>
      </c>
      <c r="E4507" s="1">
        <v>1.9041730000000001E-3</v>
      </c>
      <c r="F4507" s="1">
        <v>2.0757340000000001E-3</v>
      </c>
      <c r="G4507" s="1">
        <v>2.0111259999999998E-3</v>
      </c>
      <c r="H4507" s="1">
        <v>2.2121150000000002E-3</v>
      </c>
      <c r="I4507" s="1">
        <v>2.0720069999999998E-3</v>
      </c>
      <c r="J4507" s="1">
        <v>1.9541609999999998E-3</v>
      </c>
    </row>
    <row r="4508" spans="1:10" hidden="1" x14ac:dyDescent="0.25">
      <c r="A4508" s="1">
        <v>2.0563619999999999E-3</v>
      </c>
      <c r="B4508" s="1">
        <v>1.9842390000000001E-3</v>
      </c>
      <c r="C4508" s="1">
        <v>2.4324849999999999E-3</v>
      </c>
      <c r="D4508" s="1">
        <v>2.084883E-3</v>
      </c>
      <c r="E4508" s="1">
        <v>9.9539300000000002E-4</v>
      </c>
      <c r="F4508" s="1">
        <v>2.0612109999999999E-3</v>
      </c>
      <c r="G4508" s="1">
        <v>1.986444E-3</v>
      </c>
      <c r="H4508" s="1">
        <v>2.366492E-3</v>
      </c>
      <c r="I4508" s="1">
        <v>2.0814190000000002E-3</v>
      </c>
      <c r="J4508" s="1">
        <v>1.3485979999999999E-3</v>
      </c>
    </row>
    <row r="4509" spans="1:10" hidden="1" x14ac:dyDescent="0.25">
      <c r="A4509" s="1">
        <v>2.0542899999999998E-3</v>
      </c>
      <c r="B4509" s="1">
        <v>1.9792939999999999E-3</v>
      </c>
      <c r="C4509" s="1">
        <v>2.5258659999999999E-3</v>
      </c>
      <c r="D4509" s="1">
        <v>2.0780120000000002E-3</v>
      </c>
      <c r="E4509" s="1">
        <v>9.1467190000000002E-4</v>
      </c>
      <c r="F4509" s="1">
        <v>2.061018E-3</v>
      </c>
      <c r="G4509" s="1">
        <v>1.9798680000000001E-3</v>
      </c>
      <c r="H4509" s="1">
        <v>2.4481379999999999E-3</v>
      </c>
      <c r="I4509" s="1">
        <v>2.0716010000000002E-3</v>
      </c>
      <c r="J4509" s="1">
        <v>1.218359E-3</v>
      </c>
    </row>
    <row r="4510" spans="1:10" x14ac:dyDescent="0.25">
      <c r="A4510" s="1">
        <v>2.0461329999999999E-3</v>
      </c>
      <c r="B4510" s="1">
        <v>1.9964739999999998E-3</v>
      </c>
      <c r="C4510" s="1">
        <v>2.4727070000000002E-3</v>
      </c>
      <c r="D4510" s="1">
        <v>2.0623999999999998E-3</v>
      </c>
      <c r="E4510" s="1">
        <v>1.898051E-3</v>
      </c>
      <c r="F4510" s="1">
        <v>2.05237E-3</v>
      </c>
      <c r="G4510" s="1">
        <v>1.9930270000000001E-3</v>
      </c>
      <c r="H4510" s="1">
        <v>2.4016250000000001E-3</v>
      </c>
      <c r="I4510" s="1">
        <v>2.056118E-3</v>
      </c>
      <c r="J4510" s="1">
        <v>1.9676369999999999E-3</v>
      </c>
    </row>
    <row r="4511" spans="1:10" x14ac:dyDescent="0.25">
      <c r="A4511" s="1">
        <v>2.0366550000000001E-3</v>
      </c>
      <c r="B4511" s="1">
        <v>1.9945340000000001E-3</v>
      </c>
      <c r="C4511" s="1">
        <v>2.2886389999999999E-3</v>
      </c>
      <c r="D4511" s="1">
        <v>2.0508010000000001E-3</v>
      </c>
      <c r="E4511" s="1">
        <v>1.9552710000000002E-3</v>
      </c>
      <c r="F4511" s="1">
        <v>2.042982E-3</v>
      </c>
      <c r="G4511" s="1">
        <v>1.9904710000000002E-3</v>
      </c>
      <c r="H4511" s="1">
        <v>2.2390650000000002E-3</v>
      </c>
      <c r="I4511" s="1">
        <v>2.0445680000000001E-3</v>
      </c>
      <c r="J4511" s="1">
        <v>1.94341E-3</v>
      </c>
    </row>
    <row r="4512" spans="1:10" x14ac:dyDescent="0.25">
      <c r="A4512" s="1">
        <v>2.024887E-3</v>
      </c>
      <c r="B4512" s="1">
        <v>2.0108069999999999E-3</v>
      </c>
      <c r="C4512" s="1">
        <v>2.07523E-3</v>
      </c>
      <c r="D4512" s="1">
        <v>2.035462E-3</v>
      </c>
      <c r="E4512" s="1">
        <v>1.881759E-3</v>
      </c>
      <c r="F4512" s="1">
        <v>2.030638E-3</v>
      </c>
      <c r="G4512" s="1">
        <v>2.0044759999999998E-3</v>
      </c>
      <c r="H4512" s="1">
        <v>2.0437599999999999E-3</v>
      </c>
      <c r="I4512" s="1">
        <v>2.029449E-3</v>
      </c>
      <c r="J4512" s="1">
        <v>1.864948E-3</v>
      </c>
    </row>
    <row r="4513" spans="1:10" x14ac:dyDescent="0.25">
      <c r="A4513" s="1">
        <v>2.0046920000000002E-3</v>
      </c>
      <c r="B4513" s="1">
        <v>2.0083229999999998E-3</v>
      </c>
      <c r="C4513" s="1">
        <v>2.0122709999999999E-3</v>
      </c>
      <c r="D4513" s="1">
        <v>2.0197280000000001E-3</v>
      </c>
      <c r="E4513" s="1">
        <v>1.9692619999999998E-3</v>
      </c>
      <c r="F4513" s="1">
        <v>2.0100270000000002E-3</v>
      </c>
      <c r="G4513" s="1">
        <v>2.0013740000000002E-3</v>
      </c>
      <c r="H4513" s="1">
        <v>2.004755E-3</v>
      </c>
      <c r="I4513" s="1">
        <v>2.0144130000000001E-3</v>
      </c>
      <c r="J4513" s="1">
        <v>1.9701779999999999E-3</v>
      </c>
    </row>
    <row r="4514" spans="1:10" x14ac:dyDescent="0.25">
      <c r="A4514" s="1">
        <v>1.9928960000000001E-3</v>
      </c>
      <c r="B4514" s="1">
        <v>2.0106339999999999E-3</v>
      </c>
      <c r="C4514" s="1">
        <v>2.0082780000000001E-3</v>
      </c>
      <c r="D4514" s="1">
        <v>2.0086710000000001E-3</v>
      </c>
      <c r="E4514" s="1">
        <v>1.9717990000000002E-3</v>
      </c>
      <c r="F4514" s="1">
        <v>1.998423E-3</v>
      </c>
      <c r="G4514" s="1">
        <v>2.0041960000000002E-3</v>
      </c>
      <c r="H4514" s="1">
        <v>2.001241E-3</v>
      </c>
      <c r="I4514" s="1">
        <v>2.0043109999999999E-3</v>
      </c>
      <c r="J4514" s="1">
        <v>1.9589450000000001E-3</v>
      </c>
    </row>
    <row r="4515" spans="1:10" x14ac:dyDescent="0.25">
      <c r="A4515" s="1">
        <v>1.979373E-3</v>
      </c>
      <c r="B4515" s="1">
        <v>2.0067840000000002E-3</v>
      </c>
      <c r="C4515" s="1">
        <v>1.9954790000000001E-3</v>
      </c>
      <c r="D4515" s="1">
        <v>1.9990429999999998E-3</v>
      </c>
      <c r="E4515" s="1">
        <v>2.0166440000000002E-3</v>
      </c>
      <c r="F4515" s="1">
        <v>1.9849300000000002E-3</v>
      </c>
      <c r="G4515" s="1">
        <v>2.0004760000000002E-3</v>
      </c>
      <c r="H4515" s="1">
        <v>1.9898649999999999E-3</v>
      </c>
      <c r="I4515" s="1">
        <v>1.9955889999999999E-3</v>
      </c>
      <c r="J4515" s="1">
        <v>2.0141220000000001E-3</v>
      </c>
    </row>
    <row r="4516" spans="1:10" x14ac:dyDescent="0.25">
      <c r="A4516" s="1">
        <v>1.9821410000000002E-3</v>
      </c>
      <c r="B4516" s="1">
        <v>2.0071669999999998E-3</v>
      </c>
      <c r="C4516" s="1">
        <v>2.0146489999999999E-3</v>
      </c>
      <c r="D4516" s="1">
        <v>1.99803E-3</v>
      </c>
      <c r="E4516" s="1">
        <v>2.0352650000000001E-3</v>
      </c>
      <c r="F4516" s="1">
        <v>1.9871849999999998E-3</v>
      </c>
      <c r="G4516" s="1">
        <v>2.0006149999999999E-3</v>
      </c>
      <c r="H4516" s="1">
        <v>2.0077910000000001E-3</v>
      </c>
      <c r="I4516" s="1">
        <v>1.9947709999999998E-3</v>
      </c>
      <c r="J4516" s="1">
        <v>2.0305369999999998E-3</v>
      </c>
    </row>
    <row r="4517" spans="1:10" x14ac:dyDescent="0.25">
      <c r="A4517" s="1">
        <v>1.9797769999999998E-3</v>
      </c>
      <c r="B4517" s="1">
        <v>1.98759E-3</v>
      </c>
      <c r="C4517" s="1">
        <v>2.0072369999999998E-3</v>
      </c>
      <c r="D4517" s="1">
        <v>1.9960690000000001E-3</v>
      </c>
      <c r="E4517" s="1">
        <v>2.0340649999999998E-3</v>
      </c>
      <c r="F4517" s="1">
        <v>1.9845309999999999E-3</v>
      </c>
      <c r="G4517" s="1">
        <v>1.984155E-3</v>
      </c>
      <c r="H4517" s="1">
        <v>2.0011959999999998E-3</v>
      </c>
      <c r="I4517" s="1">
        <v>1.9930870000000002E-3</v>
      </c>
      <c r="J4517" s="1">
        <v>2.024901E-3</v>
      </c>
    </row>
    <row r="4518" spans="1:10" x14ac:dyDescent="0.25">
      <c r="A4518" s="1">
        <v>1.9839459999999999E-3</v>
      </c>
      <c r="B4518" s="1">
        <v>1.9906120000000001E-3</v>
      </c>
      <c r="C4518" s="1">
        <v>2.002565E-3</v>
      </c>
      <c r="D4518" s="1">
        <v>1.9962059999999999E-3</v>
      </c>
      <c r="E4518" s="1">
        <v>2.0313940000000002E-3</v>
      </c>
      <c r="F4518" s="1">
        <v>1.9885089999999998E-3</v>
      </c>
      <c r="G4518" s="1">
        <v>1.9853789999999998E-3</v>
      </c>
      <c r="H4518" s="1">
        <v>1.9963479999999998E-3</v>
      </c>
      <c r="I4518" s="1">
        <v>1.992579E-3</v>
      </c>
      <c r="J4518" s="1">
        <v>2.0241859999999999E-3</v>
      </c>
    </row>
    <row r="4519" spans="1:10" x14ac:dyDescent="0.25">
      <c r="A4519" s="1">
        <v>1.990066E-3</v>
      </c>
      <c r="B4519" s="1">
        <v>1.9820829999999999E-3</v>
      </c>
      <c r="C4519" s="1">
        <v>2.008377E-3</v>
      </c>
      <c r="D4519" s="1">
        <v>2.0001060000000002E-3</v>
      </c>
      <c r="E4519" s="1">
        <v>2.0308689999999998E-3</v>
      </c>
      <c r="F4519" s="1">
        <v>1.9937240000000001E-3</v>
      </c>
      <c r="G4519" s="1">
        <v>1.9811490000000002E-3</v>
      </c>
      <c r="H4519" s="1">
        <v>2.0079070000000002E-3</v>
      </c>
      <c r="I4519" s="1">
        <v>1.9962700000000001E-3</v>
      </c>
      <c r="J4519" s="1">
        <v>2.022945E-3</v>
      </c>
    </row>
    <row r="4520" spans="1:10" x14ac:dyDescent="0.25">
      <c r="A4520" s="1">
        <v>2.0024959999999999E-3</v>
      </c>
      <c r="B4520" s="1">
        <v>2.0142039999999999E-3</v>
      </c>
      <c r="C4520" s="1">
        <v>2.0290120000000002E-3</v>
      </c>
      <c r="D4520" s="1">
        <v>2.004498E-3</v>
      </c>
      <c r="E4520" s="1">
        <v>2.0281269999999998E-3</v>
      </c>
      <c r="F4520" s="1">
        <v>2.0052450000000001E-3</v>
      </c>
      <c r="G4520" s="1">
        <v>2.0117469999999999E-3</v>
      </c>
      <c r="H4520" s="1">
        <v>2.029632E-3</v>
      </c>
      <c r="I4520" s="1">
        <v>2.0013370000000002E-3</v>
      </c>
      <c r="J4520" s="1">
        <v>2.021274E-3</v>
      </c>
    </row>
    <row r="4521" spans="1:10" x14ac:dyDescent="0.25">
      <c r="A4521" s="1">
        <v>2.0145520000000002E-3</v>
      </c>
      <c r="B4521" s="1">
        <v>2.0668700000000002E-3</v>
      </c>
      <c r="C4521" s="1">
        <v>2.0433539999999998E-3</v>
      </c>
      <c r="D4521" s="1">
        <v>2.0079949999999998E-3</v>
      </c>
      <c r="E4521" s="1">
        <v>2.034021E-3</v>
      </c>
      <c r="F4521" s="1">
        <v>2.0162610000000001E-3</v>
      </c>
      <c r="G4521" s="1">
        <v>2.0681739999999999E-3</v>
      </c>
      <c r="H4521" s="1">
        <v>2.0465510000000002E-3</v>
      </c>
      <c r="I4521" s="1">
        <v>2.0046249999999999E-3</v>
      </c>
      <c r="J4521" s="1">
        <v>2.0254079999999998E-3</v>
      </c>
    </row>
    <row r="4522" spans="1:10" x14ac:dyDescent="0.25">
      <c r="A4522" s="1">
        <v>2.0301770000000002E-3</v>
      </c>
      <c r="B4522" s="1">
        <v>2.1470249999999999E-3</v>
      </c>
      <c r="C4522" s="1">
        <v>2.067429E-3</v>
      </c>
      <c r="D4522" s="1">
        <v>2.0145990000000002E-3</v>
      </c>
      <c r="E4522" s="1">
        <v>2.0265510000000001E-3</v>
      </c>
      <c r="F4522" s="1">
        <v>2.0312960000000001E-3</v>
      </c>
      <c r="G4522" s="1">
        <v>2.1485499999999999E-3</v>
      </c>
      <c r="H4522" s="1">
        <v>2.0731880000000001E-3</v>
      </c>
      <c r="I4522" s="1">
        <v>2.00986E-3</v>
      </c>
      <c r="J4522" s="1">
        <v>2.0189460000000002E-3</v>
      </c>
    </row>
    <row r="4523" spans="1:10" x14ac:dyDescent="0.25">
      <c r="A4523" s="1">
        <v>2.0406589999999998E-3</v>
      </c>
      <c r="B4523" s="1">
        <v>2.3104839999999998E-3</v>
      </c>
      <c r="C4523" s="1">
        <v>2.084556E-3</v>
      </c>
      <c r="D4523" s="1">
        <v>2.0217450000000001E-3</v>
      </c>
      <c r="E4523" s="1">
        <v>2.0331329999999999E-3</v>
      </c>
      <c r="F4523" s="1">
        <v>2.0412920000000001E-3</v>
      </c>
      <c r="G4523" s="1">
        <v>2.293369E-3</v>
      </c>
      <c r="H4523" s="1">
        <v>2.0900670000000001E-3</v>
      </c>
      <c r="I4523" s="1">
        <v>2.0163970000000001E-3</v>
      </c>
      <c r="J4523" s="1">
        <v>2.0240480000000001E-3</v>
      </c>
    </row>
    <row r="4524" spans="1:10" x14ac:dyDescent="0.25">
      <c r="A4524" s="1">
        <v>2.0480720000000002E-3</v>
      </c>
      <c r="B4524" s="1">
        <v>2.3903539999999999E-3</v>
      </c>
      <c r="C4524" s="1">
        <v>2.1022110000000001E-3</v>
      </c>
      <c r="D4524" s="1">
        <v>2.0343510000000002E-3</v>
      </c>
      <c r="E4524" s="1">
        <v>2.0232800000000001E-3</v>
      </c>
      <c r="F4524" s="1">
        <v>2.048954E-3</v>
      </c>
      <c r="G4524" s="1">
        <v>2.3557700000000001E-3</v>
      </c>
      <c r="H4524" s="1">
        <v>2.1105590000000001E-3</v>
      </c>
      <c r="I4524" s="1">
        <v>2.0274450000000001E-3</v>
      </c>
      <c r="J4524" s="1">
        <v>2.0124990000000001E-3</v>
      </c>
    </row>
    <row r="4525" spans="1:10" x14ac:dyDescent="0.25">
      <c r="A4525" s="1">
        <v>2.0543929999999998E-3</v>
      </c>
      <c r="B4525" s="1">
        <v>2.3819420000000002E-3</v>
      </c>
      <c r="C4525" s="1">
        <v>2.1175090000000001E-3</v>
      </c>
      <c r="D4525" s="1">
        <v>2.047058E-3</v>
      </c>
      <c r="E4525" s="1">
        <v>2.0378800000000002E-3</v>
      </c>
      <c r="F4525" s="1">
        <v>2.0569389999999998E-3</v>
      </c>
      <c r="G4525" s="1">
        <v>2.3646869999999999E-3</v>
      </c>
      <c r="H4525" s="1">
        <v>2.12451E-3</v>
      </c>
      <c r="I4525" s="1">
        <v>2.040596E-3</v>
      </c>
      <c r="J4525" s="1">
        <v>2.023576E-3</v>
      </c>
    </row>
    <row r="4526" spans="1:10" x14ac:dyDescent="0.25">
      <c r="A4526" s="1">
        <v>2.050456E-3</v>
      </c>
      <c r="B4526" s="1">
        <v>2.1187060000000001E-3</v>
      </c>
      <c r="C4526" s="1">
        <v>2.1450369999999998E-3</v>
      </c>
      <c r="D4526" s="1">
        <v>2.0549069999999999E-3</v>
      </c>
      <c r="E4526" s="1">
        <v>2.0563349999999998E-3</v>
      </c>
      <c r="F4526" s="1">
        <v>2.0555E-3</v>
      </c>
      <c r="G4526" s="1">
        <v>2.133191E-3</v>
      </c>
      <c r="H4526" s="1">
        <v>2.1437119999999999E-3</v>
      </c>
      <c r="I4526" s="1">
        <v>2.0497430000000001E-3</v>
      </c>
      <c r="J4526" s="1">
        <v>2.0258469999999999E-3</v>
      </c>
    </row>
    <row r="4527" spans="1:10" x14ac:dyDescent="0.25">
      <c r="A4527" s="1">
        <v>2.0417780000000002E-3</v>
      </c>
      <c r="B4527" s="1">
        <v>1.9991649999999998E-3</v>
      </c>
      <c r="C4527" s="1">
        <v>2.1899649999999999E-3</v>
      </c>
      <c r="D4527" s="1">
        <v>2.0657140000000002E-3</v>
      </c>
      <c r="E4527" s="1">
        <v>1.7585490000000001E-3</v>
      </c>
      <c r="F4527" s="1">
        <v>2.0481340000000001E-3</v>
      </c>
      <c r="G4527" s="1">
        <v>2.0077879999999999E-3</v>
      </c>
      <c r="H4527" s="1">
        <v>2.1897129999999998E-3</v>
      </c>
      <c r="I4527" s="1">
        <v>2.0585429999999999E-3</v>
      </c>
      <c r="J4527" s="1">
        <v>1.7721690000000001E-3</v>
      </c>
    </row>
    <row r="4528" spans="1:10" hidden="1" x14ac:dyDescent="0.25">
      <c r="A4528" s="1">
        <v>2.0395729999999998E-3</v>
      </c>
      <c r="B4528" s="1">
        <v>1.9618359999999998E-3</v>
      </c>
      <c r="C4528" s="1">
        <v>2.1764470000000002E-3</v>
      </c>
      <c r="D4528" s="1">
        <v>2.0754279999999998E-3</v>
      </c>
      <c r="E4528" s="1">
        <v>9.3100910000000004E-4</v>
      </c>
      <c r="F4528" s="1">
        <v>2.046473E-3</v>
      </c>
      <c r="G4528" s="1">
        <v>1.9689600000000001E-3</v>
      </c>
      <c r="H4528" s="1">
        <v>2.1569850000000002E-3</v>
      </c>
      <c r="I4528" s="1">
        <v>2.067298E-3</v>
      </c>
      <c r="J4528" s="1">
        <v>1.2119399999999999E-3</v>
      </c>
    </row>
    <row r="4529" spans="1:10" hidden="1" x14ac:dyDescent="0.25">
      <c r="A4529" s="1">
        <v>2.054775E-3</v>
      </c>
      <c r="B4529" s="1">
        <v>1.9427859999999999E-3</v>
      </c>
      <c r="C4529" s="1">
        <v>2.3074160000000001E-3</v>
      </c>
      <c r="D4529" s="1">
        <v>2.0748889999999999E-3</v>
      </c>
      <c r="E4529" s="1">
        <v>9.1071049999999997E-4</v>
      </c>
      <c r="F4529" s="1">
        <v>2.05923E-3</v>
      </c>
      <c r="G4529" s="1">
        <v>1.9489329999999999E-3</v>
      </c>
      <c r="H4529" s="1">
        <v>2.2317320000000002E-3</v>
      </c>
      <c r="I4529" s="1">
        <v>2.067153E-3</v>
      </c>
      <c r="J4529" s="1">
        <v>1.149726E-3</v>
      </c>
    </row>
    <row r="4530" spans="1:10" hidden="1" x14ac:dyDescent="0.25">
      <c r="A4530" s="1">
        <v>2.0607239999999999E-3</v>
      </c>
      <c r="B4530" s="1">
        <v>1.9776699999999999E-3</v>
      </c>
      <c r="C4530" s="1">
        <v>2.5994759999999999E-3</v>
      </c>
      <c r="D4530" s="1">
        <v>2.0712780000000002E-3</v>
      </c>
      <c r="E4530" s="1">
        <v>8.9382470000000001E-4</v>
      </c>
      <c r="F4530" s="1">
        <v>2.0627639999999999E-3</v>
      </c>
      <c r="G4530" s="1">
        <v>1.9761430000000001E-3</v>
      </c>
      <c r="H4530" s="1">
        <v>2.5221250000000001E-3</v>
      </c>
      <c r="I4530" s="1">
        <v>2.0658619999999999E-3</v>
      </c>
      <c r="J4530" s="1">
        <v>1.082436E-3</v>
      </c>
    </row>
    <row r="4531" spans="1:10" hidden="1" x14ac:dyDescent="0.25">
      <c r="A4531" s="1">
        <v>2.0509980000000001E-3</v>
      </c>
      <c r="B4531" s="1">
        <v>1.9720290000000001E-3</v>
      </c>
      <c r="C4531" s="1">
        <v>2.5288429999999998E-3</v>
      </c>
      <c r="D4531" s="1">
        <v>2.064345E-3</v>
      </c>
      <c r="E4531" s="1">
        <v>7.3987429999999995E-4</v>
      </c>
      <c r="F4531" s="1">
        <v>2.0538560000000002E-3</v>
      </c>
      <c r="G4531" s="1">
        <v>1.9694840000000001E-3</v>
      </c>
      <c r="H4531" s="1">
        <v>2.4622340000000002E-3</v>
      </c>
      <c r="I4531" s="1">
        <v>2.0591350000000001E-3</v>
      </c>
      <c r="J4531" s="1">
        <v>7.9975249999999999E-4</v>
      </c>
    </row>
    <row r="4532" spans="1:10" x14ac:dyDescent="0.25">
      <c r="A4532" s="1">
        <v>2.0369229999999999E-3</v>
      </c>
      <c r="B4532" s="1">
        <v>2.0085569999999998E-3</v>
      </c>
      <c r="C4532" s="1">
        <v>2.0978189999999999E-3</v>
      </c>
      <c r="D4532" s="1">
        <v>2.0500829999999999E-3</v>
      </c>
      <c r="E4532" s="1">
        <v>1.650999E-3</v>
      </c>
      <c r="F4532" s="1">
        <v>2.0416089999999998E-3</v>
      </c>
      <c r="G4532" s="1">
        <v>2.001718E-3</v>
      </c>
      <c r="H4532" s="1">
        <v>2.0453860000000002E-3</v>
      </c>
      <c r="I4532" s="1">
        <v>2.0446940000000001E-3</v>
      </c>
      <c r="J4532" s="1">
        <v>1.625462E-3</v>
      </c>
    </row>
    <row r="4533" spans="1:10" x14ac:dyDescent="0.25">
      <c r="A4533" s="1">
        <v>2.023286E-3</v>
      </c>
      <c r="B4533" s="1">
        <v>2.004835E-3</v>
      </c>
      <c r="C4533" s="1">
        <v>1.9579139999999998E-3</v>
      </c>
      <c r="D4533" s="1">
        <v>2.0357359999999998E-3</v>
      </c>
      <c r="E4533" s="1">
        <v>2.0339500000000001E-3</v>
      </c>
      <c r="F4533" s="1">
        <v>2.0280150000000002E-3</v>
      </c>
      <c r="G4533" s="1">
        <v>1.9980279999999998E-3</v>
      </c>
      <c r="H4533" s="1">
        <v>1.9546379999999999E-3</v>
      </c>
      <c r="I4533" s="1">
        <v>2.030436E-3</v>
      </c>
      <c r="J4533" s="1">
        <v>2.0387030000000002E-3</v>
      </c>
    </row>
    <row r="4534" spans="1:10" x14ac:dyDescent="0.25">
      <c r="A4534" s="1">
        <v>2.0112580000000001E-3</v>
      </c>
      <c r="B4534" s="1">
        <v>2.0140840000000002E-3</v>
      </c>
      <c r="C4534" s="1">
        <v>1.9800669999999999E-3</v>
      </c>
      <c r="D4534" s="1">
        <v>2.0225870000000002E-3</v>
      </c>
      <c r="E4534" s="1">
        <v>2.005696E-3</v>
      </c>
      <c r="F4534" s="1">
        <v>2.0160339999999999E-3</v>
      </c>
      <c r="G4534" s="1">
        <v>2.0074120000000001E-3</v>
      </c>
      <c r="H4534" s="1">
        <v>1.9765920000000001E-3</v>
      </c>
      <c r="I4534" s="1">
        <v>2.0176220000000002E-3</v>
      </c>
      <c r="J4534" s="1">
        <v>1.9776080000000001E-3</v>
      </c>
    </row>
    <row r="4535" spans="1:10" x14ac:dyDescent="0.25">
      <c r="A4535" s="1">
        <v>1.997506E-3</v>
      </c>
      <c r="B4535" s="1">
        <v>2.0134720000000001E-3</v>
      </c>
      <c r="C4535" s="1">
        <v>1.9839969999999999E-3</v>
      </c>
      <c r="D4535" s="1">
        <v>2.010436E-3</v>
      </c>
      <c r="E4535" s="1">
        <v>2.0900749999999998E-3</v>
      </c>
      <c r="F4535" s="1">
        <v>2.0023469999999998E-3</v>
      </c>
      <c r="G4535" s="1">
        <v>2.0064710000000001E-3</v>
      </c>
      <c r="H4535" s="1">
        <v>1.9826739999999998E-3</v>
      </c>
      <c r="I4535" s="1">
        <v>2.0059050000000001E-3</v>
      </c>
      <c r="J4535" s="1">
        <v>2.0883500000000001E-3</v>
      </c>
    </row>
    <row r="4536" spans="1:10" x14ac:dyDescent="0.25">
      <c r="A4536" s="1">
        <v>1.988667E-3</v>
      </c>
      <c r="B4536" s="1">
        <v>2.0091750000000002E-3</v>
      </c>
      <c r="C4536" s="1">
        <v>2.0171220000000001E-3</v>
      </c>
      <c r="D4536" s="1">
        <v>2.0032019999999999E-3</v>
      </c>
      <c r="E4536" s="1">
        <v>2.0247080000000001E-3</v>
      </c>
      <c r="F4536" s="1">
        <v>1.9933659999999999E-3</v>
      </c>
      <c r="G4536" s="1">
        <v>2.0029539999999999E-3</v>
      </c>
      <c r="H4536" s="1">
        <v>2.0103709999999999E-3</v>
      </c>
      <c r="I4536" s="1">
        <v>1.9992450000000002E-3</v>
      </c>
      <c r="J4536" s="1">
        <v>2.0118250000000001E-3</v>
      </c>
    </row>
    <row r="4537" spans="1:10" x14ac:dyDescent="0.25">
      <c r="A4537" s="1">
        <v>1.9901820000000001E-3</v>
      </c>
      <c r="B4537" s="1">
        <v>1.995026E-3</v>
      </c>
      <c r="C4537" s="1">
        <v>2.0160109999999998E-3</v>
      </c>
      <c r="D4537" s="1">
        <v>1.9995170000000001E-3</v>
      </c>
      <c r="E4537" s="1">
        <v>2.0563529999999999E-3</v>
      </c>
      <c r="F4537" s="1">
        <v>1.9939530000000001E-3</v>
      </c>
      <c r="G4537" s="1">
        <v>1.9897360000000002E-3</v>
      </c>
      <c r="H4537" s="1">
        <v>2.0106619999999999E-3</v>
      </c>
      <c r="I4537" s="1">
        <v>1.9952910000000002E-3</v>
      </c>
      <c r="J4537" s="1">
        <v>2.0467020000000001E-3</v>
      </c>
    </row>
    <row r="4538" spans="1:10" x14ac:dyDescent="0.25">
      <c r="A4538" s="1">
        <v>1.9878890000000001E-3</v>
      </c>
      <c r="B4538" s="1">
        <v>2.0003109999999998E-3</v>
      </c>
      <c r="C4538" s="1">
        <v>2.0208399999999999E-3</v>
      </c>
      <c r="D4538" s="1">
        <v>1.9980060000000001E-3</v>
      </c>
      <c r="E4538" s="1">
        <v>2.0482230000000001E-3</v>
      </c>
      <c r="F4538" s="1">
        <v>1.9920369999999999E-3</v>
      </c>
      <c r="G4538" s="1">
        <v>1.9954479999999999E-3</v>
      </c>
      <c r="H4538" s="1">
        <v>2.0133920000000001E-3</v>
      </c>
      <c r="I4538" s="1">
        <v>1.9940470000000001E-3</v>
      </c>
      <c r="J4538" s="1">
        <v>2.0391710000000002E-3</v>
      </c>
    </row>
    <row r="4539" spans="1:10" x14ac:dyDescent="0.25">
      <c r="A4539" s="1">
        <v>1.9889629999999998E-3</v>
      </c>
      <c r="B4539" s="1">
        <v>1.9557289999999998E-3</v>
      </c>
      <c r="C4539" s="1">
        <v>2.0221689999999999E-3</v>
      </c>
      <c r="D4539" s="1">
        <v>1.997782E-3</v>
      </c>
      <c r="E4539" s="1">
        <v>2.0461630000000001E-3</v>
      </c>
      <c r="F4539" s="1">
        <v>1.9923509999999998E-3</v>
      </c>
      <c r="G4539" s="1">
        <v>1.9553209999999999E-3</v>
      </c>
      <c r="H4539" s="1">
        <v>2.0174849999999999E-3</v>
      </c>
      <c r="I4539" s="1">
        <v>1.9946709999999999E-3</v>
      </c>
      <c r="J4539" s="1">
        <v>2.0363450000000002E-3</v>
      </c>
    </row>
    <row r="4540" spans="1:10" x14ac:dyDescent="0.25">
      <c r="A4540" s="1">
        <v>1.9970859999999999E-3</v>
      </c>
      <c r="B4540" s="1">
        <v>1.9801089999999999E-3</v>
      </c>
      <c r="C4540" s="1">
        <v>2.030932E-3</v>
      </c>
      <c r="D4540" s="1">
        <v>1.9980900000000001E-3</v>
      </c>
      <c r="E4540" s="1">
        <v>2.0420519999999999E-3</v>
      </c>
      <c r="F4540" s="1">
        <v>1.9998809999999998E-3</v>
      </c>
      <c r="G4540" s="1">
        <v>1.9744110000000001E-3</v>
      </c>
      <c r="H4540" s="1">
        <v>2.0245549999999999E-3</v>
      </c>
      <c r="I4540" s="1">
        <v>1.9951140000000001E-3</v>
      </c>
      <c r="J4540" s="1">
        <v>2.032093E-3</v>
      </c>
    </row>
    <row r="4541" spans="1:10" x14ac:dyDescent="0.25">
      <c r="A4541" s="1">
        <v>2.0072000000000002E-3</v>
      </c>
      <c r="B4541" s="1">
        <v>1.9636509999999999E-3</v>
      </c>
      <c r="C4541" s="1">
        <v>2.0295550000000002E-3</v>
      </c>
      <c r="D4541" s="1">
        <v>2.0006440000000002E-3</v>
      </c>
      <c r="E4541" s="1">
        <v>2.043156E-3</v>
      </c>
      <c r="F4541" s="1">
        <v>2.0087299999999998E-3</v>
      </c>
      <c r="G4541" s="1">
        <v>1.9686999999999999E-3</v>
      </c>
      <c r="H4541" s="1">
        <v>2.0277889999999999E-3</v>
      </c>
      <c r="I4541" s="1">
        <v>1.9965E-3</v>
      </c>
      <c r="J4541" s="1">
        <v>2.0328049999999999E-3</v>
      </c>
    </row>
    <row r="4542" spans="1:10" x14ac:dyDescent="0.25">
      <c r="A4542" s="1">
        <v>2.0216079999999998E-3</v>
      </c>
      <c r="B4542" s="1">
        <v>2.071991E-3</v>
      </c>
      <c r="C4542" s="1">
        <v>2.0503930000000002E-3</v>
      </c>
      <c r="D4542" s="1">
        <v>2.0058250000000001E-3</v>
      </c>
      <c r="E4542" s="1">
        <v>2.0343179999999998E-3</v>
      </c>
      <c r="F4542" s="1">
        <v>2.021634E-3</v>
      </c>
      <c r="G4542" s="1">
        <v>2.0686799999999998E-3</v>
      </c>
      <c r="H4542" s="1">
        <v>2.0506280000000001E-3</v>
      </c>
      <c r="I4542" s="1">
        <v>2.0009120000000001E-3</v>
      </c>
      <c r="J4542" s="1">
        <v>2.0253519999999998E-3</v>
      </c>
    </row>
    <row r="4543" spans="1:10" x14ac:dyDescent="0.25">
      <c r="A4543" s="1">
        <v>2.034873E-3</v>
      </c>
      <c r="B4543" s="1">
        <v>2.1995019999999999E-3</v>
      </c>
      <c r="C4543" s="1">
        <v>2.0677270000000001E-3</v>
      </c>
      <c r="D4543" s="1">
        <v>2.0119000000000001E-3</v>
      </c>
      <c r="E4543" s="1">
        <v>2.0430270000000002E-3</v>
      </c>
      <c r="F4543" s="1">
        <v>2.03331E-3</v>
      </c>
      <c r="G4543" s="1">
        <v>2.2154280000000002E-3</v>
      </c>
      <c r="H4543" s="1">
        <v>2.07041E-3</v>
      </c>
      <c r="I4543" s="1">
        <v>2.0072340000000001E-3</v>
      </c>
      <c r="J4543" s="1">
        <v>2.032982E-3</v>
      </c>
    </row>
    <row r="4544" spans="1:10" x14ac:dyDescent="0.25">
      <c r="A4544" s="1">
        <v>2.051205E-3</v>
      </c>
      <c r="B4544" s="1">
        <v>2.4804570000000001E-3</v>
      </c>
      <c r="C4544" s="1">
        <v>2.0966869999999999E-3</v>
      </c>
      <c r="D4544" s="1">
        <v>2.0218250000000001E-3</v>
      </c>
      <c r="E4544" s="1">
        <v>2.030413E-3</v>
      </c>
      <c r="F4544" s="1">
        <v>2.0482930000000001E-3</v>
      </c>
      <c r="G4544" s="1">
        <v>2.472639E-3</v>
      </c>
      <c r="H4544" s="1">
        <v>2.106728E-3</v>
      </c>
      <c r="I4544" s="1">
        <v>2.016014E-3</v>
      </c>
      <c r="J4544" s="1">
        <v>2.02103E-3</v>
      </c>
    </row>
    <row r="4545" spans="1:10" x14ac:dyDescent="0.25">
      <c r="A4545" s="1">
        <v>2.0663959999999999E-3</v>
      </c>
      <c r="B4545" s="1">
        <v>2.8302190000000001E-3</v>
      </c>
      <c r="C4545" s="1">
        <v>2.1157699999999999E-3</v>
      </c>
      <c r="D4545" s="1">
        <v>2.0327600000000002E-3</v>
      </c>
      <c r="E4545" s="1">
        <v>2.0503510000000002E-3</v>
      </c>
      <c r="F4545" s="1">
        <v>2.0636679999999998E-3</v>
      </c>
      <c r="G4545" s="1">
        <v>2.755562E-3</v>
      </c>
      <c r="H4545" s="1">
        <v>2.1241720000000001E-3</v>
      </c>
      <c r="I4545" s="1">
        <v>2.0267250000000001E-3</v>
      </c>
      <c r="J4545" s="1">
        <v>2.0390579999999998E-3</v>
      </c>
    </row>
    <row r="4546" spans="1:10" x14ac:dyDescent="0.25">
      <c r="A4546" s="1">
        <v>2.0727829999999999E-3</v>
      </c>
      <c r="B4546" s="1">
        <v>2.2688640000000002E-3</v>
      </c>
      <c r="C4546" s="1">
        <v>2.1401900000000001E-3</v>
      </c>
      <c r="D4546" s="1">
        <v>2.0420730000000002E-3</v>
      </c>
      <c r="E4546" s="1">
        <v>2.0125590000000001E-3</v>
      </c>
      <c r="F4546" s="1">
        <v>2.068795E-3</v>
      </c>
      <c r="G4546" s="1">
        <v>2.2604069999999999E-3</v>
      </c>
      <c r="H4546" s="1">
        <v>2.1538939999999999E-3</v>
      </c>
      <c r="I4546" s="1">
        <v>2.0353110000000002E-3</v>
      </c>
      <c r="J4546" s="1">
        <v>1.9992870000000002E-3</v>
      </c>
    </row>
    <row r="4547" spans="1:10" x14ac:dyDescent="0.25">
      <c r="A4547" s="1">
        <v>2.0792689999999999E-3</v>
      </c>
      <c r="B4547" s="1">
        <v>2.043184E-3</v>
      </c>
      <c r="C4547" s="1">
        <v>2.1307589999999999E-3</v>
      </c>
      <c r="D4547" s="1">
        <v>2.059216E-3</v>
      </c>
      <c r="E4547" s="1">
        <v>2.0633159999999999E-3</v>
      </c>
      <c r="F4547" s="1">
        <v>2.0747980000000001E-3</v>
      </c>
      <c r="G4547" s="1">
        <v>2.0670749999999998E-3</v>
      </c>
      <c r="H4547" s="1">
        <v>2.138156E-3</v>
      </c>
      <c r="I4547" s="1">
        <v>2.0503940000000001E-3</v>
      </c>
      <c r="J4547" s="1">
        <v>2.0439260000000002E-3</v>
      </c>
    </row>
    <row r="4548" spans="1:10" x14ac:dyDescent="0.25">
      <c r="A4548" s="1">
        <v>2.0767369999999999E-3</v>
      </c>
      <c r="B4548" s="1">
        <v>2.0182329999999999E-3</v>
      </c>
      <c r="C4548" s="1">
        <v>2.1855780000000001E-3</v>
      </c>
      <c r="D4548" s="1">
        <v>2.0778540000000001E-3</v>
      </c>
      <c r="E4548" s="1">
        <v>1.798193E-3</v>
      </c>
      <c r="F4548" s="1">
        <v>2.0724099999999998E-3</v>
      </c>
      <c r="G4548" s="1">
        <v>2.0272519999999998E-3</v>
      </c>
      <c r="H4548" s="1">
        <v>2.1690110000000002E-3</v>
      </c>
      <c r="I4548" s="1">
        <v>2.072454E-3</v>
      </c>
      <c r="J4548" s="1">
        <v>1.7681870000000001E-3</v>
      </c>
    </row>
    <row r="4549" spans="1:10" hidden="1" x14ac:dyDescent="0.25">
      <c r="A4549" s="1">
        <v>2.084448E-3</v>
      </c>
      <c r="B4549" s="1">
        <v>1.913344E-3</v>
      </c>
      <c r="C4549" s="1">
        <v>2.2286319999999999E-3</v>
      </c>
      <c r="D4549" s="1">
        <v>2.0760560000000002E-3</v>
      </c>
      <c r="E4549" s="1">
        <v>9.6533649999999997E-4</v>
      </c>
      <c r="F4549" s="1">
        <v>2.0809629999999999E-3</v>
      </c>
      <c r="G4549" s="1">
        <v>1.9256989999999999E-3</v>
      </c>
      <c r="H4549" s="1">
        <v>2.2216739999999999E-3</v>
      </c>
      <c r="I4549" s="1">
        <v>2.0724300000000001E-3</v>
      </c>
      <c r="J4549" s="1">
        <v>1.2471170000000001E-3</v>
      </c>
    </row>
    <row r="4550" spans="1:10" hidden="1" x14ac:dyDescent="0.25">
      <c r="A4550" s="1">
        <v>2.0813630000000001E-3</v>
      </c>
      <c r="B4550" s="1">
        <v>1.9605540000000002E-3</v>
      </c>
      <c r="C4550" s="1">
        <v>1.9517340000000001E-3</v>
      </c>
      <c r="D4550" s="1">
        <v>2.0717650000000002E-3</v>
      </c>
      <c r="E4550" s="1">
        <v>8.4963469999999996E-4</v>
      </c>
      <c r="F4550" s="1">
        <v>2.0812500000000002E-3</v>
      </c>
      <c r="G4550" s="1">
        <v>1.9596800000000001E-3</v>
      </c>
      <c r="H4550" s="1">
        <v>1.9657670000000002E-3</v>
      </c>
      <c r="I4550" s="1">
        <v>2.0684800000000001E-3</v>
      </c>
      <c r="J4550" s="1">
        <v>1.0583999999999999E-3</v>
      </c>
    </row>
    <row r="4551" spans="1:10" hidden="1" x14ac:dyDescent="0.25">
      <c r="A4551" s="1">
        <v>2.0572920000000001E-3</v>
      </c>
      <c r="B4551" s="1">
        <v>1.937523E-3</v>
      </c>
      <c r="C4551" s="1">
        <v>1.10702E-3</v>
      </c>
      <c r="D4551" s="1">
        <v>2.0700190000000002E-3</v>
      </c>
      <c r="E4551" s="1">
        <v>9.4696869999999999E-4</v>
      </c>
      <c r="F4551" s="1">
        <v>2.060185E-3</v>
      </c>
      <c r="G4551" s="1">
        <v>1.9364E-3</v>
      </c>
      <c r="H4551" s="1">
        <v>1.513007E-3</v>
      </c>
      <c r="I4551" s="1">
        <v>2.0666529999999999E-3</v>
      </c>
      <c r="J4551" s="1">
        <v>1.258161E-3</v>
      </c>
    </row>
    <row r="4552" spans="1:10" x14ac:dyDescent="0.25">
      <c r="A4552" s="1">
        <v>2.0526229999999999E-3</v>
      </c>
      <c r="B4552" s="1">
        <v>2.0074630000000001E-3</v>
      </c>
      <c r="C4552" s="1">
        <v>1.03889E-3</v>
      </c>
      <c r="D4552" s="1">
        <v>2.0613480000000002E-3</v>
      </c>
      <c r="E4552" s="1">
        <v>1.7365919999999999E-3</v>
      </c>
      <c r="F4552" s="1">
        <v>2.0564950000000002E-3</v>
      </c>
      <c r="G4552" s="1">
        <v>2.0004670000000001E-3</v>
      </c>
      <c r="H4552" s="1">
        <v>1.3942099999999999E-3</v>
      </c>
      <c r="I4552" s="1">
        <v>2.056694E-3</v>
      </c>
      <c r="J4552" s="1">
        <v>1.795385E-3</v>
      </c>
    </row>
    <row r="4553" spans="1:10" x14ac:dyDescent="0.25">
      <c r="A4553" s="1">
        <v>2.0446330000000001E-3</v>
      </c>
      <c r="B4553" s="1">
        <v>1.9969290000000002E-3</v>
      </c>
      <c r="C4553" s="1">
        <v>1.7738280000000001E-3</v>
      </c>
      <c r="D4553" s="1">
        <v>2.049333E-3</v>
      </c>
      <c r="E4553" s="1">
        <v>1.7764040000000001E-3</v>
      </c>
      <c r="F4553" s="1">
        <v>2.0461720000000002E-3</v>
      </c>
      <c r="G4553" s="1">
        <v>1.9902639999999998E-3</v>
      </c>
      <c r="H4553" s="1">
        <v>1.757279E-3</v>
      </c>
      <c r="I4553" s="1">
        <v>2.044915E-3</v>
      </c>
      <c r="J4553" s="1">
        <v>1.761377E-3</v>
      </c>
    </row>
    <row r="4554" spans="1:10" x14ac:dyDescent="0.25">
      <c r="A4554" s="1">
        <v>2.0310850000000002E-3</v>
      </c>
      <c r="B4554" s="1">
        <v>2.016983E-3</v>
      </c>
      <c r="C4554" s="1">
        <v>1.9165110000000001E-3</v>
      </c>
      <c r="D4554" s="1">
        <v>2.0352360000000002E-3</v>
      </c>
      <c r="E4554" s="1">
        <v>1.9795189999999999E-3</v>
      </c>
      <c r="F4554" s="1">
        <v>2.0340419999999998E-3</v>
      </c>
      <c r="G4554" s="1">
        <v>2.00986E-3</v>
      </c>
      <c r="H4554" s="1">
        <v>1.9088639999999999E-3</v>
      </c>
      <c r="I4554" s="1">
        <v>2.0308980000000002E-3</v>
      </c>
      <c r="J4554" s="1">
        <v>1.9808959999999998E-3</v>
      </c>
    </row>
    <row r="4555" spans="1:10" x14ac:dyDescent="0.25">
      <c r="A4555" s="1">
        <v>2.020834E-3</v>
      </c>
      <c r="B4555" s="1">
        <v>2.0161210000000001E-3</v>
      </c>
      <c r="C4555" s="1">
        <v>1.9560250000000001E-3</v>
      </c>
      <c r="D4555" s="1">
        <v>2.021339E-3</v>
      </c>
      <c r="E4555" s="1">
        <v>2.1379160000000001E-3</v>
      </c>
      <c r="F4555" s="1">
        <v>2.024391E-3</v>
      </c>
      <c r="G4555" s="1">
        <v>2.0080929999999999E-3</v>
      </c>
      <c r="H4555" s="1">
        <v>1.9590079999999999E-3</v>
      </c>
      <c r="I4555" s="1">
        <v>2.0169540000000001E-3</v>
      </c>
      <c r="J4555" s="1">
        <v>2.1508550000000001E-3</v>
      </c>
    </row>
    <row r="4556" spans="1:10" x14ac:dyDescent="0.25">
      <c r="A4556" s="1">
        <v>2.0078219999999998E-3</v>
      </c>
      <c r="B4556" s="1">
        <v>2.014479E-3</v>
      </c>
      <c r="C4556" s="1">
        <v>2.0270319999999998E-3</v>
      </c>
      <c r="D4556" s="1">
        <v>2.0110810000000001E-3</v>
      </c>
      <c r="E4556" s="1">
        <v>1.999781E-3</v>
      </c>
      <c r="F4556" s="1">
        <v>2.0111719999999999E-3</v>
      </c>
      <c r="G4556" s="1">
        <v>2.0072470000000002E-3</v>
      </c>
      <c r="H4556" s="1">
        <v>2.020979E-3</v>
      </c>
      <c r="I4556" s="1">
        <v>2.0070499999999998E-3</v>
      </c>
      <c r="J4556" s="1">
        <v>1.986397E-3</v>
      </c>
    </row>
    <row r="4557" spans="1:10" x14ac:dyDescent="0.25">
      <c r="A4557" s="1">
        <v>1.997764E-3</v>
      </c>
      <c r="B4557" s="1">
        <v>2.015757E-3</v>
      </c>
      <c r="C4557" s="1">
        <v>2.0087059999999999E-3</v>
      </c>
      <c r="D4557" s="1">
        <v>2.0029890000000002E-3</v>
      </c>
      <c r="E4557" s="1">
        <v>2.0732289999999998E-3</v>
      </c>
      <c r="F4557" s="1">
        <v>2.0019759999999999E-3</v>
      </c>
      <c r="G4557" s="1">
        <v>2.0083200000000001E-3</v>
      </c>
      <c r="H4557" s="1">
        <v>2.002513E-3</v>
      </c>
      <c r="I4557" s="1">
        <v>1.998859E-3</v>
      </c>
      <c r="J4557" s="1">
        <v>2.069052E-3</v>
      </c>
    </row>
    <row r="4558" spans="1:10" x14ac:dyDescent="0.25">
      <c r="A4558" s="1">
        <v>1.9985900000000002E-3</v>
      </c>
      <c r="B4558" s="1">
        <v>2.0163339999999998E-3</v>
      </c>
      <c r="C4558" s="1">
        <v>2.0309600000000001E-3</v>
      </c>
      <c r="D4558" s="1">
        <v>1.9970500000000002E-3</v>
      </c>
      <c r="E4558" s="1">
        <v>2.0411800000000001E-3</v>
      </c>
      <c r="F4558" s="1">
        <v>2.0020099999999998E-3</v>
      </c>
      <c r="G4558" s="1">
        <v>2.010408E-3</v>
      </c>
      <c r="H4558" s="1">
        <v>2.021227E-3</v>
      </c>
      <c r="I4558" s="1">
        <v>1.9932040000000002E-3</v>
      </c>
      <c r="J4558" s="1">
        <v>2.0341629999999999E-3</v>
      </c>
    </row>
    <row r="4559" spans="1:10" x14ac:dyDescent="0.25">
      <c r="A4559" s="1">
        <v>1.9925379999999999E-3</v>
      </c>
      <c r="B4559" s="1">
        <v>1.979944E-3</v>
      </c>
      <c r="C4559" s="1">
        <v>2.026702E-3</v>
      </c>
      <c r="D4559" s="1">
        <v>1.9968009999999999E-3</v>
      </c>
      <c r="E4559" s="1">
        <v>2.0429060000000001E-3</v>
      </c>
      <c r="F4559" s="1">
        <v>1.995298E-3</v>
      </c>
      <c r="G4559" s="1">
        <v>1.9754299999999998E-3</v>
      </c>
      <c r="H4559" s="1">
        <v>2.020249E-3</v>
      </c>
      <c r="I4559" s="1">
        <v>1.9921650000000002E-3</v>
      </c>
      <c r="J4559" s="1">
        <v>2.0334720000000001E-3</v>
      </c>
    </row>
    <row r="4560" spans="1:10" x14ac:dyDescent="0.25">
      <c r="A4560" s="1">
        <v>1.9933440000000002E-3</v>
      </c>
      <c r="B4560" s="1">
        <v>1.9975230000000002E-3</v>
      </c>
      <c r="C4560" s="1">
        <v>2.0320260000000001E-3</v>
      </c>
      <c r="D4560" s="1">
        <v>1.999837E-3</v>
      </c>
      <c r="E4560" s="1">
        <v>2.0425339999999999E-3</v>
      </c>
      <c r="F4560" s="1">
        <v>1.996308E-3</v>
      </c>
      <c r="G4560" s="1">
        <v>1.993767E-3</v>
      </c>
      <c r="H4560" s="1">
        <v>2.023244E-3</v>
      </c>
      <c r="I4560" s="1">
        <v>1.9946080000000001E-3</v>
      </c>
      <c r="J4560" s="1">
        <v>2.032229E-3</v>
      </c>
    </row>
    <row r="4561" spans="1:10" x14ac:dyDescent="0.25">
      <c r="A4561" s="1">
        <v>1.998475E-3</v>
      </c>
      <c r="B4561" s="1">
        <v>1.908391E-3</v>
      </c>
      <c r="C4561" s="1">
        <v>2.0271070000000002E-3</v>
      </c>
      <c r="D4561" s="1">
        <v>2.0017170000000001E-3</v>
      </c>
      <c r="E4561" s="1">
        <v>2.0424639999999999E-3</v>
      </c>
      <c r="F4561" s="1">
        <v>2.0002119999999999E-3</v>
      </c>
      <c r="G4561" s="1">
        <v>1.9095799999999999E-3</v>
      </c>
      <c r="H4561" s="1">
        <v>2.0219529999999999E-3</v>
      </c>
      <c r="I4561" s="1">
        <v>1.9967729999999999E-3</v>
      </c>
      <c r="J4561" s="1">
        <v>2.0316380000000001E-3</v>
      </c>
    </row>
    <row r="4562" spans="1:10" x14ac:dyDescent="0.25">
      <c r="A4562" s="1">
        <v>2.0109770000000002E-3</v>
      </c>
      <c r="B4562" s="1">
        <v>1.9850319999999999E-3</v>
      </c>
      <c r="C4562" s="1">
        <v>2.053236E-3</v>
      </c>
      <c r="D4562" s="1">
        <v>2.0023950000000001E-3</v>
      </c>
      <c r="E4562" s="1">
        <v>2.0385450000000001E-3</v>
      </c>
      <c r="F4562" s="1">
        <v>2.0114949999999999E-3</v>
      </c>
      <c r="G4562" s="1">
        <v>1.9723710000000001E-3</v>
      </c>
      <c r="H4562" s="1">
        <v>2.046605E-3</v>
      </c>
      <c r="I4562" s="1">
        <v>1.998718E-3</v>
      </c>
      <c r="J4562" s="1">
        <v>2.0282529999999998E-3</v>
      </c>
    </row>
    <row r="4563" spans="1:10" x14ac:dyDescent="0.25">
      <c r="A4563" s="1">
        <v>2.0278800000000001E-3</v>
      </c>
      <c r="B4563" s="1">
        <v>1.934542E-3</v>
      </c>
      <c r="C4563" s="1">
        <v>2.0568959999999999E-3</v>
      </c>
      <c r="D4563" s="1">
        <v>2.0043779999999998E-3</v>
      </c>
      <c r="E4563" s="1">
        <v>2.0437440000000001E-3</v>
      </c>
      <c r="F4563" s="1">
        <v>2.0268880000000001E-3</v>
      </c>
      <c r="G4563" s="1">
        <v>1.9523909999999999E-3</v>
      </c>
      <c r="H4563" s="1">
        <v>2.0553860000000002E-3</v>
      </c>
      <c r="I4563" s="1">
        <v>2.0010509999999998E-3</v>
      </c>
      <c r="J4563" s="1">
        <v>2.0329520000000002E-3</v>
      </c>
    </row>
    <row r="4564" spans="1:10" x14ac:dyDescent="0.25">
      <c r="A4564" s="1">
        <v>2.049567E-3</v>
      </c>
      <c r="B4564" s="1">
        <v>2.189777E-3</v>
      </c>
      <c r="C4564" s="1">
        <v>2.0820410000000002E-3</v>
      </c>
      <c r="D4564" s="1">
        <v>2.0091660000000002E-3</v>
      </c>
      <c r="E4564" s="1">
        <v>2.0312419999999999E-3</v>
      </c>
      <c r="F4564" s="1">
        <v>2.0465209999999999E-3</v>
      </c>
      <c r="G4564" s="1">
        <v>2.188972E-3</v>
      </c>
      <c r="H4564" s="1">
        <v>2.0851239999999998E-3</v>
      </c>
      <c r="I4564" s="1">
        <v>2.0044910000000002E-3</v>
      </c>
      <c r="J4564" s="1">
        <v>2.0217289999999999E-3</v>
      </c>
    </row>
    <row r="4565" spans="1:10" x14ac:dyDescent="0.25">
      <c r="A4565" s="1">
        <v>2.0665060000000001E-3</v>
      </c>
      <c r="B4565" s="1">
        <v>2.2720990000000001E-3</v>
      </c>
      <c r="C4565" s="1">
        <v>2.1103670000000001E-3</v>
      </c>
      <c r="D4565" s="1">
        <v>2.0139789999999999E-3</v>
      </c>
      <c r="E4565" s="1">
        <v>2.0405380000000002E-3</v>
      </c>
      <c r="F4565" s="1">
        <v>2.0616720000000001E-3</v>
      </c>
      <c r="G4565" s="1">
        <v>2.3534340000000002E-3</v>
      </c>
      <c r="H4565" s="1">
        <v>2.1122979999999999E-3</v>
      </c>
      <c r="I4565" s="1">
        <v>2.0091129999999999E-3</v>
      </c>
      <c r="J4565" s="1">
        <v>2.029412E-3</v>
      </c>
    </row>
    <row r="4566" spans="1:10" x14ac:dyDescent="0.25">
      <c r="A4566" s="1">
        <v>2.0779090000000002E-3</v>
      </c>
      <c r="B4566" s="1">
        <v>1.210472E-3</v>
      </c>
      <c r="C4566" s="1">
        <v>2.156303E-3</v>
      </c>
      <c r="D4566" s="1">
        <v>2.0228059999999998E-3</v>
      </c>
      <c r="E4566" s="1">
        <v>2.0170560000000001E-3</v>
      </c>
      <c r="F4566" s="1">
        <v>2.0702070000000001E-3</v>
      </c>
      <c r="G4566" s="1">
        <v>1.833807E-3</v>
      </c>
      <c r="H4566" s="1">
        <v>2.1694409999999998E-3</v>
      </c>
      <c r="I4566" s="1">
        <v>2.017273E-3</v>
      </c>
      <c r="J4566" s="1">
        <v>2.0060099999999999E-3</v>
      </c>
    </row>
    <row r="4567" spans="1:10" x14ac:dyDescent="0.25">
      <c r="A4567" s="1">
        <v>2.08968E-3</v>
      </c>
      <c r="B4567" s="1">
        <v>2.0940780000000001E-3</v>
      </c>
      <c r="C4567" s="1">
        <v>2.1585580000000001E-3</v>
      </c>
      <c r="D4567" s="1">
        <v>2.0392090000000002E-3</v>
      </c>
      <c r="E4567" s="1">
        <v>2.0489499999999999E-3</v>
      </c>
      <c r="F4567" s="1">
        <v>2.0823019999999999E-3</v>
      </c>
      <c r="G4567" s="1">
        <v>2.1664240000000001E-3</v>
      </c>
      <c r="H4567" s="1">
        <v>2.1661839999999998E-3</v>
      </c>
      <c r="I4567" s="1">
        <v>2.0338940000000001E-3</v>
      </c>
      <c r="J4567" s="1">
        <v>2.0333180000000001E-3</v>
      </c>
    </row>
    <row r="4568" spans="1:10" x14ac:dyDescent="0.25">
      <c r="A4568" s="1">
        <v>2.0991310000000002E-3</v>
      </c>
      <c r="B4568" s="1">
        <v>2.1370439999999998E-3</v>
      </c>
      <c r="C4568" s="1">
        <v>2.2052629999999998E-3</v>
      </c>
      <c r="D4568" s="1">
        <v>2.0487930000000001E-3</v>
      </c>
      <c r="E4568" s="1">
        <v>1.9152030000000001E-3</v>
      </c>
      <c r="F4568" s="1">
        <v>2.0899270000000001E-3</v>
      </c>
      <c r="G4568" s="1">
        <v>2.132615E-3</v>
      </c>
      <c r="H4568" s="1">
        <v>2.2172089999999999E-3</v>
      </c>
      <c r="I4568" s="1">
        <v>2.045959E-3</v>
      </c>
      <c r="J4568" s="1">
        <v>1.912143E-3</v>
      </c>
    </row>
    <row r="4569" spans="1:10" x14ac:dyDescent="0.25">
      <c r="A4569" s="1">
        <v>2.1332090000000001E-3</v>
      </c>
      <c r="B4569" s="1">
        <v>1.9024580000000001E-3</v>
      </c>
      <c r="C4569" s="1">
        <v>2.128815E-3</v>
      </c>
      <c r="D4569" s="1">
        <v>2.0506270000000002E-3</v>
      </c>
      <c r="E4569" s="1">
        <v>2.0129319999999998E-3</v>
      </c>
      <c r="F4569" s="1">
        <v>2.1240260000000002E-3</v>
      </c>
      <c r="G4569" s="1">
        <v>1.926014E-3</v>
      </c>
      <c r="H4569" s="1">
        <v>2.1265350000000001E-3</v>
      </c>
      <c r="I4569" s="1">
        <v>2.0454079999999999E-3</v>
      </c>
      <c r="J4569" s="1">
        <v>1.9719469999999999E-3</v>
      </c>
    </row>
    <row r="4570" spans="1:10" x14ac:dyDescent="0.25">
      <c r="A4570" s="1">
        <v>2.112947E-3</v>
      </c>
      <c r="B4570" s="1">
        <v>1.9638559999999999E-3</v>
      </c>
      <c r="C4570" s="1">
        <v>2.1307140000000001E-3</v>
      </c>
      <c r="D4570" s="1">
        <v>2.0719649999999998E-3</v>
      </c>
      <c r="E4570" s="1">
        <v>2.3252580000000002E-3</v>
      </c>
      <c r="F4570" s="1">
        <v>2.105778E-3</v>
      </c>
      <c r="G4570" s="1">
        <v>1.9622900000000002E-3</v>
      </c>
      <c r="H4570" s="1">
        <v>2.1250090000000002E-3</v>
      </c>
      <c r="I4570" s="1">
        <v>2.067359E-3</v>
      </c>
      <c r="J4570" s="1">
        <v>2.2882359999999999E-3</v>
      </c>
    </row>
    <row r="4571" spans="1:10" x14ac:dyDescent="0.25">
      <c r="A4571" s="1">
        <v>2.070615E-3</v>
      </c>
      <c r="B4571" s="1">
        <v>1.889932E-3</v>
      </c>
      <c r="C4571" s="1">
        <v>1.9931649999999999E-3</v>
      </c>
      <c r="D4571" s="1">
        <v>2.087083E-3</v>
      </c>
      <c r="E4571" s="1">
        <v>2.2278480000000002E-3</v>
      </c>
      <c r="F4571" s="1">
        <v>2.0658529999999999E-3</v>
      </c>
      <c r="G4571" s="1">
        <v>1.886665E-3</v>
      </c>
      <c r="H4571" s="1">
        <v>2.0913400000000001E-3</v>
      </c>
      <c r="I4571" s="1">
        <v>2.0833739999999998E-3</v>
      </c>
      <c r="J4571" s="1">
        <v>2.2839050000000001E-3</v>
      </c>
    </row>
    <row r="4572" spans="1:10" x14ac:dyDescent="0.25">
      <c r="A4572" s="1">
        <v>2.0835039999999999E-3</v>
      </c>
      <c r="B4572" s="1">
        <v>2.0194269999999999E-3</v>
      </c>
      <c r="C4572" s="1">
        <v>1.086144E-3</v>
      </c>
      <c r="D4572" s="1">
        <v>2.0770680000000001E-3</v>
      </c>
      <c r="E4572" s="1">
        <v>2.2214489999999999E-3</v>
      </c>
      <c r="F4572" s="1">
        <v>2.0823130000000001E-3</v>
      </c>
      <c r="G4572" s="1">
        <v>2.0102010000000001E-3</v>
      </c>
      <c r="H4572" s="1">
        <v>1.5102469999999999E-3</v>
      </c>
      <c r="I4572" s="1">
        <v>2.072132E-3</v>
      </c>
      <c r="J4572" s="1">
        <v>2.2683619999999999E-3</v>
      </c>
    </row>
    <row r="4573" spans="1:10" x14ac:dyDescent="0.25">
      <c r="A4573" s="1">
        <v>2.0695029999999999E-3</v>
      </c>
      <c r="B4573" s="1">
        <v>1.991694E-3</v>
      </c>
      <c r="C4573" s="1">
        <v>9.8459070000000005E-4</v>
      </c>
      <c r="D4573" s="1">
        <v>2.0619380000000001E-3</v>
      </c>
      <c r="E4573" s="1">
        <v>2.0905860000000002E-3</v>
      </c>
      <c r="F4573" s="1">
        <v>2.0693420000000001E-3</v>
      </c>
      <c r="G4573" s="1">
        <v>1.9841250000000002E-3</v>
      </c>
      <c r="H4573" s="1">
        <v>1.3370050000000001E-3</v>
      </c>
      <c r="I4573" s="1">
        <v>2.0588070000000002E-3</v>
      </c>
      <c r="J4573" s="1">
        <v>2.0926510000000001E-3</v>
      </c>
    </row>
    <row r="4574" spans="1:10" x14ac:dyDescent="0.25">
      <c r="A4574" s="1">
        <v>2.0596939999999999E-3</v>
      </c>
      <c r="B4574" s="1">
        <v>2.0231120000000001E-3</v>
      </c>
      <c r="C4574" s="1">
        <v>1.490637E-3</v>
      </c>
      <c r="D4574" s="1">
        <v>2.0472699999999999E-3</v>
      </c>
      <c r="E4574" s="1">
        <v>1.990534E-3</v>
      </c>
      <c r="F4574" s="1">
        <v>2.0643150000000002E-3</v>
      </c>
      <c r="G4574" s="1">
        <v>2.0165489999999999E-3</v>
      </c>
      <c r="H4574" s="1">
        <v>1.5371759999999999E-3</v>
      </c>
      <c r="I4574" s="1">
        <v>2.0439009999999999E-3</v>
      </c>
      <c r="J4574" s="1">
        <v>1.9874290000000002E-3</v>
      </c>
    </row>
    <row r="4575" spans="1:10" x14ac:dyDescent="0.25">
      <c r="A4575" s="1">
        <v>2.0505179999999999E-3</v>
      </c>
      <c r="B4575" s="1">
        <v>2.015691E-3</v>
      </c>
      <c r="C4575" s="1">
        <v>1.8355929999999999E-3</v>
      </c>
      <c r="D4575" s="1">
        <v>2.032154E-3</v>
      </c>
      <c r="E4575" s="1">
        <v>1.836556E-3</v>
      </c>
      <c r="F4575" s="1">
        <v>2.0533859999999999E-3</v>
      </c>
      <c r="G4575" s="1">
        <v>2.0083060000000001E-3</v>
      </c>
      <c r="H4575" s="1">
        <v>1.8457790000000001E-3</v>
      </c>
      <c r="I4575" s="1">
        <v>2.028513E-3</v>
      </c>
      <c r="J4575" s="1">
        <v>1.821509E-3</v>
      </c>
    </row>
    <row r="4576" spans="1:10" x14ac:dyDescent="0.25">
      <c r="A4576" s="1">
        <v>2.029884E-3</v>
      </c>
      <c r="B4576" s="1">
        <v>2.0166479999999998E-3</v>
      </c>
      <c r="C4576" s="1">
        <v>2.0325220000000001E-3</v>
      </c>
      <c r="D4576" s="1">
        <v>2.019688E-3</v>
      </c>
      <c r="E4576" s="1">
        <v>1.8936960000000001E-3</v>
      </c>
      <c r="F4576" s="1">
        <v>2.0320360000000001E-3</v>
      </c>
      <c r="G4576" s="1">
        <v>2.0105489999999999E-3</v>
      </c>
      <c r="H4576" s="1">
        <v>2.0217780000000001E-3</v>
      </c>
      <c r="I4576" s="1">
        <v>2.0164900000000001E-3</v>
      </c>
      <c r="J4576" s="1">
        <v>1.8970860000000001E-3</v>
      </c>
    </row>
    <row r="4577" spans="1:10" x14ac:dyDescent="0.25">
      <c r="A4577" s="1">
        <v>2.0201989999999999E-3</v>
      </c>
      <c r="B4577" s="1">
        <v>2.0176909999999998E-3</v>
      </c>
      <c r="C4577" s="1">
        <v>2.0149669999999999E-3</v>
      </c>
      <c r="D4577" s="1">
        <v>2.0085950000000002E-3</v>
      </c>
      <c r="E4577" s="1">
        <v>2.0691759999999998E-3</v>
      </c>
      <c r="F4577" s="1">
        <v>2.0233690000000001E-3</v>
      </c>
      <c r="G4577" s="1">
        <v>2.010764E-3</v>
      </c>
      <c r="H4577" s="1">
        <v>2.0051050000000001E-3</v>
      </c>
      <c r="I4577" s="1">
        <v>2.0049220000000001E-3</v>
      </c>
      <c r="J4577" s="1">
        <v>2.072969E-3</v>
      </c>
    </row>
    <row r="4578" spans="1:10" x14ac:dyDescent="0.25">
      <c r="A4578" s="1">
        <v>2.0060579999999998E-3</v>
      </c>
      <c r="B4578" s="1">
        <v>2.004395E-3</v>
      </c>
      <c r="C4578" s="1">
        <v>2.0407670000000002E-3</v>
      </c>
      <c r="D4578" s="1">
        <v>2.0017920000000001E-3</v>
      </c>
      <c r="E4578" s="1">
        <v>2.0215260000000001E-3</v>
      </c>
      <c r="F4578" s="1">
        <v>2.008321E-3</v>
      </c>
      <c r="G4578" s="1">
        <v>1.9991039999999998E-3</v>
      </c>
      <c r="H4578" s="1">
        <v>2.0335589999999999E-3</v>
      </c>
      <c r="I4578" s="1">
        <v>1.9983309999999999E-3</v>
      </c>
      <c r="J4578" s="1">
        <v>2.013473E-3</v>
      </c>
    </row>
    <row r="4579" spans="1:10" x14ac:dyDescent="0.25">
      <c r="A4579" s="1">
        <v>2.003257E-3</v>
      </c>
      <c r="B4579" s="1">
        <v>2.0047350000000001E-3</v>
      </c>
      <c r="C4579" s="1">
        <v>2.0348979999999998E-3</v>
      </c>
      <c r="D4579" s="1">
        <v>1.998816E-3</v>
      </c>
      <c r="E4579" s="1">
        <v>2.0056539999999999E-3</v>
      </c>
      <c r="F4579" s="1">
        <v>2.0044210000000002E-3</v>
      </c>
      <c r="G4579" s="1">
        <v>1.9988739999999999E-3</v>
      </c>
      <c r="H4579" s="1">
        <v>2.0289290000000001E-3</v>
      </c>
      <c r="I4579" s="1">
        <v>1.9950060000000001E-3</v>
      </c>
      <c r="J4579" s="1">
        <v>1.9979529999999998E-3</v>
      </c>
    </row>
    <row r="4580" spans="1:10" x14ac:dyDescent="0.25">
      <c r="A4580" s="1">
        <v>1.9967100000000001E-3</v>
      </c>
      <c r="B4580" s="1">
        <v>2.022551E-3</v>
      </c>
      <c r="C4580" s="1">
        <v>2.0358860000000002E-3</v>
      </c>
      <c r="D4580" s="1">
        <v>1.995559E-3</v>
      </c>
      <c r="E4580" s="1">
        <v>2.0211890000000001E-3</v>
      </c>
      <c r="F4580" s="1">
        <v>1.999205E-3</v>
      </c>
      <c r="G4580" s="1">
        <v>2.0160809999999999E-3</v>
      </c>
      <c r="H4580" s="1">
        <v>2.026033E-3</v>
      </c>
      <c r="I4580" s="1">
        <v>1.9920459999999999E-3</v>
      </c>
      <c r="J4580" s="1">
        <v>2.012939E-3</v>
      </c>
    </row>
    <row r="4581" spans="1:10" x14ac:dyDescent="0.25">
      <c r="A4581" s="1">
        <v>1.9934969999999999E-3</v>
      </c>
      <c r="B4581" s="1">
        <v>1.970421E-3</v>
      </c>
      <c r="C4581" s="1">
        <v>2.032729E-3</v>
      </c>
      <c r="D4581" s="1">
        <v>1.9919199999999999E-3</v>
      </c>
      <c r="E4581" s="1">
        <v>2.0268299999999999E-3</v>
      </c>
      <c r="F4581" s="1">
        <v>1.9950940000000002E-3</v>
      </c>
      <c r="G4581" s="1">
        <v>1.9650660000000001E-3</v>
      </c>
      <c r="H4581" s="1">
        <v>2.0253150000000002E-3</v>
      </c>
      <c r="I4581" s="1">
        <v>1.9876609999999999E-3</v>
      </c>
      <c r="J4581" s="1">
        <v>2.0171519999999999E-3</v>
      </c>
    </row>
    <row r="4582" spans="1:10" x14ac:dyDescent="0.25">
      <c r="A4582" s="1">
        <v>1.9966609999999998E-3</v>
      </c>
      <c r="B4582" s="1">
        <v>2.0003500000000001E-3</v>
      </c>
      <c r="C4582" s="1">
        <v>2.0491279999999999E-3</v>
      </c>
      <c r="D4582" s="1">
        <v>1.9954920000000002E-3</v>
      </c>
      <c r="E4582" s="1">
        <v>2.029019E-3</v>
      </c>
      <c r="F4582" s="1">
        <v>1.9982379999999998E-3</v>
      </c>
      <c r="G4582" s="1">
        <v>1.9953760000000001E-3</v>
      </c>
      <c r="H4582" s="1">
        <v>2.0401949999999999E-3</v>
      </c>
      <c r="I4582" s="1">
        <v>1.9903859999999998E-3</v>
      </c>
      <c r="J4582" s="1">
        <v>2.019177E-3</v>
      </c>
    </row>
    <row r="4583" spans="1:10" x14ac:dyDescent="0.25">
      <c r="A4583" s="1">
        <v>2.0059639999999998E-3</v>
      </c>
      <c r="B4583" s="1">
        <v>1.8318760000000001E-3</v>
      </c>
      <c r="C4583" s="1">
        <v>2.0357079999999998E-3</v>
      </c>
      <c r="D4583" s="1">
        <v>2.0001939999999998E-3</v>
      </c>
      <c r="E4583" s="1">
        <v>2.0315250000000002E-3</v>
      </c>
      <c r="F4583" s="1">
        <v>2.0060439999999998E-3</v>
      </c>
      <c r="G4583" s="1">
        <v>1.8287119999999999E-3</v>
      </c>
      <c r="H4583" s="1">
        <v>2.0309389999999998E-3</v>
      </c>
      <c r="I4583" s="1">
        <v>1.994394E-3</v>
      </c>
      <c r="J4583" s="1">
        <v>2.0211320000000001E-3</v>
      </c>
    </row>
    <row r="4584" spans="1:10" x14ac:dyDescent="0.25">
      <c r="A4584" s="1">
        <v>2.0205990000000001E-3</v>
      </c>
      <c r="B4584" s="1">
        <v>2.0656680000000001E-3</v>
      </c>
      <c r="C4584" s="1">
        <v>2.0787789999999998E-3</v>
      </c>
      <c r="D4584" s="1">
        <v>2.0000790000000001E-3</v>
      </c>
      <c r="E4584" s="1">
        <v>2.0256940000000002E-3</v>
      </c>
      <c r="F4584" s="1">
        <v>2.0187389999999999E-3</v>
      </c>
      <c r="G4584" s="1">
        <v>2.0484090000000002E-3</v>
      </c>
      <c r="H4584" s="1">
        <v>2.0725819999999999E-3</v>
      </c>
      <c r="I4584" s="1">
        <v>1.9947789999999999E-3</v>
      </c>
      <c r="J4584" s="1">
        <v>2.0161100000000002E-3</v>
      </c>
    </row>
    <row r="4585" spans="1:10" x14ac:dyDescent="0.25">
      <c r="A4585" s="1">
        <v>2.0365829999999998E-3</v>
      </c>
      <c r="B4585" s="1">
        <v>1.9846109999999998E-3</v>
      </c>
      <c r="C4585" s="1">
        <v>2.09487E-3</v>
      </c>
      <c r="D4585" s="1">
        <v>1.9977020000000001E-3</v>
      </c>
      <c r="E4585" s="1">
        <v>2.0317899999999999E-3</v>
      </c>
      <c r="F4585" s="1">
        <v>2.033127E-3</v>
      </c>
      <c r="G4585" s="1">
        <v>2.028803E-3</v>
      </c>
      <c r="H4585" s="1">
        <v>2.0942420000000001E-3</v>
      </c>
      <c r="I4585" s="1">
        <v>1.9939089999999999E-3</v>
      </c>
      <c r="J4585" s="1">
        <v>2.0210499999999999E-3</v>
      </c>
    </row>
    <row r="4586" spans="1:10" x14ac:dyDescent="0.25">
      <c r="A4586" s="1">
        <v>2.0602210000000001E-3</v>
      </c>
      <c r="B4586" s="1">
        <v>8.6161769999999998E-4</v>
      </c>
      <c r="C4586" s="1">
        <v>2.120112E-3</v>
      </c>
      <c r="D4586" s="1">
        <v>2.002841E-3</v>
      </c>
      <c r="E4586" s="1">
        <v>2.0187489999999998E-3</v>
      </c>
      <c r="F4586" s="1">
        <v>2.0540340000000002E-3</v>
      </c>
      <c r="G4586" s="1">
        <v>1.116274E-3</v>
      </c>
      <c r="H4586" s="1">
        <v>2.1315370000000002E-3</v>
      </c>
      <c r="I4586" s="1">
        <v>1.9996380000000002E-3</v>
      </c>
      <c r="J4586" s="1">
        <v>2.0100420000000001E-3</v>
      </c>
    </row>
    <row r="4587" spans="1:10" x14ac:dyDescent="0.25">
      <c r="A4587" s="1">
        <v>2.0873129999999999E-3</v>
      </c>
      <c r="B4587" s="1">
        <v>8.8320100000000002E-4</v>
      </c>
      <c r="C4587" s="1">
        <v>2.1683990000000001E-3</v>
      </c>
      <c r="D4587" s="1">
        <v>2.0105959999999999E-3</v>
      </c>
      <c r="E4587" s="1">
        <v>2.019028E-3</v>
      </c>
      <c r="F4587" s="1">
        <v>2.0793780000000002E-3</v>
      </c>
      <c r="G4587" s="1">
        <v>1.0591789999999999E-3</v>
      </c>
      <c r="H4587" s="1">
        <v>2.1797600000000002E-3</v>
      </c>
      <c r="I4587" s="1">
        <v>2.0075420000000002E-3</v>
      </c>
      <c r="J4587" s="1">
        <v>2.0094879999999998E-3</v>
      </c>
    </row>
    <row r="4588" spans="1:10" x14ac:dyDescent="0.25">
      <c r="A4588" s="1">
        <v>2.1070429999999999E-3</v>
      </c>
      <c r="B4588" s="1">
        <v>9.6942250000000001E-4</v>
      </c>
      <c r="C4588" s="1">
        <v>2.2506729999999999E-3</v>
      </c>
      <c r="D4588" s="1">
        <v>2.0213700000000002E-3</v>
      </c>
      <c r="E4588" s="1">
        <v>1.9673009999999999E-3</v>
      </c>
      <c r="F4588" s="1">
        <v>2.0944829999999998E-3</v>
      </c>
      <c r="G4588" s="1">
        <v>1.3519579999999999E-3</v>
      </c>
      <c r="H4588" s="1">
        <v>2.2837740000000001E-3</v>
      </c>
      <c r="I4588" s="1">
        <v>2.0177089999999999E-3</v>
      </c>
      <c r="J4588" s="1">
        <v>1.964276E-3</v>
      </c>
    </row>
    <row r="4589" spans="1:10" x14ac:dyDescent="0.25">
      <c r="A4589" s="1">
        <v>2.115596E-3</v>
      </c>
      <c r="B4589" s="1">
        <v>1.79492E-3</v>
      </c>
      <c r="C4589" s="1">
        <v>2.1928120000000001E-3</v>
      </c>
      <c r="D4589" s="1">
        <v>2.041611E-3</v>
      </c>
      <c r="E4589" s="1">
        <v>1.9675280000000001E-3</v>
      </c>
      <c r="F4589" s="1">
        <v>2.1063520000000001E-3</v>
      </c>
      <c r="G4589" s="1">
        <v>1.8672610000000001E-3</v>
      </c>
      <c r="H4589" s="1">
        <v>2.212884E-3</v>
      </c>
      <c r="I4589" s="1">
        <v>2.0373240000000001E-3</v>
      </c>
      <c r="J4589" s="1">
        <v>1.958389E-3</v>
      </c>
    </row>
    <row r="4590" spans="1:10" x14ac:dyDescent="0.25">
      <c r="A4590" s="1">
        <v>2.0684879999999998E-3</v>
      </c>
      <c r="B4590" s="1">
        <v>1.9178330000000001E-3</v>
      </c>
      <c r="C4590" s="1">
        <v>2.1438799999999999E-3</v>
      </c>
      <c r="D4590" s="1">
        <v>2.062515E-3</v>
      </c>
      <c r="E4590" s="1">
        <v>2.0755499999999998E-3</v>
      </c>
      <c r="F4590" s="1">
        <v>2.064101E-3</v>
      </c>
      <c r="G4590" s="1">
        <v>1.896589E-3</v>
      </c>
      <c r="H4590" s="1">
        <v>2.1626430000000001E-3</v>
      </c>
      <c r="I4590" s="1">
        <v>2.0610939999999999E-3</v>
      </c>
      <c r="J4590" s="1">
        <v>2.0665620000000001E-3</v>
      </c>
    </row>
    <row r="4591" spans="1:10" x14ac:dyDescent="0.25">
      <c r="A4591" s="1">
        <v>2.0840250000000002E-3</v>
      </c>
      <c r="B4591" s="1">
        <v>1.807042E-3</v>
      </c>
      <c r="C4591" s="1">
        <v>1.745204E-3</v>
      </c>
      <c r="D4591" s="1">
        <v>2.0634410000000001E-3</v>
      </c>
      <c r="E4591" s="1">
        <v>2.1916169999999999E-3</v>
      </c>
      <c r="F4591" s="1">
        <v>2.0833010000000001E-3</v>
      </c>
      <c r="G4591" s="1">
        <v>1.792128E-3</v>
      </c>
      <c r="H4591" s="1">
        <v>1.794311E-3</v>
      </c>
      <c r="I4591" s="1">
        <v>2.0609270000000002E-3</v>
      </c>
      <c r="J4591" s="1">
        <v>2.1824790000000002E-3</v>
      </c>
    </row>
    <row r="4592" spans="1:10" x14ac:dyDescent="0.25">
      <c r="A4592" s="1">
        <v>2.1371430000000002E-3</v>
      </c>
      <c r="B4592" s="1">
        <v>2.0515210000000002E-3</v>
      </c>
      <c r="C4592" s="1">
        <v>9.9274540000000009E-4</v>
      </c>
      <c r="D4592" s="1">
        <v>2.053497E-3</v>
      </c>
      <c r="E4592" s="1">
        <v>2.3292949999999999E-3</v>
      </c>
      <c r="F4592" s="1">
        <v>2.1376120000000001E-3</v>
      </c>
      <c r="G4592" s="1">
        <v>2.03579E-3</v>
      </c>
      <c r="H4592" s="1">
        <v>1.343917E-3</v>
      </c>
      <c r="I4592" s="1">
        <v>2.0505520000000002E-3</v>
      </c>
      <c r="J4592" s="1">
        <v>2.3031340000000001E-3</v>
      </c>
    </row>
    <row r="4593" spans="1:10" x14ac:dyDescent="0.25">
      <c r="A4593" s="1">
        <v>2.108057E-3</v>
      </c>
      <c r="B4593" s="1">
        <v>1.9962869999999998E-3</v>
      </c>
      <c r="C4593" s="1">
        <v>1.0088950000000001E-3</v>
      </c>
      <c r="D4593" s="1">
        <v>2.0555730000000002E-3</v>
      </c>
      <c r="E4593" s="1">
        <v>2.2001220000000001E-3</v>
      </c>
      <c r="F4593" s="1">
        <v>2.1075529999999999E-3</v>
      </c>
      <c r="G4593" s="1">
        <v>1.985105E-3</v>
      </c>
      <c r="H4593" s="1">
        <v>1.3177830000000001E-3</v>
      </c>
      <c r="I4593" s="1">
        <v>2.0548369999999999E-3</v>
      </c>
      <c r="J4593" s="1">
        <v>2.1844159999999998E-3</v>
      </c>
    </row>
    <row r="4594" spans="1:10" x14ac:dyDescent="0.25">
      <c r="A4594" s="1">
        <v>2.0964899999999999E-3</v>
      </c>
      <c r="B4594" s="1">
        <v>2.032655E-3</v>
      </c>
      <c r="C4594" s="1">
        <v>8.9328010000000002E-4</v>
      </c>
      <c r="D4594" s="1">
        <v>2.0557409999999998E-3</v>
      </c>
      <c r="E4594" s="1">
        <v>2.0649119999999999E-3</v>
      </c>
      <c r="F4594" s="1">
        <v>2.0984990000000002E-3</v>
      </c>
      <c r="G4594" s="1">
        <v>2.025874E-3</v>
      </c>
      <c r="H4594" s="1">
        <v>1.156352E-3</v>
      </c>
      <c r="I4594" s="1">
        <v>2.0534920000000001E-3</v>
      </c>
      <c r="J4594" s="1">
        <v>2.0762329999999998E-3</v>
      </c>
    </row>
    <row r="4595" spans="1:10" x14ac:dyDescent="0.25">
      <c r="A4595" s="1">
        <v>2.0728119999999998E-3</v>
      </c>
      <c r="B4595" s="1">
        <v>2.0157170000000002E-3</v>
      </c>
      <c r="C4595" s="1">
        <v>1.5166960000000001E-3</v>
      </c>
      <c r="D4595" s="1">
        <v>2.0429060000000001E-3</v>
      </c>
      <c r="E4595" s="1">
        <v>1.9950269999999999E-3</v>
      </c>
      <c r="F4595" s="1">
        <v>2.0706629999999999E-3</v>
      </c>
      <c r="G4595" s="1">
        <v>2.007759E-3</v>
      </c>
      <c r="H4595" s="1">
        <v>1.548186E-3</v>
      </c>
      <c r="I4595" s="1">
        <v>2.0402599999999999E-3</v>
      </c>
      <c r="J4595" s="1">
        <v>2.0041859999999998E-3</v>
      </c>
    </row>
    <row r="4596" spans="1:10" x14ac:dyDescent="0.25">
      <c r="A4596" s="1">
        <v>2.0521580000000001E-3</v>
      </c>
      <c r="B4596" s="1">
        <v>2.0214730000000002E-3</v>
      </c>
      <c r="C4596" s="1">
        <v>1.9039630000000001E-3</v>
      </c>
      <c r="D4596" s="1">
        <v>2.0293780000000001E-3</v>
      </c>
      <c r="E4596" s="1">
        <v>1.9911830000000001E-3</v>
      </c>
      <c r="F4596" s="1">
        <v>2.0532860000000001E-3</v>
      </c>
      <c r="G4596" s="1">
        <v>2.01571E-3</v>
      </c>
      <c r="H4596" s="1">
        <v>1.917424E-3</v>
      </c>
      <c r="I4596" s="1">
        <v>2.0271410000000001E-3</v>
      </c>
      <c r="J4596" s="1">
        <v>1.9858269999999999E-3</v>
      </c>
    </row>
    <row r="4597" spans="1:10" x14ac:dyDescent="0.25">
      <c r="A4597" s="1">
        <v>2.0464989999999998E-3</v>
      </c>
      <c r="B4597" s="1">
        <v>2.024587E-3</v>
      </c>
      <c r="C4597" s="1">
        <v>1.960715E-3</v>
      </c>
      <c r="D4597" s="1">
        <v>2.0158160000000001E-3</v>
      </c>
      <c r="E4597" s="1">
        <v>1.9280429999999999E-3</v>
      </c>
      <c r="F4597" s="1">
        <v>2.0482859999999999E-3</v>
      </c>
      <c r="G4597" s="1">
        <v>2.0175150000000001E-3</v>
      </c>
      <c r="H4597" s="1">
        <v>1.9514790000000001E-3</v>
      </c>
      <c r="I4597" s="1">
        <v>2.0129200000000001E-3</v>
      </c>
      <c r="J4597" s="1">
        <v>1.91288E-3</v>
      </c>
    </row>
    <row r="4598" spans="1:10" x14ac:dyDescent="0.25">
      <c r="A4598" s="1">
        <v>2.0258569999999998E-3</v>
      </c>
      <c r="B4598" s="1">
        <v>2.0199889999999998E-3</v>
      </c>
      <c r="C4598" s="1">
        <v>2.0440440000000001E-3</v>
      </c>
      <c r="D4598" s="1">
        <v>2.0072499999999999E-3</v>
      </c>
      <c r="E4598" s="1">
        <v>1.92256E-3</v>
      </c>
      <c r="F4598" s="1">
        <v>2.0262800000000001E-3</v>
      </c>
      <c r="G4598" s="1">
        <v>2.0144260000000002E-3</v>
      </c>
      <c r="H4598" s="1">
        <v>2.0380839999999999E-3</v>
      </c>
      <c r="I4598" s="1">
        <v>2.0045639999999999E-3</v>
      </c>
      <c r="J4598" s="1">
        <v>1.918503E-3</v>
      </c>
    </row>
    <row r="4599" spans="1:10" x14ac:dyDescent="0.25">
      <c r="A4599" s="1">
        <v>2.0169710000000002E-3</v>
      </c>
      <c r="B4599" s="1">
        <v>2.0294419999999998E-3</v>
      </c>
      <c r="C4599" s="1">
        <v>2.0239720000000002E-3</v>
      </c>
      <c r="D4599" s="1">
        <v>2.001269E-3</v>
      </c>
      <c r="E4599" s="1">
        <v>1.994586E-3</v>
      </c>
      <c r="F4599" s="1">
        <v>2.0190630000000002E-3</v>
      </c>
      <c r="G4599" s="1">
        <v>2.0217289999999999E-3</v>
      </c>
      <c r="H4599" s="1">
        <v>2.0132370000000002E-3</v>
      </c>
      <c r="I4599" s="1">
        <v>1.997647E-3</v>
      </c>
      <c r="J4599" s="1">
        <v>1.993014E-3</v>
      </c>
    </row>
    <row r="4600" spans="1:10" x14ac:dyDescent="0.25">
      <c r="A4600" s="1">
        <v>2.0100719999999999E-3</v>
      </c>
      <c r="B4600" s="1">
        <v>2.0267359999999999E-3</v>
      </c>
      <c r="C4600" s="1">
        <v>2.0254349999999999E-3</v>
      </c>
      <c r="D4600" s="1">
        <v>1.9975000000000001E-3</v>
      </c>
      <c r="E4600" s="1">
        <v>1.9876020000000002E-3</v>
      </c>
      <c r="F4600" s="1">
        <v>2.010576E-3</v>
      </c>
      <c r="G4600" s="1">
        <v>2.0199459999999999E-3</v>
      </c>
      <c r="H4600" s="1">
        <v>2.0163410000000001E-3</v>
      </c>
      <c r="I4600" s="1">
        <v>1.9935500000000002E-3</v>
      </c>
      <c r="J4600" s="1">
        <v>1.982854E-3</v>
      </c>
    </row>
    <row r="4601" spans="1:10" x14ac:dyDescent="0.25">
      <c r="A4601" s="1">
        <v>1.9992230000000001E-3</v>
      </c>
      <c r="B4601" s="1">
        <v>2.009814E-3</v>
      </c>
      <c r="C4601" s="1">
        <v>2.0317870000000002E-3</v>
      </c>
      <c r="D4601" s="1">
        <v>1.9985570000000002E-3</v>
      </c>
      <c r="E4601" s="1">
        <v>1.9954270000000001E-3</v>
      </c>
      <c r="F4601" s="1">
        <v>1.9990770000000001E-3</v>
      </c>
      <c r="G4601" s="1">
        <v>2.0041400000000002E-3</v>
      </c>
      <c r="H4601" s="1">
        <v>2.0246700000000001E-3</v>
      </c>
      <c r="I4601" s="1">
        <v>1.9929650000000002E-3</v>
      </c>
      <c r="J4601" s="1">
        <v>1.9891209999999999E-3</v>
      </c>
    </row>
    <row r="4602" spans="1:10" x14ac:dyDescent="0.25">
      <c r="A4602" s="1">
        <v>1.9912889999999998E-3</v>
      </c>
      <c r="B4602" s="1">
        <v>2.033825E-3</v>
      </c>
      <c r="C4602" s="1">
        <v>2.0366210000000002E-3</v>
      </c>
      <c r="D4602" s="1">
        <v>2.00146E-3</v>
      </c>
      <c r="E4602" s="1">
        <v>2.001872E-3</v>
      </c>
      <c r="F4602" s="1">
        <v>1.9927510000000001E-3</v>
      </c>
      <c r="G4602" s="1">
        <v>2.023609E-3</v>
      </c>
      <c r="H4602" s="1">
        <v>2.0270940000000001E-3</v>
      </c>
      <c r="I4602" s="1">
        <v>1.9969609999999998E-3</v>
      </c>
      <c r="J4602" s="1">
        <v>1.9949479999999999E-3</v>
      </c>
    </row>
    <row r="4603" spans="1:10" x14ac:dyDescent="0.25">
      <c r="A4603" s="1">
        <v>1.9905449999999998E-3</v>
      </c>
      <c r="B4603" s="1">
        <v>1.9826620000000001E-3</v>
      </c>
      <c r="C4603" s="1">
        <v>2.032664E-3</v>
      </c>
      <c r="D4603" s="1">
        <v>1.9934430000000001E-3</v>
      </c>
      <c r="E4603" s="1">
        <v>2.0087320000000001E-3</v>
      </c>
      <c r="F4603" s="1">
        <v>1.991062E-3</v>
      </c>
      <c r="G4603" s="1">
        <v>1.9734269999999998E-3</v>
      </c>
      <c r="H4603" s="1">
        <v>2.0224409999999998E-3</v>
      </c>
      <c r="I4603" s="1">
        <v>1.9896639999999999E-3</v>
      </c>
      <c r="J4603" s="1">
        <v>2.0005829999999998E-3</v>
      </c>
    </row>
    <row r="4604" spans="1:10" x14ac:dyDescent="0.25">
      <c r="A4604" s="1">
        <v>1.9953200000000001E-3</v>
      </c>
      <c r="B4604" s="1">
        <v>1.9755749999999998E-3</v>
      </c>
      <c r="C4604" s="1">
        <v>2.062899E-3</v>
      </c>
      <c r="D4604" s="1">
        <v>1.9849630000000002E-3</v>
      </c>
      <c r="E4604" s="1">
        <v>2.012078E-3</v>
      </c>
      <c r="F4604" s="1">
        <v>1.9954030000000002E-3</v>
      </c>
      <c r="G4604" s="1">
        <v>1.9617559999999998E-3</v>
      </c>
      <c r="H4604" s="1">
        <v>2.0523020000000002E-3</v>
      </c>
      <c r="I4604" s="1">
        <v>1.9816170000000002E-3</v>
      </c>
      <c r="J4604" s="1">
        <v>2.0038460000000001E-3</v>
      </c>
    </row>
    <row r="4605" spans="1:10" x14ac:dyDescent="0.25">
      <c r="A4605" s="1">
        <v>2.0090809999999998E-3</v>
      </c>
      <c r="B4605" s="1">
        <v>1.6653849999999999E-3</v>
      </c>
      <c r="C4605" s="1">
        <v>2.0438259999999999E-3</v>
      </c>
      <c r="D4605" s="1">
        <v>1.9854830000000001E-3</v>
      </c>
      <c r="E4605" s="1">
        <v>2.0169630000000001E-3</v>
      </c>
      <c r="F4605" s="1">
        <v>2.0077580000000001E-3</v>
      </c>
      <c r="G4605" s="1">
        <v>1.6119350000000001E-3</v>
      </c>
      <c r="H4605" s="1">
        <v>2.0373850000000001E-3</v>
      </c>
      <c r="I4605" s="1">
        <v>1.9827040000000001E-3</v>
      </c>
      <c r="J4605" s="1">
        <v>2.0077770000000001E-3</v>
      </c>
    </row>
    <row r="4606" spans="1:10" x14ac:dyDescent="0.25">
      <c r="A4606" s="1">
        <v>2.033399E-3</v>
      </c>
      <c r="B4606" s="1">
        <v>8.3707520000000002E-4</v>
      </c>
      <c r="C4606" s="1">
        <v>2.1212399999999999E-3</v>
      </c>
      <c r="D4606" s="1">
        <v>1.9893889999999998E-3</v>
      </c>
      <c r="E4606" s="1">
        <v>2.0109080000000001E-3</v>
      </c>
      <c r="F4606" s="1">
        <v>2.029594E-3</v>
      </c>
      <c r="G4606" s="1">
        <v>1.021657E-3</v>
      </c>
      <c r="H4606" s="1">
        <v>2.1163670000000001E-3</v>
      </c>
      <c r="I4606" s="1">
        <v>1.9876640000000001E-3</v>
      </c>
      <c r="J4606" s="1">
        <v>2.0034940000000002E-3</v>
      </c>
    </row>
    <row r="4607" spans="1:10" x14ac:dyDescent="0.25">
      <c r="A4607" s="1">
        <v>2.0557959999999999E-3</v>
      </c>
      <c r="B4607" s="1">
        <v>8.8118549999999999E-4</v>
      </c>
      <c r="C4607" s="1">
        <v>2.1720490000000001E-3</v>
      </c>
      <c r="D4607" s="1">
        <v>1.9891359999999999E-3</v>
      </c>
      <c r="E4607" s="1">
        <v>2.0089499999999998E-3</v>
      </c>
      <c r="F4607" s="1">
        <v>2.0506999999999999E-3</v>
      </c>
      <c r="G4607" s="1">
        <v>1.113738E-3</v>
      </c>
      <c r="H4607" s="1">
        <v>2.171278E-3</v>
      </c>
      <c r="I4607" s="1">
        <v>1.9870920000000002E-3</v>
      </c>
      <c r="J4607" s="1">
        <v>2.0007839999999998E-3</v>
      </c>
    </row>
    <row r="4608" spans="1:10" x14ac:dyDescent="0.25">
      <c r="A4608" s="1">
        <v>2.06967E-3</v>
      </c>
      <c r="B4608" s="1">
        <v>8.6962560000000005E-4</v>
      </c>
      <c r="C4608" s="1">
        <v>2.179042E-3</v>
      </c>
      <c r="D4608" s="1">
        <v>1.9977660000000002E-3</v>
      </c>
      <c r="E4608" s="1">
        <v>1.9988620000000001E-3</v>
      </c>
      <c r="F4608" s="1">
        <v>2.0617539999999998E-3</v>
      </c>
      <c r="G4608" s="1">
        <v>1.0978819999999999E-3</v>
      </c>
      <c r="H4608" s="1">
        <v>2.196665E-3</v>
      </c>
      <c r="I4608" s="1">
        <v>1.9955730000000001E-3</v>
      </c>
      <c r="J4608" s="1">
        <v>1.9938360000000001E-3</v>
      </c>
    </row>
    <row r="4609" spans="1:10" x14ac:dyDescent="0.25">
      <c r="A4609" s="1">
        <v>2.0868950000000001E-3</v>
      </c>
      <c r="B4609" s="1">
        <v>8.2158060000000002E-4</v>
      </c>
      <c r="C4609" s="1">
        <v>2.253133E-3</v>
      </c>
      <c r="D4609" s="1">
        <v>2.0095569999999999E-3</v>
      </c>
      <c r="E4609" s="1">
        <v>1.98964E-3</v>
      </c>
      <c r="F4609" s="1">
        <v>2.080798E-3</v>
      </c>
      <c r="G4609" s="1">
        <v>9.5560130000000004E-4</v>
      </c>
      <c r="H4609" s="1">
        <v>2.2726600000000001E-3</v>
      </c>
      <c r="I4609" s="1">
        <v>2.007301E-3</v>
      </c>
      <c r="J4609" s="1">
        <v>1.9853589999999999E-3</v>
      </c>
    </row>
    <row r="4610" spans="1:10" x14ac:dyDescent="0.25">
      <c r="A4610" s="1">
        <v>2.099035E-3</v>
      </c>
      <c r="B4610" s="1">
        <v>8.4653039999999999E-4</v>
      </c>
      <c r="C4610" s="1">
        <v>2.34724E-3</v>
      </c>
      <c r="D4610" s="1">
        <v>2.0282870000000001E-3</v>
      </c>
      <c r="E4610" s="1">
        <v>2.0231030000000001E-3</v>
      </c>
      <c r="F4610" s="1">
        <v>2.0901349999999999E-3</v>
      </c>
      <c r="G4610" s="1">
        <v>1.0346870000000001E-3</v>
      </c>
      <c r="H4610" s="1">
        <v>2.420466E-3</v>
      </c>
      <c r="I4610" s="1">
        <v>2.0240470000000002E-3</v>
      </c>
      <c r="J4610" s="1">
        <v>2.0166030000000001E-3</v>
      </c>
    </row>
    <row r="4611" spans="1:10" x14ac:dyDescent="0.25">
      <c r="A4611" s="1">
        <v>2.144834E-3</v>
      </c>
      <c r="B4611" s="1">
        <v>1.5900249999999999E-3</v>
      </c>
      <c r="C4611" s="1">
        <v>2.0377799999999999E-3</v>
      </c>
      <c r="D4611" s="1">
        <v>2.0557850000000001E-3</v>
      </c>
      <c r="E4611" s="1">
        <v>2.044723E-3</v>
      </c>
      <c r="F4611" s="1">
        <v>2.1338429999999999E-3</v>
      </c>
      <c r="G4611" s="1">
        <v>1.5540510000000001E-3</v>
      </c>
      <c r="H4611" s="1">
        <v>2.1386690000000002E-3</v>
      </c>
      <c r="I4611" s="1">
        <v>2.0501159999999998E-3</v>
      </c>
      <c r="J4611" s="1">
        <v>2.0410480000000002E-3</v>
      </c>
    </row>
    <row r="4612" spans="1:10" x14ac:dyDescent="0.25">
      <c r="A4612" s="1">
        <v>2.1414310000000001E-3</v>
      </c>
      <c r="B4612" s="1">
        <v>2.0563460000000001E-3</v>
      </c>
      <c r="C4612" s="1">
        <v>1.6342279999999999E-3</v>
      </c>
      <c r="D4612" s="1">
        <v>2.0757900000000001E-3</v>
      </c>
      <c r="E4612" s="1">
        <v>2.146645E-3</v>
      </c>
      <c r="F4612" s="1">
        <v>2.1315290000000001E-3</v>
      </c>
      <c r="G4612" s="1">
        <v>2.0166839999999999E-3</v>
      </c>
      <c r="H4612" s="1">
        <v>1.718792E-3</v>
      </c>
      <c r="I4612" s="1">
        <v>2.073456E-3</v>
      </c>
      <c r="J4612" s="1">
        <v>2.147019E-3</v>
      </c>
    </row>
    <row r="4613" spans="1:10" x14ac:dyDescent="0.25">
      <c r="A4613" s="1">
        <v>2.0906280000000002E-3</v>
      </c>
      <c r="B4613" s="1">
        <v>2.0190830000000001E-3</v>
      </c>
      <c r="C4613" s="1">
        <v>9.7562110000000001E-4</v>
      </c>
      <c r="D4613" s="1">
        <v>2.0923270000000002E-3</v>
      </c>
      <c r="E4613" s="1">
        <v>2.233755E-3</v>
      </c>
      <c r="F4613" s="1">
        <v>2.0870680000000001E-3</v>
      </c>
      <c r="G4613" s="1">
        <v>2.003796E-3</v>
      </c>
      <c r="H4613" s="1">
        <v>1.2631949999999999E-3</v>
      </c>
      <c r="I4613" s="1">
        <v>2.0919139999999998E-3</v>
      </c>
      <c r="J4613" s="1">
        <v>2.2296690000000001E-3</v>
      </c>
    </row>
    <row r="4614" spans="1:10" x14ac:dyDescent="0.25">
      <c r="A4614" s="1">
        <v>2.0944480000000001E-3</v>
      </c>
      <c r="B4614" s="1">
        <v>2.0405359999999999E-3</v>
      </c>
      <c r="C4614" s="1">
        <v>9.026177E-4</v>
      </c>
      <c r="D4614" s="1">
        <v>2.0857250000000001E-3</v>
      </c>
      <c r="E4614" s="1">
        <v>2.2384670000000001E-3</v>
      </c>
      <c r="F4614" s="1">
        <v>2.0951839999999999E-3</v>
      </c>
      <c r="G4614" s="1">
        <v>2.0309049999999999E-3</v>
      </c>
      <c r="H4614" s="1">
        <v>1.149611E-3</v>
      </c>
      <c r="I4614" s="1">
        <v>2.083147E-3</v>
      </c>
      <c r="J4614" s="1">
        <v>2.2338140000000002E-3</v>
      </c>
    </row>
    <row r="4615" spans="1:10" x14ac:dyDescent="0.25">
      <c r="A4615" s="1">
        <v>2.0835900000000002E-3</v>
      </c>
      <c r="B4615" s="1">
        <v>2.0244220000000001E-3</v>
      </c>
      <c r="C4615" s="1">
        <v>1.7573300000000001E-3</v>
      </c>
      <c r="D4615" s="1">
        <v>2.0583760000000002E-3</v>
      </c>
      <c r="E4615" s="1">
        <v>2.1289910000000002E-3</v>
      </c>
      <c r="F4615" s="1">
        <v>2.0841829999999999E-3</v>
      </c>
      <c r="G4615" s="1">
        <v>2.0153219999999999E-3</v>
      </c>
      <c r="H4615" s="1">
        <v>1.847776E-3</v>
      </c>
      <c r="I4615" s="1">
        <v>2.0563119999999998E-3</v>
      </c>
      <c r="J4615" s="1">
        <v>2.118782E-3</v>
      </c>
    </row>
    <row r="4616" spans="1:10" x14ac:dyDescent="0.25">
      <c r="A4616" s="1">
        <v>2.0851239999999998E-3</v>
      </c>
      <c r="B4616" s="1">
        <v>2.0247429999999999E-3</v>
      </c>
      <c r="C4616" s="1">
        <v>1.9331909999999999E-3</v>
      </c>
      <c r="D4616" s="1">
        <v>2.040048E-3</v>
      </c>
      <c r="E4616" s="1">
        <v>2.0305570000000001E-3</v>
      </c>
      <c r="F4616" s="1">
        <v>2.0908160000000001E-3</v>
      </c>
      <c r="G4616" s="1">
        <v>2.019758E-3</v>
      </c>
      <c r="H4616" s="1">
        <v>1.94764E-3</v>
      </c>
      <c r="I4616" s="1">
        <v>2.0386060000000001E-3</v>
      </c>
      <c r="J4616" s="1">
        <v>2.0267190000000002E-3</v>
      </c>
    </row>
    <row r="4617" spans="1:10" x14ac:dyDescent="0.25">
      <c r="A4617" s="1">
        <v>2.0738390000000001E-3</v>
      </c>
      <c r="B4617" s="1">
        <v>2.02309E-3</v>
      </c>
      <c r="C4617" s="1">
        <v>1.863424E-3</v>
      </c>
      <c r="D4617" s="1">
        <v>2.024269E-3</v>
      </c>
      <c r="E4617" s="1">
        <v>1.9953929999999998E-3</v>
      </c>
      <c r="F4617" s="1">
        <v>2.074762E-3</v>
      </c>
      <c r="G4617" s="1">
        <v>2.017048E-3</v>
      </c>
      <c r="H4617" s="1">
        <v>1.8647679999999999E-3</v>
      </c>
      <c r="I4617" s="1">
        <v>2.0219999999999999E-3</v>
      </c>
      <c r="J4617" s="1">
        <v>1.9947659999999998E-3</v>
      </c>
    </row>
    <row r="4618" spans="1:10" x14ac:dyDescent="0.25">
      <c r="A4618" s="1">
        <v>2.0468119999999999E-3</v>
      </c>
      <c r="B4618" s="1">
        <v>2.0134179999999999E-3</v>
      </c>
      <c r="C4618" s="1">
        <v>1.9852099999999998E-3</v>
      </c>
      <c r="D4618" s="1">
        <v>2.0146320000000001E-3</v>
      </c>
      <c r="E4618" s="1">
        <v>2.0031950000000001E-3</v>
      </c>
      <c r="F4618" s="1">
        <v>2.0467160000000001E-3</v>
      </c>
      <c r="G4618" s="1">
        <v>2.0091029999999999E-3</v>
      </c>
      <c r="H4618" s="1">
        <v>1.9952939999999999E-3</v>
      </c>
      <c r="I4618" s="1">
        <v>2.0126459999999999E-3</v>
      </c>
      <c r="J4618" s="1">
        <v>2.0007890000000002E-3</v>
      </c>
    </row>
    <row r="4619" spans="1:10" x14ac:dyDescent="0.25">
      <c r="A4619" s="1">
        <v>2.0390460000000001E-3</v>
      </c>
      <c r="B4619" s="1">
        <v>2.017048E-3</v>
      </c>
      <c r="C4619" s="1">
        <v>1.9937980000000002E-3</v>
      </c>
      <c r="D4619" s="1">
        <v>2.0067280000000002E-3</v>
      </c>
      <c r="E4619" s="1">
        <v>1.9731810000000001E-3</v>
      </c>
      <c r="F4619" s="1">
        <v>2.0394699999999998E-3</v>
      </c>
      <c r="G4619" s="1">
        <v>2.0108309999999998E-3</v>
      </c>
      <c r="H4619" s="1">
        <v>1.9841630000000002E-3</v>
      </c>
      <c r="I4619" s="1">
        <v>2.0037459999999998E-3</v>
      </c>
      <c r="J4619" s="1">
        <v>1.9641929999999999E-3</v>
      </c>
    </row>
    <row r="4620" spans="1:10" x14ac:dyDescent="0.25">
      <c r="A4620" s="1">
        <v>2.019093E-3</v>
      </c>
      <c r="B4620" s="1">
        <v>2.0071139999999999E-3</v>
      </c>
      <c r="C4620" s="1">
        <v>2.0288319999999999E-3</v>
      </c>
      <c r="D4620" s="1">
        <v>2.0013629999999999E-3</v>
      </c>
      <c r="E4620" s="1">
        <v>1.972676E-3</v>
      </c>
      <c r="F4620" s="1">
        <v>2.0179579999999998E-3</v>
      </c>
      <c r="G4620" s="1">
        <v>2.0038159999999998E-3</v>
      </c>
      <c r="H4620" s="1">
        <v>2.026412E-3</v>
      </c>
      <c r="I4620" s="1">
        <v>1.998489E-3</v>
      </c>
      <c r="J4620" s="1">
        <v>1.9644200000000001E-3</v>
      </c>
    </row>
    <row r="4621" spans="1:10" x14ac:dyDescent="0.25">
      <c r="A4621" s="1">
        <v>2.0133009999999999E-3</v>
      </c>
      <c r="B4621" s="1">
        <v>2.0172110000000001E-3</v>
      </c>
      <c r="C4621" s="1">
        <v>2.0260220000000002E-3</v>
      </c>
      <c r="D4621" s="1">
        <v>2.0067499999999999E-3</v>
      </c>
      <c r="E4621" s="1">
        <v>1.9801520000000002E-3</v>
      </c>
      <c r="F4621" s="1">
        <v>2.0101099999999998E-3</v>
      </c>
      <c r="G4621" s="1">
        <v>2.0130159999999999E-3</v>
      </c>
      <c r="H4621" s="1">
        <v>2.0218940000000002E-3</v>
      </c>
      <c r="I4621" s="1">
        <v>2.0028469999999999E-3</v>
      </c>
      <c r="J4621" s="1">
        <v>1.97321E-3</v>
      </c>
    </row>
    <row r="4622" spans="1:10" x14ac:dyDescent="0.25">
      <c r="A4622" s="1">
        <v>2.0020390000000002E-3</v>
      </c>
      <c r="B4622" s="1">
        <v>2.0290669999999998E-3</v>
      </c>
      <c r="C4622" s="1">
        <v>2.0260510000000001E-3</v>
      </c>
      <c r="D4622" s="1">
        <v>2.0007710000000001E-3</v>
      </c>
      <c r="E4622" s="1">
        <v>1.976603E-3</v>
      </c>
      <c r="F4622" s="1">
        <v>2.0005589999999998E-3</v>
      </c>
      <c r="G4622" s="1">
        <v>2.0193490000000001E-3</v>
      </c>
      <c r="H4622" s="1">
        <v>2.0181969999999998E-3</v>
      </c>
      <c r="I4622" s="1">
        <v>1.9981420000000001E-3</v>
      </c>
      <c r="J4622" s="1">
        <v>1.9721869999999998E-3</v>
      </c>
    </row>
    <row r="4623" spans="1:10" x14ac:dyDescent="0.25">
      <c r="A4623" s="1">
        <v>1.9943819999999998E-3</v>
      </c>
      <c r="B4623" s="1">
        <v>2.0283520000000002E-3</v>
      </c>
      <c r="C4623" s="1">
        <v>2.0353760000000002E-3</v>
      </c>
      <c r="D4623" s="1">
        <v>1.9946220000000001E-3</v>
      </c>
      <c r="E4623" s="1">
        <v>1.9818140000000001E-3</v>
      </c>
      <c r="F4623" s="1">
        <v>1.9925569999999998E-3</v>
      </c>
      <c r="G4623" s="1">
        <v>2.0221570000000001E-3</v>
      </c>
      <c r="H4623" s="1">
        <v>2.0245129999999999E-3</v>
      </c>
      <c r="I4623" s="1">
        <v>1.989163E-3</v>
      </c>
      <c r="J4623" s="1">
        <v>1.9780589999999999E-3</v>
      </c>
    </row>
    <row r="4624" spans="1:10" x14ac:dyDescent="0.25">
      <c r="A4624" s="1">
        <v>1.982153E-3</v>
      </c>
      <c r="B4624" s="1">
        <v>2.0258749999999999E-3</v>
      </c>
      <c r="C4624" s="1">
        <v>2.0372530000000002E-3</v>
      </c>
      <c r="D4624" s="1">
        <v>2.0010800000000001E-3</v>
      </c>
      <c r="E4624" s="1">
        <v>1.9839800000000002E-3</v>
      </c>
      <c r="F4624" s="1">
        <v>1.9821349999999999E-3</v>
      </c>
      <c r="G4624" s="1">
        <v>2.0062330000000001E-3</v>
      </c>
      <c r="H4624" s="1">
        <v>2.0278480000000001E-3</v>
      </c>
      <c r="I4624" s="1">
        <v>1.9953499999999999E-3</v>
      </c>
      <c r="J4624" s="1">
        <v>1.9801229999999999E-3</v>
      </c>
    </row>
    <row r="4625" spans="1:10" x14ac:dyDescent="0.25">
      <c r="A4625" s="1">
        <v>1.978287E-3</v>
      </c>
      <c r="B4625" s="1">
        <v>2.0322090000000001E-3</v>
      </c>
      <c r="C4625" s="1">
        <v>2.0366799999999999E-3</v>
      </c>
      <c r="D4625" s="1">
        <v>2.0036849999999998E-3</v>
      </c>
      <c r="E4625" s="1">
        <v>1.9876260000000001E-3</v>
      </c>
      <c r="F4625" s="1">
        <v>1.9781349999999998E-3</v>
      </c>
      <c r="G4625" s="1">
        <v>2.008433E-3</v>
      </c>
      <c r="H4625" s="1">
        <v>2.0241579999999999E-3</v>
      </c>
      <c r="I4625" s="1">
        <v>2.0001379999999998E-3</v>
      </c>
      <c r="J4625" s="1">
        <v>1.9823760000000001E-3</v>
      </c>
    </row>
    <row r="4626" spans="1:10" x14ac:dyDescent="0.25">
      <c r="A4626" s="1">
        <v>1.9790749999999998E-3</v>
      </c>
      <c r="B4626" s="1">
        <v>1.3922400000000001E-3</v>
      </c>
      <c r="C4626" s="1">
        <v>2.0830800000000002E-3</v>
      </c>
      <c r="D4626" s="1">
        <v>1.9934670000000001E-3</v>
      </c>
      <c r="E4626" s="1">
        <v>1.9875159999999999E-3</v>
      </c>
      <c r="F4626" s="1">
        <v>1.978531E-3</v>
      </c>
      <c r="G4626" s="1">
        <v>1.3521620000000001E-3</v>
      </c>
      <c r="H4626" s="1">
        <v>2.0731349999999998E-3</v>
      </c>
      <c r="I4626" s="1">
        <v>1.9917960000000001E-3</v>
      </c>
      <c r="J4626" s="1">
        <v>1.982223E-3</v>
      </c>
    </row>
    <row r="4627" spans="1:10" x14ac:dyDescent="0.25">
      <c r="A4627" s="1">
        <v>1.9798350000000001E-3</v>
      </c>
      <c r="B4627" s="1">
        <v>7.3054749999999996E-4</v>
      </c>
      <c r="C4627" s="1">
        <v>2.06829E-3</v>
      </c>
      <c r="D4627" s="1">
        <v>1.9834290000000001E-3</v>
      </c>
      <c r="E4627" s="1">
        <v>1.9876949999999998E-3</v>
      </c>
      <c r="F4627" s="1">
        <v>1.978652E-3</v>
      </c>
      <c r="G4627" s="1">
        <v>8.0102350000000005E-4</v>
      </c>
      <c r="H4627" s="1">
        <v>2.0573319999999998E-3</v>
      </c>
      <c r="I4627" s="1">
        <v>1.981132E-3</v>
      </c>
      <c r="J4627" s="1">
        <v>1.9816650000000001E-3</v>
      </c>
    </row>
    <row r="4628" spans="1:10" x14ac:dyDescent="0.25">
      <c r="A4628" s="1">
        <v>1.990375E-3</v>
      </c>
      <c r="B4628" s="1">
        <v>8.6643449999999997E-4</v>
      </c>
      <c r="C4628" s="1">
        <v>2.2411250000000001E-3</v>
      </c>
      <c r="D4628" s="1">
        <v>1.9843410000000001E-3</v>
      </c>
      <c r="E4628" s="1">
        <v>1.984918E-3</v>
      </c>
      <c r="F4628" s="1">
        <v>1.9874430000000002E-3</v>
      </c>
      <c r="G4628" s="1">
        <v>1.055512E-3</v>
      </c>
      <c r="H4628" s="1">
        <v>2.2443099999999998E-3</v>
      </c>
      <c r="I4628" s="1">
        <v>1.9835059999999999E-3</v>
      </c>
      <c r="J4628" s="1">
        <v>1.980707E-3</v>
      </c>
    </row>
    <row r="4629" spans="1:10" x14ac:dyDescent="0.25">
      <c r="A4629" s="1">
        <v>2.018377E-3</v>
      </c>
      <c r="B4629" s="1">
        <v>9.4234159999999996E-4</v>
      </c>
      <c r="C4629" s="1">
        <v>2.3570650000000002E-3</v>
      </c>
      <c r="D4629" s="1">
        <v>1.9856140000000001E-3</v>
      </c>
      <c r="E4629" s="1">
        <v>1.973271E-3</v>
      </c>
      <c r="F4629" s="1">
        <v>2.0162610000000001E-3</v>
      </c>
      <c r="G4629" s="1">
        <v>1.2794130000000001E-3</v>
      </c>
      <c r="H4629" s="1">
        <v>2.3726149999999998E-3</v>
      </c>
      <c r="I4629" s="1">
        <v>1.983832E-3</v>
      </c>
      <c r="J4629" s="1">
        <v>1.9709990000000002E-3</v>
      </c>
    </row>
    <row r="4630" spans="1:10" x14ac:dyDescent="0.25">
      <c r="A4630" s="1">
        <v>2.044733E-3</v>
      </c>
      <c r="B4630" s="1">
        <v>8.5206270000000002E-4</v>
      </c>
      <c r="C4630" s="1">
        <v>2.3315200000000001E-3</v>
      </c>
      <c r="D4630" s="1">
        <v>2.0049640000000001E-3</v>
      </c>
      <c r="E4630" s="1">
        <v>1.9942100000000002E-3</v>
      </c>
      <c r="F4630" s="1">
        <v>2.0412350000000002E-3</v>
      </c>
      <c r="G4630" s="1">
        <v>1.0267939999999999E-3</v>
      </c>
      <c r="H4630" s="1">
        <v>2.3858780000000001E-3</v>
      </c>
      <c r="I4630" s="1">
        <v>2.0018979999999998E-3</v>
      </c>
      <c r="J4630" s="1">
        <v>1.9907829999999999E-3</v>
      </c>
    </row>
    <row r="4631" spans="1:10" x14ac:dyDescent="0.25">
      <c r="A4631" s="1">
        <v>2.081987E-3</v>
      </c>
      <c r="B4631" s="1">
        <v>8.2040900000000003E-4</v>
      </c>
      <c r="C4631" s="1">
        <v>2.2736560000000002E-3</v>
      </c>
      <c r="D4631" s="1">
        <v>2.022912E-3</v>
      </c>
      <c r="E4631" s="1">
        <v>2.00234E-3</v>
      </c>
      <c r="F4631" s="1">
        <v>2.0806650000000002E-3</v>
      </c>
      <c r="G4631" s="1">
        <v>9.5889279999999998E-4</v>
      </c>
      <c r="H4631" s="1">
        <v>2.4066389999999999E-3</v>
      </c>
      <c r="I4631" s="1">
        <v>2.021892E-3</v>
      </c>
      <c r="J4631" s="1">
        <v>2.0023699999999998E-3</v>
      </c>
    </row>
    <row r="4632" spans="1:10" x14ac:dyDescent="0.25">
      <c r="A4632" s="1">
        <v>2.093606E-3</v>
      </c>
      <c r="B4632" s="1">
        <v>1.680354E-3</v>
      </c>
      <c r="C4632" s="1">
        <v>2.0866050000000001E-3</v>
      </c>
      <c r="D4632" s="1">
        <v>2.02893E-3</v>
      </c>
      <c r="E4632" s="1">
        <v>2.068163E-3</v>
      </c>
      <c r="F4632" s="1">
        <v>2.0944230000000002E-3</v>
      </c>
      <c r="G4632" s="1">
        <v>1.6334419999999999E-3</v>
      </c>
      <c r="H4632" s="1">
        <v>2.2461159999999998E-3</v>
      </c>
      <c r="I4632" s="1">
        <v>2.0281380000000001E-3</v>
      </c>
      <c r="J4632" s="1">
        <v>2.067621E-3</v>
      </c>
    </row>
    <row r="4633" spans="1:10" x14ac:dyDescent="0.25">
      <c r="A4633" s="1">
        <v>2.103817E-3</v>
      </c>
      <c r="B4633" s="1">
        <v>2.000361E-3</v>
      </c>
      <c r="C4633" s="1">
        <v>1.4966350000000001E-3</v>
      </c>
      <c r="D4633" s="1">
        <v>2.0541349999999999E-3</v>
      </c>
      <c r="E4633" s="1">
        <v>2.1322009999999998E-3</v>
      </c>
      <c r="F4633" s="1">
        <v>2.1069959999999999E-3</v>
      </c>
      <c r="G4633" s="1">
        <v>1.980884E-3</v>
      </c>
      <c r="H4633" s="1">
        <v>1.513223E-3</v>
      </c>
      <c r="I4633" s="1">
        <v>2.050671E-3</v>
      </c>
      <c r="J4633" s="1">
        <v>2.1240819999999998E-3</v>
      </c>
    </row>
    <row r="4634" spans="1:10" x14ac:dyDescent="0.25">
      <c r="A4634" s="1">
        <v>2.1294640000000002E-3</v>
      </c>
      <c r="B4634" s="1">
        <v>1.9977300000000001E-3</v>
      </c>
      <c r="C4634" s="1">
        <v>9.7160279999999996E-4</v>
      </c>
      <c r="D4634" s="1">
        <v>2.0576819999999999E-3</v>
      </c>
      <c r="E4634" s="1">
        <v>2.2047199999999999E-3</v>
      </c>
      <c r="F4634" s="1">
        <v>2.1298749999999998E-3</v>
      </c>
      <c r="G4634" s="1">
        <v>1.9815890000000002E-3</v>
      </c>
      <c r="H4634" s="1">
        <v>1.2774119999999999E-3</v>
      </c>
      <c r="I4634" s="1">
        <v>2.0529300000000001E-3</v>
      </c>
      <c r="J4634" s="1">
        <v>2.1977989999999998E-3</v>
      </c>
    </row>
    <row r="4635" spans="1:10" x14ac:dyDescent="0.25">
      <c r="A4635" s="1">
        <v>2.1193869999999999E-3</v>
      </c>
      <c r="B4635" s="1">
        <v>2.0315699999999999E-3</v>
      </c>
      <c r="C4635" s="1">
        <v>1.787135E-3</v>
      </c>
      <c r="D4635" s="1">
        <v>2.0496469999999999E-3</v>
      </c>
      <c r="E4635" s="1">
        <v>2.2389329999999998E-3</v>
      </c>
      <c r="F4635" s="1">
        <v>2.120163E-3</v>
      </c>
      <c r="G4635" s="1">
        <v>2.0223089999999999E-3</v>
      </c>
      <c r="H4635" s="1">
        <v>1.8906859999999999E-3</v>
      </c>
      <c r="I4635" s="1">
        <v>2.0474540000000002E-3</v>
      </c>
      <c r="J4635" s="1">
        <v>2.2252729999999998E-3</v>
      </c>
    </row>
    <row r="4636" spans="1:10" x14ac:dyDescent="0.25">
      <c r="A4636" s="1">
        <v>2.1160329999999998E-3</v>
      </c>
      <c r="B4636" s="1">
        <v>2.0144109999999998E-3</v>
      </c>
      <c r="C4636" s="1">
        <v>2.0164990000000002E-3</v>
      </c>
      <c r="D4636" s="1">
        <v>2.0507519999999999E-3</v>
      </c>
      <c r="E4636" s="1">
        <v>2.20397E-3</v>
      </c>
      <c r="F4636" s="1">
        <v>2.116915E-3</v>
      </c>
      <c r="G4636" s="1">
        <v>2.0079970000000001E-3</v>
      </c>
      <c r="H4636" s="1">
        <v>2.0576399999999999E-3</v>
      </c>
      <c r="I4636" s="1">
        <v>2.049637E-3</v>
      </c>
      <c r="J4636" s="1">
        <v>2.193679E-3</v>
      </c>
    </row>
    <row r="4637" spans="1:10" x14ac:dyDescent="0.25">
      <c r="A4637" s="1">
        <v>2.0842529999999999E-3</v>
      </c>
      <c r="B4637" s="1">
        <v>2.0212229999999999E-3</v>
      </c>
      <c r="C4637" s="1">
        <v>1.9982709999999998E-3</v>
      </c>
      <c r="D4637" s="1">
        <v>2.0357589999999998E-3</v>
      </c>
      <c r="E4637" s="1">
        <v>2.1547699999999999E-3</v>
      </c>
      <c r="F4637" s="1">
        <v>2.0810170000000001E-3</v>
      </c>
      <c r="G4637" s="1">
        <v>2.015008E-3</v>
      </c>
      <c r="H4637" s="1">
        <v>2.0216510000000002E-3</v>
      </c>
      <c r="I4637" s="1">
        <v>2.0338259999999999E-3</v>
      </c>
      <c r="J4637" s="1">
        <v>2.1393300000000001E-3</v>
      </c>
    </row>
    <row r="4638" spans="1:10" x14ac:dyDescent="0.25">
      <c r="A4638" s="1">
        <v>2.0628830000000002E-3</v>
      </c>
      <c r="B4638" s="1">
        <v>2.01038E-3</v>
      </c>
      <c r="C4638" s="1">
        <v>1.974553E-3</v>
      </c>
      <c r="D4638" s="1">
        <v>2.023834E-3</v>
      </c>
      <c r="E4638" s="1">
        <v>2.0781440000000001E-3</v>
      </c>
      <c r="F4638" s="1">
        <v>2.0627459999999999E-3</v>
      </c>
      <c r="G4638" s="1">
        <v>2.006014E-3</v>
      </c>
      <c r="H4638" s="1">
        <v>1.990637E-3</v>
      </c>
      <c r="I4638" s="1">
        <v>2.0221169999999999E-3</v>
      </c>
      <c r="J4638" s="1">
        <v>2.0640020000000001E-3</v>
      </c>
    </row>
    <row r="4639" spans="1:10" x14ac:dyDescent="0.25">
      <c r="A4639" s="1">
        <v>2.0583260000000001E-3</v>
      </c>
      <c r="B4639" s="1">
        <v>2.0211809999999999E-3</v>
      </c>
      <c r="C4639" s="1">
        <v>1.9446470000000001E-3</v>
      </c>
      <c r="D4639" s="1">
        <v>2.013122E-3</v>
      </c>
      <c r="E4639" s="1">
        <v>2.020324E-3</v>
      </c>
      <c r="F4639" s="1">
        <v>2.0569590000000001E-3</v>
      </c>
      <c r="G4639" s="1">
        <v>2.0160730000000002E-3</v>
      </c>
      <c r="H4639" s="1">
        <v>1.94265E-3</v>
      </c>
      <c r="I4639" s="1">
        <v>2.010249E-3</v>
      </c>
      <c r="J4639" s="1">
        <v>2.008433E-3</v>
      </c>
    </row>
    <row r="4640" spans="1:10" x14ac:dyDescent="0.25">
      <c r="A4640" s="1">
        <v>2.032617E-3</v>
      </c>
      <c r="B4640" s="1">
        <v>2.0173529999999999E-3</v>
      </c>
      <c r="C4640" s="1">
        <v>1.9854360000000001E-3</v>
      </c>
      <c r="D4640" s="1">
        <v>2.0087120000000002E-3</v>
      </c>
      <c r="E4640" s="1">
        <v>2.0210900000000001E-3</v>
      </c>
      <c r="F4640" s="1">
        <v>2.030226E-3</v>
      </c>
      <c r="G4640" s="1">
        <v>2.0141069999999998E-3</v>
      </c>
      <c r="H4640" s="1">
        <v>1.9931910000000001E-3</v>
      </c>
      <c r="I4640" s="1">
        <v>2.0057479999999999E-3</v>
      </c>
      <c r="J4640" s="1">
        <v>2.0134350000000001E-3</v>
      </c>
    </row>
    <row r="4641" spans="1:10" x14ac:dyDescent="0.25">
      <c r="A4641" s="1">
        <v>2.026964E-3</v>
      </c>
      <c r="B4641" s="1">
        <v>2.0264979999999998E-3</v>
      </c>
      <c r="C4641" s="1">
        <v>2.0057730000000002E-3</v>
      </c>
      <c r="D4641" s="1">
        <v>2.0079260000000002E-3</v>
      </c>
      <c r="E4641" s="1">
        <v>1.9866860000000001E-3</v>
      </c>
      <c r="F4641" s="1">
        <v>2.024835E-3</v>
      </c>
      <c r="G4641" s="1">
        <v>2.0188839999999999E-3</v>
      </c>
      <c r="H4641" s="1">
        <v>2.0005380000000001E-3</v>
      </c>
      <c r="I4641" s="1">
        <v>2.0037369999999998E-3</v>
      </c>
      <c r="J4641" s="1">
        <v>1.9808669999999999E-3</v>
      </c>
    </row>
    <row r="4642" spans="1:10" x14ac:dyDescent="0.25">
      <c r="A4642" s="1">
        <v>2.0147559999999999E-3</v>
      </c>
      <c r="B4642" s="1">
        <v>2.012794E-3</v>
      </c>
      <c r="C4642" s="1">
        <v>2.016225E-3</v>
      </c>
      <c r="D4642" s="1">
        <v>2.013623E-3</v>
      </c>
      <c r="E4642" s="1">
        <v>1.9868630000000002E-3</v>
      </c>
      <c r="F4642" s="1">
        <v>2.0102480000000001E-3</v>
      </c>
      <c r="G4642" s="1">
        <v>2.0061110000000001E-3</v>
      </c>
      <c r="H4642" s="1">
        <v>2.0117379999999999E-3</v>
      </c>
      <c r="I4642" s="1">
        <v>2.0085490000000001E-3</v>
      </c>
      <c r="J4642" s="1">
        <v>1.9825960000000001E-3</v>
      </c>
    </row>
    <row r="4643" spans="1:10" x14ac:dyDescent="0.25">
      <c r="A4643" s="1">
        <v>2.0127729999999998E-3</v>
      </c>
      <c r="B4643" s="1">
        <v>2.0213789999999998E-3</v>
      </c>
      <c r="C4643" s="1">
        <v>2.0319359999999998E-3</v>
      </c>
      <c r="D4643" s="1">
        <v>2.0178779999999999E-3</v>
      </c>
      <c r="E4643" s="1">
        <v>1.9734890000000001E-3</v>
      </c>
      <c r="F4643" s="1">
        <v>2.0064879999999998E-3</v>
      </c>
      <c r="G4643" s="1">
        <v>2.0175029999999999E-3</v>
      </c>
      <c r="H4643" s="1">
        <v>2.023557E-3</v>
      </c>
      <c r="I4643" s="1">
        <v>2.0103780000000002E-3</v>
      </c>
      <c r="J4643" s="1">
        <v>1.971778E-3</v>
      </c>
    </row>
    <row r="4644" spans="1:10" x14ac:dyDescent="0.25">
      <c r="A4644" s="1">
        <v>2.0002539999999999E-3</v>
      </c>
      <c r="B4644" s="1">
        <v>2.0073349999999998E-3</v>
      </c>
      <c r="C4644" s="1">
        <v>2.020015E-3</v>
      </c>
      <c r="D4644" s="1">
        <v>2.0170850000000001E-3</v>
      </c>
      <c r="E4644" s="1">
        <v>1.965821E-3</v>
      </c>
      <c r="F4644" s="1">
        <v>1.9953169999999999E-3</v>
      </c>
      <c r="G4644" s="1">
        <v>1.9948750000000001E-3</v>
      </c>
      <c r="H4644" s="1">
        <v>2.011849E-3</v>
      </c>
      <c r="I4644" s="1">
        <v>2.0131440000000001E-3</v>
      </c>
      <c r="J4644" s="1">
        <v>1.964342E-3</v>
      </c>
    </row>
    <row r="4645" spans="1:10" x14ac:dyDescent="0.25">
      <c r="A4645" s="1">
        <v>1.9896610000000002E-3</v>
      </c>
      <c r="B4645" s="1">
        <v>2.0419739999999998E-3</v>
      </c>
      <c r="C4645" s="1">
        <v>2.037404E-3</v>
      </c>
      <c r="D4645" s="1">
        <v>2.0024499999999998E-3</v>
      </c>
      <c r="E4645" s="1">
        <v>1.9682710000000002E-3</v>
      </c>
      <c r="F4645" s="1">
        <v>1.9852519999999999E-3</v>
      </c>
      <c r="G4645" s="1">
        <v>2.0316190000000001E-3</v>
      </c>
      <c r="H4645" s="1">
        <v>2.0213649999999998E-3</v>
      </c>
      <c r="I4645" s="1">
        <v>1.9990799999999999E-3</v>
      </c>
      <c r="J4645" s="1">
        <v>1.9668149999999998E-3</v>
      </c>
    </row>
    <row r="4646" spans="1:10" x14ac:dyDescent="0.25">
      <c r="A4646" s="1">
        <v>1.9659090000000001E-3</v>
      </c>
      <c r="B4646" s="1">
        <v>1.825176E-3</v>
      </c>
      <c r="C4646" s="1">
        <v>2.0187270000000001E-3</v>
      </c>
      <c r="D4646" s="1">
        <v>1.9962650000000001E-3</v>
      </c>
      <c r="E4646" s="1">
        <v>1.9682649999999999E-3</v>
      </c>
      <c r="F4646" s="1">
        <v>1.9633659999999998E-3</v>
      </c>
      <c r="G4646" s="1">
        <v>1.8131530000000001E-3</v>
      </c>
      <c r="H4646" s="1">
        <v>2.0063889999999999E-3</v>
      </c>
      <c r="I4646" s="1">
        <v>1.9906860000000002E-3</v>
      </c>
      <c r="J4646" s="1">
        <v>1.9671670000000001E-3</v>
      </c>
    </row>
    <row r="4647" spans="1:10" x14ac:dyDescent="0.25">
      <c r="A4647" s="1">
        <v>1.945226E-3</v>
      </c>
      <c r="B4647" s="1">
        <v>1.9735909999999998E-3</v>
      </c>
      <c r="C4647" s="1">
        <v>2.0381679999999999E-3</v>
      </c>
      <c r="D4647" s="1">
        <v>2.0009070000000001E-3</v>
      </c>
      <c r="E4647" s="1">
        <v>1.96963E-3</v>
      </c>
      <c r="F4647" s="1">
        <v>1.9431489999999999E-3</v>
      </c>
      <c r="G4647" s="1">
        <v>1.9774020000000001E-3</v>
      </c>
      <c r="H4647" s="1">
        <v>2.0174749999999999E-3</v>
      </c>
      <c r="I4647" s="1">
        <v>1.9945150000000001E-3</v>
      </c>
      <c r="J4647" s="1">
        <v>1.9685039999999998E-3</v>
      </c>
    </row>
    <row r="4648" spans="1:10" x14ac:dyDescent="0.25">
      <c r="A4648" s="1">
        <v>1.9424469999999999E-3</v>
      </c>
      <c r="B4648" s="1">
        <v>1.769318E-3</v>
      </c>
      <c r="C4648" s="1">
        <v>2.085188E-3</v>
      </c>
      <c r="D4648" s="1">
        <v>1.9989320000000001E-3</v>
      </c>
      <c r="E4648" s="1">
        <v>1.9714099999999998E-3</v>
      </c>
      <c r="F4648" s="1">
        <v>1.9418809999999999E-3</v>
      </c>
      <c r="G4648" s="1">
        <v>1.884108E-3</v>
      </c>
      <c r="H4648" s="1">
        <v>2.0777090000000001E-3</v>
      </c>
      <c r="I4648" s="1">
        <v>1.9965540000000002E-3</v>
      </c>
      <c r="J4648" s="1">
        <v>1.9708519999999999E-3</v>
      </c>
    </row>
    <row r="4649" spans="1:10" x14ac:dyDescent="0.25">
      <c r="A4649" s="1">
        <v>1.9556180000000001E-3</v>
      </c>
      <c r="B4649" s="1">
        <v>8.5179899999999998E-4</v>
      </c>
      <c r="C4649" s="1">
        <v>2.1461399999999999E-3</v>
      </c>
      <c r="D4649" s="1">
        <v>1.9898149999999998E-3</v>
      </c>
      <c r="E4649" s="1">
        <v>1.9698089999999999E-3</v>
      </c>
      <c r="F4649" s="1">
        <v>1.9573020000000002E-3</v>
      </c>
      <c r="G4649" s="1">
        <v>1.1091359999999999E-3</v>
      </c>
      <c r="H4649" s="1">
        <v>2.1136599999999998E-3</v>
      </c>
      <c r="I4649" s="1">
        <v>1.9863979999999999E-3</v>
      </c>
      <c r="J4649" s="1">
        <v>1.970327E-3</v>
      </c>
    </row>
    <row r="4650" spans="1:10" x14ac:dyDescent="0.25">
      <c r="A4650" s="1">
        <v>1.9768189999999999E-3</v>
      </c>
      <c r="B4650" s="1">
        <v>7.9403039999999996E-4</v>
      </c>
      <c r="C4650" s="1">
        <v>2.4645800000000001E-3</v>
      </c>
      <c r="D4650" s="1">
        <v>1.9876030000000001E-3</v>
      </c>
      <c r="E4650" s="1">
        <v>1.9830070000000002E-3</v>
      </c>
      <c r="F4650" s="1">
        <v>1.9783029999999998E-3</v>
      </c>
      <c r="G4650" s="1">
        <v>9.0526590000000002E-4</v>
      </c>
      <c r="H4650" s="1">
        <v>2.5143689999999998E-3</v>
      </c>
      <c r="I4650" s="1">
        <v>1.9856100000000001E-3</v>
      </c>
      <c r="J4650" s="1">
        <v>1.9828910000000001E-3</v>
      </c>
    </row>
    <row r="4651" spans="1:10" x14ac:dyDescent="0.25">
      <c r="A4651" s="1">
        <v>2.004717E-3</v>
      </c>
      <c r="B4651" s="1">
        <v>9.9167830000000006E-4</v>
      </c>
      <c r="C4651" s="1">
        <v>2.005855E-3</v>
      </c>
      <c r="D4651" s="1">
        <v>1.9875320000000002E-3</v>
      </c>
      <c r="E4651" s="1">
        <v>1.981132E-3</v>
      </c>
      <c r="F4651" s="1">
        <v>2.0061139999999998E-3</v>
      </c>
      <c r="G4651" s="1">
        <v>1.3753769999999999E-3</v>
      </c>
      <c r="H4651" s="1">
        <v>2.1444160000000001E-3</v>
      </c>
      <c r="I4651" s="1">
        <v>1.9834639999999999E-3</v>
      </c>
      <c r="J4651" s="1">
        <v>1.9824600000000001E-3</v>
      </c>
    </row>
    <row r="4652" spans="1:10" x14ac:dyDescent="0.25">
      <c r="A4652" s="1">
        <v>2.014217E-3</v>
      </c>
      <c r="B4652" s="1">
        <v>2.0183110000000001E-3</v>
      </c>
      <c r="C4652" s="1">
        <v>8.765566E-4</v>
      </c>
      <c r="D4652" s="1">
        <v>2.0125809999999998E-3</v>
      </c>
      <c r="E4652" s="1">
        <v>2.0219259999999998E-3</v>
      </c>
      <c r="F4652" s="1">
        <v>2.014437E-3</v>
      </c>
      <c r="G4652" s="1">
        <v>2.0703079999999999E-3</v>
      </c>
      <c r="H4652" s="1">
        <v>1.140898E-3</v>
      </c>
      <c r="I4652" s="1">
        <v>2.0070159999999999E-3</v>
      </c>
      <c r="J4652" s="1">
        <v>2.0205829999999998E-3</v>
      </c>
    </row>
    <row r="4653" spans="1:10" x14ac:dyDescent="0.25">
      <c r="A4653" s="1">
        <v>2.037938E-3</v>
      </c>
      <c r="B4653" s="1">
        <v>1.9851550000000002E-3</v>
      </c>
      <c r="C4653" s="1">
        <v>7.7758920000000004E-4</v>
      </c>
      <c r="D4653" s="1">
        <v>2.057237E-3</v>
      </c>
      <c r="E4653" s="1">
        <v>2.0512730000000002E-3</v>
      </c>
      <c r="F4653" s="1">
        <v>2.041668E-3</v>
      </c>
      <c r="G4653" s="1">
        <v>1.962812E-3</v>
      </c>
      <c r="H4653" s="1">
        <v>8.7064559999999996E-4</v>
      </c>
      <c r="I4653" s="1">
        <v>2.0547289999999999E-3</v>
      </c>
      <c r="J4653" s="1">
        <v>2.047667E-3</v>
      </c>
    </row>
    <row r="4654" spans="1:10" x14ac:dyDescent="0.25">
      <c r="A4654" s="1">
        <v>2.0672049999999999E-3</v>
      </c>
      <c r="B4654" s="1">
        <v>1.8450129999999999E-3</v>
      </c>
      <c r="C4654" s="1">
        <v>1.526108E-3</v>
      </c>
      <c r="D4654" s="1">
        <v>2.0765639999999999E-3</v>
      </c>
      <c r="E4654" s="1">
        <v>2.1109089999999998E-3</v>
      </c>
      <c r="F4654" s="1">
        <v>2.0708710000000002E-3</v>
      </c>
      <c r="G4654" s="1">
        <v>1.848122E-3</v>
      </c>
      <c r="H4654" s="1">
        <v>1.46751E-3</v>
      </c>
      <c r="I4654" s="1">
        <v>2.0757639999999999E-3</v>
      </c>
      <c r="J4654" s="1">
        <v>2.1104990000000001E-3</v>
      </c>
    </row>
    <row r="4655" spans="1:10" x14ac:dyDescent="0.25">
      <c r="A4655" s="1">
        <v>2.0837669999999998E-3</v>
      </c>
      <c r="B4655" s="1">
        <v>1.9992970000000001E-3</v>
      </c>
      <c r="C4655" s="1">
        <v>1.824544E-3</v>
      </c>
      <c r="D4655" s="1">
        <v>2.0912629999999999E-3</v>
      </c>
      <c r="E4655" s="1">
        <v>2.1442599999999998E-3</v>
      </c>
      <c r="F4655" s="1">
        <v>2.0894479999999998E-3</v>
      </c>
      <c r="G4655" s="1">
        <v>1.9892120000000002E-3</v>
      </c>
      <c r="H4655" s="1">
        <v>1.9222919999999999E-3</v>
      </c>
      <c r="I4655" s="1">
        <v>2.094762E-3</v>
      </c>
      <c r="J4655" s="1">
        <v>2.1406900000000002E-3</v>
      </c>
    </row>
    <row r="4656" spans="1:10" x14ac:dyDescent="0.25">
      <c r="A4656" s="1">
        <v>2.110233E-3</v>
      </c>
      <c r="B4656" s="1">
        <v>1.9785649999999998E-3</v>
      </c>
      <c r="C4656" s="1">
        <v>1.93037E-3</v>
      </c>
      <c r="D4656" s="1">
        <v>2.0869629999999998E-3</v>
      </c>
      <c r="E4656" s="1">
        <v>2.1757769999999998E-3</v>
      </c>
      <c r="F4656" s="1">
        <v>2.1134359999999998E-3</v>
      </c>
      <c r="G4656" s="1">
        <v>1.9720580000000001E-3</v>
      </c>
      <c r="H4656" s="1">
        <v>1.9940940000000001E-3</v>
      </c>
      <c r="I4656" s="1">
        <v>2.0898660000000001E-3</v>
      </c>
      <c r="J4656" s="1">
        <v>2.1743159999999999E-3</v>
      </c>
    </row>
    <row r="4657" spans="1:10" x14ac:dyDescent="0.25">
      <c r="A4657" s="1">
        <v>2.0923059999999999E-3</v>
      </c>
      <c r="B4657" s="1">
        <v>2.0162449999999998E-3</v>
      </c>
      <c r="C4657" s="1">
        <v>2.035256E-3</v>
      </c>
      <c r="D4657" s="1">
        <v>2.0578089999999999E-3</v>
      </c>
      <c r="E4657" s="1">
        <v>2.2193209999999998E-3</v>
      </c>
      <c r="F4657" s="1">
        <v>2.0957179999999999E-3</v>
      </c>
      <c r="G4657" s="1">
        <v>2.01038E-3</v>
      </c>
      <c r="H4657" s="1">
        <v>2.0675139999999999E-3</v>
      </c>
      <c r="I4657" s="1">
        <v>2.0569030000000001E-3</v>
      </c>
      <c r="J4657" s="1">
        <v>2.2055590000000002E-3</v>
      </c>
    </row>
    <row r="4658" spans="1:10" x14ac:dyDescent="0.25">
      <c r="A4658" s="1">
        <v>2.0925000000000002E-3</v>
      </c>
      <c r="B4658" s="1">
        <v>2.00015E-3</v>
      </c>
      <c r="C4658" s="1">
        <v>1.9990749999999999E-3</v>
      </c>
      <c r="D4658" s="1">
        <v>2.0385500000000001E-3</v>
      </c>
      <c r="E4658" s="1">
        <v>2.1869749999999999E-3</v>
      </c>
      <c r="F4658" s="1">
        <v>2.0957929999999999E-3</v>
      </c>
      <c r="G4658" s="1">
        <v>1.9959190000000001E-3</v>
      </c>
      <c r="H4658" s="1">
        <v>2.0194150000000001E-3</v>
      </c>
      <c r="I4658" s="1">
        <v>2.0367359999999999E-3</v>
      </c>
      <c r="J4658" s="1">
        <v>2.1758319999999999E-3</v>
      </c>
    </row>
    <row r="4659" spans="1:10" x14ac:dyDescent="0.25">
      <c r="A4659" s="1">
        <v>2.080049E-3</v>
      </c>
      <c r="B4659" s="1">
        <v>2.013188E-3</v>
      </c>
      <c r="C4659" s="1">
        <v>1.949702E-3</v>
      </c>
      <c r="D4659" s="1">
        <v>2.018382E-3</v>
      </c>
      <c r="E4659" s="1">
        <v>2.1697660000000001E-3</v>
      </c>
      <c r="F4659" s="1">
        <v>2.078599E-3</v>
      </c>
      <c r="G4659" s="1">
        <v>2.0092159999999999E-3</v>
      </c>
      <c r="H4659" s="1">
        <v>1.9649250000000002E-3</v>
      </c>
      <c r="I4659" s="1">
        <v>2.0153900000000002E-3</v>
      </c>
      <c r="J4659" s="1">
        <v>2.1525899999999998E-3</v>
      </c>
    </row>
    <row r="4660" spans="1:10" x14ac:dyDescent="0.25">
      <c r="A4660" s="1">
        <v>2.042627E-3</v>
      </c>
      <c r="B4660" s="1">
        <v>2.0005180000000002E-3</v>
      </c>
      <c r="C4660" s="1">
        <v>1.963785E-3</v>
      </c>
      <c r="D4660" s="1">
        <v>2.0143650000000002E-3</v>
      </c>
      <c r="E4660" s="1">
        <v>2.1280660000000001E-3</v>
      </c>
      <c r="F4660" s="1">
        <v>2.040806E-3</v>
      </c>
      <c r="G4660" s="1">
        <v>1.9976019999999998E-3</v>
      </c>
      <c r="H4660" s="1">
        <v>1.9830049999999999E-3</v>
      </c>
      <c r="I4660" s="1">
        <v>2.010689E-3</v>
      </c>
      <c r="J4660" s="1">
        <v>2.1101829999999999E-3</v>
      </c>
    </row>
    <row r="4661" spans="1:10" x14ac:dyDescent="0.25">
      <c r="A4661" s="1">
        <v>2.041733E-3</v>
      </c>
      <c r="B4661" s="1">
        <v>2.005377E-3</v>
      </c>
      <c r="C4661" s="1">
        <v>1.9884249999999998E-3</v>
      </c>
      <c r="D4661" s="1">
        <v>2.015219E-3</v>
      </c>
      <c r="E4661" s="1">
        <v>2.0429649999999999E-3</v>
      </c>
      <c r="F4661" s="1">
        <v>2.0374579999999998E-3</v>
      </c>
      <c r="G4661" s="1">
        <v>2.0007369999999998E-3</v>
      </c>
      <c r="H4661" s="1">
        <v>1.992185E-3</v>
      </c>
      <c r="I4661" s="1">
        <v>2.0104060000000002E-3</v>
      </c>
      <c r="J4661" s="1">
        <v>2.0281399999999999E-3</v>
      </c>
    </row>
    <row r="4662" spans="1:10" x14ac:dyDescent="0.25">
      <c r="A4662" s="1">
        <v>2.0234089999999999E-3</v>
      </c>
      <c r="B4662" s="1">
        <v>2.00431E-3</v>
      </c>
      <c r="C4662" s="1">
        <v>2.0058879999999999E-3</v>
      </c>
      <c r="D4662" s="1">
        <v>2.013763E-3</v>
      </c>
      <c r="E4662" s="1">
        <v>2.0249679999999998E-3</v>
      </c>
      <c r="F4662" s="1">
        <v>2.0180609999999998E-3</v>
      </c>
      <c r="G4662" s="1">
        <v>2.002995E-3</v>
      </c>
      <c r="H4662" s="1">
        <v>2.007525E-3</v>
      </c>
      <c r="I4662" s="1">
        <v>2.0091729999999999E-3</v>
      </c>
      <c r="J4662" s="1">
        <v>2.0127579999999999E-3</v>
      </c>
    </row>
    <row r="4663" spans="1:10" x14ac:dyDescent="0.25">
      <c r="A4663" s="1">
        <v>2.0231120000000001E-3</v>
      </c>
      <c r="B4663" s="1">
        <v>2.005761E-3</v>
      </c>
      <c r="C4663" s="1">
        <v>2.0292320000000002E-3</v>
      </c>
      <c r="D4663" s="1">
        <v>2.0316449999999999E-3</v>
      </c>
      <c r="E4663" s="1">
        <v>2.0024460000000002E-3</v>
      </c>
      <c r="F4663" s="1">
        <v>2.0140840000000002E-3</v>
      </c>
      <c r="G4663" s="1">
        <v>2.002251E-3</v>
      </c>
      <c r="H4663" s="1">
        <v>2.0235280000000001E-3</v>
      </c>
      <c r="I4663" s="1">
        <v>2.024096E-3</v>
      </c>
      <c r="J4663" s="1">
        <v>1.9978349999999999E-3</v>
      </c>
    </row>
    <row r="4664" spans="1:10" x14ac:dyDescent="0.25">
      <c r="A4664" s="1">
        <v>2.0189729999999999E-3</v>
      </c>
      <c r="B4664" s="1">
        <v>1.988994E-3</v>
      </c>
      <c r="C4664" s="1">
        <v>2.0205050000000001E-3</v>
      </c>
      <c r="D4664" s="1">
        <v>2.026847E-3</v>
      </c>
      <c r="E4664" s="1">
        <v>1.9760619999999998E-3</v>
      </c>
      <c r="F4664" s="1">
        <v>2.0097119999999999E-3</v>
      </c>
      <c r="G4664" s="1">
        <v>1.983051E-3</v>
      </c>
      <c r="H4664" s="1">
        <v>2.0139789999999999E-3</v>
      </c>
      <c r="I4664" s="1">
        <v>2.0228059999999998E-3</v>
      </c>
      <c r="J4664" s="1">
        <v>1.9744599999999999E-3</v>
      </c>
    </row>
    <row r="4665" spans="1:10" x14ac:dyDescent="0.25">
      <c r="A4665" s="1">
        <v>2.0217260000000002E-3</v>
      </c>
      <c r="B4665" s="1">
        <v>2.011826E-3</v>
      </c>
      <c r="C4665" s="1">
        <v>2.0398999999999999E-3</v>
      </c>
      <c r="D4665" s="1">
        <v>2.0250210000000001E-3</v>
      </c>
      <c r="E4665" s="1">
        <v>1.9638720000000002E-3</v>
      </c>
      <c r="F4665" s="1">
        <v>2.0110570000000001E-3</v>
      </c>
      <c r="G4665" s="1">
        <v>2.0057949999999999E-3</v>
      </c>
      <c r="H4665" s="1">
        <v>2.0264990000000002E-3</v>
      </c>
      <c r="I4665" s="1">
        <v>2.0179059999999999E-3</v>
      </c>
      <c r="J4665" s="1">
        <v>1.9653359999999998E-3</v>
      </c>
    </row>
    <row r="4666" spans="1:10" x14ac:dyDescent="0.25">
      <c r="A4666" s="1">
        <v>2.0094900000000001E-3</v>
      </c>
      <c r="B4666" s="1">
        <v>1.903688E-3</v>
      </c>
      <c r="C4666" s="1">
        <v>1.999242E-3</v>
      </c>
      <c r="D4666" s="1">
        <v>2.035055E-3</v>
      </c>
      <c r="E4666" s="1">
        <v>1.9565960000000001E-3</v>
      </c>
      <c r="F4666" s="1">
        <v>1.9987410000000001E-3</v>
      </c>
      <c r="G4666" s="1">
        <v>1.902354E-3</v>
      </c>
      <c r="H4666" s="1">
        <v>1.9904200000000001E-3</v>
      </c>
      <c r="I4666" s="1">
        <v>2.0266440000000002E-3</v>
      </c>
      <c r="J4666" s="1">
        <v>1.9579900000000002E-3</v>
      </c>
    </row>
    <row r="4667" spans="1:10" x14ac:dyDescent="0.25">
      <c r="A4667" s="1">
        <v>1.9934610000000002E-3</v>
      </c>
      <c r="B4667" s="1">
        <v>1.937809E-3</v>
      </c>
      <c r="C4667" s="1">
        <v>2.0434350000000001E-3</v>
      </c>
      <c r="D4667" s="1">
        <v>2.032828E-3</v>
      </c>
      <c r="E4667" s="1">
        <v>1.960495E-3</v>
      </c>
      <c r="F4667" s="1">
        <v>1.9841310000000001E-3</v>
      </c>
      <c r="G4667" s="1">
        <v>1.940324E-3</v>
      </c>
      <c r="H4667" s="1">
        <v>2.0223390000000002E-3</v>
      </c>
      <c r="I4667" s="1">
        <v>2.0258920000000001E-3</v>
      </c>
      <c r="J4667" s="1">
        <v>1.9608260000000001E-3</v>
      </c>
    </row>
    <row r="4668" spans="1:10" x14ac:dyDescent="0.25">
      <c r="A4668" s="1">
        <v>1.9669639999999999E-3</v>
      </c>
      <c r="B4668" s="1">
        <v>1.9709440000000001E-3</v>
      </c>
      <c r="C4668" s="1">
        <v>1.9711199999999998E-3</v>
      </c>
      <c r="D4668" s="1">
        <v>2.0234290000000002E-3</v>
      </c>
      <c r="E4668" s="1">
        <v>1.9611450000000001E-3</v>
      </c>
      <c r="F4668" s="1">
        <v>1.9618299999999999E-3</v>
      </c>
      <c r="G4668" s="1">
        <v>1.996472E-3</v>
      </c>
      <c r="H4668" s="1">
        <v>1.9573419999999999E-3</v>
      </c>
      <c r="I4668" s="1">
        <v>2.0177820000000001E-3</v>
      </c>
      <c r="J4668" s="1">
        <v>1.9612050000000002E-3</v>
      </c>
    </row>
    <row r="4669" spans="1:10" x14ac:dyDescent="0.25">
      <c r="A4669" s="1">
        <v>1.9480120000000001E-3</v>
      </c>
      <c r="B4669" s="1">
        <v>2.1119820000000001E-3</v>
      </c>
      <c r="C4669" s="1">
        <v>2.1104320000000002E-3</v>
      </c>
      <c r="D4669" s="1">
        <v>2.0204709999999998E-3</v>
      </c>
      <c r="E4669" s="1">
        <v>1.9575809999999999E-3</v>
      </c>
      <c r="F4669" s="1">
        <v>1.943246E-3</v>
      </c>
      <c r="G4669" s="1">
        <v>2.1401329999999998E-3</v>
      </c>
      <c r="H4669" s="1">
        <v>2.0651340000000002E-3</v>
      </c>
      <c r="I4669" s="1">
        <v>2.010904E-3</v>
      </c>
      <c r="J4669" s="1">
        <v>1.9583489999999999E-3</v>
      </c>
    </row>
    <row r="4670" spans="1:10" x14ac:dyDescent="0.25">
      <c r="A4670" s="1">
        <v>1.9307389999999999E-3</v>
      </c>
      <c r="B4670" s="1">
        <v>2.1057430000000002E-3</v>
      </c>
      <c r="C4670" s="1">
        <v>2.1149939999999998E-3</v>
      </c>
      <c r="D4670" s="1">
        <v>2.0071139999999999E-3</v>
      </c>
      <c r="E4670" s="1">
        <v>1.9603160000000001E-3</v>
      </c>
      <c r="F4670" s="1">
        <v>1.924594E-3</v>
      </c>
      <c r="G4670" s="1">
        <v>2.2305530000000001E-3</v>
      </c>
      <c r="H4670" s="1">
        <v>2.1124999999999998E-3</v>
      </c>
      <c r="I4670" s="1">
        <v>2.0013919999999998E-3</v>
      </c>
      <c r="J4670" s="1">
        <v>1.961169E-3</v>
      </c>
    </row>
    <row r="4671" spans="1:10" x14ac:dyDescent="0.25">
      <c r="A4671" s="1">
        <v>1.9011309999999999E-3</v>
      </c>
      <c r="B4671" s="1">
        <v>1.9935410000000001E-3</v>
      </c>
      <c r="C4671" s="1">
        <v>8.7595139999999995E-4</v>
      </c>
      <c r="D4671" s="1">
        <v>1.9952429999999998E-3</v>
      </c>
      <c r="E4671" s="1">
        <v>1.9639549999999999E-3</v>
      </c>
      <c r="F4671" s="1">
        <v>1.8925599999999999E-3</v>
      </c>
      <c r="G4671" s="1">
        <v>2.165096E-3</v>
      </c>
      <c r="H4671" s="1">
        <v>1.1191630000000001E-3</v>
      </c>
      <c r="I4671" s="1">
        <v>1.9888649999999998E-3</v>
      </c>
      <c r="J4671" s="1">
        <v>1.9654490000000002E-3</v>
      </c>
    </row>
    <row r="4672" spans="1:10" x14ac:dyDescent="0.25">
      <c r="A4672" s="1">
        <v>1.8884139999999999E-3</v>
      </c>
      <c r="B4672" s="1">
        <v>2.3377570000000002E-3</v>
      </c>
      <c r="C4672" s="1">
        <v>7.2396120000000003E-4</v>
      </c>
      <c r="D4672" s="1">
        <v>1.9884310000000001E-3</v>
      </c>
      <c r="E4672" s="1">
        <v>1.9899969999999999E-3</v>
      </c>
      <c r="F4672" s="1">
        <v>1.883663E-3</v>
      </c>
      <c r="G4672" s="1">
        <v>2.3692029999999998E-3</v>
      </c>
      <c r="H4672" s="1">
        <v>7.7881740000000004E-4</v>
      </c>
      <c r="I4672" s="1">
        <v>1.9847630000000001E-3</v>
      </c>
      <c r="J4672" s="1">
        <v>1.991488E-3</v>
      </c>
    </row>
    <row r="4673" spans="1:10" x14ac:dyDescent="0.25">
      <c r="A4673" s="1">
        <v>1.932032E-3</v>
      </c>
      <c r="B4673" s="1">
        <v>2.1721269999999998E-3</v>
      </c>
      <c r="C4673" s="1">
        <v>8.5109499999999995E-4</v>
      </c>
      <c r="D4673" s="1">
        <v>1.9970819999999999E-3</v>
      </c>
      <c r="E4673" s="1">
        <v>2.001727E-3</v>
      </c>
      <c r="F4673" s="1">
        <v>1.9345160000000001E-3</v>
      </c>
      <c r="G4673" s="1">
        <v>2.1833199999999999E-3</v>
      </c>
      <c r="H4673" s="1">
        <v>9.7975740000000007E-4</v>
      </c>
      <c r="I4673" s="1">
        <v>1.9913639999999998E-3</v>
      </c>
      <c r="J4673" s="1">
        <v>2.0039459999999999E-3</v>
      </c>
    </row>
    <row r="4674" spans="1:10" x14ac:dyDescent="0.25">
      <c r="A4674" s="1">
        <v>1.9943550000000002E-3</v>
      </c>
      <c r="B4674" s="1">
        <v>1.9978330000000001E-3</v>
      </c>
      <c r="C4674" s="1">
        <v>7.9961590000000003E-4</v>
      </c>
      <c r="D4674" s="1">
        <v>2.0385440000000002E-3</v>
      </c>
      <c r="E4674" s="1">
        <v>2.049525E-3</v>
      </c>
      <c r="F4674" s="1">
        <v>1.9928369999999999E-3</v>
      </c>
      <c r="G4674" s="1">
        <v>2.0166979999999999E-3</v>
      </c>
      <c r="H4674" s="1">
        <v>9.5927510000000003E-4</v>
      </c>
      <c r="I4674" s="1">
        <v>2.0284999999999999E-3</v>
      </c>
      <c r="J4674" s="1">
        <v>2.0510519999999998E-3</v>
      </c>
    </row>
    <row r="4675" spans="1:10" x14ac:dyDescent="0.25">
      <c r="A4675" s="1">
        <v>2.0728119999999998E-3</v>
      </c>
      <c r="B4675" s="1">
        <v>1.9660350000000001E-3</v>
      </c>
      <c r="C4675" s="1">
        <v>1.2432470000000001E-3</v>
      </c>
      <c r="D4675" s="1">
        <v>2.0616749999999998E-3</v>
      </c>
      <c r="E4675" s="1">
        <v>2.0820489999999999E-3</v>
      </c>
      <c r="F4675" s="1">
        <v>2.072001E-3</v>
      </c>
      <c r="G4675" s="1">
        <v>1.9577040000000002E-3</v>
      </c>
      <c r="H4675" s="1">
        <v>1.2151639999999999E-3</v>
      </c>
      <c r="I4675" s="1">
        <v>2.0580110000000002E-3</v>
      </c>
      <c r="J4675" s="1">
        <v>2.07932E-3</v>
      </c>
    </row>
    <row r="4676" spans="1:10" x14ac:dyDescent="0.25">
      <c r="A4676" s="1">
        <v>2.1361750000000001E-3</v>
      </c>
      <c r="B4676" s="1">
        <v>1.9267710000000001E-3</v>
      </c>
      <c r="C4676" s="1">
        <v>1.813006E-3</v>
      </c>
      <c r="D4676" s="1">
        <v>2.0749620000000001E-3</v>
      </c>
      <c r="E4676" s="1">
        <v>2.1586130000000002E-3</v>
      </c>
      <c r="F4676" s="1">
        <v>2.1322369999999999E-3</v>
      </c>
      <c r="G4676" s="1">
        <v>1.931442E-3</v>
      </c>
      <c r="H4676" s="1">
        <v>1.8602919999999999E-3</v>
      </c>
      <c r="I4676" s="1">
        <v>2.0661640000000001E-3</v>
      </c>
      <c r="J4676" s="1">
        <v>2.1520860000000001E-3</v>
      </c>
    </row>
    <row r="4677" spans="1:10" x14ac:dyDescent="0.25">
      <c r="A4677" s="1">
        <v>2.1258240000000001E-3</v>
      </c>
      <c r="B4677" s="1">
        <v>1.9881149999999999E-3</v>
      </c>
      <c r="C4677" s="1">
        <v>2.055477E-3</v>
      </c>
      <c r="D4677" s="1">
        <v>2.0868129999999999E-3</v>
      </c>
      <c r="E4677" s="1">
        <v>2.2115030000000001E-3</v>
      </c>
      <c r="F4677" s="1">
        <v>2.1247050000000002E-3</v>
      </c>
      <c r="G4677" s="1">
        <v>1.9827930000000001E-3</v>
      </c>
      <c r="H4677" s="1">
        <v>2.1044420000000002E-3</v>
      </c>
      <c r="I4677" s="1">
        <v>2.074663E-3</v>
      </c>
      <c r="J4677" s="1">
        <v>2.1957589999999998E-3</v>
      </c>
    </row>
    <row r="4678" spans="1:10" x14ac:dyDescent="0.25">
      <c r="A4678" s="1">
        <v>2.138016E-3</v>
      </c>
      <c r="B4678" s="1">
        <v>1.9765989999999999E-3</v>
      </c>
      <c r="C4678" s="1">
        <v>1.887103E-3</v>
      </c>
      <c r="D4678" s="1">
        <v>2.059796E-3</v>
      </c>
      <c r="E4678" s="1">
        <v>2.2179510000000001E-3</v>
      </c>
      <c r="F4678" s="1">
        <v>2.1346920000000001E-3</v>
      </c>
      <c r="G4678" s="1">
        <v>1.9742990000000001E-3</v>
      </c>
      <c r="H4678" s="1">
        <v>1.9254299999999999E-3</v>
      </c>
      <c r="I4678" s="1">
        <v>2.055739E-3</v>
      </c>
      <c r="J4678" s="1">
        <v>2.2070369999999998E-3</v>
      </c>
    </row>
    <row r="4679" spans="1:10" x14ac:dyDescent="0.25">
      <c r="A4679" s="1">
        <v>2.1003129999999999E-3</v>
      </c>
      <c r="B4679" s="1">
        <v>2.0000009999999999E-3</v>
      </c>
      <c r="C4679" s="1">
        <v>1.921351E-3</v>
      </c>
      <c r="D4679" s="1">
        <v>2.021194E-3</v>
      </c>
      <c r="E4679" s="1">
        <v>2.2593499999999998E-3</v>
      </c>
      <c r="F4679" s="1">
        <v>2.0985309999999998E-3</v>
      </c>
      <c r="G4679" s="1">
        <v>1.996308E-3</v>
      </c>
      <c r="H4679" s="1">
        <v>1.9628419999999998E-3</v>
      </c>
      <c r="I4679" s="1">
        <v>2.0184030000000002E-3</v>
      </c>
      <c r="J4679" s="1">
        <v>2.2317690000000002E-3</v>
      </c>
    </row>
    <row r="4680" spans="1:10" x14ac:dyDescent="0.25">
      <c r="A4680" s="1">
        <v>2.0536299999999999E-3</v>
      </c>
      <c r="B4680" s="1">
        <v>1.9898440000000002E-3</v>
      </c>
      <c r="C4680" s="1">
        <v>2.0474500000000001E-3</v>
      </c>
      <c r="D4680" s="1">
        <v>2.0176740000000001E-3</v>
      </c>
      <c r="E4680" s="1">
        <v>2.2106220000000002E-3</v>
      </c>
      <c r="F4680" s="1">
        <v>2.0535549999999999E-3</v>
      </c>
      <c r="G4680" s="1">
        <v>1.987117E-3</v>
      </c>
      <c r="H4680" s="1">
        <v>2.065824E-3</v>
      </c>
      <c r="I4680" s="1">
        <v>2.0132599999999998E-3</v>
      </c>
      <c r="J4680" s="1">
        <v>2.188097E-3</v>
      </c>
    </row>
    <row r="4681" spans="1:10" x14ac:dyDescent="0.25">
      <c r="A4681" s="1">
        <v>2.0605279999999998E-3</v>
      </c>
      <c r="B4681" s="1">
        <v>2.0022690000000001E-3</v>
      </c>
      <c r="C4681" s="1">
        <v>2.0327420000000001E-3</v>
      </c>
      <c r="D4681" s="1">
        <v>2.017207E-3</v>
      </c>
      <c r="E4681" s="1">
        <v>2.1499850000000001E-3</v>
      </c>
      <c r="F4681" s="1">
        <v>2.0538650000000002E-3</v>
      </c>
      <c r="G4681" s="1">
        <v>1.9988240000000002E-3</v>
      </c>
      <c r="H4681" s="1">
        <v>2.039047E-3</v>
      </c>
      <c r="I4681" s="1">
        <v>2.0114899999999999E-3</v>
      </c>
      <c r="J4681" s="1">
        <v>2.13007E-3</v>
      </c>
    </row>
    <row r="4682" spans="1:10" x14ac:dyDescent="0.25">
      <c r="A4682" s="1">
        <v>2.0253850000000002E-3</v>
      </c>
      <c r="B4682" s="1">
        <v>2.0011640000000002E-3</v>
      </c>
      <c r="C4682" s="1">
        <v>2.0006720000000002E-3</v>
      </c>
      <c r="D4682" s="1">
        <v>2.0164789999999998E-3</v>
      </c>
      <c r="E4682" s="1">
        <v>2.1303759999999998E-3</v>
      </c>
      <c r="F4682" s="1">
        <v>2.0194039999999998E-3</v>
      </c>
      <c r="G4682" s="1">
        <v>1.998634E-3</v>
      </c>
      <c r="H4682" s="1">
        <v>2.0037850000000001E-3</v>
      </c>
      <c r="I4682" s="1">
        <v>2.0100740000000001E-3</v>
      </c>
      <c r="J4682" s="1">
        <v>2.1093679999999999E-3</v>
      </c>
    </row>
    <row r="4683" spans="1:10" x14ac:dyDescent="0.25">
      <c r="A4683" s="1">
        <v>2.0161189999999998E-3</v>
      </c>
      <c r="B4683" s="1">
        <v>2.0019030000000002E-3</v>
      </c>
      <c r="C4683" s="1">
        <v>2.0190630000000002E-3</v>
      </c>
      <c r="D4683" s="1">
        <v>2.0252820000000002E-3</v>
      </c>
      <c r="E4683" s="1">
        <v>2.0411320000000002E-3</v>
      </c>
      <c r="F4683" s="1">
        <v>2.0104599999999999E-3</v>
      </c>
      <c r="G4683" s="1">
        <v>1.9963540000000001E-3</v>
      </c>
      <c r="H4683" s="1">
        <v>2.017825E-3</v>
      </c>
      <c r="I4683" s="1">
        <v>2.0184740000000001E-3</v>
      </c>
      <c r="J4683" s="1">
        <v>2.0315899999999998E-3</v>
      </c>
    </row>
    <row r="4684" spans="1:10" x14ac:dyDescent="0.25">
      <c r="A4684" s="1">
        <v>2.0198490000000002E-3</v>
      </c>
      <c r="B4684" s="1">
        <v>1.9791209999999999E-3</v>
      </c>
      <c r="C4684" s="1">
        <v>2.028509E-3</v>
      </c>
      <c r="D4684" s="1">
        <v>2.0384729999999998E-3</v>
      </c>
      <c r="E4684" s="1">
        <v>2.007376E-3</v>
      </c>
      <c r="F4684" s="1">
        <v>2.0088900000000002E-3</v>
      </c>
      <c r="G4684" s="1">
        <v>1.9766530000000001E-3</v>
      </c>
      <c r="H4684" s="1">
        <v>2.0220770000000002E-3</v>
      </c>
      <c r="I4684" s="1">
        <v>2.0306389999999999E-3</v>
      </c>
      <c r="J4684" s="1">
        <v>2.005036E-3</v>
      </c>
    </row>
    <row r="4685" spans="1:10" x14ac:dyDescent="0.25">
      <c r="A4685" s="1">
        <v>2.0377939999999999E-3</v>
      </c>
      <c r="B4685" s="1">
        <v>1.9908539999999998E-3</v>
      </c>
      <c r="C4685" s="1">
        <v>2.046801E-3</v>
      </c>
      <c r="D4685" s="1">
        <v>2.042894E-3</v>
      </c>
      <c r="E4685" s="1">
        <v>1.9790509999999999E-3</v>
      </c>
      <c r="F4685" s="1">
        <v>2.0236469999999999E-3</v>
      </c>
      <c r="G4685" s="1">
        <v>1.9872760000000001E-3</v>
      </c>
      <c r="H4685" s="1">
        <v>2.0351850000000001E-3</v>
      </c>
      <c r="I4685" s="1">
        <v>2.0325149999999999E-3</v>
      </c>
      <c r="J4685" s="1">
        <v>1.9806619999999998E-3</v>
      </c>
    </row>
    <row r="4686" spans="1:10" x14ac:dyDescent="0.25">
      <c r="A4686" s="1">
        <v>2.0400700000000002E-3</v>
      </c>
      <c r="B4686" s="1">
        <v>1.936842E-3</v>
      </c>
      <c r="C4686" s="1">
        <v>2.0131979999999999E-3</v>
      </c>
      <c r="D4686" s="1">
        <v>2.0428949999999999E-3</v>
      </c>
      <c r="E4686" s="1">
        <v>1.9704700000000002E-3</v>
      </c>
      <c r="F4686" s="1">
        <v>2.0246650000000001E-3</v>
      </c>
      <c r="G4686" s="1">
        <v>1.9386150000000001E-3</v>
      </c>
      <c r="H4686" s="1">
        <v>2.004956E-3</v>
      </c>
      <c r="I4686" s="1">
        <v>2.0343010000000001E-3</v>
      </c>
      <c r="J4686" s="1">
        <v>1.9717390000000001E-3</v>
      </c>
    </row>
    <row r="4687" spans="1:10" x14ac:dyDescent="0.25">
      <c r="A4687" s="1">
        <v>2.0416029999999999E-3</v>
      </c>
      <c r="B4687" s="1">
        <v>1.948841E-3</v>
      </c>
      <c r="C4687" s="1">
        <v>2.0326659999999998E-3</v>
      </c>
      <c r="D4687" s="1">
        <v>2.0391020000000001E-3</v>
      </c>
      <c r="E4687" s="1">
        <v>1.9703250000000002E-3</v>
      </c>
      <c r="F4687" s="1">
        <v>2.0252500000000001E-3</v>
      </c>
      <c r="G4687" s="1">
        <v>1.9522540000000001E-3</v>
      </c>
      <c r="H4687" s="1">
        <v>2.0144210000000002E-3</v>
      </c>
      <c r="I4687" s="1">
        <v>2.0325690000000001E-3</v>
      </c>
      <c r="J4687" s="1">
        <v>1.9721840000000001E-3</v>
      </c>
    </row>
    <row r="4688" spans="1:10" x14ac:dyDescent="0.25">
      <c r="A4688" s="1">
        <v>2.03265E-3</v>
      </c>
      <c r="B4688" s="1">
        <v>1.9311829999999999E-3</v>
      </c>
      <c r="C4688" s="1">
        <v>1.94013E-3</v>
      </c>
      <c r="D4688" s="1">
        <v>2.0385020000000002E-3</v>
      </c>
      <c r="E4688" s="1">
        <v>1.9584340000000002E-3</v>
      </c>
      <c r="F4688" s="1">
        <v>2.016604E-3</v>
      </c>
      <c r="G4688" s="1">
        <v>1.945656E-3</v>
      </c>
      <c r="H4688" s="1">
        <v>1.922464E-3</v>
      </c>
      <c r="I4688" s="1">
        <v>2.0296200000000002E-3</v>
      </c>
      <c r="J4688" s="1">
        <v>1.9616880000000001E-3</v>
      </c>
    </row>
    <row r="4689" spans="1:10" x14ac:dyDescent="0.25">
      <c r="A4689" s="1">
        <v>2.020207E-3</v>
      </c>
      <c r="B4689" s="1">
        <v>1.955301E-3</v>
      </c>
      <c r="C4689" s="1">
        <v>1.998124E-3</v>
      </c>
      <c r="D4689" s="1">
        <v>2.037493E-3</v>
      </c>
      <c r="E4689" s="1">
        <v>1.9552940000000002E-3</v>
      </c>
      <c r="F4689" s="1">
        <v>2.0069430000000002E-3</v>
      </c>
      <c r="G4689" s="1">
        <v>1.971633E-3</v>
      </c>
      <c r="H4689" s="1">
        <v>1.9531850000000001E-3</v>
      </c>
      <c r="I4689" s="1">
        <v>2.0249420000000001E-3</v>
      </c>
      <c r="J4689" s="1">
        <v>1.9591740000000002E-3</v>
      </c>
    </row>
    <row r="4690" spans="1:10" x14ac:dyDescent="0.25">
      <c r="A4690" s="1">
        <v>1.9431229999999999E-3</v>
      </c>
      <c r="B4690" s="1">
        <v>2.0994350000000002E-3</v>
      </c>
      <c r="C4690" s="1">
        <v>1.8536690000000001E-3</v>
      </c>
      <c r="D4690" s="1">
        <v>2.034204E-3</v>
      </c>
      <c r="E4690" s="1">
        <v>1.9604869999999999E-3</v>
      </c>
      <c r="F4690" s="1">
        <v>1.9369879999999999E-3</v>
      </c>
      <c r="G4690" s="1">
        <v>2.1217440000000001E-3</v>
      </c>
      <c r="H4690" s="1">
        <v>1.7898969999999999E-3</v>
      </c>
      <c r="I4690" s="1">
        <v>2.0243959999999999E-3</v>
      </c>
      <c r="J4690" s="1">
        <v>1.9641049999999998E-3</v>
      </c>
    </row>
    <row r="4691" spans="1:10" x14ac:dyDescent="0.25">
      <c r="A4691" s="1">
        <v>1.84161E-3</v>
      </c>
      <c r="B4691" s="1">
        <v>2.3401580000000002E-3</v>
      </c>
      <c r="C4691" s="1">
        <v>9.343372E-4</v>
      </c>
      <c r="D4691" s="1">
        <v>2.0366479999999998E-3</v>
      </c>
      <c r="E4691" s="1">
        <v>1.9674580000000001E-3</v>
      </c>
      <c r="F4691" s="1">
        <v>1.8376740000000001E-3</v>
      </c>
      <c r="G4691" s="1">
        <v>2.3654869999999999E-3</v>
      </c>
      <c r="H4691" s="1">
        <v>1.196791E-3</v>
      </c>
      <c r="I4691" s="1">
        <v>2.0246259999999999E-3</v>
      </c>
      <c r="J4691" s="1">
        <v>1.9705339999999999E-3</v>
      </c>
    </row>
    <row r="4692" spans="1:10" x14ac:dyDescent="0.25">
      <c r="A4692" s="1">
        <v>1.8209630000000001E-3</v>
      </c>
      <c r="B4692" s="1">
        <v>2.5107060000000001E-3</v>
      </c>
      <c r="C4692" s="1">
        <v>8.5366529999999997E-4</v>
      </c>
      <c r="D4692" s="1">
        <v>2.0107530000000001E-3</v>
      </c>
      <c r="E4692" s="1">
        <v>1.9741910000000001E-3</v>
      </c>
      <c r="F4692" s="1">
        <v>1.821848E-3</v>
      </c>
      <c r="G4692" s="1">
        <v>2.5303140000000001E-3</v>
      </c>
      <c r="H4692" s="1">
        <v>1.0423990000000001E-3</v>
      </c>
      <c r="I4692" s="1">
        <v>2.0018670000000001E-3</v>
      </c>
      <c r="J4692" s="1">
        <v>1.9780689999999998E-3</v>
      </c>
    </row>
    <row r="4693" spans="1:10" x14ac:dyDescent="0.25">
      <c r="A4693" s="1">
        <v>1.843496E-3</v>
      </c>
      <c r="B4693" s="1">
        <v>2.285016E-3</v>
      </c>
      <c r="C4693" s="1">
        <v>7.7914640000000001E-4</v>
      </c>
      <c r="D4693" s="1">
        <v>1.989425E-3</v>
      </c>
      <c r="E4693" s="1">
        <v>1.9866269999999999E-3</v>
      </c>
      <c r="F4693" s="1">
        <v>1.840675E-3</v>
      </c>
      <c r="G4693" s="1">
        <v>2.320693E-3</v>
      </c>
      <c r="H4693" s="1">
        <v>9.174462E-4</v>
      </c>
      <c r="I4693" s="1">
        <v>1.9806479999999998E-3</v>
      </c>
      <c r="J4693" s="1">
        <v>1.988348E-3</v>
      </c>
    </row>
    <row r="4694" spans="1:10" x14ac:dyDescent="0.25">
      <c r="A4694" s="1">
        <v>1.8723590000000001E-3</v>
      </c>
      <c r="B4694" s="1">
        <v>2.1394249999999999E-3</v>
      </c>
      <c r="C4694" s="1">
        <v>7.9433260000000001E-4</v>
      </c>
      <c r="D4694" s="1">
        <v>1.966841E-3</v>
      </c>
      <c r="E4694" s="1">
        <v>2.0197940000000001E-3</v>
      </c>
      <c r="F4694" s="1">
        <v>1.8680299999999999E-3</v>
      </c>
      <c r="G4694" s="1">
        <v>2.155845E-3</v>
      </c>
      <c r="H4694" s="1">
        <v>8.9364689999999998E-4</v>
      </c>
      <c r="I4694" s="1">
        <v>1.9614440000000001E-3</v>
      </c>
      <c r="J4694" s="1">
        <v>2.0199049999999998E-3</v>
      </c>
    </row>
    <row r="4695" spans="1:10" x14ac:dyDescent="0.25">
      <c r="A4695" s="1">
        <v>1.945869E-3</v>
      </c>
      <c r="B4695" s="1">
        <v>2.0305309999999999E-3</v>
      </c>
      <c r="C4695" s="1">
        <v>8.0100959999999998E-4</v>
      </c>
      <c r="D4695" s="1">
        <v>1.9474729999999999E-3</v>
      </c>
      <c r="E4695" s="1">
        <v>2.0385339999999998E-3</v>
      </c>
      <c r="F4695" s="1">
        <v>1.9544269999999999E-3</v>
      </c>
      <c r="G4695" s="1">
        <v>2.0382709999999999E-3</v>
      </c>
      <c r="H4695" s="1">
        <v>9.482475E-4</v>
      </c>
      <c r="I4695" s="1">
        <v>1.95089E-3</v>
      </c>
      <c r="J4695" s="1">
        <v>2.038261E-3</v>
      </c>
    </row>
    <row r="4696" spans="1:10" x14ac:dyDescent="0.25">
      <c r="A4696" s="1">
        <v>2.025743E-3</v>
      </c>
      <c r="B4696" s="1">
        <v>1.9801269999999999E-3</v>
      </c>
      <c r="C4696" s="1">
        <v>1.5909349999999999E-3</v>
      </c>
      <c r="D4696" s="1">
        <v>2.0355709999999999E-3</v>
      </c>
      <c r="E4696" s="1">
        <v>2.0900300000000001E-3</v>
      </c>
      <c r="F4696" s="1">
        <v>2.0250759999999998E-3</v>
      </c>
      <c r="G4696" s="1">
        <v>1.9866979999999998E-3</v>
      </c>
      <c r="H4696" s="1">
        <v>1.5961390000000001E-3</v>
      </c>
      <c r="I4696" s="1">
        <v>2.041293E-3</v>
      </c>
      <c r="J4696" s="1">
        <v>2.0890040000000002E-3</v>
      </c>
    </row>
    <row r="4697" spans="1:10" x14ac:dyDescent="0.25">
      <c r="A4697" s="1">
        <v>2.0885529999999999E-3</v>
      </c>
      <c r="B4697" s="1">
        <v>1.9681189999999999E-3</v>
      </c>
      <c r="C4697" s="1">
        <v>2.0458859999999998E-3</v>
      </c>
      <c r="D4697" s="1">
        <v>2.0676959999999999E-3</v>
      </c>
      <c r="E4697" s="1">
        <v>2.1153500000000002E-3</v>
      </c>
      <c r="F4697" s="1">
        <v>2.08354E-3</v>
      </c>
      <c r="G4697" s="1">
        <v>1.9654809999999998E-3</v>
      </c>
      <c r="H4697" s="1">
        <v>2.0296749999999999E-3</v>
      </c>
      <c r="I4697" s="1">
        <v>2.084626E-3</v>
      </c>
      <c r="J4697" s="1">
        <v>2.1117100000000001E-3</v>
      </c>
    </row>
    <row r="4698" spans="1:10" x14ac:dyDescent="0.25">
      <c r="A4698" s="1">
        <v>2.162036E-3</v>
      </c>
      <c r="B4698" s="1">
        <v>1.9573400000000001E-3</v>
      </c>
      <c r="C4698" s="1">
        <v>2.0237929999999999E-3</v>
      </c>
      <c r="D4698" s="1">
        <v>2.0025300000000002E-3</v>
      </c>
      <c r="E4698" s="1">
        <v>2.2049700000000001E-3</v>
      </c>
      <c r="F4698" s="1">
        <v>2.1547950000000001E-3</v>
      </c>
      <c r="G4698" s="1">
        <v>1.9606379999999998E-3</v>
      </c>
      <c r="H4698" s="1">
        <v>2.0400729999999999E-3</v>
      </c>
      <c r="I4698" s="1">
        <v>2.0231939999999999E-3</v>
      </c>
      <c r="J4698" s="1">
        <v>2.1942649999999999E-3</v>
      </c>
    </row>
    <row r="4699" spans="1:10" x14ac:dyDescent="0.25">
      <c r="A4699" s="1">
        <v>2.1214839999999999E-3</v>
      </c>
      <c r="B4699" s="1">
        <v>1.981226E-3</v>
      </c>
      <c r="C4699" s="1">
        <v>2.1064439999999999E-3</v>
      </c>
      <c r="D4699" s="1">
        <v>1.9904139999999998E-3</v>
      </c>
      <c r="E4699" s="1">
        <v>2.3034639999999999E-3</v>
      </c>
      <c r="F4699" s="1">
        <v>2.126803E-3</v>
      </c>
      <c r="G4699" s="1">
        <v>1.9785010000000001E-3</v>
      </c>
      <c r="H4699" s="1">
        <v>2.1381540000000002E-3</v>
      </c>
      <c r="I4699" s="1">
        <v>1.9904789999999999E-3</v>
      </c>
      <c r="J4699" s="1">
        <v>2.2706549999999999E-3</v>
      </c>
    </row>
    <row r="4700" spans="1:10" x14ac:dyDescent="0.25">
      <c r="A4700" s="1">
        <v>2.1016720000000002E-3</v>
      </c>
      <c r="B4700" s="1">
        <v>1.9767669999999999E-3</v>
      </c>
      <c r="C4700" s="1">
        <v>2.0612209999999998E-3</v>
      </c>
      <c r="D4700" s="1">
        <v>2.0167219999999999E-3</v>
      </c>
      <c r="E4700" s="1">
        <v>2.301067E-3</v>
      </c>
      <c r="F4700" s="1">
        <v>2.102483E-3</v>
      </c>
      <c r="G4700" s="1">
        <v>1.975915E-3</v>
      </c>
      <c r="H4700" s="1">
        <v>2.06909E-3</v>
      </c>
      <c r="I4700" s="1">
        <v>2.012813E-3</v>
      </c>
      <c r="J4700" s="1">
        <v>2.2800979999999999E-3</v>
      </c>
    </row>
    <row r="4701" spans="1:10" x14ac:dyDescent="0.25">
      <c r="A4701" s="1">
        <v>2.1163169999999999E-3</v>
      </c>
      <c r="B4701" s="1">
        <v>1.9901670000000002E-3</v>
      </c>
      <c r="C4701" s="1">
        <v>1.9743690000000001E-3</v>
      </c>
      <c r="D4701" s="1">
        <v>2.0138669999999999E-3</v>
      </c>
      <c r="E4701" s="1">
        <v>2.3100640000000001E-3</v>
      </c>
      <c r="F4701" s="1">
        <v>2.105282E-3</v>
      </c>
      <c r="G4701" s="1">
        <v>1.9874710000000002E-3</v>
      </c>
      <c r="H4701" s="1">
        <v>1.9863950000000002E-3</v>
      </c>
      <c r="I4701" s="1">
        <v>2.008054E-3</v>
      </c>
      <c r="J4701" s="1">
        <v>2.2747689999999998E-3</v>
      </c>
    </row>
    <row r="4702" spans="1:10" x14ac:dyDescent="0.25">
      <c r="A4702" s="1">
        <v>2.0322610000000001E-3</v>
      </c>
      <c r="B4702" s="1">
        <v>1.9854569999999999E-3</v>
      </c>
      <c r="C4702" s="1">
        <v>1.9985929999999999E-3</v>
      </c>
      <c r="D4702" s="1">
        <v>2.005316E-3</v>
      </c>
      <c r="E4702" s="1">
        <v>2.2721360000000001E-3</v>
      </c>
      <c r="F4702" s="1">
        <v>2.026122E-3</v>
      </c>
      <c r="G4702" s="1">
        <v>1.9835180000000001E-3</v>
      </c>
      <c r="H4702" s="1">
        <v>2.0004649999999999E-3</v>
      </c>
      <c r="I4702" s="1">
        <v>1.9966480000000002E-3</v>
      </c>
      <c r="J4702" s="1">
        <v>2.232483E-3</v>
      </c>
    </row>
    <row r="4703" spans="1:10" x14ac:dyDescent="0.25">
      <c r="A4703" s="1">
        <v>2.0051019999999999E-3</v>
      </c>
      <c r="B4703" s="1">
        <v>1.9869409999999999E-3</v>
      </c>
      <c r="C4703" s="1">
        <v>2.0375319999999999E-3</v>
      </c>
      <c r="D4703" s="1">
        <v>2.0262779999999998E-3</v>
      </c>
      <c r="E4703" s="1">
        <v>2.1208479999999998E-3</v>
      </c>
      <c r="F4703" s="1">
        <v>1.9988520000000002E-3</v>
      </c>
      <c r="G4703" s="1">
        <v>1.984305E-3</v>
      </c>
      <c r="H4703" s="1">
        <v>2.0404609999999999E-3</v>
      </c>
      <c r="I4703" s="1">
        <v>2.0181959999999999E-3</v>
      </c>
      <c r="J4703" s="1">
        <v>2.1060609999999998E-3</v>
      </c>
    </row>
    <row r="4704" spans="1:10" x14ac:dyDescent="0.25">
      <c r="A4704" s="1">
        <v>2.017591E-3</v>
      </c>
      <c r="B4704" s="1">
        <v>1.9902919999999998E-3</v>
      </c>
      <c r="C4704" s="1">
        <v>2.0277070000000001E-3</v>
      </c>
      <c r="D4704" s="1">
        <v>2.0371180000000001E-3</v>
      </c>
      <c r="E4704" s="1">
        <v>2.052702E-3</v>
      </c>
      <c r="F4704" s="1">
        <v>2.00811E-3</v>
      </c>
      <c r="G4704" s="1">
        <v>1.9886169999999998E-3</v>
      </c>
      <c r="H4704" s="1">
        <v>2.0230510000000001E-3</v>
      </c>
      <c r="I4704" s="1">
        <v>2.0270840000000002E-3</v>
      </c>
      <c r="J4704" s="1">
        <v>2.047639E-3</v>
      </c>
    </row>
    <row r="4705" spans="1:10" x14ac:dyDescent="0.25">
      <c r="A4705" s="1">
        <v>2.0363999999999998E-3</v>
      </c>
      <c r="B4705" s="1">
        <v>1.9791370000000002E-3</v>
      </c>
      <c r="C4705" s="1">
        <v>2.0504270000000001E-3</v>
      </c>
      <c r="D4705" s="1">
        <v>2.0442899999999998E-3</v>
      </c>
      <c r="E4705" s="1">
        <v>1.9990810000000002E-3</v>
      </c>
      <c r="F4705" s="1">
        <v>2.0211579999999999E-3</v>
      </c>
      <c r="G4705" s="1">
        <v>1.9772140000000001E-3</v>
      </c>
      <c r="H4705" s="1">
        <v>2.0395109999999999E-3</v>
      </c>
      <c r="I4705" s="1">
        <v>2.0331759999999998E-3</v>
      </c>
      <c r="J4705" s="1">
        <v>2.0011730000000002E-3</v>
      </c>
    </row>
    <row r="4706" spans="1:10" x14ac:dyDescent="0.25">
      <c r="A4706" s="1">
        <v>2.0459279999999998E-3</v>
      </c>
      <c r="B4706" s="1">
        <v>1.95178E-3</v>
      </c>
      <c r="C4706" s="1">
        <v>2.0291089999999999E-3</v>
      </c>
      <c r="D4706" s="1">
        <v>2.0453910000000001E-3</v>
      </c>
      <c r="E4706" s="1">
        <v>1.9926219999999999E-3</v>
      </c>
      <c r="F4706" s="1">
        <v>2.0288459999999999E-3</v>
      </c>
      <c r="G4706" s="1">
        <v>1.953832E-3</v>
      </c>
      <c r="H4706" s="1">
        <v>2.019065E-3</v>
      </c>
      <c r="I4706" s="1">
        <v>2.0368349999999999E-3</v>
      </c>
      <c r="J4706" s="1">
        <v>1.9935579999999999E-3</v>
      </c>
    </row>
    <row r="4707" spans="1:10" x14ac:dyDescent="0.25">
      <c r="A4707" s="1">
        <v>2.05616E-3</v>
      </c>
      <c r="B4707" s="1">
        <v>1.9577330000000001E-3</v>
      </c>
      <c r="C4707" s="1">
        <v>2.0482640000000002E-3</v>
      </c>
      <c r="D4707" s="1">
        <v>2.0497219999999999E-3</v>
      </c>
      <c r="E4707" s="1">
        <v>1.9900360000000001E-3</v>
      </c>
      <c r="F4707" s="1">
        <v>2.0376130000000002E-3</v>
      </c>
      <c r="G4707" s="1">
        <v>1.9607119999999999E-3</v>
      </c>
      <c r="H4707" s="1">
        <v>2.0333640000000002E-3</v>
      </c>
      <c r="I4707" s="1">
        <v>2.0426450000000001E-3</v>
      </c>
      <c r="J4707" s="1">
        <v>1.9903529999999998E-3</v>
      </c>
    </row>
    <row r="4708" spans="1:10" x14ac:dyDescent="0.25">
      <c r="A4708" s="1">
        <v>2.0620040000000001E-3</v>
      </c>
      <c r="B4708" s="1">
        <v>1.9449350000000001E-3</v>
      </c>
      <c r="C4708" s="1">
        <v>2.0001379999999998E-3</v>
      </c>
      <c r="D4708" s="1">
        <v>2.0385249999999998E-3</v>
      </c>
      <c r="E4708" s="1">
        <v>1.9818449999999999E-3</v>
      </c>
      <c r="F4708" s="1">
        <v>2.042866E-3</v>
      </c>
      <c r="G4708" s="1">
        <v>1.952926E-3</v>
      </c>
      <c r="H4708" s="1">
        <v>1.9874350000000001E-3</v>
      </c>
      <c r="I4708" s="1">
        <v>2.0276420000000001E-3</v>
      </c>
      <c r="J4708" s="1">
        <v>1.9824489999999998E-3</v>
      </c>
    </row>
    <row r="4709" spans="1:10" x14ac:dyDescent="0.25">
      <c r="A4709" s="1">
        <v>2.059689E-3</v>
      </c>
      <c r="B4709" s="1">
        <v>1.9717419999999999E-3</v>
      </c>
      <c r="C4709" s="1">
        <v>1.9907269999999999E-3</v>
      </c>
      <c r="D4709" s="1">
        <v>2.0419470000000001E-3</v>
      </c>
      <c r="E4709" s="1">
        <v>1.9887569999999999E-3</v>
      </c>
      <c r="F4709" s="1">
        <v>2.0406970000000002E-3</v>
      </c>
      <c r="G4709" s="1">
        <v>1.9801530000000001E-3</v>
      </c>
      <c r="H4709" s="1">
        <v>1.9762030000000002E-3</v>
      </c>
      <c r="I4709" s="1">
        <v>2.0305890000000002E-3</v>
      </c>
      <c r="J4709" s="1">
        <v>1.9897840000000001E-3</v>
      </c>
    </row>
    <row r="4710" spans="1:10" x14ac:dyDescent="0.25">
      <c r="A4710" s="1">
        <v>2.0395040000000001E-3</v>
      </c>
      <c r="B4710" s="1">
        <v>2.0483709999999998E-3</v>
      </c>
      <c r="C4710" s="1">
        <v>1.8682659999999999E-3</v>
      </c>
      <c r="D4710" s="1">
        <v>2.057368E-3</v>
      </c>
      <c r="E4710" s="1">
        <v>1.9885570000000002E-3</v>
      </c>
      <c r="F4710" s="1">
        <v>2.0204590000000001E-3</v>
      </c>
      <c r="G4710" s="1">
        <v>2.0608330000000002E-3</v>
      </c>
      <c r="H4710" s="1">
        <v>1.840798E-3</v>
      </c>
      <c r="I4710" s="1">
        <v>2.0465700000000002E-3</v>
      </c>
      <c r="J4710" s="1">
        <v>1.9901649999999999E-3</v>
      </c>
    </row>
    <row r="4711" spans="1:10" x14ac:dyDescent="0.25">
      <c r="A4711" s="1">
        <v>2.0676800000000001E-3</v>
      </c>
      <c r="B4711" s="1">
        <v>2.1768680000000002E-3</v>
      </c>
      <c r="C4711" s="1">
        <v>1.495946E-3</v>
      </c>
      <c r="D4711" s="1">
        <v>2.0531339999999999E-3</v>
      </c>
      <c r="E4711" s="1">
        <v>1.986406E-3</v>
      </c>
      <c r="F4711" s="1">
        <v>2.0447989999999999E-3</v>
      </c>
      <c r="G4711" s="1">
        <v>2.195111E-3</v>
      </c>
      <c r="H4711" s="1">
        <v>1.50384E-3</v>
      </c>
      <c r="I4711" s="1">
        <v>2.037418E-3</v>
      </c>
      <c r="J4711" s="1">
        <v>1.9884019999999998E-3</v>
      </c>
    </row>
    <row r="4712" spans="1:10" x14ac:dyDescent="0.25">
      <c r="A4712" s="1">
        <v>2.07821E-3</v>
      </c>
      <c r="B4712" s="1">
        <v>2.406502E-3</v>
      </c>
      <c r="C4712" s="1">
        <v>9.2048040000000002E-4</v>
      </c>
      <c r="D4712" s="1">
        <v>2.0386430000000001E-3</v>
      </c>
      <c r="E4712" s="1">
        <v>1.9857780000000001E-3</v>
      </c>
      <c r="F4712" s="1">
        <v>2.0619570000000001E-3</v>
      </c>
      <c r="G4712" s="1">
        <v>2.3946499999999999E-3</v>
      </c>
      <c r="H4712" s="1">
        <v>1.1798749999999999E-3</v>
      </c>
      <c r="I4712" s="1">
        <v>2.0227930000000002E-3</v>
      </c>
      <c r="J4712" s="1">
        <v>1.9887619999999998E-3</v>
      </c>
    </row>
    <row r="4713" spans="1:10" x14ac:dyDescent="0.25">
      <c r="A4713" s="1">
        <v>2.0034929999999999E-3</v>
      </c>
      <c r="B4713" s="1">
        <v>2.4492910000000001E-3</v>
      </c>
      <c r="C4713" s="1">
        <v>8.5355909999999997E-4</v>
      </c>
      <c r="D4713" s="1">
        <v>2.0387420000000001E-3</v>
      </c>
      <c r="E4713" s="1">
        <v>2.0014540000000002E-3</v>
      </c>
      <c r="F4713" s="1">
        <v>1.9948679999999999E-3</v>
      </c>
      <c r="G4713" s="1">
        <v>2.425572E-3</v>
      </c>
      <c r="H4713" s="1">
        <v>1.034374E-3</v>
      </c>
      <c r="I4713" s="1">
        <v>2.0250049999999999E-3</v>
      </c>
      <c r="J4713" s="1">
        <v>2.000801E-3</v>
      </c>
    </row>
    <row r="4714" spans="1:10" x14ac:dyDescent="0.25">
      <c r="A4714" s="1">
        <v>1.934208E-3</v>
      </c>
      <c r="B4714" s="1">
        <v>2.3300830000000002E-3</v>
      </c>
      <c r="C4714" s="1">
        <v>8.4481659999999996E-4</v>
      </c>
      <c r="D4714" s="1">
        <v>1.9919769999999998E-3</v>
      </c>
      <c r="E4714" s="1">
        <v>2.002331E-3</v>
      </c>
      <c r="F4714" s="1">
        <v>1.943827E-3</v>
      </c>
      <c r="G4714" s="1">
        <v>2.3284E-3</v>
      </c>
      <c r="H4714" s="1">
        <v>9.7510890000000001E-4</v>
      </c>
      <c r="I4714" s="1">
        <v>1.980641E-3</v>
      </c>
      <c r="J4714" s="1">
        <v>2.0038230000000001E-3</v>
      </c>
    </row>
    <row r="4715" spans="1:10" x14ac:dyDescent="0.25">
      <c r="A4715" s="1">
        <v>1.937313E-3</v>
      </c>
      <c r="B4715" s="1">
        <v>2.1651869999999998E-3</v>
      </c>
      <c r="C4715" s="1">
        <v>7.8446780000000001E-4</v>
      </c>
      <c r="D4715" s="1">
        <v>1.9738899999999998E-3</v>
      </c>
      <c r="E4715" s="1">
        <v>2.0147260000000001E-3</v>
      </c>
      <c r="F4715" s="1">
        <v>1.941108E-3</v>
      </c>
      <c r="G4715" s="1">
        <v>2.1761129999999999E-3</v>
      </c>
      <c r="H4715" s="1">
        <v>9.6360860000000001E-4</v>
      </c>
      <c r="I4715" s="1">
        <v>1.9654490000000002E-3</v>
      </c>
      <c r="J4715" s="1">
        <v>2.0152070000000002E-3</v>
      </c>
    </row>
    <row r="4716" spans="1:10" x14ac:dyDescent="0.25">
      <c r="A4716" s="1">
        <v>1.9719239999999999E-3</v>
      </c>
      <c r="B4716" s="1">
        <v>2.0740210000000001E-3</v>
      </c>
      <c r="C4716" s="1">
        <v>1.885685E-3</v>
      </c>
      <c r="D4716" s="1">
        <v>2.058552E-3</v>
      </c>
      <c r="E4716" s="1">
        <v>2.039468E-3</v>
      </c>
      <c r="F4716" s="1">
        <v>1.9453669999999999E-3</v>
      </c>
      <c r="G4716" s="1">
        <v>2.0800200000000001E-3</v>
      </c>
      <c r="H4716" s="1">
        <v>1.9553069999999999E-3</v>
      </c>
      <c r="I4716" s="1">
        <v>2.0549489999999999E-3</v>
      </c>
      <c r="J4716" s="1">
        <v>2.0397119999999999E-3</v>
      </c>
    </row>
    <row r="4717" spans="1:10" x14ac:dyDescent="0.25">
      <c r="A4717" s="1">
        <v>1.9157099999999999E-3</v>
      </c>
      <c r="B4717" s="1">
        <v>2.008166E-3</v>
      </c>
      <c r="C4717" s="1">
        <v>2.2013279999999998E-3</v>
      </c>
      <c r="D4717" s="1">
        <v>2.1345769999999999E-3</v>
      </c>
      <c r="E4717" s="1">
        <v>2.0638969999999999E-3</v>
      </c>
      <c r="F4717" s="1">
        <v>1.8891629999999999E-3</v>
      </c>
      <c r="G4717" s="1">
        <v>2.0129739999999998E-3</v>
      </c>
      <c r="H4717" s="1">
        <v>2.1918319999999999E-3</v>
      </c>
      <c r="I4717" s="1">
        <v>2.13021E-3</v>
      </c>
      <c r="J4717" s="1">
        <v>2.0635559999999998E-3</v>
      </c>
    </row>
    <row r="4718" spans="1:10" x14ac:dyDescent="0.25">
      <c r="A4718" s="1">
        <v>1.9145620000000001E-3</v>
      </c>
      <c r="B4718" s="1">
        <v>1.9814759999999998E-3</v>
      </c>
      <c r="C4718" s="1">
        <v>1.9544900000000001E-3</v>
      </c>
      <c r="D4718" s="1">
        <v>2.163384E-3</v>
      </c>
      <c r="E4718" s="1">
        <v>2.131155E-3</v>
      </c>
      <c r="F4718" s="1">
        <v>1.8802039999999999E-3</v>
      </c>
      <c r="G4718" s="1">
        <v>1.985049E-3</v>
      </c>
      <c r="H4718" s="1">
        <v>1.949964E-3</v>
      </c>
      <c r="I4718" s="1">
        <v>2.160843E-3</v>
      </c>
      <c r="J4718" s="1">
        <v>2.1282760000000001E-3</v>
      </c>
    </row>
    <row r="4719" spans="1:10" x14ac:dyDescent="0.25">
      <c r="A4719" s="1">
        <v>2.0312450000000001E-3</v>
      </c>
      <c r="B4719" s="1">
        <v>1.9713320000000001E-3</v>
      </c>
      <c r="C4719" s="1">
        <v>2.0325819999999998E-3</v>
      </c>
      <c r="D4719" s="1">
        <v>2.0831869999999998E-3</v>
      </c>
      <c r="E4719" s="1">
        <v>2.2009059999999999E-3</v>
      </c>
      <c r="F4719" s="1">
        <v>2.0117210000000002E-3</v>
      </c>
      <c r="G4719" s="1">
        <v>1.9709480000000001E-3</v>
      </c>
      <c r="H4719" s="1">
        <v>2.0309149999999999E-3</v>
      </c>
      <c r="I4719" s="1">
        <v>2.0850170000000002E-3</v>
      </c>
      <c r="J4719" s="1">
        <v>2.1864100000000002E-3</v>
      </c>
    </row>
    <row r="4720" spans="1:10" x14ac:dyDescent="0.25">
      <c r="A4720" s="1">
        <v>2.198148E-3</v>
      </c>
      <c r="B4720" s="1">
        <v>1.9681120000000002E-3</v>
      </c>
      <c r="C4720" s="1">
        <v>2.0232589999999999E-3</v>
      </c>
      <c r="D4720" s="1">
        <v>2.032879E-3</v>
      </c>
      <c r="E4720" s="1">
        <v>2.3640940000000002E-3</v>
      </c>
      <c r="F4720" s="1">
        <v>2.1772179999999999E-3</v>
      </c>
      <c r="G4720" s="1">
        <v>1.9700830000000001E-3</v>
      </c>
      <c r="H4720" s="1">
        <v>2.0242429999999998E-3</v>
      </c>
      <c r="I4720" s="1">
        <v>2.0454380000000001E-3</v>
      </c>
      <c r="J4720" s="1">
        <v>2.337441E-3</v>
      </c>
    </row>
    <row r="4721" spans="1:10" x14ac:dyDescent="0.25">
      <c r="A4721" s="1">
        <v>2.2402189999999999E-3</v>
      </c>
      <c r="B4721" s="1">
        <v>1.9772380000000001E-3</v>
      </c>
      <c r="C4721" s="1">
        <v>1.9911519999999999E-3</v>
      </c>
      <c r="D4721" s="1">
        <v>2.0104480000000002E-3</v>
      </c>
      <c r="E4721" s="1">
        <v>2.5135320000000002E-3</v>
      </c>
      <c r="F4721" s="1">
        <v>2.225664E-3</v>
      </c>
      <c r="G4721" s="1">
        <v>1.975522E-3</v>
      </c>
      <c r="H4721" s="1">
        <v>1.999266E-3</v>
      </c>
      <c r="I4721" s="1">
        <v>2.0061419999999998E-3</v>
      </c>
      <c r="J4721" s="1">
        <v>2.4384139999999999E-3</v>
      </c>
    </row>
    <row r="4722" spans="1:10" x14ac:dyDescent="0.25">
      <c r="A4722" s="1">
        <v>2.074172E-3</v>
      </c>
      <c r="B4722" s="1">
        <v>1.9764190000000001E-3</v>
      </c>
      <c r="C4722" s="1">
        <v>1.9532489999999998E-3</v>
      </c>
      <c r="D4722" s="1">
        <v>1.971942E-3</v>
      </c>
      <c r="E4722" s="1">
        <v>2.5109659999999999E-3</v>
      </c>
      <c r="F4722" s="1">
        <v>2.068205E-3</v>
      </c>
      <c r="G4722" s="1">
        <v>1.9756830000000002E-3</v>
      </c>
      <c r="H4722" s="1">
        <v>1.953123E-3</v>
      </c>
      <c r="I4722" s="1">
        <v>1.960743E-3</v>
      </c>
      <c r="J4722" s="1">
        <v>2.438296E-3</v>
      </c>
    </row>
    <row r="4723" spans="1:10" x14ac:dyDescent="0.25">
      <c r="A4723" s="1">
        <v>1.9880309999999999E-3</v>
      </c>
      <c r="B4723" s="1">
        <v>1.9805589999999998E-3</v>
      </c>
      <c r="C4723" s="1">
        <v>1.992143E-3</v>
      </c>
      <c r="D4723" s="1">
        <v>2.0154639999999998E-3</v>
      </c>
      <c r="E4723" s="1">
        <v>2.2735609999999999E-3</v>
      </c>
      <c r="F4723" s="1">
        <v>1.9785340000000001E-3</v>
      </c>
      <c r="G4723" s="1">
        <v>1.9784690000000001E-3</v>
      </c>
      <c r="H4723" s="1">
        <v>2.0014070000000002E-3</v>
      </c>
      <c r="I4723" s="1">
        <v>2.0070169999999998E-3</v>
      </c>
      <c r="J4723" s="1">
        <v>2.2522269999999999E-3</v>
      </c>
    </row>
    <row r="4724" spans="1:10" x14ac:dyDescent="0.25">
      <c r="A4724" s="1">
        <v>1.997937E-3</v>
      </c>
      <c r="B4724" s="1">
        <v>1.9818399999999999E-3</v>
      </c>
      <c r="C4724" s="1">
        <v>2.0030859999999998E-3</v>
      </c>
      <c r="D4724" s="1">
        <v>2.0347590000000001E-3</v>
      </c>
      <c r="E4724" s="1">
        <v>2.1226219999999998E-3</v>
      </c>
      <c r="F4724" s="1">
        <v>1.988624E-3</v>
      </c>
      <c r="G4724" s="1">
        <v>1.9798089999999999E-3</v>
      </c>
      <c r="H4724" s="1">
        <v>2.0002850000000001E-3</v>
      </c>
      <c r="I4724" s="1">
        <v>2.021536E-3</v>
      </c>
      <c r="J4724" s="1">
        <v>2.11963E-3</v>
      </c>
    </row>
    <row r="4725" spans="1:10" x14ac:dyDescent="0.25">
      <c r="A4725" s="1">
        <v>2.0053639999999999E-3</v>
      </c>
      <c r="B4725" s="1">
        <v>1.97416E-3</v>
      </c>
      <c r="C4725" s="1">
        <v>2.0273940000000001E-3</v>
      </c>
      <c r="D4725" s="1">
        <v>2.0383860000000001E-3</v>
      </c>
      <c r="E4725" s="1">
        <v>2.0548749999999998E-3</v>
      </c>
      <c r="F4725" s="1">
        <v>1.9925390000000002E-3</v>
      </c>
      <c r="G4725" s="1">
        <v>1.9721579999999999E-3</v>
      </c>
      <c r="H4725" s="1">
        <v>2.0238080000000002E-3</v>
      </c>
      <c r="I4725" s="1">
        <v>2.0285680000000001E-3</v>
      </c>
      <c r="J4725" s="1">
        <v>2.049993E-3</v>
      </c>
    </row>
    <row r="4726" spans="1:10" x14ac:dyDescent="0.25">
      <c r="A4726" s="1">
        <v>2.0440760000000001E-3</v>
      </c>
      <c r="B4726" s="1">
        <v>1.9611569999999998E-3</v>
      </c>
      <c r="C4726" s="1">
        <v>2.0128059999999998E-3</v>
      </c>
      <c r="D4726" s="1">
        <v>2.0376069999999999E-3</v>
      </c>
      <c r="E4726" s="1">
        <v>1.993711E-3</v>
      </c>
      <c r="F4726" s="1">
        <v>2.0244310000000001E-3</v>
      </c>
      <c r="G4726" s="1">
        <v>1.9623230000000002E-3</v>
      </c>
      <c r="H4726" s="1">
        <v>2.0061860000000001E-3</v>
      </c>
      <c r="I4726" s="1">
        <v>2.0276040000000001E-3</v>
      </c>
      <c r="J4726" s="1">
        <v>1.9945750000000002E-3</v>
      </c>
    </row>
    <row r="4727" spans="1:10" x14ac:dyDescent="0.25">
      <c r="A4727" s="1">
        <v>2.0521340000000002E-3</v>
      </c>
      <c r="B4727" s="1">
        <v>1.9633139999999999E-3</v>
      </c>
      <c r="C4727" s="1">
        <v>2.047615E-3</v>
      </c>
      <c r="D4727" s="1">
        <v>2.0362549999999998E-3</v>
      </c>
      <c r="E4727" s="1">
        <v>2.0136149999999998E-3</v>
      </c>
      <c r="F4727" s="1">
        <v>2.0343919999999999E-3</v>
      </c>
      <c r="G4727" s="1">
        <v>1.9655800000000002E-3</v>
      </c>
      <c r="H4727" s="1">
        <v>2.0348300000000001E-3</v>
      </c>
      <c r="I4727" s="1">
        <v>2.026412E-3</v>
      </c>
      <c r="J4727" s="1">
        <v>2.0112020000000001E-3</v>
      </c>
    </row>
    <row r="4728" spans="1:10" x14ac:dyDescent="0.25">
      <c r="A4728" s="1">
        <v>2.0591429999999998E-3</v>
      </c>
      <c r="B4728" s="1">
        <v>1.953799E-3</v>
      </c>
      <c r="C4728" s="1">
        <v>2.0205370000000002E-3</v>
      </c>
      <c r="D4728" s="1">
        <v>2.0268259999999998E-3</v>
      </c>
      <c r="E4728" s="1">
        <v>2.0159430000000001E-3</v>
      </c>
      <c r="F4728" s="1">
        <v>2.0397309999999999E-3</v>
      </c>
      <c r="G4728" s="1">
        <v>1.9594259999999998E-3</v>
      </c>
      <c r="H4728" s="1">
        <v>2.007628E-3</v>
      </c>
      <c r="I4728" s="1">
        <v>2.0149399999999998E-3</v>
      </c>
      <c r="J4728" s="1">
        <v>2.0144749999999999E-3</v>
      </c>
    </row>
    <row r="4729" spans="1:10" x14ac:dyDescent="0.25">
      <c r="A4729" s="1">
        <v>2.0568470000000001E-3</v>
      </c>
      <c r="B4729" s="1">
        <v>1.9718230000000002E-3</v>
      </c>
      <c r="C4729" s="1">
        <v>2.0387420000000001E-3</v>
      </c>
      <c r="D4729" s="1">
        <v>2.045884E-3</v>
      </c>
      <c r="E4729" s="1">
        <v>2.0114349999999998E-3</v>
      </c>
      <c r="F4729" s="1">
        <v>2.0387059999999999E-3</v>
      </c>
      <c r="G4729" s="1">
        <v>1.9782340000000002E-3</v>
      </c>
      <c r="H4729" s="1">
        <v>2.025163E-3</v>
      </c>
      <c r="I4729" s="1">
        <v>2.0364850000000002E-3</v>
      </c>
      <c r="J4729" s="1">
        <v>2.0117149999999999E-3</v>
      </c>
    </row>
    <row r="4730" spans="1:10" x14ac:dyDescent="0.25">
      <c r="A4730" s="1">
        <v>2.0632189999999998E-3</v>
      </c>
      <c r="B4730" s="1">
        <v>2.0172879999999999E-3</v>
      </c>
      <c r="C4730" s="1">
        <v>1.9892780000000001E-3</v>
      </c>
      <c r="D4730" s="1">
        <v>2.047465E-3</v>
      </c>
      <c r="E4730" s="1">
        <v>1.9990960000000001E-3</v>
      </c>
      <c r="F4730" s="1">
        <v>2.0444069999999998E-3</v>
      </c>
      <c r="G4730" s="1">
        <v>2.0242709999999998E-3</v>
      </c>
      <c r="H4730" s="1">
        <v>1.9773479999999999E-3</v>
      </c>
      <c r="I4730" s="1">
        <v>2.0380770000000001E-3</v>
      </c>
      <c r="J4730" s="1">
        <v>2.0009310000000001E-3</v>
      </c>
    </row>
    <row r="4731" spans="1:10" x14ac:dyDescent="0.25">
      <c r="A4731" s="1">
        <v>2.0600369999999998E-3</v>
      </c>
      <c r="B4731" s="1">
        <v>2.089245E-3</v>
      </c>
      <c r="C4731" s="1">
        <v>1.8020130000000001E-3</v>
      </c>
      <c r="D4731" s="1">
        <v>2.0227959999999999E-3</v>
      </c>
      <c r="E4731" s="1">
        <v>1.995896E-3</v>
      </c>
      <c r="F4731" s="1">
        <v>2.0399910000000001E-3</v>
      </c>
      <c r="G4731" s="1">
        <v>2.0967440000000002E-3</v>
      </c>
      <c r="H4731" s="1">
        <v>1.822782E-3</v>
      </c>
      <c r="I4731" s="1">
        <v>2.010983E-3</v>
      </c>
      <c r="J4731" s="1">
        <v>1.9981740000000001E-3</v>
      </c>
    </row>
    <row r="4732" spans="1:10" x14ac:dyDescent="0.25">
      <c r="A4732" s="1">
        <v>2.0309619999999999E-3</v>
      </c>
      <c r="B4732" s="1">
        <v>2.221813E-3</v>
      </c>
      <c r="C4732" s="1">
        <v>1.4685189999999999E-3</v>
      </c>
      <c r="D4732" s="1">
        <v>2.0323160000000002E-3</v>
      </c>
      <c r="E4732" s="1">
        <v>1.999167E-3</v>
      </c>
      <c r="F4732" s="1">
        <v>2.0162660000000001E-3</v>
      </c>
      <c r="G4732" s="1">
        <v>2.2118699999999999E-3</v>
      </c>
      <c r="H4732" s="1">
        <v>1.486327E-3</v>
      </c>
      <c r="I4732" s="1">
        <v>2.0190220000000001E-3</v>
      </c>
      <c r="J4732" s="1">
        <v>2.0009390000000002E-3</v>
      </c>
    </row>
    <row r="4733" spans="1:10" x14ac:dyDescent="0.25">
      <c r="A4733" s="1">
        <v>2.0718360000000001E-3</v>
      </c>
      <c r="B4733" s="1">
        <v>2.2682760000000001E-3</v>
      </c>
      <c r="C4733" s="1">
        <v>8.9956170000000002E-4</v>
      </c>
      <c r="D4733" s="1">
        <v>2.0454200000000001E-3</v>
      </c>
      <c r="E4733" s="1">
        <v>2.0082759999999998E-3</v>
      </c>
      <c r="F4733" s="1">
        <v>2.055585E-3</v>
      </c>
      <c r="G4733" s="1">
        <v>2.2611990000000002E-3</v>
      </c>
      <c r="H4733" s="1">
        <v>1.1415590000000001E-3</v>
      </c>
      <c r="I4733" s="1">
        <v>2.0313280000000002E-3</v>
      </c>
      <c r="J4733" s="1">
        <v>2.007347E-3</v>
      </c>
    </row>
    <row r="4734" spans="1:10" x14ac:dyDescent="0.25">
      <c r="A4734" s="1">
        <v>2.0762929999999999E-3</v>
      </c>
      <c r="B4734" s="1">
        <v>2.2783719999999999E-3</v>
      </c>
      <c r="C4734" s="1">
        <v>8.4258249999999999E-4</v>
      </c>
      <c r="D4734" s="1">
        <v>2.0270639999999999E-3</v>
      </c>
      <c r="E4734" s="1">
        <v>2.001634E-3</v>
      </c>
      <c r="F4734" s="1">
        <v>2.0659889999999998E-3</v>
      </c>
      <c r="G4734" s="1">
        <v>2.2775270000000001E-3</v>
      </c>
      <c r="H4734" s="1">
        <v>1.0458990000000001E-3</v>
      </c>
      <c r="I4734" s="1">
        <v>2.0078069999999999E-3</v>
      </c>
      <c r="J4734" s="1">
        <v>2.0039160000000001E-3</v>
      </c>
    </row>
    <row r="4735" spans="1:10" x14ac:dyDescent="0.25">
      <c r="A4735" s="1">
        <v>1.9997320000000002E-3</v>
      </c>
      <c r="B4735" s="1">
        <v>2.2425930000000002E-3</v>
      </c>
      <c r="C4735" s="1">
        <v>9.880812000000001E-4</v>
      </c>
      <c r="D4735" s="1">
        <v>2.0189700000000001E-3</v>
      </c>
      <c r="E4735" s="1">
        <v>2.0327990000000001E-3</v>
      </c>
      <c r="F4735" s="1">
        <v>1.981666E-3</v>
      </c>
      <c r="G4735" s="1">
        <v>2.2370390000000001E-3</v>
      </c>
      <c r="H4735" s="1">
        <v>1.355614E-3</v>
      </c>
      <c r="I4735" s="1">
        <v>2.0087970000000001E-3</v>
      </c>
      <c r="J4735" s="1">
        <v>2.0304820000000001E-3</v>
      </c>
    </row>
    <row r="4736" spans="1:10" x14ac:dyDescent="0.25">
      <c r="A4736" s="1">
        <v>1.9131759999999999E-3</v>
      </c>
      <c r="B4736" s="1">
        <v>2.1572739999999998E-3</v>
      </c>
      <c r="C4736" s="1">
        <v>2.2017370000000001E-3</v>
      </c>
      <c r="D4736" s="1">
        <v>1.9186889999999999E-3</v>
      </c>
      <c r="E4736" s="1">
        <v>2.0267739999999999E-3</v>
      </c>
      <c r="F4736" s="1">
        <v>1.9076060000000001E-3</v>
      </c>
      <c r="G4736" s="1">
        <v>2.158919E-3</v>
      </c>
      <c r="H4736" s="1">
        <v>2.283088E-3</v>
      </c>
      <c r="I4736" s="1">
        <v>1.912384E-3</v>
      </c>
      <c r="J4736" s="1">
        <v>2.0272319999999999E-3</v>
      </c>
    </row>
    <row r="4737" spans="1:10" x14ac:dyDescent="0.25">
      <c r="A4737" s="1">
        <v>1.707596E-3</v>
      </c>
      <c r="B4737" s="1">
        <v>2.0756070000000001E-3</v>
      </c>
      <c r="C4737" s="1">
        <v>2.221883E-3</v>
      </c>
      <c r="D4737" s="1">
        <v>1.9921240000000001E-3</v>
      </c>
      <c r="E4737" s="1">
        <v>2.057929E-3</v>
      </c>
      <c r="F4737" s="1">
        <v>1.6939780000000001E-3</v>
      </c>
      <c r="G4737" s="1">
        <v>2.0802659999999999E-3</v>
      </c>
      <c r="H4737" s="1">
        <v>2.2262789999999998E-3</v>
      </c>
      <c r="I4737" s="1">
        <v>1.986046E-3</v>
      </c>
      <c r="J4737" s="1">
        <v>2.0553849999999999E-3</v>
      </c>
    </row>
    <row r="4738" spans="1:10" x14ac:dyDescent="0.25">
      <c r="A4738" s="1">
        <v>1.7158360000000001E-3</v>
      </c>
      <c r="B4738" s="1">
        <v>2.0265499999999998E-3</v>
      </c>
      <c r="C4738" s="1">
        <v>2.0342200000000002E-3</v>
      </c>
      <c r="D4738" s="1">
        <v>2.0997189999999999E-3</v>
      </c>
      <c r="E4738" s="1">
        <v>2.0699479999999998E-3</v>
      </c>
      <c r="F4738" s="1">
        <v>1.6760449999999999E-3</v>
      </c>
      <c r="G4738" s="1">
        <v>2.0288010000000002E-3</v>
      </c>
      <c r="H4738" s="1">
        <v>2.043184E-3</v>
      </c>
      <c r="I4738" s="1">
        <v>2.1313489999999998E-3</v>
      </c>
      <c r="J4738" s="1">
        <v>2.0699400000000001E-3</v>
      </c>
    </row>
    <row r="4739" spans="1:10" x14ac:dyDescent="0.25">
      <c r="A4739" s="1">
        <v>1.7858590000000001E-3</v>
      </c>
      <c r="B4739" s="1">
        <v>1.991573E-3</v>
      </c>
      <c r="C4739" s="1">
        <v>2.0948439999999998E-3</v>
      </c>
      <c r="D4739" s="1">
        <v>1.8834609999999999E-3</v>
      </c>
      <c r="E4739" s="1">
        <v>2.1229700000000001E-3</v>
      </c>
      <c r="F4739" s="1">
        <v>1.7732900000000001E-3</v>
      </c>
      <c r="G4739" s="1">
        <v>1.9942750000000002E-3</v>
      </c>
      <c r="H4739" s="1">
        <v>2.085908E-3</v>
      </c>
      <c r="I4739" s="1">
        <v>1.9098629999999999E-3</v>
      </c>
      <c r="J4739" s="1">
        <v>2.1161330000000001E-3</v>
      </c>
    </row>
    <row r="4740" spans="1:10" x14ac:dyDescent="0.25">
      <c r="A4740" s="1">
        <v>1.879283E-3</v>
      </c>
      <c r="B4740" s="1">
        <v>1.97905E-3</v>
      </c>
      <c r="C4740" s="1">
        <v>1.9630540000000001E-3</v>
      </c>
      <c r="D4740" s="1">
        <v>1.9511070000000001E-3</v>
      </c>
      <c r="E4740" s="1">
        <v>2.1650369999999999E-3</v>
      </c>
      <c r="F4740" s="1">
        <v>1.8678550000000001E-3</v>
      </c>
      <c r="G4740" s="1">
        <v>1.9811339999999998E-3</v>
      </c>
      <c r="H4740" s="1">
        <v>1.9664779999999998E-3</v>
      </c>
      <c r="I4740" s="1">
        <v>1.971361E-3</v>
      </c>
      <c r="J4740" s="1">
        <v>2.1685530000000001E-3</v>
      </c>
    </row>
    <row r="4741" spans="1:10" x14ac:dyDescent="0.25">
      <c r="A4741" s="1">
        <v>2.3061539999999999E-3</v>
      </c>
      <c r="B4741" s="1">
        <v>1.9722849999999998E-3</v>
      </c>
      <c r="C4741" s="1">
        <v>1.873207E-3</v>
      </c>
      <c r="D4741" s="1">
        <v>2.0158340000000002E-3</v>
      </c>
      <c r="E4741" s="1">
        <v>2.399946E-3</v>
      </c>
      <c r="F4741" s="1">
        <v>2.309845E-3</v>
      </c>
      <c r="G4741" s="1">
        <v>1.9721449999999998E-3</v>
      </c>
      <c r="H4741" s="1">
        <v>1.882019E-3</v>
      </c>
      <c r="I4741" s="1">
        <v>2.0225080000000001E-3</v>
      </c>
      <c r="J4741" s="1">
        <v>2.3492930000000001E-3</v>
      </c>
    </row>
    <row r="4742" spans="1:10" x14ac:dyDescent="0.25">
      <c r="A4742" s="1">
        <v>2.3287780000000001E-3</v>
      </c>
      <c r="B4742" s="1">
        <v>1.97336E-3</v>
      </c>
      <c r="C4742" s="1">
        <v>1.8945380000000001E-3</v>
      </c>
      <c r="D4742" s="1">
        <v>1.8958180000000001E-3</v>
      </c>
      <c r="E4742" s="1">
        <v>2.9212650000000001E-3</v>
      </c>
      <c r="F4742" s="1">
        <v>2.2960820000000001E-3</v>
      </c>
      <c r="G4742" s="1">
        <v>1.973804E-3</v>
      </c>
      <c r="H4742" s="1">
        <v>1.905969E-3</v>
      </c>
      <c r="I4742" s="1">
        <v>1.8860789999999999E-3</v>
      </c>
      <c r="J4742" s="1">
        <v>2.8136609999999999E-3</v>
      </c>
    </row>
    <row r="4743" spans="1:10" x14ac:dyDescent="0.25">
      <c r="A4743" s="1">
        <v>2.0186230000000002E-3</v>
      </c>
      <c r="B4743" s="1">
        <v>1.9755039999999999E-3</v>
      </c>
      <c r="C4743" s="1">
        <v>1.967313E-3</v>
      </c>
      <c r="D4743" s="1">
        <v>1.9856790000000002E-3</v>
      </c>
      <c r="E4743" s="1">
        <v>2.611351E-3</v>
      </c>
      <c r="F4743" s="1">
        <v>1.982419E-3</v>
      </c>
      <c r="G4743" s="1">
        <v>1.9737750000000001E-3</v>
      </c>
      <c r="H4743" s="1">
        <v>1.9797949999999999E-3</v>
      </c>
      <c r="I4743" s="1">
        <v>1.976485E-3</v>
      </c>
      <c r="J4743" s="1">
        <v>2.5779370000000002E-3</v>
      </c>
    </row>
    <row r="4744" spans="1:10" x14ac:dyDescent="0.25">
      <c r="A4744" s="1">
        <v>1.9544100000000002E-3</v>
      </c>
      <c r="B4744" s="1">
        <v>1.9786489999999999E-3</v>
      </c>
      <c r="C4744" s="1">
        <v>1.939793E-3</v>
      </c>
      <c r="D4744" s="1">
        <v>2.0281629999999999E-3</v>
      </c>
      <c r="E4744" s="1">
        <v>2.2424089999999999E-3</v>
      </c>
      <c r="F4744" s="1">
        <v>1.9427439999999999E-3</v>
      </c>
      <c r="G4744" s="1">
        <v>1.9770619999999999E-3</v>
      </c>
      <c r="H4744" s="1">
        <v>1.940071E-3</v>
      </c>
      <c r="I4744" s="1">
        <v>2.012546E-3</v>
      </c>
      <c r="J4744" s="1">
        <v>2.2552309999999999E-3</v>
      </c>
    </row>
    <row r="4745" spans="1:10" x14ac:dyDescent="0.25">
      <c r="A4745" s="1">
        <v>1.9825860000000002E-3</v>
      </c>
      <c r="B4745" s="1">
        <v>1.9751619999999999E-3</v>
      </c>
      <c r="C4745" s="1">
        <v>2.0131289999999998E-3</v>
      </c>
      <c r="D4745" s="1">
        <v>2.0309099999999999E-3</v>
      </c>
      <c r="E4745" s="1">
        <v>2.1446410000000001E-3</v>
      </c>
      <c r="F4745" s="1">
        <v>1.9634729999999999E-3</v>
      </c>
      <c r="G4745" s="1">
        <v>1.9736240000000002E-3</v>
      </c>
      <c r="H4745" s="1">
        <v>2.0138349999999998E-3</v>
      </c>
      <c r="I4745" s="1">
        <v>2.0201339999999998E-3</v>
      </c>
      <c r="J4745" s="1">
        <v>2.138764E-3</v>
      </c>
    </row>
    <row r="4746" spans="1:10" x14ac:dyDescent="0.25">
      <c r="A4746" s="1">
        <v>2.0320590000000001E-3</v>
      </c>
      <c r="B4746" s="1">
        <v>1.977202E-3</v>
      </c>
      <c r="C4746" s="1">
        <v>2.034503E-3</v>
      </c>
      <c r="D4746" s="1">
        <v>2.0413990000000002E-3</v>
      </c>
      <c r="E4746" s="1">
        <v>1.991296E-3</v>
      </c>
      <c r="F4746" s="1">
        <v>2.0141030000000002E-3</v>
      </c>
      <c r="G4746" s="1">
        <v>1.9760009999999998E-3</v>
      </c>
      <c r="H4746" s="1">
        <v>2.0281589999999999E-3</v>
      </c>
      <c r="I4746" s="1">
        <v>2.0291160000000001E-3</v>
      </c>
      <c r="J4746" s="1">
        <v>1.9973009999999999E-3</v>
      </c>
    </row>
    <row r="4747" spans="1:10" x14ac:dyDescent="0.25">
      <c r="A4747" s="1">
        <v>2.050839E-3</v>
      </c>
      <c r="B4747" s="1">
        <v>1.9695860000000002E-3</v>
      </c>
      <c r="C4747" s="1">
        <v>2.0134559999999998E-3</v>
      </c>
      <c r="D4747" s="1">
        <v>2.023941E-3</v>
      </c>
      <c r="E4747" s="1">
        <v>2.0372049999999998E-3</v>
      </c>
      <c r="F4747" s="1">
        <v>2.032046E-3</v>
      </c>
      <c r="G4747" s="1">
        <v>1.9706390000000002E-3</v>
      </c>
      <c r="H4747" s="1">
        <v>2.0088570000000002E-3</v>
      </c>
      <c r="I4747" s="1">
        <v>2.0148359999999999E-3</v>
      </c>
      <c r="J4747" s="1">
        <v>2.032715E-3</v>
      </c>
    </row>
    <row r="4748" spans="1:10" x14ac:dyDescent="0.25">
      <c r="A4748" s="1">
        <v>2.052842E-3</v>
      </c>
      <c r="B4748" s="1">
        <v>1.9634890000000001E-3</v>
      </c>
      <c r="C4748" s="1">
        <v>1.9981090000000001E-3</v>
      </c>
      <c r="D4748" s="1">
        <v>2.020773E-3</v>
      </c>
      <c r="E4748" s="1">
        <v>2.0451839999999998E-3</v>
      </c>
      <c r="F4748" s="1">
        <v>2.033066E-3</v>
      </c>
      <c r="G4748" s="1">
        <v>1.9665160000000002E-3</v>
      </c>
      <c r="H4748" s="1">
        <v>1.9897679999999998E-3</v>
      </c>
      <c r="I4748" s="1">
        <v>2.0111920000000002E-3</v>
      </c>
      <c r="J4748" s="1">
        <v>2.0400280000000002E-3</v>
      </c>
    </row>
    <row r="4749" spans="1:10" x14ac:dyDescent="0.25">
      <c r="A4749" s="1">
        <v>2.0440530000000001E-3</v>
      </c>
      <c r="B4749" s="1">
        <v>1.9711709999999999E-3</v>
      </c>
      <c r="C4749" s="1">
        <v>2.0208520000000001E-3</v>
      </c>
      <c r="D4749" s="1">
        <v>2.0268669999999999E-3</v>
      </c>
      <c r="E4749" s="1">
        <v>2.0302570000000002E-3</v>
      </c>
      <c r="F4749" s="1">
        <v>2.0284830000000002E-3</v>
      </c>
      <c r="G4749" s="1">
        <v>1.9755620000000002E-3</v>
      </c>
      <c r="H4749" s="1">
        <v>2.0081029999999998E-3</v>
      </c>
      <c r="I4749" s="1">
        <v>2.0194840000000002E-3</v>
      </c>
      <c r="J4749" s="1">
        <v>2.025453E-3</v>
      </c>
    </row>
    <row r="4750" spans="1:10" x14ac:dyDescent="0.25">
      <c r="A4750" s="1">
        <v>2.0421839999999998E-3</v>
      </c>
      <c r="B4750" s="1">
        <v>1.9930320000000001E-3</v>
      </c>
      <c r="C4750" s="1">
        <v>1.9735619999999999E-3</v>
      </c>
      <c r="D4750" s="1">
        <v>2.0048539999999999E-3</v>
      </c>
      <c r="E4750" s="1">
        <v>2.0296899999999998E-3</v>
      </c>
      <c r="F4750" s="1">
        <v>2.0257840000000001E-3</v>
      </c>
      <c r="G4750" s="1">
        <v>1.99753E-3</v>
      </c>
      <c r="H4750" s="1">
        <v>1.9594489999999998E-3</v>
      </c>
      <c r="I4750" s="1">
        <v>1.9971020000000002E-3</v>
      </c>
      <c r="J4750" s="1">
        <v>2.0272440000000001E-3</v>
      </c>
    </row>
    <row r="4751" spans="1:10" x14ac:dyDescent="0.25">
      <c r="A4751" s="1">
        <v>2.0286869999999999E-3</v>
      </c>
      <c r="B4751" s="1">
        <v>2.034775E-3</v>
      </c>
      <c r="C4751" s="1">
        <v>1.9186940000000001E-3</v>
      </c>
      <c r="D4751" s="1">
        <v>1.9968809999999998E-3</v>
      </c>
      <c r="E4751" s="1">
        <v>2.0275979999999998E-3</v>
      </c>
      <c r="F4751" s="1">
        <v>2.0146000000000001E-3</v>
      </c>
      <c r="G4751" s="1">
        <v>2.0394039999999999E-3</v>
      </c>
      <c r="H4751" s="1">
        <v>1.9034550000000001E-3</v>
      </c>
      <c r="I4751" s="1">
        <v>1.9877219999999999E-3</v>
      </c>
      <c r="J4751" s="1">
        <v>2.0258780000000001E-3</v>
      </c>
    </row>
    <row r="4752" spans="1:10" x14ac:dyDescent="0.25">
      <c r="A4752" s="1">
        <v>2.0196379999999998E-3</v>
      </c>
      <c r="B4752" s="1">
        <v>2.11181E-3</v>
      </c>
      <c r="C4752" s="1">
        <v>1.795825E-3</v>
      </c>
      <c r="D4752" s="1">
        <v>2.0255519999999999E-3</v>
      </c>
      <c r="E4752" s="1">
        <v>2.026122E-3</v>
      </c>
      <c r="F4752" s="1">
        <v>2.0084529999999999E-3</v>
      </c>
      <c r="G4752" s="1">
        <v>2.1081440000000002E-3</v>
      </c>
      <c r="H4752" s="1">
        <v>1.793532E-3</v>
      </c>
      <c r="I4752" s="1">
        <v>2.014137E-3</v>
      </c>
      <c r="J4752" s="1">
        <v>2.0259779999999999E-3</v>
      </c>
    </row>
    <row r="4753" spans="1:10" x14ac:dyDescent="0.25">
      <c r="A4753" s="1">
        <v>2.0038159999999998E-3</v>
      </c>
      <c r="B4753" s="1">
        <v>2.155199E-3</v>
      </c>
      <c r="C4753" s="1">
        <v>1.7846990000000001E-3</v>
      </c>
      <c r="D4753" s="1">
        <v>2.0217859999999998E-3</v>
      </c>
      <c r="E4753" s="1">
        <v>2.0282970000000001E-3</v>
      </c>
      <c r="F4753" s="1">
        <v>1.991488E-3</v>
      </c>
      <c r="G4753" s="1">
        <v>2.1562170000000002E-3</v>
      </c>
      <c r="H4753" s="1">
        <v>1.7676289999999999E-3</v>
      </c>
      <c r="I4753" s="1">
        <v>2.0110129999999999E-3</v>
      </c>
      <c r="J4753" s="1">
        <v>2.028452E-3</v>
      </c>
    </row>
    <row r="4754" spans="1:10" x14ac:dyDescent="0.25">
      <c r="A4754" s="1">
        <v>1.904059E-3</v>
      </c>
      <c r="B4754" s="1">
        <v>2.2010810000000001E-3</v>
      </c>
      <c r="C4754" s="1">
        <v>2.0310010000000002E-3</v>
      </c>
      <c r="D4754" s="1">
        <v>2.013085E-3</v>
      </c>
      <c r="E4754" s="1">
        <v>2.031574E-3</v>
      </c>
      <c r="F4754" s="1">
        <v>1.901816E-3</v>
      </c>
      <c r="G4754" s="1">
        <v>2.2023030000000001E-3</v>
      </c>
      <c r="H4754" s="1">
        <v>2.0653999999999998E-3</v>
      </c>
      <c r="I4754" s="1">
        <v>1.9993160000000001E-3</v>
      </c>
      <c r="J4754" s="1">
        <v>2.032968E-3</v>
      </c>
    </row>
    <row r="4755" spans="1:10" x14ac:dyDescent="0.25">
      <c r="A4755" s="1">
        <v>1.885774E-3</v>
      </c>
      <c r="B4755" s="1">
        <v>2.2050189999999999E-3</v>
      </c>
      <c r="C4755" s="1">
        <v>2.2640400000000001E-3</v>
      </c>
      <c r="D4755" s="1">
        <v>2.0146610000000001E-3</v>
      </c>
      <c r="E4755" s="1">
        <v>2.0565840000000002E-3</v>
      </c>
      <c r="F4755" s="1">
        <v>1.8716189999999999E-3</v>
      </c>
      <c r="G4755" s="1">
        <v>2.205668E-3</v>
      </c>
      <c r="H4755" s="1">
        <v>2.3337129999999998E-3</v>
      </c>
      <c r="I4755" s="1">
        <v>2.0051539999999999E-3</v>
      </c>
      <c r="J4755" s="1">
        <v>2.0516969999999999E-3</v>
      </c>
    </row>
    <row r="4756" spans="1:10" x14ac:dyDescent="0.25">
      <c r="A4756" s="1">
        <v>1.9405679999999999E-3</v>
      </c>
      <c r="B4756" s="1">
        <v>2.1762399999999999E-3</v>
      </c>
      <c r="C4756" s="1">
        <v>2.5688970000000001E-3</v>
      </c>
      <c r="D4756" s="1">
        <v>1.9895659999999999E-3</v>
      </c>
      <c r="E4756" s="1">
        <v>2.0296400000000001E-3</v>
      </c>
      <c r="F4756" s="1">
        <v>1.921119E-3</v>
      </c>
      <c r="G4756" s="1">
        <v>2.181007E-3</v>
      </c>
      <c r="H4756" s="1">
        <v>2.5871700000000002E-3</v>
      </c>
      <c r="I4756" s="1">
        <v>1.9727830000000001E-3</v>
      </c>
      <c r="J4756" s="1">
        <v>2.0279920000000002E-3</v>
      </c>
    </row>
    <row r="4757" spans="1:10" x14ac:dyDescent="0.25">
      <c r="A4757" s="1">
        <v>1.737279E-3</v>
      </c>
      <c r="B4757" s="1">
        <v>2.138189E-3</v>
      </c>
      <c r="C4757" s="1">
        <v>2.3704970000000001E-3</v>
      </c>
      <c r="D4757" s="1">
        <v>1.954805E-3</v>
      </c>
      <c r="E4757" s="1">
        <v>2.0675160000000001E-3</v>
      </c>
      <c r="F4757" s="1">
        <v>1.7001150000000001E-3</v>
      </c>
      <c r="G4757" s="1">
        <v>2.1390659999999998E-3</v>
      </c>
      <c r="H4757" s="1">
        <v>2.367872E-3</v>
      </c>
      <c r="I4757" s="1">
        <v>1.952931E-3</v>
      </c>
      <c r="J4757" s="1">
        <v>2.0605290000000002E-3</v>
      </c>
    </row>
    <row r="4758" spans="1:10" x14ac:dyDescent="0.25">
      <c r="A4758" s="1">
        <v>1.6720820000000001E-3</v>
      </c>
      <c r="B4758" s="1">
        <v>2.077382E-3</v>
      </c>
      <c r="C4758" s="1">
        <v>2.2362789999999999E-3</v>
      </c>
      <c r="D4758" s="1">
        <v>1.5608550000000001E-3</v>
      </c>
      <c r="E4758" s="1">
        <v>2.01688E-3</v>
      </c>
      <c r="F4758" s="1">
        <v>1.661888E-3</v>
      </c>
      <c r="G4758" s="1">
        <v>2.0797670000000002E-3</v>
      </c>
      <c r="H4758" s="1">
        <v>2.241916E-3</v>
      </c>
      <c r="I4758" s="1">
        <v>1.5595019999999999E-3</v>
      </c>
      <c r="J4758" s="1">
        <v>2.0190009999999999E-3</v>
      </c>
    </row>
    <row r="4759" spans="1:10" x14ac:dyDescent="0.25">
      <c r="A4759" s="1">
        <v>1.564574E-3</v>
      </c>
      <c r="B4759" s="1">
        <v>2.0301500000000001E-3</v>
      </c>
      <c r="C4759" s="1">
        <v>2.1337560000000001E-3</v>
      </c>
      <c r="D4759" s="1">
        <v>9.001584E-4</v>
      </c>
      <c r="E4759" s="1">
        <v>2.0891019999999998E-3</v>
      </c>
      <c r="F4759" s="1">
        <v>1.5694750000000001E-3</v>
      </c>
      <c r="G4759" s="1">
        <v>2.0332760000000001E-3</v>
      </c>
      <c r="H4759" s="1">
        <v>2.128385E-3</v>
      </c>
      <c r="I4759" s="1">
        <v>1.1850280000000001E-3</v>
      </c>
      <c r="J4759" s="1">
        <v>2.0816290000000002E-3</v>
      </c>
    </row>
    <row r="4760" spans="1:10" x14ac:dyDescent="0.25">
      <c r="A4760" s="1">
        <v>1.55113E-3</v>
      </c>
      <c r="B4760" s="1">
        <v>2.0014920000000001E-3</v>
      </c>
      <c r="C4760" s="1">
        <v>2.0439949999999998E-3</v>
      </c>
      <c r="D4760" s="1">
        <v>1.5435990000000001E-3</v>
      </c>
      <c r="E4760" s="1">
        <v>2.081963E-3</v>
      </c>
      <c r="F4760" s="1">
        <v>1.5688480000000001E-3</v>
      </c>
      <c r="G4760" s="1">
        <v>2.003047E-3</v>
      </c>
      <c r="H4760" s="1">
        <v>2.0479040000000001E-3</v>
      </c>
      <c r="I4760" s="1">
        <v>1.662118E-3</v>
      </c>
      <c r="J4760" s="1">
        <v>2.0920600000000002E-3</v>
      </c>
    </row>
    <row r="4761" spans="1:10" x14ac:dyDescent="0.25">
      <c r="A4761" s="1">
        <v>1.725297E-3</v>
      </c>
      <c r="B4761" s="1">
        <v>1.9842420000000002E-3</v>
      </c>
      <c r="C4761" s="1">
        <v>2.0213269999999998E-3</v>
      </c>
      <c r="D4761" s="1">
        <v>1.6932690000000001E-3</v>
      </c>
      <c r="E4761" s="1">
        <v>2.3225310000000001E-3</v>
      </c>
      <c r="F4761" s="1">
        <v>1.7888310000000001E-3</v>
      </c>
      <c r="G4761" s="1">
        <v>1.9851510000000001E-3</v>
      </c>
      <c r="H4761" s="1">
        <v>2.0203339999999999E-3</v>
      </c>
      <c r="I4761" s="1">
        <v>1.796562E-3</v>
      </c>
      <c r="J4761" s="1">
        <v>2.2831570000000001E-3</v>
      </c>
    </row>
    <row r="4762" spans="1:10" x14ac:dyDescent="0.25">
      <c r="A4762" s="1">
        <v>9.5258159999999997E-4</v>
      </c>
      <c r="B4762" s="1">
        <v>1.9818639999999998E-3</v>
      </c>
      <c r="C4762" s="1">
        <v>2.0115269999999999E-3</v>
      </c>
      <c r="D4762" s="1">
        <v>1.624442E-3</v>
      </c>
      <c r="E4762" s="1">
        <v>2.4516949999999998E-3</v>
      </c>
      <c r="F4762" s="1">
        <v>1.2511600000000001E-3</v>
      </c>
      <c r="G4762" s="1">
        <v>1.9817979999999999E-3</v>
      </c>
      <c r="H4762" s="1">
        <v>2.0192370000000001E-3</v>
      </c>
      <c r="I4762" s="1">
        <v>1.6042470000000001E-3</v>
      </c>
      <c r="J4762" s="1">
        <v>2.4350190000000001E-3</v>
      </c>
    </row>
    <row r="4763" spans="1:10" hidden="1" x14ac:dyDescent="0.25">
      <c r="A4763" s="1">
        <v>1.008915E-3</v>
      </c>
      <c r="B4763" s="1">
        <v>1.9761700000000002E-3</v>
      </c>
      <c r="C4763" s="1">
        <v>1.9668149999999998E-3</v>
      </c>
      <c r="D4763" s="1">
        <v>1.8949870000000001E-3</v>
      </c>
      <c r="E4763" s="1">
        <v>1.2554070000000001E-3</v>
      </c>
      <c r="F4763" s="1">
        <v>1.2946399999999999E-3</v>
      </c>
      <c r="G4763" s="1">
        <v>1.9751199999999999E-3</v>
      </c>
      <c r="H4763" s="1">
        <v>1.9852139999999999E-3</v>
      </c>
      <c r="I4763" s="1">
        <v>1.880814E-3</v>
      </c>
      <c r="J4763" s="1">
        <v>1.859631E-3</v>
      </c>
    </row>
    <row r="4764" spans="1:10" x14ac:dyDescent="0.25">
      <c r="A4764" s="1">
        <v>1.8656020000000001E-3</v>
      </c>
      <c r="B4764" s="1">
        <v>1.9789730000000002E-3</v>
      </c>
      <c r="C4764" s="1">
        <v>1.887332E-3</v>
      </c>
      <c r="D4764" s="1">
        <v>2.0125379999999999E-3</v>
      </c>
      <c r="E4764" s="1">
        <v>2.0844370000000002E-3</v>
      </c>
      <c r="F4764" s="1">
        <v>1.8174809999999999E-3</v>
      </c>
      <c r="G4764" s="1">
        <v>1.977997E-3</v>
      </c>
      <c r="H4764" s="1">
        <v>1.9102609999999999E-3</v>
      </c>
      <c r="I4764" s="1">
        <v>1.9984909999999998E-3</v>
      </c>
      <c r="J4764" s="1">
        <v>2.258618E-3</v>
      </c>
    </row>
    <row r="4765" spans="1:10" x14ac:dyDescent="0.25">
      <c r="A4765" s="1">
        <v>1.947736E-3</v>
      </c>
      <c r="B4765" s="1">
        <v>1.9739129999999999E-3</v>
      </c>
      <c r="C4765" s="1">
        <v>1.9422129999999999E-3</v>
      </c>
      <c r="D4765" s="1">
        <v>2.0134369999999999E-3</v>
      </c>
      <c r="E4765" s="1">
        <v>2.4795070000000002E-3</v>
      </c>
      <c r="F4765" s="1">
        <v>1.9106469999999999E-3</v>
      </c>
      <c r="G4765" s="1">
        <v>1.9726069999999999E-3</v>
      </c>
      <c r="H4765" s="1">
        <v>1.956068E-3</v>
      </c>
      <c r="I4765" s="1">
        <v>2.0024729999999998E-3</v>
      </c>
      <c r="J4765" s="1">
        <v>2.501723E-3</v>
      </c>
    </row>
    <row r="4766" spans="1:10" x14ac:dyDescent="0.25">
      <c r="A4766" s="1">
        <v>2.0431339999999998E-3</v>
      </c>
      <c r="B4766" s="1">
        <v>1.9754970000000001E-3</v>
      </c>
      <c r="C4766" s="1">
        <v>1.9384890000000001E-3</v>
      </c>
      <c r="D4766" s="1">
        <v>2.0319629999999999E-3</v>
      </c>
      <c r="E4766" s="1">
        <v>2.0146449999999998E-3</v>
      </c>
      <c r="F4766" s="1">
        <v>2.0160299999999998E-3</v>
      </c>
      <c r="G4766" s="1">
        <v>1.974216E-3</v>
      </c>
      <c r="H4766" s="1">
        <v>1.9409340000000001E-3</v>
      </c>
      <c r="I4766" s="1">
        <v>2.0207039999999999E-3</v>
      </c>
      <c r="J4766" s="1">
        <v>2.0130959999999998E-3</v>
      </c>
    </row>
    <row r="4767" spans="1:10" x14ac:dyDescent="0.25">
      <c r="A4767" s="1">
        <v>2.0497969999999999E-3</v>
      </c>
      <c r="B4767" s="1">
        <v>1.9677060000000001E-3</v>
      </c>
      <c r="C4767" s="1">
        <v>1.962601E-3</v>
      </c>
      <c r="D4767" s="1">
        <v>2.020815E-3</v>
      </c>
      <c r="E4767" s="1">
        <v>1.9461050000000001E-3</v>
      </c>
      <c r="F4767" s="1">
        <v>2.0237950000000001E-3</v>
      </c>
      <c r="G4767" s="1">
        <v>1.9676509999999999E-3</v>
      </c>
      <c r="H4767" s="1">
        <v>1.9637819999999999E-3</v>
      </c>
      <c r="I4767" s="1">
        <v>2.0116050000000001E-3</v>
      </c>
      <c r="J4767" s="1">
        <v>1.9481469999999999E-3</v>
      </c>
    </row>
    <row r="4768" spans="1:10" x14ac:dyDescent="0.25">
      <c r="A4768" s="1">
        <v>2.0519150000000001E-3</v>
      </c>
      <c r="B4768" s="1">
        <v>1.9762790000000001E-3</v>
      </c>
      <c r="C4768" s="1">
        <v>1.953673E-3</v>
      </c>
      <c r="D4768" s="1">
        <v>2.0042749999999998E-3</v>
      </c>
      <c r="E4768" s="1">
        <v>2.071617E-3</v>
      </c>
      <c r="F4768" s="1">
        <v>2.029824E-3</v>
      </c>
      <c r="G4768" s="1">
        <v>1.9766010000000001E-3</v>
      </c>
      <c r="H4768" s="1">
        <v>1.9548959999999998E-3</v>
      </c>
      <c r="I4768" s="1">
        <v>1.997137E-3</v>
      </c>
      <c r="J4768" s="1">
        <v>2.0594760000000002E-3</v>
      </c>
    </row>
    <row r="4769" spans="1:10" x14ac:dyDescent="0.25">
      <c r="A4769" s="1">
        <v>2.0371460000000001E-3</v>
      </c>
      <c r="B4769" s="1">
        <v>1.9777480000000001E-3</v>
      </c>
      <c r="C4769" s="1">
        <v>1.9778040000000001E-3</v>
      </c>
      <c r="D4769" s="1">
        <v>2.0009310000000001E-3</v>
      </c>
      <c r="E4769" s="1">
        <v>2.0401299999999998E-3</v>
      </c>
      <c r="F4769" s="1">
        <v>2.0224470000000001E-3</v>
      </c>
      <c r="G4769" s="1">
        <v>1.979457E-3</v>
      </c>
      <c r="H4769" s="1">
        <v>1.9737909999999999E-3</v>
      </c>
      <c r="I4769" s="1">
        <v>1.9959209999999999E-3</v>
      </c>
      <c r="J4769" s="1">
        <v>2.0299810000000001E-3</v>
      </c>
    </row>
    <row r="4770" spans="1:10" x14ac:dyDescent="0.25">
      <c r="A4770" s="1">
        <v>2.0318430000000002E-3</v>
      </c>
      <c r="B4770" s="1">
        <v>1.987805E-3</v>
      </c>
      <c r="C4770" s="1">
        <v>1.9686370000000001E-3</v>
      </c>
      <c r="D4770" s="1">
        <v>1.9890580000000001E-3</v>
      </c>
      <c r="E4770" s="1">
        <v>2.0526860000000002E-3</v>
      </c>
      <c r="F4770" s="1">
        <v>2.0171080000000001E-3</v>
      </c>
      <c r="G4770" s="1">
        <v>1.98927E-3</v>
      </c>
      <c r="H4770" s="1">
        <v>1.9624999999999998E-3</v>
      </c>
      <c r="I4770" s="1">
        <v>1.9825670000000002E-3</v>
      </c>
      <c r="J4770" s="1">
        <v>2.0477289999999999E-3</v>
      </c>
    </row>
    <row r="4771" spans="1:10" x14ac:dyDescent="0.25">
      <c r="A4771" s="1">
        <v>2.0158889999999999E-3</v>
      </c>
      <c r="B4771" s="1">
        <v>2.0014350000000002E-3</v>
      </c>
      <c r="C4771" s="1">
        <v>1.9424399999999999E-3</v>
      </c>
      <c r="D4771" s="1">
        <v>2.001713E-3</v>
      </c>
      <c r="E4771" s="1">
        <v>2.031878E-3</v>
      </c>
      <c r="F4771" s="1">
        <v>2.0049569999999999E-3</v>
      </c>
      <c r="G4771" s="1">
        <v>2.004151E-3</v>
      </c>
      <c r="H4771" s="1">
        <v>1.938688E-3</v>
      </c>
      <c r="I4771" s="1">
        <v>1.9939659999999998E-3</v>
      </c>
      <c r="J4771" s="1">
        <v>2.0281169999999999E-3</v>
      </c>
    </row>
    <row r="4772" spans="1:10" x14ac:dyDescent="0.25">
      <c r="A4772" s="1">
        <v>1.9975459999999998E-3</v>
      </c>
      <c r="B4772" s="1">
        <v>2.0349610000000001E-3</v>
      </c>
      <c r="C4772" s="1">
        <v>1.889345E-3</v>
      </c>
      <c r="D4772" s="1">
        <v>2.0084959999999998E-3</v>
      </c>
      <c r="E4772" s="1">
        <v>2.0298030000000002E-3</v>
      </c>
      <c r="F4772" s="1">
        <v>1.9878220000000002E-3</v>
      </c>
      <c r="G4772" s="1">
        <v>2.0335739999999998E-3</v>
      </c>
      <c r="H4772" s="1">
        <v>1.896132E-3</v>
      </c>
      <c r="I4772" s="1">
        <v>2.000918E-3</v>
      </c>
      <c r="J4772" s="1">
        <v>2.0289309999999999E-3</v>
      </c>
    </row>
    <row r="4773" spans="1:10" x14ac:dyDescent="0.25">
      <c r="A4773" s="1">
        <v>1.9728430000000002E-3</v>
      </c>
      <c r="B4773" s="1">
        <v>2.0741039999999998E-3</v>
      </c>
      <c r="C4773" s="1">
        <v>1.897761E-3</v>
      </c>
      <c r="D4773" s="1">
        <v>1.9883850000000001E-3</v>
      </c>
      <c r="E4773" s="1">
        <v>2.0305000000000002E-3</v>
      </c>
      <c r="F4773" s="1">
        <v>1.9635870000000001E-3</v>
      </c>
      <c r="G4773" s="1">
        <v>2.0755439999999999E-3</v>
      </c>
      <c r="H4773" s="1">
        <v>1.884269E-3</v>
      </c>
      <c r="I4773" s="1">
        <v>1.9838970000000001E-3</v>
      </c>
      <c r="J4773" s="1">
        <v>2.0286430000000001E-3</v>
      </c>
    </row>
    <row r="4774" spans="1:10" x14ac:dyDescent="0.25">
      <c r="A4774" s="1">
        <v>1.951543E-3</v>
      </c>
      <c r="B4774" s="1">
        <v>2.1211939999999999E-3</v>
      </c>
      <c r="C4774" s="1">
        <v>2.020478E-3</v>
      </c>
      <c r="D4774" s="1">
        <v>1.9915110000000001E-3</v>
      </c>
      <c r="E4774" s="1">
        <v>2.0307979999999999E-3</v>
      </c>
      <c r="F4774" s="1">
        <v>1.944952E-3</v>
      </c>
      <c r="G4774" s="1">
        <v>2.1214369999999999E-3</v>
      </c>
      <c r="H4774" s="1">
        <v>2.007455E-3</v>
      </c>
      <c r="I4774" s="1">
        <v>1.9860580000000002E-3</v>
      </c>
      <c r="J4774" s="1">
        <v>2.0281560000000001E-3</v>
      </c>
    </row>
    <row r="4775" spans="1:10" x14ac:dyDescent="0.25">
      <c r="A4775" s="1">
        <v>1.960069E-3</v>
      </c>
      <c r="B4775" s="1">
        <v>2.1393559999999998E-3</v>
      </c>
      <c r="C4775" s="1">
        <v>2.1115940000000001E-3</v>
      </c>
      <c r="D4775" s="1">
        <v>1.9898569999999998E-3</v>
      </c>
      <c r="E4775" s="1">
        <v>2.0359060000000001E-3</v>
      </c>
      <c r="F4775" s="1">
        <v>1.940513E-3</v>
      </c>
      <c r="G4775" s="1">
        <v>2.1416180000000001E-3</v>
      </c>
      <c r="H4775" s="1">
        <v>2.1089820000000001E-3</v>
      </c>
      <c r="I4775" s="1">
        <v>1.9850570000000001E-3</v>
      </c>
      <c r="J4775" s="1">
        <v>2.0294760000000001E-3</v>
      </c>
    </row>
    <row r="4776" spans="1:10" x14ac:dyDescent="0.25">
      <c r="A4776" s="1">
        <v>1.9534779999999998E-3</v>
      </c>
      <c r="B4776" s="1">
        <v>2.1446619999999999E-3</v>
      </c>
      <c r="C4776" s="1">
        <v>2.3230379999999999E-3</v>
      </c>
      <c r="D4776" s="1">
        <v>1.9878019999999999E-3</v>
      </c>
      <c r="E4776" s="1">
        <v>2.024404E-3</v>
      </c>
      <c r="F4776" s="1">
        <v>1.936466E-3</v>
      </c>
      <c r="G4776" s="1">
        <v>2.1488280000000002E-3</v>
      </c>
      <c r="H4776" s="1">
        <v>2.329663E-3</v>
      </c>
      <c r="I4776" s="1">
        <v>1.979097E-3</v>
      </c>
      <c r="J4776" s="1">
        <v>2.0212030000000001E-3</v>
      </c>
    </row>
    <row r="4777" spans="1:10" x14ac:dyDescent="0.25">
      <c r="A4777" s="1">
        <v>1.835618E-3</v>
      </c>
      <c r="B4777" s="1">
        <v>2.126335E-3</v>
      </c>
      <c r="C4777" s="1">
        <v>2.3377900000000002E-3</v>
      </c>
      <c r="D4777" s="1">
        <v>1.960631E-3</v>
      </c>
      <c r="E4777" s="1">
        <v>2.071476E-3</v>
      </c>
      <c r="F4777" s="1">
        <v>1.8155179999999999E-3</v>
      </c>
      <c r="G4777" s="1">
        <v>2.1281009999999999E-3</v>
      </c>
      <c r="H4777" s="1">
        <v>2.3453739999999999E-3</v>
      </c>
      <c r="I4777" s="1">
        <v>1.9579070000000001E-3</v>
      </c>
      <c r="J4777" s="1">
        <v>2.062445E-3</v>
      </c>
    </row>
    <row r="4778" spans="1:10" x14ac:dyDescent="0.25">
      <c r="A4778" s="1">
        <v>1.9302919999999999E-3</v>
      </c>
      <c r="B4778" s="1">
        <v>2.0829170000000001E-3</v>
      </c>
      <c r="C4778" s="1">
        <v>2.2806889999999998E-3</v>
      </c>
      <c r="D4778" s="1">
        <v>1.9579469999999998E-3</v>
      </c>
      <c r="E4778" s="1">
        <v>2.0296720000000002E-3</v>
      </c>
      <c r="F4778" s="1">
        <v>1.90574E-3</v>
      </c>
      <c r="G4778" s="1">
        <v>2.0856210000000002E-3</v>
      </c>
      <c r="H4778" s="1">
        <v>2.298006E-3</v>
      </c>
      <c r="I4778" s="1">
        <v>1.94148E-3</v>
      </c>
      <c r="J4778" s="1">
        <v>2.0257750000000001E-3</v>
      </c>
    </row>
    <row r="4779" spans="1:10" x14ac:dyDescent="0.25">
      <c r="A4779" s="1">
        <v>1.9088480000000001E-3</v>
      </c>
      <c r="B4779" s="1">
        <v>2.0562129999999999E-3</v>
      </c>
      <c r="C4779" s="1">
        <v>2.212683E-3</v>
      </c>
      <c r="D4779" s="1">
        <v>1.6991580000000001E-3</v>
      </c>
      <c r="E4779" s="1">
        <v>2.0996370000000001E-3</v>
      </c>
      <c r="F4779" s="1">
        <v>1.8669170000000001E-3</v>
      </c>
      <c r="G4779" s="1">
        <v>2.057433E-3</v>
      </c>
      <c r="H4779" s="1">
        <v>2.2213979999999999E-3</v>
      </c>
      <c r="I4779" s="1">
        <v>1.7036729999999999E-3</v>
      </c>
      <c r="J4779" s="1">
        <v>2.0862469999999998E-3</v>
      </c>
    </row>
    <row r="4780" spans="1:10" x14ac:dyDescent="0.25">
      <c r="A4780" s="1">
        <v>1.821727E-3</v>
      </c>
      <c r="B4780" s="1">
        <v>2.0233410000000001E-3</v>
      </c>
      <c r="C4780" s="1">
        <v>2.1903140000000001E-3</v>
      </c>
      <c r="D4780" s="1">
        <v>9.0854029999999999E-4</v>
      </c>
      <c r="E4780" s="1">
        <v>1.9724579999999999E-3</v>
      </c>
      <c r="F4780" s="1">
        <v>1.818425E-3</v>
      </c>
      <c r="G4780" s="1">
        <v>2.0249500000000002E-3</v>
      </c>
      <c r="H4780" s="1">
        <v>2.187147E-3</v>
      </c>
      <c r="I4780" s="1">
        <v>1.1780130000000001E-3</v>
      </c>
      <c r="J4780" s="1">
        <v>1.9804050000000002E-3</v>
      </c>
    </row>
    <row r="4781" spans="1:10" x14ac:dyDescent="0.25">
      <c r="A4781" s="1">
        <v>1.569303E-3</v>
      </c>
      <c r="B4781" s="1">
        <v>2.006987E-3</v>
      </c>
      <c r="C4781" s="1">
        <v>2.093938E-3</v>
      </c>
      <c r="D4781" s="1">
        <v>6.6557230000000001E-4</v>
      </c>
      <c r="E4781" s="1">
        <v>2.1887730000000002E-3</v>
      </c>
      <c r="F4781" s="1">
        <v>1.5139140000000001E-3</v>
      </c>
      <c r="G4781" s="1">
        <v>2.0071379999999999E-3</v>
      </c>
      <c r="H4781" s="1">
        <v>2.091589E-3</v>
      </c>
      <c r="I4781" s="1">
        <v>6.1881499999999999E-4</v>
      </c>
      <c r="J4781" s="1">
        <v>2.1581819999999998E-3</v>
      </c>
    </row>
    <row r="4782" spans="1:10" x14ac:dyDescent="0.25">
      <c r="A4782" s="1">
        <v>7.5580760000000004E-4</v>
      </c>
      <c r="B4782" s="1">
        <v>1.9978159999999999E-3</v>
      </c>
      <c r="C4782" s="1">
        <v>2.0593740000000001E-3</v>
      </c>
      <c r="D4782" s="1">
        <v>7.420746E-4</v>
      </c>
      <c r="E4782" s="1">
        <v>2.277584E-3</v>
      </c>
      <c r="F4782" s="1">
        <v>8.3242539999999995E-4</v>
      </c>
      <c r="G4782" s="1">
        <v>1.9966929999999999E-3</v>
      </c>
      <c r="H4782" s="1">
        <v>2.060671E-3</v>
      </c>
      <c r="I4782" s="1">
        <v>7.4819399999999999E-4</v>
      </c>
      <c r="J4782" s="1">
        <v>2.2827450000000001E-3</v>
      </c>
    </row>
    <row r="4783" spans="1:10" hidden="1" x14ac:dyDescent="0.25">
      <c r="A4783" s="1">
        <v>9.0183099999999997E-4</v>
      </c>
      <c r="B4783" s="1">
        <v>1.9858129999999999E-3</v>
      </c>
      <c r="C4783" s="1">
        <v>1.9841450000000001E-3</v>
      </c>
      <c r="D4783" s="1">
        <v>1.596735E-3</v>
      </c>
      <c r="E4783" s="1">
        <v>1.1266430000000001E-3</v>
      </c>
      <c r="F4783" s="1">
        <v>1.139309E-3</v>
      </c>
      <c r="G4783" s="1">
        <v>1.9848919999999998E-3</v>
      </c>
      <c r="H4783" s="1">
        <v>1.9881069999999998E-3</v>
      </c>
      <c r="I4783" s="1">
        <v>1.562328E-3</v>
      </c>
      <c r="J4783" s="1">
        <v>1.620076E-3</v>
      </c>
    </row>
    <row r="4784" spans="1:10" hidden="1" x14ac:dyDescent="0.25">
      <c r="A4784" s="1">
        <v>1.01796E-3</v>
      </c>
      <c r="B4784" s="1">
        <v>1.9873170000000002E-3</v>
      </c>
      <c r="C4784" s="1">
        <v>1.922549E-3</v>
      </c>
      <c r="D4784" s="1">
        <v>1.9223230000000001E-3</v>
      </c>
      <c r="E4784" s="1">
        <v>1.053231E-3</v>
      </c>
      <c r="F4784" s="1">
        <v>1.3818700000000001E-3</v>
      </c>
      <c r="G4784" s="1">
        <v>1.98555E-3</v>
      </c>
      <c r="H4784" s="1">
        <v>1.933333E-3</v>
      </c>
      <c r="I4784" s="1">
        <v>1.916243E-3</v>
      </c>
      <c r="J4784" s="1">
        <v>1.4154390000000001E-3</v>
      </c>
    </row>
    <row r="4785" spans="1:10" hidden="1" x14ac:dyDescent="0.25">
      <c r="A4785" s="1">
        <v>1.567808E-3</v>
      </c>
      <c r="B4785" s="1">
        <v>1.9803189999999999E-3</v>
      </c>
      <c r="C4785" s="1">
        <v>1.9749910000000002E-3</v>
      </c>
      <c r="D4785" s="1">
        <v>1.963795E-3</v>
      </c>
      <c r="E4785" s="1">
        <v>8.5160650000000004E-4</v>
      </c>
      <c r="F4785" s="1">
        <v>1.5576330000000001E-3</v>
      </c>
      <c r="G4785" s="1">
        <v>1.9786029999999998E-3</v>
      </c>
      <c r="H4785" s="1">
        <v>1.987562E-3</v>
      </c>
      <c r="I4785" s="1">
        <v>1.9560570000000002E-3</v>
      </c>
      <c r="J4785" s="1">
        <v>1.094287E-3</v>
      </c>
    </row>
    <row r="4786" spans="1:10" hidden="1" x14ac:dyDescent="0.25">
      <c r="A4786" s="1">
        <v>2.0638090000000002E-3</v>
      </c>
      <c r="B4786" s="1">
        <v>1.9844699999999999E-3</v>
      </c>
      <c r="C4786" s="1">
        <v>1.9021439999999999E-3</v>
      </c>
      <c r="D4786" s="1">
        <v>2.0090059999999998E-3</v>
      </c>
      <c r="E4786" s="1">
        <v>9.0968929999999998E-4</v>
      </c>
      <c r="F4786" s="1">
        <v>2.0135610000000001E-3</v>
      </c>
      <c r="G4786" s="1">
        <v>1.9824360000000002E-3</v>
      </c>
      <c r="H4786" s="1">
        <v>1.9231490000000001E-3</v>
      </c>
      <c r="I4786" s="1">
        <v>2.0029589999999999E-3</v>
      </c>
      <c r="J4786" s="1">
        <v>1.230919E-3</v>
      </c>
    </row>
    <row r="4787" spans="1:10" x14ac:dyDescent="0.25">
      <c r="A4787" s="1">
        <v>2.0616269999999999E-3</v>
      </c>
      <c r="B4787" s="1">
        <v>1.9797859999999999E-3</v>
      </c>
      <c r="C4787" s="1">
        <v>1.874735E-3</v>
      </c>
      <c r="D4787" s="1">
        <v>2.0006960000000002E-3</v>
      </c>
      <c r="E4787" s="1">
        <v>1.805788E-3</v>
      </c>
      <c r="F4787" s="1">
        <v>2.0264430000000002E-3</v>
      </c>
      <c r="G4787" s="1">
        <v>1.9785290000000001E-3</v>
      </c>
      <c r="H4787" s="1">
        <v>1.8898350000000001E-3</v>
      </c>
      <c r="I4787" s="1">
        <v>1.9932090000000001E-3</v>
      </c>
      <c r="J4787" s="1">
        <v>1.7955099999999999E-3</v>
      </c>
    </row>
    <row r="4788" spans="1:10" x14ac:dyDescent="0.25">
      <c r="A4788" s="1">
        <v>2.05544E-3</v>
      </c>
      <c r="B4788" s="1">
        <v>1.9802489999999999E-3</v>
      </c>
      <c r="C4788" s="1">
        <v>1.9374399999999999E-3</v>
      </c>
      <c r="D4788" s="1">
        <v>2.012008E-3</v>
      </c>
      <c r="E4788" s="1">
        <v>2.0366379999999999E-3</v>
      </c>
      <c r="F4788" s="1">
        <v>2.0333999999999999E-3</v>
      </c>
      <c r="G4788" s="1">
        <v>1.979626E-3</v>
      </c>
      <c r="H4788" s="1">
        <v>1.944285E-3</v>
      </c>
      <c r="I4788" s="1">
        <v>2.005321E-3</v>
      </c>
      <c r="J4788" s="1">
        <v>2.0286319999999998E-3</v>
      </c>
    </row>
    <row r="4789" spans="1:10" x14ac:dyDescent="0.25">
      <c r="A4789" s="1">
        <v>2.0274999999999998E-3</v>
      </c>
      <c r="B4789" s="1">
        <v>1.9874110000000001E-3</v>
      </c>
      <c r="C4789" s="1">
        <v>1.9488369999999999E-3</v>
      </c>
      <c r="D4789" s="1">
        <v>1.988447E-3</v>
      </c>
      <c r="E4789" s="1">
        <v>2.029173E-3</v>
      </c>
      <c r="F4789" s="1">
        <v>2.0136540000000001E-3</v>
      </c>
      <c r="G4789" s="1">
        <v>1.9867169999999998E-3</v>
      </c>
      <c r="H4789" s="1">
        <v>1.95177E-3</v>
      </c>
      <c r="I4789" s="1">
        <v>1.985952E-3</v>
      </c>
      <c r="J4789" s="1">
        <v>2.0137850000000001E-3</v>
      </c>
    </row>
    <row r="4790" spans="1:10" x14ac:dyDescent="0.25">
      <c r="A4790" s="1">
        <v>2.0252989999999999E-3</v>
      </c>
      <c r="B4790" s="1">
        <v>1.9966290000000002E-3</v>
      </c>
      <c r="C4790" s="1">
        <v>1.943801E-3</v>
      </c>
      <c r="D4790" s="1">
        <v>1.9862970000000001E-3</v>
      </c>
      <c r="E4790" s="1">
        <v>2.0739249999999999E-3</v>
      </c>
      <c r="F4790" s="1">
        <v>2.0110829999999999E-3</v>
      </c>
      <c r="G4790" s="1">
        <v>1.9951420000000001E-3</v>
      </c>
      <c r="H4790" s="1">
        <v>1.9449630000000001E-3</v>
      </c>
      <c r="I4790" s="1">
        <v>1.9813259999999998E-3</v>
      </c>
      <c r="J4790" s="1">
        <v>2.065791E-3</v>
      </c>
    </row>
    <row r="4791" spans="1:10" x14ac:dyDescent="0.25">
      <c r="A4791" s="1">
        <v>2.0105129999999998E-3</v>
      </c>
      <c r="B4791" s="1">
        <v>1.999869E-3</v>
      </c>
      <c r="C4791" s="1">
        <v>1.9174420000000001E-3</v>
      </c>
      <c r="D4791" s="1">
        <v>1.9898149999999998E-3</v>
      </c>
      <c r="E4791" s="1">
        <v>2.0274899999999998E-3</v>
      </c>
      <c r="F4791" s="1">
        <v>2.0012060000000002E-3</v>
      </c>
      <c r="G4791" s="1">
        <v>1.9995260000000002E-3</v>
      </c>
      <c r="H4791" s="1">
        <v>1.917761E-3</v>
      </c>
      <c r="I4791" s="1">
        <v>1.9863459999999999E-3</v>
      </c>
      <c r="J4791" s="1">
        <v>2.0190249999999998E-3</v>
      </c>
    </row>
    <row r="4792" spans="1:10" x14ac:dyDescent="0.25">
      <c r="A4792" s="1">
        <v>2.0020390000000002E-3</v>
      </c>
      <c r="B4792" s="1">
        <v>2.0195069999999998E-3</v>
      </c>
      <c r="C4792" s="1">
        <v>1.903245E-3</v>
      </c>
      <c r="D4792" s="1">
        <v>1.9782570000000002E-3</v>
      </c>
      <c r="E4792" s="1">
        <v>2.0369059999999998E-3</v>
      </c>
      <c r="F4792" s="1">
        <v>1.9935560000000001E-3</v>
      </c>
      <c r="G4792" s="1">
        <v>2.0167269999999998E-3</v>
      </c>
      <c r="H4792" s="1">
        <v>1.907052E-3</v>
      </c>
      <c r="I4792" s="1">
        <v>1.9772539999999999E-3</v>
      </c>
      <c r="J4792" s="1">
        <v>2.0317310000000002E-3</v>
      </c>
    </row>
    <row r="4793" spans="1:10" x14ac:dyDescent="0.25">
      <c r="A4793" s="1">
        <v>1.98869E-3</v>
      </c>
      <c r="B4793" s="1">
        <v>2.0259079999999999E-3</v>
      </c>
      <c r="C4793" s="1">
        <v>1.868312E-3</v>
      </c>
      <c r="D4793" s="1">
        <v>1.9692680000000001E-3</v>
      </c>
      <c r="E4793" s="1">
        <v>2.0215799999999998E-3</v>
      </c>
      <c r="F4793" s="1">
        <v>1.9817060000000002E-3</v>
      </c>
      <c r="G4793" s="1">
        <v>2.02761E-3</v>
      </c>
      <c r="H4793" s="1">
        <v>1.870537E-3</v>
      </c>
      <c r="I4793" s="1">
        <v>1.9698710000000002E-3</v>
      </c>
      <c r="J4793" s="1">
        <v>2.0162840000000001E-3</v>
      </c>
    </row>
    <row r="4794" spans="1:10" x14ac:dyDescent="0.25">
      <c r="A4794" s="1">
        <v>1.9821280000000001E-3</v>
      </c>
      <c r="B4794" s="1">
        <v>2.028817E-3</v>
      </c>
      <c r="C4794" s="1">
        <v>1.9094229999999999E-3</v>
      </c>
      <c r="D4794" s="1">
        <v>1.9758890000000002E-3</v>
      </c>
      <c r="E4794" s="1">
        <v>2.015452E-3</v>
      </c>
      <c r="F4794" s="1">
        <v>1.9751790000000001E-3</v>
      </c>
      <c r="G4794" s="1">
        <v>2.0299739999999999E-3</v>
      </c>
      <c r="H4794" s="1">
        <v>1.918232E-3</v>
      </c>
      <c r="I4794" s="1">
        <v>1.9748169999999998E-3</v>
      </c>
      <c r="J4794" s="1">
        <v>2.012546E-3</v>
      </c>
    </row>
    <row r="4795" spans="1:10" x14ac:dyDescent="0.25">
      <c r="A4795" s="1">
        <v>1.9673540000000002E-3</v>
      </c>
      <c r="B4795" s="1">
        <v>2.0627100000000002E-3</v>
      </c>
      <c r="C4795" s="1">
        <v>2.0244210000000002E-3</v>
      </c>
      <c r="D4795" s="1">
        <v>1.969475E-3</v>
      </c>
      <c r="E4795" s="1">
        <v>2.0178240000000001E-3</v>
      </c>
      <c r="F4795" s="1">
        <v>1.957351E-3</v>
      </c>
      <c r="G4795" s="1">
        <v>2.0651369999999999E-3</v>
      </c>
      <c r="H4795" s="1">
        <v>2.0338489999999999E-3</v>
      </c>
      <c r="I4795" s="1">
        <v>1.968862E-3</v>
      </c>
      <c r="J4795" s="1">
        <v>2.015237E-3</v>
      </c>
    </row>
    <row r="4796" spans="1:10" x14ac:dyDescent="0.25">
      <c r="A4796" s="1">
        <v>1.9714759999999998E-3</v>
      </c>
      <c r="B4796" s="1">
        <v>2.0999510000000001E-3</v>
      </c>
      <c r="C4796" s="1">
        <v>2.2112640000000001E-3</v>
      </c>
      <c r="D4796" s="1">
        <v>1.9730949999999998E-3</v>
      </c>
      <c r="E4796" s="1">
        <v>2.0287310000000002E-3</v>
      </c>
      <c r="F4796" s="1">
        <v>1.9652379999999998E-3</v>
      </c>
      <c r="G4796" s="1">
        <v>2.1034830000000002E-3</v>
      </c>
      <c r="H4796" s="1">
        <v>2.2251850000000002E-3</v>
      </c>
      <c r="I4796" s="1">
        <v>1.9723319999999998E-3</v>
      </c>
      <c r="J4796" s="1">
        <v>2.0264390000000001E-3</v>
      </c>
    </row>
    <row r="4797" spans="1:10" x14ac:dyDescent="0.25">
      <c r="A4797" s="1">
        <v>1.9248749999999999E-3</v>
      </c>
      <c r="B4797" s="1">
        <v>2.1033599999999999E-3</v>
      </c>
      <c r="C4797" s="1">
        <v>2.2514280000000002E-3</v>
      </c>
      <c r="D4797" s="1">
        <v>1.953855E-3</v>
      </c>
      <c r="E4797" s="1">
        <v>2.0585830000000001E-3</v>
      </c>
      <c r="F4797" s="1">
        <v>1.916079E-3</v>
      </c>
      <c r="G4797" s="1">
        <v>2.10721E-3</v>
      </c>
      <c r="H4797" s="1">
        <v>2.2624530000000002E-3</v>
      </c>
      <c r="I4797" s="1">
        <v>1.9556769999999998E-3</v>
      </c>
      <c r="J4797" s="1">
        <v>2.0503399999999999E-3</v>
      </c>
    </row>
    <row r="4798" spans="1:10" x14ac:dyDescent="0.25">
      <c r="A4798" s="1">
        <v>1.9473349999999999E-3</v>
      </c>
      <c r="B4798" s="1">
        <v>2.0865060000000001E-3</v>
      </c>
      <c r="C4798" s="1">
        <v>2.24808E-3</v>
      </c>
      <c r="D4798" s="1">
        <v>1.9701509999999998E-3</v>
      </c>
      <c r="E4798" s="1">
        <v>2.0393659999999999E-3</v>
      </c>
      <c r="F4798" s="1">
        <v>1.934367E-3</v>
      </c>
      <c r="G4798" s="1">
        <v>2.0910270000000001E-3</v>
      </c>
      <c r="H4798" s="1">
        <v>2.2724820000000001E-3</v>
      </c>
      <c r="I4798" s="1">
        <v>1.9646030000000001E-3</v>
      </c>
      <c r="J4798" s="1">
        <v>2.0314679999999998E-3</v>
      </c>
    </row>
    <row r="4799" spans="1:10" x14ac:dyDescent="0.25">
      <c r="A4799" s="1">
        <v>1.932233E-3</v>
      </c>
      <c r="B4799" s="1">
        <v>2.0687689999999998E-3</v>
      </c>
      <c r="C4799" s="1">
        <v>2.2441599999999998E-3</v>
      </c>
      <c r="D4799" s="1">
        <v>1.8810490000000001E-3</v>
      </c>
      <c r="E4799" s="1">
        <v>2.0967550000000001E-3</v>
      </c>
      <c r="F4799" s="1">
        <v>1.9200510000000001E-3</v>
      </c>
      <c r="G4799" s="1">
        <v>2.0725850000000001E-3</v>
      </c>
      <c r="H4799" s="1">
        <v>2.2540669999999998E-3</v>
      </c>
      <c r="I4799" s="1">
        <v>1.8828130000000001E-3</v>
      </c>
      <c r="J4799" s="1">
        <v>2.0832149999999998E-3</v>
      </c>
    </row>
    <row r="4800" spans="1:10" x14ac:dyDescent="0.25">
      <c r="A4800" s="1">
        <v>1.9300389999999999E-3</v>
      </c>
      <c r="B4800" s="1">
        <v>2.0318620000000002E-3</v>
      </c>
      <c r="C4800" s="1">
        <v>2.2152169999999998E-3</v>
      </c>
      <c r="D4800" s="1">
        <v>1.9588940000000001E-3</v>
      </c>
      <c r="E4800" s="1">
        <v>2.0353770000000001E-3</v>
      </c>
      <c r="F4800" s="1">
        <v>1.9327000000000001E-3</v>
      </c>
      <c r="G4800" s="1">
        <v>2.03462E-3</v>
      </c>
      <c r="H4800" s="1">
        <v>2.21777E-3</v>
      </c>
      <c r="I4800" s="1">
        <v>1.952042E-3</v>
      </c>
      <c r="J4800" s="1">
        <v>2.0276830000000002E-3</v>
      </c>
    </row>
    <row r="4801" spans="1:10" x14ac:dyDescent="0.25">
      <c r="A4801" s="1">
        <v>1.9284720000000001E-3</v>
      </c>
      <c r="B4801" s="1">
        <v>2.0286480000000001E-3</v>
      </c>
      <c r="C4801" s="1">
        <v>2.1520630000000001E-3</v>
      </c>
      <c r="D4801" s="1">
        <v>2.0922509999999998E-3</v>
      </c>
      <c r="E4801" s="1">
        <v>2.1147430000000001E-3</v>
      </c>
      <c r="F4801" s="1">
        <v>1.89431E-3</v>
      </c>
      <c r="G4801" s="1">
        <v>2.0264889999999998E-3</v>
      </c>
      <c r="H4801" s="1">
        <v>2.1559980000000001E-3</v>
      </c>
      <c r="I4801" s="1">
        <v>2.1045320000000001E-3</v>
      </c>
      <c r="J4801" s="1">
        <v>2.1012909999999999E-3</v>
      </c>
    </row>
    <row r="4802" spans="1:10" x14ac:dyDescent="0.25">
      <c r="A4802" s="1">
        <v>1.9375270000000001E-3</v>
      </c>
      <c r="B4802" s="1">
        <v>2.0188319999999999E-3</v>
      </c>
      <c r="C4802" s="1">
        <v>2.1532309999999998E-3</v>
      </c>
      <c r="D4802" s="1">
        <v>2.0185670000000002E-3</v>
      </c>
      <c r="E4802" s="1">
        <v>1.9285179999999999E-3</v>
      </c>
      <c r="F4802" s="1">
        <v>1.9089700000000001E-3</v>
      </c>
      <c r="G4802" s="1">
        <v>2.0162349999999999E-3</v>
      </c>
      <c r="H4802" s="1">
        <v>2.1479810000000002E-3</v>
      </c>
      <c r="I4802" s="1">
        <v>2.1101340000000001E-3</v>
      </c>
      <c r="J4802" s="1">
        <v>1.9294710000000001E-3</v>
      </c>
    </row>
    <row r="4803" spans="1:10" hidden="1" x14ac:dyDescent="0.25">
      <c r="A4803" s="1">
        <v>1.8668770000000001E-3</v>
      </c>
      <c r="B4803" s="1">
        <v>2.0053110000000001E-3</v>
      </c>
      <c r="C4803" s="1">
        <v>2.0827520000000002E-3</v>
      </c>
      <c r="D4803" s="1">
        <v>2.084851E-3</v>
      </c>
      <c r="E4803" s="1">
        <v>1.056962E-3</v>
      </c>
      <c r="F4803" s="1">
        <v>1.911802E-3</v>
      </c>
      <c r="G4803" s="1">
        <v>2.0027980000000001E-3</v>
      </c>
      <c r="H4803" s="1">
        <v>2.081046E-3</v>
      </c>
      <c r="I4803" s="1">
        <v>2.1425979999999999E-3</v>
      </c>
      <c r="J4803" s="1">
        <v>1.476635E-3</v>
      </c>
    </row>
    <row r="4804" spans="1:10" hidden="1" x14ac:dyDescent="0.25">
      <c r="A4804" s="1">
        <v>9.4825050000000004E-4</v>
      </c>
      <c r="B4804" s="1">
        <v>2.0041210000000002E-3</v>
      </c>
      <c r="C4804" s="1">
        <v>2.055206E-3</v>
      </c>
      <c r="D4804" s="1">
        <v>1.9402130000000001E-3</v>
      </c>
      <c r="E4804" s="1">
        <v>1.041876E-3</v>
      </c>
      <c r="F4804" s="1">
        <v>1.2248929999999999E-3</v>
      </c>
      <c r="G4804" s="1">
        <v>2.0005959999999999E-3</v>
      </c>
      <c r="H4804" s="1">
        <v>2.0497419999999998E-3</v>
      </c>
      <c r="I4804" s="1">
        <v>1.9337079999999999E-3</v>
      </c>
      <c r="J4804" s="1">
        <v>1.4157690000000001E-3</v>
      </c>
    </row>
    <row r="4805" spans="1:10" hidden="1" x14ac:dyDescent="0.25">
      <c r="A4805" s="1">
        <v>9.7085970000000005E-4</v>
      </c>
      <c r="B4805" s="1">
        <v>1.9921190000000001E-3</v>
      </c>
      <c r="C4805" s="1">
        <v>1.9985409999999999E-3</v>
      </c>
      <c r="D4805" s="1">
        <v>1.8505360000000001E-3</v>
      </c>
      <c r="E4805" s="1">
        <v>9.602066E-4</v>
      </c>
      <c r="F4805" s="1">
        <v>1.243096E-3</v>
      </c>
      <c r="G4805" s="1">
        <v>1.9897669999999999E-3</v>
      </c>
      <c r="H4805" s="1">
        <v>1.9931219999999999E-3</v>
      </c>
      <c r="I4805" s="1">
        <v>1.8579099999999999E-3</v>
      </c>
      <c r="J4805" s="1">
        <v>1.3012709999999999E-3</v>
      </c>
    </row>
    <row r="4806" spans="1:10" hidden="1" x14ac:dyDescent="0.25">
      <c r="A4806" s="1">
        <v>1.846868E-3</v>
      </c>
      <c r="B4806" s="1">
        <v>1.9935579999999999E-3</v>
      </c>
      <c r="C4806" s="1">
        <v>1.8696839999999999E-3</v>
      </c>
      <c r="D4806" s="1">
        <v>1.93801E-3</v>
      </c>
      <c r="E4806" s="1">
        <v>8.5976759999999998E-4</v>
      </c>
      <c r="F4806" s="1">
        <v>1.841381E-3</v>
      </c>
      <c r="G4806" s="1">
        <v>1.9908069999999998E-3</v>
      </c>
      <c r="H4806" s="1">
        <v>1.8789E-3</v>
      </c>
      <c r="I4806" s="1">
        <v>1.942329E-3</v>
      </c>
      <c r="J4806" s="1">
        <v>1.0786420000000001E-3</v>
      </c>
    </row>
    <row r="4807" spans="1:10" hidden="1" x14ac:dyDescent="0.25">
      <c r="A4807" s="1">
        <v>1.9449350000000001E-3</v>
      </c>
      <c r="B4807" s="1">
        <v>1.9853750000000002E-3</v>
      </c>
      <c r="C4807" s="1">
        <v>1.9019130000000001E-3</v>
      </c>
      <c r="D4807" s="1">
        <v>1.9616429999999999E-3</v>
      </c>
      <c r="E4807" s="1">
        <v>7.8113029999999999E-4</v>
      </c>
      <c r="F4807" s="1">
        <v>1.931538E-3</v>
      </c>
      <c r="G4807" s="1">
        <v>1.9838260000000002E-3</v>
      </c>
      <c r="H4807" s="1">
        <v>1.91063E-3</v>
      </c>
      <c r="I4807" s="1">
        <v>1.9598509999999999E-3</v>
      </c>
      <c r="J4807" s="1">
        <v>9.3406000000000001E-4</v>
      </c>
    </row>
    <row r="4808" spans="1:10" x14ac:dyDescent="0.25">
      <c r="A4808" s="1">
        <v>2.0255939999999999E-3</v>
      </c>
      <c r="B4808" s="1">
        <v>1.9857899999999999E-3</v>
      </c>
      <c r="C4808" s="1">
        <v>1.952238E-3</v>
      </c>
      <c r="D4808" s="1">
        <v>1.986032E-3</v>
      </c>
      <c r="E4808" s="1">
        <v>1.693436E-3</v>
      </c>
      <c r="F4808" s="1">
        <v>2.004717E-3</v>
      </c>
      <c r="G4808" s="1">
        <v>1.9842560000000002E-3</v>
      </c>
      <c r="H4808" s="1">
        <v>1.9726169999999999E-3</v>
      </c>
      <c r="I4808" s="1">
        <v>1.9849669999999998E-3</v>
      </c>
      <c r="J4808" s="1">
        <v>1.7072280000000001E-3</v>
      </c>
    </row>
    <row r="4809" spans="1:10" x14ac:dyDescent="0.25">
      <c r="A4809" s="1">
        <v>2.0408370000000002E-3</v>
      </c>
      <c r="B4809" s="1">
        <v>1.9855189999999998E-3</v>
      </c>
      <c r="C4809" s="1">
        <v>1.9249580000000001E-3</v>
      </c>
      <c r="D4809" s="1">
        <v>1.9840700000000001E-3</v>
      </c>
      <c r="E4809" s="1">
        <v>2.1398749999999999E-3</v>
      </c>
      <c r="F4809" s="1">
        <v>2.0186539999999999E-3</v>
      </c>
      <c r="G4809" s="1">
        <v>1.9843090000000001E-3</v>
      </c>
      <c r="H4809" s="1">
        <v>1.9392299999999999E-3</v>
      </c>
      <c r="I4809" s="1">
        <v>1.9804219999999999E-3</v>
      </c>
      <c r="J4809" s="1">
        <v>2.118127E-3</v>
      </c>
    </row>
    <row r="4810" spans="1:10" x14ac:dyDescent="0.25">
      <c r="A4810" s="1">
        <v>2.0055490000000001E-3</v>
      </c>
      <c r="B4810" s="1">
        <v>2.005237E-3</v>
      </c>
      <c r="C4810" s="1">
        <v>1.9266450000000001E-3</v>
      </c>
      <c r="D4810" s="1">
        <v>1.9759510000000001E-3</v>
      </c>
      <c r="E4810" s="1">
        <v>2.078674E-3</v>
      </c>
      <c r="F4810" s="1">
        <v>1.994699E-3</v>
      </c>
      <c r="G4810" s="1">
        <v>2.0022439999999998E-3</v>
      </c>
      <c r="H4810" s="1">
        <v>1.9351049999999999E-3</v>
      </c>
      <c r="I4810" s="1">
        <v>1.9745610000000001E-3</v>
      </c>
      <c r="J4810" s="1">
        <v>2.06799E-3</v>
      </c>
    </row>
    <row r="4811" spans="1:10" x14ac:dyDescent="0.25">
      <c r="A4811" s="1">
        <v>1.9994560000000001E-3</v>
      </c>
      <c r="B4811" s="1">
        <v>2.0066730000000001E-3</v>
      </c>
      <c r="C4811" s="1">
        <v>1.9267830000000001E-3</v>
      </c>
      <c r="D4811" s="1">
        <v>1.9781740000000001E-3</v>
      </c>
      <c r="E4811" s="1">
        <v>2.001442E-3</v>
      </c>
      <c r="F4811" s="1">
        <v>1.9925450000000001E-3</v>
      </c>
      <c r="G4811" s="1">
        <v>2.0037269999999999E-3</v>
      </c>
      <c r="H4811" s="1">
        <v>1.9330040000000001E-3</v>
      </c>
      <c r="I4811" s="1">
        <v>1.9789339999999999E-3</v>
      </c>
      <c r="J4811" s="1">
        <v>1.9914260000000001E-3</v>
      </c>
    </row>
    <row r="4812" spans="1:10" x14ac:dyDescent="0.25">
      <c r="A4812" s="1">
        <v>1.9988530000000001E-3</v>
      </c>
      <c r="B4812" s="1">
        <v>2.02666E-3</v>
      </c>
      <c r="C4812" s="1">
        <v>1.9235579999999999E-3</v>
      </c>
      <c r="D4812" s="1">
        <v>1.9744820000000001E-3</v>
      </c>
      <c r="E4812" s="1">
        <v>2.0326189999999998E-3</v>
      </c>
      <c r="F4812" s="1">
        <v>1.9917149999999998E-3</v>
      </c>
      <c r="G4812" s="1">
        <v>2.021325E-3</v>
      </c>
      <c r="H4812" s="1">
        <v>1.932275E-3</v>
      </c>
      <c r="I4812" s="1">
        <v>1.9745850000000001E-3</v>
      </c>
      <c r="J4812" s="1">
        <v>2.026515E-3</v>
      </c>
    </row>
    <row r="4813" spans="1:10" x14ac:dyDescent="0.25">
      <c r="A4813" s="1">
        <v>1.989907E-3</v>
      </c>
      <c r="B4813" s="1">
        <v>2.0262259999999999E-3</v>
      </c>
      <c r="C4813" s="1">
        <v>1.8899730000000001E-3</v>
      </c>
      <c r="D4813" s="1">
        <v>1.9753539999999999E-3</v>
      </c>
      <c r="E4813" s="1">
        <v>2.0026950000000001E-3</v>
      </c>
      <c r="F4813" s="1">
        <v>1.9849730000000001E-3</v>
      </c>
      <c r="G4813" s="1">
        <v>2.0227930000000002E-3</v>
      </c>
      <c r="H4813" s="1">
        <v>1.8973449999999999E-3</v>
      </c>
      <c r="I4813" s="1">
        <v>1.9745489999999999E-3</v>
      </c>
      <c r="J4813" s="1">
        <v>1.9973360000000002E-3</v>
      </c>
    </row>
    <row r="4814" spans="1:10" x14ac:dyDescent="0.25">
      <c r="A4814" s="1">
        <v>1.9908009999999999E-3</v>
      </c>
      <c r="B4814" s="1">
        <v>2.0421039999999999E-3</v>
      </c>
      <c r="C4814" s="1">
        <v>1.9254669999999999E-3</v>
      </c>
      <c r="D4814" s="1">
        <v>1.9770090000000001E-3</v>
      </c>
      <c r="E4814" s="1">
        <v>2.0079310000000001E-3</v>
      </c>
      <c r="F4814" s="1">
        <v>1.9860749999999999E-3</v>
      </c>
      <c r="G4814" s="1">
        <v>2.0354309999999999E-3</v>
      </c>
      <c r="H4814" s="1">
        <v>1.9303059999999999E-3</v>
      </c>
      <c r="I4814" s="1">
        <v>1.9756970000000002E-3</v>
      </c>
      <c r="J4814" s="1">
        <v>2.0046069999999998E-3</v>
      </c>
    </row>
    <row r="4815" spans="1:10" x14ac:dyDescent="0.25">
      <c r="A4815" s="1">
        <v>1.9877710000000002E-3</v>
      </c>
      <c r="B4815" s="1">
        <v>2.043937E-3</v>
      </c>
      <c r="C4815" s="1">
        <v>1.9758430000000001E-3</v>
      </c>
      <c r="D4815" s="1">
        <v>1.9727899999999999E-3</v>
      </c>
      <c r="E4815" s="1">
        <v>2.0102119999999999E-3</v>
      </c>
      <c r="F4815" s="1">
        <v>1.9828710000000002E-3</v>
      </c>
      <c r="G4815" s="1">
        <v>2.0419990000000001E-3</v>
      </c>
      <c r="H4815" s="1">
        <v>1.978194E-3</v>
      </c>
      <c r="I4815" s="1">
        <v>1.9736689999999999E-3</v>
      </c>
      <c r="J4815" s="1">
        <v>2.004404E-3</v>
      </c>
    </row>
    <row r="4816" spans="1:10" x14ac:dyDescent="0.25">
      <c r="A4816" s="1">
        <v>2.002256E-3</v>
      </c>
      <c r="B4816" s="1">
        <v>2.0082960000000001E-3</v>
      </c>
      <c r="C4816" s="1">
        <v>2.0844700000000002E-3</v>
      </c>
      <c r="D4816" s="1">
        <v>1.9749210000000001E-3</v>
      </c>
      <c r="E4816" s="1">
        <v>2.0121079999999999E-3</v>
      </c>
      <c r="F4816" s="1">
        <v>1.9972520000000001E-3</v>
      </c>
      <c r="G4816" s="1">
        <v>2.0104110000000001E-3</v>
      </c>
      <c r="H4816" s="1">
        <v>2.0887319999999998E-3</v>
      </c>
      <c r="I4816" s="1">
        <v>1.9769309999999999E-3</v>
      </c>
      <c r="J4816" s="1">
        <v>2.005663E-3</v>
      </c>
    </row>
    <row r="4817" spans="1:10" x14ac:dyDescent="0.25">
      <c r="A4817" s="1">
        <v>1.9748719999999999E-3</v>
      </c>
      <c r="B4817" s="1">
        <v>2.0317320000000001E-3</v>
      </c>
      <c r="C4817" s="1">
        <v>2.1688990000000002E-3</v>
      </c>
      <c r="D4817" s="1">
        <v>1.958918E-3</v>
      </c>
      <c r="E4817" s="1">
        <v>2.010427E-3</v>
      </c>
      <c r="F4817" s="1">
        <v>1.9694080000000002E-3</v>
      </c>
      <c r="G4817" s="1">
        <v>2.0370940000000001E-3</v>
      </c>
      <c r="H4817" s="1">
        <v>2.1705940000000001E-3</v>
      </c>
      <c r="I4817" s="1">
        <v>1.9625570000000002E-3</v>
      </c>
      <c r="J4817" s="1">
        <v>2.0036749999999999E-3</v>
      </c>
    </row>
    <row r="4818" spans="1:10" x14ac:dyDescent="0.25">
      <c r="A4818" s="1">
        <v>1.9817480000000002E-3</v>
      </c>
      <c r="B4818" s="1">
        <v>2.0570860000000001E-3</v>
      </c>
      <c r="C4818" s="1">
        <v>2.228374E-3</v>
      </c>
      <c r="D4818" s="1">
        <v>1.9627429999999999E-3</v>
      </c>
      <c r="E4818" s="1">
        <v>2.005831E-3</v>
      </c>
      <c r="F4818" s="1">
        <v>1.9762920000000002E-3</v>
      </c>
      <c r="G4818" s="1">
        <v>2.065276E-3</v>
      </c>
      <c r="H4818" s="1">
        <v>2.2374740000000001E-3</v>
      </c>
      <c r="I4818" s="1">
        <v>1.9652239999999998E-3</v>
      </c>
      <c r="J4818" s="1">
        <v>2.0000370000000001E-3</v>
      </c>
    </row>
    <row r="4819" spans="1:10" x14ac:dyDescent="0.25">
      <c r="A4819" s="1">
        <v>1.9948629999999999E-3</v>
      </c>
      <c r="B4819" s="1">
        <v>2.0422539999999999E-3</v>
      </c>
      <c r="C4819" s="1">
        <v>2.2371829999999998E-3</v>
      </c>
      <c r="D4819" s="1">
        <v>1.927418E-3</v>
      </c>
      <c r="E4819" s="1">
        <v>2.0477490000000002E-3</v>
      </c>
      <c r="F4819" s="1">
        <v>1.9897600000000001E-3</v>
      </c>
      <c r="G4819" s="1">
        <v>2.0519430000000001E-3</v>
      </c>
      <c r="H4819" s="1">
        <v>2.2361239999999999E-3</v>
      </c>
      <c r="I4819" s="1">
        <v>1.934276E-3</v>
      </c>
      <c r="J4819" s="1">
        <v>2.0393299999999998E-3</v>
      </c>
    </row>
    <row r="4820" spans="1:10" x14ac:dyDescent="0.25">
      <c r="A4820" s="1">
        <v>1.9789999999999999E-3</v>
      </c>
      <c r="B4820" s="1">
        <v>2.0140370000000002E-3</v>
      </c>
      <c r="C4820" s="1">
        <v>2.2092330000000001E-3</v>
      </c>
      <c r="D4820" s="1">
        <v>1.9233309999999999E-3</v>
      </c>
      <c r="E4820" s="1">
        <v>2.0405060000000001E-3</v>
      </c>
      <c r="F4820" s="1">
        <v>1.9804029999999999E-3</v>
      </c>
      <c r="G4820" s="1">
        <v>2.019468E-3</v>
      </c>
      <c r="H4820" s="1">
        <v>2.2146650000000002E-3</v>
      </c>
      <c r="I4820" s="1">
        <v>1.929535E-3</v>
      </c>
      <c r="J4820" s="1">
        <v>2.0282130000000001E-3</v>
      </c>
    </row>
    <row r="4821" spans="1:10" x14ac:dyDescent="0.25">
      <c r="A4821" s="1">
        <v>1.9830809999999998E-3</v>
      </c>
      <c r="B4821" s="1">
        <v>2.0442590000000001E-3</v>
      </c>
      <c r="C4821" s="1">
        <v>2.1950239999999998E-3</v>
      </c>
      <c r="D4821" s="1">
        <v>1.9506949999999999E-3</v>
      </c>
      <c r="E4821" s="1">
        <v>2.087415E-3</v>
      </c>
      <c r="F4821" s="1">
        <v>1.9757329999999999E-3</v>
      </c>
      <c r="G4821" s="1">
        <v>2.040587E-3</v>
      </c>
      <c r="H4821" s="1">
        <v>2.1966590000000001E-3</v>
      </c>
      <c r="I4821" s="1">
        <v>1.9479110000000001E-3</v>
      </c>
      <c r="J4821" s="1">
        <v>2.0768380000000001E-3</v>
      </c>
    </row>
    <row r="4822" spans="1:10" x14ac:dyDescent="0.25">
      <c r="A4822" s="1">
        <v>1.9694270000000002E-3</v>
      </c>
      <c r="B4822" s="1">
        <v>2.0434160000000002E-3</v>
      </c>
      <c r="C4822" s="1">
        <v>2.188317E-3</v>
      </c>
      <c r="D4822" s="1">
        <v>2.0216800000000001E-3</v>
      </c>
      <c r="E4822" s="1">
        <v>2.0579180000000002E-3</v>
      </c>
      <c r="F4822" s="1">
        <v>1.9673550000000001E-3</v>
      </c>
      <c r="G4822" s="1">
        <v>2.0392069999999999E-3</v>
      </c>
      <c r="H4822" s="1">
        <v>2.1838690000000002E-3</v>
      </c>
      <c r="I4822" s="1">
        <v>2.0238370000000001E-3</v>
      </c>
      <c r="J4822" s="1">
        <v>2.0315839999999999E-3</v>
      </c>
    </row>
    <row r="4823" spans="1:10" x14ac:dyDescent="0.25">
      <c r="A4823" s="1">
        <v>1.9411960000000001E-3</v>
      </c>
      <c r="B4823" s="1">
        <v>2.0299319999999999E-3</v>
      </c>
      <c r="C4823" s="1">
        <v>2.1374079999999999E-3</v>
      </c>
      <c r="D4823" s="1">
        <v>2.1217919999999999E-3</v>
      </c>
      <c r="E4823" s="1">
        <v>1.812499E-3</v>
      </c>
      <c r="F4823" s="1">
        <v>1.9558679999999999E-3</v>
      </c>
      <c r="G4823" s="1">
        <v>2.0248570000000001E-3</v>
      </c>
      <c r="H4823" s="1">
        <v>2.1344799999999998E-3</v>
      </c>
      <c r="I4823" s="1">
        <v>2.1411659999999999E-3</v>
      </c>
      <c r="J4823" s="1">
        <v>1.852968E-3</v>
      </c>
    </row>
    <row r="4824" spans="1:10" hidden="1" x14ac:dyDescent="0.25">
      <c r="A4824" s="1">
        <v>1.9999229999999998E-3</v>
      </c>
      <c r="B4824" s="1">
        <v>2.0272340000000002E-3</v>
      </c>
      <c r="C4824" s="1">
        <v>2.135315E-3</v>
      </c>
      <c r="D4824" s="1">
        <v>2.0317069999999998E-3</v>
      </c>
      <c r="E4824" s="1">
        <v>1.089874E-3</v>
      </c>
      <c r="F4824" s="1">
        <v>1.9838239999999999E-3</v>
      </c>
      <c r="G4824" s="1">
        <v>2.0216460000000002E-3</v>
      </c>
      <c r="H4824" s="1">
        <v>2.1248859999999999E-3</v>
      </c>
      <c r="I4824" s="1">
        <v>2.0675590000000001E-3</v>
      </c>
      <c r="J4824" s="1">
        <v>1.4955190000000001E-3</v>
      </c>
    </row>
    <row r="4825" spans="1:10" hidden="1" x14ac:dyDescent="0.25">
      <c r="A4825" s="1">
        <v>2.3052400000000001E-3</v>
      </c>
      <c r="B4825" s="1">
        <v>2.0093899999999998E-3</v>
      </c>
      <c r="C4825" s="1">
        <v>2.1133800000000002E-3</v>
      </c>
      <c r="D4825" s="1">
        <v>1.9668820000000001E-3</v>
      </c>
      <c r="E4825" s="1">
        <v>9.5424210000000004E-4</v>
      </c>
      <c r="F4825" s="1">
        <v>2.3255839999999999E-3</v>
      </c>
      <c r="G4825" s="1">
        <v>2.0056269999999998E-3</v>
      </c>
      <c r="H4825" s="1">
        <v>2.101618E-3</v>
      </c>
      <c r="I4825" s="1">
        <v>1.9894769999999999E-3</v>
      </c>
      <c r="J4825" s="1">
        <v>1.313608E-3</v>
      </c>
    </row>
    <row r="4826" spans="1:10" hidden="1" x14ac:dyDescent="0.25">
      <c r="A4826" s="1">
        <v>2.3074879999999999E-3</v>
      </c>
      <c r="B4826" s="1">
        <v>2.008031E-3</v>
      </c>
      <c r="C4826" s="1">
        <v>2.0851820000000001E-3</v>
      </c>
      <c r="D4826" s="1">
        <v>1.9242980000000001E-3</v>
      </c>
      <c r="E4826" s="1">
        <v>9.1458779999999996E-4</v>
      </c>
      <c r="F4826" s="1">
        <v>2.3114199999999998E-3</v>
      </c>
      <c r="G4826" s="1">
        <v>2.0038429999999999E-3</v>
      </c>
      <c r="H4826" s="1">
        <v>2.072366E-3</v>
      </c>
      <c r="I4826" s="1">
        <v>1.925672E-3</v>
      </c>
      <c r="J4826" s="1">
        <v>1.204852E-3</v>
      </c>
    </row>
    <row r="4827" spans="1:10" hidden="1" x14ac:dyDescent="0.25">
      <c r="A4827" s="1">
        <v>1.9499230000000001E-3</v>
      </c>
      <c r="B4827" s="1">
        <v>1.996524E-3</v>
      </c>
      <c r="C4827" s="1">
        <v>2.0766819999999998E-3</v>
      </c>
      <c r="D4827" s="1">
        <v>1.9046810000000001E-3</v>
      </c>
      <c r="E4827" s="1">
        <v>8.8021889999999998E-4</v>
      </c>
      <c r="F4827" s="1">
        <v>1.9422479999999999E-3</v>
      </c>
      <c r="G4827" s="1">
        <v>1.994137E-3</v>
      </c>
      <c r="H4827" s="1">
        <v>2.0568370000000002E-3</v>
      </c>
      <c r="I4827" s="1">
        <v>1.912665E-3</v>
      </c>
      <c r="J4827" s="1">
        <v>1.172101E-3</v>
      </c>
    </row>
    <row r="4828" spans="1:10" x14ac:dyDescent="0.25">
      <c r="A4828" s="1">
        <v>1.8865119999999999E-3</v>
      </c>
      <c r="B4828" s="1">
        <v>1.9972449999999999E-3</v>
      </c>
      <c r="C4828" s="1">
        <v>2.0098970000000001E-3</v>
      </c>
      <c r="D4828" s="1">
        <v>1.943668E-3</v>
      </c>
      <c r="E4828" s="1">
        <v>1.8703789999999999E-3</v>
      </c>
      <c r="F4828" s="1">
        <v>1.900327E-3</v>
      </c>
      <c r="G4828" s="1">
        <v>1.9945010000000001E-3</v>
      </c>
      <c r="H4828" s="1">
        <v>2.006748E-3</v>
      </c>
      <c r="I4828" s="1">
        <v>1.949246E-3</v>
      </c>
      <c r="J4828" s="1">
        <v>1.9685869999999999E-3</v>
      </c>
    </row>
    <row r="4829" spans="1:10" x14ac:dyDescent="0.25">
      <c r="A4829" s="1">
        <v>1.950308E-3</v>
      </c>
      <c r="B4829" s="1">
        <v>1.9960160000000002E-3</v>
      </c>
      <c r="C4829" s="1">
        <v>1.922797E-3</v>
      </c>
      <c r="D4829" s="1">
        <v>1.9598300000000001E-3</v>
      </c>
      <c r="E4829" s="1">
        <v>2.0078140000000001E-3</v>
      </c>
      <c r="F4829" s="1">
        <v>1.944786E-3</v>
      </c>
      <c r="G4829" s="1">
        <v>1.9939609999999998E-3</v>
      </c>
      <c r="H4829" s="1">
        <v>1.9255749999999999E-3</v>
      </c>
      <c r="I4829" s="1">
        <v>1.9608690000000001E-3</v>
      </c>
      <c r="J4829" s="1">
        <v>2.0008410000000002E-3</v>
      </c>
    </row>
    <row r="4830" spans="1:10" x14ac:dyDescent="0.25">
      <c r="A4830" s="1">
        <v>1.9918869999999999E-3</v>
      </c>
      <c r="B4830" s="1">
        <v>1.996495E-3</v>
      </c>
      <c r="C4830" s="1">
        <v>1.929149E-3</v>
      </c>
      <c r="D4830" s="1">
        <v>1.9731029999999999E-3</v>
      </c>
      <c r="E4830" s="1">
        <v>1.931311E-3</v>
      </c>
      <c r="F4830" s="1">
        <v>1.9846299999999998E-3</v>
      </c>
      <c r="G4830" s="1">
        <v>1.9944229999999999E-3</v>
      </c>
      <c r="H4830" s="1">
        <v>1.933185E-3</v>
      </c>
      <c r="I4830" s="1">
        <v>1.9739800000000002E-3</v>
      </c>
      <c r="J4830" s="1">
        <v>1.9219339999999999E-3</v>
      </c>
    </row>
    <row r="4831" spans="1:10" x14ac:dyDescent="0.25">
      <c r="A4831" s="1">
        <v>1.9741659999999999E-3</v>
      </c>
      <c r="B4831" s="1">
        <v>2.0096770000000001E-3</v>
      </c>
      <c r="C4831" s="1">
        <v>1.9210360000000001E-3</v>
      </c>
      <c r="D4831" s="1">
        <v>1.9709469999999998E-3</v>
      </c>
      <c r="E4831" s="1">
        <v>1.954749E-3</v>
      </c>
      <c r="F4831" s="1">
        <v>1.9735270000000001E-3</v>
      </c>
      <c r="G4831" s="1">
        <v>2.0057069999999998E-3</v>
      </c>
      <c r="H4831" s="1">
        <v>1.9312649999999999E-3</v>
      </c>
      <c r="I4831" s="1">
        <v>1.9729460000000002E-3</v>
      </c>
      <c r="J4831" s="1">
        <v>1.9544810000000001E-3</v>
      </c>
    </row>
    <row r="4832" spans="1:10" x14ac:dyDescent="0.25">
      <c r="A4832" s="1">
        <v>1.9827E-3</v>
      </c>
      <c r="B4832" s="1">
        <v>2.0301830000000001E-3</v>
      </c>
      <c r="C4832" s="1">
        <v>1.9359990000000001E-3</v>
      </c>
      <c r="D4832" s="1">
        <v>1.9746379999999999E-3</v>
      </c>
      <c r="E4832" s="1">
        <v>2.0149489999999998E-3</v>
      </c>
      <c r="F4832" s="1">
        <v>1.9791890000000001E-3</v>
      </c>
      <c r="G4832" s="1">
        <v>2.0242189999999998E-3</v>
      </c>
      <c r="H4832" s="1">
        <v>1.9454990000000001E-3</v>
      </c>
      <c r="I4832" s="1">
        <v>1.9742480000000001E-3</v>
      </c>
      <c r="J4832" s="1">
        <v>2.0101139999999999E-3</v>
      </c>
    </row>
    <row r="4833" spans="1:10" x14ac:dyDescent="0.25">
      <c r="A4833" s="1">
        <v>1.9821679999999999E-3</v>
      </c>
      <c r="B4833" s="1">
        <v>2.0316969999999998E-3</v>
      </c>
      <c r="C4833" s="1">
        <v>1.934659E-3</v>
      </c>
      <c r="D4833" s="1">
        <v>1.9789870000000002E-3</v>
      </c>
      <c r="E4833" s="1">
        <v>1.9809659999999998E-3</v>
      </c>
      <c r="F4833" s="1">
        <v>1.9800870000000002E-3</v>
      </c>
      <c r="G4833" s="1">
        <v>2.025523E-3</v>
      </c>
      <c r="H4833" s="1">
        <v>1.946754E-3</v>
      </c>
      <c r="I4833" s="1">
        <v>1.9788259999999999E-3</v>
      </c>
      <c r="J4833" s="1">
        <v>1.9771810000000002E-3</v>
      </c>
    </row>
    <row r="4834" spans="1:10" x14ac:dyDescent="0.25">
      <c r="A4834" s="1">
        <v>1.986547E-3</v>
      </c>
      <c r="B4834" s="1">
        <v>2.060952E-3</v>
      </c>
      <c r="C4834" s="1">
        <v>1.9761610000000002E-3</v>
      </c>
      <c r="D4834" s="1">
        <v>1.9829880000000002E-3</v>
      </c>
      <c r="E4834" s="1">
        <v>1.9984650000000001E-3</v>
      </c>
      <c r="F4834" s="1">
        <v>1.9839219999999999E-3</v>
      </c>
      <c r="G4834" s="1">
        <v>2.0518950000000002E-3</v>
      </c>
      <c r="H4834" s="1">
        <v>1.9865220000000001E-3</v>
      </c>
      <c r="I4834" s="1">
        <v>1.9835550000000001E-3</v>
      </c>
      <c r="J4834" s="1">
        <v>1.9934150000000001E-3</v>
      </c>
    </row>
    <row r="4835" spans="1:10" x14ac:dyDescent="0.25">
      <c r="A4835" s="1">
        <v>1.9845610000000001E-3</v>
      </c>
      <c r="B4835" s="1">
        <v>2.0584259999999999E-3</v>
      </c>
      <c r="C4835" s="1">
        <v>2.0069979999999999E-3</v>
      </c>
      <c r="D4835" s="1">
        <v>1.981853E-3</v>
      </c>
      <c r="E4835" s="1">
        <v>1.988784E-3</v>
      </c>
      <c r="F4835" s="1">
        <v>1.9824769999999999E-3</v>
      </c>
      <c r="G4835" s="1">
        <v>2.0510569999999998E-3</v>
      </c>
      <c r="H4835" s="1">
        <v>2.0152780000000001E-3</v>
      </c>
      <c r="I4835" s="1">
        <v>1.983744E-3</v>
      </c>
      <c r="J4835" s="1">
        <v>1.982461E-3</v>
      </c>
    </row>
    <row r="4836" spans="1:10" x14ac:dyDescent="0.25">
      <c r="A4836" s="1">
        <v>1.991488E-3</v>
      </c>
      <c r="B4836" s="1">
        <v>2.0784979999999998E-3</v>
      </c>
      <c r="C4836" s="1">
        <v>2.0792200000000001E-3</v>
      </c>
      <c r="D4836" s="1">
        <v>1.9783560000000001E-3</v>
      </c>
      <c r="E4836" s="1">
        <v>1.982401E-3</v>
      </c>
      <c r="F4836" s="1">
        <v>1.989111E-3</v>
      </c>
      <c r="G4836" s="1">
        <v>2.0689160000000001E-3</v>
      </c>
      <c r="H4836" s="1">
        <v>2.082829E-3</v>
      </c>
      <c r="I4836" s="1">
        <v>1.9803469999999999E-3</v>
      </c>
      <c r="J4836" s="1">
        <v>1.979391E-3</v>
      </c>
    </row>
    <row r="4837" spans="1:10" x14ac:dyDescent="0.25">
      <c r="A4837" s="1">
        <v>1.9822189999999999E-3</v>
      </c>
      <c r="B4837" s="1">
        <v>2.081219E-3</v>
      </c>
      <c r="C4837" s="1">
        <v>2.1258980000000002E-3</v>
      </c>
      <c r="D4837" s="1">
        <v>1.9663580000000001E-3</v>
      </c>
      <c r="E4837" s="1">
        <v>1.9801110000000001E-3</v>
      </c>
      <c r="F4837" s="1">
        <v>1.9809839999999999E-3</v>
      </c>
      <c r="G4837" s="1">
        <v>2.0762689999999999E-3</v>
      </c>
      <c r="H4837" s="1">
        <v>2.1283439999999999E-3</v>
      </c>
      <c r="I4837" s="1">
        <v>1.9698020000000001E-3</v>
      </c>
      <c r="J4837" s="1">
        <v>1.9769869999999999E-3</v>
      </c>
    </row>
    <row r="4838" spans="1:10" x14ac:dyDescent="0.25">
      <c r="A4838" s="1">
        <v>2.00249E-3</v>
      </c>
      <c r="B4838" s="1">
        <v>1.9993599999999999E-3</v>
      </c>
      <c r="C4838" s="1">
        <v>2.1622859999999998E-3</v>
      </c>
      <c r="D4838" s="1">
        <v>1.9686030000000002E-3</v>
      </c>
      <c r="E4838" s="1">
        <v>1.9869559999999998E-3</v>
      </c>
      <c r="F4838" s="1">
        <v>2.0002409999999998E-3</v>
      </c>
      <c r="G4838" s="1">
        <v>1.9983879999999998E-3</v>
      </c>
      <c r="H4838" s="1">
        <v>2.1722410000000001E-3</v>
      </c>
      <c r="I4838" s="1">
        <v>1.9728689999999999E-3</v>
      </c>
      <c r="J4838" s="1">
        <v>1.9824959999999998E-3</v>
      </c>
    </row>
    <row r="4839" spans="1:10" x14ac:dyDescent="0.25">
      <c r="A4839" s="1">
        <v>2.0170570000000001E-3</v>
      </c>
      <c r="B4839" s="1">
        <v>2.0232990000000001E-3</v>
      </c>
      <c r="C4839" s="1">
        <v>2.183983E-3</v>
      </c>
      <c r="D4839" s="1">
        <v>1.9559550000000001E-3</v>
      </c>
      <c r="E4839" s="1">
        <v>2.0022379999999999E-3</v>
      </c>
      <c r="F4839" s="1">
        <v>2.0140470000000001E-3</v>
      </c>
      <c r="G4839" s="1">
        <v>2.0297539999999999E-3</v>
      </c>
      <c r="H4839" s="1">
        <v>2.1898349999999998E-3</v>
      </c>
      <c r="I4839" s="1">
        <v>1.9618729999999998E-3</v>
      </c>
      <c r="J4839" s="1">
        <v>1.9975040000000002E-3</v>
      </c>
    </row>
    <row r="4840" spans="1:10" x14ac:dyDescent="0.25">
      <c r="A4840" s="1">
        <v>2.0044920000000001E-3</v>
      </c>
      <c r="B4840" s="1">
        <v>2.0356279999999998E-3</v>
      </c>
      <c r="C4840" s="1">
        <v>2.1934630000000001E-3</v>
      </c>
      <c r="D4840" s="1">
        <v>1.9535469999999999E-3</v>
      </c>
      <c r="E4840" s="1">
        <v>2.0007089999999998E-3</v>
      </c>
      <c r="F4840" s="1">
        <v>2.0051470000000001E-3</v>
      </c>
      <c r="G4840" s="1">
        <v>2.0356139999999998E-3</v>
      </c>
      <c r="H4840" s="1">
        <v>2.2037179999999999E-3</v>
      </c>
      <c r="I4840" s="1">
        <v>1.9615570000000001E-3</v>
      </c>
      <c r="J4840" s="1">
        <v>1.9934750000000002E-3</v>
      </c>
    </row>
    <row r="4841" spans="1:10" x14ac:dyDescent="0.25">
      <c r="A4841" s="1">
        <v>2.0239210000000001E-3</v>
      </c>
      <c r="B4841" s="1">
        <v>2.0709169999999998E-3</v>
      </c>
      <c r="C4841" s="1">
        <v>2.2015170000000001E-3</v>
      </c>
      <c r="D4841" s="1">
        <v>1.9698519999999998E-3</v>
      </c>
      <c r="E4841" s="1">
        <v>2.0453699999999999E-3</v>
      </c>
      <c r="F4841" s="1">
        <v>2.0231580000000002E-3</v>
      </c>
      <c r="G4841" s="1">
        <v>2.0576959999999999E-3</v>
      </c>
      <c r="H4841" s="1">
        <v>2.2022349999999999E-3</v>
      </c>
      <c r="I4841" s="1">
        <v>1.9742140000000002E-3</v>
      </c>
      <c r="J4841" s="1">
        <v>2.0404310000000001E-3</v>
      </c>
    </row>
    <row r="4842" spans="1:10" x14ac:dyDescent="0.25">
      <c r="A4842" s="1">
        <v>2.0221150000000001E-3</v>
      </c>
      <c r="B4842" s="1">
        <v>2.075815E-3</v>
      </c>
      <c r="C4842" s="1">
        <v>2.1902050000000002E-3</v>
      </c>
      <c r="D4842" s="1">
        <v>2.0383620000000002E-3</v>
      </c>
      <c r="E4842" s="1">
        <v>2.0698880000000002E-3</v>
      </c>
      <c r="F4842" s="1">
        <v>2.0222090000000001E-3</v>
      </c>
      <c r="G4842" s="1">
        <v>2.067724E-3</v>
      </c>
      <c r="H4842" s="1">
        <v>2.1892320000000002E-3</v>
      </c>
      <c r="I4842" s="1">
        <v>2.0393130000000001E-3</v>
      </c>
      <c r="J4842" s="1">
        <v>2.047938E-3</v>
      </c>
    </row>
    <row r="4843" spans="1:10" x14ac:dyDescent="0.25">
      <c r="A4843" s="1">
        <v>2.019861E-3</v>
      </c>
      <c r="B4843" s="1">
        <v>2.0616620000000001E-3</v>
      </c>
      <c r="C4843" s="1">
        <v>2.178751E-3</v>
      </c>
      <c r="D4843" s="1">
        <v>2.15452E-3</v>
      </c>
      <c r="E4843" s="1">
        <v>2.0469279999999999E-3</v>
      </c>
      <c r="F4843" s="1">
        <v>2.0246190000000001E-3</v>
      </c>
      <c r="G4843" s="1">
        <v>2.0537630000000001E-3</v>
      </c>
      <c r="H4843" s="1">
        <v>2.1741820000000002E-3</v>
      </c>
      <c r="I4843" s="1">
        <v>2.1493139999999998E-3</v>
      </c>
      <c r="J4843" s="1">
        <v>2.0453709999999998E-3</v>
      </c>
    </row>
    <row r="4844" spans="1:10" x14ac:dyDescent="0.25">
      <c r="A4844" s="1">
        <v>2.0163630000000002E-3</v>
      </c>
      <c r="B4844" s="1">
        <v>2.058112E-3</v>
      </c>
      <c r="C4844" s="1">
        <v>2.1844249999999998E-3</v>
      </c>
      <c r="D4844" s="1">
        <v>2.1463189999999998E-3</v>
      </c>
      <c r="E4844" s="1">
        <v>1.715151E-3</v>
      </c>
      <c r="F4844" s="1">
        <v>2.013894E-3</v>
      </c>
      <c r="G4844" s="1">
        <v>2.0497829999999999E-3</v>
      </c>
      <c r="H4844" s="1">
        <v>2.1748000000000002E-3</v>
      </c>
      <c r="I4844" s="1">
        <v>2.1342039999999998E-3</v>
      </c>
      <c r="J4844" s="1">
        <v>1.7164929999999999E-3</v>
      </c>
    </row>
    <row r="4845" spans="1:10" hidden="1" x14ac:dyDescent="0.25">
      <c r="A4845" s="1">
        <v>2.0940360000000001E-3</v>
      </c>
      <c r="B4845" s="1">
        <v>2.0329620000000001E-3</v>
      </c>
      <c r="C4845" s="1">
        <v>2.1589529999999999E-3</v>
      </c>
      <c r="D4845" s="1">
        <v>2.0618910000000002E-3</v>
      </c>
      <c r="E4845" s="1">
        <v>1.0432989999999999E-3</v>
      </c>
      <c r="F4845" s="1">
        <v>2.101693E-3</v>
      </c>
      <c r="G4845" s="1">
        <v>2.0269760000000002E-3</v>
      </c>
      <c r="H4845" s="1">
        <v>2.1480459999999998E-3</v>
      </c>
      <c r="I4845" s="1">
        <v>2.058865E-3</v>
      </c>
      <c r="J4845" s="1">
        <v>1.390067E-3</v>
      </c>
    </row>
    <row r="4846" spans="1:10" hidden="1" x14ac:dyDescent="0.25">
      <c r="A4846" s="1">
        <v>2.2126200000000002E-3</v>
      </c>
      <c r="B4846" s="1">
        <v>2.0284420000000001E-3</v>
      </c>
      <c r="C4846" s="1">
        <v>2.136588E-3</v>
      </c>
      <c r="D4846" s="1">
        <v>1.9950469999999998E-3</v>
      </c>
      <c r="E4846" s="1">
        <v>9.3834400000000003E-4</v>
      </c>
      <c r="F4846" s="1">
        <v>2.2107749999999999E-3</v>
      </c>
      <c r="G4846" s="1">
        <v>2.0221850000000001E-3</v>
      </c>
      <c r="H4846" s="1">
        <v>2.122316E-3</v>
      </c>
      <c r="I4846" s="1">
        <v>1.999911E-3</v>
      </c>
      <c r="J4846" s="1">
        <v>1.2398470000000001E-3</v>
      </c>
    </row>
    <row r="4847" spans="1:10" hidden="1" x14ac:dyDescent="0.25">
      <c r="A4847" s="1">
        <v>2.1354429999999999E-3</v>
      </c>
      <c r="B4847" s="1">
        <v>2.0103159999999998E-3</v>
      </c>
      <c r="C4847" s="1">
        <v>2.1269829999999998E-3</v>
      </c>
      <c r="D4847" s="1">
        <v>1.9691919999999998E-3</v>
      </c>
      <c r="E4847" s="1">
        <v>1.0230619999999999E-3</v>
      </c>
      <c r="F4847" s="1">
        <v>2.143814E-3</v>
      </c>
      <c r="G4847" s="1">
        <v>2.0066620000000002E-3</v>
      </c>
      <c r="H4847" s="1">
        <v>2.10399E-3</v>
      </c>
      <c r="I4847" s="1">
        <v>1.974225E-3</v>
      </c>
      <c r="J4847" s="1">
        <v>1.425859E-3</v>
      </c>
    </row>
    <row r="4848" spans="1:10" x14ac:dyDescent="0.25">
      <c r="A4848" s="1">
        <v>1.9800120000000002E-3</v>
      </c>
      <c r="B4848" s="1">
        <v>2.0078959999999999E-3</v>
      </c>
      <c r="C4848" s="1">
        <v>2.0818149999999999E-3</v>
      </c>
      <c r="D4848" s="1">
        <v>1.945523E-3</v>
      </c>
      <c r="E4848" s="1">
        <v>2.1317469999999998E-3</v>
      </c>
      <c r="F4848" s="1">
        <v>1.9837069999999999E-3</v>
      </c>
      <c r="G4848" s="1">
        <v>2.0040560000000002E-3</v>
      </c>
      <c r="H4848" s="1">
        <v>2.0659620000000002E-3</v>
      </c>
      <c r="I4848" s="1">
        <v>1.9480120000000001E-3</v>
      </c>
      <c r="J4848" s="1">
        <v>2.253054E-3</v>
      </c>
    </row>
    <row r="4849" spans="1:10" x14ac:dyDescent="0.25">
      <c r="A4849" s="1">
        <v>1.9098030000000001E-3</v>
      </c>
      <c r="B4849" s="1">
        <v>2.0020340000000002E-3</v>
      </c>
      <c r="C4849" s="1">
        <v>2.024231E-3</v>
      </c>
      <c r="D4849" s="1">
        <v>1.938204E-3</v>
      </c>
      <c r="E4849" s="1">
        <v>2.2104830000000001E-3</v>
      </c>
      <c r="F4849" s="1">
        <v>1.9099480000000001E-3</v>
      </c>
      <c r="G4849" s="1">
        <v>1.9995289999999999E-3</v>
      </c>
      <c r="H4849" s="1">
        <v>2.0126300000000001E-3</v>
      </c>
      <c r="I4849" s="1">
        <v>1.943632E-3</v>
      </c>
      <c r="J4849" s="1">
        <v>2.2296299999999998E-3</v>
      </c>
    </row>
    <row r="4850" spans="1:10" x14ac:dyDescent="0.25">
      <c r="A4850" s="1">
        <v>1.927675E-3</v>
      </c>
      <c r="B4850" s="1">
        <v>2.001334E-3</v>
      </c>
      <c r="C4850" s="1">
        <v>2.0396799999999999E-3</v>
      </c>
      <c r="D4850" s="1">
        <v>1.9539919999999999E-3</v>
      </c>
      <c r="E4850" s="1">
        <v>2.0049009999999999E-3</v>
      </c>
      <c r="F4850" s="1">
        <v>1.9376650000000001E-3</v>
      </c>
      <c r="G4850" s="1">
        <v>1.9983179999999998E-3</v>
      </c>
      <c r="H4850" s="1">
        <v>2.020722E-3</v>
      </c>
      <c r="I4850" s="1">
        <v>1.958422E-3</v>
      </c>
      <c r="J4850" s="1">
        <v>2.0048969999999998E-3</v>
      </c>
    </row>
    <row r="4851" spans="1:10" x14ac:dyDescent="0.25">
      <c r="A4851" s="1">
        <v>1.950422E-3</v>
      </c>
      <c r="B4851" s="1">
        <v>2.008592E-3</v>
      </c>
      <c r="C4851" s="1">
        <v>1.9660239999999998E-3</v>
      </c>
      <c r="D4851" s="1">
        <v>1.9634800000000001E-3</v>
      </c>
      <c r="E4851" s="1">
        <v>1.9692860000000002E-3</v>
      </c>
      <c r="F4851" s="1">
        <v>1.951026E-3</v>
      </c>
      <c r="G4851" s="1">
        <v>2.0049780000000001E-3</v>
      </c>
      <c r="H4851" s="1">
        <v>1.9647250000000001E-3</v>
      </c>
      <c r="I4851" s="1">
        <v>1.9654960000000002E-3</v>
      </c>
      <c r="J4851" s="1">
        <v>1.9687810000000002E-3</v>
      </c>
    </row>
    <row r="4852" spans="1:10" x14ac:dyDescent="0.25">
      <c r="A4852" s="1">
        <v>1.948024E-3</v>
      </c>
      <c r="B4852" s="1">
        <v>2.022622E-3</v>
      </c>
      <c r="C4852" s="1">
        <v>1.9168670000000001E-3</v>
      </c>
      <c r="D4852" s="1">
        <v>1.9683320000000002E-3</v>
      </c>
      <c r="E4852" s="1">
        <v>1.94644E-3</v>
      </c>
      <c r="F4852" s="1">
        <v>1.9533189999999998E-3</v>
      </c>
      <c r="G4852" s="1">
        <v>2.0179659999999999E-3</v>
      </c>
      <c r="H4852" s="1">
        <v>1.918402E-3</v>
      </c>
      <c r="I4852" s="1">
        <v>1.9703199999999998E-3</v>
      </c>
      <c r="J4852" s="1">
        <v>1.9559600000000001E-3</v>
      </c>
    </row>
    <row r="4853" spans="1:10" x14ac:dyDescent="0.25">
      <c r="A4853" s="1">
        <v>1.970851E-3</v>
      </c>
      <c r="B4853" s="1">
        <v>2.031531E-3</v>
      </c>
      <c r="C4853" s="1">
        <v>1.9490880000000001E-3</v>
      </c>
      <c r="D4853" s="1">
        <v>1.971146E-3</v>
      </c>
      <c r="E4853" s="1">
        <v>1.9776630000000002E-3</v>
      </c>
      <c r="F4853" s="1">
        <v>1.9722979999999999E-3</v>
      </c>
      <c r="G4853" s="1">
        <v>2.0250239999999998E-3</v>
      </c>
      <c r="H4853" s="1">
        <v>1.956831E-3</v>
      </c>
      <c r="I4853" s="1">
        <v>1.9717440000000001E-3</v>
      </c>
      <c r="J4853" s="1">
        <v>1.9769010000000001E-3</v>
      </c>
    </row>
    <row r="4854" spans="1:10" x14ac:dyDescent="0.25">
      <c r="A4854" s="1">
        <v>1.9761800000000001E-3</v>
      </c>
      <c r="B4854" s="1">
        <v>2.0528249999999999E-3</v>
      </c>
      <c r="C4854" s="1">
        <v>1.9900019999999998E-3</v>
      </c>
      <c r="D4854" s="1">
        <v>1.9744559999999999E-3</v>
      </c>
      <c r="E4854" s="1">
        <v>1.9751999999999999E-3</v>
      </c>
      <c r="F4854" s="1">
        <v>1.9773099999999999E-3</v>
      </c>
      <c r="G4854" s="1">
        <v>2.0457349999999999E-3</v>
      </c>
      <c r="H4854" s="1">
        <v>2.0013169999999999E-3</v>
      </c>
      <c r="I4854" s="1">
        <v>1.9746590000000001E-3</v>
      </c>
      <c r="J4854" s="1">
        <v>1.9757609999999999E-3</v>
      </c>
    </row>
    <row r="4855" spans="1:10" x14ac:dyDescent="0.25">
      <c r="A4855" s="1">
        <v>1.985208E-3</v>
      </c>
      <c r="B4855" s="1">
        <v>2.0639780000000002E-3</v>
      </c>
      <c r="C4855" s="1">
        <v>1.9968630000000002E-3</v>
      </c>
      <c r="D4855" s="1">
        <v>1.9774150000000002E-3</v>
      </c>
      <c r="E4855" s="1">
        <v>1.9840330000000001E-3</v>
      </c>
      <c r="F4855" s="1">
        <v>1.9852229999999999E-3</v>
      </c>
      <c r="G4855" s="1">
        <v>2.0521580000000001E-3</v>
      </c>
      <c r="H4855" s="1">
        <v>2.0078180000000002E-3</v>
      </c>
      <c r="I4855" s="1">
        <v>1.9787899999999998E-3</v>
      </c>
      <c r="J4855" s="1">
        <v>1.979705E-3</v>
      </c>
    </row>
    <row r="4856" spans="1:10" x14ac:dyDescent="0.25">
      <c r="A4856" s="1">
        <v>1.9951080000000002E-3</v>
      </c>
      <c r="B4856" s="1">
        <v>2.0981239999999998E-3</v>
      </c>
      <c r="C4856" s="1">
        <v>2.0278200000000001E-3</v>
      </c>
      <c r="D4856" s="1">
        <v>1.9785229999999998E-3</v>
      </c>
      <c r="E4856" s="1">
        <v>1.9869129999999999E-3</v>
      </c>
      <c r="F4856" s="1">
        <v>1.9961739999999999E-3</v>
      </c>
      <c r="G4856" s="1">
        <v>2.0859440000000002E-3</v>
      </c>
      <c r="H4856" s="1">
        <v>2.0357349999999999E-3</v>
      </c>
      <c r="I4856" s="1">
        <v>1.9804200000000001E-3</v>
      </c>
      <c r="J4856" s="1">
        <v>1.9831839999999998E-3</v>
      </c>
    </row>
    <row r="4857" spans="1:10" x14ac:dyDescent="0.25">
      <c r="A4857" s="1">
        <v>2.0045670000000001E-3</v>
      </c>
      <c r="B4857" s="1">
        <v>2.0834E-3</v>
      </c>
      <c r="C4857" s="1">
        <v>2.0436709999999999E-3</v>
      </c>
      <c r="D4857" s="1">
        <v>1.9742840000000002E-3</v>
      </c>
      <c r="E4857" s="1">
        <v>1.9799000000000001E-3</v>
      </c>
      <c r="F4857" s="1">
        <v>2.004399E-3</v>
      </c>
      <c r="G4857" s="1">
        <v>2.0670839999999998E-3</v>
      </c>
      <c r="H4857" s="1">
        <v>2.046983E-3</v>
      </c>
      <c r="I4857" s="1">
        <v>1.9766229999999998E-3</v>
      </c>
      <c r="J4857" s="1">
        <v>1.9758969999999999E-3</v>
      </c>
    </row>
    <row r="4858" spans="1:10" x14ac:dyDescent="0.25">
      <c r="A4858" s="1">
        <v>2.024344E-3</v>
      </c>
      <c r="B4858" s="1">
        <v>2.1968700000000001E-3</v>
      </c>
      <c r="C4858" s="1">
        <v>2.0856260000000001E-3</v>
      </c>
      <c r="D4858" s="1">
        <v>1.96788E-3</v>
      </c>
      <c r="E4858" s="1">
        <v>1.9863229999999999E-3</v>
      </c>
      <c r="F4858" s="1">
        <v>2.0247519999999999E-3</v>
      </c>
      <c r="G4858" s="1">
        <v>2.1815480000000002E-3</v>
      </c>
      <c r="H4858" s="1">
        <v>2.0900879999999999E-3</v>
      </c>
      <c r="I4858" s="1">
        <v>1.9708249999999998E-3</v>
      </c>
      <c r="J4858" s="1">
        <v>1.9832270000000002E-3</v>
      </c>
    </row>
    <row r="4859" spans="1:10" x14ac:dyDescent="0.25">
      <c r="A4859" s="1">
        <v>2.041078E-3</v>
      </c>
      <c r="B4859" s="1">
        <v>1.7562000000000001E-3</v>
      </c>
      <c r="C4859" s="1">
        <v>2.1110959999999998E-3</v>
      </c>
      <c r="D4859" s="1">
        <v>1.9646529999999998E-3</v>
      </c>
      <c r="E4859" s="1">
        <v>1.9707549999999998E-3</v>
      </c>
      <c r="F4859" s="1">
        <v>2.0425590000000002E-3</v>
      </c>
      <c r="G4859" s="1">
        <v>1.7391419999999999E-3</v>
      </c>
      <c r="H4859" s="1">
        <v>2.1155319999999998E-3</v>
      </c>
      <c r="I4859" s="1">
        <v>1.9691700000000001E-3</v>
      </c>
      <c r="J4859" s="1">
        <v>1.96773E-3</v>
      </c>
    </row>
    <row r="4860" spans="1:10" x14ac:dyDescent="0.25">
      <c r="A4860" s="1">
        <v>2.0592420000000002E-3</v>
      </c>
      <c r="B4860" s="1">
        <v>9.5769959999999999E-4</v>
      </c>
      <c r="C4860" s="1">
        <v>2.12794E-3</v>
      </c>
      <c r="D4860" s="1">
        <v>1.9659040000000001E-3</v>
      </c>
      <c r="E4860" s="1">
        <v>1.9911400000000002E-3</v>
      </c>
      <c r="F4860" s="1">
        <v>2.0595829999999998E-3</v>
      </c>
      <c r="G4860" s="1">
        <v>1.259406E-3</v>
      </c>
      <c r="H4860" s="1">
        <v>2.1328609999999998E-3</v>
      </c>
      <c r="I4860" s="1">
        <v>1.9718829999999998E-3</v>
      </c>
      <c r="J4860" s="1">
        <v>1.9873260000000002E-3</v>
      </c>
    </row>
    <row r="4861" spans="1:10" x14ac:dyDescent="0.25">
      <c r="A4861" s="1">
        <v>2.1012560000000001E-3</v>
      </c>
      <c r="B4861" s="1">
        <v>1.902869E-3</v>
      </c>
      <c r="C4861" s="1">
        <v>2.1433170000000001E-3</v>
      </c>
      <c r="D4861" s="1">
        <v>1.9695590000000001E-3</v>
      </c>
      <c r="E4861" s="1">
        <v>1.9659479999999999E-3</v>
      </c>
      <c r="F4861" s="1">
        <v>2.1030689999999999E-3</v>
      </c>
      <c r="G4861" s="1">
        <v>1.890114E-3</v>
      </c>
      <c r="H4861" s="1">
        <v>2.144754E-3</v>
      </c>
      <c r="I4861" s="1">
        <v>1.974099E-3</v>
      </c>
      <c r="J4861" s="1">
        <v>1.9660849999999998E-3</v>
      </c>
    </row>
    <row r="4862" spans="1:10" x14ac:dyDescent="0.25">
      <c r="A4862" s="1">
        <v>2.1008799999999998E-3</v>
      </c>
      <c r="B4862" s="1">
        <v>2.14985E-3</v>
      </c>
      <c r="C4862" s="1">
        <v>2.1497930000000001E-3</v>
      </c>
      <c r="D4862" s="1">
        <v>1.9824759999999999E-3</v>
      </c>
      <c r="E4862" s="1">
        <v>2.0119880000000001E-3</v>
      </c>
      <c r="F4862" s="1">
        <v>2.1053999999999999E-3</v>
      </c>
      <c r="G4862" s="1">
        <v>2.1285969999999999E-3</v>
      </c>
      <c r="H4862" s="1">
        <v>2.1504570000000001E-3</v>
      </c>
      <c r="I4862" s="1">
        <v>1.9866369999999999E-3</v>
      </c>
      <c r="J4862" s="1">
        <v>2.007099E-3</v>
      </c>
    </row>
    <row r="4863" spans="1:10" x14ac:dyDescent="0.25">
      <c r="A4863" s="1">
        <v>2.1225979999999998E-3</v>
      </c>
      <c r="B4863" s="1">
        <v>2.052515E-3</v>
      </c>
      <c r="C4863" s="1">
        <v>2.160328E-3</v>
      </c>
      <c r="D4863" s="1">
        <v>2.0172089999999998E-3</v>
      </c>
      <c r="E4863" s="1">
        <v>2.0292019999999999E-3</v>
      </c>
      <c r="F4863" s="1">
        <v>2.1299230000000001E-3</v>
      </c>
      <c r="G4863" s="1">
        <v>2.0383739999999999E-3</v>
      </c>
      <c r="H4863" s="1">
        <v>2.1541659999999999E-3</v>
      </c>
      <c r="I4863" s="1">
        <v>2.018419E-3</v>
      </c>
      <c r="J4863" s="1">
        <v>2.0295840000000001E-3</v>
      </c>
    </row>
    <row r="4864" spans="1:10" x14ac:dyDescent="0.25">
      <c r="A4864" s="1">
        <v>2.1870729999999999E-3</v>
      </c>
      <c r="B4864" s="1">
        <v>2.1006100000000002E-3</v>
      </c>
      <c r="C4864" s="1">
        <v>2.1604200000000001E-3</v>
      </c>
      <c r="D4864" s="1">
        <v>2.0426530000000002E-3</v>
      </c>
      <c r="E4864" s="1">
        <v>1.9869950000000001E-3</v>
      </c>
      <c r="F4864" s="1">
        <v>2.1884309999999998E-3</v>
      </c>
      <c r="G4864" s="1">
        <v>2.0900089999999999E-3</v>
      </c>
      <c r="H4864" s="1">
        <v>2.1515990000000001E-3</v>
      </c>
      <c r="I4864" s="1">
        <v>2.0399300000000001E-3</v>
      </c>
      <c r="J4864" s="1">
        <v>1.9880760000000001E-3</v>
      </c>
    </row>
    <row r="4865" spans="1:10" x14ac:dyDescent="0.25">
      <c r="A4865" s="1">
        <v>2.204456E-3</v>
      </c>
      <c r="B4865" s="1">
        <v>2.0491810000000002E-3</v>
      </c>
      <c r="C4865" s="1">
        <v>2.1637050000000001E-3</v>
      </c>
      <c r="D4865" s="1">
        <v>2.0411449999999999E-3</v>
      </c>
      <c r="E4865" s="1">
        <v>2.3075869999999998E-3</v>
      </c>
      <c r="F4865" s="1">
        <v>2.219057E-3</v>
      </c>
      <c r="G4865" s="1">
        <v>2.0388049999999999E-3</v>
      </c>
      <c r="H4865" s="1">
        <v>2.1500540000000002E-3</v>
      </c>
      <c r="I4865" s="1">
        <v>2.0354739999999998E-3</v>
      </c>
      <c r="J4865" s="1">
        <v>2.3414870000000002E-3</v>
      </c>
    </row>
    <row r="4866" spans="1:10" x14ac:dyDescent="0.25">
      <c r="A4866" s="1">
        <v>2.2534590000000002E-3</v>
      </c>
      <c r="B4866" s="1">
        <v>2.0503790000000002E-3</v>
      </c>
      <c r="C4866" s="1">
        <v>2.1568389999999998E-3</v>
      </c>
      <c r="D4866" s="1">
        <v>2.0142129999999999E-3</v>
      </c>
      <c r="E4866" s="1">
        <v>2.4931559999999998E-3</v>
      </c>
      <c r="F4866" s="1">
        <v>2.271421E-3</v>
      </c>
      <c r="G4866" s="1">
        <v>2.0429020000000001E-3</v>
      </c>
      <c r="H4866" s="1">
        <v>2.1405389999999999E-3</v>
      </c>
      <c r="I4866" s="1">
        <v>2.0085770000000001E-3</v>
      </c>
      <c r="J4866" s="1">
        <v>2.5412389999999998E-3</v>
      </c>
    </row>
    <row r="4867" spans="1:10" x14ac:dyDescent="0.25">
      <c r="A4867" s="1">
        <v>2.2755259999999999E-3</v>
      </c>
      <c r="B4867" s="1">
        <v>2.0223960000000001E-3</v>
      </c>
      <c r="C4867" s="1">
        <v>2.1285689999999999E-3</v>
      </c>
      <c r="D4867" s="1">
        <v>1.9906170000000001E-3</v>
      </c>
      <c r="E4867" s="1">
        <v>2.5476790000000002E-3</v>
      </c>
      <c r="F4867" s="1">
        <v>2.2770730000000001E-3</v>
      </c>
      <c r="G4867" s="1">
        <v>2.0167119999999999E-3</v>
      </c>
      <c r="H4867" s="1">
        <v>2.1104140000000001E-3</v>
      </c>
      <c r="I4867" s="1">
        <v>1.989513E-3</v>
      </c>
      <c r="J4867" s="1">
        <v>2.6186059999999999E-3</v>
      </c>
    </row>
    <row r="4868" spans="1:10" x14ac:dyDescent="0.25">
      <c r="A4868" s="1">
        <v>2.251528E-3</v>
      </c>
      <c r="B4868" s="1">
        <v>2.0188039999999999E-3</v>
      </c>
      <c r="C4868" s="1">
        <v>2.1193169999999999E-3</v>
      </c>
      <c r="D4868" s="1">
        <v>1.9785139999999998E-3</v>
      </c>
      <c r="E4868" s="1">
        <v>2.597795E-3</v>
      </c>
      <c r="F4868" s="1">
        <v>2.2542220000000002E-3</v>
      </c>
      <c r="G4868" s="1">
        <v>2.0145760000000001E-3</v>
      </c>
      <c r="H4868" s="1">
        <v>2.0968810000000001E-3</v>
      </c>
      <c r="I4868" s="1">
        <v>1.981142E-3</v>
      </c>
      <c r="J4868" s="1">
        <v>2.633107E-3</v>
      </c>
    </row>
    <row r="4869" spans="1:10" x14ac:dyDescent="0.25">
      <c r="A4869" s="1">
        <v>2.1495009999999998E-3</v>
      </c>
      <c r="B4869" s="1">
        <v>2.0076289999999999E-3</v>
      </c>
      <c r="C4869" s="1">
        <v>2.0884440000000001E-3</v>
      </c>
      <c r="D4869" s="1">
        <v>1.964721E-3</v>
      </c>
      <c r="E4869" s="1">
        <v>2.6328219999999999E-3</v>
      </c>
      <c r="F4869" s="1">
        <v>2.1519740000000001E-3</v>
      </c>
      <c r="G4869" s="1">
        <v>2.0042889999999998E-3</v>
      </c>
      <c r="H4869" s="1">
        <v>2.0680820000000002E-3</v>
      </c>
      <c r="I4869" s="1">
        <v>1.9667629999999998E-3</v>
      </c>
      <c r="J4869" s="1">
        <v>2.578117E-3</v>
      </c>
    </row>
    <row r="4870" spans="1:10" x14ac:dyDescent="0.25">
      <c r="A4870" s="1">
        <v>1.995054E-3</v>
      </c>
      <c r="B4870" s="1">
        <v>2.0072319999999999E-3</v>
      </c>
      <c r="C4870" s="1">
        <v>2.049384E-3</v>
      </c>
      <c r="D4870" s="1">
        <v>1.9547079999999999E-3</v>
      </c>
      <c r="E4870" s="1">
        <v>2.239258E-3</v>
      </c>
      <c r="F4870" s="1">
        <v>2.0051140000000001E-3</v>
      </c>
      <c r="G4870" s="1">
        <v>2.004493E-3</v>
      </c>
      <c r="H4870" s="1">
        <v>2.034241E-3</v>
      </c>
      <c r="I4870" s="1">
        <v>1.9580890000000001E-3</v>
      </c>
      <c r="J4870" s="1">
        <v>2.2109909999999998E-3</v>
      </c>
    </row>
    <row r="4871" spans="1:10" x14ac:dyDescent="0.25">
      <c r="A4871" s="1">
        <v>1.9442369999999999E-3</v>
      </c>
      <c r="B4871" s="1">
        <v>2.0084259999999998E-3</v>
      </c>
      <c r="C4871" s="1">
        <v>2.0358970000000001E-3</v>
      </c>
      <c r="D4871" s="1">
        <v>1.9586199999999999E-3</v>
      </c>
      <c r="E4871" s="1">
        <v>2.0293429999999999E-3</v>
      </c>
      <c r="F4871" s="1">
        <v>1.950352E-3</v>
      </c>
      <c r="G4871" s="1">
        <v>2.005359E-3</v>
      </c>
      <c r="H4871" s="1">
        <v>2.015106E-3</v>
      </c>
      <c r="I4871" s="1">
        <v>1.962236E-3</v>
      </c>
      <c r="J4871" s="1">
        <v>2.0440599999999999E-3</v>
      </c>
    </row>
    <row r="4872" spans="1:10" x14ac:dyDescent="0.25">
      <c r="A4872" s="1">
        <v>1.947414E-3</v>
      </c>
      <c r="B4872" s="1">
        <v>2.01198E-3</v>
      </c>
      <c r="C4872" s="1">
        <v>1.9879590000000001E-3</v>
      </c>
      <c r="D4872" s="1">
        <v>1.9631779999999999E-3</v>
      </c>
      <c r="E4872" s="1">
        <v>1.989134E-3</v>
      </c>
      <c r="F4872" s="1">
        <v>1.9549200000000002E-3</v>
      </c>
      <c r="G4872" s="1">
        <v>2.0080290000000002E-3</v>
      </c>
      <c r="H4872" s="1">
        <v>1.9788509999999998E-3</v>
      </c>
      <c r="I4872" s="1">
        <v>1.9656890000000001E-3</v>
      </c>
      <c r="J4872" s="1">
        <v>1.9900080000000001E-3</v>
      </c>
    </row>
    <row r="4873" spans="1:10" x14ac:dyDescent="0.25">
      <c r="A4873" s="1">
        <v>1.955189E-3</v>
      </c>
      <c r="B4873" s="1">
        <v>2.0202879999999999E-3</v>
      </c>
      <c r="C4873" s="1">
        <v>2.0638689999999999E-3</v>
      </c>
      <c r="D4873" s="1">
        <v>1.9691819999999999E-3</v>
      </c>
      <c r="E4873" s="1">
        <v>1.934865E-3</v>
      </c>
      <c r="F4873" s="1">
        <v>1.9624360000000001E-3</v>
      </c>
      <c r="G4873" s="1">
        <v>2.0153649999999999E-3</v>
      </c>
      <c r="H4873" s="1">
        <v>2.057634E-3</v>
      </c>
      <c r="I4873" s="1">
        <v>1.9708540000000002E-3</v>
      </c>
      <c r="J4873" s="1">
        <v>1.940666E-3</v>
      </c>
    </row>
    <row r="4874" spans="1:10" x14ac:dyDescent="0.25">
      <c r="A4874" s="1">
        <v>1.9563150000000001E-3</v>
      </c>
      <c r="B4874" s="1">
        <v>2.038649E-3</v>
      </c>
      <c r="C4874" s="1">
        <v>1.98014E-3</v>
      </c>
      <c r="D4874" s="1">
        <v>1.973579E-3</v>
      </c>
      <c r="E4874" s="1">
        <v>1.948003E-3</v>
      </c>
      <c r="F4874" s="1">
        <v>1.9623230000000002E-3</v>
      </c>
      <c r="G4874" s="1">
        <v>2.0321359999999999E-3</v>
      </c>
      <c r="H4874" s="1">
        <v>1.9783629999999999E-3</v>
      </c>
      <c r="I4874" s="1">
        <v>1.9753190000000001E-3</v>
      </c>
      <c r="J4874" s="1">
        <v>1.9538400000000001E-3</v>
      </c>
    </row>
    <row r="4875" spans="1:10" x14ac:dyDescent="0.25">
      <c r="A4875" s="1">
        <v>1.972915E-3</v>
      </c>
      <c r="B4875" s="1">
        <v>2.0509840000000001E-3</v>
      </c>
      <c r="C4875" s="1">
        <v>1.9511890000000001E-3</v>
      </c>
      <c r="D4875" s="1">
        <v>1.9747829999999999E-3</v>
      </c>
      <c r="E4875" s="1">
        <v>1.9588299999999999E-3</v>
      </c>
      <c r="F4875" s="1">
        <v>1.9764869999999999E-3</v>
      </c>
      <c r="G4875" s="1">
        <v>2.0415149999999998E-3</v>
      </c>
      <c r="H4875" s="1">
        <v>1.9582340000000001E-3</v>
      </c>
      <c r="I4875" s="1">
        <v>1.9765189999999999E-3</v>
      </c>
      <c r="J4875" s="1">
        <v>1.9583059999999999E-3</v>
      </c>
    </row>
    <row r="4876" spans="1:10" x14ac:dyDescent="0.25">
      <c r="A4876" s="1">
        <v>1.9801580000000001E-3</v>
      </c>
      <c r="B4876" s="1">
        <v>2.0768570000000001E-3</v>
      </c>
      <c r="C4876" s="1">
        <v>2.007815E-3</v>
      </c>
      <c r="D4876" s="1">
        <v>1.9735450000000002E-3</v>
      </c>
      <c r="E4876" s="1">
        <v>1.9715459999999998E-3</v>
      </c>
      <c r="F4876" s="1">
        <v>1.9834589999999999E-3</v>
      </c>
      <c r="G4876" s="1">
        <v>2.0663959999999999E-3</v>
      </c>
      <c r="H4876" s="1">
        <v>2.0154159999999999E-3</v>
      </c>
      <c r="I4876" s="1">
        <v>1.9745890000000001E-3</v>
      </c>
      <c r="J4876" s="1">
        <v>1.970594E-3</v>
      </c>
    </row>
    <row r="4877" spans="1:10" x14ac:dyDescent="0.25">
      <c r="A4877" s="1">
        <v>1.993304E-3</v>
      </c>
      <c r="B4877" s="1">
        <v>2.0931489999999999E-3</v>
      </c>
      <c r="C4877" s="1">
        <v>2.0296480000000002E-3</v>
      </c>
      <c r="D4877" s="1">
        <v>1.9718119999999999E-3</v>
      </c>
      <c r="E4877" s="1">
        <v>1.9740439999999999E-3</v>
      </c>
      <c r="F4877" s="1">
        <v>1.9955490000000001E-3</v>
      </c>
      <c r="G4877" s="1">
        <v>2.0773229999999998E-3</v>
      </c>
      <c r="H4877" s="1">
        <v>2.0361799999999998E-3</v>
      </c>
      <c r="I4877" s="1">
        <v>1.9730659999999999E-3</v>
      </c>
      <c r="J4877" s="1">
        <v>1.97101E-3</v>
      </c>
    </row>
    <row r="4878" spans="1:10" x14ac:dyDescent="0.25">
      <c r="A4878" s="1">
        <v>2.0080240000000002E-3</v>
      </c>
      <c r="B4878" s="1">
        <v>2.114042E-3</v>
      </c>
      <c r="C4878" s="1">
        <v>2.0697900000000002E-3</v>
      </c>
      <c r="D4878" s="1">
        <v>1.972971E-3</v>
      </c>
      <c r="E4878" s="1">
        <v>1.985077E-3</v>
      </c>
      <c r="F4878" s="1">
        <v>2.0109680000000001E-3</v>
      </c>
      <c r="G4878" s="1">
        <v>2.099568E-3</v>
      </c>
      <c r="H4878" s="1">
        <v>2.0776530000000001E-3</v>
      </c>
      <c r="I4878" s="1">
        <v>1.97533E-3</v>
      </c>
      <c r="J4878" s="1">
        <v>1.9805370000000001E-3</v>
      </c>
    </row>
    <row r="4879" spans="1:10" x14ac:dyDescent="0.25">
      <c r="A4879" s="1">
        <v>2.0216050000000001E-3</v>
      </c>
      <c r="B4879" s="1">
        <v>2.0373280000000001E-3</v>
      </c>
      <c r="C4879" s="1">
        <v>2.0859289999999998E-3</v>
      </c>
      <c r="D4879" s="1">
        <v>1.9736250000000001E-3</v>
      </c>
      <c r="E4879" s="1">
        <v>1.9763070000000001E-3</v>
      </c>
      <c r="F4879" s="1">
        <v>2.025172E-3</v>
      </c>
      <c r="G4879" s="1">
        <v>2.0132269999999998E-3</v>
      </c>
      <c r="H4879" s="1">
        <v>2.0903889999999998E-3</v>
      </c>
      <c r="I4879" s="1">
        <v>1.9764779999999998E-3</v>
      </c>
      <c r="J4879" s="1">
        <v>1.9721069999999999E-3</v>
      </c>
    </row>
    <row r="4880" spans="1:10" x14ac:dyDescent="0.25">
      <c r="A4880" s="1">
        <v>2.0347669999999998E-3</v>
      </c>
      <c r="B4880" s="1">
        <v>2.0869859999999999E-3</v>
      </c>
      <c r="C4880" s="1">
        <v>2.10852E-3</v>
      </c>
      <c r="D4880" s="1">
        <v>1.972349E-3</v>
      </c>
      <c r="E4880" s="1">
        <v>1.9826990000000001E-3</v>
      </c>
      <c r="F4880" s="1">
        <v>2.0387339999999999E-3</v>
      </c>
      <c r="G4880" s="1">
        <v>2.0702469999999999E-3</v>
      </c>
      <c r="H4880" s="1">
        <v>2.1116960000000001E-3</v>
      </c>
      <c r="I4880" s="1">
        <v>1.9764140000000001E-3</v>
      </c>
      <c r="J4880" s="1">
        <v>1.979373E-3</v>
      </c>
    </row>
    <row r="4881" spans="1:10" x14ac:dyDescent="0.25">
      <c r="A4881" s="1">
        <v>2.058093E-3</v>
      </c>
      <c r="B4881" s="1">
        <v>2.198864E-3</v>
      </c>
      <c r="C4881" s="1">
        <v>2.1244390000000001E-3</v>
      </c>
      <c r="D4881" s="1">
        <v>1.9740460000000001E-3</v>
      </c>
      <c r="E4881" s="1">
        <v>1.9489830000000001E-3</v>
      </c>
      <c r="F4881" s="1">
        <v>2.0636080000000002E-3</v>
      </c>
      <c r="G4881" s="1">
        <v>2.2047170000000001E-3</v>
      </c>
      <c r="H4881" s="1">
        <v>2.1262759999999999E-3</v>
      </c>
      <c r="I4881" s="1">
        <v>1.9777950000000001E-3</v>
      </c>
      <c r="J4881" s="1">
        <v>1.9502460000000001E-3</v>
      </c>
    </row>
    <row r="4882" spans="1:10" x14ac:dyDescent="0.25">
      <c r="A4882" s="1">
        <v>2.0654779999999999E-3</v>
      </c>
      <c r="B4882" s="1">
        <v>2.1033390000000001E-3</v>
      </c>
      <c r="C4882" s="1">
        <v>2.1359949999999999E-3</v>
      </c>
      <c r="D4882" s="1">
        <v>1.9874760000000002E-3</v>
      </c>
      <c r="E4882" s="1">
        <v>1.95794E-3</v>
      </c>
      <c r="F4882" s="1">
        <v>2.0711050000000002E-3</v>
      </c>
      <c r="G4882" s="1">
        <v>2.0905160000000002E-3</v>
      </c>
      <c r="H4882" s="1">
        <v>2.1365910000000002E-3</v>
      </c>
      <c r="I4882" s="1">
        <v>1.9905230000000001E-3</v>
      </c>
      <c r="J4882" s="1">
        <v>1.9587599999999999E-3</v>
      </c>
    </row>
    <row r="4883" spans="1:10" x14ac:dyDescent="0.25">
      <c r="A4883" s="1">
        <v>2.0895169999999999E-3</v>
      </c>
      <c r="B4883" s="1">
        <v>2.136789E-3</v>
      </c>
      <c r="C4883" s="1">
        <v>2.1506950000000002E-3</v>
      </c>
      <c r="D4883" s="1">
        <v>2.0142760000000002E-3</v>
      </c>
      <c r="E4883" s="1">
        <v>1.948441E-3</v>
      </c>
      <c r="F4883" s="1">
        <v>2.0970590000000001E-3</v>
      </c>
      <c r="G4883" s="1">
        <v>2.1222979999999999E-3</v>
      </c>
      <c r="H4883" s="1">
        <v>2.1459769999999999E-3</v>
      </c>
      <c r="I4883" s="1">
        <v>2.0138859999999999E-3</v>
      </c>
      <c r="J4883" s="1">
        <v>1.9568110000000001E-3</v>
      </c>
    </row>
    <row r="4884" spans="1:10" x14ac:dyDescent="0.25">
      <c r="A4884" s="1">
        <v>2.1263779999999999E-3</v>
      </c>
      <c r="B4884" s="1">
        <v>2.1287279999999999E-3</v>
      </c>
      <c r="C4884" s="1">
        <v>2.16103E-3</v>
      </c>
      <c r="D4884" s="1">
        <v>2.0382439999999998E-3</v>
      </c>
      <c r="E4884" s="1">
        <v>1.91336E-3</v>
      </c>
      <c r="F4884" s="1">
        <v>2.1318159999999999E-3</v>
      </c>
      <c r="G4884" s="1">
        <v>2.1162569999999999E-3</v>
      </c>
      <c r="H4884" s="1">
        <v>2.1538579999999998E-3</v>
      </c>
      <c r="I4884" s="1">
        <v>2.0329900000000001E-3</v>
      </c>
      <c r="J4884" s="1">
        <v>1.9304610000000001E-3</v>
      </c>
    </row>
    <row r="4885" spans="1:10" x14ac:dyDescent="0.25">
      <c r="A4885" s="1">
        <v>2.1373910000000002E-3</v>
      </c>
      <c r="B4885" s="1">
        <v>2.078019E-3</v>
      </c>
      <c r="C4885" s="1">
        <v>2.1786459999999998E-3</v>
      </c>
      <c r="D4885" s="1">
        <v>2.0681060000000001E-3</v>
      </c>
      <c r="E4885" s="1">
        <v>2.1561789999999998E-3</v>
      </c>
      <c r="F4885" s="1">
        <v>2.1477419999999998E-3</v>
      </c>
      <c r="G4885" s="1">
        <v>2.0653859999999998E-3</v>
      </c>
      <c r="H4885" s="1">
        <v>2.164596E-3</v>
      </c>
      <c r="I4885" s="1">
        <v>2.0608229999999998E-3</v>
      </c>
      <c r="J4885" s="1">
        <v>2.1647150000000002E-3</v>
      </c>
    </row>
    <row r="4886" spans="1:10" x14ac:dyDescent="0.25">
      <c r="A4886" s="1">
        <v>2.1858479999999998E-3</v>
      </c>
      <c r="B4886" s="1">
        <v>2.0736999999999999E-3</v>
      </c>
      <c r="C4886" s="1">
        <v>2.1882669999999998E-3</v>
      </c>
      <c r="D4886" s="1">
        <v>2.0861590000000002E-3</v>
      </c>
      <c r="E4886" s="1">
        <v>2.4218569999999999E-3</v>
      </c>
      <c r="F4886" s="1">
        <v>2.1926630000000001E-3</v>
      </c>
      <c r="G4886" s="1">
        <v>2.064743E-3</v>
      </c>
      <c r="H4886" s="1">
        <v>2.1697259999999999E-3</v>
      </c>
      <c r="I4886" s="1">
        <v>2.0787290000000001E-3</v>
      </c>
      <c r="J4886" s="1">
        <v>2.3796289999999999E-3</v>
      </c>
    </row>
    <row r="4887" spans="1:10" x14ac:dyDescent="0.25">
      <c r="A4887" s="1">
        <v>2.2165000000000002E-3</v>
      </c>
      <c r="B4887" s="1">
        <v>2.0365040000000002E-3</v>
      </c>
      <c r="C4887" s="1">
        <v>2.1886459999999998E-3</v>
      </c>
      <c r="D4887" s="1">
        <v>2.0769199999999999E-3</v>
      </c>
      <c r="E4887" s="1">
        <v>2.678443E-3</v>
      </c>
      <c r="F4887" s="1">
        <v>2.2159160000000001E-3</v>
      </c>
      <c r="G4887" s="1">
        <v>2.0293580000000002E-3</v>
      </c>
      <c r="H4887" s="1">
        <v>2.165312E-3</v>
      </c>
      <c r="I4887" s="1">
        <v>2.0700480000000001E-3</v>
      </c>
      <c r="J4887" s="1">
        <v>2.63963E-3</v>
      </c>
    </row>
    <row r="4888" spans="1:10" x14ac:dyDescent="0.25">
      <c r="A4888" s="1">
        <v>2.2196149999999999E-3</v>
      </c>
      <c r="B4888" s="1">
        <v>2.030287E-3</v>
      </c>
      <c r="C4888" s="1">
        <v>2.1841999999999999E-3</v>
      </c>
      <c r="D4888" s="1">
        <v>2.0438119999999999E-3</v>
      </c>
      <c r="E4888" s="1">
        <v>2.7083950000000002E-3</v>
      </c>
      <c r="F4888" s="1">
        <v>2.224041E-3</v>
      </c>
      <c r="G4888" s="1">
        <v>2.0252019999999998E-3</v>
      </c>
      <c r="H4888" s="1">
        <v>2.1568910000000002E-3</v>
      </c>
      <c r="I4888" s="1">
        <v>2.0372839999999999E-3</v>
      </c>
      <c r="J4888" s="1">
        <v>2.7084560000000001E-3</v>
      </c>
    </row>
    <row r="4889" spans="1:10" x14ac:dyDescent="0.25">
      <c r="A4889" s="1">
        <v>2.1840639999999999E-3</v>
      </c>
      <c r="B4889" s="1">
        <v>2.013412E-3</v>
      </c>
      <c r="C4889" s="1">
        <v>2.1484540000000002E-3</v>
      </c>
      <c r="D4889" s="1">
        <v>2.0069350000000001E-3</v>
      </c>
      <c r="E4889" s="1">
        <v>2.6889959999999999E-3</v>
      </c>
      <c r="F4889" s="1">
        <v>2.185958E-3</v>
      </c>
      <c r="G4889" s="1">
        <v>2.009439E-3</v>
      </c>
      <c r="H4889" s="1">
        <v>2.1215259999999999E-3</v>
      </c>
      <c r="I4889" s="1">
        <v>2.0030310000000002E-3</v>
      </c>
      <c r="J4889" s="1">
        <v>2.6604010000000002E-3</v>
      </c>
    </row>
    <row r="4890" spans="1:10" x14ac:dyDescent="0.25">
      <c r="A4890" s="1">
        <v>2.1031069999999999E-3</v>
      </c>
      <c r="B4890" s="1">
        <v>2.0110140000000002E-3</v>
      </c>
      <c r="C4890" s="1">
        <v>2.0937730000000002E-3</v>
      </c>
      <c r="D4890" s="1">
        <v>1.9851389999999999E-3</v>
      </c>
      <c r="E4890" s="1">
        <v>2.4021870000000001E-3</v>
      </c>
      <c r="F4890" s="1">
        <v>2.1056759999999999E-3</v>
      </c>
      <c r="G4890" s="1">
        <v>2.0077649999999999E-3</v>
      </c>
      <c r="H4890" s="1">
        <v>2.0695510000000002E-3</v>
      </c>
      <c r="I4890" s="1">
        <v>1.9848359999999998E-3</v>
      </c>
      <c r="J4890" s="1">
        <v>2.3600349999999999E-3</v>
      </c>
    </row>
    <row r="4891" spans="1:10" x14ac:dyDescent="0.25">
      <c r="A4891" s="1">
        <v>2.038111E-3</v>
      </c>
      <c r="B4891" s="1">
        <v>2.0077469999999998E-3</v>
      </c>
      <c r="C4891" s="1">
        <v>2.064995E-3</v>
      </c>
      <c r="D4891" s="1">
        <v>1.9733300000000001E-3</v>
      </c>
      <c r="E4891" s="1">
        <v>2.1005199999999998E-3</v>
      </c>
      <c r="F4891" s="1">
        <v>2.041349E-3</v>
      </c>
      <c r="G4891" s="1">
        <v>2.004282E-3</v>
      </c>
      <c r="H4891" s="1">
        <v>2.0429990000000002E-3</v>
      </c>
      <c r="I4891" s="1">
        <v>1.974052E-3</v>
      </c>
      <c r="J4891" s="1">
        <v>2.1020219999999998E-3</v>
      </c>
    </row>
    <row r="4892" spans="1:10" x14ac:dyDescent="0.25">
      <c r="A4892" s="1">
        <v>1.9727830000000001E-3</v>
      </c>
      <c r="B4892" s="1">
        <v>2.0073109999999999E-3</v>
      </c>
      <c r="C4892" s="1">
        <v>2.0257510000000001E-3</v>
      </c>
      <c r="D4892" s="1">
        <v>1.9661539999999999E-3</v>
      </c>
      <c r="E4892" s="1">
        <v>1.9959180000000002E-3</v>
      </c>
      <c r="F4892" s="1">
        <v>1.9815039999999998E-3</v>
      </c>
      <c r="G4892" s="1">
        <v>2.004147E-3</v>
      </c>
      <c r="H4892" s="1">
        <v>2.0107789999999999E-3</v>
      </c>
      <c r="I4892" s="1">
        <v>1.9681690000000001E-3</v>
      </c>
      <c r="J4892" s="1">
        <v>2.0034330000000002E-3</v>
      </c>
    </row>
    <row r="4893" spans="1:10" x14ac:dyDescent="0.25">
      <c r="A4893" s="1">
        <v>1.95002E-3</v>
      </c>
      <c r="B4893" s="1">
        <v>2.014329E-3</v>
      </c>
      <c r="C4893" s="1">
        <v>2.0198569999999999E-3</v>
      </c>
      <c r="D4893" s="1">
        <v>1.9672180000000002E-3</v>
      </c>
      <c r="E4893" s="1">
        <v>1.9569499999999998E-3</v>
      </c>
      <c r="F4893" s="1">
        <v>1.9572840000000001E-3</v>
      </c>
      <c r="G4893" s="1">
        <v>2.0109260000000001E-3</v>
      </c>
      <c r="H4893" s="1">
        <v>2.0083990000000001E-3</v>
      </c>
      <c r="I4893" s="1">
        <v>1.9694270000000002E-3</v>
      </c>
      <c r="J4893" s="1">
        <v>1.9672800000000001E-3</v>
      </c>
    </row>
    <row r="4894" spans="1:10" x14ac:dyDescent="0.25">
      <c r="A4894" s="1">
        <v>1.9557160000000001E-3</v>
      </c>
      <c r="B4894" s="1">
        <v>2.0253480000000002E-3</v>
      </c>
      <c r="C4894" s="1">
        <v>1.941363E-3</v>
      </c>
      <c r="D4894" s="1">
        <v>1.974731E-3</v>
      </c>
      <c r="E4894" s="1">
        <v>1.9452689999999999E-3</v>
      </c>
      <c r="F4894" s="1">
        <v>1.963144E-3</v>
      </c>
      <c r="G4894" s="1">
        <v>2.0187709999999999E-3</v>
      </c>
      <c r="H4894" s="1">
        <v>1.9417010000000001E-3</v>
      </c>
      <c r="I4894" s="1">
        <v>1.9758750000000002E-3</v>
      </c>
      <c r="J4894" s="1">
        <v>1.952636E-3</v>
      </c>
    </row>
    <row r="4895" spans="1:10" x14ac:dyDescent="0.25">
      <c r="A4895" s="1">
        <v>1.9628509999999998E-3</v>
      </c>
      <c r="B4895" s="1">
        <v>2.0266860000000002E-3</v>
      </c>
      <c r="C4895" s="1">
        <v>1.997857E-3</v>
      </c>
      <c r="D4895" s="1">
        <v>1.9741070000000001E-3</v>
      </c>
      <c r="E4895" s="1">
        <v>1.9338669999999999E-3</v>
      </c>
      <c r="F4895" s="1">
        <v>1.9696890000000002E-3</v>
      </c>
      <c r="G4895" s="1">
        <v>2.0198669999999998E-3</v>
      </c>
      <c r="H4895" s="1">
        <v>2.0030429999999999E-3</v>
      </c>
      <c r="I4895" s="1">
        <v>1.9749469999999999E-3</v>
      </c>
      <c r="J4895" s="1">
        <v>1.936667E-3</v>
      </c>
    </row>
    <row r="4896" spans="1:10" x14ac:dyDescent="0.25">
      <c r="A4896" s="1">
        <v>1.9670529999999999E-3</v>
      </c>
      <c r="B4896" s="1">
        <v>2.046806E-3</v>
      </c>
      <c r="C4896" s="1">
        <v>2.0070940000000001E-3</v>
      </c>
      <c r="D4896" s="1">
        <v>1.9760849999999998E-3</v>
      </c>
      <c r="E4896" s="1">
        <v>1.9585879999999998E-3</v>
      </c>
      <c r="F4896" s="1">
        <v>1.9730989999999999E-3</v>
      </c>
      <c r="G4896" s="1">
        <v>2.0383089999999999E-3</v>
      </c>
      <c r="H4896" s="1">
        <v>2.0094430000000001E-3</v>
      </c>
      <c r="I4896" s="1">
        <v>1.9764980000000001E-3</v>
      </c>
      <c r="J4896" s="1">
        <v>1.9604840000000002E-3</v>
      </c>
    </row>
    <row r="4897" spans="1:10" x14ac:dyDescent="0.25">
      <c r="A4897" s="1">
        <v>1.9819759999999999E-3</v>
      </c>
      <c r="B4897" s="1">
        <v>2.057793E-3</v>
      </c>
      <c r="C4897" s="1">
        <v>1.9947580000000001E-3</v>
      </c>
      <c r="D4897" s="1">
        <v>1.9788700000000002E-3</v>
      </c>
      <c r="E4897" s="1">
        <v>1.9680370000000002E-3</v>
      </c>
      <c r="F4897" s="1">
        <v>1.986444E-3</v>
      </c>
      <c r="G4897" s="1">
        <v>2.0471949999999999E-3</v>
      </c>
      <c r="H4897" s="1">
        <v>2.0021140000000002E-3</v>
      </c>
      <c r="I4897" s="1">
        <v>1.979696E-3</v>
      </c>
      <c r="J4897" s="1">
        <v>1.9662249999999998E-3</v>
      </c>
    </row>
    <row r="4898" spans="1:10" x14ac:dyDescent="0.25">
      <c r="A4898" s="1">
        <v>1.9918190000000001E-3</v>
      </c>
      <c r="B4898" s="1">
        <v>2.0694099999999998E-3</v>
      </c>
      <c r="C4898" s="1">
        <v>2.0251190000000001E-3</v>
      </c>
      <c r="D4898" s="1">
        <v>1.979939E-3</v>
      </c>
      <c r="E4898" s="1">
        <v>1.9836709999999998E-3</v>
      </c>
      <c r="F4898" s="1">
        <v>1.9961309999999999E-3</v>
      </c>
      <c r="G4898" s="1">
        <v>2.0606349999999999E-3</v>
      </c>
      <c r="H4898" s="1">
        <v>2.0323530000000002E-3</v>
      </c>
      <c r="I4898" s="1">
        <v>1.981259E-3</v>
      </c>
      <c r="J4898" s="1">
        <v>1.9794719999999999E-3</v>
      </c>
    </row>
    <row r="4899" spans="1:10" x14ac:dyDescent="0.25">
      <c r="A4899" s="1">
        <v>2.0050390000000001E-3</v>
      </c>
      <c r="B4899" s="1">
        <v>2.073615E-3</v>
      </c>
      <c r="C4899" s="1">
        <v>2.0415260000000001E-3</v>
      </c>
      <c r="D4899" s="1">
        <v>1.9780380000000001E-3</v>
      </c>
      <c r="E4899" s="1">
        <v>1.981427E-3</v>
      </c>
      <c r="F4899" s="1">
        <v>2.0091229999999998E-3</v>
      </c>
      <c r="G4899" s="1">
        <v>2.0595090000000002E-3</v>
      </c>
      <c r="H4899" s="1">
        <v>2.0459800000000002E-3</v>
      </c>
      <c r="I4899" s="1">
        <v>1.9791919999999998E-3</v>
      </c>
      <c r="J4899" s="1">
        <v>1.977501E-3</v>
      </c>
    </row>
    <row r="4900" spans="1:10" x14ac:dyDescent="0.25">
      <c r="A4900" s="1">
        <v>2.0174820000000001E-3</v>
      </c>
      <c r="B4900" s="1">
        <v>2.036136E-3</v>
      </c>
      <c r="C4900" s="1">
        <v>2.0745730000000001E-3</v>
      </c>
      <c r="D4900" s="1">
        <v>1.9768799999999999E-3</v>
      </c>
      <c r="E4900" s="1">
        <v>1.988437E-3</v>
      </c>
      <c r="F4900" s="1">
        <v>2.0219700000000001E-3</v>
      </c>
      <c r="G4900" s="1">
        <v>2.0350860000000002E-3</v>
      </c>
      <c r="H4900" s="1">
        <v>2.0803420000000002E-3</v>
      </c>
      <c r="I4900" s="1">
        <v>1.9792989999999999E-3</v>
      </c>
      <c r="J4900" s="1">
        <v>1.982929E-3</v>
      </c>
    </row>
    <row r="4901" spans="1:10" x14ac:dyDescent="0.25">
      <c r="A4901" s="1">
        <v>2.036454E-3</v>
      </c>
      <c r="B4901" s="1">
        <v>2.1372980000000001E-3</v>
      </c>
      <c r="C4901" s="1">
        <v>2.0885959999999999E-3</v>
      </c>
      <c r="D4901" s="1">
        <v>1.9794639999999998E-3</v>
      </c>
      <c r="E4901" s="1">
        <v>1.9679900000000002E-3</v>
      </c>
      <c r="F4901" s="1">
        <v>2.04171E-3</v>
      </c>
      <c r="G4901" s="1">
        <v>2.1252910000000001E-3</v>
      </c>
      <c r="H4901" s="1">
        <v>2.0940609999999999E-3</v>
      </c>
      <c r="I4901" s="1">
        <v>1.9816819999999998E-3</v>
      </c>
      <c r="J4901" s="1">
        <v>1.9652340000000002E-3</v>
      </c>
    </row>
    <row r="4902" spans="1:10" x14ac:dyDescent="0.25">
      <c r="A4902" s="1">
        <v>2.04827E-3</v>
      </c>
      <c r="B4902" s="1">
        <v>2.2302189999999999E-3</v>
      </c>
      <c r="C4902" s="1">
        <v>2.1049430000000002E-3</v>
      </c>
      <c r="D4902" s="1">
        <v>1.9867119999999999E-3</v>
      </c>
      <c r="E4902" s="1">
        <v>1.9652720000000001E-3</v>
      </c>
      <c r="F4902" s="1">
        <v>2.0537139999999999E-3</v>
      </c>
      <c r="G4902" s="1">
        <v>2.1864990000000002E-3</v>
      </c>
      <c r="H4902" s="1">
        <v>2.1091819999999998E-3</v>
      </c>
      <c r="I4902" s="1">
        <v>1.9889450000000002E-3</v>
      </c>
      <c r="J4902" s="1">
        <v>1.9631639999999999E-3</v>
      </c>
    </row>
    <row r="4903" spans="1:10" x14ac:dyDescent="0.25">
      <c r="A4903" s="1">
        <v>2.0697250000000001E-3</v>
      </c>
      <c r="B4903" s="1">
        <v>2.0505889999999998E-3</v>
      </c>
      <c r="C4903" s="1">
        <v>2.1159490000000002E-3</v>
      </c>
      <c r="D4903" s="1">
        <v>1.995471E-3</v>
      </c>
      <c r="E4903" s="1">
        <v>1.902684E-3</v>
      </c>
      <c r="F4903" s="1">
        <v>2.0775780000000001E-3</v>
      </c>
      <c r="G4903" s="1">
        <v>2.038242E-3</v>
      </c>
      <c r="H4903" s="1">
        <v>2.1189160000000002E-3</v>
      </c>
      <c r="I4903" s="1">
        <v>1.9966559999999999E-3</v>
      </c>
      <c r="J4903" s="1">
        <v>1.9092169999999999E-3</v>
      </c>
    </row>
    <row r="4904" spans="1:10" x14ac:dyDescent="0.25">
      <c r="A4904" s="1">
        <v>2.0926529999999999E-3</v>
      </c>
      <c r="B4904" s="1">
        <v>2.0047799999999998E-3</v>
      </c>
      <c r="C4904" s="1">
        <v>2.1326380000000001E-3</v>
      </c>
      <c r="D4904" s="1">
        <v>2.0085210000000001E-3</v>
      </c>
      <c r="E4904" s="1">
        <v>1.908816E-3</v>
      </c>
      <c r="F4904" s="1">
        <v>2.099212E-3</v>
      </c>
      <c r="G4904" s="1">
        <v>2.0064660000000002E-3</v>
      </c>
      <c r="H4904" s="1">
        <v>2.1315650000000002E-3</v>
      </c>
      <c r="I4904" s="1">
        <v>2.0074070000000001E-3</v>
      </c>
      <c r="J4904" s="1">
        <v>1.9188639999999999E-3</v>
      </c>
    </row>
    <row r="4905" spans="1:10" x14ac:dyDescent="0.25">
      <c r="A4905" s="1">
        <v>2.1063000000000002E-3</v>
      </c>
      <c r="B4905" s="1">
        <v>2.0921059999999998E-3</v>
      </c>
      <c r="C4905" s="1">
        <v>2.1622960000000002E-3</v>
      </c>
      <c r="D4905" s="1">
        <v>2.034831E-3</v>
      </c>
      <c r="E4905" s="1">
        <v>1.923391E-3</v>
      </c>
      <c r="F4905" s="1">
        <v>2.1140109999999998E-3</v>
      </c>
      <c r="G4905" s="1">
        <v>2.0807289999999999E-3</v>
      </c>
      <c r="H4905" s="1">
        <v>2.1512129999999999E-3</v>
      </c>
      <c r="I4905" s="1">
        <v>2.0319000000000001E-3</v>
      </c>
      <c r="J4905" s="1">
        <v>1.9505869999999999E-3</v>
      </c>
    </row>
    <row r="4906" spans="1:10" x14ac:dyDescent="0.25">
      <c r="A4906" s="1">
        <v>2.1433490000000001E-3</v>
      </c>
      <c r="B4906" s="1">
        <v>2.0662129999999999E-3</v>
      </c>
      <c r="C4906" s="1">
        <v>2.1870050000000001E-3</v>
      </c>
      <c r="D4906" s="1">
        <v>2.0428970000000001E-3</v>
      </c>
      <c r="E4906" s="1">
        <v>2.2095309999999998E-3</v>
      </c>
      <c r="F4906" s="1">
        <v>2.1494470000000001E-3</v>
      </c>
      <c r="G4906" s="1">
        <v>2.0573560000000002E-3</v>
      </c>
      <c r="H4906" s="1">
        <v>2.1695199999999999E-3</v>
      </c>
      <c r="I4906" s="1">
        <v>2.03688E-3</v>
      </c>
      <c r="J4906" s="1">
        <v>2.1899409999999999E-3</v>
      </c>
    </row>
    <row r="4907" spans="1:10" x14ac:dyDescent="0.25">
      <c r="A4907" s="1">
        <v>2.1534119999999999E-3</v>
      </c>
      <c r="B4907" s="1">
        <v>2.0429749999999998E-3</v>
      </c>
      <c r="C4907" s="1">
        <v>2.2095119999999998E-3</v>
      </c>
      <c r="D4907" s="1">
        <v>2.0393479999999999E-3</v>
      </c>
      <c r="E4907" s="1">
        <v>2.8561649999999999E-3</v>
      </c>
      <c r="F4907" s="1">
        <v>2.1591409999999998E-3</v>
      </c>
      <c r="G4907" s="1">
        <v>2.0369659999999999E-3</v>
      </c>
      <c r="H4907" s="1">
        <v>2.1833429999999999E-3</v>
      </c>
      <c r="I4907" s="1">
        <v>2.0315929999999999E-3</v>
      </c>
      <c r="J4907" s="1">
        <v>2.78531E-3</v>
      </c>
    </row>
    <row r="4908" spans="1:10" x14ac:dyDescent="0.25">
      <c r="A4908" s="1">
        <v>2.155517E-3</v>
      </c>
      <c r="B4908" s="1">
        <v>2.0318200000000002E-3</v>
      </c>
      <c r="C4908" s="1">
        <v>2.2271750000000001E-3</v>
      </c>
      <c r="D4908" s="1">
        <v>2.0408819999999999E-3</v>
      </c>
      <c r="E4908" s="1">
        <v>2.7062940000000001E-3</v>
      </c>
      <c r="F4908" s="1">
        <v>2.1641289999999999E-3</v>
      </c>
      <c r="G4908" s="1">
        <v>2.0265249999999999E-3</v>
      </c>
      <c r="H4908" s="1">
        <v>2.192982E-3</v>
      </c>
      <c r="I4908" s="1">
        <v>2.0328579999999998E-3</v>
      </c>
      <c r="J4908" s="1">
        <v>2.6997990000000001E-3</v>
      </c>
    </row>
    <row r="4909" spans="1:10" x14ac:dyDescent="0.25">
      <c r="A4909" s="1">
        <v>2.146841E-3</v>
      </c>
      <c r="B4909" s="1">
        <v>2.0160719999999998E-3</v>
      </c>
      <c r="C4909" s="1">
        <v>2.2111769999999999E-3</v>
      </c>
      <c r="D4909" s="1">
        <v>2.0372329999999998E-3</v>
      </c>
      <c r="E4909" s="1">
        <v>2.545664E-3</v>
      </c>
      <c r="F4909" s="1">
        <v>2.1516090000000001E-3</v>
      </c>
      <c r="G4909" s="1">
        <v>2.0117780000000001E-3</v>
      </c>
      <c r="H4909" s="1">
        <v>2.1742060000000001E-3</v>
      </c>
      <c r="I4909" s="1">
        <v>2.030441E-3</v>
      </c>
      <c r="J4909" s="1">
        <v>2.5377529999999998E-3</v>
      </c>
    </row>
    <row r="4910" spans="1:10" x14ac:dyDescent="0.25">
      <c r="A4910" s="1">
        <v>2.1118439999999999E-3</v>
      </c>
      <c r="B4910" s="1">
        <v>2.013103E-3</v>
      </c>
      <c r="C4910" s="1">
        <v>2.1746460000000001E-3</v>
      </c>
      <c r="D4910" s="1">
        <v>2.022813E-3</v>
      </c>
      <c r="E4910" s="1">
        <v>2.4017980000000001E-3</v>
      </c>
      <c r="F4910" s="1">
        <v>2.117795E-3</v>
      </c>
      <c r="G4910" s="1">
        <v>2.0090149999999998E-3</v>
      </c>
      <c r="H4910" s="1">
        <v>2.1395250000000002E-3</v>
      </c>
      <c r="I4910" s="1">
        <v>2.0173320000000002E-3</v>
      </c>
      <c r="J4910" s="1">
        <v>2.373712E-3</v>
      </c>
    </row>
    <row r="4911" spans="1:10" x14ac:dyDescent="0.25">
      <c r="A4911" s="1">
        <v>2.0785579999999999E-3</v>
      </c>
      <c r="B4911" s="1">
        <v>2.0090519999999999E-3</v>
      </c>
      <c r="C4911" s="1">
        <v>2.1432399999999998E-3</v>
      </c>
      <c r="D4911" s="1">
        <v>2.0022849999999999E-3</v>
      </c>
      <c r="E4911" s="1">
        <v>2.1454830000000001E-3</v>
      </c>
      <c r="F4911" s="1">
        <v>2.084495E-3</v>
      </c>
      <c r="G4911" s="1">
        <v>2.0048959999999999E-3</v>
      </c>
      <c r="H4911" s="1">
        <v>2.1106039999999999E-3</v>
      </c>
      <c r="I4911" s="1">
        <v>1.9985490000000001E-3</v>
      </c>
      <c r="J4911" s="1">
        <v>2.1532999999999999E-3</v>
      </c>
    </row>
    <row r="4912" spans="1:10" x14ac:dyDescent="0.25">
      <c r="A4912" s="1">
        <v>2.0273349999999999E-3</v>
      </c>
      <c r="B4912" s="1">
        <v>2.00891E-3</v>
      </c>
      <c r="C4912" s="1">
        <v>2.0717930000000002E-3</v>
      </c>
      <c r="D4912" s="1">
        <v>1.9870119999999998E-3</v>
      </c>
      <c r="E4912" s="1">
        <v>2.067232E-3</v>
      </c>
      <c r="F4912" s="1">
        <v>2.033225E-3</v>
      </c>
      <c r="G4912" s="1">
        <v>2.005125E-3</v>
      </c>
      <c r="H4912" s="1">
        <v>2.0480680000000001E-3</v>
      </c>
      <c r="I4912" s="1">
        <v>1.9858160000000001E-3</v>
      </c>
      <c r="J4912" s="1">
        <v>2.0650949999999999E-3</v>
      </c>
    </row>
    <row r="4913" spans="1:10" x14ac:dyDescent="0.25">
      <c r="A4913" s="1">
        <v>1.991863E-3</v>
      </c>
      <c r="B4913" s="1">
        <v>2.0145100000000002E-3</v>
      </c>
      <c r="C4913" s="1">
        <v>2.015902E-3</v>
      </c>
      <c r="D4913" s="1">
        <v>1.9792049999999999E-3</v>
      </c>
      <c r="E4913" s="1">
        <v>1.9616899999999999E-3</v>
      </c>
      <c r="F4913" s="1">
        <v>1.9970830000000002E-3</v>
      </c>
      <c r="G4913" s="1">
        <v>2.0094930000000002E-3</v>
      </c>
      <c r="H4913" s="1">
        <v>2.0000809999999999E-3</v>
      </c>
      <c r="I4913" s="1">
        <v>1.978989E-3</v>
      </c>
      <c r="J4913" s="1">
        <v>1.9696829999999999E-3</v>
      </c>
    </row>
    <row r="4914" spans="1:10" x14ac:dyDescent="0.25">
      <c r="A4914" s="1">
        <v>1.96452E-3</v>
      </c>
      <c r="B4914" s="1">
        <v>2.0160059999999999E-3</v>
      </c>
      <c r="C4914" s="1">
        <v>1.9847350000000001E-3</v>
      </c>
      <c r="D4914" s="1">
        <v>1.9744189999999998E-3</v>
      </c>
      <c r="E4914" s="1">
        <v>1.9293299999999999E-3</v>
      </c>
      <c r="F4914" s="1">
        <v>1.9728430000000002E-3</v>
      </c>
      <c r="G4914" s="1">
        <v>2.009851E-3</v>
      </c>
      <c r="H4914" s="1">
        <v>1.9764090000000002E-3</v>
      </c>
      <c r="I4914" s="1">
        <v>1.97518E-3</v>
      </c>
      <c r="J4914" s="1">
        <v>1.9366590000000001E-3</v>
      </c>
    </row>
    <row r="4915" spans="1:10" x14ac:dyDescent="0.25">
      <c r="A4915" s="1">
        <v>1.965994E-3</v>
      </c>
      <c r="B4915" s="1">
        <v>2.0084339999999999E-3</v>
      </c>
      <c r="C4915" s="1">
        <v>1.942435E-3</v>
      </c>
      <c r="D4915" s="1">
        <v>1.979714E-3</v>
      </c>
      <c r="E4915" s="1">
        <v>1.9236609999999999E-3</v>
      </c>
      <c r="F4915" s="1">
        <v>1.9734570000000001E-3</v>
      </c>
      <c r="G4915" s="1">
        <v>2.0033450000000001E-3</v>
      </c>
      <c r="H4915" s="1">
        <v>1.9388319999999999E-3</v>
      </c>
      <c r="I4915" s="1">
        <v>1.9793290000000002E-3</v>
      </c>
      <c r="J4915" s="1">
        <v>1.922581E-3</v>
      </c>
    </row>
    <row r="4916" spans="1:10" x14ac:dyDescent="0.25">
      <c r="A4916" s="1">
        <v>1.9649929999999999E-3</v>
      </c>
      <c r="B4916" s="1">
        <v>2.0242509999999999E-3</v>
      </c>
      <c r="C4916" s="1">
        <v>1.9276370000000001E-3</v>
      </c>
      <c r="D4916" s="1">
        <v>1.9807969999999999E-3</v>
      </c>
      <c r="E4916" s="1">
        <v>1.957683E-3</v>
      </c>
      <c r="F4916" s="1">
        <v>1.9717990000000002E-3</v>
      </c>
      <c r="G4916" s="1">
        <v>2.0171799999999999E-3</v>
      </c>
      <c r="H4916" s="1">
        <v>1.9302500000000001E-3</v>
      </c>
      <c r="I4916" s="1">
        <v>1.9807890000000002E-3</v>
      </c>
      <c r="J4916" s="1">
        <v>1.9589640000000001E-3</v>
      </c>
    </row>
    <row r="4917" spans="1:10" x14ac:dyDescent="0.25">
      <c r="A4917" s="1">
        <v>1.9743009999999999E-3</v>
      </c>
      <c r="B4917" s="1">
        <v>2.0195730000000002E-3</v>
      </c>
      <c r="C4917" s="1">
        <v>1.9633570000000002E-3</v>
      </c>
      <c r="D4917" s="1">
        <v>1.9812110000000001E-3</v>
      </c>
      <c r="E4917" s="1">
        <v>1.9667830000000002E-3</v>
      </c>
      <c r="F4917" s="1">
        <v>1.9803910000000002E-3</v>
      </c>
      <c r="G4917" s="1">
        <v>2.0126279999999998E-3</v>
      </c>
      <c r="H4917" s="1">
        <v>1.9705880000000001E-3</v>
      </c>
      <c r="I4917" s="1">
        <v>1.9816539999999998E-3</v>
      </c>
      <c r="J4917" s="1">
        <v>1.9646210000000002E-3</v>
      </c>
    </row>
    <row r="4918" spans="1:10" x14ac:dyDescent="0.25">
      <c r="A4918" s="1">
        <v>1.9818140000000001E-3</v>
      </c>
      <c r="B4918" s="1">
        <v>2.0351789999999998E-3</v>
      </c>
      <c r="C4918" s="1">
        <v>1.9923010000000001E-3</v>
      </c>
      <c r="D4918" s="1">
        <v>1.9808500000000001E-3</v>
      </c>
      <c r="E4918" s="1">
        <v>1.984137E-3</v>
      </c>
      <c r="F4918" s="1">
        <v>1.9872850000000001E-3</v>
      </c>
      <c r="G4918" s="1">
        <v>2.0288509999999999E-3</v>
      </c>
      <c r="H4918" s="1">
        <v>1.9940869999999999E-3</v>
      </c>
      <c r="I4918" s="1">
        <v>1.9810380000000001E-3</v>
      </c>
      <c r="J4918" s="1">
        <v>1.9804990000000001E-3</v>
      </c>
    </row>
    <row r="4919" spans="1:10" x14ac:dyDescent="0.25">
      <c r="A4919" s="1">
        <v>1.9961760000000001E-3</v>
      </c>
      <c r="B4919" s="1">
        <v>2.04171E-3</v>
      </c>
      <c r="C4919" s="1">
        <v>2.0085519999999998E-3</v>
      </c>
      <c r="D4919" s="1">
        <v>1.981797E-3</v>
      </c>
      <c r="E4919" s="1">
        <v>1.9880499999999999E-3</v>
      </c>
      <c r="F4919" s="1">
        <v>2.0008859999999999E-3</v>
      </c>
      <c r="G4919" s="1">
        <v>2.0351480000000001E-3</v>
      </c>
      <c r="H4919" s="1">
        <v>2.0110060000000001E-3</v>
      </c>
      <c r="I4919" s="1">
        <v>1.9815259999999999E-3</v>
      </c>
      <c r="J4919" s="1">
        <v>1.9842380000000001E-3</v>
      </c>
    </row>
    <row r="4920" spans="1:10" x14ac:dyDescent="0.25">
      <c r="A4920" s="1">
        <v>2.0072430000000001E-3</v>
      </c>
      <c r="B4920" s="1">
        <v>2.0403919999999998E-3</v>
      </c>
      <c r="C4920" s="1">
        <v>2.0371529999999999E-3</v>
      </c>
      <c r="D4920" s="1">
        <v>1.9836839999999999E-3</v>
      </c>
      <c r="E4920" s="1">
        <v>1.998189E-3</v>
      </c>
      <c r="F4920" s="1">
        <v>2.0119220000000002E-3</v>
      </c>
      <c r="G4920" s="1">
        <v>2.043048E-3</v>
      </c>
      <c r="H4920" s="1">
        <v>2.0415339999999998E-3</v>
      </c>
      <c r="I4920" s="1">
        <v>1.9839810000000001E-3</v>
      </c>
      <c r="J4920" s="1">
        <v>1.9915459999999999E-3</v>
      </c>
    </row>
    <row r="4921" spans="1:10" x14ac:dyDescent="0.25">
      <c r="A4921" s="1">
        <v>2.021644E-3</v>
      </c>
      <c r="B4921" s="1">
        <v>2.1155420000000002E-3</v>
      </c>
      <c r="C4921" s="1">
        <v>2.0517830000000002E-3</v>
      </c>
      <c r="D4921" s="1">
        <v>1.9859690000000002E-3</v>
      </c>
      <c r="E4921" s="1">
        <v>1.9905499999999998E-3</v>
      </c>
      <c r="F4921" s="1">
        <v>2.0267610000000002E-3</v>
      </c>
      <c r="G4921" s="1">
        <v>2.1118729999999998E-3</v>
      </c>
      <c r="H4921" s="1">
        <v>2.0564709999999998E-3</v>
      </c>
      <c r="I4921" s="1">
        <v>1.9857439999999998E-3</v>
      </c>
      <c r="J4921" s="1">
        <v>1.9864430000000001E-3</v>
      </c>
    </row>
    <row r="4922" spans="1:10" x14ac:dyDescent="0.25">
      <c r="A4922" s="1">
        <v>2.0311830000000002E-3</v>
      </c>
      <c r="B4922" s="1">
        <v>2.1424870000000002E-3</v>
      </c>
      <c r="C4922" s="1">
        <v>2.0768280000000002E-3</v>
      </c>
      <c r="D4922" s="1">
        <v>1.9892740000000001E-3</v>
      </c>
      <c r="E4922" s="1">
        <v>1.998423E-3</v>
      </c>
      <c r="F4922" s="1">
        <v>2.0370039999999998E-3</v>
      </c>
      <c r="G4922" s="1">
        <v>2.140748E-3</v>
      </c>
      <c r="H4922" s="1">
        <v>2.0820729999999998E-3</v>
      </c>
      <c r="I4922" s="1">
        <v>1.9893020000000001E-3</v>
      </c>
      <c r="J4922" s="1">
        <v>1.991034E-3</v>
      </c>
    </row>
    <row r="4923" spans="1:10" x14ac:dyDescent="0.25">
      <c r="A4923" s="1">
        <v>2.047629E-3</v>
      </c>
      <c r="B4923" s="1">
        <v>2.1472040000000002E-3</v>
      </c>
      <c r="C4923" s="1">
        <v>2.0921540000000001E-3</v>
      </c>
      <c r="D4923" s="1">
        <v>1.9952049999999999E-3</v>
      </c>
      <c r="E4923" s="1">
        <v>1.9705970000000001E-3</v>
      </c>
      <c r="F4923" s="1">
        <v>2.0550289999999999E-3</v>
      </c>
      <c r="G4923" s="1">
        <v>2.1534409999999999E-3</v>
      </c>
      <c r="H4923" s="1">
        <v>2.098515E-3</v>
      </c>
      <c r="I4923" s="1">
        <v>1.9945610000000002E-3</v>
      </c>
      <c r="J4923" s="1">
        <v>1.9691819999999999E-3</v>
      </c>
    </row>
    <row r="4924" spans="1:10" x14ac:dyDescent="0.25">
      <c r="A4924" s="1">
        <v>2.061925E-3</v>
      </c>
      <c r="B4924" s="1">
        <v>2.1846579999999999E-3</v>
      </c>
      <c r="C4924" s="1">
        <v>2.1105049999999999E-3</v>
      </c>
      <c r="D4924" s="1">
        <v>2.0100420000000001E-3</v>
      </c>
      <c r="E4924" s="1">
        <v>1.9621970000000002E-3</v>
      </c>
      <c r="F4924" s="1">
        <v>2.06836E-3</v>
      </c>
      <c r="G4924" s="1">
        <v>2.168966E-3</v>
      </c>
      <c r="H4924" s="1">
        <v>2.1138939999999998E-3</v>
      </c>
      <c r="I4924" s="1">
        <v>2.0075129999999998E-3</v>
      </c>
      <c r="J4924" s="1">
        <v>1.9602069999999998E-3</v>
      </c>
    </row>
    <row r="4925" spans="1:10" x14ac:dyDescent="0.25">
      <c r="A4925" s="1">
        <v>2.0748699999999999E-3</v>
      </c>
      <c r="B4925" s="1">
        <v>2.0784430000000001E-3</v>
      </c>
      <c r="C4925" s="1">
        <v>2.115652E-3</v>
      </c>
      <c r="D4925" s="1">
        <v>2.0256530000000001E-3</v>
      </c>
      <c r="E4925" s="1">
        <v>1.8223720000000001E-3</v>
      </c>
      <c r="F4925" s="1">
        <v>2.083288E-3</v>
      </c>
      <c r="G4925" s="1">
        <v>2.0609729999999998E-3</v>
      </c>
      <c r="H4925" s="1">
        <v>2.117645E-3</v>
      </c>
      <c r="I4925" s="1">
        <v>2.0223900000000002E-3</v>
      </c>
      <c r="J4925" s="1">
        <v>1.8367220000000001E-3</v>
      </c>
    </row>
    <row r="4926" spans="1:10" x14ac:dyDescent="0.25">
      <c r="A4926" s="1">
        <v>2.0982790000000002E-3</v>
      </c>
      <c r="B4926" s="1">
        <v>2.028214E-3</v>
      </c>
      <c r="C4926" s="1">
        <v>2.1313109999999999E-3</v>
      </c>
      <c r="D4926" s="1">
        <v>2.026501E-3</v>
      </c>
      <c r="E4926" s="1">
        <v>2.0491870000000001E-3</v>
      </c>
      <c r="F4926" s="1">
        <v>2.1072170000000002E-3</v>
      </c>
      <c r="G4926" s="1">
        <v>2.0269770000000001E-3</v>
      </c>
      <c r="H4926" s="1">
        <v>2.1261660000000001E-3</v>
      </c>
      <c r="I4926" s="1">
        <v>2.0230159999999999E-3</v>
      </c>
      <c r="J4926" s="1">
        <v>2.034765E-3</v>
      </c>
    </row>
    <row r="4927" spans="1:10" x14ac:dyDescent="0.25">
      <c r="A4927" s="1">
        <v>2.0991680000000002E-3</v>
      </c>
      <c r="B4927" s="1">
        <v>2.0295109999999999E-3</v>
      </c>
      <c r="C4927" s="1">
        <v>2.1873439999999999E-3</v>
      </c>
      <c r="D4927" s="1">
        <v>2.0421219999999999E-3</v>
      </c>
      <c r="E4927" s="1">
        <v>2.1582289999999998E-3</v>
      </c>
      <c r="F4927" s="1">
        <v>2.1073580000000001E-3</v>
      </c>
      <c r="G4927" s="1">
        <v>2.028644E-3</v>
      </c>
      <c r="H4927" s="1">
        <v>2.1631189999999998E-3</v>
      </c>
      <c r="I4927" s="1">
        <v>2.0391960000000001E-3</v>
      </c>
      <c r="J4927" s="1">
        <v>2.1960180000000001E-3</v>
      </c>
    </row>
    <row r="4928" spans="1:10" hidden="1" x14ac:dyDescent="0.25">
      <c r="A4928" s="1">
        <v>2.1080790000000001E-3</v>
      </c>
      <c r="B4928" s="1">
        <v>2.0095619999999999E-3</v>
      </c>
      <c r="C4928" s="1">
        <v>2.2452169999999999E-3</v>
      </c>
      <c r="D4928" s="1">
        <v>2.060751E-3</v>
      </c>
      <c r="E4928" s="1">
        <v>1.236467E-3</v>
      </c>
      <c r="F4928" s="1">
        <v>2.1159159999999998E-3</v>
      </c>
      <c r="G4928" s="1">
        <v>2.0067510000000002E-3</v>
      </c>
      <c r="H4928" s="1">
        <v>2.207859E-3</v>
      </c>
      <c r="I4928" s="1">
        <v>2.0564979999999999E-3</v>
      </c>
      <c r="J4928" s="1">
        <v>1.8259389999999999E-3</v>
      </c>
    </row>
    <row r="4929" spans="1:10" x14ac:dyDescent="0.25">
      <c r="A4929" s="1">
        <v>2.112259E-3</v>
      </c>
      <c r="B4929" s="1">
        <v>2.0059840000000002E-3</v>
      </c>
      <c r="C4929" s="1">
        <v>2.2520439999999999E-3</v>
      </c>
      <c r="D4929" s="1">
        <v>2.0532720000000001E-3</v>
      </c>
      <c r="E4929" s="1">
        <v>2.1829649999999998E-3</v>
      </c>
      <c r="F4929" s="1">
        <v>2.1180859999999999E-3</v>
      </c>
      <c r="G4929" s="1">
        <v>2.003997E-3</v>
      </c>
      <c r="H4929" s="1">
        <v>2.2097449999999999E-3</v>
      </c>
      <c r="I4929" s="1">
        <v>2.0473539999999999E-3</v>
      </c>
      <c r="J4929" s="1">
        <v>2.304946E-3</v>
      </c>
    </row>
    <row r="4930" spans="1:10" x14ac:dyDescent="0.25">
      <c r="A4930" s="1">
        <v>2.0957279999999998E-3</v>
      </c>
      <c r="B4930" s="1">
        <v>2.0039820000000001E-3</v>
      </c>
      <c r="C4930" s="1">
        <v>2.2268309999999999E-3</v>
      </c>
      <c r="D4930" s="1">
        <v>2.0377170000000001E-3</v>
      </c>
      <c r="E4930" s="1">
        <v>2.4617319999999999E-3</v>
      </c>
      <c r="F4930" s="1">
        <v>2.1046160000000001E-3</v>
      </c>
      <c r="G4930" s="1">
        <v>2.0004210000000001E-3</v>
      </c>
      <c r="H4930" s="1">
        <v>2.184779E-3</v>
      </c>
      <c r="I4930" s="1">
        <v>2.0314590000000002E-3</v>
      </c>
      <c r="J4930" s="1">
        <v>2.4835090000000001E-3</v>
      </c>
    </row>
    <row r="4931" spans="1:10" x14ac:dyDescent="0.25">
      <c r="A4931" s="1">
        <v>2.0769709999999999E-3</v>
      </c>
      <c r="B4931" s="1">
        <v>2.0054090000000001E-3</v>
      </c>
      <c r="C4931" s="1">
        <v>2.1757529999999999E-3</v>
      </c>
      <c r="D4931" s="1">
        <v>2.0250659999999998E-3</v>
      </c>
      <c r="E4931" s="1">
        <v>2.1303089999999999E-3</v>
      </c>
      <c r="F4931" s="1">
        <v>2.086119E-3</v>
      </c>
      <c r="G4931" s="1">
        <v>2.0013650000000002E-3</v>
      </c>
      <c r="H4931" s="1">
        <v>2.135802E-3</v>
      </c>
      <c r="I4931" s="1">
        <v>2.0194599999999998E-3</v>
      </c>
      <c r="J4931" s="1">
        <v>2.1303379999999998E-3</v>
      </c>
    </row>
    <row r="4932" spans="1:10" x14ac:dyDescent="0.25">
      <c r="A4932" s="1">
        <v>2.0433169999999998E-3</v>
      </c>
      <c r="B4932" s="1">
        <v>2.0064639999999999E-3</v>
      </c>
      <c r="C4932" s="1">
        <v>2.0802619999999998E-3</v>
      </c>
      <c r="D4932" s="1">
        <v>2.0122809999999999E-3</v>
      </c>
      <c r="E4932" s="1">
        <v>2.0734500000000001E-3</v>
      </c>
      <c r="F4932" s="1">
        <v>2.0514499999999998E-3</v>
      </c>
      <c r="G4932" s="1">
        <v>2.0018789999999998E-3</v>
      </c>
      <c r="H4932" s="1">
        <v>2.0526110000000002E-3</v>
      </c>
      <c r="I4932" s="1">
        <v>2.00775E-3</v>
      </c>
      <c r="J4932" s="1">
        <v>2.0739399999999998E-3</v>
      </c>
    </row>
    <row r="4933" spans="1:10" x14ac:dyDescent="0.25">
      <c r="A4933" s="1">
        <v>2.0182189999999999E-3</v>
      </c>
      <c r="B4933" s="1">
        <v>2.0099810000000001E-3</v>
      </c>
      <c r="C4933" s="1">
        <v>2.0252579999999998E-3</v>
      </c>
      <c r="D4933" s="1">
        <v>1.9994729999999999E-3</v>
      </c>
      <c r="E4933" s="1">
        <v>1.992934E-3</v>
      </c>
      <c r="F4933" s="1">
        <v>2.0251399999999999E-3</v>
      </c>
      <c r="G4933" s="1">
        <v>2.0042720000000001E-3</v>
      </c>
      <c r="H4933" s="1">
        <v>2.008138E-3</v>
      </c>
      <c r="I4933" s="1">
        <v>1.9960630000000002E-3</v>
      </c>
      <c r="J4933" s="1">
        <v>1.9953140000000002E-3</v>
      </c>
    </row>
    <row r="4934" spans="1:10" x14ac:dyDescent="0.25">
      <c r="A4934" s="1">
        <v>1.9913729999999998E-3</v>
      </c>
      <c r="B4934" s="1">
        <v>2.0064879999999998E-3</v>
      </c>
      <c r="C4934" s="1">
        <v>2.010029E-3</v>
      </c>
      <c r="D4934" s="1">
        <v>1.9888869999999999E-3</v>
      </c>
      <c r="E4934" s="1">
        <v>1.945167E-3</v>
      </c>
      <c r="F4934" s="1">
        <v>1.9984E-3</v>
      </c>
      <c r="G4934" s="1">
        <v>2.001507E-3</v>
      </c>
      <c r="H4934" s="1">
        <v>1.999762E-3</v>
      </c>
      <c r="I4934" s="1">
        <v>1.9871340000000002E-3</v>
      </c>
      <c r="J4934" s="1">
        <v>1.945837E-3</v>
      </c>
    </row>
    <row r="4935" spans="1:10" x14ac:dyDescent="0.25">
      <c r="A4935" s="1">
        <v>1.975325E-3</v>
      </c>
      <c r="B4935" s="1">
        <v>2.0092920000000002E-3</v>
      </c>
      <c r="C4935" s="1">
        <v>1.9659930000000001E-3</v>
      </c>
      <c r="D4935" s="1">
        <v>1.9833849999999998E-3</v>
      </c>
      <c r="E4935" s="1">
        <v>1.9363060000000001E-3</v>
      </c>
      <c r="F4935" s="1">
        <v>1.9814440000000002E-3</v>
      </c>
      <c r="G4935" s="1">
        <v>2.005017E-3</v>
      </c>
      <c r="H4935" s="1">
        <v>1.9595210000000001E-3</v>
      </c>
      <c r="I4935" s="1">
        <v>1.9824719999999999E-3</v>
      </c>
      <c r="J4935" s="1">
        <v>1.943445E-3</v>
      </c>
    </row>
    <row r="4936" spans="1:10" x14ac:dyDescent="0.25">
      <c r="A4936" s="1">
        <v>1.974749E-3</v>
      </c>
      <c r="B4936" s="1">
        <v>2.0125999999999998E-3</v>
      </c>
      <c r="C4936" s="1">
        <v>1.9846400000000002E-3</v>
      </c>
      <c r="D4936" s="1">
        <v>1.987015E-3</v>
      </c>
      <c r="E4936" s="1">
        <v>1.965985E-3</v>
      </c>
      <c r="F4936" s="1">
        <v>1.9806030000000001E-3</v>
      </c>
      <c r="G4936" s="1">
        <v>2.0062029999999998E-3</v>
      </c>
      <c r="H4936" s="1">
        <v>1.98205E-3</v>
      </c>
      <c r="I4936" s="1">
        <v>1.9855820000000001E-3</v>
      </c>
      <c r="J4936" s="1">
        <v>1.9650729999999999E-3</v>
      </c>
    </row>
    <row r="4937" spans="1:10" x14ac:dyDescent="0.25">
      <c r="A4937" s="1">
        <v>1.9745930000000002E-3</v>
      </c>
      <c r="B4937" s="1">
        <v>1.9975100000000001E-3</v>
      </c>
      <c r="C4937" s="1">
        <v>1.9694629999999999E-3</v>
      </c>
      <c r="D4937" s="1">
        <v>1.9841469999999999E-3</v>
      </c>
      <c r="E4937" s="1">
        <v>1.9859470000000001E-3</v>
      </c>
      <c r="F4937" s="1">
        <v>1.9808080000000001E-3</v>
      </c>
      <c r="G4937" s="1">
        <v>1.9918900000000001E-3</v>
      </c>
      <c r="H4937" s="1">
        <v>1.9649799999999999E-3</v>
      </c>
      <c r="I4937" s="1">
        <v>1.9829499999999998E-3</v>
      </c>
      <c r="J4937" s="1">
        <v>1.9789030000000002E-3</v>
      </c>
    </row>
    <row r="4938" spans="1:10" x14ac:dyDescent="0.25">
      <c r="A4938" s="1">
        <v>1.978615E-3</v>
      </c>
      <c r="B4938" s="1">
        <v>2.011231E-3</v>
      </c>
      <c r="C4938" s="1">
        <v>1.952685E-3</v>
      </c>
      <c r="D4938" s="1">
        <v>1.9845589999999999E-3</v>
      </c>
      <c r="E4938" s="1">
        <v>1.9939369999999999E-3</v>
      </c>
      <c r="F4938" s="1">
        <v>1.9842380000000001E-3</v>
      </c>
      <c r="G4938" s="1">
        <v>2.0061440000000001E-3</v>
      </c>
      <c r="H4938" s="1">
        <v>1.9498219999999999E-3</v>
      </c>
      <c r="I4938" s="1">
        <v>1.9829019999999999E-3</v>
      </c>
      <c r="J4938" s="1">
        <v>1.9892899999999999E-3</v>
      </c>
    </row>
    <row r="4939" spans="1:10" x14ac:dyDescent="0.25">
      <c r="A4939" s="1">
        <v>1.989691E-3</v>
      </c>
      <c r="B4939" s="1">
        <v>2.0005769999999999E-3</v>
      </c>
      <c r="C4939" s="1">
        <v>1.9716769999999998E-3</v>
      </c>
      <c r="D4939" s="1">
        <v>1.9867270000000002E-3</v>
      </c>
      <c r="E4939" s="1">
        <v>2.0007190000000002E-3</v>
      </c>
      <c r="F4939" s="1">
        <v>1.9947749999999998E-3</v>
      </c>
      <c r="G4939" s="1">
        <v>1.9968780000000001E-3</v>
      </c>
      <c r="H4939" s="1">
        <v>1.9747200000000001E-3</v>
      </c>
      <c r="I4939" s="1">
        <v>1.9851579999999999E-3</v>
      </c>
      <c r="J4939" s="1">
        <v>1.9957870000000002E-3</v>
      </c>
    </row>
    <row r="4940" spans="1:10" x14ac:dyDescent="0.25">
      <c r="A4940" s="1">
        <v>2.0001680000000001E-3</v>
      </c>
      <c r="B4940" s="1">
        <v>2.0238980000000001E-3</v>
      </c>
      <c r="C4940" s="1">
        <v>1.9985509999999999E-3</v>
      </c>
      <c r="D4940" s="1">
        <v>1.9883679999999999E-3</v>
      </c>
      <c r="E4940" s="1">
        <v>2.00745E-3</v>
      </c>
      <c r="F4940" s="1">
        <v>2.004568E-3</v>
      </c>
      <c r="G4940" s="1">
        <v>2.0235140000000001E-3</v>
      </c>
      <c r="H4940" s="1">
        <v>2.003309E-3</v>
      </c>
      <c r="I4940" s="1">
        <v>1.9871749999999999E-3</v>
      </c>
      <c r="J4940" s="1">
        <v>2.0003479999999999E-3</v>
      </c>
    </row>
    <row r="4941" spans="1:10" x14ac:dyDescent="0.25">
      <c r="A4941" s="1">
        <v>2.0149389999999999E-3</v>
      </c>
      <c r="B4941" s="1">
        <v>2.0715E-3</v>
      </c>
      <c r="C4941" s="1">
        <v>2.0215099999999998E-3</v>
      </c>
      <c r="D4941" s="1">
        <v>1.9905610000000001E-3</v>
      </c>
      <c r="E4941" s="1">
        <v>2.0060479999999999E-3</v>
      </c>
      <c r="F4941" s="1">
        <v>2.0191950000000001E-3</v>
      </c>
      <c r="G4941" s="1">
        <v>2.0687259999999999E-3</v>
      </c>
      <c r="H4941" s="1">
        <v>2.0265389999999999E-3</v>
      </c>
      <c r="I4941" s="1">
        <v>1.9889040000000001E-3</v>
      </c>
      <c r="J4941" s="1">
        <v>2.0008809999999999E-3</v>
      </c>
    </row>
    <row r="4942" spans="1:10" x14ac:dyDescent="0.25">
      <c r="A4942" s="1">
        <v>2.0260790000000001E-3</v>
      </c>
      <c r="B4942" s="1">
        <v>2.114819E-3</v>
      </c>
      <c r="C4942" s="1">
        <v>2.0473050000000001E-3</v>
      </c>
      <c r="D4942" s="1">
        <v>1.9944849999999998E-3</v>
      </c>
      <c r="E4942" s="1">
        <v>2.0133350000000002E-3</v>
      </c>
      <c r="F4942" s="1">
        <v>2.030563E-3</v>
      </c>
      <c r="G4942" s="1">
        <v>2.111188E-3</v>
      </c>
      <c r="H4942" s="1">
        <v>2.0529530000000002E-3</v>
      </c>
      <c r="I4942" s="1">
        <v>1.9925400000000001E-3</v>
      </c>
      <c r="J4942" s="1">
        <v>2.0042150000000002E-3</v>
      </c>
    </row>
    <row r="4943" spans="1:10" x14ac:dyDescent="0.25">
      <c r="A4943" s="1">
        <v>2.0381570000000001E-3</v>
      </c>
      <c r="B4943" s="1">
        <v>2.2094760000000001E-3</v>
      </c>
      <c r="C4943" s="1">
        <v>2.0642780000000001E-3</v>
      </c>
      <c r="D4943" s="1">
        <v>2.000057E-3</v>
      </c>
      <c r="E4943" s="1">
        <v>1.999102E-3</v>
      </c>
      <c r="F4943" s="1">
        <v>2.043979E-3</v>
      </c>
      <c r="G4943" s="1">
        <v>2.1963009999999999E-3</v>
      </c>
      <c r="H4943" s="1">
        <v>2.0711190000000002E-3</v>
      </c>
      <c r="I4943" s="1">
        <v>1.9973429999999999E-3</v>
      </c>
      <c r="J4943" s="1">
        <v>1.9949899999999999E-3</v>
      </c>
    </row>
    <row r="4944" spans="1:10" x14ac:dyDescent="0.25">
      <c r="A4944" s="1">
        <v>2.045977E-3</v>
      </c>
      <c r="B4944" s="1">
        <v>2.2195819999999999E-3</v>
      </c>
      <c r="C4944" s="1">
        <v>2.0813860000000002E-3</v>
      </c>
      <c r="D4944" s="1">
        <v>2.008428E-3</v>
      </c>
      <c r="E4944" s="1">
        <v>2.007389E-3</v>
      </c>
      <c r="F4944" s="1">
        <v>2.0524839999999998E-3</v>
      </c>
      <c r="G4944" s="1">
        <v>2.207536E-3</v>
      </c>
      <c r="H4944" s="1">
        <v>2.086577E-3</v>
      </c>
      <c r="I4944" s="1">
        <v>2.0045760000000001E-3</v>
      </c>
      <c r="J4944" s="1">
        <v>1.9958860000000001E-3</v>
      </c>
    </row>
    <row r="4945" spans="1:10" x14ac:dyDescent="0.25">
      <c r="A4945" s="1">
        <v>2.0595420000000001E-3</v>
      </c>
      <c r="B4945" s="1">
        <v>2.152443E-3</v>
      </c>
      <c r="C4945" s="1">
        <v>2.089937E-3</v>
      </c>
      <c r="D4945" s="1">
        <v>2.01475E-3</v>
      </c>
      <c r="E4945" s="1">
        <v>1.982138E-3</v>
      </c>
      <c r="F4945" s="1">
        <v>2.068107E-3</v>
      </c>
      <c r="G4945" s="1">
        <v>2.1445449999999999E-3</v>
      </c>
      <c r="H4945" s="1">
        <v>2.0968229999999998E-3</v>
      </c>
      <c r="I4945" s="1">
        <v>2.011114E-3</v>
      </c>
      <c r="J4945" s="1">
        <v>1.9785739999999999E-3</v>
      </c>
    </row>
    <row r="4946" spans="1:10" x14ac:dyDescent="0.25">
      <c r="A4946" s="1">
        <v>2.075333E-3</v>
      </c>
      <c r="B4946" s="1">
        <v>2.125764E-3</v>
      </c>
      <c r="C4946" s="1">
        <v>2.1183510000000001E-3</v>
      </c>
      <c r="D4946" s="1">
        <v>2.0217220000000001E-3</v>
      </c>
      <c r="E4946" s="1">
        <v>1.96065E-3</v>
      </c>
      <c r="F4946" s="1">
        <v>2.0831059999999999E-3</v>
      </c>
      <c r="G4946" s="1">
        <v>2.1199809999999999E-3</v>
      </c>
      <c r="H4946" s="1">
        <v>2.1188660000000001E-3</v>
      </c>
      <c r="I4946" s="1">
        <v>2.0169369999999999E-3</v>
      </c>
      <c r="J4946" s="1">
        <v>1.9478410000000001E-3</v>
      </c>
    </row>
    <row r="4947" spans="1:10" x14ac:dyDescent="0.25">
      <c r="A4947" s="1">
        <v>2.0775889999999999E-3</v>
      </c>
      <c r="B4947" s="1">
        <v>2.0053110000000001E-3</v>
      </c>
      <c r="C4947" s="1">
        <v>2.1189220000000001E-3</v>
      </c>
      <c r="D4947" s="1">
        <v>2.043333E-3</v>
      </c>
      <c r="E4947" s="1">
        <v>1.7702079999999999E-3</v>
      </c>
      <c r="F4947" s="1">
        <v>2.0846100000000002E-3</v>
      </c>
      <c r="G4947" s="1">
        <v>2.0073700000000001E-3</v>
      </c>
      <c r="H4947" s="1">
        <v>2.118422E-3</v>
      </c>
      <c r="I4947" s="1">
        <v>2.0360589999999998E-3</v>
      </c>
      <c r="J4947" s="1">
        <v>1.767139E-3</v>
      </c>
    </row>
    <row r="4948" spans="1:10" hidden="1" x14ac:dyDescent="0.25">
      <c r="A4948" s="1">
        <v>2.0938319999999999E-3</v>
      </c>
      <c r="B4948" s="1">
        <v>1.9703670000000002E-3</v>
      </c>
      <c r="C4948" s="1">
        <v>2.1145399999999998E-3</v>
      </c>
      <c r="D4948" s="1">
        <v>2.0475110000000001E-3</v>
      </c>
      <c r="E4948" s="1">
        <v>1.038647E-3</v>
      </c>
      <c r="F4948" s="1">
        <v>2.1022990000000002E-3</v>
      </c>
      <c r="G4948" s="1">
        <v>1.9738339999999998E-3</v>
      </c>
      <c r="H4948" s="1">
        <v>2.106119E-3</v>
      </c>
      <c r="I4948" s="1">
        <v>2.0382680000000002E-3</v>
      </c>
      <c r="J4948" s="1">
        <v>1.429493E-3</v>
      </c>
    </row>
    <row r="4949" spans="1:10" hidden="1" x14ac:dyDescent="0.25">
      <c r="A4949" s="1">
        <v>2.0974610000000001E-3</v>
      </c>
      <c r="B4949" s="1">
        <v>1.9797320000000001E-3</v>
      </c>
      <c r="C4949" s="1">
        <v>2.1638400000000002E-3</v>
      </c>
      <c r="D4949" s="1">
        <v>2.0363439999999998E-3</v>
      </c>
      <c r="E4949" s="1">
        <v>9.6694140000000005E-4</v>
      </c>
      <c r="F4949" s="1">
        <v>2.1054530000000002E-3</v>
      </c>
      <c r="G4949" s="1">
        <v>1.9822759999999998E-3</v>
      </c>
      <c r="H4949" s="1">
        <v>2.1301190000000002E-3</v>
      </c>
      <c r="I4949" s="1">
        <v>2.028064E-3</v>
      </c>
      <c r="J4949" s="1">
        <v>1.2175879999999999E-3</v>
      </c>
    </row>
    <row r="4950" spans="1:10" hidden="1" x14ac:dyDescent="0.25">
      <c r="A4950" s="1">
        <v>2.0791680000000002E-3</v>
      </c>
      <c r="B4950" s="1">
        <v>1.9789970000000001E-3</v>
      </c>
      <c r="C4950" s="1">
        <v>2.2226559999999999E-3</v>
      </c>
      <c r="D4950" s="1">
        <v>2.0410409999999999E-3</v>
      </c>
      <c r="E4950" s="1">
        <v>7.7749579999999996E-4</v>
      </c>
      <c r="F4950" s="1">
        <v>2.088707E-3</v>
      </c>
      <c r="G4950" s="1">
        <v>1.9781389999999999E-3</v>
      </c>
      <c r="H4950" s="1">
        <v>2.175864E-3</v>
      </c>
      <c r="I4950" s="1">
        <v>2.0349460000000002E-3</v>
      </c>
      <c r="J4950" s="1">
        <v>9.0068310000000003E-4</v>
      </c>
    </row>
    <row r="4951" spans="1:10" hidden="1" x14ac:dyDescent="0.25">
      <c r="A4951" s="1">
        <v>2.0616749999999998E-3</v>
      </c>
      <c r="B4951" s="1">
        <v>1.992752E-3</v>
      </c>
      <c r="C4951" s="1">
        <v>2.1980039999999999E-3</v>
      </c>
      <c r="D4951" s="1">
        <v>2.0410850000000002E-3</v>
      </c>
      <c r="E4951" s="1">
        <v>1.0001579999999999E-3</v>
      </c>
      <c r="F4951" s="1">
        <v>2.0703090000000002E-3</v>
      </c>
      <c r="G4951" s="1">
        <v>1.9898170000000001E-3</v>
      </c>
      <c r="H4951" s="1">
        <v>2.1474100000000002E-3</v>
      </c>
      <c r="I4951" s="1">
        <v>2.0349639999999998E-3</v>
      </c>
      <c r="J4951" s="1">
        <v>1.3499810000000001E-3</v>
      </c>
    </row>
    <row r="4952" spans="1:10" x14ac:dyDescent="0.25">
      <c r="A4952" s="1">
        <v>2.0414230000000001E-3</v>
      </c>
      <c r="B4952" s="1">
        <v>1.9987239999999999E-3</v>
      </c>
      <c r="C4952" s="1">
        <v>2.0777009999999999E-3</v>
      </c>
      <c r="D4952" s="1">
        <v>2.0302269999999999E-3</v>
      </c>
      <c r="E4952" s="1">
        <v>1.9892730000000002E-3</v>
      </c>
      <c r="F4952" s="1">
        <v>2.0496160000000002E-3</v>
      </c>
      <c r="G4952" s="1">
        <v>1.9940679999999999E-3</v>
      </c>
      <c r="H4952" s="1">
        <v>2.0450260000000001E-3</v>
      </c>
      <c r="I4952" s="1">
        <v>2.0243739999999998E-3</v>
      </c>
      <c r="J4952" s="1">
        <v>2.0541579999999999E-3</v>
      </c>
    </row>
    <row r="4953" spans="1:10" x14ac:dyDescent="0.25">
      <c r="A4953" s="1">
        <v>2.0278890000000002E-3</v>
      </c>
      <c r="B4953" s="1">
        <v>2.0083649999999998E-3</v>
      </c>
      <c r="C4953" s="1">
        <v>1.9999330000000002E-3</v>
      </c>
      <c r="D4953" s="1">
        <v>2.0187270000000001E-3</v>
      </c>
      <c r="E4953" s="1">
        <v>1.9935019999999999E-3</v>
      </c>
      <c r="F4953" s="1">
        <v>2.0354560000000002E-3</v>
      </c>
      <c r="G4953" s="1">
        <v>2.0021370000000002E-3</v>
      </c>
      <c r="H4953" s="1">
        <v>1.9880150000000001E-3</v>
      </c>
      <c r="I4953" s="1">
        <v>2.013599E-3</v>
      </c>
      <c r="J4953" s="1">
        <v>1.9927230000000001E-3</v>
      </c>
    </row>
    <row r="4954" spans="1:10" x14ac:dyDescent="0.25">
      <c r="A4954" s="1">
        <v>2.0082199999999998E-3</v>
      </c>
      <c r="B4954" s="1">
        <v>2.008948E-3</v>
      </c>
      <c r="C4954" s="1">
        <v>1.9859159999999999E-3</v>
      </c>
      <c r="D4954" s="1">
        <v>2.0070520000000001E-3</v>
      </c>
      <c r="E4954" s="1">
        <v>1.881595E-3</v>
      </c>
      <c r="F4954" s="1">
        <v>2.0152479999999999E-3</v>
      </c>
      <c r="G4954" s="1">
        <v>2.0031250000000001E-3</v>
      </c>
      <c r="H4954" s="1">
        <v>1.9814780000000001E-3</v>
      </c>
      <c r="I4954" s="1">
        <v>2.0028630000000001E-3</v>
      </c>
      <c r="J4954" s="1">
        <v>1.877489E-3</v>
      </c>
    </row>
    <row r="4955" spans="1:10" x14ac:dyDescent="0.25">
      <c r="A4955" s="1">
        <v>1.9938080000000001E-3</v>
      </c>
      <c r="B4955" s="1">
        <v>2.0134739999999999E-3</v>
      </c>
      <c r="C4955" s="1">
        <v>1.9616920000000001E-3</v>
      </c>
      <c r="D4955" s="1">
        <v>1.997792E-3</v>
      </c>
      <c r="E4955" s="1">
        <v>1.938705E-3</v>
      </c>
      <c r="F4955" s="1">
        <v>2.00001E-3</v>
      </c>
      <c r="G4955" s="1">
        <v>2.007039E-3</v>
      </c>
      <c r="H4955" s="1">
        <v>1.9592910000000002E-3</v>
      </c>
      <c r="I4955" s="1">
        <v>1.994567E-3</v>
      </c>
      <c r="J4955" s="1">
        <v>1.9402709999999999E-3</v>
      </c>
    </row>
    <row r="4956" spans="1:10" x14ac:dyDescent="0.25">
      <c r="A4956" s="1">
        <v>1.9807819999999999E-3</v>
      </c>
      <c r="B4956" s="1">
        <v>2.012902E-3</v>
      </c>
      <c r="C4956" s="1">
        <v>1.9752319999999999E-3</v>
      </c>
      <c r="D4956" s="1">
        <v>1.9902119999999999E-3</v>
      </c>
      <c r="E4956" s="1">
        <v>1.9235459999999999E-3</v>
      </c>
      <c r="F4956" s="1">
        <v>1.9871680000000001E-3</v>
      </c>
      <c r="G4956" s="1">
        <v>2.0054880000000001E-3</v>
      </c>
      <c r="H4956" s="1">
        <v>1.974922E-3</v>
      </c>
      <c r="I4956" s="1">
        <v>1.9880430000000001E-3</v>
      </c>
      <c r="J4956" s="1">
        <v>1.910089E-3</v>
      </c>
    </row>
    <row r="4957" spans="1:10" x14ac:dyDescent="0.25">
      <c r="A4957" s="1">
        <v>1.983393E-3</v>
      </c>
      <c r="B4957" s="1">
        <v>1.9994370000000002E-3</v>
      </c>
      <c r="C4957" s="1">
        <v>1.9818769999999999E-3</v>
      </c>
      <c r="D4957" s="1">
        <v>1.990651E-3</v>
      </c>
      <c r="E4957" s="1">
        <v>2.0373180000000002E-3</v>
      </c>
      <c r="F4957" s="1">
        <v>1.9885839999999998E-3</v>
      </c>
      <c r="G4957" s="1">
        <v>1.9931240000000002E-3</v>
      </c>
      <c r="H4957" s="1">
        <v>1.979303E-3</v>
      </c>
      <c r="I4957" s="1">
        <v>1.9879400000000001E-3</v>
      </c>
      <c r="J4957" s="1">
        <v>2.0220379999999999E-3</v>
      </c>
    </row>
    <row r="4958" spans="1:10" x14ac:dyDescent="0.25">
      <c r="A4958" s="1">
        <v>1.9825049999999999E-3</v>
      </c>
      <c r="B4958" s="1">
        <v>1.9981019999999999E-3</v>
      </c>
      <c r="C4958" s="1">
        <v>1.9954450000000002E-3</v>
      </c>
      <c r="D4958" s="1">
        <v>1.9894119999999999E-3</v>
      </c>
      <c r="E4958" s="1">
        <v>2.012958E-3</v>
      </c>
      <c r="F4958" s="1">
        <v>1.9874110000000001E-3</v>
      </c>
      <c r="G4958" s="1">
        <v>1.9943169999999998E-3</v>
      </c>
      <c r="H4958" s="1">
        <v>1.9921769999999999E-3</v>
      </c>
      <c r="I4958" s="1">
        <v>1.987197E-3</v>
      </c>
      <c r="J4958" s="1">
        <v>2.0049669999999999E-3</v>
      </c>
    </row>
    <row r="4959" spans="1:10" x14ac:dyDescent="0.25">
      <c r="A4959" s="1">
        <v>1.9872869999999999E-3</v>
      </c>
      <c r="B4959" s="1">
        <v>1.9752889999999999E-3</v>
      </c>
      <c r="C4959" s="1">
        <v>2.0049220000000001E-3</v>
      </c>
      <c r="D4959" s="1">
        <v>1.9889650000000001E-3</v>
      </c>
      <c r="E4959" s="1">
        <v>2.026019E-3</v>
      </c>
      <c r="F4959" s="1">
        <v>1.9921269999999998E-3</v>
      </c>
      <c r="G4959" s="1">
        <v>1.9711220000000001E-3</v>
      </c>
      <c r="H4959" s="1">
        <v>2.0003949999999999E-3</v>
      </c>
      <c r="I4959" s="1">
        <v>1.9874229999999999E-3</v>
      </c>
      <c r="J4959" s="1">
        <v>2.0170650000000002E-3</v>
      </c>
    </row>
    <row r="4960" spans="1:10" x14ac:dyDescent="0.25">
      <c r="A4960" s="1">
        <v>1.9958129999999999E-3</v>
      </c>
      <c r="B4960" s="1">
        <v>1.9998780000000001E-3</v>
      </c>
      <c r="C4960" s="1">
        <v>1.9979540000000001E-3</v>
      </c>
      <c r="D4960" s="1">
        <v>1.9897790000000001E-3</v>
      </c>
      <c r="E4960" s="1">
        <v>2.0199900000000002E-3</v>
      </c>
      <c r="F4960" s="1">
        <v>1.9998310000000001E-3</v>
      </c>
      <c r="G4960" s="1">
        <v>1.998573E-3</v>
      </c>
      <c r="H4960" s="1">
        <v>1.9943980000000001E-3</v>
      </c>
      <c r="I4960" s="1">
        <v>1.9879149999999998E-3</v>
      </c>
      <c r="J4960" s="1">
        <v>2.0106009999999999E-3</v>
      </c>
    </row>
    <row r="4961" spans="1:10" x14ac:dyDescent="0.25">
      <c r="A4961" s="1">
        <v>2.008835E-3</v>
      </c>
      <c r="B4961" s="1">
        <v>2.0052260000000001E-3</v>
      </c>
      <c r="C4961" s="1">
        <v>2.0062719999999999E-3</v>
      </c>
      <c r="D4961" s="1">
        <v>1.9928709999999998E-3</v>
      </c>
      <c r="E4961" s="1">
        <v>2.0210010000000001E-3</v>
      </c>
      <c r="F4961" s="1">
        <v>2.0125939999999999E-3</v>
      </c>
      <c r="G4961" s="1">
        <v>2.005803E-3</v>
      </c>
      <c r="H4961" s="1">
        <v>2.0044400000000001E-3</v>
      </c>
      <c r="I4961" s="1">
        <v>1.9900719999999998E-3</v>
      </c>
      <c r="J4961" s="1">
        <v>2.013464E-3</v>
      </c>
    </row>
    <row r="4962" spans="1:10" x14ac:dyDescent="0.25">
      <c r="A4962" s="1">
        <v>2.0221280000000002E-3</v>
      </c>
      <c r="B4962" s="1">
        <v>2.0683939999999999E-3</v>
      </c>
      <c r="C4962" s="1">
        <v>2.0227190000000001E-3</v>
      </c>
      <c r="D4962" s="1">
        <v>1.996556E-3</v>
      </c>
      <c r="E4962" s="1">
        <v>2.0215060000000002E-3</v>
      </c>
      <c r="F4962" s="1">
        <v>2.0247080000000001E-3</v>
      </c>
      <c r="G4962" s="1">
        <v>2.0713820000000001E-3</v>
      </c>
      <c r="H4962" s="1">
        <v>2.0235159999999999E-3</v>
      </c>
      <c r="I4962" s="1">
        <v>1.9931599999999999E-3</v>
      </c>
      <c r="J4962" s="1">
        <v>2.0118810000000001E-3</v>
      </c>
    </row>
    <row r="4963" spans="1:10" x14ac:dyDescent="0.25">
      <c r="A4963" s="1">
        <v>2.0366339999999998E-3</v>
      </c>
      <c r="B4963" s="1">
        <v>2.1945060000000001E-3</v>
      </c>
      <c r="C4963" s="1">
        <v>2.0449069999999999E-3</v>
      </c>
      <c r="D4963" s="1">
        <v>2.0014439999999998E-3</v>
      </c>
      <c r="E4963" s="1">
        <v>2.0160640000000001E-3</v>
      </c>
      <c r="F4963" s="1">
        <v>2.038944E-3</v>
      </c>
      <c r="G4963" s="1">
        <v>2.1956480000000001E-3</v>
      </c>
      <c r="H4963" s="1">
        <v>2.04871E-3</v>
      </c>
      <c r="I4963" s="1">
        <v>1.9975119999999999E-3</v>
      </c>
      <c r="J4963" s="1">
        <v>2.0102000000000002E-3</v>
      </c>
    </row>
    <row r="4964" spans="1:10" x14ac:dyDescent="0.25">
      <c r="A4964" s="1">
        <v>2.0484589999999999E-3</v>
      </c>
      <c r="B4964" s="1">
        <v>2.2600860000000001E-3</v>
      </c>
      <c r="C4964" s="1">
        <v>2.0666769999999998E-3</v>
      </c>
      <c r="D4964" s="1">
        <v>2.0079450000000001E-3</v>
      </c>
      <c r="E4964" s="1">
        <v>2.0262520000000001E-3</v>
      </c>
      <c r="F4964" s="1">
        <v>2.0506169999999998E-3</v>
      </c>
      <c r="G4964" s="1">
        <v>2.2638060000000002E-3</v>
      </c>
      <c r="H4964" s="1">
        <v>2.0726759999999999E-3</v>
      </c>
      <c r="I4964" s="1">
        <v>2.0032190000000001E-3</v>
      </c>
      <c r="J4964" s="1">
        <v>2.015036E-3</v>
      </c>
    </row>
    <row r="4965" spans="1:10" x14ac:dyDescent="0.25">
      <c r="A4965" s="1">
        <v>2.0573229999999998E-3</v>
      </c>
      <c r="B4965" s="1">
        <v>2.300584E-3</v>
      </c>
      <c r="C4965" s="1">
        <v>2.0869650000000001E-3</v>
      </c>
      <c r="D4965" s="1">
        <v>2.0167879999999998E-3</v>
      </c>
      <c r="E4965" s="1">
        <v>2.016295E-3</v>
      </c>
      <c r="F4965" s="1">
        <v>2.0620999999999999E-3</v>
      </c>
      <c r="G4965" s="1">
        <v>2.2810410000000001E-3</v>
      </c>
      <c r="H4965" s="1">
        <v>2.09683E-3</v>
      </c>
      <c r="I4965" s="1">
        <v>2.011564E-3</v>
      </c>
      <c r="J4965" s="1">
        <v>2.0109809999999998E-3</v>
      </c>
    </row>
    <row r="4966" spans="1:10" x14ac:dyDescent="0.25">
      <c r="A4966" s="1">
        <v>2.0585540000000002E-3</v>
      </c>
      <c r="B4966" s="1">
        <v>2.2483220000000001E-3</v>
      </c>
      <c r="C4966" s="1">
        <v>2.1032830000000001E-3</v>
      </c>
      <c r="D4966" s="1">
        <v>2.0257500000000002E-3</v>
      </c>
      <c r="E4966" s="1">
        <v>2.0252909999999998E-3</v>
      </c>
      <c r="F4966" s="1">
        <v>2.06529E-3</v>
      </c>
      <c r="G4966" s="1">
        <v>2.2263719999999999E-3</v>
      </c>
      <c r="H4966" s="1">
        <v>2.1089889999999999E-3</v>
      </c>
      <c r="I4966" s="1">
        <v>2.0189940000000001E-3</v>
      </c>
      <c r="J4966" s="1">
        <v>2.0088969999999999E-3</v>
      </c>
    </row>
    <row r="4967" spans="1:10" x14ac:dyDescent="0.25">
      <c r="A4967" s="1">
        <v>2.068088E-3</v>
      </c>
      <c r="B4967" s="1">
        <v>2.039824E-3</v>
      </c>
      <c r="C4967" s="1">
        <v>2.091121E-3</v>
      </c>
      <c r="D4967" s="1">
        <v>2.0402049999999998E-3</v>
      </c>
      <c r="E4967" s="1">
        <v>2.06325E-3</v>
      </c>
      <c r="F4967" s="1">
        <v>2.076526E-3</v>
      </c>
      <c r="G4967" s="1">
        <v>2.0419589999999999E-3</v>
      </c>
      <c r="H4967" s="1">
        <v>2.0995699999999998E-3</v>
      </c>
      <c r="I4967" s="1">
        <v>2.0325360000000002E-3</v>
      </c>
      <c r="J4967" s="1">
        <v>2.038907E-3</v>
      </c>
    </row>
    <row r="4968" spans="1:10" x14ac:dyDescent="0.25">
      <c r="A4968" s="1">
        <v>2.089034E-3</v>
      </c>
      <c r="B4968" s="1">
        <v>1.9917350000000001E-3</v>
      </c>
      <c r="C4968" s="1">
        <v>2.1303860000000002E-3</v>
      </c>
      <c r="D4968" s="1">
        <v>2.0435789999999998E-3</v>
      </c>
      <c r="E4968" s="1">
        <v>1.6741150000000001E-3</v>
      </c>
      <c r="F4968" s="1">
        <v>2.0975799999999999E-3</v>
      </c>
      <c r="G4968" s="1">
        <v>1.9945119999999999E-3</v>
      </c>
      <c r="H4968" s="1">
        <v>2.1235049999999999E-3</v>
      </c>
      <c r="I4968" s="1">
        <v>2.0387500000000002E-3</v>
      </c>
      <c r="J4968" s="1">
        <v>1.6886970000000001E-3</v>
      </c>
    </row>
    <row r="4969" spans="1:10" hidden="1" x14ac:dyDescent="0.25">
      <c r="A4969" s="1">
        <v>2.078954E-3</v>
      </c>
      <c r="B4969" s="1">
        <v>1.9584569999999998E-3</v>
      </c>
      <c r="C4969" s="1">
        <v>2.086592E-3</v>
      </c>
      <c r="D4969" s="1">
        <v>2.0453350000000001E-3</v>
      </c>
      <c r="E4969" s="1">
        <v>9.8221539999999996E-4</v>
      </c>
      <c r="F4969" s="1">
        <v>2.0848820000000001E-3</v>
      </c>
      <c r="G4969" s="1">
        <v>1.9637560000000001E-3</v>
      </c>
      <c r="H4969" s="1">
        <v>2.086227E-3</v>
      </c>
      <c r="I4969" s="1">
        <v>2.0424639999999999E-3</v>
      </c>
      <c r="J4969" s="1">
        <v>1.247717E-3</v>
      </c>
    </row>
    <row r="4970" spans="1:10" hidden="1" x14ac:dyDescent="0.25">
      <c r="A4970" s="1">
        <v>2.0472810000000002E-3</v>
      </c>
      <c r="B4970" s="1">
        <v>1.9449109999999999E-3</v>
      </c>
      <c r="C4970" s="1">
        <v>2.036473E-3</v>
      </c>
      <c r="D4970" s="1">
        <v>2.0559129999999999E-3</v>
      </c>
      <c r="E4970" s="1">
        <v>9.1954510000000005E-4</v>
      </c>
      <c r="F4970" s="1">
        <v>2.0556120000000001E-3</v>
      </c>
      <c r="G4970" s="1">
        <v>1.947966E-3</v>
      </c>
      <c r="H4970" s="1">
        <v>2.037255E-3</v>
      </c>
      <c r="I4970" s="1">
        <v>2.0520669999999999E-3</v>
      </c>
      <c r="J4970" s="1">
        <v>1.1981540000000001E-3</v>
      </c>
    </row>
    <row r="4971" spans="1:10" hidden="1" x14ac:dyDescent="0.25">
      <c r="A4971" s="1">
        <v>2.0315279999999999E-3</v>
      </c>
      <c r="B4971" s="1">
        <v>1.9694629999999999E-3</v>
      </c>
      <c r="C4971" s="1">
        <v>2.1356819999999999E-3</v>
      </c>
      <c r="D4971" s="1">
        <v>2.050278E-3</v>
      </c>
      <c r="E4971" s="1">
        <v>9.1713160000000005E-4</v>
      </c>
      <c r="F4971" s="1">
        <v>2.040755E-3</v>
      </c>
      <c r="G4971" s="1">
        <v>1.9684220000000001E-3</v>
      </c>
      <c r="H4971" s="1">
        <v>2.0793629999999999E-3</v>
      </c>
      <c r="I4971" s="1">
        <v>2.0447109999999998E-3</v>
      </c>
      <c r="J4971" s="1">
        <v>1.209697E-3</v>
      </c>
    </row>
    <row r="4972" spans="1:10" hidden="1" x14ac:dyDescent="0.25">
      <c r="A4972" s="1">
        <v>2.033478E-3</v>
      </c>
      <c r="B4972" s="1">
        <v>1.9816769999999998E-3</v>
      </c>
      <c r="C4972" s="1">
        <v>2.0828169999999998E-3</v>
      </c>
      <c r="D4972" s="1">
        <v>2.0421509999999999E-3</v>
      </c>
      <c r="E4972" s="1">
        <v>8.2178570000000003E-4</v>
      </c>
      <c r="F4972" s="1">
        <v>2.042229E-3</v>
      </c>
      <c r="G4972" s="1">
        <v>1.978699E-3</v>
      </c>
      <c r="H4972" s="1">
        <v>2.0321129999999999E-3</v>
      </c>
      <c r="I4972" s="1">
        <v>2.03638E-3</v>
      </c>
      <c r="J4972" s="1">
        <v>9.6183339999999997E-4</v>
      </c>
    </row>
    <row r="4973" spans="1:10" hidden="1" x14ac:dyDescent="0.25">
      <c r="A4973" s="1">
        <v>2.033394E-3</v>
      </c>
      <c r="B4973" s="1">
        <v>2.0031279999999999E-3</v>
      </c>
      <c r="C4973" s="1">
        <v>1.9412780000000001E-3</v>
      </c>
      <c r="D4973" s="1">
        <v>2.0351430000000001E-3</v>
      </c>
      <c r="E4973" s="1">
        <v>8.4787809999999997E-4</v>
      </c>
      <c r="F4973" s="1">
        <v>2.0398700000000001E-3</v>
      </c>
      <c r="G4973" s="1">
        <v>1.996505E-3</v>
      </c>
      <c r="H4973" s="1">
        <v>1.932387E-3</v>
      </c>
      <c r="I4973" s="1">
        <v>2.0295130000000002E-3</v>
      </c>
      <c r="J4973" s="1">
        <v>1.0169619999999999E-3</v>
      </c>
    </row>
    <row r="4974" spans="1:10" x14ac:dyDescent="0.25">
      <c r="A4974" s="1">
        <v>2.0212979999999999E-3</v>
      </c>
      <c r="B4974" s="1">
        <v>2.007741E-3</v>
      </c>
      <c r="C4974" s="1">
        <v>1.9322040000000001E-3</v>
      </c>
      <c r="D4974" s="1">
        <v>2.0235040000000002E-3</v>
      </c>
      <c r="E4974" s="1">
        <v>1.6095300000000001E-3</v>
      </c>
      <c r="F4974" s="1">
        <v>2.0273090000000001E-3</v>
      </c>
      <c r="G4974" s="1">
        <v>2.001278E-3</v>
      </c>
      <c r="H4974" s="1">
        <v>1.933192E-3</v>
      </c>
      <c r="I4974" s="1">
        <v>2.0180319999999999E-3</v>
      </c>
      <c r="J4974" s="1">
        <v>1.580365E-3</v>
      </c>
    </row>
    <row r="4975" spans="1:10" x14ac:dyDescent="0.25">
      <c r="A4975" s="1">
        <v>2.0115340000000002E-3</v>
      </c>
      <c r="B4975" s="1">
        <v>2.0134490000000001E-3</v>
      </c>
      <c r="C4975" s="1">
        <v>1.9522840000000001E-3</v>
      </c>
      <c r="D4975" s="1">
        <v>2.0128659999999999E-3</v>
      </c>
      <c r="E4975" s="1">
        <v>1.9258260000000001E-3</v>
      </c>
      <c r="F4975" s="1">
        <v>2.0170779999999998E-3</v>
      </c>
      <c r="G4975" s="1">
        <v>2.005766E-3</v>
      </c>
      <c r="H4975" s="1">
        <v>1.9537140000000001E-3</v>
      </c>
      <c r="I4975" s="1">
        <v>2.0083259999999999E-3</v>
      </c>
      <c r="J4975" s="1">
        <v>1.926816E-3</v>
      </c>
    </row>
    <row r="4976" spans="1:10" x14ac:dyDescent="0.25">
      <c r="A4976" s="1">
        <v>1.9982200000000002E-3</v>
      </c>
      <c r="B4976" s="1">
        <v>2.013E-3</v>
      </c>
      <c r="C4976" s="1">
        <v>1.9838350000000002E-3</v>
      </c>
      <c r="D4976" s="1">
        <v>2.0026250000000001E-3</v>
      </c>
      <c r="E4976" s="1">
        <v>1.935986E-3</v>
      </c>
      <c r="F4976" s="1">
        <v>2.003384E-3</v>
      </c>
      <c r="G4976" s="1">
        <v>2.0055160000000002E-3</v>
      </c>
      <c r="H4976" s="1">
        <v>1.9836060000000002E-3</v>
      </c>
      <c r="I4976" s="1">
        <v>1.9987490000000002E-3</v>
      </c>
      <c r="J4976" s="1">
        <v>1.9138899999999999E-3</v>
      </c>
    </row>
    <row r="4977" spans="1:10" x14ac:dyDescent="0.25">
      <c r="A4977" s="1">
        <v>1.9891790000000002E-3</v>
      </c>
      <c r="B4977" s="1">
        <v>2.0058400000000001E-3</v>
      </c>
      <c r="C4977" s="1">
        <v>1.9865709999999999E-3</v>
      </c>
      <c r="D4977" s="1">
        <v>1.995985E-3</v>
      </c>
      <c r="E4977" s="1">
        <v>2.037723E-3</v>
      </c>
      <c r="F4977" s="1">
        <v>1.9943700000000001E-3</v>
      </c>
      <c r="G4977" s="1">
        <v>2.000024E-3</v>
      </c>
      <c r="H4977" s="1">
        <v>1.9829930000000002E-3</v>
      </c>
      <c r="I4977" s="1">
        <v>1.9927930000000001E-3</v>
      </c>
      <c r="J4977" s="1">
        <v>2.0309590000000001E-3</v>
      </c>
    </row>
    <row r="4978" spans="1:10" x14ac:dyDescent="0.25">
      <c r="A4978" s="1">
        <v>1.9921159999999999E-3</v>
      </c>
      <c r="B4978" s="1">
        <v>1.9988359999999999E-3</v>
      </c>
      <c r="C4978" s="1">
        <v>2.0226979999999999E-3</v>
      </c>
      <c r="D4978" s="1">
        <v>1.9950329999999998E-3</v>
      </c>
      <c r="E4978" s="1">
        <v>2.0287780000000002E-3</v>
      </c>
      <c r="F4978" s="1">
        <v>1.9963300000000002E-3</v>
      </c>
      <c r="G4978" s="1">
        <v>1.9946299999999998E-3</v>
      </c>
      <c r="H4978" s="1">
        <v>2.015406E-3</v>
      </c>
      <c r="I4978" s="1">
        <v>1.9917229999999999E-3</v>
      </c>
      <c r="J4978" s="1">
        <v>2.0211389999999999E-3</v>
      </c>
    </row>
    <row r="4979" spans="1:10" x14ac:dyDescent="0.25">
      <c r="A4979" s="1">
        <v>1.990206E-3</v>
      </c>
      <c r="B4979" s="1">
        <v>1.9870780000000002E-3</v>
      </c>
      <c r="C4979" s="1">
        <v>2.0155339999999998E-3</v>
      </c>
      <c r="D4979" s="1">
        <v>1.9933199999999998E-3</v>
      </c>
      <c r="E4979" s="1">
        <v>2.0526920000000001E-3</v>
      </c>
      <c r="F4979" s="1">
        <v>1.9942430000000001E-3</v>
      </c>
      <c r="G4979" s="1">
        <v>1.981334E-3</v>
      </c>
      <c r="H4979" s="1">
        <v>2.0091200000000001E-3</v>
      </c>
      <c r="I4979" s="1">
        <v>1.9897769999999999E-3</v>
      </c>
      <c r="J4979" s="1">
        <v>2.0411000000000001E-3</v>
      </c>
    </row>
    <row r="4980" spans="1:10" x14ac:dyDescent="0.25">
      <c r="A4980" s="1">
        <v>1.9938759999999999E-3</v>
      </c>
      <c r="B4980" s="1">
        <v>1.981591E-3</v>
      </c>
      <c r="C4980" s="1">
        <v>2.0133680000000002E-3</v>
      </c>
      <c r="D4980" s="1">
        <v>1.9937420000000002E-3</v>
      </c>
      <c r="E4980" s="1">
        <v>2.030399E-3</v>
      </c>
      <c r="F4980" s="1">
        <v>1.997413E-3</v>
      </c>
      <c r="G4980" s="1">
        <v>1.9810420000000001E-3</v>
      </c>
      <c r="H4980" s="1">
        <v>2.0080779999999999E-3</v>
      </c>
      <c r="I4980" s="1">
        <v>1.989799E-3</v>
      </c>
      <c r="J4980" s="1">
        <v>2.0194330000000002E-3</v>
      </c>
    </row>
    <row r="4981" spans="1:10" x14ac:dyDescent="0.25">
      <c r="A4981" s="1">
        <v>2.0023969999999999E-3</v>
      </c>
      <c r="B4981" s="1">
        <v>1.9564420000000001E-3</v>
      </c>
      <c r="C4981" s="1">
        <v>2.025387E-3</v>
      </c>
      <c r="D4981" s="1">
        <v>1.9951069999999999E-3</v>
      </c>
      <c r="E4981" s="1">
        <v>2.0346800000000001E-3</v>
      </c>
      <c r="F4981" s="1">
        <v>2.0057579999999998E-3</v>
      </c>
      <c r="G4981" s="1">
        <v>1.952266E-3</v>
      </c>
      <c r="H4981" s="1">
        <v>2.0187040000000001E-3</v>
      </c>
      <c r="I4981" s="1">
        <v>1.9914659999999999E-3</v>
      </c>
      <c r="J4981" s="1">
        <v>2.0251869999999999E-3</v>
      </c>
    </row>
    <row r="4982" spans="1:10" x14ac:dyDescent="0.25">
      <c r="A4982" s="1">
        <v>2.0167900000000001E-3</v>
      </c>
      <c r="B4982" s="1">
        <v>2.0209529999999998E-3</v>
      </c>
      <c r="C4982" s="1">
        <v>2.028181E-3</v>
      </c>
      <c r="D4982" s="1">
        <v>1.996144E-3</v>
      </c>
      <c r="E4982" s="1">
        <v>2.0274020000000002E-3</v>
      </c>
      <c r="F4982" s="1">
        <v>2.018607E-3</v>
      </c>
      <c r="G4982" s="1">
        <v>2.0194919999999999E-3</v>
      </c>
      <c r="H4982" s="1">
        <v>2.024709E-3</v>
      </c>
      <c r="I4982" s="1">
        <v>1.9928580000000001E-3</v>
      </c>
      <c r="J4982" s="1">
        <v>2.0171719999999998E-3</v>
      </c>
    </row>
    <row r="4983" spans="1:10" x14ac:dyDescent="0.25">
      <c r="A4983" s="1">
        <v>2.0337749999999998E-3</v>
      </c>
      <c r="B4983" s="1">
        <v>2.0738470000000002E-3</v>
      </c>
      <c r="C4983" s="1">
        <v>2.0424760000000001E-3</v>
      </c>
      <c r="D4983" s="1">
        <v>2.0008970000000002E-3</v>
      </c>
      <c r="E4983" s="1">
        <v>2.0262629999999999E-3</v>
      </c>
      <c r="F4983" s="1">
        <v>2.0357370000000001E-3</v>
      </c>
      <c r="G4983" s="1">
        <v>2.07318E-3</v>
      </c>
      <c r="H4983" s="1">
        <v>2.0409680000000002E-3</v>
      </c>
      <c r="I4983" s="1">
        <v>1.9973679999999998E-3</v>
      </c>
      <c r="J4983" s="1">
        <v>2.018705E-3</v>
      </c>
    </row>
    <row r="4984" spans="1:10" x14ac:dyDescent="0.25">
      <c r="A4984" s="1">
        <v>2.052875E-3</v>
      </c>
      <c r="B4984" s="1">
        <v>2.168508E-3</v>
      </c>
      <c r="C4984" s="1">
        <v>2.0586200000000002E-3</v>
      </c>
      <c r="D4984" s="1">
        <v>2.0061620000000001E-3</v>
      </c>
      <c r="E4984" s="1">
        <v>2.0278060000000001E-3</v>
      </c>
      <c r="F4984" s="1">
        <v>2.0535409999999999E-3</v>
      </c>
      <c r="G4984" s="1">
        <v>2.1718729999999999E-3</v>
      </c>
      <c r="H4984" s="1">
        <v>2.060007E-3</v>
      </c>
      <c r="I4984" s="1">
        <v>2.0011159999999998E-3</v>
      </c>
      <c r="J4984" s="1">
        <v>2.0175190000000002E-3</v>
      </c>
    </row>
    <row r="4985" spans="1:10" x14ac:dyDescent="0.25">
      <c r="A4985" s="1">
        <v>2.067199E-3</v>
      </c>
      <c r="B4985" s="1">
        <v>2.3858780000000001E-3</v>
      </c>
      <c r="C4985" s="1">
        <v>2.082796E-3</v>
      </c>
      <c r="D4985" s="1">
        <v>2.014343E-3</v>
      </c>
      <c r="E4985" s="1">
        <v>2.019978E-3</v>
      </c>
      <c r="F4985" s="1">
        <v>2.06748E-3</v>
      </c>
      <c r="G4985" s="1">
        <v>2.3567810000000001E-3</v>
      </c>
      <c r="H4985" s="1">
        <v>2.0871129999999998E-3</v>
      </c>
      <c r="I4985" s="1">
        <v>2.0085580000000001E-3</v>
      </c>
      <c r="J4985" s="1">
        <v>2.0127539999999998E-3</v>
      </c>
    </row>
    <row r="4986" spans="1:10" x14ac:dyDescent="0.25">
      <c r="A4986" s="1">
        <v>2.074532E-3</v>
      </c>
      <c r="B4986" s="1">
        <v>2.4472999999999999E-3</v>
      </c>
      <c r="C4986" s="1">
        <v>2.0968509999999998E-3</v>
      </c>
      <c r="D4986" s="1">
        <v>2.0203299999999999E-3</v>
      </c>
      <c r="E4986" s="1">
        <v>2.0335359999999999E-3</v>
      </c>
      <c r="F4986" s="1">
        <v>2.073653E-3</v>
      </c>
      <c r="G4986" s="1">
        <v>2.4175300000000002E-3</v>
      </c>
      <c r="H4986" s="1">
        <v>2.101889E-3</v>
      </c>
      <c r="I4986" s="1">
        <v>2.0134860000000001E-3</v>
      </c>
      <c r="J4986" s="1">
        <v>2.0202340000000001E-3</v>
      </c>
    </row>
    <row r="4987" spans="1:10" x14ac:dyDescent="0.25">
      <c r="A4987" s="1">
        <v>2.0768990000000001E-3</v>
      </c>
      <c r="B4987" s="1">
        <v>2.145817E-3</v>
      </c>
      <c r="C4987" s="1">
        <v>2.1152620000000001E-3</v>
      </c>
      <c r="D4987" s="1">
        <v>2.0330069999999999E-3</v>
      </c>
      <c r="E4987" s="1">
        <v>2.0262029999999999E-3</v>
      </c>
      <c r="F4987" s="1">
        <v>2.079553E-3</v>
      </c>
      <c r="G4987" s="1">
        <v>2.1531190000000002E-3</v>
      </c>
      <c r="H4987" s="1">
        <v>2.1248489999999998E-3</v>
      </c>
      <c r="I4987" s="1">
        <v>2.0263659999999999E-3</v>
      </c>
      <c r="J4987" s="1">
        <v>2.0115760000000002E-3</v>
      </c>
    </row>
    <row r="4988" spans="1:10" x14ac:dyDescent="0.25">
      <c r="A4988" s="1">
        <v>2.054331E-3</v>
      </c>
      <c r="B4988" s="1">
        <v>2.011788E-3</v>
      </c>
      <c r="C4988" s="1">
        <v>2.1314580000000001E-3</v>
      </c>
      <c r="D4988" s="1">
        <v>2.0368389999999999E-3</v>
      </c>
      <c r="E4988" s="1">
        <v>2.017535E-3</v>
      </c>
      <c r="F4988" s="1">
        <v>2.0628830000000002E-3</v>
      </c>
      <c r="G4988" s="1">
        <v>2.0170050000000001E-3</v>
      </c>
      <c r="H4988" s="1">
        <v>2.1317549999999999E-3</v>
      </c>
      <c r="I4988" s="1">
        <v>2.0326649999999999E-3</v>
      </c>
      <c r="J4988" s="1">
        <v>2.0034620000000001E-3</v>
      </c>
    </row>
    <row r="4989" spans="1:10" x14ac:dyDescent="0.25">
      <c r="A4989" s="1">
        <v>2.0263E-3</v>
      </c>
      <c r="B4989" s="1">
        <v>1.9623179999999998E-3</v>
      </c>
      <c r="C4989" s="1">
        <v>2.091323E-3</v>
      </c>
      <c r="D4989" s="1">
        <v>2.0360510000000001E-3</v>
      </c>
      <c r="E4989" s="1">
        <v>1.8065189999999999E-3</v>
      </c>
      <c r="F4989" s="1">
        <v>2.036964E-3</v>
      </c>
      <c r="G4989" s="1">
        <v>1.9714659999999998E-3</v>
      </c>
      <c r="H4989" s="1">
        <v>2.0917560000000002E-3</v>
      </c>
      <c r="I4989" s="1">
        <v>2.0284959999999999E-3</v>
      </c>
      <c r="J4989" s="1">
        <v>1.77674E-3</v>
      </c>
    </row>
    <row r="4990" spans="1:10" hidden="1" x14ac:dyDescent="0.25">
      <c r="A4990" s="1">
        <v>2.0142350000000001E-3</v>
      </c>
      <c r="B4990" s="1">
        <v>1.9333130000000001E-3</v>
      </c>
      <c r="C4990" s="1">
        <v>2.1413560000000001E-3</v>
      </c>
      <c r="D4990" s="1">
        <v>2.0562610000000002E-3</v>
      </c>
      <c r="E4990" s="1">
        <v>9.5312149999999998E-4</v>
      </c>
      <c r="F4990" s="1">
        <v>2.0258260000000001E-3</v>
      </c>
      <c r="G4990" s="1">
        <v>1.935927E-3</v>
      </c>
      <c r="H4990" s="1">
        <v>2.1244929999999999E-3</v>
      </c>
      <c r="I4990" s="1">
        <v>2.048247E-3</v>
      </c>
      <c r="J4990" s="1">
        <v>1.238308E-3</v>
      </c>
    </row>
    <row r="4991" spans="1:10" hidden="1" x14ac:dyDescent="0.25">
      <c r="A4991" s="1">
        <v>2.0360270000000001E-3</v>
      </c>
      <c r="B4991" s="1">
        <v>1.9440379999999999E-3</v>
      </c>
      <c r="C4991" s="1">
        <v>2.1186460000000001E-3</v>
      </c>
      <c r="D4991" s="1">
        <v>2.0618260000000001E-3</v>
      </c>
      <c r="E4991" s="1">
        <v>9.500245E-4</v>
      </c>
      <c r="F4991" s="1">
        <v>2.0418480000000002E-3</v>
      </c>
      <c r="G4991" s="1">
        <v>1.94287E-3</v>
      </c>
      <c r="H4991" s="1">
        <v>2.090256E-3</v>
      </c>
      <c r="I4991" s="1">
        <v>2.0553989999999999E-3</v>
      </c>
      <c r="J4991" s="1">
        <v>1.2075510000000001E-3</v>
      </c>
    </row>
    <row r="4992" spans="1:10" hidden="1" x14ac:dyDescent="0.25">
      <c r="A4992" s="1">
        <v>2.069333E-3</v>
      </c>
      <c r="B4992" s="1">
        <v>1.9611160000000002E-3</v>
      </c>
      <c r="C4992" s="1">
        <v>1.9138359999999999E-3</v>
      </c>
      <c r="D4992" s="1">
        <v>2.056478E-3</v>
      </c>
      <c r="E4992" s="1">
        <v>9.6862390000000004E-4</v>
      </c>
      <c r="F4992" s="1">
        <v>2.0707830000000001E-3</v>
      </c>
      <c r="G4992" s="1">
        <v>1.9601029999999999E-3</v>
      </c>
      <c r="H4992" s="1">
        <v>1.9061499999999999E-3</v>
      </c>
      <c r="I4992" s="1">
        <v>2.0496860000000002E-3</v>
      </c>
      <c r="J4992" s="1">
        <v>1.2673210000000001E-3</v>
      </c>
    </row>
    <row r="4993" spans="1:10" hidden="1" x14ac:dyDescent="0.25">
      <c r="A4993" s="1">
        <v>2.0557470000000001E-3</v>
      </c>
      <c r="B4993" s="1">
        <v>1.9962479999999999E-3</v>
      </c>
      <c r="C4993" s="1">
        <v>1.853546E-3</v>
      </c>
      <c r="D4993" s="1">
        <v>2.0490980000000001E-3</v>
      </c>
      <c r="E4993" s="1">
        <v>7.9823090000000001E-4</v>
      </c>
      <c r="F4993" s="1">
        <v>2.0571589999999998E-3</v>
      </c>
      <c r="G4993" s="1">
        <v>1.9886330000000001E-3</v>
      </c>
      <c r="H4993" s="1">
        <v>1.837722E-3</v>
      </c>
      <c r="I4993" s="1">
        <v>2.043675E-3</v>
      </c>
      <c r="J4993" s="1">
        <v>9.854219999999999E-4</v>
      </c>
    </row>
    <row r="4994" spans="1:10" hidden="1" x14ac:dyDescent="0.25">
      <c r="A4994" s="1">
        <v>2.0405229999999998E-3</v>
      </c>
      <c r="B4994" s="1">
        <v>2.003557E-3</v>
      </c>
      <c r="C4994" s="1">
        <v>1.908917E-3</v>
      </c>
      <c r="D4994" s="1">
        <v>2.037133E-3</v>
      </c>
      <c r="E4994" s="1">
        <v>8.9230479999999996E-4</v>
      </c>
      <c r="F4994" s="1">
        <v>2.0457069999999999E-3</v>
      </c>
      <c r="G4994" s="1">
        <v>1.9979949999999998E-3</v>
      </c>
      <c r="H4994" s="1">
        <v>1.90197E-3</v>
      </c>
      <c r="I4994" s="1">
        <v>2.03156E-3</v>
      </c>
      <c r="J4994" s="1">
        <v>1.1154800000000001E-3</v>
      </c>
    </row>
    <row r="4995" spans="1:10" x14ac:dyDescent="0.25">
      <c r="A4995" s="1">
        <v>2.0337329999999998E-3</v>
      </c>
      <c r="B4995" s="1">
        <v>2.0136220000000001E-3</v>
      </c>
      <c r="C4995" s="1">
        <v>1.936807E-3</v>
      </c>
      <c r="D4995" s="1">
        <v>2.0268780000000002E-3</v>
      </c>
      <c r="E4995" s="1">
        <v>1.537802E-3</v>
      </c>
      <c r="F4995" s="1">
        <v>2.0382400000000002E-3</v>
      </c>
      <c r="G4995" s="1">
        <v>2.0054909999999999E-3</v>
      </c>
      <c r="H4995" s="1">
        <v>1.9409690000000001E-3</v>
      </c>
      <c r="I4995" s="1">
        <v>2.021864E-3</v>
      </c>
      <c r="J4995" s="1">
        <v>1.5128369999999999E-3</v>
      </c>
    </row>
    <row r="4996" spans="1:10" x14ac:dyDescent="0.25">
      <c r="A4996" s="1">
        <v>2.0176410000000001E-3</v>
      </c>
      <c r="B4996" s="1">
        <v>2.0160249999999998E-3</v>
      </c>
      <c r="C4996" s="1">
        <v>1.990318E-3</v>
      </c>
      <c r="D4996" s="1">
        <v>2.015275E-3</v>
      </c>
      <c r="E4996" s="1">
        <v>1.8683980000000001E-3</v>
      </c>
      <c r="F4996" s="1">
        <v>2.0216629999999999E-3</v>
      </c>
      <c r="G4996" s="1">
        <v>2.0089320000000002E-3</v>
      </c>
      <c r="H4996" s="1">
        <v>1.985807E-3</v>
      </c>
      <c r="I4996" s="1">
        <v>2.0105740000000002E-3</v>
      </c>
      <c r="J4996" s="1">
        <v>1.824497E-3</v>
      </c>
    </row>
    <row r="4997" spans="1:10" x14ac:dyDescent="0.25">
      <c r="A4997" s="1">
        <v>2.009004E-3</v>
      </c>
      <c r="B4997" s="1">
        <v>2.0100970000000002E-3</v>
      </c>
      <c r="C4997" s="1">
        <v>2.0023039999999999E-3</v>
      </c>
      <c r="D4997" s="1">
        <v>2.006318E-3</v>
      </c>
      <c r="E4997" s="1">
        <v>2.08544E-3</v>
      </c>
      <c r="F4997" s="1">
        <v>2.013323E-3</v>
      </c>
      <c r="G4997" s="1">
        <v>2.003281E-3</v>
      </c>
      <c r="H4997" s="1">
        <v>1.9973360000000002E-3</v>
      </c>
      <c r="I4997" s="1">
        <v>2.0022759999999999E-3</v>
      </c>
      <c r="J4997" s="1">
        <v>2.0817320000000002E-3</v>
      </c>
    </row>
    <row r="4998" spans="1:10" x14ac:dyDescent="0.25">
      <c r="A4998" s="1">
        <v>1.9986890000000001E-3</v>
      </c>
      <c r="B4998" s="1">
        <v>2.0118649999999998E-3</v>
      </c>
      <c r="C4998" s="1">
        <v>2.011962E-3</v>
      </c>
      <c r="D4998" s="1">
        <v>1.9987410000000001E-3</v>
      </c>
      <c r="E4998" s="1">
        <v>2.0370539999999999E-3</v>
      </c>
      <c r="F4998" s="1">
        <v>2.0023670000000001E-3</v>
      </c>
      <c r="G4998" s="1">
        <v>2.0047870000000001E-3</v>
      </c>
      <c r="H4998" s="1">
        <v>2.0067650000000002E-3</v>
      </c>
      <c r="I4998" s="1">
        <v>1.9952030000000001E-3</v>
      </c>
      <c r="J4998" s="1">
        <v>2.024784E-3</v>
      </c>
    </row>
    <row r="4999" spans="1:10" x14ac:dyDescent="0.25">
      <c r="A4999" s="1">
        <v>2.0001340000000002E-3</v>
      </c>
      <c r="B4999" s="1">
        <v>2.0143629999999999E-3</v>
      </c>
      <c r="C4999" s="1">
        <v>2.0297330000000001E-3</v>
      </c>
      <c r="D4999" s="1">
        <v>1.9975150000000001E-3</v>
      </c>
      <c r="E4999" s="1">
        <v>2.0314510000000001E-3</v>
      </c>
      <c r="F4999" s="1">
        <v>2.0028110000000002E-3</v>
      </c>
      <c r="G4999" s="1">
        <v>2.006271E-3</v>
      </c>
      <c r="H4999" s="1">
        <v>2.0226659999999998E-3</v>
      </c>
      <c r="I4999" s="1">
        <v>1.9937779999999999E-3</v>
      </c>
      <c r="J4999" s="1">
        <v>2.0216359999999998E-3</v>
      </c>
    </row>
    <row r="5000" spans="1:10" x14ac:dyDescent="0.25">
      <c r="A5000" s="1">
        <v>1.9959629999999999E-3</v>
      </c>
      <c r="B5000" s="1">
        <v>1.9853729999999999E-3</v>
      </c>
      <c r="C5000" s="1">
        <v>2.0372390000000002E-3</v>
      </c>
      <c r="D5000" s="1">
        <v>1.994404E-3</v>
      </c>
      <c r="E5000" s="1">
        <v>2.0245580000000001E-3</v>
      </c>
      <c r="F5000" s="1">
        <v>1.9991459999999998E-3</v>
      </c>
      <c r="G5000" s="1">
        <v>1.9830270000000001E-3</v>
      </c>
      <c r="H5000" s="1">
        <v>2.0288749999999999E-3</v>
      </c>
      <c r="I5000" s="1">
        <v>1.9910980000000002E-3</v>
      </c>
      <c r="J5000" s="1">
        <v>2.0157320000000001E-3</v>
      </c>
    </row>
    <row r="5001" spans="1:10" x14ac:dyDescent="0.25">
      <c r="A5001" s="1">
        <v>1.996856E-3</v>
      </c>
      <c r="B5001" s="1">
        <v>1.9759949999999999E-3</v>
      </c>
      <c r="C5001" s="1">
        <v>2.0382210000000002E-3</v>
      </c>
      <c r="D5001" s="1">
        <v>1.9936569999999998E-3</v>
      </c>
      <c r="E5001" s="1">
        <v>2.0371709999999999E-3</v>
      </c>
      <c r="F5001" s="1">
        <v>1.9998500000000001E-3</v>
      </c>
      <c r="G5001" s="1">
        <v>1.9704119999999999E-3</v>
      </c>
      <c r="H5001" s="1">
        <v>2.0298159999999998E-3</v>
      </c>
      <c r="I5001" s="1">
        <v>1.9902959999999999E-3</v>
      </c>
      <c r="J5001" s="1">
        <v>2.0262460000000002E-3</v>
      </c>
    </row>
    <row r="5002" spans="1:10" x14ac:dyDescent="0.25">
      <c r="A5002" s="1">
        <v>2.007156E-3</v>
      </c>
      <c r="B5002" s="1">
        <v>1.9681799999999999E-3</v>
      </c>
      <c r="C5002" s="1">
        <v>2.031489E-3</v>
      </c>
      <c r="D5002" s="1">
        <v>1.9959800000000001E-3</v>
      </c>
      <c r="E5002" s="1">
        <v>2.027236E-3</v>
      </c>
      <c r="F5002" s="1">
        <v>2.0088599999999999E-3</v>
      </c>
      <c r="G5002" s="1">
        <v>1.96985E-3</v>
      </c>
      <c r="H5002" s="1">
        <v>2.0259950000000001E-3</v>
      </c>
      <c r="I5002" s="1">
        <v>1.9917680000000001E-3</v>
      </c>
      <c r="J5002" s="1">
        <v>2.0162399999999999E-3</v>
      </c>
    </row>
    <row r="5003" spans="1:10" x14ac:dyDescent="0.25">
      <c r="A5003" s="1">
        <v>2.0204260000000001E-3</v>
      </c>
      <c r="B5003" s="1">
        <v>1.9559130000000001E-3</v>
      </c>
      <c r="C5003" s="1">
        <v>2.04623E-3</v>
      </c>
      <c r="D5003" s="1">
        <v>2.0003590000000002E-3</v>
      </c>
      <c r="E5003" s="1">
        <v>2.0283380000000002E-3</v>
      </c>
      <c r="F5003" s="1">
        <v>2.0221589999999999E-3</v>
      </c>
      <c r="G5003" s="1">
        <v>1.9480669999999999E-3</v>
      </c>
      <c r="H5003" s="1">
        <v>2.0388239999999998E-3</v>
      </c>
      <c r="I5003" s="1">
        <v>1.9955620000000002E-3</v>
      </c>
      <c r="J5003" s="1">
        <v>2.019257E-3</v>
      </c>
    </row>
    <row r="5004" spans="1:10" x14ac:dyDescent="0.25">
      <c r="A5004" s="1">
        <v>2.0404749999999999E-3</v>
      </c>
      <c r="B5004" s="1">
        <v>2.0858309999999998E-3</v>
      </c>
      <c r="C5004" s="1">
        <v>2.049805E-3</v>
      </c>
      <c r="D5004" s="1">
        <v>2.0014770000000002E-3</v>
      </c>
      <c r="E5004" s="1">
        <v>2.0239020000000002E-3</v>
      </c>
      <c r="F5004" s="1">
        <v>2.0393960000000002E-3</v>
      </c>
      <c r="G5004" s="1">
        <v>2.090218E-3</v>
      </c>
      <c r="H5004" s="1">
        <v>2.0464630000000001E-3</v>
      </c>
      <c r="I5004" s="1">
        <v>1.9960300000000002E-3</v>
      </c>
      <c r="J5004" s="1">
        <v>2.0137950000000001E-3</v>
      </c>
    </row>
    <row r="5005" spans="1:10" x14ac:dyDescent="0.25">
      <c r="A5005" s="1">
        <v>2.0591939999999999E-3</v>
      </c>
      <c r="B5005" s="1">
        <v>2.3135679999999998E-3</v>
      </c>
      <c r="C5005" s="1">
        <v>2.069076E-3</v>
      </c>
      <c r="D5005" s="1">
        <v>2.0053110000000001E-3</v>
      </c>
      <c r="E5005" s="1">
        <v>2.0208859999999999E-3</v>
      </c>
      <c r="F5005" s="1">
        <v>2.057419E-3</v>
      </c>
      <c r="G5005" s="1">
        <v>2.291675E-3</v>
      </c>
      <c r="H5005" s="1">
        <v>2.0671280000000001E-3</v>
      </c>
      <c r="I5005" s="1">
        <v>2.0005769999999999E-3</v>
      </c>
      <c r="J5005" s="1">
        <v>2.0128720000000002E-3</v>
      </c>
    </row>
    <row r="5006" spans="1:10" x14ac:dyDescent="0.25">
      <c r="A5006" s="1">
        <v>2.0841050000000002E-3</v>
      </c>
      <c r="B5006" s="1">
        <v>2.5779729999999999E-3</v>
      </c>
      <c r="C5006" s="1">
        <v>2.0984250000000001E-3</v>
      </c>
      <c r="D5006" s="1">
        <v>2.0100299999999999E-3</v>
      </c>
      <c r="E5006" s="1">
        <v>2.0255120000000001E-3</v>
      </c>
      <c r="F5006" s="1">
        <v>2.0798850000000001E-3</v>
      </c>
      <c r="G5006" s="1">
        <v>2.5707320000000001E-3</v>
      </c>
      <c r="H5006" s="1">
        <v>2.1014290000000001E-3</v>
      </c>
      <c r="I5006" s="1">
        <v>2.0043959999999999E-3</v>
      </c>
      <c r="J5006" s="1">
        <v>2.0155189999999999E-3</v>
      </c>
    </row>
    <row r="5007" spans="1:10" x14ac:dyDescent="0.25">
      <c r="A5007" s="1">
        <v>2.103784E-3</v>
      </c>
      <c r="B5007" s="1">
        <v>2.3143009999999999E-3</v>
      </c>
      <c r="C5007" s="1">
        <v>2.1407959999999999E-3</v>
      </c>
      <c r="D5007" s="1">
        <v>2.0212799999999999E-3</v>
      </c>
      <c r="E5007" s="1">
        <v>2.007698E-3</v>
      </c>
      <c r="F5007" s="1">
        <v>2.0986350000000002E-3</v>
      </c>
      <c r="G5007" s="1">
        <v>2.3435029999999998E-3</v>
      </c>
      <c r="H5007" s="1">
        <v>2.1506920000000001E-3</v>
      </c>
      <c r="I5007" s="1">
        <v>2.015672E-3</v>
      </c>
      <c r="J5007" s="1">
        <v>1.999116E-3</v>
      </c>
    </row>
    <row r="5008" spans="1:10" x14ac:dyDescent="0.25">
      <c r="A5008" s="1">
        <v>2.1145299999999999E-3</v>
      </c>
      <c r="B5008" s="1">
        <v>2.0690959999999999E-3</v>
      </c>
      <c r="C5008" s="1">
        <v>2.143533E-3</v>
      </c>
      <c r="D5008" s="1">
        <v>2.0258920000000001E-3</v>
      </c>
      <c r="E5008" s="1">
        <v>2.014297E-3</v>
      </c>
      <c r="F5008" s="1">
        <v>2.1063729999999999E-3</v>
      </c>
      <c r="G5008" s="1">
        <v>2.0767960000000001E-3</v>
      </c>
      <c r="H5008" s="1">
        <v>2.1544989999999998E-3</v>
      </c>
      <c r="I5008" s="1">
        <v>2.019903E-3</v>
      </c>
      <c r="J5008" s="1">
        <v>2.004151E-3</v>
      </c>
    </row>
    <row r="5009" spans="1:10" x14ac:dyDescent="0.25">
      <c r="A5009" s="1">
        <v>2.1177739999999998E-3</v>
      </c>
      <c r="B5009" s="1">
        <v>1.9878809999999999E-3</v>
      </c>
      <c r="C5009" s="1">
        <v>2.1509810000000002E-3</v>
      </c>
      <c r="D5009" s="1">
        <v>2.040282E-3</v>
      </c>
      <c r="E5009" s="1">
        <v>1.9008790000000001E-3</v>
      </c>
      <c r="F5009" s="1">
        <v>2.1065329999999998E-3</v>
      </c>
      <c r="G5009" s="1">
        <v>2.0055250000000002E-3</v>
      </c>
      <c r="H5009" s="1">
        <v>2.1632270000000002E-3</v>
      </c>
      <c r="I5009" s="1">
        <v>2.0320099999999999E-3</v>
      </c>
      <c r="J5009" s="1">
        <v>1.897223E-3</v>
      </c>
    </row>
    <row r="5010" spans="1:10" x14ac:dyDescent="0.25">
      <c r="A5010" s="1">
        <v>2.0730269999999999E-3</v>
      </c>
      <c r="B5010" s="1">
        <v>1.911996E-3</v>
      </c>
      <c r="C5010" s="1">
        <v>2.094641E-3</v>
      </c>
      <c r="D5010" s="1">
        <v>2.0654200000000001E-3</v>
      </c>
      <c r="E5010" s="1">
        <v>2.0420619999999999E-3</v>
      </c>
      <c r="F5010" s="1">
        <v>2.0649230000000002E-3</v>
      </c>
      <c r="G5010" s="1">
        <v>1.9067139999999999E-3</v>
      </c>
      <c r="H5010" s="1">
        <v>2.102437E-3</v>
      </c>
      <c r="I5010" s="1">
        <v>2.0616060000000001E-3</v>
      </c>
      <c r="J5010" s="1">
        <v>2.010829E-3</v>
      </c>
    </row>
    <row r="5011" spans="1:10" x14ac:dyDescent="0.25">
      <c r="A5011" s="1">
        <v>2.092918E-3</v>
      </c>
      <c r="B5011" s="1">
        <v>1.913486E-3</v>
      </c>
      <c r="C5011" s="1">
        <v>2.0141920000000002E-3</v>
      </c>
      <c r="D5011" s="1">
        <v>2.0500340000000001E-3</v>
      </c>
      <c r="E5011" s="1">
        <v>2.2359099999999998E-3</v>
      </c>
      <c r="F5011" s="1">
        <v>2.086985E-3</v>
      </c>
      <c r="G5011" s="1">
        <v>1.906619E-3</v>
      </c>
      <c r="H5011" s="1">
        <v>2.0095579999999998E-3</v>
      </c>
      <c r="I5011" s="1">
        <v>2.0461339999999998E-3</v>
      </c>
      <c r="J5011" s="1">
        <v>2.2588249999999999E-3</v>
      </c>
    </row>
    <row r="5012" spans="1:10" hidden="1" x14ac:dyDescent="0.25">
      <c r="A5012" s="1">
        <v>2.1257469999999999E-3</v>
      </c>
      <c r="B5012" s="1">
        <v>1.9515159999999999E-3</v>
      </c>
      <c r="C5012" s="1">
        <v>1.9747609999999998E-3</v>
      </c>
      <c r="D5012" s="1">
        <v>2.0385429999999999E-3</v>
      </c>
      <c r="E5012" s="1">
        <v>1.0922989999999999E-3</v>
      </c>
      <c r="F5012" s="1">
        <v>2.1251769999999998E-3</v>
      </c>
      <c r="G5012" s="1">
        <v>1.950315E-3</v>
      </c>
      <c r="H5012" s="1">
        <v>1.9637809999999999E-3</v>
      </c>
      <c r="I5012" s="1">
        <v>2.0337020000000001E-3</v>
      </c>
      <c r="J5012" s="1">
        <v>1.5290869999999999E-3</v>
      </c>
    </row>
    <row r="5013" spans="1:10" hidden="1" x14ac:dyDescent="0.25">
      <c r="A5013" s="1">
        <v>2.0772759999999999E-3</v>
      </c>
      <c r="B5013" s="1">
        <v>1.9982210000000001E-3</v>
      </c>
      <c r="C5013" s="1">
        <v>1.7260439999999999E-3</v>
      </c>
      <c r="D5013" s="1">
        <v>2.0464820000000001E-3</v>
      </c>
      <c r="E5013" s="1">
        <v>9.6858779999999998E-4</v>
      </c>
      <c r="F5013" s="1">
        <v>2.0801819999999999E-3</v>
      </c>
      <c r="G5013" s="1">
        <v>1.9865970000000001E-3</v>
      </c>
      <c r="H5013" s="1">
        <v>1.745927E-3</v>
      </c>
      <c r="I5013" s="1">
        <v>2.0435779999999999E-3</v>
      </c>
      <c r="J5013" s="1">
        <v>1.2985379999999999E-3</v>
      </c>
    </row>
    <row r="5014" spans="1:10" x14ac:dyDescent="0.25">
      <c r="A5014" s="1">
        <v>2.0759889999999999E-3</v>
      </c>
      <c r="B5014" s="1">
        <v>2.004207E-3</v>
      </c>
      <c r="C5014" s="1">
        <v>1.61673E-3</v>
      </c>
      <c r="D5014" s="1">
        <v>2.04491E-3</v>
      </c>
      <c r="E5014" s="1">
        <v>2.0148409999999999E-3</v>
      </c>
      <c r="F5014" s="1">
        <v>2.0794250000000002E-3</v>
      </c>
      <c r="G5014" s="1">
        <v>1.9998669999999998E-3</v>
      </c>
      <c r="H5014" s="1">
        <v>1.654654E-3</v>
      </c>
      <c r="I5014" s="1">
        <v>2.039847E-3</v>
      </c>
      <c r="J5014" s="1">
        <v>2.096952E-3</v>
      </c>
    </row>
    <row r="5015" spans="1:10" x14ac:dyDescent="0.25">
      <c r="A5015" s="1">
        <v>2.0656060000000002E-3</v>
      </c>
      <c r="B5015" s="1">
        <v>2.0157500000000002E-3</v>
      </c>
      <c r="C5015" s="1">
        <v>1.8209330000000001E-3</v>
      </c>
      <c r="D5015" s="1">
        <v>2.0379679999999998E-3</v>
      </c>
      <c r="E5015" s="1">
        <v>2.1205159999999998E-3</v>
      </c>
      <c r="F5015" s="1">
        <v>2.0649829999999998E-3</v>
      </c>
      <c r="G5015" s="1">
        <v>2.0064919999999999E-3</v>
      </c>
      <c r="H5015" s="1">
        <v>1.8241970000000001E-3</v>
      </c>
      <c r="I5015" s="1">
        <v>2.0331709999999998E-3</v>
      </c>
      <c r="J5015" s="1">
        <v>2.1786370000000002E-3</v>
      </c>
    </row>
    <row r="5016" spans="1:10" x14ac:dyDescent="0.25">
      <c r="A5016" s="1">
        <v>2.0439350000000002E-3</v>
      </c>
      <c r="B5016" s="1">
        <v>2.019332E-3</v>
      </c>
      <c r="C5016" s="1">
        <v>1.9804710000000001E-3</v>
      </c>
      <c r="D5016" s="1">
        <v>2.0264110000000001E-3</v>
      </c>
      <c r="E5016" s="1">
        <v>1.953048E-3</v>
      </c>
      <c r="F5016" s="1">
        <v>2.0454409999999998E-3</v>
      </c>
      <c r="G5016" s="1">
        <v>2.0131239999999998E-3</v>
      </c>
      <c r="H5016" s="1">
        <v>1.9668899999999998E-3</v>
      </c>
      <c r="I5016" s="1">
        <v>2.0217989999999999E-3</v>
      </c>
      <c r="J5016" s="1">
        <v>1.936159E-3</v>
      </c>
    </row>
    <row r="5017" spans="1:10" x14ac:dyDescent="0.25">
      <c r="A5017" s="1">
        <v>2.038167E-3</v>
      </c>
      <c r="B5017" s="1">
        <v>2.0172409999999999E-3</v>
      </c>
      <c r="C5017" s="1">
        <v>1.9991729999999999E-3</v>
      </c>
      <c r="D5017" s="1">
        <v>2.0164200000000001E-3</v>
      </c>
      <c r="E5017" s="1">
        <v>1.8968749999999999E-3</v>
      </c>
      <c r="F5017" s="1">
        <v>2.0408280000000002E-3</v>
      </c>
      <c r="G5017" s="1">
        <v>2.0093490000000001E-3</v>
      </c>
      <c r="H5017" s="1">
        <v>1.9925939999999999E-3</v>
      </c>
      <c r="I5017" s="1">
        <v>2.0121359999999999E-3</v>
      </c>
      <c r="J5017" s="1">
        <v>1.8905669999999999E-3</v>
      </c>
    </row>
    <row r="5018" spans="1:10" x14ac:dyDescent="0.25">
      <c r="A5018" s="1">
        <v>2.0202589999999999E-3</v>
      </c>
      <c r="B5018" s="1">
        <v>2.0261160000000001E-3</v>
      </c>
      <c r="C5018" s="1">
        <v>2.0195320000000001E-3</v>
      </c>
      <c r="D5018" s="1">
        <v>2.0073280000000001E-3</v>
      </c>
      <c r="E5018" s="1">
        <v>1.8703120000000001E-3</v>
      </c>
      <c r="F5018" s="1">
        <v>2.0221089999999998E-3</v>
      </c>
      <c r="G5018" s="1">
        <v>2.0186380000000001E-3</v>
      </c>
      <c r="H5018" s="1">
        <v>2.0116410000000002E-3</v>
      </c>
      <c r="I5018" s="1">
        <v>2.0033719999999998E-3</v>
      </c>
      <c r="J5018" s="1">
        <v>1.8533550000000001E-3</v>
      </c>
    </row>
    <row r="5019" spans="1:10" x14ac:dyDescent="0.25">
      <c r="A5019" s="1">
        <v>2.0094179999999998E-3</v>
      </c>
      <c r="B5019" s="1">
        <v>2.0126219999999999E-3</v>
      </c>
      <c r="C5019" s="1">
        <v>2.0342770000000001E-3</v>
      </c>
      <c r="D5019" s="1">
        <v>2.0016460000000002E-3</v>
      </c>
      <c r="E5019" s="1">
        <v>1.9987759999999999E-3</v>
      </c>
      <c r="F5019" s="1">
        <v>2.0127190000000001E-3</v>
      </c>
      <c r="G5019" s="1">
        <v>2.005485E-3</v>
      </c>
      <c r="H5019" s="1">
        <v>2.0258540000000001E-3</v>
      </c>
      <c r="I5019" s="1">
        <v>1.9977039999999999E-3</v>
      </c>
      <c r="J5019" s="1">
        <v>1.9979429999999999E-3</v>
      </c>
    </row>
    <row r="5020" spans="1:10" x14ac:dyDescent="0.25">
      <c r="A5020" s="1">
        <v>2.0066250000000002E-3</v>
      </c>
      <c r="B5020" s="1">
        <v>1.997328E-3</v>
      </c>
      <c r="C5020" s="1">
        <v>2.0410189999999998E-3</v>
      </c>
      <c r="D5020" s="1">
        <v>1.9998160000000002E-3</v>
      </c>
      <c r="E5020" s="1">
        <v>1.985044E-3</v>
      </c>
      <c r="F5020" s="1">
        <v>2.008934E-3</v>
      </c>
      <c r="G5020" s="1">
        <v>1.9927299999999998E-3</v>
      </c>
      <c r="H5020" s="1">
        <v>2.0323870000000001E-3</v>
      </c>
      <c r="I5020" s="1">
        <v>1.995578E-3</v>
      </c>
      <c r="J5020" s="1">
        <v>1.982387E-3</v>
      </c>
    </row>
    <row r="5021" spans="1:10" x14ac:dyDescent="0.25">
      <c r="A5021" s="1">
        <v>1.9976410000000001E-3</v>
      </c>
      <c r="B5021" s="1">
        <v>2.0247279999999999E-3</v>
      </c>
      <c r="C5021" s="1">
        <v>2.0375100000000002E-3</v>
      </c>
      <c r="D5021" s="1">
        <v>2.0006970000000001E-3</v>
      </c>
      <c r="E5021" s="1">
        <v>2.0026929999999998E-3</v>
      </c>
      <c r="F5021" s="1">
        <v>1.9996739999999999E-3</v>
      </c>
      <c r="G5021" s="1">
        <v>2.0159990000000001E-3</v>
      </c>
      <c r="H5021" s="1">
        <v>2.0302720000000001E-3</v>
      </c>
      <c r="I5021" s="1">
        <v>1.9956599999999998E-3</v>
      </c>
      <c r="J5021" s="1">
        <v>1.9946550000000001E-3</v>
      </c>
    </row>
    <row r="5022" spans="1:10" x14ac:dyDescent="0.25">
      <c r="A5022" s="1">
        <v>1.9981180000000001E-3</v>
      </c>
      <c r="B5022" s="1">
        <v>1.9700170000000001E-3</v>
      </c>
      <c r="C5022" s="1">
        <v>2.0390299999999998E-3</v>
      </c>
      <c r="D5022" s="1">
        <v>2.0007580000000001E-3</v>
      </c>
      <c r="E5022" s="1">
        <v>2.0071220000000001E-3</v>
      </c>
      <c r="F5022" s="1">
        <v>2.000075E-3</v>
      </c>
      <c r="G5022" s="1">
        <v>1.9671189999999998E-3</v>
      </c>
      <c r="H5022" s="1">
        <v>2.0300119999999999E-3</v>
      </c>
      <c r="I5022" s="1">
        <v>1.996018E-3</v>
      </c>
      <c r="J5022" s="1">
        <v>1.9992569999999999E-3</v>
      </c>
    </row>
    <row r="5023" spans="1:10" x14ac:dyDescent="0.25">
      <c r="A5023" s="1">
        <v>2.0023480000000001E-3</v>
      </c>
      <c r="B5023" s="1">
        <v>1.9702470000000001E-3</v>
      </c>
      <c r="C5023" s="1">
        <v>2.0465489999999999E-3</v>
      </c>
      <c r="D5023" s="1">
        <v>1.9972499999999999E-3</v>
      </c>
      <c r="E5023" s="1">
        <v>2.017001E-3</v>
      </c>
      <c r="F5023" s="1">
        <v>2.0043589999999998E-3</v>
      </c>
      <c r="G5023" s="1">
        <v>1.9628940000000002E-3</v>
      </c>
      <c r="H5023" s="1">
        <v>2.0361160000000001E-3</v>
      </c>
      <c r="I5023" s="1">
        <v>1.9935259999999998E-3</v>
      </c>
      <c r="J5023" s="1">
        <v>2.008419E-3</v>
      </c>
    </row>
    <row r="5024" spans="1:10" x14ac:dyDescent="0.25">
      <c r="A5024" s="1">
        <v>2.0220709999999999E-3</v>
      </c>
      <c r="B5024" s="1">
        <v>1.943504E-3</v>
      </c>
      <c r="C5024" s="1">
        <v>2.035916E-3</v>
      </c>
      <c r="D5024" s="1">
        <v>1.9944590000000001E-3</v>
      </c>
      <c r="E5024" s="1">
        <v>2.0152009999999999E-3</v>
      </c>
      <c r="F5024" s="1">
        <v>2.0215039999999999E-3</v>
      </c>
      <c r="G5024" s="1">
        <v>1.945301E-3</v>
      </c>
      <c r="H5024" s="1">
        <v>2.0279400000000002E-3</v>
      </c>
      <c r="I5024" s="1">
        <v>1.9907100000000001E-3</v>
      </c>
      <c r="J5024" s="1">
        <v>2.0062499999999998E-3</v>
      </c>
    </row>
    <row r="5025" spans="1:10" x14ac:dyDescent="0.25">
      <c r="A5025" s="1">
        <v>2.0464160000000001E-3</v>
      </c>
      <c r="B5025" s="1">
        <v>2.0352539999999998E-3</v>
      </c>
      <c r="C5025" s="1">
        <v>2.0652700000000001E-3</v>
      </c>
      <c r="D5025" s="1">
        <v>1.9977319999999999E-3</v>
      </c>
      <c r="E5025" s="1">
        <v>2.0172100000000002E-3</v>
      </c>
      <c r="F5025" s="1">
        <v>2.046268E-3</v>
      </c>
      <c r="G5025" s="1">
        <v>2.0134139999999998E-3</v>
      </c>
      <c r="H5025" s="1">
        <v>2.0548290000000002E-3</v>
      </c>
      <c r="I5025" s="1">
        <v>1.9944920000000001E-3</v>
      </c>
      <c r="J5025" s="1">
        <v>2.0091979999999998E-3</v>
      </c>
    </row>
    <row r="5026" spans="1:10" x14ac:dyDescent="0.25">
      <c r="A5026" s="1">
        <v>2.078987E-3</v>
      </c>
      <c r="B5026" s="1">
        <v>2.214073E-3</v>
      </c>
      <c r="C5026" s="1">
        <v>2.0768520000000001E-3</v>
      </c>
      <c r="D5026" s="1">
        <v>2.0013209999999999E-3</v>
      </c>
      <c r="E5026" s="1">
        <v>2.0158440000000001E-3</v>
      </c>
      <c r="F5026" s="1">
        <v>2.075899E-3</v>
      </c>
      <c r="G5026" s="1">
        <v>2.287313E-3</v>
      </c>
      <c r="H5026" s="1">
        <v>2.0742999999999998E-3</v>
      </c>
      <c r="I5026" s="1">
        <v>1.997085E-3</v>
      </c>
      <c r="J5026" s="1">
        <v>2.0073360000000002E-3</v>
      </c>
    </row>
    <row r="5027" spans="1:10" x14ac:dyDescent="0.25">
      <c r="A5027" s="1">
        <v>2.1015640000000002E-3</v>
      </c>
      <c r="B5027" s="1">
        <v>1.0196680000000001E-3</v>
      </c>
      <c r="C5027" s="1">
        <v>2.097163E-3</v>
      </c>
      <c r="D5027" s="1">
        <v>2.0053549999999999E-3</v>
      </c>
      <c r="E5027" s="1">
        <v>2.0068070000000002E-3</v>
      </c>
      <c r="F5027" s="1">
        <v>2.0969769999999999E-3</v>
      </c>
      <c r="G5027" s="1">
        <v>1.424097E-3</v>
      </c>
      <c r="H5027" s="1">
        <v>2.095333E-3</v>
      </c>
      <c r="I5027" s="1">
        <v>2.0012559999999999E-3</v>
      </c>
      <c r="J5027" s="1">
        <v>1.9991470000000002E-3</v>
      </c>
    </row>
    <row r="5028" spans="1:10" x14ac:dyDescent="0.25">
      <c r="A5028" s="1">
        <v>2.1240550000000001E-3</v>
      </c>
      <c r="B5028" s="1">
        <v>9.8108630000000004E-4</v>
      </c>
      <c r="C5028" s="1">
        <v>2.150613E-3</v>
      </c>
      <c r="D5028" s="1">
        <v>2.0094050000000001E-3</v>
      </c>
      <c r="E5028" s="1">
        <v>2.0097639999999998E-3</v>
      </c>
      <c r="F5028" s="1">
        <v>2.1150019999999999E-3</v>
      </c>
      <c r="G5028" s="1">
        <v>1.337092E-3</v>
      </c>
      <c r="H5028" s="1">
        <v>2.1531889999999998E-3</v>
      </c>
      <c r="I5028" s="1">
        <v>2.0045079999999999E-3</v>
      </c>
      <c r="J5028" s="1">
        <v>2.0014350000000002E-3</v>
      </c>
    </row>
    <row r="5029" spans="1:10" x14ac:dyDescent="0.25">
      <c r="A5029" s="1">
        <v>2.1370949999999999E-3</v>
      </c>
      <c r="B5029" s="1">
        <v>2.0391710000000002E-3</v>
      </c>
      <c r="C5029" s="1">
        <v>2.2398129999999998E-3</v>
      </c>
      <c r="D5029" s="1">
        <v>2.021054E-3</v>
      </c>
      <c r="E5029" s="1">
        <v>1.9709049999999998E-3</v>
      </c>
      <c r="F5029" s="1">
        <v>2.1239359999999999E-3</v>
      </c>
      <c r="G5029" s="1">
        <v>2.1270320000000001E-3</v>
      </c>
      <c r="H5029" s="1">
        <v>2.2531859999999999E-3</v>
      </c>
      <c r="I5029" s="1">
        <v>2.0161990000000002E-3</v>
      </c>
      <c r="J5029" s="1">
        <v>1.9673759999999998E-3</v>
      </c>
    </row>
    <row r="5030" spans="1:10" x14ac:dyDescent="0.25">
      <c r="A5030" s="1">
        <v>2.1558189999999998E-3</v>
      </c>
      <c r="B5030" s="1">
        <v>2.044751E-3</v>
      </c>
      <c r="C5030" s="1">
        <v>2.1932840000000002E-3</v>
      </c>
      <c r="D5030" s="1">
        <v>2.0268740000000001E-3</v>
      </c>
      <c r="E5030" s="1">
        <v>1.9660659999999998E-3</v>
      </c>
      <c r="F5030" s="1">
        <v>2.1387620000000002E-3</v>
      </c>
      <c r="G5030" s="1">
        <v>2.0511359999999998E-3</v>
      </c>
      <c r="H5030" s="1">
        <v>2.2097760000000001E-3</v>
      </c>
      <c r="I5030" s="1">
        <v>2.0234760000000002E-3</v>
      </c>
      <c r="J5030" s="1">
        <v>1.9576369999999999E-3</v>
      </c>
    </row>
    <row r="5031" spans="1:10" x14ac:dyDescent="0.25">
      <c r="A5031" s="1">
        <v>2.245824E-3</v>
      </c>
      <c r="B5031" s="1">
        <v>1.896287E-3</v>
      </c>
      <c r="C5031" s="1">
        <v>2.1488700000000002E-3</v>
      </c>
      <c r="D5031" s="1">
        <v>2.026688E-3</v>
      </c>
      <c r="E5031" s="1">
        <v>2.043942E-3</v>
      </c>
      <c r="F5031" s="1">
        <v>2.22339E-3</v>
      </c>
      <c r="G5031" s="1">
        <v>1.8973270000000001E-3</v>
      </c>
      <c r="H5031" s="1">
        <v>2.1653470000000002E-3</v>
      </c>
      <c r="I5031" s="1">
        <v>2.0211320000000001E-3</v>
      </c>
      <c r="J5031" s="1">
        <v>2.0401500000000001E-3</v>
      </c>
    </row>
    <row r="5032" spans="1:10" x14ac:dyDescent="0.25">
      <c r="A5032" s="1">
        <v>2.204747E-3</v>
      </c>
      <c r="B5032" s="1">
        <v>1.9502619999999999E-3</v>
      </c>
      <c r="C5032" s="1">
        <v>2.0056039999999998E-3</v>
      </c>
      <c r="D5032" s="1">
        <v>2.0534110000000002E-3</v>
      </c>
      <c r="E5032" s="1">
        <v>2.2199049999999999E-3</v>
      </c>
      <c r="F5032" s="1">
        <v>2.1882849999999999E-3</v>
      </c>
      <c r="G5032" s="1">
        <v>1.9485959999999999E-3</v>
      </c>
      <c r="H5032" s="1">
        <v>2.0321179999999999E-3</v>
      </c>
      <c r="I5032" s="1">
        <v>2.0498859999999999E-3</v>
      </c>
      <c r="J5032" s="1">
        <v>2.1961519999999998E-3</v>
      </c>
    </row>
    <row r="5033" spans="1:10" x14ac:dyDescent="0.25">
      <c r="A5033" s="1">
        <v>2.0967239999999999E-3</v>
      </c>
      <c r="B5033" s="1">
        <v>2.0149009999999999E-3</v>
      </c>
      <c r="C5033" s="1">
        <v>1.6519029999999999E-3</v>
      </c>
      <c r="D5033" s="1">
        <v>2.0731439999999999E-3</v>
      </c>
      <c r="E5033" s="1">
        <v>2.6668519999999999E-3</v>
      </c>
      <c r="F5033" s="1">
        <v>2.0887140000000002E-3</v>
      </c>
      <c r="G5033" s="1">
        <v>1.9949189999999999E-3</v>
      </c>
      <c r="H5033" s="1">
        <v>1.691573E-3</v>
      </c>
      <c r="I5033" s="1">
        <v>2.0695499999999999E-3</v>
      </c>
      <c r="J5033" s="1">
        <v>2.6402090000000001E-3</v>
      </c>
    </row>
    <row r="5034" spans="1:10" x14ac:dyDescent="0.25">
      <c r="A5034" s="1">
        <v>2.1082470000000002E-3</v>
      </c>
      <c r="B5034" s="1">
        <v>2.0186800000000001E-3</v>
      </c>
      <c r="C5034" s="1">
        <v>1.5525840000000001E-3</v>
      </c>
      <c r="D5034" s="1">
        <v>2.0612489999999998E-3</v>
      </c>
      <c r="E5034" s="1">
        <v>2.601721E-3</v>
      </c>
      <c r="F5034" s="1">
        <v>2.1061529999999999E-3</v>
      </c>
      <c r="G5034" s="1">
        <v>2.0141650000000001E-3</v>
      </c>
      <c r="H5034" s="1">
        <v>1.58607E-3</v>
      </c>
      <c r="I5034" s="1">
        <v>2.0556960000000001E-3</v>
      </c>
      <c r="J5034" s="1">
        <v>2.6133380000000002E-3</v>
      </c>
    </row>
    <row r="5035" spans="1:10" x14ac:dyDescent="0.25">
      <c r="A5035" s="1">
        <v>2.0926370000000001E-3</v>
      </c>
      <c r="B5035" s="1">
        <v>2.0225519999999999E-3</v>
      </c>
      <c r="C5035" s="1">
        <v>1.6197690000000001E-3</v>
      </c>
      <c r="D5035" s="1">
        <v>2.0453450000000001E-3</v>
      </c>
      <c r="E5035" s="1">
        <v>2.1487400000000001E-3</v>
      </c>
      <c r="F5035" s="1">
        <v>2.0934289999999999E-3</v>
      </c>
      <c r="G5035" s="1">
        <v>2.0106820000000002E-3</v>
      </c>
      <c r="H5035" s="1">
        <v>1.656128E-3</v>
      </c>
      <c r="I5035" s="1">
        <v>2.041232E-3</v>
      </c>
      <c r="J5035" s="1">
        <v>2.1440970000000002E-3</v>
      </c>
    </row>
    <row r="5036" spans="1:10" x14ac:dyDescent="0.25">
      <c r="A5036" s="1">
        <v>2.0843709999999998E-3</v>
      </c>
      <c r="B5036" s="1">
        <v>2.0223559999999999E-3</v>
      </c>
      <c r="C5036" s="1">
        <v>1.8037929999999999E-3</v>
      </c>
      <c r="D5036" s="1">
        <v>2.0337810000000001E-3</v>
      </c>
      <c r="E5036" s="1">
        <v>2.0573649999999998E-3</v>
      </c>
      <c r="F5036" s="1">
        <v>2.0908950000000002E-3</v>
      </c>
      <c r="G5036" s="1">
        <v>2.0179799999999999E-3</v>
      </c>
      <c r="H5036" s="1">
        <v>1.8245379999999999E-3</v>
      </c>
      <c r="I5036" s="1">
        <v>2.02972E-3</v>
      </c>
      <c r="J5036" s="1">
        <v>2.0603040000000002E-3</v>
      </c>
    </row>
    <row r="5037" spans="1:10" x14ac:dyDescent="0.25">
      <c r="A5037" s="1">
        <v>2.0744190000000001E-3</v>
      </c>
      <c r="B5037" s="1">
        <v>2.0181259999999999E-3</v>
      </c>
      <c r="C5037" s="1">
        <v>1.9506829999999999E-3</v>
      </c>
      <c r="D5037" s="1">
        <v>2.0246159999999999E-3</v>
      </c>
      <c r="E5037" s="1">
        <v>1.9769369999999998E-3</v>
      </c>
      <c r="F5037" s="1">
        <v>2.0770160000000001E-3</v>
      </c>
      <c r="G5037" s="1">
        <v>2.0101440000000002E-3</v>
      </c>
      <c r="H5037" s="1">
        <v>1.950039E-3</v>
      </c>
      <c r="I5037" s="1">
        <v>2.0207630000000001E-3</v>
      </c>
      <c r="J5037" s="1">
        <v>1.9855530000000001E-3</v>
      </c>
    </row>
    <row r="5038" spans="1:10" x14ac:dyDescent="0.25">
      <c r="A5038" s="1">
        <v>2.0474989999999999E-3</v>
      </c>
      <c r="B5038" s="1">
        <v>2.0235330000000001E-3</v>
      </c>
      <c r="C5038" s="1">
        <v>1.997029E-3</v>
      </c>
      <c r="D5038" s="1">
        <v>2.0151700000000002E-3</v>
      </c>
      <c r="E5038" s="1">
        <v>1.9106870000000001E-3</v>
      </c>
      <c r="F5038" s="1">
        <v>2.048153E-3</v>
      </c>
      <c r="G5038" s="1">
        <v>2.017914E-3</v>
      </c>
      <c r="H5038" s="1">
        <v>1.9899370000000002E-3</v>
      </c>
      <c r="I5038" s="1">
        <v>2.0112900000000002E-3</v>
      </c>
      <c r="J5038" s="1">
        <v>1.9152220000000001E-3</v>
      </c>
    </row>
    <row r="5039" spans="1:10" x14ac:dyDescent="0.25">
      <c r="A5039" s="1">
        <v>2.0343679999999999E-3</v>
      </c>
      <c r="B5039" s="1">
        <v>2.0065600000000001E-3</v>
      </c>
      <c r="C5039" s="1">
        <v>2.0327050000000001E-3</v>
      </c>
      <c r="D5039" s="1">
        <v>2.0086399999999999E-3</v>
      </c>
      <c r="E5039" s="1">
        <v>1.950734E-3</v>
      </c>
      <c r="F5039" s="1">
        <v>2.036487E-3</v>
      </c>
      <c r="G5039" s="1">
        <v>1.99993E-3</v>
      </c>
      <c r="H5039" s="1">
        <v>2.0226279999999998E-3</v>
      </c>
      <c r="I5039" s="1">
        <v>2.0048560000000002E-3</v>
      </c>
      <c r="J5039" s="1">
        <v>1.950039E-3</v>
      </c>
    </row>
    <row r="5040" spans="1:10" x14ac:dyDescent="0.25">
      <c r="A5040" s="1">
        <v>2.018419E-3</v>
      </c>
      <c r="B5040" s="1">
        <v>2.018153E-3</v>
      </c>
      <c r="C5040" s="1">
        <v>2.0291100000000002E-3</v>
      </c>
      <c r="D5040" s="1">
        <v>2.0028810000000002E-3</v>
      </c>
      <c r="E5040" s="1">
        <v>1.9364250000000001E-3</v>
      </c>
      <c r="F5040" s="1">
        <v>2.0188799999999998E-3</v>
      </c>
      <c r="G5040" s="1">
        <v>2.0129309999999999E-3</v>
      </c>
      <c r="H5040" s="1">
        <v>2.022107E-3</v>
      </c>
      <c r="I5040" s="1">
        <v>1.9991660000000001E-3</v>
      </c>
      <c r="J5040" s="1">
        <v>1.9252449999999999E-3</v>
      </c>
    </row>
    <row r="5041" spans="1:10" x14ac:dyDescent="0.25">
      <c r="A5041" s="1">
        <v>2.0097079999999998E-3</v>
      </c>
      <c r="B5041" s="1">
        <v>2.0410900000000002E-3</v>
      </c>
      <c r="C5041" s="1">
        <v>2.0347379999999999E-3</v>
      </c>
      <c r="D5041" s="1">
        <v>2.005934E-3</v>
      </c>
      <c r="E5041" s="1">
        <v>1.9472300000000001E-3</v>
      </c>
      <c r="F5041" s="1">
        <v>2.009229E-3</v>
      </c>
      <c r="G5041" s="1">
        <v>2.0338119999999999E-3</v>
      </c>
      <c r="H5041" s="1">
        <v>2.0286430000000001E-3</v>
      </c>
      <c r="I5041" s="1">
        <v>2.001741E-3</v>
      </c>
      <c r="J5041" s="1">
        <v>1.940839E-3</v>
      </c>
    </row>
    <row r="5042" spans="1:10" x14ac:dyDescent="0.25">
      <c r="A5042" s="1">
        <v>2.0008059999999999E-3</v>
      </c>
      <c r="B5042" s="1">
        <v>1.990721E-3</v>
      </c>
      <c r="C5042" s="1">
        <v>2.0446129999999998E-3</v>
      </c>
      <c r="D5042" s="1">
        <v>2.0010689999999999E-3</v>
      </c>
      <c r="E5042" s="1">
        <v>1.9738550000000001E-3</v>
      </c>
      <c r="F5042" s="1">
        <v>2.001765E-3</v>
      </c>
      <c r="G5042" s="1">
        <v>1.984183E-3</v>
      </c>
      <c r="H5042" s="1">
        <v>2.0348570000000002E-3</v>
      </c>
      <c r="I5042" s="1">
        <v>1.9973389999999999E-3</v>
      </c>
      <c r="J5042" s="1">
        <v>1.9700619999999999E-3</v>
      </c>
    </row>
    <row r="5043" spans="1:10" x14ac:dyDescent="0.25">
      <c r="A5043" s="1">
        <v>1.9904639999999999E-3</v>
      </c>
      <c r="B5043" s="1">
        <v>2.0576710000000001E-3</v>
      </c>
      <c r="C5043" s="1">
        <v>2.043039E-3</v>
      </c>
      <c r="D5043" s="1">
        <v>1.9995550000000001E-3</v>
      </c>
      <c r="E5043" s="1">
        <v>1.9885290000000002E-3</v>
      </c>
      <c r="F5043" s="1">
        <v>1.9922149999999999E-3</v>
      </c>
      <c r="G5043" s="1">
        <v>2.0461960000000001E-3</v>
      </c>
      <c r="H5043" s="1">
        <v>2.0347080000000001E-3</v>
      </c>
      <c r="I5043" s="1">
        <v>1.9947760000000002E-3</v>
      </c>
      <c r="J5043" s="1">
        <v>1.9831889999999998E-3</v>
      </c>
    </row>
    <row r="5044" spans="1:10" x14ac:dyDescent="0.25">
      <c r="A5044" s="1">
        <v>1.9968120000000002E-3</v>
      </c>
      <c r="B5044" s="1">
        <v>1.9364600000000001E-3</v>
      </c>
      <c r="C5044" s="1">
        <v>2.039814E-3</v>
      </c>
      <c r="D5044" s="1">
        <v>2.00352E-3</v>
      </c>
      <c r="E5044" s="1">
        <v>1.9926010000000001E-3</v>
      </c>
      <c r="F5044" s="1">
        <v>1.9974390000000002E-3</v>
      </c>
      <c r="G5044" s="1">
        <v>1.926295E-3</v>
      </c>
      <c r="H5044" s="1">
        <v>2.0295370000000001E-3</v>
      </c>
      <c r="I5044" s="1">
        <v>1.9980380000000002E-3</v>
      </c>
      <c r="J5044" s="1">
        <v>1.987707E-3</v>
      </c>
    </row>
    <row r="5045" spans="1:10" x14ac:dyDescent="0.25">
      <c r="A5045" s="1">
        <v>2.0060189999999999E-3</v>
      </c>
      <c r="B5045" s="1">
        <v>1.9914680000000001E-3</v>
      </c>
      <c r="C5045" s="1">
        <v>2.0532469999999998E-3</v>
      </c>
      <c r="D5045" s="1">
        <v>2.0046339999999999E-3</v>
      </c>
      <c r="E5045" s="1">
        <v>1.9994570000000001E-3</v>
      </c>
      <c r="F5045" s="1">
        <v>2.0071920000000001E-3</v>
      </c>
      <c r="G5045" s="1">
        <v>1.9803059999999998E-3</v>
      </c>
      <c r="H5045" s="1">
        <v>2.0431059999999998E-3</v>
      </c>
      <c r="I5045" s="1">
        <v>2.000674E-3</v>
      </c>
      <c r="J5045" s="1">
        <v>1.9932589999999998E-3</v>
      </c>
    </row>
    <row r="5046" spans="1:10" x14ac:dyDescent="0.25">
      <c r="A5046" s="1">
        <v>2.030759E-3</v>
      </c>
      <c r="B5046" s="1">
        <v>1.9892489999999998E-3</v>
      </c>
      <c r="C5046" s="1">
        <v>2.034845E-3</v>
      </c>
      <c r="D5046" s="1">
        <v>1.9988240000000002E-3</v>
      </c>
      <c r="E5046" s="1">
        <v>1.9986489999999999E-3</v>
      </c>
      <c r="F5046" s="1">
        <v>2.028228E-3</v>
      </c>
      <c r="G5046" s="1">
        <v>2.0075430000000001E-3</v>
      </c>
      <c r="H5046" s="1">
        <v>2.0258730000000001E-3</v>
      </c>
      <c r="I5046" s="1">
        <v>1.9952839999999999E-3</v>
      </c>
      <c r="J5046" s="1">
        <v>1.992181E-3</v>
      </c>
    </row>
    <row r="5047" spans="1:10" x14ac:dyDescent="0.25">
      <c r="A5047" s="1">
        <v>2.059146E-3</v>
      </c>
      <c r="B5047" s="1">
        <v>7.8962059999999998E-4</v>
      </c>
      <c r="C5047" s="1">
        <v>2.096667E-3</v>
      </c>
      <c r="D5047" s="1">
        <v>1.995049E-3</v>
      </c>
      <c r="E5047" s="1">
        <v>1.9971540000000001E-3</v>
      </c>
      <c r="F5047" s="1">
        <v>2.0565829999999998E-3</v>
      </c>
      <c r="G5047" s="1">
        <v>9.3792850000000004E-4</v>
      </c>
      <c r="H5047" s="1">
        <v>2.081608E-3</v>
      </c>
      <c r="I5047" s="1">
        <v>1.9924119999999998E-3</v>
      </c>
      <c r="J5047" s="1">
        <v>1.9906590000000001E-3</v>
      </c>
    </row>
    <row r="5048" spans="1:10" x14ac:dyDescent="0.25">
      <c r="A5048" s="1">
        <v>2.095104E-3</v>
      </c>
      <c r="B5048" s="1">
        <v>8.9015959999999995E-4</v>
      </c>
      <c r="C5048" s="1">
        <v>2.135914E-3</v>
      </c>
      <c r="D5048" s="1">
        <v>1.9955490000000001E-3</v>
      </c>
      <c r="E5048" s="1">
        <v>1.9946270000000001E-3</v>
      </c>
      <c r="F5048" s="1">
        <v>2.0909560000000002E-3</v>
      </c>
      <c r="G5048" s="1">
        <v>1.119288E-3</v>
      </c>
      <c r="H5048" s="1">
        <v>2.135095E-3</v>
      </c>
      <c r="I5048" s="1">
        <v>1.9928369999999999E-3</v>
      </c>
      <c r="J5048" s="1">
        <v>1.989017E-3</v>
      </c>
    </row>
    <row r="5049" spans="1:10" x14ac:dyDescent="0.25">
      <c r="A5049" s="1">
        <v>2.127379E-3</v>
      </c>
      <c r="B5049" s="1">
        <v>9.6776969999999996E-4</v>
      </c>
      <c r="C5049" s="1">
        <v>2.1596229999999998E-3</v>
      </c>
      <c r="D5049" s="1">
        <v>1.9996720000000001E-3</v>
      </c>
      <c r="E5049" s="1">
        <v>1.978877E-3</v>
      </c>
      <c r="F5049" s="1">
        <v>2.1218510000000001E-3</v>
      </c>
      <c r="G5049" s="1">
        <v>1.2851309999999999E-3</v>
      </c>
      <c r="H5049" s="1">
        <v>2.1631969999999999E-3</v>
      </c>
      <c r="I5049" s="1">
        <v>1.9970919999999998E-3</v>
      </c>
      <c r="J5049" s="1">
        <v>1.9753560000000002E-3</v>
      </c>
    </row>
    <row r="5050" spans="1:10" x14ac:dyDescent="0.25">
      <c r="A5050" s="1">
        <v>2.1480700000000002E-3</v>
      </c>
      <c r="B5050" s="1">
        <v>8.3277380000000003E-4</v>
      </c>
      <c r="C5050" s="1">
        <v>2.2494559999999999E-3</v>
      </c>
      <c r="D5050" s="1">
        <v>2.007249E-3</v>
      </c>
      <c r="E5050" s="1">
        <v>1.96562E-3</v>
      </c>
      <c r="F5050" s="1">
        <v>2.1386759999999999E-3</v>
      </c>
      <c r="G5050" s="1">
        <v>1.055832E-3</v>
      </c>
      <c r="H5050" s="1">
        <v>2.270818E-3</v>
      </c>
      <c r="I5050" s="1">
        <v>2.00395E-3</v>
      </c>
      <c r="J5050" s="1">
        <v>1.963682E-3</v>
      </c>
    </row>
    <row r="5051" spans="1:10" x14ac:dyDescent="0.25">
      <c r="A5051" s="1">
        <v>2.1549310000000001E-3</v>
      </c>
      <c r="B5051" s="1">
        <v>1.664799E-3</v>
      </c>
      <c r="C5051" s="1">
        <v>2.4364349999999998E-3</v>
      </c>
      <c r="D5051" s="1">
        <v>2.0189420000000001E-3</v>
      </c>
      <c r="E5051" s="1">
        <v>2.0088939999999998E-3</v>
      </c>
      <c r="F5051" s="1">
        <v>2.1445650000000002E-3</v>
      </c>
      <c r="G5051" s="1">
        <v>1.71396E-3</v>
      </c>
      <c r="H5051" s="1">
        <v>2.4763049999999998E-3</v>
      </c>
      <c r="I5051" s="1">
        <v>2.0151539999999999E-3</v>
      </c>
      <c r="J5051" s="1">
        <v>2.0048069999999999E-3</v>
      </c>
    </row>
    <row r="5052" spans="1:10" x14ac:dyDescent="0.25">
      <c r="A5052" s="1">
        <v>2.102488E-3</v>
      </c>
      <c r="B5052" s="1">
        <v>1.9467709999999999E-3</v>
      </c>
      <c r="C5052" s="1">
        <v>2.2817470000000002E-3</v>
      </c>
      <c r="D5052" s="1">
        <v>2.0286319999999998E-3</v>
      </c>
      <c r="E5052" s="1">
        <v>2.042252E-3</v>
      </c>
      <c r="F5052" s="1">
        <v>2.1040009999999999E-3</v>
      </c>
      <c r="G5052" s="1">
        <v>1.9525440000000001E-3</v>
      </c>
      <c r="H5052" s="1">
        <v>2.32351E-3</v>
      </c>
      <c r="I5052" s="1">
        <v>2.024695E-3</v>
      </c>
      <c r="J5052" s="1">
        <v>2.0417959999999998E-3</v>
      </c>
    </row>
    <row r="5053" spans="1:10" x14ac:dyDescent="0.25">
      <c r="A5053" s="1">
        <v>2.1092559999999999E-3</v>
      </c>
      <c r="B5053" s="1">
        <v>2.0159959999999999E-3</v>
      </c>
      <c r="C5053" s="1">
        <v>1.815288E-3</v>
      </c>
      <c r="D5053" s="1">
        <v>2.025818E-3</v>
      </c>
      <c r="E5053" s="1">
        <v>2.1646370000000001E-3</v>
      </c>
      <c r="F5053" s="1">
        <v>2.1152530000000001E-3</v>
      </c>
      <c r="G5053" s="1">
        <v>1.987337E-3</v>
      </c>
      <c r="H5053" s="1">
        <v>1.8523750000000001E-3</v>
      </c>
      <c r="I5053" s="1">
        <v>2.020202E-3</v>
      </c>
      <c r="J5053" s="1">
        <v>2.1648599999999998E-3</v>
      </c>
    </row>
    <row r="5054" spans="1:10" x14ac:dyDescent="0.25">
      <c r="A5054" s="1">
        <v>2.1632650000000002E-3</v>
      </c>
      <c r="B5054" s="1">
        <v>2.0522230000000002E-3</v>
      </c>
      <c r="C5054" s="1">
        <v>1.568991E-3</v>
      </c>
      <c r="D5054" s="1">
        <v>2.0210509999999998E-3</v>
      </c>
      <c r="E5054" s="1">
        <v>2.380002E-3</v>
      </c>
      <c r="F5054" s="1">
        <v>2.1652799999999999E-3</v>
      </c>
      <c r="G5054" s="1">
        <v>2.0436550000000001E-3</v>
      </c>
      <c r="H5054" s="1">
        <v>1.588222E-3</v>
      </c>
      <c r="I5054" s="1">
        <v>2.0167029999999999E-3</v>
      </c>
      <c r="J5054" s="1">
        <v>2.3538190000000001E-3</v>
      </c>
    </row>
    <row r="5055" spans="1:10" x14ac:dyDescent="0.25">
      <c r="A5055" s="1">
        <v>2.1530859999999998E-3</v>
      </c>
      <c r="B5055" s="1">
        <v>2.0336249999999998E-3</v>
      </c>
      <c r="C5055" s="1">
        <v>1.605911E-3</v>
      </c>
      <c r="D5055" s="1">
        <v>2.0275800000000002E-3</v>
      </c>
      <c r="E5055" s="1">
        <v>2.4521899999999999E-3</v>
      </c>
      <c r="F5055" s="1">
        <v>2.1548090000000002E-3</v>
      </c>
      <c r="G5055" s="1">
        <v>2.01877E-3</v>
      </c>
      <c r="H5055" s="1">
        <v>1.637697E-3</v>
      </c>
      <c r="I5055" s="1">
        <v>2.0246980000000001E-3</v>
      </c>
      <c r="J5055" s="1">
        <v>2.4313080000000001E-3</v>
      </c>
    </row>
    <row r="5056" spans="1:10" x14ac:dyDescent="0.25">
      <c r="A5056" s="1">
        <v>2.1310190000000001E-3</v>
      </c>
      <c r="B5056" s="1">
        <v>2.0319140000000001E-3</v>
      </c>
      <c r="C5056" s="1">
        <v>1.8554520000000001E-3</v>
      </c>
      <c r="D5056" s="1">
        <v>2.0343190000000001E-3</v>
      </c>
      <c r="E5056" s="1">
        <v>2.3111120000000001E-3</v>
      </c>
      <c r="F5056" s="1">
        <v>2.1332259999999998E-3</v>
      </c>
      <c r="G5056" s="1">
        <v>2.0277160000000002E-3</v>
      </c>
      <c r="H5056" s="1">
        <v>1.868198E-3</v>
      </c>
      <c r="I5056" s="1">
        <v>2.0310100000000002E-3</v>
      </c>
      <c r="J5056" s="1">
        <v>2.3173220000000001E-3</v>
      </c>
    </row>
    <row r="5057" spans="1:10" x14ac:dyDescent="0.25">
      <c r="A5057" s="1">
        <v>2.09246E-3</v>
      </c>
      <c r="B5057" s="1">
        <v>2.0221000000000002E-3</v>
      </c>
      <c r="C5057" s="1">
        <v>1.8897499999999999E-3</v>
      </c>
      <c r="D5057" s="1">
        <v>2.0300489999999999E-3</v>
      </c>
      <c r="E5057" s="1">
        <v>2.15102E-3</v>
      </c>
      <c r="F5057" s="1">
        <v>2.0896759999999999E-3</v>
      </c>
      <c r="G5057" s="1">
        <v>2.0132069999999999E-3</v>
      </c>
      <c r="H5057" s="1">
        <v>1.8999189999999999E-3</v>
      </c>
      <c r="I5057" s="1">
        <v>2.0267380000000002E-3</v>
      </c>
      <c r="J5057" s="1">
        <v>2.1460490000000001E-3</v>
      </c>
    </row>
    <row r="5058" spans="1:10" x14ac:dyDescent="0.25">
      <c r="A5058" s="1">
        <v>2.072665E-3</v>
      </c>
      <c r="B5058" s="1">
        <v>2.0248739999999999E-3</v>
      </c>
      <c r="C5058" s="1">
        <v>1.8941889999999999E-3</v>
      </c>
      <c r="D5058" s="1">
        <v>2.0204860000000002E-3</v>
      </c>
      <c r="E5058" s="1">
        <v>2.0650439999999998E-3</v>
      </c>
      <c r="F5058" s="1">
        <v>2.073433E-3</v>
      </c>
      <c r="G5058" s="1">
        <v>2.0207379999999998E-3</v>
      </c>
      <c r="H5058" s="1">
        <v>1.904471E-3</v>
      </c>
      <c r="I5058" s="1">
        <v>2.017011E-3</v>
      </c>
      <c r="J5058" s="1">
        <v>2.0600470000000002E-3</v>
      </c>
    </row>
    <row r="5059" spans="1:10" x14ac:dyDescent="0.25">
      <c r="A5059" s="1">
        <v>2.0586979999999999E-3</v>
      </c>
      <c r="B5059" s="1">
        <v>2.014662E-3</v>
      </c>
      <c r="C5059" s="1">
        <v>1.9870119999999998E-3</v>
      </c>
      <c r="D5059" s="1">
        <v>2.014769E-3</v>
      </c>
      <c r="E5059" s="1">
        <v>1.9905959999999999E-3</v>
      </c>
      <c r="F5059" s="1">
        <v>2.0595079999999998E-3</v>
      </c>
      <c r="G5059" s="1">
        <v>2.008255E-3</v>
      </c>
      <c r="H5059" s="1">
        <v>1.9817649999999999E-3</v>
      </c>
      <c r="I5059" s="1">
        <v>2.0113639999999999E-3</v>
      </c>
      <c r="J5059" s="1">
        <v>1.9852789999999999E-3</v>
      </c>
    </row>
    <row r="5060" spans="1:10" x14ac:dyDescent="0.25">
      <c r="A5060" s="1">
        <v>2.0412450000000001E-3</v>
      </c>
      <c r="B5060" s="1">
        <v>2.0333109999999999E-3</v>
      </c>
      <c r="C5060" s="1">
        <v>2.000248E-3</v>
      </c>
      <c r="D5060" s="1">
        <v>2.0092E-3</v>
      </c>
      <c r="E5060" s="1">
        <v>1.954393E-3</v>
      </c>
      <c r="F5060" s="1">
        <v>2.0397039999999998E-3</v>
      </c>
      <c r="G5060" s="1">
        <v>2.0285559999999999E-3</v>
      </c>
      <c r="H5060" s="1">
        <v>1.998016E-3</v>
      </c>
      <c r="I5060" s="1">
        <v>2.0054389999999999E-3</v>
      </c>
      <c r="J5060" s="1">
        <v>1.9529250000000001E-3</v>
      </c>
    </row>
    <row r="5061" spans="1:10" x14ac:dyDescent="0.25">
      <c r="A5061" s="1">
        <v>2.0247669999999998E-3</v>
      </c>
      <c r="B5061" s="1">
        <v>2.0147820000000001E-3</v>
      </c>
      <c r="C5061" s="1">
        <v>2.0345509999999999E-3</v>
      </c>
      <c r="D5061" s="1">
        <v>2.0071389999999998E-3</v>
      </c>
      <c r="E5061" s="1">
        <v>1.9556220000000002E-3</v>
      </c>
      <c r="F5061" s="1">
        <v>2.0252270000000001E-3</v>
      </c>
      <c r="G5061" s="1">
        <v>2.0067349999999999E-3</v>
      </c>
      <c r="H5061" s="1">
        <v>2.0264079999999999E-3</v>
      </c>
      <c r="I5061" s="1">
        <v>2.0028070000000001E-3</v>
      </c>
      <c r="J5061" s="1">
        <v>1.9542219999999998E-3</v>
      </c>
    </row>
    <row r="5062" spans="1:10" x14ac:dyDescent="0.25">
      <c r="A5062" s="1">
        <v>2.016431E-3</v>
      </c>
      <c r="B5062" s="1">
        <v>1.9974340000000002E-3</v>
      </c>
      <c r="C5062" s="1">
        <v>2.03689E-3</v>
      </c>
      <c r="D5062" s="1">
        <v>2.0097689999999998E-3</v>
      </c>
      <c r="E5062" s="1">
        <v>1.9735220000000001E-3</v>
      </c>
      <c r="F5062" s="1">
        <v>2.0139799999999999E-3</v>
      </c>
      <c r="G5062" s="1">
        <v>1.99088E-3</v>
      </c>
      <c r="H5062" s="1">
        <v>2.0293949999999998E-3</v>
      </c>
      <c r="I5062" s="1">
        <v>2.0045079999999999E-3</v>
      </c>
      <c r="J5062" s="1">
        <v>1.9686389999999999E-3</v>
      </c>
    </row>
    <row r="5063" spans="1:10" x14ac:dyDescent="0.25">
      <c r="A5063" s="1">
        <v>1.9976730000000002E-3</v>
      </c>
      <c r="B5063" s="1">
        <v>2.0595980000000002E-3</v>
      </c>
      <c r="C5063" s="1">
        <v>2.0364519999999998E-3</v>
      </c>
      <c r="D5063" s="1">
        <v>2.013899E-3</v>
      </c>
      <c r="E5063" s="1">
        <v>1.966317E-3</v>
      </c>
      <c r="F5063" s="1">
        <v>1.9963899999999998E-3</v>
      </c>
      <c r="G5063" s="1">
        <v>2.0529039999999999E-3</v>
      </c>
      <c r="H5063" s="1">
        <v>2.0298030000000002E-3</v>
      </c>
      <c r="I5063" s="1">
        <v>2.0076E-3</v>
      </c>
      <c r="J5063" s="1">
        <v>1.962919E-3</v>
      </c>
    </row>
    <row r="5064" spans="1:10" x14ac:dyDescent="0.25">
      <c r="A5064" s="1">
        <v>1.9912520000000002E-3</v>
      </c>
      <c r="B5064" s="1">
        <v>1.984609E-3</v>
      </c>
      <c r="C5064" s="1">
        <v>2.0426939999999998E-3</v>
      </c>
      <c r="D5064" s="1">
        <v>2.0126850000000002E-3</v>
      </c>
      <c r="E5064" s="1">
        <v>1.9690089999999999E-3</v>
      </c>
      <c r="F5064" s="1">
        <v>1.9907919999999999E-3</v>
      </c>
      <c r="G5064" s="1">
        <v>1.9716199999999999E-3</v>
      </c>
      <c r="H5064" s="1">
        <v>2.0311650000000001E-3</v>
      </c>
      <c r="I5064" s="1">
        <v>2.0078740000000002E-3</v>
      </c>
      <c r="J5064" s="1">
        <v>1.9674839999999998E-3</v>
      </c>
    </row>
    <row r="5065" spans="1:10" x14ac:dyDescent="0.25">
      <c r="A5065" s="1">
        <v>1.978371E-3</v>
      </c>
      <c r="B5065" s="1">
        <v>2.108225E-3</v>
      </c>
      <c r="C5065" s="1">
        <v>2.0365660000000001E-3</v>
      </c>
      <c r="D5065" s="1">
        <v>2.004236E-3</v>
      </c>
      <c r="E5065" s="1">
        <v>1.978329E-3</v>
      </c>
      <c r="F5065" s="1">
        <v>1.9799359999999998E-3</v>
      </c>
      <c r="G5065" s="1">
        <v>2.0942869999999998E-3</v>
      </c>
      <c r="H5065" s="1">
        <v>2.026417E-3</v>
      </c>
      <c r="I5065" s="1">
        <v>2.0004409999999999E-3</v>
      </c>
      <c r="J5065" s="1">
        <v>1.9750979999999998E-3</v>
      </c>
    </row>
    <row r="5066" spans="1:10" x14ac:dyDescent="0.25">
      <c r="A5066" s="1">
        <v>1.9876590000000001E-3</v>
      </c>
      <c r="B5066" s="1">
        <v>1.8448430000000001E-3</v>
      </c>
      <c r="C5066" s="1">
        <v>2.0291300000000001E-3</v>
      </c>
      <c r="D5066" s="1">
        <v>2.0002700000000002E-3</v>
      </c>
      <c r="E5066" s="1">
        <v>1.981015E-3</v>
      </c>
      <c r="F5066" s="1">
        <v>1.9872710000000001E-3</v>
      </c>
      <c r="G5066" s="1">
        <v>1.7966220000000001E-3</v>
      </c>
      <c r="H5066" s="1">
        <v>2.0130040000000001E-3</v>
      </c>
      <c r="I5066" s="1">
        <v>1.9953280000000002E-3</v>
      </c>
      <c r="J5066" s="1">
        <v>1.978297E-3</v>
      </c>
    </row>
    <row r="5067" spans="1:10" x14ac:dyDescent="0.25">
      <c r="A5067" s="1">
        <v>2.0080250000000001E-3</v>
      </c>
      <c r="B5067" s="1">
        <v>7.9594150000000005E-4</v>
      </c>
      <c r="C5067" s="1">
        <v>2.0385450000000001E-3</v>
      </c>
      <c r="D5067" s="1">
        <v>2.0010119999999999E-3</v>
      </c>
      <c r="E5067" s="1">
        <v>1.9847739999999999E-3</v>
      </c>
      <c r="F5067" s="1">
        <v>2.0086510000000002E-3</v>
      </c>
      <c r="G5067" s="1">
        <v>9.3092100000000003E-4</v>
      </c>
      <c r="H5067" s="1">
        <v>2.0259309999999999E-3</v>
      </c>
      <c r="I5067" s="1">
        <v>1.9969929999999999E-3</v>
      </c>
      <c r="J5067" s="1">
        <v>1.9813140000000001E-3</v>
      </c>
    </row>
    <row r="5068" spans="1:10" x14ac:dyDescent="0.25">
      <c r="A5068" s="1">
        <v>2.0432509999999998E-3</v>
      </c>
      <c r="B5068" s="1">
        <v>9.249204E-4</v>
      </c>
      <c r="C5068" s="1">
        <v>2.0057479999999999E-3</v>
      </c>
      <c r="D5068" s="1">
        <v>1.9981859999999999E-3</v>
      </c>
      <c r="E5068" s="1">
        <v>1.9845599999999998E-3</v>
      </c>
      <c r="F5068" s="1">
        <v>2.0409059999999999E-3</v>
      </c>
      <c r="G5068" s="1">
        <v>1.174643E-3</v>
      </c>
      <c r="H5068" s="1">
        <v>1.991371E-3</v>
      </c>
      <c r="I5068" s="1">
        <v>1.9955659999999998E-3</v>
      </c>
      <c r="J5068" s="1">
        <v>1.9819220000000001E-3</v>
      </c>
    </row>
    <row r="5069" spans="1:10" x14ac:dyDescent="0.25">
      <c r="A5069" s="1">
        <v>2.081402E-3</v>
      </c>
      <c r="B5069" s="1">
        <v>8.7049990000000004E-4</v>
      </c>
      <c r="C5069" s="1">
        <v>2.129078E-3</v>
      </c>
      <c r="D5069" s="1">
        <v>1.9932740000000002E-3</v>
      </c>
      <c r="E5069" s="1">
        <v>1.9825089999999999E-3</v>
      </c>
      <c r="F5069" s="1">
        <v>2.0783210000000002E-3</v>
      </c>
      <c r="G5069" s="1">
        <v>1.109095E-3</v>
      </c>
      <c r="H5069" s="1">
        <v>2.1113149999999999E-3</v>
      </c>
      <c r="I5069" s="1">
        <v>1.9914059999999998E-3</v>
      </c>
      <c r="J5069" s="1">
        <v>1.9800629999999998E-3</v>
      </c>
    </row>
    <row r="5070" spans="1:10" x14ac:dyDescent="0.25">
      <c r="A5070" s="1">
        <v>2.0970429999999998E-3</v>
      </c>
      <c r="B5070" s="1">
        <v>8.574457E-4</v>
      </c>
      <c r="C5070" s="1">
        <v>2.1935570000000001E-3</v>
      </c>
      <c r="D5070" s="1">
        <v>1.9915480000000001E-3</v>
      </c>
      <c r="E5070" s="1">
        <v>1.9786700000000001E-3</v>
      </c>
      <c r="F5070" s="1">
        <v>2.0959300000000002E-3</v>
      </c>
      <c r="G5070" s="1">
        <v>1.03247E-3</v>
      </c>
      <c r="H5070" s="1">
        <v>2.1949029999999998E-3</v>
      </c>
      <c r="I5070" s="1">
        <v>1.9894629999999999E-3</v>
      </c>
      <c r="J5070" s="1">
        <v>1.9783130000000002E-3</v>
      </c>
    </row>
    <row r="5071" spans="1:10" x14ac:dyDescent="0.25">
      <c r="A5071" s="1">
        <v>2.1043569999999998E-3</v>
      </c>
      <c r="B5071" s="1">
        <v>7.3441109999999995E-4</v>
      </c>
      <c r="C5071" s="1">
        <v>2.247228E-3</v>
      </c>
      <c r="D5071" s="1">
        <v>1.9937879999999998E-3</v>
      </c>
      <c r="E5071" s="1">
        <v>1.9980380000000002E-3</v>
      </c>
      <c r="F5071" s="1">
        <v>2.108043E-3</v>
      </c>
      <c r="G5071" s="1">
        <v>7.6343649999999999E-4</v>
      </c>
      <c r="H5071" s="1">
        <v>2.2534370000000001E-3</v>
      </c>
      <c r="I5071" s="1">
        <v>1.9913359999999998E-3</v>
      </c>
      <c r="J5071" s="1">
        <v>1.9950459999999999E-3</v>
      </c>
    </row>
    <row r="5072" spans="1:10" x14ac:dyDescent="0.25">
      <c r="A5072" s="1">
        <v>2.1000490000000001E-3</v>
      </c>
      <c r="B5072" s="1">
        <v>7.7909069999999999E-4</v>
      </c>
      <c r="C5072" s="1">
        <v>2.341765E-3</v>
      </c>
      <c r="D5072" s="1">
        <v>2.0047889999999999E-3</v>
      </c>
      <c r="E5072" s="1">
        <v>2.005298E-3</v>
      </c>
      <c r="F5072" s="1">
        <v>2.1098029999999999E-3</v>
      </c>
      <c r="G5072" s="1">
        <v>8.3266769999999996E-4</v>
      </c>
      <c r="H5072" s="1">
        <v>2.4509950000000001E-3</v>
      </c>
      <c r="I5072" s="1">
        <v>2.0010290000000001E-3</v>
      </c>
      <c r="J5072" s="1">
        <v>2.0051119999999999E-3</v>
      </c>
    </row>
    <row r="5073" spans="1:10" x14ac:dyDescent="0.25">
      <c r="A5073" s="1">
        <v>2.095693E-3</v>
      </c>
      <c r="B5073" s="1">
        <v>1.8478640000000001E-3</v>
      </c>
      <c r="C5073" s="1">
        <v>2.150445E-3</v>
      </c>
      <c r="D5073" s="1">
        <v>2.0281969999999998E-3</v>
      </c>
      <c r="E5073" s="1">
        <v>2.0677299999999998E-3</v>
      </c>
      <c r="F5073" s="1">
        <v>2.0993359999999998E-3</v>
      </c>
      <c r="G5073" s="1">
        <v>1.796859E-3</v>
      </c>
      <c r="H5073" s="1">
        <v>2.25209E-3</v>
      </c>
      <c r="I5073" s="1">
        <v>2.0254610000000001E-3</v>
      </c>
      <c r="J5073" s="1">
        <v>2.064457E-3</v>
      </c>
    </row>
    <row r="5074" spans="1:10" x14ac:dyDescent="0.25">
      <c r="A5074" s="1">
        <v>2.1077819999999999E-3</v>
      </c>
      <c r="B5074" s="1">
        <v>2.0677009999999999E-3</v>
      </c>
      <c r="C5074" s="1">
        <v>1.7074989999999999E-3</v>
      </c>
      <c r="D5074" s="1">
        <v>2.047217E-3</v>
      </c>
      <c r="E5074" s="1">
        <v>2.1799689999999999E-3</v>
      </c>
      <c r="F5074" s="1">
        <v>2.1095910000000001E-3</v>
      </c>
      <c r="G5074" s="1">
        <v>2.0515899999999998E-3</v>
      </c>
      <c r="H5074" s="1">
        <v>1.7160249999999999E-3</v>
      </c>
      <c r="I5074" s="1">
        <v>2.0452069999999998E-3</v>
      </c>
      <c r="J5074" s="1">
        <v>2.1705169999999998E-3</v>
      </c>
    </row>
    <row r="5075" spans="1:10" x14ac:dyDescent="0.25">
      <c r="A5075" s="1">
        <v>2.1182499999999999E-3</v>
      </c>
      <c r="B5075" s="1">
        <v>2.0177860000000001E-3</v>
      </c>
      <c r="C5075" s="1">
        <v>1.586928E-3</v>
      </c>
      <c r="D5075" s="1">
        <v>2.0549169999999999E-3</v>
      </c>
      <c r="E5075" s="1">
        <v>2.198008E-3</v>
      </c>
      <c r="F5075" s="1">
        <v>2.124758E-3</v>
      </c>
      <c r="G5075" s="1">
        <v>2.0031110000000001E-3</v>
      </c>
      <c r="H5075" s="1">
        <v>1.630184E-3</v>
      </c>
      <c r="I5075" s="1">
        <v>2.0526300000000002E-3</v>
      </c>
      <c r="J5075" s="1">
        <v>2.2080910000000001E-3</v>
      </c>
    </row>
    <row r="5076" spans="1:10" x14ac:dyDescent="0.25">
      <c r="A5076" s="1">
        <v>2.098506E-3</v>
      </c>
      <c r="B5076" s="1">
        <v>2.0372210000000001E-3</v>
      </c>
      <c r="C5076" s="1">
        <v>1.807737E-3</v>
      </c>
      <c r="D5076" s="1">
        <v>2.0491179999999999E-3</v>
      </c>
      <c r="E5076" s="1">
        <v>2.261557E-3</v>
      </c>
      <c r="F5076" s="1">
        <v>2.105432E-3</v>
      </c>
      <c r="G5076" s="1">
        <v>2.0298669999999999E-3</v>
      </c>
      <c r="H5076" s="1">
        <v>1.826406E-3</v>
      </c>
      <c r="I5076" s="1">
        <v>2.0468510000000001E-3</v>
      </c>
      <c r="J5076" s="1">
        <v>2.2650069999999999E-3</v>
      </c>
    </row>
    <row r="5077" spans="1:10" x14ac:dyDescent="0.25">
      <c r="A5077" s="1">
        <v>2.0970870000000001E-3</v>
      </c>
      <c r="B5077" s="1">
        <v>2.022004E-3</v>
      </c>
      <c r="C5077" s="1">
        <v>1.874672E-3</v>
      </c>
      <c r="D5077" s="1">
        <v>2.0342989999999998E-3</v>
      </c>
      <c r="E5077" s="1">
        <v>2.3175449999999998E-3</v>
      </c>
      <c r="F5077" s="1">
        <v>2.1044890000000002E-3</v>
      </c>
      <c r="G5077" s="1">
        <v>2.0130069999999998E-3</v>
      </c>
      <c r="H5077" s="1">
        <v>1.8962060000000001E-3</v>
      </c>
      <c r="I5077" s="1">
        <v>2.0316309999999999E-3</v>
      </c>
      <c r="J5077" s="1">
        <v>2.3076619999999998E-3</v>
      </c>
    </row>
    <row r="5078" spans="1:10" x14ac:dyDescent="0.25">
      <c r="A5078" s="1">
        <v>2.1071179999999998E-3</v>
      </c>
      <c r="B5078" s="1">
        <v>2.0225299999999998E-3</v>
      </c>
      <c r="C5078" s="1">
        <v>1.8944700000000001E-3</v>
      </c>
      <c r="D5078" s="1">
        <v>2.02338E-3</v>
      </c>
      <c r="E5078" s="1">
        <v>2.2356490000000001E-3</v>
      </c>
      <c r="F5078" s="1">
        <v>2.1135120000000001E-3</v>
      </c>
      <c r="G5078" s="1">
        <v>2.0186919999999999E-3</v>
      </c>
      <c r="H5078" s="1">
        <v>1.910676E-3</v>
      </c>
      <c r="I5078" s="1">
        <v>2.0203909999999999E-3</v>
      </c>
      <c r="J5078" s="1">
        <v>2.2339859999999999E-3</v>
      </c>
    </row>
    <row r="5079" spans="1:10" x14ac:dyDescent="0.25">
      <c r="A5079" s="1">
        <v>2.0799410000000001E-3</v>
      </c>
      <c r="B5079" s="1">
        <v>2.0119809999999999E-3</v>
      </c>
      <c r="C5079" s="1">
        <v>1.9251170000000001E-3</v>
      </c>
      <c r="D5079" s="1">
        <v>2.0187040000000001E-3</v>
      </c>
      <c r="E5079" s="1">
        <v>2.1596699999999998E-3</v>
      </c>
      <c r="F5079" s="1">
        <v>2.0811010000000001E-3</v>
      </c>
      <c r="G5079" s="1">
        <v>2.0062050000000001E-3</v>
      </c>
      <c r="H5079" s="1">
        <v>1.9282310000000001E-3</v>
      </c>
      <c r="I5079" s="1">
        <v>2.0156079999999999E-3</v>
      </c>
      <c r="J5079" s="1">
        <v>2.151441E-3</v>
      </c>
    </row>
    <row r="5080" spans="1:10" x14ac:dyDescent="0.25">
      <c r="A5080" s="1">
        <v>2.064298E-3</v>
      </c>
      <c r="B5080" s="1">
        <v>2.0191240000000002E-3</v>
      </c>
      <c r="C5080" s="1">
        <v>1.95327E-3</v>
      </c>
      <c r="D5080" s="1">
        <v>2.0132129999999998E-3</v>
      </c>
      <c r="E5080" s="1">
        <v>2.088248E-3</v>
      </c>
      <c r="F5080" s="1">
        <v>2.0632570000000002E-3</v>
      </c>
      <c r="G5080" s="1">
        <v>2.0158419999999999E-3</v>
      </c>
      <c r="H5080" s="1">
        <v>1.9661029999999999E-3</v>
      </c>
      <c r="I5080" s="1">
        <v>2.0095239999999999E-3</v>
      </c>
      <c r="J5080" s="1">
        <v>2.0809240000000001E-3</v>
      </c>
    </row>
    <row r="5081" spans="1:10" x14ac:dyDescent="0.25">
      <c r="A5081" s="1">
        <v>2.0403639999999998E-3</v>
      </c>
      <c r="B5081" s="1">
        <v>1.9994959999999999E-3</v>
      </c>
      <c r="C5081" s="1">
        <v>2.0083639999999999E-3</v>
      </c>
      <c r="D5081" s="1">
        <v>2.0124050000000001E-3</v>
      </c>
      <c r="E5081" s="1">
        <v>2.0160680000000002E-3</v>
      </c>
      <c r="F5081" s="1">
        <v>2.0391250000000001E-3</v>
      </c>
      <c r="G5081" s="1">
        <v>1.99409E-3</v>
      </c>
      <c r="H5081" s="1">
        <v>2.0060820000000002E-3</v>
      </c>
      <c r="I5081" s="1">
        <v>2.0081980000000001E-3</v>
      </c>
      <c r="J5081" s="1">
        <v>2.00241E-3</v>
      </c>
    </row>
    <row r="5082" spans="1:10" x14ac:dyDescent="0.25">
      <c r="A5082" s="1">
        <v>2.0262639999999998E-3</v>
      </c>
      <c r="B5082" s="1">
        <v>2.023324E-3</v>
      </c>
      <c r="C5082" s="1">
        <v>2.016501E-3</v>
      </c>
      <c r="D5082" s="1">
        <v>2.0116600000000002E-3</v>
      </c>
      <c r="E5082" s="1">
        <v>1.9859779999999998E-3</v>
      </c>
      <c r="F5082" s="1">
        <v>2.0232100000000001E-3</v>
      </c>
      <c r="G5082" s="1">
        <v>2.0214249999999999E-3</v>
      </c>
      <c r="H5082" s="1">
        <v>2.015097E-3</v>
      </c>
      <c r="I5082" s="1">
        <v>2.007235E-3</v>
      </c>
      <c r="J5082" s="1">
        <v>1.976883E-3</v>
      </c>
    </row>
    <row r="5083" spans="1:10" x14ac:dyDescent="0.25">
      <c r="A5083" s="1">
        <v>2.0092790000000001E-3</v>
      </c>
      <c r="B5083" s="1">
        <v>2.0352999999999999E-3</v>
      </c>
      <c r="C5083" s="1">
        <v>2.0333270000000001E-3</v>
      </c>
      <c r="D5083" s="1">
        <v>2.0234839999999999E-3</v>
      </c>
      <c r="E5083" s="1">
        <v>2.0049159999999998E-3</v>
      </c>
      <c r="F5083" s="1">
        <v>2.0046130000000001E-3</v>
      </c>
      <c r="G5083" s="1">
        <v>2.0312590000000001E-3</v>
      </c>
      <c r="H5083" s="1">
        <v>2.0289890000000001E-3</v>
      </c>
      <c r="I5083" s="1">
        <v>2.0175380000000001E-3</v>
      </c>
      <c r="J5083" s="1">
        <v>1.9969710000000002E-3</v>
      </c>
    </row>
    <row r="5084" spans="1:10" x14ac:dyDescent="0.25">
      <c r="A5084" s="1">
        <v>2.0123419999999999E-3</v>
      </c>
      <c r="B5084" s="1">
        <v>1.994975E-3</v>
      </c>
      <c r="C5084" s="1">
        <v>2.0443449999999999E-3</v>
      </c>
      <c r="D5084" s="1">
        <v>2.0190859999999998E-3</v>
      </c>
      <c r="E5084" s="1">
        <v>1.9741060000000002E-3</v>
      </c>
      <c r="F5084" s="1">
        <v>2.0065259999999998E-3</v>
      </c>
      <c r="G5084" s="1">
        <v>1.9849659999999999E-3</v>
      </c>
      <c r="H5084" s="1">
        <v>2.03491E-3</v>
      </c>
      <c r="I5084" s="1">
        <v>2.0141130000000001E-3</v>
      </c>
      <c r="J5084" s="1">
        <v>1.9714450000000001E-3</v>
      </c>
    </row>
    <row r="5085" spans="1:10" x14ac:dyDescent="0.25">
      <c r="A5085" s="1">
        <v>1.9913349999999999E-3</v>
      </c>
      <c r="B5085" s="1">
        <v>2.0603650000000002E-3</v>
      </c>
      <c r="C5085" s="1">
        <v>2.0359839999999998E-3</v>
      </c>
      <c r="D5085" s="1">
        <v>2.0188960000000001E-3</v>
      </c>
      <c r="E5085" s="1">
        <v>1.9698099999999998E-3</v>
      </c>
      <c r="F5085" s="1">
        <v>1.9875359999999998E-3</v>
      </c>
      <c r="G5085" s="1">
        <v>2.0548760000000002E-3</v>
      </c>
      <c r="H5085" s="1">
        <v>2.027568E-3</v>
      </c>
      <c r="I5085" s="1">
        <v>2.0123350000000001E-3</v>
      </c>
      <c r="J5085" s="1">
        <v>1.9689170000000001E-3</v>
      </c>
    </row>
    <row r="5086" spans="1:10" x14ac:dyDescent="0.25">
      <c r="A5086" s="1">
        <v>1.9751399999999998E-3</v>
      </c>
      <c r="B5086" s="1">
        <v>1.9790459999999999E-3</v>
      </c>
      <c r="C5086" s="1">
        <v>2.0413010000000001E-3</v>
      </c>
      <c r="D5086" s="1">
        <v>2.024213E-3</v>
      </c>
      <c r="E5086" s="1">
        <v>1.966158E-3</v>
      </c>
      <c r="F5086" s="1">
        <v>1.9733120000000001E-3</v>
      </c>
      <c r="G5086" s="1">
        <v>1.9553249999999999E-3</v>
      </c>
      <c r="H5086" s="1">
        <v>2.0265560000000001E-3</v>
      </c>
      <c r="I5086" s="1">
        <v>2.0170700000000001E-3</v>
      </c>
      <c r="J5086" s="1">
        <v>1.9664320000000002E-3</v>
      </c>
    </row>
    <row r="5087" spans="1:10" x14ac:dyDescent="0.25">
      <c r="A5087" s="1">
        <v>1.9525569999999999E-3</v>
      </c>
      <c r="B5087" s="1">
        <v>1.9363469999999999E-3</v>
      </c>
      <c r="C5087" s="1">
        <v>2.018925E-3</v>
      </c>
      <c r="D5087" s="1">
        <v>2.0200790000000001E-3</v>
      </c>
      <c r="E5087" s="1">
        <v>1.9705970000000001E-3</v>
      </c>
      <c r="F5087" s="1">
        <v>1.9541279999999999E-3</v>
      </c>
      <c r="G5087" s="1">
        <v>1.9253289999999999E-3</v>
      </c>
      <c r="H5087" s="1">
        <v>2.0096300000000001E-3</v>
      </c>
      <c r="I5087" s="1">
        <v>2.0151209999999999E-3</v>
      </c>
      <c r="J5087" s="1">
        <v>1.9693559999999998E-3</v>
      </c>
    </row>
    <row r="5088" spans="1:10" x14ac:dyDescent="0.25">
      <c r="A5088" s="1">
        <v>1.95101E-3</v>
      </c>
      <c r="B5088" s="1">
        <v>1.764896E-3</v>
      </c>
      <c r="C5088" s="1">
        <v>2.0225460000000001E-3</v>
      </c>
      <c r="D5088" s="1">
        <v>2.012191E-3</v>
      </c>
      <c r="E5088" s="1">
        <v>1.9731660000000002E-3</v>
      </c>
      <c r="F5088" s="1">
        <v>1.950179E-3</v>
      </c>
      <c r="G5088" s="1">
        <v>1.8152859999999999E-3</v>
      </c>
      <c r="H5088" s="1">
        <v>1.9995260000000002E-3</v>
      </c>
      <c r="I5088" s="1">
        <v>2.0080509999999998E-3</v>
      </c>
      <c r="J5088" s="1">
        <v>1.9717570000000002E-3</v>
      </c>
    </row>
    <row r="5089" spans="1:10" x14ac:dyDescent="0.25">
      <c r="A5089" s="1">
        <v>1.9581249999999998E-3</v>
      </c>
      <c r="B5089" s="1">
        <v>9.505084E-4</v>
      </c>
      <c r="C5089" s="1">
        <v>2.001723E-3</v>
      </c>
      <c r="D5089" s="1">
        <v>2.0048959999999999E-3</v>
      </c>
      <c r="E5089" s="1">
        <v>1.972761E-3</v>
      </c>
      <c r="F5089" s="1">
        <v>1.9573699999999999E-3</v>
      </c>
      <c r="G5089" s="1">
        <v>1.26972E-3</v>
      </c>
      <c r="H5089" s="1">
        <v>1.987361E-3</v>
      </c>
      <c r="I5089" s="1">
        <v>2.0006260000000001E-3</v>
      </c>
      <c r="J5089" s="1">
        <v>1.9708519999999999E-3</v>
      </c>
    </row>
    <row r="5090" spans="1:10" x14ac:dyDescent="0.25">
      <c r="A5090" s="1">
        <v>1.9594880000000001E-3</v>
      </c>
      <c r="B5090" s="1">
        <v>9.8109210000000007E-4</v>
      </c>
      <c r="C5090" s="1">
        <v>2.020984E-3</v>
      </c>
      <c r="D5090" s="1">
        <v>1.9976659999999999E-3</v>
      </c>
      <c r="E5090" s="1">
        <v>1.9702299999999999E-3</v>
      </c>
      <c r="F5090" s="1">
        <v>1.959545E-3</v>
      </c>
      <c r="G5090" s="1">
        <v>1.233465E-3</v>
      </c>
      <c r="H5090" s="1">
        <v>1.9761319999999998E-3</v>
      </c>
      <c r="I5090" s="1">
        <v>1.9946780000000002E-3</v>
      </c>
      <c r="J5090" s="1">
        <v>1.9701300000000001E-3</v>
      </c>
    </row>
    <row r="5091" spans="1:10" x14ac:dyDescent="0.25">
      <c r="A5091" s="1">
        <v>2.004741E-3</v>
      </c>
      <c r="B5091" s="1">
        <v>8.4076129999999998E-4</v>
      </c>
      <c r="C5091" s="1">
        <v>2.3086140000000001E-3</v>
      </c>
      <c r="D5091" s="1">
        <v>1.9923649999999998E-3</v>
      </c>
      <c r="E5091" s="1">
        <v>1.978259E-3</v>
      </c>
      <c r="F5091" s="1">
        <v>2.0089449999999998E-3</v>
      </c>
      <c r="G5091" s="1">
        <v>1.0640140000000001E-3</v>
      </c>
      <c r="H5091" s="1">
        <v>2.3065300000000002E-3</v>
      </c>
      <c r="I5091" s="1">
        <v>1.990052E-3</v>
      </c>
      <c r="J5091" s="1">
        <v>1.97701E-3</v>
      </c>
    </row>
    <row r="5092" spans="1:10" x14ac:dyDescent="0.25">
      <c r="A5092" s="1">
        <v>2.0664400000000001E-3</v>
      </c>
      <c r="B5092" s="1">
        <v>1.7602430000000001E-3</v>
      </c>
      <c r="C5092" s="1">
        <v>1.9961750000000002E-3</v>
      </c>
      <c r="D5092" s="1">
        <v>1.9916040000000001E-3</v>
      </c>
      <c r="E5092" s="1">
        <v>1.9852210000000001E-3</v>
      </c>
      <c r="F5092" s="1">
        <v>2.0762860000000001E-3</v>
      </c>
      <c r="G5092" s="1">
        <v>1.8548550000000001E-3</v>
      </c>
      <c r="H5092" s="1">
        <v>2.10574E-3</v>
      </c>
      <c r="I5092" s="1">
        <v>1.9892149999999999E-3</v>
      </c>
      <c r="J5092" s="1">
        <v>1.987188E-3</v>
      </c>
    </row>
    <row r="5093" spans="1:10" x14ac:dyDescent="0.25">
      <c r="A5093" s="1">
        <v>2.1202970000000002E-3</v>
      </c>
      <c r="B5093" s="1">
        <v>2.180544E-3</v>
      </c>
      <c r="C5093" s="1">
        <v>8.1640260000000002E-4</v>
      </c>
      <c r="D5093" s="1">
        <v>1.9998339999999998E-3</v>
      </c>
      <c r="E5093" s="1">
        <v>2.019294E-3</v>
      </c>
      <c r="F5093" s="1">
        <v>2.129466E-3</v>
      </c>
      <c r="G5093" s="1">
        <v>2.230451E-3</v>
      </c>
      <c r="H5093" s="1">
        <v>1.0071500000000001E-3</v>
      </c>
      <c r="I5093" s="1">
        <v>1.9968450000000001E-3</v>
      </c>
      <c r="J5093" s="1">
        <v>2.0190780000000001E-3</v>
      </c>
    </row>
    <row r="5094" spans="1:10" x14ac:dyDescent="0.25">
      <c r="A5094" s="1">
        <v>2.184063E-3</v>
      </c>
      <c r="B5094" s="1">
        <v>1.827244E-3</v>
      </c>
      <c r="C5094" s="1">
        <v>8.1059209999999999E-4</v>
      </c>
      <c r="D5094" s="1">
        <v>2.002672E-3</v>
      </c>
      <c r="E5094" s="1">
        <v>2.0745870000000001E-3</v>
      </c>
      <c r="F5094" s="1">
        <v>2.192987E-3</v>
      </c>
      <c r="G5094" s="1">
        <v>1.7953680000000001E-3</v>
      </c>
      <c r="H5094" s="1">
        <v>9.7959970000000007E-4</v>
      </c>
      <c r="I5094" s="1">
        <v>1.9973529999999999E-3</v>
      </c>
      <c r="J5094" s="1">
        <v>2.0721229999999999E-3</v>
      </c>
    </row>
    <row r="5095" spans="1:10" x14ac:dyDescent="0.25">
      <c r="A5095" s="1">
        <v>2.1913039999999998E-3</v>
      </c>
      <c r="B5095" s="1">
        <v>1.9512749999999999E-3</v>
      </c>
      <c r="C5095" s="1">
        <v>1.770834E-3</v>
      </c>
      <c r="D5095" s="1">
        <v>2.0069850000000002E-3</v>
      </c>
      <c r="E5095" s="1">
        <v>2.1092429999999998E-3</v>
      </c>
      <c r="F5095" s="1">
        <v>2.1958519999999999E-3</v>
      </c>
      <c r="G5095" s="1">
        <v>1.946096E-3</v>
      </c>
      <c r="H5095" s="1">
        <v>1.8393870000000001E-3</v>
      </c>
      <c r="I5095" s="1">
        <v>2.0020609999999999E-3</v>
      </c>
      <c r="J5095" s="1">
        <v>2.1090689999999999E-3</v>
      </c>
    </row>
    <row r="5096" spans="1:10" x14ac:dyDescent="0.25">
      <c r="A5096" s="1">
        <v>2.1483940000000001E-3</v>
      </c>
      <c r="B5096" s="1">
        <v>2.001545E-3</v>
      </c>
      <c r="C5096" s="1">
        <v>1.852874E-3</v>
      </c>
      <c r="D5096" s="1">
        <v>2.02103E-3</v>
      </c>
      <c r="E5096" s="1">
        <v>2.215847E-3</v>
      </c>
      <c r="F5096" s="1">
        <v>2.1527550000000001E-3</v>
      </c>
      <c r="G5096" s="1">
        <v>1.9912889999999998E-3</v>
      </c>
      <c r="H5096" s="1">
        <v>1.8706370000000001E-3</v>
      </c>
      <c r="I5096" s="1">
        <v>2.0144E-3</v>
      </c>
      <c r="J5096" s="1">
        <v>2.203366E-3</v>
      </c>
    </row>
    <row r="5097" spans="1:10" x14ac:dyDescent="0.25">
      <c r="A5097" s="1">
        <v>2.162742E-3</v>
      </c>
      <c r="B5097" s="1">
        <v>2.00746E-3</v>
      </c>
      <c r="C5097" s="1">
        <v>1.868183E-3</v>
      </c>
      <c r="D5097" s="1">
        <v>2.031906E-3</v>
      </c>
      <c r="E5097" s="1">
        <v>2.2467960000000001E-3</v>
      </c>
      <c r="F5097" s="1">
        <v>2.167506E-3</v>
      </c>
      <c r="G5097" s="1">
        <v>2.001147E-3</v>
      </c>
      <c r="H5097" s="1">
        <v>1.899598E-3</v>
      </c>
      <c r="I5097" s="1">
        <v>2.0246999999999999E-3</v>
      </c>
      <c r="J5097" s="1">
        <v>2.240915E-3</v>
      </c>
    </row>
    <row r="5098" spans="1:10" x14ac:dyDescent="0.25">
      <c r="A5098" s="1">
        <v>2.139082E-3</v>
      </c>
      <c r="B5098" s="1">
        <v>2.0134160000000001E-3</v>
      </c>
      <c r="C5098" s="1">
        <v>1.9156710000000001E-3</v>
      </c>
      <c r="D5098" s="1">
        <v>2.0284460000000002E-3</v>
      </c>
      <c r="E5098" s="1">
        <v>2.239806E-3</v>
      </c>
      <c r="F5098" s="1">
        <v>2.1385269999999999E-3</v>
      </c>
      <c r="G5098" s="1">
        <v>2.0079949999999998E-3</v>
      </c>
      <c r="H5098" s="1">
        <v>1.9518999999999999E-3</v>
      </c>
      <c r="I5098" s="1">
        <v>2.0237929999999999E-3</v>
      </c>
      <c r="J5098" s="1">
        <v>2.2361410000000001E-3</v>
      </c>
    </row>
    <row r="5099" spans="1:10" x14ac:dyDescent="0.25">
      <c r="A5099" s="1">
        <v>2.095881E-3</v>
      </c>
      <c r="B5099" s="1">
        <v>2.0078330000000001E-3</v>
      </c>
      <c r="C5099" s="1">
        <v>1.921381E-3</v>
      </c>
      <c r="D5099" s="1">
        <v>2.0207710000000002E-3</v>
      </c>
      <c r="E5099" s="1">
        <v>2.251472E-3</v>
      </c>
      <c r="F5099" s="1">
        <v>2.0965179999999999E-3</v>
      </c>
      <c r="G5099" s="1">
        <v>2.0027159999999999E-3</v>
      </c>
      <c r="H5099" s="1">
        <v>1.9440779999999999E-3</v>
      </c>
      <c r="I5099" s="1">
        <v>2.017582E-3</v>
      </c>
      <c r="J5099" s="1">
        <v>2.2376369999999998E-3</v>
      </c>
    </row>
    <row r="5100" spans="1:10" x14ac:dyDescent="0.25">
      <c r="A5100" s="1">
        <v>2.0886390000000002E-3</v>
      </c>
      <c r="B5100" s="1">
        <v>2.011774E-3</v>
      </c>
      <c r="C5100" s="1">
        <v>2.0064739999999998E-3</v>
      </c>
      <c r="D5100" s="1">
        <v>2.0136680000000001E-3</v>
      </c>
      <c r="E5100" s="1">
        <v>2.183478E-3</v>
      </c>
      <c r="F5100" s="1">
        <v>2.0884599999999999E-3</v>
      </c>
      <c r="G5100" s="1">
        <v>2.0085329999999998E-3</v>
      </c>
      <c r="H5100" s="1">
        <v>2.0256440000000001E-3</v>
      </c>
      <c r="I5100" s="1">
        <v>2.0098749999999999E-3</v>
      </c>
      <c r="J5100" s="1">
        <v>2.1741529999999998E-3</v>
      </c>
    </row>
    <row r="5101" spans="1:10" x14ac:dyDescent="0.25">
      <c r="A5101" s="1">
        <v>2.0461720000000002E-3</v>
      </c>
      <c r="B5101" s="1">
        <v>2.0031900000000002E-3</v>
      </c>
      <c r="C5101" s="1">
        <v>1.9914799999999999E-3</v>
      </c>
      <c r="D5101" s="1">
        <v>2.014474E-3</v>
      </c>
      <c r="E5101" s="1">
        <v>2.1442000000000002E-3</v>
      </c>
      <c r="F5101" s="1">
        <v>2.0445039999999999E-3</v>
      </c>
      <c r="G5101" s="1">
        <v>1.9989140000000001E-3</v>
      </c>
      <c r="H5101" s="1">
        <v>1.9916819999999998E-3</v>
      </c>
      <c r="I5101" s="1">
        <v>2.0102340000000001E-3</v>
      </c>
      <c r="J5101" s="1">
        <v>2.12553E-3</v>
      </c>
    </row>
    <row r="5102" spans="1:10" x14ac:dyDescent="0.25">
      <c r="A5102" s="1">
        <v>2.03915E-3</v>
      </c>
      <c r="B5102" s="1">
        <v>2.0210850000000002E-3</v>
      </c>
      <c r="C5102" s="1">
        <v>1.9986359999999998E-3</v>
      </c>
      <c r="D5102" s="1">
        <v>2.0167050000000001E-3</v>
      </c>
      <c r="E5102" s="1">
        <v>2.1051939999999999E-3</v>
      </c>
      <c r="F5102" s="1">
        <v>2.035275E-3</v>
      </c>
      <c r="G5102" s="1">
        <v>2.018373E-3</v>
      </c>
      <c r="H5102" s="1">
        <v>2.0039229999999999E-3</v>
      </c>
      <c r="I5102" s="1">
        <v>2.0114809999999999E-3</v>
      </c>
      <c r="J5102" s="1">
        <v>2.0927649999999999E-3</v>
      </c>
    </row>
    <row r="5103" spans="1:10" x14ac:dyDescent="0.25">
      <c r="A5103" s="1">
        <v>2.0292750000000001E-3</v>
      </c>
      <c r="B5103" s="1">
        <v>2.0034200000000001E-3</v>
      </c>
      <c r="C5103" s="1">
        <v>2.0242060000000002E-3</v>
      </c>
      <c r="D5103" s="1">
        <v>2.0181550000000002E-3</v>
      </c>
      <c r="E5103" s="1">
        <v>2.03762E-3</v>
      </c>
      <c r="F5103" s="1">
        <v>2.0240729999999999E-3</v>
      </c>
      <c r="G5103" s="1">
        <v>1.995981E-3</v>
      </c>
      <c r="H5103" s="1">
        <v>2.0203130000000001E-3</v>
      </c>
      <c r="I5103" s="1">
        <v>2.0122220000000001E-3</v>
      </c>
      <c r="J5103" s="1">
        <v>2.0242279999999999E-3</v>
      </c>
    </row>
    <row r="5104" spans="1:10" x14ac:dyDescent="0.25">
      <c r="A5104" s="1">
        <v>2.0273639999999998E-3</v>
      </c>
      <c r="B5104" s="1">
        <v>1.9914569999999999E-3</v>
      </c>
      <c r="C5104" s="1">
        <v>2.0414500000000002E-3</v>
      </c>
      <c r="D5104" s="1">
        <v>2.0284669999999999E-3</v>
      </c>
      <c r="E5104" s="1">
        <v>2.0089729999999998E-3</v>
      </c>
      <c r="F5104" s="1">
        <v>2.0184629999999999E-3</v>
      </c>
      <c r="G5104" s="1">
        <v>1.9855929999999999E-3</v>
      </c>
      <c r="H5104" s="1">
        <v>2.0341449999999998E-3</v>
      </c>
      <c r="I5104" s="1">
        <v>2.0210279999999998E-3</v>
      </c>
      <c r="J5104" s="1">
        <v>2.004479E-3</v>
      </c>
    </row>
    <row r="5105" spans="1:10" x14ac:dyDescent="0.25">
      <c r="A5105" s="1">
        <v>2.012149E-3</v>
      </c>
      <c r="B5105" s="1">
        <v>2.0178069999999999E-3</v>
      </c>
      <c r="C5105" s="1">
        <v>2.042781E-3</v>
      </c>
      <c r="D5105" s="1">
        <v>2.034068E-3</v>
      </c>
      <c r="E5105" s="1">
        <v>1.993252E-3</v>
      </c>
      <c r="F5105" s="1">
        <v>2.0025780000000001E-3</v>
      </c>
      <c r="G5105" s="1">
        <v>2.0146819999999998E-3</v>
      </c>
      <c r="H5105" s="1">
        <v>2.0349980000000001E-3</v>
      </c>
      <c r="I5105" s="1">
        <v>2.0255529999999998E-3</v>
      </c>
      <c r="J5105" s="1">
        <v>1.99139E-3</v>
      </c>
    </row>
    <row r="5106" spans="1:10" x14ac:dyDescent="0.25">
      <c r="A5106" s="1">
        <v>2.0162270000000002E-3</v>
      </c>
      <c r="B5106" s="1">
        <v>1.9830009999999999E-3</v>
      </c>
      <c r="C5106" s="1">
        <v>2.048781E-3</v>
      </c>
      <c r="D5106" s="1">
        <v>2.0337369999999999E-3</v>
      </c>
      <c r="E5106" s="1">
        <v>1.973074E-3</v>
      </c>
      <c r="F5106" s="1">
        <v>2.0058189999999998E-3</v>
      </c>
      <c r="G5106" s="1">
        <v>1.9724959999999998E-3</v>
      </c>
      <c r="H5106" s="1">
        <v>2.036319E-3</v>
      </c>
      <c r="I5106" s="1">
        <v>2.0267420000000002E-3</v>
      </c>
      <c r="J5106" s="1">
        <v>1.9727E-3</v>
      </c>
    </row>
    <row r="5107" spans="1:10" x14ac:dyDescent="0.25">
      <c r="A5107" s="1">
        <v>1.994488E-3</v>
      </c>
      <c r="B5107" s="1">
        <v>1.9587889999999998E-3</v>
      </c>
      <c r="C5107" s="1">
        <v>2.0229890000000002E-3</v>
      </c>
      <c r="D5107" s="1">
        <v>2.0267649999999998E-3</v>
      </c>
      <c r="E5107" s="1">
        <v>1.9700310000000001E-3</v>
      </c>
      <c r="F5107" s="1">
        <v>1.9860450000000001E-3</v>
      </c>
      <c r="G5107" s="1">
        <v>1.9580890000000001E-3</v>
      </c>
      <c r="H5107" s="1">
        <v>2.0121610000000002E-3</v>
      </c>
      <c r="I5107" s="1">
        <v>2.0207039999999999E-3</v>
      </c>
      <c r="J5107" s="1">
        <v>1.9705230000000001E-3</v>
      </c>
    </row>
    <row r="5108" spans="1:10" x14ac:dyDescent="0.25">
      <c r="A5108" s="1">
        <v>1.9509530000000001E-3</v>
      </c>
      <c r="B5108" s="1">
        <v>1.856206E-3</v>
      </c>
      <c r="C5108" s="1">
        <v>2.0233550000000001E-3</v>
      </c>
      <c r="D5108" s="1">
        <v>2.0283179999999999E-3</v>
      </c>
      <c r="E5108" s="1">
        <v>1.9684749999999999E-3</v>
      </c>
      <c r="F5108" s="1">
        <v>1.9438700000000001E-3</v>
      </c>
      <c r="G5108" s="1">
        <v>1.872711E-3</v>
      </c>
      <c r="H5108" s="1">
        <v>2.0005029999999998E-3</v>
      </c>
      <c r="I5108" s="1">
        <v>2.0208000000000001E-3</v>
      </c>
      <c r="J5108" s="1">
        <v>1.9694629999999999E-3</v>
      </c>
    </row>
    <row r="5109" spans="1:10" x14ac:dyDescent="0.25">
      <c r="A5109" s="1">
        <v>1.8877200000000001E-3</v>
      </c>
      <c r="B5109" s="1">
        <v>2.0455019999999998E-3</v>
      </c>
      <c r="C5109" s="1">
        <v>1.9558359999999999E-3</v>
      </c>
      <c r="D5109" s="1">
        <v>2.0251739999999998E-3</v>
      </c>
      <c r="E5109" s="1">
        <v>1.9659450000000002E-3</v>
      </c>
      <c r="F5109" s="1">
        <v>1.8827970000000001E-3</v>
      </c>
      <c r="G5109" s="1">
        <v>2.0427370000000002E-3</v>
      </c>
      <c r="H5109" s="1">
        <v>1.9378900000000001E-3</v>
      </c>
      <c r="I5109" s="1">
        <v>2.0171030000000001E-3</v>
      </c>
      <c r="J5109" s="1">
        <v>1.9671300000000001E-3</v>
      </c>
    </row>
    <row r="5110" spans="1:10" x14ac:dyDescent="0.25">
      <c r="A5110" s="1">
        <v>1.857996E-3</v>
      </c>
      <c r="B5110" s="1">
        <v>1.9693739999999999E-3</v>
      </c>
      <c r="C5110" s="1">
        <v>1.9856819999999999E-3</v>
      </c>
      <c r="D5110" s="1">
        <v>2.0190870000000001E-3</v>
      </c>
      <c r="E5110" s="1">
        <v>1.9701459999999999E-3</v>
      </c>
      <c r="F5110" s="1">
        <v>1.8585019999999999E-3</v>
      </c>
      <c r="G5110" s="1">
        <v>2.038485E-3</v>
      </c>
      <c r="H5110" s="1">
        <v>1.9364199999999999E-3</v>
      </c>
      <c r="I5110" s="1">
        <v>2.0135779999999998E-3</v>
      </c>
      <c r="J5110" s="1">
        <v>1.971984E-3</v>
      </c>
    </row>
    <row r="5111" spans="1:10" x14ac:dyDescent="0.25">
      <c r="A5111" s="1">
        <v>1.9071559999999999E-3</v>
      </c>
      <c r="B5111" s="1">
        <v>1.1315260000000001E-3</v>
      </c>
      <c r="C5111" s="1">
        <v>1.884033E-3</v>
      </c>
      <c r="D5111" s="1">
        <v>2.0117619999999998E-3</v>
      </c>
      <c r="E5111" s="1">
        <v>1.9758760000000001E-3</v>
      </c>
      <c r="F5111" s="1">
        <v>1.918629E-3</v>
      </c>
      <c r="G5111" s="1">
        <v>1.6487450000000001E-3</v>
      </c>
      <c r="H5111" s="1">
        <v>1.830038E-3</v>
      </c>
      <c r="I5111" s="1">
        <v>2.0070700000000001E-3</v>
      </c>
      <c r="J5111" s="1">
        <v>1.9767729999999998E-3</v>
      </c>
    </row>
    <row r="5112" spans="1:10" x14ac:dyDescent="0.25">
      <c r="A5112" s="1">
        <v>1.9485150000000001E-3</v>
      </c>
      <c r="B5112" s="1">
        <v>2.2059050000000002E-3</v>
      </c>
      <c r="C5112" s="1">
        <v>9.9126290000000001E-4</v>
      </c>
      <c r="D5112" s="1">
        <v>2.0001659999999998E-3</v>
      </c>
      <c r="E5112" s="1">
        <v>1.9821489999999999E-3</v>
      </c>
      <c r="F5112" s="1">
        <v>1.9634600000000002E-3</v>
      </c>
      <c r="G5112" s="1">
        <v>2.2956970000000002E-3</v>
      </c>
      <c r="H5112" s="1">
        <v>1.2793660000000001E-3</v>
      </c>
      <c r="I5112" s="1">
        <v>1.9958839999999999E-3</v>
      </c>
      <c r="J5112" s="1">
        <v>1.9844440000000001E-3</v>
      </c>
    </row>
    <row r="5113" spans="1:10" x14ac:dyDescent="0.25">
      <c r="A5113" s="1">
        <v>2.0047210000000001E-3</v>
      </c>
      <c r="B5113" s="1">
        <v>2.2378749999999998E-3</v>
      </c>
      <c r="C5113" s="1">
        <v>7.3352159999999999E-4</v>
      </c>
      <c r="D5113" s="1">
        <v>1.9956319999999998E-3</v>
      </c>
      <c r="E5113" s="1">
        <v>1.9991729999999999E-3</v>
      </c>
      <c r="F5113" s="1">
        <v>2.0151639999999998E-3</v>
      </c>
      <c r="G5113" s="1">
        <v>2.248763E-3</v>
      </c>
      <c r="H5113" s="1">
        <v>8.2065549999999995E-4</v>
      </c>
      <c r="I5113" s="1">
        <v>1.991619E-3</v>
      </c>
      <c r="J5113" s="1">
        <v>1.9986930000000002E-3</v>
      </c>
    </row>
    <row r="5114" spans="1:10" x14ac:dyDescent="0.25">
      <c r="A5114" s="1">
        <v>2.0771560000000001E-3</v>
      </c>
      <c r="B5114" s="1">
        <v>1.9984479999999999E-3</v>
      </c>
      <c r="C5114" s="1">
        <v>8.1627640000000003E-4</v>
      </c>
      <c r="D5114" s="1">
        <v>1.9868469999999999E-3</v>
      </c>
      <c r="E5114" s="1">
        <v>2.0304210000000001E-3</v>
      </c>
      <c r="F5114" s="1">
        <v>2.0857499999999999E-3</v>
      </c>
      <c r="G5114" s="1">
        <v>2.0176730000000002E-3</v>
      </c>
      <c r="H5114" s="1">
        <v>9.6278260000000001E-4</v>
      </c>
      <c r="I5114" s="1">
        <v>1.9828810000000001E-3</v>
      </c>
      <c r="J5114" s="1">
        <v>2.0290109999999998E-3</v>
      </c>
    </row>
    <row r="5115" spans="1:10" x14ac:dyDescent="0.25">
      <c r="A5115" s="1">
        <v>2.1047050000000001E-3</v>
      </c>
      <c r="B5115" s="1">
        <v>2.0392750000000001E-3</v>
      </c>
      <c r="C5115" s="1">
        <v>7.4927279999999999E-4</v>
      </c>
      <c r="D5115" s="1">
        <v>1.9952849999999999E-3</v>
      </c>
      <c r="E5115" s="1">
        <v>2.057878E-3</v>
      </c>
      <c r="F5115" s="1">
        <v>2.1185879999999998E-3</v>
      </c>
      <c r="G5115" s="1">
        <v>2.0421329999999998E-3</v>
      </c>
      <c r="H5115" s="1">
        <v>8.720628E-4</v>
      </c>
      <c r="I5115" s="1">
        <v>1.9932740000000002E-3</v>
      </c>
      <c r="J5115" s="1">
        <v>2.0566260000000002E-3</v>
      </c>
    </row>
    <row r="5116" spans="1:10" x14ac:dyDescent="0.25">
      <c r="A5116" s="1">
        <v>2.1429439999999999E-3</v>
      </c>
      <c r="B5116" s="1">
        <v>1.8865170000000001E-3</v>
      </c>
      <c r="C5116" s="1">
        <v>7.6044030000000002E-4</v>
      </c>
      <c r="D5116" s="1">
        <v>2.0282590000000001E-3</v>
      </c>
      <c r="E5116" s="1">
        <v>2.1235270000000001E-3</v>
      </c>
      <c r="F5116" s="1">
        <v>2.164184E-3</v>
      </c>
      <c r="G5116" s="1">
        <v>1.8818610000000001E-3</v>
      </c>
      <c r="H5116" s="1">
        <v>8.5689209999999997E-4</v>
      </c>
      <c r="I5116" s="1">
        <v>2.0251929999999998E-3</v>
      </c>
      <c r="J5116" s="1">
        <v>2.1196610000000001E-3</v>
      </c>
    </row>
    <row r="5117" spans="1:10" x14ac:dyDescent="0.25">
      <c r="A5117" s="1">
        <v>2.2090040000000001E-3</v>
      </c>
      <c r="B5117" s="1">
        <v>1.9812940000000002E-3</v>
      </c>
      <c r="C5117" s="1">
        <v>1.893603E-3</v>
      </c>
      <c r="D5117" s="1">
        <v>2.0256919999999999E-3</v>
      </c>
      <c r="E5117" s="1">
        <v>2.1501900000000002E-3</v>
      </c>
      <c r="F5117" s="1">
        <v>2.2243990000000002E-3</v>
      </c>
      <c r="G5117" s="1">
        <v>1.9819830000000001E-3</v>
      </c>
      <c r="H5117" s="1">
        <v>1.8878510000000001E-3</v>
      </c>
      <c r="I5117" s="1">
        <v>2.0276980000000001E-3</v>
      </c>
      <c r="J5117" s="1">
        <v>2.1506670000000002E-3</v>
      </c>
    </row>
    <row r="5118" spans="1:10" x14ac:dyDescent="0.25">
      <c r="A5118" s="1">
        <v>2.1850110000000002E-3</v>
      </c>
      <c r="B5118" s="1">
        <v>1.981923E-3</v>
      </c>
      <c r="C5118" s="1">
        <v>2.073082E-3</v>
      </c>
      <c r="D5118" s="1">
        <v>2.0033899999999999E-3</v>
      </c>
      <c r="E5118" s="1">
        <v>2.2249779999999999E-3</v>
      </c>
      <c r="F5118" s="1">
        <v>2.1940000000000002E-3</v>
      </c>
      <c r="G5118" s="1">
        <v>1.976383E-3</v>
      </c>
      <c r="H5118" s="1">
        <v>2.1048270000000001E-3</v>
      </c>
      <c r="I5118" s="1">
        <v>2.006894E-3</v>
      </c>
      <c r="J5118" s="1">
        <v>2.2150009999999999E-3</v>
      </c>
    </row>
    <row r="5119" spans="1:10" x14ac:dyDescent="0.25">
      <c r="A5119" s="1">
        <v>2.1740140000000002E-3</v>
      </c>
      <c r="B5119" s="1">
        <v>1.9952799999999999E-3</v>
      </c>
      <c r="C5119" s="1">
        <v>2.0064509999999998E-3</v>
      </c>
      <c r="D5119" s="1">
        <v>2.008302E-3</v>
      </c>
      <c r="E5119" s="1">
        <v>2.2719649999999999E-3</v>
      </c>
      <c r="F5119" s="1">
        <v>2.1830880000000001E-3</v>
      </c>
      <c r="G5119" s="1">
        <v>1.9925120000000001E-3</v>
      </c>
      <c r="H5119" s="1">
        <v>2.0281660000000001E-3</v>
      </c>
      <c r="I5119" s="1">
        <v>2.0066160000000001E-3</v>
      </c>
      <c r="J5119" s="1">
        <v>2.2584839999999998E-3</v>
      </c>
    </row>
    <row r="5120" spans="1:10" x14ac:dyDescent="0.25">
      <c r="A5120" s="1">
        <v>2.1453029999999999E-3</v>
      </c>
      <c r="B5120" s="1">
        <v>1.998283E-3</v>
      </c>
      <c r="C5120" s="1">
        <v>2.0749760000000001E-3</v>
      </c>
      <c r="D5120" s="1">
        <v>2.008761E-3</v>
      </c>
      <c r="E5120" s="1">
        <v>2.2785010000000001E-3</v>
      </c>
      <c r="F5120" s="1">
        <v>2.1479699999999999E-3</v>
      </c>
      <c r="G5120" s="1">
        <v>1.9947989999999998E-3</v>
      </c>
      <c r="H5120" s="1">
        <v>2.0886590000000001E-3</v>
      </c>
      <c r="I5120" s="1">
        <v>2.0047580000000001E-3</v>
      </c>
      <c r="J5120" s="1">
        <v>2.2632870000000001E-3</v>
      </c>
    </row>
    <row r="5121" spans="1:10" x14ac:dyDescent="0.25">
      <c r="A5121" s="1">
        <v>2.058051E-3</v>
      </c>
      <c r="B5121" s="1">
        <v>1.9952360000000001E-3</v>
      </c>
      <c r="C5121" s="1">
        <v>1.9451340000000001E-3</v>
      </c>
      <c r="D5121" s="1">
        <v>2.012579E-3</v>
      </c>
      <c r="E5121" s="1">
        <v>2.2922749999999999E-3</v>
      </c>
      <c r="F5121" s="1">
        <v>2.0591239999999999E-3</v>
      </c>
      <c r="G5121" s="1">
        <v>1.9922300000000002E-3</v>
      </c>
      <c r="H5121" s="1">
        <v>1.9526529999999999E-3</v>
      </c>
      <c r="I5121" s="1">
        <v>2.0083150000000001E-3</v>
      </c>
      <c r="J5121" s="1">
        <v>2.2603760000000001E-3</v>
      </c>
    </row>
    <row r="5122" spans="1:10" x14ac:dyDescent="0.25">
      <c r="A5122" s="1">
        <v>2.0624979999999998E-3</v>
      </c>
      <c r="B5122" s="1">
        <v>2.0014970000000001E-3</v>
      </c>
      <c r="C5122" s="1">
        <v>2.0070639999999998E-3</v>
      </c>
      <c r="D5122" s="1">
        <v>2.0167369999999998E-3</v>
      </c>
      <c r="E5122" s="1">
        <v>2.2085680000000002E-3</v>
      </c>
      <c r="F5122" s="1">
        <v>2.058669E-3</v>
      </c>
      <c r="G5122" s="1">
        <v>1.9991620000000001E-3</v>
      </c>
      <c r="H5122" s="1">
        <v>2.0179920000000001E-3</v>
      </c>
      <c r="I5122" s="1">
        <v>2.0104239999999998E-3</v>
      </c>
      <c r="J5122" s="1">
        <v>2.1880770000000001E-3</v>
      </c>
    </row>
    <row r="5123" spans="1:10" x14ac:dyDescent="0.25">
      <c r="A5123" s="1">
        <v>2.0357140000000001E-3</v>
      </c>
      <c r="B5123" s="1">
        <v>1.9907449999999999E-3</v>
      </c>
      <c r="C5123" s="1">
        <v>2.0208230000000002E-3</v>
      </c>
      <c r="D5123" s="1">
        <v>2.0192840000000001E-3</v>
      </c>
      <c r="E5123" s="1">
        <v>2.1264410000000002E-3</v>
      </c>
      <c r="F5123" s="1">
        <v>2.0287690000000001E-3</v>
      </c>
      <c r="G5123" s="1">
        <v>1.987117E-3</v>
      </c>
      <c r="H5123" s="1">
        <v>2.01995E-3</v>
      </c>
      <c r="I5123" s="1">
        <v>2.0126279999999998E-3</v>
      </c>
      <c r="J5123" s="1">
        <v>2.1035120000000001E-3</v>
      </c>
    </row>
    <row r="5124" spans="1:10" x14ac:dyDescent="0.25">
      <c r="A5124" s="1">
        <v>2.005597E-3</v>
      </c>
      <c r="B5124" s="1">
        <v>2.0080269999999999E-3</v>
      </c>
      <c r="C5124" s="1">
        <v>2.0323310000000001E-3</v>
      </c>
      <c r="D5124" s="1">
        <v>2.0288189999999998E-3</v>
      </c>
      <c r="E5124" s="1">
        <v>2.0837490000000002E-3</v>
      </c>
      <c r="F5124" s="1">
        <v>2.0003989999999999E-3</v>
      </c>
      <c r="G5124" s="1">
        <v>2.0069850000000002E-3</v>
      </c>
      <c r="H5124" s="1">
        <v>2.0309880000000001E-3</v>
      </c>
      <c r="I5124" s="1">
        <v>2.0216399999999999E-3</v>
      </c>
      <c r="J5124" s="1">
        <v>2.0723040000000001E-3</v>
      </c>
    </row>
    <row r="5125" spans="1:10" x14ac:dyDescent="0.25">
      <c r="A5125" s="1">
        <v>2.0091839999999998E-3</v>
      </c>
      <c r="B5125" s="1">
        <v>1.991937E-3</v>
      </c>
      <c r="C5125" s="1">
        <v>2.0508789999999998E-3</v>
      </c>
      <c r="D5125" s="1">
        <v>2.0413609999999998E-3</v>
      </c>
      <c r="E5125" s="1">
        <v>2.0371E-3</v>
      </c>
      <c r="F5125" s="1">
        <v>1.998297E-3</v>
      </c>
      <c r="G5125" s="1">
        <v>1.9899560000000002E-3</v>
      </c>
      <c r="H5125" s="1">
        <v>2.0439809999999998E-3</v>
      </c>
      <c r="I5125" s="1">
        <v>2.032495E-3</v>
      </c>
      <c r="J5125" s="1">
        <v>2.0335739999999998E-3</v>
      </c>
    </row>
    <row r="5126" spans="1:10" x14ac:dyDescent="0.25">
      <c r="A5126" s="1">
        <v>2.037545E-3</v>
      </c>
      <c r="B5126" s="1">
        <v>1.9789999999999999E-3</v>
      </c>
      <c r="C5126" s="1">
        <v>2.0560209999999999E-3</v>
      </c>
      <c r="D5126" s="1">
        <v>2.040788E-3</v>
      </c>
      <c r="E5126" s="1">
        <v>1.9962550000000002E-3</v>
      </c>
      <c r="F5126" s="1">
        <v>2.0239210000000001E-3</v>
      </c>
      <c r="G5126" s="1">
        <v>1.9742129999999998E-3</v>
      </c>
      <c r="H5126" s="1">
        <v>2.044775E-3</v>
      </c>
      <c r="I5126" s="1">
        <v>2.0334200000000002E-3</v>
      </c>
      <c r="J5126" s="1">
        <v>1.9945509999999998E-3</v>
      </c>
    </row>
    <row r="5127" spans="1:10" x14ac:dyDescent="0.25">
      <c r="A5127" s="1">
        <v>2.036384E-3</v>
      </c>
      <c r="B5127" s="1">
        <v>1.9600640000000001E-3</v>
      </c>
      <c r="C5127" s="1">
        <v>2.0456189999999998E-3</v>
      </c>
      <c r="D5127" s="1">
        <v>2.0412379999999999E-3</v>
      </c>
      <c r="E5127" s="1">
        <v>1.9836200000000002E-3</v>
      </c>
      <c r="F5127" s="1">
        <v>2.019374E-3</v>
      </c>
      <c r="G5127" s="1">
        <v>1.9610080000000002E-3</v>
      </c>
      <c r="H5127" s="1">
        <v>2.0343259999999999E-3</v>
      </c>
      <c r="I5127" s="1">
        <v>2.0338159999999999E-3</v>
      </c>
      <c r="J5127" s="1">
        <v>1.9842779999999999E-3</v>
      </c>
    </row>
    <row r="5128" spans="1:10" x14ac:dyDescent="0.25">
      <c r="A5128" s="1">
        <v>2.0360389999999999E-3</v>
      </c>
      <c r="B5128" s="1">
        <v>1.9152850000000001E-3</v>
      </c>
      <c r="C5128" s="1">
        <v>2.048916E-3</v>
      </c>
      <c r="D5128" s="1">
        <v>2.041784E-3</v>
      </c>
      <c r="E5128" s="1">
        <v>1.982115E-3</v>
      </c>
      <c r="F5128" s="1">
        <v>2.0182939999999999E-3</v>
      </c>
      <c r="G5128" s="1">
        <v>1.922764E-3</v>
      </c>
      <c r="H5128" s="1">
        <v>2.0341389999999999E-3</v>
      </c>
      <c r="I5128" s="1">
        <v>2.0327000000000001E-3</v>
      </c>
      <c r="J5128" s="1">
        <v>1.9815449999999999E-3</v>
      </c>
    </row>
    <row r="5129" spans="1:10" x14ac:dyDescent="0.25">
      <c r="A5129" s="1">
        <v>2.0181679999999999E-3</v>
      </c>
      <c r="B5129" s="1">
        <v>1.965418E-3</v>
      </c>
      <c r="C5129" s="1">
        <v>2.0067790000000002E-3</v>
      </c>
      <c r="D5129" s="1">
        <v>2.0370150000000001E-3</v>
      </c>
      <c r="E5129" s="1">
        <v>1.9790350000000001E-3</v>
      </c>
      <c r="F5129" s="1">
        <v>1.9981410000000002E-3</v>
      </c>
      <c r="G5129" s="1">
        <v>1.9679509999999999E-3</v>
      </c>
      <c r="H5129" s="1">
        <v>1.994708E-3</v>
      </c>
      <c r="I5129" s="1">
        <v>2.0284449999999998E-3</v>
      </c>
      <c r="J5129" s="1">
        <v>1.9791689999999998E-3</v>
      </c>
    </row>
    <row r="5130" spans="1:10" x14ac:dyDescent="0.25">
      <c r="A5130" s="1">
        <v>1.9520049999999999E-3</v>
      </c>
      <c r="B5130" s="1">
        <v>1.9784820000000002E-3</v>
      </c>
      <c r="C5130" s="1">
        <v>1.9954870000000002E-3</v>
      </c>
      <c r="D5130" s="1">
        <v>2.0417590000000002E-3</v>
      </c>
      <c r="E5130" s="1">
        <v>1.9847100000000002E-3</v>
      </c>
      <c r="F5130" s="1">
        <v>1.9396509999999999E-3</v>
      </c>
      <c r="G5130" s="1">
        <v>2.0091330000000002E-3</v>
      </c>
      <c r="H5130" s="1">
        <v>1.9745460000000002E-3</v>
      </c>
      <c r="I5130" s="1">
        <v>2.0340129999999999E-3</v>
      </c>
      <c r="J5130" s="1">
        <v>1.984708E-3</v>
      </c>
    </row>
    <row r="5131" spans="1:10" x14ac:dyDescent="0.25">
      <c r="A5131" s="1">
        <v>1.9300229999999999E-3</v>
      </c>
      <c r="B5131" s="1">
        <v>2.2344729999999998E-3</v>
      </c>
      <c r="C5131" s="1">
        <v>1.858583E-3</v>
      </c>
      <c r="D5131" s="1">
        <v>2.0390669999999999E-3</v>
      </c>
      <c r="E5131" s="1">
        <v>1.9810140000000001E-3</v>
      </c>
      <c r="F5131" s="1">
        <v>1.92392E-3</v>
      </c>
      <c r="G5131" s="1">
        <v>2.2440530000000002E-3</v>
      </c>
      <c r="H5131" s="1">
        <v>1.8324470000000001E-3</v>
      </c>
      <c r="I5131" s="1">
        <v>2.028377E-3</v>
      </c>
      <c r="J5131" s="1">
        <v>1.9812509999999998E-3</v>
      </c>
    </row>
    <row r="5132" spans="1:10" x14ac:dyDescent="0.25">
      <c r="A5132" s="1">
        <v>1.950165E-3</v>
      </c>
      <c r="B5132" s="1">
        <v>2.6567420000000001E-3</v>
      </c>
      <c r="C5132" s="1">
        <v>1.577899E-3</v>
      </c>
      <c r="D5132" s="1">
        <v>2.0308800000000001E-3</v>
      </c>
      <c r="E5132" s="1">
        <v>1.985166E-3</v>
      </c>
      <c r="F5132" s="1">
        <v>1.9398429999999999E-3</v>
      </c>
      <c r="G5132" s="1">
        <v>2.670656E-3</v>
      </c>
      <c r="H5132" s="1">
        <v>1.573734E-3</v>
      </c>
      <c r="I5132" s="1">
        <v>2.0209989999999999E-3</v>
      </c>
      <c r="J5132" s="1">
        <v>1.986088E-3</v>
      </c>
    </row>
    <row r="5133" spans="1:10" x14ac:dyDescent="0.25">
      <c r="A5133" s="1">
        <v>1.9197870000000001E-3</v>
      </c>
      <c r="B5133" s="1">
        <v>2.3214809999999998E-3</v>
      </c>
      <c r="C5133" s="1">
        <v>8.9364559999999997E-4</v>
      </c>
      <c r="D5133" s="1">
        <v>2.017273E-3</v>
      </c>
      <c r="E5133" s="1">
        <v>1.9928580000000001E-3</v>
      </c>
      <c r="F5133" s="1">
        <v>1.90592E-3</v>
      </c>
      <c r="G5133" s="1">
        <v>2.3641679999999998E-3</v>
      </c>
      <c r="H5133" s="1">
        <v>1.114299E-3</v>
      </c>
      <c r="I5133" s="1">
        <v>2.01089E-3</v>
      </c>
      <c r="J5133" s="1">
        <v>1.9925350000000001E-3</v>
      </c>
    </row>
    <row r="5134" spans="1:10" x14ac:dyDescent="0.25">
      <c r="A5134" s="1">
        <v>1.8654120000000001E-3</v>
      </c>
      <c r="B5134" s="1">
        <v>2.1682709999999998E-3</v>
      </c>
      <c r="C5134" s="1">
        <v>8.0023710000000001E-4</v>
      </c>
      <c r="D5134" s="1">
        <v>2.0005639999999998E-3</v>
      </c>
      <c r="E5134" s="1">
        <v>2.0082099999999999E-3</v>
      </c>
      <c r="F5134" s="1">
        <v>1.843733E-3</v>
      </c>
      <c r="G5134" s="1">
        <v>2.1963880000000001E-3</v>
      </c>
      <c r="H5134" s="1">
        <v>9.3536659999999996E-4</v>
      </c>
      <c r="I5134" s="1">
        <v>1.994071E-3</v>
      </c>
      <c r="J5134" s="1">
        <v>2.0086729999999999E-3</v>
      </c>
    </row>
    <row r="5135" spans="1:10" x14ac:dyDescent="0.25">
      <c r="A5135" s="1">
        <v>1.9332080000000001E-3</v>
      </c>
      <c r="B5135" s="1">
        <v>2.0745479999999998E-3</v>
      </c>
      <c r="C5135" s="1">
        <v>8.2412209999999997E-4</v>
      </c>
      <c r="D5135" s="1">
        <v>2.0152490000000002E-3</v>
      </c>
      <c r="E5135" s="1">
        <v>2.0210150000000001E-3</v>
      </c>
      <c r="F5135" s="1">
        <v>1.924315E-3</v>
      </c>
      <c r="G5135" s="1">
        <v>2.0798069999999999E-3</v>
      </c>
      <c r="H5135" s="1">
        <v>9.5873740000000001E-4</v>
      </c>
      <c r="I5135" s="1">
        <v>2.0110919999999999E-3</v>
      </c>
      <c r="J5135" s="1">
        <v>2.0216510000000002E-3</v>
      </c>
    </row>
    <row r="5136" spans="1:10" x14ac:dyDescent="0.25">
      <c r="A5136" s="1">
        <v>2.055468E-3</v>
      </c>
      <c r="B5136" s="1">
        <v>1.9912770000000001E-3</v>
      </c>
      <c r="C5136" s="1">
        <v>8.6628119999999996E-4</v>
      </c>
      <c r="D5136" s="1">
        <v>2.034601E-3</v>
      </c>
      <c r="E5136" s="1">
        <v>2.0595180000000002E-3</v>
      </c>
      <c r="F5136" s="1">
        <v>2.0597580000000001E-3</v>
      </c>
      <c r="G5136" s="1">
        <v>2.0052020000000002E-3</v>
      </c>
      <c r="H5136" s="1">
        <v>1.118593E-3</v>
      </c>
      <c r="I5136" s="1">
        <v>2.0299179999999999E-3</v>
      </c>
      <c r="J5136" s="1">
        <v>2.0590869999999998E-3</v>
      </c>
    </row>
    <row r="5137" spans="1:10" x14ac:dyDescent="0.25">
      <c r="A5137" s="1">
        <v>2.1950609999999999E-3</v>
      </c>
      <c r="B5137" s="1">
        <v>2.0127220000000002E-3</v>
      </c>
      <c r="C5137" s="1">
        <v>1.9072869999999999E-3</v>
      </c>
      <c r="D5137" s="1">
        <v>2.0289710000000001E-3</v>
      </c>
      <c r="E5137" s="1">
        <v>2.090012E-3</v>
      </c>
      <c r="F5137" s="1">
        <v>2.2007630000000001E-3</v>
      </c>
      <c r="G5137" s="1">
        <v>2.012041E-3</v>
      </c>
      <c r="H5137" s="1">
        <v>1.9707499999999998E-3</v>
      </c>
      <c r="I5137" s="1">
        <v>2.0255680000000002E-3</v>
      </c>
      <c r="J5137" s="1">
        <v>2.0892620000000002E-3</v>
      </c>
    </row>
    <row r="5138" spans="1:10" x14ac:dyDescent="0.25">
      <c r="A5138" s="1">
        <v>2.2936710000000002E-3</v>
      </c>
      <c r="B5138" s="1">
        <v>1.942591E-3</v>
      </c>
      <c r="C5138" s="1">
        <v>1.9630189999999999E-3</v>
      </c>
      <c r="D5138" s="1">
        <v>2.0528019999999998E-3</v>
      </c>
      <c r="E5138" s="1">
        <v>2.1611170000000002E-3</v>
      </c>
      <c r="F5138" s="1">
        <v>2.2981740000000001E-3</v>
      </c>
      <c r="G5138" s="1">
        <v>1.942952E-3</v>
      </c>
      <c r="H5138" s="1">
        <v>1.9683790000000001E-3</v>
      </c>
      <c r="I5138" s="1">
        <v>2.0450490000000002E-3</v>
      </c>
      <c r="J5138" s="1">
        <v>2.1543489999999998E-3</v>
      </c>
    </row>
    <row r="5139" spans="1:10" x14ac:dyDescent="0.25">
      <c r="A5139" s="1">
        <v>2.3367890000000001E-3</v>
      </c>
      <c r="B5139" s="1">
        <v>1.9818069999999999E-3</v>
      </c>
      <c r="C5139" s="1">
        <v>1.973739E-3</v>
      </c>
      <c r="D5139" s="1">
        <v>2.067405E-3</v>
      </c>
      <c r="E5139" s="1">
        <v>2.2275329999999999E-3</v>
      </c>
      <c r="F5139" s="1">
        <v>2.3380889999999998E-3</v>
      </c>
      <c r="G5139" s="1">
        <v>1.9828620000000002E-3</v>
      </c>
      <c r="H5139" s="1">
        <v>1.988367E-3</v>
      </c>
      <c r="I5139" s="1">
        <v>2.0577159999999998E-3</v>
      </c>
      <c r="J5139" s="1">
        <v>2.2163420000000001E-3</v>
      </c>
    </row>
    <row r="5140" spans="1:10" x14ac:dyDescent="0.25">
      <c r="A5140" s="1">
        <v>2.2366460000000001E-3</v>
      </c>
      <c r="B5140" s="1">
        <v>1.9777660000000002E-3</v>
      </c>
      <c r="C5140" s="1">
        <v>2.038172E-3</v>
      </c>
      <c r="D5140" s="1">
        <v>2.0206450000000002E-3</v>
      </c>
      <c r="E5140" s="1">
        <v>2.320323E-3</v>
      </c>
      <c r="F5140" s="1">
        <v>2.2413720000000002E-3</v>
      </c>
      <c r="G5140" s="1">
        <v>1.9752720000000001E-3</v>
      </c>
      <c r="H5140" s="1">
        <v>2.0532520000000002E-3</v>
      </c>
      <c r="I5140" s="1">
        <v>2.0186359999999999E-3</v>
      </c>
      <c r="J5140" s="1">
        <v>2.2932489999999998E-3</v>
      </c>
    </row>
    <row r="5141" spans="1:10" x14ac:dyDescent="0.25">
      <c r="A5141" s="1">
        <v>2.1123299999999999E-3</v>
      </c>
      <c r="B5141" s="1">
        <v>1.985522E-3</v>
      </c>
      <c r="C5141" s="1">
        <v>1.9380669999999999E-3</v>
      </c>
      <c r="D5141" s="1">
        <v>2.0091969999999999E-3</v>
      </c>
      <c r="E5141" s="1">
        <v>2.3438740000000001E-3</v>
      </c>
      <c r="F5141" s="1">
        <v>2.1194989999999999E-3</v>
      </c>
      <c r="G5141" s="1">
        <v>1.9839950000000001E-3</v>
      </c>
      <c r="H5141" s="1">
        <v>1.9572550000000002E-3</v>
      </c>
      <c r="I5141" s="1">
        <v>2.0052640000000001E-3</v>
      </c>
      <c r="J5141" s="1">
        <v>2.310402E-3</v>
      </c>
    </row>
    <row r="5142" spans="1:10" x14ac:dyDescent="0.25">
      <c r="A5142" s="1">
        <v>2.1377689999999999E-3</v>
      </c>
      <c r="B5142" s="1">
        <v>1.9892120000000002E-3</v>
      </c>
      <c r="C5142" s="1">
        <v>2.0545680000000001E-3</v>
      </c>
      <c r="D5142" s="1">
        <v>2.01015E-3</v>
      </c>
      <c r="E5142" s="1">
        <v>2.3074839999999998E-3</v>
      </c>
      <c r="F5142" s="1">
        <v>2.1331549999999999E-3</v>
      </c>
      <c r="G5142" s="1">
        <v>1.9867819999999999E-3</v>
      </c>
      <c r="H5142" s="1">
        <v>2.065449E-3</v>
      </c>
      <c r="I5142" s="1">
        <v>2.002228E-3</v>
      </c>
      <c r="J5142" s="1">
        <v>2.2859569999999999E-3</v>
      </c>
    </row>
    <row r="5143" spans="1:10" x14ac:dyDescent="0.25">
      <c r="A5143" s="1">
        <v>2.055753E-3</v>
      </c>
      <c r="B5143" s="1">
        <v>1.9873349999999998E-3</v>
      </c>
      <c r="C5143" s="1">
        <v>2.0106719999999998E-3</v>
      </c>
      <c r="D5143" s="1">
        <v>2.0128049999999999E-3</v>
      </c>
      <c r="E5143" s="1">
        <v>2.2818930000000001E-3</v>
      </c>
      <c r="F5143" s="1">
        <v>2.0466799999999999E-3</v>
      </c>
      <c r="G5143" s="1">
        <v>1.9846500000000001E-3</v>
      </c>
      <c r="H5143" s="1">
        <v>2.012668E-3</v>
      </c>
      <c r="I5143" s="1">
        <v>2.0053979999999998E-3</v>
      </c>
      <c r="J5143" s="1">
        <v>2.243868E-3</v>
      </c>
    </row>
    <row r="5144" spans="1:10" x14ac:dyDescent="0.25">
      <c r="A5144" s="1">
        <v>1.9894069999999999E-3</v>
      </c>
      <c r="B5144" s="1">
        <v>1.9940589999999998E-3</v>
      </c>
      <c r="C5144" s="1">
        <v>2.0279880000000001E-3</v>
      </c>
      <c r="D5144" s="1">
        <v>2.0304379999999999E-3</v>
      </c>
      <c r="E5144" s="1">
        <v>2.193193E-3</v>
      </c>
      <c r="F5144" s="1">
        <v>1.9847519999999998E-3</v>
      </c>
      <c r="G5144" s="1">
        <v>1.9918879999999998E-3</v>
      </c>
      <c r="H5144" s="1">
        <v>2.0280139999999999E-3</v>
      </c>
      <c r="I5144" s="1">
        <v>2.0213140000000002E-3</v>
      </c>
      <c r="J5144" s="1">
        <v>2.1736189999999999E-3</v>
      </c>
    </row>
    <row r="5145" spans="1:10" x14ac:dyDescent="0.25">
      <c r="A5145" s="1">
        <v>2.0270470000000001E-3</v>
      </c>
      <c r="B5145" s="1">
        <v>1.9854719999999998E-3</v>
      </c>
      <c r="C5145" s="1">
        <v>2.0352059999999999E-3</v>
      </c>
      <c r="D5145" s="1">
        <v>2.0340750000000002E-3</v>
      </c>
      <c r="E5145" s="1">
        <v>2.0574310000000002E-3</v>
      </c>
      <c r="F5145" s="1">
        <v>2.01732E-3</v>
      </c>
      <c r="G5145" s="1">
        <v>1.9809860000000001E-3</v>
      </c>
      <c r="H5145" s="1">
        <v>2.0297129999999998E-3</v>
      </c>
      <c r="I5145" s="1">
        <v>2.0247580000000002E-3</v>
      </c>
      <c r="J5145" s="1">
        <v>2.0490700000000001E-3</v>
      </c>
    </row>
    <row r="5146" spans="1:10" x14ac:dyDescent="0.25">
      <c r="A5146" s="1">
        <v>2.0316779999999999E-3</v>
      </c>
      <c r="B5146" s="1">
        <v>1.9757289999999999E-3</v>
      </c>
      <c r="C5146" s="1">
        <v>2.050367E-3</v>
      </c>
      <c r="D5146" s="1">
        <v>2.0415709999999998E-3</v>
      </c>
      <c r="E5146" s="1">
        <v>2.0170320000000002E-3</v>
      </c>
      <c r="F5146" s="1">
        <v>2.0178359999999998E-3</v>
      </c>
      <c r="G5146" s="1">
        <v>1.9732259999999998E-3</v>
      </c>
      <c r="H5146" s="1">
        <v>2.0398339999999999E-3</v>
      </c>
      <c r="I5146" s="1">
        <v>2.0317439999999998E-3</v>
      </c>
      <c r="J5146" s="1">
        <v>2.013978E-3</v>
      </c>
    </row>
    <row r="5147" spans="1:10" x14ac:dyDescent="0.25">
      <c r="A5147" s="1">
        <v>2.0440340000000001E-3</v>
      </c>
      <c r="B5147" s="1">
        <v>1.9603440000000001E-3</v>
      </c>
      <c r="C5147" s="1">
        <v>2.0560019999999999E-3</v>
      </c>
      <c r="D5147" s="1">
        <v>2.041546E-3</v>
      </c>
      <c r="E5147" s="1">
        <v>1.999837E-3</v>
      </c>
      <c r="F5147" s="1">
        <v>2.026052E-3</v>
      </c>
      <c r="G5147" s="1">
        <v>1.9616009999999999E-3</v>
      </c>
      <c r="H5147" s="1">
        <v>2.0450569999999999E-3</v>
      </c>
      <c r="I5147" s="1">
        <v>2.0321459999999999E-3</v>
      </c>
      <c r="J5147" s="1">
        <v>2.0009049999999999E-3</v>
      </c>
    </row>
    <row r="5148" spans="1:10" x14ac:dyDescent="0.25">
      <c r="A5148" s="1">
        <v>2.0574640000000002E-3</v>
      </c>
      <c r="B5148" s="1">
        <v>1.9487479999999999E-3</v>
      </c>
      <c r="C5148" s="1">
        <v>2.063465E-3</v>
      </c>
      <c r="D5148" s="1">
        <v>2.0393680000000002E-3</v>
      </c>
      <c r="E5148" s="1">
        <v>2.0120960000000001E-3</v>
      </c>
      <c r="F5148" s="1">
        <v>2.0382009999999999E-3</v>
      </c>
      <c r="G5148" s="1">
        <v>1.9533829999999999E-3</v>
      </c>
      <c r="H5148" s="1">
        <v>2.0495090000000001E-3</v>
      </c>
      <c r="I5148" s="1">
        <v>2.0292470000000001E-3</v>
      </c>
      <c r="J5148" s="1">
        <v>2.0096850000000002E-3</v>
      </c>
    </row>
    <row r="5149" spans="1:10" x14ac:dyDescent="0.25">
      <c r="A5149" s="1">
        <v>2.0619549999999999E-3</v>
      </c>
      <c r="B5149" s="1">
        <v>1.951483E-3</v>
      </c>
      <c r="C5149" s="1">
        <v>2.041728E-3</v>
      </c>
      <c r="D5149" s="1">
        <v>2.0455489999999998E-3</v>
      </c>
      <c r="E5149" s="1">
        <v>1.9959320000000002E-3</v>
      </c>
      <c r="F5149" s="1">
        <v>2.0368500000000002E-3</v>
      </c>
      <c r="G5149" s="1">
        <v>1.9578270000000001E-3</v>
      </c>
      <c r="H5149" s="1">
        <v>2.0275969999999999E-3</v>
      </c>
      <c r="I5149" s="1">
        <v>2.0377020000000002E-3</v>
      </c>
      <c r="J5149" s="1">
        <v>1.996046E-3</v>
      </c>
    </row>
    <row r="5150" spans="1:10" x14ac:dyDescent="0.25">
      <c r="A5150" s="1">
        <v>2.0638890000000002E-3</v>
      </c>
      <c r="B5150" s="1">
        <v>1.9882770000000001E-3</v>
      </c>
      <c r="C5150" s="1">
        <v>2.049997E-3</v>
      </c>
      <c r="D5150" s="1">
        <v>2.0493740000000001E-3</v>
      </c>
      <c r="E5150" s="1">
        <v>1.9960540000000001E-3</v>
      </c>
      <c r="F5150" s="1">
        <v>2.0420780000000001E-3</v>
      </c>
      <c r="G5150" s="1">
        <v>2.0057619999999999E-3</v>
      </c>
      <c r="H5150" s="1">
        <v>2.034929E-3</v>
      </c>
      <c r="I5150" s="1">
        <v>2.0407630000000001E-3</v>
      </c>
      <c r="J5150" s="1">
        <v>1.9959790000000002E-3</v>
      </c>
    </row>
    <row r="5151" spans="1:10" x14ac:dyDescent="0.25">
      <c r="A5151" s="1">
        <v>2.0767369999999999E-3</v>
      </c>
      <c r="B5151" s="1">
        <v>2.102109E-3</v>
      </c>
      <c r="C5151" s="1">
        <v>1.9723700000000002E-3</v>
      </c>
      <c r="D5151" s="1">
        <v>2.0369139999999999E-3</v>
      </c>
      <c r="E5151" s="1">
        <v>1.9859130000000002E-3</v>
      </c>
      <c r="F5151" s="1">
        <v>2.0528600000000001E-3</v>
      </c>
      <c r="G5151" s="1">
        <v>2.1143749999999999E-3</v>
      </c>
      <c r="H5151" s="1">
        <v>1.9566589999999999E-3</v>
      </c>
      <c r="I5151" s="1">
        <v>2.025078E-3</v>
      </c>
      <c r="J5151" s="1">
        <v>1.9871250000000002E-3</v>
      </c>
    </row>
    <row r="5152" spans="1:10" x14ac:dyDescent="0.25">
      <c r="A5152" s="1">
        <v>1.950923E-3</v>
      </c>
      <c r="B5152" s="1">
        <v>2.31284E-3</v>
      </c>
      <c r="C5152" s="1">
        <v>1.8407919999999999E-3</v>
      </c>
      <c r="D5152" s="1">
        <v>2.041433E-3</v>
      </c>
      <c r="E5152" s="1">
        <v>1.993861E-3</v>
      </c>
      <c r="F5152" s="1">
        <v>1.93531E-3</v>
      </c>
      <c r="G5152" s="1">
        <v>2.3208209999999998E-3</v>
      </c>
      <c r="H5152" s="1">
        <v>1.852313E-3</v>
      </c>
      <c r="I5152" s="1">
        <v>2.0310409999999999E-3</v>
      </c>
      <c r="J5152" s="1">
        <v>1.9943999999999999E-3</v>
      </c>
    </row>
    <row r="5153" spans="1:10" x14ac:dyDescent="0.25">
      <c r="A5153" s="1">
        <v>1.727644E-3</v>
      </c>
      <c r="B5153" s="1">
        <v>2.3959770000000001E-3</v>
      </c>
      <c r="C5153" s="1">
        <v>1.4368129999999999E-3</v>
      </c>
      <c r="D5153" s="1">
        <v>2.041911E-3</v>
      </c>
      <c r="E5153" s="1">
        <v>1.995503E-3</v>
      </c>
      <c r="F5153" s="1">
        <v>1.7111990000000001E-3</v>
      </c>
      <c r="G5153" s="1">
        <v>2.3806840000000001E-3</v>
      </c>
      <c r="H5153" s="1">
        <v>1.452526E-3</v>
      </c>
      <c r="I5153" s="1">
        <v>2.0300320000000002E-3</v>
      </c>
      <c r="J5153" s="1">
        <v>1.995676E-3</v>
      </c>
    </row>
    <row r="5154" spans="1:10" x14ac:dyDescent="0.25">
      <c r="A5154" s="1">
        <v>1.6613349999999999E-3</v>
      </c>
      <c r="B5154" s="1">
        <v>2.3308180000000001E-3</v>
      </c>
      <c r="C5154" s="1">
        <v>8.8307860000000002E-4</v>
      </c>
      <c r="D5154" s="1">
        <v>2.0404630000000002E-3</v>
      </c>
      <c r="E5154" s="1">
        <v>2.003819E-3</v>
      </c>
      <c r="F5154" s="1">
        <v>1.633841E-3</v>
      </c>
      <c r="G5154" s="1">
        <v>2.3408119999999998E-3</v>
      </c>
      <c r="H5154" s="1">
        <v>1.110492E-3</v>
      </c>
      <c r="I5154" s="1">
        <v>2.027282E-3</v>
      </c>
      <c r="J5154" s="1">
        <v>2.0043719999999999E-3</v>
      </c>
    </row>
    <row r="5155" spans="1:10" x14ac:dyDescent="0.25">
      <c r="A5155" s="1">
        <v>1.691368E-3</v>
      </c>
      <c r="B5155" s="1">
        <v>2.173192E-3</v>
      </c>
      <c r="C5155" s="1">
        <v>8.3930059999999995E-4</v>
      </c>
      <c r="D5155" s="1">
        <v>2.0128160000000002E-3</v>
      </c>
      <c r="E5155" s="1">
        <v>2.0145499999999999E-3</v>
      </c>
      <c r="F5155" s="1">
        <v>1.6777579999999999E-3</v>
      </c>
      <c r="G5155" s="1">
        <v>2.1987399999999998E-3</v>
      </c>
      <c r="H5155" s="1">
        <v>1.0325899999999999E-3</v>
      </c>
      <c r="I5155" s="1">
        <v>2.007109E-3</v>
      </c>
      <c r="J5155" s="1">
        <v>2.014498E-3</v>
      </c>
    </row>
    <row r="5156" spans="1:10" x14ac:dyDescent="0.25">
      <c r="A5156" s="1">
        <v>1.768836E-3</v>
      </c>
      <c r="B5156" s="1">
        <v>2.1378249999999999E-3</v>
      </c>
      <c r="C5156" s="1">
        <v>9.8225979999999992E-4</v>
      </c>
      <c r="D5156" s="1">
        <v>1.9872850000000001E-3</v>
      </c>
      <c r="E5156" s="1">
        <v>2.0393239999999999E-3</v>
      </c>
      <c r="F5156" s="1">
        <v>1.7586450000000001E-3</v>
      </c>
      <c r="G5156" s="1">
        <v>2.1491539999999999E-3</v>
      </c>
      <c r="H5156" s="1">
        <v>1.372573E-3</v>
      </c>
      <c r="I5156" s="1">
        <v>1.9822339999999998E-3</v>
      </c>
      <c r="J5156" s="1">
        <v>2.0379619999999999E-3</v>
      </c>
    </row>
    <row r="5157" spans="1:10" x14ac:dyDescent="0.25">
      <c r="A5157" s="1">
        <v>2.0852079999999999E-3</v>
      </c>
      <c r="B5157" s="1">
        <v>2.0378649999999998E-3</v>
      </c>
      <c r="C5157" s="1">
        <v>2.1814149999999999E-3</v>
      </c>
      <c r="D5157" s="1">
        <v>2.0033709999999999E-3</v>
      </c>
      <c r="E5157" s="1">
        <v>2.0584620000000001E-3</v>
      </c>
      <c r="F5157" s="1">
        <v>2.1197270000000001E-3</v>
      </c>
      <c r="G5157" s="1">
        <v>2.040184E-3</v>
      </c>
      <c r="H5157" s="1">
        <v>2.2410329999999999E-3</v>
      </c>
      <c r="I5157" s="1">
        <v>2.0057349999999998E-3</v>
      </c>
      <c r="J5157" s="1">
        <v>2.0575799999999998E-3</v>
      </c>
    </row>
    <row r="5158" spans="1:10" x14ac:dyDescent="0.25">
      <c r="A5158" s="1">
        <v>2.1786409999999998E-3</v>
      </c>
      <c r="B5158" s="1">
        <v>1.9910570000000001E-3</v>
      </c>
      <c r="C5158" s="1">
        <v>2.0720449999999998E-3</v>
      </c>
      <c r="D5158" s="1">
        <v>1.9835019999999998E-3</v>
      </c>
      <c r="E5158" s="1">
        <v>2.0925869999999999E-3</v>
      </c>
      <c r="F5158" s="1">
        <v>2.2219900000000001E-3</v>
      </c>
      <c r="G5158" s="1">
        <v>1.99781E-3</v>
      </c>
      <c r="H5158" s="1">
        <v>2.0604590000000002E-3</v>
      </c>
      <c r="I5158" s="1">
        <v>1.9891940000000001E-3</v>
      </c>
      <c r="J5158" s="1">
        <v>2.092245E-3</v>
      </c>
    </row>
    <row r="5159" spans="1:10" x14ac:dyDescent="0.25">
      <c r="A5159" s="1">
        <v>2.2850959999999999E-3</v>
      </c>
      <c r="B5159" s="1">
        <v>1.992017E-3</v>
      </c>
      <c r="C5159" s="1">
        <v>1.946681E-3</v>
      </c>
      <c r="D5159" s="1">
        <v>1.9408439999999999E-3</v>
      </c>
      <c r="E5159" s="1">
        <v>2.140968E-3</v>
      </c>
      <c r="F5159" s="1">
        <v>2.2993340000000001E-3</v>
      </c>
      <c r="G5159" s="1">
        <v>1.9924270000000002E-3</v>
      </c>
      <c r="H5159" s="1">
        <v>1.9559859999999998E-3</v>
      </c>
      <c r="I5159" s="1">
        <v>1.9435559999999999E-3</v>
      </c>
      <c r="J5159" s="1">
        <v>2.139616E-3</v>
      </c>
    </row>
    <row r="5160" spans="1:10" x14ac:dyDescent="0.25">
      <c r="A5160" s="1">
        <v>2.4542180000000002E-3</v>
      </c>
      <c r="B5160" s="1">
        <v>1.9633290000000002E-3</v>
      </c>
      <c r="C5160" s="1">
        <v>2.0175839999999998E-3</v>
      </c>
      <c r="D5160" s="1">
        <v>1.942453E-3</v>
      </c>
      <c r="E5160" s="1">
        <v>2.2107250000000002E-3</v>
      </c>
      <c r="F5160" s="1">
        <v>2.4596010000000001E-3</v>
      </c>
      <c r="G5160" s="1">
        <v>1.9647250000000001E-3</v>
      </c>
      <c r="H5160" s="1">
        <v>2.0161129999999999E-3</v>
      </c>
      <c r="I5160" s="1">
        <v>1.9460110000000001E-3</v>
      </c>
      <c r="J5160" s="1">
        <v>2.2030740000000002E-3</v>
      </c>
    </row>
    <row r="5161" spans="1:10" x14ac:dyDescent="0.25">
      <c r="A5161" s="1">
        <v>2.3672559999999999E-3</v>
      </c>
      <c r="B5161" s="1">
        <v>1.9770999999999999E-3</v>
      </c>
      <c r="C5161" s="1">
        <v>1.984071E-3</v>
      </c>
      <c r="D5161" s="1">
        <v>1.9901239999999998E-3</v>
      </c>
      <c r="E5161" s="1">
        <v>2.3522880000000001E-3</v>
      </c>
      <c r="F5161" s="1">
        <v>2.3584999999999999E-3</v>
      </c>
      <c r="G5161" s="1">
        <v>1.977866E-3</v>
      </c>
      <c r="H5161" s="1">
        <v>1.9947670000000002E-3</v>
      </c>
      <c r="I5161" s="1">
        <v>1.9852770000000001E-3</v>
      </c>
      <c r="J5161" s="1">
        <v>2.3239659999999998E-3</v>
      </c>
    </row>
    <row r="5162" spans="1:10" x14ac:dyDescent="0.25">
      <c r="A5162" s="1">
        <v>2.3448520000000001E-3</v>
      </c>
      <c r="B5162" s="1">
        <v>1.97577E-3</v>
      </c>
      <c r="C5162" s="1">
        <v>2.054452E-3</v>
      </c>
      <c r="D5162" s="1">
        <v>1.989607E-3</v>
      </c>
      <c r="E5162" s="1">
        <v>2.556755E-3</v>
      </c>
      <c r="F5162" s="1">
        <v>2.3362259999999998E-3</v>
      </c>
      <c r="G5162" s="1">
        <v>1.97467E-3</v>
      </c>
      <c r="H5162" s="1">
        <v>2.057779E-3</v>
      </c>
      <c r="I5162" s="1">
        <v>1.9815990000000001E-3</v>
      </c>
      <c r="J5162" s="1">
        <v>2.4909450000000001E-3</v>
      </c>
    </row>
    <row r="5163" spans="1:10" x14ac:dyDescent="0.25">
      <c r="A5163" s="1">
        <v>2.157913E-3</v>
      </c>
      <c r="B5163" s="1">
        <v>1.9803170000000001E-3</v>
      </c>
      <c r="C5163" s="1">
        <v>2.0009300000000002E-3</v>
      </c>
      <c r="D5163" s="1">
        <v>1.9966519999999998E-3</v>
      </c>
      <c r="E5163" s="1">
        <v>2.5170919999999999E-3</v>
      </c>
      <c r="F5163" s="1">
        <v>2.1476730000000001E-3</v>
      </c>
      <c r="G5163" s="1">
        <v>1.9787889999999999E-3</v>
      </c>
      <c r="H5163" s="1">
        <v>2.0059700000000001E-3</v>
      </c>
      <c r="I5163" s="1">
        <v>1.9882789999999999E-3</v>
      </c>
      <c r="J5163" s="1">
        <v>2.4348350000000002E-3</v>
      </c>
    </row>
    <row r="5164" spans="1:10" x14ac:dyDescent="0.25">
      <c r="A5164" s="1">
        <v>1.982419E-3</v>
      </c>
      <c r="B5164" s="1">
        <v>1.982826E-3</v>
      </c>
      <c r="C5164" s="1">
        <v>2.0283649999999999E-3</v>
      </c>
      <c r="D5164" s="1">
        <v>2.0273550000000002E-3</v>
      </c>
      <c r="E5164" s="1">
        <v>2.3311030000000002E-3</v>
      </c>
      <c r="F5164" s="1">
        <v>1.9749070000000001E-3</v>
      </c>
      <c r="G5164" s="1">
        <v>1.9808529999999999E-3</v>
      </c>
      <c r="H5164" s="1">
        <v>2.0267729999999999E-3</v>
      </c>
      <c r="I5164" s="1">
        <v>2.0160999999999998E-3</v>
      </c>
      <c r="J5164" s="1">
        <v>2.298175E-3</v>
      </c>
    </row>
    <row r="5165" spans="1:10" x14ac:dyDescent="0.25">
      <c r="A5165" s="1">
        <v>2.020829E-3</v>
      </c>
      <c r="B5165" s="1">
        <v>1.9819630000000002E-3</v>
      </c>
      <c r="C5165" s="1">
        <v>2.0320500000000001E-3</v>
      </c>
      <c r="D5165" s="1">
        <v>2.0333370000000001E-3</v>
      </c>
      <c r="E5165" s="1">
        <v>2.1161639999999998E-3</v>
      </c>
      <c r="F5165" s="1">
        <v>2.0106550000000001E-3</v>
      </c>
      <c r="G5165" s="1">
        <v>1.9791940000000001E-3</v>
      </c>
      <c r="H5165" s="1">
        <v>2.028335E-3</v>
      </c>
      <c r="I5165" s="1">
        <v>2.0223490000000001E-3</v>
      </c>
      <c r="J5165" s="1">
        <v>2.1063449999999999E-3</v>
      </c>
    </row>
    <row r="5166" spans="1:10" x14ac:dyDescent="0.25">
      <c r="A5166" s="1">
        <v>1.989593E-3</v>
      </c>
      <c r="B5166" s="1">
        <v>1.9818380000000001E-3</v>
      </c>
      <c r="C5166" s="1">
        <v>2.0552959999999999E-3</v>
      </c>
      <c r="D5166" s="1">
        <v>2.041845E-3</v>
      </c>
      <c r="E5166" s="1">
        <v>2.0762939999999998E-3</v>
      </c>
      <c r="F5166" s="1">
        <v>1.9772219999999998E-3</v>
      </c>
      <c r="G5166" s="1">
        <v>1.9805539999999998E-3</v>
      </c>
      <c r="H5166" s="1">
        <v>2.048898E-3</v>
      </c>
      <c r="I5166" s="1">
        <v>2.031433E-3</v>
      </c>
      <c r="J5166" s="1">
        <v>2.0760710000000001E-3</v>
      </c>
    </row>
    <row r="5167" spans="1:10" x14ac:dyDescent="0.25">
      <c r="A5167" s="1">
        <v>2.0495090000000001E-3</v>
      </c>
      <c r="B5167" s="1">
        <v>1.962751E-3</v>
      </c>
      <c r="C5167" s="1">
        <v>2.0483459999999999E-3</v>
      </c>
      <c r="D5167" s="1">
        <v>2.0386050000000002E-3</v>
      </c>
      <c r="E5167" s="1">
        <v>1.9929919999999999E-3</v>
      </c>
      <c r="F5167" s="1">
        <v>2.0292800000000001E-3</v>
      </c>
      <c r="G5167" s="1">
        <v>1.963766E-3</v>
      </c>
      <c r="H5167" s="1">
        <v>2.0403750000000001E-3</v>
      </c>
      <c r="I5167" s="1">
        <v>2.028962E-3</v>
      </c>
      <c r="J5167" s="1">
        <v>1.9982559999999999E-3</v>
      </c>
    </row>
    <row r="5168" spans="1:10" x14ac:dyDescent="0.25">
      <c r="A5168" s="1">
        <v>2.0456939999999998E-3</v>
      </c>
      <c r="B5168" s="1">
        <v>1.9595709999999998E-3</v>
      </c>
      <c r="C5168" s="1">
        <v>2.050287E-3</v>
      </c>
      <c r="D5168" s="1">
        <v>2.0396949999999998E-3</v>
      </c>
      <c r="E5168" s="1">
        <v>2.0453870000000001E-3</v>
      </c>
      <c r="F5168" s="1">
        <v>2.0275649999999998E-3</v>
      </c>
      <c r="G5168" s="1">
        <v>1.9627809999999998E-3</v>
      </c>
      <c r="H5168" s="1">
        <v>2.0379719999999999E-3</v>
      </c>
      <c r="I5168" s="1">
        <v>2.0301199999999998E-3</v>
      </c>
      <c r="J5168" s="1">
        <v>2.0412360000000001E-3</v>
      </c>
    </row>
    <row r="5169" spans="1:10" x14ac:dyDescent="0.25">
      <c r="A5169" s="1">
        <v>2.0585099999999999E-3</v>
      </c>
      <c r="B5169" s="1">
        <v>1.9548899999999999E-3</v>
      </c>
      <c r="C5169" s="1">
        <v>2.0470850000000001E-3</v>
      </c>
      <c r="D5169" s="1">
        <v>2.042028E-3</v>
      </c>
      <c r="E5169" s="1">
        <v>2.0104979999999999E-3</v>
      </c>
      <c r="F5169" s="1">
        <v>2.0383390000000001E-3</v>
      </c>
      <c r="G5169" s="1">
        <v>1.9594539999999998E-3</v>
      </c>
      <c r="H5169" s="1">
        <v>2.033984E-3</v>
      </c>
      <c r="I5169" s="1">
        <v>2.034381E-3</v>
      </c>
      <c r="J5169" s="1">
        <v>2.008059E-3</v>
      </c>
    </row>
    <row r="5170" spans="1:10" x14ac:dyDescent="0.25">
      <c r="A5170" s="1">
        <v>2.056198E-3</v>
      </c>
      <c r="B5170" s="1">
        <v>1.9852329999999999E-3</v>
      </c>
      <c r="C5170" s="1">
        <v>2.0469569999999999E-3</v>
      </c>
      <c r="D5170" s="1">
        <v>2.031499E-3</v>
      </c>
      <c r="E5170" s="1">
        <v>2.024816E-3</v>
      </c>
      <c r="F5170" s="1">
        <v>2.034775E-3</v>
      </c>
      <c r="G5170" s="1">
        <v>1.9942639999999999E-3</v>
      </c>
      <c r="H5170" s="1">
        <v>2.0322489999999999E-3</v>
      </c>
      <c r="I5170" s="1">
        <v>2.0218480000000001E-3</v>
      </c>
      <c r="J5170" s="1">
        <v>2.021672E-3</v>
      </c>
    </row>
    <row r="5171" spans="1:10" x14ac:dyDescent="0.25">
      <c r="A5171" s="1">
        <v>2.0421580000000001E-3</v>
      </c>
      <c r="B5171" s="1">
        <v>2.0278779999999999E-3</v>
      </c>
      <c r="C5171" s="1">
        <v>1.9905970000000002E-3</v>
      </c>
      <c r="D5171" s="1">
        <v>2.0287930000000001E-3</v>
      </c>
      <c r="E5171" s="1">
        <v>2.011625E-3</v>
      </c>
      <c r="F5171" s="1">
        <v>2.0205940000000001E-3</v>
      </c>
      <c r="G5171" s="1">
        <v>2.0349970000000002E-3</v>
      </c>
      <c r="H5171" s="1">
        <v>1.9711059999999998E-3</v>
      </c>
      <c r="I5171" s="1">
        <v>2.0173130000000002E-3</v>
      </c>
      <c r="J5171" s="1">
        <v>2.0106379999999999E-3</v>
      </c>
    </row>
    <row r="5172" spans="1:10" x14ac:dyDescent="0.25">
      <c r="A5172" s="1">
        <v>2.0281040000000002E-3</v>
      </c>
      <c r="B5172" s="1">
        <v>2.1604570000000002E-3</v>
      </c>
      <c r="C5172" s="1">
        <v>1.971067E-3</v>
      </c>
      <c r="D5172" s="1">
        <v>2.0502099999999998E-3</v>
      </c>
      <c r="E5172" s="1">
        <v>2.0199189999999998E-3</v>
      </c>
      <c r="F5172" s="1">
        <v>2.010492E-3</v>
      </c>
      <c r="G5172" s="1">
        <v>2.1641690000000001E-3</v>
      </c>
      <c r="H5172" s="1">
        <v>1.961328E-3</v>
      </c>
      <c r="I5172" s="1">
        <v>2.0396009999999998E-3</v>
      </c>
      <c r="J5172" s="1">
        <v>2.0184690000000002E-3</v>
      </c>
    </row>
    <row r="5173" spans="1:10" x14ac:dyDescent="0.25">
      <c r="A5173" s="1">
        <v>1.9672890000000001E-3</v>
      </c>
      <c r="B5173" s="1">
        <v>2.2594910000000002E-3</v>
      </c>
      <c r="C5173" s="1">
        <v>1.7978320000000001E-3</v>
      </c>
      <c r="D5173" s="1">
        <v>2.0462319999999998E-3</v>
      </c>
      <c r="E5173" s="1">
        <v>2.0139530000000002E-3</v>
      </c>
      <c r="F5173" s="1">
        <v>1.939135E-3</v>
      </c>
      <c r="G5173" s="1">
        <v>2.2548920000000001E-3</v>
      </c>
      <c r="H5173" s="1">
        <v>1.797318E-3</v>
      </c>
      <c r="I5173" s="1">
        <v>2.0324150000000001E-3</v>
      </c>
      <c r="J5173" s="1">
        <v>2.0141669999999999E-3</v>
      </c>
    </row>
    <row r="5174" spans="1:10" x14ac:dyDescent="0.25">
      <c r="A5174" s="1">
        <v>1.799981E-3</v>
      </c>
      <c r="B5174" s="1">
        <v>2.272484E-3</v>
      </c>
      <c r="C5174" s="1">
        <v>1.7919990000000001E-3</v>
      </c>
      <c r="D5174" s="1">
        <v>2.0455389999999999E-3</v>
      </c>
      <c r="E5174" s="1">
        <v>2.022804E-3</v>
      </c>
      <c r="F5174" s="1">
        <v>1.7775320000000001E-3</v>
      </c>
      <c r="G5174" s="1">
        <v>2.28203E-3</v>
      </c>
      <c r="H5174" s="1">
        <v>1.7659430000000001E-3</v>
      </c>
      <c r="I5174" s="1">
        <v>2.031181E-3</v>
      </c>
      <c r="J5174" s="1">
        <v>2.022046E-3</v>
      </c>
    </row>
    <row r="5175" spans="1:10" x14ac:dyDescent="0.25">
      <c r="A5175" s="1">
        <v>1.6057930000000001E-3</v>
      </c>
      <c r="B5175" s="1">
        <v>2.30854E-3</v>
      </c>
      <c r="C5175" s="1">
        <v>1.9954040000000001E-3</v>
      </c>
      <c r="D5175" s="1">
        <v>2.0377709999999999E-3</v>
      </c>
      <c r="E5175" s="1">
        <v>2.0298030000000002E-3</v>
      </c>
      <c r="F5175" s="1">
        <v>1.5848710000000001E-3</v>
      </c>
      <c r="G5175" s="1">
        <v>2.2991460000000002E-3</v>
      </c>
      <c r="H5175" s="1">
        <v>2.0328579999999998E-3</v>
      </c>
      <c r="I5175" s="1">
        <v>2.0244960000000002E-3</v>
      </c>
      <c r="J5175" s="1">
        <v>2.0279170000000002E-3</v>
      </c>
    </row>
    <row r="5176" spans="1:10" x14ac:dyDescent="0.25">
      <c r="A5176" s="1">
        <v>1.6277819999999999E-3</v>
      </c>
      <c r="B5176" s="1">
        <v>2.2554820000000001E-3</v>
      </c>
      <c r="C5176" s="1">
        <v>2.205842E-3</v>
      </c>
      <c r="D5176" s="1">
        <v>2.0428780000000001E-3</v>
      </c>
      <c r="E5176" s="1">
        <v>2.032912E-3</v>
      </c>
      <c r="F5176" s="1">
        <v>1.631303E-3</v>
      </c>
      <c r="G5176" s="1">
        <v>2.2486139999999999E-3</v>
      </c>
      <c r="H5176" s="1">
        <v>2.2883130000000002E-3</v>
      </c>
      <c r="I5176" s="1">
        <v>2.0279170000000002E-3</v>
      </c>
      <c r="J5176" s="1">
        <v>2.0301049999999999E-3</v>
      </c>
    </row>
    <row r="5177" spans="1:10" x14ac:dyDescent="0.25">
      <c r="A5177" s="1">
        <v>1.6215229999999999E-3</v>
      </c>
      <c r="B5177" s="1">
        <v>2.118731E-3</v>
      </c>
      <c r="C5177" s="1">
        <v>2.5133759999999999E-3</v>
      </c>
      <c r="D5177" s="1">
        <v>1.9805869999999998E-3</v>
      </c>
      <c r="E5177" s="1">
        <v>2.036997E-3</v>
      </c>
      <c r="F5177" s="1">
        <v>1.6773339999999999E-3</v>
      </c>
      <c r="G5177" s="1">
        <v>2.124463E-3</v>
      </c>
      <c r="H5177" s="1">
        <v>2.5186729999999999E-3</v>
      </c>
      <c r="I5177" s="1">
        <v>1.9771559999999999E-3</v>
      </c>
      <c r="J5177" s="1">
        <v>2.0361440000000001E-3</v>
      </c>
    </row>
    <row r="5178" spans="1:10" x14ac:dyDescent="0.25">
      <c r="A5178" s="1">
        <v>8.7370570000000003E-4</v>
      </c>
      <c r="B5178" s="1">
        <v>2.0838100000000002E-3</v>
      </c>
      <c r="C5178" s="1">
        <v>2.201808E-3</v>
      </c>
      <c r="D5178" s="1">
        <v>1.9439189999999999E-3</v>
      </c>
      <c r="E5178" s="1">
        <v>2.050297E-3</v>
      </c>
      <c r="F5178" s="1">
        <v>1.0858630000000001E-3</v>
      </c>
      <c r="G5178" s="1">
        <v>2.0882840000000001E-3</v>
      </c>
      <c r="H5178" s="1">
        <v>2.1930439999999999E-3</v>
      </c>
      <c r="I5178" s="1">
        <v>1.936253E-3</v>
      </c>
      <c r="J5178" s="1">
        <v>2.0495240000000001E-3</v>
      </c>
    </row>
    <row r="5179" spans="1:10" x14ac:dyDescent="0.25">
      <c r="A5179" s="1">
        <v>8.5768300000000003E-4</v>
      </c>
      <c r="B5179" s="1">
        <v>2.0154859999999999E-3</v>
      </c>
      <c r="C5179" s="1">
        <v>2.0700610000000002E-3</v>
      </c>
      <c r="D5179" s="1">
        <v>2.0685899999999999E-3</v>
      </c>
      <c r="E5179" s="1">
        <v>2.0920750000000001E-3</v>
      </c>
      <c r="F5179" s="1">
        <v>1.017998E-3</v>
      </c>
      <c r="G5179" s="1">
        <v>2.0174160000000002E-3</v>
      </c>
      <c r="H5179" s="1">
        <v>2.0649090000000002E-3</v>
      </c>
      <c r="I5179" s="1">
        <v>2.0597549999999999E-3</v>
      </c>
      <c r="J5179" s="1">
        <v>2.090429E-3</v>
      </c>
    </row>
    <row r="5180" spans="1:10" x14ac:dyDescent="0.25">
      <c r="A5180" s="1">
        <v>9.2602679999999999E-4</v>
      </c>
      <c r="B5180" s="1">
        <v>1.9885319999999999E-3</v>
      </c>
      <c r="C5180" s="1">
        <v>2.0103310000000002E-3</v>
      </c>
      <c r="D5180" s="1">
        <v>2.0416560000000002E-3</v>
      </c>
      <c r="E5180" s="1">
        <v>2.115975E-3</v>
      </c>
      <c r="F5180" s="1">
        <v>1.1707569999999999E-3</v>
      </c>
      <c r="G5180" s="1">
        <v>1.9925379999999999E-3</v>
      </c>
      <c r="H5180" s="1">
        <v>1.9969649999999999E-3</v>
      </c>
      <c r="I5180" s="1">
        <v>2.057999E-3</v>
      </c>
      <c r="J5180" s="1">
        <v>2.1190599999999999E-3</v>
      </c>
    </row>
    <row r="5181" spans="1:10" x14ac:dyDescent="0.25">
      <c r="A5181" s="1">
        <v>9.912097999999999E-4</v>
      </c>
      <c r="B5181" s="1">
        <v>1.9795799999999999E-3</v>
      </c>
      <c r="C5181" s="1">
        <v>1.9992289999999999E-3</v>
      </c>
      <c r="D5181" s="1">
        <v>1.917305E-3</v>
      </c>
      <c r="E5181" s="1">
        <v>2.239998E-3</v>
      </c>
      <c r="F5181" s="1">
        <v>1.307316E-3</v>
      </c>
      <c r="G5181" s="1">
        <v>1.980421E-3</v>
      </c>
      <c r="H5181" s="1">
        <v>1.9985340000000002E-3</v>
      </c>
      <c r="I5181" s="1">
        <v>1.9342960000000001E-3</v>
      </c>
      <c r="J5181" s="1">
        <v>2.2359400000000001E-3</v>
      </c>
    </row>
    <row r="5182" spans="1:10" x14ac:dyDescent="0.25">
      <c r="A5182" s="1">
        <v>2.1718950000000001E-3</v>
      </c>
      <c r="B5182" s="1">
        <v>1.9691299999999999E-3</v>
      </c>
      <c r="C5182" s="1">
        <v>2.0586020000000001E-3</v>
      </c>
      <c r="D5182" s="1">
        <v>1.893636E-3</v>
      </c>
      <c r="E5182" s="1">
        <v>2.3430740000000001E-3</v>
      </c>
      <c r="F5182" s="1">
        <v>2.2652940000000002E-3</v>
      </c>
      <c r="G5182" s="1">
        <v>1.9700920000000001E-3</v>
      </c>
      <c r="H5182" s="1">
        <v>2.0536E-3</v>
      </c>
      <c r="I5182" s="1">
        <v>1.891268E-3</v>
      </c>
      <c r="J5182" s="1">
        <v>2.328568E-3</v>
      </c>
    </row>
    <row r="5183" spans="1:10" x14ac:dyDescent="0.25">
      <c r="A5183" s="1">
        <v>2.4782319999999999E-3</v>
      </c>
      <c r="B5183" s="1">
        <v>1.9759320000000001E-3</v>
      </c>
      <c r="C5183" s="1">
        <v>2.0068360000000001E-3</v>
      </c>
      <c r="D5183" s="1">
        <v>1.959489E-3</v>
      </c>
      <c r="E5183" s="1">
        <v>2.5760380000000001E-3</v>
      </c>
      <c r="F5183" s="1">
        <v>2.5090749999999999E-3</v>
      </c>
      <c r="G5183" s="1">
        <v>1.9752649999999999E-3</v>
      </c>
      <c r="H5183" s="1">
        <v>2.01176E-3</v>
      </c>
      <c r="I5183" s="1">
        <v>1.9499249999999999E-3</v>
      </c>
      <c r="J5183" s="1">
        <v>2.5134739999999999E-3</v>
      </c>
    </row>
    <row r="5184" spans="1:10" x14ac:dyDescent="0.25">
      <c r="A5184" s="1">
        <v>2.0791630000000002E-3</v>
      </c>
      <c r="B5184" s="1">
        <v>1.9751259999999998E-3</v>
      </c>
      <c r="C5184" s="1">
        <v>1.9998070000000001E-3</v>
      </c>
      <c r="D5184" s="1">
        <v>2.0218440000000001E-3</v>
      </c>
      <c r="E5184" s="1">
        <v>2.8559129999999999E-3</v>
      </c>
      <c r="F5184" s="1">
        <v>2.052777E-3</v>
      </c>
      <c r="G5184" s="1">
        <v>1.97387E-3</v>
      </c>
      <c r="H5184" s="1">
        <v>2.0009239999999998E-3</v>
      </c>
      <c r="I5184" s="1">
        <v>2.0094259999999999E-3</v>
      </c>
      <c r="J5184" s="1">
        <v>2.7605289999999998E-3</v>
      </c>
    </row>
    <row r="5185" spans="1:10" x14ac:dyDescent="0.25">
      <c r="A5185" s="1">
        <v>2.0117289999999999E-3</v>
      </c>
      <c r="B5185" s="1">
        <v>1.9777409999999999E-3</v>
      </c>
      <c r="C5185" s="1">
        <v>2.0090350000000002E-3</v>
      </c>
      <c r="D5185" s="1">
        <v>2.0295159999999999E-3</v>
      </c>
      <c r="E5185" s="1">
        <v>2.3428260000000001E-3</v>
      </c>
      <c r="F5185" s="1">
        <v>2.0028720000000002E-3</v>
      </c>
      <c r="G5185" s="1">
        <v>1.9756819999999999E-3</v>
      </c>
      <c r="H5185" s="1">
        <v>2.0119650000000001E-3</v>
      </c>
      <c r="I5185" s="1">
        <v>2.0168489999999998E-3</v>
      </c>
      <c r="J5185" s="1">
        <v>2.3050850000000001E-3</v>
      </c>
    </row>
    <row r="5186" spans="1:10" x14ac:dyDescent="0.25">
      <c r="A5186" s="1">
        <v>1.9647789999999998E-3</v>
      </c>
      <c r="B5186" s="1">
        <v>1.9741339999999998E-3</v>
      </c>
      <c r="C5186" s="1">
        <v>2.0180720000000001E-3</v>
      </c>
      <c r="D5186" s="1">
        <v>2.039496E-3</v>
      </c>
      <c r="E5186" s="1">
        <v>2.0997759999999998E-3</v>
      </c>
      <c r="F5186" s="1">
        <v>1.946475E-3</v>
      </c>
      <c r="G5186" s="1">
        <v>1.9727659999999999E-3</v>
      </c>
      <c r="H5186" s="1">
        <v>2.0143000000000001E-3</v>
      </c>
      <c r="I5186" s="1">
        <v>2.0278660000000001E-3</v>
      </c>
      <c r="J5186" s="1">
        <v>2.1119839999999999E-3</v>
      </c>
    </row>
    <row r="5187" spans="1:10" x14ac:dyDescent="0.25">
      <c r="A5187" s="1">
        <v>2.0123770000000001E-3</v>
      </c>
      <c r="B5187" s="1">
        <v>1.9724149999999999E-3</v>
      </c>
      <c r="C5187" s="1">
        <v>2.0180829999999999E-3</v>
      </c>
      <c r="D5187" s="1">
        <v>2.0381430000000001E-3</v>
      </c>
      <c r="E5187" s="1">
        <v>2.0351509999999998E-3</v>
      </c>
      <c r="F5187" s="1">
        <v>1.9965790000000001E-3</v>
      </c>
      <c r="G5187" s="1">
        <v>1.9707219999999998E-3</v>
      </c>
      <c r="H5187" s="1">
        <v>2.01154E-3</v>
      </c>
      <c r="I5187" s="1">
        <v>2.0272979999999999E-3</v>
      </c>
      <c r="J5187" s="1">
        <v>2.0273470000000001E-3</v>
      </c>
    </row>
    <row r="5188" spans="1:10" x14ac:dyDescent="0.25">
      <c r="A5188" s="1">
        <v>2.0321060000000001E-3</v>
      </c>
      <c r="B5188" s="1">
        <v>1.9694209999999998E-3</v>
      </c>
      <c r="C5188" s="1">
        <v>2.0159399999999999E-3</v>
      </c>
      <c r="D5188" s="1">
        <v>2.0284999999999999E-3</v>
      </c>
      <c r="E5188" s="1">
        <v>2.0769339999999999E-3</v>
      </c>
      <c r="F5188" s="1">
        <v>2.0118110000000001E-3</v>
      </c>
      <c r="G5188" s="1">
        <v>1.9703759999999998E-3</v>
      </c>
      <c r="H5188" s="1">
        <v>2.0079999999999998E-3</v>
      </c>
      <c r="I5188" s="1">
        <v>2.0191699999999998E-3</v>
      </c>
      <c r="J5188" s="1">
        <v>2.0717639999999998E-3</v>
      </c>
    </row>
    <row r="5189" spans="1:10" x14ac:dyDescent="0.25">
      <c r="A5189" s="1">
        <v>2.0599239999999999E-3</v>
      </c>
      <c r="B5189" s="1">
        <v>1.9618359999999998E-3</v>
      </c>
      <c r="C5189" s="1">
        <v>2.0302010000000001E-3</v>
      </c>
      <c r="D5189" s="1">
        <v>2.0234839999999999E-3</v>
      </c>
      <c r="E5189" s="1">
        <v>2.0216090000000002E-3</v>
      </c>
      <c r="F5189" s="1">
        <v>2.0410340000000002E-3</v>
      </c>
      <c r="G5189" s="1">
        <v>1.9646070000000002E-3</v>
      </c>
      <c r="H5189" s="1">
        <v>2.0217059999999999E-3</v>
      </c>
      <c r="I5189" s="1">
        <v>2.0154230000000001E-3</v>
      </c>
      <c r="J5189" s="1">
        <v>2.0152960000000002E-3</v>
      </c>
    </row>
    <row r="5190" spans="1:10" x14ac:dyDescent="0.25">
      <c r="A5190" s="1">
        <v>2.0358030000000001E-3</v>
      </c>
      <c r="B5190" s="1">
        <v>1.974464E-3</v>
      </c>
      <c r="C5190" s="1">
        <v>2.0276220000000002E-3</v>
      </c>
      <c r="D5190" s="1">
        <v>2.0192890000000001E-3</v>
      </c>
      <c r="E5190" s="1">
        <v>2.058467E-3</v>
      </c>
      <c r="F5190" s="1">
        <v>2.018227E-3</v>
      </c>
      <c r="G5190" s="1">
        <v>1.9801770000000001E-3</v>
      </c>
      <c r="H5190" s="1">
        <v>2.0169340000000002E-3</v>
      </c>
      <c r="I5190" s="1">
        <v>2.009804E-3</v>
      </c>
      <c r="J5190" s="1">
        <v>2.0539159999999998E-3</v>
      </c>
    </row>
    <row r="5191" spans="1:10" x14ac:dyDescent="0.25">
      <c r="A5191" s="1">
        <v>2.0288760000000002E-3</v>
      </c>
      <c r="B5191" s="1">
        <v>1.991661E-3</v>
      </c>
      <c r="C5191" s="1">
        <v>2.0131350000000001E-3</v>
      </c>
      <c r="D5191" s="1">
        <v>2.029964E-3</v>
      </c>
      <c r="E5191" s="1">
        <v>2.0248610000000002E-3</v>
      </c>
      <c r="F5191" s="1">
        <v>2.014474E-3</v>
      </c>
      <c r="G5191" s="1">
        <v>1.995063E-3</v>
      </c>
      <c r="H5191" s="1">
        <v>2.002148E-3</v>
      </c>
      <c r="I5191" s="1">
        <v>2.020614E-3</v>
      </c>
      <c r="J5191" s="1">
        <v>2.0229229999999998E-3</v>
      </c>
    </row>
    <row r="5192" spans="1:10" x14ac:dyDescent="0.25">
      <c r="A5192" s="1">
        <v>2.001774E-3</v>
      </c>
      <c r="B5192" s="1">
        <v>2.0700089999999998E-3</v>
      </c>
      <c r="C5192" s="1">
        <v>1.9911970000000001E-3</v>
      </c>
      <c r="D5192" s="1">
        <v>2.03484E-3</v>
      </c>
      <c r="E5192" s="1">
        <v>2.0319280000000001E-3</v>
      </c>
      <c r="F5192" s="1">
        <v>1.986224E-3</v>
      </c>
      <c r="G5192" s="1">
        <v>2.0705540000000001E-3</v>
      </c>
      <c r="H5192" s="1">
        <v>1.9909459999999999E-3</v>
      </c>
      <c r="I5192" s="1">
        <v>2.026655E-3</v>
      </c>
      <c r="J5192" s="1">
        <v>2.0302330000000002E-3</v>
      </c>
    </row>
    <row r="5193" spans="1:10" x14ac:dyDescent="0.25">
      <c r="A5193" s="1">
        <v>1.9367690000000001E-3</v>
      </c>
      <c r="B5193" s="1">
        <v>2.1171559999999998E-3</v>
      </c>
      <c r="C5193" s="1">
        <v>1.904287E-3</v>
      </c>
      <c r="D5193" s="1">
        <v>2.0171289999999999E-3</v>
      </c>
      <c r="E5193" s="1">
        <v>2.0195109999999999E-3</v>
      </c>
      <c r="F5193" s="1">
        <v>1.9195989999999999E-3</v>
      </c>
      <c r="G5193" s="1">
        <v>2.1154469999999999E-3</v>
      </c>
      <c r="H5193" s="1">
        <v>1.904918E-3</v>
      </c>
      <c r="I5193" s="1">
        <v>2.0070859999999999E-3</v>
      </c>
      <c r="J5193" s="1">
        <v>2.0195930000000001E-3</v>
      </c>
    </row>
    <row r="5194" spans="1:10" x14ac:dyDescent="0.25">
      <c r="A5194" s="1">
        <v>1.8995629999999999E-3</v>
      </c>
      <c r="B5194" s="1">
        <v>2.1730389999999999E-3</v>
      </c>
      <c r="C5194" s="1">
        <v>1.926283E-3</v>
      </c>
      <c r="D5194" s="1">
        <v>2.0273439999999999E-3</v>
      </c>
      <c r="E5194" s="1">
        <v>2.0267309999999999E-3</v>
      </c>
      <c r="F5194" s="1">
        <v>1.883806E-3</v>
      </c>
      <c r="G5194" s="1">
        <v>2.1764729999999999E-3</v>
      </c>
      <c r="H5194" s="1">
        <v>1.910412E-3</v>
      </c>
      <c r="I5194" s="1">
        <v>2.0170000000000001E-3</v>
      </c>
      <c r="J5194" s="1">
        <v>2.0240369999999998E-3</v>
      </c>
    </row>
    <row r="5195" spans="1:10" x14ac:dyDescent="0.25">
      <c r="A5195" s="1">
        <v>1.9616740000000001E-3</v>
      </c>
      <c r="B5195" s="1">
        <v>2.2485819999999998E-3</v>
      </c>
      <c r="C5195" s="1">
        <v>2.0337110000000001E-3</v>
      </c>
      <c r="D5195" s="1">
        <v>2.0341650000000001E-3</v>
      </c>
      <c r="E5195" s="1">
        <v>2.0263130000000001E-3</v>
      </c>
      <c r="F5195" s="1">
        <v>1.927027E-3</v>
      </c>
      <c r="G5195" s="1">
        <v>2.2420349999999999E-3</v>
      </c>
      <c r="H5195" s="1">
        <v>2.027236E-3</v>
      </c>
      <c r="I5195" s="1">
        <v>2.0212030000000001E-3</v>
      </c>
      <c r="J5195" s="1">
        <v>2.0236400000000002E-3</v>
      </c>
    </row>
    <row r="5196" spans="1:10" x14ac:dyDescent="0.25">
      <c r="A5196" s="1">
        <v>2.0074279999999999E-3</v>
      </c>
      <c r="B5196" s="1">
        <v>2.2065380000000001E-3</v>
      </c>
      <c r="C5196" s="1">
        <v>2.1397819999999998E-3</v>
      </c>
      <c r="D5196" s="1">
        <v>2.036464E-3</v>
      </c>
      <c r="E5196" s="1">
        <v>2.0283369999999998E-3</v>
      </c>
      <c r="F5196" s="1">
        <v>1.9784889999999999E-3</v>
      </c>
      <c r="G5196" s="1">
        <v>2.212327E-3</v>
      </c>
      <c r="H5196" s="1">
        <v>2.1365899999999998E-3</v>
      </c>
      <c r="I5196" s="1">
        <v>2.0221319999999998E-3</v>
      </c>
      <c r="J5196" s="1">
        <v>2.0247720000000002E-3</v>
      </c>
    </row>
    <row r="5197" spans="1:10" x14ac:dyDescent="0.25">
      <c r="A5197" s="1">
        <v>1.6807809999999999E-3</v>
      </c>
      <c r="B5197" s="1">
        <v>2.1751980000000001E-3</v>
      </c>
      <c r="C5197" s="1">
        <v>2.3134399999999999E-3</v>
      </c>
      <c r="D5197" s="1">
        <v>2.0197700000000002E-3</v>
      </c>
      <c r="E5197" s="1">
        <v>2.0467100000000002E-3</v>
      </c>
      <c r="F5197" s="1">
        <v>1.631736E-3</v>
      </c>
      <c r="G5197" s="1">
        <v>2.176056E-3</v>
      </c>
      <c r="H5197" s="1">
        <v>2.3082490000000001E-3</v>
      </c>
      <c r="I5197" s="1">
        <v>2.0063630000000002E-3</v>
      </c>
      <c r="J5197" s="1">
        <v>2.0438489999999999E-3</v>
      </c>
    </row>
    <row r="5198" spans="1:10" x14ac:dyDescent="0.25">
      <c r="A5198" s="1">
        <v>8.1637340000000004E-4</v>
      </c>
      <c r="B5198" s="1">
        <v>2.1436950000000001E-3</v>
      </c>
      <c r="C5198" s="1">
        <v>2.2414760000000001E-3</v>
      </c>
      <c r="D5198" s="1">
        <v>2.028162E-3</v>
      </c>
      <c r="E5198" s="1">
        <v>2.0461260000000001E-3</v>
      </c>
      <c r="F5198" s="1">
        <v>8.9471159999999995E-4</v>
      </c>
      <c r="G5198" s="1">
        <v>2.1420559999999998E-3</v>
      </c>
      <c r="H5198" s="1">
        <v>2.239104E-3</v>
      </c>
      <c r="I5198" s="1">
        <v>2.009364E-3</v>
      </c>
      <c r="J5198" s="1">
        <v>2.0414809999999999E-3</v>
      </c>
    </row>
    <row r="5199" spans="1:10" x14ac:dyDescent="0.25">
      <c r="A5199" s="1">
        <v>8.1301059999999996E-4</v>
      </c>
      <c r="B5199" s="1">
        <v>2.054803E-3</v>
      </c>
      <c r="C5199" s="1">
        <v>2.1774469999999999E-3</v>
      </c>
      <c r="D5199" s="1">
        <v>1.9490239999999999E-3</v>
      </c>
      <c r="E5199" s="1">
        <v>2.0602670000000002E-3</v>
      </c>
      <c r="F5199" s="1">
        <v>9.351947E-4</v>
      </c>
      <c r="G5199" s="1">
        <v>2.0573599999999998E-3</v>
      </c>
      <c r="H5199" s="1">
        <v>2.1753739999999999E-3</v>
      </c>
      <c r="I5199" s="1">
        <v>1.9332189999999999E-3</v>
      </c>
      <c r="J5199" s="1">
        <v>2.0576879999999998E-3</v>
      </c>
    </row>
    <row r="5200" spans="1:10" x14ac:dyDescent="0.25">
      <c r="A5200" s="1">
        <v>9.1121729999999997E-4</v>
      </c>
      <c r="B5200" s="1">
        <v>2.0338090000000001E-3</v>
      </c>
      <c r="C5200" s="1">
        <v>2.084944E-3</v>
      </c>
      <c r="D5200" s="1">
        <v>1.7543039999999999E-3</v>
      </c>
      <c r="E5200" s="1">
        <v>2.0572199999999998E-3</v>
      </c>
      <c r="F5200" s="1">
        <v>1.146046E-3</v>
      </c>
      <c r="G5200" s="1">
        <v>2.0361680000000001E-3</v>
      </c>
      <c r="H5200" s="1">
        <v>2.0817740000000002E-3</v>
      </c>
      <c r="I5200" s="1">
        <v>1.7485949999999999E-3</v>
      </c>
      <c r="J5200" s="1">
        <v>2.0589559999999998E-3</v>
      </c>
    </row>
    <row r="5201" spans="1:10" x14ac:dyDescent="0.25">
      <c r="A5201" s="1">
        <v>8.7130249999999997E-4</v>
      </c>
      <c r="B5201" s="1">
        <v>1.9893979999999999E-3</v>
      </c>
      <c r="C5201" s="1">
        <v>2.0586329999999998E-3</v>
      </c>
      <c r="D5201" s="1">
        <v>1.821914E-3</v>
      </c>
      <c r="E5201" s="1">
        <v>2.1790569999999999E-3</v>
      </c>
      <c r="F5201" s="1">
        <v>1.0969809999999999E-3</v>
      </c>
      <c r="G5201" s="1">
        <v>1.991114E-3</v>
      </c>
      <c r="H5201" s="1">
        <v>2.0506000000000001E-3</v>
      </c>
      <c r="I5201" s="1">
        <v>1.8239650000000001E-3</v>
      </c>
      <c r="J5201" s="1">
        <v>2.1726029999999999E-3</v>
      </c>
    </row>
    <row r="5202" spans="1:10" x14ac:dyDescent="0.25">
      <c r="A5202" s="1">
        <v>9.9375560000000002E-4</v>
      </c>
      <c r="B5202" s="1">
        <v>1.9806979999999999E-3</v>
      </c>
      <c r="C5202" s="1">
        <v>2.0017479999999998E-3</v>
      </c>
      <c r="D5202" s="1">
        <v>1.9714839999999999E-3</v>
      </c>
      <c r="E5202" s="1">
        <v>2.2177020000000002E-3</v>
      </c>
      <c r="F5202" s="1">
        <v>1.298656E-3</v>
      </c>
      <c r="G5202" s="1">
        <v>1.9829119999999999E-3</v>
      </c>
      <c r="H5202" s="1">
        <v>1.9958269999999999E-3</v>
      </c>
      <c r="I5202" s="1">
        <v>1.9692860000000002E-3</v>
      </c>
      <c r="J5202" s="1">
        <v>2.2182299999999999E-3</v>
      </c>
    </row>
    <row r="5203" spans="1:10" x14ac:dyDescent="0.25">
      <c r="A5203" s="1">
        <v>7.7449319999999997E-4</v>
      </c>
      <c r="B5203" s="1">
        <v>1.9781820000000002E-3</v>
      </c>
      <c r="C5203" s="1">
        <v>1.9498810000000001E-3</v>
      </c>
      <c r="D5203" s="1">
        <v>1.996355E-3</v>
      </c>
      <c r="E5203" s="1">
        <v>2.4173290000000002E-3</v>
      </c>
      <c r="F5203" s="1">
        <v>8.9721569999999995E-4</v>
      </c>
      <c r="G5203" s="1">
        <v>1.9777000000000002E-3</v>
      </c>
      <c r="H5203" s="1">
        <v>1.955039E-3</v>
      </c>
      <c r="I5203" s="1">
        <v>1.9881159999999998E-3</v>
      </c>
      <c r="J5203" s="1">
        <v>2.4208799999999998E-3</v>
      </c>
    </row>
    <row r="5204" spans="1:10" x14ac:dyDescent="0.25">
      <c r="A5204" s="1">
        <v>8.751446E-4</v>
      </c>
      <c r="B5204" s="1">
        <v>1.9738210000000002E-3</v>
      </c>
      <c r="C5204" s="1">
        <v>1.963888E-3</v>
      </c>
      <c r="D5204" s="1">
        <v>2.0167319999999998E-3</v>
      </c>
      <c r="E5204" s="1">
        <v>2.2337110000000002E-3</v>
      </c>
      <c r="F5204" s="1">
        <v>1.092904E-3</v>
      </c>
      <c r="G5204" s="1">
        <v>1.9736559999999998E-3</v>
      </c>
      <c r="H5204" s="1">
        <v>1.9639670000000001E-3</v>
      </c>
      <c r="I5204" s="1">
        <v>2.0032190000000001E-3</v>
      </c>
      <c r="J5204" s="1">
        <v>2.3289299999999999E-3</v>
      </c>
    </row>
    <row r="5205" spans="1:10" hidden="1" x14ac:dyDescent="0.25">
      <c r="A5205" s="1">
        <v>2.0111450000000002E-3</v>
      </c>
      <c r="B5205" s="1">
        <v>1.9791100000000001E-3</v>
      </c>
      <c r="C5205" s="1">
        <v>2.0022820000000002E-3</v>
      </c>
      <c r="D5205" s="1">
        <v>2.0220260000000001E-3</v>
      </c>
      <c r="E5205" s="1">
        <v>1.2181500000000001E-3</v>
      </c>
      <c r="F5205" s="1">
        <v>2.0186739999999998E-3</v>
      </c>
      <c r="G5205" s="1">
        <v>1.977192E-3</v>
      </c>
      <c r="H5205" s="1">
        <v>2.0058480000000002E-3</v>
      </c>
      <c r="I5205" s="1">
        <v>2.0091509999999998E-3</v>
      </c>
      <c r="J5205" s="1">
        <v>1.771061E-3</v>
      </c>
    </row>
    <row r="5206" spans="1:10" x14ac:dyDescent="0.25">
      <c r="A5206" s="1">
        <v>1.9774559999999998E-3</v>
      </c>
      <c r="B5206" s="1">
        <v>1.976733E-3</v>
      </c>
      <c r="C5206" s="1">
        <v>1.9841020000000002E-3</v>
      </c>
      <c r="D5206" s="1">
        <v>2.0320809999999998E-3</v>
      </c>
      <c r="E5206" s="1">
        <v>2.1858239999999998E-3</v>
      </c>
      <c r="F5206" s="1">
        <v>1.939695E-3</v>
      </c>
      <c r="G5206" s="1">
        <v>1.9750359999999999E-3</v>
      </c>
      <c r="H5206" s="1">
        <v>1.985793E-3</v>
      </c>
      <c r="I5206" s="1">
        <v>2.0208829999999998E-3</v>
      </c>
      <c r="J5206" s="1">
        <v>2.2148049999999998E-3</v>
      </c>
    </row>
    <row r="5207" spans="1:10" x14ac:dyDescent="0.25">
      <c r="A5207" s="1">
        <v>1.970159E-3</v>
      </c>
      <c r="B5207" s="1">
        <v>1.979696E-3</v>
      </c>
      <c r="C5207" s="1">
        <v>1.9869689999999999E-3</v>
      </c>
      <c r="D5207" s="1">
        <v>2.0311119999999998E-3</v>
      </c>
      <c r="E5207" s="1">
        <v>2.1215869999999999E-3</v>
      </c>
      <c r="F5207" s="1">
        <v>1.9441669999999999E-3</v>
      </c>
      <c r="G5207" s="1">
        <v>1.977412E-3</v>
      </c>
      <c r="H5207" s="1">
        <v>1.9881930000000001E-3</v>
      </c>
      <c r="I5207" s="1">
        <v>2.0203450000000002E-3</v>
      </c>
      <c r="J5207" s="1">
        <v>2.0924670000000002E-3</v>
      </c>
    </row>
    <row r="5208" spans="1:10" x14ac:dyDescent="0.25">
      <c r="A5208" s="1">
        <v>2.078505E-3</v>
      </c>
      <c r="B5208" s="1">
        <v>1.97219E-3</v>
      </c>
      <c r="C5208" s="1">
        <v>2.0188620000000002E-3</v>
      </c>
      <c r="D5208" s="1">
        <v>2.0304810000000002E-3</v>
      </c>
      <c r="E5208" s="1">
        <v>1.920335E-3</v>
      </c>
      <c r="F5208" s="1">
        <v>2.0526199999999998E-3</v>
      </c>
      <c r="G5208" s="1">
        <v>1.9716709999999999E-3</v>
      </c>
      <c r="H5208" s="1">
        <v>2.0145720000000001E-3</v>
      </c>
      <c r="I5208" s="1">
        <v>2.021087E-3</v>
      </c>
      <c r="J5208" s="1">
        <v>1.9327960000000001E-3</v>
      </c>
    </row>
    <row r="5209" spans="1:10" x14ac:dyDescent="0.25">
      <c r="A5209" s="1">
        <v>2.0727530000000001E-3</v>
      </c>
      <c r="B5209" s="1">
        <v>1.9733699999999999E-3</v>
      </c>
      <c r="C5209" s="1">
        <v>1.9958160000000001E-3</v>
      </c>
      <c r="D5209" s="1">
        <v>2.0113800000000001E-3</v>
      </c>
      <c r="E5209" s="1">
        <v>2.0366719999999998E-3</v>
      </c>
      <c r="F5209" s="1">
        <v>2.0532649999999999E-3</v>
      </c>
      <c r="G5209" s="1">
        <v>1.9739250000000001E-3</v>
      </c>
      <c r="H5209" s="1">
        <v>1.993622E-3</v>
      </c>
      <c r="I5209" s="1">
        <v>2.0048069999999999E-3</v>
      </c>
      <c r="J5209" s="1">
        <v>2.0233170000000002E-3</v>
      </c>
    </row>
    <row r="5210" spans="1:10" x14ac:dyDescent="0.25">
      <c r="A5210" s="1">
        <v>2.0234419999999999E-3</v>
      </c>
      <c r="B5210" s="1">
        <v>1.9785269999999999E-3</v>
      </c>
      <c r="C5210" s="1">
        <v>1.9902919999999998E-3</v>
      </c>
      <c r="D5210" s="1">
        <v>2.0132930000000002E-3</v>
      </c>
      <c r="E5210" s="1">
        <v>2.086961E-3</v>
      </c>
      <c r="F5210" s="1">
        <v>2.005976E-3</v>
      </c>
      <c r="G5210" s="1">
        <v>1.9805159999999999E-3</v>
      </c>
      <c r="H5210" s="1">
        <v>1.9842150000000001E-3</v>
      </c>
      <c r="I5210" s="1">
        <v>2.0051629999999999E-3</v>
      </c>
      <c r="J5210" s="1">
        <v>2.0798890000000001E-3</v>
      </c>
    </row>
    <row r="5211" spans="1:10" x14ac:dyDescent="0.25">
      <c r="A5211" s="1">
        <v>2.0321829999999999E-3</v>
      </c>
      <c r="B5211" s="1">
        <v>1.9827379999999999E-3</v>
      </c>
      <c r="C5211" s="1">
        <v>1.9736469999999998E-3</v>
      </c>
      <c r="D5211" s="1">
        <v>2.0146259999999998E-3</v>
      </c>
      <c r="E5211" s="1">
        <v>2.0314740000000001E-3</v>
      </c>
      <c r="F5211" s="1">
        <v>2.0193670000000002E-3</v>
      </c>
      <c r="G5211" s="1">
        <v>1.9844509999999999E-3</v>
      </c>
      <c r="H5211" s="1">
        <v>1.96671E-3</v>
      </c>
      <c r="I5211" s="1">
        <v>2.0075800000000001E-3</v>
      </c>
      <c r="J5211" s="1">
        <v>2.0256979999999998E-3</v>
      </c>
    </row>
    <row r="5212" spans="1:10" x14ac:dyDescent="0.25">
      <c r="A5212" s="1">
        <v>2.0014260000000002E-3</v>
      </c>
      <c r="B5212" s="1">
        <v>2.009968E-3</v>
      </c>
      <c r="C5212" s="1">
        <v>1.9463E-3</v>
      </c>
      <c r="D5212" s="1">
        <v>2.0041270000000001E-3</v>
      </c>
      <c r="E5212" s="1">
        <v>2.0500050000000001E-3</v>
      </c>
      <c r="F5212" s="1">
        <v>1.990014E-3</v>
      </c>
      <c r="G5212" s="1">
        <v>2.0127169999999998E-3</v>
      </c>
      <c r="H5212" s="1">
        <v>1.9414370000000001E-3</v>
      </c>
      <c r="I5212" s="1">
        <v>1.99797E-3</v>
      </c>
      <c r="J5212" s="1">
        <v>2.0446700000000002E-3</v>
      </c>
    </row>
    <row r="5213" spans="1:10" x14ac:dyDescent="0.25">
      <c r="A5213" s="1">
        <v>1.9890540000000001E-3</v>
      </c>
      <c r="B5213" s="1">
        <v>2.0374120000000002E-3</v>
      </c>
      <c r="C5213" s="1">
        <v>1.9023009999999999E-3</v>
      </c>
      <c r="D5213" s="1">
        <v>2.0016130000000002E-3</v>
      </c>
      <c r="E5213" s="1">
        <v>2.0279159999999998E-3</v>
      </c>
      <c r="F5213" s="1">
        <v>1.9797730000000002E-3</v>
      </c>
      <c r="G5213" s="1">
        <v>2.038701E-3</v>
      </c>
      <c r="H5213" s="1">
        <v>1.899055E-3</v>
      </c>
      <c r="I5213" s="1">
        <v>1.994034E-3</v>
      </c>
      <c r="J5213" s="1">
        <v>2.0254169999999998E-3</v>
      </c>
    </row>
    <row r="5214" spans="1:10" x14ac:dyDescent="0.25">
      <c r="A5214" s="1">
        <v>1.9668699999999999E-3</v>
      </c>
      <c r="B5214" s="1">
        <v>2.1048859999999998E-3</v>
      </c>
      <c r="C5214" s="1">
        <v>1.860135E-3</v>
      </c>
      <c r="D5214" s="1">
        <v>2.017731E-3</v>
      </c>
      <c r="E5214" s="1">
        <v>2.0322029999999998E-3</v>
      </c>
      <c r="F5214" s="1">
        <v>1.9556E-3</v>
      </c>
      <c r="G5214" s="1">
        <v>2.106307E-3</v>
      </c>
      <c r="H5214" s="1">
        <v>1.8626210000000001E-3</v>
      </c>
      <c r="I5214" s="1">
        <v>2.0099100000000002E-3</v>
      </c>
      <c r="J5214" s="1">
        <v>2.0286779999999999E-3</v>
      </c>
    </row>
    <row r="5215" spans="1:10" x14ac:dyDescent="0.25">
      <c r="A5215" s="1">
        <v>1.9763789999999999E-3</v>
      </c>
      <c r="B5215" s="1">
        <v>2.147117E-3</v>
      </c>
      <c r="C5215" s="1">
        <v>1.888551E-3</v>
      </c>
      <c r="D5215" s="1">
        <v>2.0126580000000001E-3</v>
      </c>
      <c r="E5215" s="1">
        <v>2.030376E-3</v>
      </c>
      <c r="F5215" s="1">
        <v>1.9588679999999999E-3</v>
      </c>
      <c r="G5215" s="1">
        <v>2.1474290000000002E-3</v>
      </c>
      <c r="H5215" s="1">
        <v>1.8959840000000001E-3</v>
      </c>
      <c r="I5215" s="1">
        <v>2.0029129999999998E-3</v>
      </c>
      <c r="J5215" s="1">
        <v>2.0295790000000001E-3</v>
      </c>
    </row>
    <row r="5216" spans="1:10" x14ac:dyDescent="0.25">
      <c r="A5216" s="1">
        <v>1.9948240000000001E-3</v>
      </c>
      <c r="B5216" s="1">
        <v>2.1568300000000002E-3</v>
      </c>
      <c r="C5216" s="1">
        <v>2.0072789999999998E-3</v>
      </c>
      <c r="D5216" s="1">
        <v>2.0102689999999999E-3</v>
      </c>
      <c r="E5216" s="1">
        <v>2.039562E-3</v>
      </c>
      <c r="F5216" s="1">
        <v>1.9848330000000001E-3</v>
      </c>
      <c r="G5216" s="1">
        <v>2.16511E-3</v>
      </c>
      <c r="H5216" s="1">
        <v>2.0174770000000002E-3</v>
      </c>
      <c r="I5216" s="1">
        <v>2.0021140000000002E-3</v>
      </c>
      <c r="J5216" s="1">
        <v>2.036164E-3</v>
      </c>
    </row>
    <row r="5217" spans="1:10" x14ac:dyDescent="0.25">
      <c r="A5217" s="1">
        <v>1.957154E-3</v>
      </c>
      <c r="B5217" s="1">
        <v>2.1968880000000001E-3</v>
      </c>
      <c r="C5217" s="1">
        <v>2.166875E-3</v>
      </c>
      <c r="D5217" s="1">
        <v>2.0114170000000002E-3</v>
      </c>
      <c r="E5217" s="1">
        <v>2.059651E-3</v>
      </c>
      <c r="F5217" s="1">
        <v>1.947297E-3</v>
      </c>
      <c r="G5217" s="1">
        <v>2.1955189999999999E-3</v>
      </c>
      <c r="H5217" s="1">
        <v>2.1789539999999999E-3</v>
      </c>
      <c r="I5217" s="1">
        <v>2.0008880000000001E-3</v>
      </c>
      <c r="J5217" s="1">
        <v>2.0546449999999999E-3</v>
      </c>
    </row>
    <row r="5218" spans="1:10" x14ac:dyDescent="0.25">
      <c r="A5218" s="1">
        <v>1.919879E-3</v>
      </c>
      <c r="B5218" s="1">
        <v>2.1556980000000002E-3</v>
      </c>
      <c r="C5218" s="1">
        <v>2.189496E-3</v>
      </c>
      <c r="D5218" s="1">
        <v>2.0091459999999998E-3</v>
      </c>
      <c r="E5218" s="1">
        <v>2.0474450000000002E-3</v>
      </c>
      <c r="F5218" s="1">
        <v>1.877021E-3</v>
      </c>
      <c r="G5218" s="1">
        <v>2.159869E-3</v>
      </c>
      <c r="H5218" s="1">
        <v>2.1975919999999999E-3</v>
      </c>
      <c r="I5218" s="1">
        <v>1.9965069999999998E-3</v>
      </c>
      <c r="J5218" s="1">
        <v>2.0392959999999999E-3</v>
      </c>
    </row>
    <row r="5219" spans="1:10" x14ac:dyDescent="0.25">
      <c r="A5219" s="1">
        <v>2.0957409999999999E-3</v>
      </c>
      <c r="B5219" s="1">
        <v>2.0988909999999999E-3</v>
      </c>
      <c r="C5219" s="1">
        <v>2.189847E-3</v>
      </c>
      <c r="D5219" s="1">
        <v>1.9885810000000001E-3</v>
      </c>
      <c r="E5219" s="1">
        <v>2.072927E-3</v>
      </c>
      <c r="F5219" s="1">
        <v>2.1145249999999999E-3</v>
      </c>
      <c r="G5219" s="1">
        <v>2.1022660000000002E-3</v>
      </c>
      <c r="H5219" s="1">
        <v>2.2055429999999999E-3</v>
      </c>
      <c r="I5219" s="1">
        <v>1.9723599999999998E-3</v>
      </c>
      <c r="J5219" s="1">
        <v>2.0671499999999998E-3</v>
      </c>
    </row>
    <row r="5220" spans="1:10" x14ac:dyDescent="0.25">
      <c r="A5220" s="1">
        <v>1.8978129999999999E-3</v>
      </c>
      <c r="B5220" s="1">
        <v>2.0711290000000001E-3</v>
      </c>
      <c r="C5220" s="1">
        <v>2.1572190000000002E-3</v>
      </c>
      <c r="D5220" s="1">
        <v>1.8806949999999999E-3</v>
      </c>
      <c r="E5220" s="1">
        <v>2.0436590000000002E-3</v>
      </c>
      <c r="F5220" s="1">
        <v>1.937196E-3</v>
      </c>
      <c r="G5220" s="1">
        <v>2.0718440000000002E-3</v>
      </c>
      <c r="H5220" s="1">
        <v>2.1594650000000002E-3</v>
      </c>
      <c r="I5220" s="1">
        <v>1.8666240000000001E-3</v>
      </c>
      <c r="J5220" s="1">
        <v>2.0379059999999999E-3</v>
      </c>
    </row>
    <row r="5221" spans="1:10" x14ac:dyDescent="0.25">
      <c r="A5221" s="1">
        <v>9.2236219999999999E-4</v>
      </c>
      <c r="B5221" s="1">
        <v>2.0021000000000001E-3</v>
      </c>
      <c r="C5221" s="1">
        <v>2.1110999999999999E-3</v>
      </c>
      <c r="D5221" s="1">
        <v>1.7545950000000001E-3</v>
      </c>
      <c r="E5221" s="1">
        <v>2.078407E-3</v>
      </c>
      <c r="F5221" s="1">
        <v>1.180843E-3</v>
      </c>
      <c r="G5221" s="1">
        <v>2.00483E-3</v>
      </c>
      <c r="H5221" s="1">
        <v>2.105605E-3</v>
      </c>
      <c r="I5221" s="1">
        <v>1.7405649999999999E-3</v>
      </c>
      <c r="J5221" s="1">
        <v>2.0737759999999998E-3</v>
      </c>
    </row>
    <row r="5222" spans="1:10" x14ac:dyDescent="0.25">
      <c r="A5222" s="1">
        <v>8.7308589999999999E-4</v>
      </c>
      <c r="B5222" s="1">
        <v>2.0004480000000002E-3</v>
      </c>
      <c r="C5222" s="1">
        <v>2.0578250000000001E-3</v>
      </c>
      <c r="D5222" s="1">
        <v>1.712426E-3</v>
      </c>
      <c r="E5222" s="1">
        <v>2.0671750000000001E-3</v>
      </c>
      <c r="F5222" s="1">
        <v>1.0577200000000001E-3</v>
      </c>
      <c r="G5222" s="1">
        <v>2.0018290000000001E-3</v>
      </c>
      <c r="H5222" s="1">
        <v>2.0541589999999998E-3</v>
      </c>
      <c r="I5222" s="1">
        <v>1.675223E-3</v>
      </c>
      <c r="J5222" s="1">
        <v>2.0761680000000002E-3</v>
      </c>
    </row>
    <row r="5223" spans="1:10" x14ac:dyDescent="0.25">
      <c r="A5223" s="1">
        <v>8.3993410000000001E-4</v>
      </c>
      <c r="B5223" s="1">
        <v>1.986341E-3</v>
      </c>
      <c r="C5223" s="1">
        <v>2.0437739999999999E-3</v>
      </c>
      <c r="D5223" s="1">
        <v>1.8335479999999999E-3</v>
      </c>
      <c r="E5223" s="1">
        <v>2.3240040000000002E-3</v>
      </c>
      <c r="F5223" s="1">
        <v>9.6273539999999996E-4</v>
      </c>
      <c r="G5223" s="1">
        <v>1.9854389999999999E-3</v>
      </c>
      <c r="H5223" s="1">
        <v>2.0396199999999998E-3</v>
      </c>
      <c r="I5223" s="1">
        <v>1.810812E-3</v>
      </c>
      <c r="J5223" s="1">
        <v>2.3351639999999998E-3</v>
      </c>
    </row>
    <row r="5224" spans="1:10" x14ac:dyDescent="0.25">
      <c r="A5224" s="1">
        <v>7.8582209999999997E-4</v>
      </c>
      <c r="B5224" s="1">
        <v>1.9821600000000002E-3</v>
      </c>
      <c r="C5224" s="1">
        <v>2.0276029999999998E-3</v>
      </c>
      <c r="D5224" s="1">
        <v>1.9903569999999999E-3</v>
      </c>
      <c r="E5224" s="1">
        <v>2.1083899999999999E-3</v>
      </c>
      <c r="F5224" s="1">
        <v>9.4070329999999998E-4</v>
      </c>
      <c r="G5224" s="1">
        <v>1.981783E-3</v>
      </c>
      <c r="H5224" s="1">
        <v>2.0219880000000002E-3</v>
      </c>
      <c r="I5224" s="1">
        <v>1.9830519999999999E-3</v>
      </c>
      <c r="J5224" s="1">
        <v>2.2412130000000001E-3</v>
      </c>
    </row>
    <row r="5225" spans="1:10" hidden="1" x14ac:dyDescent="0.25">
      <c r="A5225" s="1">
        <v>7.9793979999999995E-4</v>
      </c>
      <c r="B5225" s="1">
        <v>1.9845900000000001E-3</v>
      </c>
      <c r="C5225" s="1">
        <v>2.0104599999999999E-3</v>
      </c>
      <c r="D5225" s="1">
        <v>2.003009E-3</v>
      </c>
      <c r="E5225" s="1">
        <v>9.8781039999999991E-4</v>
      </c>
      <c r="F5225" s="1">
        <v>9.4463719999999998E-4</v>
      </c>
      <c r="G5225" s="1">
        <v>1.9821690000000002E-3</v>
      </c>
      <c r="H5225" s="1">
        <v>2.0141099999999999E-3</v>
      </c>
      <c r="I5225" s="1">
        <v>1.9949630000000002E-3</v>
      </c>
      <c r="J5225" s="1">
        <v>1.3983380000000001E-3</v>
      </c>
    </row>
    <row r="5226" spans="1:10" hidden="1" x14ac:dyDescent="0.25">
      <c r="A5226" s="1">
        <v>7.7985589999999996E-4</v>
      </c>
      <c r="B5226" s="1">
        <v>1.9795780000000001E-3</v>
      </c>
      <c r="C5226" s="1">
        <v>1.9333449999999999E-3</v>
      </c>
      <c r="D5226" s="1">
        <v>2.002031E-3</v>
      </c>
      <c r="E5226" s="1">
        <v>1.046396E-3</v>
      </c>
      <c r="F5226" s="1">
        <v>8.7469939999999997E-4</v>
      </c>
      <c r="G5226" s="1">
        <v>1.9780660000000001E-3</v>
      </c>
      <c r="H5226" s="1">
        <v>1.9377089999999999E-3</v>
      </c>
      <c r="I5226" s="1">
        <v>1.994787E-3</v>
      </c>
      <c r="J5226" s="1">
        <v>1.398507E-3</v>
      </c>
    </row>
    <row r="5227" spans="1:10" hidden="1" x14ac:dyDescent="0.25">
      <c r="A5227" s="1">
        <v>1.8533639999999999E-3</v>
      </c>
      <c r="B5227" s="1">
        <v>1.9822910000000002E-3</v>
      </c>
      <c r="C5227" s="1">
        <v>1.9655670000000001E-3</v>
      </c>
      <c r="D5227" s="1">
        <v>2.0144849999999999E-3</v>
      </c>
      <c r="E5227" s="1">
        <v>1.014067E-3</v>
      </c>
      <c r="F5227" s="1">
        <v>1.7842240000000001E-3</v>
      </c>
      <c r="G5227" s="1">
        <v>1.9800009999999999E-3</v>
      </c>
      <c r="H5227" s="1">
        <v>1.9692239999999999E-3</v>
      </c>
      <c r="I5227" s="1">
        <v>2.006252E-3</v>
      </c>
      <c r="J5227" s="1">
        <v>1.3623350000000001E-3</v>
      </c>
    </row>
    <row r="5228" spans="1:10" x14ac:dyDescent="0.25">
      <c r="A5228" s="1">
        <v>2.1379849999999998E-3</v>
      </c>
      <c r="B5228" s="1">
        <v>1.976004E-3</v>
      </c>
      <c r="C5228" s="1">
        <v>1.9983079999999999E-3</v>
      </c>
      <c r="D5228" s="1">
        <v>2.0137670000000001E-3</v>
      </c>
      <c r="E5228" s="1">
        <v>1.796263E-3</v>
      </c>
      <c r="F5228" s="1">
        <v>2.103724E-3</v>
      </c>
      <c r="G5228" s="1">
        <v>1.9749569999999998E-3</v>
      </c>
      <c r="H5228" s="1">
        <v>2.0018169999999999E-3</v>
      </c>
      <c r="I5228" s="1">
        <v>2.0071529999999998E-3</v>
      </c>
      <c r="J5228" s="1">
        <v>1.7951709999999999E-3</v>
      </c>
    </row>
    <row r="5229" spans="1:10" x14ac:dyDescent="0.25">
      <c r="A5229" s="1">
        <v>2.0187590000000002E-3</v>
      </c>
      <c r="B5229" s="1">
        <v>1.9772679999999999E-3</v>
      </c>
      <c r="C5229" s="1">
        <v>1.9778619999999999E-3</v>
      </c>
      <c r="D5229" s="1">
        <v>2.0141809999999999E-3</v>
      </c>
      <c r="E5229" s="1">
        <v>2.0919089999999999E-3</v>
      </c>
      <c r="F5229" s="1">
        <v>1.9913169999999998E-3</v>
      </c>
      <c r="G5229" s="1">
        <v>1.9766010000000001E-3</v>
      </c>
      <c r="H5229" s="1">
        <v>1.9795049999999999E-3</v>
      </c>
      <c r="I5229" s="1">
        <v>2.0067520000000001E-3</v>
      </c>
      <c r="J5229" s="1">
        <v>2.0921350000000002E-3</v>
      </c>
    </row>
    <row r="5230" spans="1:10" x14ac:dyDescent="0.25">
      <c r="A5230" s="1">
        <v>2.0125759999999999E-3</v>
      </c>
      <c r="B5230" s="1">
        <v>1.9897249999999999E-3</v>
      </c>
      <c r="C5230" s="1">
        <v>1.944159E-3</v>
      </c>
      <c r="D5230" s="1">
        <v>1.9974440000000001E-3</v>
      </c>
      <c r="E5230" s="1">
        <v>2.0989720000000002E-3</v>
      </c>
      <c r="F5230" s="1">
        <v>1.994296E-3</v>
      </c>
      <c r="G5230" s="1">
        <v>1.9886529999999999E-3</v>
      </c>
      <c r="H5230" s="1">
        <v>1.9449599999999999E-3</v>
      </c>
      <c r="I5230" s="1">
        <v>1.992448E-3</v>
      </c>
      <c r="J5230" s="1">
        <v>2.0878709999999998E-3</v>
      </c>
    </row>
    <row r="5231" spans="1:10" x14ac:dyDescent="0.25">
      <c r="A5231" s="1">
        <v>2.0339860000000002E-3</v>
      </c>
      <c r="B5231" s="1">
        <v>1.991647E-3</v>
      </c>
      <c r="C5231" s="1">
        <v>1.945415E-3</v>
      </c>
      <c r="D5231" s="1">
        <v>1.993795E-3</v>
      </c>
      <c r="E5231" s="1">
        <v>2.0352310000000002E-3</v>
      </c>
      <c r="F5231" s="1">
        <v>2.0221050000000002E-3</v>
      </c>
      <c r="G5231" s="1">
        <v>1.9907570000000001E-3</v>
      </c>
      <c r="H5231" s="1">
        <v>1.9454260000000001E-3</v>
      </c>
      <c r="I5231" s="1">
        <v>1.99036E-3</v>
      </c>
      <c r="J5231" s="1">
        <v>2.0263109999999998E-3</v>
      </c>
    </row>
    <row r="5232" spans="1:10" x14ac:dyDescent="0.25">
      <c r="A5232" s="1">
        <v>2.0004100000000002E-3</v>
      </c>
      <c r="B5232" s="1">
        <v>2.0001620000000002E-3</v>
      </c>
      <c r="C5232" s="1">
        <v>1.9356950000000001E-3</v>
      </c>
      <c r="D5232" s="1">
        <v>1.9905420000000001E-3</v>
      </c>
      <c r="E5232" s="1">
        <v>2.063081E-3</v>
      </c>
      <c r="F5232" s="1">
        <v>1.9895220000000001E-3</v>
      </c>
      <c r="G5232" s="1">
        <v>1.9995859999999998E-3</v>
      </c>
      <c r="H5232" s="1">
        <v>1.93822E-3</v>
      </c>
      <c r="I5232" s="1">
        <v>1.9861979999999998E-3</v>
      </c>
      <c r="J5232" s="1">
        <v>2.0555479999999999E-3</v>
      </c>
    </row>
    <row r="5233" spans="1:10" x14ac:dyDescent="0.25">
      <c r="A5233" s="1">
        <v>2.00424E-3</v>
      </c>
      <c r="B5233" s="1">
        <v>2.0090709999999999E-3</v>
      </c>
      <c r="C5233" s="1">
        <v>1.906657E-3</v>
      </c>
      <c r="D5233" s="1">
        <v>1.9965719999999998E-3</v>
      </c>
      <c r="E5233" s="1">
        <v>2.0246169999999998E-3</v>
      </c>
      <c r="F5233" s="1">
        <v>1.9967819999999999E-3</v>
      </c>
      <c r="G5233" s="1">
        <v>2.0085070000000001E-3</v>
      </c>
      <c r="H5233" s="1">
        <v>1.9108980000000001E-3</v>
      </c>
      <c r="I5233" s="1">
        <v>1.9903799999999999E-3</v>
      </c>
      <c r="J5233" s="1">
        <v>2.0219779999999998E-3</v>
      </c>
    </row>
    <row r="5234" spans="1:10" x14ac:dyDescent="0.25">
      <c r="A5234" s="1">
        <v>1.987511E-3</v>
      </c>
      <c r="B5234" s="1">
        <v>2.010356E-3</v>
      </c>
      <c r="C5234" s="1">
        <v>1.8913929999999999E-3</v>
      </c>
      <c r="D5234" s="1">
        <v>1.9969530000000001E-3</v>
      </c>
      <c r="E5234" s="1">
        <v>2.0331770000000002E-3</v>
      </c>
      <c r="F5234" s="1">
        <v>1.980327E-3</v>
      </c>
      <c r="G5234" s="1">
        <v>2.0120709999999998E-3</v>
      </c>
      <c r="H5234" s="1">
        <v>1.895248E-3</v>
      </c>
      <c r="I5234" s="1">
        <v>1.991339E-3</v>
      </c>
      <c r="J5234" s="1">
        <v>2.0290809999999999E-3</v>
      </c>
    </row>
    <row r="5235" spans="1:10" x14ac:dyDescent="0.25">
      <c r="A5235" s="1">
        <v>2.0067040000000002E-3</v>
      </c>
      <c r="B5235" s="1">
        <v>2.0395809999999999E-3</v>
      </c>
      <c r="C5235" s="1">
        <v>1.929453E-3</v>
      </c>
      <c r="D5235" s="1">
        <v>1.9887630000000002E-3</v>
      </c>
      <c r="E5235" s="1">
        <v>2.026356E-3</v>
      </c>
      <c r="F5235" s="1">
        <v>1.999673E-3</v>
      </c>
      <c r="G5235" s="1">
        <v>2.0419090000000002E-3</v>
      </c>
      <c r="H5235" s="1">
        <v>1.9280549999999999E-3</v>
      </c>
      <c r="I5235" s="1">
        <v>1.9835059999999999E-3</v>
      </c>
      <c r="J5235" s="1">
        <v>2.0246040000000002E-3</v>
      </c>
    </row>
    <row r="5236" spans="1:10" x14ac:dyDescent="0.25">
      <c r="A5236" s="1">
        <v>2.0295370000000001E-3</v>
      </c>
      <c r="B5236" s="1">
        <v>2.1195599999999999E-3</v>
      </c>
      <c r="C5236" s="1">
        <v>1.962133E-3</v>
      </c>
      <c r="D5236" s="1">
        <v>1.9941310000000001E-3</v>
      </c>
      <c r="E5236" s="1">
        <v>2.0281800000000001E-3</v>
      </c>
      <c r="F5236" s="1">
        <v>2.0206120000000002E-3</v>
      </c>
      <c r="G5236" s="1">
        <v>2.1236570000000001E-3</v>
      </c>
      <c r="H5236" s="1">
        <v>1.960893E-3</v>
      </c>
      <c r="I5236" s="1">
        <v>1.99125E-3</v>
      </c>
      <c r="J5236" s="1">
        <v>2.0223939999999998E-3</v>
      </c>
    </row>
    <row r="5237" spans="1:10" x14ac:dyDescent="0.25">
      <c r="A5237" s="1">
        <v>2.0172269999999999E-3</v>
      </c>
      <c r="B5237" s="1">
        <v>2.1473030000000001E-3</v>
      </c>
      <c r="C5237" s="1">
        <v>2.0346589999999999E-3</v>
      </c>
      <c r="D5237" s="1">
        <v>1.9943819999999998E-3</v>
      </c>
      <c r="E5237" s="1">
        <v>2.0325479999999999E-3</v>
      </c>
      <c r="F5237" s="1">
        <v>2.0110430000000001E-3</v>
      </c>
      <c r="G5237" s="1">
        <v>2.1509200000000002E-3</v>
      </c>
      <c r="H5237" s="1">
        <v>2.0342649999999999E-3</v>
      </c>
      <c r="I5237" s="1">
        <v>1.9889629999999998E-3</v>
      </c>
      <c r="J5237" s="1">
        <v>2.0277509999999999E-3</v>
      </c>
    </row>
    <row r="5238" spans="1:10" x14ac:dyDescent="0.25">
      <c r="A5238" s="1">
        <v>1.970379E-3</v>
      </c>
      <c r="B5238" s="1">
        <v>2.1163449999999999E-3</v>
      </c>
      <c r="C5238" s="1">
        <v>2.1035619999999998E-3</v>
      </c>
      <c r="D5238" s="1">
        <v>1.9853700000000002E-3</v>
      </c>
      <c r="E5238" s="1">
        <v>2.0258329999999999E-3</v>
      </c>
      <c r="F5238" s="1">
        <v>1.960243E-3</v>
      </c>
      <c r="G5238" s="1">
        <v>2.1299380000000001E-3</v>
      </c>
      <c r="H5238" s="1">
        <v>2.1066079999999998E-3</v>
      </c>
      <c r="I5238" s="1">
        <v>1.9810259999999999E-3</v>
      </c>
      <c r="J5238" s="1">
        <v>2.01848E-3</v>
      </c>
    </row>
    <row r="5239" spans="1:10" x14ac:dyDescent="0.25">
      <c r="A5239" s="1">
        <v>2.067583E-3</v>
      </c>
      <c r="B5239" s="1">
        <v>2.105769E-3</v>
      </c>
      <c r="C5239" s="1">
        <v>2.1753359999999999E-3</v>
      </c>
      <c r="D5239" s="1">
        <v>1.9811170000000001E-3</v>
      </c>
      <c r="E5239" s="1">
        <v>2.0723619999999999E-3</v>
      </c>
      <c r="F5239" s="1">
        <v>2.0661970000000001E-3</v>
      </c>
      <c r="G5239" s="1">
        <v>2.1078389999999998E-3</v>
      </c>
      <c r="H5239" s="1">
        <v>2.1854359999999998E-3</v>
      </c>
      <c r="I5239" s="1">
        <v>1.9750190000000002E-3</v>
      </c>
      <c r="J5239" s="1">
        <v>2.0645199999999998E-3</v>
      </c>
    </row>
    <row r="5240" spans="1:10" x14ac:dyDescent="0.25">
      <c r="A5240" s="1">
        <v>2.1111210000000001E-3</v>
      </c>
      <c r="B5240" s="1">
        <v>2.0617169999999998E-3</v>
      </c>
      <c r="C5240" s="1">
        <v>2.1852899999999999E-3</v>
      </c>
      <c r="D5240" s="1">
        <v>1.936571E-3</v>
      </c>
      <c r="E5240" s="1">
        <v>2.0442220000000001E-3</v>
      </c>
      <c r="F5240" s="1">
        <v>2.1133760000000001E-3</v>
      </c>
      <c r="G5240" s="1">
        <v>2.06164E-3</v>
      </c>
      <c r="H5240" s="1">
        <v>2.1851280000000002E-3</v>
      </c>
      <c r="I5240" s="1">
        <v>1.9331019999999999E-3</v>
      </c>
      <c r="J5240" s="1">
        <v>2.0325090000000001E-3</v>
      </c>
    </row>
    <row r="5241" spans="1:10" x14ac:dyDescent="0.25">
      <c r="A5241" s="1">
        <v>2.0513229999999999E-3</v>
      </c>
      <c r="B5241" s="1">
        <v>1.9925400000000001E-3</v>
      </c>
      <c r="C5241" s="1">
        <v>2.1525860000000002E-3</v>
      </c>
      <c r="D5241" s="1">
        <v>1.9211289999999999E-3</v>
      </c>
      <c r="E5241" s="1">
        <v>2.0976100000000002E-3</v>
      </c>
      <c r="F5241" s="1">
        <v>2.047498E-3</v>
      </c>
      <c r="G5241" s="1">
        <v>1.9959510000000001E-3</v>
      </c>
      <c r="H5241" s="1">
        <v>2.156397E-3</v>
      </c>
      <c r="I5241" s="1">
        <v>1.924004E-3</v>
      </c>
      <c r="J5241" s="1">
        <v>2.0888289999999999E-3</v>
      </c>
    </row>
    <row r="5242" spans="1:10" x14ac:dyDescent="0.25">
      <c r="A5242" s="1">
        <v>2.274561E-3</v>
      </c>
      <c r="B5242" s="1">
        <v>2.0115620000000002E-3</v>
      </c>
      <c r="C5242" s="1">
        <v>2.1316099999999999E-3</v>
      </c>
      <c r="D5242" s="1">
        <v>1.9428049999999999E-3</v>
      </c>
      <c r="E5242" s="1">
        <v>2.0098550000000001E-3</v>
      </c>
      <c r="F5242" s="1">
        <v>2.3043310000000002E-3</v>
      </c>
      <c r="G5242" s="1">
        <v>2.0119970000000002E-3</v>
      </c>
      <c r="H5242" s="1">
        <v>2.1295200000000002E-3</v>
      </c>
      <c r="I5242" s="1">
        <v>1.9386500000000001E-3</v>
      </c>
      <c r="J5242" s="1">
        <v>2.004254E-3</v>
      </c>
    </row>
    <row r="5243" spans="1:10" x14ac:dyDescent="0.25">
      <c r="A5243" s="1">
        <v>1.8765190000000001E-3</v>
      </c>
      <c r="B5243" s="1">
        <v>2.00067E-3</v>
      </c>
      <c r="C5243" s="1">
        <v>2.0984129999999999E-3</v>
      </c>
      <c r="D5243" s="1">
        <v>1.8644829999999999E-3</v>
      </c>
      <c r="E5243" s="1">
        <v>2.1405080000000002E-3</v>
      </c>
      <c r="F5243" s="1">
        <v>1.9266699999999999E-3</v>
      </c>
      <c r="G5243" s="1">
        <v>1.9986600000000002E-3</v>
      </c>
      <c r="H5243" s="1">
        <v>2.0925200000000001E-3</v>
      </c>
      <c r="I5243" s="1">
        <v>1.8535800000000001E-3</v>
      </c>
      <c r="J5243" s="1">
        <v>2.1282760000000001E-3</v>
      </c>
    </row>
    <row r="5244" spans="1:10" x14ac:dyDescent="0.25">
      <c r="A5244" s="1">
        <v>9.1242280000000003E-4</v>
      </c>
      <c r="B5244" s="1">
        <v>1.9970040000000001E-3</v>
      </c>
      <c r="C5244" s="1">
        <v>2.0573700000000002E-3</v>
      </c>
      <c r="D5244" s="1">
        <v>1.769617E-3</v>
      </c>
      <c r="E5244" s="1">
        <v>1.916292E-3</v>
      </c>
      <c r="F5244" s="1">
        <v>1.2004139999999999E-3</v>
      </c>
      <c r="G5244" s="1">
        <v>1.9952160000000002E-3</v>
      </c>
      <c r="H5244" s="1">
        <v>2.050297E-3</v>
      </c>
      <c r="I5244" s="1">
        <v>1.746844E-3</v>
      </c>
      <c r="J5244" s="1">
        <v>2.037695E-3</v>
      </c>
    </row>
    <row r="5245" spans="1:10" hidden="1" x14ac:dyDescent="0.25">
      <c r="A5245" s="1">
        <v>7.8587809999999998E-4</v>
      </c>
      <c r="B5245" s="1">
        <v>1.9965479999999999E-3</v>
      </c>
      <c r="C5245" s="1">
        <v>2.033095E-3</v>
      </c>
      <c r="D5245" s="1">
        <v>1.8074020000000001E-3</v>
      </c>
      <c r="E5245" s="1">
        <v>8.6216690000000002E-4</v>
      </c>
      <c r="F5245" s="1">
        <v>9.1722419999999997E-4</v>
      </c>
      <c r="G5245" s="1">
        <v>1.9933020000000002E-3</v>
      </c>
      <c r="H5245" s="1">
        <v>2.029589E-3</v>
      </c>
      <c r="I5245" s="1">
        <v>1.800643E-3</v>
      </c>
      <c r="J5245" s="1">
        <v>1.1596620000000001E-3</v>
      </c>
    </row>
    <row r="5246" spans="1:10" hidden="1" x14ac:dyDescent="0.25">
      <c r="A5246" s="1">
        <v>8.6966780000000002E-4</v>
      </c>
      <c r="B5246" s="1">
        <v>1.989214E-3</v>
      </c>
      <c r="C5246" s="1">
        <v>1.9983520000000001E-3</v>
      </c>
      <c r="D5246" s="1">
        <v>1.923601E-3</v>
      </c>
      <c r="E5246" s="1">
        <v>9.6872500000000003E-4</v>
      </c>
      <c r="F5246" s="1">
        <v>1.116393E-3</v>
      </c>
      <c r="G5246" s="1">
        <v>1.9870780000000002E-3</v>
      </c>
      <c r="H5246" s="1">
        <v>1.993912E-3</v>
      </c>
      <c r="I5246" s="1">
        <v>1.926762E-3</v>
      </c>
      <c r="J5246" s="1">
        <v>1.2778780000000001E-3</v>
      </c>
    </row>
    <row r="5247" spans="1:10" hidden="1" x14ac:dyDescent="0.25">
      <c r="A5247" s="1">
        <v>1.7427230000000001E-3</v>
      </c>
      <c r="B5247" s="1">
        <v>1.9917060000000002E-3</v>
      </c>
      <c r="C5247" s="1">
        <v>2.0392370000000002E-3</v>
      </c>
      <c r="D5247" s="1">
        <v>1.9673830000000001E-3</v>
      </c>
      <c r="E5247" s="1">
        <v>9.9779449999999993E-4</v>
      </c>
      <c r="F5247" s="1">
        <v>1.8148680000000001E-3</v>
      </c>
      <c r="G5247" s="1">
        <v>1.9886270000000002E-3</v>
      </c>
      <c r="H5247" s="1">
        <v>2.0363769999999998E-3</v>
      </c>
      <c r="I5247" s="1">
        <v>1.9665360000000001E-3</v>
      </c>
      <c r="J5247" s="1">
        <v>1.381969E-3</v>
      </c>
    </row>
    <row r="5248" spans="1:10" hidden="1" x14ac:dyDescent="0.25">
      <c r="A5248" s="1">
        <v>1.912377E-3</v>
      </c>
      <c r="B5248" s="1">
        <v>1.9864269999999998E-3</v>
      </c>
      <c r="C5248" s="1">
        <v>1.978914E-3</v>
      </c>
      <c r="D5248" s="1">
        <v>1.980444E-3</v>
      </c>
      <c r="E5248" s="1">
        <v>1.1025640000000001E-3</v>
      </c>
      <c r="F5248" s="1">
        <v>1.9013490000000001E-3</v>
      </c>
      <c r="G5248" s="1">
        <v>1.9843980000000001E-3</v>
      </c>
      <c r="H5248" s="1">
        <v>1.9824830000000002E-3</v>
      </c>
      <c r="I5248" s="1">
        <v>1.979387E-3</v>
      </c>
      <c r="J5248" s="1">
        <v>1.5362119999999999E-3</v>
      </c>
    </row>
    <row r="5249" spans="1:10" x14ac:dyDescent="0.25">
      <c r="A5249" s="1">
        <v>1.9965489999999998E-3</v>
      </c>
      <c r="B5249" s="1">
        <v>1.9894819999999999E-3</v>
      </c>
      <c r="C5249" s="1">
        <v>1.932659E-3</v>
      </c>
      <c r="D5249" s="1">
        <v>1.9931660000000002E-3</v>
      </c>
      <c r="E5249" s="1">
        <v>1.770179E-3</v>
      </c>
      <c r="F5249" s="1">
        <v>1.9636079999999999E-3</v>
      </c>
      <c r="G5249" s="1">
        <v>1.987263E-3</v>
      </c>
      <c r="H5249" s="1">
        <v>1.934353E-3</v>
      </c>
      <c r="I5249" s="1">
        <v>1.9892669999999999E-3</v>
      </c>
      <c r="J5249" s="1">
        <v>1.8282249999999999E-3</v>
      </c>
    </row>
    <row r="5250" spans="1:10" x14ac:dyDescent="0.25">
      <c r="A5250" s="1">
        <v>2.0670939999999998E-3</v>
      </c>
      <c r="B5250" s="1">
        <v>1.986603E-3</v>
      </c>
      <c r="C5250" s="1">
        <v>1.9545500000000002E-3</v>
      </c>
      <c r="D5250" s="1">
        <v>1.9945729999999999E-3</v>
      </c>
      <c r="E5250" s="1">
        <v>2.0771399999999999E-3</v>
      </c>
      <c r="F5250" s="1">
        <v>2.0481430000000001E-3</v>
      </c>
      <c r="G5250" s="1">
        <v>1.985204E-3</v>
      </c>
      <c r="H5250" s="1">
        <v>1.955329E-3</v>
      </c>
      <c r="I5250" s="1">
        <v>1.9910119999999999E-3</v>
      </c>
      <c r="J5250" s="1">
        <v>2.0471830000000002E-3</v>
      </c>
    </row>
    <row r="5251" spans="1:10" x14ac:dyDescent="0.25">
      <c r="A5251" s="1">
        <v>2.0114210000000002E-3</v>
      </c>
      <c r="B5251" s="1">
        <v>2.0013560000000001E-3</v>
      </c>
      <c r="C5251" s="1">
        <v>1.9380669999999999E-3</v>
      </c>
      <c r="D5251" s="1">
        <v>1.9805909999999999E-3</v>
      </c>
      <c r="E5251" s="1">
        <v>2.0242329999999998E-3</v>
      </c>
      <c r="F5251" s="1">
        <v>2.0026309999999999E-3</v>
      </c>
      <c r="G5251" s="1">
        <v>1.9988419999999998E-3</v>
      </c>
      <c r="H5251" s="1">
        <v>1.943459E-3</v>
      </c>
      <c r="I5251" s="1">
        <v>1.9794550000000002E-3</v>
      </c>
      <c r="J5251" s="1">
        <v>2.0165809999999999E-3</v>
      </c>
    </row>
    <row r="5252" spans="1:10" x14ac:dyDescent="0.25">
      <c r="A5252" s="1">
        <v>1.9946460000000001E-3</v>
      </c>
      <c r="B5252" s="1">
        <v>2.0090619999999998E-3</v>
      </c>
      <c r="C5252" s="1">
        <v>1.9080239999999999E-3</v>
      </c>
      <c r="D5252" s="1">
        <v>1.9841669999999998E-3</v>
      </c>
      <c r="E5252" s="1">
        <v>2.0614990000000001E-3</v>
      </c>
      <c r="F5252" s="1">
        <v>1.9852799999999999E-3</v>
      </c>
      <c r="G5252" s="1">
        <v>2.0057E-3</v>
      </c>
      <c r="H5252" s="1">
        <v>1.9145589999999999E-3</v>
      </c>
      <c r="I5252" s="1">
        <v>1.9808989999999999E-3</v>
      </c>
      <c r="J5252" s="1">
        <v>2.0518120000000001E-3</v>
      </c>
    </row>
    <row r="5253" spans="1:10" x14ac:dyDescent="0.25">
      <c r="A5253" s="1">
        <v>2.0031710000000002E-3</v>
      </c>
      <c r="B5253" s="1">
        <v>2.018223E-3</v>
      </c>
      <c r="C5253" s="1">
        <v>1.8955599999999999E-3</v>
      </c>
      <c r="D5253" s="1">
        <v>1.9862009999999999E-3</v>
      </c>
      <c r="E5253" s="1">
        <v>2.014713E-3</v>
      </c>
      <c r="F5253" s="1">
        <v>1.997221E-3</v>
      </c>
      <c r="G5253" s="1">
        <v>2.0147400000000001E-3</v>
      </c>
      <c r="H5253" s="1">
        <v>1.900007E-3</v>
      </c>
      <c r="I5253" s="1">
        <v>1.9832320000000001E-3</v>
      </c>
      <c r="J5253" s="1">
        <v>2.0107620000000001E-3</v>
      </c>
    </row>
    <row r="5254" spans="1:10" x14ac:dyDescent="0.25">
      <c r="A5254" s="1">
        <v>1.9892719999999998E-3</v>
      </c>
      <c r="B5254" s="1">
        <v>2.0154309999999998E-3</v>
      </c>
      <c r="C5254" s="1">
        <v>1.9091939999999999E-3</v>
      </c>
      <c r="D5254" s="1">
        <v>1.9830870000000001E-3</v>
      </c>
      <c r="E5254" s="1">
        <v>2.0294250000000001E-3</v>
      </c>
      <c r="F5254" s="1">
        <v>1.9835949999999999E-3</v>
      </c>
      <c r="G5254" s="1">
        <v>2.011826E-3</v>
      </c>
      <c r="H5254" s="1">
        <v>1.91467E-3</v>
      </c>
      <c r="I5254" s="1">
        <v>1.982152E-3</v>
      </c>
      <c r="J5254" s="1">
        <v>2.0224140000000002E-3</v>
      </c>
    </row>
    <row r="5255" spans="1:10" x14ac:dyDescent="0.25">
      <c r="A5255" s="1">
        <v>2.0007050000000002E-3</v>
      </c>
      <c r="B5255" s="1">
        <v>2.0266949999999998E-3</v>
      </c>
      <c r="C5255" s="1">
        <v>1.9320139999999999E-3</v>
      </c>
      <c r="D5255" s="1">
        <v>1.982897E-3</v>
      </c>
      <c r="E5255" s="1">
        <v>2.0115770000000001E-3</v>
      </c>
      <c r="F5255" s="1">
        <v>1.9963590000000001E-3</v>
      </c>
      <c r="G5255" s="1">
        <v>2.0259829999999999E-3</v>
      </c>
      <c r="H5255" s="1">
        <v>1.93728E-3</v>
      </c>
      <c r="I5255" s="1">
        <v>1.9824500000000002E-3</v>
      </c>
      <c r="J5255" s="1">
        <v>2.0082580000000002E-3</v>
      </c>
    </row>
    <row r="5256" spans="1:10" x14ac:dyDescent="0.25">
      <c r="A5256" s="1">
        <v>2.0030999999999998E-3</v>
      </c>
      <c r="B5256" s="1">
        <v>1.9613970000000001E-3</v>
      </c>
      <c r="C5256" s="1">
        <v>1.9532960000000002E-3</v>
      </c>
      <c r="D5256" s="1">
        <v>1.9836459999999999E-3</v>
      </c>
      <c r="E5256" s="1">
        <v>2.0080509999999998E-3</v>
      </c>
      <c r="F5256" s="1">
        <v>1.9971699999999999E-3</v>
      </c>
      <c r="G5256" s="1">
        <v>1.9636879999999999E-3</v>
      </c>
      <c r="H5256" s="1">
        <v>1.959269E-3</v>
      </c>
      <c r="I5256" s="1">
        <v>1.9835679999999998E-3</v>
      </c>
      <c r="J5256" s="1">
        <v>2.0032579999999999E-3</v>
      </c>
    </row>
    <row r="5257" spans="1:10" x14ac:dyDescent="0.25">
      <c r="A5257" s="1">
        <v>2.007506E-3</v>
      </c>
      <c r="B5257" s="1">
        <v>1.965231E-3</v>
      </c>
      <c r="C5257" s="1">
        <v>2.0347949999999998E-3</v>
      </c>
      <c r="D5257" s="1">
        <v>1.9764090000000002E-3</v>
      </c>
      <c r="E5257" s="1">
        <v>2.0111909999999998E-3</v>
      </c>
      <c r="F5257" s="1">
        <v>2.0059359999999998E-3</v>
      </c>
      <c r="G5257" s="1">
        <v>1.9684170000000001E-3</v>
      </c>
      <c r="H5257" s="1">
        <v>2.0387439999999999E-3</v>
      </c>
      <c r="I5257" s="1">
        <v>1.9747359999999999E-3</v>
      </c>
      <c r="J5257" s="1">
        <v>2.0092899999999999E-3</v>
      </c>
    </row>
    <row r="5258" spans="1:10" x14ac:dyDescent="0.25">
      <c r="A5258" s="1">
        <v>2.0160540000000002E-3</v>
      </c>
      <c r="B5258" s="1">
        <v>2.110771E-3</v>
      </c>
      <c r="C5258" s="1">
        <v>2.0964489999999998E-3</v>
      </c>
      <c r="D5258" s="1">
        <v>1.9717010000000002E-3</v>
      </c>
      <c r="E5258" s="1">
        <v>2.012921E-3</v>
      </c>
      <c r="F5258" s="1">
        <v>2.011961E-3</v>
      </c>
      <c r="G5258" s="1">
        <v>2.1162870000000001E-3</v>
      </c>
      <c r="H5258" s="1">
        <v>2.100509E-3</v>
      </c>
      <c r="I5258" s="1">
        <v>1.9725939999999998E-3</v>
      </c>
      <c r="J5258" s="1">
        <v>2.0076989999999999E-3</v>
      </c>
    </row>
    <row r="5259" spans="1:10" x14ac:dyDescent="0.25">
      <c r="A5259" s="1">
        <v>2.0717119999999999E-3</v>
      </c>
      <c r="B5259" s="1">
        <v>2.1503260000000001E-3</v>
      </c>
      <c r="C5259" s="1">
        <v>2.1400730000000001E-3</v>
      </c>
      <c r="D5259" s="1">
        <v>1.9729119999999998E-3</v>
      </c>
      <c r="E5259" s="1">
        <v>2.0450759999999998E-3</v>
      </c>
      <c r="F5259" s="1">
        <v>2.0663840000000001E-3</v>
      </c>
      <c r="G5259" s="1">
        <v>2.1455950000000001E-3</v>
      </c>
      <c r="H5259" s="1">
        <v>2.1480549999999998E-3</v>
      </c>
      <c r="I5259" s="1">
        <v>1.9729919999999998E-3</v>
      </c>
      <c r="J5259" s="1">
        <v>2.038874E-3</v>
      </c>
    </row>
    <row r="5260" spans="1:10" x14ac:dyDescent="0.25">
      <c r="A5260" s="1">
        <v>2.0709600000000002E-3</v>
      </c>
      <c r="B5260" s="1">
        <v>2.079296E-3</v>
      </c>
      <c r="C5260" s="1">
        <v>2.1518290000000001E-3</v>
      </c>
      <c r="D5260" s="1">
        <v>1.950858E-3</v>
      </c>
      <c r="E5260" s="1">
        <v>2.0239659999999999E-3</v>
      </c>
      <c r="F5260" s="1">
        <v>2.0745020000000002E-3</v>
      </c>
      <c r="G5260" s="1">
        <v>2.0823959999999998E-3</v>
      </c>
      <c r="H5260" s="1">
        <v>2.15723E-3</v>
      </c>
      <c r="I5260" s="1">
        <v>1.9526610000000001E-3</v>
      </c>
      <c r="J5260" s="1">
        <v>2.0143510000000002E-3</v>
      </c>
    </row>
    <row r="5261" spans="1:10" x14ac:dyDescent="0.25">
      <c r="A5261" s="1">
        <v>2.0249220000000002E-3</v>
      </c>
      <c r="B5261" s="1">
        <v>1.977183E-3</v>
      </c>
      <c r="C5261" s="1">
        <v>2.1526779999999999E-3</v>
      </c>
      <c r="D5261" s="1">
        <v>1.9384000000000001E-3</v>
      </c>
      <c r="E5261" s="1">
        <v>2.1111390000000002E-3</v>
      </c>
      <c r="F5261" s="1">
        <v>2.0338629999999999E-3</v>
      </c>
      <c r="G5261" s="1">
        <v>1.981975E-3</v>
      </c>
      <c r="H5261" s="1">
        <v>2.1617229999999999E-3</v>
      </c>
      <c r="I5261" s="1">
        <v>1.9449549999999999E-3</v>
      </c>
      <c r="J5261" s="1">
        <v>2.097298E-3</v>
      </c>
    </row>
    <row r="5262" spans="1:10" x14ac:dyDescent="0.25">
      <c r="A5262" s="1">
        <v>2.1594819999999999E-3</v>
      </c>
      <c r="B5262" s="1">
        <v>2.008667E-3</v>
      </c>
      <c r="C5262" s="1">
        <v>2.1548000000000001E-3</v>
      </c>
      <c r="D5262" s="1">
        <v>1.9573680000000001E-3</v>
      </c>
      <c r="E5262" s="1">
        <v>2.029819E-3</v>
      </c>
      <c r="F5262" s="1">
        <v>2.1674870000000001E-3</v>
      </c>
      <c r="G5262" s="1">
        <v>2.0077699999999999E-3</v>
      </c>
      <c r="H5262" s="1">
        <v>2.1540130000000002E-3</v>
      </c>
      <c r="I5262" s="1">
        <v>1.9613159999999998E-3</v>
      </c>
      <c r="J5262" s="1">
        <v>2.0169739999999999E-3</v>
      </c>
    </row>
    <row r="5263" spans="1:10" x14ac:dyDescent="0.25">
      <c r="A5263" s="1">
        <v>2.101636E-3</v>
      </c>
      <c r="B5263" s="1">
        <v>2.0213290000000001E-3</v>
      </c>
      <c r="C5263" s="1">
        <v>2.1313159999999999E-3</v>
      </c>
      <c r="D5263" s="1">
        <v>1.966958E-3</v>
      </c>
      <c r="E5263" s="1">
        <v>2.1785250000000002E-3</v>
      </c>
      <c r="F5263" s="1">
        <v>2.106321E-3</v>
      </c>
      <c r="G5263" s="1">
        <v>2.0164720000000001E-3</v>
      </c>
      <c r="H5263" s="1">
        <v>2.1288359999999998E-3</v>
      </c>
      <c r="I5263" s="1">
        <v>1.9762389999999999E-3</v>
      </c>
      <c r="J5263" s="1">
        <v>2.1557289999999999E-3</v>
      </c>
    </row>
    <row r="5264" spans="1:10" x14ac:dyDescent="0.25">
      <c r="A5264" s="1">
        <v>2.1293869999999999E-3</v>
      </c>
      <c r="B5264" s="1">
        <v>2.013305E-3</v>
      </c>
      <c r="C5264" s="1">
        <v>2.1168939999999998E-3</v>
      </c>
      <c r="D5264" s="1">
        <v>1.991989E-3</v>
      </c>
      <c r="E5264" s="1">
        <v>1.920309E-3</v>
      </c>
      <c r="F5264" s="1">
        <v>2.1330839999999999E-3</v>
      </c>
      <c r="G5264" s="1">
        <v>2.0089259999999999E-3</v>
      </c>
      <c r="H5264" s="1">
        <v>2.1107539999999998E-3</v>
      </c>
      <c r="I5264" s="1">
        <v>2.0048140000000002E-3</v>
      </c>
      <c r="J5264" s="1">
        <v>1.974155E-3</v>
      </c>
    </row>
    <row r="5265" spans="1:10" hidden="1" x14ac:dyDescent="0.25">
      <c r="A5265" s="1">
        <v>2.306939E-3</v>
      </c>
      <c r="B5265" s="1">
        <v>2.0175990000000001E-3</v>
      </c>
      <c r="C5265" s="1">
        <v>2.0991320000000001E-3</v>
      </c>
      <c r="D5265" s="1">
        <v>1.984642E-3</v>
      </c>
      <c r="E5265" s="1">
        <v>7.7034409999999999E-4</v>
      </c>
      <c r="F5265" s="1">
        <v>2.3427890000000001E-3</v>
      </c>
      <c r="G5265" s="1">
        <v>2.0124489999999999E-3</v>
      </c>
      <c r="H5265" s="1">
        <v>2.0912959999999999E-3</v>
      </c>
      <c r="I5265" s="1">
        <v>1.991797E-3</v>
      </c>
      <c r="J5265" s="1">
        <v>9.3806879999999997E-4</v>
      </c>
    </row>
    <row r="5266" spans="1:10" hidden="1" x14ac:dyDescent="0.25">
      <c r="A5266" s="1">
        <v>2.1804160000000001E-3</v>
      </c>
      <c r="B5266" s="1">
        <v>2.0044030000000001E-3</v>
      </c>
      <c r="C5266" s="1">
        <v>2.058313E-3</v>
      </c>
      <c r="D5266" s="1">
        <v>1.92161E-3</v>
      </c>
      <c r="E5266" s="1">
        <v>8.0197850000000002E-4</v>
      </c>
      <c r="F5266" s="1">
        <v>2.2975700000000001E-3</v>
      </c>
      <c r="G5266" s="1">
        <v>2.0003960000000002E-3</v>
      </c>
      <c r="H5266" s="1">
        <v>2.0474439999999998E-3</v>
      </c>
      <c r="I5266" s="1">
        <v>1.9200479999999999E-3</v>
      </c>
      <c r="J5266" s="1">
        <v>9.860092E-4</v>
      </c>
    </row>
    <row r="5267" spans="1:10" hidden="1" x14ac:dyDescent="0.25">
      <c r="A5267" s="1">
        <v>2.1121709999999999E-3</v>
      </c>
      <c r="B5267" s="1">
        <v>2.0046949999999999E-3</v>
      </c>
      <c r="C5267" s="1">
        <v>2.0412379999999999E-3</v>
      </c>
      <c r="D5267" s="1">
        <v>1.898914E-3</v>
      </c>
      <c r="E5267" s="1">
        <v>9.4815229999999995E-4</v>
      </c>
      <c r="F5267" s="1">
        <v>2.1860830000000001E-3</v>
      </c>
      <c r="G5267" s="1">
        <v>2.000632E-3</v>
      </c>
      <c r="H5267" s="1">
        <v>2.030741E-3</v>
      </c>
      <c r="I5267" s="1">
        <v>1.903559E-3</v>
      </c>
      <c r="J5267" s="1">
        <v>1.29414E-3</v>
      </c>
    </row>
    <row r="5268" spans="1:10" hidden="1" x14ac:dyDescent="0.25">
      <c r="A5268" s="1">
        <v>1.951927E-3</v>
      </c>
      <c r="B5268" s="1">
        <v>1.9953810000000001E-3</v>
      </c>
      <c r="C5268" s="1">
        <v>1.9682219999999999E-3</v>
      </c>
      <c r="D5268" s="1">
        <v>1.936667E-3</v>
      </c>
      <c r="E5268" s="1">
        <v>1.0476210000000001E-3</v>
      </c>
      <c r="F5268" s="1">
        <v>1.9397520000000001E-3</v>
      </c>
      <c r="G5268" s="1">
        <v>1.9927399999999998E-3</v>
      </c>
      <c r="H5268" s="1">
        <v>1.965268E-3</v>
      </c>
      <c r="I5268" s="1">
        <v>1.9426809999999999E-3</v>
      </c>
      <c r="J5268" s="1">
        <v>1.438588E-3</v>
      </c>
    </row>
    <row r="5269" spans="1:10" hidden="1" x14ac:dyDescent="0.25">
      <c r="A5269" s="1">
        <v>1.8743379999999999E-3</v>
      </c>
      <c r="B5269" s="1">
        <v>1.9964560000000002E-3</v>
      </c>
      <c r="C5269" s="1">
        <v>1.9694589999999998E-3</v>
      </c>
      <c r="D5269" s="1">
        <v>1.9567460000000001E-3</v>
      </c>
      <c r="E5269" s="1">
        <v>1.099743E-3</v>
      </c>
      <c r="F5269" s="1">
        <v>1.890535E-3</v>
      </c>
      <c r="G5269" s="1">
        <v>1.9939150000000002E-3</v>
      </c>
      <c r="H5269" s="1">
        <v>1.9665339999999998E-3</v>
      </c>
      <c r="I5269" s="1">
        <v>1.9589569999999999E-3</v>
      </c>
      <c r="J5269" s="1">
        <v>1.5351399999999999E-3</v>
      </c>
    </row>
    <row r="5270" spans="1:10" x14ac:dyDescent="0.25">
      <c r="A5270" s="1">
        <v>1.923754E-3</v>
      </c>
      <c r="B5270" s="1">
        <v>1.99321E-3</v>
      </c>
      <c r="C5270" s="1">
        <v>1.9858900000000001E-3</v>
      </c>
      <c r="D5270" s="1">
        <v>1.9694259999999998E-3</v>
      </c>
      <c r="E5270" s="1">
        <v>1.8889690000000001E-3</v>
      </c>
      <c r="F5270" s="1">
        <v>1.9234530000000001E-3</v>
      </c>
      <c r="G5270" s="1">
        <v>1.991268E-3</v>
      </c>
      <c r="H5270" s="1">
        <v>1.98497E-3</v>
      </c>
      <c r="I5270" s="1">
        <v>1.9707069999999999E-3</v>
      </c>
      <c r="J5270" s="1">
        <v>1.887655E-3</v>
      </c>
    </row>
    <row r="5271" spans="1:10" x14ac:dyDescent="0.25">
      <c r="A5271" s="1">
        <v>1.9909319999999999E-3</v>
      </c>
      <c r="B5271" s="1">
        <v>1.9970830000000002E-3</v>
      </c>
      <c r="C5271" s="1">
        <v>1.956045E-3</v>
      </c>
      <c r="D5271" s="1">
        <v>1.9786500000000002E-3</v>
      </c>
      <c r="E5271" s="1">
        <v>2.0528080000000001E-3</v>
      </c>
      <c r="F5271" s="1">
        <v>1.978128E-3</v>
      </c>
      <c r="G5271" s="1">
        <v>1.9947979999999999E-3</v>
      </c>
      <c r="H5271" s="1">
        <v>1.961272E-3</v>
      </c>
      <c r="I5271" s="1">
        <v>1.9775959999999999E-3</v>
      </c>
      <c r="J5271" s="1">
        <v>2.0418509999999999E-3</v>
      </c>
    </row>
    <row r="5272" spans="1:10" x14ac:dyDescent="0.25">
      <c r="A5272" s="1">
        <v>1.978072E-3</v>
      </c>
      <c r="B5272" s="1">
        <v>2.013188E-3</v>
      </c>
      <c r="C5272" s="1">
        <v>1.9276689999999999E-3</v>
      </c>
      <c r="D5272" s="1">
        <v>1.9729209999999999E-3</v>
      </c>
      <c r="E5272" s="1">
        <v>2.0247469999999999E-3</v>
      </c>
      <c r="F5272" s="1">
        <v>1.974661E-3</v>
      </c>
      <c r="G5272" s="1">
        <v>2.0092930000000001E-3</v>
      </c>
      <c r="H5272" s="1">
        <v>1.934191E-3</v>
      </c>
      <c r="I5272" s="1">
        <v>1.9731100000000001E-3</v>
      </c>
      <c r="J5272" s="1">
        <v>2.0175839999999998E-3</v>
      </c>
    </row>
    <row r="5273" spans="1:10" x14ac:dyDescent="0.25">
      <c r="A5273" s="1">
        <v>1.9838590000000001E-3</v>
      </c>
      <c r="B5273" s="1">
        <v>2.0250289999999998E-3</v>
      </c>
      <c r="C5273" s="1">
        <v>1.927776E-3</v>
      </c>
      <c r="D5273" s="1">
        <v>1.9755160000000001E-3</v>
      </c>
      <c r="E5273" s="1">
        <v>1.9917009999999998E-3</v>
      </c>
      <c r="F5273" s="1">
        <v>1.9814009999999998E-3</v>
      </c>
      <c r="G5273" s="1">
        <v>2.0203E-3</v>
      </c>
      <c r="H5273" s="1">
        <v>1.935787E-3</v>
      </c>
      <c r="I5273" s="1">
        <v>1.976369E-3</v>
      </c>
      <c r="J5273" s="1">
        <v>1.9904319999999999E-3</v>
      </c>
    </row>
    <row r="5274" spans="1:10" x14ac:dyDescent="0.25">
      <c r="A5274" s="1">
        <v>1.983622E-3</v>
      </c>
      <c r="B5274" s="1">
        <v>2.0328130000000001E-3</v>
      </c>
      <c r="C5274" s="1">
        <v>1.923056E-3</v>
      </c>
      <c r="D5274" s="1">
        <v>1.9756349999999999E-3</v>
      </c>
      <c r="E5274" s="1">
        <v>2.013627E-3</v>
      </c>
      <c r="F5274" s="1">
        <v>1.9803809999999998E-3</v>
      </c>
      <c r="G5274" s="1">
        <v>2.025968E-3</v>
      </c>
      <c r="H5274" s="1">
        <v>1.930822E-3</v>
      </c>
      <c r="I5274" s="1">
        <v>1.9762310000000002E-3</v>
      </c>
      <c r="J5274" s="1">
        <v>2.0072810000000001E-3</v>
      </c>
    </row>
    <row r="5275" spans="1:10" x14ac:dyDescent="0.25">
      <c r="A5275" s="1">
        <v>1.9926700000000002E-3</v>
      </c>
      <c r="B5275" s="1">
        <v>2.052365E-3</v>
      </c>
      <c r="C5275" s="1">
        <v>1.923777E-3</v>
      </c>
      <c r="D5275" s="1">
        <v>1.97518E-3</v>
      </c>
      <c r="E5275" s="1">
        <v>1.995761E-3</v>
      </c>
      <c r="F5275" s="1">
        <v>1.9904720000000001E-3</v>
      </c>
      <c r="G5275" s="1">
        <v>2.0459430000000002E-3</v>
      </c>
      <c r="H5275" s="1">
        <v>1.9308000000000001E-3</v>
      </c>
      <c r="I5275" s="1">
        <v>1.974417E-3</v>
      </c>
      <c r="J5275" s="1">
        <v>1.9937190000000001E-3</v>
      </c>
    </row>
    <row r="5276" spans="1:10" x14ac:dyDescent="0.25">
      <c r="A5276" s="1">
        <v>1.996949E-3</v>
      </c>
      <c r="B5276" s="1">
        <v>2.035584E-3</v>
      </c>
      <c r="C5276" s="1">
        <v>1.9469540000000001E-3</v>
      </c>
      <c r="D5276" s="1">
        <v>1.9729610000000001E-3</v>
      </c>
      <c r="E5276" s="1">
        <v>1.9990960000000001E-3</v>
      </c>
      <c r="F5276" s="1">
        <v>1.9938529999999999E-3</v>
      </c>
      <c r="G5276" s="1">
        <v>2.0257220000000002E-3</v>
      </c>
      <c r="H5276" s="1">
        <v>1.9539660000000001E-3</v>
      </c>
      <c r="I5276" s="1">
        <v>1.972414E-3</v>
      </c>
      <c r="J5276" s="1">
        <v>1.994436E-3</v>
      </c>
    </row>
    <row r="5277" spans="1:10" x14ac:dyDescent="0.25">
      <c r="A5277" s="1">
        <v>2.0117569999999999E-3</v>
      </c>
      <c r="B5277" s="1">
        <v>2.0720679999999998E-3</v>
      </c>
      <c r="C5277" s="1">
        <v>2.0104760000000002E-3</v>
      </c>
      <c r="D5277" s="1">
        <v>1.9724730000000002E-3</v>
      </c>
      <c r="E5277" s="1">
        <v>2.0033020000000002E-3</v>
      </c>
      <c r="F5277" s="1">
        <v>2.0113610000000001E-3</v>
      </c>
      <c r="G5277" s="1">
        <v>2.0625859999999999E-3</v>
      </c>
      <c r="H5277" s="1">
        <v>2.0168809999999999E-3</v>
      </c>
      <c r="I5277" s="1">
        <v>1.9727120000000002E-3</v>
      </c>
      <c r="J5277" s="1">
        <v>1.9992230000000001E-3</v>
      </c>
    </row>
    <row r="5278" spans="1:10" x14ac:dyDescent="0.25">
      <c r="A5278" s="1">
        <v>2.0237250000000001E-3</v>
      </c>
      <c r="B5278" s="1">
        <v>1.9154770000000001E-3</v>
      </c>
      <c r="C5278" s="1">
        <v>2.049014E-3</v>
      </c>
      <c r="D5278" s="1">
        <v>1.9744630000000001E-3</v>
      </c>
      <c r="E5278" s="1">
        <v>1.996542E-3</v>
      </c>
      <c r="F5278" s="1">
        <v>2.0219930000000001E-3</v>
      </c>
      <c r="G5278" s="1">
        <v>1.9089759999999999E-3</v>
      </c>
      <c r="H5278" s="1">
        <v>2.0526699999999999E-3</v>
      </c>
      <c r="I5278" s="1">
        <v>1.976893E-3</v>
      </c>
      <c r="J5278" s="1">
        <v>1.9905959999999999E-3</v>
      </c>
    </row>
    <row r="5279" spans="1:10" x14ac:dyDescent="0.25">
      <c r="A5279" s="1">
        <v>2.0488070000000001E-3</v>
      </c>
      <c r="B5279" s="1">
        <v>1.9659980000000001E-3</v>
      </c>
      <c r="C5279" s="1">
        <v>2.099709E-3</v>
      </c>
      <c r="D5279" s="1">
        <v>1.971474E-3</v>
      </c>
      <c r="E5279" s="1">
        <v>2.0064520000000001E-3</v>
      </c>
      <c r="F5279" s="1">
        <v>2.0481560000000002E-3</v>
      </c>
      <c r="G5279" s="1">
        <v>1.9641260000000001E-3</v>
      </c>
      <c r="H5279" s="1">
        <v>2.1026420000000001E-3</v>
      </c>
      <c r="I5279" s="1">
        <v>1.9735680000000002E-3</v>
      </c>
      <c r="J5279" s="1">
        <v>2.0021140000000002E-3</v>
      </c>
    </row>
    <row r="5280" spans="1:10" x14ac:dyDescent="0.25">
      <c r="A5280" s="1">
        <v>2.052473E-3</v>
      </c>
      <c r="B5280" s="1">
        <v>2.2026659999999998E-3</v>
      </c>
      <c r="C5280" s="1">
        <v>2.1366150000000001E-3</v>
      </c>
      <c r="D5280" s="1">
        <v>1.9585399999999999E-3</v>
      </c>
      <c r="E5280" s="1">
        <v>1.9880330000000002E-3</v>
      </c>
      <c r="F5280" s="1">
        <v>2.056928E-3</v>
      </c>
      <c r="G5280" s="1">
        <v>2.2140250000000001E-3</v>
      </c>
      <c r="H5280" s="1">
        <v>2.137056E-3</v>
      </c>
      <c r="I5280" s="1">
        <v>1.9627960000000002E-3</v>
      </c>
      <c r="J5280" s="1">
        <v>1.9836879999999999E-3</v>
      </c>
    </row>
    <row r="5281" spans="1:10" x14ac:dyDescent="0.25">
      <c r="A5281" s="1">
        <v>2.0504299999999998E-3</v>
      </c>
      <c r="B5281" s="1">
        <v>1.947781E-3</v>
      </c>
      <c r="C5281" s="1">
        <v>2.1550060000000001E-3</v>
      </c>
      <c r="D5281" s="1">
        <v>1.953658E-3</v>
      </c>
      <c r="E5281" s="1">
        <v>2.0402620000000002E-3</v>
      </c>
      <c r="F5281" s="1">
        <v>2.054176E-3</v>
      </c>
      <c r="G5281" s="1">
        <v>1.9540780000000002E-3</v>
      </c>
      <c r="H5281" s="1">
        <v>2.156991E-3</v>
      </c>
      <c r="I5281" s="1">
        <v>1.9608500000000001E-3</v>
      </c>
      <c r="J5281" s="1">
        <v>2.0332269999999999E-3</v>
      </c>
    </row>
    <row r="5282" spans="1:10" x14ac:dyDescent="0.25">
      <c r="A5282" s="1">
        <v>2.1171689999999999E-3</v>
      </c>
      <c r="B5282" s="1">
        <v>1.9681350000000002E-3</v>
      </c>
      <c r="C5282" s="1">
        <v>2.1627439999999999E-3</v>
      </c>
      <c r="D5282" s="1">
        <v>1.9600300000000002E-3</v>
      </c>
      <c r="E5282" s="1">
        <v>2.006538E-3</v>
      </c>
      <c r="F5282" s="1">
        <v>2.12115E-3</v>
      </c>
      <c r="G5282" s="1">
        <v>1.9701950000000001E-3</v>
      </c>
      <c r="H5282" s="1">
        <v>2.1597130000000002E-3</v>
      </c>
      <c r="I5282" s="1">
        <v>1.9638640000000001E-3</v>
      </c>
      <c r="J5282" s="1">
        <v>2.0011759999999999E-3</v>
      </c>
    </row>
    <row r="5283" spans="1:10" x14ac:dyDescent="0.25">
      <c r="A5283" s="1">
        <v>2.0925760000000001E-3</v>
      </c>
      <c r="B5283" s="1">
        <v>2.0720439999999999E-3</v>
      </c>
      <c r="C5283" s="1">
        <v>2.1542900000000001E-3</v>
      </c>
      <c r="D5283" s="1">
        <v>1.9654809999999998E-3</v>
      </c>
      <c r="E5283" s="1">
        <v>2.1484690000000001E-3</v>
      </c>
      <c r="F5283" s="1">
        <v>2.1045320000000001E-3</v>
      </c>
      <c r="G5283" s="1">
        <v>2.0647130000000001E-3</v>
      </c>
      <c r="H5283" s="1">
        <v>2.152892E-3</v>
      </c>
      <c r="I5283" s="1">
        <v>1.9677499999999999E-3</v>
      </c>
      <c r="J5283" s="1">
        <v>2.1263469999999998E-3</v>
      </c>
    </row>
    <row r="5284" spans="1:10" x14ac:dyDescent="0.25">
      <c r="A5284" s="1">
        <v>2.1000189999999998E-3</v>
      </c>
      <c r="B5284" s="1">
        <v>2.0324240000000001E-3</v>
      </c>
      <c r="C5284" s="1">
        <v>2.152438E-3</v>
      </c>
      <c r="D5284" s="1">
        <v>1.9860070000000001E-3</v>
      </c>
      <c r="E5284" s="1">
        <v>1.928985E-3</v>
      </c>
      <c r="F5284" s="1">
        <v>2.1204599999999998E-3</v>
      </c>
      <c r="G5284" s="1">
        <v>2.024222E-3</v>
      </c>
      <c r="H5284" s="1">
        <v>2.1463089999999999E-3</v>
      </c>
      <c r="I5284" s="1">
        <v>1.9849440000000002E-3</v>
      </c>
      <c r="J5284" s="1">
        <v>1.926873E-3</v>
      </c>
    </row>
    <row r="5285" spans="1:10" hidden="1" x14ac:dyDescent="0.25">
      <c r="A5285" s="1">
        <v>2.2022349999999999E-3</v>
      </c>
      <c r="B5285" s="1">
        <v>2.0517700000000001E-3</v>
      </c>
      <c r="C5285" s="1">
        <v>2.136307E-3</v>
      </c>
      <c r="D5285" s="1">
        <v>2.0003909999999998E-3</v>
      </c>
      <c r="E5285" s="1">
        <v>9.1615589999999997E-4</v>
      </c>
      <c r="F5285" s="1">
        <v>2.211392E-3</v>
      </c>
      <c r="G5285" s="1">
        <v>2.043886E-3</v>
      </c>
      <c r="H5285" s="1">
        <v>2.1277269999999998E-3</v>
      </c>
      <c r="I5285" s="1">
        <v>2.001287E-3</v>
      </c>
      <c r="J5285" s="1">
        <v>1.1667170000000001E-3</v>
      </c>
    </row>
    <row r="5286" spans="1:10" hidden="1" x14ac:dyDescent="0.25">
      <c r="A5286" s="1">
        <v>2.2546350000000001E-3</v>
      </c>
      <c r="B5286" s="1">
        <v>2.0242900000000002E-3</v>
      </c>
      <c r="C5286" s="1">
        <v>2.1197719999999998E-3</v>
      </c>
      <c r="D5286" s="1">
        <v>2.003037E-3</v>
      </c>
      <c r="E5286" s="1">
        <v>8.896256E-4</v>
      </c>
      <c r="F5286" s="1">
        <v>2.2797450000000001E-3</v>
      </c>
      <c r="G5286" s="1">
        <v>2.0175839999999998E-3</v>
      </c>
      <c r="H5286" s="1">
        <v>2.1074589999999999E-3</v>
      </c>
      <c r="I5286" s="1">
        <v>2.0106289999999999E-3</v>
      </c>
      <c r="J5286" s="1">
        <v>1.159942E-3</v>
      </c>
    </row>
    <row r="5287" spans="1:10" hidden="1" x14ac:dyDescent="0.25">
      <c r="A5287" s="1">
        <v>2.3618950000000001E-3</v>
      </c>
      <c r="B5287" s="1">
        <v>2.0239419999999999E-3</v>
      </c>
      <c r="C5287" s="1">
        <v>2.1189859999999998E-3</v>
      </c>
      <c r="D5287" s="1">
        <v>1.984736E-3</v>
      </c>
      <c r="E5287" s="1">
        <v>9.1485150000000001E-4</v>
      </c>
      <c r="F5287" s="1">
        <v>2.3878129999999999E-3</v>
      </c>
      <c r="G5287" s="1">
        <v>2.0185350000000001E-3</v>
      </c>
      <c r="H5287" s="1">
        <v>2.1035210000000001E-3</v>
      </c>
      <c r="I5287" s="1">
        <v>1.9930880000000001E-3</v>
      </c>
      <c r="J5287" s="1">
        <v>1.2120830000000001E-3</v>
      </c>
    </row>
    <row r="5288" spans="1:10" hidden="1" x14ac:dyDescent="0.25">
      <c r="A5288" s="1">
        <v>2.2742159999999999E-3</v>
      </c>
      <c r="B5288" s="1">
        <v>2.0074770000000001E-3</v>
      </c>
      <c r="C5288" s="1">
        <v>2.077738E-3</v>
      </c>
      <c r="D5288" s="1">
        <v>1.951022E-3</v>
      </c>
      <c r="E5288" s="1">
        <v>9.2304850000000005E-4</v>
      </c>
      <c r="F5288" s="1">
        <v>2.2773110000000002E-3</v>
      </c>
      <c r="G5288" s="1">
        <v>2.0036709999999998E-3</v>
      </c>
      <c r="H5288" s="1">
        <v>2.0632419999999999E-3</v>
      </c>
      <c r="I5288" s="1">
        <v>1.95392E-3</v>
      </c>
      <c r="J5288" s="1">
        <v>1.2537379999999999E-3</v>
      </c>
    </row>
    <row r="5289" spans="1:10" hidden="1" x14ac:dyDescent="0.25">
      <c r="A5289" s="1">
        <v>2.0476980000000001E-3</v>
      </c>
      <c r="B5289" s="1">
        <v>2.0063640000000001E-3</v>
      </c>
      <c r="C5289" s="1">
        <v>2.0671449999999998E-3</v>
      </c>
      <c r="D5289" s="1">
        <v>1.935314E-3</v>
      </c>
      <c r="E5289" s="1">
        <v>1.1812909999999999E-3</v>
      </c>
      <c r="F5289" s="1">
        <v>2.0594789999999999E-3</v>
      </c>
      <c r="G5289" s="1">
        <v>2.003211E-3</v>
      </c>
      <c r="H5289" s="1">
        <v>2.0494739999999999E-3</v>
      </c>
      <c r="I5289" s="1">
        <v>1.9401329999999999E-3</v>
      </c>
      <c r="J5289" s="1">
        <v>1.6789960000000001E-3</v>
      </c>
    </row>
    <row r="5290" spans="1:10" x14ac:dyDescent="0.25">
      <c r="A5290" s="1">
        <v>1.9415159999999999E-3</v>
      </c>
      <c r="B5290" s="1">
        <v>2.0006569999999999E-3</v>
      </c>
      <c r="C5290" s="1">
        <v>2.0211090000000001E-3</v>
      </c>
      <c r="D5290" s="1">
        <v>1.9481120000000001E-3</v>
      </c>
      <c r="E5290" s="1">
        <v>2.2890660000000002E-3</v>
      </c>
      <c r="F5290" s="1">
        <v>1.9439329999999999E-3</v>
      </c>
      <c r="G5290" s="1">
        <v>1.9980219999999999E-3</v>
      </c>
      <c r="H5290" s="1">
        <v>2.0080139999999998E-3</v>
      </c>
      <c r="I5290" s="1">
        <v>1.9534029999999998E-3</v>
      </c>
      <c r="J5290" s="1">
        <v>2.2814329999999998E-3</v>
      </c>
    </row>
    <row r="5291" spans="1:10" x14ac:dyDescent="0.25">
      <c r="A5291" s="1">
        <v>1.9262820000000001E-3</v>
      </c>
      <c r="B5291" s="1">
        <v>2.0028390000000002E-3</v>
      </c>
      <c r="C5291" s="1">
        <v>1.944522E-3</v>
      </c>
      <c r="D5291" s="1">
        <v>1.9581189999999999E-3</v>
      </c>
      <c r="E5291" s="1">
        <v>2.141085E-3</v>
      </c>
      <c r="F5291" s="1">
        <v>1.935607E-3</v>
      </c>
      <c r="G5291" s="1">
        <v>2.0001939999999998E-3</v>
      </c>
      <c r="H5291" s="1">
        <v>1.949796E-3</v>
      </c>
      <c r="I5291" s="1">
        <v>1.9608899999999999E-3</v>
      </c>
      <c r="J5291" s="1">
        <v>2.108511E-3</v>
      </c>
    </row>
    <row r="5292" spans="1:10" x14ac:dyDescent="0.25">
      <c r="A5292" s="1">
        <v>1.9380720000000001E-3</v>
      </c>
      <c r="B5292" s="1">
        <v>2.0065920000000002E-3</v>
      </c>
      <c r="C5292" s="1">
        <v>1.9229749999999999E-3</v>
      </c>
      <c r="D5292" s="1">
        <v>1.9666319999999998E-3</v>
      </c>
      <c r="E5292" s="1">
        <v>1.922981E-3</v>
      </c>
      <c r="F5292" s="1">
        <v>1.941747E-3</v>
      </c>
      <c r="G5292" s="1">
        <v>2.003786E-3</v>
      </c>
      <c r="H5292" s="1">
        <v>1.9285249999999999E-3</v>
      </c>
      <c r="I5292" s="1">
        <v>1.9684669999999998E-3</v>
      </c>
      <c r="J5292" s="1">
        <v>1.9374430000000001E-3</v>
      </c>
    </row>
    <row r="5293" spans="1:10" x14ac:dyDescent="0.25">
      <c r="A5293" s="1">
        <v>1.940645E-3</v>
      </c>
      <c r="B5293" s="1">
        <v>2.0215630000000001E-3</v>
      </c>
      <c r="C5293" s="1">
        <v>1.9667729999999998E-3</v>
      </c>
      <c r="D5293" s="1">
        <v>1.968423E-3</v>
      </c>
      <c r="E5293" s="1">
        <v>1.9909770000000001E-3</v>
      </c>
      <c r="F5293" s="1">
        <v>1.9487899999999999E-3</v>
      </c>
      <c r="G5293" s="1">
        <v>2.0160759999999999E-3</v>
      </c>
      <c r="H5293" s="1">
        <v>1.9679929999999999E-3</v>
      </c>
      <c r="I5293" s="1">
        <v>1.9695950000000002E-3</v>
      </c>
      <c r="J5293" s="1">
        <v>1.9979059999999998E-3</v>
      </c>
    </row>
    <row r="5294" spans="1:10" x14ac:dyDescent="0.25">
      <c r="A5294" s="1">
        <v>1.98379E-3</v>
      </c>
      <c r="B5294" s="1">
        <v>2.0333590000000002E-3</v>
      </c>
      <c r="C5294" s="1">
        <v>1.937126E-3</v>
      </c>
      <c r="D5294" s="1">
        <v>1.9718259999999999E-3</v>
      </c>
      <c r="E5294" s="1">
        <v>1.9849469999999999E-3</v>
      </c>
      <c r="F5294" s="1">
        <v>1.983243E-3</v>
      </c>
      <c r="G5294" s="1">
        <v>2.030011E-3</v>
      </c>
      <c r="H5294" s="1">
        <v>1.938595E-3</v>
      </c>
      <c r="I5294" s="1">
        <v>1.973191E-3</v>
      </c>
      <c r="J5294" s="1">
        <v>1.9842620000000001E-3</v>
      </c>
    </row>
    <row r="5295" spans="1:10" x14ac:dyDescent="0.25">
      <c r="A5295" s="1">
        <v>1.973229E-3</v>
      </c>
      <c r="B5295" s="1">
        <v>2.0424219999999999E-3</v>
      </c>
      <c r="C5295" s="1">
        <v>1.918456E-3</v>
      </c>
      <c r="D5295" s="1">
        <v>1.970935E-3</v>
      </c>
      <c r="E5295" s="1">
        <v>1.9861700000000002E-3</v>
      </c>
      <c r="F5295" s="1">
        <v>1.9749870000000001E-3</v>
      </c>
      <c r="G5295" s="1">
        <v>2.0324039999999998E-3</v>
      </c>
      <c r="H5295" s="1">
        <v>1.9206329999999999E-3</v>
      </c>
      <c r="I5295" s="1">
        <v>1.9722490000000001E-3</v>
      </c>
      <c r="J5295" s="1">
        <v>1.9863789999999999E-3</v>
      </c>
    </row>
    <row r="5296" spans="1:10" x14ac:dyDescent="0.25">
      <c r="A5296" s="1">
        <v>1.995751E-3</v>
      </c>
      <c r="B5296" s="1">
        <v>2.0713659999999998E-3</v>
      </c>
      <c r="C5296" s="1">
        <v>1.9457190000000001E-3</v>
      </c>
      <c r="D5296" s="1">
        <v>1.9689640000000001E-3</v>
      </c>
      <c r="E5296" s="1">
        <v>1.99052E-3</v>
      </c>
      <c r="F5296" s="1">
        <v>1.99607E-3</v>
      </c>
      <c r="G5296" s="1">
        <v>2.0652219999999998E-3</v>
      </c>
      <c r="H5296" s="1">
        <v>1.9493889999999999E-3</v>
      </c>
      <c r="I5296" s="1">
        <v>1.9690699999999998E-3</v>
      </c>
      <c r="J5296" s="1">
        <v>1.987515E-3</v>
      </c>
    </row>
    <row r="5297" spans="1:10" x14ac:dyDescent="0.25">
      <c r="A5297" s="1">
        <v>2.0028369999999999E-3</v>
      </c>
      <c r="B5297" s="1">
        <v>2.0555299999999999E-3</v>
      </c>
      <c r="C5297" s="1">
        <v>1.978095E-3</v>
      </c>
      <c r="D5297" s="1">
        <v>1.9670320000000001E-3</v>
      </c>
      <c r="E5297" s="1">
        <v>1.9891219999999999E-3</v>
      </c>
      <c r="F5297" s="1">
        <v>2.0035420000000001E-3</v>
      </c>
      <c r="G5297" s="1">
        <v>2.0369329999999999E-3</v>
      </c>
      <c r="H5297" s="1">
        <v>1.986065E-3</v>
      </c>
      <c r="I5297" s="1">
        <v>1.9673970000000001E-3</v>
      </c>
      <c r="J5297" s="1">
        <v>1.9862970000000001E-3</v>
      </c>
    </row>
    <row r="5298" spans="1:10" x14ac:dyDescent="0.25">
      <c r="A5298" s="1">
        <v>2.0285979999999999E-3</v>
      </c>
      <c r="B5298" s="1">
        <v>2.1117060000000001E-3</v>
      </c>
      <c r="C5298" s="1">
        <v>2.0289990000000001E-3</v>
      </c>
      <c r="D5298" s="1">
        <v>1.9661489999999999E-3</v>
      </c>
      <c r="E5298" s="1">
        <v>1.9925390000000002E-3</v>
      </c>
      <c r="F5298" s="1">
        <v>2.0298069999999998E-3</v>
      </c>
      <c r="G5298" s="1">
        <v>2.0846620000000001E-3</v>
      </c>
      <c r="H5298" s="1">
        <v>2.0389789999999998E-3</v>
      </c>
      <c r="I5298" s="1">
        <v>1.9678650000000001E-3</v>
      </c>
      <c r="J5298" s="1">
        <v>1.988091E-3</v>
      </c>
    </row>
    <row r="5299" spans="1:10" x14ac:dyDescent="0.25">
      <c r="A5299" s="1">
        <v>2.0492040000000002E-3</v>
      </c>
      <c r="B5299" s="1">
        <v>1.790783E-3</v>
      </c>
      <c r="C5299" s="1">
        <v>2.054934E-3</v>
      </c>
      <c r="D5299" s="1">
        <v>1.9708149999999999E-3</v>
      </c>
      <c r="E5299" s="1">
        <v>1.995981E-3</v>
      </c>
      <c r="F5299" s="1">
        <v>2.052655E-3</v>
      </c>
      <c r="G5299" s="1">
        <v>1.741313E-3</v>
      </c>
      <c r="H5299" s="1">
        <v>2.058561E-3</v>
      </c>
      <c r="I5299" s="1">
        <v>1.9735339999999999E-3</v>
      </c>
      <c r="J5299" s="1">
        <v>1.9910940000000001E-3</v>
      </c>
    </row>
    <row r="5300" spans="1:10" x14ac:dyDescent="0.25">
      <c r="A5300" s="1">
        <v>2.065131E-3</v>
      </c>
      <c r="B5300" s="1">
        <v>8.3416969999999997E-4</v>
      </c>
      <c r="C5300" s="1">
        <v>2.0643670000000001E-3</v>
      </c>
      <c r="D5300" s="1">
        <v>1.9689159999999998E-3</v>
      </c>
      <c r="E5300" s="1">
        <v>1.9814989999999998E-3</v>
      </c>
      <c r="F5300" s="1">
        <v>2.070265E-3</v>
      </c>
      <c r="G5300" s="1">
        <v>9.6582839999999998E-4</v>
      </c>
      <c r="H5300" s="1">
        <v>2.0662559999999998E-3</v>
      </c>
      <c r="I5300" s="1">
        <v>1.9718449999999998E-3</v>
      </c>
      <c r="J5300" s="1">
        <v>1.978643E-3</v>
      </c>
    </row>
    <row r="5301" spans="1:10" x14ac:dyDescent="0.25">
      <c r="A5301" s="1">
        <v>2.1090670000000001E-3</v>
      </c>
      <c r="B5301" s="1">
        <v>8.7275109999999999E-4</v>
      </c>
      <c r="C5301" s="1">
        <v>2.089264E-3</v>
      </c>
      <c r="D5301" s="1">
        <v>1.9633599999999999E-3</v>
      </c>
      <c r="E5301" s="1">
        <v>1.9898730000000001E-3</v>
      </c>
      <c r="F5301" s="1">
        <v>2.1134130000000002E-3</v>
      </c>
      <c r="G5301" s="1">
        <v>1.0631989999999999E-3</v>
      </c>
      <c r="H5301" s="1">
        <v>2.0906029999999999E-3</v>
      </c>
      <c r="I5301" s="1">
        <v>1.9675109999999999E-3</v>
      </c>
      <c r="J5301" s="1">
        <v>1.9864449999999999E-3</v>
      </c>
    </row>
    <row r="5302" spans="1:10" x14ac:dyDescent="0.25">
      <c r="A5302" s="1">
        <v>2.1292820000000001E-3</v>
      </c>
      <c r="B5302" s="1">
        <v>1.7199439999999999E-3</v>
      </c>
      <c r="C5302" s="1">
        <v>2.1063810000000001E-3</v>
      </c>
      <c r="D5302" s="1">
        <v>1.9674530000000001E-3</v>
      </c>
      <c r="E5302" s="1">
        <v>1.9850419999999998E-3</v>
      </c>
      <c r="F5302" s="1">
        <v>2.1381949999999999E-3</v>
      </c>
      <c r="G5302" s="1">
        <v>1.7201569999999999E-3</v>
      </c>
      <c r="H5302" s="1">
        <v>2.105226E-3</v>
      </c>
      <c r="I5302" s="1">
        <v>1.9722089999999999E-3</v>
      </c>
      <c r="J5302" s="1">
        <v>1.9831369999999998E-3</v>
      </c>
    </row>
    <row r="5303" spans="1:10" x14ac:dyDescent="0.25">
      <c r="A5303" s="1">
        <v>2.1460580000000002E-3</v>
      </c>
      <c r="B5303" s="1">
        <v>2.0243890000000001E-3</v>
      </c>
      <c r="C5303" s="1">
        <v>2.1150750000000001E-3</v>
      </c>
      <c r="D5303" s="1">
        <v>1.975606E-3</v>
      </c>
      <c r="E5303" s="1">
        <v>1.991956E-3</v>
      </c>
      <c r="F5303" s="1">
        <v>2.1541490000000002E-3</v>
      </c>
      <c r="G5303" s="1">
        <v>2.0247500000000001E-3</v>
      </c>
      <c r="H5303" s="1">
        <v>2.1121400000000002E-3</v>
      </c>
      <c r="I5303" s="1">
        <v>1.9782720000000001E-3</v>
      </c>
      <c r="J5303" s="1">
        <v>1.989471E-3</v>
      </c>
    </row>
    <row r="5304" spans="1:10" x14ac:dyDescent="0.25">
      <c r="A5304" s="1">
        <v>2.1852379999999999E-3</v>
      </c>
      <c r="B5304" s="1">
        <v>2.0810350000000002E-3</v>
      </c>
      <c r="C5304" s="1">
        <v>2.1190029999999999E-3</v>
      </c>
      <c r="D5304" s="1">
        <v>1.982045E-3</v>
      </c>
      <c r="E5304" s="1">
        <v>2.0600380000000001E-3</v>
      </c>
      <c r="F5304" s="1">
        <v>2.196136E-3</v>
      </c>
      <c r="G5304" s="1">
        <v>2.0662409999999999E-3</v>
      </c>
      <c r="H5304" s="1">
        <v>2.1129450000000002E-3</v>
      </c>
      <c r="I5304" s="1">
        <v>1.9821600000000002E-3</v>
      </c>
      <c r="J5304" s="1">
        <v>2.054218E-3</v>
      </c>
    </row>
    <row r="5305" spans="1:10" x14ac:dyDescent="0.25">
      <c r="A5305" s="1">
        <v>2.2671129999999999E-3</v>
      </c>
      <c r="B5305" s="1">
        <v>2.060395E-3</v>
      </c>
      <c r="C5305" s="1">
        <v>2.1214139999999999E-3</v>
      </c>
      <c r="D5305" s="1">
        <v>1.9885469999999998E-3</v>
      </c>
      <c r="E5305" s="1">
        <v>1.9269599999999999E-3</v>
      </c>
      <c r="F5305" s="1">
        <v>2.2762030000000001E-3</v>
      </c>
      <c r="G5305" s="1">
        <v>2.046853E-3</v>
      </c>
      <c r="H5305" s="1">
        <v>2.1133189999999998E-3</v>
      </c>
      <c r="I5305" s="1">
        <v>1.986752E-3</v>
      </c>
      <c r="J5305" s="1">
        <v>1.935913E-3</v>
      </c>
    </row>
    <row r="5306" spans="1:10" x14ac:dyDescent="0.25">
      <c r="A5306" s="1">
        <v>2.2778680000000002E-3</v>
      </c>
      <c r="B5306" s="1">
        <v>2.0546710000000001E-3</v>
      </c>
      <c r="C5306" s="1">
        <v>2.1154400000000001E-3</v>
      </c>
      <c r="D5306" s="1">
        <v>1.9896139999999998E-3</v>
      </c>
      <c r="E5306" s="1">
        <v>2.079291E-3</v>
      </c>
      <c r="F5306" s="1">
        <v>2.3014089999999999E-3</v>
      </c>
      <c r="G5306" s="1">
        <v>2.0447260000000002E-3</v>
      </c>
      <c r="H5306" s="1">
        <v>2.1032960000000002E-3</v>
      </c>
      <c r="I5306" s="1">
        <v>1.9877559999999998E-3</v>
      </c>
      <c r="J5306" s="1">
        <v>2.0814140000000002E-3</v>
      </c>
    </row>
    <row r="5307" spans="1:10" x14ac:dyDescent="0.25">
      <c r="A5307" s="1">
        <v>2.3168429999999999E-3</v>
      </c>
      <c r="B5307" s="1">
        <v>2.0343459999999998E-3</v>
      </c>
      <c r="C5307" s="1">
        <v>2.108609E-3</v>
      </c>
      <c r="D5307" s="1">
        <v>1.9888520000000002E-3</v>
      </c>
      <c r="E5307" s="1">
        <v>2.4011760000000001E-3</v>
      </c>
      <c r="F5307" s="1">
        <v>2.3274559999999999E-3</v>
      </c>
      <c r="G5307" s="1">
        <v>2.0260510000000001E-3</v>
      </c>
      <c r="H5307" s="1">
        <v>2.0942130000000002E-3</v>
      </c>
      <c r="I5307" s="1">
        <v>1.9903830000000001E-3</v>
      </c>
      <c r="J5307" s="1">
        <v>2.4296650000000001E-3</v>
      </c>
    </row>
    <row r="5308" spans="1:10" x14ac:dyDescent="0.25">
      <c r="A5308" s="1">
        <v>2.4482079999999999E-3</v>
      </c>
      <c r="B5308" s="1">
        <v>2.023988E-3</v>
      </c>
      <c r="C5308" s="1">
        <v>2.0953650000000001E-3</v>
      </c>
      <c r="D5308" s="1">
        <v>1.982415E-3</v>
      </c>
      <c r="E5308" s="1">
        <v>2.5080530000000001E-3</v>
      </c>
      <c r="F5308" s="1">
        <v>2.434702E-3</v>
      </c>
      <c r="G5308" s="1">
        <v>2.01921E-3</v>
      </c>
      <c r="H5308" s="1">
        <v>2.0795079999999999E-3</v>
      </c>
      <c r="I5308" s="1">
        <v>1.985503E-3</v>
      </c>
      <c r="J5308" s="1">
        <v>2.5448910000000001E-3</v>
      </c>
    </row>
    <row r="5309" spans="1:10" x14ac:dyDescent="0.25">
      <c r="A5309" s="1">
        <v>2.3753509999999999E-3</v>
      </c>
      <c r="B5309" s="1">
        <v>2.0121090000000002E-3</v>
      </c>
      <c r="C5309" s="1">
        <v>2.0787779999999999E-3</v>
      </c>
      <c r="D5309" s="1">
        <v>1.9647829999999999E-3</v>
      </c>
      <c r="E5309" s="1">
        <v>2.5304849999999999E-3</v>
      </c>
      <c r="F5309" s="1">
        <v>2.363656E-3</v>
      </c>
      <c r="G5309" s="1">
        <v>2.0078299999999999E-3</v>
      </c>
      <c r="H5309" s="1">
        <v>2.0620590000000002E-3</v>
      </c>
      <c r="I5309" s="1">
        <v>1.9672069999999999E-3</v>
      </c>
      <c r="J5309" s="1">
        <v>2.4948330000000001E-3</v>
      </c>
    </row>
    <row r="5310" spans="1:10" x14ac:dyDescent="0.25">
      <c r="A5310" s="1">
        <v>2.2225180000000001E-3</v>
      </c>
      <c r="B5310" s="1">
        <v>2.0088079999999999E-3</v>
      </c>
      <c r="C5310" s="1">
        <v>2.0479920000000002E-3</v>
      </c>
      <c r="D5310" s="1">
        <v>1.9533010000000002E-3</v>
      </c>
      <c r="E5310" s="1">
        <v>2.2915639999999998E-3</v>
      </c>
      <c r="F5310" s="1">
        <v>2.2211029999999999E-3</v>
      </c>
      <c r="G5310" s="1">
        <v>2.0062320000000002E-3</v>
      </c>
      <c r="H5310" s="1">
        <v>2.0322449999999998E-3</v>
      </c>
      <c r="I5310" s="1">
        <v>1.957159E-3</v>
      </c>
      <c r="J5310" s="1">
        <v>2.2417909999999999E-3</v>
      </c>
    </row>
    <row r="5311" spans="1:10" x14ac:dyDescent="0.25">
      <c r="A5311" s="1">
        <v>1.9913930000000002E-3</v>
      </c>
      <c r="B5311" s="1">
        <v>2.0046529999999999E-3</v>
      </c>
      <c r="C5311" s="1">
        <v>2.0305789999999998E-3</v>
      </c>
      <c r="D5311" s="1">
        <v>1.9550919999999999E-3</v>
      </c>
      <c r="E5311" s="1">
        <v>2.1130630000000001E-3</v>
      </c>
      <c r="F5311" s="1">
        <v>1.9988240000000002E-3</v>
      </c>
      <c r="G5311" s="1">
        <v>2.0020139999999999E-3</v>
      </c>
      <c r="H5311" s="1">
        <v>2.0144540000000002E-3</v>
      </c>
      <c r="I5311" s="1">
        <v>1.9593200000000001E-3</v>
      </c>
      <c r="J5311" s="1">
        <v>2.1058380000000001E-3</v>
      </c>
    </row>
    <row r="5312" spans="1:10" x14ac:dyDescent="0.25">
      <c r="A5312" s="1">
        <v>1.961604E-3</v>
      </c>
      <c r="B5312" s="1">
        <v>2.0085189999999998E-3</v>
      </c>
      <c r="C5312" s="1">
        <v>1.9750140000000002E-3</v>
      </c>
      <c r="D5312" s="1">
        <v>1.9592580000000002E-3</v>
      </c>
      <c r="E5312" s="1">
        <v>2.0947380000000001E-3</v>
      </c>
      <c r="F5312" s="1">
        <v>1.974113E-3</v>
      </c>
      <c r="G5312" s="1">
        <v>2.005335E-3</v>
      </c>
      <c r="H5312" s="1">
        <v>1.9679210000000001E-3</v>
      </c>
      <c r="I5312" s="1">
        <v>1.9622680000000001E-3</v>
      </c>
      <c r="J5312" s="1">
        <v>2.0959099999999999E-3</v>
      </c>
    </row>
    <row r="5313" spans="1:10" x14ac:dyDescent="0.25">
      <c r="A5313" s="1">
        <v>1.9554949999999998E-3</v>
      </c>
      <c r="B5313" s="1">
        <v>2.0115850000000002E-3</v>
      </c>
      <c r="C5313" s="1">
        <v>1.921E-3</v>
      </c>
      <c r="D5313" s="1">
        <v>1.964239E-3</v>
      </c>
      <c r="E5313" s="1">
        <v>1.983145E-3</v>
      </c>
      <c r="F5313" s="1">
        <v>1.958376E-3</v>
      </c>
      <c r="G5313" s="1">
        <v>2.0094510000000002E-3</v>
      </c>
      <c r="H5313" s="1">
        <v>1.9188549999999999E-3</v>
      </c>
      <c r="I5313" s="1">
        <v>1.966597E-3</v>
      </c>
      <c r="J5313" s="1">
        <v>1.989373E-3</v>
      </c>
    </row>
    <row r="5314" spans="1:10" x14ac:dyDescent="0.25">
      <c r="A5314" s="1">
        <v>1.9576749999999999E-3</v>
      </c>
      <c r="B5314" s="1">
        <v>2.021395E-3</v>
      </c>
      <c r="C5314" s="1">
        <v>1.851702E-3</v>
      </c>
      <c r="D5314" s="1">
        <v>1.9654799999999999E-3</v>
      </c>
      <c r="E5314" s="1">
        <v>1.947903E-3</v>
      </c>
      <c r="F5314" s="1">
        <v>1.9624299999999998E-3</v>
      </c>
      <c r="G5314" s="1">
        <v>2.019004E-3</v>
      </c>
      <c r="H5314" s="1">
        <v>1.832445E-3</v>
      </c>
      <c r="I5314" s="1">
        <v>1.9677890000000002E-3</v>
      </c>
      <c r="J5314" s="1">
        <v>1.9558539999999999E-3</v>
      </c>
    </row>
    <row r="5315" spans="1:10" x14ac:dyDescent="0.25">
      <c r="A5315" s="1">
        <v>1.956083E-3</v>
      </c>
      <c r="B5315" s="1">
        <v>2.0343000000000002E-3</v>
      </c>
      <c r="C5315" s="1">
        <v>1.9840159999999999E-3</v>
      </c>
      <c r="D5315" s="1">
        <v>1.96612E-3</v>
      </c>
      <c r="E5315" s="1">
        <v>1.9588880000000002E-3</v>
      </c>
      <c r="F5315" s="1">
        <v>1.9640920000000002E-3</v>
      </c>
      <c r="G5315" s="1">
        <v>2.0259190000000002E-3</v>
      </c>
      <c r="H5315" s="1">
        <v>1.9899539999999999E-3</v>
      </c>
      <c r="I5315" s="1">
        <v>1.9675650000000001E-3</v>
      </c>
      <c r="J5315" s="1">
        <v>1.9650150000000001E-3</v>
      </c>
    </row>
    <row r="5316" spans="1:10" x14ac:dyDescent="0.25">
      <c r="A5316" s="1">
        <v>1.9798939999999998E-3</v>
      </c>
      <c r="B5316" s="1">
        <v>2.0529279999999999E-3</v>
      </c>
      <c r="C5316" s="1">
        <v>2.0455669999999999E-3</v>
      </c>
      <c r="D5316" s="1">
        <v>1.9687200000000002E-3</v>
      </c>
      <c r="E5316" s="1">
        <v>1.9635329999999999E-3</v>
      </c>
      <c r="F5316" s="1">
        <v>1.9824360000000002E-3</v>
      </c>
      <c r="G5316" s="1">
        <v>2.0487410000000002E-3</v>
      </c>
      <c r="H5316" s="1">
        <v>2.0559979999999999E-3</v>
      </c>
      <c r="I5316" s="1">
        <v>1.969854E-3</v>
      </c>
      <c r="J5316" s="1">
        <v>1.9644799999999998E-3</v>
      </c>
    </row>
    <row r="5317" spans="1:10" x14ac:dyDescent="0.25">
      <c r="A5317" s="1">
        <v>1.9835999999999999E-3</v>
      </c>
      <c r="B5317" s="1">
        <v>2.0656310000000001E-3</v>
      </c>
      <c r="C5317" s="1">
        <v>1.9980710000000001E-3</v>
      </c>
      <c r="D5317" s="1">
        <v>1.9705539999999998E-3</v>
      </c>
      <c r="E5317" s="1">
        <v>1.9721869999999998E-3</v>
      </c>
      <c r="F5317" s="1">
        <v>1.9874430000000002E-3</v>
      </c>
      <c r="G5317" s="1">
        <v>2.0494290000000002E-3</v>
      </c>
      <c r="H5317" s="1">
        <v>2.0084640000000002E-3</v>
      </c>
      <c r="I5317" s="1">
        <v>1.9727859999999998E-3</v>
      </c>
      <c r="J5317" s="1">
        <v>1.9709409999999999E-3</v>
      </c>
    </row>
    <row r="5318" spans="1:10" x14ac:dyDescent="0.25">
      <c r="A5318" s="1">
        <v>2.0037200000000001E-3</v>
      </c>
      <c r="B5318" s="1">
        <v>2.0996560000000001E-3</v>
      </c>
      <c r="C5318" s="1">
        <v>2.0146930000000001E-3</v>
      </c>
      <c r="D5318" s="1">
        <v>1.9691439999999999E-3</v>
      </c>
      <c r="E5318" s="1">
        <v>1.9804279999999998E-3</v>
      </c>
      <c r="F5318" s="1">
        <v>2.006524E-3</v>
      </c>
      <c r="G5318" s="1">
        <v>2.0876319999999999E-3</v>
      </c>
      <c r="H5318" s="1">
        <v>2.0217680000000002E-3</v>
      </c>
      <c r="I5318" s="1">
        <v>1.9718489999999999E-3</v>
      </c>
      <c r="J5318" s="1">
        <v>1.9772430000000001E-3</v>
      </c>
    </row>
    <row r="5319" spans="1:10" x14ac:dyDescent="0.25">
      <c r="A5319" s="1">
        <v>2.0171260000000002E-3</v>
      </c>
      <c r="B5319" s="1">
        <v>2.039819E-3</v>
      </c>
      <c r="C5319" s="1">
        <v>2.0266059999999998E-3</v>
      </c>
      <c r="D5319" s="1">
        <v>1.9657950000000002E-3</v>
      </c>
      <c r="E5319" s="1">
        <v>1.9824299999999999E-3</v>
      </c>
      <c r="F5319" s="1">
        <v>2.020277E-3</v>
      </c>
      <c r="G5319" s="1">
        <v>2.0157830000000002E-3</v>
      </c>
      <c r="H5319" s="1">
        <v>2.030123E-3</v>
      </c>
      <c r="I5319" s="1">
        <v>1.9684189999999999E-3</v>
      </c>
      <c r="J5319" s="1">
        <v>1.9783069999999999E-3</v>
      </c>
    </row>
    <row r="5320" spans="1:10" x14ac:dyDescent="0.25">
      <c r="A5320" s="1">
        <v>2.0356630000000001E-3</v>
      </c>
      <c r="B5320" s="1">
        <v>2.0729540000000001E-3</v>
      </c>
      <c r="C5320" s="1">
        <v>2.0548540000000001E-3</v>
      </c>
      <c r="D5320" s="1">
        <v>1.9609440000000001E-3</v>
      </c>
      <c r="E5320" s="1">
        <v>1.9786439999999999E-3</v>
      </c>
      <c r="F5320" s="1">
        <v>2.0399319999999999E-3</v>
      </c>
      <c r="G5320" s="1">
        <v>2.0561210000000002E-3</v>
      </c>
      <c r="H5320" s="1">
        <v>2.0600050000000002E-3</v>
      </c>
      <c r="I5320" s="1">
        <v>1.9648510000000001E-3</v>
      </c>
      <c r="J5320" s="1">
        <v>1.9754640000000001E-3</v>
      </c>
    </row>
    <row r="5321" spans="1:10" x14ac:dyDescent="0.25">
      <c r="A5321" s="1">
        <v>2.0622090000000002E-3</v>
      </c>
      <c r="B5321" s="1">
        <v>1.819357E-3</v>
      </c>
      <c r="C5321" s="1">
        <v>2.0789229999999999E-3</v>
      </c>
      <c r="D5321" s="1">
        <v>1.9601449999999999E-3</v>
      </c>
      <c r="E5321" s="1">
        <v>1.9779300000000001E-3</v>
      </c>
      <c r="F5321" s="1">
        <v>2.0665420000000002E-3</v>
      </c>
      <c r="G5321" s="1">
        <v>1.872196E-3</v>
      </c>
      <c r="H5321" s="1">
        <v>2.0826249999999998E-3</v>
      </c>
      <c r="I5321" s="1">
        <v>1.9652609999999998E-3</v>
      </c>
      <c r="J5321" s="1">
        <v>1.9742380000000001E-3</v>
      </c>
    </row>
    <row r="5322" spans="1:10" x14ac:dyDescent="0.25">
      <c r="A5322" s="1">
        <v>2.082647E-3</v>
      </c>
      <c r="B5322" s="1">
        <v>9.9444630000000006E-4</v>
      </c>
      <c r="C5322" s="1">
        <v>2.0904410000000002E-3</v>
      </c>
      <c r="D5322" s="1">
        <v>1.9652649999999999E-3</v>
      </c>
      <c r="E5322" s="1">
        <v>1.9557340000000002E-3</v>
      </c>
      <c r="F5322" s="1">
        <v>2.0898269999999998E-3</v>
      </c>
      <c r="G5322" s="1">
        <v>1.368118E-3</v>
      </c>
      <c r="H5322" s="1">
        <v>2.0929960000000002E-3</v>
      </c>
      <c r="I5322" s="1">
        <v>1.97043E-3</v>
      </c>
      <c r="J5322" s="1">
        <v>1.9552369999999999E-3</v>
      </c>
    </row>
    <row r="5323" spans="1:10" x14ac:dyDescent="0.25">
      <c r="A5323" s="1">
        <v>2.106471E-3</v>
      </c>
      <c r="B5323" s="1">
        <v>1.6060340000000001E-3</v>
      </c>
      <c r="C5323" s="1">
        <v>2.0972909999999998E-3</v>
      </c>
      <c r="D5323" s="1">
        <v>1.9695340000000002E-3</v>
      </c>
      <c r="E5323" s="1">
        <v>1.947825E-3</v>
      </c>
      <c r="F5323" s="1">
        <v>2.1135889999999999E-3</v>
      </c>
      <c r="G5323" s="1">
        <v>1.6060790000000001E-3</v>
      </c>
      <c r="H5323" s="1">
        <v>2.0988700000000001E-3</v>
      </c>
      <c r="I5323" s="1">
        <v>1.974038E-3</v>
      </c>
      <c r="J5323" s="1">
        <v>1.9495700000000001E-3</v>
      </c>
    </row>
    <row r="5324" spans="1:10" x14ac:dyDescent="0.25">
      <c r="A5324" s="1">
        <v>2.1373189999999999E-3</v>
      </c>
      <c r="B5324" s="1">
        <v>2.0267129999999999E-3</v>
      </c>
      <c r="C5324" s="1">
        <v>2.1083059999999999E-3</v>
      </c>
      <c r="D5324" s="1">
        <v>1.9768469999999999E-3</v>
      </c>
      <c r="E5324" s="1">
        <v>1.9546450000000001E-3</v>
      </c>
      <c r="F5324" s="1">
        <v>2.1484529999999998E-3</v>
      </c>
      <c r="G5324" s="1">
        <v>2.0042810000000001E-3</v>
      </c>
      <c r="H5324" s="1">
        <v>2.1059719999999998E-3</v>
      </c>
      <c r="I5324" s="1">
        <v>1.9805059999999999E-3</v>
      </c>
      <c r="J5324" s="1">
        <v>1.957585E-3</v>
      </c>
    </row>
    <row r="5325" spans="1:10" x14ac:dyDescent="0.25">
      <c r="A5325" s="1">
        <v>2.1745139999999998E-3</v>
      </c>
      <c r="B5325" s="1">
        <v>2.0680239999999999E-3</v>
      </c>
      <c r="C5325" s="1">
        <v>2.1189479999999998E-3</v>
      </c>
      <c r="D5325" s="1">
        <v>1.9914780000000001E-3</v>
      </c>
      <c r="E5325" s="1">
        <v>1.9182330000000001E-3</v>
      </c>
      <c r="F5325" s="1">
        <v>2.182322E-3</v>
      </c>
      <c r="G5325" s="1">
        <v>2.0505779999999999E-3</v>
      </c>
      <c r="H5325" s="1">
        <v>2.1127329999999999E-3</v>
      </c>
      <c r="I5325" s="1">
        <v>1.9943790000000001E-3</v>
      </c>
      <c r="J5325" s="1">
        <v>1.9363150000000001E-3</v>
      </c>
    </row>
    <row r="5326" spans="1:10" x14ac:dyDescent="0.25">
      <c r="A5326" s="1">
        <v>2.206609E-3</v>
      </c>
      <c r="B5326" s="1">
        <v>2.0809349999999999E-3</v>
      </c>
      <c r="C5326" s="1">
        <v>2.1222369999999999E-3</v>
      </c>
      <c r="D5326" s="1">
        <v>1.9994349999999999E-3</v>
      </c>
      <c r="E5326" s="1">
        <v>2.0920190000000001E-3</v>
      </c>
      <c r="F5326" s="1">
        <v>2.2181060000000001E-3</v>
      </c>
      <c r="G5326" s="1">
        <v>2.0705260000000001E-3</v>
      </c>
      <c r="H5326" s="1">
        <v>2.1111910000000001E-3</v>
      </c>
      <c r="I5326" s="1">
        <v>2.0002280000000002E-3</v>
      </c>
      <c r="J5326" s="1">
        <v>2.094205E-3</v>
      </c>
    </row>
    <row r="5327" spans="1:10" x14ac:dyDescent="0.25">
      <c r="A5327" s="1">
        <v>2.2324710000000002E-3</v>
      </c>
      <c r="B5327" s="1">
        <v>2.0527459999999998E-3</v>
      </c>
      <c r="C5327" s="1">
        <v>2.1280000000000001E-3</v>
      </c>
      <c r="D5327" s="1">
        <v>1.9990720000000002E-3</v>
      </c>
      <c r="E5327" s="1">
        <v>2.3831870000000002E-3</v>
      </c>
      <c r="F5327" s="1">
        <v>2.241247E-3</v>
      </c>
      <c r="G5327" s="1">
        <v>2.0405169999999999E-3</v>
      </c>
      <c r="H5327" s="1">
        <v>2.1130760000000002E-3</v>
      </c>
      <c r="I5327" s="1">
        <v>1.9983459999999998E-3</v>
      </c>
      <c r="J5327" s="1">
        <v>2.3776410000000002E-3</v>
      </c>
    </row>
    <row r="5328" spans="1:10" x14ac:dyDescent="0.25">
      <c r="A5328" s="1">
        <v>2.2806990000000002E-3</v>
      </c>
      <c r="B5328" s="1">
        <v>2.0411840000000001E-3</v>
      </c>
      <c r="C5328" s="1">
        <v>2.1243490000000002E-3</v>
      </c>
      <c r="D5328" s="1">
        <v>1.990852E-3</v>
      </c>
      <c r="E5328" s="1">
        <v>2.5874610000000001E-3</v>
      </c>
      <c r="F5328" s="1">
        <v>2.2861800000000001E-3</v>
      </c>
      <c r="G5328" s="1">
        <v>2.0354660000000001E-3</v>
      </c>
      <c r="H5328" s="1">
        <v>2.104875E-3</v>
      </c>
      <c r="I5328" s="1">
        <v>1.9892130000000001E-3</v>
      </c>
      <c r="J5328" s="1">
        <v>2.5751099999999998E-3</v>
      </c>
    </row>
    <row r="5329" spans="1:10" x14ac:dyDescent="0.25">
      <c r="A5329" s="1">
        <v>2.259727E-3</v>
      </c>
      <c r="B5329" s="1">
        <v>2.0227349999999999E-3</v>
      </c>
      <c r="C5329" s="1">
        <v>2.1123040000000002E-3</v>
      </c>
      <c r="D5329" s="1">
        <v>1.9800799999999999E-3</v>
      </c>
      <c r="E5329" s="1">
        <v>2.6052929999999998E-3</v>
      </c>
      <c r="F5329" s="1">
        <v>2.2624419999999999E-3</v>
      </c>
      <c r="G5329" s="1">
        <v>2.016533E-3</v>
      </c>
      <c r="H5329" s="1">
        <v>2.0907069999999998E-3</v>
      </c>
      <c r="I5329" s="1">
        <v>1.9799779999999999E-3</v>
      </c>
      <c r="J5329" s="1">
        <v>2.588169E-3</v>
      </c>
    </row>
    <row r="5330" spans="1:10" x14ac:dyDescent="0.25">
      <c r="A5330" s="1">
        <v>2.2076819999999999E-3</v>
      </c>
      <c r="B5330" s="1">
        <v>2.0158659999999998E-3</v>
      </c>
      <c r="C5330" s="1">
        <v>2.084622E-3</v>
      </c>
      <c r="D5330" s="1">
        <v>1.9751510000000001E-3</v>
      </c>
      <c r="E5330" s="1">
        <v>2.5235549999999998E-3</v>
      </c>
      <c r="F5330" s="1">
        <v>2.2094430000000002E-3</v>
      </c>
      <c r="G5330" s="1">
        <v>2.01294E-3</v>
      </c>
      <c r="H5330" s="1">
        <v>2.0637720000000002E-3</v>
      </c>
      <c r="I5330" s="1">
        <v>1.9771160000000001E-3</v>
      </c>
      <c r="J5330" s="1">
        <v>2.50447E-3</v>
      </c>
    </row>
    <row r="5331" spans="1:10" x14ac:dyDescent="0.25">
      <c r="A5331" s="1">
        <v>2.1440249999999999E-3</v>
      </c>
      <c r="B5331" s="1">
        <v>2.008854E-3</v>
      </c>
      <c r="C5331" s="1">
        <v>2.0749309999999999E-3</v>
      </c>
      <c r="D5331" s="1">
        <v>1.9684379999999999E-3</v>
      </c>
      <c r="E5331" s="1">
        <v>2.4223059999999999E-3</v>
      </c>
      <c r="F5331" s="1">
        <v>2.1437470000000001E-3</v>
      </c>
      <c r="G5331" s="1">
        <v>2.0055260000000001E-3</v>
      </c>
      <c r="H5331" s="1">
        <v>2.0544589999999998E-3</v>
      </c>
      <c r="I5331" s="1">
        <v>1.970477E-3</v>
      </c>
      <c r="J5331" s="1">
        <v>2.4020000000000001E-3</v>
      </c>
    </row>
    <row r="5332" spans="1:10" x14ac:dyDescent="0.25">
      <c r="A5332" s="1">
        <v>2.0745999999999998E-3</v>
      </c>
      <c r="B5332" s="1">
        <v>2.008695E-3</v>
      </c>
      <c r="C5332" s="1">
        <v>2.032533E-3</v>
      </c>
      <c r="D5332" s="1">
        <v>1.962175E-3</v>
      </c>
      <c r="E5332" s="1">
        <v>2.1742609999999998E-3</v>
      </c>
      <c r="F5332" s="1">
        <v>2.077345E-3</v>
      </c>
      <c r="G5332" s="1">
        <v>2.0064169999999999E-3</v>
      </c>
      <c r="H5332" s="1">
        <v>2.0173220000000002E-3</v>
      </c>
      <c r="I5332" s="1">
        <v>1.96481E-3</v>
      </c>
      <c r="J5332" s="1">
        <v>2.1721370000000002E-3</v>
      </c>
    </row>
    <row r="5333" spans="1:10" x14ac:dyDescent="0.25">
      <c r="A5333" s="1">
        <v>1.965601E-3</v>
      </c>
      <c r="B5333" s="1">
        <v>2.00914E-3</v>
      </c>
      <c r="C5333" s="1">
        <v>2.024461E-3</v>
      </c>
      <c r="D5333" s="1">
        <v>1.9620319999999998E-3</v>
      </c>
      <c r="E5333" s="1">
        <v>2.016136E-3</v>
      </c>
      <c r="F5333" s="1">
        <v>1.9726240000000001E-3</v>
      </c>
      <c r="G5333" s="1">
        <v>2.0070829999999998E-3</v>
      </c>
      <c r="H5333" s="1">
        <v>2.0063910000000002E-3</v>
      </c>
      <c r="I5333" s="1">
        <v>1.9649340000000002E-3</v>
      </c>
      <c r="J5333" s="1">
        <v>2.0272710000000002E-3</v>
      </c>
    </row>
    <row r="5334" spans="1:10" x14ac:dyDescent="0.25">
      <c r="A5334" s="1">
        <v>1.960584E-3</v>
      </c>
      <c r="B5334" s="1">
        <v>2.0157740000000001E-3</v>
      </c>
      <c r="C5334" s="1">
        <v>1.974384E-3</v>
      </c>
      <c r="D5334" s="1">
        <v>1.963603E-3</v>
      </c>
      <c r="E5334" s="1">
        <v>2.0029230000000002E-3</v>
      </c>
      <c r="F5334" s="1">
        <v>1.9712940000000002E-3</v>
      </c>
      <c r="G5334" s="1">
        <v>2.0110140000000002E-3</v>
      </c>
      <c r="H5334" s="1">
        <v>1.945467E-3</v>
      </c>
      <c r="I5334" s="1">
        <v>1.9659489999999998E-3</v>
      </c>
      <c r="J5334" s="1">
        <v>2.0121710000000001E-3</v>
      </c>
    </row>
    <row r="5335" spans="1:10" x14ac:dyDescent="0.25">
      <c r="A5335" s="1">
        <v>1.9617390000000001E-3</v>
      </c>
      <c r="B5335" s="1">
        <v>2.018307E-3</v>
      </c>
      <c r="C5335" s="1">
        <v>1.9302589999999999E-3</v>
      </c>
      <c r="D5335" s="1">
        <v>1.9685229999999998E-3</v>
      </c>
      <c r="E5335" s="1">
        <v>1.939035E-3</v>
      </c>
      <c r="F5335" s="1">
        <v>1.971418E-3</v>
      </c>
      <c r="G5335" s="1">
        <v>2.0125680000000002E-3</v>
      </c>
      <c r="H5335" s="1">
        <v>1.9251470000000001E-3</v>
      </c>
      <c r="I5335" s="1">
        <v>1.9699800000000001E-3</v>
      </c>
      <c r="J5335" s="1">
        <v>1.9466609999999999E-3</v>
      </c>
    </row>
    <row r="5336" spans="1:10" x14ac:dyDescent="0.25">
      <c r="A5336" s="1">
        <v>1.9634420000000001E-3</v>
      </c>
      <c r="B5336" s="1">
        <v>2.0268320000000001E-3</v>
      </c>
      <c r="C5336" s="1">
        <v>1.8414359999999999E-3</v>
      </c>
      <c r="D5336" s="1">
        <v>1.9701160000000001E-3</v>
      </c>
      <c r="E5336" s="1">
        <v>1.9355939999999999E-3</v>
      </c>
      <c r="F5336" s="1">
        <v>1.9690860000000001E-3</v>
      </c>
      <c r="G5336" s="1">
        <v>2.0236640000000001E-3</v>
      </c>
      <c r="H5336" s="1">
        <v>1.8433659999999999E-3</v>
      </c>
      <c r="I5336" s="1">
        <v>1.971979E-3</v>
      </c>
      <c r="J5336" s="1">
        <v>1.941024E-3</v>
      </c>
    </row>
    <row r="5337" spans="1:10" x14ac:dyDescent="0.25">
      <c r="A5337" s="1">
        <v>1.9701940000000002E-3</v>
      </c>
      <c r="B5337" s="1">
        <v>2.0414280000000001E-3</v>
      </c>
      <c r="C5337" s="1">
        <v>1.9035899999999999E-3</v>
      </c>
      <c r="D5337" s="1">
        <v>1.9691650000000002E-3</v>
      </c>
      <c r="E5337" s="1">
        <v>1.9528E-3</v>
      </c>
      <c r="F5337" s="1">
        <v>1.9775470000000001E-3</v>
      </c>
      <c r="G5337" s="1">
        <v>2.0300779999999998E-3</v>
      </c>
      <c r="H5337" s="1">
        <v>1.9170680000000001E-3</v>
      </c>
      <c r="I5337" s="1">
        <v>1.971282E-3</v>
      </c>
      <c r="J5337" s="1">
        <v>1.9535949999999998E-3</v>
      </c>
    </row>
    <row r="5338" spans="1:10" x14ac:dyDescent="0.25">
      <c r="A5338" s="1">
        <v>1.987478E-3</v>
      </c>
      <c r="B5338" s="1">
        <v>2.054199E-3</v>
      </c>
      <c r="C5338" s="1">
        <v>1.9838009999999999E-3</v>
      </c>
      <c r="D5338" s="1">
        <v>1.967037E-3</v>
      </c>
      <c r="E5338" s="1">
        <v>1.966289E-3</v>
      </c>
      <c r="F5338" s="1">
        <v>1.9915660000000002E-3</v>
      </c>
      <c r="G5338" s="1">
        <v>2.0478850000000002E-3</v>
      </c>
      <c r="H5338" s="1">
        <v>1.9893300000000001E-3</v>
      </c>
      <c r="I5338" s="1">
        <v>1.9687250000000002E-3</v>
      </c>
      <c r="J5338" s="1">
        <v>1.9656589999999998E-3</v>
      </c>
    </row>
    <row r="5339" spans="1:10" x14ac:dyDescent="0.25">
      <c r="A5339" s="1">
        <v>1.998751E-3</v>
      </c>
      <c r="B5339" s="1">
        <v>2.0421139999999998E-3</v>
      </c>
      <c r="C5339" s="1">
        <v>2.0005689999999998E-3</v>
      </c>
      <c r="D5339" s="1">
        <v>1.9669959999999999E-3</v>
      </c>
      <c r="E5339" s="1">
        <v>1.977435E-3</v>
      </c>
      <c r="F5339" s="1">
        <v>2.0035389999999999E-3</v>
      </c>
      <c r="G5339" s="1">
        <v>2.0277899999999998E-3</v>
      </c>
      <c r="H5339" s="1">
        <v>2.0052260000000001E-3</v>
      </c>
      <c r="I5339" s="1">
        <v>1.968928E-3</v>
      </c>
      <c r="J5339" s="1">
        <v>1.9731319999999998E-3</v>
      </c>
    </row>
    <row r="5340" spans="1:10" x14ac:dyDescent="0.25">
      <c r="A5340" s="1">
        <v>2.014938E-3</v>
      </c>
      <c r="B5340" s="1">
        <v>2.0333399999999998E-3</v>
      </c>
      <c r="C5340" s="1">
        <v>2.0310300000000001E-3</v>
      </c>
      <c r="D5340" s="1">
        <v>1.9662989999999999E-3</v>
      </c>
      <c r="E5340" s="1">
        <v>1.9847839999999999E-3</v>
      </c>
      <c r="F5340" s="1">
        <v>2.0202200000000001E-3</v>
      </c>
      <c r="G5340" s="1">
        <v>2.0326070000000001E-3</v>
      </c>
      <c r="H5340" s="1">
        <v>2.037185E-3</v>
      </c>
      <c r="I5340" s="1">
        <v>1.9695440000000002E-3</v>
      </c>
      <c r="J5340" s="1">
        <v>1.9806749999999999E-3</v>
      </c>
    </row>
    <row r="5341" spans="1:10" x14ac:dyDescent="0.25">
      <c r="A5341" s="1">
        <v>2.0320939999999999E-3</v>
      </c>
      <c r="B5341" s="1">
        <v>1.9944799999999999E-3</v>
      </c>
      <c r="C5341" s="1">
        <v>2.0390159999999998E-3</v>
      </c>
      <c r="D5341" s="1">
        <v>1.9645819999999999E-3</v>
      </c>
      <c r="E5341" s="1">
        <v>1.9842250000000001E-3</v>
      </c>
      <c r="F5341" s="1">
        <v>2.0374680000000002E-3</v>
      </c>
      <c r="G5341" s="1">
        <v>2.0040129999999998E-3</v>
      </c>
      <c r="H5341" s="1">
        <v>2.0432470000000002E-3</v>
      </c>
      <c r="I5341" s="1">
        <v>1.9680489999999999E-3</v>
      </c>
      <c r="J5341" s="1">
        <v>1.9781109999999998E-3</v>
      </c>
    </row>
    <row r="5342" spans="1:10" x14ac:dyDescent="0.25">
      <c r="A5342" s="1">
        <v>2.0497549999999999E-3</v>
      </c>
      <c r="B5342" s="1">
        <v>2.1676299999999998E-3</v>
      </c>
      <c r="C5342" s="1">
        <v>2.0609460000000001E-3</v>
      </c>
      <c r="D5342" s="1">
        <v>1.963589E-3</v>
      </c>
      <c r="E5342" s="1">
        <v>1.9789619999999999E-3</v>
      </c>
      <c r="F5342" s="1">
        <v>2.0569630000000002E-3</v>
      </c>
      <c r="G5342" s="1">
        <v>2.1579530000000002E-3</v>
      </c>
      <c r="H5342" s="1">
        <v>2.0653529999999998E-3</v>
      </c>
      <c r="I5342" s="1">
        <v>1.9677060000000001E-3</v>
      </c>
      <c r="J5342" s="1">
        <v>1.9758269999999999E-3</v>
      </c>
    </row>
    <row r="5343" spans="1:10" x14ac:dyDescent="0.25">
      <c r="A5343" s="1">
        <v>2.0679359999999998E-3</v>
      </c>
      <c r="B5343" s="1">
        <v>2.3413100000000001E-3</v>
      </c>
      <c r="C5343" s="1">
        <v>2.0752570000000001E-3</v>
      </c>
      <c r="D5343" s="1">
        <v>1.9642700000000002E-3</v>
      </c>
      <c r="E5343" s="1">
        <v>1.9605880000000001E-3</v>
      </c>
      <c r="F5343" s="1">
        <v>2.0753009999999999E-3</v>
      </c>
      <c r="G5343" s="1">
        <v>2.3380050000000002E-3</v>
      </c>
      <c r="H5343" s="1">
        <v>2.0788909999999998E-3</v>
      </c>
      <c r="I5343" s="1">
        <v>1.9687070000000001E-3</v>
      </c>
      <c r="J5343" s="1">
        <v>1.9597170000000001E-3</v>
      </c>
    </row>
    <row r="5344" spans="1:10" x14ac:dyDescent="0.25">
      <c r="A5344" s="1">
        <v>2.0927300000000001E-3</v>
      </c>
      <c r="B5344" s="1">
        <v>2.1158259999999999E-3</v>
      </c>
      <c r="C5344" s="1">
        <v>2.0902770000000002E-3</v>
      </c>
      <c r="D5344" s="1">
        <v>1.9756410000000002E-3</v>
      </c>
      <c r="E5344" s="1">
        <v>1.920714E-3</v>
      </c>
      <c r="F5344" s="1">
        <v>2.1020689999999998E-3</v>
      </c>
      <c r="G5344" s="1">
        <v>2.0863959999999999E-3</v>
      </c>
      <c r="H5344" s="1">
        <v>2.092296E-3</v>
      </c>
      <c r="I5344" s="1">
        <v>1.9787429999999998E-3</v>
      </c>
      <c r="J5344" s="1">
        <v>1.92457E-3</v>
      </c>
    </row>
    <row r="5345" spans="1:10" x14ac:dyDescent="0.25">
      <c r="A5345" s="1">
        <v>2.116583E-3</v>
      </c>
      <c r="B5345" s="1">
        <v>1.9674860000000001E-3</v>
      </c>
      <c r="C5345" s="1">
        <v>2.0953629999999998E-3</v>
      </c>
      <c r="D5345" s="1">
        <v>1.9906479999999998E-3</v>
      </c>
      <c r="E5345" s="1">
        <v>1.8921960000000001E-3</v>
      </c>
      <c r="F5345" s="1">
        <v>2.1236150000000001E-3</v>
      </c>
      <c r="G5345" s="1">
        <v>1.952788E-3</v>
      </c>
      <c r="H5345" s="1">
        <v>2.095254E-3</v>
      </c>
      <c r="I5345" s="1">
        <v>1.9921639999999998E-3</v>
      </c>
      <c r="J5345" s="1">
        <v>1.9047020000000001E-3</v>
      </c>
    </row>
    <row r="5346" spans="1:10" x14ac:dyDescent="0.25">
      <c r="A5346" s="1">
        <v>2.1467790000000001E-3</v>
      </c>
      <c r="B5346" s="1">
        <v>2.0361519999999998E-3</v>
      </c>
      <c r="C5346" s="1">
        <v>2.105876E-3</v>
      </c>
      <c r="D5346" s="1">
        <v>1.9968289999999999E-3</v>
      </c>
      <c r="E5346" s="1">
        <v>1.925953E-3</v>
      </c>
      <c r="F5346" s="1">
        <v>2.1570589999999998E-3</v>
      </c>
      <c r="G5346" s="1">
        <v>2.0310110000000001E-3</v>
      </c>
      <c r="H5346" s="1">
        <v>2.0994540000000002E-3</v>
      </c>
      <c r="I5346" s="1">
        <v>1.9961710000000001E-3</v>
      </c>
      <c r="J5346" s="1">
        <v>1.9392350000000001E-3</v>
      </c>
    </row>
    <row r="5347" spans="1:10" x14ac:dyDescent="0.25">
      <c r="A5347" s="1">
        <v>2.160716E-3</v>
      </c>
      <c r="B5347" s="1">
        <v>2.0426699999999999E-3</v>
      </c>
      <c r="C5347" s="1">
        <v>2.127992E-3</v>
      </c>
      <c r="D5347" s="1">
        <v>2.0101390000000002E-3</v>
      </c>
      <c r="E5347" s="1">
        <v>2.0985600000000002E-3</v>
      </c>
      <c r="F5347" s="1">
        <v>2.1699459999999999E-3</v>
      </c>
      <c r="G5347" s="1">
        <v>2.0317149999999999E-3</v>
      </c>
      <c r="H5347" s="1">
        <v>2.1139370000000002E-3</v>
      </c>
      <c r="I5347" s="1">
        <v>2.0086460000000002E-3</v>
      </c>
      <c r="J5347" s="1">
        <v>2.1083289999999999E-3</v>
      </c>
    </row>
    <row r="5348" spans="1:10" x14ac:dyDescent="0.25">
      <c r="A5348" s="1">
        <v>2.1957529999999999E-3</v>
      </c>
      <c r="B5348" s="1">
        <v>2.037629E-3</v>
      </c>
      <c r="C5348" s="1">
        <v>2.1372069999999999E-3</v>
      </c>
      <c r="D5348" s="1">
        <v>2.0204450000000001E-3</v>
      </c>
      <c r="E5348" s="1">
        <v>2.351686E-3</v>
      </c>
      <c r="F5348" s="1">
        <v>2.202201E-3</v>
      </c>
      <c r="G5348" s="1">
        <v>2.0335879999999998E-3</v>
      </c>
      <c r="H5348" s="1">
        <v>2.116541E-3</v>
      </c>
      <c r="I5348" s="1">
        <v>2.0183100000000002E-3</v>
      </c>
      <c r="J5348" s="1">
        <v>2.3310240000000001E-3</v>
      </c>
    </row>
    <row r="5349" spans="1:10" x14ac:dyDescent="0.25">
      <c r="A5349" s="1">
        <v>2.2008520000000001E-3</v>
      </c>
      <c r="B5349" s="1">
        <v>2.022725E-3</v>
      </c>
      <c r="C5349" s="1">
        <v>2.1330820000000001E-3</v>
      </c>
      <c r="D5349" s="1">
        <v>2.0146249999999999E-3</v>
      </c>
      <c r="E5349" s="1">
        <v>2.5386129999999999E-3</v>
      </c>
      <c r="F5349" s="1">
        <v>2.2035589999999999E-3</v>
      </c>
      <c r="G5349" s="1">
        <v>2.0154040000000002E-3</v>
      </c>
      <c r="H5349" s="1">
        <v>2.1100250000000002E-3</v>
      </c>
      <c r="I5349" s="1">
        <v>2.0127320000000001E-3</v>
      </c>
      <c r="J5349" s="1">
        <v>2.5478509999999998E-3</v>
      </c>
    </row>
    <row r="5350" spans="1:10" x14ac:dyDescent="0.25">
      <c r="A5350" s="1">
        <v>2.182659E-3</v>
      </c>
      <c r="B5350" s="1">
        <v>2.0164110000000001E-3</v>
      </c>
      <c r="C5350" s="1">
        <v>2.1138870000000001E-3</v>
      </c>
      <c r="D5350" s="1">
        <v>2.0029150000000001E-3</v>
      </c>
      <c r="E5350" s="1">
        <v>2.6698310000000001E-3</v>
      </c>
      <c r="F5350" s="1">
        <v>2.188326E-3</v>
      </c>
      <c r="G5350" s="1">
        <v>2.013656E-3</v>
      </c>
      <c r="H5350" s="1">
        <v>2.089867E-3</v>
      </c>
      <c r="I5350" s="1">
        <v>2.001357E-3</v>
      </c>
      <c r="J5350" s="1">
        <v>2.6848150000000001E-3</v>
      </c>
    </row>
    <row r="5351" spans="1:10" x14ac:dyDescent="0.25">
      <c r="A5351" s="1">
        <v>2.155948E-3</v>
      </c>
      <c r="B5351" s="1">
        <v>2.0092679999999998E-3</v>
      </c>
      <c r="C5351" s="1">
        <v>2.093545E-3</v>
      </c>
      <c r="D5351" s="1">
        <v>1.9888689999999999E-3</v>
      </c>
      <c r="E5351" s="1">
        <v>2.5688389999999998E-3</v>
      </c>
      <c r="F5351" s="1">
        <v>2.1623089999999998E-3</v>
      </c>
      <c r="G5351" s="1">
        <v>2.0048710000000001E-3</v>
      </c>
      <c r="H5351" s="1">
        <v>2.0703990000000001E-3</v>
      </c>
      <c r="I5351" s="1">
        <v>1.987567E-3</v>
      </c>
      <c r="J5351" s="1">
        <v>2.567022E-3</v>
      </c>
    </row>
    <row r="5352" spans="1:10" x14ac:dyDescent="0.25">
      <c r="A5352" s="1">
        <v>2.0919350000000001E-3</v>
      </c>
      <c r="B5352" s="1">
        <v>2.0069350000000001E-3</v>
      </c>
      <c r="C5352" s="1">
        <v>2.036473E-3</v>
      </c>
      <c r="D5352" s="1">
        <v>1.9792740000000001E-3</v>
      </c>
      <c r="E5352" s="1">
        <v>2.2805490000000002E-3</v>
      </c>
      <c r="F5352" s="1">
        <v>2.0995839999999998E-3</v>
      </c>
      <c r="G5352" s="1">
        <v>2.0044960000000001E-3</v>
      </c>
      <c r="H5352" s="1">
        <v>2.0192500000000002E-3</v>
      </c>
      <c r="I5352" s="1">
        <v>1.9794579999999999E-3</v>
      </c>
      <c r="J5352" s="1">
        <v>2.278169E-3</v>
      </c>
    </row>
    <row r="5353" spans="1:10" x14ac:dyDescent="0.25">
      <c r="A5353" s="1">
        <v>2.033333E-3</v>
      </c>
      <c r="B5353" s="1">
        <v>2.0063780000000001E-3</v>
      </c>
      <c r="C5353" s="1">
        <v>2.0161210000000001E-3</v>
      </c>
      <c r="D5353" s="1">
        <v>1.973865E-3</v>
      </c>
      <c r="E5353" s="1">
        <v>2.1085119999999999E-3</v>
      </c>
      <c r="F5353" s="1">
        <v>2.0391440000000001E-3</v>
      </c>
      <c r="G5353" s="1">
        <v>2.0029399999999999E-3</v>
      </c>
      <c r="H5353" s="1">
        <v>2.0018359999999999E-3</v>
      </c>
      <c r="I5353" s="1">
        <v>1.974604E-3</v>
      </c>
      <c r="J5353" s="1">
        <v>2.1025919999999999E-3</v>
      </c>
    </row>
    <row r="5354" spans="1:10" x14ac:dyDescent="0.25">
      <c r="A5354" s="1">
        <v>2.0089840000000001E-3</v>
      </c>
      <c r="B5354" s="1">
        <v>2.0064739999999998E-3</v>
      </c>
      <c r="C5354" s="1">
        <v>1.9776809999999998E-3</v>
      </c>
      <c r="D5354" s="1">
        <v>1.9694180000000001E-3</v>
      </c>
      <c r="E5354" s="1">
        <v>1.9927030000000002E-3</v>
      </c>
      <c r="F5354" s="1">
        <v>2.0156010000000001E-3</v>
      </c>
      <c r="G5354" s="1">
        <v>2.0032840000000001E-3</v>
      </c>
      <c r="H5354" s="1">
        <v>1.9687480000000002E-3</v>
      </c>
      <c r="I5354" s="1">
        <v>1.9706810000000002E-3</v>
      </c>
      <c r="J5354" s="1">
        <v>2.0026789999999998E-3</v>
      </c>
    </row>
    <row r="5355" spans="1:10" x14ac:dyDescent="0.25">
      <c r="A5355" s="1">
        <v>1.9587239999999998E-3</v>
      </c>
      <c r="B5355" s="1">
        <v>2.0075269999999998E-3</v>
      </c>
      <c r="C5355" s="1">
        <v>1.92771E-3</v>
      </c>
      <c r="D5355" s="1">
        <v>1.968207E-3</v>
      </c>
      <c r="E5355" s="1">
        <v>1.926044E-3</v>
      </c>
      <c r="F5355" s="1">
        <v>1.9662199999999999E-3</v>
      </c>
      <c r="G5355" s="1">
        <v>2.0062399999999998E-3</v>
      </c>
      <c r="H5355" s="1">
        <v>1.923943E-3</v>
      </c>
      <c r="I5355" s="1">
        <v>1.9699420000000001E-3</v>
      </c>
      <c r="J5355" s="1">
        <v>1.936936E-3</v>
      </c>
    </row>
    <row r="5356" spans="1:10" x14ac:dyDescent="0.25">
      <c r="A5356" s="1">
        <v>1.961281E-3</v>
      </c>
      <c r="B5356" s="1">
        <v>2.0137779999999999E-3</v>
      </c>
      <c r="C5356" s="1">
        <v>1.9301539999999999E-3</v>
      </c>
      <c r="D5356" s="1">
        <v>1.9731750000000002E-3</v>
      </c>
      <c r="E5356" s="1">
        <v>1.927364E-3</v>
      </c>
      <c r="F5356" s="1">
        <v>1.9684910000000002E-3</v>
      </c>
      <c r="G5356" s="1">
        <v>2.0089999999999999E-3</v>
      </c>
      <c r="H5356" s="1">
        <v>1.942245E-3</v>
      </c>
      <c r="I5356" s="1">
        <v>1.9741979999999999E-3</v>
      </c>
      <c r="J5356" s="1">
        <v>1.933419E-3</v>
      </c>
    </row>
    <row r="5357" spans="1:10" x14ac:dyDescent="0.25">
      <c r="A5357" s="1">
        <v>1.9694320000000001E-3</v>
      </c>
      <c r="B5357" s="1">
        <v>2.0175150000000001E-3</v>
      </c>
      <c r="C5357" s="1">
        <v>1.9222449999999999E-3</v>
      </c>
      <c r="D5357" s="1">
        <v>1.9716619999999999E-3</v>
      </c>
      <c r="E5357" s="1">
        <v>1.9368810000000001E-3</v>
      </c>
      <c r="F5357" s="1">
        <v>1.9776220000000001E-3</v>
      </c>
      <c r="G5357" s="1">
        <v>2.0095790000000001E-3</v>
      </c>
      <c r="H5357" s="1">
        <v>1.9198710000000001E-3</v>
      </c>
      <c r="I5357" s="1">
        <v>1.9725060000000002E-3</v>
      </c>
      <c r="J5357" s="1">
        <v>1.936169E-3</v>
      </c>
    </row>
    <row r="5358" spans="1:10" x14ac:dyDescent="0.25">
      <c r="A5358" s="1">
        <v>1.9752340000000002E-3</v>
      </c>
      <c r="B5358" s="1">
        <v>2.0181449999999998E-3</v>
      </c>
      <c r="C5358" s="1">
        <v>1.8686180000000001E-3</v>
      </c>
      <c r="D5358" s="1">
        <v>1.9723589999999999E-3</v>
      </c>
      <c r="E5358" s="1">
        <v>1.9563699999999998E-3</v>
      </c>
      <c r="F5358" s="1">
        <v>1.980805E-3</v>
      </c>
      <c r="G5358" s="1">
        <v>2.0143470000000001E-3</v>
      </c>
      <c r="H5358" s="1">
        <v>1.8642999999999999E-3</v>
      </c>
      <c r="I5358" s="1">
        <v>1.972924E-3</v>
      </c>
      <c r="J5358" s="1">
        <v>1.958287E-3</v>
      </c>
    </row>
    <row r="5359" spans="1:10" x14ac:dyDescent="0.25">
      <c r="A5359" s="1">
        <v>1.9870420000000001E-3</v>
      </c>
      <c r="B5359" s="1">
        <v>2.0194929999999998E-3</v>
      </c>
      <c r="C5359" s="1">
        <v>1.907604E-3</v>
      </c>
      <c r="D5359" s="1">
        <v>1.973598E-3</v>
      </c>
      <c r="E5359" s="1">
        <v>1.976027E-3</v>
      </c>
      <c r="F5359" s="1">
        <v>1.9934309999999999E-3</v>
      </c>
      <c r="G5359" s="1">
        <v>2.0106149999999999E-3</v>
      </c>
      <c r="H5359" s="1">
        <v>1.9177199999999999E-3</v>
      </c>
      <c r="I5359" s="1">
        <v>1.9745370000000002E-3</v>
      </c>
      <c r="J5359" s="1">
        <v>1.9714569999999998E-3</v>
      </c>
    </row>
    <row r="5360" spans="1:10" x14ac:dyDescent="0.25">
      <c r="A5360" s="1">
        <v>2.001283E-3</v>
      </c>
      <c r="B5360" s="1">
        <v>2.0187260000000002E-3</v>
      </c>
      <c r="C5360" s="1">
        <v>1.9591880000000002E-3</v>
      </c>
      <c r="D5360" s="1">
        <v>1.97152E-3</v>
      </c>
      <c r="E5360" s="1">
        <v>1.9866609999999998E-3</v>
      </c>
      <c r="F5360" s="1">
        <v>2.0062499999999998E-3</v>
      </c>
      <c r="G5360" s="1">
        <v>2.0185810000000002E-3</v>
      </c>
      <c r="H5360" s="1">
        <v>1.968058E-3</v>
      </c>
      <c r="I5360" s="1">
        <v>1.9727669999999998E-3</v>
      </c>
      <c r="J5360" s="1">
        <v>1.9835870000000002E-3</v>
      </c>
    </row>
    <row r="5361" spans="1:10" x14ac:dyDescent="0.25">
      <c r="A5361" s="1">
        <v>2.015794E-3</v>
      </c>
      <c r="B5361" s="1">
        <v>2.0187E-3</v>
      </c>
      <c r="C5361" s="1">
        <v>1.9879580000000002E-3</v>
      </c>
      <c r="D5361" s="1">
        <v>1.9699790000000002E-3</v>
      </c>
      <c r="E5361" s="1">
        <v>1.9893549999999999E-3</v>
      </c>
      <c r="F5361" s="1">
        <v>2.0209970000000001E-3</v>
      </c>
      <c r="G5361" s="1">
        <v>2.0165859999999999E-3</v>
      </c>
      <c r="H5361" s="1">
        <v>1.9951069999999999E-3</v>
      </c>
      <c r="I5361" s="1">
        <v>1.9710629999999999E-3</v>
      </c>
      <c r="J5361" s="1">
        <v>1.9823509999999998E-3</v>
      </c>
    </row>
    <row r="5362" spans="1:10" x14ac:dyDescent="0.25">
      <c r="A5362" s="1">
        <v>2.0286990000000001E-3</v>
      </c>
      <c r="B5362" s="1">
        <v>2.0734350000000002E-3</v>
      </c>
      <c r="C5362" s="1">
        <v>2.0288429999999998E-3</v>
      </c>
      <c r="D5362" s="1">
        <v>1.9700130000000001E-3</v>
      </c>
      <c r="E5362" s="1">
        <v>1.9944870000000001E-3</v>
      </c>
      <c r="F5362" s="1">
        <v>2.0355379999999999E-3</v>
      </c>
      <c r="G5362" s="1">
        <v>2.0698769999999999E-3</v>
      </c>
      <c r="H5362" s="1">
        <v>2.0352320000000001E-3</v>
      </c>
      <c r="I5362" s="1">
        <v>1.9719780000000001E-3</v>
      </c>
      <c r="J5362" s="1">
        <v>1.9904269999999999E-3</v>
      </c>
    </row>
    <row r="5363" spans="1:10" x14ac:dyDescent="0.25">
      <c r="A5363" s="1">
        <v>2.0423749999999999E-3</v>
      </c>
      <c r="B5363" s="1">
        <v>2.1640940000000001E-3</v>
      </c>
      <c r="C5363" s="1">
        <v>2.0444040000000001E-3</v>
      </c>
      <c r="D5363" s="1">
        <v>1.970112E-3</v>
      </c>
      <c r="E5363" s="1">
        <v>1.9783069999999999E-3</v>
      </c>
      <c r="F5363" s="1">
        <v>2.0496030000000001E-3</v>
      </c>
      <c r="G5363" s="1">
        <v>2.1619E-3</v>
      </c>
      <c r="H5363" s="1">
        <v>2.0498999999999999E-3</v>
      </c>
      <c r="I5363" s="1">
        <v>1.9724439999999998E-3</v>
      </c>
      <c r="J5363" s="1">
        <v>1.9719730000000001E-3</v>
      </c>
    </row>
    <row r="5364" spans="1:10" x14ac:dyDescent="0.25">
      <c r="A5364" s="1">
        <v>2.0608139999999998E-3</v>
      </c>
      <c r="B5364" s="1">
        <v>2.2155199999999999E-3</v>
      </c>
      <c r="C5364" s="1">
        <v>2.0626120000000001E-3</v>
      </c>
      <c r="D5364" s="1">
        <v>1.973177E-3</v>
      </c>
      <c r="E5364" s="1">
        <v>1.9797859999999999E-3</v>
      </c>
      <c r="F5364" s="1">
        <v>2.0697879999999999E-3</v>
      </c>
      <c r="G5364" s="1">
        <v>2.1810610000000002E-3</v>
      </c>
      <c r="H5364" s="1">
        <v>2.0681440000000001E-3</v>
      </c>
      <c r="I5364" s="1">
        <v>1.9754830000000001E-3</v>
      </c>
      <c r="J5364" s="1">
        <v>1.9766179999999999E-3</v>
      </c>
    </row>
    <row r="5365" spans="1:10" x14ac:dyDescent="0.25">
      <c r="A5365" s="1">
        <v>2.076147E-3</v>
      </c>
      <c r="B5365" s="1">
        <v>2.1268469999999999E-3</v>
      </c>
      <c r="C5365" s="1">
        <v>2.0705160000000001E-3</v>
      </c>
      <c r="D5365" s="1">
        <v>1.9710050000000001E-3</v>
      </c>
      <c r="E5365" s="1">
        <v>1.934734E-3</v>
      </c>
      <c r="F5365" s="1">
        <v>2.085787E-3</v>
      </c>
      <c r="G5365" s="1">
        <v>2.1134830000000002E-3</v>
      </c>
      <c r="H5365" s="1">
        <v>2.0744349999999999E-3</v>
      </c>
      <c r="I5365" s="1">
        <v>1.974239E-3</v>
      </c>
      <c r="J5365" s="1">
        <v>1.9351520000000001E-3</v>
      </c>
    </row>
    <row r="5366" spans="1:10" x14ac:dyDescent="0.25">
      <c r="A5366" s="1">
        <v>2.1039019999999999E-3</v>
      </c>
      <c r="B5366" s="1">
        <v>2.0198339999999999E-3</v>
      </c>
      <c r="C5366" s="1">
        <v>2.0857419999999998E-3</v>
      </c>
      <c r="D5366" s="1">
        <v>1.9754320000000001E-3</v>
      </c>
      <c r="E5366" s="1">
        <v>1.8622549999999999E-3</v>
      </c>
      <c r="F5366" s="1">
        <v>2.115062E-3</v>
      </c>
      <c r="G5366" s="1">
        <v>2.019697E-3</v>
      </c>
      <c r="H5366" s="1">
        <v>2.0869080000000002E-3</v>
      </c>
      <c r="I5366" s="1">
        <v>1.9776149999999998E-3</v>
      </c>
      <c r="J5366" s="1">
        <v>1.870242E-3</v>
      </c>
    </row>
    <row r="5367" spans="1:10" x14ac:dyDescent="0.25">
      <c r="A5367" s="1">
        <v>2.1204890000000001E-3</v>
      </c>
      <c r="B5367" s="1">
        <v>1.980435E-3</v>
      </c>
      <c r="C5367" s="1">
        <v>2.0908739999999999E-3</v>
      </c>
      <c r="D5367" s="1">
        <v>1.997534E-3</v>
      </c>
      <c r="E5367" s="1">
        <v>1.9103429999999999E-3</v>
      </c>
      <c r="F5367" s="1">
        <v>2.128942E-3</v>
      </c>
      <c r="G5367" s="1">
        <v>1.9768659999999999E-3</v>
      </c>
      <c r="H5367" s="1">
        <v>2.0893499999999998E-3</v>
      </c>
      <c r="I5367" s="1">
        <v>1.9975729999999999E-3</v>
      </c>
      <c r="J5367" s="1">
        <v>1.913402E-3</v>
      </c>
    </row>
    <row r="5368" spans="1:10" x14ac:dyDescent="0.25">
      <c r="A5368" s="1">
        <v>2.1546289999999999E-3</v>
      </c>
      <c r="B5368" s="1">
        <v>1.9942340000000001E-3</v>
      </c>
      <c r="C5368" s="1">
        <v>2.0901660000000001E-3</v>
      </c>
      <c r="D5368" s="1">
        <v>1.9982530000000002E-3</v>
      </c>
      <c r="E5368" s="1">
        <v>2.024765E-3</v>
      </c>
      <c r="F5368" s="1">
        <v>2.1624529999999999E-3</v>
      </c>
      <c r="G5368" s="1">
        <v>1.994984E-3</v>
      </c>
      <c r="H5368" s="1">
        <v>2.080882E-3</v>
      </c>
      <c r="I5368" s="1">
        <v>1.996266E-3</v>
      </c>
      <c r="J5368" s="1">
        <v>2.0219970000000002E-3</v>
      </c>
    </row>
    <row r="5369" spans="1:10" x14ac:dyDescent="0.25">
      <c r="A5369" s="1">
        <v>2.1550190000000002E-3</v>
      </c>
      <c r="B5369" s="1">
        <v>1.998438E-3</v>
      </c>
      <c r="C5369" s="1">
        <v>2.105249E-3</v>
      </c>
      <c r="D5369" s="1">
        <v>1.9874150000000002E-3</v>
      </c>
      <c r="E5369" s="1">
        <v>2.204176E-3</v>
      </c>
      <c r="F5369" s="1">
        <v>2.162443E-3</v>
      </c>
      <c r="G5369" s="1">
        <v>1.9945589999999999E-3</v>
      </c>
      <c r="H5369" s="1">
        <v>2.0858439999999999E-3</v>
      </c>
      <c r="I5369" s="1">
        <v>1.9850430000000001E-3</v>
      </c>
      <c r="J5369" s="1">
        <v>2.274561E-3</v>
      </c>
    </row>
    <row r="5370" spans="1:10" x14ac:dyDescent="0.25">
      <c r="A5370" s="1">
        <v>2.1391280000000001E-3</v>
      </c>
      <c r="B5370" s="1">
        <v>2.001063E-3</v>
      </c>
      <c r="C5370" s="1">
        <v>2.11167E-3</v>
      </c>
      <c r="D5370" s="1">
        <v>1.9961459999999999E-3</v>
      </c>
      <c r="E5370" s="1">
        <v>2.2917020000000001E-3</v>
      </c>
      <c r="F5370" s="1">
        <v>2.1494180000000002E-3</v>
      </c>
      <c r="G5370" s="1">
        <v>2.0001289999999998E-3</v>
      </c>
      <c r="H5370" s="1">
        <v>2.0852560000000002E-3</v>
      </c>
      <c r="I5370" s="1">
        <v>1.9936139999999999E-3</v>
      </c>
      <c r="J5370" s="1">
        <v>2.376356E-3</v>
      </c>
    </row>
    <row r="5371" spans="1:10" x14ac:dyDescent="0.25">
      <c r="A5371" s="1">
        <v>2.126232E-3</v>
      </c>
      <c r="B5371" s="1">
        <v>2.0035220000000002E-3</v>
      </c>
      <c r="C5371" s="1">
        <v>2.0979459999999998E-3</v>
      </c>
      <c r="D5371" s="1">
        <v>2.0015250000000001E-3</v>
      </c>
      <c r="E5371" s="1">
        <v>2.4462120000000001E-3</v>
      </c>
      <c r="F5371" s="1">
        <v>2.13386E-3</v>
      </c>
      <c r="G5371" s="1">
        <v>1.9988229999999998E-3</v>
      </c>
      <c r="H5371" s="1">
        <v>2.0703190000000002E-3</v>
      </c>
      <c r="I5371" s="1">
        <v>1.9981650000000001E-3</v>
      </c>
      <c r="J5371" s="1">
        <v>2.519117E-3</v>
      </c>
    </row>
    <row r="5372" spans="1:10" x14ac:dyDescent="0.25">
      <c r="A5372" s="1">
        <v>2.0850460000000001E-3</v>
      </c>
      <c r="B5372" s="1">
        <v>2.003894E-3</v>
      </c>
      <c r="C5372" s="1">
        <v>2.0484409999999998E-3</v>
      </c>
      <c r="D5372" s="1">
        <v>1.997843E-3</v>
      </c>
      <c r="E5372" s="1">
        <v>2.4637230000000001E-3</v>
      </c>
      <c r="F5372" s="1">
        <v>2.092993E-3</v>
      </c>
      <c r="G5372" s="1">
        <v>2.0010779999999999E-3</v>
      </c>
      <c r="H5372" s="1">
        <v>2.0265700000000001E-3</v>
      </c>
      <c r="I5372" s="1">
        <v>1.9953140000000002E-3</v>
      </c>
      <c r="J5372" s="1">
        <v>2.4831240000000002E-3</v>
      </c>
    </row>
    <row r="5373" spans="1:10" x14ac:dyDescent="0.25">
      <c r="A5373" s="1">
        <v>2.0574600000000001E-3</v>
      </c>
      <c r="B5373" s="1">
        <v>2.007235E-3</v>
      </c>
      <c r="C5373" s="1">
        <v>2.0216219999999998E-3</v>
      </c>
      <c r="D5373" s="1">
        <v>1.9915559999999998E-3</v>
      </c>
      <c r="E5373" s="1">
        <v>2.1371680000000001E-3</v>
      </c>
      <c r="F5373" s="1">
        <v>2.0645149999999998E-3</v>
      </c>
      <c r="G5373" s="1">
        <v>2.002485E-3</v>
      </c>
      <c r="H5373" s="1">
        <v>2.007857E-3</v>
      </c>
      <c r="I5373" s="1">
        <v>1.9893609999999998E-3</v>
      </c>
      <c r="J5373" s="1">
        <v>2.1384920000000001E-3</v>
      </c>
    </row>
    <row r="5374" spans="1:10" x14ac:dyDescent="0.25">
      <c r="A5374" s="1">
        <v>2.02535E-3</v>
      </c>
      <c r="B5374" s="1">
        <v>2.0061380000000002E-3</v>
      </c>
      <c r="C5374" s="1">
        <v>1.9823850000000001E-3</v>
      </c>
      <c r="D5374" s="1">
        <v>1.984024E-3</v>
      </c>
      <c r="E5374" s="1">
        <v>1.9613759999999999E-3</v>
      </c>
      <c r="F5374" s="1">
        <v>2.0336809999999999E-3</v>
      </c>
      <c r="G5374" s="1">
        <v>2.0025429999999999E-3</v>
      </c>
      <c r="H5374" s="1">
        <v>1.976584E-3</v>
      </c>
      <c r="I5374" s="1">
        <v>1.9828060000000002E-3</v>
      </c>
      <c r="J5374" s="1">
        <v>1.988882E-3</v>
      </c>
    </row>
    <row r="5375" spans="1:10" x14ac:dyDescent="0.25">
      <c r="A5375" s="1">
        <v>1.98737E-3</v>
      </c>
      <c r="B5375" s="1">
        <v>2.0119589999999998E-3</v>
      </c>
      <c r="C5375" s="1">
        <v>1.9264740000000001E-3</v>
      </c>
      <c r="D5375" s="1">
        <v>1.9790860000000001E-3</v>
      </c>
      <c r="E5375" s="1">
        <v>1.9640030000000002E-3</v>
      </c>
      <c r="F5375" s="1">
        <v>1.9946740000000001E-3</v>
      </c>
      <c r="G5375" s="1">
        <v>2.0069229999999999E-3</v>
      </c>
      <c r="H5375" s="1">
        <v>1.92549E-3</v>
      </c>
      <c r="I5375" s="1">
        <v>1.9787910000000001E-3</v>
      </c>
      <c r="J5375" s="1">
        <v>1.9658089999999998E-3</v>
      </c>
    </row>
    <row r="5376" spans="1:10" x14ac:dyDescent="0.25">
      <c r="A5376" s="1">
        <v>1.9820150000000002E-3</v>
      </c>
      <c r="B5376" s="1">
        <v>2.0168389999999999E-3</v>
      </c>
      <c r="C5376" s="1">
        <v>1.9287499999999999E-3</v>
      </c>
      <c r="D5376" s="1">
        <v>1.9751289999999999E-3</v>
      </c>
      <c r="E5376" s="1">
        <v>1.941992E-3</v>
      </c>
      <c r="F5376" s="1">
        <v>1.989733E-3</v>
      </c>
      <c r="G5376" s="1">
        <v>2.009322E-3</v>
      </c>
      <c r="H5376" s="1">
        <v>1.939676E-3</v>
      </c>
      <c r="I5376" s="1">
        <v>1.975414E-3</v>
      </c>
      <c r="J5376" s="1">
        <v>1.948712E-3</v>
      </c>
    </row>
    <row r="5377" spans="1:10" x14ac:dyDescent="0.25">
      <c r="A5377" s="1">
        <v>1.977946E-3</v>
      </c>
      <c r="B5377" s="1">
        <v>2.0022E-3</v>
      </c>
      <c r="C5377" s="1">
        <v>1.9451500000000001E-3</v>
      </c>
      <c r="D5377" s="1">
        <v>1.979167E-3</v>
      </c>
      <c r="E5377" s="1">
        <v>1.9192739999999999E-3</v>
      </c>
      <c r="F5377" s="1">
        <v>1.9847419999999998E-3</v>
      </c>
      <c r="G5377" s="1">
        <v>1.9967560000000001E-3</v>
      </c>
      <c r="H5377" s="1">
        <v>1.9480999999999999E-3</v>
      </c>
      <c r="I5377" s="1">
        <v>1.9785580000000001E-3</v>
      </c>
      <c r="J5377" s="1">
        <v>1.909371E-3</v>
      </c>
    </row>
    <row r="5378" spans="1:10" x14ac:dyDescent="0.25">
      <c r="A5378" s="1">
        <v>1.9719199999999998E-3</v>
      </c>
      <c r="B5378" s="1">
        <v>2.001376E-3</v>
      </c>
      <c r="C5378" s="1">
        <v>1.9596190000000001E-3</v>
      </c>
      <c r="D5378" s="1">
        <v>1.9782810000000001E-3</v>
      </c>
      <c r="E5378" s="1">
        <v>1.961492E-3</v>
      </c>
      <c r="F5378" s="1">
        <v>1.9781030000000002E-3</v>
      </c>
      <c r="G5378" s="1">
        <v>1.997296E-3</v>
      </c>
      <c r="H5378" s="1">
        <v>1.9633229999999999E-3</v>
      </c>
      <c r="I5378" s="1">
        <v>1.9783180000000002E-3</v>
      </c>
      <c r="J5378" s="1">
        <v>1.9625720000000001E-3</v>
      </c>
    </row>
    <row r="5379" spans="1:10" x14ac:dyDescent="0.25">
      <c r="A5379" s="1">
        <v>1.9834010000000001E-3</v>
      </c>
      <c r="B5379" s="1">
        <v>2.0014899999999999E-3</v>
      </c>
      <c r="C5379" s="1">
        <v>1.971722E-3</v>
      </c>
      <c r="D5379" s="1">
        <v>1.9776580000000002E-3</v>
      </c>
      <c r="E5379" s="1">
        <v>1.983584E-3</v>
      </c>
      <c r="F5379" s="1">
        <v>1.9898659999999999E-3</v>
      </c>
      <c r="G5379" s="1">
        <v>1.994792E-3</v>
      </c>
      <c r="H5379" s="1">
        <v>1.9717799999999998E-3</v>
      </c>
      <c r="I5379" s="1">
        <v>1.9780900000000001E-3</v>
      </c>
      <c r="J5379" s="1">
        <v>1.974852E-3</v>
      </c>
    </row>
    <row r="5380" spans="1:10" x14ac:dyDescent="0.25">
      <c r="A5380" s="1">
        <v>1.992115E-3</v>
      </c>
      <c r="B5380" s="1">
        <v>1.9930529999999998E-3</v>
      </c>
      <c r="C5380" s="1">
        <v>1.943953E-3</v>
      </c>
      <c r="D5380" s="1">
        <v>1.9775439999999999E-3</v>
      </c>
      <c r="E5380" s="1">
        <v>1.9918480000000001E-3</v>
      </c>
      <c r="F5380" s="1">
        <v>1.9970930000000001E-3</v>
      </c>
      <c r="G5380" s="1">
        <v>1.993519E-3</v>
      </c>
      <c r="H5380" s="1">
        <v>1.9401799999999999E-3</v>
      </c>
      <c r="I5380" s="1">
        <v>1.977506E-3</v>
      </c>
      <c r="J5380" s="1">
        <v>1.9884339999999999E-3</v>
      </c>
    </row>
    <row r="5381" spans="1:10" x14ac:dyDescent="0.25">
      <c r="A5381" s="1">
        <v>2.0068999999999998E-3</v>
      </c>
      <c r="B5381" s="1">
        <v>2.0048739999999998E-3</v>
      </c>
      <c r="C5381" s="1">
        <v>1.9585230000000002E-3</v>
      </c>
      <c r="D5381" s="1">
        <v>1.9798509999999999E-3</v>
      </c>
      <c r="E5381" s="1">
        <v>1.9987749999999999E-3</v>
      </c>
      <c r="F5381" s="1">
        <v>2.0122899999999999E-3</v>
      </c>
      <c r="G5381" s="1">
        <v>2.004053E-3</v>
      </c>
      <c r="H5381" s="1">
        <v>1.958254E-3</v>
      </c>
      <c r="I5381" s="1">
        <v>1.9795160000000002E-3</v>
      </c>
      <c r="J5381" s="1">
        <v>1.9895640000000001E-3</v>
      </c>
    </row>
    <row r="5382" spans="1:10" x14ac:dyDescent="0.25">
      <c r="A5382" s="1">
        <v>2.020165E-3</v>
      </c>
      <c r="B5382" s="1">
        <v>2.0446409999999998E-3</v>
      </c>
      <c r="C5382" s="1">
        <v>1.9848439999999999E-3</v>
      </c>
      <c r="D5382" s="1">
        <v>1.980908E-3</v>
      </c>
      <c r="E5382" s="1">
        <v>2.0047720000000002E-3</v>
      </c>
      <c r="F5382" s="1">
        <v>2.025144E-3</v>
      </c>
      <c r="G5382" s="1">
        <v>2.0490199999999999E-3</v>
      </c>
      <c r="H5382" s="1">
        <v>1.985887E-3</v>
      </c>
      <c r="I5382" s="1">
        <v>1.9804620000000001E-3</v>
      </c>
      <c r="J5382" s="1">
        <v>2.0000780000000002E-3</v>
      </c>
    </row>
    <row r="5383" spans="1:10" x14ac:dyDescent="0.25">
      <c r="A5383" s="1">
        <v>2.034943E-3</v>
      </c>
      <c r="B5383" s="1">
        <v>2.093559E-3</v>
      </c>
      <c r="C5383" s="1">
        <v>2.0077680000000001E-3</v>
      </c>
      <c r="D5383" s="1">
        <v>1.9797399999999998E-3</v>
      </c>
      <c r="E5383" s="1">
        <v>1.995667E-3</v>
      </c>
      <c r="F5383" s="1">
        <v>2.0399039999999999E-3</v>
      </c>
      <c r="G5383" s="1">
        <v>2.1011239999999998E-3</v>
      </c>
      <c r="H5383" s="1">
        <v>2.012055E-3</v>
      </c>
      <c r="I5383" s="1">
        <v>1.9791370000000002E-3</v>
      </c>
      <c r="J5383" s="1">
        <v>1.9867600000000002E-3</v>
      </c>
    </row>
    <row r="5384" spans="1:10" x14ac:dyDescent="0.25">
      <c r="A5384" s="1">
        <v>2.0447600000000001E-3</v>
      </c>
      <c r="B5384" s="1">
        <v>2.1851639999999999E-3</v>
      </c>
      <c r="C5384" s="1">
        <v>2.0385400000000001E-3</v>
      </c>
      <c r="D5384" s="1">
        <v>1.9808500000000001E-3</v>
      </c>
      <c r="E5384" s="1">
        <v>2.013085E-3</v>
      </c>
      <c r="F5384" s="1">
        <v>2.0520540000000002E-3</v>
      </c>
      <c r="G5384" s="1">
        <v>2.1775649999999998E-3</v>
      </c>
      <c r="H5384" s="1">
        <v>2.0447730000000002E-3</v>
      </c>
      <c r="I5384" s="1">
        <v>1.980103E-3</v>
      </c>
      <c r="J5384" s="1">
        <v>2.0084E-3</v>
      </c>
    </row>
    <row r="5385" spans="1:10" x14ac:dyDescent="0.25">
      <c r="A5385" s="1">
        <v>2.0562290000000001E-3</v>
      </c>
      <c r="B5385" s="1">
        <v>2.233811E-3</v>
      </c>
      <c r="C5385" s="1">
        <v>2.0536970000000002E-3</v>
      </c>
      <c r="D5385" s="1">
        <v>1.9809559999999999E-3</v>
      </c>
      <c r="E5385" s="1">
        <v>1.9792970000000001E-3</v>
      </c>
      <c r="F5385" s="1">
        <v>2.0644410000000002E-3</v>
      </c>
      <c r="G5385" s="1">
        <v>2.2236230000000001E-3</v>
      </c>
      <c r="H5385" s="1">
        <v>2.0599210000000001E-3</v>
      </c>
      <c r="I5385" s="1">
        <v>1.9806429999999998E-3</v>
      </c>
      <c r="J5385" s="1">
        <v>1.971183E-3</v>
      </c>
    </row>
    <row r="5386" spans="1:10" x14ac:dyDescent="0.25">
      <c r="A5386" s="1">
        <v>2.075992E-3</v>
      </c>
      <c r="B5386" s="1">
        <v>2.1677789999999999E-3</v>
      </c>
      <c r="C5386" s="1">
        <v>2.0710390000000002E-3</v>
      </c>
      <c r="D5386" s="1">
        <v>1.9883650000000002E-3</v>
      </c>
      <c r="E5386" s="1">
        <v>2.009243E-3</v>
      </c>
      <c r="F5386" s="1">
        <v>2.084467E-3</v>
      </c>
      <c r="G5386" s="1">
        <v>2.14905E-3</v>
      </c>
      <c r="H5386" s="1">
        <v>2.077588E-3</v>
      </c>
      <c r="I5386" s="1">
        <v>1.9869240000000002E-3</v>
      </c>
      <c r="J5386" s="1">
        <v>2.0054970000000002E-3</v>
      </c>
    </row>
    <row r="5387" spans="1:10" x14ac:dyDescent="0.25">
      <c r="A5387" s="1">
        <v>2.0835279999999999E-3</v>
      </c>
      <c r="B5387" s="1">
        <v>2.041841E-3</v>
      </c>
      <c r="C5387" s="1">
        <v>2.0683680000000001E-3</v>
      </c>
      <c r="D5387" s="1">
        <v>1.9932460000000002E-3</v>
      </c>
      <c r="E5387" s="1">
        <v>1.9303129999999999E-3</v>
      </c>
      <c r="F5387" s="1">
        <v>2.0942460000000001E-3</v>
      </c>
      <c r="G5387" s="1">
        <v>2.028083E-3</v>
      </c>
      <c r="H5387" s="1">
        <v>2.0728529999999999E-3</v>
      </c>
      <c r="I5387" s="1">
        <v>1.99227E-3</v>
      </c>
      <c r="J5387" s="1">
        <v>1.9187049999999999E-3</v>
      </c>
    </row>
    <row r="5388" spans="1:10" x14ac:dyDescent="0.25">
      <c r="A5388" s="1">
        <v>2.1048490000000002E-3</v>
      </c>
      <c r="B5388" s="1">
        <v>1.98227E-3</v>
      </c>
      <c r="C5388" s="1">
        <v>2.0727020000000001E-3</v>
      </c>
      <c r="D5388" s="1">
        <v>1.9778529999999999E-3</v>
      </c>
      <c r="E5388" s="1">
        <v>1.8399790000000001E-3</v>
      </c>
      <c r="F5388" s="1">
        <v>2.1189389999999998E-3</v>
      </c>
      <c r="G5388" s="1">
        <v>1.9823179999999998E-3</v>
      </c>
      <c r="H5388" s="1">
        <v>2.0716020000000001E-3</v>
      </c>
      <c r="I5388" s="1">
        <v>1.9786750000000001E-3</v>
      </c>
      <c r="J5388" s="1">
        <v>1.835684E-3</v>
      </c>
    </row>
    <row r="5389" spans="1:10" x14ac:dyDescent="0.25">
      <c r="A5389" s="1">
        <v>2.0986030000000001E-3</v>
      </c>
      <c r="B5389" s="1">
        <v>1.9533699999999998E-3</v>
      </c>
      <c r="C5389" s="1">
        <v>2.0657200000000001E-3</v>
      </c>
      <c r="D5389" s="1">
        <v>1.9925099999999999E-3</v>
      </c>
      <c r="E5389" s="1">
        <v>1.759381E-3</v>
      </c>
      <c r="F5389" s="1">
        <v>2.110392E-3</v>
      </c>
      <c r="G5389" s="1">
        <v>1.9551519999999999E-3</v>
      </c>
      <c r="H5389" s="1">
        <v>2.0645350000000002E-3</v>
      </c>
      <c r="I5389" s="1">
        <v>1.9933529999999998E-3</v>
      </c>
      <c r="J5389" s="1">
        <v>1.834182E-3</v>
      </c>
    </row>
    <row r="5390" spans="1:10" hidden="1" x14ac:dyDescent="0.25">
      <c r="A5390" s="1">
        <v>2.0986659999999999E-3</v>
      </c>
      <c r="B5390" s="1">
        <v>1.96569E-3</v>
      </c>
      <c r="C5390" s="1">
        <v>2.0406209999999998E-3</v>
      </c>
      <c r="D5390" s="1">
        <v>2.0241159999999998E-3</v>
      </c>
      <c r="E5390" s="1">
        <v>9.7374919999999995E-4</v>
      </c>
      <c r="F5390" s="1">
        <v>2.1093629999999999E-3</v>
      </c>
      <c r="G5390" s="1">
        <v>1.9687900000000002E-3</v>
      </c>
      <c r="H5390" s="1">
        <v>2.0352370000000001E-3</v>
      </c>
      <c r="I5390" s="1">
        <v>2.0224660000000001E-3</v>
      </c>
      <c r="J5390" s="1">
        <v>1.3312459999999999E-3</v>
      </c>
    </row>
    <row r="5391" spans="1:10" hidden="1" x14ac:dyDescent="0.25">
      <c r="A5391" s="1">
        <v>2.0996750000000001E-3</v>
      </c>
      <c r="B5391" s="1">
        <v>1.9789949999999999E-3</v>
      </c>
      <c r="C5391" s="1">
        <v>2.0378029999999999E-3</v>
      </c>
      <c r="D5391" s="1">
        <v>2.0178100000000001E-3</v>
      </c>
      <c r="E5391" s="1">
        <v>8.856186E-4</v>
      </c>
      <c r="F5391" s="1">
        <v>2.107453E-3</v>
      </c>
      <c r="G5391" s="1">
        <v>1.9767069999999999E-3</v>
      </c>
      <c r="H5391" s="1">
        <v>2.0191480000000001E-3</v>
      </c>
      <c r="I5391" s="1">
        <v>2.0130500000000002E-3</v>
      </c>
      <c r="J5391" s="1">
        <v>1.129667E-3</v>
      </c>
    </row>
    <row r="5392" spans="1:10" hidden="1" x14ac:dyDescent="0.25">
      <c r="A5392" s="1">
        <v>2.0684140000000002E-3</v>
      </c>
      <c r="B5392" s="1">
        <v>1.9882599999999999E-3</v>
      </c>
      <c r="C5392" s="1">
        <v>2.0093260000000001E-3</v>
      </c>
      <c r="D5392" s="1">
        <v>2.0096879999999999E-3</v>
      </c>
      <c r="E5392" s="1">
        <v>7.89944E-4</v>
      </c>
      <c r="F5392" s="1">
        <v>2.0798850000000001E-3</v>
      </c>
      <c r="G5392" s="1">
        <v>1.9864800000000001E-3</v>
      </c>
      <c r="H5392" s="1">
        <v>1.991577E-3</v>
      </c>
      <c r="I5392" s="1">
        <v>2.0057529999999999E-3</v>
      </c>
      <c r="J5392" s="1">
        <v>9.2829420000000004E-4</v>
      </c>
    </row>
    <row r="5393" spans="1:10" hidden="1" x14ac:dyDescent="0.25">
      <c r="A5393" s="1">
        <v>2.0497639999999999E-3</v>
      </c>
      <c r="B5393" s="1">
        <v>2.0017020000000002E-3</v>
      </c>
      <c r="C5393" s="1">
        <v>1.98357E-3</v>
      </c>
      <c r="D5393" s="1">
        <v>2.0081069999999999E-3</v>
      </c>
      <c r="E5393" s="1">
        <v>9.7255509999999998E-4</v>
      </c>
      <c r="F5393" s="1">
        <v>2.0610619999999998E-3</v>
      </c>
      <c r="G5393" s="1">
        <v>1.9962859999999999E-3</v>
      </c>
      <c r="H5393" s="1">
        <v>1.975802E-3</v>
      </c>
      <c r="I5393" s="1">
        <v>2.0037599999999998E-3</v>
      </c>
      <c r="J5393" s="1">
        <v>1.2866030000000001E-3</v>
      </c>
    </row>
    <row r="5394" spans="1:10" x14ac:dyDescent="0.25">
      <c r="A5394" s="1">
        <v>2.0253020000000001E-3</v>
      </c>
      <c r="B5394" s="1">
        <v>2.0034409999999999E-3</v>
      </c>
      <c r="C5394" s="1">
        <v>1.959105E-3</v>
      </c>
      <c r="D5394" s="1">
        <v>2.0010879999999998E-3</v>
      </c>
      <c r="E5394" s="1">
        <v>2.0432409999999999E-3</v>
      </c>
      <c r="F5394" s="1">
        <v>2.0363540000000002E-3</v>
      </c>
      <c r="G5394" s="1">
        <v>1.9985860000000001E-3</v>
      </c>
      <c r="H5394" s="1">
        <v>1.9567249999999999E-3</v>
      </c>
      <c r="I5394" s="1">
        <v>1.9973339999999999E-3</v>
      </c>
      <c r="J5394" s="1">
        <v>2.115937E-3</v>
      </c>
    </row>
    <row r="5395" spans="1:10" x14ac:dyDescent="0.25">
      <c r="A5395" s="1">
        <v>2.0058350000000001E-3</v>
      </c>
      <c r="B5395" s="1">
        <v>2.0113689999999998E-3</v>
      </c>
      <c r="C5395" s="1">
        <v>1.933892E-3</v>
      </c>
      <c r="D5395" s="1">
        <v>1.9948769999999999E-3</v>
      </c>
      <c r="E5395" s="1">
        <v>2.079076E-3</v>
      </c>
      <c r="F5395" s="1">
        <v>2.013829E-3</v>
      </c>
      <c r="G5395" s="1">
        <v>2.004643E-3</v>
      </c>
      <c r="H5395" s="1">
        <v>1.934226E-3</v>
      </c>
      <c r="I5395" s="1">
        <v>1.9920739999999999E-3</v>
      </c>
      <c r="J5395" s="1">
        <v>2.0807489999999998E-3</v>
      </c>
    </row>
    <row r="5396" spans="1:10" x14ac:dyDescent="0.25">
      <c r="A5396" s="1">
        <v>1.9939570000000002E-3</v>
      </c>
      <c r="B5396" s="1">
        <v>2.0049080000000001E-3</v>
      </c>
      <c r="C5396" s="1">
        <v>1.9553790000000001E-3</v>
      </c>
      <c r="D5396" s="1">
        <v>1.987468E-3</v>
      </c>
      <c r="E5396" s="1">
        <v>1.900548E-3</v>
      </c>
      <c r="F5396" s="1">
        <v>2.0017400000000001E-3</v>
      </c>
      <c r="G5396" s="1">
        <v>1.9996699999999998E-3</v>
      </c>
      <c r="H5396" s="1">
        <v>1.9598160000000001E-3</v>
      </c>
      <c r="I5396" s="1">
        <v>1.9854830000000001E-3</v>
      </c>
      <c r="J5396" s="1">
        <v>1.9220039999999999E-3</v>
      </c>
    </row>
    <row r="5397" spans="1:10" x14ac:dyDescent="0.25">
      <c r="A5397" s="1">
        <v>1.975011E-3</v>
      </c>
      <c r="B5397" s="1">
        <v>2.000408E-3</v>
      </c>
      <c r="C5397" s="1">
        <v>1.952376E-3</v>
      </c>
      <c r="D5397" s="1">
        <v>1.9827479999999999E-3</v>
      </c>
      <c r="E5397" s="1">
        <v>1.919114E-3</v>
      </c>
      <c r="F5397" s="1">
        <v>1.9818610000000001E-3</v>
      </c>
      <c r="G5397" s="1">
        <v>1.9970389999999999E-3</v>
      </c>
      <c r="H5397" s="1">
        <v>1.9520589999999999E-3</v>
      </c>
      <c r="I5397" s="1">
        <v>1.9817390000000002E-3</v>
      </c>
      <c r="J5397" s="1">
        <v>1.9181840000000001E-3</v>
      </c>
    </row>
    <row r="5398" spans="1:10" x14ac:dyDescent="0.25">
      <c r="A5398" s="1">
        <v>1.979462E-3</v>
      </c>
      <c r="B5398" s="1">
        <v>2.0050749999999998E-3</v>
      </c>
      <c r="C5398" s="1">
        <v>2.0032520000000001E-3</v>
      </c>
      <c r="D5398" s="1">
        <v>1.986439E-3</v>
      </c>
      <c r="E5398" s="1">
        <v>1.9833139999999999E-3</v>
      </c>
      <c r="F5398" s="1">
        <v>1.9850860000000001E-3</v>
      </c>
      <c r="G5398" s="1">
        <v>1.9991599999999998E-3</v>
      </c>
      <c r="H5398" s="1">
        <v>1.9995299999999998E-3</v>
      </c>
      <c r="I5398" s="1">
        <v>1.9847179999999999E-3</v>
      </c>
      <c r="J5398" s="1">
        <v>1.9787920000000001E-3</v>
      </c>
    </row>
    <row r="5399" spans="1:10" x14ac:dyDescent="0.25">
      <c r="A5399" s="1">
        <v>1.9859779999999998E-3</v>
      </c>
      <c r="B5399" s="1">
        <v>1.9906780000000001E-3</v>
      </c>
      <c r="C5399" s="1">
        <v>1.9968130000000001E-3</v>
      </c>
      <c r="D5399" s="1">
        <v>1.984675E-3</v>
      </c>
      <c r="E5399" s="1">
        <v>2.0081779999999998E-3</v>
      </c>
      <c r="F5399" s="1">
        <v>1.9911970000000001E-3</v>
      </c>
      <c r="G5399" s="1">
        <v>1.9855540000000001E-3</v>
      </c>
      <c r="H5399" s="1">
        <v>1.994553E-3</v>
      </c>
      <c r="I5399" s="1">
        <v>1.9827870000000002E-3</v>
      </c>
      <c r="J5399" s="1">
        <v>1.9925120000000001E-3</v>
      </c>
    </row>
    <row r="5400" spans="1:10" x14ac:dyDescent="0.25">
      <c r="A5400" s="1">
        <v>1.9874950000000001E-3</v>
      </c>
      <c r="B5400" s="1">
        <v>1.979911E-3</v>
      </c>
      <c r="C5400" s="1">
        <v>1.9934739999999999E-3</v>
      </c>
      <c r="D5400" s="1">
        <v>1.9844950000000002E-3</v>
      </c>
      <c r="E5400" s="1">
        <v>2.0087780000000001E-3</v>
      </c>
      <c r="F5400" s="1">
        <v>1.9923800000000002E-3</v>
      </c>
      <c r="G5400" s="1">
        <v>1.9786399999999998E-3</v>
      </c>
      <c r="H5400" s="1">
        <v>1.9913560000000001E-3</v>
      </c>
      <c r="I5400" s="1">
        <v>1.9823750000000002E-3</v>
      </c>
      <c r="J5400" s="1">
        <v>2.0035809999999999E-3</v>
      </c>
    </row>
    <row r="5401" spans="1:10" x14ac:dyDescent="0.25">
      <c r="A5401" s="1">
        <v>2.001779E-3</v>
      </c>
      <c r="B5401" s="1">
        <v>1.994577E-3</v>
      </c>
      <c r="C5401" s="1">
        <v>2.0058820000000001E-3</v>
      </c>
      <c r="D5401" s="1">
        <v>1.9851349999999999E-3</v>
      </c>
      <c r="E5401" s="1">
        <v>2.0158429999999998E-3</v>
      </c>
      <c r="F5401" s="1">
        <v>2.0066519999999998E-3</v>
      </c>
      <c r="G5401" s="1">
        <v>1.9910219999999998E-3</v>
      </c>
      <c r="H5401" s="1">
        <v>2.0029840000000002E-3</v>
      </c>
      <c r="I5401" s="1">
        <v>1.9833519999999999E-3</v>
      </c>
      <c r="J5401" s="1">
        <v>2.003164E-3</v>
      </c>
    </row>
    <row r="5402" spans="1:10" x14ac:dyDescent="0.25">
      <c r="A5402" s="1">
        <v>2.0138679999999998E-3</v>
      </c>
      <c r="B5402" s="1">
        <v>2.0046859999999999E-3</v>
      </c>
      <c r="C5402" s="1">
        <v>2.0020200000000002E-3</v>
      </c>
      <c r="D5402" s="1">
        <v>1.9851389999999999E-3</v>
      </c>
      <c r="E5402" s="1">
        <v>2.014217E-3</v>
      </c>
      <c r="F5402" s="1">
        <v>2.017699E-3</v>
      </c>
      <c r="G5402" s="1">
        <v>2.0079619999999999E-3</v>
      </c>
      <c r="H5402" s="1">
        <v>1.9990429999999998E-3</v>
      </c>
      <c r="I5402" s="1">
        <v>1.983135E-3</v>
      </c>
      <c r="J5402" s="1">
        <v>2.009032E-3</v>
      </c>
    </row>
    <row r="5403" spans="1:10" x14ac:dyDescent="0.25">
      <c r="A5403" s="1">
        <v>2.031241E-3</v>
      </c>
      <c r="B5403" s="1">
        <v>2.0595879999999998E-3</v>
      </c>
      <c r="C5403" s="1">
        <v>2.0163030000000001E-3</v>
      </c>
      <c r="D5403" s="1">
        <v>1.9877699999999998E-3</v>
      </c>
      <c r="E5403" s="1">
        <v>2.0088419999999998E-3</v>
      </c>
      <c r="F5403" s="1">
        <v>2.0355989999999999E-3</v>
      </c>
      <c r="G5403" s="1">
        <v>2.059871E-3</v>
      </c>
      <c r="H5403" s="1">
        <v>2.0170890000000001E-3</v>
      </c>
      <c r="I5403" s="1">
        <v>1.9854930000000001E-3</v>
      </c>
      <c r="J5403" s="1">
        <v>1.998756E-3</v>
      </c>
    </row>
    <row r="5404" spans="1:10" x14ac:dyDescent="0.25">
      <c r="A5404" s="1">
        <v>2.04462E-3</v>
      </c>
      <c r="B5404" s="1">
        <v>2.158423E-3</v>
      </c>
      <c r="C5404" s="1">
        <v>2.0302390000000001E-3</v>
      </c>
      <c r="D5404" s="1">
        <v>1.9924550000000002E-3</v>
      </c>
      <c r="E5404" s="1">
        <v>2.0203389999999999E-3</v>
      </c>
      <c r="F5404" s="1">
        <v>2.049281E-3</v>
      </c>
      <c r="G5404" s="1">
        <v>2.150234E-3</v>
      </c>
      <c r="H5404" s="1">
        <v>2.032028E-3</v>
      </c>
      <c r="I5404" s="1">
        <v>1.989289E-3</v>
      </c>
      <c r="J5404" s="1">
        <v>2.0153129999999999E-3</v>
      </c>
    </row>
    <row r="5405" spans="1:10" x14ac:dyDescent="0.25">
      <c r="A5405" s="1">
        <v>2.0572559999999999E-3</v>
      </c>
      <c r="B5405" s="1">
        <v>2.2221340000000002E-3</v>
      </c>
      <c r="C5405" s="1">
        <v>2.0418519999999998E-3</v>
      </c>
      <c r="D5405" s="1">
        <v>1.9962650000000001E-3</v>
      </c>
      <c r="E5405" s="1">
        <v>1.997675E-3</v>
      </c>
      <c r="F5405" s="1">
        <v>2.0623170000000001E-3</v>
      </c>
      <c r="G5405" s="1">
        <v>2.212482E-3</v>
      </c>
      <c r="H5405" s="1">
        <v>2.0455500000000001E-3</v>
      </c>
      <c r="I5405" s="1">
        <v>1.9922899999999999E-3</v>
      </c>
      <c r="J5405" s="1">
        <v>1.9874810000000001E-3</v>
      </c>
    </row>
    <row r="5406" spans="1:10" x14ac:dyDescent="0.25">
      <c r="A5406" s="1">
        <v>2.0558009999999999E-3</v>
      </c>
      <c r="B5406" s="1">
        <v>2.224401E-3</v>
      </c>
      <c r="C5406" s="1">
        <v>2.0617360000000002E-3</v>
      </c>
      <c r="D5406" s="1">
        <v>1.9991269999999998E-3</v>
      </c>
      <c r="E5406" s="1">
        <v>2.0377110000000002E-3</v>
      </c>
      <c r="F5406" s="1">
        <v>2.0640010000000002E-3</v>
      </c>
      <c r="G5406" s="1">
        <v>2.2133449999999998E-3</v>
      </c>
      <c r="H5406" s="1">
        <v>2.0672360000000001E-3</v>
      </c>
      <c r="I5406" s="1">
        <v>1.9944509999999999E-3</v>
      </c>
      <c r="J5406" s="1">
        <v>2.0313029999999999E-3</v>
      </c>
    </row>
    <row r="5407" spans="1:10" x14ac:dyDescent="0.25">
      <c r="A5407" s="1">
        <v>2.0638940000000001E-3</v>
      </c>
      <c r="B5407" s="1">
        <v>2.1500949999999999E-3</v>
      </c>
      <c r="C5407" s="1">
        <v>2.0640060000000002E-3</v>
      </c>
      <c r="D5407" s="1">
        <v>2.002883E-3</v>
      </c>
      <c r="E5407" s="1">
        <v>1.9836670000000002E-3</v>
      </c>
      <c r="F5407" s="1">
        <v>2.0751279999999999E-3</v>
      </c>
      <c r="G5407" s="1">
        <v>2.1428939999999998E-3</v>
      </c>
      <c r="H5407" s="1">
        <v>2.0690489999999999E-3</v>
      </c>
      <c r="I5407" s="1">
        <v>1.9980559999999998E-3</v>
      </c>
      <c r="J5407" s="1">
        <v>1.9676339999999998E-3</v>
      </c>
    </row>
    <row r="5408" spans="1:10" x14ac:dyDescent="0.25">
      <c r="A5408" s="1">
        <v>2.0925969999999999E-3</v>
      </c>
      <c r="B5408" s="1">
        <v>2.0548419999999999E-3</v>
      </c>
      <c r="C5408" s="1">
        <v>2.0812949999999999E-3</v>
      </c>
      <c r="D5408" s="1">
        <v>2.005213E-3</v>
      </c>
      <c r="E5408" s="1">
        <v>2.0891659999999999E-3</v>
      </c>
      <c r="F5408" s="1">
        <v>2.1013329999999999E-3</v>
      </c>
      <c r="G5408" s="1">
        <v>2.0541510000000002E-3</v>
      </c>
      <c r="H5408" s="1">
        <v>2.0835990000000002E-3</v>
      </c>
      <c r="I5408" s="1">
        <v>2.0000450000000002E-3</v>
      </c>
      <c r="J5408" s="1">
        <v>2.0750769999999998E-3</v>
      </c>
    </row>
    <row r="5409" spans="1:10" x14ac:dyDescent="0.25">
      <c r="A5409" s="1">
        <v>2.0999640000000002E-3</v>
      </c>
      <c r="B5409" s="1">
        <v>1.95531E-3</v>
      </c>
      <c r="C5409" s="1">
        <v>2.064597E-3</v>
      </c>
      <c r="D5409" s="1">
        <v>2.023913E-3</v>
      </c>
      <c r="E5409" s="1">
        <v>1.7415760000000001E-3</v>
      </c>
      <c r="F5409" s="1">
        <v>2.1064600000000001E-3</v>
      </c>
      <c r="G5409" s="1">
        <v>1.9564830000000002E-3</v>
      </c>
      <c r="H5409" s="1">
        <v>2.0669529999999998E-3</v>
      </c>
      <c r="I5409" s="1">
        <v>2.014793E-3</v>
      </c>
      <c r="J5409" s="1">
        <v>1.7244960000000001E-3</v>
      </c>
    </row>
    <row r="5410" spans="1:10" hidden="1" x14ac:dyDescent="0.25">
      <c r="A5410" s="1">
        <v>2.113925E-3</v>
      </c>
      <c r="B5410" s="1">
        <v>1.9447550000000001E-3</v>
      </c>
      <c r="C5410" s="1">
        <v>2.066881E-3</v>
      </c>
      <c r="D5410" s="1">
        <v>2.0288699999999999E-3</v>
      </c>
      <c r="E5410" s="1">
        <v>7.7914309999999997E-4</v>
      </c>
      <c r="F5410" s="1">
        <v>2.1250409999999998E-3</v>
      </c>
      <c r="G5410" s="1">
        <v>1.949009E-3</v>
      </c>
      <c r="H5410" s="1">
        <v>2.058303E-3</v>
      </c>
      <c r="I5410" s="1">
        <v>2.0186190000000001E-3</v>
      </c>
      <c r="J5410" s="1">
        <v>8.8819319999999997E-4</v>
      </c>
    </row>
    <row r="5411" spans="1:10" hidden="1" x14ac:dyDescent="0.25">
      <c r="A5411" s="1">
        <v>2.099442E-3</v>
      </c>
      <c r="B5411" s="1">
        <v>1.9472650000000001E-3</v>
      </c>
      <c r="C5411" s="1">
        <v>2.062314E-3</v>
      </c>
      <c r="D5411" s="1">
        <v>2.0114429999999999E-3</v>
      </c>
      <c r="E5411" s="1">
        <v>8.7739100000000004E-4</v>
      </c>
      <c r="F5411" s="1">
        <v>2.110715E-3</v>
      </c>
      <c r="G5411" s="1">
        <v>1.9476109999999999E-3</v>
      </c>
      <c r="H5411" s="1">
        <v>2.049805E-3</v>
      </c>
      <c r="I5411" s="1">
        <v>2.003847E-3</v>
      </c>
      <c r="J5411" s="1">
        <v>1.037825E-3</v>
      </c>
    </row>
    <row r="5412" spans="1:10" hidden="1" x14ac:dyDescent="0.25">
      <c r="A5412" s="1">
        <v>2.0518720000000002E-3</v>
      </c>
      <c r="B5412" s="1">
        <v>1.9628219999999999E-3</v>
      </c>
      <c r="C5412" s="1">
        <v>1.953043E-3</v>
      </c>
      <c r="D5412" s="1">
        <v>2.021948E-3</v>
      </c>
      <c r="E5412" s="1">
        <v>8.5894789999999997E-4</v>
      </c>
      <c r="F5412" s="1">
        <v>2.065187E-3</v>
      </c>
      <c r="G5412" s="1">
        <v>1.9635410000000001E-3</v>
      </c>
      <c r="H5412" s="1">
        <v>1.9607040000000002E-3</v>
      </c>
      <c r="I5412" s="1">
        <v>2.01673E-3</v>
      </c>
      <c r="J5412" s="1">
        <v>1.0613210000000001E-3</v>
      </c>
    </row>
    <row r="5413" spans="1:10" hidden="1" x14ac:dyDescent="0.25">
      <c r="A5413" s="1">
        <v>2.0257259999999998E-3</v>
      </c>
      <c r="B5413" s="1">
        <v>1.988278E-3</v>
      </c>
      <c r="C5413" s="1">
        <v>1.9289800000000001E-3</v>
      </c>
      <c r="D5413" s="1">
        <v>2.025869E-3</v>
      </c>
      <c r="E5413" s="1">
        <v>9.032965E-4</v>
      </c>
      <c r="F5413" s="1">
        <v>2.035986E-3</v>
      </c>
      <c r="G5413" s="1">
        <v>1.983617E-3</v>
      </c>
      <c r="H5413" s="1">
        <v>1.9353650000000001E-3</v>
      </c>
      <c r="I5413" s="1">
        <v>2.0194549999999999E-3</v>
      </c>
      <c r="J5413" s="1">
        <v>1.191423E-3</v>
      </c>
    </row>
    <row r="5414" spans="1:10" hidden="1" x14ac:dyDescent="0.25">
      <c r="A5414" s="1">
        <v>2.015846E-3</v>
      </c>
      <c r="B5414" s="1">
        <v>1.9971619999999998E-3</v>
      </c>
      <c r="C5414" s="1">
        <v>1.9567909999999998E-3</v>
      </c>
      <c r="D5414" s="1">
        <v>2.0173740000000002E-3</v>
      </c>
      <c r="E5414" s="1">
        <v>8.5060439999999995E-4</v>
      </c>
      <c r="F5414" s="1">
        <v>2.0260510000000001E-3</v>
      </c>
      <c r="G5414" s="1">
        <v>1.9920929999999999E-3</v>
      </c>
      <c r="H5414" s="1">
        <v>1.956195E-3</v>
      </c>
      <c r="I5414" s="1">
        <v>2.0114260000000002E-3</v>
      </c>
      <c r="J5414" s="1">
        <v>1.0477310000000001E-3</v>
      </c>
    </row>
    <row r="5415" spans="1:10" hidden="1" x14ac:dyDescent="0.25">
      <c r="A5415" s="1">
        <v>2.0109820000000001E-3</v>
      </c>
      <c r="B5415" s="1">
        <v>2.01154E-3</v>
      </c>
      <c r="C5415" s="1">
        <v>1.9457470000000001E-3</v>
      </c>
      <c r="D5415" s="1">
        <v>2.0118760000000001E-3</v>
      </c>
      <c r="E5415" s="1">
        <v>8.3705909999999995E-4</v>
      </c>
      <c r="F5415" s="1">
        <v>2.018344E-3</v>
      </c>
      <c r="G5415" s="1">
        <v>2.0041199999999999E-3</v>
      </c>
      <c r="H5415" s="1">
        <v>1.9485310000000001E-3</v>
      </c>
      <c r="I5415" s="1">
        <v>2.0070399999999999E-3</v>
      </c>
      <c r="J5415" s="1">
        <v>1.0159539999999999E-3</v>
      </c>
    </row>
    <row r="5416" spans="1:10" x14ac:dyDescent="0.25">
      <c r="A5416" s="1">
        <v>2.0004519999999998E-3</v>
      </c>
      <c r="B5416" s="1">
        <v>2.0079170000000001E-3</v>
      </c>
      <c r="C5416" s="1">
        <v>1.9657580000000002E-3</v>
      </c>
      <c r="D5416" s="1">
        <v>2.0024069999999999E-3</v>
      </c>
      <c r="E5416" s="1">
        <v>1.767846E-3</v>
      </c>
      <c r="F5416" s="1">
        <v>2.0082120000000001E-3</v>
      </c>
      <c r="G5416" s="1">
        <v>2.0015279999999998E-3</v>
      </c>
      <c r="H5416" s="1">
        <v>1.9692469999999999E-3</v>
      </c>
      <c r="I5416" s="1">
        <v>1.998119E-3</v>
      </c>
      <c r="J5416" s="1">
        <v>1.8237220000000001E-3</v>
      </c>
    </row>
    <row r="5417" spans="1:10" x14ac:dyDescent="0.25">
      <c r="A5417" s="1">
        <v>1.9920419999999999E-3</v>
      </c>
      <c r="B5417" s="1">
        <v>2.0137520000000002E-3</v>
      </c>
      <c r="C5417" s="1">
        <v>1.9667249999999999E-3</v>
      </c>
      <c r="D5417" s="1">
        <v>1.995798E-3</v>
      </c>
      <c r="E5417" s="1">
        <v>1.926889E-3</v>
      </c>
      <c r="F5417" s="1">
        <v>1.9980499999999999E-3</v>
      </c>
      <c r="G5417" s="1">
        <v>2.0064610000000002E-3</v>
      </c>
      <c r="H5417" s="1">
        <v>1.9658710000000001E-3</v>
      </c>
      <c r="I5417" s="1">
        <v>1.9927809999999999E-3</v>
      </c>
      <c r="J5417" s="1">
        <v>1.911128E-3</v>
      </c>
    </row>
    <row r="5418" spans="1:10" x14ac:dyDescent="0.25">
      <c r="A5418" s="1">
        <v>1.9876939999999999E-3</v>
      </c>
      <c r="B5418" s="1">
        <v>2.0110169999999999E-3</v>
      </c>
      <c r="C5418" s="1">
        <v>1.983636E-3</v>
      </c>
      <c r="D5418" s="1">
        <v>1.9893839999999999E-3</v>
      </c>
      <c r="E5418" s="1">
        <v>1.839249E-3</v>
      </c>
      <c r="F5418" s="1">
        <v>1.9933709999999999E-3</v>
      </c>
      <c r="G5418" s="1">
        <v>2.0034670000000001E-3</v>
      </c>
      <c r="H5418" s="1">
        <v>1.9849139999999999E-3</v>
      </c>
      <c r="I5418" s="1">
        <v>1.9870859999999999E-3</v>
      </c>
      <c r="J5418" s="1">
        <v>1.8155109999999999E-3</v>
      </c>
    </row>
    <row r="5419" spans="1:10" x14ac:dyDescent="0.25">
      <c r="A5419" s="1">
        <v>1.992878E-3</v>
      </c>
      <c r="B5419" s="1">
        <v>1.995723E-3</v>
      </c>
      <c r="C5419" s="1">
        <v>2.0290220000000001E-3</v>
      </c>
      <c r="D5419" s="1">
        <v>1.9909559999999999E-3</v>
      </c>
      <c r="E5419" s="1">
        <v>2.0308660000000001E-3</v>
      </c>
      <c r="F5419" s="1">
        <v>1.9966459999999999E-3</v>
      </c>
      <c r="G5419" s="1">
        <v>1.9897920000000002E-3</v>
      </c>
      <c r="H5419" s="1">
        <v>2.0245800000000002E-3</v>
      </c>
      <c r="I5419" s="1">
        <v>1.98818E-3</v>
      </c>
      <c r="J5419" s="1">
        <v>2.0105449999999999E-3</v>
      </c>
    </row>
    <row r="5420" spans="1:10" x14ac:dyDescent="0.25">
      <c r="A5420" s="1">
        <v>1.9893620000000002E-3</v>
      </c>
      <c r="B5420" s="1">
        <v>1.9938099999999999E-3</v>
      </c>
      <c r="C5420" s="1">
        <v>2.037629E-3</v>
      </c>
      <c r="D5420" s="1">
        <v>1.9883470000000001E-3</v>
      </c>
      <c r="E5420" s="1">
        <v>2.0297420000000002E-3</v>
      </c>
      <c r="F5420" s="1">
        <v>1.9937430000000001E-3</v>
      </c>
      <c r="G5420" s="1">
        <v>1.9894829999999998E-3</v>
      </c>
      <c r="H5420" s="1">
        <v>2.0304189999999999E-3</v>
      </c>
      <c r="I5420" s="1">
        <v>1.986242E-3</v>
      </c>
      <c r="J5420" s="1">
        <v>2.0202110000000001E-3</v>
      </c>
    </row>
    <row r="5421" spans="1:10" x14ac:dyDescent="0.25">
      <c r="A5421" s="1">
        <v>1.9988480000000001E-3</v>
      </c>
      <c r="B5421" s="1">
        <v>1.9787730000000001E-3</v>
      </c>
      <c r="C5421" s="1">
        <v>2.0303399999999998E-3</v>
      </c>
      <c r="D5421" s="1">
        <v>1.988854E-3</v>
      </c>
      <c r="E5421" s="1">
        <v>2.0341090000000001E-3</v>
      </c>
      <c r="F5421" s="1">
        <v>2.0025759999999998E-3</v>
      </c>
      <c r="G5421" s="1">
        <v>1.975727E-3</v>
      </c>
      <c r="H5421" s="1">
        <v>2.024241E-3</v>
      </c>
      <c r="I5421" s="1">
        <v>1.9866889999999998E-3</v>
      </c>
      <c r="J5421" s="1">
        <v>2.0167710000000001E-3</v>
      </c>
    </row>
    <row r="5422" spans="1:10" x14ac:dyDescent="0.25">
      <c r="A5422" s="1">
        <v>2.0064269999999999E-3</v>
      </c>
      <c r="B5422" s="1">
        <v>1.9705830000000001E-3</v>
      </c>
      <c r="C5422" s="1">
        <v>2.0242419999999999E-3</v>
      </c>
      <c r="D5422" s="1">
        <v>1.9911960000000002E-3</v>
      </c>
      <c r="E5422" s="1">
        <v>2.0242569999999998E-3</v>
      </c>
      <c r="F5422" s="1">
        <v>2.0097589999999999E-3</v>
      </c>
      <c r="G5422" s="1">
        <v>1.9706110000000002E-3</v>
      </c>
      <c r="H5422" s="1">
        <v>2.0197169999999999E-3</v>
      </c>
      <c r="I5422" s="1">
        <v>1.9881759999999999E-3</v>
      </c>
      <c r="J5422" s="1">
        <v>2.0163540000000001E-3</v>
      </c>
    </row>
    <row r="5423" spans="1:10" x14ac:dyDescent="0.25">
      <c r="A5423" s="1">
        <v>2.0247360000000001E-3</v>
      </c>
      <c r="B5423" s="1">
        <v>2.0320889999999999E-3</v>
      </c>
      <c r="C5423" s="1">
        <v>2.030095E-3</v>
      </c>
      <c r="D5423" s="1">
        <v>1.9957479999999999E-3</v>
      </c>
      <c r="E5423" s="1">
        <v>2.0193120000000001E-3</v>
      </c>
      <c r="F5423" s="1">
        <v>2.0282590000000001E-3</v>
      </c>
      <c r="G5423" s="1">
        <v>2.0294390000000001E-3</v>
      </c>
      <c r="H5423" s="1">
        <v>2.0267610000000002E-3</v>
      </c>
      <c r="I5423" s="1">
        <v>1.9921470000000001E-3</v>
      </c>
      <c r="J5423" s="1">
        <v>2.0071550000000001E-3</v>
      </c>
    </row>
    <row r="5424" spans="1:10" x14ac:dyDescent="0.25">
      <c r="A5424" s="1">
        <v>2.040961E-3</v>
      </c>
      <c r="B5424" s="1">
        <v>2.0760370000000002E-3</v>
      </c>
      <c r="C5424" s="1">
        <v>2.0275660000000002E-3</v>
      </c>
      <c r="D5424" s="1">
        <v>1.997576E-3</v>
      </c>
      <c r="E5424" s="1">
        <v>2.0211880000000002E-3</v>
      </c>
      <c r="F5424" s="1">
        <v>2.042959E-3</v>
      </c>
      <c r="G5424" s="1">
        <v>2.08107E-3</v>
      </c>
      <c r="H5424" s="1">
        <v>2.0233629999999998E-3</v>
      </c>
      <c r="I5424" s="1">
        <v>1.9930099999999999E-3</v>
      </c>
      <c r="J5424" s="1">
        <v>2.0148649999999998E-3</v>
      </c>
    </row>
    <row r="5425" spans="1:10" x14ac:dyDescent="0.25">
      <c r="A5425" s="1">
        <v>2.061471E-3</v>
      </c>
      <c r="B5425" s="1">
        <v>2.1794050000000001E-3</v>
      </c>
      <c r="C5425" s="1">
        <v>2.0459390000000001E-3</v>
      </c>
      <c r="D5425" s="1">
        <v>2.0015279999999998E-3</v>
      </c>
      <c r="E5425" s="1">
        <v>2.0081410000000002E-3</v>
      </c>
      <c r="F5425" s="1">
        <v>2.063138E-3</v>
      </c>
      <c r="G5425" s="1">
        <v>2.179388E-3</v>
      </c>
      <c r="H5425" s="1">
        <v>2.044681E-3</v>
      </c>
      <c r="I5425" s="1">
        <v>1.996739E-3</v>
      </c>
      <c r="J5425" s="1">
        <v>1.997895E-3</v>
      </c>
    </row>
    <row r="5426" spans="1:10" x14ac:dyDescent="0.25">
      <c r="A5426" s="1">
        <v>2.0772339999999999E-3</v>
      </c>
      <c r="B5426" s="1">
        <v>2.244579E-3</v>
      </c>
      <c r="C5426" s="1">
        <v>2.0652159999999999E-3</v>
      </c>
      <c r="D5426" s="1">
        <v>2.0046349999999998E-3</v>
      </c>
      <c r="E5426" s="1">
        <v>2.030554E-3</v>
      </c>
      <c r="F5426" s="1">
        <v>2.0777259999999998E-3</v>
      </c>
      <c r="G5426" s="1">
        <v>2.242726E-3</v>
      </c>
      <c r="H5426" s="1">
        <v>2.0670580000000001E-3</v>
      </c>
      <c r="I5426" s="1">
        <v>1.9985670000000001E-3</v>
      </c>
      <c r="J5426" s="1">
        <v>2.0245720000000001E-3</v>
      </c>
    </row>
    <row r="5427" spans="1:10" x14ac:dyDescent="0.25">
      <c r="A5427" s="1">
        <v>2.0892710000000002E-3</v>
      </c>
      <c r="B5427" s="1">
        <v>2.1864190000000002E-3</v>
      </c>
      <c r="C5427" s="1">
        <v>2.0769360000000001E-3</v>
      </c>
      <c r="D5427" s="1">
        <v>2.0154449999999998E-3</v>
      </c>
      <c r="E5427" s="1">
        <v>1.9944289999999998E-3</v>
      </c>
      <c r="F5427" s="1">
        <v>2.0908490000000001E-3</v>
      </c>
      <c r="G5427" s="1">
        <v>2.1842179999999999E-3</v>
      </c>
      <c r="H5427" s="1">
        <v>2.0814200000000001E-3</v>
      </c>
      <c r="I5427" s="1">
        <v>2.0085680000000001E-3</v>
      </c>
      <c r="J5427" s="1">
        <v>1.9832890000000001E-3</v>
      </c>
    </row>
    <row r="5428" spans="1:10" x14ac:dyDescent="0.25">
      <c r="A5428" s="1">
        <v>2.0645809999999998E-3</v>
      </c>
      <c r="B5428" s="1">
        <v>2.110378E-3</v>
      </c>
      <c r="C5428" s="1">
        <v>2.0960509999999998E-3</v>
      </c>
      <c r="D5428" s="1">
        <v>2.0169340000000002E-3</v>
      </c>
      <c r="E5428" s="1">
        <v>2.0566830000000001E-3</v>
      </c>
      <c r="F5428" s="1">
        <v>2.0720069999999998E-3</v>
      </c>
      <c r="G5428" s="1">
        <v>2.10742E-3</v>
      </c>
      <c r="H5428" s="1">
        <v>2.1028919999999999E-3</v>
      </c>
      <c r="I5428" s="1">
        <v>2.009519E-3</v>
      </c>
      <c r="J5428" s="1">
        <v>2.0457790000000002E-3</v>
      </c>
    </row>
    <row r="5429" spans="1:10" x14ac:dyDescent="0.25">
      <c r="A5429" s="1">
        <v>2.0752679999999999E-3</v>
      </c>
      <c r="B5429" s="1">
        <v>1.9815169999999999E-3</v>
      </c>
      <c r="C5429" s="1">
        <v>2.076465E-3</v>
      </c>
      <c r="D5429" s="1">
        <v>2.0272060000000001E-3</v>
      </c>
      <c r="E5429" s="1">
        <v>1.942699E-3</v>
      </c>
      <c r="F5429" s="1">
        <v>2.0905950000000002E-3</v>
      </c>
      <c r="G5429" s="1">
        <v>1.980374E-3</v>
      </c>
      <c r="H5429" s="1">
        <v>2.082834E-3</v>
      </c>
      <c r="I5429" s="1">
        <v>2.017189E-3</v>
      </c>
      <c r="J5429" s="1">
        <v>1.928932E-3</v>
      </c>
    </row>
    <row r="5430" spans="1:10" x14ac:dyDescent="0.25">
      <c r="A5430" s="1">
        <v>2.1199360000000002E-3</v>
      </c>
      <c r="B5430" s="1">
        <v>1.956906E-3</v>
      </c>
      <c r="C5430" s="1">
        <v>2.0681409999999999E-3</v>
      </c>
      <c r="D5430" s="1">
        <v>2.0449560000000001E-3</v>
      </c>
      <c r="E5430" s="1">
        <v>1.9868529999999998E-3</v>
      </c>
      <c r="F5430" s="1">
        <v>2.1360200000000002E-3</v>
      </c>
      <c r="G5430" s="1">
        <v>1.9577029999999999E-3</v>
      </c>
      <c r="H5430" s="1">
        <v>2.0688820000000002E-3</v>
      </c>
      <c r="I5430" s="1">
        <v>2.0410770000000001E-3</v>
      </c>
      <c r="J5430" s="1">
        <v>1.9704359999999999E-3</v>
      </c>
    </row>
    <row r="5431" spans="1:10" x14ac:dyDescent="0.25">
      <c r="A5431" s="1">
        <v>2.0987110000000001E-3</v>
      </c>
      <c r="B5431" s="1">
        <v>1.9381960000000001E-3</v>
      </c>
      <c r="C5431" s="1">
        <v>2.025242E-3</v>
      </c>
      <c r="D5431" s="1">
        <v>2.0294419999999998E-3</v>
      </c>
      <c r="E5431" s="1">
        <v>1.8415580000000001E-3</v>
      </c>
      <c r="F5431" s="1">
        <v>2.1066190000000001E-3</v>
      </c>
      <c r="G5431" s="1">
        <v>1.9352919999999999E-3</v>
      </c>
      <c r="H5431" s="1">
        <v>2.0252310000000002E-3</v>
      </c>
      <c r="I5431" s="1">
        <v>2.0263270000000001E-3</v>
      </c>
      <c r="J5431" s="1">
        <v>1.8816499999999999E-3</v>
      </c>
    </row>
    <row r="5432" spans="1:10" hidden="1" x14ac:dyDescent="0.25">
      <c r="A5432" s="1">
        <v>2.017848E-3</v>
      </c>
      <c r="B5432" s="1">
        <v>1.9427730000000001E-3</v>
      </c>
      <c r="C5432" s="1">
        <v>1.9755319999999999E-3</v>
      </c>
      <c r="D5432" s="1">
        <v>2.0313179999999998E-3</v>
      </c>
      <c r="E5432" s="1">
        <v>8.5909560000000003E-4</v>
      </c>
      <c r="F5432" s="1">
        <v>2.0272089999999999E-3</v>
      </c>
      <c r="G5432" s="1">
        <v>1.9439909999999999E-3</v>
      </c>
      <c r="H5432" s="1">
        <v>1.9699330000000001E-3</v>
      </c>
      <c r="I5432" s="1">
        <v>2.0250060000000002E-3</v>
      </c>
      <c r="J5432" s="1">
        <v>1.070618E-3</v>
      </c>
    </row>
    <row r="5433" spans="1:10" hidden="1" x14ac:dyDescent="0.25">
      <c r="A5433" s="1">
        <v>1.9695720000000002E-3</v>
      </c>
      <c r="B5433" s="1">
        <v>1.9767980000000001E-3</v>
      </c>
      <c r="C5433" s="1">
        <v>2.0047799999999998E-3</v>
      </c>
      <c r="D5433" s="1">
        <v>2.0353670000000002E-3</v>
      </c>
      <c r="E5433" s="1">
        <v>8.8931649999999998E-4</v>
      </c>
      <c r="F5433" s="1">
        <v>1.9801129999999999E-3</v>
      </c>
      <c r="G5433" s="1">
        <v>1.9722139999999999E-3</v>
      </c>
      <c r="H5433" s="1">
        <v>1.9889040000000001E-3</v>
      </c>
      <c r="I5433" s="1">
        <v>2.0294610000000002E-3</v>
      </c>
      <c r="J5433" s="1">
        <v>1.113529E-3</v>
      </c>
    </row>
    <row r="5434" spans="1:10" hidden="1" x14ac:dyDescent="0.25">
      <c r="A5434" s="1">
        <v>2.0094890000000002E-3</v>
      </c>
      <c r="B5434" s="1">
        <v>1.9900870000000002E-3</v>
      </c>
      <c r="C5434" s="1">
        <v>1.9614150000000002E-3</v>
      </c>
      <c r="D5434" s="1">
        <v>2.0307810000000002E-3</v>
      </c>
      <c r="E5434" s="1">
        <v>8.8665019999999996E-4</v>
      </c>
      <c r="F5434" s="1">
        <v>2.018522E-3</v>
      </c>
      <c r="G5434" s="1">
        <v>1.9853200000000001E-3</v>
      </c>
      <c r="H5434" s="1">
        <v>1.9597590000000002E-3</v>
      </c>
      <c r="I5434" s="1">
        <v>2.0241109999999999E-3</v>
      </c>
      <c r="J5434" s="1">
        <v>1.1107140000000001E-3</v>
      </c>
    </row>
    <row r="5435" spans="1:10" hidden="1" x14ac:dyDescent="0.25">
      <c r="A5435" s="1">
        <v>2.023932E-3</v>
      </c>
      <c r="B5435" s="1">
        <v>2.0100320000000001E-3</v>
      </c>
      <c r="C5435" s="1">
        <v>1.9245519999999999E-3</v>
      </c>
      <c r="D5435" s="1">
        <v>2.028073E-3</v>
      </c>
      <c r="E5435" s="1">
        <v>8.7604040000000005E-4</v>
      </c>
      <c r="F5435" s="1">
        <v>2.0270050000000001E-3</v>
      </c>
      <c r="G5435" s="1">
        <v>2.0024629999999999E-3</v>
      </c>
      <c r="H5435" s="1">
        <v>1.9248469999999999E-3</v>
      </c>
      <c r="I5435" s="1">
        <v>2.0215670000000002E-3</v>
      </c>
      <c r="J5435" s="1">
        <v>1.069019E-3</v>
      </c>
    </row>
    <row r="5436" spans="1:10" hidden="1" x14ac:dyDescent="0.25">
      <c r="A5436" s="1">
        <v>2.014961E-3</v>
      </c>
      <c r="B5436" s="1">
        <v>2.0108840000000001E-3</v>
      </c>
      <c r="C5436" s="1">
        <v>1.9657390000000002E-3</v>
      </c>
      <c r="D5436" s="1">
        <v>2.017642E-3</v>
      </c>
      <c r="E5436" s="1">
        <v>7.9033490000000005E-4</v>
      </c>
      <c r="F5436" s="1">
        <v>2.0204680000000001E-3</v>
      </c>
      <c r="G5436" s="1">
        <v>2.0036479999999998E-3</v>
      </c>
      <c r="H5436" s="1">
        <v>1.9633630000000001E-3</v>
      </c>
      <c r="I5436" s="1">
        <v>2.011578E-3</v>
      </c>
      <c r="J5436" s="1">
        <v>8.9847959999999998E-4</v>
      </c>
    </row>
    <row r="5437" spans="1:10" hidden="1" x14ac:dyDescent="0.25">
      <c r="A5437" s="1">
        <v>2.0165109999999999E-3</v>
      </c>
      <c r="B5437" s="1">
        <v>2.0195159999999998E-3</v>
      </c>
      <c r="C5437" s="1">
        <v>1.9733820000000001E-3</v>
      </c>
      <c r="D5437" s="1">
        <v>2.0095410000000001E-3</v>
      </c>
      <c r="E5437" s="1">
        <v>7.2779660000000005E-4</v>
      </c>
      <c r="F5437" s="1">
        <v>2.0199419999999998E-3</v>
      </c>
      <c r="G5437" s="1">
        <v>2.0111479999999999E-3</v>
      </c>
      <c r="H5437" s="1">
        <v>1.9710190000000001E-3</v>
      </c>
      <c r="I5437" s="1">
        <v>2.0048150000000001E-3</v>
      </c>
      <c r="J5437" s="1">
        <v>7.4906840000000001E-4</v>
      </c>
    </row>
    <row r="5438" spans="1:10" x14ac:dyDescent="0.25">
      <c r="A5438" s="1">
        <v>2.0015639999999999E-3</v>
      </c>
      <c r="B5438" s="1">
        <v>2.0146320000000001E-3</v>
      </c>
      <c r="C5438" s="1">
        <v>2.0021359999999998E-3</v>
      </c>
      <c r="D5438" s="1">
        <v>2.0010330000000002E-3</v>
      </c>
      <c r="E5438" s="1">
        <v>1.6406159999999999E-3</v>
      </c>
      <c r="F5438" s="1">
        <v>2.0056710000000001E-3</v>
      </c>
      <c r="G5438" s="1">
        <v>2.006982E-3</v>
      </c>
      <c r="H5438" s="1">
        <v>1.999734E-3</v>
      </c>
      <c r="I5438" s="1">
        <v>1.9970249999999999E-3</v>
      </c>
      <c r="J5438" s="1">
        <v>1.5866229999999999E-3</v>
      </c>
    </row>
    <row r="5439" spans="1:10" x14ac:dyDescent="0.25">
      <c r="A5439" s="1">
        <v>1.9958689999999999E-3</v>
      </c>
      <c r="B5439" s="1">
        <v>2.0146080000000002E-3</v>
      </c>
      <c r="C5439" s="1">
        <v>2.0220020000000002E-3</v>
      </c>
      <c r="D5439" s="1">
        <v>1.9954920000000002E-3</v>
      </c>
      <c r="E5439" s="1">
        <v>2.0754580000000001E-3</v>
      </c>
      <c r="F5439" s="1">
        <v>2.000263E-3</v>
      </c>
      <c r="G5439" s="1">
        <v>2.0067219999999998E-3</v>
      </c>
      <c r="H5439" s="1">
        <v>2.0161250000000001E-3</v>
      </c>
      <c r="I5439" s="1">
        <v>1.9922189999999999E-3</v>
      </c>
      <c r="J5439" s="1">
        <v>2.0659680000000001E-3</v>
      </c>
    </row>
    <row r="5440" spans="1:10" x14ac:dyDescent="0.25">
      <c r="A5440" s="1">
        <v>1.9999459999999998E-3</v>
      </c>
      <c r="B5440" s="1">
        <v>2.0104060000000002E-3</v>
      </c>
      <c r="C5440" s="1">
        <v>2.0427399999999999E-3</v>
      </c>
      <c r="D5440" s="1">
        <v>1.9978209999999999E-3</v>
      </c>
      <c r="E5440" s="1">
        <v>2.0041859999999998E-3</v>
      </c>
      <c r="F5440" s="1">
        <v>2.0034509999999998E-3</v>
      </c>
      <c r="G5440" s="1">
        <v>2.0040840000000002E-3</v>
      </c>
      <c r="H5440" s="1">
        <v>2.036553E-3</v>
      </c>
      <c r="I5440" s="1">
        <v>1.993866E-3</v>
      </c>
      <c r="J5440" s="1">
        <v>1.9985409999999999E-3</v>
      </c>
    </row>
    <row r="5441" spans="1:10" x14ac:dyDescent="0.25">
      <c r="A5441" s="1">
        <v>1.998877E-3</v>
      </c>
      <c r="B5441" s="1">
        <v>1.9838759999999999E-3</v>
      </c>
      <c r="C5441" s="1">
        <v>2.0425700000000001E-3</v>
      </c>
      <c r="D5441" s="1">
        <v>1.9982820000000001E-3</v>
      </c>
      <c r="E5441" s="1">
        <v>2.0189930000000002E-3</v>
      </c>
      <c r="F5441" s="1">
        <v>2.0014020000000002E-3</v>
      </c>
      <c r="G5441" s="1">
        <v>1.979387E-3</v>
      </c>
      <c r="H5441" s="1">
        <v>2.0372960000000001E-3</v>
      </c>
      <c r="I5441" s="1">
        <v>1.993791E-3</v>
      </c>
      <c r="J5441" s="1">
        <v>2.003267E-3</v>
      </c>
    </row>
    <row r="5442" spans="1:10" x14ac:dyDescent="0.25">
      <c r="A5442" s="1">
        <v>1.9995210000000002E-3</v>
      </c>
      <c r="B5442" s="1">
        <v>1.9911320000000001E-3</v>
      </c>
      <c r="C5442" s="1">
        <v>2.0495859999999999E-3</v>
      </c>
      <c r="D5442" s="1">
        <v>1.9971749999999999E-3</v>
      </c>
      <c r="E5442" s="1">
        <v>2.02287E-3</v>
      </c>
      <c r="F5442" s="1">
        <v>2.0025830000000001E-3</v>
      </c>
      <c r="G5442" s="1">
        <v>1.986884E-3</v>
      </c>
      <c r="H5442" s="1">
        <v>2.0419679999999999E-3</v>
      </c>
      <c r="I5442" s="1">
        <v>1.992873E-3</v>
      </c>
      <c r="J5442" s="1">
        <v>2.0132380000000001E-3</v>
      </c>
    </row>
    <row r="5443" spans="1:10" x14ac:dyDescent="0.25">
      <c r="A5443" s="1">
        <v>2.0146420000000001E-3</v>
      </c>
      <c r="B5443" s="1">
        <v>1.9817049999999998E-3</v>
      </c>
      <c r="C5443" s="1">
        <v>2.0428500000000001E-3</v>
      </c>
      <c r="D5443" s="1">
        <v>1.9959040000000002E-3</v>
      </c>
      <c r="E5443" s="1">
        <v>2.02119E-3</v>
      </c>
      <c r="F5443" s="1">
        <v>2.0170940000000001E-3</v>
      </c>
      <c r="G5443" s="1">
        <v>1.9790379999999998E-3</v>
      </c>
      <c r="H5443" s="1">
        <v>2.0341069999999998E-3</v>
      </c>
      <c r="I5443" s="1">
        <v>1.9922260000000002E-3</v>
      </c>
      <c r="J5443" s="1">
        <v>2.008859E-3</v>
      </c>
    </row>
    <row r="5444" spans="1:10" x14ac:dyDescent="0.25">
      <c r="A5444" s="1">
        <v>2.0304279999999999E-3</v>
      </c>
      <c r="B5444" s="1">
        <v>1.990679E-3</v>
      </c>
      <c r="C5444" s="1">
        <v>2.039356E-3</v>
      </c>
      <c r="D5444" s="1">
        <v>1.9957899999999999E-3</v>
      </c>
      <c r="E5444" s="1">
        <v>2.0202319999999998E-3</v>
      </c>
      <c r="F5444" s="1">
        <v>2.0317410000000001E-3</v>
      </c>
      <c r="G5444" s="1">
        <v>1.984951E-3</v>
      </c>
      <c r="H5444" s="1">
        <v>2.030198E-3</v>
      </c>
      <c r="I5444" s="1">
        <v>1.9917759999999998E-3</v>
      </c>
      <c r="J5444" s="1">
        <v>2.0127809999999999E-3</v>
      </c>
    </row>
    <row r="5445" spans="1:10" x14ac:dyDescent="0.25">
      <c r="A5445" s="1">
        <v>2.0576000000000001E-3</v>
      </c>
      <c r="B5445" s="1">
        <v>2.15913E-3</v>
      </c>
      <c r="C5445" s="1">
        <v>2.0493619999999999E-3</v>
      </c>
      <c r="D5445" s="1">
        <v>2.0012340000000002E-3</v>
      </c>
      <c r="E5445" s="1">
        <v>2.0134290000000002E-3</v>
      </c>
      <c r="F5445" s="1">
        <v>2.059777E-3</v>
      </c>
      <c r="G5445" s="1">
        <v>2.147978E-3</v>
      </c>
      <c r="H5445" s="1">
        <v>2.044143E-3</v>
      </c>
      <c r="I5445" s="1">
        <v>1.9970500000000002E-3</v>
      </c>
      <c r="J5445" s="1">
        <v>2.0036479999999998E-3</v>
      </c>
    </row>
    <row r="5446" spans="1:10" x14ac:dyDescent="0.25">
      <c r="A5446" s="1">
        <v>2.080798E-3</v>
      </c>
      <c r="B5446" s="1">
        <v>2.2428880000000002E-3</v>
      </c>
      <c r="C5446" s="1">
        <v>2.0479690000000002E-3</v>
      </c>
      <c r="D5446" s="1">
        <v>2.00585E-3</v>
      </c>
      <c r="E5446" s="1">
        <v>2.0215509999999999E-3</v>
      </c>
      <c r="F5446" s="1">
        <v>2.081875E-3</v>
      </c>
      <c r="G5446" s="1">
        <v>2.2387290000000001E-3</v>
      </c>
      <c r="H5446" s="1">
        <v>2.043465E-3</v>
      </c>
      <c r="I5446" s="1">
        <v>1.9999549999999999E-3</v>
      </c>
      <c r="J5446" s="1">
        <v>2.0150820000000001E-3</v>
      </c>
    </row>
    <row r="5447" spans="1:10" x14ac:dyDescent="0.25">
      <c r="A5447" s="1">
        <v>2.1043350000000001E-3</v>
      </c>
      <c r="B5447" s="1">
        <v>2.3606590000000002E-3</v>
      </c>
      <c r="C5447" s="1">
        <v>2.073189E-3</v>
      </c>
      <c r="D5447" s="1">
        <v>2.0140520000000001E-3</v>
      </c>
      <c r="E5447" s="1">
        <v>2.0028429999999998E-3</v>
      </c>
      <c r="F5447" s="1">
        <v>2.1053650000000001E-3</v>
      </c>
      <c r="G5447" s="1">
        <v>2.3195149999999999E-3</v>
      </c>
      <c r="H5447" s="1">
        <v>2.0704569999999999E-3</v>
      </c>
      <c r="I5447" s="1">
        <v>2.0077290000000002E-3</v>
      </c>
      <c r="J5447" s="1">
        <v>1.993669E-3</v>
      </c>
    </row>
    <row r="5448" spans="1:10" x14ac:dyDescent="0.25">
      <c r="A5448" s="1">
        <v>2.1200860000000002E-3</v>
      </c>
      <c r="B5448" s="1">
        <v>2.2944670000000001E-3</v>
      </c>
      <c r="C5448" s="1">
        <v>2.100424E-3</v>
      </c>
      <c r="D5448" s="1">
        <v>2.0145150000000001E-3</v>
      </c>
      <c r="E5448" s="1">
        <v>2.0281940000000001E-3</v>
      </c>
      <c r="F5448" s="1">
        <v>2.1156410000000001E-3</v>
      </c>
      <c r="G5448" s="1">
        <v>2.2619200000000002E-3</v>
      </c>
      <c r="H5448" s="1">
        <v>2.1016369999999999E-3</v>
      </c>
      <c r="I5448" s="1">
        <v>2.0065809999999999E-3</v>
      </c>
      <c r="J5448" s="1">
        <v>2.0197259999999999E-3</v>
      </c>
    </row>
    <row r="5449" spans="1:10" x14ac:dyDescent="0.25">
      <c r="A5449" s="1">
        <v>2.127983E-3</v>
      </c>
      <c r="B5449" s="1">
        <v>1.991657E-3</v>
      </c>
      <c r="C5449" s="1">
        <v>2.1094799999999999E-3</v>
      </c>
      <c r="D5449" s="1">
        <v>2.0283969999999999E-3</v>
      </c>
      <c r="E5449" s="1">
        <v>1.9797640000000002E-3</v>
      </c>
      <c r="F5449" s="1">
        <v>2.1221740000000001E-3</v>
      </c>
      <c r="G5449" s="1">
        <v>1.9968339999999998E-3</v>
      </c>
      <c r="H5449" s="1">
        <v>2.1120269999999998E-3</v>
      </c>
      <c r="I5449" s="1">
        <v>2.0199189999999998E-3</v>
      </c>
      <c r="J5449" s="1">
        <v>1.9719130000000001E-3</v>
      </c>
    </row>
    <row r="5450" spans="1:10" x14ac:dyDescent="0.25">
      <c r="A5450" s="1">
        <v>2.071565E-3</v>
      </c>
      <c r="B5450" s="1">
        <v>2.0047239999999998E-3</v>
      </c>
      <c r="C5450" s="1">
        <v>2.1202819999999998E-3</v>
      </c>
      <c r="D5450" s="1">
        <v>2.0269910000000001E-3</v>
      </c>
      <c r="E5450" s="1">
        <v>1.9673339999999998E-3</v>
      </c>
      <c r="F5450" s="1">
        <v>2.0741230000000002E-3</v>
      </c>
      <c r="G5450" s="1">
        <v>2.0100830000000002E-3</v>
      </c>
      <c r="H5450" s="1">
        <v>2.1240220000000001E-3</v>
      </c>
      <c r="I5450" s="1">
        <v>2.0228189999999999E-3</v>
      </c>
      <c r="J5450" s="1">
        <v>1.9593240000000001E-3</v>
      </c>
    </row>
    <row r="5451" spans="1:10" x14ac:dyDescent="0.25">
      <c r="A5451" s="1">
        <v>2.0579650000000001E-3</v>
      </c>
      <c r="B5451" s="1">
        <v>1.9760839999999999E-3</v>
      </c>
      <c r="C5451" s="1">
        <v>2.1062229999999999E-3</v>
      </c>
      <c r="D5451" s="1">
        <v>2.0006569999999999E-3</v>
      </c>
      <c r="E5451" s="1">
        <v>1.9170459999999999E-3</v>
      </c>
      <c r="F5451" s="1">
        <v>2.0646610000000002E-3</v>
      </c>
      <c r="G5451" s="1">
        <v>1.9745589999999999E-3</v>
      </c>
      <c r="H5451" s="1">
        <v>2.1072859999999999E-3</v>
      </c>
      <c r="I5451" s="1">
        <v>1.9922389999999998E-3</v>
      </c>
      <c r="J5451" s="1">
        <v>1.9091010000000001E-3</v>
      </c>
    </row>
    <row r="5452" spans="1:10" x14ac:dyDescent="0.25">
      <c r="A5452" s="1">
        <v>2.0016679999999999E-3</v>
      </c>
      <c r="B5452" s="1">
        <v>1.940099E-3</v>
      </c>
      <c r="C5452" s="1">
        <v>2.0439099999999999E-3</v>
      </c>
      <c r="D5452" s="1">
        <v>2.0392409999999998E-3</v>
      </c>
      <c r="E5452" s="1">
        <v>2.0025020000000002E-3</v>
      </c>
      <c r="F5452" s="1">
        <v>2.010001E-3</v>
      </c>
      <c r="G5452" s="1">
        <v>1.9419179999999999E-3</v>
      </c>
      <c r="H5452" s="1">
        <v>2.0423469999999999E-3</v>
      </c>
      <c r="I5452" s="1">
        <v>2.0323089999999999E-3</v>
      </c>
      <c r="J5452" s="1">
        <v>1.9962719999999999E-3</v>
      </c>
    </row>
    <row r="5453" spans="1:10" x14ac:dyDescent="0.25">
      <c r="A5453" s="1">
        <v>1.9851270000000002E-3</v>
      </c>
      <c r="B5453" s="1">
        <v>1.9847649999999999E-3</v>
      </c>
      <c r="C5453" s="1">
        <v>1.9565559999999999E-3</v>
      </c>
      <c r="D5453" s="1">
        <v>2.0638229999999998E-3</v>
      </c>
      <c r="E5453" s="1">
        <v>1.9339310000000001E-3</v>
      </c>
      <c r="F5453" s="1">
        <v>1.9867029999999998E-3</v>
      </c>
      <c r="G5453" s="1">
        <v>1.9765830000000001E-3</v>
      </c>
      <c r="H5453" s="1">
        <v>1.9538770000000001E-3</v>
      </c>
      <c r="I5453" s="1">
        <v>2.0583950000000002E-3</v>
      </c>
      <c r="J5453" s="1">
        <v>2.020909E-3</v>
      </c>
    </row>
    <row r="5454" spans="1:10" hidden="1" x14ac:dyDescent="0.25">
      <c r="A5454" s="1">
        <v>2.0979000000000002E-3</v>
      </c>
      <c r="B5454" s="1">
        <v>1.9898229999999999E-3</v>
      </c>
      <c r="C5454" s="1">
        <v>1.918524E-3</v>
      </c>
      <c r="D5454" s="1">
        <v>2.0457090000000002E-3</v>
      </c>
      <c r="E5454" s="1">
        <v>9.4394629999999997E-4</v>
      </c>
      <c r="F5454" s="1">
        <v>2.09283E-3</v>
      </c>
      <c r="G5454" s="1">
        <v>1.9840299999999999E-3</v>
      </c>
      <c r="H5454" s="1">
        <v>1.9144979999999999E-3</v>
      </c>
      <c r="I5454" s="1">
        <v>2.0371399999999998E-3</v>
      </c>
      <c r="J5454" s="1">
        <v>1.247897E-3</v>
      </c>
    </row>
    <row r="5455" spans="1:10" hidden="1" x14ac:dyDescent="0.25">
      <c r="A5455" s="1">
        <v>2.0698829999999998E-3</v>
      </c>
      <c r="B5455" s="1">
        <v>2.0104749999999998E-3</v>
      </c>
      <c r="C5455" s="1">
        <v>1.9369350000000001E-3</v>
      </c>
      <c r="D5455" s="1">
        <v>2.0381079999999998E-3</v>
      </c>
      <c r="E5455" s="1">
        <v>8.5148720000000002E-4</v>
      </c>
      <c r="F5455" s="1">
        <v>2.0664279999999999E-3</v>
      </c>
      <c r="G5455" s="1">
        <v>2.0022479999999999E-3</v>
      </c>
      <c r="H5455" s="1">
        <v>1.926124E-3</v>
      </c>
      <c r="I5455" s="1">
        <v>2.0312630000000002E-3</v>
      </c>
      <c r="J5455" s="1">
        <v>1.058841E-3</v>
      </c>
    </row>
    <row r="5456" spans="1:10" hidden="1" x14ac:dyDescent="0.25">
      <c r="A5456" s="1">
        <v>2.0488490000000002E-3</v>
      </c>
      <c r="B5456" s="1">
        <v>2.0108719999999999E-3</v>
      </c>
      <c r="C5456" s="1">
        <v>1.965311E-3</v>
      </c>
      <c r="D5456" s="1">
        <v>2.028743E-3</v>
      </c>
      <c r="E5456" s="1">
        <v>1.014236E-3</v>
      </c>
      <c r="F5456" s="1">
        <v>2.0550730000000001E-3</v>
      </c>
      <c r="G5456" s="1">
        <v>2.0040510000000002E-3</v>
      </c>
      <c r="H5456" s="1">
        <v>1.9631090000000002E-3</v>
      </c>
      <c r="I5456" s="1">
        <v>2.022336E-3</v>
      </c>
      <c r="J5456" s="1">
        <v>1.378687E-3</v>
      </c>
    </row>
    <row r="5457" spans="1:10" x14ac:dyDescent="0.25">
      <c r="A5457" s="1">
        <v>2.0526590000000001E-3</v>
      </c>
      <c r="B5457" s="1">
        <v>2.018822E-3</v>
      </c>
      <c r="C5457" s="1">
        <v>1.9774329999999998E-3</v>
      </c>
      <c r="D5457" s="1">
        <v>2.0211500000000002E-3</v>
      </c>
      <c r="E5457" s="1">
        <v>1.8094669999999999E-3</v>
      </c>
      <c r="F5457" s="1">
        <v>2.0544769999999999E-3</v>
      </c>
      <c r="G5457" s="1">
        <v>2.01074E-3</v>
      </c>
      <c r="H5457" s="1">
        <v>1.9732230000000001E-3</v>
      </c>
      <c r="I5457" s="1">
        <v>2.0152350000000002E-3</v>
      </c>
      <c r="J5457" s="1">
        <v>1.875201E-3</v>
      </c>
    </row>
    <row r="5458" spans="1:10" x14ac:dyDescent="0.25">
      <c r="A5458" s="1">
        <v>2.022467E-3</v>
      </c>
      <c r="B5458" s="1">
        <v>2.0166440000000002E-3</v>
      </c>
      <c r="C5458" s="1">
        <v>2.0177070000000001E-3</v>
      </c>
      <c r="D5458" s="1">
        <v>2.0125170000000001E-3</v>
      </c>
      <c r="E5458" s="1">
        <v>2.0179920000000001E-3</v>
      </c>
      <c r="F5458" s="1">
        <v>2.0254420000000001E-3</v>
      </c>
      <c r="G5458" s="1">
        <v>2.0090799999999999E-3</v>
      </c>
      <c r="H5458" s="1">
        <v>2.0105349999999999E-3</v>
      </c>
      <c r="I5458" s="1">
        <v>2.0073460000000001E-3</v>
      </c>
      <c r="J5458" s="1">
        <v>2.069914E-3</v>
      </c>
    </row>
    <row r="5459" spans="1:10" x14ac:dyDescent="0.25">
      <c r="A5459" s="1">
        <v>2.0241259999999998E-3</v>
      </c>
      <c r="B5459" s="1">
        <v>2.014905E-3</v>
      </c>
      <c r="C5459" s="1">
        <v>2.0276389999999999E-3</v>
      </c>
      <c r="D5459" s="1">
        <v>2.0055120000000001E-3</v>
      </c>
      <c r="E5459" s="1">
        <v>1.864444E-3</v>
      </c>
      <c r="F5459" s="1">
        <v>2.0265190000000001E-3</v>
      </c>
      <c r="G5459" s="1">
        <v>2.0069839999999999E-3</v>
      </c>
      <c r="H5459" s="1">
        <v>2.0198909999999998E-3</v>
      </c>
      <c r="I5459" s="1">
        <v>2.0012099999999998E-3</v>
      </c>
      <c r="J5459" s="1">
        <v>1.8530689999999999E-3</v>
      </c>
    </row>
    <row r="5460" spans="1:10" x14ac:dyDescent="0.25">
      <c r="A5460" s="1">
        <v>2.0071109999999998E-3</v>
      </c>
      <c r="B5460" s="1">
        <v>1.999303E-3</v>
      </c>
      <c r="C5460" s="1">
        <v>2.0317759999999999E-3</v>
      </c>
      <c r="D5460" s="1">
        <v>2.0002240000000001E-3</v>
      </c>
      <c r="E5460" s="1">
        <v>1.9307910000000001E-3</v>
      </c>
      <c r="F5460" s="1">
        <v>2.0089249999999999E-3</v>
      </c>
      <c r="G5460" s="1">
        <v>1.9944699999999999E-3</v>
      </c>
      <c r="H5460" s="1">
        <v>2.0260130000000001E-3</v>
      </c>
      <c r="I5460" s="1">
        <v>1.996322E-3</v>
      </c>
      <c r="J5460" s="1">
        <v>1.919584E-3</v>
      </c>
    </row>
    <row r="5461" spans="1:10" x14ac:dyDescent="0.25">
      <c r="A5461" s="1">
        <v>2.007296E-3</v>
      </c>
      <c r="B5461" s="1">
        <v>2.0101020000000002E-3</v>
      </c>
      <c r="C5461" s="1">
        <v>2.0495840000000001E-3</v>
      </c>
      <c r="D5461" s="1">
        <v>2.0023810000000001E-3</v>
      </c>
      <c r="E5461" s="1">
        <v>1.926933E-3</v>
      </c>
      <c r="F5461" s="1">
        <v>2.0078829999999998E-3</v>
      </c>
      <c r="G5461" s="1">
        <v>2.0035500000000002E-3</v>
      </c>
      <c r="H5461" s="1">
        <v>2.042173E-3</v>
      </c>
      <c r="I5461" s="1">
        <v>1.9981560000000001E-3</v>
      </c>
      <c r="J5461" s="1">
        <v>1.920433E-3</v>
      </c>
    </row>
    <row r="5462" spans="1:10" x14ac:dyDescent="0.25">
      <c r="A5462" s="1">
        <v>1.9984529999999999E-3</v>
      </c>
      <c r="B5462" s="1">
        <v>2.0148129999999998E-3</v>
      </c>
      <c r="C5462" s="1">
        <v>2.0577780000000001E-3</v>
      </c>
      <c r="D5462" s="1">
        <v>1.9988229999999998E-3</v>
      </c>
      <c r="E5462" s="1">
        <v>1.9767930000000001E-3</v>
      </c>
      <c r="F5462" s="1">
        <v>2.0012599999999999E-3</v>
      </c>
      <c r="G5462" s="1">
        <v>2.006968E-3</v>
      </c>
      <c r="H5462" s="1">
        <v>2.049599E-3</v>
      </c>
      <c r="I5462" s="1">
        <v>1.9949640000000001E-3</v>
      </c>
      <c r="J5462" s="1">
        <v>1.971048E-3</v>
      </c>
    </row>
    <row r="5463" spans="1:10" x14ac:dyDescent="0.25">
      <c r="A5463" s="1">
        <v>2.002204E-3</v>
      </c>
      <c r="B5463" s="1">
        <v>1.9697629999999998E-3</v>
      </c>
      <c r="C5463" s="1">
        <v>2.049824E-3</v>
      </c>
      <c r="D5463" s="1">
        <v>2.0001089999999999E-3</v>
      </c>
      <c r="E5463" s="1">
        <v>1.996828E-3</v>
      </c>
      <c r="F5463" s="1">
        <v>2.0039939999999998E-3</v>
      </c>
      <c r="G5463" s="1">
        <v>1.9651400000000002E-3</v>
      </c>
      <c r="H5463" s="1">
        <v>2.0422610000000001E-3</v>
      </c>
      <c r="I5463" s="1">
        <v>1.9957379999999999E-3</v>
      </c>
      <c r="J5463" s="1">
        <v>1.9886119999999998E-3</v>
      </c>
    </row>
    <row r="5464" spans="1:10" x14ac:dyDescent="0.25">
      <c r="A5464" s="1">
        <v>2.0105370000000002E-3</v>
      </c>
      <c r="B5464" s="1">
        <v>2.002256E-3</v>
      </c>
      <c r="C5464" s="1">
        <v>2.053614E-3</v>
      </c>
      <c r="D5464" s="1">
        <v>2.004175E-3</v>
      </c>
      <c r="E5464" s="1">
        <v>2.0073270000000002E-3</v>
      </c>
      <c r="F5464" s="1">
        <v>2.011962E-3</v>
      </c>
      <c r="G5464" s="1">
        <v>1.995995E-3</v>
      </c>
      <c r="H5464" s="1">
        <v>2.0457460000000002E-3</v>
      </c>
      <c r="I5464" s="1">
        <v>1.9988419999999998E-3</v>
      </c>
      <c r="J5464" s="1">
        <v>2.0002819999999999E-3</v>
      </c>
    </row>
    <row r="5465" spans="1:10" x14ac:dyDescent="0.25">
      <c r="A5465" s="1">
        <v>2.036497E-3</v>
      </c>
      <c r="B5465" s="1">
        <v>1.9938859999999998E-3</v>
      </c>
      <c r="C5465" s="1">
        <v>2.0472350000000001E-3</v>
      </c>
      <c r="D5465" s="1">
        <v>2.0059470000000001E-3</v>
      </c>
      <c r="E5465" s="1">
        <v>2.0055379999999999E-3</v>
      </c>
      <c r="F5465" s="1">
        <v>2.0378810000000001E-3</v>
      </c>
      <c r="G5465" s="1">
        <v>1.9952490000000002E-3</v>
      </c>
      <c r="H5465" s="1">
        <v>2.0397660000000001E-3</v>
      </c>
      <c r="I5465" s="1">
        <v>2.0011590000000002E-3</v>
      </c>
      <c r="J5465" s="1">
        <v>1.9971699999999999E-3</v>
      </c>
    </row>
    <row r="5466" spans="1:10" x14ac:dyDescent="0.25">
      <c r="A5466" s="1">
        <v>2.0616499999999999E-3</v>
      </c>
      <c r="B5466" s="1">
        <v>2.1181210000000002E-3</v>
      </c>
      <c r="C5466" s="1">
        <v>2.0487859999999999E-3</v>
      </c>
      <c r="D5466" s="1">
        <v>2.0044389999999998E-3</v>
      </c>
      <c r="E5466" s="1">
        <v>2.009406E-3</v>
      </c>
      <c r="F5466" s="1">
        <v>2.0605829999999999E-3</v>
      </c>
      <c r="G5466" s="1">
        <v>2.0993909999999999E-3</v>
      </c>
      <c r="H5466" s="1">
        <v>2.0372569999999998E-3</v>
      </c>
      <c r="I5466" s="1">
        <v>1.9991560000000002E-3</v>
      </c>
      <c r="J5466" s="1">
        <v>2.0027159999999999E-3</v>
      </c>
    </row>
    <row r="5467" spans="1:10" x14ac:dyDescent="0.25">
      <c r="A5467" s="1">
        <v>2.0974689999999998E-3</v>
      </c>
      <c r="B5467" s="1">
        <v>2.551172E-3</v>
      </c>
      <c r="C5467" s="1">
        <v>2.0691099999999999E-3</v>
      </c>
      <c r="D5467" s="1">
        <v>2.0049500000000001E-3</v>
      </c>
      <c r="E5467" s="1">
        <v>2.0007990000000002E-3</v>
      </c>
      <c r="F5467" s="1">
        <v>2.0957760000000001E-3</v>
      </c>
      <c r="G5467" s="1">
        <v>2.5223649999999999E-3</v>
      </c>
      <c r="H5467" s="1">
        <v>2.0616839999999998E-3</v>
      </c>
      <c r="I5467" s="1">
        <v>2.0001849999999998E-3</v>
      </c>
      <c r="J5467" s="1">
        <v>1.9931760000000001E-3</v>
      </c>
    </row>
    <row r="5468" spans="1:10" x14ac:dyDescent="0.25">
      <c r="A5468" s="1">
        <v>2.127398E-3</v>
      </c>
      <c r="B5468" s="1">
        <v>2.3012639999999999E-3</v>
      </c>
      <c r="C5468" s="1">
        <v>2.071973E-3</v>
      </c>
      <c r="D5468" s="1">
        <v>2.0066369999999999E-3</v>
      </c>
      <c r="E5468" s="1">
        <v>2.0059570000000001E-3</v>
      </c>
      <c r="F5468" s="1">
        <v>2.123106E-3</v>
      </c>
      <c r="G5468" s="1">
        <v>2.3426300000000001E-3</v>
      </c>
      <c r="H5468" s="1">
        <v>2.065627E-3</v>
      </c>
      <c r="I5468" s="1">
        <v>2.000927E-3</v>
      </c>
      <c r="J5468" s="1">
        <v>1.9995049999999999E-3</v>
      </c>
    </row>
    <row r="5469" spans="1:10" x14ac:dyDescent="0.25">
      <c r="A5469" s="1">
        <v>2.157155E-3</v>
      </c>
      <c r="B5469" s="1">
        <v>1.9153099999999999E-3</v>
      </c>
      <c r="C5469" s="1">
        <v>2.1236889999999998E-3</v>
      </c>
      <c r="D5469" s="1">
        <v>2.0122389999999999E-3</v>
      </c>
      <c r="E5469" s="1">
        <v>1.9846199999999999E-3</v>
      </c>
      <c r="F5469" s="1">
        <v>2.1537209999999999E-3</v>
      </c>
      <c r="G5469" s="1">
        <v>1.9340900000000001E-3</v>
      </c>
      <c r="H5469" s="1">
        <v>2.1209979999999998E-3</v>
      </c>
      <c r="I5469" s="1">
        <v>2.0067779999999999E-3</v>
      </c>
      <c r="J5469" s="1">
        <v>1.9793250000000001E-3</v>
      </c>
    </row>
    <row r="5470" spans="1:10" x14ac:dyDescent="0.25">
      <c r="A5470" s="1">
        <v>2.1813039999999998E-3</v>
      </c>
      <c r="B5470" s="1">
        <v>2.086914E-3</v>
      </c>
      <c r="C5470" s="1">
        <v>2.1784899999999999E-3</v>
      </c>
      <c r="D5470" s="1">
        <v>2.0117569999999999E-3</v>
      </c>
      <c r="E5470" s="1">
        <v>1.967618E-3</v>
      </c>
      <c r="F5470" s="1">
        <v>2.1664119999999999E-3</v>
      </c>
      <c r="G5470" s="1">
        <v>2.0874190000000001E-3</v>
      </c>
      <c r="H5470" s="1">
        <v>2.1831899999999998E-3</v>
      </c>
      <c r="I5470" s="1">
        <v>2.00629E-3</v>
      </c>
      <c r="J5470" s="1">
        <v>1.9635189999999999E-3</v>
      </c>
    </row>
    <row r="5471" spans="1:10" x14ac:dyDescent="0.25">
      <c r="A5471" s="1">
        <v>2.1746280000000001E-3</v>
      </c>
      <c r="B5471" s="1">
        <v>1.9602140000000001E-3</v>
      </c>
      <c r="C5471" s="1">
        <v>2.1696979999999999E-3</v>
      </c>
      <c r="D5471" s="1">
        <v>2.0238230000000001E-3</v>
      </c>
      <c r="E5471" s="1">
        <v>1.9561000000000001E-3</v>
      </c>
      <c r="F5471" s="1">
        <v>2.1431549999999999E-3</v>
      </c>
      <c r="G5471" s="1">
        <v>1.9768490000000001E-3</v>
      </c>
      <c r="H5471" s="1">
        <v>2.1813610000000002E-3</v>
      </c>
      <c r="I5471" s="1">
        <v>2.0152949999999998E-3</v>
      </c>
      <c r="J5471" s="1">
        <v>1.9543009999999999E-3</v>
      </c>
    </row>
    <row r="5472" spans="1:10" x14ac:dyDescent="0.25">
      <c r="A5472" s="1">
        <v>1.9862069999999998E-3</v>
      </c>
      <c r="B5472" s="1">
        <v>1.910903E-3</v>
      </c>
      <c r="C5472" s="1">
        <v>2.1027229999999999E-3</v>
      </c>
      <c r="D5472" s="1">
        <v>2.0484280000000001E-3</v>
      </c>
      <c r="E5472" s="1">
        <v>1.9785530000000001E-3</v>
      </c>
      <c r="F5472" s="1">
        <v>1.9627020000000002E-3</v>
      </c>
      <c r="G5472" s="1">
        <v>1.915606E-3</v>
      </c>
      <c r="H5472" s="1">
        <v>2.112849E-3</v>
      </c>
      <c r="I5472" s="1">
        <v>2.041653E-3</v>
      </c>
      <c r="J5472" s="1">
        <v>1.9752910000000001E-3</v>
      </c>
    </row>
    <row r="5473" spans="1:10" x14ac:dyDescent="0.25">
      <c r="A5473" s="1">
        <v>2.0184729999999998E-3</v>
      </c>
      <c r="B5473" s="1">
        <v>2.0130489999999998E-3</v>
      </c>
      <c r="C5473" s="1">
        <v>2.03127E-3</v>
      </c>
      <c r="D5473" s="1">
        <v>2.0239820000000001E-3</v>
      </c>
      <c r="E5473" s="1">
        <v>2.051813E-3</v>
      </c>
      <c r="F5473" s="1">
        <v>2.008541E-3</v>
      </c>
      <c r="G5473" s="1">
        <v>2.0000009999999999E-3</v>
      </c>
      <c r="H5473" s="1">
        <v>2.0300230000000002E-3</v>
      </c>
      <c r="I5473" s="1">
        <v>2.0156179999999998E-3</v>
      </c>
      <c r="J5473" s="1">
        <v>2.0617320000000001E-3</v>
      </c>
    </row>
    <row r="5474" spans="1:10" x14ac:dyDescent="0.25">
      <c r="A5474" s="1">
        <v>2.1949920000000002E-3</v>
      </c>
      <c r="B5474" s="1">
        <v>2.0103090000000001E-3</v>
      </c>
      <c r="C5474" s="1">
        <v>1.9409410000000001E-3</v>
      </c>
      <c r="D5474" s="1">
        <v>2.003023E-3</v>
      </c>
      <c r="E5474" s="1">
        <v>2.2271080000000002E-3</v>
      </c>
      <c r="F5474" s="1">
        <v>2.1906730000000002E-3</v>
      </c>
      <c r="G5474" s="1">
        <v>2.0008740000000001E-3</v>
      </c>
      <c r="H5474" s="1">
        <v>1.9470480000000001E-3</v>
      </c>
      <c r="I5474" s="1">
        <v>1.9969950000000001E-3</v>
      </c>
      <c r="J5474" s="1">
        <v>2.2201510000000001E-3</v>
      </c>
    </row>
    <row r="5475" spans="1:10" x14ac:dyDescent="0.25">
      <c r="A5475" s="1">
        <v>2.1278540000000002E-3</v>
      </c>
      <c r="B5475" s="1">
        <v>2.030624E-3</v>
      </c>
      <c r="C5475" s="1">
        <v>1.871953E-3</v>
      </c>
      <c r="D5475" s="1">
        <v>2.0214270000000001E-3</v>
      </c>
      <c r="E5475" s="1">
        <v>2.488068E-3</v>
      </c>
      <c r="F5475" s="1">
        <v>2.1301779999999999E-3</v>
      </c>
      <c r="G5475" s="1">
        <v>2.0195320000000001E-3</v>
      </c>
      <c r="H5475" s="1">
        <v>1.8841489999999999E-3</v>
      </c>
      <c r="I5475" s="1">
        <v>2.0170349999999999E-3</v>
      </c>
      <c r="J5475" s="1">
        <v>2.5351710000000001E-3</v>
      </c>
    </row>
    <row r="5476" spans="1:10" x14ac:dyDescent="0.25">
      <c r="A5476" s="1">
        <v>2.1185700000000002E-3</v>
      </c>
      <c r="B5476" s="1">
        <v>2.0211579999999999E-3</v>
      </c>
      <c r="C5476" s="1">
        <v>1.924217E-3</v>
      </c>
      <c r="D5476" s="1">
        <v>2.029346E-3</v>
      </c>
      <c r="E5476" s="1">
        <v>2.442825E-3</v>
      </c>
      <c r="F5476" s="1">
        <v>2.123265E-3</v>
      </c>
      <c r="G5476" s="1">
        <v>2.0143940000000001E-3</v>
      </c>
      <c r="H5476" s="1">
        <v>1.9339240000000001E-3</v>
      </c>
      <c r="I5476" s="1">
        <v>2.0234929999999999E-3</v>
      </c>
      <c r="J5476" s="1">
        <v>2.519327E-3</v>
      </c>
    </row>
    <row r="5477" spans="1:10" x14ac:dyDescent="0.25">
      <c r="A5477" s="1">
        <v>2.0917280000000002E-3</v>
      </c>
      <c r="B5477" s="1">
        <v>2.0250139999999999E-3</v>
      </c>
      <c r="C5477" s="1">
        <v>1.938169E-3</v>
      </c>
      <c r="D5477" s="1">
        <v>2.025794E-3</v>
      </c>
      <c r="E5477" s="1">
        <v>2.3685720000000002E-3</v>
      </c>
      <c r="F5477" s="1">
        <v>2.0852840000000002E-3</v>
      </c>
      <c r="G5477" s="1">
        <v>2.0168619999999999E-3</v>
      </c>
      <c r="H5477" s="1">
        <v>1.9326409999999999E-3</v>
      </c>
      <c r="I5477" s="1">
        <v>2.0202079999999999E-3</v>
      </c>
      <c r="J5477" s="1">
        <v>2.388271E-3</v>
      </c>
    </row>
    <row r="5478" spans="1:10" x14ac:dyDescent="0.25">
      <c r="A5478" s="1">
        <v>2.0552140000000001E-3</v>
      </c>
      <c r="B5478" s="1">
        <v>2.0222809999999999E-3</v>
      </c>
      <c r="C5478" s="1">
        <v>1.982985E-3</v>
      </c>
      <c r="D5478" s="1">
        <v>2.0194219999999999E-3</v>
      </c>
      <c r="E5478" s="1">
        <v>2.1459840000000001E-3</v>
      </c>
      <c r="F5478" s="1">
        <v>2.055936E-3</v>
      </c>
      <c r="G5478" s="1">
        <v>2.015892E-3</v>
      </c>
      <c r="H5478" s="1">
        <v>1.975769E-3</v>
      </c>
      <c r="I5478" s="1">
        <v>2.0139519999999998E-3</v>
      </c>
      <c r="J5478" s="1">
        <v>2.1528379999999998E-3</v>
      </c>
    </row>
    <row r="5479" spans="1:10" x14ac:dyDescent="0.25">
      <c r="A5479" s="1">
        <v>2.0624839999999998E-3</v>
      </c>
      <c r="B5479" s="1">
        <v>2.0208560000000001E-3</v>
      </c>
      <c r="C5479" s="1">
        <v>2.0126269999999999E-3</v>
      </c>
      <c r="D5479" s="1">
        <v>2.013553E-3</v>
      </c>
      <c r="E5479" s="1">
        <v>2.0117550000000001E-3</v>
      </c>
      <c r="F5479" s="1">
        <v>2.0626099999999999E-3</v>
      </c>
      <c r="G5479" s="1">
        <v>2.013623E-3</v>
      </c>
      <c r="H5479" s="1">
        <v>2.003866E-3</v>
      </c>
      <c r="I5479" s="1">
        <v>2.008873E-3</v>
      </c>
      <c r="J5479" s="1">
        <v>2.0258419999999999E-3</v>
      </c>
    </row>
    <row r="5480" spans="1:10" x14ac:dyDescent="0.25">
      <c r="A5480" s="1">
        <v>2.0289010000000001E-3</v>
      </c>
      <c r="B5480" s="1">
        <v>2.0241289999999999E-3</v>
      </c>
      <c r="C5480" s="1">
        <v>2.0232599999999998E-3</v>
      </c>
      <c r="D5480" s="1">
        <v>2.0083869999999999E-3</v>
      </c>
      <c r="E5480" s="1">
        <v>1.925356E-3</v>
      </c>
      <c r="F5480" s="1">
        <v>2.0285329999999999E-3</v>
      </c>
      <c r="G5480" s="1">
        <v>2.017825E-3</v>
      </c>
      <c r="H5480" s="1">
        <v>2.0161720000000001E-3</v>
      </c>
      <c r="I5480" s="1">
        <v>2.0036780000000001E-3</v>
      </c>
      <c r="J5480" s="1">
        <v>1.926419E-3</v>
      </c>
    </row>
    <row r="5481" spans="1:10" x14ac:dyDescent="0.25">
      <c r="A5481" s="1">
        <v>2.0226329999999998E-3</v>
      </c>
      <c r="B5481" s="1">
        <v>2.0334239999999998E-3</v>
      </c>
      <c r="C5481" s="1">
        <v>2.0472060000000002E-3</v>
      </c>
      <c r="D5481" s="1">
        <v>2.0051769999999999E-3</v>
      </c>
      <c r="E5481" s="1">
        <v>1.8438619999999999E-3</v>
      </c>
      <c r="F5481" s="1">
        <v>2.0246259999999999E-3</v>
      </c>
      <c r="G5481" s="1">
        <v>2.0229739999999999E-3</v>
      </c>
      <c r="H5481" s="1">
        <v>2.0392710000000001E-3</v>
      </c>
      <c r="I5481" s="1">
        <v>2.0006120000000001E-3</v>
      </c>
      <c r="J5481" s="1">
        <v>1.843852E-3</v>
      </c>
    </row>
    <row r="5482" spans="1:10" x14ac:dyDescent="0.25">
      <c r="A5482" s="1">
        <v>2.0116320000000002E-3</v>
      </c>
      <c r="B5482" s="1">
        <v>2.0143560000000001E-3</v>
      </c>
      <c r="C5482" s="1">
        <v>2.0510229999999999E-3</v>
      </c>
      <c r="D5482" s="1">
        <v>2.0089029999999998E-3</v>
      </c>
      <c r="E5482" s="1">
        <v>1.9258369999999999E-3</v>
      </c>
      <c r="F5482" s="1">
        <v>2.0126900000000001E-3</v>
      </c>
      <c r="G5482" s="1">
        <v>2.0065370000000001E-3</v>
      </c>
      <c r="H5482" s="1">
        <v>2.0442170000000001E-3</v>
      </c>
      <c r="I5482" s="1">
        <v>2.0034419999999998E-3</v>
      </c>
      <c r="J5482" s="1">
        <v>1.921835E-3</v>
      </c>
    </row>
    <row r="5483" spans="1:10" x14ac:dyDescent="0.25">
      <c r="A5483" s="1">
        <v>2.0009089999999999E-3</v>
      </c>
      <c r="B5483" s="1">
        <v>2.0176460000000001E-3</v>
      </c>
      <c r="C5483" s="1">
        <v>2.0489409999999999E-3</v>
      </c>
      <c r="D5483" s="1">
        <v>2.0119040000000001E-3</v>
      </c>
      <c r="E5483" s="1">
        <v>1.949274E-3</v>
      </c>
      <c r="F5483" s="1">
        <v>2.0011360000000001E-3</v>
      </c>
      <c r="G5483" s="1">
        <v>2.0121370000000002E-3</v>
      </c>
      <c r="H5483" s="1">
        <v>2.0415419999999999E-3</v>
      </c>
      <c r="I5483" s="1">
        <v>2.0059600000000002E-3</v>
      </c>
      <c r="J5483" s="1">
        <v>1.9468739999999999E-3</v>
      </c>
    </row>
    <row r="5484" spans="1:10" x14ac:dyDescent="0.25">
      <c r="A5484" s="1">
        <v>1.9915190000000002E-3</v>
      </c>
      <c r="B5484" s="1">
        <v>2.0282759999999999E-3</v>
      </c>
      <c r="C5484" s="1">
        <v>2.0563220000000002E-3</v>
      </c>
      <c r="D5484" s="1">
        <v>2.0098730000000001E-3</v>
      </c>
      <c r="E5484" s="1">
        <v>1.973336E-3</v>
      </c>
      <c r="F5484" s="1">
        <v>1.9934850000000001E-3</v>
      </c>
      <c r="G5484" s="1">
        <v>2.014821E-3</v>
      </c>
      <c r="H5484" s="1">
        <v>2.047503E-3</v>
      </c>
      <c r="I5484" s="1">
        <v>2.0045079999999999E-3</v>
      </c>
      <c r="J5484" s="1">
        <v>1.9702729999999998E-3</v>
      </c>
    </row>
    <row r="5485" spans="1:10" x14ac:dyDescent="0.25">
      <c r="A5485" s="1">
        <v>2.0027510000000001E-3</v>
      </c>
      <c r="B5485" s="1">
        <v>1.9427769999999999E-3</v>
      </c>
      <c r="C5485" s="1">
        <v>2.0441999999999999E-3</v>
      </c>
      <c r="D5485" s="1">
        <v>2.0050150000000002E-3</v>
      </c>
      <c r="E5485" s="1">
        <v>1.9830970000000001E-3</v>
      </c>
      <c r="F5485" s="1">
        <v>2.0043019999999999E-3</v>
      </c>
      <c r="G5485" s="1">
        <v>1.932804E-3</v>
      </c>
      <c r="H5485" s="1">
        <v>2.0336820000000002E-3</v>
      </c>
      <c r="I5485" s="1">
        <v>2.000534E-3</v>
      </c>
      <c r="J5485" s="1">
        <v>1.9786970000000002E-3</v>
      </c>
    </row>
    <row r="5486" spans="1:10" x14ac:dyDescent="0.25">
      <c r="A5486" s="1">
        <v>2.026281E-3</v>
      </c>
      <c r="B5486" s="1">
        <v>2.007783E-3</v>
      </c>
      <c r="C5486" s="1">
        <v>2.042851E-3</v>
      </c>
      <c r="D5486" s="1">
        <v>2.0043610000000001E-3</v>
      </c>
      <c r="E5486" s="1">
        <v>1.9943859999999999E-3</v>
      </c>
      <c r="F5486" s="1">
        <v>2.0256739999999999E-3</v>
      </c>
      <c r="G5486" s="1">
        <v>1.998887E-3</v>
      </c>
      <c r="H5486" s="1">
        <v>2.0309260000000002E-3</v>
      </c>
      <c r="I5486" s="1">
        <v>1.9993099999999998E-3</v>
      </c>
      <c r="J5486" s="1">
        <v>1.9894309999999998E-3</v>
      </c>
    </row>
    <row r="5487" spans="1:10" x14ac:dyDescent="0.25">
      <c r="A5487" s="1">
        <v>2.076479E-3</v>
      </c>
      <c r="B5487" s="1">
        <v>1.934386E-3</v>
      </c>
      <c r="C5487" s="1">
        <v>2.0280699999999999E-3</v>
      </c>
      <c r="D5487" s="1">
        <v>2.0059129999999998E-3</v>
      </c>
      <c r="E5487" s="1">
        <v>1.9934290000000001E-3</v>
      </c>
      <c r="F5487" s="1">
        <v>2.077097E-3</v>
      </c>
      <c r="G5487" s="1">
        <v>1.9237970000000001E-3</v>
      </c>
      <c r="H5487" s="1">
        <v>2.0180160000000001E-3</v>
      </c>
      <c r="I5487" s="1">
        <v>2.0014009999999999E-3</v>
      </c>
      <c r="J5487" s="1">
        <v>1.988222E-3</v>
      </c>
    </row>
    <row r="5488" spans="1:10" x14ac:dyDescent="0.25">
      <c r="A5488" s="1">
        <v>2.1224690000000001E-3</v>
      </c>
      <c r="B5488" s="1">
        <v>1.0148819999999999E-3</v>
      </c>
      <c r="C5488" s="1">
        <v>2.0366360000000001E-3</v>
      </c>
      <c r="D5488" s="1">
        <v>2.0045990000000001E-3</v>
      </c>
      <c r="E5488" s="1">
        <v>1.995775E-3</v>
      </c>
      <c r="F5488" s="1">
        <v>2.1220869999999999E-3</v>
      </c>
      <c r="G5488" s="1">
        <v>1.391806E-3</v>
      </c>
      <c r="H5488" s="1">
        <v>2.0205330000000001E-3</v>
      </c>
      <c r="I5488" s="1">
        <v>2.0001039999999999E-3</v>
      </c>
      <c r="J5488" s="1">
        <v>1.990917E-3</v>
      </c>
    </row>
    <row r="5489" spans="1:10" x14ac:dyDescent="0.25">
      <c r="A5489" s="1">
        <v>2.1648349999999999E-3</v>
      </c>
      <c r="B5489" s="1">
        <v>9.4831280000000004E-4</v>
      </c>
      <c r="C5489" s="1">
        <v>2.0688669999999998E-3</v>
      </c>
      <c r="D5489" s="1">
        <v>2.0011880000000001E-3</v>
      </c>
      <c r="E5489" s="1">
        <v>1.9907409999999999E-3</v>
      </c>
      <c r="F5489" s="1">
        <v>2.1631390000000001E-3</v>
      </c>
      <c r="G5489" s="1">
        <v>1.288003E-3</v>
      </c>
      <c r="H5489" s="1">
        <v>2.0603240000000001E-3</v>
      </c>
      <c r="I5489" s="1">
        <v>1.9974849999999998E-3</v>
      </c>
      <c r="J5489" s="1">
        <v>1.98672E-3</v>
      </c>
    </row>
    <row r="5490" spans="1:10" x14ac:dyDescent="0.25">
      <c r="A5490" s="1">
        <v>2.179112E-3</v>
      </c>
      <c r="B5490" s="1">
        <v>1.757876E-3</v>
      </c>
      <c r="C5490" s="1">
        <v>2.062618E-3</v>
      </c>
      <c r="D5490" s="1">
        <v>1.998447E-3</v>
      </c>
      <c r="E5490" s="1">
        <v>1.9805589999999998E-3</v>
      </c>
      <c r="F5490" s="1">
        <v>2.1732610000000001E-3</v>
      </c>
      <c r="G5490" s="1">
        <v>1.8511669999999999E-3</v>
      </c>
      <c r="H5490" s="1">
        <v>2.0528690000000001E-3</v>
      </c>
      <c r="I5490" s="1">
        <v>1.9947580000000001E-3</v>
      </c>
      <c r="J5490" s="1">
        <v>1.9772570000000001E-3</v>
      </c>
    </row>
    <row r="5491" spans="1:10" x14ac:dyDescent="0.25">
      <c r="A5491" s="1">
        <v>2.1967890000000002E-3</v>
      </c>
      <c r="B5491" s="1">
        <v>1.8647710000000001E-3</v>
      </c>
      <c r="C5491" s="1">
        <v>2.1606749999999999E-3</v>
      </c>
      <c r="D5491" s="1">
        <v>1.995957E-3</v>
      </c>
      <c r="E5491" s="1">
        <v>1.982026E-3</v>
      </c>
      <c r="F5491" s="1">
        <v>2.1908129999999998E-3</v>
      </c>
      <c r="G5491" s="1">
        <v>1.9470080000000001E-3</v>
      </c>
      <c r="H5491" s="1">
        <v>2.1604129999999999E-3</v>
      </c>
      <c r="I5491" s="1">
        <v>1.9925020000000002E-3</v>
      </c>
      <c r="J5491" s="1">
        <v>1.980838E-3</v>
      </c>
    </row>
    <row r="5492" spans="1:10" x14ac:dyDescent="0.25">
      <c r="A5492" s="1">
        <v>2.1353980000000002E-3</v>
      </c>
      <c r="B5492" s="1">
        <v>1.8971529999999999E-3</v>
      </c>
      <c r="C5492" s="1">
        <v>2.2528140000000001E-3</v>
      </c>
      <c r="D5492" s="1">
        <v>1.9956650000000002E-3</v>
      </c>
      <c r="E5492" s="1">
        <v>1.9720660000000002E-3</v>
      </c>
      <c r="F5492" s="1">
        <v>2.1323340000000001E-3</v>
      </c>
      <c r="G5492" s="1">
        <v>1.880203E-3</v>
      </c>
      <c r="H5492" s="1">
        <v>2.2568689999999999E-3</v>
      </c>
      <c r="I5492" s="1">
        <v>1.9939649999999999E-3</v>
      </c>
      <c r="J5492" s="1">
        <v>1.9691489999999999E-3</v>
      </c>
    </row>
    <row r="5493" spans="1:10" x14ac:dyDescent="0.25">
      <c r="A5493" s="1">
        <v>2.1618639999999999E-3</v>
      </c>
      <c r="B5493" s="1">
        <v>2.0159100000000001E-3</v>
      </c>
      <c r="C5493" s="1">
        <v>2.1846090000000001E-3</v>
      </c>
      <c r="D5493" s="1">
        <v>2.0020659999999998E-3</v>
      </c>
      <c r="E5493" s="1">
        <v>2.0324969999999999E-3</v>
      </c>
      <c r="F5493" s="1">
        <v>2.1516249999999999E-3</v>
      </c>
      <c r="G5493" s="1">
        <v>1.9905629999999999E-3</v>
      </c>
      <c r="H5493" s="1">
        <v>2.187507E-3</v>
      </c>
      <c r="I5493" s="1">
        <v>2.0016679999999999E-3</v>
      </c>
      <c r="J5493" s="1">
        <v>2.0322780000000002E-3</v>
      </c>
    </row>
    <row r="5494" spans="1:10" x14ac:dyDescent="0.25">
      <c r="A5494" s="1">
        <v>2.1525089999999999E-3</v>
      </c>
      <c r="B5494" s="1">
        <v>2.0461820000000001E-3</v>
      </c>
      <c r="C5494" s="1">
        <v>1.955746E-3</v>
      </c>
      <c r="D5494" s="1">
        <v>2.0236490000000002E-3</v>
      </c>
      <c r="E5494" s="1">
        <v>2.1457239999999999E-3</v>
      </c>
      <c r="F5494" s="1">
        <v>2.1367489999999999E-3</v>
      </c>
      <c r="G5494" s="1">
        <v>2.0319940000000001E-3</v>
      </c>
      <c r="H5494" s="1">
        <v>1.969649E-3</v>
      </c>
      <c r="I5494" s="1">
        <v>2.0237240000000002E-3</v>
      </c>
      <c r="J5494" s="1">
        <v>2.1379049999999998E-3</v>
      </c>
    </row>
    <row r="5495" spans="1:10" x14ac:dyDescent="0.25">
      <c r="A5495" s="1">
        <v>2.074121E-3</v>
      </c>
      <c r="B5495" s="1">
        <v>2.0554380000000001E-3</v>
      </c>
      <c r="C5495" s="1">
        <v>1.8204969999999999E-3</v>
      </c>
      <c r="D5495" s="1">
        <v>2.038658E-3</v>
      </c>
      <c r="E5495" s="1">
        <v>2.328189E-3</v>
      </c>
      <c r="F5495" s="1">
        <v>2.0721239999999998E-3</v>
      </c>
      <c r="G5495" s="1">
        <v>2.0411090000000002E-3</v>
      </c>
      <c r="H5495" s="1">
        <v>1.834984E-3</v>
      </c>
      <c r="I5495" s="1">
        <v>2.0341080000000002E-3</v>
      </c>
      <c r="J5495" s="1">
        <v>2.3273679999999998E-3</v>
      </c>
    </row>
    <row r="5496" spans="1:10" x14ac:dyDescent="0.25">
      <c r="A5496" s="1">
        <v>2.0991299999999998E-3</v>
      </c>
      <c r="B5496" s="1">
        <v>2.038527E-3</v>
      </c>
      <c r="C5496" s="1">
        <v>1.8617110000000001E-3</v>
      </c>
      <c r="D5496" s="1">
        <v>2.030436E-3</v>
      </c>
      <c r="E5496" s="1">
        <v>2.4679630000000001E-3</v>
      </c>
      <c r="F5496" s="1">
        <v>2.1029320000000001E-3</v>
      </c>
      <c r="G5496" s="1">
        <v>2.029603E-3</v>
      </c>
      <c r="H5496" s="1">
        <v>1.879677E-3</v>
      </c>
      <c r="I5496" s="1">
        <v>2.0257270000000002E-3</v>
      </c>
      <c r="J5496" s="1">
        <v>2.469237E-3</v>
      </c>
    </row>
    <row r="5497" spans="1:10" x14ac:dyDescent="0.25">
      <c r="A5497" s="1">
        <v>2.0865580000000001E-3</v>
      </c>
      <c r="B5497" s="1">
        <v>2.031415E-3</v>
      </c>
      <c r="C5497" s="1">
        <v>1.815702E-3</v>
      </c>
      <c r="D5497" s="1">
        <v>2.0206080000000001E-3</v>
      </c>
      <c r="E5497" s="1">
        <v>2.477796E-3</v>
      </c>
      <c r="F5497" s="1">
        <v>2.0882079999999998E-3</v>
      </c>
      <c r="G5497" s="1">
        <v>2.0221280000000002E-3</v>
      </c>
      <c r="H5497" s="1">
        <v>1.825255E-3</v>
      </c>
      <c r="I5497" s="1">
        <v>2.0165130000000002E-3</v>
      </c>
      <c r="J5497" s="1">
        <v>2.4870880000000001E-3</v>
      </c>
    </row>
    <row r="5498" spans="1:10" x14ac:dyDescent="0.25">
      <c r="A5498" s="1">
        <v>2.1042259999999998E-3</v>
      </c>
      <c r="B5498" s="1">
        <v>2.023562E-3</v>
      </c>
      <c r="C5498" s="1">
        <v>1.9040190000000001E-3</v>
      </c>
      <c r="D5498" s="1">
        <v>2.0179210000000002E-3</v>
      </c>
      <c r="E5498" s="1">
        <v>2.3055889999999998E-3</v>
      </c>
      <c r="F5498" s="1">
        <v>2.1156830000000001E-3</v>
      </c>
      <c r="G5498" s="1">
        <v>2.0180520000000002E-3</v>
      </c>
      <c r="H5498" s="1">
        <v>1.9124599999999999E-3</v>
      </c>
      <c r="I5498" s="1">
        <v>2.01329E-3</v>
      </c>
      <c r="J5498" s="1">
        <v>2.322831E-3</v>
      </c>
    </row>
    <row r="5499" spans="1:10" x14ac:dyDescent="0.25">
      <c r="A5499" s="1">
        <v>2.0984929999999999E-3</v>
      </c>
      <c r="B5499" s="1">
        <v>2.017928E-3</v>
      </c>
      <c r="C5499" s="1">
        <v>1.966317E-3</v>
      </c>
      <c r="D5499" s="1">
        <v>2.0162969999999998E-3</v>
      </c>
      <c r="E5499" s="1">
        <v>2.1636989999999998E-3</v>
      </c>
      <c r="F5499" s="1">
        <v>2.0987459999999999E-3</v>
      </c>
      <c r="G5499" s="1">
        <v>2.0113380000000001E-3</v>
      </c>
      <c r="H5499" s="1">
        <v>1.9653349999999999E-3</v>
      </c>
      <c r="I5499" s="1">
        <v>2.0121129999999998E-3</v>
      </c>
      <c r="J5499" s="1">
        <v>2.1822489999999998E-3</v>
      </c>
    </row>
    <row r="5500" spans="1:10" x14ac:dyDescent="0.25">
      <c r="A5500" s="1">
        <v>2.0542899999999998E-3</v>
      </c>
      <c r="B5500" s="1">
        <v>2.019107E-3</v>
      </c>
      <c r="C5500" s="1">
        <v>1.9891079999999998E-3</v>
      </c>
      <c r="D5500" s="1">
        <v>2.0130539999999998E-3</v>
      </c>
      <c r="E5500" s="1">
        <v>2.0357769999999999E-3</v>
      </c>
      <c r="F5500" s="1">
        <v>2.0537139999999999E-3</v>
      </c>
      <c r="G5500" s="1">
        <v>2.0142409999999999E-3</v>
      </c>
      <c r="H5500" s="1">
        <v>1.9873130000000001E-3</v>
      </c>
      <c r="I5500" s="1">
        <v>2.0082820000000001E-3</v>
      </c>
      <c r="J5500" s="1">
        <v>2.0418070000000001E-3</v>
      </c>
    </row>
    <row r="5501" spans="1:10" x14ac:dyDescent="0.25">
      <c r="A5501" s="1">
        <v>2.0506629999999999E-3</v>
      </c>
      <c r="B5501" s="1">
        <v>2.0088969999999999E-3</v>
      </c>
      <c r="C5501" s="1">
        <v>2.0346370000000002E-3</v>
      </c>
      <c r="D5501" s="1">
        <v>2.0113010000000001E-3</v>
      </c>
      <c r="E5501" s="1">
        <v>1.9796480000000001E-3</v>
      </c>
      <c r="F5501" s="1">
        <v>2.0509980000000001E-3</v>
      </c>
      <c r="G5501" s="1">
        <v>2.0024539999999999E-3</v>
      </c>
      <c r="H5501" s="1">
        <v>2.0281980000000002E-3</v>
      </c>
      <c r="I5501" s="1">
        <v>2.0066419999999999E-3</v>
      </c>
      <c r="J5501" s="1">
        <v>1.9784189999999999E-3</v>
      </c>
    </row>
    <row r="5502" spans="1:10" x14ac:dyDescent="0.25">
      <c r="A5502" s="1">
        <v>2.0236160000000002E-3</v>
      </c>
      <c r="B5502" s="1">
        <v>2.0037940000000001E-3</v>
      </c>
      <c r="C5502" s="1">
        <v>2.0346980000000001E-3</v>
      </c>
      <c r="D5502" s="1">
        <v>2.009285E-3</v>
      </c>
      <c r="E5502" s="1">
        <v>1.9454749999999999E-3</v>
      </c>
      <c r="F5502" s="1">
        <v>2.0214510000000001E-3</v>
      </c>
      <c r="G5502" s="1">
        <v>2.0024040000000002E-3</v>
      </c>
      <c r="H5502" s="1">
        <v>2.0286950000000001E-3</v>
      </c>
      <c r="I5502" s="1">
        <v>2.0045129999999999E-3</v>
      </c>
      <c r="J5502" s="1">
        <v>1.934294E-3</v>
      </c>
    </row>
    <row r="5503" spans="1:10" x14ac:dyDescent="0.25">
      <c r="A5503" s="1">
        <v>2.013581E-3</v>
      </c>
      <c r="B5503" s="1">
        <v>2.0318150000000002E-3</v>
      </c>
      <c r="C5503" s="1">
        <v>2.0459179999999999E-3</v>
      </c>
      <c r="D5503" s="1">
        <v>2.0172509999999999E-3</v>
      </c>
      <c r="E5503" s="1">
        <v>1.9797560000000001E-3</v>
      </c>
      <c r="F5503" s="1">
        <v>2.010005E-3</v>
      </c>
      <c r="G5503" s="1">
        <v>2.027507E-3</v>
      </c>
      <c r="H5503" s="1">
        <v>2.0389660000000001E-3</v>
      </c>
      <c r="I5503" s="1">
        <v>2.0117249999999998E-3</v>
      </c>
      <c r="J5503" s="1">
        <v>1.9711360000000001E-3</v>
      </c>
    </row>
    <row r="5504" spans="1:10" x14ac:dyDescent="0.25">
      <c r="A5504" s="1">
        <v>1.9963649999999999E-3</v>
      </c>
      <c r="B5504" s="1">
        <v>2.0157069999999998E-3</v>
      </c>
      <c r="C5504" s="1">
        <v>2.0574909999999998E-3</v>
      </c>
      <c r="D5504" s="1">
        <v>2.014152E-3</v>
      </c>
      <c r="E5504" s="1">
        <v>1.965694E-3</v>
      </c>
      <c r="F5504" s="1">
        <v>1.996009E-3</v>
      </c>
      <c r="G5504" s="1">
        <v>2.0030450000000002E-3</v>
      </c>
      <c r="H5504" s="1">
        <v>2.0497330000000002E-3</v>
      </c>
      <c r="I5504" s="1">
        <v>2.0086660000000001E-3</v>
      </c>
      <c r="J5504" s="1">
        <v>1.9622770000000001E-3</v>
      </c>
    </row>
    <row r="5505" spans="1:10" x14ac:dyDescent="0.25">
      <c r="A5505" s="1">
        <v>1.9882099999999998E-3</v>
      </c>
      <c r="B5505" s="1">
        <v>2.0466630000000002E-3</v>
      </c>
      <c r="C5505" s="1">
        <v>2.0496569999999999E-3</v>
      </c>
      <c r="D5505" s="1">
        <v>2.0160460000000001E-3</v>
      </c>
      <c r="E5505" s="1">
        <v>1.9603300000000001E-3</v>
      </c>
      <c r="F5505" s="1">
        <v>1.9889629999999998E-3</v>
      </c>
      <c r="G5505" s="1">
        <v>2.0409260000000002E-3</v>
      </c>
      <c r="H5505" s="1">
        <v>2.0402720000000001E-3</v>
      </c>
      <c r="I5505" s="1">
        <v>2.0098630000000002E-3</v>
      </c>
      <c r="J5505" s="1">
        <v>1.9599930000000002E-3</v>
      </c>
    </row>
    <row r="5506" spans="1:10" x14ac:dyDescent="0.25">
      <c r="A5506" s="1">
        <v>1.9803540000000001E-3</v>
      </c>
      <c r="B5506" s="1">
        <v>2.0225400000000002E-3</v>
      </c>
      <c r="C5506" s="1">
        <v>2.051775E-3</v>
      </c>
      <c r="D5506" s="1">
        <v>2.0194549999999999E-3</v>
      </c>
      <c r="E5506" s="1">
        <v>1.9741009999999998E-3</v>
      </c>
      <c r="F5506" s="1">
        <v>1.9811899999999999E-3</v>
      </c>
      <c r="G5506" s="1">
        <v>1.9949479999999999E-3</v>
      </c>
      <c r="H5506" s="1">
        <v>2.0422510000000001E-3</v>
      </c>
      <c r="I5506" s="1">
        <v>2.0130410000000001E-3</v>
      </c>
      <c r="J5506" s="1">
        <v>1.9728279999999998E-3</v>
      </c>
    </row>
    <row r="5507" spans="1:10" x14ac:dyDescent="0.25">
      <c r="A5507" s="1">
        <v>2.000726E-3</v>
      </c>
      <c r="B5507" s="1">
        <v>1.9209730000000001E-3</v>
      </c>
      <c r="C5507" s="1">
        <v>2.0341589999999998E-3</v>
      </c>
      <c r="D5507" s="1">
        <v>2.0148330000000002E-3</v>
      </c>
      <c r="E5507" s="1">
        <v>1.9775589999999998E-3</v>
      </c>
      <c r="F5507" s="1">
        <v>2.0029090000000002E-3</v>
      </c>
      <c r="G5507" s="1">
        <v>1.8906960000000001E-3</v>
      </c>
      <c r="H5507" s="1">
        <v>2.022706E-3</v>
      </c>
      <c r="I5507" s="1">
        <v>2.009786E-3</v>
      </c>
      <c r="J5507" s="1">
        <v>1.97533E-3</v>
      </c>
    </row>
    <row r="5508" spans="1:10" x14ac:dyDescent="0.25">
      <c r="A5508" s="1">
        <v>2.0400100000000001E-3</v>
      </c>
      <c r="B5508" s="1">
        <v>1.7074270000000001E-3</v>
      </c>
      <c r="C5508" s="1">
        <v>2.0312569999999999E-3</v>
      </c>
      <c r="D5508" s="1">
        <v>2.0075100000000001E-3</v>
      </c>
      <c r="E5508" s="1">
        <v>1.9829140000000001E-3</v>
      </c>
      <c r="F5508" s="1">
        <v>2.0385550000000001E-3</v>
      </c>
      <c r="G5508" s="1">
        <v>1.7530130000000001E-3</v>
      </c>
      <c r="H5508" s="1">
        <v>2.017834E-3</v>
      </c>
      <c r="I5508" s="1">
        <v>2.00351E-3</v>
      </c>
      <c r="J5508" s="1">
        <v>1.9795379999999999E-3</v>
      </c>
    </row>
    <row r="5509" spans="1:10" x14ac:dyDescent="0.25">
      <c r="A5509" s="1">
        <v>2.1104869999999999E-3</v>
      </c>
      <c r="B5509" s="1">
        <v>9.26967E-4</v>
      </c>
      <c r="C5509" s="1">
        <v>1.9951529999999999E-3</v>
      </c>
      <c r="D5509" s="1">
        <v>2.0017170000000001E-3</v>
      </c>
      <c r="E5509" s="1">
        <v>1.9829420000000001E-3</v>
      </c>
      <c r="F5509" s="1">
        <v>2.1097920000000001E-3</v>
      </c>
      <c r="G5509" s="1">
        <v>1.1777599999999999E-3</v>
      </c>
      <c r="H5509" s="1">
        <v>1.9813320000000001E-3</v>
      </c>
      <c r="I5509" s="1">
        <v>1.9983879999999998E-3</v>
      </c>
      <c r="J5509" s="1">
        <v>1.9800310000000002E-3</v>
      </c>
    </row>
    <row r="5510" spans="1:10" x14ac:dyDescent="0.25">
      <c r="A5510" s="1">
        <v>2.1673669999999999E-3</v>
      </c>
      <c r="B5510" s="1">
        <v>9.108578E-4</v>
      </c>
      <c r="C5510" s="1">
        <v>2.0313499999999999E-3</v>
      </c>
      <c r="D5510" s="1">
        <v>1.995845E-3</v>
      </c>
      <c r="E5510" s="1">
        <v>1.9755300000000001E-3</v>
      </c>
      <c r="F5510" s="1">
        <v>2.1707710000000002E-3</v>
      </c>
      <c r="G5510" s="1">
        <v>1.1511290000000001E-3</v>
      </c>
      <c r="H5510" s="1">
        <v>2.006079E-3</v>
      </c>
      <c r="I5510" s="1">
        <v>1.9934829999999999E-3</v>
      </c>
      <c r="J5510" s="1">
        <v>1.972812E-3</v>
      </c>
    </row>
    <row r="5511" spans="1:10" x14ac:dyDescent="0.25">
      <c r="A5511" s="1">
        <v>2.2172889999999999E-3</v>
      </c>
      <c r="B5511" s="1">
        <v>8.0558140000000001E-4</v>
      </c>
      <c r="C5511" s="1">
        <v>2.07216E-3</v>
      </c>
      <c r="D5511" s="1">
        <v>1.9896559999999998E-3</v>
      </c>
      <c r="E5511" s="1">
        <v>1.9793499999999999E-3</v>
      </c>
      <c r="F5511" s="1">
        <v>2.2205879999999999E-3</v>
      </c>
      <c r="G5511" s="1">
        <v>9.3022319999999995E-4</v>
      </c>
      <c r="H5511" s="1">
        <v>2.068879E-3</v>
      </c>
      <c r="I5511" s="1">
        <v>1.9880509999999998E-3</v>
      </c>
      <c r="J5511" s="1">
        <v>1.9790020000000001E-3</v>
      </c>
    </row>
    <row r="5512" spans="1:10" x14ac:dyDescent="0.25">
      <c r="A5512" s="1">
        <v>2.1739480000000002E-3</v>
      </c>
      <c r="B5512" s="1">
        <v>7.7332690000000005E-4</v>
      </c>
      <c r="C5512" s="1">
        <v>2.0731259999999998E-3</v>
      </c>
      <c r="D5512" s="1">
        <v>1.9891869999999999E-3</v>
      </c>
      <c r="E5512" s="1">
        <v>1.969667E-3</v>
      </c>
      <c r="F5512" s="1">
        <v>2.1807520000000002E-3</v>
      </c>
      <c r="G5512" s="1">
        <v>8.3982169999999995E-4</v>
      </c>
      <c r="H5512" s="1">
        <v>2.0590069999999999E-3</v>
      </c>
      <c r="I5512" s="1">
        <v>1.9876799999999999E-3</v>
      </c>
      <c r="J5512" s="1">
        <v>1.968802E-3</v>
      </c>
    </row>
    <row r="5513" spans="1:10" x14ac:dyDescent="0.25">
      <c r="A5513" s="1">
        <v>2.2008959999999999E-3</v>
      </c>
      <c r="B5513" s="1">
        <v>1.734235E-3</v>
      </c>
      <c r="C5513" s="1">
        <v>2.346042E-3</v>
      </c>
      <c r="D5513" s="1">
        <v>1.9871210000000001E-3</v>
      </c>
      <c r="E5513" s="1">
        <v>2.013431E-3</v>
      </c>
      <c r="F5513" s="1">
        <v>2.2106270000000002E-3</v>
      </c>
      <c r="G5513" s="1">
        <v>1.684119E-3</v>
      </c>
      <c r="H5513" s="1">
        <v>2.355032E-3</v>
      </c>
      <c r="I5513" s="1">
        <v>1.984904E-3</v>
      </c>
      <c r="J5513" s="1">
        <v>2.0141960000000002E-3</v>
      </c>
    </row>
    <row r="5514" spans="1:10" x14ac:dyDescent="0.25">
      <c r="A5514" s="1">
        <v>2.2272339999999998E-3</v>
      </c>
      <c r="B5514" s="1">
        <v>2.0737720000000002E-3</v>
      </c>
      <c r="C5514" s="1">
        <v>2.2288170000000001E-3</v>
      </c>
      <c r="D5514" s="1">
        <v>1.9779889999999999E-3</v>
      </c>
      <c r="E5514" s="1">
        <v>2.0446969999999998E-3</v>
      </c>
      <c r="F5514" s="1">
        <v>2.2372310000000001E-3</v>
      </c>
      <c r="G5514" s="1">
        <v>2.0530169999999999E-3</v>
      </c>
      <c r="H5514" s="1">
        <v>2.2714020000000001E-3</v>
      </c>
      <c r="I5514" s="1">
        <v>1.9727429999999999E-3</v>
      </c>
      <c r="J5514" s="1">
        <v>2.0431350000000002E-3</v>
      </c>
    </row>
    <row r="5515" spans="1:10" x14ac:dyDescent="0.25">
      <c r="A5515" s="1">
        <v>2.1796010000000002E-3</v>
      </c>
      <c r="B5515" s="1">
        <v>2.04134E-3</v>
      </c>
      <c r="C5515" s="1">
        <v>1.859079E-3</v>
      </c>
      <c r="D5515" s="1">
        <v>1.977632E-3</v>
      </c>
      <c r="E5515" s="1">
        <v>2.137258E-3</v>
      </c>
      <c r="F5515" s="1">
        <v>2.1948720000000001E-3</v>
      </c>
      <c r="G5515" s="1">
        <v>2.0245739999999999E-3</v>
      </c>
      <c r="H5515" s="1">
        <v>1.872421E-3</v>
      </c>
      <c r="I5515" s="1">
        <v>1.9721650000000001E-3</v>
      </c>
      <c r="J5515" s="1">
        <v>2.132189E-3</v>
      </c>
    </row>
    <row r="5516" spans="1:10" x14ac:dyDescent="0.25">
      <c r="A5516" s="1">
        <v>2.1353729999999999E-3</v>
      </c>
      <c r="B5516" s="1">
        <v>2.057625E-3</v>
      </c>
      <c r="C5516" s="1">
        <v>1.8206050000000001E-3</v>
      </c>
      <c r="D5516" s="1">
        <v>1.9904279999999998E-3</v>
      </c>
      <c r="E5516" s="1">
        <v>2.234612E-3</v>
      </c>
      <c r="F5516" s="1">
        <v>2.1428229999999999E-3</v>
      </c>
      <c r="G5516" s="1">
        <v>2.0466569999999999E-3</v>
      </c>
      <c r="H5516" s="1">
        <v>1.8372289999999999E-3</v>
      </c>
      <c r="I5516" s="1">
        <v>1.987164E-3</v>
      </c>
      <c r="J5516" s="1">
        <v>2.2255399999999998E-3</v>
      </c>
    </row>
    <row r="5517" spans="1:10" x14ac:dyDescent="0.25">
      <c r="A5517" s="1">
        <v>2.1313310000000002E-3</v>
      </c>
      <c r="B5517" s="1">
        <v>2.036656E-3</v>
      </c>
      <c r="C5517" s="1">
        <v>1.7672740000000001E-3</v>
      </c>
      <c r="D5517" s="1">
        <v>2.0051790000000002E-3</v>
      </c>
      <c r="E5517" s="1">
        <v>2.2884839999999999E-3</v>
      </c>
      <c r="F5517" s="1">
        <v>2.134454E-3</v>
      </c>
      <c r="G5517" s="1">
        <v>2.026805E-3</v>
      </c>
      <c r="H5517" s="1">
        <v>1.7830190000000001E-3</v>
      </c>
      <c r="I5517" s="1">
        <v>2.0005119999999999E-3</v>
      </c>
      <c r="J5517" s="1">
        <v>2.2867400000000002E-3</v>
      </c>
    </row>
    <row r="5518" spans="1:10" x14ac:dyDescent="0.25">
      <c r="A5518" s="1">
        <v>2.1399819999999999E-3</v>
      </c>
      <c r="B5518" s="1">
        <v>2.0328329999999999E-3</v>
      </c>
      <c r="C5518" s="1">
        <v>1.8767899999999999E-3</v>
      </c>
      <c r="D5518" s="1">
        <v>2.0126499999999999E-3</v>
      </c>
      <c r="E5518" s="1">
        <v>2.3194299999999999E-3</v>
      </c>
      <c r="F5518" s="1">
        <v>2.1436630000000001E-3</v>
      </c>
      <c r="G5518" s="1">
        <v>2.0266450000000001E-3</v>
      </c>
      <c r="H5518" s="1">
        <v>1.88966E-3</v>
      </c>
      <c r="I5518" s="1">
        <v>2.0082059999999998E-3</v>
      </c>
      <c r="J5518" s="1">
        <v>2.3248740000000002E-3</v>
      </c>
    </row>
    <row r="5519" spans="1:10" x14ac:dyDescent="0.25">
      <c r="A5519" s="1">
        <v>2.0916569999999998E-3</v>
      </c>
      <c r="B5519" s="1">
        <v>2.0209120000000001E-3</v>
      </c>
      <c r="C5519" s="1">
        <v>1.931091E-3</v>
      </c>
      <c r="D5519" s="1">
        <v>2.0135650000000001E-3</v>
      </c>
      <c r="E5519" s="1">
        <v>2.2925760000000002E-3</v>
      </c>
      <c r="F5519" s="1">
        <v>2.0885779999999998E-3</v>
      </c>
      <c r="G5519" s="1">
        <v>2.0144120000000001E-3</v>
      </c>
      <c r="H5519" s="1">
        <v>1.9411210000000001E-3</v>
      </c>
      <c r="I5519" s="1">
        <v>2.009884E-3</v>
      </c>
      <c r="J5519" s="1">
        <v>2.3053330000000001E-3</v>
      </c>
    </row>
    <row r="5520" spans="1:10" x14ac:dyDescent="0.25">
      <c r="A5520" s="1">
        <v>2.0672500000000001E-3</v>
      </c>
      <c r="B5520" s="1">
        <v>2.0204730000000001E-3</v>
      </c>
      <c r="C5520" s="1">
        <v>1.959625E-3</v>
      </c>
      <c r="D5520" s="1">
        <v>2.0123300000000001E-3</v>
      </c>
      <c r="E5520" s="1">
        <v>2.1983580000000001E-3</v>
      </c>
      <c r="F5520" s="1">
        <v>2.0692359999999999E-3</v>
      </c>
      <c r="G5520" s="1">
        <v>2.0168180000000001E-3</v>
      </c>
      <c r="H5520" s="1">
        <v>1.9687659999999998E-3</v>
      </c>
      <c r="I5520" s="1">
        <v>2.0081169999999998E-3</v>
      </c>
      <c r="J5520" s="1">
        <v>2.1954409999999998E-3</v>
      </c>
    </row>
    <row r="5521" spans="1:10" x14ac:dyDescent="0.25">
      <c r="A5521" s="1">
        <v>2.0667889999999999E-3</v>
      </c>
      <c r="B5521" s="1">
        <v>2.0113589999999999E-3</v>
      </c>
      <c r="C5521" s="1">
        <v>2.0071770000000002E-3</v>
      </c>
      <c r="D5521" s="1">
        <v>2.0131950000000002E-3</v>
      </c>
      <c r="E5521" s="1">
        <v>2.1425670000000002E-3</v>
      </c>
      <c r="F5521" s="1">
        <v>2.0655690000000002E-3</v>
      </c>
      <c r="G5521" s="1">
        <v>2.0063379999999999E-3</v>
      </c>
      <c r="H5521" s="1">
        <v>2.004601E-3</v>
      </c>
      <c r="I5521" s="1">
        <v>2.008845E-3</v>
      </c>
      <c r="J5521" s="1">
        <v>2.1376920000000001E-3</v>
      </c>
    </row>
    <row r="5522" spans="1:10" x14ac:dyDescent="0.25">
      <c r="A5522" s="1">
        <v>2.0370219999999999E-3</v>
      </c>
      <c r="B5522" s="1">
        <v>2.0232710000000001E-3</v>
      </c>
      <c r="C5522" s="1">
        <v>2.00767E-3</v>
      </c>
      <c r="D5522" s="1">
        <v>2.0140230000000002E-3</v>
      </c>
      <c r="E5522" s="1">
        <v>2.0728949999999999E-3</v>
      </c>
      <c r="F5522" s="1">
        <v>2.0340699999999998E-3</v>
      </c>
      <c r="G5522" s="1">
        <v>2.0200560000000001E-3</v>
      </c>
      <c r="H5522" s="1">
        <v>2.0058570000000002E-3</v>
      </c>
      <c r="I5522" s="1">
        <v>2.0089470000000001E-3</v>
      </c>
      <c r="J5522" s="1">
        <v>2.0627340000000001E-3</v>
      </c>
    </row>
    <row r="5523" spans="1:10" x14ac:dyDescent="0.25">
      <c r="A5523" s="1">
        <v>2.0301939999999999E-3</v>
      </c>
      <c r="B5523" s="1">
        <v>2.0214360000000002E-3</v>
      </c>
      <c r="C5523" s="1">
        <v>2.0424850000000001E-3</v>
      </c>
      <c r="D5523" s="1">
        <v>2.0157740000000001E-3</v>
      </c>
      <c r="E5523" s="1">
        <v>2.0248100000000002E-3</v>
      </c>
      <c r="F5523" s="1">
        <v>2.0283380000000002E-3</v>
      </c>
      <c r="G5523" s="1">
        <v>2.011348E-3</v>
      </c>
      <c r="H5523" s="1">
        <v>2.0372659999999998E-3</v>
      </c>
      <c r="I5523" s="1">
        <v>2.009987E-3</v>
      </c>
      <c r="J5523" s="1">
        <v>2.0167620000000001E-3</v>
      </c>
    </row>
    <row r="5524" spans="1:10" x14ac:dyDescent="0.25">
      <c r="A5524" s="1">
        <v>2.0125680000000002E-3</v>
      </c>
      <c r="B5524" s="1">
        <v>2.0015480000000001E-3</v>
      </c>
      <c r="C5524" s="1">
        <v>2.0533389999999999E-3</v>
      </c>
      <c r="D5524" s="1">
        <v>2.022804E-3</v>
      </c>
      <c r="E5524" s="1">
        <v>2.0245710000000002E-3</v>
      </c>
      <c r="F5524" s="1">
        <v>2.0081420000000001E-3</v>
      </c>
      <c r="G5524" s="1">
        <v>1.9936390000000002E-3</v>
      </c>
      <c r="H5524" s="1">
        <v>2.0472429999999998E-3</v>
      </c>
      <c r="I5524" s="1">
        <v>2.015794E-3</v>
      </c>
      <c r="J5524" s="1">
        <v>2.0188279999999999E-3</v>
      </c>
    </row>
    <row r="5525" spans="1:10" x14ac:dyDescent="0.25">
      <c r="A5525" s="1">
        <v>2.005438E-3</v>
      </c>
      <c r="B5525" s="1">
        <v>2.0474590000000002E-3</v>
      </c>
      <c r="C5525" s="1">
        <v>2.0535979999999998E-3</v>
      </c>
      <c r="D5525" s="1">
        <v>2.0273829999999998E-3</v>
      </c>
      <c r="E5525" s="1">
        <v>1.979326E-3</v>
      </c>
      <c r="F5525" s="1">
        <v>1.9996860000000001E-3</v>
      </c>
      <c r="G5525" s="1">
        <v>2.0438230000000002E-3</v>
      </c>
      <c r="H5525" s="1">
        <v>2.0446259999999999E-3</v>
      </c>
      <c r="I5525" s="1">
        <v>2.0201669999999998E-3</v>
      </c>
      <c r="J5525" s="1">
        <v>1.9769420000000002E-3</v>
      </c>
    </row>
    <row r="5526" spans="1:10" x14ac:dyDescent="0.25">
      <c r="A5526" s="1">
        <v>1.9841049999999999E-3</v>
      </c>
      <c r="B5526" s="1">
        <v>1.994001E-3</v>
      </c>
      <c r="C5526" s="1">
        <v>2.0586509999999999E-3</v>
      </c>
      <c r="D5526" s="1">
        <v>2.0253229999999999E-3</v>
      </c>
      <c r="E5526" s="1">
        <v>1.974047E-3</v>
      </c>
      <c r="F5526" s="1">
        <v>1.98116E-3</v>
      </c>
      <c r="G5526" s="1">
        <v>1.9764349999999999E-3</v>
      </c>
      <c r="H5526" s="1">
        <v>2.0490360000000002E-3</v>
      </c>
      <c r="I5526" s="1">
        <v>2.0189219999999998E-3</v>
      </c>
      <c r="J5526" s="1">
        <v>1.9728110000000001E-3</v>
      </c>
    </row>
    <row r="5527" spans="1:10" x14ac:dyDescent="0.25">
      <c r="A5527" s="1">
        <v>1.9646529999999998E-3</v>
      </c>
      <c r="B5527" s="1">
        <v>2.103658E-3</v>
      </c>
      <c r="C5527" s="1">
        <v>2.043525E-3</v>
      </c>
      <c r="D5527" s="1">
        <v>2.0198429999999999E-3</v>
      </c>
      <c r="E5527" s="1">
        <v>1.9667280000000001E-3</v>
      </c>
      <c r="F5527" s="1">
        <v>1.9676300000000002E-3</v>
      </c>
      <c r="G5527" s="1">
        <v>2.096054E-3</v>
      </c>
      <c r="H5527" s="1">
        <v>2.0309809999999998E-3</v>
      </c>
      <c r="I5527" s="1">
        <v>2.014016E-3</v>
      </c>
      <c r="J5527" s="1">
        <v>1.966686E-3</v>
      </c>
    </row>
    <row r="5528" spans="1:10" x14ac:dyDescent="0.25">
      <c r="A5528" s="1">
        <v>1.9616019999999998E-3</v>
      </c>
      <c r="B5528" s="1">
        <v>1.7841689999999999E-3</v>
      </c>
      <c r="C5528" s="1">
        <v>2.0357019999999999E-3</v>
      </c>
      <c r="D5528" s="1">
        <v>2.0210800000000002E-3</v>
      </c>
      <c r="E5528" s="1">
        <v>1.9722870000000001E-3</v>
      </c>
      <c r="F5528" s="1">
        <v>1.961759E-3</v>
      </c>
      <c r="G5528" s="1">
        <v>1.745318E-3</v>
      </c>
      <c r="H5528" s="1">
        <v>2.0218580000000001E-3</v>
      </c>
      <c r="I5528" s="1">
        <v>2.015116E-3</v>
      </c>
      <c r="J5528" s="1">
        <v>1.9718650000000002E-3</v>
      </c>
    </row>
    <row r="5529" spans="1:10" x14ac:dyDescent="0.25">
      <c r="A5529" s="1">
        <v>2.0118670000000001E-3</v>
      </c>
      <c r="B5529" s="1">
        <v>8.0942640000000005E-4</v>
      </c>
      <c r="C5529" s="1">
        <v>1.995681E-3</v>
      </c>
      <c r="D5529" s="1">
        <v>2.0176899999999999E-3</v>
      </c>
      <c r="E5529" s="1">
        <v>1.974717E-3</v>
      </c>
      <c r="F5529" s="1">
        <v>2.015401E-3</v>
      </c>
      <c r="G5529" s="1">
        <v>9.3878220000000005E-4</v>
      </c>
      <c r="H5529" s="1">
        <v>1.9772470000000001E-3</v>
      </c>
      <c r="I5529" s="1">
        <v>2.0121100000000001E-3</v>
      </c>
      <c r="J5529" s="1">
        <v>1.9743830000000001E-3</v>
      </c>
    </row>
    <row r="5530" spans="1:10" x14ac:dyDescent="0.25">
      <c r="A5530" s="1">
        <v>2.0808490000000001E-3</v>
      </c>
      <c r="B5530" s="1">
        <v>9.7213889999999998E-4</v>
      </c>
      <c r="C5530" s="1">
        <v>1.9839889999999998E-3</v>
      </c>
      <c r="D5530" s="1">
        <v>2.0083929999999998E-3</v>
      </c>
      <c r="E5530" s="1">
        <v>1.9743069999999998E-3</v>
      </c>
      <c r="F5530" s="1">
        <v>2.0853550000000001E-3</v>
      </c>
      <c r="G5530" s="1">
        <v>1.2371699999999999E-3</v>
      </c>
      <c r="H5530" s="1">
        <v>1.963326E-3</v>
      </c>
      <c r="I5530" s="1">
        <v>2.0051650000000002E-3</v>
      </c>
      <c r="J5530" s="1">
        <v>1.9735410000000001E-3</v>
      </c>
    </row>
    <row r="5531" spans="1:10" x14ac:dyDescent="0.25">
      <c r="A5531" s="1">
        <v>2.1496879999999999E-3</v>
      </c>
      <c r="B5531" s="1">
        <v>7.7692940000000002E-4</v>
      </c>
      <c r="C5531" s="1">
        <v>1.892985E-3</v>
      </c>
      <c r="D5531" s="1">
        <v>1.9990369999999999E-3</v>
      </c>
      <c r="E5531" s="1">
        <v>1.9816489999999998E-3</v>
      </c>
      <c r="F5531" s="1">
        <v>2.153159E-3</v>
      </c>
      <c r="G5531" s="1">
        <v>9.1417720000000003E-4</v>
      </c>
      <c r="H5531" s="1">
        <v>1.8598099999999999E-3</v>
      </c>
      <c r="I5531" s="1">
        <v>1.9967700000000001E-3</v>
      </c>
      <c r="J5531" s="1">
        <v>1.9822110000000002E-3</v>
      </c>
    </row>
    <row r="5532" spans="1:10" x14ac:dyDescent="0.25">
      <c r="A5532" s="1">
        <v>2.1421069999999999E-3</v>
      </c>
      <c r="B5532" s="1">
        <v>8.986717E-4</v>
      </c>
      <c r="C5532" s="1">
        <v>2.0281840000000001E-3</v>
      </c>
      <c r="D5532" s="1">
        <v>1.9926380000000001E-3</v>
      </c>
      <c r="E5532" s="1">
        <v>1.977225E-3</v>
      </c>
      <c r="F5532" s="1">
        <v>2.1592479999999999E-3</v>
      </c>
      <c r="G5532" s="1">
        <v>1.1534920000000001E-3</v>
      </c>
      <c r="H5532" s="1">
        <v>1.9791040000000002E-3</v>
      </c>
      <c r="I5532" s="1">
        <v>1.990894E-3</v>
      </c>
      <c r="J5532" s="1">
        <v>1.9766089999999998E-3</v>
      </c>
    </row>
    <row r="5533" spans="1:10" x14ac:dyDescent="0.25">
      <c r="A5533" s="1">
        <v>2.1783689999999999E-3</v>
      </c>
      <c r="B5533" s="1">
        <v>2.0553809999999998E-3</v>
      </c>
      <c r="C5533" s="1">
        <v>2.0833370000000002E-3</v>
      </c>
      <c r="D5533" s="1">
        <v>1.9865019999999998E-3</v>
      </c>
      <c r="E5533" s="1">
        <v>2.004732E-3</v>
      </c>
      <c r="F5533" s="1">
        <v>2.2041669999999999E-3</v>
      </c>
      <c r="G5533" s="1">
        <v>2.0967970000000001E-3</v>
      </c>
      <c r="H5533" s="1">
        <v>2.105347E-3</v>
      </c>
      <c r="I5533" s="1">
        <v>1.9846909999999998E-3</v>
      </c>
      <c r="J5533" s="1">
        <v>2.0046700000000001E-3</v>
      </c>
    </row>
    <row r="5534" spans="1:10" x14ac:dyDescent="0.25">
      <c r="A5534" s="1">
        <v>2.1880990000000002E-3</v>
      </c>
      <c r="B5534" s="1">
        <v>1.935104E-3</v>
      </c>
      <c r="C5534" s="1">
        <v>9.8628069999999999E-4</v>
      </c>
      <c r="D5534" s="1">
        <v>1.9873180000000001E-3</v>
      </c>
      <c r="E5534" s="1">
        <v>2.01081E-3</v>
      </c>
      <c r="F5534" s="1">
        <v>2.209075E-3</v>
      </c>
      <c r="G5534" s="1">
        <v>1.9048120000000001E-3</v>
      </c>
      <c r="H5534" s="1">
        <v>1.307538E-3</v>
      </c>
      <c r="I5534" s="1">
        <v>1.9839599999999999E-3</v>
      </c>
      <c r="J5534" s="1">
        <v>2.0087880000000001E-3</v>
      </c>
    </row>
    <row r="5535" spans="1:10" x14ac:dyDescent="0.25">
      <c r="A5535" s="1">
        <v>2.2162190000000002E-3</v>
      </c>
      <c r="B5535" s="1">
        <v>1.8963579999999999E-3</v>
      </c>
      <c r="C5535" s="1">
        <v>8.9755339999999996E-4</v>
      </c>
      <c r="D5535" s="1">
        <v>2.0060030000000001E-3</v>
      </c>
      <c r="E5535" s="1">
        <v>2.077153E-3</v>
      </c>
      <c r="F5535" s="1">
        <v>2.2317830000000002E-3</v>
      </c>
      <c r="G5535" s="1">
        <v>1.8875090000000001E-3</v>
      </c>
      <c r="H5535" s="1">
        <v>1.1250450000000001E-3</v>
      </c>
      <c r="I5535" s="1">
        <v>2.0025910000000002E-3</v>
      </c>
      <c r="J5535" s="1">
        <v>2.0725019999999999E-3</v>
      </c>
    </row>
    <row r="5536" spans="1:10" x14ac:dyDescent="0.25">
      <c r="A5536" s="1">
        <v>2.2189319999999998E-3</v>
      </c>
      <c r="B5536" s="1">
        <v>2.0373660000000001E-3</v>
      </c>
      <c r="C5536" s="1">
        <v>1.68334E-3</v>
      </c>
      <c r="D5536" s="1">
        <v>2.0169379999999998E-3</v>
      </c>
      <c r="E5536" s="1">
        <v>2.1262080000000001E-3</v>
      </c>
      <c r="F5536" s="1">
        <v>2.230077E-3</v>
      </c>
      <c r="G5536" s="1">
        <v>2.0246449999999998E-3</v>
      </c>
      <c r="H5536" s="1">
        <v>1.699547E-3</v>
      </c>
      <c r="I5536" s="1">
        <v>2.0126300000000001E-3</v>
      </c>
      <c r="J5536" s="1">
        <v>2.1232569999999999E-3</v>
      </c>
    </row>
    <row r="5537" spans="1:10" x14ac:dyDescent="0.25">
      <c r="A5537" s="1">
        <v>2.1862940000000001E-3</v>
      </c>
      <c r="B5537" s="1">
        <v>2.0109400000000001E-3</v>
      </c>
      <c r="C5537" s="1">
        <v>1.7451319999999999E-3</v>
      </c>
      <c r="D5537" s="1">
        <v>2.0079009999999999E-3</v>
      </c>
      <c r="E5537" s="1">
        <v>2.1878129999999998E-3</v>
      </c>
      <c r="F5537" s="1">
        <v>2.202046E-3</v>
      </c>
      <c r="G5537" s="1">
        <v>2.0032990000000001E-3</v>
      </c>
      <c r="H5537" s="1">
        <v>1.778143E-3</v>
      </c>
      <c r="I5537" s="1">
        <v>2.0040750000000001E-3</v>
      </c>
      <c r="J5537" s="1">
        <v>2.1878549999999998E-3</v>
      </c>
    </row>
    <row r="5538" spans="1:10" x14ac:dyDescent="0.25">
      <c r="A5538" s="1">
        <v>2.131843E-3</v>
      </c>
      <c r="B5538" s="1">
        <v>2.0282329999999999E-3</v>
      </c>
      <c r="C5538" s="1">
        <v>1.9165079999999999E-3</v>
      </c>
      <c r="D5538" s="1">
        <v>2.0000180000000001E-3</v>
      </c>
      <c r="E5538" s="1">
        <v>2.2522250000000001E-3</v>
      </c>
      <c r="F5538" s="1">
        <v>2.1485160000000001E-3</v>
      </c>
      <c r="G5538" s="1">
        <v>2.0208520000000001E-3</v>
      </c>
      <c r="H5538" s="1">
        <v>1.9241550000000001E-3</v>
      </c>
      <c r="I5538" s="1">
        <v>1.9981840000000001E-3</v>
      </c>
      <c r="J5538" s="1">
        <v>2.2515370000000001E-3</v>
      </c>
    </row>
    <row r="5539" spans="1:10" x14ac:dyDescent="0.25">
      <c r="A5539" s="1">
        <v>2.1015019999999999E-3</v>
      </c>
      <c r="B5539" s="1">
        <v>2.0138510000000001E-3</v>
      </c>
      <c r="C5539" s="1">
        <v>1.968554E-3</v>
      </c>
      <c r="D5539" s="1">
        <v>2.0037119999999999E-3</v>
      </c>
      <c r="E5539" s="1">
        <v>2.2769119999999999E-3</v>
      </c>
      <c r="F5539" s="1">
        <v>2.1140180000000001E-3</v>
      </c>
      <c r="G5539" s="1">
        <v>2.0077350000000001E-3</v>
      </c>
      <c r="H5539" s="1">
        <v>1.9810090000000002E-3</v>
      </c>
      <c r="I5539" s="1">
        <v>2.0008920000000002E-3</v>
      </c>
      <c r="J5539" s="1">
        <v>2.2749879999999999E-3</v>
      </c>
    </row>
    <row r="5540" spans="1:10" x14ac:dyDescent="0.25">
      <c r="A5540" s="1">
        <v>2.100934E-3</v>
      </c>
      <c r="B5540" s="1">
        <v>2.0152410000000001E-3</v>
      </c>
      <c r="C5540" s="1">
        <v>1.9664790000000001E-3</v>
      </c>
      <c r="D5540" s="1">
        <v>2.0076349999999998E-3</v>
      </c>
      <c r="E5540" s="1">
        <v>2.3048090000000001E-3</v>
      </c>
      <c r="F5540" s="1">
        <v>2.1069320000000002E-3</v>
      </c>
      <c r="G5540" s="1">
        <v>2.0114360000000001E-3</v>
      </c>
      <c r="H5540" s="1">
        <v>1.9750169999999999E-3</v>
      </c>
      <c r="I5540" s="1">
        <v>2.0036300000000002E-3</v>
      </c>
      <c r="J5540" s="1">
        <v>2.288829E-3</v>
      </c>
    </row>
    <row r="5541" spans="1:10" x14ac:dyDescent="0.25">
      <c r="A5541" s="1">
        <v>2.0764400000000001E-3</v>
      </c>
      <c r="B5541" s="1">
        <v>2.0039089999999999E-3</v>
      </c>
      <c r="C5541" s="1">
        <v>1.9707790000000002E-3</v>
      </c>
      <c r="D5541" s="1">
        <v>2.0109619999999998E-3</v>
      </c>
      <c r="E5541" s="1">
        <v>2.287032E-3</v>
      </c>
      <c r="F5541" s="1">
        <v>2.0762440000000001E-3</v>
      </c>
      <c r="G5541" s="1">
        <v>1.9996060000000001E-3</v>
      </c>
      <c r="H5541" s="1">
        <v>1.9730939999999999E-3</v>
      </c>
      <c r="I5541" s="1">
        <v>2.0070019999999999E-3</v>
      </c>
      <c r="J5541" s="1">
        <v>2.276536E-3</v>
      </c>
    </row>
    <row r="5542" spans="1:10" x14ac:dyDescent="0.25">
      <c r="A5542" s="1">
        <v>2.044822E-3</v>
      </c>
      <c r="B5542" s="1">
        <v>2.010473E-3</v>
      </c>
      <c r="C5542" s="1">
        <v>1.9843980000000001E-3</v>
      </c>
      <c r="D5542" s="1">
        <v>2.0147189999999999E-3</v>
      </c>
      <c r="E5542" s="1">
        <v>2.2002509999999999E-3</v>
      </c>
      <c r="F5542" s="1">
        <v>2.043998E-3</v>
      </c>
      <c r="G5542" s="1">
        <v>2.0082440000000002E-3</v>
      </c>
      <c r="H5542" s="1">
        <v>1.9910240000000001E-3</v>
      </c>
      <c r="I5542" s="1">
        <v>2.0094879999999998E-3</v>
      </c>
      <c r="J5542" s="1">
        <v>2.180726E-3</v>
      </c>
    </row>
    <row r="5543" spans="1:10" x14ac:dyDescent="0.25">
      <c r="A5543" s="1">
        <v>2.0384130000000002E-3</v>
      </c>
      <c r="B5543" s="1">
        <v>1.9986639999999998E-3</v>
      </c>
      <c r="C5543" s="1">
        <v>2.0320849999999999E-3</v>
      </c>
      <c r="D5543" s="1">
        <v>2.018106E-3</v>
      </c>
      <c r="E5543" s="1">
        <v>2.1339129999999999E-3</v>
      </c>
      <c r="F5543" s="1">
        <v>2.0349930000000001E-3</v>
      </c>
      <c r="G5543" s="1">
        <v>1.9941859999999998E-3</v>
      </c>
      <c r="H5543" s="1">
        <v>2.0305380000000001E-3</v>
      </c>
      <c r="I5543" s="1">
        <v>2.012284E-3</v>
      </c>
      <c r="J5543" s="1">
        <v>2.1198990000000002E-3</v>
      </c>
    </row>
    <row r="5544" spans="1:10" x14ac:dyDescent="0.25">
      <c r="A5544" s="1">
        <v>2.022163E-3</v>
      </c>
      <c r="B5544" s="1">
        <v>2.0143079999999998E-3</v>
      </c>
      <c r="C5544" s="1">
        <v>2.0353770000000001E-3</v>
      </c>
      <c r="D5544" s="1">
        <v>2.0216000000000001E-3</v>
      </c>
      <c r="E5544" s="1">
        <v>2.0593249999999999E-3</v>
      </c>
      <c r="F5544" s="1">
        <v>2.0164319999999999E-3</v>
      </c>
      <c r="G5544" s="1">
        <v>2.0144889999999999E-3</v>
      </c>
      <c r="H5544" s="1">
        <v>2.0312640000000001E-3</v>
      </c>
      <c r="I5544" s="1">
        <v>2.0155070000000001E-3</v>
      </c>
      <c r="J5544" s="1">
        <v>2.0485920000000001E-3</v>
      </c>
    </row>
    <row r="5545" spans="1:10" x14ac:dyDescent="0.25">
      <c r="A5545" s="1">
        <v>2.0161850000000002E-3</v>
      </c>
      <c r="B5545" s="1">
        <v>2.0216589999999999E-3</v>
      </c>
      <c r="C5545" s="1">
        <v>2.0556200000000002E-3</v>
      </c>
      <c r="D5545" s="1">
        <v>2.0344299999999998E-3</v>
      </c>
      <c r="E5545" s="1">
        <v>2.0271479999999999E-3</v>
      </c>
      <c r="F5545" s="1">
        <v>2.0076310000000002E-3</v>
      </c>
      <c r="G5545" s="1">
        <v>2.018312E-3</v>
      </c>
      <c r="H5545" s="1">
        <v>2.0479809999999999E-3</v>
      </c>
      <c r="I5545" s="1">
        <v>2.0270150000000001E-3</v>
      </c>
      <c r="J5545" s="1">
        <v>2.0213259999999999E-3</v>
      </c>
    </row>
    <row r="5546" spans="1:10" x14ac:dyDescent="0.25">
      <c r="A5546" s="1">
        <v>2.0175140000000002E-3</v>
      </c>
      <c r="B5546" s="1">
        <v>1.983851E-3</v>
      </c>
      <c r="C5546" s="1">
        <v>2.065328E-3</v>
      </c>
      <c r="D5546" s="1">
        <v>2.0331260000000001E-3</v>
      </c>
      <c r="E5546" s="1">
        <v>2.0074369999999999E-3</v>
      </c>
      <c r="F5546" s="1">
        <v>2.0072409999999999E-3</v>
      </c>
      <c r="G5546" s="1">
        <v>1.9756579999999999E-3</v>
      </c>
      <c r="H5546" s="1">
        <v>2.0566099999999999E-3</v>
      </c>
      <c r="I5546" s="1">
        <v>2.0261459999999999E-3</v>
      </c>
      <c r="J5546" s="1">
        <v>2.0047870000000001E-3</v>
      </c>
    </row>
    <row r="5547" spans="1:10" x14ac:dyDescent="0.25">
      <c r="A5547" s="1">
        <v>2.002906E-3</v>
      </c>
      <c r="B5547" s="1">
        <v>2.0491749999999999E-3</v>
      </c>
      <c r="C5547" s="1">
        <v>2.0620590000000002E-3</v>
      </c>
      <c r="D5547" s="1">
        <v>2.0339899999999998E-3</v>
      </c>
      <c r="E5547" s="1">
        <v>1.9799990000000001E-3</v>
      </c>
      <c r="F5547" s="1">
        <v>1.9932639999999998E-3</v>
      </c>
      <c r="G5547" s="1">
        <v>2.0429150000000002E-3</v>
      </c>
      <c r="H5547" s="1">
        <v>2.0507009999999998E-3</v>
      </c>
      <c r="I5547" s="1">
        <v>2.0268299999999999E-3</v>
      </c>
      <c r="J5547" s="1">
        <v>1.979223E-3</v>
      </c>
    </row>
    <row r="5548" spans="1:10" x14ac:dyDescent="0.25">
      <c r="A5548" s="1">
        <v>1.9745869999999999E-3</v>
      </c>
      <c r="B5548" s="1">
        <v>1.8960649999999999E-3</v>
      </c>
      <c r="C5548" s="1">
        <v>2.0595069999999999E-3</v>
      </c>
      <c r="D5548" s="1">
        <v>2.034676E-3</v>
      </c>
      <c r="E5548" s="1">
        <v>1.9768339999999998E-3</v>
      </c>
      <c r="F5548" s="1">
        <v>1.9677039999999998E-3</v>
      </c>
      <c r="G5548" s="1">
        <v>1.8895909999999999E-3</v>
      </c>
      <c r="H5548" s="1">
        <v>2.0473729999999999E-3</v>
      </c>
      <c r="I5548" s="1">
        <v>2.0275860000000001E-3</v>
      </c>
      <c r="J5548" s="1">
        <v>1.9768329999999999E-3</v>
      </c>
    </row>
    <row r="5549" spans="1:10" x14ac:dyDescent="0.25">
      <c r="A5549" s="1">
        <v>1.9203320000000001E-3</v>
      </c>
      <c r="B5549" s="1">
        <v>1.939835E-3</v>
      </c>
      <c r="C5549" s="1">
        <v>2.0389370000000002E-3</v>
      </c>
      <c r="D5549" s="1">
        <v>2.025963E-3</v>
      </c>
      <c r="E5549" s="1">
        <v>1.9767629999999999E-3</v>
      </c>
      <c r="F5549" s="1">
        <v>1.9276930000000001E-3</v>
      </c>
      <c r="G5549" s="1">
        <v>1.93575E-3</v>
      </c>
      <c r="H5549" s="1">
        <v>2.0255780000000001E-3</v>
      </c>
      <c r="I5549" s="1">
        <v>2.0195130000000001E-3</v>
      </c>
      <c r="J5549" s="1">
        <v>1.976443E-3</v>
      </c>
    </row>
    <row r="5550" spans="1:10" x14ac:dyDescent="0.25">
      <c r="A5550" s="1">
        <v>1.918564E-3</v>
      </c>
      <c r="B5550" s="1">
        <v>2.004881E-3</v>
      </c>
      <c r="C5550" s="1">
        <v>2.0274360000000001E-3</v>
      </c>
      <c r="D5550" s="1">
        <v>2.0229599999999999E-3</v>
      </c>
      <c r="E5550" s="1">
        <v>1.9780179999999998E-3</v>
      </c>
      <c r="F5550" s="1">
        <v>1.912698E-3</v>
      </c>
      <c r="G5550" s="1">
        <v>2.0592369999999998E-3</v>
      </c>
      <c r="H5550" s="1">
        <v>2.012574E-3</v>
      </c>
      <c r="I5550" s="1">
        <v>2.0179130000000001E-3</v>
      </c>
      <c r="J5550" s="1">
        <v>1.9772919999999999E-3</v>
      </c>
    </row>
    <row r="5551" spans="1:10" x14ac:dyDescent="0.25">
      <c r="A5551" s="1">
        <v>1.9914780000000001E-3</v>
      </c>
      <c r="B5551" s="1">
        <v>1.0220850000000001E-3</v>
      </c>
      <c r="C5551" s="1">
        <v>1.9602280000000001E-3</v>
      </c>
      <c r="D5551" s="1">
        <v>2.0215279999999999E-3</v>
      </c>
      <c r="E5551" s="1">
        <v>1.981858E-3</v>
      </c>
      <c r="F5551" s="1">
        <v>1.976069E-3</v>
      </c>
      <c r="G5551" s="1">
        <v>1.436905E-3</v>
      </c>
      <c r="H5551" s="1">
        <v>1.9396050000000001E-3</v>
      </c>
      <c r="I5551" s="1">
        <v>2.0154389999999999E-3</v>
      </c>
      <c r="J5551" s="1">
        <v>1.9816339999999999E-3</v>
      </c>
    </row>
    <row r="5552" spans="1:10" x14ac:dyDescent="0.25">
      <c r="A5552" s="1">
        <v>2.0086359999999998E-3</v>
      </c>
      <c r="B5552" s="1">
        <v>1.8747169999999999E-3</v>
      </c>
      <c r="C5552" s="1">
        <v>1.904029E-3</v>
      </c>
      <c r="D5552" s="1">
        <v>2.0129229999999998E-3</v>
      </c>
      <c r="E5552" s="1">
        <v>1.978699E-3</v>
      </c>
      <c r="F5552" s="1">
        <v>2.0130259999999998E-3</v>
      </c>
      <c r="G5552" s="1">
        <v>2.0081389999999999E-3</v>
      </c>
      <c r="H5552" s="1">
        <v>1.882781E-3</v>
      </c>
      <c r="I5552" s="1">
        <v>2.008466E-3</v>
      </c>
      <c r="J5552" s="1">
        <v>1.9778220000000002E-3</v>
      </c>
    </row>
    <row r="5553" spans="1:10" x14ac:dyDescent="0.25">
      <c r="A5553" s="1">
        <v>2.0652510000000002E-3</v>
      </c>
      <c r="B5553" s="1">
        <v>2.3019949999999998E-3</v>
      </c>
      <c r="C5553" s="1">
        <v>1.63777E-3</v>
      </c>
      <c r="D5553" s="1">
        <v>2.0035809999999999E-3</v>
      </c>
      <c r="E5553" s="1">
        <v>1.993295E-3</v>
      </c>
      <c r="F5553" s="1">
        <v>2.0842030000000002E-3</v>
      </c>
      <c r="G5553" s="1">
        <v>2.360483E-3</v>
      </c>
      <c r="H5553" s="1">
        <v>1.59826E-3</v>
      </c>
      <c r="I5553" s="1">
        <v>2.0002079999999998E-3</v>
      </c>
      <c r="J5553" s="1">
        <v>1.993851E-3</v>
      </c>
    </row>
    <row r="5554" spans="1:10" x14ac:dyDescent="0.25">
      <c r="A5554" s="1">
        <v>2.1403749999999999E-3</v>
      </c>
      <c r="B5554" s="1">
        <v>1.964047E-3</v>
      </c>
      <c r="C5554" s="1">
        <v>8.604474E-4</v>
      </c>
      <c r="D5554" s="1">
        <v>2.0013420000000001E-3</v>
      </c>
      <c r="E5554" s="1">
        <v>1.993922E-3</v>
      </c>
      <c r="F5554" s="1">
        <v>2.1656430000000001E-3</v>
      </c>
      <c r="G5554" s="1">
        <v>1.9788119999999999E-3</v>
      </c>
      <c r="H5554" s="1">
        <v>1.06737E-3</v>
      </c>
      <c r="I5554" s="1">
        <v>1.997314E-3</v>
      </c>
      <c r="J5554" s="1">
        <v>1.993781E-3</v>
      </c>
    </row>
    <row r="5555" spans="1:10" x14ac:dyDescent="0.25">
      <c r="A5555" s="1">
        <v>2.283485E-3</v>
      </c>
      <c r="B5555" s="1">
        <v>2.0242099999999998E-3</v>
      </c>
      <c r="C5555" s="1">
        <v>8.9072939999999996E-4</v>
      </c>
      <c r="D5555" s="1">
        <v>2.0067330000000001E-3</v>
      </c>
      <c r="E5555" s="1">
        <v>2.0353620000000002E-3</v>
      </c>
      <c r="F5555" s="1">
        <v>2.3126309999999999E-3</v>
      </c>
      <c r="G5555" s="1">
        <v>2.0467380000000002E-3</v>
      </c>
      <c r="H5555" s="1">
        <v>1.1234120000000001E-3</v>
      </c>
      <c r="I5555" s="1">
        <v>2.003454E-3</v>
      </c>
      <c r="J5555" s="1">
        <v>2.0348940000000002E-3</v>
      </c>
    </row>
    <row r="5556" spans="1:10" x14ac:dyDescent="0.25">
      <c r="A5556" s="1">
        <v>2.316238E-3</v>
      </c>
      <c r="B5556" s="1">
        <v>1.9503599999999999E-3</v>
      </c>
      <c r="C5556" s="1">
        <v>9.8114379999999991E-4</v>
      </c>
      <c r="D5556" s="1">
        <v>2.005097E-3</v>
      </c>
      <c r="E5556" s="1">
        <v>2.053671E-3</v>
      </c>
      <c r="F5556" s="1">
        <v>2.343777E-3</v>
      </c>
      <c r="G5556" s="1">
        <v>1.9390709999999999E-3</v>
      </c>
      <c r="H5556" s="1">
        <v>1.3270389999999999E-3</v>
      </c>
      <c r="I5556" s="1">
        <v>2.0007129999999999E-3</v>
      </c>
      <c r="J5556" s="1">
        <v>2.053011E-3</v>
      </c>
    </row>
    <row r="5557" spans="1:10" x14ac:dyDescent="0.25">
      <c r="A5557" s="1">
        <v>2.315049E-3</v>
      </c>
      <c r="B5557" s="1">
        <v>1.9462730000000001E-3</v>
      </c>
      <c r="C5557" s="1">
        <v>1.476946E-3</v>
      </c>
      <c r="D5557" s="1">
        <v>2.005466E-3</v>
      </c>
      <c r="E5557" s="1">
        <v>2.11685E-3</v>
      </c>
      <c r="F5557" s="1">
        <v>2.3280419999999998E-3</v>
      </c>
      <c r="G5557" s="1">
        <v>1.947919E-3</v>
      </c>
      <c r="H5557" s="1">
        <v>1.4841209999999999E-3</v>
      </c>
      <c r="I5557" s="1">
        <v>2.0002689999999998E-3</v>
      </c>
      <c r="J5557" s="1">
        <v>2.112601E-3</v>
      </c>
    </row>
    <row r="5558" spans="1:10" x14ac:dyDescent="0.25">
      <c r="A5558" s="1">
        <v>2.253293E-3</v>
      </c>
      <c r="B5558" s="1">
        <v>2.0009820000000001E-3</v>
      </c>
      <c r="C5558" s="1">
        <v>1.9329900000000001E-3</v>
      </c>
      <c r="D5558" s="1">
        <v>2.0258250000000002E-3</v>
      </c>
      <c r="E5558" s="1">
        <v>2.16695E-3</v>
      </c>
      <c r="F5558" s="1">
        <v>2.253845E-3</v>
      </c>
      <c r="G5558" s="1">
        <v>1.9944989999999998E-3</v>
      </c>
      <c r="H5558" s="1">
        <v>1.9202139999999999E-3</v>
      </c>
      <c r="I5558" s="1">
        <v>2.0178539999999999E-3</v>
      </c>
      <c r="J5558" s="1">
        <v>2.1603859999999998E-3</v>
      </c>
    </row>
    <row r="5559" spans="1:10" x14ac:dyDescent="0.25">
      <c r="A5559" s="1">
        <v>2.2138290000000001E-3</v>
      </c>
      <c r="B5559" s="1">
        <v>1.9958749999999998E-3</v>
      </c>
      <c r="C5559" s="1">
        <v>1.9865180000000001E-3</v>
      </c>
      <c r="D5559" s="1">
        <v>2.0336489999999998E-3</v>
      </c>
      <c r="E5559" s="1">
        <v>2.2260130000000002E-3</v>
      </c>
      <c r="F5559" s="1">
        <v>2.2171489999999999E-3</v>
      </c>
      <c r="G5559" s="1">
        <v>1.992794E-3</v>
      </c>
      <c r="H5559" s="1">
        <v>2.002158E-3</v>
      </c>
      <c r="I5559" s="1">
        <v>2.0250530000000002E-3</v>
      </c>
      <c r="J5559" s="1">
        <v>2.2166460000000001E-3</v>
      </c>
    </row>
    <row r="5560" spans="1:10" x14ac:dyDescent="0.25">
      <c r="A5560" s="1">
        <v>2.1809339999999998E-3</v>
      </c>
      <c r="B5560" s="1">
        <v>2.0065700000000001E-3</v>
      </c>
      <c r="C5560" s="1">
        <v>1.954178E-3</v>
      </c>
      <c r="D5560" s="1">
        <v>2.0158210000000001E-3</v>
      </c>
      <c r="E5560" s="1">
        <v>2.2793969999999998E-3</v>
      </c>
      <c r="F5560" s="1">
        <v>2.1802050000000002E-3</v>
      </c>
      <c r="G5560" s="1">
        <v>2.0022870000000002E-3</v>
      </c>
      <c r="H5560" s="1">
        <v>1.9682079999999999E-3</v>
      </c>
      <c r="I5560" s="1">
        <v>2.0104070000000001E-3</v>
      </c>
      <c r="J5560" s="1">
        <v>2.2652390000000001E-3</v>
      </c>
    </row>
    <row r="5561" spans="1:10" x14ac:dyDescent="0.25">
      <c r="A5561" s="1">
        <v>2.10998E-3</v>
      </c>
      <c r="B5561" s="1">
        <v>1.998377E-3</v>
      </c>
      <c r="C5561" s="1">
        <v>1.9760950000000002E-3</v>
      </c>
      <c r="D5561" s="1">
        <v>2.0097320000000002E-3</v>
      </c>
      <c r="E5561" s="1">
        <v>2.2723650000000001E-3</v>
      </c>
      <c r="F5561" s="1">
        <v>2.1126999999999999E-3</v>
      </c>
      <c r="G5561" s="1">
        <v>1.9946040000000001E-3</v>
      </c>
      <c r="H5561" s="1">
        <v>1.9901089999999999E-3</v>
      </c>
      <c r="I5561" s="1">
        <v>2.0055339999999998E-3</v>
      </c>
      <c r="J5561" s="1">
        <v>2.265455E-3</v>
      </c>
    </row>
    <row r="5562" spans="1:10" x14ac:dyDescent="0.25">
      <c r="A5562" s="1">
        <v>2.0662039999999999E-3</v>
      </c>
      <c r="B5562" s="1">
        <v>2.004928E-3</v>
      </c>
      <c r="C5562" s="1">
        <v>2.0194589999999999E-3</v>
      </c>
      <c r="D5562" s="1">
        <v>2.0122899999999999E-3</v>
      </c>
      <c r="E5562" s="1">
        <v>2.2786820000000002E-3</v>
      </c>
      <c r="F5562" s="1">
        <v>2.0672870000000001E-3</v>
      </c>
      <c r="G5562" s="1">
        <v>2.0022970000000001E-3</v>
      </c>
      <c r="H5562" s="1">
        <v>2.0301630000000002E-3</v>
      </c>
      <c r="I5562" s="1">
        <v>2.0063540000000001E-3</v>
      </c>
      <c r="J5562" s="1">
        <v>2.2556389999999998E-3</v>
      </c>
    </row>
    <row r="5563" spans="1:10" x14ac:dyDescent="0.25">
      <c r="A5563" s="1">
        <v>2.045449E-3</v>
      </c>
      <c r="B5563" s="1">
        <v>1.9949759999999999E-3</v>
      </c>
      <c r="C5563" s="1">
        <v>2.0295410000000002E-3</v>
      </c>
      <c r="D5563" s="1">
        <v>2.016126E-3</v>
      </c>
      <c r="E5563" s="1">
        <v>2.2658959999999999E-3</v>
      </c>
      <c r="F5563" s="1">
        <v>2.0416599999999998E-3</v>
      </c>
      <c r="G5563" s="1">
        <v>1.9914429999999999E-3</v>
      </c>
      <c r="H5563" s="1">
        <v>2.0296659999999998E-3</v>
      </c>
      <c r="I5563" s="1">
        <v>2.0100439999999999E-3</v>
      </c>
      <c r="J5563" s="1">
        <v>2.2468430000000001E-3</v>
      </c>
    </row>
    <row r="5564" spans="1:10" x14ac:dyDescent="0.25">
      <c r="A5564" s="1">
        <v>2.023323E-3</v>
      </c>
      <c r="B5564" s="1">
        <v>2.007081E-3</v>
      </c>
      <c r="C5564" s="1">
        <v>2.0207799999999998E-3</v>
      </c>
      <c r="D5564" s="1">
        <v>2.0241759999999999E-3</v>
      </c>
      <c r="E5564" s="1">
        <v>2.17278E-3</v>
      </c>
      <c r="F5564" s="1">
        <v>2.0168849999999999E-3</v>
      </c>
      <c r="G5564" s="1">
        <v>2.0049360000000001E-3</v>
      </c>
      <c r="H5564" s="1">
        <v>2.020483E-3</v>
      </c>
      <c r="I5564" s="1">
        <v>2.0171239999999999E-3</v>
      </c>
      <c r="J5564" s="1">
        <v>2.1520939999999998E-3</v>
      </c>
    </row>
    <row r="5565" spans="1:10" x14ac:dyDescent="0.25">
      <c r="A5565" s="1">
        <v>2.009215E-3</v>
      </c>
      <c r="B5565" s="1">
        <v>1.993154E-3</v>
      </c>
      <c r="C5565" s="1">
        <v>2.0473940000000001E-3</v>
      </c>
      <c r="D5565" s="1">
        <v>2.0291229999999999E-3</v>
      </c>
      <c r="E5565" s="1">
        <v>2.1080640000000002E-3</v>
      </c>
      <c r="F5565" s="1">
        <v>2.003875E-3</v>
      </c>
      <c r="G5565" s="1">
        <v>1.9869979999999998E-3</v>
      </c>
      <c r="H5565" s="1">
        <v>2.0432649999999998E-3</v>
      </c>
      <c r="I5565" s="1">
        <v>2.0211690000000002E-3</v>
      </c>
      <c r="J5565" s="1">
        <v>2.094126E-3</v>
      </c>
    </row>
    <row r="5566" spans="1:10" x14ac:dyDescent="0.25">
      <c r="A5566" s="1">
        <v>2.0164010000000001E-3</v>
      </c>
      <c r="B5566" s="1">
        <v>1.9798089999999999E-3</v>
      </c>
      <c r="C5566" s="1">
        <v>2.0666640000000002E-3</v>
      </c>
      <c r="D5566" s="1">
        <v>2.036277E-3</v>
      </c>
      <c r="E5566" s="1">
        <v>2.0479389999999999E-3</v>
      </c>
      <c r="F5566" s="1">
        <v>2.00432E-3</v>
      </c>
      <c r="G5566" s="1">
        <v>1.975971E-3</v>
      </c>
      <c r="H5566" s="1">
        <v>2.0582539999999998E-3</v>
      </c>
      <c r="I5566" s="1">
        <v>2.0273840000000001E-3</v>
      </c>
      <c r="J5566" s="1">
        <v>2.044578E-3</v>
      </c>
    </row>
    <row r="5567" spans="1:10" x14ac:dyDescent="0.25">
      <c r="A5567" s="1">
        <v>2.021648E-3</v>
      </c>
      <c r="B5567" s="1">
        <v>2.0050480000000002E-3</v>
      </c>
      <c r="C5567" s="1">
        <v>2.0717700000000001E-3</v>
      </c>
      <c r="D5567" s="1">
        <v>2.038031E-3</v>
      </c>
      <c r="E5567" s="1">
        <v>2.008531E-3</v>
      </c>
      <c r="F5567" s="1">
        <v>2.010062E-3</v>
      </c>
      <c r="G5567" s="1">
        <v>2.0001300000000001E-3</v>
      </c>
      <c r="H5567" s="1">
        <v>2.0605049999999998E-3</v>
      </c>
      <c r="I5567" s="1">
        <v>2.0295500000000002E-3</v>
      </c>
      <c r="J5567" s="1">
        <v>2.005962E-3</v>
      </c>
    </row>
    <row r="5568" spans="1:10" x14ac:dyDescent="0.25">
      <c r="A5568" s="1">
        <v>2.0476869999999999E-3</v>
      </c>
      <c r="B5568" s="1">
        <v>1.945462E-3</v>
      </c>
      <c r="C5568" s="1">
        <v>2.072586E-3</v>
      </c>
      <c r="D5568" s="1">
        <v>2.036515E-3</v>
      </c>
      <c r="E5568" s="1">
        <v>1.998461E-3</v>
      </c>
      <c r="F5568" s="1">
        <v>2.0280290000000002E-3</v>
      </c>
      <c r="G5568" s="1">
        <v>1.946464E-3</v>
      </c>
      <c r="H5568" s="1">
        <v>2.060376E-3</v>
      </c>
      <c r="I5568" s="1">
        <v>2.0284740000000002E-3</v>
      </c>
      <c r="J5568" s="1">
        <v>1.9979669999999998E-3</v>
      </c>
    </row>
    <row r="5569" spans="1:10" x14ac:dyDescent="0.25">
      <c r="A5569" s="1">
        <v>2.0139569999999998E-3</v>
      </c>
      <c r="B5569" s="1">
        <v>1.9327929999999999E-3</v>
      </c>
      <c r="C5569" s="1">
        <v>2.0712679999999998E-3</v>
      </c>
      <c r="D5569" s="1">
        <v>2.0365439999999999E-3</v>
      </c>
      <c r="E5569" s="1">
        <v>1.9919989999999999E-3</v>
      </c>
      <c r="F5569" s="1">
        <v>1.9948740000000002E-3</v>
      </c>
      <c r="G5569" s="1">
        <v>1.9336959999999999E-3</v>
      </c>
      <c r="H5569" s="1">
        <v>2.0570699999999998E-3</v>
      </c>
      <c r="I5569" s="1">
        <v>2.0294839999999998E-3</v>
      </c>
      <c r="J5569" s="1">
        <v>1.9907639999999999E-3</v>
      </c>
    </row>
    <row r="5570" spans="1:10" x14ac:dyDescent="0.25">
      <c r="A5570" s="1">
        <v>1.977384E-3</v>
      </c>
      <c r="B5570" s="1">
        <v>1.941821E-3</v>
      </c>
      <c r="C5570" s="1">
        <v>2.0583089999999999E-3</v>
      </c>
      <c r="D5570" s="1">
        <v>2.0417080000000002E-3</v>
      </c>
      <c r="E5570" s="1">
        <v>1.9844089999999999E-3</v>
      </c>
      <c r="F5570" s="1">
        <v>1.959148E-3</v>
      </c>
      <c r="G5570" s="1">
        <v>1.9705310000000002E-3</v>
      </c>
      <c r="H5570" s="1">
        <v>2.0418820000000001E-3</v>
      </c>
      <c r="I5570" s="1">
        <v>2.0346219999999998E-3</v>
      </c>
      <c r="J5570" s="1">
        <v>1.9843320000000001E-3</v>
      </c>
    </row>
    <row r="5571" spans="1:10" x14ac:dyDescent="0.25">
      <c r="A5571" s="1">
        <v>1.8170560000000001E-3</v>
      </c>
      <c r="B5571" s="1">
        <v>2.0841229999999998E-3</v>
      </c>
      <c r="C5571" s="1">
        <v>2.0410749999999998E-3</v>
      </c>
      <c r="D5571" s="1">
        <v>2.0348670000000001E-3</v>
      </c>
      <c r="E5571" s="1">
        <v>1.9843410000000001E-3</v>
      </c>
      <c r="F5571" s="1">
        <v>1.8018330000000001E-3</v>
      </c>
      <c r="G5571" s="1">
        <v>2.1080840000000001E-3</v>
      </c>
      <c r="H5571" s="1">
        <v>2.0239329999999999E-3</v>
      </c>
      <c r="I5571" s="1">
        <v>2.0263640000000001E-3</v>
      </c>
      <c r="J5571" s="1">
        <v>1.9846239999999999E-3</v>
      </c>
    </row>
    <row r="5572" spans="1:10" x14ac:dyDescent="0.25">
      <c r="A5572" s="1">
        <v>1.700951E-3</v>
      </c>
      <c r="B5572" s="1">
        <v>2.54798E-3</v>
      </c>
      <c r="C5572" s="1">
        <v>1.9980190000000002E-3</v>
      </c>
      <c r="D5572" s="1">
        <v>2.0275969999999999E-3</v>
      </c>
      <c r="E5572" s="1">
        <v>1.9838989999999999E-3</v>
      </c>
      <c r="F5572" s="1">
        <v>1.692554E-3</v>
      </c>
      <c r="G5572" s="1">
        <v>2.5640860000000001E-3</v>
      </c>
      <c r="H5572" s="1">
        <v>1.9808040000000001E-3</v>
      </c>
      <c r="I5572" s="1">
        <v>2.021377E-3</v>
      </c>
      <c r="J5572" s="1">
        <v>1.9840180000000002E-3</v>
      </c>
    </row>
    <row r="5573" spans="1:10" x14ac:dyDescent="0.25">
      <c r="A5573" s="1">
        <v>1.903156E-3</v>
      </c>
      <c r="B5573" s="1">
        <v>2.3724670000000001E-3</v>
      </c>
      <c r="C5573" s="1">
        <v>1.8922979999999999E-3</v>
      </c>
      <c r="D5573" s="1">
        <v>2.027044E-3</v>
      </c>
      <c r="E5573" s="1">
        <v>1.9917559999999999E-3</v>
      </c>
      <c r="F5573" s="1">
        <v>1.943412E-3</v>
      </c>
      <c r="G5573" s="1">
        <v>2.3771959999999998E-3</v>
      </c>
      <c r="H5573" s="1">
        <v>1.887592E-3</v>
      </c>
      <c r="I5573" s="1">
        <v>2.0204670000000002E-3</v>
      </c>
      <c r="J5573" s="1">
        <v>1.9924930000000001E-3</v>
      </c>
    </row>
    <row r="5574" spans="1:10" x14ac:dyDescent="0.25">
      <c r="A5574" s="1">
        <v>2.0384209999999999E-3</v>
      </c>
      <c r="B5574" s="1">
        <v>2.1823290000000002E-3</v>
      </c>
      <c r="C5574" s="1">
        <v>1.471925E-3</v>
      </c>
      <c r="D5574" s="1">
        <v>2.0238959999999999E-3</v>
      </c>
      <c r="E5574" s="1">
        <v>1.99497E-3</v>
      </c>
      <c r="F5574" s="1">
        <v>2.1038400000000001E-3</v>
      </c>
      <c r="G5574" s="1">
        <v>2.204826E-3</v>
      </c>
      <c r="H5574" s="1">
        <v>1.4729960000000001E-3</v>
      </c>
      <c r="I5574" s="1">
        <v>2.0172200000000001E-3</v>
      </c>
      <c r="J5574" s="1">
        <v>1.994436E-3</v>
      </c>
    </row>
    <row r="5575" spans="1:10" x14ac:dyDescent="0.25">
      <c r="A5575" s="1">
        <v>2.0848210000000002E-3</v>
      </c>
      <c r="B5575" s="1">
        <v>2.1151360000000001E-3</v>
      </c>
      <c r="C5575" s="1">
        <v>8.3982550000000005E-4</v>
      </c>
      <c r="D5575" s="1">
        <v>2.0151230000000002E-3</v>
      </c>
      <c r="E5575" s="1">
        <v>2.0179019999999998E-3</v>
      </c>
      <c r="F5575" s="1">
        <v>2.1370759999999999E-3</v>
      </c>
      <c r="G5575" s="1">
        <v>2.123818E-3</v>
      </c>
      <c r="H5575" s="1">
        <v>1.0323089999999999E-3</v>
      </c>
      <c r="I5575" s="1">
        <v>2.0105100000000001E-3</v>
      </c>
      <c r="J5575" s="1">
        <v>2.0174339999999998E-3</v>
      </c>
    </row>
    <row r="5576" spans="1:10" x14ac:dyDescent="0.25">
      <c r="A5576" s="1">
        <v>2.25486E-3</v>
      </c>
      <c r="B5576" s="1">
        <v>1.9731900000000001E-3</v>
      </c>
      <c r="C5576" s="1">
        <v>8.3520600000000001E-4</v>
      </c>
      <c r="D5576" s="1">
        <v>2.0080860000000001E-3</v>
      </c>
      <c r="E5576" s="1">
        <v>2.0298180000000001E-3</v>
      </c>
      <c r="F5576" s="1">
        <v>2.30204E-3</v>
      </c>
      <c r="G5576" s="1">
        <v>1.9828839999999999E-3</v>
      </c>
      <c r="H5576" s="1">
        <v>1.020443E-3</v>
      </c>
      <c r="I5576" s="1">
        <v>2.0016439999999999E-3</v>
      </c>
      <c r="J5576" s="1">
        <v>2.0277210000000001E-3</v>
      </c>
    </row>
    <row r="5577" spans="1:10" x14ac:dyDescent="0.25">
      <c r="A5577" s="1">
        <v>2.4497E-3</v>
      </c>
      <c r="B5577" s="1">
        <v>2.0244730000000002E-3</v>
      </c>
      <c r="C5577" s="1">
        <v>9.8485650000000005E-4</v>
      </c>
      <c r="D5577" s="1">
        <v>2.007539E-3</v>
      </c>
      <c r="E5577" s="1">
        <v>2.0736800000000001E-3</v>
      </c>
      <c r="F5577" s="1">
        <v>2.472302E-3</v>
      </c>
      <c r="G5577" s="1">
        <v>2.032711E-3</v>
      </c>
      <c r="H5577" s="1">
        <v>1.292847E-3</v>
      </c>
      <c r="I5577" s="1">
        <v>2.0024729999999998E-3</v>
      </c>
      <c r="J5577" s="1">
        <v>2.0715619999999999E-3</v>
      </c>
    </row>
    <row r="5578" spans="1:10" x14ac:dyDescent="0.25">
      <c r="A5578" s="1">
        <v>2.3149070000000002E-3</v>
      </c>
      <c r="B5578" s="1">
        <v>1.970421E-3</v>
      </c>
      <c r="C5578" s="1">
        <v>1.8048020000000001E-3</v>
      </c>
      <c r="D5578" s="1">
        <v>2.0005219999999998E-3</v>
      </c>
      <c r="E5578" s="1">
        <v>2.0946189999999998E-3</v>
      </c>
      <c r="F5578" s="1">
        <v>2.3455289999999998E-3</v>
      </c>
      <c r="G5578" s="1">
        <v>1.9672769999999999E-3</v>
      </c>
      <c r="H5578" s="1">
        <v>1.783972E-3</v>
      </c>
      <c r="I5578" s="1">
        <v>1.9958440000000001E-3</v>
      </c>
      <c r="J5578" s="1">
        <v>2.0938929999999999E-3</v>
      </c>
    </row>
    <row r="5579" spans="1:10" x14ac:dyDescent="0.25">
      <c r="A5579" s="1">
        <v>2.4131439999999999E-3</v>
      </c>
      <c r="B5579" s="1">
        <v>1.9720599999999999E-3</v>
      </c>
      <c r="C5579" s="1">
        <v>1.994319E-3</v>
      </c>
      <c r="D5579" s="1">
        <v>1.9761459999999998E-3</v>
      </c>
      <c r="E5579" s="1">
        <v>2.1600679999999998E-3</v>
      </c>
      <c r="F5579" s="1">
        <v>2.4454960000000001E-3</v>
      </c>
      <c r="G5579" s="1">
        <v>1.9751009999999999E-3</v>
      </c>
      <c r="H5579" s="1">
        <v>1.9864710000000001E-3</v>
      </c>
      <c r="I5579" s="1">
        <v>1.9722519999999999E-3</v>
      </c>
      <c r="J5579" s="1">
        <v>2.1572000000000002E-3</v>
      </c>
    </row>
    <row r="5580" spans="1:10" x14ac:dyDescent="0.25">
      <c r="A5580" s="1">
        <v>2.4640679999999998E-3</v>
      </c>
      <c r="B5580" s="1">
        <v>1.9881120000000002E-3</v>
      </c>
      <c r="C5580" s="1">
        <v>2.005471E-3</v>
      </c>
      <c r="D5580" s="1">
        <v>1.97386E-3</v>
      </c>
      <c r="E5580" s="1">
        <v>2.209585E-3</v>
      </c>
      <c r="F5580" s="1">
        <v>2.4599309999999998E-3</v>
      </c>
      <c r="G5580" s="1">
        <v>1.9851550000000002E-3</v>
      </c>
      <c r="H5580" s="1">
        <v>2.0122899999999999E-3</v>
      </c>
      <c r="I5580" s="1">
        <v>1.970898E-3</v>
      </c>
      <c r="J5580" s="1">
        <v>2.201344E-3</v>
      </c>
    </row>
    <row r="5581" spans="1:10" x14ac:dyDescent="0.25">
      <c r="A5581" s="1">
        <v>2.2725699999999998E-3</v>
      </c>
      <c r="B5581" s="1">
        <v>1.9848180000000002E-3</v>
      </c>
      <c r="C5581" s="1">
        <v>2.0453419999999999E-3</v>
      </c>
      <c r="D5581" s="1">
        <v>2.0029890000000002E-3</v>
      </c>
      <c r="E5581" s="1">
        <v>2.2857289999999998E-3</v>
      </c>
      <c r="F5581" s="1">
        <v>2.2747140000000002E-3</v>
      </c>
      <c r="G5581" s="1">
        <v>1.9838350000000002E-3</v>
      </c>
      <c r="H5581" s="1">
        <v>2.0535639999999999E-3</v>
      </c>
      <c r="I5581" s="1">
        <v>1.9965E-3</v>
      </c>
      <c r="J5581" s="1">
        <v>2.2672410000000001E-3</v>
      </c>
    </row>
    <row r="5582" spans="1:10" x14ac:dyDescent="0.25">
      <c r="A5582" s="1">
        <v>2.1630180000000001E-3</v>
      </c>
      <c r="B5582" s="1">
        <v>1.992653E-3</v>
      </c>
      <c r="C5582" s="1">
        <v>2.043422E-3</v>
      </c>
      <c r="D5582" s="1">
        <v>2.0075700000000002E-3</v>
      </c>
      <c r="E5582" s="1">
        <v>2.3640139999999998E-3</v>
      </c>
      <c r="F5582" s="1">
        <v>2.1634480000000001E-3</v>
      </c>
      <c r="G5582" s="1">
        <v>1.990426E-3</v>
      </c>
      <c r="H5582" s="1">
        <v>2.0477220000000001E-3</v>
      </c>
      <c r="I5582" s="1">
        <v>2.0003040000000001E-3</v>
      </c>
      <c r="J5582" s="1">
        <v>2.323992E-3</v>
      </c>
    </row>
    <row r="5583" spans="1:10" x14ac:dyDescent="0.25">
      <c r="A5583" s="1">
        <v>2.1009470000000001E-3</v>
      </c>
      <c r="B5583" s="1">
        <v>1.9857770000000002E-3</v>
      </c>
      <c r="C5583" s="1">
        <v>2.0165650000000001E-3</v>
      </c>
      <c r="D5583" s="1">
        <v>2.0108499999999998E-3</v>
      </c>
      <c r="E5583" s="1">
        <v>2.3236139999999999E-3</v>
      </c>
      <c r="F5583" s="1">
        <v>2.0976189999999998E-3</v>
      </c>
      <c r="G5583" s="1">
        <v>1.9834570000000001E-3</v>
      </c>
      <c r="H5583" s="1">
        <v>2.0184719999999999E-3</v>
      </c>
      <c r="I5583" s="1">
        <v>2.0042200000000001E-3</v>
      </c>
      <c r="J5583" s="1">
        <v>2.2946350000000002E-3</v>
      </c>
    </row>
    <row r="5584" spans="1:10" x14ac:dyDescent="0.25">
      <c r="A5584" s="1">
        <v>2.0445530000000002E-3</v>
      </c>
      <c r="B5584" s="1">
        <v>1.9957099999999999E-3</v>
      </c>
      <c r="C5584" s="1">
        <v>2.0229060000000001E-3</v>
      </c>
      <c r="D5584" s="1">
        <v>2.0240530000000001E-3</v>
      </c>
      <c r="E5584" s="1">
        <v>2.2271719999999999E-3</v>
      </c>
      <c r="F5584" s="1">
        <v>2.0358949999999998E-3</v>
      </c>
      <c r="G5584" s="1">
        <v>1.993337E-3</v>
      </c>
      <c r="H5584" s="1">
        <v>2.0247220000000001E-3</v>
      </c>
      <c r="I5584" s="1">
        <v>2.0155559999999999E-3</v>
      </c>
      <c r="J5584" s="1">
        <v>2.1989520000000001E-3</v>
      </c>
    </row>
    <row r="5585" spans="1:10" x14ac:dyDescent="0.25">
      <c r="A5585" s="1">
        <v>1.9938790000000001E-3</v>
      </c>
      <c r="B5585" s="1">
        <v>1.9870360000000002E-3</v>
      </c>
      <c r="C5585" s="1">
        <v>2.052552E-3</v>
      </c>
      <c r="D5585" s="1">
        <v>2.0300489999999999E-3</v>
      </c>
      <c r="E5585" s="1">
        <v>2.1862460000000002E-3</v>
      </c>
      <c r="F5585" s="1">
        <v>1.9883290000000001E-3</v>
      </c>
      <c r="G5585" s="1">
        <v>1.9836160000000001E-3</v>
      </c>
      <c r="H5585" s="1">
        <v>2.0491910000000001E-3</v>
      </c>
      <c r="I5585" s="1">
        <v>2.0210050000000002E-3</v>
      </c>
      <c r="J5585" s="1">
        <v>2.1683940000000001E-3</v>
      </c>
    </row>
    <row r="5586" spans="1:10" x14ac:dyDescent="0.25">
      <c r="A5586" s="1">
        <v>2.014283E-3</v>
      </c>
      <c r="B5586" s="1">
        <v>2.0038899999999999E-3</v>
      </c>
      <c r="C5586" s="1">
        <v>2.0569009999999999E-3</v>
      </c>
      <c r="D5586" s="1">
        <v>2.0360069999999998E-3</v>
      </c>
      <c r="E5586" s="1">
        <v>2.0831439999999999E-3</v>
      </c>
      <c r="F5586" s="1">
        <v>2.0052360000000001E-3</v>
      </c>
      <c r="G5586" s="1">
        <v>2.0009120000000001E-3</v>
      </c>
      <c r="H5586" s="1">
        <v>2.0503320000000002E-3</v>
      </c>
      <c r="I5586" s="1">
        <v>2.0273399999999999E-3</v>
      </c>
      <c r="J5586" s="1">
        <v>2.0760470000000001E-3</v>
      </c>
    </row>
    <row r="5587" spans="1:10" x14ac:dyDescent="0.25">
      <c r="A5587" s="1">
        <v>2.0138310000000002E-3</v>
      </c>
      <c r="B5587" s="1">
        <v>1.9831710000000002E-3</v>
      </c>
      <c r="C5587" s="1">
        <v>2.068482E-3</v>
      </c>
      <c r="D5587" s="1">
        <v>2.0425550000000002E-3</v>
      </c>
      <c r="E5587" s="1">
        <v>2.0385400000000001E-3</v>
      </c>
      <c r="F5587" s="1">
        <v>2.0034879999999999E-3</v>
      </c>
      <c r="G5587" s="1">
        <v>1.9799879999999998E-3</v>
      </c>
      <c r="H5587" s="1">
        <v>2.0592840000000002E-3</v>
      </c>
      <c r="I5587" s="1">
        <v>2.0335499999999999E-3</v>
      </c>
      <c r="J5587" s="1">
        <v>2.035051E-3</v>
      </c>
    </row>
    <row r="5588" spans="1:10" x14ac:dyDescent="0.25">
      <c r="A5588" s="1">
        <v>2.0548189999999998E-3</v>
      </c>
      <c r="B5588" s="1">
        <v>1.960018E-3</v>
      </c>
      <c r="C5588" s="1">
        <v>2.076133E-3</v>
      </c>
      <c r="D5588" s="1">
        <v>2.0422000000000001E-3</v>
      </c>
      <c r="E5588" s="1">
        <v>2.0194480000000001E-3</v>
      </c>
      <c r="F5588" s="1">
        <v>2.0336809999999999E-3</v>
      </c>
      <c r="G5588" s="1">
        <v>1.9622120000000001E-3</v>
      </c>
      <c r="H5588" s="1">
        <v>2.064972E-3</v>
      </c>
      <c r="I5588" s="1">
        <v>2.0335689999999998E-3</v>
      </c>
      <c r="J5588" s="1">
        <v>2.019641E-3</v>
      </c>
    </row>
    <row r="5589" spans="1:10" x14ac:dyDescent="0.25">
      <c r="A5589" s="1">
        <v>2.0414230000000001E-3</v>
      </c>
      <c r="B5589" s="1">
        <v>1.9443290000000001E-3</v>
      </c>
      <c r="C5589" s="1">
        <v>2.0819940000000002E-3</v>
      </c>
      <c r="D5589" s="1">
        <v>2.0431989999999999E-3</v>
      </c>
      <c r="E5589" s="1">
        <v>2.0154830000000002E-3</v>
      </c>
      <c r="F5589" s="1">
        <v>2.0242810000000002E-3</v>
      </c>
      <c r="G5589" s="1">
        <v>1.9454279999999999E-3</v>
      </c>
      <c r="H5589" s="1">
        <v>2.0684890000000002E-3</v>
      </c>
      <c r="I5589" s="1">
        <v>2.0356390000000001E-3</v>
      </c>
      <c r="J5589" s="1">
        <v>2.0121900000000001E-3</v>
      </c>
    </row>
    <row r="5590" spans="1:10" x14ac:dyDescent="0.25">
      <c r="A5590" s="1">
        <v>2.0834099999999999E-3</v>
      </c>
      <c r="B5590" s="1">
        <v>1.9660599999999999E-3</v>
      </c>
      <c r="C5590" s="1">
        <v>2.0709830000000002E-3</v>
      </c>
      <c r="D5590" s="1">
        <v>2.0380200000000002E-3</v>
      </c>
      <c r="E5590" s="1">
        <v>2.0032309999999998E-3</v>
      </c>
      <c r="F5590" s="1">
        <v>2.0524720000000001E-3</v>
      </c>
      <c r="G5590" s="1">
        <v>1.9789930000000001E-3</v>
      </c>
      <c r="H5590" s="1">
        <v>2.056156E-3</v>
      </c>
      <c r="I5590" s="1">
        <v>2.029084E-3</v>
      </c>
      <c r="J5590" s="1">
        <v>2.001634E-3</v>
      </c>
    </row>
    <row r="5591" spans="1:10" x14ac:dyDescent="0.25">
      <c r="A5591" s="1">
        <v>2.0285680000000001E-3</v>
      </c>
      <c r="B5591" s="1">
        <v>1.9807240000000001E-3</v>
      </c>
      <c r="C5591" s="1">
        <v>2.0660850000000001E-3</v>
      </c>
      <c r="D5591" s="1">
        <v>2.0328170000000001E-3</v>
      </c>
      <c r="E5591" s="1">
        <v>2.0059409999999998E-3</v>
      </c>
      <c r="F5591" s="1">
        <v>1.9837850000000001E-3</v>
      </c>
      <c r="G5591" s="1">
        <v>1.9956560000000002E-3</v>
      </c>
      <c r="H5591" s="1">
        <v>2.048579E-3</v>
      </c>
      <c r="I5591" s="1">
        <v>2.0231950000000002E-3</v>
      </c>
      <c r="J5591" s="1">
        <v>2.0040169999999999E-3</v>
      </c>
    </row>
    <row r="5592" spans="1:10" x14ac:dyDescent="0.25">
      <c r="A5592" s="1">
        <v>1.8738839999999999E-3</v>
      </c>
      <c r="B5592" s="1">
        <v>2.1815570000000002E-3</v>
      </c>
      <c r="C5592" s="1">
        <v>2.024119E-3</v>
      </c>
      <c r="D5592" s="1">
        <v>2.0433180000000001E-3</v>
      </c>
      <c r="E5592" s="1">
        <v>2.0024660000000001E-3</v>
      </c>
      <c r="F5592" s="1">
        <v>1.856871E-3</v>
      </c>
      <c r="G5592" s="1">
        <v>2.1948250000000001E-3</v>
      </c>
      <c r="H5592" s="1">
        <v>2.0070690000000002E-3</v>
      </c>
      <c r="I5592" s="1">
        <v>2.034938E-3</v>
      </c>
      <c r="J5592" s="1">
        <v>2.001343E-3</v>
      </c>
    </row>
    <row r="5593" spans="1:10" x14ac:dyDescent="0.25">
      <c r="A5593" s="1">
        <v>1.576023E-3</v>
      </c>
      <c r="B5593" s="1">
        <v>2.3943990000000002E-3</v>
      </c>
      <c r="C5593" s="1">
        <v>2.0051610000000001E-3</v>
      </c>
      <c r="D5593" s="1">
        <v>2.0475020000000001E-3</v>
      </c>
      <c r="E5593" s="1">
        <v>2.00483E-3</v>
      </c>
      <c r="F5593" s="1">
        <v>1.577707E-3</v>
      </c>
      <c r="G5593" s="1">
        <v>2.3901270000000001E-3</v>
      </c>
      <c r="H5593" s="1">
        <v>1.9902209999999999E-3</v>
      </c>
      <c r="I5593" s="1">
        <v>2.0360830000000002E-3</v>
      </c>
      <c r="J5593" s="1">
        <v>2.0041120000000002E-3</v>
      </c>
    </row>
    <row r="5594" spans="1:10" x14ac:dyDescent="0.25">
      <c r="A5594" s="1">
        <v>8.6969800000000002E-4</v>
      </c>
      <c r="B5594" s="1">
        <v>2.410967E-3</v>
      </c>
      <c r="C5594" s="1">
        <v>1.8245850000000001E-3</v>
      </c>
      <c r="D5594" s="1">
        <v>2.0447109999999998E-3</v>
      </c>
      <c r="E5594" s="1">
        <v>2.008695E-3</v>
      </c>
      <c r="F5594" s="1">
        <v>1.0726990000000001E-3</v>
      </c>
      <c r="G5594" s="1">
        <v>2.411645E-3</v>
      </c>
      <c r="H5594" s="1">
        <v>1.8181689999999999E-3</v>
      </c>
      <c r="I5594" s="1">
        <v>2.0337599999999999E-3</v>
      </c>
      <c r="J5594" s="1">
        <v>2.007539E-3</v>
      </c>
    </row>
    <row r="5595" spans="1:10" x14ac:dyDescent="0.25">
      <c r="A5595" s="1">
        <v>7.8354559999999995E-4</v>
      </c>
      <c r="B5595" s="1">
        <v>2.2197760000000001E-3</v>
      </c>
      <c r="C5595" s="1">
        <v>1.770775E-3</v>
      </c>
      <c r="D5595" s="1">
        <v>2.0382529999999999E-3</v>
      </c>
      <c r="E5595" s="1">
        <v>2.0151180000000002E-3</v>
      </c>
      <c r="F5595" s="1">
        <v>9.0472070000000005E-4</v>
      </c>
      <c r="G5595" s="1">
        <v>2.2326730000000001E-3</v>
      </c>
      <c r="H5595" s="1">
        <v>1.75136E-3</v>
      </c>
      <c r="I5595" s="1">
        <v>2.0289190000000001E-3</v>
      </c>
      <c r="J5595" s="1">
        <v>2.0143029999999998E-3</v>
      </c>
    </row>
    <row r="5596" spans="1:10" x14ac:dyDescent="0.25">
      <c r="A5596" s="1">
        <v>8.8671449999999999E-4</v>
      </c>
      <c r="B5596" s="1">
        <v>2.1543230000000001E-3</v>
      </c>
      <c r="C5596" s="1">
        <v>1.9857579999999998E-3</v>
      </c>
      <c r="D5596" s="1">
        <v>2.0348609999999998E-3</v>
      </c>
      <c r="E5596" s="1">
        <v>2.0233870000000002E-3</v>
      </c>
      <c r="F5596" s="1">
        <v>1.0872589999999999E-3</v>
      </c>
      <c r="G5596" s="1">
        <v>2.1722450000000002E-3</v>
      </c>
      <c r="H5596" s="1">
        <v>2.0210039999999999E-3</v>
      </c>
      <c r="I5596" s="1">
        <v>2.026141E-3</v>
      </c>
      <c r="J5596" s="1">
        <v>2.0212020000000002E-3</v>
      </c>
    </row>
    <row r="5597" spans="1:10" x14ac:dyDescent="0.25">
      <c r="A5597" s="1">
        <v>8.9577609999999996E-4</v>
      </c>
      <c r="B5597" s="1">
        <v>2.0935580000000001E-3</v>
      </c>
      <c r="C5597" s="1">
        <v>2.1064009999999999E-3</v>
      </c>
      <c r="D5597" s="1">
        <v>2.0195679999999998E-3</v>
      </c>
      <c r="E5597" s="1">
        <v>2.0374989999999999E-3</v>
      </c>
      <c r="F5597" s="1">
        <v>1.123733E-3</v>
      </c>
      <c r="G5597" s="1">
        <v>2.095249E-3</v>
      </c>
      <c r="H5597" s="1">
        <v>2.171105E-3</v>
      </c>
      <c r="I5597" s="1">
        <v>2.0158760000000002E-3</v>
      </c>
      <c r="J5597" s="1">
        <v>2.0376589999999998E-3</v>
      </c>
    </row>
    <row r="5598" spans="1:10" x14ac:dyDescent="0.25">
      <c r="A5598" s="1">
        <v>9.8631000000000001E-4</v>
      </c>
      <c r="B5598" s="1">
        <v>2.0036350000000001E-3</v>
      </c>
      <c r="C5598" s="1">
        <v>2.2667360000000001E-3</v>
      </c>
      <c r="D5598" s="1">
        <v>2.013978E-3</v>
      </c>
      <c r="E5598" s="1">
        <v>2.054256E-3</v>
      </c>
      <c r="F5598" s="1">
        <v>1.3331409999999999E-3</v>
      </c>
      <c r="G5598" s="1">
        <v>2.0098120000000001E-3</v>
      </c>
      <c r="H5598" s="1">
        <v>2.248356E-3</v>
      </c>
      <c r="I5598" s="1">
        <v>2.0060099999999999E-3</v>
      </c>
      <c r="J5598" s="1">
        <v>2.0526440000000002E-3</v>
      </c>
    </row>
    <row r="5599" spans="1:10" x14ac:dyDescent="0.25">
      <c r="A5599" s="1">
        <v>2.0090849999999999E-3</v>
      </c>
      <c r="B5599" s="1">
        <v>2.0156430000000001E-3</v>
      </c>
      <c r="C5599" s="1">
        <v>2.0897730000000001E-3</v>
      </c>
      <c r="D5599" s="1">
        <v>2.0498560000000001E-3</v>
      </c>
      <c r="E5599" s="1">
        <v>2.0998240000000001E-3</v>
      </c>
      <c r="F5599" s="1">
        <v>2.1090459999999998E-3</v>
      </c>
      <c r="G5599" s="1">
        <v>2.019861E-3</v>
      </c>
      <c r="H5599" s="1">
        <v>2.0693840000000001E-3</v>
      </c>
      <c r="I5599" s="1">
        <v>2.0418699999999999E-3</v>
      </c>
      <c r="J5599" s="1">
        <v>2.0990789999999998E-3</v>
      </c>
    </row>
    <row r="5600" spans="1:10" x14ac:dyDescent="0.25">
      <c r="A5600" s="1">
        <v>2.3634509999999999E-3</v>
      </c>
      <c r="B5600" s="1">
        <v>1.9795310000000001E-3</v>
      </c>
      <c r="C5600" s="1">
        <v>1.933464E-3</v>
      </c>
      <c r="D5600" s="1">
        <v>2.059937E-3</v>
      </c>
      <c r="E5600" s="1">
        <v>2.1240230000000001E-3</v>
      </c>
      <c r="F5600" s="1">
        <v>2.4512760000000001E-3</v>
      </c>
      <c r="G5600" s="1">
        <v>1.9788969999999999E-3</v>
      </c>
      <c r="H5600" s="1">
        <v>1.9421320000000001E-3</v>
      </c>
      <c r="I5600" s="1">
        <v>2.0573710000000001E-3</v>
      </c>
      <c r="J5600" s="1">
        <v>2.1231499999999999E-3</v>
      </c>
    </row>
    <row r="5601" spans="1:10" x14ac:dyDescent="0.25">
      <c r="A5601" s="1">
        <v>2.447248E-3</v>
      </c>
      <c r="B5601" s="1">
        <v>1.975461E-3</v>
      </c>
      <c r="C5601" s="1">
        <v>2.0040140000000001E-3</v>
      </c>
      <c r="D5601" s="1">
        <v>2.018569E-3</v>
      </c>
      <c r="E5601" s="1">
        <v>2.208696E-3</v>
      </c>
      <c r="F5601" s="1">
        <v>2.5009160000000002E-3</v>
      </c>
      <c r="G5601" s="1">
        <v>1.9781289999999999E-3</v>
      </c>
      <c r="H5601" s="1">
        <v>2.0011899999999999E-3</v>
      </c>
      <c r="I5601" s="1">
        <v>2.0148509999999998E-3</v>
      </c>
      <c r="J5601" s="1">
        <v>2.2041809999999999E-3</v>
      </c>
    </row>
    <row r="5602" spans="1:10" x14ac:dyDescent="0.25">
      <c r="A5602" s="1">
        <v>2.3700750000000001E-3</v>
      </c>
      <c r="B5602" s="1">
        <v>1.9798889999999999E-3</v>
      </c>
      <c r="C5602" s="1">
        <v>2.0255849999999999E-3</v>
      </c>
      <c r="D5602" s="1">
        <v>1.9802980000000001E-3</v>
      </c>
      <c r="E5602" s="1">
        <v>2.2679670000000001E-3</v>
      </c>
      <c r="F5602" s="1">
        <v>2.379918E-3</v>
      </c>
      <c r="G5602" s="1">
        <v>1.9785029999999999E-3</v>
      </c>
      <c r="H5602" s="1">
        <v>2.0297689999999998E-3</v>
      </c>
      <c r="I5602" s="1">
        <v>1.9766129999999999E-3</v>
      </c>
      <c r="J5602" s="1">
        <v>2.250157E-3</v>
      </c>
    </row>
    <row r="5603" spans="1:10" x14ac:dyDescent="0.25">
      <c r="A5603" s="1">
        <v>2.2343110000000001E-3</v>
      </c>
      <c r="B5603" s="1">
        <v>1.9774380000000002E-3</v>
      </c>
      <c r="C5603" s="1">
        <v>2.0185120000000001E-3</v>
      </c>
      <c r="D5603" s="1">
        <v>1.999247E-3</v>
      </c>
      <c r="E5603" s="1">
        <v>2.3328400000000001E-3</v>
      </c>
      <c r="F5603" s="1">
        <v>2.2426479999999999E-3</v>
      </c>
      <c r="G5603" s="1">
        <v>1.9766279999999998E-3</v>
      </c>
      <c r="H5603" s="1">
        <v>2.023646E-3</v>
      </c>
      <c r="I5603" s="1">
        <v>1.9925030000000001E-3</v>
      </c>
      <c r="J5603" s="1">
        <v>2.3076529999999998E-3</v>
      </c>
    </row>
    <row r="5604" spans="1:10" x14ac:dyDescent="0.25">
      <c r="A5604" s="1">
        <v>2.1453819999999999E-3</v>
      </c>
      <c r="B5604" s="1">
        <v>1.9860360000000001E-3</v>
      </c>
      <c r="C5604" s="1">
        <v>2.029688E-3</v>
      </c>
      <c r="D5604" s="1">
        <v>2.0238930000000001E-3</v>
      </c>
      <c r="E5604" s="1">
        <v>2.3598120000000002E-3</v>
      </c>
      <c r="F5604" s="1">
        <v>2.1326520000000001E-3</v>
      </c>
      <c r="G5604" s="1">
        <v>1.9835830000000001E-3</v>
      </c>
      <c r="H5604" s="1">
        <v>2.0315429999999998E-3</v>
      </c>
      <c r="I5604" s="1">
        <v>2.0136440000000002E-3</v>
      </c>
      <c r="J5604" s="1">
        <v>2.3182340000000002E-3</v>
      </c>
    </row>
    <row r="5605" spans="1:10" x14ac:dyDescent="0.25">
      <c r="A5605" s="1">
        <v>1.998962E-3</v>
      </c>
      <c r="B5605" s="1">
        <v>1.9795699999999999E-3</v>
      </c>
      <c r="C5605" s="1">
        <v>2.0478290000000001E-3</v>
      </c>
      <c r="D5605" s="1">
        <v>2.0297819999999999E-3</v>
      </c>
      <c r="E5605" s="1">
        <v>2.319499E-3</v>
      </c>
      <c r="F5605" s="1">
        <v>1.9910489999999999E-3</v>
      </c>
      <c r="G5605" s="1">
        <v>1.9773310000000001E-3</v>
      </c>
      <c r="H5605" s="1">
        <v>2.0461500000000001E-3</v>
      </c>
      <c r="I5605" s="1">
        <v>2.0192270000000002E-3</v>
      </c>
      <c r="J5605" s="1">
        <v>2.2868979999999999E-3</v>
      </c>
    </row>
    <row r="5606" spans="1:10" x14ac:dyDescent="0.25">
      <c r="A5606" s="1">
        <v>2.0175409999999999E-3</v>
      </c>
      <c r="B5606" s="1">
        <v>1.9867539999999999E-3</v>
      </c>
      <c r="C5606" s="1">
        <v>2.042444E-3</v>
      </c>
      <c r="D5606" s="1">
        <v>2.03783E-3</v>
      </c>
      <c r="E5606" s="1">
        <v>2.1185800000000001E-3</v>
      </c>
      <c r="F5606" s="1">
        <v>2.0076780000000002E-3</v>
      </c>
      <c r="G5606" s="1">
        <v>1.9839369999999999E-3</v>
      </c>
      <c r="H5606" s="1">
        <v>2.0373240000000001E-3</v>
      </c>
      <c r="I5606" s="1">
        <v>2.027484E-3</v>
      </c>
      <c r="J5606" s="1">
        <v>2.1092350000000001E-3</v>
      </c>
    </row>
    <row r="5607" spans="1:10" x14ac:dyDescent="0.25">
      <c r="A5607" s="1">
        <v>1.9974630000000001E-3</v>
      </c>
      <c r="B5607" s="1">
        <v>1.972134E-3</v>
      </c>
      <c r="C5607" s="1">
        <v>2.0539820000000002E-3</v>
      </c>
      <c r="D5607" s="1">
        <v>2.0400790000000002E-3</v>
      </c>
      <c r="E5607" s="1">
        <v>2.0658780000000002E-3</v>
      </c>
      <c r="F5607" s="1">
        <v>1.9831369999999998E-3</v>
      </c>
      <c r="G5607" s="1">
        <v>1.9704929999999998E-3</v>
      </c>
      <c r="H5607" s="1">
        <v>2.0470240000000002E-3</v>
      </c>
      <c r="I5607" s="1">
        <v>2.029749E-3</v>
      </c>
      <c r="J5607" s="1">
        <v>2.0657449999999999E-3</v>
      </c>
    </row>
    <row r="5608" spans="1:10" x14ac:dyDescent="0.25">
      <c r="A5608" s="1">
        <v>2.0595980000000002E-3</v>
      </c>
      <c r="B5608" s="1">
        <v>1.9667159999999999E-3</v>
      </c>
      <c r="C5608" s="1">
        <v>2.065562E-3</v>
      </c>
      <c r="D5608" s="1">
        <v>2.0366579999999998E-3</v>
      </c>
      <c r="E5608" s="1">
        <v>2.0181869999999998E-3</v>
      </c>
      <c r="F5608" s="1">
        <v>2.0351739999999998E-3</v>
      </c>
      <c r="G5608" s="1">
        <v>1.967969E-3</v>
      </c>
      <c r="H5608" s="1">
        <v>2.0551990000000002E-3</v>
      </c>
      <c r="I5608" s="1">
        <v>2.0268999999999999E-3</v>
      </c>
      <c r="J5608" s="1">
        <v>2.0219819999999999E-3</v>
      </c>
    </row>
    <row r="5609" spans="1:10" x14ac:dyDescent="0.25">
      <c r="A5609" s="1">
        <v>2.0350329999999999E-3</v>
      </c>
      <c r="B5609" s="1">
        <v>1.954824E-3</v>
      </c>
      <c r="C5609" s="1">
        <v>2.073872E-3</v>
      </c>
      <c r="D5609" s="1">
        <v>2.0342619999999998E-3</v>
      </c>
      <c r="E5609" s="1">
        <v>2.0439640000000001E-3</v>
      </c>
      <c r="F5609" s="1">
        <v>2.0198410000000001E-3</v>
      </c>
      <c r="G5609" s="1">
        <v>1.95553E-3</v>
      </c>
      <c r="H5609" s="1">
        <v>2.0626160000000002E-3</v>
      </c>
      <c r="I5609" s="1">
        <v>2.025607E-3</v>
      </c>
      <c r="J5609" s="1">
        <v>2.0389760000000001E-3</v>
      </c>
    </row>
    <row r="5610" spans="1:10" x14ac:dyDescent="0.25">
      <c r="A5610" s="1">
        <v>2.0652579999999999E-3</v>
      </c>
      <c r="B5610" s="1">
        <v>1.9679189999999998E-3</v>
      </c>
      <c r="C5610" s="1">
        <v>2.0699770000000002E-3</v>
      </c>
      <c r="D5610" s="1">
        <v>2.0320249999999998E-3</v>
      </c>
      <c r="E5610" s="1">
        <v>2.028041E-3</v>
      </c>
      <c r="F5610" s="1">
        <v>2.0415350000000001E-3</v>
      </c>
      <c r="G5610" s="1">
        <v>1.9758470000000002E-3</v>
      </c>
      <c r="H5610" s="1">
        <v>2.0577379999999999E-3</v>
      </c>
      <c r="I5610" s="1">
        <v>2.0226409999999999E-3</v>
      </c>
      <c r="J5610" s="1">
        <v>2.0255730000000001E-3</v>
      </c>
    </row>
    <row r="5611" spans="1:10" x14ac:dyDescent="0.25">
      <c r="A5611" s="1">
        <v>2.0442699999999999E-3</v>
      </c>
      <c r="B5611" s="1">
        <v>1.9677499999999999E-3</v>
      </c>
      <c r="C5611" s="1">
        <v>2.0732300000000001E-3</v>
      </c>
      <c r="D5611" s="1">
        <v>2.0390130000000001E-3</v>
      </c>
      <c r="E5611" s="1">
        <v>2.0302240000000002E-3</v>
      </c>
      <c r="F5611" s="1">
        <v>2.02068E-3</v>
      </c>
      <c r="G5611" s="1">
        <v>1.9738289999999999E-3</v>
      </c>
      <c r="H5611" s="1">
        <v>2.0595650000000002E-3</v>
      </c>
      <c r="I5611" s="1">
        <v>2.0307519999999998E-3</v>
      </c>
      <c r="J5611" s="1">
        <v>2.027062E-3</v>
      </c>
    </row>
    <row r="5612" spans="1:10" x14ac:dyDescent="0.25">
      <c r="A5612" s="1">
        <v>1.995822E-3</v>
      </c>
      <c r="B5612" s="1">
        <v>2.0733259999999999E-3</v>
      </c>
      <c r="C5612" s="1">
        <v>2.0526709999999998E-3</v>
      </c>
      <c r="D5612" s="1">
        <v>2.0439189999999999E-3</v>
      </c>
      <c r="E5612" s="1">
        <v>2.014835E-3</v>
      </c>
      <c r="F5612" s="1">
        <v>1.9705920000000002E-3</v>
      </c>
      <c r="G5612" s="1">
        <v>2.0765509999999998E-3</v>
      </c>
      <c r="H5612" s="1">
        <v>2.0439659999999999E-3</v>
      </c>
      <c r="I5612" s="1">
        <v>2.0362050000000001E-3</v>
      </c>
      <c r="J5612" s="1">
        <v>2.0137470000000002E-3</v>
      </c>
    </row>
    <row r="5613" spans="1:10" x14ac:dyDescent="0.25">
      <c r="A5613" s="1">
        <v>1.9473100000000001E-3</v>
      </c>
      <c r="B5613" s="1">
        <v>2.1844500000000001E-3</v>
      </c>
      <c r="C5613" s="1">
        <v>2.0260949999999999E-3</v>
      </c>
      <c r="D5613" s="1">
        <v>2.03418E-3</v>
      </c>
      <c r="E5613" s="1">
        <v>2.0142179999999999E-3</v>
      </c>
      <c r="F5613" s="1">
        <v>1.9102069999999999E-3</v>
      </c>
      <c r="G5613" s="1">
        <v>2.1820049999999999E-3</v>
      </c>
      <c r="H5613" s="1">
        <v>2.0164670000000001E-3</v>
      </c>
      <c r="I5613" s="1">
        <v>2.0233920000000002E-3</v>
      </c>
      <c r="J5613" s="1">
        <v>2.0129420000000002E-3</v>
      </c>
    </row>
    <row r="5614" spans="1:10" x14ac:dyDescent="0.25">
      <c r="A5614" s="1">
        <v>1.683333E-3</v>
      </c>
      <c r="B5614" s="1">
        <v>2.2232200000000001E-3</v>
      </c>
      <c r="C5614" s="1">
        <v>1.941578E-3</v>
      </c>
      <c r="D5614" s="1">
        <v>2.0392679999999999E-3</v>
      </c>
      <c r="E5614" s="1">
        <v>2.0142599999999999E-3</v>
      </c>
      <c r="F5614" s="1">
        <v>1.644001E-3</v>
      </c>
      <c r="G5614" s="1">
        <v>2.2256939999999998E-3</v>
      </c>
      <c r="H5614" s="1">
        <v>1.938691E-3</v>
      </c>
      <c r="I5614" s="1">
        <v>2.0289459999999998E-3</v>
      </c>
      <c r="J5614" s="1">
        <v>2.012809E-3</v>
      </c>
    </row>
    <row r="5615" spans="1:10" x14ac:dyDescent="0.25">
      <c r="A5615" s="1">
        <v>9.1427279999999999E-4</v>
      </c>
      <c r="B5615" s="1">
        <v>2.2791119999999998E-3</v>
      </c>
      <c r="C5615" s="1">
        <v>1.9524E-3</v>
      </c>
      <c r="D5615" s="1">
        <v>2.0478179999999999E-3</v>
      </c>
      <c r="E5615" s="1">
        <v>2.0130730000000002E-3</v>
      </c>
      <c r="F5615" s="1">
        <v>1.143572E-3</v>
      </c>
      <c r="G5615" s="1">
        <v>2.2807259999999998E-3</v>
      </c>
      <c r="H5615" s="1">
        <v>1.9404730000000001E-3</v>
      </c>
      <c r="I5615" s="1">
        <v>2.0353089999999999E-3</v>
      </c>
      <c r="J5615" s="1">
        <v>2.011133E-3</v>
      </c>
    </row>
    <row r="5616" spans="1:10" x14ac:dyDescent="0.25">
      <c r="A5616" s="1">
        <v>8.0186389999999997E-4</v>
      </c>
      <c r="B5616" s="1">
        <v>2.2695770000000001E-3</v>
      </c>
      <c r="C5616" s="1">
        <v>2.060943E-3</v>
      </c>
      <c r="D5616" s="1">
        <v>2.0542859999999998E-3</v>
      </c>
      <c r="E5616" s="1">
        <v>2.0258699999999999E-3</v>
      </c>
      <c r="F5616" s="1">
        <v>9.3611189999999998E-4</v>
      </c>
      <c r="G5616" s="1">
        <v>2.2714520000000002E-3</v>
      </c>
      <c r="H5616" s="1">
        <v>2.0539040000000001E-3</v>
      </c>
      <c r="I5616" s="1">
        <v>2.0410039999999999E-3</v>
      </c>
      <c r="J5616" s="1">
        <v>2.0233690000000001E-3</v>
      </c>
    </row>
    <row r="5617" spans="1:10" x14ac:dyDescent="0.25">
      <c r="A5617" s="1">
        <v>8.690201E-4</v>
      </c>
      <c r="B5617" s="1">
        <v>2.147581E-3</v>
      </c>
      <c r="C5617" s="1">
        <v>2.1054210000000001E-3</v>
      </c>
      <c r="D5617" s="1">
        <v>2.0410020000000001E-3</v>
      </c>
      <c r="E5617" s="1">
        <v>2.0263540000000002E-3</v>
      </c>
      <c r="F5617" s="1">
        <v>1.040137E-3</v>
      </c>
      <c r="G5617" s="1">
        <v>2.1532650000000001E-3</v>
      </c>
      <c r="H5617" s="1">
        <v>2.1057939999999998E-3</v>
      </c>
      <c r="I5617" s="1">
        <v>2.0304030000000001E-3</v>
      </c>
      <c r="J5617" s="1">
        <v>2.025354E-3</v>
      </c>
    </row>
    <row r="5618" spans="1:10" x14ac:dyDescent="0.25">
      <c r="A5618" s="1">
        <v>8.4668820000000002E-4</v>
      </c>
      <c r="B5618" s="1">
        <v>2.1129909999999998E-3</v>
      </c>
      <c r="C5618" s="1">
        <v>2.2324570000000002E-3</v>
      </c>
      <c r="D5618" s="1">
        <v>2.0397549999999999E-3</v>
      </c>
      <c r="E5618" s="1">
        <v>2.0519520000000001E-3</v>
      </c>
      <c r="F5618" s="1">
        <v>1.0374150000000001E-3</v>
      </c>
      <c r="G5618" s="1">
        <v>2.1231829999999998E-3</v>
      </c>
      <c r="H5618" s="1">
        <v>2.2129820000000001E-3</v>
      </c>
      <c r="I5618" s="1">
        <v>2.0291179999999999E-3</v>
      </c>
      <c r="J5618" s="1">
        <v>2.0473959999999999E-3</v>
      </c>
    </row>
    <row r="5619" spans="1:10" x14ac:dyDescent="0.25">
      <c r="A5619" s="1">
        <v>8.5414910000000004E-4</v>
      </c>
      <c r="B5619" s="1">
        <v>2.0676639999999999E-3</v>
      </c>
      <c r="C5619" s="1">
        <v>2.1743999999999999E-3</v>
      </c>
      <c r="D5619" s="1">
        <v>1.9999729999999999E-3</v>
      </c>
      <c r="E5619" s="1">
        <v>2.0573509999999998E-3</v>
      </c>
      <c r="F5619" s="1">
        <v>1.0049670000000001E-3</v>
      </c>
      <c r="G5619" s="1">
        <v>2.0678179999999999E-3</v>
      </c>
      <c r="H5619" s="1">
        <v>2.1603600000000001E-3</v>
      </c>
      <c r="I5619" s="1">
        <v>1.9996060000000001E-3</v>
      </c>
      <c r="J5619" s="1">
        <v>2.0582759999999999E-3</v>
      </c>
    </row>
    <row r="5620" spans="1:10" x14ac:dyDescent="0.25">
      <c r="A5620" s="1">
        <v>8.0561770000000003E-4</v>
      </c>
      <c r="B5620" s="1">
        <v>2.0005880000000002E-3</v>
      </c>
      <c r="C5620" s="1">
        <v>2.0498790000000001E-3</v>
      </c>
      <c r="D5620" s="1">
        <v>1.8899699999999999E-3</v>
      </c>
      <c r="E5620" s="1">
        <v>2.0852359999999999E-3</v>
      </c>
      <c r="F5620" s="1">
        <v>9.2330929999999997E-4</v>
      </c>
      <c r="G5620" s="1">
        <v>2.0045100000000001E-3</v>
      </c>
      <c r="H5620" s="1">
        <v>2.040058E-3</v>
      </c>
      <c r="I5620" s="1">
        <v>1.892913E-3</v>
      </c>
      <c r="J5620" s="1">
        <v>2.0831560000000001E-3</v>
      </c>
    </row>
    <row r="5621" spans="1:10" x14ac:dyDescent="0.25">
      <c r="A5621" s="1">
        <v>8.078537E-4</v>
      </c>
      <c r="B5621" s="1">
        <v>1.995761E-3</v>
      </c>
      <c r="C5621" s="1">
        <v>2.0075100000000001E-3</v>
      </c>
      <c r="D5621" s="1">
        <v>1.8998039999999999E-3</v>
      </c>
      <c r="E5621" s="1">
        <v>2.1399819999999999E-3</v>
      </c>
      <c r="F5621" s="1">
        <v>9.6705789999999999E-4</v>
      </c>
      <c r="G5621" s="1">
        <v>1.9987049999999999E-3</v>
      </c>
      <c r="H5621" s="1">
        <v>1.9983420000000002E-3</v>
      </c>
      <c r="I5621" s="1">
        <v>1.8957170000000001E-3</v>
      </c>
      <c r="J5621" s="1">
        <v>2.140781E-3</v>
      </c>
    </row>
    <row r="5622" spans="1:10" x14ac:dyDescent="0.25">
      <c r="A5622" s="1">
        <v>9.5467169999999995E-4</v>
      </c>
      <c r="B5622" s="1">
        <v>1.9749530000000002E-3</v>
      </c>
      <c r="C5622" s="1">
        <v>1.994596E-3</v>
      </c>
      <c r="D5622" s="1">
        <v>1.9860300000000002E-3</v>
      </c>
      <c r="E5622" s="1">
        <v>2.1904630000000001E-3</v>
      </c>
      <c r="F5622" s="1">
        <v>1.255321E-3</v>
      </c>
      <c r="G5622" s="1">
        <v>1.9756159999999999E-3</v>
      </c>
      <c r="H5622" s="1">
        <v>1.9954730000000002E-3</v>
      </c>
      <c r="I5622" s="1">
        <v>1.981189E-3</v>
      </c>
      <c r="J5622" s="1">
        <v>2.1866749999999999E-3</v>
      </c>
    </row>
    <row r="5623" spans="1:10" x14ac:dyDescent="0.25">
      <c r="A5623" s="1">
        <v>2.1058800000000001E-3</v>
      </c>
      <c r="B5623" s="1">
        <v>1.9728879999999999E-3</v>
      </c>
      <c r="C5623" s="1">
        <v>1.9882540000000001E-3</v>
      </c>
      <c r="D5623" s="1">
        <v>2.0301360000000001E-3</v>
      </c>
      <c r="E5623" s="1">
        <v>2.2636370000000002E-3</v>
      </c>
      <c r="F5623" s="1">
        <v>2.1890220000000001E-3</v>
      </c>
      <c r="G5623" s="1">
        <v>1.9746500000000001E-3</v>
      </c>
      <c r="H5623" s="1">
        <v>1.9864689999999998E-3</v>
      </c>
      <c r="I5623" s="1">
        <v>2.0226300000000001E-3</v>
      </c>
      <c r="J5623" s="1">
        <v>2.2678220000000001E-3</v>
      </c>
    </row>
    <row r="5624" spans="1:10" x14ac:dyDescent="0.25">
      <c r="A5624" s="1">
        <v>2.5228249999999998E-3</v>
      </c>
      <c r="B5624" s="1">
        <v>1.9771659999999998E-3</v>
      </c>
      <c r="C5624" s="1">
        <v>2.0198460000000001E-3</v>
      </c>
      <c r="D5624" s="1">
        <v>2.0325320000000001E-3</v>
      </c>
      <c r="E5624" s="1">
        <v>2.2731029999999998E-3</v>
      </c>
      <c r="F5624" s="1">
        <v>2.5129190000000002E-3</v>
      </c>
      <c r="G5624" s="1">
        <v>1.975994E-3</v>
      </c>
      <c r="H5624" s="1">
        <v>2.0179109999999998E-3</v>
      </c>
      <c r="I5624" s="1">
        <v>2.0206500000000001E-3</v>
      </c>
      <c r="J5624" s="1">
        <v>2.2538060000000001E-3</v>
      </c>
    </row>
    <row r="5625" spans="1:10" x14ac:dyDescent="0.25">
      <c r="A5625" s="1">
        <v>2.1499470000000001E-3</v>
      </c>
      <c r="B5625" s="1">
        <v>1.9756869999999998E-3</v>
      </c>
      <c r="C5625" s="1">
        <v>2.0382949999999999E-3</v>
      </c>
      <c r="D5625" s="1">
        <v>2.0294290000000001E-3</v>
      </c>
      <c r="E5625" s="1">
        <v>2.39193E-3</v>
      </c>
      <c r="F5625" s="1">
        <v>2.1294550000000001E-3</v>
      </c>
      <c r="G5625" s="1">
        <v>1.9746619999999999E-3</v>
      </c>
      <c r="H5625" s="1">
        <v>2.0361569999999998E-3</v>
      </c>
      <c r="I5625" s="1">
        <v>2.017614E-3</v>
      </c>
      <c r="J5625" s="1">
        <v>2.3304749999999998E-3</v>
      </c>
    </row>
    <row r="5626" spans="1:10" x14ac:dyDescent="0.25">
      <c r="A5626" s="1">
        <v>2.0562839999999998E-3</v>
      </c>
      <c r="B5626" s="1">
        <v>1.9826510000000002E-3</v>
      </c>
      <c r="C5626" s="1">
        <v>2.0256879999999999E-3</v>
      </c>
      <c r="D5626" s="1">
        <v>2.039842E-3</v>
      </c>
      <c r="E5626" s="1">
        <v>2.1358309999999999E-3</v>
      </c>
      <c r="F5626" s="1">
        <v>2.0470470000000002E-3</v>
      </c>
      <c r="G5626" s="1">
        <v>1.9796850000000001E-3</v>
      </c>
      <c r="H5626" s="1">
        <v>2.0215889999999999E-3</v>
      </c>
      <c r="I5626" s="1">
        <v>2.0283810000000001E-3</v>
      </c>
      <c r="J5626" s="1">
        <v>2.1125829999999999E-3</v>
      </c>
    </row>
    <row r="5627" spans="1:10" x14ac:dyDescent="0.25">
      <c r="A5627" s="1">
        <v>1.9813270000000002E-3</v>
      </c>
      <c r="B5627" s="1">
        <v>1.977623E-3</v>
      </c>
      <c r="C5627" s="1">
        <v>2.043146E-3</v>
      </c>
      <c r="D5627" s="1">
        <v>2.039683E-3</v>
      </c>
      <c r="E5627" s="1">
        <v>2.046857E-3</v>
      </c>
      <c r="F5627" s="1">
        <v>1.9581910000000002E-3</v>
      </c>
      <c r="G5627" s="1">
        <v>1.9756729999999998E-3</v>
      </c>
      <c r="H5627" s="1">
        <v>2.03849E-3</v>
      </c>
      <c r="I5627" s="1">
        <v>2.0282849999999999E-3</v>
      </c>
      <c r="J5627" s="1">
        <v>2.054443E-3</v>
      </c>
    </row>
    <row r="5628" spans="1:10" x14ac:dyDescent="0.25">
      <c r="A5628" s="1">
        <v>1.9882889999999999E-3</v>
      </c>
      <c r="B5628" s="1">
        <v>1.981057E-3</v>
      </c>
      <c r="C5628" s="1">
        <v>2.0601629999999998E-3</v>
      </c>
      <c r="D5628" s="1">
        <v>2.0393439999999998E-3</v>
      </c>
      <c r="E5628" s="1">
        <v>2.0513179999999999E-3</v>
      </c>
      <c r="F5628" s="1">
        <v>1.9790150000000002E-3</v>
      </c>
      <c r="G5628" s="1">
        <v>1.9776569999999999E-3</v>
      </c>
      <c r="H5628" s="1">
        <v>2.0524150000000001E-3</v>
      </c>
      <c r="I5628" s="1">
        <v>2.0293870000000001E-3</v>
      </c>
      <c r="J5628" s="1">
        <v>2.0483060000000002E-3</v>
      </c>
    </row>
    <row r="5629" spans="1:10" x14ac:dyDescent="0.25">
      <c r="A5629" s="1">
        <v>2.0306209999999998E-3</v>
      </c>
      <c r="B5629" s="1">
        <v>1.9643379999999999E-3</v>
      </c>
      <c r="C5629" s="1">
        <v>2.0482310000000002E-3</v>
      </c>
      <c r="D5629" s="1">
        <v>2.0304099999999999E-3</v>
      </c>
      <c r="E5629" s="1">
        <v>2.0692530000000001E-3</v>
      </c>
      <c r="F5629" s="1">
        <v>2.0141099999999999E-3</v>
      </c>
      <c r="G5629" s="1">
        <v>1.96416E-3</v>
      </c>
      <c r="H5629" s="1">
        <v>2.0418569999999998E-3</v>
      </c>
      <c r="I5629" s="1">
        <v>2.021863E-3</v>
      </c>
      <c r="J5629" s="1">
        <v>2.0636489999999999E-3</v>
      </c>
    </row>
    <row r="5630" spans="1:10" x14ac:dyDescent="0.25">
      <c r="A5630" s="1">
        <v>2.0569329999999999E-3</v>
      </c>
      <c r="B5630" s="1">
        <v>1.9684300000000002E-3</v>
      </c>
      <c r="C5630" s="1">
        <v>2.0510540000000001E-3</v>
      </c>
      <c r="D5630" s="1">
        <v>2.0310459999999999E-3</v>
      </c>
      <c r="E5630" s="1">
        <v>2.0443200000000001E-3</v>
      </c>
      <c r="F5630" s="1">
        <v>2.0352790000000001E-3</v>
      </c>
      <c r="G5630" s="1">
        <v>1.973299E-3</v>
      </c>
      <c r="H5630" s="1">
        <v>2.0419370000000002E-3</v>
      </c>
      <c r="I5630" s="1">
        <v>2.021952E-3</v>
      </c>
      <c r="J5630" s="1">
        <v>2.0405620000000001E-3</v>
      </c>
    </row>
    <row r="5631" spans="1:10" x14ac:dyDescent="0.25">
      <c r="A5631" s="1">
        <v>2.035411E-3</v>
      </c>
      <c r="B5631" s="1">
        <v>1.9660720000000001E-3</v>
      </c>
      <c r="C5631" s="1">
        <v>2.0525259999999998E-3</v>
      </c>
      <c r="D5631" s="1">
        <v>2.0316520000000001E-3</v>
      </c>
      <c r="E5631" s="1">
        <v>2.052388E-3</v>
      </c>
      <c r="F5631" s="1">
        <v>2.0180049999999998E-3</v>
      </c>
      <c r="G5631" s="1">
        <v>1.9688560000000002E-3</v>
      </c>
      <c r="H5631" s="1">
        <v>2.041967E-3</v>
      </c>
      <c r="I5631" s="1">
        <v>2.023422E-3</v>
      </c>
      <c r="J5631" s="1">
        <v>2.0460209999999999E-3</v>
      </c>
    </row>
    <row r="5632" spans="1:10" x14ac:dyDescent="0.25">
      <c r="A5632" s="1">
        <v>2.0019339999999999E-3</v>
      </c>
      <c r="B5632" s="1">
        <v>2.0222389999999999E-3</v>
      </c>
      <c r="C5632" s="1">
        <v>2.0232679999999999E-3</v>
      </c>
      <c r="D5632" s="1">
        <v>2.0248890000000002E-3</v>
      </c>
      <c r="E5632" s="1">
        <v>2.0300370000000002E-3</v>
      </c>
      <c r="F5632" s="1">
        <v>1.9872330000000001E-3</v>
      </c>
      <c r="G5632" s="1">
        <v>2.0261189999999998E-3</v>
      </c>
      <c r="H5632" s="1">
        <v>2.0147160000000002E-3</v>
      </c>
      <c r="I5632" s="1">
        <v>2.016005E-3</v>
      </c>
      <c r="J5632" s="1">
        <v>2.0268780000000002E-3</v>
      </c>
    </row>
    <row r="5633" spans="1:10" x14ac:dyDescent="0.25">
      <c r="A5633" s="1">
        <v>1.9964169999999999E-3</v>
      </c>
      <c r="B5633" s="1">
        <v>2.0800150000000002E-3</v>
      </c>
      <c r="C5633" s="1">
        <v>1.9933450000000001E-3</v>
      </c>
      <c r="D5633" s="1">
        <v>2.026262E-3</v>
      </c>
      <c r="E5633" s="1">
        <v>2.0336070000000002E-3</v>
      </c>
      <c r="F5633" s="1">
        <v>1.9837280000000001E-3</v>
      </c>
      <c r="G5633" s="1">
        <v>2.081084E-3</v>
      </c>
      <c r="H5633" s="1">
        <v>1.9816619999999999E-3</v>
      </c>
      <c r="I5633" s="1">
        <v>2.0154069999999999E-3</v>
      </c>
      <c r="J5633" s="1">
        <v>2.0298460000000001E-3</v>
      </c>
    </row>
    <row r="5634" spans="1:10" x14ac:dyDescent="0.25">
      <c r="A5634" s="1">
        <v>1.9630899999999998E-3</v>
      </c>
      <c r="B5634" s="1">
        <v>2.1432930000000001E-3</v>
      </c>
      <c r="C5634" s="1">
        <v>1.943026E-3</v>
      </c>
      <c r="D5634" s="1">
        <v>2.0429799999999998E-3</v>
      </c>
      <c r="E5634" s="1">
        <v>2.0269989999999998E-3</v>
      </c>
      <c r="F5634" s="1">
        <v>1.9433320000000001E-3</v>
      </c>
      <c r="G5634" s="1">
        <v>2.1460390000000002E-3</v>
      </c>
      <c r="H5634" s="1">
        <v>1.94275E-3</v>
      </c>
      <c r="I5634" s="1">
        <v>2.032762E-3</v>
      </c>
      <c r="J5634" s="1">
        <v>2.0248760000000001E-3</v>
      </c>
    </row>
    <row r="5635" spans="1:10" x14ac:dyDescent="0.25">
      <c r="A5635" s="1">
        <v>2.0187909999999998E-3</v>
      </c>
      <c r="B5635" s="1">
        <v>2.2282790000000001E-3</v>
      </c>
      <c r="C5635" s="1">
        <v>1.88394E-3</v>
      </c>
      <c r="D5635" s="1">
        <v>2.0421290000000002E-3</v>
      </c>
      <c r="E5635" s="1">
        <v>2.0272329999999998E-3</v>
      </c>
      <c r="F5635" s="1">
        <v>1.9729600000000002E-3</v>
      </c>
      <c r="G5635" s="1">
        <v>2.2331679999999998E-3</v>
      </c>
      <c r="H5635" s="1">
        <v>1.8864419999999999E-3</v>
      </c>
      <c r="I5635" s="1">
        <v>2.0297140000000002E-3</v>
      </c>
      <c r="J5635" s="1">
        <v>2.0248309999999999E-3</v>
      </c>
    </row>
    <row r="5636" spans="1:10" x14ac:dyDescent="0.25">
      <c r="A5636" s="1">
        <v>2.2260800000000001E-3</v>
      </c>
      <c r="B5636" s="1">
        <v>2.2310089999999999E-3</v>
      </c>
      <c r="C5636" s="1">
        <v>1.895316E-3</v>
      </c>
      <c r="D5636" s="1">
        <v>2.0424710000000001E-3</v>
      </c>
      <c r="E5636" s="1">
        <v>2.0414119999999998E-3</v>
      </c>
      <c r="F5636" s="1">
        <v>2.22909E-3</v>
      </c>
      <c r="G5636" s="1">
        <v>2.2358679999999998E-3</v>
      </c>
      <c r="H5636" s="1">
        <v>1.8979380000000001E-3</v>
      </c>
      <c r="I5636" s="1">
        <v>2.030189E-3</v>
      </c>
      <c r="J5636" s="1">
        <v>2.0387349999999999E-3</v>
      </c>
    </row>
    <row r="5637" spans="1:10" x14ac:dyDescent="0.25">
      <c r="A5637" s="1">
        <v>1.9820459999999999E-3</v>
      </c>
      <c r="B5637" s="1">
        <v>2.2308810000000001E-3</v>
      </c>
      <c r="C5637" s="1">
        <v>1.9689080000000001E-3</v>
      </c>
      <c r="D5637" s="1">
        <v>2.046459E-3</v>
      </c>
      <c r="E5637" s="1">
        <v>2.0355059999999999E-3</v>
      </c>
      <c r="F5637" s="1">
        <v>2.0378050000000002E-3</v>
      </c>
      <c r="G5637" s="1">
        <v>2.2307350000000002E-3</v>
      </c>
      <c r="H5637" s="1">
        <v>1.9828020000000001E-3</v>
      </c>
      <c r="I5637" s="1">
        <v>2.032561E-3</v>
      </c>
      <c r="J5637" s="1">
        <v>2.0313789999999998E-3</v>
      </c>
    </row>
    <row r="5638" spans="1:10" x14ac:dyDescent="0.25">
      <c r="A5638" s="1">
        <v>9.3660900000000003E-4</v>
      </c>
      <c r="B5638" s="1">
        <v>2.2211689999999998E-3</v>
      </c>
      <c r="C5638" s="1">
        <v>2.124978E-3</v>
      </c>
      <c r="D5638" s="1">
        <v>2.0568750000000001E-3</v>
      </c>
      <c r="E5638" s="1">
        <v>2.0594350000000001E-3</v>
      </c>
      <c r="F5638" s="1">
        <v>1.1805050000000001E-3</v>
      </c>
      <c r="G5638" s="1">
        <v>2.219562E-3</v>
      </c>
      <c r="H5638" s="1">
        <v>2.1307320000000002E-3</v>
      </c>
      <c r="I5638" s="1">
        <v>2.0409040000000001E-3</v>
      </c>
      <c r="J5638" s="1">
        <v>2.0532620000000001E-3</v>
      </c>
    </row>
    <row r="5639" spans="1:10" x14ac:dyDescent="0.25">
      <c r="A5639" s="1">
        <v>7.6252060000000003E-4</v>
      </c>
      <c r="B5639" s="1">
        <v>2.1177420000000001E-3</v>
      </c>
      <c r="C5639" s="1">
        <v>2.1364890000000001E-3</v>
      </c>
      <c r="D5639" s="1">
        <v>2.0388720000000002E-3</v>
      </c>
      <c r="E5639" s="1">
        <v>2.0323939999999999E-3</v>
      </c>
      <c r="F5639" s="1">
        <v>8.0903490000000002E-4</v>
      </c>
      <c r="G5639" s="1">
        <v>2.11722E-3</v>
      </c>
      <c r="H5639" s="1">
        <v>2.1404649999999998E-3</v>
      </c>
      <c r="I5639" s="1">
        <v>2.023932E-3</v>
      </c>
      <c r="J5639" s="1">
        <v>2.0312199999999998E-3</v>
      </c>
    </row>
    <row r="5640" spans="1:10" x14ac:dyDescent="0.25">
      <c r="A5640" s="1">
        <v>8.3426500000000005E-4</v>
      </c>
      <c r="B5640" s="1">
        <v>2.0636679999999998E-3</v>
      </c>
      <c r="C5640" s="1">
        <v>2.0947600000000002E-3</v>
      </c>
      <c r="D5640" s="1">
        <v>2.039637E-3</v>
      </c>
      <c r="E5640" s="1">
        <v>2.077335E-3</v>
      </c>
      <c r="F5640" s="1">
        <v>9.4496740000000004E-4</v>
      </c>
      <c r="G5640" s="1">
        <v>2.0686670000000002E-3</v>
      </c>
      <c r="H5640" s="1">
        <v>2.0970379999999999E-3</v>
      </c>
      <c r="I5640" s="1">
        <v>2.0222109999999999E-3</v>
      </c>
      <c r="J5640" s="1">
        <v>2.069782E-3</v>
      </c>
    </row>
    <row r="5641" spans="1:10" x14ac:dyDescent="0.25">
      <c r="A5641" s="1">
        <v>7.525524E-4</v>
      </c>
      <c r="B5641" s="1">
        <v>2.0277149999999998E-3</v>
      </c>
      <c r="C5641" s="1">
        <v>2.068196E-3</v>
      </c>
      <c r="D5641" s="1">
        <v>2.0917890000000001E-3</v>
      </c>
      <c r="E5641" s="1">
        <v>2.0631069999999998E-3</v>
      </c>
      <c r="F5641" s="1">
        <v>8.3534590000000001E-4</v>
      </c>
      <c r="G5641" s="1">
        <v>2.028504E-3</v>
      </c>
      <c r="H5641" s="1">
        <v>2.058776E-3</v>
      </c>
      <c r="I5641" s="1">
        <v>2.0729300000000002E-3</v>
      </c>
      <c r="J5641" s="1">
        <v>2.0680199999999998E-3</v>
      </c>
    </row>
    <row r="5642" spans="1:10" x14ac:dyDescent="0.25">
      <c r="A5642" s="1">
        <v>7.3761010000000001E-4</v>
      </c>
      <c r="B5642" s="1">
        <v>1.9836720000000001E-3</v>
      </c>
      <c r="C5642" s="1">
        <v>2.0279669999999999E-3</v>
      </c>
      <c r="D5642" s="1">
        <v>2.0402089999999999E-3</v>
      </c>
      <c r="E5642" s="1">
        <v>2.1238310000000001E-3</v>
      </c>
      <c r="F5642" s="1">
        <v>8.2118999999999996E-4</v>
      </c>
      <c r="G5642" s="1">
        <v>1.9868749999999999E-3</v>
      </c>
      <c r="H5642" s="1">
        <v>2.0184410000000002E-3</v>
      </c>
      <c r="I5642" s="1">
        <v>2.0168619999999999E-3</v>
      </c>
      <c r="J5642" s="1">
        <v>2.1231259999999999E-3</v>
      </c>
    </row>
    <row r="5643" spans="1:10" x14ac:dyDescent="0.25">
      <c r="A5643" s="1">
        <v>9.2590840000000005E-4</v>
      </c>
      <c r="B5643" s="1">
        <v>1.9787479999999998E-3</v>
      </c>
      <c r="C5643" s="1">
        <v>2.0136939999999999E-3</v>
      </c>
      <c r="D5643" s="1">
        <v>1.9882440000000001E-3</v>
      </c>
      <c r="E5643" s="1">
        <v>2.13591E-3</v>
      </c>
      <c r="F5643" s="1">
        <v>1.141343E-3</v>
      </c>
      <c r="G5643" s="1">
        <v>1.9806799999999999E-3</v>
      </c>
      <c r="H5643" s="1">
        <v>2.0054840000000001E-3</v>
      </c>
      <c r="I5643" s="1">
        <v>1.9694640000000002E-3</v>
      </c>
      <c r="J5643" s="1">
        <v>2.1521639999999998E-3</v>
      </c>
    </row>
    <row r="5644" spans="1:10" x14ac:dyDescent="0.25">
      <c r="A5644" s="1">
        <v>7.9264289999999996E-4</v>
      </c>
      <c r="B5644" s="1">
        <v>1.9724310000000002E-3</v>
      </c>
      <c r="C5644" s="1">
        <v>2.0401339999999999E-3</v>
      </c>
      <c r="D5644" s="1">
        <v>2.0141790000000001E-3</v>
      </c>
      <c r="E5644" s="1">
        <v>2.3010840000000001E-3</v>
      </c>
      <c r="F5644" s="1">
        <v>9.2429199999999995E-4</v>
      </c>
      <c r="G5644" s="1">
        <v>1.9721750000000001E-3</v>
      </c>
      <c r="H5644" s="1">
        <v>2.034423E-3</v>
      </c>
      <c r="I5644" s="1">
        <v>2.003777E-3</v>
      </c>
      <c r="J5644" s="1">
        <v>2.2931150000000001E-3</v>
      </c>
    </row>
    <row r="5645" spans="1:10" x14ac:dyDescent="0.25">
      <c r="A5645" s="1">
        <v>9.9017070000000009E-4</v>
      </c>
      <c r="B5645" s="1">
        <v>1.97431E-3</v>
      </c>
      <c r="C5645" s="1">
        <v>2.0212099999999998E-3</v>
      </c>
      <c r="D5645" s="1">
        <v>2.0313319999999998E-3</v>
      </c>
      <c r="E5645" s="1">
        <v>2.6463400000000001E-3</v>
      </c>
      <c r="F5645" s="1">
        <v>1.350965E-3</v>
      </c>
      <c r="G5645" s="1">
        <v>1.9738590000000001E-3</v>
      </c>
      <c r="H5645" s="1">
        <v>2.0191530000000001E-3</v>
      </c>
      <c r="I5645" s="1">
        <v>2.0216700000000002E-3</v>
      </c>
      <c r="J5645" s="1">
        <v>2.5875059999999998E-3</v>
      </c>
    </row>
    <row r="5646" spans="1:10" x14ac:dyDescent="0.25">
      <c r="A5646" s="1">
        <v>2.167914E-3</v>
      </c>
      <c r="B5646" s="1">
        <v>1.9782559999999999E-3</v>
      </c>
      <c r="C5646" s="1">
        <v>1.9933199999999998E-3</v>
      </c>
      <c r="D5646" s="1">
        <v>2.0399350000000001E-3</v>
      </c>
      <c r="E5646" s="1">
        <v>2.0056890000000002E-3</v>
      </c>
      <c r="F5646" s="1">
        <v>2.1881219999999998E-3</v>
      </c>
      <c r="G5646" s="1">
        <v>1.9756859999999999E-3</v>
      </c>
      <c r="H5646" s="1">
        <v>1.9916840000000001E-3</v>
      </c>
      <c r="I5646" s="1">
        <v>2.0287759999999999E-3</v>
      </c>
      <c r="J5646" s="1">
        <v>1.9964900000000001E-3</v>
      </c>
    </row>
    <row r="5647" spans="1:10" x14ac:dyDescent="0.25">
      <c r="A5647" s="1">
        <v>2.0486110000000001E-3</v>
      </c>
      <c r="B5647" s="1">
        <v>1.9765300000000002E-3</v>
      </c>
      <c r="C5647" s="1">
        <v>2.0205959999999999E-3</v>
      </c>
      <c r="D5647" s="1">
        <v>2.0368270000000002E-3</v>
      </c>
      <c r="E5647" s="1">
        <v>1.9223300000000001E-3</v>
      </c>
      <c r="F5647" s="1">
        <v>1.9962410000000002E-3</v>
      </c>
      <c r="G5647" s="1">
        <v>1.9749210000000001E-3</v>
      </c>
      <c r="H5647" s="1">
        <v>2.0177709999999998E-3</v>
      </c>
      <c r="I5647" s="1">
        <v>2.025663E-3</v>
      </c>
      <c r="J5647" s="1">
        <v>1.9250789999999999E-3</v>
      </c>
    </row>
    <row r="5648" spans="1:10" x14ac:dyDescent="0.25">
      <c r="A5648" s="1">
        <v>1.9254059999999999E-3</v>
      </c>
      <c r="B5648" s="1">
        <v>1.9765999999999998E-3</v>
      </c>
      <c r="C5648" s="1">
        <v>2.0369749999999999E-3</v>
      </c>
      <c r="D5648" s="1">
        <v>2.0346240000000001E-3</v>
      </c>
      <c r="E5648" s="1">
        <v>2.0659570000000002E-3</v>
      </c>
      <c r="F5648" s="1">
        <v>1.912719E-3</v>
      </c>
      <c r="G5648" s="1">
        <v>1.9738450000000001E-3</v>
      </c>
      <c r="H5648" s="1">
        <v>2.0322600000000001E-3</v>
      </c>
      <c r="I5648" s="1">
        <v>2.02484E-3</v>
      </c>
      <c r="J5648" s="1">
        <v>2.0581459999999998E-3</v>
      </c>
    </row>
    <row r="5649" spans="1:10" x14ac:dyDescent="0.25">
      <c r="A5649" s="1">
        <v>2.0888500000000002E-3</v>
      </c>
      <c r="B5649" s="1">
        <v>1.9703680000000001E-3</v>
      </c>
      <c r="C5649" s="1">
        <v>2.0334810000000002E-3</v>
      </c>
      <c r="D5649" s="1">
        <v>2.0320099999999999E-3</v>
      </c>
      <c r="E5649" s="1">
        <v>1.9942340000000001E-3</v>
      </c>
      <c r="F5649" s="1">
        <v>2.056207E-3</v>
      </c>
      <c r="G5649" s="1">
        <v>1.9708239999999999E-3</v>
      </c>
      <c r="H5649" s="1">
        <v>2.0284560000000001E-3</v>
      </c>
      <c r="I5649" s="1">
        <v>2.0225460000000001E-3</v>
      </c>
      <c r="J5649" s="1">
        <v>2.002827E-3</v>
      </c>
    </row>
    <row r="5650" spans="1:10" x14ac:dyDescent="0.25">
      <c r="A5650" s="1">
        <v>2.0550159999999998E-3</v>
      </c>
      <c r="B5650" s="1">
        <v>1.9782210000000001E-3</v>
      </c>
      <c r="C5650" s="1">
        <v>2.0246180000000002E-3</v>
      </c>
      <c r="D5650" s="1">
        <v>2.0169379999999998E-3</v>
      </c>
      <c r="E5650" s="1">
        <v>2.0610590000000001E-3</v>
      </c>
      <c r="F5650" s="1">
        <v>2.0322629999999999E-3</v>
      </c>
      <c r="G5650" s="1">
        <v>1.9794069999999999E-3</v>
      </c>
      <c r="H5650" s="1">
        <v>2.018485E-3</v>
      </c>
      <c r="I5650" s="1">
        <v>2.009346E-3</v>
      </c>
      <c r="J5650" s="1">
        <v>2.0526139999999999E-3</v>
      </c>
    </row>
    <row r="5651" spans="1:10" x14ac:dyDescent="0.25">
      <c r="A5651" s="1">
        <v>2.037671E-3</v>
      </c>
      <c r="B5651" s="1">
        <v>1.9723919999999999E-3</v>
      </c>
      <c r="C5651" s="1">
        <v>2.0239250000000002E-3</v>
      </c>
      <c r="D5651" s="1">
        <v>2.0136149999999998E-3</v>
      </c>
      <c r="E5651" s="1">
        <v>2.0801259999999999E-3</v>
      </c>
      <c r="F5651" s="1">
        <v>2.0214600000000001E-3</v>
      </c>
      <c r="G5651" s="1">
        <v>1.9728219999999999E-3</v>
      </c>
      <c r="H5651" s="1">
        <v>2.018761E-3</v>
      </c>
      <c r="I5651" s="1">
        <v>2.0070980000000001E-3</v>
      </c>
      <c r="J5651" s="1">
        <v>2.0703000000000002E-3</v>
      </c>
    </row>
    <row r="5652" spans="1:10" x14ac:dyDescent="0.25">
      <c r="A5652" s="1">
        <v>2.0115049999999998E-3</v>
      </c>
      <c r="B5652" s="1">
        <v>1.9884350000000002E-3</v>
      </c>
      <c r="C5652" s="1">
        <v>2.0090070000000002E-3</v>
      </c>
      <c r="D5652" s="1">
        <v>2.0116969999999998E-3</v>
      </c>
      <c r="E5652" s="1">
        <v>2.046759E-3</v>
      </c>
      <c r="F5652" s="1">
        <v>1.9981899999999999E-3</v>
      </c>
      <c r="G5652" s="1">
        <v>1.9921029999999998E-3</v>
      </c>
      <c r="H5652" s="1">
        <v>2.0051040000000002E-3</v>
      </c>
      <c r="I5652" s="1">
        <v>2.0042139999999998E-3</v>
      </c>
      <c r="J5652" s="1">
        <v>2.0428009999999999E-3</v>
      </c>
    </row>
    <row r="5653" spans="1:10" x14ac:dyDescent="0.25">
      <c r="A5653" s="1">
        <v>2.0075179999999998E-3</v>
      </c>
      <c r="B5653" s="1">
        <v>2.008531E-3</v>
      </c>
      <c r="C5653" s="1">
        <v>1.9892909999999998E-3</v>
      </c>
      <c r="D5653" s="1">
        <v>2.0197660000000001E-3</v>
      </c>
      <c r="E5653" s="1">
        <v>2.050896E-3</v>
      </c>
      <c r="F5653" s="1">
        <v>1.996355E-3</v>
      </c>
      <c r="G5653" s="1">
        <v>2.0083449999999999E-3</v>
      </c>
      <c r="H5653" s="1">
        <v>1.9856959999999999E-3</v>
      </c>
      <c r="I5653" s="1">
        <v>2.0113589999999999E-3</v>
      </c>
      <c r="J5653" s="1">
        <v>2.0461820000000001E-3</v>
      </c>
    </row>
    <row r="5654" spans="1:10" x14ac:dyDescent="0.25">
      <c r="A5654" s="1">
        <v>1.9901789999999999E-3</v>
      </c>
      <c r="B5654" s="1">
        <v>2.0565370000000002E-3</v>
      </c>
      <c r="C5654" s="1">
        <v>1.9518669999999999E-3</v>
      </c>
      <c r="D5654" s="1">
        <v>2.0188990000000002E-3</v>
      </c>
      <c r="E5654" s="1">
        <v>2.032098E-3</v>
      </c>
      <c r="F5654" s="1">
        <v>1.9819379999999999E-3</v>
      </c>
      <c r="G5654" s="1">
        <v>2.0566209999999998E-3</v>
      </c>
      <c r="H5654" s="1">
        <v>1.954856E-3</v>
      </c>
      <c r="I5654" s="1">
        <v>2.0111030000000002E-3</v>
      </c>
      <c r="J5654" s="1">
        <v>2.0304160000000002E-3</v>
      </c>
    </row>
    <row r="5655" spans="1:10" x14ac:dyDescent="0.25">
      <c r="A5655" s="1">
        <v>2.0114579999999998E-3</v>
      </c>
      <c r="B5655" s="1">
        <v>2.1185570000000001E-3</v>
      </c>
      <c r="C5655" s="1">
        <v>1.9228279999999999E-3</v>
      </c>
      <c r="D5655" s="1">
        <v>2.0105000000000001E-3</v>
      </c>
      <c r="E5655" s="1">
        <v>2.0322819999999998E-3</v>
      </c>
      <c r="F5655" s="1">
        <v>2.0027679999999998E-3</v>
      </c>
      <c r="G5655" s="1">
        <v>2.1197799999999999E-3</v>
      </c>
      <c r="H5655" s="1">
        <v>1.9219549999999999E-3</v>
      </c>
      <c r="I5655" s="1">
        <v>2.0013019999999999E-3</v>
      </c>
      <c r="J5655" s="1">
        <v>2.0295719999999999E-3</v>
      </c>
    </row>
    <row r="5656" spans="1:10" x14ac:dyDescent="0.25">
      <c r="A5656" s="1">
        <v>2.120023E-3</v>
      </c>
      <c r="B5656" s="1">
        <v>2.159944E-3</v>
      </c>
      <c r="C5656" s="1">
        <v>1.9438350000000001E-3</v>
      </c>
      <c r="D5656" s="1">
        <v>2.0247849999999999E-3</v>
      </c>
      <c r="E5656" s="1">
        <v>2.034349E-3</v>
      </c>
      <c r="F5656" s="1">
        <v>2.1122879999999999E-3</v>
      </c>
      <c r="G5656" s="1">
        <v>2.1611349999999998E-3</v>
      </c>
      <c r="H5656" s="1">
        <v>1.9413340000000001E-3</v>
      </c>
      <c r="I5656" s="1">
        <v>2.0161469999999998E-3</v>
      </c>
      <c r="J5656" s="1">
        <v>2.031274E-3</v>
      </c>
    </row>
    <row r="5657" spans="1:10" x14ac:dyDescent="0.25">
      <c r="A5657" s="1">
        <v>2.1476249999999998E-3</v>
      </c>
      <c r="B5657" s="1">
        <v>2.2242239999999999E-3</v>
      </c>
      <c r="C5657" s="1">
        <v>1.9605389999999999E-3</v>
      </c>
      <c r="D5657" s="1">
        <v>2.0326060000000002E-3</v>
      </c>
      <c r="E5657" s="1">
        <v>2.0256689999999999E-3</v>
      </c>
      <c r="F5657" s="1">
        <v>2.1395250000000002E-3</v>
      </c>
      <c r="G5657" s="1">
        <v>2.2278519999999998E-3</v>
      </c>
      <c r="H5657" s="1">
        <v>1.9603699999999999E-3</v>
      </c>
      <c r="I5657" s="1">
        <v>2.0209329999999999E-3</v>
      </c>
      <c r="J5657" s="1">
        <v>2.0206E-3</v>
      </c>
    </row>
    <row r="5658" spans="1:10" x14ac:dyDescent="0.25">
      <c r="A5658" s="1">
        <v>2.0855600000000002E-3</v>
      </c>
      <c r="B5658" s="1">
        <v>2.2122819999999999E-3</v>
      </c>
      <c r="C5658" s="1">
        <v>2.0320310000000001E-3</v>
      </c>
      <c r="D5658" s="1">
        <v>2.0329599999999999E-3</v>
      </c>
      <c r="E5658" s="1">
        <v>2.0515300000000002E-3</v>
      </c>
      <c r="F5658" s="1">
        <v>2.076479E-3</v>
      </c>
      <c r="G5658" s="1">
        <v>2.2202290000000002E-3</v>
      </c>
      <c r="H5658" s="1">
        <v>2.0264969999999999E-3</v>
      </c>
      <c r="I5658" s="1">
        <v>2.0209339999999998E-3</v>
      </c>
      <c r="J5658" s="1">
        <v>2.0456350000000001E-3</v>
      </c>
    </row>
    <row r="5659" spans="1:10" x14ac:dyDescent="0.25">
      <c r="A5659" s="1">
        <v>2.2786659999999999E-3</v>
      </c>
      <c r="B5659" s="1">
        <v>2.1558039999999999E-3</v>
      </c>
      <c r="C5659" s="1">
        <v>2.0702569999999998E-3</v>
      </c>
      <c r="D5659" s="1">
        <v>2.0344500000000001E-3</v>
      </c>
      <c r="E5659" s="1">
        <v>2.0364350000000001E-3</v>
      </c>
      <c r="F5659" s="1">
        <v>2.3037000000000001E-3</v>
      </c>
      <c r="G5659" s="1">
        <v>2.159514E-3</v>
      </c>
      <c r="H5659" s="1">
        <v>2.0711919999999999E-3</v>
      </c>
      <c r="I5659" s="1">
        <v>2.020684E-3</v>
      </c>
      <c r="J5659" s="1">
        <v>2.030802E-3</v>
      </c>
    </row>
    <row r="5660" spans="1:10" x14ac:dyDescent="0.25">
      <c r="A5660" s="1">
        <v>2.0815970000000001E-3</v>
      </c>
      <c r="B5660" s="1">
        <v>2.1263039999999999E-3</v>
      </c>
      <c r="C5660" s="1">
        <v>2.1125520000000002E-3</v>
      </c>
      <c r="D5660" s="1">
        <v>2.0354969999999998E-3</v>
      </c>
      <c r="E5660" s="1">
        <v>2.0875830000000001E-3</v>
      </c>
      <c r="F5660" s="1">
        <v>2.1813700000000002E-3</v>
      </c>
      <c r="G5660" s="1">
        <v>2.126803E-3</v>
      </c>
      <c r="H5660" s="1">
        <v>2.1124030000000001E-3</v>
      </c>
      <c r="I5660" s="1">
        <v>2.0192180000000001E-3</v>
      </c>
      <c r="J5660" s="1">
        <v>2.0773509999999999E-3</v>
      </c>
    </row>
    <row r="5661" spans="1:10" x14ac:dyDescent="0.25">
      <c r="A5661" s="1">
        <v>9.4714620000000002E-4</v>
      </c>
      <c r="B5661" s="1">
        <v>2.0542379999999999E-3</v>
      </c>
      <c r="C5661" s="1">
        <v>2.1099069999999998E-3</v>
      </c>
      <c r="D5661" s="1">
        <v>2.049609E-3</v>
      </c>
      <c r="E5661" s="1">
        <v>2.0182680000000001E-3</v>
      </c>
      <c r="F5661" s="1">
        <v>1.2503449999999999E-3</v>
      </c>
      <c r="G5661" s="1">
        <v>2.0543969999999999E-3</v>
      </c>
      <c r="H5661" s="1">
        <v>2.1034719999999999E-3</v>
      </c>
      <c r="I5661" s="1">
        <v>2.0338639999999998E-3</v>
      </c>
      <c r="J5661" s="1">
        <v>2.018349E-3</v>
      </c>
    </row>
    <row r="5662" spans="1:10" x14ac:dyDescent="0.25">
      <c r="A5662" s="1">
        <v>7.6054580000000001E-4</v>
      </c>
      <c r="B5662" s="1">
        <v>2.0035909999999999E-3</v>
      </c>
      <c r="C5662" s="1">
        <v>2.0698499999999998E-3</v>
      </c>
      <c r="D5662" s="1">
        <v>2.061378E-3</v>
      </c>
      <c r="E5662" s="1">
        <v>2.1193369999999998E-3</v>
      </c>
      <c r="F5662" s="1">
        <v>8.678863E-4</v>
      </c>
      <c r="G5662" s="1">
        <v>2.007507E-3</v>
      </c>
      <c r="H5662" s="1">
        <v>2.0664630000000002E-3</v>
      </c>
      <c r="I5662" s="1">
        <v>2.054331E-3</v>
      </c>
      <c r="J5662" s="1">
        <v>2.103887E-3</v>
      </c>
    </row>
    <row r="5663" spans="1:10" x14ac:dyDescent="0.25">
      <c r="A5663" s="1">
        <v>9.0138010000000005E-4</v>
      </c>
      <c r="B5663" s="1">
        <v>1.9865159999999998E-3</v>
      </c>
      <c r="C5663" s="1">
        <v>2.0490439999999999E-3</v>
      </c>
      <c r="D5663" s="1">
        <v>2.0795710000000001E-3</v>
      </c>
      <c r="E5663" s="1">
        <v>2.0734149999999999E-3</v>
      </c>
      <c r="F5663" s="1">
        <v>1.1095860000000001E-3</v>
      </c>
      <c r="G5663" s="1">
        <v>1.9877520000000002E-3</v>
      </c>
      <c r="H5663" s="1">
        <v>2.0410469999999998E-3</v>
      </c>
      <c r="I5663" s="1">
        <v>2.091323E-3</v>
      </c>
      <c r="J5663" s="1">
        <v>2.088056E-3</v>
      </c>
    </row>
    <row r="5664" spans="1:10" x14ac:dyDescent="0.25">
      <c r="A5664" s="1">
        <v>7.8368830000000004E-4</v>
      </c>
      <c r="B5664" s="1">
        <v>1.9757770000000002E-3</v>
      </c>
      <c r="C5664" s="1">
        <v>2.0280559999999999E-3</v>
      </c>
      <c r="D5664" s="1">
        <v>2.0582130000000001E-3</v>
      </c>
      <c r="E5664" s="1">
        <v>2.2699719999999999E-3</v>
      </c>
      <c r="F5664" s="1">
        <v>9.2467700000000005E-4</v>
      </c>
      <c r="G5664" s="1">
        <v>1.9767629999999999E-3</v>
      </c>
      <c r="H5664" s="1">
        <v>2.019996E-3</v>
      </c>
      <c r="I5664" s="1">
        <v>2.058945E-3</v>
      </c>
      <c r="J5664" s="1">
        <v>2.268333E-3</v>
      </c>
    </row>
    <row r="5665" spans="1:10" x14ac:dyDescent="0.25">
      <c r="A5665" s="1">
        <v>8.1570980000000002E-4</v>
      </c>
      <c r="B5665" s="1">
        <v>1.9801749999999998E-3</v>
      </c>
      <c r="C5665" s="1">
        <v>1.9897460000000001E-3</v>
      </c>
      <c r="D5665" s="1">
        <v>2.0106049999999999E-3</v>
      </c>
      <c r="E5665" s="1">
        <v>2.4113279999999999E-3</v>
      </c>
      <c r="F5665" s="1">
        <v>9.8186910000000005E-4</v>
      </c>
      <c r="G5665" s="1">
        <v>1.979485E-3</v>
      </c>
      <c r="H5665" s="1">
        <v>1.9868279999999999E-3</v>
      </c>
      <c r="I5665" s="1">
        <v>2.0008790000000001E-3</v>
      </c>
      <c r="J5665" s="1">
        <v>2.4288780000000002E-3</v>
      </c>
    </row>
    <row r="5666" spans="1:10" hidden="1" x14ac:dyDescent="0.25">
      <c r="A5666" s="1">
        <v>8.2669220000000003E-4</v>
      </c>
      <c r="B5666" s="1">
        <v>1.9799180000000002E-3</v>
      </c>
      <c r="C5666" s="1">
        <v>1.9930799999999999E-3</v>
      </c>
      <c r="D5666" s="1">
        <v>2.017947E-3</v>
      </c>
      <c r="E5666" s="1">
        <v>1.0995060000000001E-3</v>
      </c>
      <c r="F5666" s="1">
        <v>9.5161200000000001E-4</v>
      </c>
      <c r="G5666" s="1">
        <v>1.9778759999999999E-3</v>
      </c>
      <c r="H5666" s="1">
        <v>1.9884389999999998E-3</v>
      </c>
      <c r="I5666" s="1">
        <v>2.011512E-3</v>
      </c>
      <c r="J5666" s="1">
        <v>1.5503100000000001E-3</v>
      </c>
    </row>
    <row r="5667" spans="1:10" x14ac:dyDescent="0.25">
      <c r="A5667" s="1">
        <v>8.5437920000000001E-4</v>
      </c>
      <c r="B5667" s="1">
        <v>1.9820739999999999E-3</v>
      </c>
      <c r="C5667" s="1">
        <v>2.0279880000000001E-3</v>
      </c>
      <c r="D5667" s="1">
        <v>2.0250609999999999E-3</v>
      </c>
      <c r="E5667" s="1">
        <v>1.6325350000000001E-3</v>
      </c>
      <c r="F5667" s="1">
        <v>1.028476E-3</v>
      </c>
      <c r="G5667" s="1">
        <v>1.9801900000000002E-3</v>
      </c>
      <c r="H5667" s="1">
        <v>2.0245800000000002E-3</v>
      </c>
      <c r="I5667" s="1">
        <v>2.0170740000000002E-3</v>
      </c>
      <c r="J5667" s="1">
        <v>1.695078E-3</v>
      </c>
    </row>
    <row r="5668" spans="1:10" x14ac:dyDescent="0.25">
      <c r="A5668" s="1">
        <v>1.7771729999999999E-3</v>
      </c>
      <c r="B5668" s="1">
        <v>1.9827040000000001E-3</v>
      </c>
      <c r="C5668" s="1">
        <v>2.0029000000000002E-3</v>
      </c>
      <c r="D5668" s="1">
        <v>2.0206149999999999E-3</v>
      </c>
      <c r="E5668" s="1">
        <v>1.948986E-3</v>
      </c>
      <c r="F5668" s="1">
        <v>1.7298859999999999E-3</v>
      </c>
      <c r="G5668" s="1">
        <v>1.9794299999999999E-3</v>
      </c>
      <c r="H5668" s="1">
        <v>2.0014159999999998E-3</v>
      </c>
      <c r="I5668" s="1">
        <v>2.0132150000000001E-3</v>
      </c>
      <c r="J5668" s="1">
        <v>1.9856890000000001E-3</v>
      </c>
    </row>
    <row r="5669" spans="1:10" x14ac:dyDescent="0.25">
      <c r="A5669" s="1">
        <v>2.1256980000000001E-3</v>
      </c>
      <c r="B5669" s="1">
        <v>1.9823850000000001E-3</v>
      </c>
      <c r="C5669" s="1">
        <v>1.9868350000000002E-3</v>
      </c>
      <c r="D5669" s="1">
        <v>2.0212049999999999E-3</v>
      </c>
      <c r="E5669" s="1">
        <v>1.9619699999999999E-3</v>
      </c>
      <c r="F5669" s="1">
        <v>2.0793439999999999E-3</v>
      </c>
      <c r="G5669" s="1">
        <v>1.9807230000000002E-3</v>
      </c>
      <c r="H5669" s="1">
        <v>1.983561E-3</v>
      </c>
      <c r="I5669" s="1">
        <v>2.0133820000000002E-3</v>
      </c>
      <c r="J5669" s="1">
        <v>1.9672520000000001E-3</v>
      </c>
    </row>
    <row r="5670" spans="1:10" x14ac:dyDescent="0.25">
      <c r="A5670" s="1">
        <v>2.0437160000000001E-3</v>
      </c>
      <c r="B5670" s="1">
        <v>1.9782720000000001E-3</v>
      </c>
      <c r="C5670" s="1">
        <v>2.0221639999999999E-3</v>
      </c>
      <c r="D5670" s="1">
        <v>2.0181919999999998E-3</v>
      </c>
      <c r="E5670" s="1">
        <v>2.0831259999999998E-3</v>
      </c>
      <c r="F5670" s="1">
        <v>2.021162E-3</v>
      </c>
      <c r="G5670" s="1">
        <v>1.9760789999999999E-3</v>
      </c>
      <c r="H5670" s="1">
        <v>2.0169580000000001E-3</v>
      </c>
      <c r="I5670" s="1">
        <v>2.0110639999999999E-3</v>
      </c>
      <c r="J5670" s="1">
        <v>2.0788120000000002E-3</v>
      </c>
    </row>
    <row r="5671" spans="1:10" x14ac:dyDescent="0.25">
      <c r="A5671" s="1">
        <v>2.0484029999999999E-3</v>
      </c>
      <c r="B5671" s="1">
        <v>1.9858409999999999E-3</v>
      </c>
      <c r="C5671" s="1">
        <v>1.9884389999999998E-3</v>
      </c>
      <c r="D5671" s="1">
        <v>2.0013320000000002E-3</v>
      </c>
      <c r="E5671" s="1">
        <v>2.1015690000000002E-3</v>
      </c>
      <c r="F5671" s="1">
        <v>2.0317569999999999E-3</v>
      </c>
      <c r="G5671" s="1">
        <v>1.9841339999999998E-3</v>
      </c>
      <c r="H5671" s="1">
        <v>1.9895020000000002E-3</v>
      </c>
      <c r="I5671" s="1">
        <v>1.9966049999999998E-3</v>
      </c>
      <c r="J5671" s="1">
        <v>2.0884509999999998E-3</v>
      </c>
    </row>
    <row r="5672" spans="1:10" x14ac:dyDescent="0.25">
      <c r="A5672" s="1">
        <v>2.0097719999999999E-3</v>
      </c>
      <c r="B5672" s="1">
        <v>1.992583E-3</v>
      </c>
      <c r="C5672" s="1">
        <v>1.9728329999999998E-3</v>
      </c>
      <c r="D5672" s="1">
        <v>2.0032890000000001E-3</v>
      </c>
      <c r="E5672" s="1">
        <v>2.05485E-3</v>
      </c>
      <c r="F5672" s="1">
        <v>1.9964470000000002E-3</v>
      </c>
      <c r="G5672" s="1">
        <v>1.9925450000000001E-3</v>
      </c>
      <c r="H5672" s="1">
        <v>1.9714939999999999E-3</v>
      </c>
      <c r="I5672" s="1">
        <v>1.996748E-3</v>
      </c>
      <c r="J5672" s="1">
        <v>2.0488070000000001E-3</v>
      </c>
    </row>
    <row r="5673" spans="1:10" x14ac:dyDescent="0.25">
      <c r="A5673" s="1">
        <v>2.0164549999999999E-3</v>
      </c>
      <c r="B5673" s="1">
        <v>1.9951169999999998E-3</v>
      </c>
      <c r="C5673" s="1">
        <v>1.938686E-3</v>
      </c>
      <c r="D5673" s="1">
        <v>2.005677E-3</v>
      </c>
      <c r="E5673" s="1">
        <v>2.059511E-3</v>
      </c>
      <c r="F5673" s="1">
        <v>2.006084E-3</v>
      </c>
      <c r="G5673" s="1">
        <v>1.993688E-3</v>
      </c>
      <c r="H5673" s="1">
        <v>1.9352550000000001E-3</v>
      </c>
      <c r="I5673" s="1">
        <v>1.9994050000000001E-3</v>
      </c>
      <c r="J5673" s="1">
        <v>2.051476E-3</v>
      </c>
    </row>
    <row r="5674" spans="1:10" x14ac:dyDescent="0.25">
      <c r="A5674" s="1">
        <v>1.9933310000000001E-3</v>
      </c>
      <c r="B5674" s="1">
        <v>1.9917229999999999E-3</v>
      </c>
      <c r="C5674" s="1">
        <v>1.910417E-3</v>
      </c>
      <c r="D5674" s="1">
        <v>2.0003970000000001E-3</v>
      </c>
      <c r="E5674" s="1">
        <v>2.0320469999999999E-3</v>
      </c>
      <c r="F5674" s="1">
        <v>1.9862360000000002E-3</v>
      </c>
      <c r="G5674" s="1">
        <v>1.994937E-3</v>
      </c>
      <c r="H5674" s="1">
        <v>1.9106710000000001E-3</v>
      </c>
      <c r="I5674" s="1">
        <v>1.9952669999999998E-3</v>
      </c>
      <c r="J5674" s="1">
        <v>2.0282310000000001E-3</v>
      </c>
    </row>
    <row r="5675" spans="1:10" x14ac:dyDescent="0.25">
      <c r="A5675" s="1">
        <v>2.0011370000000001E-3</v>
      </c>
      <c r="B5675" s="1">
        <v>2.0070610000000001E-3</v>
      </c>
      <c r="C5675" s="1">
        <v>1.8878479999999999E-3</v>
      </c>
      <c r="D5675" s="1">
        <v>2.006435E-3</v>
      </c>
      <c r="E5675" s="1">
        <v>2.0331529999999998E-3</v>
      </c>
      <c r="F5675" s="1">
        <v>1.9949770000000002E-3</v>
      </c>
      <c r="G5675" s="1">
        <v>2.0096379999999998E-3</v>
      </c>
      <c r="H5675" s="1">
        <v>1.890711E-3</v>
      </c>
      <c r="I5675" s="1">
        <v>2.0006709999999999E-3</v>
      </c>
      <c r="J5675" s="1">
        <v>2.02856E-3</v>
      </c>
    </row>
    <row r="5676" spans="1:10" x14ac:dyDescent="0.25">
      <c r="A5676" s="1">
        <v>2.0337139999999998E-3</v>
      </c>
      <c r="B5676" s="1">
        <v>2.0688799999999999E-3</v>
      </c>
      <c r="C5676" s="1">
        <v>1.8984869999999999E-3</v>
      </c>
      <c r="D5676" s="1">
        <v>2.0160389999999999E-3</v>
      </c>
      <c r="E5676" s="1">
        <v>2.0255009999999999E-3</v>
      </c>
      <c r="F5676" s="1">
        <v>2.0257830000000002E-3</v>
      </c>
      <c r="G5676" s="1">
        <v>2.070929E-3</v>
      </c>
      <c r="H5676" s="1">
        <v>1.905091E-3</v>
      </c>
      <c r="I5676" s="1">
        <v>2.0103780000000002E-3</v>
      </c>
      <c r="J5676" s="1">
        <v>2.0224520000000001E-3</v>
      </c>
    </row>
    <row r="5677" spans="1:10" x14ac:dyDescent="0.25">
      <c r="A5677" s="1">
        <v>2.0590740000000001E-3</v>
      </c>
      <c r="B5677" s="1">
        <v>2.1540460000000002E-3</v>
      </c>
      <c r="C5677" s="1">
        <v>1.930143E-3</v>
      </c>
      <c r="D5677" s="1">
        <v>2.0056000000000002E-3</v>
      </c>
      <c r="E5677" s="1">
        <v>2.0229670000000001E-3</v>
      </c>
      <c r="F5677" s="1">
        <v>2.0562879999999999E-3</v>
      </c>
      <c r="G5677" s="1">
        <v>2.1602539999999999E-3</v>
      </c>
      <c r="H5677" s="1">
        <v>1.93662E-3</v>
      </c>
      <c r="I5677" s="1">
        <v>1.9974960000000001E-3</v>
      </c>
      <c r="J5677" s="1">
        <v>2.0195590000000002E-3</v>
      </c>
    </row>
    <row r="5678" spans="1:10" x14ac:dyDescent="0.25">
      <c r="A5678" s="1">
        <v>2.0584380000000001E-3</v>
      </c>
      <c r="B5678" s="1">
        <v>2.1811949999999999E-3</v>
      </c>
      <c r="C5678" s="1">
        <v>2.0136350000000002E-3</v>
      </c>
      <c r="D5678" s="1">
        <v>2.0060730000000001E-3</v>
      </c>
      <c r="E5678" s="1">
        <v>2.0447460000000001E-3</v>
      </c>
      <c r="F5678" s="1">
        <v>2.0646409999999999E-3</v>
      </c>
      <c r="G5678" s="1">
        <v>2.1916520000000001E-3</v>
      </c>
      <c r="H5678" s="1">
        <v>2.0157629999999998E-3</v>
      </c>
      <c r="I5678" s="1">
        <v>1.9997219999999998E-3</v>
      </c>
      <c r="J5678" s="1">
        <v>2.0402889999999998E-3</v>
      </c>
    </row>
    <row r="5679" spans="1:10" x14ac:dyDescent="0.25">
      <c r="A5679" s="1">
        <v>2.163173E-3</v>
      </c>
      <c r="B5679" s="1">
        <v>2.201031E-3</v>
      </c>
      <c r="C5679" s="1">
        <v>2.0631730000000002E-3</v>
      </c>
      <c r="D5679" s="1">
        <v>2.0128569999999998E-3</v>
      </c>
      <c r="E5679" s="1">
        <v>2.035855E-3</v>
      </c>
      <c r="F5679" s="1">
        <v>2.1565780000000001E-3</v>
      </c>
      <c r="G5679" s="1">
        <v>2.2063109999999999E-3</v>
      </c>
      <c r="H5679" s="1">
        <v>2.0661260000000002E-3</v>
      </c>
      <c r="I5679" s="1">
        <v>2.0047450000000001E-3</v>
      </c>
      <c r="J5679" s="1">
        <v>2.028934E-3</v>
      </c>
    </row>
    <row r="5680" spans="1:10" x14ac:dyDescent="0.25">
      <c r="A5680" s="1">
        <v>2.189533E-3</v>
      </c>
      <c r="B5680" s="1">
        <v>2.1772699999999998E-3</v>
      </c>
      <c r="C5680" s="1">
        <v>2.0971050000000001E-3</v>
      </c>
      <c r="D5680" s="1">
        <v>2.0054819999999998E-3</v>
      </c>
      <c r="E5680" s="1">
        <v>2.078894E-3</v>
      </c>
      <c r="F5680" s="1">
        <v>2.2096540000000001E-3</v>
      </c>
      <c r="G5680" s="1">
        <v>2.1829779999999999E-3</v>
      </c>
      <c r="H5680" s="1">
        <v>2.099114E-3</v>
      </c>
      <c r="I5680" s="1">
        <v>1.9966300000000001E-3</v>
      </c>
      <c r="J5680" s="1">
        <v>2.067382E-3</v>
      </c>
    </row>
    <row r="5681" spans="1:10" x14ac:dyDescent="0.25">
      <c r="A5681" s="1">
        <v>2.140491E-3</v>
      </c>
      <c r="B5681" s="1">
        <v>2.0858410000000002E-3</v>
      </c>
      <c r="C5681" s="1">
        <v>2.0978699999999999E-3</v>
      </c>
      <c r="D5681" s="1">
        <v>1.995929E-3</v>
      </c>
      <c r="E5681" s="1">
        <v>2.045463E-3</v>
      </c>
      <c r="F5681" s="1">
        <v>2.1634660000000002E-3</v>
      </c>
      <c r="G5681" s="1">
        <v>2.091173E-3</v>
      </c>
      <c r="H5681" s="1">
        <v>2.1008379999999998E-3</v>
      </c>
      <c r="I5681" s="1">
        <v>1.9897410000000002E-3</v>
      </c>
      <c r="J5681" s="1">
        <v>2.0372580000000001E-3</v>
      </c>
    </row>
    <row r="5682" spans="1:10" x14ac:dyDescent="0.25">
      <c r="A5682" s="1">
        <v>2.3897929999999999E-3</v>
      </c>
      <c r="B5682" s="1">
        <v>2.0125709999999999E-3</v>
      </c>
      <c r="C5682" s="1">
        <v>2.0920840000000001E-3</v>
      </c>
      <c r="D5682" s="1">
        <v>1.9516939999999999E-3</v>
      </c>
      <c r="E5682" s="1">
        <v>2.1234040000000002E-3</v>
      </c>
      <c r="F5682" s="1">
        <v>2.441454E-3</v>
      </c>
      <c r="G5682" s="1">
        <v>2.015078E-3</v>
      </c>
      <c r="H5682" s="1">
        <v>2.0943490000000001E-3</v>
      </c>
      <c r="I5682" s="1">
        <v>1.950065E-3</v>
      </c>
      <c r="J5682" s="1">
        <v>2.1070120000000001E-3</v>
      </c>
    </row>
    <row r="5683" spans="1:10" x14ac:dyDescent="0.25">
      <c r="A5683" s="1">
        <v>2.0896539999999998E-3</v>
      </c>
      <c r="B5683" s="1">
        <v>1.9791819999999999E-3</v>
      </c>
      <c r="C5683" s="1">
        <v>2.0842270000000001E-3</v>
      </c>
      <c r="D5683" s="1">
        <v>1.88952E-3</v>
      </c>
      <c r="E5683" s="1">
        <v>1.9790279999999999E-3</v>
      </c>
      <c r="F5683" s="1">
        <v>2.2040300000000001E-3</v>
      </c>
      <c r="G5683" s="1">
        <v>1.980693E-3</v>
      </c>
      <c r="H5683" s="1">
        <v>2.078299E-3</v>
      </c>
      <c r="I5683" s="1">
        <v>1.891212E-3</v>
      </c>
      <c r="J5683" s="1">
        <v>1.9812919999999999E-3</v>
      </c>
    </row>
    <row r="5684" spans="1:10" x14ac:dyDescent="0.25">
      <c r="A5684" s="1">
        <v>9.8833300000000009E-4</v>
      </c>
      <c r="B5684" s="1">
        <v>1.9821790000000001E-3</v>
      </c>
      <c r="C5684" s="1">
        <v>2.0646060000000001E-3</v>
      </c>
      <c r="D5684" s="1">
        <v>1.8956719999999999E-3</v>
      </c>
      <c r="E5684" s="1">
        <v>2.208219E-3</v>
      </c>
      <c r="F5684" s="1">
        <v>1.332158E-3</v>
      </c>
      <c r="G5684" s="1">
        <v>1.9829969999999998E-3</v>
      </c>
      <c r="H5684" s="1">
        <v>2.0581509999999998E-3</v>
      </c>
      <c r="I5684" s="1">
        <v>1.8955899999999999E-3</v>
      </c>
      <c r="J5684" s="1">
        <v>2.1962090000000002E-3</v>
      </c>
    </row>
    <row r="5685" spans="1:10" x14ac:dyDescent="0.25">
      <c r="A5685" s="1">
        <v>7.5436609999999995E-4</v>
      </c>
      <c r="B5685" s="1">
        <v>1.98795E-3</v>
      </c>
      <c r="C5685" s="1">
        <v>2.0457159999999999E-3</v>
      </c>
      <c r="D5685" s="1">
        <v>1.9603839999999999E-3</v>
      </c>
      <c r="E5685" s="1">
        <v>2.2585019999999999E-3</v>
      </c>
      <c r="F5685" s="1">
        <v>8.6764739999999996E-4</v>
      </c>
      <c r="G5685" s="1">
        <v>1.9855900000000002E-3</v>
      </c>
      <c r="H5685" s="1">
        <v>2.0388289999999998E-3</v>
      </c>
      <c r="I5685" s="1">
        <v>1.9678080000000001E-3</v>
      </c>
      <c r="J5685" s="1">
        <v>2.3089819999999998E-3</v>
      </c>
    </row>
    <row r="5686" spans="1:10" hidden="1" x14ac:dyDescent="0.25">
      <c r="A5686" s="1">
        <v>7.8672439999999996E-4</v>
      </c>
      <c r="B5686" s="1">
        <v>1.9862180000000001E-3</v>
      </c>
      <c r="C5686" s="1">
        <v>2.0433339999999999E-3</v>
      </c>
      <c r="D5686" s="1">
        <v>1.9994660000000001E-3</v>
      </c>
      <c r="E5686" s="1">
        <v>9.985078000000001E-4</v>
      </c>
      <c r="F5686" s="1">
        <v>8.7723089999999998E-4</v>
      </c>
      <c r="G5686" s="1">
        <v>1.9839430000000002E-3</v>
      </c>
      <c r="H5686" s="1">
        <v>2.032889E-3</v>
      </c>
      <c r="I5686" s="1">
        <v>2.0004269999999999E-3</v>
      </c>
      <c r="J5686" s="1">
        <v>1.388984E-3</v>
      </c>
    </row>
    <row r="5687" spans="1:10" hidden="1" x14ac:dyDescent="0.25">
      <c r="A5687" s="1">
        <v>8.8428360000000002E-4</v>
      </c>
      <c r="B5687" s="1">
        <v>1.9895429999999999E-3</v>
      </c>
      <c r="C5687" s="1">
        <v>2.0182720000000002E-3</v>
      </c>
      <c r="D5687" s="1">
        <v>1.9872750000000002E-3</v>
      </c>
      <c r="E5687" s="1">
        <v>1.08658E-3</v>
      </c>
      <c r="F5687" s="1">
        <v>1.0774890000000001E-3</v>
      </c>
      <c r="G5687" s="1">
        <v>1.9867690000000002E-3</v>
      </c>
      <c r="H5687" s="1">
        <v>2.0127470000000001E-3</v>
      </c>
      <c r="I5687" s="1">
        <v>1.9824729999999998E-3</v>
      </c>
      <c r="J5687" s="1">
        <v>1.5002419999999999E-3</v>
      </c>
    </row>
    <row r="5688" spans="1:10" x14ac:dyDescent="0.25">
      <c r="A5688" s="1">
        <v>8.6062879999999995E-4</v>
      </c>
      <c r="B5688" s="1">
        <v>1.987347E-3</v>
      </c>
      <c r="C5688" s="1">
        <v>1.9625659999999998E-3</v>
      </c>
      <c r="D5688" s="1">
        <v>1.9881880000000001E-3</v>
      </c>
      <c r="E5688" s="1">
        <v>1.655314E-3</v>
      </c>
      <c r="F5688" s="1">
        <v>1.094563E-3</v>
      </c>
      <c r="G5688" s="1">
        <v>1.9841170000000001E-3</v>
      </c>
      <c r="H5688" s="1">
        <v>1.9602170000000002E-3</v>
      </c>
      <c r="I5688" s="1">
        <v>1.9864330000000001E-3</v>
      </c>
      <c r="J5688" s="1">
        <v>1.7452769999999999E-3</v>
      </c>
    </row>
    <row r="5689" spans="1:10" x14ac:dyDescent="0.25">
      <c r="A5689" s="1">
        <v>1.7029899999999999E-3</v>
      </c>
      <c r="B5689" s="1">
        <v>1.9886119999999998E-3</v>
      </c>
      <c r="C5689" s="1">
        <v>1.9768020000000002E-3</v>
      </c>
      <c r="D5689" s="1">
        <v>1.9977129999999999E-3</v>
      </c>
      <c r="E5689" s="1">
        <v>1.7277830000000001E-3</v>
      </c>
      <c r="F5689" s="1">
        <v>1.684872E-3</v>
      </c>
      <c r="G5689" s="1">
        <v>1.9864679999999999E-3</v>
      </c>
      <c r="H5689" s="1">
        <v>1.973654E-3</v>
      </c>
      <c r="I5689" s="1">
        <v>1.9940449999999998E-3</v>
      </c>
      <c r="J5689" s="1">
        <v>1.7864409999999999E-3</v>
      </c>
    </row>
    <row r="5690" spans="1:10" x14ac:dyDescent="0.25">
      <c r="A5690" s="1">
        <v>2.0981300000000001E-3</v>
      </c>
      <c r="B5690" s="1">
        <v>1.985657E-3</v>
      </c>
      <c r="C5690" s="1">
        <v>2.0000600000000001E-3</v>
      </c>
      <c r="D5690" s="1">
        <v>1.998933E-3</v>
      </c>
      <c r="E5690" s="1">
        <v>1.9519509999999999E-3</v>
      </c>
      <c r="F5690" s="1">
        <v>2.064789E-3</v>
      </c>
      <c r="G5690" s="1">
        <v>1.9831689999999999E-3</v>
      </c>
      <c r="H5690" s="1">
        <v>1.9997029999999998E-3</v>
      </c>
      <c r="I5690" s="1">
        <v>1.995283E-3</v>
      </c>
      <c r="J5690" s="1">
        <v>1.9767999999999999E-3</v>
      </c>
    </row>
    <row r="5691" spans="1:10" x14ac:dyDescent="0.25">
      <c r="A5691" s="1">
        <v>2.0178180000000002E-3</v>
      </c>
      <c r="B5691" s="1">
        <v>1.988175E-3</v>
      </c>
      <c r="C5691" s="1">
        <v>1.9786959999999998E-3</v>
      </c>
      <c r="D5691" s="1">
        <v>2.0015789999999999E-3</v>
      </c>
      <c r="E5691" s="1">
        <v>2.0812299999999999E-3</v>
      </c>
      <c r="F5691" s="1">
        <v>1.995368E-3</v>
      </c>
      <c r="G5691" s="1">
        <v>1.987038E-3</v>
      </c>
      <c r="H5691" s="1">
        <v>1.9802029999999998E-3</v>
      </c>
      <c r="I5691" s="1">
        <v>1.9968220000000001E-3</v>
      </c>
      <c r="J5691" s="1">
        <v>2.0621179999999999E-3</v>
      </c>
    </row>
    <row r="5692" spans="1:10" x14ac:dyDescent="0.25">
      <c r="A5692" s="1">
        <v>1.9799660000000001E-3</v>
      </c>
      <c r="B5692" s="1">
        <v>2.0034300000000001E-3</v>
      </c>
      <c r="C5692" s="1">
        <v>1.9185910000000001E-3</v>
      </c>
      <c r="D5692" s="1">
        <v>1.9874609999999998E-3</v>
      </c>
      <c r="E5692" s="1">
        <v>2.0559900000000002E-3</v>
      </c>
      <c r="F5692" s="1">
        <v>1.9702000000000001E-3</v>
      </c>
      <c r="G5692" s="1">
        <v>2.00074E-3</v>
      </c>
      <c r="H5692" s="1">
        <v>1.9189389999999999E-3</v>
      </c>
      <c r="I5692" s="1">
        <v>1.984656E-3</v>
      </c>
      <c r="J5692" s="1">
        <v>2.048467E-3</v>
      </c>
    </row>
    <row r="5693" spans="1:10" x14ac:dyDescent="0.25">
      <c r="A5693" s="1">
        <v>2.019454E-3</v>
      </c>
      <c r="B5693" s="1">
        <v>2.0065149999999999E-3</v>
      </c>
      <c r="C5693" s="1">
        <v>1.9156679999999999E-3</v>
      </c>
      <c r="D5693" s="1">
        <v>1.9880000000000002E-3</v>
      </c>
      <c r="E5693" s="1">
        <v>2.0593429999999999E-3</v>
      </c>
      <c r="F5693" s="1">
        <v>2.0103009999999999E-3</v>
      </c>
      <c r="G5693" s="1">
        <v>2.003477E-3</v>
      </c>
      <c r="H5693" s="1">
        <v>1.9174350000000001E-3</v>
      </c>
      <c r="I5693" s="1">
        <v>1.9859259999999998E-3</v>
      </c>
      <c r="J5693" s="1">
        <v>2.049763E-3</v>
      </c>
    </row>
    <row r="5694" spans="1:10" x14ac:dyDescent="0.25">
      <c r="A5694" s="1">
        <v>1.9888409999999999E-3</v>
      </c>
      <c r="B5694" s="1">
        <v>2.0070050000000001E-3</v>
      </c>
      <c r="C5694" s="1">
        <v>1.8995049999999999E-3</v>
      </c>
      <c r="D5694" s="1">
        <v>1.9867090000000001E-3</v>
      </c>
      <c r="E5694" s="1">
        <v>2.0312960000000001E-3</v>
      </c>
      <c r="F5694" s="1">
        <v>1.9825379999999998E-3</v>
      </c>
      <c r="G5694" s="1">
        <v>2.0044519999999999E-3</v>
      </c>
      <c r="H5694" s="1">
        <v>1.907078E-3</v>
      </c>
      <c r="I5694" s="1">
        <v>1.9839039999999999E-3</v>
      </c>
      <c r="J5694" s="1">
        <v>2.027746E-3</v>
      </c>
    </row>
    <row r="5695" spans="1:10" x14ac:dyDescent="0.25">
      <c r="A5695" s="1">
        <v>2.0026079999999999E-3</v>
      </c>
      <c r="B5695" s="1">
        <v>2.0114849999999999E-3</v>
      </c>
      <c r="C5695" s="1">
        <v>1.8648569999999999E-3</v>
      </c>
      <c r="D5695" s="1">
        <v>1.9898989999999998E-3</v>
      </c>
      <c r="E5695" s="1">
        <v>2.0328049999999999E-3</v>
      </c>
      <c r="F5695" s="1">
        <v>1.997628E-3</v>
      </c>
      <c r="G5695" s="1">
        <v>2.0087920000000001E-3</v>
      </c>
      <c r="H5695" s="1">
        <v>1.8725079999999999E-3</v>
      </c>
      <c r="I5695" s="1">
        <v>1.9853230000000002E-3</v>
      </c>
      <c r="J5695" s="1">
        <v>2.0278449999999999E-3</v>
      </c>
    </row>
    <row r="5696" spans="1:10" x14ac:dyDescent="0.25">
      <c r="A5696" s="1">
        <v>2.013609E-3</v>
      </c>
      <c r="B5696" s="1">
        <v>1.970992E-3</v>
      </c>
      <c r="C5696" s="1">
        <v>1.8869589999999999E-3</v>
      </c>
      <c r="D5696" s="1">
        <v>1.9859119999999998E-3</v>
      </c>
      <c r="E5696" s="1">
        <v>2.0192249999999999E-3</v>
      </c>
      <c r="F5696" s="1">
        <v>2.007998E-3</v>
      </c>
      <c r="G5696" s="1">
        <v>1.973547E-3</v>
      </c>
      <c r="H5696" s="1">
        <v>1.891914E-3</v>
      </c>
      <c r="I5696" s="1">
        <v>1.9812409999999999E-3</v>
      </c>
      <c r="J5696" s="1">
        <v>2.016529E-3</v>
      </c>
    </row>
    <row r="5697" spans="1:10" x14ac:dyDescent="0.25">
      <c r="A5697" s="1">
        <v>2.0385939999999999E-3</v>
      </c>
      <c r="B5697" s="1">
        <v>1.9611310000000001E-3</v>
      </c>
      <c r="C5697" s="1">
        <v>1.926405E-3</v>
      </c>
      <c r="D5697" s="1">
        <v>1.9826829999999998E-3</v>
      </c>
      <c r="E5697" s="1">
        <v>2.0194739999999998E-3</v>
      </c>
      <c r="F5697" s="1">
        <v>2.036609E-3</v>
      </c>
      <c r="G5697" s="1">
        <v>1.9666330000000002E-3</v>
      </c>
      <c r="H5697" s="1">
        <v>1.9283600000000001E-3</v>
      </c>
      <c r="I5697" s="1">
        <v>1.9782689999999999E-3</v>
      </c>
      <c r="J5697" s="1">
        <v>2.0155680000000001E-3</v>
      </c>
    </row>
    <row r="5698" spans="1:10" x14ac:dyDescent="0.25">
      <c r="A5698" s="1">
        <v>2.0533389999999999E-3</v>
      </c>
      <c r="B5698" s="1">
        <v>2.080251E-3</v>
      </c>
      <c r="C5698" s="1">
        <v>1.97101E-3</v>
      </c>
      <c r="D5698" s="1">
        <v>1.995311E-3</v>
      </c>
      <c r="E5698" s="1">
        <v>2.0240700000000002E-3</v>
      </c>
      <c r="F5698" s="1">
        <v>2.0553020000000002E-3</v>
      </c>
      <c r="G5698" s="1">
        <v>2.093485E-3</v>
      </c>
      <c r="H5698" s="1">
        <v>1.9707069999999999E-3</v>
      </c>
      <c r="I5698" s="1">
        <v>1.9931850000000002E-3</v>
      </c>
      <c r="J5698" s="1">
        <v>2.0194570000000001E-3</v>
      </c>
    </row>
    <row r="5699" spans="1:10" x14ac:dyDescent="0.25">
      <c r="A5699" s="1">
        <v>2.1070860000000002E-3</v>
      </c>
      <c r="B5699" s="1">
        <v>2.2359989999999998E-3</v>
      </c>
      <c r="C5699" s="1">
        <v>1.99979E-3</v>
      </c>
      <c r="D5699" s="1">
        <v>1.9957040000000001E-3</v>
      </c>
      <c r="E5699" s="1">
        <v>2.0118599999999999E-3</v>
      </c>
      <c r="F5699" s="1">
        <v>2.1047930000000002E-3</v>
      </c>
      <c r="G5699" s="1">
        <v>2.2471359999999998E-3</v>
      </c>
      <c r="H5699" s="1">
        <v>2.0014659999999999E-3</v>
      </c>
      <c r="I5699" s="1">
        <v>1.9916909999999999E-3</v>
      </c>
      <c r="J5699" s="1">
        <v>2.006631E-3</v>
      </c>
    </row>
    <row r="5700" spans="1:10" x14ac:dyDescent="0.25">
      <c r="A5700" s="1">
        <v>2.1531660000000002E-3</v>
      </c>
      <c r="B5700" s="1">
        <v>2.2465010000000001E-3</v>
      </c>
      <c r="C5700" s="1">
        <v>2.0512870000000002E-3</v>
      </c>
      <c r="D5700" s="1">
        <v>1.9861280000000002E-3</v>
      </c>
      <c r="E5700" s="1">
        <v>2.0393830000000001E-3</v>
      </c>
      <c r="F5700" s="1">
        <v>2.1650300000000001E-3</v>
      </c>
      <c r="G5700" s="1">
        <v>2.259961E-3</v>
      </c>
      <c r="H5700" s="1">
        <v>2.0528759999999999E-3</v>
      </c>
      <c r="I5700" s="1">
        <v>1.9831340000000001E-3</v>
      </c>
      <c r="J5700" s="1">
        <v>2.0321319999999999E-3</v>
      </c>
    </row>
    <row r="5701" spans="1:10" x14ac:dyDescent="0.25">
      <c r="A5701" s="1">
        <v>2.1076549999999999E-3</v>
      </c>
      <c r="B5701" s="1">
        <v>2.1062149999999998E-3</v>
      </c>
      <c r="C5701" s="1">
        <v>2.090429E-3</v>
      </c>
      <c r="D5701" s="1">
        <v>1.9812480000000001E-3</v>
      </c>
      <c r="E5701" s="1">
        <v>2.032992E-3</v>
      </c>
      <c r="F5701" s="1">
        <v>2.1231370000000002E-3</v>
      </c>
      <c r="G5701" s="1">
        <v>2.1087329999999998E-3</v>
      </c>
      <c r="H5701" s="1">
        <v>2.0914340000000001E-3</v>
      </c>
      <c r="I5701" s="1">
        <v>1.980281E-3</v>
      </c>
      <c r="J5701" s="1">
        <v>2.0252909999999998E-3</v>
      </c>
    </row>
    <row r="5702" spans="1:10" x14ac:dyDescent="0.25">
      <c r="A5702" s="1">
        <v>2.1946190000000001E-3</v>
      </c>
      <c r="B5702" s="1">
        <v>1.9535120000000001E-3</v>
      </c>
      <c r="C5702" s="1">
        <v>2.111103E-3</v>
      </c>
      <c r="D5702" s="1">
        <v>1.965269E-3</v>
      </c>
      <c r="E5702" s="1">
        <v>2.0929099999999999E-3</v>
      </c>
      <c r="F5702" s="1">
        <v>2.205706E-3</v>
      </c>
      <c r="G5702" s="1">
        <v>1.948331E-3</v>
      </c>
      <c r="H5702" s="1">
        <v>2.1105070000000002E-3</v>
      </c>
      <c r="I5702" s="1">
        <v>1.9655060000000001E-3</v>
      </c>
      <c r="J5702" s="1">
        <v>2.0768480000000001E-3</v>
      </c>
    </row>
    <row r="5703" spans="1:10" x14ac:dyDescent="0.25">
      <c r="A5703" s="1">
        <v>2.2345199999999998E-3</v>
      </c>
      <c r="B5703" s="1">
        <v>1.9353599999999999E-3</v>
      </c>
      <c r="C5703" s="1">
        <v>2.111E-3</v>
      </c>
      <c r="D5703" s="1">
        <v>1.9507210000000001E-3</v>
      </c>
      <c r="E5703" s="1">
        <v>2.063362E-3</v>
      </c>
      <c r="F5703" s="1">
        <v>2.2677470000000001E-3</v>
      </c>
      <c r="G5703" s="1">
        <v>1.93793E-3</v>
      </c>
      <c r="H5703" s="1">
        <v>2.1071280000000002E-3</v>
      </c>
      <c r="I5703" s="1">
        <v>1.9511800000000001E-3</v>
      </c>
      <c r="J5703" s="1">
        <v>2.0519929999999998E-3</v>
      </c>
    </row>
    <row r="5704" spans="1:10" x14ac:dyDescent="0.25">
      <c r="A5704" s="1">
        <v>2.3154989999999999E-3</v>
      </c>
      <c r="B5704" s="1">
        <v>1.9864660000000001E-3</v>
      </c>
      <c r="C5704" s="1">
        <v>2.0985750000000001E-3</v>
      </c>
      <c r="D5704" s="1">
        <v>1.9460339999999999E-3</v>
      </c>
      <c r="E5704" s="1">
        <v>2.1170500000000001E-3</v>
      </c>
      <c r="F5704" s="1">
        <v>2.3470159999999999E-3</v>
      </c>
      <c r="G5704" s="1">
        <v>1.9854180000000001E-3</v>
      </c>
      <c r="H5704" s="1">
        <v>2.095127E-3</v>
      </c>
      <c r="I5704" s="1">
        <v>1.9396190000000001E-3</v>
      </c>
      <c r="J5704" s="1">
        <v>2.097589E-3</v>
      </c>
    </row>
    <row r="5705" spans="1:10" x14ac:dyDescent="0.25">
      <c r="A5705" s="1">
        <v>2.3503389999999999E-3</v>
      </c>
      <c r="B5705" s="1">
        <v>1.9981650000000001E-3</v>
      </c>
      <c r="C5705" s="1">
        <v>2.0829199999999998E-3</v>
      </c>
      <c r="D5705" s="1">
        <v>1.9111709999999999E-3</v>
      </c>
      <c r="E5705" s="1">
        <v>1.865212E-3</v>
      </c>
      <c r="F5705" s="1">
        <v>2.393371E-3</v>
      </c>
      <c r="G5705" s="1">
        <v>1.993229E-3</v>
      </c>
      <c r="H5705" s="1">
        <v>2.0751070000000001E-3</v>
      </c>
      <c r="I5705" s="1">
        <v>1.8984130000000001E-3</v>
      </c>
      <c r="J5705" s="1">
        <v>1.852678E-3</v>
      </c>
    </row>
    <row r="5706" spans="1:10" hidden="1" x14ac:dyDescent="0.25">
      <c r="A5706" s="1">
        <v>2.3367679999999999E-3</v>
      </c>
      <c r="B5706" s="1">
        <v>2.000609E-3</v>
      </c>
      <c r="C5706" s="1">
        <v>2.0671259999999999E-3</v>
      </c>
      <c r="D5706" s="1">
        <v>1.876319E-3</v>
      </c>
      <c r="E5706" s="1">
        <v>8.9304040000000003E-4</v>
      </c>
      <c r="F5706" s="1">
        <v>2.4376519999999998E-3</v>
      </c>
      <c r="G5706" s="1">
        <v>1.9969100000000002E-3</v>
      </c>
      <c r="H5706" s="1">
        <v>2.0570609999999998E-3</v>
      </c>
      <c r="I5706" s="1">
        <v>1.866478E-3</v>
      </c>
      <c r="J5706" s="1">
        <v>1.1684969999999999E-3</v>
      </c>
    </row>
    <row r="5707" spans="1:10" hidden="1" x14ac:dyDescent="0.25">
      <c r="A5707" s="1">
        <v>1.891514E-3</v>
      </c>
      <c r="B5707" s="1">
        <v>2.0026359999999999E-3</v>
      </c>
      <c r="C5707" s="1">
        <v>2.044026E-3</v>
      </c>
      <c r="D5707" s="1">
        <v>1.899682E-3</v>
      </c>
      <c r="E5707" s="1">
        <v>9.5672759999999998E-4</v>
      </c>
      <c r="F5707" s="1">
        <v>2.0259869999999999E-3</v>
      </c>
      <c r="G5707" s="1">
        <v>1.9983290000000001E-3</v>
      </c>
      <c r="H5707" s="1">
        <v>2.0359089999999998E-3</v>
      </c>
      <c r="I5707" s="1">
        <v>1.901467E-3</v>
      </c>
      <c r="J5707" s="1">
        <v>1.286361E-3</v>
      </c>
    </row>
    <row r="5708" spans="1:10" hidden="1" x14ac:dyDescent="0.25">
      <c r="A5708" s="1">
        <v>1.0589499999999999E-3</v>
      </c>
      <c r="B5708" s="1">
        <v>1.9974649999999999E-3</v>
      </c>
      <c r="C5708" s="1">
        <v>2.0300940000000001E-3</v>
      </c>
      <c r="D5708" s="1">
        <v>1.9434109999999999E-3</v>
      </c>
      <c r="E5708" s="1">
        <v>1.1021500000000001E-3</v>
      </c>
      <c r="F5708" s="1">
        <v>1.5258089999999999E-3</v>
      </c>
      <c r="G5708" s="1">
        <v>1.9937430000000001E-3</v>
      </c>
      <c r="H5708" s="1">
        <v>2.0209030000000001E-3</v>
      </c>
      <c r="I5708" s="1">
        <v>1.9470589999999999E-3</v>
      </c>
      <c r="J5708" s="1">
        <v>1.555554E-3</v>
      </c>
    </row>
    <row r="5709" spans="1:10" x14ac:dyDescent="0.25">
      <c r="A5709" s="1">
        <v>2.0586910000000001E-3</v>
      </c>
      <c r="B5709" s="1">
        <v>1.9982509999999999E-3</v>
      </c>
      <c r="C5709" s="1">
        <v>2.0324750000000002E-3</v>
      </c>
      <c r="D5709" s="1">
        <v>1.960706E-3</v>
      </c>
      <c r="E5709" s="1">
        <v>1.637056E-3</v>
      </c>
      <c r="F5709" s="1">
        <v>2.1122599999999999E-3</v>
      </c>
      <c r="G5709" s="1">
        <v>1.9953029999999999E-3</v>
      </c>
      <c r="H5709" s="1">
        <v>2.0230230000000001E-3</v>
      </c>
      <c r="I5709" s="1">
        <v>1.9618550000000002E-3</v>
      </c>
      <c r="J5709" s="1">
        <v>1.716256E-3</v>
      </c>
    </row>
    <row r="5710" spans="1:10" x14ac:dyDescent="0.25">
      <c r="A5710" s="1">
        <v>2.0109139999999999E-3</v>
      </c>
      <c r="B5710" s="1">
        <v>1.9944229999999999E-3</v>
      </c>
      <c r="C5710" s="1">
        <v>1.983248E-3</v>
      </c>
      <c r="D5710" s="1">
        <v>1.9711149999999998E-3</v>
      </c>
      <c r="E5710" s="1">
        <v>1.802337E-3</v>
      </c>
      <c r="F5710" s="1">
        <v>2.0083340000000001E-3</v>
      </c>
      <c r="G5710" s="1">
        <v>1.9913969999999998E-3</v>
      </c>
      <c r="H5710" s="1">
        <v>1.9804789999999998E-3</v>
      </c>
      <c r="I5710" s="1">
        <v>1.972503E-3</v>
      </c>
      <c r="J5710" s="1">
        <v>1.8467030000000001E-3</v>
      </c>
    </row>
    <row r="5711" spans="1:10" x14ac:dyDescent="0.25">
      <c r="A5711" s="1">
        <v>1.832094E-3</v>
      </c>
      <c r="B5711" s="1">
        <v>1.9977329999999998E-3</v>
      </c>
      <c r="C5711" s="1">
        <v>1.936849E-3</v>
      </c>
      <c r="D5711" s="1">
        <v>1.9795400000000001E-3</v>
      </c>
      <c r="E5711" s="1">
        <v>1.9965590000000002E-3</v>
      </c>
      <c r="F5711" s="1">
        <v>1.83684E-3</v>
      </c>
      <c r="G5711" s="1">
        <v>1.9952220000000001E-3</v>
      </c>
      <c r="H5711" s="1">
        <v>1.9408100000000001E-3</v>
      </c>
      <c r="I5711" s="1">
        <v>1.978821E-3</v>
      </c>
      <c r="J5711" s="1">
        <v>1.9964449999999999E-3</v>
      </c>
    </row>
    <row r="5712" spans="1:10" x14ac:dyDescent="0.25">
      <c r="A5712" s="1">
        <v>2.0501109999999999E-3</v>
      </c>
      <c r="B5712" s="1">
        <v>1.9968109999999998E-3</v>
      </c>
      <c r="C5712" s="1">
        <v>1.936498E-3</v>
      </c>
      <c r="D5712" s="1">
        <v>1.9841250000000002E-3</v>
      </c>
      <c r="E5712" s="1">
        <v>2.0661719999999998E-3</v>
      </c>
      <c r="F5712" s="1">
        <v>2.034639E-3</v>
      </c>
      <c r="G5712" s="1">
        <v>1.9942950000000001E-3</v>
      </c>
      <c r="H5712" s="1">
        <v>1.938557E-3</v>
      </c>
      <c r="I5712" s="1">
        <v>1.9826179999999998E-3</v>
      </c>
      <c r="J5712" s="1">
        <v>2.0566949999999999E-3</v>
      </c>
    </row>
    <row r="5713" spans="1:10" x14ac:dyDescent="0.25">
      <c r="A5713" s="1">
        <v>2.0053549999999999E-3</v>
      </c>
      <c r="B5713" s="1">
        <v>2.0125579999999998E-3</v>
      </c>
      <c r="C5713" s="1">
        <v>1.907157E-3</v>
      </c>
      <c r="D5713" s="1">
        <v>1.9746270000000001E-3</v>
      </c>
      <c r="E5713" s="1">
        <v>2.0224829999999998E-3</v>
      </c>
      <c r="F5713" s="1">
        <v>1.9992640000000002E-3</v>
      </c>
      <c r="G5713" s="1">
        <v>2.009631E-3</v>
      </c>
      <c r="H5713" s="1">
        <v>1.919299E-3</v>
      </c>
      <c r="I5713" s="1">
        <v>1.9746659999999999E-3</v>
      </c>
      <c r="J5713" s="1">
        <v>2.0185329999999999E-3</v>
      </c>
    </row>
    <row r="5714" spans="1:10" x14ac:dyDescent="0.25">
      <c r="A5714" s="1">
        <v>1.9691280000000001E-3</v>
      </c>
      <c r="B5714" s="1">
        <v>2.0209949999999998E-3</v>
      </c>
      <c r="C5714" s="1">
        <v>1.852411E-3</v>
      </c>
      <c r="D5714" s="1">
        <v>1.9768699999999999E-3</v>
      </c>
      <c r="E5714" s="1">
        <v>2.0182759999999998E-3</v>
      </c>
      <c r="F5714" s="1">
        <v>1.9670899999999999E-3</v>
      </c>
      <c r="G5714" s="1">
        <v>2.0154470000000001E-3</v>
      </c>
      <c r="H5714" s="1">
        <v>1.860766E-3</v>
      </c>
      <c r="I5714" s="1">
        <v>1.9752540000000001E-3</v>
      </c>
      <c r="J5714" s="1">
        <v>2.0170069999999999E-3</v>
      </c>
    </row>
    <row r="5715" spans="1:10" x14ac:dyDescent="0.25">
      <c r="A5715" s="1">
        <v>1.9986919999999998E-3</v>
      </c>
      <c r="B5715" s="1">
        <v>2.0336199999999999E-3</v>
      </c>
      <c r="C5715" s="1">
        <v>1.8600590000000001E-3</v>
      </c>
      <c r="D5715" s="1">
        <v>1.9798340000000002E-3</v>
      </c>
      <c r="E5715" s="1">
        <v>2.0173560000000001E-3</v>
      </c>
      <c r="F5715" s="1">
        <v>1.9952730000000001E-3</v>
      </c>
      <c r="G5715" s="1">
        <v>2.0292919999999998E-3</v>
      </c>
      <c r="H5715" s="1">
        <v>1.864852E-3</v>
      </c>
      <c r="I5715" s="1">
        <v>1.9780900000000001E-3</v>
      </c>
      <c r="J5715" s="1">
        <v>2.0121129999999998E-3</v>
      </c>
    </row>
    <row r="5716" spans="1:10" x14ac:dyDescent="0.25">
      <c r="A5716" s="1">
        <v>1.9933260000000001E-3</v>
      </c>
      <c r="B5716" s="1">
        <v>2.023688E-3</v>
      </c>
      <c r="C5716" s="1">
        <v>1.9341219999999999E-3</v>
      </c>
      <c r="D5716" s="1">
        <v>1.980388E-3</v>
      </c>
      <c r="E5716" s="1">
        <v>2.0045369999999998E-3</v>
      </c>
      <c r="F5716" s="1">
        <v>1.9906059999999998E-3</v>
      </c>
      <c r="G5716" s="1">
        <v>2.0165209999999999E-3</v>
      </c>
      <c r="H5716" s="1">
        <v>1.9396719999999999E-3</v>
      </c>
      <c r="I5716" s="1">
        <v>1.9803139999999999E-3</v>
      </c>
      <c r="J5716" s="1">
        <v>2.001676E-3</v>
      </c>
    </row>
    <row r="5717" spans="1:10" x14ac:dyDescent="0.25">
      <c r="A5717" s="1">
        <v>2.0110990000000001E-3</v>
      </c>
      <c r="B5717" s="1">
        <v>2.0369780000000001E-3</v>
      </c>
      <c r="C5717" s="1">
        <v>1.9636699999999998E-3</v>
      </c>
      <c r="D5717" s="1">
        <v>1.9826599999999998E-3</v>
      </c>
      <c r="E5717" s="1">
        <v>2.0060299999999998E-3</v>
      </c>
      <c r="F5717" s="1">
        <v>2.0100410000000002E-3</v>
      </c>
      <c r="G5717" s="1">
        <v>2.0310559999999998E-3</v>
      </c>
      <c r="H5717" s="1">
        <v>1.968198E-3</v>
      </c>
      <c r="I5717" s="1">
        <v>1.9831409999999999E-3</v>
      </c>
      <c r="J5717" s="1">
        <v>2.0015060000000001E-3</v>
      </c>
    </row>
    <row r="5718" spans="1:10" x14ac:dyDescent="0.25">
      <c r="A5718" s="1">
        <v>2.0222669999999999E-3</v>
      </c>
      <c r="B5718" s="1">
        <v>1.9140019999999999E-3</v>
      </c>
      <c r="C5718" s="1">
        <v>1.9762790000000001E-3</v>
      </c>
      <c r="D5718" s="1">
        <v>1.9832309999999998E-3</v>
      </c>
      <c r="E5718" s="1">
        <v>2.0009060000000002E-3</v>
      </c>
      <c r="F5718" s="1">
        <v>2.0214489999999998E-3</v>
      </c>
      <c r="G5718" s="1">
        <v>1.9101470000000001E-3</v>
      </c>
      <c r="H5718" s="1">
        <v>1.9775439999999999E-3</v>
      </c>
      <c r="I5718" s="1">
        <v>1.9835819999999998E-3</v>
      </c>
      <c r="J5718" s="1">
        <v>1.9976820000000002E-3</v>
      </c>
    </row>
    <row r="5719" spans="1:10" x14ac:dyDescent="0.25">
      <c r="A5719" s="1">
        <v>2.0608800000000002E-3</v>
      </c>
      <c r="B5719" s="1">
        <v>1.842848E-3</v>
      </c>
      <c r="C5719" s="1">
        <v>2.0139200000000002E-3</v>
      </c>
      <c r="D5719" s="1">
        <v>1.9727170000000001E-3</v>
      </c>
      <c r="E5719" s="1">
        <v>1.9956869999999999E-3</v>
      </c>
      <c r="F5719" s="1">
        <v>2.0579970000000002E-3</v>
      </c>
      <c r="G5719" s="1">
        <v>1.832523E-3</v>
      </c>
      <c r="H5719" s="1">
        <v>2.0173919999999998E-3</v>
      </c>
      <c r="I5719" s="1">
        <v>1.972222E-3</v>
      </c>
      <c r="J5719" s="1">
        <v>1.992476E-3</v>
      </c>
    </row>
    <row r="5720" spans="1:10" x14ac:dyDescent="0.25">
      <c r="A5720" s="1">
        <v>2.0993219999999998E-3</v>
      </c>
      <c r="B5720" s="1">
        <v>2.1397679999999998E-3</v>
      </c>
      <c r="C5720" s="1">
        <v>2.0672669999999998E-3</v>
      </c>
      <c r="D5720" s="1">
        <v>1.9714160000000001E-3</v>
      </c>
      <c r="E5720" s="1">
        <v>2.0113739999999998E-3</v>
      </c>
      <c r="F5720" s="1">
        <v>2.100836E-3</v>
      </c>
      <c r="G5720" s="1">
        <v>2.1809619999999998E-3</v>
      </c>
      <c r="H5720" s="1">
        <v>2.0695750000000001E-3</v>
      </c>
      <c r="I5720" s="1">
        <v>1.97284E-3</v>
      </c>
      <c r="J5720" s="1">
        <v>2.006688E-3</v>
      </c>
    </row>
    <row r="5721" spans="1:10" x14ac:dyDescent="0.25">
      <c r="A5721" s="1">
        <v>2.105207E-3</v>
      </c>
      <c r="B5721" s="1">
        <v>2.2449240000000001E-3</v>
      </c>
      <c r="C5721" s="1">
        <v>2.0889900000000002E-3</v>
      </c>
      <c r="D5721" s="1">
        <v>1.9745370000000002E-3</v>
      </c>
      <c r="E5721" s="1">
        <v>2.0031390000000001E-3</v>
      </c>
      <c r="F5721" s="1">
        <v>2.1077470000000001E-3</v>
      </c>
      <c r="G5721" s="1">
        <v>2.2781469999999999E-3</v>
      </c>
      <c r="H5721" s="1">
        <v>2.0904439999999999E-3</v>
      </c>
      <c r="I5721" s="1">
        <v>1.9764050000000001E-3</v>
      </c>
      <c r="J5721" s="1">
        <v>1.9982300000000001E-3</v>
      </c>
    </row>
    <row r="5722" spans="1:10" x14ac:dyDescent="0.25">
      <c r="A5722" s="1">
        <v>2.1825880000000001E-3</v>
      </c>
      <c r="B5722" s="1">
        <v>1.9754550000000001E-3</v>
      </c>
      <c r="C5722" s="1">
        <v>2.1016429999999998E-3</v>
      </c>
      <c r="D5722" s="1">
        <v>1.9680700000000001E-3</v>
      </c>
      <c r="E5722" s="1">
        <v>2.0310300000000001E-3</v>
      </c>
      <c r="F5722" s="1">
        <v>2.18221E-3</v>
      </c>
      <c r="G5722" s="1">
        <v>1.9679659999999998E-3</v>
      </c>
      <c r="H5722" s="1">
        <v>2.103316E-3</v>
      </c>
      <c r="I5722" s="1">
        <v>1.970308E-3</v>
      </c>
      <c r="J5722" s="1">
        <v>2.022388E-3</v>
      </c>
    </row>
    <row r="5723" spans="1:10" x14ac:dyDescent="0.25">
      <c r="A5723" s="1">
        <v>2.2223310000000001E-3</v>
      </c>
      <c r="B5723" s="1">
        <v>1.907391E-3</v>
      </c>
      <c r="C5723" s="1">
        <v>2.1085969999999998E-3</v>
      </c>
      <c r="D5723" s="1">
        <v>1.9672639999999998E-3</v>
      </c>
      <c r="E5723" s="1">
        <v>2.0462140000000002E-3</v>
      </c>
      <c r="F5723" s="1">
        <v>2.2327060000000001E-3</v>
      </c>
      <c r="G5723" s="1">
        <v>1.9061550000000001E-3</v>
      </c>
      <c r="H5723" s="1">
        <v>2.108412E-3</v>
      </c>
      <c r="I5723" s="1">
        <v>1.970491E-3</v>
      </c>
      <c r="J5723" s="1">
        <v>2.0371429999999999E-3</v>
      </c>
    </row>
    <row r="5724" spans="1:10" x14ac:dyDescent="0.25">
      <c r="A5724" s="1">
        <v>2.2193590000000002E-3</v>
      </c>
      <c r="B5724" s="1">
        <v>1.9972520000000001E-3</v>
      </c>
      <c r="C5724" s="1">
        <v>2.1103850000000002E-3</v>
      </c>
      <c r="D5724" s="1">
        <v>1.974108E-3</v>
      </c>
      <c r="E5724" s="1">
        <v>2.0881950000000002E-3</v>
      </c>
      <c r="F5724" s="1">
        <v>2.2346559999999998E-3</v>
      </c>
      <c r="G5724" s="1">
        <v>1.9900180000000001E-3</v>
      </c>
      <c r="H5724" s="1">
        <v>2.1083450000000002E-3</v>
      </c>
      <c r="I5724" s="1">
        <v>1.9761359999999999E-3</v>
      </c>
      <c r="J5724" s="1">
        <v>2.0691960000000001E-3</v>
      </c>
    </row>
    <row r="5725" spans="1:10" x14ac:dyDescent="0.25">
      <c r="A5725" s="1">
        <v>2.2381129999999999E-3</v>
      </c>
      <c r="B5725" s="1">
        <v>2.0197150000000001E-3</v>
      </c>
      <c r="C5725" s="1">
        <v>2.1074520000000001E-3</v>
      </c>
      <c r="D5725" s="1">
        <v>1.9789619999999999E-3</v>
      </c>
      <c r="E5725" s="1">
        <v>2.1228190000000002E-3</v>
      </c>
      <c r="F5725" s="1">
        <v>2.255674E-3</v>
      </c>
      <c r="G5725" s="1">
        <v>2.0096229999999999E-3</v>
      </c>
      <c r="H5725" s="1">
        <v>2.1003430000000002E-3</v>
      </c>
      <c r="I5725" s="1">
        <v>1.9823530000000001E-3</v>
      </c>
      <c r="J5725" s="1">
        <v>2.1048909999999998E-3</v>
      </c>
    </row>
    <row r="5726" spans="1:10" x14ac:dyDescent="0.25">
      <c r="A5726" s="1">
        <v>2.428473E-3</v>
      </c>
      <c r="B5726" s="1">
        <v>2.024933E-3</v>
      </c>
      <c r="C5726" s="1">
        <v>2.1015080000000002E-3</v>
      </c>
      <c r="D5726" s="1">
        <v>1.9865450000000002E-3</v>
      </c>
      <c r="E5726" s="1">
        <v>1.6355219999999999E-3</v>
      </c>
      <c r="F5726" s="1">
        <v>2.4442750000000001E-3</v>
      </c>
      <c r="G5726" s="1">
        <v>2.0176230000000001E-3</v>
      </c>
      <c r="H5726" s="1">
        <v>2.0930200000000001E-3</v>
      </c>
      <c r="I5726" s="1">
        <v>1.9910879999999998E-3</v>
      </c>
      <c r="J5726" s="1">
        <v>1.6371770000000001E-3</v>
      </c>
    </row>
    <row r="5727" spans="1:10" hidden="1" x14ac:dyDescent="0.25">
      <c r="A5727" s="1">
        <v>2.3751110000000001E-3</v>
      </c>
      <c r="B5727" s="1">
        <v>2.022757E-3</v>
      </c>
      <c r="C5727" s="1">
        <v>2.0878009999999998E-3</v>
      </c>
      <c r="D5727" s="1">
        <v>1.9784770000000002E-3</v>
      </c>
      <c r="E5727" s="1">
        <v>9.4659170000000001E-4</v>
      </c>
      <c r="F5727" s="1">
        <v>2.4343059999999998E-3</v>
      </c>
      <c r="G5727" s="1">
        <v>2.016014E-3</v>
      </c>
      <c r="H5727" s="1">
        <v>2.0768589999999999E-3</v>
      </c>
      <c r="I5727" s="1">
        <v>1.9795170000000001E-3</v>
      </c>
      <c r="J5727" s="1">
        <v>1.2409490000000001E-3</v>
      </c>
    </row>
    <row r="5728" spans="1:10" hidden="1" x14ac:dyDescent="0.25">
      <c r="A5728" s="1">
        <v>2.3928140000000001E-3</v>
      </c>
      <c r="B5728" s="1">
        <v>2.013379E-3</v>
      </c>
      <c r="C5728" s="1">
        <v>2.0702300000000002E-3</v>
      </c>
      <c r="D5728" s="1">
        <v>1.951216E-3</v>
      </c>
      <c r="E5728" s="1">
        <v>9.7431839999999998E-4</v>
      </c>
      <c r="F5728" s="1">
        <v>2.4423370000000002E-3</v>
      </c>
      <c r="G5728" s="1">
        <v>2.007989E-3</v>
      </c>
      <c r="H5728" s="1">
        <v>2.0568359999999998E-3</v>
      </c>
      <c r="I5728" s="1">
        <v>1.9505950000000001E-3</v>
      </c>
      <c r="J5728" s="1">
        <v>1.293843E-3</v>
      </c>
    </row>
    <row r="5729" spans="1:10" hidden="1" x14ac:dyDescent="0.25">
      <c r="A5729" s="1">
        <v>2.6435870000000002E-3</v>
      </c>
      <c r="B5729" s="1">
        <v>2.0095059999999999E-3</v>
      </c>
      <c r="C5729" s="1">
        <v>2.0463040000000001E-3</v>
      </c>
      <c r="D5729" s="1">
        <v>1.9391619999999999E-3</v>
      </c>
      <c r="E5729" s="1">
        <v>1.0826329999999999E-3</v>
      </c>
      <c r="F5729" s="1">
        <v>2.6356079999999998E-3</v>
      </c>
      <c r="G5729" s="1">
        <v>2.0057149999999999E-3</v>
      </c>
      <c r="H5729" s="1">
        <v>2.033352E-3</v>
      </c>
      <c r="I5729" s="1">
        <v>1.9429759999999999E-3</v>
      </c>
      <c r="J5729" s="1">
        <v>1.4952609999999999E-3</v>
      </c>
    </row>
    <row r="5730" spans="1:10" x14ac:dyDescent="0.25">
      <c r="A5730" s="1">
        <v>2.1493609999999998E-3</v>
      </c>
      <c r="B5730" s="1">
        <v>2.0025389999999998E-3</v>
      </c>
      <c r="C5730" s="1">
        <v>2.0130679999999998E-3</v>
      </c>
      <c r="D5730" s="1">
        <v>1.948356E-3</v>
      </c>
      <c r="E5730" s="1">
        <v>1.8106159999999999E-3</v>
      </c>
      <c r="F5730" s="1">
        <v>2.1534029999999999E-3</v>
      </c>
      <c r="G5730" s="1">
        <v>1.9992069999999998E-3</v>
      </c>
      <c r="H5730" s="1">
        <v>2.0035209999999999E-3</v>
      </c>
      <c r="I5730" s="1">
        <v>1.9531850000000001E-3</v>
      </c>
      <c r="J5730" s="1">
        <v>1.8373899999999999E-3</v>
      </c>
    </row>
    <row r="5731" spans="1:10" x14ac:dyDescent="0.25">
      <c r="A5731" s="1">
        <v>1.959241E-3</v>
      </c>
      <c r="B5731" s="1">
        <v>2.0037240000000001E-3</v>
      </c>
      <c r="C5731" s="1">
        <v>1.986987E-3</v>
      </c>
      <c r="D5731" s="1">
        <v>1.956939E-3</v>
      </c>
      <c r="E5731" s="1">
        <v>2.111454E-3</v>
      </c>
      <c r="F5731" s="1">
        <v>1.9806210000000001E-3</v>
      </c>
      <c r="G5731" s="1">
        <v>2.001217E-3</v>
      </c>
      <c r="H5731" s="1">
        <v>1.9805030000000002E-3</v>
      </c>
      <c r="I5731" s="1">
        <v>1.9599719999999999E-3</v>
      </c>
      <c r="J5731" s="1">
        <v>2.092104E-3</v>
      </c>
    </row>
    <row r="5732" spans="1:10" x14ac:dyDescent="0.25">
      <c r="A5732" s="1">
        <v>1.954519E-3</v>
      </c>
      <c r="B5732" s="1">
        <v>2.0018840000000002E-3</v>
      </c>
      <c r="C5732" s="1">
        <v>1.9693850000000001E-3</v>
      </c>
      <c r="D5732" s="1">
        <v>1.964557E-3</v>
      </c>
      <c r="E5732" s="1">
        <v>2.029912E-3</v>
      </c>
      <c r="F5732" s="1">
        <v>1.9555969999999999E-3</v>
      </c>
      <c r="G5732" s="1">
        <v>1.9996229999999999E-3</v>
      </c>
      <c r="H5732" s="1">
        <v>1.96153E-3</v>
      </c>
      <c r="I5732" s="1">
        <v>1.9670379999999999E-3</v>
      </c>
      <c r="J5732" s="1">
        <v>2.0231390000000002E-3</v>
      </c>
    </row>
    <row r="5733" spans="1:10" x14ac:dyDescent="0.25">
      <c r="A5733" s="1">
        <v>1.911198E-3</v>
      </c>
      <c r="B5733" s="1">
        <v>2.0081209999999999E-3</v>
      </c>
      <c r="C5733" s="1">
        <v>1.9515719999999999E-3</v>
      </c>
      <c r="D5733" s="1">
        <v>1.9706929999999999E-3</v>
      </c>
      <c r="E5733" s="1">
        <v>2.0170219999999998E-3</v>
      </c>
      <c r="F5733" s="1">
        <v>1.918449E-3</v>
      </c>
      <c r="G5733" s="1">
        <v>2.0047490000000001E-3</v>
      </c>
      <c r="H5733" s="1">
        <v>1.95722E-3</v>
      </c>
      <c r="I5733" s="1">
        <v>1.9714020000000001E-3</v>
      </c>
      <c r="J5733" s="1">
        <v>2.0233289999999999E-3</v>
      </c>
    </row>
    <row r="5734" spans="1:10" x14ac:dyDescent="0.25">
      <c r="A5734" s="1">
        <v>1.946595E-3</v>
      </c>
      <c r="B5734" s="1">
        <v>2.028738E-3</v>
      </c>
      <c r="C5734" s="1">
        <v>1.978488E-3</v>
      </c>
      <c r="D5734" s="1">
        <v>1.9684540000000001E-3</v>
      </c>
      <c r="E5734" s="1">
        <v>2.015186E-3</v>
      </c>
      <c r="F5734" s="1">
        <v>1.9541990000000002E-3</v>
      </c>
      <c r="G5734" s="1">
        <v>2.0263550000000001E-3</v>
      </c>
      <c r="H5734" s="1">
        <v>2.0065209999999998E-3</v>
      </c>
      <c r="I5734" s="1">
        <v>1.969611E-3</v>
      </c>
      <c r="J5734" s="1">
        <v>2.0189380000000001E-3</v>
      </c>
    </row>
    <row r="5735" spans="1:10" x14ac:dyDescent="0.25">
      <c r="A5735" s="1">
        <v>1.9893390000000001E-3</v>
      </c>
      <c r="B5735" s="1">
        <v>2.018181E-3</v>
      </c>
      <c r="C5735" s="1">
        <v>1.7025460000000001E-3</v>
      </c>
      <c r="D5735" s="1">
        <v>1.9683830000000002E-3</v>
      </c>
      <c r="E5735" s="1">
        <v>1.9981399999999998E-3</v>
      </c>
      <c r="F5735" s="1">
        <v>1.9884210000000002E-3</v>
      </c>
      <c r="G5735" s="1">
        <v>2.0115929999999999E-3</v>
      </c>
      <c r="H5735" s="1">
        <v>1.7029129999999999E-3</v>
      </c>
      <c r="I5735" s="1">
        <v>1.9685430000000001E-3</v>
      </c>
      <c r="J5735" s="1">
        <v>2.0013489999999999E-3</v>
      </c>
    </row>
    <row r="5736" spans="1:10" x14ac:dyDescent="0.25">
      <c r="A5736" s="1">
        <v>1.9763599999999999E-3</v>
      </c>
      <c r="B5736" s="1">
        <v>2.0613340000000002E-3</v>
      </c>
      <c r="C5736" s="1">
        <v>1.8408980000000001E-3</v>
      </c>
      <c r="D5736" s="1">
        <v>1.971886E-3</v>
      </c>
      <c r="E5736" s="1">
        <v>1.9978800000000001E-3</v>
      </c>
      <c r="F5736" s="1">
        <v>1.9782480000000002E-3</v>
      </c>
      <c r="G5736" s="1">
        <v>2.0566690000000001E-3</v>
      </c>
      <c r="H5736" s="1">
        <v>1.840089E-3</v>
      </c>
      <c r="I5736" s="1">
        <v>1.971773E-3</v>
      </c>
      <c r="J5736" s="1">
        <v>1.9956179999999998E-3</v>
      </c>
    </row>
    <row r="5737" spans="1:10" x14ac:dyDescent="0.25">
      <c r="A5737" s="1">
        <v>1.9987260000000001E-3</v>
      </c>
      <c r="B5737" s="1">
        <v>2.016211E-3</v>
      </c>
      <c r="C5737" s="1">
        <v>2.0004580000000001E-3</v>
      </c>
      <c r="D5737" s="1">
        <v>1.973069E-3</v>
      </c>
      <c r="E5737" s="1">
        <v>1.9901749999999998E-3</v>
      </c>
      <c r="F5737" s="1">
        <v>1.999584E-3</v>
      </c>
      <c r="G5737" s="1">
        <v>2.0057130000000001E-3</v>
      </c>
      <c r="H5737" s="1">
        <v>2.0091660000000002E-3</v>
      </c>
      <c r="I5737" s="1">
        <v>1.9748109999999999E-3</v>
      </c>
      <c r="J5737" s="1">
        <v>1.9892769999999998E-3</v>
      </c>
    </row>
    <row r="5738" spans="1:10" x14ac:dyDescent="0.25">
      <c r="A5738" s="1">
        <v>2.0162800000000001E-3</v>
      </c>
      <c r="B5738" s="1">
        <v>2.112002E-3</v>
      </c>
      <c r="C5738" s="1">
        <v>1.9960490000000002E-3</v>
      </c>
      <c r="D5738" s="1">
        <v>1.9719960000000002E-3</v>
      </c>
      <c r="E5738" s="1">
        <v>1.9918039999999998E-3</v>
      </c>
      <c r="F5738" s="1">
        <v>2.0168590000000002E-3</v>
      </c>
      <c r="G5738" s="1">
        <v>2.0994770000000002E-3</v>
      </c>
      <c r="H5738" s="1">
        <v>1.993402E-3</v>
      </c>
      <c r="I5738" s="1">
        <v>1.9741770000000001E-3</v>
      </c>
      <c r="J5738" s="1">
        <v>1.9885559999999998E-3</v>
      </c>
    </row>
    <row r="5739" spans="1:10" x14ac:dyDescent="0.25">
      <c r="A5739" s="1">
        <v>2.0321079999999999E-3</v>
      </c>
      <c r="B5739" s="1">
        <v>1.8484370000000001E-3</v>
      </c>
      <c r="C5739" s="1">
        <v>1.9980760000000001E-3</v>
      </c>
      <c r="D5739" s="1">
        <v>1.9718499999999998E-3</v>
      </c>
      <c r="E5739" s="1">
        <v>1.9923089999999998E-3</v>
      </c>
      <c r="F5739" s="1">
        <v>2.0351000000000002E-3</v>
      </c>
      <c r="G5739" s="1">
        <v>1.816423E-3</v>
      </c>
      <c r="H5739" s="1">
        <v>1.9942110000000001E-3</v>
      </c>
      <c r="I5739" s="1">
        <v>1.973107E-3</v>
      </c>
      <c r="J5739" s="1">
        <v>1.9895220000000001E-3</v>
      </c>
    </row>
    <row r="5740" spans="1:10" x14ac:dyDescent="0.25">
      <c r="A5740" s="1">
        <v>2.0699889999999999E-3</v>
      </c>
      <c r="B5740" s="1">
        <v>8.0621030000000002E-4</v>
      </c>
      <c r="C5740" s="1">
        <v>1.9997439999999999E-3</v>
      </c>
      <c r="D5740" s="1">
        <v>1.9644049999999998E-3</v>
      </c>
      <c r="E5740" s="1">
        <v>1.9880119999999999E-3</v>
      </c>
      <c r="F5740" s="1">
        <v>2.0714679999999999E-3</v>
      </c>
      <c r="G5740" s="1">
        <v>9.0331410000000004E-4</v>
      </c>
      <c r="H5740" s="1">
        <v>2.0005019999999999E-3</v>
      </c>
      <c r="I5740" s="1">
        <v>1.965984E-3</v>
      </c>
      <c r="J5740" s="1">
        <v>1.984329E-3</v>
      </c>
    </row>
    <row r="5741" spans="1:10" x14ac:dyDescent="0.25">
      <c r="A5741" s="1">
        <v>2.0899450000000002E-3</v>
      </c>
      <c r="B5741" s="1">
        <v>8.0447750000000001E-4</v>
      </c>
      <c r="C5741" s="1">
        <v>2.0621049999999998E-3</v>
      </c>
      <c r="D5741" s="1">
        <v>1.9659159999999998E-3</v>
      </c>
      <c r="E5741" s="1">
        <v>1.9943439999999999E-3</v>
      </c>
      <c r="F5741" s="1">
        <v>2.0961069999999998E-3</v>
      </c>
      <c r="G5741" s="1">
        <v>8.9362179999999999E-4</v>
      </c>
      <c r="H5741" s="1">
        <v>2.0634910000000002E-3</v>
      </c>
      <c r="I5741" s="1">
        <v>1.9688650000000002E-3</v>
      </c>
      <c r="J5741" s="1">
        <v>1.9911379999999999E-3</v>
      </c>
    </row>
    <row r="5742" spans="1:10" x14ac:dyDescent="0.25">
      <c r="A5742" s="1">
        <v>2.1366470000000002E-3</v>
      </c>
      <c r="B5742" s="1">
        <v>8.7854060000000002E-4</v>
      </c>
      <c r="C5742" s="1">
        <v>2.0635570000000002E-3</v>
      </c>
      <c r="D5742" s="1">
        <v>1.9752300000000001E-3</v>
      </c>
      <c r="E5742" s="1">
        <v>1.9796810000000001E-3</v>
      </c>
      <c r="F5742" s="1">
        <v>2.1425200000000002E-3</v>
      </c>
      <c r="G5742" s="1">
        <v>1.091053E-3</v>
      </c>
      <c r="H5742" s="1">
        <v>2.0627169999999999E-3</v>
      </c>
      <c r="I5742" s="1">
        <v>1.977478E-3</v>
      </c>
      <c r="J5742" s="1">
        <v>1.9760379999999998E-3</v>
      </c>
    </row>
    <row r="5743" spans="1:10" x14ac:dyDescent="0.25">
      <c r="A5743" s="1">
        <v>2.1618509999999998E-3</v>
      </c>
      <c r="B5743" s="1">
        <v>9.6159239999999997E-4</v>
      </c>
      <c r="C5743" s="1">
        <v>2.0740250000000002E-3</v>
      </c>
      <c r="D5743" s="1">
        <v>1.9813280000000001E-3</v>
      </c>
      <c r="E5743" s="1">
        <v>2.0008309999999998E-3</v>
      </c>
      <c r="F5743" s="1">
        <v>2.1725339999999998E-3</v>
      </c>
      <c r="G5743" s="1">
        <v>1.2476340000000001E-3</v>
      </c>
      <c r="H5743" s="1">
        <v>2.0728209999999999E-3</v>
      </c>
      <c r="I5743" s="1">
        <v>1.9822920000000001E-3</v>
      </c>
      <c r="J5743" s="1">
        <v>1.9959589999999998E-3</v>
      </c>
    </row>
    <row r="5744" spans="1:10" x14ac:dyDescent="0.25">
      <c r="A5744" s="1">
        <v>2.1772240000000002E-3</v>
      </c>
      <c r="B5744" s="1">
        <v>1.718453E-3</v>
      </c>
      <c r="C5744" s="1">
        <v>2.0737149999999998E-3</v>
      </c>
      <c r="D5744" s="1">
        <v>1.9892030000000002E-3</v>
      </c>
      <c r="E5744" s="1">
        <v>1.98146E-3</v>
      </c>
      <c r="F5744" s="1">
        <v>2.1900959999999999E-3</v>
      </c>
      <c r="G5744" s="1">
        <v>1.688312E-3</v>
      </c>
      <c r="H5744" s="1">
        <v>2.0711620000000001E-3</v>
      </c>
      <c r="I5744" s="1">
        <v>1.989944E-3</v>
      </c>
      <c r="J5744" s="1">
        <v>1.9788319999999998E-3</v>
      </c>
    </row>
    <row r="5745" spans="1:10" x14ac:dyDescent="0.25">
      <c r="A5745" s="1">
        <v>2.2316879999999999E-3</v>
      </c>
      <c r="B5745" s="1">
        <v>2.0197320000000002E-3</v>
      </c>
      <c r="C5745" s="1">
        <v>2.077415E-3</v>
      </c>
      <c r="D5745" s="1">
        <v>1.9927780000000002E-3</v>
      </c>
      <c r="E5745" s="1">
        <v>2.0496440000000002E-3</v>
      </c>
      <c r="F5745" s="1">
        <v>2.247509E-3</v>
      </c>
      <c r="G5745" s="1">
        <v>1.993388E-3</v>
      </c>
      <c r="H5745" s="1">
        <v>2.0731389999999999E-3</v>
      </c>
      <c r="I5745" s="1">
        <v>1.9937959999999999E-3</v>
      </c>
      <c r="J5745" s="1">
        <v>2.0403679999999999E-3</v>
      </c>
    </row>
    <row r="5746" spans="1:10" x14ac:dyDescent="0.25">
      <c r="A5746" s="1">
        <v>2.2944739999999999E-3</v>
      </c>
      <c r="B5746" s="1">
        <v>2.0488640000000001E-3</v>
      </c>
      <c r="C5746" s="1">
        <v>2.0767049999999999E-3</v>
      </c>
      <c r="D5746" s="1">
        <v>1.9936250000000002E-3</v>
      </c>
      <c r="E5746" s="1">
        <v>1.9797489999999998E-3</v>
      </c>
      <c r="F5746" s="1">
        <v>2.3059999999999999E-3</v>
      </c>
      <c r="G5746" s="1">
        <v>2.0330539999999999E-3</v>
      </c>
      <c r="H5746" s="1">
        <v>2.0701309999999998E-3</v>
      </c>
      <c r="I5746" s="1">
        <v>1.9956790000000002E-3</v>
      </c>
      <c r="J5746" s="1">
        <v>1.9824959999999998E-3</v>
      </c>
    </row>
    <row r="5747" spans="1:10" x14ac:dyDescent="0.25">
      <c r="A5747" s="1">
        <v>2.2987649999999999E-3</v>
      </c>
      <c r="B5747" s="1">
        <v>2.0307569999999998E-3</v>
      </c>
      <c r="C5747" s="1">
        <v>2.0715680000000002E-3</v>
      </c>
      <c r="D5747" s="1">
        <v>1.9956879999999998E-3</v>
      </c>
      <c r="E5747" s="1">
        <v>2.0131620000000002E-3</v>
      </c>
      <c r="F5747" s="1">
        <v>2.3156449999999999E-3</v>
      </c>
      <c r="G5747" s="1">
        <v>2.0206550000000001E-3</v>
      </c>
      <c r="H5747" s="1">
        <v>2.0614399999999999E-3</v>
      </c>
      <c r="I5747" s="1">
        <v>1.9981619999999999E-3</v>
      </c>
      <c r="J5747" s="1">
        <v>2.0200930000000001E-3</v>
      </c>
    </row>
    <row r="5748" spans="1:10" x14ac:dyDescent="0.25">
      <c r="A5748" s="1">
        <v>2.291735E-3</v>
      </c>
      <c r="B5748" s="1">
        <v>2.0356990000000002E-3</v>
      </c>
      <c r="C5748" s="1">
        <v>2.0723859999999998E-3</v>
      </c>
      <c r="D5748" s="1">
        <v>1.984899E-3</v>
      </c>
      <c r="E5748" s="1">
        <v>2.3499829999999999E-3</v>
      </c>
      <c r="F5748" s="1">
        <v>2.3082319999999999E-3</v>
      </c>
      <c r="G5748" s="1">
        <v>2.0279320000000001E-3</v>
      </c>
      <c r="H5748" s="1">
        <v>2.061809E-3</v>
      </c>
      <c r="I5748" s="1">
        <v>1.9861789999999998E-3</v>
      </c>
      <c r="J5748" s="1">
        <v>2.363534E-3</v>
      </c>
    </row>
    <row r="5749" spans="1:10" x14ac:dyDescent="0.25">
      <c r="A5749" s="1">
        <v>2.418838E-3</v>
      </c>
      <c r="B5749" s="1">
        <v>2.0151079999999998E-3</v>
      </c>
      <c r="C5749" s="1">
        <v>2.0500169999999999E-3</v>
      </c>
      <c r="D5749" s="1">
        <v>1.965821E-3</v>
      </c>
      <c r="E5749" s="1">
        <v>2.156944E-3</v>
      </c>
      <c r="F5749" s="1">
        <v>2.4148199999999998E-3</v>
      </c>
      <c r="G5749" s="1">
        <v>2.009729E-3</v>
      </c>
      <c r="H5749" s="1">
        <v>2.0352130000000001E-3</v>
      </c>
      <c r="I5749" s="1">
        <v>1.9668099999999998E-3</v>
      </c>
      <c r="J5749" s="1">
        <v>2.1449450000000001E-3</v>
      </c>
    </row>
    <row r="5750" spans="1:10" x14ac:dyDescent="0.25">
      <c r="A5750" s="1">
        <v>2.3396490000000001E-3</v>
      </c>
      <c r="B5750" s="1">
        <v>2.0155759999999998E-3</v>
      </c>
      <c r="C5750" s="1">
        <v>2.04951E-3</v>
      </c>
      <c r="D5750" s="1">
        <v>1.9568279999999999E-3</v>
      </c>
      <c r="E5750" s="1">
        <v>2.1135559999999999E-3</v>
      </c>
      <c r="F5750" s="1">
        <v>2.3190419999999999E-3</v>
      </c>
      <c r="G5750" s="1">
        <v>2.0119399999999998E-3</v>
      </c>
      <c r="H5750" s="1">
        <v>2.038032E-3</v>
      </c>
      <c r="I5750" s="1">
        <v>1.960378E-3</v>
      </c>
      <c r="J5750" s="1">
        <v>2.114122E-3</v>
      </c>
    </row>
    <row r="5751" spans="1:10" x14ac:dyDescent="0.25">
      <c r="A5751" s="1">
        <v>2.1893440000000002E-3</v>
      </c>
      <c r="B5751" s="1">
        <v>2.0076429999999999E-3</v>
      </c>
      <c r="C5751" s="1">
        <v>2.0026800000000002E-3</v>
      </c>
      <c r="D5751" s="1">
        <v>1.9563179999999999E-3</v>
      </c>
      <c r="E5751" s="1">
        <v>2.0857940000000002E-3</v>
      </c>
      <c r="F5751" s="1">
        <v>2.1826580000000001E-3</v>
      </c>
      <c r="G5751" s="1">
        <v>2.0048000000000002E-3</v>
      </c>
      <c r="H5751" s="1">
        <v>1.9901340000000002E-3</v>
      </c>
      <c r="I5751" s="1">
        <v>1.960547E-3</v>
      </c>
      <c r="J5751" s="1">
        <v>2.1041559999999998E-3</v>
      </c>
    </row>
    <row r="5752" spans="1:10" x14ac:dyDescent="0.25">
      <c r="A5752" s="1">
        <v>1.9967190000000001E-3</v>
      </c>
      <c r="B5752" s="1">
        <v>2.0075850000000001E-3</v>
      </c>
      <c r="C5752" s="1">
        <v>2.023721E-3</v>
      </c>
      <c r="D5752" s="1">
        <v>1.9584250000000002E-3</v>
      </c>
      <c r="E5752" s="1">
        <v>2.0351140000000002E-3</v>
      </c>
      <c r="F5752" s="1">
        <v>2.0018480000000001E-3</v>
      </c>
      <c r="G5752" s="1">
        <v>2.0048930000000002E-3</v>
      </c>
      <c r="H5752" s="1">
        <v>2.0160209999999998E-3</v>
      </c>
      <c r="I5752" s="1">
        <v>1.961895E-3</v>
      </c>
      <c r="J5752" s="1">
        <v>2.048065E-3</v>
      </c>
    </row>
    <row r="5753" spans="1:10" x14ac:dyDescent="0.25">
      <c r="A5753" s="1">
        <v>1.9676339999999998E-3</v>
      </c>
      <c r="B5753" s="1">
        <v>2.0125400000000002E-3</v>
      </c>
      <c r="C5753" s="1">
        <v>1.9379969999999999E-3</v>
      </c>
      <c r="D5753" s="1">
        <v>1.962264E-3</v>
      </c>
      <c r="E5753" s="1">
        <v>2.075576E-3</v>
      </c>
      <c r="F5753" s="1">
        <v>1.9809580000000001E-3</v>
      </c>
      <c r="G5753" s="1">
        <v>2.01089E-3</v>
      </c>
      <c r="H5753" s="1">
        <v>1.9251419999999999E-3</v>
      </c>
      <c r="I5753" s="1">
        <v>1.9651429999999999E-3</v>
      </c>
      <c r="J5753" s="1">
        <v>2.0798710000000001E-3</v>
      </c>
    </row>
    <row r="5754" spans="1:10" x14ac:dyDescent="0.25">
      <c r="A5754" s="1">
        <v>1.9612380000000001E-3</v>
      </c>
      <c r="B5754" s="1">
        <v>2.00869E-3</v>
      </c>
      <c r="C5754" s="1">
        <v>1.9277509999999999E-3</v>
      </c>
      <c r="D5754" s="1">
        <v>1.9658039999999998E-3</v>
      </c>
      <c r="E5754" s="1">
        <v>2.025387E-3</v>
      </c>
      <c r="F5754" s="1">
        <v>1.9634560000000001E-3</v>
      </c>
      <c r="G5754" s="1">
        <v>2.004853E-3</v>
      </c>
      <c r="H5754" s="1">
        <v>1.912141E-3</v>
      </c>
      <c r="I5754" s="1">
        <v>1.967449E-3</v>
      </c>
      <c r="J5754" s="1">
        <v>2.033941E-3</v>
      </c>
    </row>
    <row r="5755" spans="1:10" x14ac:dyDescent="0.25">
      <c r="A5755" s="1">
        <v>1.9606770000000001E-3</v>
      </c>
      <c r="B5755" s="1">
        <v>2.0157859999999999E-3</v>
      </c>
      <c r="C5755" s="1">
        <v>8.6191000000000002E-4</v>
      </c>
      <c r="D5755" s="1">
        <v>1.965727E-3</v>
      </c>
      <c r="E5755" s="1">
        <v>1.9844910000000001E-3</v>
      </c>
      <c r="F5755" s="1">
        <v>1.9655279999999998E-3</v>
      </c>
      <c r="G5755" s="1">
        <v>2.0105829999999998E-3</v>
      </c>
      <c r="H5755" s="1">
        <v>1.0830830000000001E-3</v>
      </c>
      <c r="I5755" s="1">
        <v>1.9673899999999999E-3</v>
      </c>
      <c r="J5755" s="1">
        <v>1.9939089999999999E-3</v>
      </c>
    </row>
    <row r="5756" spans="1:10" x14ac:dyDescent="0.25">
      <c r="A5756" s="1">
        <v>1.9605719999999998E-3</v>
      </c>
      <c r="B5756" s="1">
        <v>2.0438399999999999E-3</v>
      </c>
      <c r="C5756" s="1">
        <v>1.5487159999999999E-3</v>
      </c>
      <c r="D5756" s="1">
        <v>1.9678230000000001E-3</v>
      </c>
      <c r="E5756" s="1">
        <v>1.9745560000000001E-3</v>
      </c>
      <c r="F5756" s="1">
        <v>1.9683999999999999E-3</v>
      </c>
      <c r="G5756" s="1">
        <v>2.0415810000000002E-3</v>
      </c>
      <c r="H5756" s="1">
        <v>1.530607E-3</v>
      </c>
      <c r="I5756" s="1">
        <v>1.9697819999999998E-3</v>
      </c>
      <c r="J5756" s="1">
        <v>1.9770959999999998E-3</v>
      </c>
    </row>
    <row r="5757" spans="1:10" x14ac:dyDescent="0.25">
      <c r="A5757" s="1">
        <v>1.981624E-3</v>
      </c>
      <c r="B5757" s="1">
        <v>2.0278140000000002E-3</v>
      </c>
      <c r="C5757" s="1">
        <v>1.852151E-3</v>
      </c>
      <c r="D5757" s="1">
        <v>1.9644039999999999E-3</v>
      </c>
      <c r="E5757" s="1">
        <v>1.966218E-3</v>
      </c>
      <c r="F5757" s="1">
        <v>1.984455E-3</v>
      </c>
      <c r="G5757" s="1">
        <v>2.017731E-3</v>
      </c>
      <c r="H5757" s="1">
        <v>1.849739E-3</v>
      </c>
      <c r="I5757" s="1">
        <v>1.9666900000000001E-3</v>
      </c>
      <c r="J5757" s="1">
        <v>1.9693250000000001E-3</v>
      </c>
    </row>
    <row r="5758" spans="1:10" x14ac:dyDescent="0.25">
      <c r="A5758" s="1">
        <v>1.9910420000000002E-3</v>
      </c>
      <c r="B5758" s="1">
        <v>2.0935300000000001E-3</v>
      </c>
      <c r="C5758" s="1">
        <v>1.9401869999999999E-3</v>
      </c>
      <c r="D5758" s="1">
        <v>1.9614720000000001E-3</v>
      </c>
      <c r="E5758" s="1">
        <v>1.9749839999999999E-3</v>
      </c>
      <c r="F5758" s="1">
        <v>1.9947010000000002E-3</v>
      </c>
      <c r="G5758" s="1">
        <v>2.0863890000000001E-3</v>
      </c>
      <c r="H5758" s="1">
        <v>1.932436E-3</v>
      </c>
      <c r="I5758" s="1">
        <v>1.9628129999999999E-3</v>
      </c>
      <c r="J5758" s="1">
        <v>1.9733620000000002E-3</v>
      </c>
    </row>
    <row r="5759" spans="1:10" x14ac:dyDescent="0.25">
      <c r="A5759" s="1">
        <v>2.0064940000000002E-3</v>
      </c>
      <c r="B5759" s="1">
        <v>2.02542E-3</v>
      </c>
      <c r="C5759" s="1">
        <v>2.039978E-3</v>
      </c>
      <c r="D5759" s="1">
        <v>1.9613249999999999E-3</v>
      </c>
      <c r="E5759" s="1">
        <v>1.980917E-3</v>
      </c>
      <c r="F5759" s="1">
        <v>2.009996E-3</v>
      </c>
      <c r="G5759" s="1">
        <v>2.002069E-3</v>
      </c>
      <c r="H5759" s="1">
        <v>2.049857E-3</v>
      </c>
      <c r="I5759" s="1">
        <v>1.9632740000000001E-3</v>
      </c>
      <c r="J5759" s="1">
        <v>1.978283E-3</v>
      </c>
    </row>
    <row r="5760" spans="1:10" x14ac:dyDescent="0.25">
      <c r="A5760" s="1">
        <v>2.0306880000000001E-3</v>
      </c>
      <c r="B5760" s="1">
        <v>2.0533830000000002E-3</v>
      </c>
      <c r="C5760" s="1">
        <v>2.0244299999999998E-3</v>
      </c>
      <c r="D5760" s="1">
        <v>1.9595770000000001E-3</v>
      </c>
      <c r="E5760" s="1">
        <v>1.9843949999999999E-3</v>
      </c>
      <c r="F5760" s="1">
        <v>2.0340499999999999E-3</v>
      </c>
      <c r="G5760" s="1">
        <v>2.026651E-3</v>
      </c>
      <c r="H5760" s="1">
        <v>2.0317159999999998E-3</v>
      </c>
      <c r="I5760" s="1">
        <v>1.9634909999999999E-3</v>
      </c>
      <c r="J5760" s="1">
        <v>1.9802330000000001E-3</v>
      </c>
    </row>
    <row r="5761" spans="1:10" x14ac:dyDescent="0.25">
      <c r="A5761" s="1">
        <v>2.0444590000000002E-3</v>
      </c>
      <c r="B5761" s="1">
        <v>1.8325049999999999E-3</v>
      </c>
      <c r="C5761" s="1">
        <v>2.0481380000000001E-3</v>
      </c>
      <c r="D5761" s="1">
        <v>1.9591090000000001E-3</v>
      </c>
      <c r="E5761" s="1">
        <v>1.9904860000000001E-3</v>
      </c>
      <c r="F5761" s="1">
        <v>2.0514209999999999E-3</v>
      </c>
      <c r="G5761" s="1">
        <v>1.8674659999999999E-3</v>
      </c>
      <c r="H5761" s="1">
        <v>2.050517E-3</v>
      </c>
      <c r="I5761" s="1">
        <v>1.9633179999999999E-3</v>
      </c>
      <c r="J5761" s="1">
        <v>1.9855820000000001E-3</v>
      </c>
    </row>
    <row r="5762" spans="1:10" x14ac:dyDescent="0.25">
      <c r="A5762" s="1">
        <v>2.0791199999999998E-3</v>
      </c>
      <c r="B5762" s="1">
        <v>8.5655460000000003E-4</v>
      </c>
      <c r="C5762" s="1">
        <v>2.0356979999999998E-3</v>
      </c>
      <c r="D5762" s="1">
        <v>1.9597909999999998E-3</v>
      </c>
      <c r="E5762" s="1">
        <v>1.9757849999999999E-3</v>
      </c>
      <c r="F5762" s="1">
        <v>2.0842149999999999E-3</v>
      </c>
      <c r="G5762" s="1">
        <v>1.088445E-3</v>
      </c>
      <c r="H5762" s="1">
        <v>2.03696E-3</v>
      </c>
      <c r="I5762" s="1">
        <v>1.9638469999999999E-3</v>
      </c>
      <c r="J5762" s="1">
        <v>1.9730160000000002E-3</v>
      </c>
    </row>
    <row r="5763" spans="1:10" x14ac:dyDescent="0.25">
      <c r="A5763" s="1">
        <v>2.1035870000000001E-3</v>
      </c>
      <c r="B5763" s="1">
        <v>7.8103839999999999E-4</v>
      </c>
      <c r="C5763" s="1">
        <v>2.0576330000000001E-3</v>
      </c>
      <c r="D5763" s="1">
        <v>1.959868E-3</v>
      </c>
      <c r="E5763" s="1">
        <v>1.9730279999999999E-3</v>
      </c>
      <c r="F5763" s="1">
        <v>2.111922E-3</v>
      </c>
      <c r="G5763" s="1">
        <v>9.0110690000000002E-4</v>
      </c>
      <c r="H5763" s="1">
        <v>2.0598449999999998E-3</v>
      </c>
      <c r="I5763" s="1">
        <v>1.9645219999999998E-3</v>
      </c>
      <c r="J5763" s="1">
        <v>1.9715399999999999E-3</v>
      </c>
    </row>
    <row r="5764" spans="1:10" x14ac:dyDescent="0.25">
      <c r="A5764" s="1">
        <v>2.1259170000000002E-3</v>
      </c>
      <c r="B5764" s="1">
        <v>8.8783600000000003E-4</v>
      </c>
      <c r="C5764" s="1">
        <v>2.063503E-3</v>
      </c>
      <c r="D5764" s="1">
        <v>1.9665249999999998E-3</v>
      </c>
      <c r="E5764" s="1">
        <v>1.9441389999999999E-3</v>
      </c>
      <c r="F5764" s="1">
        <v>2.133654E-3</v>
      </c>
      <c r="G5764" s="1">
        <v>1.122444E-3</v>
      </c>
      <c r="H5764" s="1">
        <v>2.063128E-3</v>
      </c>
      <c r="I5764" s="1">
        <v>1.9707679999999999E-3</v>
      </c>
      <c r="J5764" s="1">
        <v>1.946894E-3</v>
      </c>
    </row>
    <row r="5765" spans="1:10" x14ac:dyDescent="0.25">
      <c r="A5765" s="1">
        <v>2.1703080000000001E-3</v>
      </c>
      <c r="B5765" s="1">
        <v>1.7675740000000001E-3</v>
      </c>
      <c r="C5765" s="1">
        <v>2.0731719999999999E-3</v>
      </c>
      <c r="D5765" s="1">
        <v>1.97875E-3</v>
      </c>
      <c r="E5765" s="1">
        <v>1.9487319999999999E-3</v>
      </c>
      <c r="F5765" s="1">
        <v>2.1789959999999999E-3</v>
      </c>
      <c r="G5765" s="1">
        <v>1.7739990000000001E-3</v>
      </c>
      <c r="H5765" s="1">
        <v>2.0715149999999999E-3</v>
      </c>
      <c r="I5765" s="1">
        <v>1.9807710000000001E-3</v>
      </c>
      <c r="J5765" s="1">
        <v>1.950175E-3</v>
      </c>
    </row>
    <row r="5766" spans="1:10" x14ac:dyDescent="0.25">
      <c r="A5766" s="1">
        <v>2.1983940000000002E-3</v>
      </c>
      <c r="B5766" s="1">
        <v>2.081519E-3</v>
      </c>
      <c r="C5766" s="1">
        <v>2.0750120000000002E-3</v>
      </c>
      <c r="D5766" s="1">
        <v>1.9904599999999999E-3</v>
      </c>
      <c r="E5766" s="1">
        <v>1.9411929999999999E-3</v>
      </c>
      <c r="F5766" s="1">
        <v>2.2048359999999999E-3</v>
      </c>
      <c r="G5766" s="1">
        <v>2.0663669999999999E-3</v>
      </c>
      <c r="H5766" s="1">
        <v>2.070073E-3</v>
      </c>
      <c r="I5766" s="1">
        <v>1.9897220000000002E-3</v>
      </c>
      <c r="J5766" s="1">
        <v>1.953556E-3</v>
      </c>
    </row>
    <row r="5767" spans="1:10" x14ac:dyDescent="0.25">
      <c r="A5767" s="1">
        <v>2.2332950000000002E-3</v>
      </c>
      <c r="B5767" s="1">
        <v>2.0249780000000002E-3</v>
      </c>
      <c r="C5767" s="1">
        <v>2.0793080000000002E-3</v>
      </c>
      <c r="D5767" s="1">
        <v>1.9940560000000001E-3</v>
      </c>
      <c r="E5767" s="1">
        <v>1.9261460000000001E-3</v>
      </c>
      <c r="F5767" s="1">
        <v>2.243849E-3</v>
      </c>
      <c r="G5767" s="1">
        <v>2.0103819999999998E-3</v>
      </c>
      <c r="H5767" s="1">
        <v>2.0706689999999998E-3</v>
      </c>
      <c r="I5767" s="1">
        <v>1.9924180000000001E-3</v>
      </c>
      <c r="J5767" s="1">
        <v>1.9414149999999999E-3</v>
      </c>
    </row>
    <row r="5768" spans="1:10" x14ac:dyDescent="0.25">
      <c r="A5768" s="1">
        <v>2.2427319999999999E-3</v>
      </c>
      <c r="B5768" s="1">
        <v>2.0679940000000001E-3</v>
      </c>
      <c r="C5768" s="1">
        <v>2.0798980000000002E-3</v>
      </c>
      <c r="D5768" s="1">
        <v>1.9847509999999999E-3</v>
      </c>
      <c r="E5768" s="1">
        <v>2.092624E-3</v>
      </c>
      <c r="F5768" s="1">
        <v>2.2551699999999999E-3</v>
      </c>
      <c r="G5768" s="1">
        <v>2.0572759999999998E-3</v>
      </c>
      <c r="H5768" s="1">
        <v>2.0694839999999999E-3</v>
      </c>
      <c r="I5768" s="1">
        <v>1.9844870000000001E-3</v>
      </c>
      <c r="J5768" s="1">
        <v>2.1088830000000002E-3</v>
      </c>
    </row>
    <row r="5769" spans="1:10" x14ac:dyDescent="0.25">
      <c r="A5769" s="1">
        <v>2.3014670000000002E-3</v>
      </c>
      <c r="B5769" s="1">
        <v>2.0206199999999999E-3</v>
      </c>
      <c r="C5769" s="1">
        <v>2.0632799999999998E-3</v>
      </c>
      <c r="D5769" s="1">
        <v>1.978086E-3</v>
      </c>
      <c r="E5769" s="1">
        <v>2.2633710000000001E-3</v>
      </c>
      <c r="F5769" s="1">
        <v>2.3009469999999998E-3</v>
      </c>
      <c r="G5769" s="1">
        <v>2.0129610000000002E-3</v>
      </c>
      <c r="H5769" s="1">
        <v>2.0494089999999999E-3</v>
      </c>
      <c r="I5769" s="1">
        <v>1.9802790000000002E-3</v>
      </c>
      <c r="J5769" s="1">
        <v>2.2678500000000001E-3</v>
      </c>
    </row>
    <row r="5770" spans="1:10" x14ac:dyDescent="0.25">
      <c r="A5770" s="1">
        <v>2.2742309999999998E-3</v>
      </c>
      <c r="B5770" s="1">
        <v>2.0274070000000002E-3</v>
      </c>
      <c r="C5770" s="1">
        <v>2.0633719999999999E-3</v>
      </c>
      <c r="D5770" s="1">
        <v>1.9738160000000002E-3</v>
      </c>
      <c r="E5770" s="1">
        <v>2.4076039999999998E-3</v>
      </c>
      <c r="F5770" s="1">
        <v>2.2680180000000001E-3</v>
      </c>
      <c r="G5770" s="1">
        <v>2.0232169999999999E-3</v>
      </c>
      <c r="H5770" s="1">
        <v>2.0518960000000001E-3</v>
      </c>
      <c r="I5770" s="1">
        <v>1.9775830000000002E-3</v>
      </c>
      <c r="J5770" s="1">
        <v>2.4152230000000002E-3</v>
      </c>
    </row>
    <row r="5771" spans="1:10" x14ac:dyDescent="0.25">
      <c r="A5771" s="1">
        <v>2.2130639999999998E-3</v>
      </c>
      <c r="B5771" s="1">
        <v>2.0070679999999999E-3</v>
      </c>
      <c r="C5771" s="1">
        <v>2.0312310000000001E-3</v>
      </c>
      <c r="D5771" s="1">
        <v>1.962966E-3</v>
      </c>
      <c r="E5771" s="1">
        <v>2.287482E-3</v>
      </c>
      <c r="F5771" s="1">
        <v>2.2166159999999998E-3</v>
      </c>
      <c r="G5771" s="1">
        <v>2.0036170000000001E-3</v>
      </c>
      <c r="H5771" s="1">
        <v>2.0167499999999999E-3</v>
      </c>
      <c r="I5771" s="1">
        <v>1.9663440000000001E-3</v>
      </c>
      <c r="J5771" s="1">
        <v>2.2789799999999999E-3</v>
      </c>
    </row>
    <row r="5772" spans="1:10" x14ac:dyDescent="0.25">
      <c r="A5772" s="1">
        <v>2.1459180000000001E-3</v>
      </c>
      <c r="B5772" s="1">
        <v>2.0097919999999998E-3</v>
      </c>
      <c r="C5772" s="1">
        <v>2.0407820000000001E-3</v>
      </c>
      <c r="D5772" s="1">
        <v>1.9572000000000001E-3</v>
      </c>
      <c r="E5772" s="1">
        <v>2.2433650000000002E-3</v>
      </c>
      <c r="F5772" s="1">
        <v>2.1454619999999999E-3</v>
      </c>
      <c r="G5772" s="1">
        <v>2.0077160000000001E-3</v>
      </c>
      <c r="H5772" s="1">
        <v>2.031639E-3</v>
      </c>
      <c r="I5772" s="1">
        <v>1.96123E-3</v>
      </c>
      <c r="J5772" s="1">
        <v>2.2417449999999998E-3</v>
      </c>
    </row>
    <row r="5773" spans="1:10" x14ac:dyDescent="0.25">
      <c r="A5773" s="1">
        <v>2.0669619999999999E-3</v>
      </c>
      <c r="B5773" s="1">
        <v>2.0063400000000001E-3</v>
      </c>
      <c r="C5773" s="1">
        <v>1.9764040000000002E-3</v>
      </c>
      <c r="D5773" s="1">
        <v>1.9579039999999999E-3</v>
      </c>
      <c r="E5773" s="1">
        <v>2.1935090000000002E-3</v>
      </c>
      <c r="F5773" s="1">
        <v>2.0708910000000001E-3</v>
      </c>
      <c r="G5773" s="1">
        <v>2.0043460000000002E-3</v>
      </c>
      <c r="H5773" s="1">
        <v>1.9610080000000002E-3</v>
      </c>
      <c r="I5773" s="1">
        <v>1.9616410000000001E-3</v>
      </c>
      <c r="J5773" s="1">
        <v>2.1965560000000001E-3</v>
      </c>
    </row>
    <row r="5774" spans="1:10" x14ac:dyDescent="0.25">
      <c r="A5774" s="1">
        <v>1.9724629999999998E-3</v>
      </c>
      <c r="B5774" s="1">
        <v>2.0080689999999999E-3</v>
      </c>
      <c r="C5774" s="1">
        <v>2.0498909999999999E-3</v>
      </c>
      <c r="D5774" s="1">
        <v>1.9601850000000001E-3</v>
      </c>
      <c r="E5774" s="1">
        <v>2.0893169999999998E-3</v>
      </c>
      <c r="F5774" s="1">
        <v>1.9790559999999999E-3</v>
      </c>
      <c r="G5774" s="1">
        <v>2.004881E-3</v>
      </c>
      <c r="H5774" s="1">
        <v>2.043642E-3</v>
      </c>
      <c r="I5774" s="1">
        <v>1.963093E-3</v>
      </c>
      <c r="J5774" s="1">
        <v>2.1004499999999998E-3</v>
      </c>
    </row>
    <row r="5775" spans="1:10" x14ac:dyDescent="0.25">
      <c r="A5775" s="1">
        <v>1.9644189999999998E-3</v>
      </c>
      <c r="B5775" s="1">
        <v>2.0190540000000002E-3</v>
      </c>
      <c r="C5775" s="1">
        <v>1.7220060000000001E-3</v>
      </c>
      <c r="D5775" s="1">
        <v>1.9630569999999998E-3</v>
      </c>
      <c r="E5775" s="1">
        <v>2.024306E-3</v>
      </c>
      <c r="F5775" s="1">
        <v>1.975498E-3</v>
      </c>
      <c r="G5775" s="1">
        <v>2.0174870000000001E-3</v>
      </c>
      <c r="H5775" s="1">
        <v>1.712545E-3</v>
      </c>
      <c r="I5775" s="1">
        <v>1.9655470000000002E-3</v>
      </c>
      <c r="J5775" s="1">
        <v>2.0340079999999999E-3</v>
      </c>
    </row>
    <row r="5776" spans="1:10" x14ac:dyDescent="0.25">
      <c r="A5776" s="1">
        <v>1.964019E-3</v>
      </c>
      <c r="B5776" s="1">
        <v>2.0188929999999999E-3</v>
      </c>
      <c r="C5776" s="1">
        <v>2.0146780000000002E-3</v>
      </c>
      <c r="D5776" s="1">
        <v>1.9640769999999998E-3</v>
      </c>
      <c r="E5776" s="1">
        <v>1.9599959999999999E-3</v>
      </c>
      <c r="F5776" s="1">
        <v>1.9740999999999999E-3</v>
      </c>
      <c r="G5776" s="1">
        <v>2.0176090000000001E-3</v>
      </c>
      <c r="H5776" s="1">
        <v>2.0576140000000001E-3</v>
      </c>
      <c r="I5776" s="1">
        <v>1.9665479999999998E-3</v>
      </c>
      <c r="J5776" s="1">
        <v>1.9671689999999999E-3</v>
      </c>
    </row>
    <row r="5777" spans="1:10" x14ac:dyDescent="0.25">
      <c r="A5777" s="1">
        <v>1.9634169999999999E-3</v>
      </c>
      <c r="B5777" s="1">
        <v>2.01629E-3</v>
      </c>
      <c r="C5777" s="1">
        <v>1.8674010000000001E-3</v>
      </c>
      <c r="D5777" s="1">
        <v>1.963205E-3</v>
      </c>
      <c r="E5777" s="1">
        <v>1.9393850000000001E-3</v>
      </c>
      <c r="F5777" s="1">
        <v>1.9695419999999999E-3</v>
      </c>
      <c r="G5777" s="1">
        <v>2.0100729999999998E-3</v>
      </c>
      <c r="H5777" s="1">
        <v>1.862877E-3</v>
      </c>
      <c r="I5777" s="1">
        <v>1.9652720000000001E-3</v>
      </c>
      <c r="J5777" s="1">
        <v>1.947516E-3</v>
      </c>
    </row>
    <row r="5778" spans="1:10" x14ac:dyDescent="0.25">
      <c r="A5778" s="1">
        <v>1.9752289999999998E-3</v>
      </c>
      <c r="B5778" s="1">
        <v>2.0458960000000002E-3</v>
      </c>
      <c r="C5778" s="1">
        <v>1.79116E-3</v>
      </c>
      <c r="D5778" s="1">
        <v>1.9649670000000002E-3</v>
      </c>
      <c r="E5778" s="1">
        <v>1.9526369999999999E-3</v>
      </c>
      <c r="F5778" s="1">
        <v>1.9824700000000001E-3</v>
      </c>
      <c r="G5778" s="1">
        <v>2.0426149999999998E-3</v>
      </c>
      <c r="H5778" s="1">
        <v>1.7818829999999999E-3</v>
      </c>
      <c r="I5778" s="1">
        <v>1.9668020000000001E-3</v>
      </c>
      <c r="J5778" s="1">
        <v>1.954356E-3</v>
      </c>
    </row>
    <row r="5779" spans="1:10" x14ac:dyDescent="0.25">
      <c r="A5779" s="1">
        <v>1.9885979999999998E-3</v>
      </c>
      <c r="B5779" s="1">
        <v>2.0290040000000001E-3</v>
      </c>
      <c r="C5779" s="1">
        <v>1.8316739999999999E-3</v>
      </c>
      <c r="D5779" s="1">
        <v>1.9647800000000002E-3</v>
      </c>
      <c r="E5779" s="1">
        <v>1.9628050000000002E-3</v>
      </c>
      <c r="F5779" s="1">
        <v>1.9930820000000002E-3</v>
      </c>
      <c r="G5779" s="1">
        <v>2.0145829999999999E-3</v>
      </c>
      <c r="H5779" s="1">
        <v>1.843007E-3</v>
      </c>
      <c r="I5779" s="1">
        <v>1.9675360000000002E-3</v>
      </c>
      <c r="J5779" s="1">
        <v>1.9625929999999999E-3</v>
      </c>
    </row>
    <row r="5780" spans="1:10" x14ac:dyDescent="0.25">
      <c r="A5780" s="1">
        <v>2.0064810000000001E-3</v>
      </c>
      <c r="B5780" s="1">
        <v>2.0326189999999998E-3</v>
      </c>
      <c r="C5780" s="1">
        <v>1.8860750000000001E-3</v>
      </c>
      <c r="D5780" s="1">
        <v>1.959386E-3</v>
      </c>
      <c r="E5780" s="1">
        <v>1.9756589999999998E-3</v>
      </c>
      <c r="F5780" s="1">
        <v>2.0112480000000002E-3</v>
      </c>
      <c r="G5780" s="1">
        <v>2.025387E-3</v>
      </c>
      <c r="H5780" s="1">
        <v>1.8964100000000001E-3</v>
      </c>
      <c r="I5780" s="1">
        <v>1.9625049999999998E-3</v>
      </c>
      <c r="J5780" s="1">
        <v>1.97314E-3</v>
      </c>
    </row>
    <row r="5781" spans="1:10" x14ac:dyDescent="0.25">
      <c r="A5781" s="1">
        <v>2.0188179999999999E-3</v>
      </c>
      <c r="B5781" s="1">
        <v>1.9503319999999999E-3</v>
      </c>
      <c r="C5781" s="1">
        <v>1.9643960000000002E-3</v>
      </c>
      <c r="D5781" s="1">
        <v>1.9553359999999998E-3</v>
      </c>
      <c r="E5781" s="1">
        <v>1.9844319999999999E-3</v>
      </c>
      <c r="F5781" s="1">
        <v>2.0245789999999999E-3</v>
      </c>
      <c r="G5781" s="1">
        <v>1.946283E-3</v>
      </c>
      <c r="H5781" s="1">
        <v>1.9736599999999999E-3</v>
      </c>
      <c r="I5781" s="1">
        <v>1.958151E-3</v>
      </c>
      <c r="J5781" s="1">
        <v>1.9795339999999998E-3</v>
      </c>
    </row>
    <row r="5782" spans="1:10" x14ac:dyDescent="0.25">
      <c r="A5782" s="1">
        <v>2.04309E-3</v>
      </c>
      <c r="B5782" s="1">
        <v>2.1351400000000002E-3</v>
      </c>
      <c r="C5782" s="1">
        <v>2.0041299999999998E-3</v>
      </c>
      <c r="D5782" s="1">
        <v>1.9537780000000002E-3</v>
      </c>
      <c r="E5782" s="1">
        <v>1.9771139999999999E-3</v>
      </c>
      <c r="F5782" s="1">
        <v>2.0478380000000002E-3</v>
      </c>
      <c r="G5782" s="1">
        <v>2.1319970000000001E-3</v>
      </c>
      <c r="H5782" s="1">
        <v>2.0095379999999999E-3</v>
      </c>
      <c r="I5782" s="1">
        <v>1.9582330000000002E-3</v>
      </c>
      <c r="J5782" s="1">
        <v>1.97409E-3</v>
      </c>
    </row>
    <row r="5783" spans="1:10" x14ac:dyDescent="0.25">
      <c r="A5783" s="1">
        <v>2.0572170000000001E-3</v>
      </c>
      <c r="B5783" s="1">
        <v>1.983524E-3</v>
      </c>
      <c r="C5783" s="1">
        <v>2.038261E-3</v>
      </c>
      <c r="D5783" s="1">
        <v>1.951213E-3</v>
      </c>
      <c r="E5783" s="1">
        <v>1.9801509999999999E-3</v>
      </c>
      <c r="F5783" s="1">
        <v>2.0656519999999999E-3</v>
      </c>
      <c r="G5783" s="1">
        <v>2.0541190000000001E-3</v>
      </c>
      <c r="H5783" s="1">
        <v>2.042636E-3</v>
      </c>
      <c r="I5783" s="1">
        <v>1.956925E-3</v>
      </c>
      <c r="J5783" s="1">
        <v>1.975503E-3</v>
      </c>
    </row>
    <row r="5784" spans="1:10" x14ac:dyDescent="0.25">
      <c r="A5784" s="1">
        <v>2.0772450000000001E-3</v>
      </c>
      <c r="B5784" s="1">
        <v>1.060818E-3</v>
      </c>
      <c r="C5784" s="1">
        <v>2.0445099999999998E-3</v>
      </c>
      <c r="D5784" s="1">
        <v>1.9544409999999999E-3</v>
      </c>
      <c r="E5784" s="1">
        <v>1.9548769999999998E-3</v>
      </c>
      <c r="F5784" s="1">
        <v>2.0853270000000001E-3</v>
      </c>
      <c r="G5784" s="1">
        <v>1.498837E-3</v>
      </c>
      <c r="H5784" s="1">
        <v>2.0472929999999999E-3</v>
      </c>
      <c r="I5784" s="1">
        <v>1.9603960000000001E-3</v>
      </c>
      <c r="J5784" s="1">
        <v>1.9548859999999999E-3</v>
      </c>
    </row>
    <row r="5785" spans="1:10" x14ac:dyDescent="0.25">
      <c r="A5785" s="1">
        <v>2.1105939999999999E-3</v>
      </c>
      <c r="B5785" s="1">
        <v>1.8809720000000001E-3</v>
      </c>
      <c r="C5785" s="1">
        <v>2.0562079999999999E-3</v>
      </c>
      <c r="D5785" s="1">
        <v>1.9564349999999999E-3</v>
      </c>
      <c r="E5785" s="1">
        <v>1.9319739999999999E-3</v>
      </c>
      <c r="F5785" s="1">
        <v>2.1209480000000001E-3</v>
      </c>
      <c r="G5785" s="1">
        <v>1.9142160000000001E-3</v>
      </c>
      <c r="H5785" s="1">
        <v>2.0587610000000001E-3</v>
      </c>
      <c r="I5785" s="1">
        <v>1.9627210000000002E-3</v>
      </c>
      <c r="J5785" s="1">
        <v>1.9337549999999999E-3</v>
      </c>
    </row>
    <row r="5786" spans="1:10" x14ac:dyDescent="0.25">
      <c r="A5786" s="1">
        <v>2.1297099999999999E-3</v>
      </c>
      <c r="B5786" s="1">
        <v>1.9984909999999998E-3</v>
      </c>
      <c r="C5786" s="1">
        <v>2.0608110000000001E-3</v>
      </c>
      <c r="D5786" s="1">
        <v>1.9568760000000002E-3</v>
      </c>
      <c r="E5786" s="1">
        <v>1.8922839999999999E-3</v>
      </c>
      <c r="F5786" s="1">
        <v>2.139583E-3</v>
      </c>
      <c r="G5786" s="1">
        <v>1.988302E-3</v>
      </c>
      <c r="H5786" s="1">
        <v>2.0608520000000002E-3</v>
      </c>
      <c r="I5786" s="1">
        <v>1.9627970000000001E-3</v>
      </c>
      <c r="J5786" s="1">
        <v>1.9034659999999999E-3</v>
      </c>
    </row>
    <row r="5787" spans="1:10" x14ac:dyDescent="0.25">
      <c r="A5787" s="1">
        <v>2.1744550000000001E-3</v>
      </c>
      <c r="B5787" s="1">
        <v>1.9172359999999999E-3</v>
      </c>
      <c r="C5787" s="1">
        <v>2.0651609999999998E-3</v>
      </c>
      <c r="D5787" s="1">
        <v>1.9637040000000001E-3</v>
      </c>
      <c r="E5787" s="1">
        <v>1.875762E-3</v>
      </c>
      <c r="F5787" s="1">
        <v>2.1834990000000002E-3</v>
      </c>
      <c r="G5787" s="1">
        <v>1.920047E-3</v>
      </c>
      <c r="H5787" s="1">
        <v>2.0631400000000002E-3</v>
      </c>
      <c r="I5787" s="1">
        <v>1.9686130000000001E-3</v>
      </c>
      <c r="J5787" s="1">
        <v>1.885154E-3</v>
      </c>
    </row>
    <row r="5788" spans="1:10" x14ac:dyDescent="0.25">
      <c r="A5788" s="1">
        <v>2.188873E-3</v>
      </c>
      <c r="B5788" s="1">
        <v>2.045659E-3</v>
      </c>
      <c r="C5788" s="1">
        <v>2.0633660000000001E-3</v>
      </c>
      <c r="D5788" s="1">
        <v>1.9673049999999999E-3</v>
      </c>
      <c r="E5788" s="1">
        <v>1.9658549999999999E-3</v>
      </c>
      <c r="F5788" s="1">
        <v>2.1975689999999999E-3</v>
      </c>
      <c r="G5788" s="1">
        <v>2.0383269999999999E-3</v>
      </c>
      <c r="H5788" s="1">
        <v>2.0572640000000001E-3</v>
      </c>
      <c r="I5788" s="1">
        <v>1.9711109999999998E-3</v>
      </c>
      <c r="J5788" s="1">
        <v>1.9830080000000001E-3</v>
      </c>
    </row>
    <row r="5789" spans="1:10" x14ac:dyDescent="0.25">
      <c r="A5789" s="1">
        <v>2.2269E-3</v>
      </c>
      <c r="B5789" s="1">
        <v>2.0040470000000001E-3</v>
      </c>
      <c r="C5789" s="1">
        <v>2.0604540000000002E-3</v>
      </c>
      <c r="D5789" s="1">
        <v>1.970589E-3</v>
      </c>
      <c r="E5789" s="1">
        <v>2.0587449999999998E-3</v>
      </c>
      <c r="F5789" s="1">
        <v>2.2302950000000002E-3</v>
      </c>
      <c r="G5789" s="1">
        <v>1.9960999999999998E-3</v>
      </c>
      <c r="H5789" s="1">
        <v>2.0489940000000002E-3</v>
      </c>
      <c r="I5789" s="1">
        <v>1.9737460000000002E-3</v>
      </c>
      <c r="J5789" s="1">
        <v>2.084883E-3</v>
      </c>
    </row>
    <row r="5790" spans="1:10" x14ac:dyDescent="0.25">
      <c r="A5790" s="1">
        <v>2.2168320000000002E-3</v>
      </c>
      <c r="B5790" s="1">
        <v>2.0338579999999999E-3</v>
      </c>
      <c r="C5790" s="1">
        <v>2.064148E-3</v>
      </c>
      <c r="D5790" s="1">
        <v>1.96985E-3</v>
      </c>
      <c r="E5790" s="1">
        <v>2.2488920000000002E-3</v>
      </c>
      <c r="F5790" s="1">
        <v>2.2210350000000001E-3</v>
      </c>
      <c r="G5790" s="1">
        <v>2.0294000000000002E-3</v>
      </c>
      <c r="H5790" s="1">
        <v>2.0512659999999999E-3</v>
      </c>
      <c r="I5790" s="1">
        <v>1.9728329999999998E-3</v>
      </c>
      <c r="J5790" s="1">
        <v>2.2751149999999999E-3</v>
      </c>
    </row>
    <row r="5791" spans="1:10" x14ac:dyDescent="0.25">
      <c r="A5791" s="1">
        <v>2.1954589999999999E-3</v>
      </c>
      <c r="B5791" s="1">
        <v>2.0058099999999998E-3</v>
      </c>
      <c r="C5791" s="1">
        <v>2.039842E-3</v>
      </c>
      <c r="D5791" s="1">
        <v>1.9628129999999999E-3</v>
      </c>
      <c r="E5791" s="1">
        <v>2.4042320000000001E-3</v>
      </c>
      <c r="F5791" s="1">
        <v>2.2002829999999999E-3</v>
      </c>
      <c r="G5791" s="1">
        <v>2.0011E-3</v>
      </c>
      <c r="H5791" s="1">
        <v>2.024203E-3</v>
      </c>
      <c r="I5791" s="1">
        <v>1.9656629999999999E-3</v>
      </c>
      <c r="J5791" s="1">
        <v>2.4117269999999998E-3</v>
      </c>
    </row>
    <row r="5792" spans="1:10" x14ac:dyDescent="0.25">
      <c r="A5792" s="1">
        <v>2.168087E-3</v>
      </c>
      <c r="B5792" s="1">
        <v>2.0146790000000001E-3</v>
      </c>
      <c r="C5792" s="1">
        <v>2.033375E-3</v>
      </c>
      <c r="D5792" s="1">
        <v>1.9632429999999999E-3</v>
      </c>
      <c r="E5792" s="1">
        <v>2.574893E-3</v>
      </c>
      <c r="F5792" s="1">
        <v>2.1656710000000001E-3</v>
      </c>
      <c r="G5792" s="1">
        <v>2.012509E-3</v>
      </c>
      <c r="H5792" s="1">
        <v>2.0214370000000001E-3</v>
      </c>
      <c r="I5792" s="1">
        <v>1.9669990000000001E-3</v>
      </c>
      <c r="J5792" s="1">
        <v>2.58121E-3</v>
      </c>
    </row>
    <row r="5793" spans="1:10" x14ac:dyDescent="0.25">
      <c r="A5793" s="1">
        <v>2.0975659999999999E-3</v>
      </c>
      <c r="B5793" s="1">
        <v>2.0034919999999999E-3</v>
      </c>
      <c r="C5793" s="1">
        <v>1.9957109999999998E-3</v>
      </c>
      <c r="D5793" s="1">
        <v>1.9640199999999999E-3</v>
      </c>
      <c r="E5793" s="1">
        <v>2.4497120000000002E-3</v>
      </c>
      <c r="F5793" s="1">
        <v>2.1012829999999998E-3</v>
      </c>
      <c r="G5793" s="1">
        <v>2.0010219999999999E-3</v>
      </c>
      <c r="H5793" s="1">
        <v>1.983617E-3</v>
      </c>
      <c r="I5793" s="1">
        <v>1.9666169999999999E-3</v>
      </c>
      <c r="J5793" s="1">
        <v>2.451197E-3</v>
      </c>
    </row>
    <row r="5794" spans="1:10" x14ac:dyDescent="0.25">
      <c r="A5794" s="1">
        <v>2.041026E-3</v>
      </c>
      <c r="B5794" s="1">
        <v>2.0067359999999998E-3</v>
      </c>
      <c r="C5794" s="1">
        <v>2.0078850000000001E-3</v>
      </c>
      <c r="D5794" s="1">
        <v>1.9630749999999999E-3</v>
      </c>
      <c r="E5794" s="1">
        <v>2.2388719999999998E-3</v>
      </c>
      <c r="F5794" s="1">
        <v>2.0453110000000002E-3</v>
      </c>
      <c r="G5794" s="1">
        <v>2.0053979999999998E-3</v>
      </c>
      <c r="H5794" s="1">
        <v>2.002467E-3</v>
      </c>
      <c r="I5794" s="1">
        <v>1.965502E-3</v>
      </c>
      <c r="J5794" s="1">
        <v>2.255094E-3</v>
      </c>
    </row>
    <row r="5795" spans="1:10" x14ac:dyDescent="0.25">
      <c r="A5795" s="1">
        <v>2.0059100000000001E-3</v>
      </c>
      <c r="B5795" s="1">
        <v>2.0066340000000002E-3</v>
      </c>
      <c r="C5795" s="1">
        <v>1.915684E-3</v>
      </c>
      <c r="D5795" s="1">
        <v>1.9638809999999998E-3</v>
      </c>
      <c r="E5795" s="1">
        <v>2.078992E-3</v>
      </c>
      <c r="F5795" s="1">
        <v>2.0135410000000002E-3</v>
      </c>
      <c r="G5795" s="1">
        <v>2.0056090000000002E-3</v>
      </c>
      <c r="H5795" s="1">
        <v>1.9064399999999999E-3</v>
      </c>
      <c r="I5795" s="1">
        <v>1.9662429999999999E-3</v>
      </c>
      <c r="J5795" s="1">
        <v>2.0913220000000001E-3</v>
      </c>
    </row>
    <row r="5796" spans="1:10" x14ac:dyDescent="0.25">
      <c r="A5796" s="1">
        <v>1.9609409999999999E-3</v>
      </c>
      <c r="B5796" s="1">
        <v>2.0084310000000002E-3</v>
      </c>
      <c r="C5796" s="1">
        <v>1.85925E-3</v>
      </c>
      <c r="D5796" s="1">
        <v>1.9642090000000002E-3</v>
      </c>
      <c r="E5796" s="1">
        <v>1.9947099999999998E-3</v>
      </c>
      <c r="F5796" s="1">
        <v>1.9689759999999999E-3</v>
      </c>
      <c r="G5796" s="1">
        <v>2.0049360000000001E-3</v>
      </c>
      <c r="H5796" s="1">
        <v>1.8573509999999999E-3</v>
      </c>
      <c r="I5796" s="1">
        <v>1.9663469999999998E-3</v>
      </c>
      <c r="J5796" s="1">
        <v>2.0103199999999999E-3</v>
      </c>
    </row>
    <row r="5797" spans="1:10" x14ac:dyDescent="0.25">
      <c r="A5797" s="1">
        <v>1.9589770000000002E-3</v>
      </c>
      <c r="B5797" s="1">
        <v>2.0030220000000001E-3</v>
      </c>
      <c r="C5797" s="1">
        <v>1.9928939999999998E-3</v>
      </c>
      <c r="D5797" s="1">
        <v>1.9692109999999998E-3</v>
      </c>
      <c r="E5797" s="1">
        <v>1.9119790000000001E-3</v>
      </c>
      <c r="F5797" s="1">
        <v>1.9670019999999998E-3</v>
      </c>
      <c r="G5797" s="1">
        <v>1.9999739999999998E-3</v>
      </c>
      <c r="H5797" s="1">
        <v>1.9834589999999999E-3</v>
      </c>
      <c r="I5797" s="1">
        <v>1.9704900000000001E-3</v>
      </c>
      <c r="J5797" s="1">
        <v>1.921479E-3</v>
      </c>
    </row>
    <row r="5798" spans="1:10" x14ac:dyDescent="0.25">
      <c r="A5798" s="1">
        <v>1.971656E-3</v>
      </c>
      <c r="B5798" s="1">
        <v>2.0119130000000002E-3</v>
      </c>
      <c r="C5798" s="1">
        <v>1.9559500000000001E-3</v>
      </c>
      <c r="D5798" s="1">
        <v>1.969405E-3</v>
      </c>
      <c r="E5798" s="1">
        <v>1.934388E-3</v>
      </c>
      <c r="F5798" s="1">
        <v>1.9802280000000001E-3</v>
      </c>
      <c r="G5798" s="1">
        <v>2.0091219999999999E-3</v>
      </c>
      <c r="H5798" s="1">
        <v>1.976139E-3</v>
      </c>
      <c r="I5798" s="1">
        <v>1.9711799999999999E-3</v>
      </c>
      <c r="J5798" s="1">
        <v>1.9364320000000001E-3</v>
      </c>
    </row>
    <row r="5799" spans="1:10" x14ac:dyDescent="0.25">
      <c r="A5799" s="1">
        <v>1.974693E-3</v>
      </c>
      <c r="B5799" s="1">
        <v>2.0094449999999999E-3</v>
      </c>
      <c r="C5799" s="1">
        <v>1.8990789999999999E-3</v>
      </c>
      <c r="D5799" s="1">
        <v>1.967454E-3</v>
      </c>
      <c r="E5799" s="1">
        <v>1.941588E-3</v>
      </c>
      <c r="F5799" s="1">
        <v>1.9806099999999998E-3</v>
      </c>
      <c r="G5799" s="1">
        <v>2.002088E-3</v>
      </c>
      <c r="H5799" s="1">
        <v>1.909586E-3</v>
      </c>
      <c r="I5799" s="1">
        <v>1.9695839999999999E-3</v>
      </c>
      <c r="J5799" s="1">
        <v>1.942151E-3</v>
      </c>
    </row>
    <row r="5800" spans="1:10" x14ac:dyDescent="0.25">
      <c r="A5800" s="1">
        <v>1.992181E-3</v>
      </c>
      <c r="B5800" s="1">
        <v>2.0064369999999998E-3</v>
      </c>
      <c r="C5800" s="1">
        <v>1.8779859999999999E-3</v>
      </c>
      <c r="D5800" s="1">
        <v>1.9657110000000002E-3</v>
      </c>
      <c r="E5800" s="1">
        <v>1.9692970000000001E-3</v>
      </c>
      <c r="F5800" s="1">
        <v>1.9986050000000001E-3</v>
      </c>
      <c r="G5800" s="1">
        <v>2.0041999999999998E-3</v>
      </c>
      <c r="H5800" s="1">
        <v>1.8727380000000001E-3</v>
      </c>
      <c r="I5800" s="1">
        <v>1.9674879999999999E-3</v>
      </c>
      <c r="J5800" s="1">
        <v>1.9675460000000001E-3</v>
      </c>
    </row>
    <row r="5801" spans="1:10" x14ac:dyDescent="0.25">
      <c r="A5801" s="1">
        <v>2.004002E-3</v>
      </c>
      <c r="B5801" s="1">
        <v>1.96933E-3</v>
      </c>
      <c r="C5801" s="1">
        <v>1.880673E-3</v>
      </c>
      <c r="D5801" s="1">
        <v>1.9670780000000001E-3</v>
      </c>
      <c r="E5801" s="1">
        <v>1.982129E-3</v>
      </c>
      <c r="F5801" s="1">
        <v>2.0092280000000001E-3</v>
      </c>
      <c r="G5801" s="1">
        <v>1.9662909999999998E-3</v>
      </c>
      <c r="H5801" s="1">
        <v>1.87762E-3</v>
      </c>
      <c r="I5801" s="1">
        <v>1.969125E-3</v>
      </c>
      <c r="J5801" s="1">
        <v>1.9756940000000001E-3</v>
      </c>
    </row>
    <row r="5802" spans="1:10" x14ac:dyDescent="0.25">
      <c r="A5802" s="1">
        <v>2.022926E-3</v>
      </c>
      <c r="B5802" s="1">
        <v>2.030975E-3</v>
      </c>
      <c r="C5802" s="1">
        <v>1.9335890000000001E-3</v>
      </c>
      <c r="D5802" s="1">
        <v>1.9643199999999999E-3</v>
      </c>
      <c r="E5802" s="1">
        <v>1.9856779999999998E-3</v>
      </c>
      <c r="F5802" s="1">
        <v>2.0282590000000001E-3</v>
      </c>
      <c r="G5802" s="1">
        <v>2.0364290000000002E-3</v>
      </c>
      <c r="H5802" s="1">
        <v>1.933758E-3</v>
      </c>
      <c r="I5802" s="1">
        <v>1.9674430000000001E-3</v>
      </c>
      <c r="J5802" s="1">
        <v>1.9812940000000002E-3</v>
      </c>
    </row>
    <row r="5803" spans="1:10" x14ac:dyDescent="0.25">
      <c r="A5803" s="1">
        <v>2.0336310000000002E-3</v>
      </c>
      <c r="B5803" s="1">
        <v>1.979705E-3</v>
      </c>
      <c r="C5803" s="1">
        <v>1.9693919999999999E-3</v>
      </c>
      <c r="D5803" s="1">
        <v>1.9568010000000002E-3</v>
      </c>
      <c r="E5803" s="1">
        <v>1.993917E-3</v>
      </c>
      <c r="F5803" s="1">
        <v>2.041125E-3</v>
      </c>
      <c r="G5803" s="1">
        <v>2.0054729999999998E-3</v>
      </c>
      <c r="H5803" s="1">
        <v>1.974501E-3</v>
      </c>
      <c r="I5803" s="1">
        <v>1.9601589999999999E-3</v>
      </c>
      <c r="J5803" s="1">
        <v>1.9862780000000002E-3</v>
      </c>
    </row>
    <row r="5804" spans="1:10" x14ac:dyDescent="0.25">
      <c r="A5804" s="1">
        <v>2.0539159999999998E-3</v>
      </c>
      <c r="B5804" s="1">
        <v>2.2030890000000001E-3</v>
      </c>
      <c r="C5804" s="1">
        <v>2.0000180000000001E-3</v>
      </c>
      <c r="D5804" s="1">
        <v>1.9519439999999999E-3</v>
      </c>
      <c r="E5804" s="1">
        <v>1.9797299999999999E-3</v>
      </c>
      <c r="F5804" s="1">
        <v>2.06003E-3</v>
      </c>
      <c r="G5804" s="1">
        <v>2.1849560000000001E-3</v>
      </c>
      <c r="H5804" s="1">
        <v>2.005752E-3</v>
      </c>
      <c r="I5804" s="1">
        <v>1.9565260000000001E-3</v>
      </c>
      <c r="J5804" s="1">
        <v>1.9767740000000002E-3</v>
      </c>
    </row>
    <row r="5805" spans="1:10" x14ac:dyDescent="0.25">
      <c r="A5805" s="1">
        <v>2.0733539999999999E-3</v>
      </c>
      <c r="B5805" s="1">
        <v>2.6341200000000002E-3</v>
      </c>
      <c r="C5805" s="1">
        <v>2.0298859999999998E-3</v>
      </c>
      <c r="D5805" s="1">
        <v>1.9468899999999999E-3</v>
      </c>
      <c r="E5805" s="1">
        <v>1.9788290000000001E-3</v>
      </c>
      <c r="F5805" s="1">
        <v>2.082183E-3</v>
      </c>
      <c r="G5805" s="1">
        <v>2.601594E-3</v>
      </c>
      <c r="H5805" s="1">
        <v>2.0350009999999998E-3</v>
      </c>
      <c r="I5805" s="1">
        <v>1.9528049999999999E-3</v>
      </c>
      <c r="J5805" s="1">
        <v>1.9741839999999999E-3</v>
      </c>
    </row>
    <row r="5806" spans="1:10" x14ac:dyDescent="0.25">
      <c r="A5806" s="1">
        <v>2.087102E-3</v>
      </c>
      <c r="B5806" s="1">
        <v>2.22778E-3</v>
      </c>
      <c r="C5806" s="1">
        <v>2.0425959999999998E-3</v>
      </c>
      <c r="D5806" s="1">
        <v>1.9565289999999998E-3</v>
      </c>
      <c r="E5806" s="1">
        <v>1.942697E-3</v>
      </c>
      <c r="F5806" s="1">
        <v>2.0958230000000001E-3</v>
      </c>
      <c r="G5806" s="1">
        <v>2.1976140000000001E-3</v>
      </c>
      <c r="H5806" s="1">
        <v>2.0474619999999999E-3</v>
      </c>
      <c r="I5806" s="1">
        <v>1.9615940000000001E-3</v>
      </c>
      <c r="J5806" s="1">
        <v>1.9459060000000001E-3</v>
      </c>
    </row>
    <row r="5807" spans="1:10" x14ac:dyDescent="0.25">
      <c r="A5807" s="1">
        <v>2.1269549999999998E-3</v>
      </c>
      <c r="B5807" s="1">
        <v>1.9644390000000001E-3</v>
      </c>
      <c r="C5807" s="1">
        <v>2.0482970000000001E-3</v>
      </c>
      <c r="D5807" s="1">
        <v>1.9672270000000002E-3</v>
      </c>
      <c r="E5807" s="1">
        <v>1.8928110000000001E-3</v>
      </c>
      <c r="F5807" s="1">
        <v>2.135007E-3</v>
      </c>
      <c r="G5807" s="1">
        <v>1.9559099999999999E-3</v>
      </c>
      <c r="H5807" s="1">
        <v>2.051186E-3</v>
      </c>
      <c r="I5807" s="1">
        <v>1.971928E-3</v>
      </c>
      <c r="J5807" s="1">
        <v>1.8958429999999999E-3</v>
      </c>
    </row>
    <row r="5808" spans="1:10" x14ac:dyDescent="0.25">
      <c r="A5808" s="1">
        <v>2.1370819999999998E-3</v>
      </c>
      <c r="B5808" s="1">
        <v>1.966209E-3</v>
      </c>
      <c r="C5808" s="1">
        <v>2.0493339999999999E-3</v>
      </c>
      <c r="D5808" s="1">
        <v>1.9562099999999999E-3</v>
      </c>
      <c r="E5808" s="1">
        <v>1.847907E-3</v>
      </c>
      <c r="F5808" s="1">
        <v>2.1485409999999999E-3</v>
      </c>
      <c r="G5808" s="1">
        <v>1.9584300000000002E-3</v>
      </c>
      <c r="H5808" s="1">
        <v>2.0484990000000001E-3</v>
      </c>
      <c r="I5808" s="1">
        <v>1.9619170000000001E-3</v>
      </c>
      <c r="J5808" s="1">
        <v>1.861807E-3</v>
      </c>
    </row>
    <row r="5809" spans="1:10" x14ac:dyDescent="0.25">
      <c r="A5809" s="1">
        <v>2.1729330000000002E-3</v>
      </c>
      <c r="B5809" s="1">
        <v>1.953775E-3</v>
      </c>
      <c r="C5809" s="1">
        <v>2.045224E-3</v>
      </c>
      <c r="D5809" s="1">
        <v>1.9617620000000001E-3</v>
      </c>
      <c r="E5809" s="1">
        <v>1.9245880000000001E-3</v>
      </c>
      <c r="F5809" s="1">
        <v>2.1802190000000002E-3</v>
      </c>
      <c r="G5809" s="1">
        <v>1.9552089999999999E-3</v>
      </c>
      <c r="H5809" s="1">
        <v>2.0430359999999998E-3</v>
      </c>
      <c r="I5809" s="1">
        <v>1.9667220000000002E-3</v>
      </c>
      <c r="J5809" s="1">
        <v>1.94111E-3</v>
      </c>
    </row>
    <row r="5810" spans="1:10" x14ac:dyDescent="0.25">
      <c r="A5810" s="1">
        <v>2.182261E-3</v>
      </c>
      <c r="B5810" s="1">
        <v>1.994567E-3</v>
      </c>
      <c r="C5810" s="1">
        <v>2.035884E-3</v>
      </c>
      <c r="D5810" s="1">
        <v>1.9746730000000001E-3</v>
      </c>
      <c r="E5810" s="1">
        <v>2.099947E-3</v>
      </c>
      <c r="F5810" s="1">
        <v>2.1878850000000001E-3</v>
      </c>
      <c r="G5810" s="1">
        <v>1.9934150000000001E-3</v>
      </c>
      <c r="H5810" s="1">
        <v>2.0314159999999999E-3</v>
      </c>
      <c r="I5810" s="1">
        <v>1.9779960000000001E-3</v>
      </c>
      <c r="J5810" s="1">
        <v>2.11202E-3</v>
      </c>
    </row>
    <row r="5811" spans="1:10" x14ac:dyDescent="0.25">
      <c r="A5811" s="1">
        <v>2.1772520000000002E-3</v>
      </c>
      <c r="B5811" s="1">
        <v>1.987019E-3</v>
      </c>
      <c r="C5811" s="1">
        <v>2.0193139999999999E-3</v>
      </c>
      <c r="D5811" s="1">
        <v>1.9681640000000001E-3</v>
      </c>
      <c r="E5811" s="1">
        <v>2.2086089999999998E-3</v>
      </c>
      <c r="F5811" s="1">
        <v>2.18053E-3</v>
      </c>
      <c r="G5811" s="1">
        <v>1.9835370000000001E-3</v>
      </c>
      <c r="H5811" s="1">
        <v>2.0094319999999998E-3</v>
      </c>
      <c r="I5811" s="1">
        <v>1.9707129999999998E-3</v>
      </c>
      <c r="J5811" s="1">
        <v>2.219993E-3</v>
      </c>
    </row>
    <row r="5812" spans="1:10" x14ac:dyDescent="0.25">
      <c r="A5812" s="1">
        <v>2.1551740000000002E-3</v>
      </c>
      <c r="B5812" s="1">
        <v>2.0059969999999998E-3</v>
      </c>
      <c r="C5812" s="1">
        <v>2.0118269999999999E-3</v>
      </c>
      <c r="D5812" s="1">
        <v>1.9695709999999998E-3</v>
      </c>
      <c r="E5812" s="1">
        <v>2.4348059999999999E-3</v>
      </c>
      <c r="F5812" s="1">
        <v>2.1580089999999998E-3</v>
      </c>
      <c r="G5812" s="1">
        <v>2.0036429999999998E-3</v>
      </c>
      <c r="H5812" s="1">
        <v>2.0024119999999999E-3</v>
      </c>
      <c r="I5812" s="1">
        <v>1.972639E-3</v>
      </c>
      <c r="J5812" s="1">
        <v>2.4834560000000002E-3</v>
      </c>
    </row>
    <row r="5813" spans="1:10" x14ac:dyDescent="0.25">
      <c r="A5813" s="1">
        <v>2.1001320000000002E-3</v>
      </c>
      <c r="B5813" s="1">
        <v>1.9965479999999999E-3</v>
      </c>
      <c r="C5813" s="1">
        <v>1.9858570000000002E-3</v>
      </c>
      <c r="D5813" s="1">
        <v>1.9720950000000001E-3</v>
      </c>
      <c r="E5813" s="1">
        <v>2.4693950000000001E-3</v>
      </c>
      <c r="F5813" s="1">
        <v>2.1113479999999999E-3</v>
      </c>
      <c r="G5813" s="1">
        <v>1.993056E-3</v>
      </c>
      <c r="H5813" s="1">
        <v>1.9797450000000002E-3</v>
      </c>
      <c r="I5813" s="1">
        <v>1.972873E-3</v>
      </c>
      <c r="J5813" s="1">
        <v>2.5436830000000001E-3</v>
      </c>
    </row>
    <row r="5814" spans="1:10" x14ac:dyDescent="0.25">
      <c r="A5814" s="1">
        <v>2.0668000000000001E-3</v>
      </c>
      <c r="B5814" s="1">
        <v>2.0045330000000002E-3</v>
      </c>
      <c r="C5814" s="1">
        <v>1.9668960000000001E-3</v>
      </c>
      <c r="D5814" s="1">
        <v>1.9719149999999999E-3</v>
      </c>
      <c r="E5814" s="1">
        <v>2.4711220000000001E-3</v>
      </c>
      <c r="F5814" s="1">
        <v>2.07558E-3</v>
      </c>
      <c r="G5814" s="1">
        <v>2.0022210000000002E-3</v>
      </c>
      <c r="H5814" s="1">
        <v>1.963963E-3</v>
      </c>
      <c r="I5814" s="1">
        <v>1.9727479999999999E-3</v>
      </c>
      <c r="J5814" s="1">
        <v>2.4991330000000002E-3</v>
      </c>
    </row>
    <row r="5815" spans="1:10" x14ac:dyDescent="0.25">
      <c r="A5815" s="1">
        <v>2.0226939999999998E-3</v>
      </c>
      <c r="B5815" s="1">
        <v>2.000225E-3</v>
      </c>
      <c r="C5815" s="1">
        <v>1.9334199999999999E-3</v>
      </c>
      <c r="D5815" s="1">
        <v>1.972761E-3</v>
      </c>
      <c r="E5815" s="1">
        <v>2.2030499999999998E-3</v>
      </c>
      <c r="F5815" s="1">
        <v>2.0318160000000001E-3</v>
      </c>
      <c r="G5815" s="1">
        <v>1.9971310000000001E-3</v>
      </c>
      <c r="H5815" s="1">
        <v>1.9328889999999999E-3</v>
      </c>
      <c r="I5815" s="1">
        <v>1.9733799999999998E-3</v>
      </c>
      <c r="J5815" s="1">
        <v>2.1887930000000001E-3</v>
      </c>
    </row>
    <row r="5816" spans="1:10" x14ac:dyDescent="0.25">
      <c r="A5816" s="1">
        <v>1.9884630000000002E-3</v>
      </c>
      <c r="B5816" s="1">
        <v>2.0006669999999998E-3</v>
      </c>
      <c r="C5816" s="1">
        <v>1.875397E-3</v>
      </c>
      <c r="D5816" s="1">
        <v>1.9707320000000002E-3</v>
      </c>
      <c r="E5816" s="1">
        <v>1.995471E-3</v>
      </c>
      <c r="F5816" s="1">
        <v>1.996594E-3</v>
      </c>
      <c r="G5816" s="1">
        <v>1.9989140000000001E-3</v>
      </c>
      <c r="H5816" s="1">
        <v>1.8801390000000001E-3</v>
      </c>
      <c r="I5816" s="1">
        <v>1.971497E-3</v>
      </c>
      <c r="J5816" s="1">
        <v>2.0134710000000002E-3</v>
      </c>
    </row>
    <row r="5817" spans="1:10" x14ac:dyDescent="0.25">
      <c r="A5817" s="1">
        <v>1.9794539999999998E-3</v>
      </c>
      <c r="B5817" s="1">
        <v>1.9952279999999999E-3</v>
      </c>
      <c r="C5817" s="1">
        <v>1.941002E-3</v>
      </c>
      <c r="D5817" s="1">
        <v>1.9699489999999999E-3</v>
      </c>
      <c r="E5817" s="1">
        <v>1.944246E-3</v>
      </c>
      <c r="F5817" s="1">
        <v>1.9882469999999998E-3</v>
      </c>
      <c r="G5817" s="1">
        <v>1.9957400000000002E-3</v>
      </c>
      <c r="H5817" s="1">
        <v>1.9473509999999999E-3</v>
      </c>
      <c r="I5817" s="1">
        <v>1.9711939999999999E-3</v>
      </c>
      <c r="J5817" s="1">
        <v>1.950504E-3</v>
      </c>
    </row>
    <row r="5818" spans="1:10" x14ac:dyDescent="0.25">
      <c r="A5818" s="1">
        <v>1.9767109999999999E-3</v>
      </c>
      <c r="B5818" s="1">
        <v>2.0027159999999999E-3</v>
      </c>
      <c r="C5818" s="1">
        <v>1.9942509999999998E-3</v>
      </c>
      <c r="D5818" s="1">
        <v>1.9751270000000001E-3</v>
      </c>
      <c r="E5818" s="1">
        <v>1.935289E-3</v>
      </c>
      <c r="F5818" s="1">
        <v>1.9843830000000002E-3</v>
      </c>
      <c r="G5818" s="1">
        <v>1.9969860000000001E-3</v>
      </c>
      <c r="H5818" s="1">
        <v>2.0017580000000002E-3</v>
      </c>
      <c r="I5818" s="1">
        <v>1.9756209999999999E-3</v>
      </c>
      <c r="J5818" s="1">
        <v>1.9344119999999999E-3</v>
      </c>
    </row>
    <row r="5819" spans="1:10" x14ac:dyDescent="0.25">
      <c r="A5819" s="1">
        <v>1.96875E-3</v>
      </c>
      <c r="B5819" s="1">
        <v>1.9993290000000002E-3</v>
      </c>
      <c r="C5819" s="1">
        <v>2.0004889999999998E-3</v>
      </c>
      <c r="D5819" s="1">
        <v>1.9737679999999999E-3</v>
      </c>
      <c r="E5819" s="1">
        <v>1.9235599999999999E-3</v>
      </c>
      <c r="F5819" s="1">
        <v>1.9753029999999999E-3</v>
      </c>
      <c r="G5819" s="1">
        <v>1.9944540000000001E-3</v>
      </c>
      <c r="H5819" s="1">
        <v>2.00198E-3</v>
      </c>
      <c r="I5819" s="1">
        <v>1.9740840000000001E-3</v>
      </c>
      <c r="J5819" s="1">
        <v>1.920892E-3</v>
      </c>
    </row>
    <row r="5820" spans="1:10" x14ac:dyDescent="0.25">
      <c r="A5820" s="1">
        <v>1.9862439999999999E-3</v>
      </c>
      <c r="B5820" s="1">
        <v>1.9881600000000001E-3</v>
      </c>
      <c r="C5820" s="1">
        <v>1.977562E-3</v>
      </c>
      <c r="D5820" s="1">
        <v>1.9740690000000002E-3</v>
      </c>
      <c r="E5820" s="1">
        <v>1.9753359999999998E-3</v>
      </c>
      <c r="F5820" s="1">
        <v>1.9931369999999999E-3</v>
      </c>
      <c r="G5820" s="1">
        <v>1.9854899999999999E-3</v>
      </c>
      <c r="H5820" s="1">
        <v>1.9872700000000002E-3</v>
      </c>
      <c r="I5820" s="1">
        <v>1.9741429999999998E-3</v>
      </c>
      <c r="J5820" s="1">
        <v>1.97371E-3</v>
      </c>
    </row>
    <row r="5821" spans="1:10" x14ac:dyDescent="0.25">
      <c r="A5821" s="1">
        <v>1.9934660000000002E-3</v>
      </c>
      <c r="B5821" s="1">
        <v>1.9776720000000002E-3</v>
      </c>
      <c r="C5821" s="1">
        <v>1.9689270000000001E-3</v>
      </c>
      <c r="D5821" s="1">
        <v>1.9741329999999999E-3</v>
      </c>
      <c r="E5821" s="1">
        <v>1.9854600000000001E-3</v>
      </c>
      <c r="F5821" s="1">
        <v>1.998526E-3</v>
      </c>
      <c r="G5821" s="1">
        <v>1.9769240000000001E-3</v>
      </c>
      <c r="H5821" s="1">
        <v>1.9716820000000002E-3</v>
      </c>
      <c r="I5821" s="1">
        <v>1.9744950000000002E-3</v>
      </c>
      <c r="J5821" s="1">
        <v>1.9763799999999998E-3</v>
      </c>
    </row>
    <row r="5822" spans="1:10" x14ac:dyDescent="0.25">
      <c r="A5822" s="1">
        <v>2.011578E-3</v>
      </c>
      <c r="B5822" s="1">
        <v>1.9962449999999998E-3</v>
      </c>
      <c r="C5822" s="1">
        <v>1.9779839999999999E-3</v>
      </c>
      <c r="D5822" s="1">
        <v>1.9705299999999999E-3</v>
      </c>
      <c r="E5822" s="1">
        <v>1.9973479999999999E-3</v>
      </c>
      <c r="F5822" s="1">
        <v>2.0172369999999998E-3</v>
      </c>
      <c r="G5822" s="1">
        <v>1.9980710000000001E-3</v>
      </c>
      <c r="H5822" s="1">
        <v>1.977641E-3</v>
      </c>
      <c r="I5822" s="1">
        <v>1.9705999999999999E-3</v>
      </c>
      <c r="J5822" s="1">
        <v>1.9930970000000001E-3</v>
      </c>
    </row>
    <row r="5823" spans="1:10" x14ac:dyDescent="0.25">
      <c r="A5823" s="1">
        <v>2.025252E-3</v>
      </c>
      <c r="B5823" s="1">
        <v>1.9934419999999998E-3</v>
      </c>
      <c r="C5823" s="1">
        <v>1.9744609999999998E-3</v>
      </c>
      <c r="D5823" s="1">
        <v>1.9689159999999998E-3</v>
      </c>
      <c r="E5823" s="1">
        <v>1.9994100000000001E-3</v>
      </c>
      <c r="F5823" s="1">
        <v>2.030567E-3</v>
      </c>
      <c r="G5823" s="1">
        <v>1.999991E-3</v>
      </c>
      <c r="H5823" s="1">
        <v>1.9773439999999998E-3</v>
      </c>
      <c r="I5823" s="1">
        <v>1.9690900000000002E-3</v>
      </c>
      <c r="J5823" s="1">
        <v>1.9910420000000002E-3</v>
      </c>
    </row>
    <row r="5824" spans="1:10" x14ac:dyDescent="0.25">
      <c r="A5824" s="1">
        <v>2.040334E-3</v>
      </c>
      <c r="B5824" s="1">
        <v>2.1011099999999998E-3</v>
      </c>
      <c r="C5824" s="1">
        <v>1.9964150000000001E-3</v>
      </c>
      <c r="D5824" s="1">
        <v>1.9693879999999999E-3</v>
      </c>
      <c r="E5824" s="1">
        <v>1.9936329999999999E-3</v>
      </c>
      <c r="F5824" s="1">
        <v>2.0462060000000001E-3</v>
      </c>
      <c r="G5824" s="1">
        <v>2.0952309999999999E-3</v>
      </c>
      <c r="H5824" s="1">
        <v>1.9991710000000001E-3</v>
      </c>
      <c r="I5824" s="1">
        <v>1.9700329999999999E-3</v>
      </c>
      <c r="J5824" s="1">
        <v>1.9898239999999998E-3</v>
      </c>
    </row>
    <row r="5825" spans="1:10" x14ac:dyDescent="0.25">
      <c r="A5825" s="1">
        <v>2.0450210000000002E-3</v>
      </c>
      <c r="B5825" s="1">
        <v>2.2612859999999999E-3</v>
      </c>
      <c r="C5825" s="1">
        <v>2.0095080000000001E-3</v>
      </c>
      <c r="D5825" s="1">
        <v>1.9637629999999999E-3</v>
      </c>
      <c r="E5825" s="1">
        <v>2.0017239999999999E-3</v>
      </c>
      <c r="F5825" s="1">
        <v>2.0547640000000002E-3</v>
      </c>
      <c r="G5825" s="1">
        <v>2.2614169999999999E-3</v>
      </c>
      <c r="H5825" s="1">
        <v>2.0135069999999999E-3</v>
      </c>
      <c r="I5825" s="1">
        <v>1.9651400000000002E-3</v>
      </c>
      <c r="J5825" s="1">
        <v>1.993281E-3</v>
      </c>
    </row>
    <row r="5826" spans="1:10" x14ac:dyDescent="0.25">
      <c r="A5826" s="1">
        <v>2.059586E-3</v>
      </c>
      <c r="B5826" s="1">
        <v>2.2579810000000001E-3</v>
      </c>
      <c r="C5826" s="1">
        <v>2.02439E-3</v>
      </c>
      <c r="D5826" s="1">
        <v>1.9596129999999998E-3</v>
      </c>
      <c r="E5826" s="1">
        <v>1.98541E-3</v>
      </c>
      <c r="F5826" s="1">
        <v>2.0677E-3</v>
      </c>
      <c r="G5826" s="1">
        <v>2.2448260000000001E-3</v>
      </c>
      <c r="H5826" s="1">
        <v>2.0301939999999999E-3</v>
      </c>
      <c r="I5826" s="1">
        <v>1.9620449999999999E-3</v>
      </c>
      <c r="J5826" s="1">
        <v>1.981989E-3</v>
      </c>
    </row>
    <row r="5827" spans="1:10" x14ac:dyDescent="0.25">
      <c r="A5827" s="1">
        <v>2.084055E-3</v>
      </c>
      <c r="B5827" s="1">
        <v>2.1957220000000002E-3</v>
      </c>
      <c r="C5827" s="1">
        <v>2.0362879999999998E-3</v>
      </c>
      <c r="D5827" s="1">
        <v>1.9420189999999999E-3</v>
      </c>
      <c r="E5827" s="1">
        <v>1.990604E-3</v>
      </c>
      <c r="F5827" s="1">
        <v>2.0938300000000001E-3</v>
      </c>
      <c r="G5827" s="1">
        <v>2.1942839999999999E-3</v>
      </c>
      <c r="H5827" s="1">
        <v>2.039997E-3</v>
      </c>
      <c r="I5827" s="1">
        <v>1.9474830000000001E-3</v>
      </c>
      <c r="J5827" s="1">
        <v>1.9824489999999998E-3</v>
      </c>
    </row>
    <row r="5828" spans="1:10" x14ac:dyDescent="0.25">
      <c r="A5828" s="1">
        <v>2.0911110000000001E-3</v>
      </c>
      <c r="B5828" s="1">
        <v>2.0152030000000001E-3</v>
      </c>
      <c r="C5828" s="1">
        <v>2.0429710000000002E-3</v>
      </c>
      <c r="D5828" s="1">
        <v>1.934376E-3</v>
      </c>
      <c r="E5828" s="1">
        <v>1.9590720000000001E-3</v>
      </c>
      <c r="F5828" s="1">
        <v>2.1050919999999998E-3</v>
      </c>
      <c r="G5828" s="1">
        <v>2.0121050000000001E-3</v>
      </c>
      <c r="H5828" s="1">
        <v>2.0461199999999998E-3</v>
      </c>
      <c r="I5828" s="1">
        <v>1.9415610000000001E-3</v>
      </c>
      <c r="J5828" s="1">
        <v>1.9564299999999999E-3</v>
      </c>
    </row>
    <row r="5829" spans="1:10" x14ac:dyDescent="0.25">
      <c r="A5829" s="1">
        <v>2.142737E-3</v>
      </c>
      <c r="B5829" s="1">
        <v>1.9476000000000001E-3</v>
      </c>
      <c r="C5829" s="1">
        <v>2.0399799999999998E-3</v>
      </c>
      <c r="D5829" s="1">
        <v>1.9699029999999998E-3</v>
      </c>
      <c r="E5829" s="1">
        <v>1.8703400000000001E-3</v>
      </c>
      <c r="F5829" s="1">
        <v>2.149186E-3</v>
      </c>
      <c r="G5829" s="1">
        <v>1.949557E-3</v>
      </c>
      <c r="H5829" s="1">
        <v>2.0418929999999999E-3</v>
      </c>
      <c r="I5829" s="1">
        <v>1.9748500000000002E-3</v>
      </c>
      <c r="J5829" s="1">
        <v>1.8650870000000001E-3</v>
      </c>
    </row>
    <row r="5830" spans="1:10" x14ac:dyDescent="0.25">
      <c r="A5830" s="1">
        <v>2.1642020000000001E-3</v>
      </c>
      <c r="B5830" s="1">
        <v>1.936877E-3</v>
      </c>
      <c r="C5830" s="1">
        <v>2.0385889999999999E-3</v>
      </c>
      <c r="D5830" s="1">
        <v>1.9619049999999999E-3</v>
      </c>
      <c r="E5830" s="1">
        <v>1.8636760000000001E-3</v>
      </c>
      <c r="F5830" s="1">
        <v>2.1728440000000002E-3</v>
      </c>
      <c r="G5830" s="1">
        <v>1.9384599999999999E-3</v>
      </c>
      <c r="H5830" s="1">
        <v>2.0341489999999999E-3</v>
      </c>
      <c r="I5830" s="1">
        <v>1.9654210000000002E-3</v>
      </c>
      <c r="J5830" s="1">
        <v>1.8588120000000001E-3</v>
      </c>
    </row>
    <row r="5831" spans="1:10" x14ac:dyDescent="0.25">
      <c r="A5831" s="1">
        <v>2.1527450000000002E-3</v>
      </c>
      <c r="B5831" s="1">
        <v>1.9529580000000001E-3</v>
      </c>
      <c r="C5831" s="1">
        <v>2.0266310000000001E-3</v>
      </c>
      <c r="D5831" s="1">
        <v>1.9307790000000001E-3</v>
      </c>
      <c r="E5831" s="1">
        <v>1.988854E-3</v>
      </c>
      <c r="F5831" s="1">
        <v>2.1619349999999998E-3</v>
      </c>
      <c r="G5831" s="1">
        <v>1.954636E-3</v>
      </c>
      <c r="H5831" s="1">
        <v>2.0206640000000001E-3</v>
      </c>
      <c r="I5831" s="1">
        <v>1.9333079999999999E-3</v>
      </c>
      <c r="J5831" s="1">
        <v>2.04879E-3</v>
      </c>
    </row>
    <row r="5832" spans="1:10" x14ac:dyDescent="0.25">
      <c r="A5832" s="1">
        <v>2.132554E-3</v>
      </c>
      <c r="B5832" s="1">
        <v>1.9761729999999999E-3</v>
      </c>
      <c r="C5832" s="1">
        <v>1.9944509999999999E-3</v>
      </c>
      <c r="D5832" s="1">
        <v>1.9604760000000001E-3</v>
      </c>
      <c r="E5832" s="1">
        <v>1.864807E-3</v>
      </c>
      <c r="F5832" s="1">
        <v>2.1413259999999998E-3</v>
      </c>
      <c r="G5832" s="1">
        <v>1.975849E-3</v>
      </c>
      <c r="H5832" s="1">
        <v>1.994829E-3</v>
      </c>
      <c r="I5832" s="1">
        <v>1.9623079999999998E-3</v>
      </c>
      <c r="J5832" s="1">
        <v>1.9847860000000001E-3</v>
      </c>
    </row>
    <row r="5833" spans="1:10" hidden="1" x14ac:dyDescent="0.25">
      <c r="A5833" s="1">
        <v>2.085155E-3</v>
      </c>
      <c r="B5833" s="1">
        <v>1.9857569999999999E-3</v>
      </c>
      <c r="C5833" s="1">
        <v>1.9705170000000002E-3</v>
      </c>
      <c r="D5833" s="1">
        <v>1.9799290000000001E-3</v>
      </c>
      <c r="E5833" s="1">
        <v>9.8302999999999997E-4</v>
      </c>
      <c r="F5833" s="1">
        <v>2.0982150000000001E-3</v>
      </c>
      <c r="G5833" s="1">
        <v>1.9829040000000002E-3</v>
      </c>
      <c r="H5833" s="1">
        <v>1.9722450000000001E-3</v>
      </c>
      <c r="I5833" s="1">
        <v>1.9779670000000002E-3</v>
      </c>
      <c r="J5833" s="1">
        <v>1.329797E-3</v>
      </c>
    </row>
    <row r="5834" spans="1:10" hidden="1" x14ac:dyDescent="0.25">
      <c r="A5834" s="1">
        <v>2.054976E-3</v>
      </c>
      <c r="B5834" s="1">
        <v>2.0012929999999999E-3</v>
      </c>
      <c r="C5834" s="1">
        <v>1.9638059999999998E-3</v>
      </c>
      <c r="D5834" s="1">
        <v>1.9825989999999998E-3</v>
      </c>
      <c r="E5834" s="1">
        <v>8.1919709999999995E-4</v>
      </c>
      <c r="F5834" s="1">
        <v>2.0636539999999998E-3</v>
      </c>
      <c r="G5834" s="1">
        <v>1.997525E-3</v>
      </c>
      <c r="H5834" s="1">
        <v>1.9623499999999999E-3</v>
      </c>
      <c r="I5834" s="1">
        <v>1.9811439999999998E-3</v>
      </c>
      <c r="J5834" s="1">
        <v>9.9101760000000006E-4</v>
      </c>
    </row>
    <row r="5835" spans="1:10" hidden="1" x14ac:dyDescent="0.25">
      <c r="A5835" s="1">
        <v>2.0174920000000001E-3</v>
      </c>
      <c r="B5835" s="1">
        <v>2.0013959999999999E-3</v>
      </c>
      <c r="C5835" s="1">
        <v>1.958558E-3</v>
      </c>
      <c r="D5835" s="1">
        <v>1.9864570000000001E-3</v>
      </c>
      <c r="E5835" s="1">
        <v>9.8924400000000002E-4</v>
      </c>
      <c r="F5835" s="1">
        <v>2.0270980000000002E-3</v>
      </c>
      <c r="G5835" s="1">
        <v>1.9966580000000001E-3</v>
      </c>
      <c r="H5835" s="1">
        <v>1.960266E-3</v>
      </c>
      <c r="I5835" s="1">
        <v>1.9844860000000001E-3</v>
      </c>
      <c r="J5835" s="1">
        <v>1.3238270000000001E-3</v>
      </c>
    </row>
    <row r="5836" spans="1:10" x14ac:dyDescent="0.25">
      <c r="A5836" s="1">
        <v>2.0022299999999998E-3</v>
      </c>
      <c r="B5836" s="1">
        <v>2.0054140000000001E-3</v>
      </c>
      <c r="C5836" s="1">
        <v>1.9236710000000001E-3</v>
      </c>
      <c r="D5836" s="1">
        <v>1.9822189999999999E-3</v>
      </c>
      <c r="E5836" s="1">
        <v>1.9624310000000002E-3</v>
      </c>
      <c r="F5836" s="1">
        <v>2.0120120000000001E-3</v>
      </c>
      <c r="G5836" s="1">
        <v>2.0016349999999999E-3</v>
      </c>
      <c r="H5836" s="1">
        <v>1.928145E-3</v>
      </c>
      <c r="I5836" s="1">
        <v>1.9806340000000002E-3</v>
      </c>
      <c r="J5836" s="1">
        <v>2.044419E-3</v>
      </c>
    </row>
    <row r="5837" spans="1:10" x14ac:dyDescent="0.25">
      <c r="A5837" s="1">
        <v>1.9868500000000001E-3</v>
      </c>
      <c r="B5837" s="1">
        <v>2.0066760000000002E-3</v>
      </c>
      <c r="C5837" s="1">
        <v>1.930209E-3</v>
      </c>
      <c r="D5837" s="1">
        <v>1.980501E-3</v>
      </c>
      <c r="E5837" s="1">
        <v>2.077668E-3</v>
      </c>
      <c r="F5837" s="1">
        <v>1.995602E-3</v>
      </c>
      <c r="G5837" s="1">
        <v>2.0006450000000001E-3</v>
      </c>
      <c r="H5837" s="1">
        <v>1.936779E-3</v>
      </c>
      <c r="I5837" s="1">
        <v>1.9798239999999998E-3</v>
      </c>
      <c r="J5837" s="1">
        <v>2.0702580000000002E-3</v>
      </c>
    </row>
    <row r="5838" spans="1:10" x14ac:dyDescent="0.25">
      <c r="A5838" s="1">
        <v>1.9684609999999999E-3</v>
      </c>
      <c r="B5838" s="1">
        <v>2.0209009999999999E-3</v>
      </c>
      <c r="C5838" s="1">
        <v>1.9635730000000001E-3</v>
      </c>
      <c r="D5838" s="1">
        <v>1.976607E-3</v>
      </c>
      <c r="E5838" s="1">
        <v>1.938623E-3</v>
      </c>
      <c r="F5838" s="1">
        <v>1.9765469999999999E-3</v>
      </c>
      <c r="G5838" s="1">
        <v>2.0122450000000002E-3</v>
      </c>
      <c r="H5838" s="1">
        <v>1.967431E-3</v>
      </c>
      <c r="I5838" s="1">
        <v>1.9765479999999998E-3</v>
      </c>
      <c r="J5838" s="1">
        <v>1.946468E-3</v>
      </c>
    </row>
    <row r="5839" spans="1:10" x14ac:dyDescent="0.25">
      <c r="A5839" s="1">
        <v>1.971885E-3</v>
      </c>
      <c r="B5839" s="1">
        <v>2.0018829999999999E-3</v>
      </c>
      <c r="C5839" s="1">
        <v>2.0530610000000001E-3</v>
      </c>
      <c r="D5839" s="1">
        <v>1.9812269999999999E-3</v>
      </c>
      <c r="E5839" s="1">
        <v>1.9002419999999999E-3</v>
      </c>
      <c r="F5839" s="1">
        <v>1.977857E-3</v>
      </c>
      <c r="G5839" s="1">
        <v>1.9970779999999998E-3</v>
      </c>
      <c r="H5839" s="1">
        <v>2.050531E-3</v>
      </c>
      <c r="I5839" s="1">
        <v>1.98029E-3</v>
      </c>
      <c r="J5839" s="1">
        <v>1.8872019999999999E-3</v>
      </c>
    </row>
    <row r="5840" spans="1:10" x14ac:dyDescent="0.25">
      <c r="A5840" s="1">
        <v>1.9871649999999999E-3</v>
      </c>
      <c r="B5840" s="1">
        <v>1.9843869999999998E-3</v>
      </c>
      <c r="C5840" s="1">
        <v>2.043998E-3</v>
      </c>
      <c r="D5840" s="1">
        <v>1.9799840000000002E-3</v>
      </c>
      <c r="E5840" s="1">
        <v>1.9961620000000001E-3</v>
      </c>
      <c r="F5840" s="1">
        <v>1.9931419999999998E-3</v>
      </c>
      <c r="G5840" s="1">
        <v>1.9797180000000001E-3</v>
      </c>
      <c r="H5840" s="1">
        <v>2.0421900000000002E-3</v>
      </c>
      <c r="I5840" s="1">
        <v>1.97963E-3</v>
      </c>
      <c r="J5840" s="1">
        <v>1.9924349999999999E-3</v>
      </c>
    </row>
    <row r="5841" spans="1:10" x14ac:dyDescent="0.25">
      <c r="A5841" s="1">
        <v>1.9866300000000001E-3</v>
      </c>
      <c r="B5841" s="1">
        <v>1.985105E-3</v>
      </c>
      <c r="C5841" s="1">
        <v>2.0231939999999999E-3</v>
      </c>
      <c r="D5841" s="1">
        <v>1.9804449999999999E-3</v>
      </c>
      <c r="E5841" s="1">
        <v>1.9952080000000001E-3</v>
      </c>
      <c r="F5841" s="1">
        <v>1.9913119999999999E-3</v>
      </c>
      <c r="G5841" s="1">
        <v>1.9832880000000002E-3</v>
      </c>
      <c r="H5841" s="1">
        <v>2.018485E-3</v>
      </c>
      <c r="I5841" s="1">
        <v>1.9800199999999999E-3</v>
      </c>
      <c r="J5841" s="1">
        <v>1.9773479999999999E-3</v>
      </c>
    </row>
    <row r="5842" spans="1:10" x14ac:dyDescent="0.25">
      <c r="A5842" s="1">
        <v>2.0049540000000002E-3</v>
      </c>
      <c r="B5842" s="1">
        <v>1.9796779999999999E-3</v>
      </c>
      <c r="C5842" s="1">
        <v>2.0102409999999999E-3</v>
      </c>
      <c r="D5842" s="1">
        <v>1.9818079999999998E-3</v>
      </c>
      <c r="E5842" s="1">
        <v>2.016351E-3</v>
      </c>
      <c r="F5842" s="1">
        <v>2.010478E-3</v>
      </c>
      <c r="G5842" s="1">
        <v>1.978404E-3</v>
      </c>
      <c r="H5842" s="1">
        <v>2.0132639999999999E-3</v>
      </c>
      <c r="I5842" s="1">
        <v>1.980585E-3</v>
      </c>
      <c r="J5842" s="1">
        <v>2.009954E-3</v>
      </c>
    </row>
    <row r="5843" spans="1:10" x14ac:dyDescent="0.25">
      <c r="A5843" s="1">
        <v>2.0185540000000001E-3</v>
      </c>
      <c r="B5843" s="1">
        <v>1.9960139999999999E-3</v>
      </c>
      <c r="C5843" s="1">
        <v>2.0020419999999999E-3</v>
      </c>
      <c r="D5843" s="1">
        <v>1.9858390000000001E-3</v>
      </c>
      <c r="E5843" s="1">
        <v>2.0044960000000001E-3</v>
      </c>
      <c r="F5843" s="1">
        <v>2.0225489999999998E-3</v>
      </c>
      <c r="G5843" s="1">
        <v>2.0007319999999999E-3</v>
      </c>
      <c r="H5843" s="1">
        <v>2.0023670000000001E-3</v>
      </c>
      <c r="I5843" s="1">
        <v>1.9845319999999998E-3</v>
      </c>
      <c r="J5843" s="1">
        <v>1.99292E-3</v>
      </c>
    </row>
    <row r="5844" spans="1:10" x14ac:dyDescent="0.25">
      <c r="A5844" s="1">
        <v>2.0338930000000002E-3</v>
      </c>
      <c r="B5844" s="1">
        <v>2.0485640000000001E-3</v>
      </c>
      <c r="C5844" s="1">
        <v>2.0080950000000001E-3</v>
      </c>
      <c r="D5844" s="1">
        <v>1.9856280000000001E-3</v>
      </c>
      <c r="E5844" s="1">
        <v>2.0068989999999999E-3</v>
      </c>
      <c r="F5844" s="1">
        <v>2.039019E-3</v>
      </c>
      <c r="G5844" s="1">
        <v>2.0524470000000002E-3</v>
      </c>
      <c r="H5844" s="1">
        <v>2.0056050000000001E-3</v>
      </c>
      <c r="I5844" s="1">
        <v>1.9835030000000002E-3</v>
      </c>
      <c r="J5844" s="1">
        <v>2.0015229999999998E-3</v>
      </c>
    </row>
    <row r="5845" spans="1:10" x14ac:dyDescent="0.25">
      <c r="A5845" s="1">
        <v>2.0527779999999999E-3</v>
      </c>
      <c r="B5845" s="1">
        <v>2.1294550000000001E-3</v>
      </c>
      <c r="C5845" s="1">
        <v>2.0090529999999998E-3</v>
      </c>
      <c r="D5845" s="1">
        <v>1.9831229999999998E-3</v>
      </c>
      <c r="E5845" s="1">
        <v>2.010211E-3</v>
      </c>
      <c r="F5845" s="1">
        <v>2.0567559999999999E-3</v>
      </c>
      <c r="G5845" s="1">
        <v>2.1350689999999999E-3</v>
      </c>
      <c r="H5845" s="1">
        <v>2.0093089999999999E-3</v>
      </c>
      <c r="I5845" s="1">
        <v>1.9807449999999999E-3</v>
      </c>
      <c r="J5845" s="1">
        <v>2.000272E-3</v>
      </c>
    </row>
    <row r="5846" spans="1:10" x14ac:dyDescent="0.25">
      <c r="A5846" s="1">
        <v>2.0647460000000001E-3</v>
      </c>
      <c r="B5846" s="1">
        <v>2.2064210000000001E-3</v>
      </c>
      <c r="C5846" s="1">
        <v>2.0276389999999999E-3</v>
      </c>
      <c r="D5846" s="1">
        <v>1.98051E-3</v>
      </c>
      <c r="E5846" s="1">
        <v>2.0013819999999999E-3</v>
      </c>
      <c r="F5846" s="1">
        <v>2.0689480000000001E-3</v>
      </c>
      <c r="G5846" s="1">
        <v>2.2004559999999999E-3</v>
      </c>
      <c r="H5846" s="1">
        <v>2.0298349999999998E-3</v>
      </c>
      <c r="I5846" s="1">
        <v>1.9781320000000001E-3</v>
      </c>
      <c r="J5846" s="1">
        <v>1.996935E-3</v>
      </c>
    </row>
    <row r="5847" spans="1:10" x14ac:dyDescent="0.25">
      <c r="A5847" s="1">
        <v>2.0568740000000002E-3</v>
      </c>
      <c r="B5847" s="1">
        <v>2.1776030000000002E-3</v>
      </c>
      <c r="C5847" s="1">
        <v>2.0367689999999999E-3</v>
      </c>
      <c r="D5847" s="1">
        <v>1.9762759999999999E-3</v>
      </c>
      <c r="E5847" s="1">
        <v>2.0153110000000001E-3</v>
      </c>
      <c r="F5847" s="1">
        <v>2.0669109999999998E-3</v>
      </c>
      <c r="G5847" s="1">
        <v>2.1817550000000001E-3</v>
      </c>
      <c r="H5847" s="1">
        <v>2.0396350000000001E-3</v>
      </c>
      <c r="I5847" s="1">
        <v>1.9733950000000002E-3</v>
      </c>
      <c r="J5847" s="1">
        <v>2.0050860000000001E-3</v>
      </c>
    </row>
    <row r="5848" spans="1:10" x14ac:dyDescent="0.25">
      <c r="A5848" s="1">
        <v>2.0680300000000002E-3</v>
      </c>
      <c r="B5848" s="1">
        <v>2.111833E-3</v>
      </c>
      <c r="C5848" s="1">
        <v>2.0454689999999998E-3</v>
      </c>
      <c r="D5848" s="1">
        <v>1.9710439999999999E-3</v>
      </c>
      <c r="E5848" s="1">
        <v>2.0044709999999999E-3</v>
      </c>
      <c r="F5848" s="1">
        <v>2.0767149999999998E-3</v>
      </c>
      <c r="G5848" s="1">
        <v>2.0988999999999999E-3</v>
      </c>
      <c r="H5848" s="1">
        <v>2.0509930000000001E-3</v>
      </c>
      <c r="I5848" s="1">
        <v>1.9703390000000002E-3</v>
      </c>
      <c r="J5848" s="1">
        <v>1.9973959999999998E-3</v>
      </c>
    </row>
    <row r="5849" spans="1:10" x14ac:dyDescent="0.25">
      <c r="A5849" s="1">
        <v>2.1079559999999998E-3</v>
      </c>
      <c r="B5849" s="1">
        <v>2.0526839999999999E-3</v>
      </c>
      <c r="C5849" s="1">
        <v>2.0408480000000001E-3</v>
      </c>
      <c r="D5849" s="1">
        <v>1.9591550000000002E-3</v>
      </c>
      <c r="E5849" s="1">
        <v>2.0247809999999998E-3</v>
      </c>
      <c r="F5849" s="1">
        <v>2.1148149999999999E-3</v>
      </c>
      <c r="G5849" s="1">
        <v>2.0443079999999999E-3</v>
      </c>
      <c r="H5849" s="1">
        <v>2.0446919999999999E-3</v>
      </c>
      <c r="I5849" s="1">
        <v>1.9593309999999999E-3</v>
      </c>
      <c r="J5849" s="1">
        <v>2.0098569999999999E-3</v>
      </c>
    </row>
    <row r="5850" spans="1:10" x14ac:dyDescent="0.25">
      <c r="A5850" s="1">
        <v>2.0974409999999998E-3</v>
      </c>
      <c r="B5850" s="1">
        <v>1.943537E-3</v>
      </c>
      <c r="C5850" s="1">
        <v>2.0362650000000002E-3</v>
      </c>
      <c r="D5850" s="1">
        <v>1.925242E-3</v>
      </c>
      <c r="E5850" s="1">
        <v>1.99234E-3</v>
      </c>
      <c r="F5850" s="1">
        <v>2.1205659999999999E-3</v>
      </c>
      <c r="G5850" s="1">
        <v>1.943277E-3</v>
      </c>
      <c r="H5850" s="1">
        <v>2.03717E-3</v>
      </c>
      <c r="I5850" s="1">
        <v>1.9300020000000001E-3</v>
      </c>
      <c r="J5850" s="1">
        <v>1.9711450000000001E-3</v>
      </c>
    </row>
    <row r="5851" spans="1:10" x14ac:dyDescent="0.25">
      <c r="A5851" s="1">
        <v>2.1011950000000001E-3</v>
      </c>
      <c r="B5851" s="1">
        <v>1.938082E-3</v>
      </c>
      <c r="C5851" s="1">
        <v>2.010286E-3</v>
      </c>
      <c r="D5851" s="1">
        <v>1.944578E-3</v>
      </c>
      <c r="E5851" s="1">
        <v>1.6009729999999999E-3</v>
      </c>
      <c r="F5851" s="1">
        <v>2.1184989999999998E-3</v>
      </c>
      <c r="G5851" s="1">
        <v>1.939737E-3</v>
      </c>
      <c r="H5851" s="1">
        <v>2.0128609999999999E-3</v>
      </c>
      <c r="I5851" s="1">
        <v>1.9498320000000001E-3</v>
      </c>
      <c r="J5851" s="1">
        <v>1.566605E-3</v>
      </c>
    </row>
    <row r="5852" spans="1:10" hidden="1" x14ac:dyDescent="0.25">
      <c r="A5852" s="1">
        <v>2.1275320000000001E-3</v>
      </c>
      <c r="B5852" s="1">
        <v>1.9419839999999999E-3</v>
      </c>
      <c r="C5852" s="1">
        <v>1.9865949999999999E-3</v>
      </c>
      <c r="D5852" s="1">
        <v>2.007703E-3</v>
      </c>
      <c r="E5852" s="1">
        <v>8.3587159999999995E-4</v>
      </c>
      <c r="F5852" s="1">
        <v>2.1355250000000001E-3</v>
      </c>
      <c r="G5852" s="1">
        <v>1.94349E-3</v>
      </c>
      <c r="H5852" s="1">
        <v>1.9860329999999999E-3</v>
      </c>
      <c r="I5852" s="1">
        <v>2.0071239999999999E-3</v>
      </c>
      <c r="J5852" s="1">
        <v>1.002637E-3</v>
      </c>
    </row>
    <row r="5853" spans="1:10" hidden="1" x14ac:dyDescent="0.25">
      <c r="A5853" s="1">
        <v>2.07259E-3</v>
      </c>
      <c r="B5853" s="1">
        <v>1.9659529999999999E-3</v>
      </c>
      <c r="C5853" s="1">
        <v>2.0025500000000001E-3</v>
      </c>
      <c r="D5853" s="1">
        <v>1.9996689999999999E-3</v>
      </c>
      <c r="E5853" s="1">
        <v>6.9625980000000002E-4</v>
      </c>
      <c r="F5853" s="1">
        <v>2.0871040000000002E-3</v>
      </c>
      <c r="G5853" s="1">
        <v>1.9652559999999999E-3</v>
      </c>
      <c r="H5853" s="1">
        <v>1.9938590000000002E-3</v>
      </c>
      <c r="I5853" s="1">
        <v>1.9936569999999998E-3</v>
      </c>
      <c r="J5853" s="1">
        <v>7.3311310000000001E-4</v>
      </c>
    </row>
    <row r="5854" spans="1:10" hidden="1" x14ac:dyDescent="0.25">
      <c r="A5854" s="1">
        <v>2.0298790000000001E-3</v>
      </c>
      <c r="B5854" s="1">
        <v>1.9863799999999998E-3</v>
      </c>
      <c r="C5854" s="1">
        <v>1.981441E-3</v>
      </c>
      <c r="D5854" s="1">
        <v>1.9962360000000002E-3</v>
      </c>
      <c r="E5854" s="1">
        <v>8.2390839999999996E-4</v>
      </c>
      <c r="F5854" s="1">
        <v>2.0415780000000001E-3</v>
      </c>
      <c r="G5854" s="1">
        <v>1.9824370000000001E-3</v>
      </c>
      <c r="H5854" s="1">
        <v>1.9765970000000001E-3</v>
      </c>
      <c r="I5854" s="1">
        <v>1.9912649999999999E-3</v>
      </c>
      <c r="J5854" s="1">
        <v>9.4119169999999999E-4</v>
      </c>
    </row>
    <row r="5855" spans="1:10" hidden="1" x14ac:dyDescent="0.25">
      <c r="A5855" s="1">
        <v>2.001769E-3</v>
      </c>
      <c r="B5855" s="1">
        <v>1.999373E-3</v>
      </c>
      <c r="C5855" s="1">
        <v>1.9497500000000001E-3</v>
      </c>
      <c r="D5855" s="1">
        <v>2.004493E-3</v>
      </c>
      <c r="E5855" s="1">
        <v>9.3690009999999998E-4</v>
      </c>
      <c r="F5855" s="1">
        <v>2.0146719999999999E-3</v>
      </c>
      <c r="G5855" s="1">
        <v>1.9939189999999998E-3</v>
      </c>
      <c r="H5855" s="1">
        <v>1.9532970000000001E-3</v>
      </c>
      <c r="I5855" s="1">
        <v>1.9994050000000001E-3</v>
      </c>
      <c r="J5855" s="1">
        <v>1.2149859999999999E-3</v>
      </c>
    </row>
    <row r="5856" spans="1:10" hidden="1" x14ac:dyDescent="0.25">
      <c r="A5856" s="1">
        <v>2.0002079999999998E-3</v>
      </c>
      <c r="B5856" s="1">
        <v>2.0071260000000001E-3</v>
      </c>
      <c r="C5856" s="1">
        <v>1.9322689999999999E-3</v>
      </c>
      <c r="D5856" s="1">
        <v>1.997109E-3</v>
      </c>
      <c r="E5856" s="1">
        <v>8.932438E-4</v>
      </c>
      <c r="F5856" s="1">
        <v>2.0132269999999998E-3</v>
      </c>
      <c r="G5856" s="1">
        <v>2.0006160000000002E-3</v>
      </c>
      <c r="H5856" s="1">
        <v>1.93495E-3</v>
      </c>
      <c r="I5856" s="1">
        <v>1.9924309999999998E-3</v>
      </c>
      <c r="J5856" s="1">
        <v>1.1219629999999999E-3</v>
      </c>
    </row>
    <row r="5857" spans="1:10" hidden="1" x14ac:dyDescent="0.25">
      <c r="A5857" s="1">
        <v>1.987366E-3</v>
      </c>
      <c r="B5857" s="1">
        <v>2.0108579999999999E-3</v>
      </c>
      <c r="C5857" s="1">
        <v>1.9433129999999999E-3</v>
      </c>
      <c r="D5857" s="1">
        <v>1.9952390000000002E-3</v>
      </c>
      <c r="E5857" s="1">
        <v>8.8047539999999995E-4</v>
      </c>
      <c r="F5857" s="1">
        <v>1.995489E-3</v>
      </c>
      <c r="G5857" s="1">
        <v>2.0030640000000001E-3</v>
      </c>
      <c r="H5857" s="1">
        <v>1.947191E-3</v>
      </c>
      <c r="I5857" s="1">
        <v>1.9919529999999999E-3</v>
      </c>
      <c r="J5857" s="1">
        <v>1.114718E-3</v>
      </c>
    </row>
    <row r="5858" spans="1:10" x14ac:dyDescent="0.25">
      <c r="A5858" s="1">
        <v>1.9781930000000001E-3</v>
      </c>
      <c r="B5858" s="1">
        <v>2.0100180000000001E-3</v>
      </c>
      <c r="C5858" s="1">
        <v>1.968161E-3</v>
      </c>
      <c r="D5858" s="1">
        <v>1.9878729999999998E-3</v>
      </c>
      <c r="E5858" s="1">
        <v>1.766108E-3</v>
      </c>
      <c r="F5858" s="1">
        <v>1.9862949999999999E-3</v>
      </c>
      <c r="G5858" s="1">
        <v>2.0040790000000002E-3</v>
      </c>
      <c r="H5858" s="1">
        <v>1.9697389999999999E-3</v>
      </c>
      <c r="I5858" s="1">
        <v>1.9855480000000002E-3</v>
      </c>
      <c r="J5858" s="1">
        <v>1.8448379999999999E-3</v>
      </c>
    </row>
    <row r="5859" spans="1:10" x14ac:dyDescent="0.25">
      <c r="A5859" s="1">
        <v>1.9837850000000001E-3</v>
      </c>
      <c r="B5859" s="1">
        <v>1.9869789999999998E-3</v>
      </c>
      <c r="C5859" s="1">
        <v>2.012092E-3</v>
      </c>
      <c r="D5859" s="1">
        <v>1.9848119999999999E-3</v>
      </c>
      <c r="E5859" s="1">
        <v>1.950495E-3</v>
      </c>
      <c r="F5859" s="1">
        <v>1.9901390000000001E-3</v>
      </c>
      <c r="G5859" s="1">
        <v>1.9832209999999999E-3</v>
      </c>
      <c r="H5859" s="1">
        <v>2.0121610000000002E-3</v>
      </c>
      <c r="I5859" s="1">
        <v>1.9833400000000001E-3</v>
      </c>
      <c r="J5859" s="1">
        <v>1.943855E-3</v>
      </c>
    </row>
    <row r="5860" spans="1:10" x14ac:dyDescent="0.25">
      <c r="A5860" s="1">
        <v>1.9941490000000002E-3</v>
      </c>
      <c r="B5860" s="1">
        <v>1.993706E-3</v>
      </c>
      <c r="C5860" s="1">
        <v>2.0393690000000001E-3</v>
      </c>
      <c r="D5860" s="1">
        <v>1.9907599999999998E-3</v>
      </c>
      <c r="E5860" s="1">
        <v>2.0069770000000001E-3</v>
      </c>
      <c r="F5860" s="1">
        <v>1.9985379999999998E-3</v>
      </c>
      <c r="G5860" s="1">
        <v>1.986921E-3</v>
      </c>
      <c r="H5860" s="1">
        <v>2.0402630000000001E-3</v>
      </c>
      <c r="I5860" s="1">
        <v>1.988096E-3</v>
      </c>
      <c r="J5860" s="1">
        <v>1.9986779999999998E-3</v>
      </c>
    </row>
    <row r="5861" spans="1:10" x14ac:dyDescent="0.25">
      <c r="A5861" s="1">
        <v>1.9848090000000001E-3</v>
      </c>
      <c r="B5861" s="1">
        <v>2.0015079999999999E-3</v>
      </c>
      <c r="C5861" s="1">
        <v>2.0641420000000001E-3</v>
      </c>
      <c r="D5861" s="1">
        <v>1.9910629999999999E-3</v>
      </c>
      <c r="E5861" s="1">
        <v>1.9997140000000001E-3</v>
      </c>
      <c r="F5861" s="1">
        <v>1.9885720000000001E-3</v>
      </c>
      <c r="G5861" s="1">
        <v>1.9974160000000001E-3</v>
      </c>
      <c r="H5861" s="1">
        <v>2.0632070000000001E-3</v>
      </c>
      <c r="I5861" s="1">
        <v>1.98789E-3</v>
      </c>
      <c r="J5861" s="1">
        <v>1.9713220000000002E-3</v>
      </c>
    </row>
    <row r="5862" spans="1:10" x14ac:dyDescent="0.25">
      <c r="A5862" s="1">
        <v>2.0018330000000002E-3</v>
      </c>
      <c r="B5862" s="1">
        <v>1.9708899999999999E-3</v>
      </c>
      <c r="C5862" s="1">
        <v>2.0653249999999998E-3</v>
      </c>
      <c r="D5862" s="1">
        <v>1.9900130000000001E-3</v>
      </c>
      <c r="E5862" s="1">
        <v>2.0433859999999999E-3</v>
      </c>
      <c r="F5862" s="1">
        <v>2.006458E-3</v>
      </c>
      <c r="G5862" s="1">
        <v>1.9671770000000001E-3</v>
      </c>
      <c r="H5862" s="1">
        <v>2.062464E-3</v>
      </c>
      <c r="I5862" s="1">
        <v>1.986996E-3</v>
      </c>
      <c r="J5862" s="1">
        <v>2.0333740000000001E-3</v>
      </c>
    </row>
    <row r="5863" spans="1:10" x14ac:dyDescent="0.25">
      <c r="A5863" s="1">
        <v>2.0097589999999999E-3</v>
      </c>
      <c r="B5863" s="1">
        <v>1.9962339999999999E-3</v>
      </c>
      <c r="C5863" s="1">
        <v>2.0448179999999999E-3</v>
      </c>
      <c r="D5863" s="1">
        <v>1.9900550000000001E-3</v>
      </c>
      <c r="E5863" s="1">
        <v>2.0128360000000001E-3</v>
      </c>
      <c r="F5863" s="1">
        <v>2.0127299999999999E-3</v>
      </c>
      <c r="G5863" s="1">
        <v>1.9969110000000001E-3</v>
      </c>
      <c r="H5863" s="1">
        <v>2.0357349999999999E-3</v>
      </c>
      <c r="I5863" s="1">
        <v>1.987356E-3</v>
      </c>
      <c r="J5863" s="1">
        <v>1.9973690000000001E-3</v>
      </c>
    </row>
    <row r="5864" spans="1:10" x14ac:dyDescent="0.25">
      <c r="A5864" s="1">
        <v>2.0275670000000001E-3</v>
      </c>
      <c r="B5864" s="1">
        <v>2.0213380000000001E-3</v>
      </c>
      <c r="C5864" s="1">
        <v>2.033216E-3</v>
      </c>
      <c r="D5864" s="1">
        <v>1.9890749999999999E-3</v>
      </c>
      <c r="E5864" s="1">
        <v>2.0209920000000001E-3</v>
      </c>
      <c r="F5864" s="1">
        <v>2.032219E-3</v>
      </c>
      <c r="G5864" s="1">
        <v>2.0184510000000001E-3</v>
      </c>
      <c r="H5864" s="1">
        <v>2.028331E-3</v>
      </c>
      <c r="I5864" s="1">
        <v>1.9857500000000001E-3</v>
      </c>
      <c r="J5864" s="1">
        <v>2.0145570000000002E-3</v>
      </c>
    </row>
    <row r="5865" spans="1:10" x14ac:dyDescent="0.25">
      <c r="A5865" s="1">
        <v>2.0524660000000002E-3</v>
      </c>
      <c r="B5865" s="1">
        <v>2.0940799999999999E-3</v>
      </c>
      <c r="C5865" s="1">
        <v>2.0274759999999998E-3</v>
      </c>
      <c r="D5865" s="1">
        <v>1.994717E-3</v>
      </c>
      <c r="E5865" s="1">
        <v>2.0137380000000002E-3</v>
      </c>
      <c r="F5865" s="1">
        <v>2.055061E-3</v>
      </c>
      <c r="G5865" s="1">
        <v>2.0920069999999999E-3</v>
      </c>
      <c r="H5865" s="1">
        <v>2.0246299999999999E-3</v>
      </c>
      <c r="I5865" s="1">
        <v>1.990805E-3</v>
      </c>
      <c r="J5865" s="1">
        <v>2.0031160000000001E-3</v>
      </c>
    </row>
    <row r="5866" spans="1:10" x14ac:dyDescent="0.25">
      <c r="A5866" s="1">
        <v>2.0616369999999998E-3</v>
      </c>
      <c r="B5866" s="1">
        <v>2.169275E-3</v>
      </c>
      <c r="C5866" s="1">
        <v>2.034377E-3</v>
      </c>
      <c r="D5866" s="1">
        <v>1.9974070000000001E-3</v>
      </c>
      <c r="E5866" s="1">
        <v>2.010001E-3</v>
      </c>
      <c r="F5866" s="1">
        <v>2.0676330000000001E-3</v>
      </c>
      <c r="G5866" s="1">
        <v>2.1626480000000001E-3</v>
      </c>
      <c r="H5866" s="1">
        <v>2.0313039999999998E-3</v>
      </c>
      <c r="I5866" s="1">
        <v>1.9923639999999999E-3</v>
      </c>
      <c r="J5866" s="1">
        <v>2.005008E-3</v>
      </c>
    </row>
    <row r="5867" spans="1:10" x14ac:dyDescent="0.25">
      <c r="A5867" s="1">
        <v>2.086475E-3</v>
      </c>
      <c r="B5867" s="1">
        <v>2.174713E-3</v>
      </c>
      <c r="C5867" s="1">
        <v>2.0351990000000001E-3</v>
      </c>
      <c r="D5867" s="1">
        <v>2.0050350000000001E-3</v>
      </c>
      <c r="E5867" s="1">
        <v>2.017886E-3</v>
      </c>
      <c r="F5867" s="1">
        <v>2.0899500000000001E-3</v>
      </c>
      <c r="G5867" s="1">
        <v>2.170824E-3</v>
      </c>
      <c r="H5867" s="1">
        <v>2.0338489999999999E-3</v>
      </c>
      <c r="I5867" s="1">
        <v>1.998831E-3</v>
      </c>
      <c r="J5867" s="1">
        <v>2.0076740000000001E-3</v>
      </c>
    </row>
    <row r="5868" spans="1:10" x14ac:dyDescent="0.25">
      <c r="A5868" s="1">
        <v>2.0895100000000002E-3</v>
      </c>
      <c r="B5868" s="1">
        <v>2.2014539999999998E-3</v>
      </c>
      <c r="C5868" s="1">
        <v>2.047171E-3</v>
      </c>
      <c r="D5868" s="1">
        <v>1.9985409999999999E-3</v>
      </c>
      <c r="E5868" s="1">
        <v>2.0098300000000002E-3</v>
      </c>
      <c r="F5868" s="1">
        <v>2.0932899999999998E-3</v>
      </c>
      <c r="G5868" s="1">
        <v>2.1781729999999998E-3</v>
      </c>
      <c r="H5868" s="1">
        <v>2.0484209999999999E-3</v>
      </c>
      <c r="I5868" s="1">
        <v>1.9910219999999998E-3</v>
      </c>
      <c r="J5868" s="1">
        <v>2.003866E-3</v>
      </c>
    </row>
    <row r="5869" spans="1:10" x14ac:dyDescent="0.25">
      <c r="A5869" s="1">
        <v>2.0523889999999999E-3</v>
      </c>
      <c r="B5869" s="1">
        <v>2.1134840000000001E-3</v>
      </c>
      <c r="C5869" s="1">
        <v>2.053203E-3</v>
      </c>
      <c r="D5869" s="1">
        <v>2.0081700000000001E-3</v>
      </c>
      <c r="E5869" s="1">
        <v>2.028607E-3</v>
      </c>
      <c r="F5869" s="1">
        <v>2.0642849999999999E-3</v>
      </c>
      <c r="G5869" s="1">
        <v>2.1084760000000002E-3</v>
      </c>
      <c r="H5869" s="1">
        <v>2.0530349999999999E-3</v>
      </c>
      <c r="I5869" s="1">
        <v>1.997885E-3</v>
      </c>
      <c r="J5869" s="1">
        <v>2.015251E-3</v>
      </c>
    </row>
    <row r="5870" spans="1:10" x14ac:dyDescent="0.25">
      <c r="A5870" s="1">
        <v>2.08077E-3</v>
      </c>
      <c r="B5870" s="1">
        <v>2.0083639999999999E-3</v>
      </c>
      <c r="C5870" s="1">
        <v>2.0585260000000002E-3</v>
      </c>
      <c r="D5870" s="1">
        <v>2.010403E-3</v>
      </c>
      <c r="E5870" s="1">
        <v>1.9912189999999998E-3</v>
      </c>
      <c r="F5870" s="1">
        <v>2.09318E-3</v>
      </c>
      <c r="G5870" s="1">
        <v>2.0069409999999999E-3</v>
      </c>
      <c r="H5870" s="1">
        <v>2.0597440000000001E-3</v>
      </c>
      <c r="I5870" s="1">
        <v>2.002373E-3</v>
      </c>
      <c r="J5870" s="1">
        <v>1.983243E-3</v>
      </c>
    </row>
    <row r="5871" spans="1:10" x14ac:dyDescent="0.25">
      <c r="A5871" s="1">
        <v>2.1966669999999998E-3</v>
      </c>
      <c r="B5871" s="1">
        <v>1.994656E-3</v>
      </c>
      <c r="C5871" s="1">
        <v>2.047714E-3</v>
      </c>
      <c r="D5871" s="1">
        <v>1.9902420000000001E-3</v>
      </c>
      <c r="E5871" s="1">
        <v>1.9720649999999998E-3</v>
      </c>
      <c r="F5871" s="1">
        <v>2.190539E-3</v>
      </c>
      <c r="G5871" s="1">
        <v>1.9904150000000002E-3</v>
      </c>
      <c r="H5871" s="1">
        <v>2.0475010000000002E-3</v>
      </c>
      <c r="I5871" s="1">
        <v>1.9742739999999998E-3</v>
      </c>
      <c r="J5871" s="1">
        <v>1.9558219999999999E-3</v>
      </c>
    </row>
    <row r="5872" spans="1:10" x14ac:dyDescent="0.25">
      <c r="A5872" s="1">
        <v>2.2196540000000002E-3</v>
      </c>
      <c r="B5872" s="1">
        <v>1.9464770000000001E-3</v>
      </c>
      <c r="C5872" s="1">
        <v>2.0357249999999999E-3</v>
      </c>
      <c r="D5872" s="1">
        <v>2.0164779999999999E-3</v>
      </c>
      <c r="E5872" s="1">
        <v>1.81537E-3</v>
      </c>
      <c r="F5872" s="1">
        <v>2.227424E-3</v>
      </c>
      <c r="G5872" s="1">
        <v>1.9479759999999999E-3</v>
      </c>
      <c r="H5872" s="1">
        <v>2.030886E-3</v>
      </c>
      <c r="I5872" s="1">
        <v>2.001713E-3</v>
      </c>
      <c r="J5872" s="1">
        <v>1.790198E-3</v>
      </c>
    </row>
    <row r="5873" spans="1:10" hidden="1" x14ac:dyDescent="0.25">
      <c r="A5873" s="1">
        <v>2.0600150000000001E-3</v>
      </c>
      <c r="B5873" s="1">
        <v>1.9606599999999999E-3</v>
      </c>
      <c r="C5873" s="1">
        <v>2.0056420000000002E-3</v>
      </c>
      <c r="D5873" s="1">
        <v>2.0149370000000001E-3</v>
      </c>
      <c r="E5873" s="1">
        <v>8.6270439999999997E-4</v>
      </c>
      <c r="F5873" s="1">
        <v>2.0919490000000001E-3</v>
      </c>
      <c r="G5873" s="1">
        <v>1.9593829999999999E-3</v>
      </c>
      <c r="H5873" s="1">
        <v>2.0039630000000001E-3</v>
      </c>
      <c r="I5873" s="1">
        <v>2.0079389999999998E-3</v>
      </c>
      <c r="J5873" s="1">
        <v>1.0349059999999999E-3</v>
      </c>
    </row>
    <row r="5874" spans="1:10" hidden="1" x14ac:dyDescent="0.25">
      <c r="A5874" s="1">
        <v>1.9911009999999999E-3</v>
      </c>
      <c r="B5874" s="1">
        <v>1.9735569999999999E-3</v>
      </c>
      <c r="C5874" s="1">
        <v>1.9487199999999999E-3</v>
      </c>
      <c r="D5874" s="1">
        <v>2.017189E-3</v>
      </c>
      <c r="E5874" s="1">
        <v>6.7998359999999999E-4</v>
      </c>
      <c r="F5874" s="1">
        <v>2.0034419999999998E-3</v>
      </c>
      <c r="G5874" s="1">
        <v>1.9696330000000001E-3</v>
      </c>
      <c r="H5874" s="1">
        <v>1.953186E-3</v>
      </c>
      <c r="I5874" s="1">
        <v>2.0092479999999999E-3</v>
      </c>
      <c r="J5874" s="1">
        <v>6.9725950000000005E-4</v>
      </c>
    </row>
    <row r="5875" spans="1:10" hidden="1" x14ac:dyDescent="0.25">
      <c r="A5875" s="1">
        <v>1.9678009999999999E-3</v>
      </c>
      <c r="B5875" s="1">
        <v>1.9933820000000001E-3</v>
      </c>
      <c r="C5875" s="1">
        <v>1.949704E-3</v>
      </c>
      <c r="D5875" s="1">
        <v>2.0244569999999999E-3</v>
      </c>
      <c r="E5875" s="1">
        <v>8.7707409999999997E-4</v>
      </c>
      <c r="F5875" s="1">
        <v>1.9771089999999999E-3</v>
      </c>
      <c r="G5875" s="1">
        <v>1.9886790000000001E-3</v>
      </c>
      <c r="H5875" s="1">
        <v>1.9520080000000001E-3</v>
      </c>
      <c r="I5875" s="1">
        <v>2.0155540000000001E-3</v>
      </c>
      <c r="J5875" s="1">
        <v>1.098562E-3</v>
      </c>
    </row>
    <row r="5876" spans="1:10" hidden="1" x14ac:dyDescent="0.25">
      <c r="A5876" s="1">
        <v>1.9852709999999998E-3</v>
      </c>
      <c r="B5876" s="1">
        <v>2.0033239999999999E-3</v>
      </c>
      <c r="C5876" s="1">
        <v>1.9665870000000001E-3</v>
      </c>
      <c r="D5876" s="1">
        <v>2.014624E-3</v>
      </c>
      <c r="E5876" s="1">
        <v>8.7434350000000004E-4</v>
      </c>
      <c r="F5876" s="1">
        <v>1.9987440000000002E-3</v>
      </c>
      <c r="G5876" s="1">
        <v>1.9958839999999999E-3</v>
      </c>
      <c r="H5876" s="1">
        <v>1.9670120000000002E-3</v>
      </c>
      <c r="I5876" s="1">
        <v>2.0066020000000001E-3</v>
      </c>
      <c r="J5876" s="1">
        <v>1.1111820000000001E-3</v>
      </c>
    </row>
    <row r="5877" spans="1:10" hidden="1" x14ac:dyDescent="0.25">
      <c r="A5877" s="1">
        <v>1.9876030000000001E-3</v>
      </c>
      <c r="B5877" s="1">
        <v>2.013553E-3</v>
      </c>
      <c r="C5877" s="1">
        <v>1.9777599999999998E-3</v>
      </c>
      <c r="D5877" s="1">
        <v>2.0114550000000001E-3</v>
      </c>
      <c r="E5877" s="1">
        <v>8.7559010000000002E-4</v>
      </c>
      <c r="F5877" s="1">
        <v>1.992335E-3</v>
      </c>
      <c r="G5877" s="1">
        <v>2.0055849999999998E-3</v>
      </c>
      <c r="H5877" s="1">
        <v>1.9797090000000001E-3</v>
      </c>
      <c r="I5877" s="1">
        <v>2.0051520000000001E-3</v>
      </c>
      <c r="J5877" s="1">
        <v>1.074282E-3</v>
      </c>
    </row>
    <row r="5878" spans="1:10" hidden="1" x14ac:dyDescent="0.25">
      <c r="A5878" s="1">
        <v>1.9866649999999999E-3</v>
      </c>
      <c r="B5878" s="1">
        <v>2.0141389999999999E-3</v>
      </c>
      <c r="C5878" s="1">
        <v>1.9916909999999999E-3</v>
      </c>
      <c r="D5878" s="1">
        <v>2.0018700000000002E-3</v>
      </c>
      <c r="E5878" s="1">
        <v>8.9394089999999995E-4</v>
      </c>
      <c r="F5878" s="1">
        <v>1.9943320000000001E-3</v>
      </c>
      <c r="G5878" s="1">
        <v>2.0058599999999999E-3</v>
      </c>
      <c r="H5878" s="1">
        <v>1.9903260000000002E-3</v>
      </c>
      <c r="I5878" s="1">
        <v>1.9970080000000002E-3</v>
      </c>
      <c r="J5878" s="1">
        <v>1.0699360000000001E-3</v>
      </c>
    </row>
    <row r="5879" spans="1:10" hidden="1" x14ac:dyDescent="0.25">
      <c r="A5879" s="1">
        <v>1.9961010000000001E-3</v>
      </c>
      <c r="B5879" s="1">
        <v>2.0094539999999999E-3</v>
      </c>
      <c r="C5879" s="1">
        <v>2.0137499999999999E-3</v>
      </c>
      <c r="D5879" s="1">
        <v>1.9969179999999999E-3</v>
      </c>
      <c r="E5879" s="1">
        <v>7.4166819999999997E-4</v>
      </c>
      <c r="F5879" s="1">
        <v>1.9997259999999998E-3</v>
      </c>
      <c r="G5879" s="1">
        <v>2.001016E-3</v>
      </c>
      <c r="H5879" s="1">
        <v>2.011793E-3</v>
      </c>
      <c r="I5879" s="1">
        <v>1.9934419999999998E-3</v>
      </c>
      <c r="J5879" s="1">
        <v>7.8599780000000003E-4</v>
      </c>
    </row>
    <row r="5880" spans="1:10" x14ac:dyDescent="0.25">
      <c r="A5880" s="1">
        <v>1.98212E-3</v>
      </c>
      <c r="B5880" s="1">
        <v>2.014643E-3</v>
      </c>
      <c r="C5880" s="1">
        <v>2.0310189999999998E-3</v>
      </c>
      <c r="D5880" s="1">
        <v>1.9919400000000002E-3</v>
      </c>
      <c r="E5880" s="1">
        <v>1.564845E-3</v>
      </c>
      <c r="F5880" s="1">
        <v>1.9868730000000001E-3</v>
      </c>
      <c r="G5880" s="1">
        <v>2.007708E-3</v>
      </c>
      <c r="H5880" s="1">
        <v>2.0295510000000001E-3</v>
      </c>
      <c r="I5880" s="1">
        <v>1.989167E-3</v>
      </c>
      <c r="J5880" s="1">
        <v>1.52604E-3</v>
      </c>
    </row>
    <row r="5881" spans="1:10" x14ac:dyDescent="0.25">
      <c r="A5881" s="1">
        <v>1.990917E-3</v>
      </c>
      <c r="B5881" s="1">
        <v>2.0123580000000001E-3</v>
      </c>
      <c r="C5881" s="1">
        <v>2.0726849999999999E-3</v>
      </c>
      <c r="D5881" s="1">
        <v>1.9951589999999998E-3</v>
      </c>
      <c r="E5881" s="1">
        <v>1.8649039999999999E-3</v>
      </c>
      <c r="F5881" s="1">
        <v>1.993398E-3</v>
      </c>
      <c r="G5881" s="1">
        <v>2.0059019999999999E-3</v>
      </c>
      <c r="H5881" s="1">
        <v>2.0668029999999999E-3</v>
      </c>
      <c r="I5881" s="1">
        <v>1.9917569999999998E-3</v>
      </c>
      <c r="J5881" s="1">
        <v>1.8417069999999999E-3</v>
      </c>
    </row>
    <row r="5882" spans="1:10" x14ac:dyDescent="0.25">
      <c r="A5882" s="1">
        <v>2.0033389999999998E-3</v>
      </c>
      <c r="B5882" s="1">
        <v>1.98219E-3</v>
      </c>
      <c r="C5882" s="1">
        <v>2.0691910000000002E-3</v>
      </c>
      <c r="D5882" s="1">
        <v>1.9924959999999999E-3</v>
      </c>
      <c r="E5882" s="1">
        <v>2.0343330000000001E-3</v>
      </c>
      <c r="F5882" s="1">
        <v>2.0067069999999999E-3</v>
      </c>
      <c r="G5882" s="1">
        <v>1.9752770000000001E-3</v>
      </c>
      <c r="H5882" s="1">
        <v>2.0645720000000002E-3</v>
      </c>
      <c r="I5882" s="1">
        <v>1.9896459999999999E-3</v>
      </c>
      <c r="J5882" s="1">
        <v>2.0204350000000001E-3</v>
      </c>
    </row>
    <row r="5883" spans="1:10" x14ac:dyDescent="0.25">
      <c r="A5883" s="1">
        <v>1.9994000000000001E-3</v>
      </c>
      <c r="B5883" s="1">
        <v>2.014254E-3</v>
      </c>
      <c r="C5883" s="1">
        <v>2.0671980000000001E-3</v>
      </c>
      <c r="D5883" s="1">
        <v>1.995873E-3</v>
      </c>
      <c r="E5883" s="1">
        <v>2.0034369999999998E-3</v>
      </c>
      <c r="F5883" s="1">
        <v>2.0013560000000001E-3</v>
      </c>
      <c r="G5883" s="1">
        <v>2.010965E-3</v>
      </c>
      <c r="H5883" s="1">
        <v>2.0620479999999999E-3</v>
      </c>
      <c r="I5883" s="1">
        <v>1.9923319999999999E-3</v>
      </c>
      <c r="J5883" s="1">
        <v>1.987277E-3</v>
      </c>
    </row>
    <row r="5884" spans="1:10" x14ac:dyDescent="0.25">
      <c r="A5884" s="1">
        <v>2.018326E-3</v>
      </c>
      <c r="B5884" s="1">
        <v>1.9761940000000001E-3</v>
      </c>
      <c r="C5884" s="1">
        <v>2.0659770000000001E-3</v>
      </c>
      <c r="D5884" s="1">
        <v>1.9998949999999998E-3</v>
      </c>
      <c r="E5884" s="1">
        <v>2.0252920000000002E-3</v>
      </c>
      <c r="F5884" s="1">
        <v>2.022083E-3</v>
      </c>
      <c r="G5884" s="1">
        <v>1.9715610000000001E-3</v>
      </c>
      <c r="H5884" s="1">
        <v>2.062941E-3</v>
      </c>
      <c r="I5884" s="1">
        <v>1.9953200000000001E-3</v>
      </c>
      <c r="J5884" s="1">
        <v>2.017039E-3</v>
      </c>
    </row>
    <row r="5885" spans="1:10" x14ac:dyDescent="0.25">
      <c r="A5885" s="1">
        <v>2.0406209999999998E-3</v>
      </c>
      <c r="B5885" s="1">
        <v>2.0431630000000002E-3</v>
      </c>
      <c r="C5885" s="1">
        <v>2.0546370000000002E-3</v>
      </c>
      <c r="D5885" s="1">
        <v>2.0046080000000002E-3</v>
      </c>
      <c r="E5885" s="1">
        <v>2.0110929999999998E-3</v>
      </c>
      <c r="F5885" s="1">
        <v>2.0419940000000001E-3</v>
      </c>
      <c r="G5885" s="1">
        <v>2.0436249999999999E-3</v>
      </c>
      <c r="H5885" s="1">
        <v>2.0475559999999999E-3</v>
      </c>
      <c r="I5885" s="1">
        <v>1.9998699999999999E-3</v>
      </c>
      <c r="J5885" s="1">
        <v>1.9994779999999998E-3</v>
      </c>
    </row>
    <row r="5886" spans="1:10" x14ac:dyDescent="0.25">
      <c r="A5886" s="1">
        <v>2.057288E-3</v>
      </c>
      <c r="B5886" s="1">
        <v>2.1310109999999999E-3</v>
      </c>
      <c r="C5886" s="1">
        <v>2.0471690000000002E-3</v>
      </c>
      <c r="D5886" s="1">
        <v>2.004072E-3</v>
      </c>
      <c r="E5886" s="1">
        <v>2.012673E-3</v>
      </c>
      <c r="F5886" s="1">
        <v>2.0619050000000002E-3</v>
      </c>
      <c r="G5886" s="1">
        <v>2.1287469999999998E-3</v>
      </c>
      <c r="H5886" s="1">
        <v>2.0402910000000001E-3</v>
      </c>
      <c r="I5886" s="1">
        <v>1.9986259999999999E-3</v>
      </c>
      <c r="J5886" s="1">
        <v>2.0065109999999999E-3</v>
      </c>
    </row>
    <row r="5887" spans="1:10" x14ac:dyDescent="0.25">
      <c r="A5887" s="1">
        <v>2.1012629999999999E-3</v>
      </c>
      <c r="B5887" s="1">
        <v>2.1920220000000001E-3</v>
      </c>
      <c r="C5887" s="1">
        <v>2.0427050000000001E-3</v>
      </c>
      <c r="D5887" s="1">
        <v>2.0092220000000002E-3</v>
      </c>
      <c r="E5887" s="1">
        <v>2.011171E-3</v>
      </c>
      <c r="F5887" s="1">
        <v>2.0996389999999999E-3</v>
      </c>
      <c r="G5887" s="1">
        <v>2.1929390000000001E-3</v>
      </c>
      <c r="H5887" s="1">
        <v>2.0369300000000002E-3</v>
      </c>
      <c r="I5887" s="1">
        <v>2.0029840000000002E-3</v>
      </c>
      <c r="J5887" s="1">
        <v>2.0014870000000001E-3</v>
      </c>
    </row>
    <row r="5888" spans="1:10" x14ac:dyDescent="0.25">
      <c r="A5888" s="1">
        <v>2.1023840000000001E-3</v>
      </c>
      <c r="B5888" s="1">
        <v>2.1875359999999999E-3</v>
      </c>
      <c r="C5888" s="1">
        <v>2.0578469999999998E-3</v>
      </c>
      <c r="D5888" s="1">
        <v>2.0077530000000001E-3</v>
      </c>
      <c r="E5888" s="1">
        <v>2.0042800000000002E-3</v>
      </c>
      <c r="F5888" s="1">
        <v>2.1055829999999998E-3</v>
      </c>
      <c r="G5888" s="1">
        <v>2.179954E-3</v>
      </c>
      <c r="H5888" s="1">
        <v>2.0523360000000001E-3</v>
      </c>
      <c r="I5888" s="1">
        <v>1.9999140000000002E-3</v>
      </c>
      <c r="J5888" s="1">
        <v>1.9992669999999999E-3</v>
      </c>
    </row>
    <row r="5889" spans="1:10" x14ac:dyDescent="0.25">
      <c r="A5889" s="1">
        <v>2.144375E-3</v>
      </c>
      <c r="B5889" s="1">
        <v>2.0782750000000001E-3</v>
      </c>
      <c r="C5889" s="1">
        <v>2.0733840000000002E-3</v>
      </c>
      <c r="D5889" s="1">
        <v>2.0216470000000001E-3</v>
      </c>
      <c r="E5889" s="1">
        <v>2.0069689999999999E-3</v>
      </c>
      <c r="F5889" s="1">
        <v>2.1401559999999998E-3</v>
      </c>
      <c r="G5889" s="1">
        <v>2.088842E-3</v>
      </c>
      <c r="H5889" s="1">
        <v>2.0688E-3</v>
      </c>
      <c r="I5889" s="1">
        <v>2.012982E-3</v>
      </c>
      <c r="J5889" s="1">
        <v>1.9971250000000002E-3</v>
      </c>
    </row>
    <row r="5890" spans="1:10" x14ac:dyDescent="0.25">
      <c r="A5890" s="1">
        <v>2.1138260000000001E-3</v>
      </c>
      <c r="B5890" s="1">
        <v>2.0651319999999999E-3</v>
      </c>
      <c r="C5890" s="1">
        <v>2.080007E-3</v>
      </c>
      <c r="D5890" s="1">
        <v>2.010024E-3</v>
      </c>
      <c r="E5890" s="1">
        <v>1.9866889999999998E-3</v>
      </c>
      <c r="F5890" s="1">
        <v>2.113471E-3</v>
      </c>
      <c r="G5890" s="1">
        <v>2.0619599999999998E-3</v>
      </c>
      <c r="H5890" s="1">
        <v>2.0810260000000001E-3</v>
      </c>
      <c r="I5890" s="1">
        <v>2.0003719999999998E-3</v>
      </c>
      <c r="J5890" s="1">
        <v>1.9825749999999999E-3</v>
      </c>
    </row>
    <row r="5891" spans="1:10" x14ac:dyDescent="0.25">
      <c r="A5891" s="1">
        <v>2.0647600000000001E-3</v>
      </c>
      <c r="B5891" s="1">
        <v>2.036384E-3</v>
      </c>
      <c r="C5891" s="1">
        <v>2.0786440000000002E-3</v>
      </c>
      <c r="D5891" s="1">
        <v>2.0220429999999998E-3</v>
      </c>
      <c r="E5891" s="1">
        <v>1.9759629999999999E-3</v>
      </c>
      <c r="F5891" s="1">
        <v>2.0689630000000001E-3</v>
      </c>
      <c r="G5891" s="1">
        <v>2.0325849999999999E-3</v>
      </c>
      <c r="H5891" s="1">
        <v>2.0784890000000002E-3</v>
      </c>
      <c r="I5891" s="1">
        <v>2.0067959999999999E-3</v>
      </c>
      <c r="J5891" s="1">
        <v>1.9649699999999999E-3</v>
      </c>
    </row>
    <row r="5892" spans="1:10" x14ac:dyDescent="0.25">
      <c r="A5892" s="1">
        <v>2.2843220000000001E-3</v>
      </c>
      <c r="B5892" s="1">
        <v>1.9725179999999999E-3</v>
      </c>
      <c r="C5892" s="1">
        <v>2.053048E-3</v>
      </c>
      <c r="D5892" s="1">
        <v>2.0873419999999998E-3</v>
      </c>
      <c r="E5892" s="1">
        <v>1.922769E-3</v>
      </c>
      <c r="F5892" s="1">
        <v>2.3011310000000001E-3</v>
      </c>
      <c r="G5892" s="1">
        <v>1.9746870000000001E-3</v>
      </c>
      <c r="H5892" s="1">
        <v>2.0528730000000002E-3</v>
      </c>
      <c r="I5892" s="1">
        <v>2.0792269999999999E-3</v>
      </c>
      <c r="J5892" s="1">
        <v>1.924406E-3</v>
      </c>
    </row>
    <row r="5893" spans="1:10" x14ac:dyDescent="0.25">
      <c r="A5893" s="1">
        <v>2.2499780000000001E-3</v>
      </c>
      <c r="B5893" s="1">
        <v>1.9871419999999999E-3</v>
      </c>
      <c r="C5893" s="1">
        <v>2.0177630000000001E-3</v>
      </c>
      <c r="D5893" s="1">
        <v>2.030146E-3</v>
      </c>
      <c r="E5893" s="1">
        <v>1.9433740000000001E-3</v>
      </c>
      <c r="F5893" s="1">
        <v>2.2834880000000002E-3</v>
      </c>
      <c r="G5893" s="1">
        <v>1.9798649999999999E-3</v>
      </c>
      <c r="H5893" s="1">
        <v>2.016248E-3</v>
      </c>
      <c r="I5893" s="1">
        <v>2.0211119999999998E-3</v>
      </c>
      <c r="J5893" s="1">
        <v>1.9335330000000001E-3</v>
      </c>
    </row>
    <row r="5894" spans="1:10" x14ac:dyDescent="0.25">
      <c r="A5894" s="1">
        <v>1.9749609999999999E-3</v>
      </c>
      <c r="B5894" s="1">
        <v>1.9863039999999999E-3</v>
      </c>
      <c r="C5894" s="1">
        <v>2.0036210000000001E-3</v>
      </c>
      <c r="D5894" s="1">
        <v>1.9904660000000002E-3</v>
      </c>
      <c r="E5894" s="1">
        <v>2.284669E-3</v>
      </c>
      <c r="F5894" s="1">
        <v>1.9755300000000001E-3</v>
      </c>
      <c r="G5894" s="1">
        <v>1.9798760000000002E-3</v>
      </c>
      <c r="H5894" s="1">
        <v>2.0000030000000002E-3</v>
      </c>
      <c r="I5894" s="1">
        <v>1.9787390000000002E-3</v>
      </c>
      <c r="J5894" s="1">
        <v>2.3250179999999999E-3</v>
      </c>
    </row>
    <row r="5895" spans="1:10" x14ac:dyDescent="0.25">
      <c r="A5895" s="1">
        <v>1.8691020000000001E-3</v>
      </c>
      <c r="B5895" s="1">
        <v>2.0044540000000001E-3</v>
      </c>
      <c r="C5895" s="1">
        <v>1.9878550000000002E-3</v>
      </c>
      <c r="D5895" s="1">
        <v>2.0228020000000002E-3</v>
      </c>
      <c r="E5895" s="1">
        <v>2.0216489999999999E-3</v>
      </c>
      <c r="F5895" s="1">
        <v>1.8743950000000001E-3</v>
      </c>
      <c r="G5895" s="1">
        <v>1.99826E-3</v>
      </c>
      <c r="H5895" s="1">
        <v>1.987127E-3</v>
      </c>
      <c r="I5895" s="1">
        <v>2.0152859999999998E-3</v>
      </c>
      <c r="J5895" s="1">
        <v>2.1307280000000001E-3</v>
      </c>
    </row>
    <row r="5896" spans="1:10" hidden="1" x14ac:dyDescent="0.25">
      <c r="A5896" s="1">
        <v>1.9888200000000001E-3</v>
      </c>
      <c r="B5896" s="1">
        <v>2.0080810000000001E-3</v>
      </c>
      <c r="C5896" s="1">
        <v>1.9750240000000001E-3</v>
      </c>
      <c r="D5896" s="1">
        <v>2.0247709999999999E-3</v>
      </c>
      <c r="E5896" s="1">
        <v>8.8532759999999998E-4</v>
      </c>
      <c r="F5896" s="1">
        <v>1.9984600000000001E-3</v>
      </c>
      <c r="G5896" s="1">
        <v>2.000174E-3</v>
      </c>
      <c r="H5896" s="1">
        <v>1.9750729999999999E-3</v>
      </c>
      <c r="I5896" s="1">
        <v>2.0163989999999999E-3</v>
      </c>
      <c r="J5896" s="1">
        <v>1.105045E-3</v>
      </c>
    </row>
    <row r="5897" spans="1:10" hidden="1" x14ac:dyDescent="0.25">
      <c r="A5897" s="1">
        <v>2.011208E-3</v>
      </c>
      <c r="B5897" s="1">
        <v>2.0190030000000001E-3</v>
      </c>
      <c r="C5897" s="1">
        <v>1.976851E-3</v>
      </c>
      <c r="D5897" s="1">
        <v>2.022453E-3</v>
      </c>
      <c r="E5897" s="1">
        <v>7.5794239999999998E-4</v>
      </c>
      <c r="F5897" s="1">
        <v>2.0056689999999999E-3</v>
      </c>
      <c r="G5897" s="1">
        <v>2.0118739999999999E-3</v>
      </c>
      <c r="H5897" s="1">
        <v>1.9729930000000001E-3</v>
      </c>
      <c r="I5897" s="1">
        <v>2.0136450000000001E-3</v>
      </c>
      <c r="J5897" s="1">
        <v>8.6023719999999998E-4</v>
      </c>
    </row>
    <row r="5898" spans="1:10" hidden="1" x14ac:dyDescent="0.25">
      <c r="A5898" s="1">
        <v>2.015186E-3</v>
      </c>
      <c r="B5898" s="1">
        <v>2.0190630000000002E-3</v>
      </c>
      <c r="C5898" s="1">
        <v>1.9877940000000002E-3</v>
      </c>
      <c r="D5898" s="1">
        <v>2.0149600000000001E-3</v>
      </c>
      <c r="E5898" s="1">
        <v>8.5799599999999998E-4</v>
      </c>
      <c r="F5898" s="1">
        <v>2.0192410000000002E-3</v>
      </c>
      <c r="G5898" s="1">
        <v>2.010216E-3</v>
      </c>
      <c r="H5898" s="1">
        <v>1.9817739999999999E-3</v>
      </c>
      <c r="I5898" s="1">
        <v>2.0079479999999999E-3</v>
      </c>
      <c r="J5898" s="1">
        <v>1.071504E-3</v>
      </c>
    </row>
    <row r="5899" spans="1:10" hidden="1" x14ac:dyDescent="0.25">
      <c r="A5899" s="1">
        <v>2.0280939999999998E-3</v>
      </c>
      <c r="B5899" s="1">
        <v>2.0204620000000002E-3</v>
      </c>
      <c r="C5899" s="1">
        <v>2.0083779999999999E-3</v>
      </c>
      <c r="D5899" s="1">
        <v>2.0083620000000001E-3</v>
      </c>
      <c r="E5899" s="1">
        <v>8.9495570000000003E-4</v>
      </c>
      <c r="F5899" s="1">
        <v>2.0258559999999999E-3</v>
      </c>
      <c r="G5899" s="1">
        <v>2.0125669999999998E-3</v>
      </c>
      <c r="H5899" s="1">
        <v>2.0033849999999999E-3</v>
      </c>
      <c r="I5899" s="1">
        <v>2.003084E-3</v>
      </c>
      <c r="J5899" s="1">
        <v>1.155339E-3</v>
      </c>
    </row>
    <row r="5900" spans="1:10" x14ac:dyDescent="0.25">
      <c r="A5900" s="1">
        <v>2.003061E-3</v>
      </c>
      <c r="B5900" s="1">
        <v>2.0235320000000002E-3</v>
      </c>
      <c r="C5900" s="1">
        <v>2.025266E-3</v>
      </c>
      <c r="D5900" s="1">
        <v>2.0025970000000001E-3</v>
      </c>
      <c r="E5900" s="1">
        <v>1.689002E-3</v>
      </c>
      <c r="F5900" s="1">
        <v>2.0056230000000002E-3</v>
      </c>
      <c r="G5900" s="1">
        <v>2.0149809999999999E-3</v>
      </c>
      <c r="H5900" s="1">
        <v>2.0200830000000002E-3</v>
      </c>
      <c r="I5900" s="1">
        <v>1.9979419999999999E-3</v>
      </c>
      <c r="J5900" s="1">
        <v>1.726588E-3</v>
      </c>
    </row>
    <row r="5901" spans="1:10" x14ac:dyDescent="0.25">
      <c r="A5901" s="1">
        <v>2.011503E-3</v>
      </c>
      <c r="B5901" s="1">
        <v>2.028335E-3</v>
      </c>
      <c r="C5901" s="1">
        <v>2.0500829999999999E-3</v>
      </c>
      <c r="D5901" s="1">
        <v>1.998868E-3</v>
      </c>
      <c r="E5901" s="1">
        <v>1.772156E-3</v>
      </c>
      <c r="F5901" s="1">
        <v>2.0132589999999999E-3</v>
      </c>
      <c r="G5901" s="1">
        <v>2.016856E-3</v>
      </c>
      <c r="H5901" s="1">
        <v>2.0455500000000001E-3</v>
      </c>
      <c r="I5901" s="1">
        <v>1.9948800000000001E-3</v>
      </c>
      <c r="J5901" s="1">
        <v>1.7529150000000001E-3</v>
      </c>
    </row>
    <row r="5902" spans="1:10" x14ac:dyDescent="0.25">
      <c r="A5902" s="1">
        <v>2.0145829999999999E-3</v>
      </c>
      <c r="B5902" s="1">
        <v>2.0085419999999999E-3</v>
      </c>
      <c r="C5902" s="1">
        <v>2.0571320000000001E-3</v>
      </c>
      <c r="D5902" s="1">
        <v>2.0058179999999999E-3</v>
      </c>
      <c r="E5902" s="1">
        <v>1.8873119999999999E-3</v>
      </c>
      <c r="F5902" s="1">
        <v>2.0160579999999998E-3</v>
      </c>
      <c r="G5902" s="1">
        <v>2.001882E-3</v>
      </c>
      <c r="H5902" s="1">
        <v>2.053072E-3</v>
      </c>
      <c r="I5902" s="1">
        <v>2.0005169999999998E-3</v>
      </c>
      <c r="J5902" s="1">
        <v>1.8748479999999999E-3</v>
      </c>
    </row>
    <row r="5903" spans="1:10" x14ac:dyDescent="0.25">
      <c r="A5903" s="1">
        <v>1.9929909999999999E-3</v>
      </c>
      <c r="B5903" s="1">
        <v>2.0117849999999999E-3</v>
      </c>
      <c r="C5903" s="1">
        <v>2.069436E-3</v>
      </c>
      <c r="D5903" s="1">
        <v>2.0087640000000001E-3</v>
      </c>
      <c r="E5903" s="1">
        <v>1.930305E-3</v>
      </c>
      <c r="F5903" s="1">
        <v>1.9942100000000002E-3</v>
      </c>
      <c r="G5903" s="1">
        <v>2.0068339999999999E-3</v>
      </c>
      <c r="H5903" s="1">
        <v>2.0640960000000001E-3</v>
      </c>
      <c r="I5903" s="1">
        <v>2.002953E-3</v>
      </c>
      <c r="J5903" s="1">
        <v>1.9271259999999999E-3</v>
      </c>
    </row>
    <row r="5904" spans="1:10" x14ac:dyDescent="0.25">
      <c r="A5904" s="1">
        <v>2.007773E-3</v>
      </c>
      <c r="B5904" s="1">
        <v>1.9778500000000002E-3</v>
      </c>
      <c r="C5904" s="1">
        <v>2.0688E-3</v>
      </c>
      <c r="D5904" s="1">
        <v>2.0059489999999999E-3</v>
      </c>
      <c r="E5904" s="1">
        <v>1.99803E-3</v>
      </c>
      <c r="F5904" s="1">
        <v>2.0107300000000001E-3</v>
      </c>
      <c r="G5904" s="1">
        <v>1.9678830000000001E-3</v>
      </c>
      <c r="H5904" s="1">
        <v>2.0629659999999998E-3</v>
      </c>
      <c r="I5904" s="1">
        <v>2.0004150000000002E-3</v>
      </c>
      <c r="J5904" s="1">
        <v>1.9905550000000002E-3</v>
      </c>
    </row>
    <row r="5905" spans="1:10" x14ac:dyDescent="0.25">
      <c r="A5905" s="1">
        <v>2.0170420000000001E-3</v>
      </c>
      <c r="B5905" s="1">
        <v>2.0532369999999999E-3</v>
      </c>
      <c r="C5905" s="1">
        <v>2.0597050000000002E-3</v>
      </c>
      <c r="D5905" s="1">
        <v>2.0038769999999998E-3</v>
      </c>
      <c r="E5905" s="1">
        <v>1.993632E-3</v>
      </c>
      <c r="F5905" s="1">
        <v>2.0172520000000002E-3</v>
      </c>
      <c r="G5905" s="1">
        <v>2.0481060000000001E-3</v>
      </c>
      <c r="H5905" s="1">
        <v>2.0505789999999999E-3</v>
      </c>
      <c r="I5905" s="1">
        <v>1.9990849999999998E-3</v>
      </c>
      <c r="J5905" s="1">
        <v>1.9847889999999998E-3</v>
      </c>
    </row>
    <row r="5906" spans="1:10" x14ac:dyDescent="0.25">
      <c r="A5906" s="1">
        <v>2.0418900000000002E-3</v>
      </c>
      <c r="B5906" s="1">
        <v>2.01666E-3</v>
      </c>
      <c r="C5906" s="1">
        <v>2.0497240000000002E-3</v>
      </c>
      <c r="D5906" s="1">
        <v>2.004923E-3</v>
      </c>
      <c r="E5906" s="1">
        <v>2.0078470000000001E-3</v>
      </c>
      <c r="F5906" s="1">
        <v>2.045294E-3</v>
      </c>
      <c r="G5906" s="1">
        <v>2.0043679999999999E-3</v>
      </c>
      <c r="H5906" s="1">
        <v>2.0418379999999998E-3</v>
      </c>
      <c r="I5906" s="1">
        <v>1.9993010000000002E-3</v>
      </c>
      <c r="J5906" s="1">
        <v>2.0015499999999999E-3</v>
      </c>
    </row>
    <row r="5907" spans="1:10" x14ac:dyDescent="0.25">
      <c r="A5907" s="1">
        <v>2.0891780000000001E-3</v>
      </c>
      <c r="B5907" s="1">
        <v>2.1107719999999999E-3</v>
      </c>
      <c r="C5907" s="1">
        <v>2.0407239999999998E-3</v>
      </c>
      <c r="D5907" s="1">
        <v>2.0095009999999999E-3</v>
      </c>
      <c r="E5907" s="1">
        <v>2.0038220000000002E-3</v>
      </c>
      <c r="F5907" s="1">
        <v>2.0885220000000002E-3</v>
      </c>
      <c r="G5907" s="1">
        <v>2.096391E-3</v>
      </c>
      <c r="H5907" s="1">
        <v>2.0311909999999999E-3</v>
      </c>
      <c r="I5907" s="1">
        <v>2.0039960000000001E-3</v>
      </c>
      <c r="J5907" s="1">
        <v>1.995527E-3</v>
      </c>
    </row>
    <row r="5908" spans="1:10" x14ac:dyDescent="0.25">
      <c r="A5908" s="1">
        <v>2.1054960000000001E-3</v>
      </c>
      <c r="B5908" s="1">
        <v>2.284337E-3</v>
      </c>
      <c r="C5908" s="1">
        <v>2.039431E-3</v>
      </c>
      <c r="D5908" s="1">
        <v>2.0101820000000001E-3</v>
      </c>
      <c r="E5908" s="1">
        <v>2.0041270000000001E-3</v>
      </c>
      <c r="F5908" s="1">
        <v>2.1137560000000001E-3</v>
      </c>
      <c r="G5908" s="1">
        <v>2.2494400000000001E-3</v>
      </c>
      <c r="H5908" s="1">
        <v>2.029814E-3</v>
      </c>
      <c r="I5908" s="1">
        <v>2.0036250000000002E-3</v>
      </c>
      <c r="J5908" s="1">
        <v>1.9992130000000001E-3</v>
      </c>
    </row>
    <row r="5909" spans="1:10" x14ac:dyDescent="0.25">
      <c r="A5909" s="1">
        <v>2.1671479999999998E-3</v>
      </c>
      <c r="B5909" s="1">
        <v>2.3241220000000001E-3</v>
      </c>
      <c r="C5909" s="1">
        <v>2.0324829999999999E-3</v>
      </c>
      <c r="D5909" s="1">
        <v>2.0127930000000001E-3</v>
      </c>
      <c r="E5909" s="1">
        <v>2.0022740000000001E-3</v>
      </c>
      <c r="F5909" s="1">
        <v>2.1655189999999999E-3</v>
      </c>
      <c r="G5909" s="1">
        <v>2.315199E-3</v>
      </c>
      <c r="H5909" s="1">
        <v>2.0248240000000002E-3</v>
      </c>
      <c r="I5909" s="1">
        <v>2.005901E-3</v>
      </c>
      <c r="J5909" s="1">
        <v>1.994596E-3</v>
      </c>
    </row>
    <row r="5910" spans="1:10" x14ac:dyDescent="0.25">
      <c r="A5910" s="1">
        <v>2.1535510000000001E-3</v>
      </c>
      <c r="B5910" s="1">
        <v>2.1522759999999998E-3</v>
      </c>
      <c r="C5910" s="1">
        <v>2.048855E-3</v>
      </c>
      <c r="D5910" s="1">
        <v>2.007048E-3</v>
      </c>
      <c r="E5910" s="1">
        <v>1.9952149999999998E-3</v>
      </c>
      <c r="F5910" s="1">
        <v>2.158157E-3</v>
      </c>
      <c r="G5910" s="1">
        <v>2.151053E-3</v>
      </c>
      <c r="H5910" s="1">
        <v>2.0413380000000002E-3</v>
      </c>
      <c r="I5910" s="1">
        <v>1.9995949999999998E-3</v>
      </c>
      <c r="J5910" s="1">
        <v>1.9918570000000001E-3</v>
      </c>
    </row>
    <row r="5911" spans="1:10" x14ac:dyDescent="0.25">
      <c r="A5911" s="1">
        <v>2.2316060000000001E-3</v>
      </c>
      <c r="B5911" s="1">
        <v>1.978886E-3</v>
      </c>
      <c r="C5911" s="1">
        <v>2.0842119999999998E-3</v>
      </c>
      <c r="D5911" s="1">
        <v>2.0050760000000002E-3</v>
      </c>
      <c r="E5911" s="1">
        <v>1.976602E-3</v>
      </c>
      <c r="F5911" s="1">
        <v>2.2135520000000001E-3</v>
      </c>
      <c r="G5911" s="1">
        <v>1.9836839999999999E-3</v>
      </c>
      <c r="H5911" s="1">
        <v>2.0760240000000001E-3</v>
      </c>
      <c r="I5911" s="1">
        <v>1.9976289999999999E-3</v>
      </c>
      <c r="J5911" s="1">
        <v>1.970964E-3</v>
      </c>
    </row>
    <row r="5912" spans="1:10" x14ac:dyDescent="0.25">
      <c r="A5912" s="1">
        <v>2.091786E-3</v>
      </c>
      <c r="B5912" s="1">
        <v>1.9869660000000002E-3</v>
      </c>
      <c r="C5912" s="1">
        <v>2.0862440000000001E-3</v>
      </c>
      <c r="D5912" s="1">
        <v>1.9885559999999998E-3</v>
      </c>
      <c r="E5912" s="1">
        <v>1.9592979999999999E-3</v>
      </c>
      <c r="F5912" s="1">
        <v>2.0812140000000001E-3</v>
      </c>
      <c r="G5912" s="1">
        <v>1.9892389999999999E-3</v>
      </c>
      <c r="H5912" s="1">
        <v>2.081926E-3</v>
      </c>
      <c r="I5912" s="1">
        <v>1.9871889999999999E-3</v>
      </c>
      <c r="J5912" s="1">
        <v>1.9591109999999999E-3</v>
      </c>
    </row>
    <row r="5913" spans="1:10" x14ac:dyDescent="0.25">
      <c r="A5913" s="1">
        <v>9.6547739999999999E-4</v>
      </c>
      <c r="B5913" s="1">
        <v>2.0121900000000001E-3</v>
      </c>
      <c r="C5913" s="1">
        <v>2.0665290000000001E-3</v>
      </c>
      <c r="D5913" s="1">
        <v>1.9512220000000001E-3</v>
      </c>
      <c r="E5913" s="1">
        <v>1.915042E-3</v>
      </c>
      <c r="F5913" s="1">
        <v>1.286099E-3</v>
      </c>
      <c r="G5913" s="1">
        <v>1.9992019999999998E-3</v>
      </c>
      <c r="H5913" s="1">
        <v>2.0609040000000001E-3</v>
      </c>
      <c r="I5913" s="1">
        <v>1.951466E-3</v>
      </c>
      <c r="J5913" s="1">
        <v>1.910419E-3</v>
      </c>
    </row>
    <row r="5914" spans="1:10" x14ac:dyDescent="0.25">
      <c r="A5914" s="1">
        <v>9.0323720000000005E-4</v>
      </c>
      <c r="B5914" s="1">
        <v>2.0241830000000001E-3</v>
      </c>
      <c r="C5914" s="1">
        <v>2.0164509999999998E-3</v>
      </c>
      <c r="D5914" s="1">
        <v>1.9991269999999998E-3</v>
      </c>
      <c r="E5914" s="1">
        <v>1.9791919999999998E-3</v>
      </c>
      <c r="F5914" s="1">
        <v>1.138371E-3</v>
      </c>
      <c r="G5914" s="1">
        <v>2.0143969999999998E-3</v>
      </c>
      <c r="H5914" s="1">
        <v>2.0138790000000001E-3</v>
      </c>
      <c r="I5914" s="1">
        <v>2.0008679999999998E-3</v>
      </c>
      <c r="J5914" s="1">
        <v>1.9868049999999999E-3</v>
      </c>
    </row>
    <row r="5915" spans="1:10" x14ac:dyDescent="0.25">
      <c r="A5915" s="1">
        <v>1.856931E-3</v>
      </c>
      <c r="B5915" s="1">
        <v>2.0374970000000001E-3</v>
      </c>
      <c r="C5915" s="1">
        <v>1.9545930000000001E-3</v>
      </c>
      <c r="D5915" s="1">
        <v>2.0435940000000001E-3</v>
      </c>
      <c r="E5915" s="1">
        <v>2.037938E-3</v>
      </c>
      <c r="F5915" s="1">
        <v>1.8216879999999999E-3</v>
      </c>
      <c r="G5915" s="1">
        <v>2.027301E-3</v>
      </c>
      <c r="H5915" s="1">
        <v>1.954187E-3</v>
      </c>
      <c r="I5915" s="1">
        <v>2.0382239999999999E-3</v>
      </c>
      <c r="J5915" s="1">
        <v>2.0695980000000002E-3</v>
      </c>
    </row>
    <row r="5916" spans="1:10" x14ac:dyDescent="0.25">
      <c r="A5916" s="1">
        <v>2.1456800000000001E-3</v>
      </c>
      <c r="B5916" s="1">
        <v>2.0219140000000001E-3</v>
      </c>
      <c r="C5916" s="1">
        <v>1.9480719999999999E-3</v>
      </c>
      <c r="D5916" s="1">
        <v>2.0226409999999999E-3</v>
      </c>
      <c r="E5916" s="1">
        <v>2.13445E-3</v>
      </c>
      <c r="F5916" s="1">
        <v>2.1343130000000001E-3</v>
      </c>
      <c r="G5916" s="1">
        <v>2.0119140000000001E-3</v>
      </c>
      <c r="H5916" s="1">
        <v>1.9427279999999999E-3</v>
      </c>
      <c r="I5916" s="1">
        <v>2.0149399999999998E-3</v>
      </c>
      <c r="J5916" s="1">
        <v>2.162481E-3</v>
      </c>
    </row>
    <row r="5917" spans="1:10" x14ac:dyDescent="0.25">
      <c r="A5917" s="1">
        <v>2.0588E-3</v>
      </c>
      <c r="B5917" s="1">
        <v>2.0253559999999999E-3</v>
      </c>
      <c r="C5917" s="1">
        <v>1.9471740000000001E-3</v>
      </c>
      <c r="D5917" s="1">
        <v>2.0149069999999998E-3</v>
      </c>
      <c r="E5917" s="1">
        <v>2.3553559999999999E-3</v>
      </c>
      <c r="F5917" s="1">
        <v>2.0449159999999999E-3</v>
      </c>
      <c r="G5917" s="1">
        <v>2.0175050000000002E-3</v>
      </c>
      <c r="H5917" s="1">
        <v>1.9406810000000001E-3</v>
      </c>
      <c r="I5917" s="1">
        <v>2.0079989999999999E-3</v>
      </c>
      <c r="J5917" s="1">
        <v>2.4307949999999999E-3</v>
      </c>
    </row>
    <row r="5918" spans="1:10" x14ac:dyDescent="0.25">
      <c r="A5918" s="1">
        <v>2.0829099999999999E-3</v>
      </c>
      <c r="B5918" s="1">
        <v>2.016562E-3</v>
      </c>
      <c r="C5918" s="1">
        <v>1.9758150000000001E-3</v>
      </c>
      <c r="D5918" s="1">
        <v>2.0159190000000001E-3</v>
      </c>
      <c r="E5918" s="1">
        <v>2.2656759999999999E-3</v>
      </c>
      <c r="F5918" s="1">
        <v>2.0925430000000001E-3</v>
      </c>
      <c r="G5918" s="1">
        <v>2.0083509999999998E-3</v>
      </c>
      <c r="H5918" s="1">
        <v>1.9719479999999998E-3</v>
      </c>
      <c r="I5918" s="1">
        <v>2.0089320000000002E-3</v>
      </c>
      <c r="J5918" s="1">
        <v>2.3731389999999998E-3</v>
      </c>
    </row>
    <row r="5919" spans="1:10" x14ac:dyDescent="0.25">
      <c r="A5919" s="1">
        <v>2.0713319999999999E-3</v>
      </c>
      <c r="B5919" s="1">
        <v>2.0199459999999999E-3</v>
      </c>
      <c r="C5919" s="1">
        <v>2.0031630000000001E-3</v>
      </c>
      <c r="D5919" s="1">
        <v>2.0142599999999999E-3</v>
      </c>
      <c r="E5919" s="1">
        <v>2.0689839999999998E-3</v>
      </c>
      <c r="F5919" s="1">
        <v>2.0679869999999999E-3</v>
      </c>
      <c r="G5919" s="1">
        <v>2.0133310000000001E-3</v>
      </c>
      <c r="H5919" s="1">
        <v>1.99753E-3</v>
      </c>
      <c r="I5919" s="1">
        <v>2.0084410000000001E-3</v>
      </c>
      <c r="J5919" s="1">
        <v>2.1563900000000002E-3</v>
      </c>
    </row>
    <row r="5920" spans="1:10" x14ac:dyDescent="0.25">
      <c r="A5920" s="1">
        <v>2.0349119999999998E-3</v>
      </c>
      <c r="B5920" s="1">
        <v>2.0173280000000001E-3</v>
      </c>
      <c r="C5920" s="1">
        <v>2.0174530000000002E-3</v>
      </c>
      <c r="D5920" s="1">
        <v>2.0107760000000001E-3</v>
      </c>
      <c r="E5920" s="1">
        <v>2.17629E-3</v>
      </c>
      <c r="F5920" s="1">
        <v>2.03645E-3</v>
      </c>
      <c r="G5920" s="1">
        <v>2.0087450000000001E-3</v>
      </c>
      <c r="H5920" s="1">
        <v>2.0108439999999999E-3</v>
      </c>
      <c r="I5920" s="1">
        <v>2.0048230000000002E-3</v>
      </c>
      <c r="J5920" s="1">
        <v>2.239572E-3</v>
      </c>
    </row>
    <row r="5921" spans="1:10" x14ac:dyDescent="0.25">
      <c r="A5921" s="1">
        <v>2.043221E-3</v>
      </c>
      <c r="B5921" s="1">
        <v>2.0117999999999998E-3</v>
      </c>
      <c r="C5921" s="1">
        <v>2.0453720000000002E-3</v>
      </c>
      <c r="D5921" s="1">
        <v>2.0076669999999999E-3</v>
      </c>
      <c r="E5921" s="1">
        <v>2.008199E-3</v>
      </c>
      <c r="F5921" s="1">
        <v>2.041752E-3</v>
      </c>
      <c r="G5921" s="1">
        <v>2.0054489999999999E-3</v>
      </c>
      <c r="H5921" s="1">
        <v>2.0389079999999999E-3</v>
      </c>
      <c r="I5921" s="1">
        <v>2.0027209999999998E-3</v>
      </c>
      <c r="J5921" s="1">
        <v>2.0079949999999998E-3</v>
      </c>
    </row>
    <row r="5922" spans="1:10" x14ac:dyDescent="0.25">
      <c r="A5922" s="1">
        <v>2.0102050000000002E-3</v>
      </c>
      <c r="B5922" s="1">
        <v>1.984094E-3</v>
      </c>
      <c r="C5922" s="1">
        <v>2.0524499999999999E-3</v>
      </c>
      <c r="D5922" s="1">
        <v>2.0050440000000001E-3</v>
      </c>
      <c r="E5922" s="1">
        <v>1.9062269999999999E-3</v>
      </c>
      <c r="F5922" s="1">
        <v>2.0102409999999999E-3</v>
      </c>
      <c r="G5922" s="1">
        <v>1.98204E-3</v>
      </c>
      <c r="H5922" s="1">
        <v>2.0461619999999998E-3</v>
      </c>
      <c r="I5922" s="1">
        <v>2.0001789999999999E-3</v>
      </c>
      <c r="J5922" s="1">
        <v>1.896645E-3</v>
      </c>
    </row>
    <row r="5923" spans="1:10" x14ac:dyDescent="0.25">
      <c r="A5923" s="1">
        <v>2.0044339999999998E-3</v>
      </c>
      <c r="B5923" s="1">
        <v>2.0097069999999999E-3</v>
      </c>
      <c r="C5923" s="1">
        <v>2.065969E-3</v>
      </c>
      <c r="D5923" s="1">
        <v>2.0110140000000002E-3</v>
      </c>
      <c r="E5923" s="1">
        <v>1.9686E-3</v>
      </c>
      <c r="F5923" s="1">
        <v>2.0034200000000001E-3</v>
      </c>
      <c r="G5923" s="1">
        <v>2.0012350000000001E-3</v>
      </c>
      <c r="H5923" s="1">
        <v>2.0587729999999999E-3</v>
      </c>
      <c r="I5923" s="1">
        <v>2.005578E-3</v>
      </c>
      <c r="J5923" s="1">
        <v>1.961796E-3</v>
      </c>
    </row>
    <row r="5924" spans="1:10" x14ac:dyDescent="0.25">
      <c r="A5924" s="1">
        <v>2.0066350000000001E-3</v>
      </c>
      <c r="B5924" s="1">
        <v>2.0279170000000002E-3</v>
      </c>
      <c r="C5924" s="1">
        <v>2.0664139999999999E-3</v>
      </c>
      <c r="D5924" s="1">
        <v>2.0081489999999999E-3</v>
      </c>
      <c r="E5924" s="1">
        <v>1.9291569999999999E-3</v>
      </c>
      <c r="F5924" s="1">
        <v>2.0083359999999999E-3</v>
      </c>
      <c r="G5924" s="1">
        <v>2.0191430000000002E-3</v>
      </c>
      <c r="H5924" s="1">
        <v>2.0603269999999998E-3</v>
      </c>
      <c r="I5924" s="1">
        <v>2.0026620000000001E-3</v>
      </c>
      <c r="J5924" s="1">
        <v>1.9253689999999999E-3</v>
      </c>
    </row>
    <row r="5925" spans="1:10" x14ac:dyDescent="0.25">
      <c r="A5925" s="1">
        <v>1.9874599999999999E-3</v>
      </c>
      <c r="B5925" s="1">
        <v>2.0056990000000001E-3</v>
      </c>
      <c r="C5925" s="1">
        <v>2.0663669999999999E-3</v>
      </c>
      <c r="D5925" s="1">
        <v>2.0133859999999998E-3</v>
      </c>
      <c r="E5925" s="1">
        <v>1.95677E-3</v>
      </c>
      <c r="F5925" s="1">
        <v>1.98782E-3</v>
      </c>
      <c r="G5925" s="1">
        <v>1.999579E-3</v>
      </c>
      <c r="H5925" s="1">
        <v>2.0591979999999999E-3</v>
      </c>
      <c r="I5925" s="1">
        <v>2.0074049999999999E-3</v>
      </c>
      <c r="J5925" s="1">
        <v>1.957018E-3</v>
      </c>
    </row>
    <row r="5926" spans="1:10" x14ac:dyDescent="0.25">
      <c r="A5926" s="1">
        <v>2.0102570000000001E-3</v>
      </c>
      <c r="B5926" s="1">
        <v>1.9720319999999999E-3</v>
      </c>
      <c r="C5926" s="1">
        <v>2.0606919999999998E-3</v>
      </c>
      <c r="D5926" s="1">
        <v>2.0173320000000002E-3</v>
      </c>
      <c r="E5926" s="1">
        <v>1.985746E-3</v>
      </c>
      <c r="F5926" s="1">
        <v>2.0132610000000001E-3</v>
      </c>
      <c r="G5926" s="1">
        <v>1.9552219999999999E-3</v>
      </c>
      <c r="H5926" s="1">
        <v>2.0544220000000002E-3</v>
      </c>
      <c r="I5926" s="1">
        <v>2.0106360000000001E-3</v>
      </c>
      <c r="J5926" s="1">
        <v>1.9814780000000001E-3</v>
      </c>
    </row>
    <row r="5927" spans="1:10" x14ac:dyDescent="0.25">
      <c r="A5927" s="1">
        <v>2.0483720000000001E-3</v>
      </c>
      <c r="B5927" s="1">
        <v>2.1089350000000001E-3</v>
      </c>
      <c r="C5927" s="1">
        <v>2.0524850000000002E-3</v>
      </c>
      <c r="D5927" s="1">
        <v>2.015134E-3</v>
      </c>
      <c r="E5927" s="1">
        <v>1.9878180000000001E-3</v>
      </c>
      <c r="F5927" s="1">
        <v>2.0465050000000001E-3</v>
      </c>
      <c r="G5927" s="1">
        <v>2.107341E-3</v>
      </c>
      <c r="H5927" s="1">
        <v>2.0434699999999999E-3</v>
      </c>
      <c r="I5927" s="1">
        <v>2.009055E-3</v>
      </c>
      <c r="J5927" s="1">
        <v>1.9828649999999999E-3</v>
      </c>
    </row>
    <row r="5928" spans="1:10" x14ac:dyDescent="0.25">
      <c r="A5928" s="1">
        <v>2.0856329999999999E-3</v>
      </c>
      <c r="B5928" s="1">
        <v>2.1646550000000001E-3</v>
      </c>
      <c r="C5928" s="1">
        <v>2.0357819999999999E-3</v>
      </c>
      <c r="D5928" s="1">
        <v>2.010478E-3</v>
      </c>
      <c r="E5928" s="1">
        <v>1.9952630000000002E-3</v>
      </c>
      <c r="F5928" s="1">
        <v>2.0902500000000001E-3</v>
      </c>
      <c r="G5928" s="1">
        <v>2.142658E-3</v>
      </c>
      <c r="H5928" s="1">
        <v>2.0264419999999998E-3</v>
      </c>
      <c r="I5928" s="1">
        <v>2.0045129999999999E-3</v>
      </c>
      <c r="J5928" s="1">
        <v>1.9906210000000001E-3</v>
      </c>
    </row>
    <row r="5929" spans="1:10" x14ac:dyDescent="0.25">
      <c r="A5929" s="1">
        <v>2.1586190000000001E-3</v>
      </c>
      <c r="B5929" s="1">
        <v>2.335691E-3</v>
      </c>
      <c r="C5929" s="1">
        <v>2.0258870000000001E-3</v>
      </c>
      <c r="D5929" s="1">
        <v>2.007488E-3</v>
      </c>
      <c r="E5929" s="1">
        <v>1.991025E-3</v>
      </c>
      <c r="F5929" s="1">
        <v>2.153177E-3</v>
      </c>
      <c r="G5929" s="1">
        <v>2.3784539999999999E-3</v>
      </c>
      <c r="H5929" s="1">
        <v>2.0137610000000002E-3</v>
      </c>
      <c r="I5929" s="1">
        <v>2.0023749999999998E-3</v>
      </c>
      <c r="J5929" s="1">
        <v>1.9852799999999999E-3</v>
      </c>
    </row>
    <row r="5930" spans="1:10" x14ac:dyDescent="0.25">
      <c r="A5930" s="1">
        <v>2.1837200000000001E-3</v>
      </c>
      <c r="B5930" s="1">
        <v>2.1605320000000002E-3</v>
      </c>
      <c r="C5930" s="1">
        <v>2.0330499999999998E-3</v>
      </c>
      <c r="D5930" s="1">
        <v>2.0009339999999998E-3</v>
      </c>
      <c r="E5930" s="1">
        <v>1.988905E-3</v>
      </c>
      <c r="F5930" s="1">
        <v>2.1880900000000002E-3</v>
      </c>
      <c r="G5930" s="1">
        <v>2.1969899999999998E-3</v>
      </c>
      <c r="H5930" s="1">
        <v>2.019472E-3</v>
      </c>
      <c r="I5930" s="1">
        <v>1.9961419999999998E-3</v>
      </c>
      <c r="J5930" s="1">
        <v>1.9855839999999999E-3</v>
      </c>
    </row>
    <row r="5931" spans="1:10" x14ac:dyDescent="0.25">
      <c r="A5931" s="1">
        <v>2.2283160000000002E-3</v>
      </c>
      <c r="B5931" s="1">
        <v>1.9854400000000002E-3</v>
      </c>
      <c r="C5931" s="1">
        <v>2.0303579999999999E-3</v>
      </c>
      <c r="D5931" s="1">
        <v>1.9904599999999999E-3</v>
      </c>
      <c r="E5931" s="1">
        <v>1.9734729999999999E-3</v>
      </c>
      <c r="F5931" s="1">
        <v>2.222707E-3</v>
      </c>
      <c r="G5931" s="1">
        <v>1.9792439999999998E-3</v>
      </c>
      <c r="H5931" s="1">
        <v>2.0206529999999999E-3</v>
      </c>
      <c r="I5931" s="1">
        <v>1.9868749999999999E-3</v>
      </c>
      <c r="J5931" s="1">
        <v>1.9701609999999998E-3</v>
      </c>
    </row>
    <row r="5932" spans="1:10" x14ac:dyDescent="0.25">
      <c r="A5932" s="1">
        <v>2.2160560000000001E-3</v>
      </c>
      <c r="B5932" s="1">
        <v>1.9883930000000002E-3</v>
      </c>
      <c r="C5932" s="1">
        <v>2.0422869999999998E-3</v>
      </c>
      <c r="D5932" s="1">
        <v>1.985077E-3</v>
      </c>
      <c r="E5932" s="1">
        <v>1.9733160000000001E-3</v>
      </c>
      <c r="F5932" s="1">
        <v>2.2169339999999998E-3</v>
      </c>
      <c r="G5932" s="1">
        <v>1.9913499999999998E-3</v>
      </c>
      <c r="H5932" s="1">
        <v>2.034559E-3</v>
      </c>
      <c r="I5932" s="1">
        <v>1.9833059999999998E-3</v>
      </c>
      <c r="J5932" s="1">
        <v>1.9725979999999999E-3</v>
      </c>
    </row>
    <row r="5933" spans="1:10" x14ac:dyDescent="0.25">
      <c r="A5933" s="1">
        <v>2.1765230000000001E-3</v>
      </c>
      <c r="B5933" s="1">
        <v>1.9734370000000002E-3</v>
      </c>
      <c r="C5933" s="1">
        <v>2.0789860000000001E-3</v>
      </c>
      <c r="D5933" s="1">
        <v>1.9693990000000001E-3</v>
      </c>
      <c r="E5933" s="1">
        <v>1.9559289999999999E-3</v>
      </c>
      <c r="F5933" s="1">
        <v>2.167132E-3</v>
      </c>
      <c r="G5933" s="1">
        <v>1.9617250000000001E-3</v>
      </c>
      <c r="H5933" s="1">
        <v>2.0741190000000001E-3</v>
      </c>
      <c r="I5933" s="1">
        <v>1.9657899999999998E-3</v>
      </c>
      <c r="J5933" s="1">
        <v>1.9562580000000002E-3</v>
      </c>
    </row>
    <row r="5934" spans="1:10" x14ac:dyDescent="0.25">
      <c r="A5934" s="1">
        <v>2.3553760000000002E-3</v>
      </c>
      <c r="B5934" s="1">
        <v>2.0630620000000001E-3</v>
      </c>
      <c r="C5934" s="1">
        <v>2.0543179999999999E-3</v>
      </c>
      <c r="D5934" s="1">
        <v>1.953789E-3</v>
      </c>
      <c r="E5934" s="1">
        <v>1.9988940000000002E-3</v>
      </c>
      <c r="F5934" s="1">
        <v>2.3534720000000001E-3</v>
      </c>
      <c r="G5934" s="1">
        <v>2.0500039999999998E-3</v>
      </c>
      <c r="H5934" s="1">
        <v>2.054485E-3</v>
      </c>
      <c r="I5934" s="1">
        <v>1.946604E-3</v>
      </c>
      <c r="J5934" s="1">
        <v>2.0007250000000001E-3</v>
      </c>
    </row>
    <row r="5935" spans="1:10" x14ac:dyDescent="0.25">
      <c r="A5935" s="1">
        <v>2.1949159999999999E-3</v>
      </c>
      <c r="B5935" s="1">
        <v>2.0756569999999998E-3</v>
      </c>
      <c r="C5935" s="1">
        <v>1.9675529999999999E-3</v>
      </c>
      <c r="D5935" s="1">
        <v>1.946159E-3</v>
      </c>
      <c r="E5935" s="1">
        <v>2.0364369999999999E-3</v>
      </c>
      <c r="F5935" s="1">
        <v>2.2485299999999999E-3</v>
      </c>
      <c r="G5935" s="1">
        <v>2.0621849999999998E-3</v>
      </c>
      <c r="H5935" s="1">
        <v>1.969026E-3</v>
      </c>
      <c r="I5935" s="1">
        <v>1.9379930000000001E-3</v>
      </c>
      <c r="J5935" s="1">
        <v>2.040713E-3</v>
      </c>
    </row>
    <row r="5936" spans="1:10" x14ac:dyDescent="0.25">
      <c r="A5936" s="1">
        <v>2.034798E-3</v>
      </c>
      <c r="B5936" s="1">
        <v>2.0539149999999999E-3</v>
      </c>
      <c r="C5936" s="1">
        <v>1.9159870000000001E-3</v>
      </c>
      <c r="D5936" s="1">
        <v>1.956429E-3</v>
      </c>
      <c r="E5936" s="1">
        <v>2.0588469999999999E-3</v>
      </c>
      <c r="F5936" s="1">
        <v>2.051691E-3</v>
      </c>
      <c r="G5936" s="1">
        <v>2.0410530000000001E-3</v>
      </c>
      <c r="H5936" s="1">
        <v>1.916259E-3</v>
      </c>
      <c r="I5936" s="1">
        <v>1.9558990000000001E-3</v>
      </c>
      <c r="J5936" s="1">
        <v>2.0685E-3</v>
      </c>
    </row>
    <row r="5937" spans="1:10" x14ac:dyDescent="0.25">
      <c r="A5937" s="1">
        <v>2.1215209999999999E-3</v>
      </c>
      <c r="B5937" s="1">
        <v>2.0500560000000002E-3</v>
      </c>
      <c r="C5937" s="1">
        <v>1.89558E-3</v>
      </c>
      <c r="D5937" s="1">
        <v>1.9834499999999999E-3</v>
      </c>
      <c r="E5937" s="1">
        <v>2.2259440000000001E-3</v>
      </c>
      <c r="F5937" s="1">
        <v>2.1216099999999999E-3</v>
      </c>
      <c r="G5937" s="1">
        <v>2.040357E-3</v>
      </c>
      <c r="H5937" s="1">
        <v>1.900454E-3</v>
      </c>
      <c r="I5937" s="1">
        <v>1.9799990000000001E-3</v>
      </c>
      <c r="J5937" s="1">
        <v>2.2483469999999999E-3</v>
      </c>
    </row>
    <row r="5938" spans="1:10" x14ac:dyDescent="0.25">
      <c r="A5938" s="1">
        <v>2.1741270000000001E-3</v>
      </c>
      <c r="B5938" s="1">
        <v>2.0326519999999998E-3</v>
      </c>
      <c r="C5938" s="1">
        <v>1.947818E-3</v>
      </c>
      <c r="D5938" s="1">
        <v>2.0024610000000001E-3</v>
      </c>
      <c r="E5938" s="1">
        <v>2.416578E-3</v>
      </c>
      <c r="F5938" s="1">
        <v>2.1824399999999999E-3</v>
      </c>
      <c r="G5938" s="1">
        <v>2.0244460000000001E-3</v>
      </c>
      <c r="H5938" s="1">
        <v>1.9533229999999999E-3</v>
      </c>
      <c r="I5938" s="1">
        <v>1.9971479999999998E-3</v>
      </c>
      <c r="J5938" s="1">
        <v>2.4585649999999998E-3</v>
      </c>
    </row>
    <row r="5939" spans="1:10" x14ac:dyDescent="0.25">
      <c r="A5939" s="1">
        <v>2.0765599999999999E-3</v>
      </c>
      <c r="B5939" s="1">
        <v>2.030633E-3</v>
      </c>
      <c r="C5939" s="1">
        <v>1.9724629999999998E-3</v>
      </c>
      <c r="D5939" s="1">
        <v>2.008555E-3</v>
      </c>
      <c r="E5939" s="1">
        <v>2.4196349999999998E-3</v>
      </c>
      <c r="F5939" s="1">
        <v>2.063137E-3</v>
      </c>
      <c r="G5939" s="1">
        <v>2.0245390000000001E-3</v>
      </c>
      <c r="H5939" s="1">
        <v>1.969583E-3</v>
      </c>
      <c r="I5939" s="1">
        <v>2.0042810000000001E-3</v>
      </c>
      <c r="J5939" s="1">
        <v>2.4542399999999999E-3</v>
      </c>
    </row>
    <row r="5940" spans="1:10" x14ac:dyDescent="0.25">
      <c r="A5940" s="1">
        <v>2.0650500000000001E-3</v>
      </c>
      <c r="B5940" s="1">
        <v>2.0192700000000001E-3</v>
      </c>
      <c r="C5940" s="1">
        <v>1.9928770000000001E-3</v>
      </c>
      <c r="D5940" s="1">
        <v>2.010268E-3</v>
      </c>
      <c r="E5940" s="1">
        <v>2.3369039999999999E-3</v>
      </c>
      <c r="F5940" s="1">
        <v>2.0650920000000001E-3</v>
      </c>
      <c r="G5940" s="1">
        <v>2.0129050000000002E-3</v>
      </c>
      <c r="H5940" s="1">
        <v>1.9895009999999999E-3</v>
      </c>
      <c r="I5940" s="1">
        <v>2.0047910000000001E-3</v>
      </c>
      <c r="J5940" s="1">
        <v>2.3502509999999998E-3</v>
      </c>
    </row>
    <row r="5941" spans="1:10" x14ac:dyDescent="0.25">
      <c r="A5941" s="1">
        <v>2.0720489999999999E-3</v>
      </c>
      <c r="B5941" s="1">
        <v>2.019823E-3</v>
      </c>
      <c r="C5941" s="1">
        <v>2.0277379999999998E-3</v>
      </c>
      <c r="D5941" s="1">
        <v>2.0117479999999998E-3</v>
      </c>
      <c r="E5941" s="1">
        <v>2.1568239999999999E-3</v>
      </c>
      <c r="F5941" s="1">
        <v>2.0686960000000001E-3</v>
      </c>
      <c r="G5941" s="1">
        <v>2.0163339999999998E-3</v>
      </c>
      <c r="H5941" s="1">
        <v>2.0213330000000002E-3</v>
      </c>
      <c r="I5941" s="1">
        <v>2.006646E-3</v>
      </c>
      <c r="J5941" s="1">
        <v>2.1564359999999999E-3</v>
      </c>
    </row>
    <row r="5942" spans="1:10" x14ac:dyDescent="0.25">
      <c r="A5942" s="1">
        <v>2.034999E-3</v>
      </c>
      <c r="B5942" s="1">
        <v>2.0167190000000002E-3</v>
      </c>
      <c r="C5942" s="1">
        <v>2.0310850000000002E-3</v>
      </c>
      <c r="D5942" s="1">
        <v>2.0112020000000001E-3</v>
      </c>
      <c r="E5942" s="1">
        <v>2.0785280000000001E-3</v>
      </c>
      <c r="F5942" s="1">
        <v>2.0333080000000002E-3</v>
      </c>
      <c r="G5942" s="1">
        <v>2.0096129999999999E-3</v>
      </c>
      <c r="H5942" s="1">
        <v>2.0245250000000001E-3</v>
      </c>
      <c r="I5942" s="1">
        <v>2.0055590000000001E-3</v>
      </c>
      <c r="J5942" s="1">
        <v>2.0839460000000001E-3</v>
      </c>
    </row>
    <row r="5943" spans="1:10" x14ac:dyDescent="0.25">
      <c r="A5943" s="1">
        <v>2.0338560000000001E-3</v>
      </c>
      <c r="B5943" s="1">
        <v>2.0477009999999999E-3</v>
      </c>
      <c r="C5943" s="1">
        <v>2.0528220000000002E-3</v>
      </c>
      <c r="D5943" s="1">
        <v>2.012083E-3</v>
      </c>
      <c r="E5943" s="1">
        <v>2.0156179999999998E-3</v>
      </c>
      <c r="F5943" s="1">
        <v>2.032388E-3</v>
      </c>
      <c r="G5943" s="1">
        <v>2.0375839999999998E-3</v>
      </c>
      <c r="H5943" s="1">
        <v>2.0470100000000001E-3</v>
      </c>
      <c r="I5943" s="1">
        <v>2.0063099999999999E-3</v>
      </c>
      <c r="J5943" s="1">
        <v>2.0089729999999998E-3</v>
      </c>
    </row>
    <row r="5944" spans="1:10" x14ac:dyDescent="0.25">
      <c r="A5944" s="1">
        <v>2.014966E-3</v>
      </c>
      <c r="B5944" s="1">
        <v>2.0338420000000001E-3</v>
      </c>
      <c r="C5944" s="1">
        <v>2.0604400000000002E-3</v>
      </c>
      <c r="D5944" s="1">
        <v>2.019571E-3</v>
      </c>
      <c r="E5944" s="1">
        <v>2.0021029999999999E-3</v>
      </c>
      <c r="F5944" s="1">
        <v>2.012378E-3</v>
      </c>
      <c r="G5944" s="1">
        <v>2.0311819999999999E-3</v>
      </c>
      <c r="H5944" s="1">
        <v>2.054602E-3</v>
      </c>
      <c r="I5944" s="1">
        <v>2.0125949999999998E-3</v>
      </c>
      <c r="J5944" s="1">
        <v>1.999785E-3</v>
      </c>
    </row>
    <row r="5945" spans="1:10" x14ac:dyDescent="0.25">
      <c r="A5945" s="1">
        <v>1.9905830000000002E-3</v>
      </c>
      <c r="B5945" s="1">
        <v>1.9986600000000002E-3</v>
      </c>
      <c r="C5945" s="1">
        <v>2.0679269999999998E-3</v>
      </c>
      <c r="D5945" s="1">
        <v>2.0245100000000002E-3</v>
      </c>
      <c r="E5945" s="1">
        <v>1.9764589999999999E-3</v>
      </c>
      <c r="F5945" s="1">
        <v>1.989017E-3</v>
      </c>
      <c r="G5945" s="1">
        <v>1.9882239999999998E-3</v>
      </c>
      <c r="H5945" s="1">
        <v>2.060021E-3</v>
      </c>
      <c r="I5945" s="1">
        <v>2.0175850000000001E-3</v>
      </c>
      <c r="J5945" s="1">
        <v>1.9743069999999998E-3</v>
      </c>
    </row>
    <row r="5946" spans="1:10" x14ac:dyDescent="0.25">
      <c r="A5946" s="1">
        <v>1.9922949999999998E-3</v>
      </c>
      <c r="B5946" s="1">
        <v>2.0736539999999999E-3</v>
      </c>
      <c r="C5946" s="1">
        <v>2.066104E-3</v>
      </c>
      <c r="D5946" s="1">
        <v>2.020324E-3</v>
      </c>
      <c r="E5946" s="1">
        <v>1.9533910000000001E-3</v>
      </c>
      <c r="F5946" s="1">
        <v>1.9951579999999999E-3</v>
      </c>
      <c r="G5946" s="1">
        <v>2.062978E-3</v>
      </c>
      <c r="H5946" s="1">
        <v>2.0583340000000002E-3</v>
      </c>
      <c r="I5946" s="1">
        <v>2.013562E-3</v>
      </c>
      <c r="J5946" s="1">
        <v>1.9520519999999999E-3</v>
      </c>
    </row>
    <row r="5947" spans="1:10" x14ac:dyDescent="0.25">
      <c r="A5947" s="1">
        <v>1.976574E-3</v>
      </c>
      <c r="B5947" s="1">
        <v>1.9553890000000001E-3</v>
      </c>
      <c r="C5947" s="1">
        <v>2.0608240000000002E-3</v>
      </c>
      <c r="D5947" s="1">
        <v>2.0167449999999999E-3</v>
      </c>
      <c r="E5947" s="1">
        <v>1.9674509999999998E-3</v>
      </c>
      <c r="F5947" s="1">
        <v>1.9754719999999998E-3</v>
      </c>
      <c r="G5947" s="1">
        <v>1.937352E-3</v>
      </c>
      <c r="H5947" s="1">
        <v>2.0502960000000001E-3</v>
      </c>
      <c r="I5947" s="1">
        <v>2.010384E-3</v>
      </c>
      <c r="J5947" s="1">
        <v>1.9676810000000002E-3</v>
      </c>
    </row>
    <row r="5948" spans="1:10" x14ac:dyDescent="0.25">
      <c r="A5948" s="1">
        <v>2.0158889999999999E-3</v>
      </c>
      <c r="B5948" s="1">
        <v>1.948003E-3</v>
      </c>
      <c r="C5948" s="1">
        <v>2.042079E-3</v>
      </c>
      <c r="D5948" s="1">
        <v>2.0193260000000001E-3</v>
      </c>
      <c r="E5948" s="1">
        <v>1.978909E-3</v>
      </c>
      <c r="F5948" s="1">
        <v>2.0200890000000001E-3</v>
      </c>
      <c r="G5948" s="1">
        <v>1.925295E-3</v>
      </c>
      <c r="H5948" s="1">
        <v>2.0318939999999998E-3</v>
      </c>
      <c r="I5948" s="1">
        <v>2.0132309999999999E-3</v>
      </c>
      <c r="J5948" s="1">
        <v>1.9762349999999998E-3</v>
      </c>
    </row>
    <row r="5949" spans="1:10" x14ac:dyDescent="0.25">
      <c r="A5949" s="1">
        <v>2.120958E-3</v>
      </c>
      <c r="B5949" s="1">
        <v>2.0732120000000001E-3</v>
      </c>
      <c r="C5949" s="1">
        <v>2.0273629999999999E-3</v>
      </c>
      <c r="D5949" s="1">
        <v>2.017282E-3</v>
      </c>
      <c r="E5949" s="1">
        <v>1.9808349999999998E-3</v>
      </c>
      <c r="F5949" s="1">
        <v>2.1174430000000001E-3</v>
      </c>
      <c r="G5949" s="1">
        <v>2.1708629999999999E-3</v>
      </c>
      <c r="H5949" s="1">
        <v>2.0144500000000001E-3</v>
      </c>
      <c r="I5949" s="1">
        <v>2.0114180000000001E-3</v>
      </c>
      <c r="J5949" s="1">
        <v>1.978236E-3</v>
      </c>
    </row>
    <row r="5950" spans="1:10" x14ac:dyDescent="0.25">
      <c r="A5950" s="1">
        <v>2.208027E-3</v>
      </c>
      <c r="B5950" s="1">
        <v>9.2987500000000004E-4</v>
      </c>
      <c r="C5950" s="1">
        <v>1.9894840000000001E-3</v>
      </c>
      <c r="D5950" s="1">
        <v>2.0077279999999999E-3</v>
      </c>
      <c r="E5950" s="1">
        <v>1.9861710000000001E-3</v>
      </c>
      <c r="F5950" s="1">
        <v>2.2195029999999998E-3</v>
      </c>
      <c r="G5950" s="1">
        <v>1.2321750000000001E-3</v>
      </c>
      <c r="H5950" s="1">
        <v>1.976532E-3</v>
      </c>
      <c r="I5950" s="1">
        <v>2.0032130000000002E-3</v>
      </c>
      <c r="J5950" s="1">
        <v>1.9836680000000001E-3</v>
      </c>
    </row>
    <row r="5951" spans="1:10" x14ac:dyDescent="0.25">
      <c r="A5951" s="1">
        <v>2.2716099999999999E-3</v>
      </c>
      <c r="B5951" s="1">
        <v>8.4293650000000003E-4</v>
      </c>
      <c r="C5951" s="1">
        <v>1.9625409999999999E-3</v>
      </c>
      <c r="D5951" s="1">
        <v>1.9953929999999998E-3</v>
      </c>
      <c r="E5951" s="1">
        <v>1.9791940000000001E-3</v>
      </c>
      <c r="F5951" s="1">
        <v>2.2752200000000001E-3</v>
      </c>
      <c r="G5951" s="1">
        <v>1.0514140000000001E-3</v>
      </c>
      <c r="H5951" s="1">
        <v>1.9456230000000001E-3</v>
      </c>
      <c r="I5951" s="1">
        <v>1.9923699999999998E-3</v>
      </c>
      <c r="J5951" s="1">
        <v>1.9773339999999999E-3</v>
      </c>
    </row>
    <row r="5952" spans="1:10" x14ac:dyDescent="0.25">
      <c r="A5952" s="1">
        <v>2.3050570000000001E-3</v>
      </c>
      <c r="B5952" s="1">
        <v>1.5707060000000001E-3</v>
      </c>
      <c r="C5952" s="1">
        <v>1.9603200000000002E-3</v>
      </c>
      <c r="D5952" s="1">
        <v>1.9833580000000002E-3</v>
      </c>
      <c r="E5952" s="1">
        <v>1.9857920000000001E-3</v>
      </c>
      <c r="F5952" s="1">
        <v>2.3109089999999999E-3</v>
      </c>
      <c r="G5952" s="1">
        <v>1.565931E-3</v>
      </c>
      <c r="H5952" s="1">
        <v>1.942884E-3</v>
      </c>
      <c r="I5952" s="1">
        <v>1.9823369999999998E-3</v>
      </c>
      <c r="J5952" s="1">
        <v>1.9843019999999999E-3</v>
      </c>
    </row>
    <row r="5953" spans="1:10" x14ac:dyDescent="0.25">
      <c r="A5953" s="1">
        <v>2.2025170000000002E-3</v>
      </c>
      <c r="B5953" s="1">
        <v>1.895594E-3</v>
      </c>
      <c r="C5953" s="1">
        <v>1.9779989999999998E-3</v>
      </c>
      <c r="D5953" s="1">
        <v>1.967351E-3</v>
      </c>
      <c r="E5953" s="1">
        <v>1.9752300000000001E-3</v>
      </c>
      <c r="F5953" s="1">
        <v>2.2162060000000001E-3</v>
      </c>
      <c r="G5953" s="1">
        <v>1.8760319999999999E-3</v>
      </c>
      <c r="H5953" s="1">
        <v>1.962091E-3</v>
      </c>
      <c r="I5953" s="1">
        <v>1.9665440000000002E-3</v>
      </c>
      <c r="J5953" s="1">
        <v>1.975142E-3</v>
      </c>
    </row>
    <row r="5954" spans="1:10" x14ac:dyDescent="0.25">
      <c r="A5954" s="1">
        <v>2.2206980000000001E-3</v>
      </c>
      <c r="B5954" s="1">
        <v>2.133809E-3</v>
      </c>
      <c r="C5954" s="1">
        <v>1.9903640000000001E-3</v>
      </c>
      <c r="D5954" s="1">
        <v>1.9728839999999998E-3</v>
      </c>
      <c r="E5954" s="1">
        <v>1.9983290000000001E-3</v>
      </c>
      <c r="F5954" s="1">
        <v>2.231196E-3</v>
      </c>
      <c r="G5954" s="1">
        <v>2.1154820000000001E-3</v>
      </c>
      <c r="H5954" s="1">
        <v>1.9628409999999999E-3</v>
      </c>
      <c r="I5954" s="1">
        <v>1.9710650000000001E-3</v>
      </c>
      <c r="J5954" s="1">
        <v>1.996809E-3</v>
      </c>
    </row>
    <row r="5955" spans="1:10" x14ac:dyDescent="0.25">
      <c r="A5955" s="1">
        <v>2.2638340000000002E-3</v>
      </c>
      <c r="B5955" s="1">
        <v>2.085731E-3</v>
      </c>
      <c r="C5955" s="1">
        <v>1.905024E-3</v>
      </c>
      <c r="D5955" s="1">
        <v>1.997356E-3</v>
      </c>
      <c r="E5955" s="1">
        <v>2.024601E-3</v>
      </c>
      <c r="F5955" s="1">
        <v>2.2558370000000001E-3</v>
      </c>
      <c r="G5955" s="1">
        <v>2.0691220000000001E-3</v>
      </c>
      <c r="H5955" s="1">
        <v>1.885292E-3</v>
      </c>
      <c r="I5955" s="1">
        <v>1.9961240000000002E-3</v>
      </c>
      <c r="J5955" s="1">
        <v>2.0224000000000002E-3</v>
      </c>
    </row>
    <row r="5956" spans="1:10" x14ac:dyDescent="0.25">
      <c r="A5956" s="1">
        <v>2.2975410000000002E-3</v>
      </c>
      <c r="B5956" s="1">
        <v>2.080686E-3</v>
      </c>
      <c r="C5956" s="1">
        <v>1.8270529999999999E-3</v>
      </c>
      <c r="D5956" s="1">
        <v>1.9998960000000001E-3</v>
      </c>
      <c r="E5956" s="1">
        <v>2.0839109999999999E-3</v>
      </c>
      <c r="F5956" s="1">
        <v>2.2835780000000001E-3</v>
      </c>
      <c r="G5956" s="1">
        <v>2.067274E-3</v>
      </c>
      <c r="H5956" s="1">
        <v>1.830831E-3</v>
      </c>
      <c r="I5956" s="1">
        <v>1.996589E-3</v>
      </c>
      <c r="J5956" s="1">
        <v>2.0816929999999999E-3</v>
      </c>
    </row>
    <row r="5957" spans="1:10" x14ac:dyDescent="0.25">
      <c r="A5957" s="1">
        <v>2.1101819999999999E-3</v>
      </c>
      <c r="B5957" s="1">
        <v>2.06208E-3</v>
      </c>
      <c r="C5957" s="1">
        <v>1.835557E-3</v>
      </c>
      <c r="D5957" s="1">
        <v>1.986116E-3</v>
      </c>
      <c r="E5957" s="1">
        <v>2.2115519999999999E-3</v>
      </c>
      <c r="F5957" s="1">
        <v>2.1280629999999999E-3</v>
      </c>
      <c r="G5957" s="1">
        <v>2.050386E-3</v>
      </c>
      <c r="H5957" s="1">
        <v>1.8521639999999999E-3</v>
      </c>
      <c r="I5957" s="1">
        <v>1.9789400000000002E-3</v>
      </c>
      <c r="J5957" s="1">
        <v>2.2078129999999999E-3</v>
      </c>
    </row>
    <row r="5958" spans="1:10" x14ac:dyDescent="0.25">
      <c r="A5958" s="1">
        <v>1.9774469999999998E-3</v>
      </c>
      <c r="B5958" s="1">
        <v>2.0453950000000002E-3</v>
      </c>
      <c r="C5958" s="1">
        <v>1.927317E-3</v>
      </c>
      <c r="D5958" s="1">
        <v>1.9852369999999999E-3</v>
      </c>
      <c r="E5958" s="1">
        <v>2.2860440000000001E-3</v>
      </c>
      <c r="F5958" s="1">
        <v>1.9996079999999999E-3</v>
      </c>
      <c r="G5958" s="1">
        <v>2.036352E-3</v>
      </c>
      <c r="H5958" s="1">
        <v>1.936819E-3</v>
      </c>
      <c r="I5958" s="1">
        <v>1.981816E-3</v>
      </c>
      <c r="J5958" s="1">
        <v>2.2908899999999999E-3</v>
      </c>
    </row>
    <row r="5959" spans="1:10" x14ac:dyDescent="0.25">
      <c r="A5959" s="1">
        <v>2.007886E-3</v>
      </c>
      <c r="B5959" s="1">
        <v>2.0325159999999998E-3</v>
      </c>
      <c r="C5959" s="1">
        <v>1.9464339999999999E-3</v>
      </c>
      <c r="D5959" s="1">
        <v>1.9944469999999999E-3</v>
      </c>
      <c r="E5959" s="1">
        <v>2.265703E-3</v>
      </c>
      <c r="F5959" s="1">
        <v>2.0191089999999998E-3</v>
      </c>
      <c r="G5959" s="1">
        <v>2.0249819999999998E-3</v>
      </c>
      <c r="H5959" s="1">
        <v>1.9472479999999999E-3</v>
      </c>
      <c r="I5959" s="1">
        <v>1.9917110000000002E-3</v>
      </c>
      <c r="J5959" s="1">
        <v>2.2675909999999998E-3</v>
      </c>
    </row>
    <row r="5960" spans="1:10" x14ac:dyDescent="0.25">
      <c r="A5960" s="1">
        <v>2.0824110000000002E-3</v>
      </c>
      <c r="B5960" s="1">
        <v>2.0180599999999999E-3</v>
      </c>
      <c r="C5960" s="1">
        <v>1.9616849999999999E-3</v>
      </c>
      <c r="D5960" s="1">
        <v>2.0024969999999998E-3</v>
      </c>
      <c r="E5960" s="1">
        <v>2.3398239999999999E-3</v>
      </c>
      <c r="F5960" s="1">
        <v>2.0938660000000002E-3</v>
      </c>
      <c r="G5960" s="1">
        <v>2.0122769999999998E-3</v>
      </c>
      <c r="H5960" s="1">
        <v>1.9635439999999998E-3</v>
      </c>
      <c r="I5960" s="1">
        <v>1.9985110000000001E-3</v>
      </c>
      <c r="J5960" s="1">
        <v>2.3449719999999999E-3</v>
      </c>
    </row>
    <row r="5961" spans="1:10" x14ac:dyDescent="0.25">
      <c r="A5961" s="1">
        <v>2.0782909999999999E-3</v>
      </c>
      <c r="B5961" s="1">
        <v>2.0150260000000001E-3</v>
      </c>
      <c r="C5961" s="1">
        <v>1.9914490000000002E-3</v>
      </c>
      <c r="D5961" s="1">
        <v>2.0083359999999999E-3</v>
      </c>
      <c r="E5961" s="1">
        <v>2.376352E-3</v>
      </c>
      <c r="F5961" s="1">
        <v>2.0757240000000001E-3</v>
      </c>
      <c r="G5961" s="1">
        <v>2.0117300000000002E-3</v>
      </c>
      <c r="H5961" s="1">
        <v>1.9887210000000002E-3</v>
      </c>
      <c r="I5961" s="1">
        <v>2.0041249999999998E-3</v>
      </c>
      <c r="J5961" s="1">
        <v>2.375743E-3</v>
      </c>
    </row>
    <row r="5962" spans="1:10" x14ac:dyDescent="0.25">
      <c r="A5962" s="1">
        <v>2.0478089999999998E-3</v>
      </c>
      <c r="B5962" s="1">
        <v>2.0050860000000001E-3</v>
      </c>
      <c r="C5962" s="1">
        <v>2.0038790000000001E-3</v>
      </c>
      <c r="D5962" s="1">
        <v>2.0124029999999998E-3</v>
      </c>
      <c r="E5962" s="1">
        <v>2.2799719999999999E-3</v>
      </c>
      <c r="F5962" s="1">
        <v>2.0484129999999998E-3</v>
      </c>
      <c r="G5962" s="1">
        <v>1.999963E-3</v>
      </c>
      <c r="H5962" s="1">
        <v>2.002359E-3</v>
      </c>
      <c r="I5962" s="1">
        <v>2.0070050000000001E-3</v>
      </c>
      <c r="J5962" s="1">
        <v>2.2752369999999998E-3</v>
      </c>
    </row>
    <row r="5963" spans="1:10" x14ac:dyDescent="0.25">
      <c r="A5963" s="1">
        <v>2.0424890000000002E-3</v>
      </c>
      <c r="B5963" s="1">
        <v>2.0136109999999998E-3</v>
      </c>
      <c r="C5963" s="1">
        <v>2.042178E-3</v>
      </c>
      <c r="D5963" s="1">
        <v>2.0159209999999999E-3</v>
      </c>
      <c r="E5963" s="1">
        <v>2.136593E-3</v>
      </c>
      <c r="F5963" s="1">
        <v>2.0388849999999998E-3</v>
      </c>
      <c r="G5963" s="1">
        <v>2.0125770000000002E-3</v>
      </c>
      <c r="H5963" s="1">
        <v>2.0375620000000001E-3</v>
      </c>
      <c r="I5963" s="1">
        <v>2.0100840000000001E-3</v>
      </c>
      <c r="J5963" s="1">
        <v>2.129859E-3</v>
      </c>
    </row>
    <row r="5964" spans="1:10" x14ac:dyDescent="0.25">
      <c r="A5964" s="1">
        <v>2.0242659999999998E-3</v>
      </c>
      <c r="B5964" s="1">
        <v>1.9856510000000002E-3</v>
      </c>
      <c r="C5964" s="1">
        <v>2.0513620000000002E-3</v>
      </c>
      <c r="D5964" s="1">
        <v>2.0172020000000001E-3</v>
      </c>
      <c r="E5964" s="1">
        <v>2.0643039999999999E-3</v>
      </c>
      <c r="F5964" s="1">
        <v>2.0209780000000001E-3</v>
      </c>
      <c r="G5964" s="1">
        <v>1.9835780000000002E-3</v>
      </c>
      <c r="H5964" s="1">
        <v>2.044939E-3</v>
      </c>
      <c r="I5964" s="1">
        <v>2.0111170000000002E-3</v>
      </c>
      <c r="J5964" s="1">
        <v>2.061341E-3</v>
      </c>
    </row>
    <row r="5965" spans="1:10" x14ac:dyDescent="0.25">
      <c r="A5965" s="1">
        <v>2.0150699999999999E-3</v>
      </c>
      <c r="B5965" s="1">
        <v>1.9953060000000001E-3</v>
      </c>
      <c r="C5965" s="1">
        <v>2.0659939999999998E-3</v>
      </c>
      <c r="D5965" s="1">
        <v>2.0283110000000001E-3</v>
      </c>
      <c r="E5965" s="1">
        <v>2.0373610000000001E-3</v>
      </c>
      <c r="F5965" s="1">
        <v>2.009804E-3</v>
      </c>
      <c r="G5965" s="1">
        <v>1.9860559999999999E-3</v>
      </c>
      <c r="H5965" s="1">
        <v>2.058299E-3</v>
      </c>
      <c r="I5965" s="1">
        <v>2.0214859999999999E-3</v>
      </c>
      <c r="J5965" s="1">
        <v>2.0318160000000001E-3</v>
      </c>
    </row>
    <row r="5966" spans="1:10" x14ac:dyDescent="0.25">
      <c r="A5966" s="1">
        <v>2.0001960000000001E-3</v>
      </c>
      <c r="B5966" s="1">
        <v>2.0615020000000002E-3</v>
      </c>
      <c r="C5966" s="1">
        <v>2.071331E-3</v>
      </c>
      <c r="D5966" s="1">
        <v>2.0264599999999999E-3</v>
      </c>
      <c r="E5966" s="1">
        <v>1.9898149999999998E-3</v>
      </c>
      <c r="F5966" s="1">
        <v>1.995368E-3</v>
      </c>
      <c r="G5966" s="1">
        <v>2.0570509999999998E-3</v>
      </c>
      <c r="H5966" s="1">
        <v>2.06383E-3</v>
      </c>
      <c r="I5966" s="1">
        <v>2.019234E-3</v>
      </c>
      <c r="J5966" s="1">
        <v>1.9879659999999999E-3</v>
      </c>
    </row>
    <row r="5967" spans="1:10" x14ac:dyDescent="0.25">
      <c r="A5967" s="1">
        <v>1.9738429999999999E-3</v>
      </c>
      <c r="B5967" s="1">
        <v>1.981343E-3</v>
      </c>
      <c r="C5967" s="1">
        <v>2.0735150000000002E-3</v>
      </c>
      <c r="D5967" s="1">
        <v>2.030305E-3</v>
      </c>
      <c r="E5967" s="1">
        <v>1.978835E-3</v>
      </c>
      <c r="F5967" s="1">
        <v>1.9707079999999998E-3</v>
      </c>
      <c r="G5967" s="1">
        <v>1.9637449999999998E-3</v>
      </c>
      <c r="H5967" s="1">
        <v>2.0636840000000001E-3</v>
      </c>
      <c r="I5967" s="1">
        <v>2.023352E-3</v>
      </c>
      <c r="J5967" s="1">
        <v>1.9786019999999999E-3</v>
      </c>
    </row>
    <row r="5968" spans="1:10" x14ac:dyDescent="0.25">
      <c r="A5968" s="1">
        <v>1.9682089999999998E-3</v>
      </c>
      <c r="B5968" s="1">
        <v>2.1375280000000001E-3</v>
      </c>
      <c r="C5968" s="1">
        <v>2.0659200000000002E-3</v>
      </c>
      <c r="D5968" s="1">
        <v>2.0309709999999999E-3</v>
      </c>
      <c r="E5968" s="1">
        <v>1.967842E-3</v>
      </c>
      <c r="F5968" s="1">
        <v>1.9755739999999999E-3</v>
      </c>
      <c r="G5968" s="1">
        <v>2.1276289999999998E-3</v>
      </c>
      <c r="H5968" s="1">
        <v>2.056595E-3</v>
      </c>
      <c r="I5968" s="1">
        <v>2.0244690000000001E-3</v>
      </c>
      <c r="J5968" s="1">
        <v>1.9674430000000001E-3</v>
      </c>
    </row>
    <row r="5969" spans="1:10" x14ac:dyDescent="0.25">
      <c r="A5969" s="1">
        <v>1.967388E-3</v>
      </c>
      <c r="B5969" s="1">
        <v>1.7644620000000001E-3</v>
      </c>
      <c r="C5969" s="1">
        <v>2.0597689999999999E-3</v>
      </c>
      <c r="D5969" s="1">
        <v>2.0199929999999999E-3</v>
      </c>
      <c r="E5969" s="1">
        <v>1.9745119999999999E-3</v>
      </c>
      <c r="F5969" s="1">
        <v>1.9637080000000002E-3</v>
      </c>
      <c r="G5969" s="1">
        <v>1.707999E-3</v>
      </c>
      <c r="H5969" s="1">
        <v>2.0475519999999998E-3</v>
      </c>
      <c r="I5969" s="1">
        <v>2.0138460000000001E-3</v>
      </c>
      <c r="J5969" s="1">
        <v>1.9747879999999999E-3</v>
      </c>
    </row>
    <row r="5970" spans="1:10" x14ac:dyDescent="0.25">
      <c r="A5970" s="1">
        <v>2.0355320000000001E-3</v>
      </c>
      <c r="B5970" s="1">
        <v>6.8770219999999996E-4</v>
      </c>
      <c r="C5970" s="1">
        <v>2.0318490000000001E-3</v>
      </c>
      <c r="D5970" s="1">
        <v>2.0129169999999999E-3</v>
      </c>
      <c r="E5970" s="1">
        <v>1.9796380000000001E-3</v>
      </c>
      <c r="F5970" s="1">
        <v>2.0451990000000001E-3</v>
      </c>
      <c r="G5970" s="1">
        <v>7.0143180000000003E-4</v>
      </c>
      <c r="H5970" s="1">
        <v>2.0210060000000001E-3</v>
      </c>
      <c r="I5970" s="1">
        <v>2.008662E-3</v>
      </c>
      <c r="J5970" s="1">
        <v>1.9779509999999999E-3</v>
      </c>
    </row>
    <row r="5971" spans="1:10" x14ac:dyDescent="0.25">
      <c r="A5971" s="1">
        <v>2.2162779999999999E-3</v>
      </c>
      <c r="B5971" s="1">
        <v>9.1914600000000003E-4</v>
      </c>
      <c r="C5971" s="1">
        <v>2.0159290000000001E-3</v>
      </c>
      <c r="D5971" s="1">
        <v>2.0079540000000002E-3</v>
      </c>
      <c r="E5971" s="1">
        <v>1.9773490000000002E-3</v>
      </c>
      <c r="F5971" s="1">
        <v>2.2192710000000001E-3</v>
      </c>
      <c r="G5971" s="1">
        <v>1.115911E-3</v>
      </c>
      <c r="H5971" s="1">
        <v>2.000922E-3</v>
      </c>
      <c r="I5971" s="1">
        <v>2.0044899999999998E-3</v>
      </c>
      <c r="J5971" s="1">
        <v>1.9762899999999999E-3</v>
      </c>
    </row>
    <row r="5972" spans="1:10" x14ac:dyDescent="0.25">
      <c r="A5972" s="1">
        <v>2.3918189999999999E-3</v>
      </c>
      <c r="B5972" s="1">
        <v>9.2558660000000004E-4</v>
      </c>
      <c r="C5972" s="1">
        <v>1.9398950000000001E-3</v>
      </c>
      <c r="D5972" s="1">
        <v>1.9993279999999999E-3</v>
      </c>
      <c r="E5972" s="1">
        <v>1.9826380000000001E-3</v>
      </c>
      <c r="F5972" s="1">
        <v>2.4119459999999999E-3</v>
      </c>
      <c r="G5972" s="1">
        <v>1.21178E-3</v>
      </c>
      <c r="H5972" s="1">
        <v>1.9280510000000001E-3</v>
      </c>
      <c r="I5972" s="1">
        <v>1.9975589999999999E-3</v>
      </c>
      <c r="J5972" s="1">
        <v>1.9811669999999998E-3</v>
      </c>
    </row>
    <row r="5973" spans="1:10" x14ac:dyDescent="0.25">
      <c r="A5973" s="1">
        <v>2.299485E-3</v>
      </c>
      <c r="B5973" s="1">
        <v>1.561298E-3</v>
      </c>
      <c r="C5973" s="1">
        <v>1.8943230000000001E-3</v>
      </c>
      <c r="D5973" s="1">
        <v>1.9889500000000002E-3</v>
      </c>
      <c r="E5973" s="1">
        <v>1.9756489999999999E-3</v>
      </c>
      <c r="F5973" s="1">
        <v>2.3349500000000001E-3</v>
      </c>
      <c r="G5973" s="1">
        <v>1.533064E-3</v>
      </c>
      <c r="H5973" s="1">
        <v>1.8807850000000001E-3</v>
      </c>
      <c r="I5973" s="1">
        <v>1.9874519999999998E-3</v>
      </c>
      <c r="J5973" s="1">
        <v>1.976238E-3</v>
      </c>
    </row>
    <row r="5974" spans="1:10" x14ac:dyDescent="0.25">
      <c r="A5974" s="1">
        <v>2.317548E-3</v>
      </c>
      <c r="B5974" s="1">
        <v>1.9316439999999999E-3</v>
      </c>
      <c r="C5974" s="1">
        <v>1.8865500000000001E-3</v>
      </c>
      <c r="D5974" s="1">
        <v>1.990042E-3</v>
      </c>
      <c r="E5974" s="1">
        <v>1.9915559999999998E-3</v>
      </c>
      <c r="F5974" s="1">
        <v>2.3359990000000001E-3</v>
      </c>
      <c r="G5974" s="1">
        <v>1.9165250000000001E-3</v>
      </c>
      <c r="H5974" s="1">
        <v>1.853943E-3</v>
      </c>
      <c r="I5974" s="1">
        <v>1.9875769999999999E-3</v>
      </c>
      <c r="J5974" s="1">
        <v>1.9912810000000001E-3</v>
      </c>
    </row>
    <row r="5975" spans="1:10" x14ac:dyDescent="0.25">
      <c r="A5975" s="1">
        <v>2.2344230000000001E-3</v>
      </c>
      <c r="B5975" s="1">
        <v>1.923229E-3</v>
      </c>
      <c r="C5975" s="1">
        <v>1.7596070000000001E-3</v>
      </c>
      <c r="D5975" s="1">
        <v>1.9901179999999999E-3</v>
      </c>
      <c r="E5975" s="1">
        <v>2.0063720000000002E-3</v>
      </c>
      <c r="F5975" s="1">
        <v>2.2509610000000001E-3</v>
      </c>
      <c r="G5975" s="1">
        <v>1.912574E-3</v>
      </c>
      <c r="H5975" s="1">
        <v>1.7429660000000001E-3</v>
      </c>
      <c r="I5975" s="1">
        <v>1.9871540000000001E-3</v>
      </c>
      <c r="J5975" s="1">
        <v>2.006894E-3</v>
      </c>
    </row>
    <row r="5976" spans="1:10" x14ac:dyDescent="0.25">
      <c r="A5976" s="1">
        <v>2.249451E-3</v>
      </c>
      <c r="B5976" s="1">
        <v>2.0649219999999999E-3</v>
      </c>
      <c r="C5976" s="1">
        <v>1.740265E-3</v>
      </c>
      <c r="D5976" s="1">
        <v>1.9782850000000002E-3</v>
      </c>
      <c r="E5976" s="1">
        <v>2.045589E-3</v>
      </c>
      <c r="F5976" s="1">
        <v>2.2722430000000002E-3</v>
      </c>
      <c r="G5976" s="1">
        <v>2.0591569999999998E-3</v>
      </c>
      <c r="H5976" s="1">
        <v>1.737979E-3</v>
      </c>
      <c r="I5976" s="1">
        <v>1.973313E-3</v>
      </c>
      <c r="J5976" s="1">
        <v>2.0439719999999998E-3</v>
      </c>
    </row>
    <row r="5977" spans="1:10" x14ac:dyDescent="0.25">
      <c r="A5977" s="1">
        <v>2.2772439999999999E-3</v>
      </c>
      <c r="B5977" s="1">
        <v>2.029692E-3</v>
      </c>
      <c r="C5977" s="1">
        <v>1.8207570000000001E-3</v>
      </c>
      <c r="D5977" s="1">
        <v>1.988016E-3</v>
      </c>
      <c r="E5977" s="1">
        <v>2.1020890000000001E-3</v>
      </c>
      <c r="F5977" s="1">
        <v>2.277823E-3</v>
      </c>
      <c r="G5977" s="1">
        <v>2.0186499999999999E-3</v>
      </c>
      <c r="H5977" s="1">
        <v>1.8212650000000001E-3</v>
      </c>
      <c r="I5977" s="1">
        <v>1.9814289999999998E-3</v>
      </c>
      <c r="J5977" s="1">
        <v>2.0971850000000001E-3</v>
      </c>
    </row>
    <row r="5978" spans="1:10" x14ac:dyDescent="0.25">
      <c r="A5978" s="1">
        <v>2.2245210000000001E-3</v>
      </c>
      <c r="B5978" s="1">
        <v>2.0505290000000002E-3</v>
      </c>
      <c r="C5978" s="1">
        <v>1.912633E-3</v>
      </c>
      <c r="D5978" s="1">
        <v>2.0105330000000001E-3</v>
      </c>
      <c r="E5978" s="1">
        <v>2.1488259999999999E-3</v>
      </c>
      <c r="F5978" s="1">
        <v>2.2150099999999999E-3</v>
      </c>
      <c r="G5978" s="1">
        <v>2.0431109999999998E-3</v>
      </c>
      <c r="H5978" s="1">
        <v>1.9185000000000001E-3</v>
      </c>
      <c r="I5978" s="1">
        <v>2.003917E-3</v>
      </c>
      <c r="J5978" s="1">
        <v>2.144581E-3</v>
      </c>
    </row>
    <row r="5979" spans="1:10" x14ac:dyDescent="0.25">
      <c r="A5979" s="1">
        <v>2.1142370000000001E-3</v>
      </c>
      <c r="B5979" s="1">
        <v>2.0317249999999999E-3</v>
      </c>
      <c r="C5979" s="1">
        <v>1.9331400000000001E-3</v>
      </c>
      <c r="D5979" s="1">
        <v>2.0139239999999998E-3</v>
      </c>
      <c r="E5979" s="1">
        <v>2.1984690000000002E-3</v>
      </c>
      <c r="F5979" s="1">
        <v>2.1054839999999999E-3</v>
      </c>
      <c r="G5979" s="1">
        <v>2.023618E-3</v>
      </c>
      <c r="H5979" s="1">
        <v>1.938181E-3</v>
      </c>
      <c r="I5979" s="1">
        <v>2.0065180000000001E-3</v>
      </c>
      <c r="J5979" s="1">
        <v>2.191513E-3</v>
      </c>
    </row>
    <row r="5980" spans="1:10" x14ac:dyDescent="0.25">
      <c r="A5980" s="1">
        <v>2.0487909999999999E-3</v>
      </c>
      <c r="B5980" s="1">
        <v>2.025705E-3</v>
      </c>
      <c r="C5980" s="1">
        <v>1.9425709999999999E-3</v>
      </c>
      <c r="D5980" s="1">
        <v>2.0055730000000001E-3</v>
      </c>
      <c r="E5980" s="1">
        <v>2.278314E-3</v>
      </c>
      <c r="F5980" s="1">
        <v>2.0460869999999998E-3</v>
      </c>
      <c r="G5980" s="1">
        <v>2.0202039999999998E-3</v>
      </c>
      <c r="H5980" s="1">
        <v>1.9497990000000001E-3</v>
      </c>
      <c r="I5980" s="1">
        <v>2.00051E-3</v>
      </c>
      <c r="J5980" s="1">
        <v>2.2823930000000002E-3</v>
      </c>
    </row>
    <row r="5981" spans="1:10" x14ac:dyDescent="0.25">
      <c r="A5981" s="1">
        <v>2.044789E-3</v>
      </c>
      <c r="B5981" s="1">
        <v>2.018265E-3</v>
      </c>
      <c r="C5981" s="1">
        <v>1.9791320000000002E-3</v>
      </c>
      <c r="D5981" s="1">
        <v>2.0048050000000001E-3</v>
      </c>
      <c r="E5981" s="1">
        <v>2.2943709999999999E-3</v>
      </c>
      <c r="F5981" s="1">
        <v>2.045425E-3</v>
      </c>
      <c r="G5981" s="1">
        <v>2.0137660000000002E-3</v>
      </c>
      <c r="H5981" s="1">
        <v>1.9842430000000001E-3</v>
      </c>
      <c r="I5981" s="1">
        <v>2.0009279999999999E-3</v>
      </c>
      <c r="J5981" s="1">
        <v>2.2911250000000002E-3</v>
      </c>
    </row>
    <row r="5982" spans="1:10" x14ac:dyDescent="0.25">
      <c r="A5982" s="1">
        <v>2.0257069999999999E-3</v>
      </c>
      <c r="B5982" s="1">
        <v>2.0093279999999999E-3</v>
      </c>
      <c r="C5982" s="1">
        <v>2.0069010000000002E-3</v>
      </c>
      <c r="D5982" s="1">
        <v>2.0102190000000002E-3</v>
      </c>
      <c r="E5982" s="1">
        <v>2.31562E-3</v>
      </c>
      <c r="F5982" s="1">
        <v>2.0294409999999999E-3</v>
      </c>
      <c r="G5982" s="1">
        <v>2.00505E-3</v>
      </c>
      <c r="H5982" s="1">
        <v>2.0115100000000002E-3</v>
      </c>
      <c r="I5982" s="1">
        <v>2.0050770000000001E-3</v>
      </c>
      <c r="J5982" s="1">
        <v>2.3044950000000002E-3</v>
      </c>
    </row>
    <row r="5983" spans="1:10" x14ac:dyDescent="0.25">
      <c r="A5983" s="1">
        <v>2.025607E-3</v>
      </c>
      <c r="B5983" s="1">
        <v>2.012481E-3</v>
      </c>
      <c r="C5983" s="1">
        <v>2.0313290000000001E-3</v>
      </c>
      <c r="D5983" s="1">
        <v>2.0148509999999998E-3</v>
      </c>
      <c r="E5983" s="1">
        <v>2.3206260000000001E-3</v>
      </c>
      <c r="F5983" s="1">
        <v>2.0214539999999998E-3</v>
      </c>
      <c r="G5983" s="1">
        <v>2.01111E-3</v>
      </c>
      <c r="H5983" s="1">
        <v>2.028513E-3</v>
      </c>
      <c r="I5983" s="1">
        <v>2.0093530000000002E-3</v>
      </c>
      <c r="J5983" s="1">
        <v>2.3039900000000001E-3</v>
      </c>
    </row>
    <row r="5984" spans="1:10" x14ac:dyDescent="0.25">
      <c r="A5984" s="1">
        <v>2.0282070000000002E-3</v>
      </c>
      <c r="B5984" s="1">
        <v>1.996795E-3</v>
      </c>
      <c r="C5984" s="1">
        <v>2.0323479999999998E-3</v>
      </c>
      <c r="D5984" s="1">
        <v>2.020151E-3</v>
      </c>
      <c r="E5984" s="1">
        <v>2.2264559999999999E-3</v>
      </c>
      <c r="F5984" s="1">
        <v>2.0251449999999999E-3</v>
      </c>
      <c r="G5984" s="1">
        <v>1.9915419999999998E-3</v>
      </c>
      <c r="H5984" s="1">
        <v>2.0287180000000001E-3</v>
      </c>
      <c r="I5984" s="1">
        <v>2.0136970000000001E-3</v>
      </c>
      <c r="J5984" s="1">
        <v>2.2095610000000001E-3</v>
      </c>
    </row>
    <row r="5985" spans="1:10" x14ac:dyDescent="0.25">
      <c r="A5985" s="1">
        <v>2.0117720000000002E-3</v>
      </c>
      <c r="B5985" s="1">
        <v>2.0282899999999999E-3</v>
      </c>
      <c r="C5985" s="1">
        <v>2.0534469999999999E-3</v>
      </c>
      <c r="D5985" s="1">
        <v>2.0252669999999999E-3</v>
      </c>
      <c r="E5985" s="1">
        <v>2.098539E-3</v>
      </c>
      <c r="F5985" s="1">
        <v>2.0064670000000001E-3</v>
      </c>
      <c r="G5985" s="1">
        <v>2.024615E-3</v>
      </c>
      <c r="H5985" s="1">
        <v>2.0484399999999999E-3</v>
      </c>
      <c r="I5985" s="1">
        <v>2.0179590000000002E-3</v>
      </c>
      <c r="J5985" s="1">
        <v>2.0885719999999999E-3</v>
      </c>
    </row>
    <row r="5986" spans="1:10" x14ac:dyDescent="0.25">
      <c r="A5986" s="1">
        <v>1.9985799999999998E-3</v>
      </c>
      <c r="B5986" s="1">
        <v>2.0329020000000001E-3</v>
      </c>
      <c r="C5986" s="1">
        <v>2.073507E-3</v>
      </c>
      <c r="D5986" s="1">
        <v>2.031096E-3</v>
      </c>
      <c r="E5986" s="1">
        <v>2.0490249999999999E-3</v>
      </c>
      <c r="F5986" s="1">
        <v>1.9899589999999999E-3</v>
      </c>
      <c r="G5986" s="1">
        <v>2.029552E-3</v>
      </c>
      <c r="H5986" s="1">
        <v>2.0658439999999998E-3</v>
      </c>
      <c r="I5986" s="1">
        <v>2.0228709999999999E-3</v>
      </c>
      <c r="J5986" s="1">
        <v>2.0445540000000001E-3</v>
      </c>
    </row>
    <row r="5987" spans="1:10" x14ac:dyDescent="0.25">
      <c r="A5987" s="1">
        <v>2.0273399999999999E-3</v>
      </c>
      <c r="B5987" s="1">
        <v>1.9867750000000001E-3</v>
      </c>
      <c r="C5987" s="1">
        <v>2.0802519999999999E-3</v>
      </c>
      <c r="D5987" s="1">
        <v>2.0338410000000002E-3</v>
      </c>
      <c r="E5987" s="1">
        <v>2.0123820000000001E-3</v>
      </c>
      <c r="F5987" s="1">
        <v>2.0173790000000001E-3</v>
      </c>
      <c r="G5987" s="1">
        <v>1.9762820000000002E-3</v>
      </c>
      <c r="H5987" s="1">
        <v>2.0700610000000002E-3</v>
      </c>
      <c r="I5987" s="1">
        <v>2.0265359999999998E-3</v>
      </c>
      <c r="J5987" s="1">
        <v>2.010576E-3</v>
      </c>
    </row>
    <row r="5988" spans="1:10" x14ac:dyDescent="0.25">
      <c r="A5988" s="1">
        <v>1.988816E-3</v>
      </c>
      <c r="B5988" s="1">
        <v>2.0596770000000002E-3</v>
      </c>
      <c r="C5988" s="1">
        <v>2.081482E-3</v>
      </c>
      <c r="D5988" s="1">
        <v>2.0305660000000001E-3</v>
      </c>
      <c r="E5988" s="1">
        <v>1.986968E-3</v>
      </c>
      <c r="F5988" s="1">
        <v>1.9794700000000001E-3</v>
      </c>
      <c r="G5988" s="1">
        <v>2.0537149999999998E-3</v>
      </c>
      <c r="H5988" s="1">
        <v>2.0708179999999999E-3</v>
      </c>
      <c r="I5988" s="1">
        <v>2.023637E-3</v>
      </c>
      <c r="J5988" s="1">
        <v>1.985924E-3</v>
      </c>
    </row>
    <row r="5989" spans="1:10" x14ac:dyDescent="0.25">
      <c r="A5989" s="1">
        <v>1.9543030000000001E-3</v>
      </c>
      <c r="B5989" s="1">
        <v>1.9446680000000001E-3</v>
      </c>
      <c r="C5989" s="1">
        <v>2.0804970000000002E-3</v>
      </c>
      <c r="D5989" s="1">
        <v>2.0280699999999999E-3</v>
      </c>
      <c r="E5989" s="1">
        <v>1.982363E-3</v>
      </c>
      <c r="F5989" s="1">
        <v>1.9479370000000001E-3</v>
      </c>
      <c r="G5989" s="1">
        <v>1.9306270000000001E-3</v>
      </c>
      <c r="H5989" s="1">
        <v>2.0676010000000001E-3</v>
      </c>
      <c r="I5989" s="1">
        <v>2.0215099999999998E-3</v>
      </c>
      <c r="J5989" s="1">
        <v>1.9823280000000002E-3</v>
      </c>
    </row>
    <row r="5990" spans="1:10" x14ac:dyDescent="0.25">
      <c r="A5990" s="1">
        <v>1.9224229999999999E-3</v>
      </c>
      <c r="B5990" s="1">
        <v>1.9202449999999999E-3</v>
      </c>
      <c r="C5990" s="1">
        <v>2.0692589999999999E-3</v>
      </c>
      <c r="D5990" s="1">
        <v>2.0342200000000002E-3</v>
      </c>
      <c r="E5990" s="1">
        <v>1.97649E-3</v>
      </c>
      <c r="F5990" s="1">
        <v>1.946195E-3</v>
      </c>
      <c r="G5990" s="1">
        <v>1.9291499999999999E-3</v>
      </c>
      <c r="H5990" s="1">
        <v>2.0558389999999998E-3</v>
      </c>
      <c r="I5990" s="1">
        <v>2.0290120000000002E-3</v>
      </c>
      <c r="J5990" s="1">
        <v>1.975858E-3</v>
      </c>
    </row>
    <row r="5991" spans="1:10" x14ac:dyDescent="0.25">
      <c r="A5991" s="1">
        <v>2.0486940000000002E-3</v>
      </c>
      <c r="B5991" s="1">
        <v>1.7719299999999999E-3</v>
      </c>
      <c r="C5991" s="1">
        <v>2.0590600000000001E-3</v>
      </c>
      <c r="D5991" s="1">
        <v>2.027989E-3</v>
      </c>
      <c r="E5991" s="1">
        <v>1.9777710000000001E-3</v>
      </c>
      <c r="F5991" s="1">
        <v>2.0382740000000001E-3</v>
      </c>
      <c r="G5991" s="1">
        <v>1.8649090000000001E-3</v>
      </c>
      <c r="H5991" s="1">
        <v>2.0419219999999998E-3</v>
      </c>
      <c r="I5991" s="1">
        <v>2.0225030000000001E-3</v>
      </c>
      <c r="J5991" s="1">
        <v>1.9781999999999998E-3</v>
      </c>
    </row>
    <row r="5992" spans="1:10" x14ac:dyDescent="0.25">
      <c r="A5992" s="1">
        <v>2.3043719999999998E-3</v>
      </c>
      <c r="B5992" s="1">
        <v>1.006149E-3</v>
      </c>
      <c r="C5992" s="1">
        <v>2.0291430000000002E-3</v>
      </c>
      <c r="D5992" s="1">
        <v>2.014816E-3</v>
      </c>
      <c r="E5992" s="1">
        <v>1.9813980000000001E-3</v>
      </c>
      <c r="F5992" s="1">
        <v>2.3204549999999999E-3</v>
      </c>
      <c r="G5992" s="1">
        <v>1.4045240000000001E-3</v>
      </c>
      <c r="H5992" s="1">
        <v>2.013829E-3</v>
      </c>
      <c r="I5992" s="1">
        <v>2.0115910000000001E-3</v>
      </c>
      <c r="J5992" s="1">
        <v>1.9809060000000002E-3</v>
      </c>
    </row>
    <row r="5993" spans="1:10" x14ac:dyDescent="0.25">
      <c r="A5993" s="1">
        <v>2.308858E-3</v>
      </c>
      <c r="B5993" s="1">
        <v>2.0792860000000001E-3</v>
      </c>
      <c r="C5993" s="1">
        <v>2.017512E-3</v>
      </c>
      <c r="D5993" s="1">
        <v>2.0095080000000001E-3</v>
      </c>
      <c r="E5993" s="1">
        <v>1.9806699999999999E-3</v>
      </c>
      <c r="F5993" s="1">
        <v>2.3701849999999999E-3</v>
      </c>
      <c r="G5993" s="1">
        <v>2.1070770000000002E-3</v>
      </c>
      <c r="H5993" s="1">
        <v>1.9996570000000002E-3</v>
      </c>
      <c r="I5993" s="1">
        <v>2.0064929999999998E-3</v>
      </c>
      <c r="J5993" s="1">
        <v>1.98132E-3</v>
      </c>
    </row>
    <row r="5994" spans="1:10" x14ac:dyDescent="0.25">
      <c r="A5994" s="1">
        <v>2.4463319999999998E-3</v>
      </c>
      <c r="B5994" s="1">
        <v>2.1298160000000001E-3</v>
      </c>
      <c r="C5994" s="1">
        <v>1.9193260000000001E-3</v>
      </c>
      <c r="D5994" s="1">
        <v>2.011072E-3</v>
      </c>
      <c r="E5994" s="1">
        <v>1.9922099999999999E-3</v>
      </c>
      <c r="F5994" s="1">
        <v>2.4872359999999999E-3</v>
      </c>
      <c r="G5994" s="1">
        <v>2.120598E-3</v>
      </c>
      <c r="H5994" s="1">
        <v>1.8908429999999999E-3</v>
      </c>
      <c r="I5994" s="1">
        <v>2.0077440000000001E-3</v>
      </c>
      <c r="J5994" s="1">
        <v>1.991404E-3</v>
      </c>
    </row>
    <row r="5995" spans="1:10" x14ac:dyDescent="0.25">
      <c r="A5995" s="1">
        <v>2.2481369999999999E-3</v>
      </c>
      <c r="B5995" s="1">
        <v>1.896888E-3</v>
      </c>
      <c r="C5995" s="1">
        <v>1.6930339999999999E-3</v>
      </c>
      <c r="D5995" s="1">
        <v>2.0109500000000001E-3</v>
      </c>
      <c r="E5995" s="1">
        <v>2.001114E-3</v>
      </c>
      <c r="F5995" s="1">
        <v>2.2974760000000001E-3</v>
      </c>
      <c r="G5995" s="1">
        <v>1.892569E-3</v>
      </c>
      <c r="H5995" s="1">
        <v>1.6882030000000001E-3</v>
      </c>
      <c r="I5995" s="1">
        <v>2.0068239999999999E-3</v>
      </c>
      <c r="J5995" s="1">
        <v>2.0005919999999998E-3</v>
      </c>
    </row>
    <row r="5996" spans="1:10" x14ac:dyDescent="0.25">
      <c r="A5996" s="1">
        <v>2.3560719999999999E-3</v>
      </c>
      <c r="B5996" s="1">
        <v>2.0053430000000001E-3</v>
      </c>
      <c r="C5996" s="1">
        <v>1.5774669999999999E-3</v>
      </c>
      <c r="D5996" s="1">
        <v>2.0139630000000001E-3</v>
      </c>
      <c r="E5996" s="1">
        <v>2.0258469999999999E-3</v>
      </c>
      <c r="F5996" s="1">
        <v>2.4031650000000001E-3</v>
      </c>
      <c r="G5996" s="1">
        <v>2.0014239999999999E-3</v>
      </c>
      <c r="H5996" s="1">
        <v>1.597635E-3</v>
      </c>
      <c r="I5996" s="1">
        <v>2.0062040000000001E-3</v>
      </c>
      <c r="J5996" s="1">
        <v>2.0231139999999999E-3</v>
      </c>
    </row>
    <row r="5997" spans="1:10" x14ac:dyDescent="0.25">
      <c r="A5997" s="1">
        <v>2.46912E-3</v>
      </c>
      <c r="B5997" s="1">
        <v>1.9372409999999999E-3</v>
      </c>
      <c r="C5997" s="1">
        <v>1.6634149999999999E-3</v>
      </c>
      <c r="D5997" s="1">
        <v>2.0246109999999999E-3</v>
      </c>
      <c r="E5997" s="1">
        <v>2.0563270000000002E-3</v>
      </c>
      <c r="F5997" s="1">
        <v>2.4748909999999999E-3</v>
      </c>
      <c r="G5997" s="1">
        <v>1.9321049999999999E-3</v>
      </c>
      <c r="H5997" s="1">
        <v>1.6965330000000001E-3</v>
      </c>
      <c r="I5997" s="1">
        <v>2.0150599999999999E-3</v>
      </c>
      <c r="J5997" s="1">
        <v>2.0536259999999998E-3</v>
      </c>
    </row>
    <row r="5998" spans="1:10" x14ac:dyDescent="0.25">
      <c r="A5998" s="1">
        <v>2.3484909999999999E-3</v>
      </c>
      <c r="B5998" s="1">
        <v>2.0294000000000002E-3</v>
      </c>
      <c r="C5998" s="1">
        <v>1.9017439999999999E-3</v>
      </c>
      <c r="D5998" s="1">
        <v>2.0179680000000002E-3</v>
      </c>
      <c r="E5998" s="1">
        <v>2.10012E-3</v>
      </c>
      <c r="F5998" s="1">
        <v>2.3522650000000001E-3</v>
      </c>
      <c r="G5998" s="1">
        <v>2.0274400000000001E-3</v>
      </c>
      <c r="H5998" s="1">
        <v>1.9217629999999999E-3</v>
      </c>
      <c r="I5998" s="1">
        <v>2.0091950000000001E-3</v>
      </c>
      <c r="J5998" s="1">
        <v>2.0971980000000002E-3</v>
      </c>
    </row>
    <row r="5999" spans="1:10" x14ac:dyDescent="0.25">
      <c r="A5999" s="1">
        <v>2.2777679999999999E-3</v>
      </c>
      <c r="B5999" s="1">
        <v>2.004025E-3</v>
      </c>
      <c r="C5999" s="1">
        <v>1.9966509999999999E-3</v>
      </c>
      <c r="D5999" s="1">
        <v>1.9968709999999999E-3</v>
      </c>
      <c r="E5999" s="1">
        <v>2.1501329999999998E-3</v>
      </c>
      <c r="F5999" s="1">
        <v>2.2824450000000001E-3</v>
      </c>
      <c r="G5999" s="1">
        <v>1.9976170000000001E-3</v>
      </c>
      <c r="H5999" s="1">
        <v>1.994273E-3</v>
      </c>
      <c r="I5999" s="1">
        <v>1.9903339999999999E-3</v>
      </c>
      <c r="J5999" s="1">
        <v>2.1462170000000002E-3</v>
      </c>
    </row>
    <row r="6000" spans="1:10" x14ac:dyDescent="0.25">
      <c r="A6000" s="1">
        <v>2.2489229999999999E-3</v>
      </c>
      <c r="B6000" s="1">
        <v>2.019257E-3</v>
      </c>
      <c r="C6000" s="1">
        <v>1.9874699999999999E-3</v>
      </c>
      <c r="D6000" s="1">
        <v>1.9940159999999999E-3</v>
      </c>
      <c r="E6000" s="1">
        <v>2.2091490000000001E-3</v>
      </c>
      <c r="F6000" s="1">
        <v>2.258056E-3</v>
      </c>
      <c r="G6000" s="1">
        <v>2.0153749999999998E-3</v>
      </c>
      <c r="H6000" s="1">
        <v>1.9906780000000001E-3</v>
      </c>
      <c r="I6000" s="1">
        <v>1.9890239999999998E-3</v>
      </c>
      <c r="J6000" s="1">
        <v>2.206796E-3</v>
      </c>
    </row>
    <row r="6001" spans="1:10" x14ac:dyDescent="0.25">
      <c r="A6001" s="1">
        <v>2.1950170000000001E-3</v>
      </c>
      <c r="B6001" s="1">
        <v>2.007726E-3</v>
      </c>
      <c r="C6001" s="1">
        <v>2.0197000000000001E-3</v>
      </c>
      <c r="D6001" s="1">
        <v>2.0068199999999999E-3</v>
      </c>
      <c r="E6001" s="1">
        <v>2.2507650000000001E-3</v>
      </c>
      <c r="F6001" s="1">
        <v>2.1897980000000002E-3</v>
      </c>
      <c r="G6001" s="1">
        <v>2.0031160000000001E-3</v>
      </c>
      <c r="H6001" s="1">
        <v>2.0237570000000002E-3</v>
      </c>
      <c r="I6001" s="1">
        <v>2.000745E-3</v>
      </c>
      <c r="J6001" s="1">
        <v>2.2336560000000001E-3</v>
      </c>
    </row>
    <row r="6002" spans="1:10" x14ac:dyDescent="0.25">
      <c r="A6002" s="1">
        <v>2.05062E-3</v>
      </c>
      <c r="B6002" s="1">
        <v>2.0037179999999998E-3</v>
      </c>
      <c r="C6002" s="1">
        <v>2.0194259999999999E-3</v>
      </c>
      <c r="D6002" s="1">
        <v>2.0108499999999998E-3</v>
      </c>
      <c r="E6002" s="1">
        <v>2.2982469999999998E-3</v>
      </c>
      <c r="F6002" s="1">
        <v>2.0449550000000002E-3</v>
      </c>
      <c r="G6002" s="1">
        <v>2.0005589999999998E-3</v>
      </c>
      <c r="H6002" s="1">
        <v>2.0215049999999998E-3</v>
      </c>
      <c r="I6002" s="1">
        <v>2.0043959999999999E-3</v>
      </c>
      <c r="J6002" s="1">
        <v>2.2809340000000001E-3</v>
      </c>
    </row>
    <row r="6003" spans="1:10" x14ac:dyDescent="0.25">
      <c r="A6003" s="1">
        <v>2.0326799999999998E-3</v>
      </c>
      <c r="B6003" s="1">
        <v>2.0018330000000002E-3</v>
      </c>
      <c r="C6003" s="1">
        <v>2.01016E-3</v>
      </c>
      <c r="D6003" s="1">
        <v>2.0128759999999998E-3</v>
      </c>
      <c r="E6003" s="1">
        <v>2.2787990000000002E-3</v>
      </c>
      <c r="F6003" s="1">
        <v>2.029154E-3</v>
      </c>
      <c r="G6003" s="1">
        <v>1.999626E-3</v>
      </c>
      <c r="H6003" s="1">
        <v>2.0088699999999998E-3</v>
      </c>
      <c r="I6003" s="1">
        <v>2.007254E-3</v>
      </c>
      <c r="J6003" s="1">
        <v>2.26377E-3</v>
      </c>
    </row>
    <row r="6004" spans="1:10" x14ac:dyDescent="0.25">
      <c r="A6004" s="1">
        <v>2.0296680000000001E-3</v>
      </c>
      <c r="B6004" s="1">
        <v>1.994961E-3</v>
      </c>
      <c r="C6004" s="1">
        <v>2.0243629999999999E-3</v>
      </c>
      <c r="D6004" s="1">
        <v>2.0209569999999999E-3</v>
      </c>
      <c r="E6004" s="1">
        <v>2.2223130000000001E-3</v>
      </c>
      <c r="F6004" s="1">
        <v>2.0258189999999999E-3</v>
      </c>
      <c r="G6004" s="1">
        <v>1.9907869999999999E-3</v>
      </c>
      <c r="H6004" s="1">
        <v>2.0246019999999999E-3</v>
      </c>
      <c r="I6004" s="1">
        <v>2.014007E-3</v>
      </c>
      <c r="J6004" s="1">
        <v>2.207255E-3</v>
      </c>
    </row>
    <row r="6005" spans="1:10" x14ac:dyDescent="0.25">
      <c r="A6005" s="1">
        <v>1.9947849999999998E-3</v>
      </c>
      <c r="B6005" s="1">
        <v>2.0145089999999998E-3</v>
      </c>
      <c r="C6005" s="1">
        <v>2.0531149999999999E-3</v>
      </c>
      <c r="D6005" s="1">
        <v>2.026567E-3</v>
      </c>
      <c r="E6005" s="1">
        <v>2.1891860000000001E-3</v>
      </c>
      <c r="F6005" s="1">
        <v>1.9886779999999998E-3</v>
      </c>
      <c r="G6005" s="1">
        <v>2.0123749999999998E-3</v>
      </c>
      <c r="H6005" s="1">
        <v>2.049099E-3</v>
      </c>
      <c r="I6005" s="1">
        <v>2.0189259999999999E-3</v>
      </c>
      <c r="J6005" s="1">
        <v>2.1764559999999998E-3</v>
      </c>
    </row>
    <row r="6006" spans="1:10" x14ac:dyDescent="0.25">
      <c r="A6006" s="1">
        <v>2.0153940000000002E-3</v>
      </c>
      <c r="B6006" s="1">
        <v>1.9945750000000002E-3</v>
      </c>
      <c r="C6006" s="1">
        <v>2.0630760000000001E-3</v>
      </c>
      <c r="D6006" s="1">
        <v>2.0300689999999998E-3</v>
      </c>
      <c r="E6006" s="1">
        <v>2.1327849999999999E-3</v>
      </c>
      <c r="F6006" s="1">
        <v>2.0100690000000002E-3</v>
      </c>
      <c r="G6006" s="1">
        <v>1.988297E-3</v>
      </c>
      <c r="H6006" s="1">
        <v>2.0563790000000001E-3</v>
      </c>
      <c r="I6006" s="1">
        <v>2.0225349999999998E-3</v>
      </c>
      <c r="J6006" s="1">
        <v>2.1208199999999998E-3</v>
      </c>
    </row>
    <row r="6007" spans="1:10" x14ac:dyDescent="0.25">
      <c r="A6007" s="1">
        <v>2.031344E-3</v>
      </c>
      <c r="B6007" s="1">
        <v>1.9810269999999998E-3</v>
      </c>
      <c r="C6007" s="1">
        <v>2.0798840000000002E-3</v>
      </c>
      <c r="D6007" s="1">
        <v>2.0405079999999999E-3</v>
      </c>
      <c r="E6007" s="1">
        <v>2.0589419999999998E-3</v>
      </c>
      <c r="F6007" s="1">
        <v>2.0208370000000002E-3</v>
      </c>
      <c r="G6007" s="1">
        <v>1.9754989999999999E-3</v>
      </c>
      <c r="H6007" s="1">
        <v>2.0710059999999998E-3</v>
      </c>
      <c r="I6007" s="1">
        <v>2.0325600000000001E-3</v>
      </c>
      <c r="J6007" s="1">
        <v>2.0549399999999999E-3</v>
      </c>
    </row>
    <row r="6008" spans="1:10" x14ac:dyDescent="0.25">
      <c r="A6008" s="1">
        <v>1.9959980000000001E-3</v>
      </c>
      <c r="B6008" s="1">
        <v>2.009673E-3</v>
      </c>
      <c r="C6008" s="1">
        <v>2.0898900000000001E-3</v>
      </c>
      <c r="D6008" s="1">
        <v>2.039005E-3</v>
      </c>
      <c r="E6008" s="1">
        <v>2.0225859999999998E-3</v>
      </c>
      <c r="F6008" s="1">
        <v>1.9835849999999999E-3</v>
      </c>
      <c r="G6008" s="1">
        <v>2.0061329999999998E-3</v>
      </c>
      <c r="H6008" s="1">
        <v>2.0799130000000001E-3</v>
      </c>
      <c r="I6008" s="1">
        <v>2.0311280000000001E-3</v>
      </c>
      <c r="J6008" s="1">
        <v>2.0202530000000001E-3</v>
      </c>
    </row>
    <row r="6009" spans="1:10" x14ac:dyDescent="0.25">
      <c r="A6009" s="1">
        <v>2.0757839999999998E-3</v>
      </c>
      <c r="B6009" s="1">
        <v>1.9646960000000002E-3</v>
      </c>
      <c r="C6009" s="1">
        <v>2.0949599999999999E-3</v>
      </c>
      <c r="D6009" s="1">
        <v>2.0392790000000002E-3</v>
      </c>
      <c r="E6009" s="1">
        <v>2.0047379999999998E-3</v>
      </c>
      <c r="F6009" s="1">
        <v>2.0567319999999999E-3</v>
      </c>
      <c r="G6009" s="1">
        <v>1.9607420000000001E-3</v>
      </c>
      <c r="H6009" s="1">
        <v>2.0831069999999998E-3</v>
      </c>
      <c r="I6009" s="1">
        <v>2.032341E-3</v>
      </c>
      <c r="J6009" s="1">
        <v>2.0037420000000002E-3</v>
      </c>
    </row>
    <row r="6010" spans="1:10" x14ac:dyDescent="0.25">
      <c r="A6010" s="1">
        <v>1.9670099999999999E-3</v>
      </c>
      <c r="B6010" s="1">
        <v>1.919381E-3</v>
      </c>
      <c r="C6010" s="1">
        <v>2.0911829999999999E-3</v>
      </c>
      <c r="D6010" s="1">
        <v>2.0352209999999998E-3</v>
      </c>
      <c r="E6010" s="1">
        <v>1.9926950000000001E-3</v>
      </c>
      <c r="F6010" s="1">
        <v>1.9456079999999999E-3</v>
      </c>
      <c r="G6010" s="1">
        <v>1.9213030000000001E-3</v>
      </c>
      <c r="H6010" s="1">
        <v>2.0772170000000001E-3</v>
      </c>
      <c r="I6010" s="1">
        <v>2.0287529999999999E-3</v>
      </c>
      <c r="J6010" s="1">
        <v>1.9913079999999998E-3</v>
      </c>
    </row>
    <row r="6011" spans="1:10" x14ac:dyDescent="0.25">
      <c r="A6011" s="1">
        <v>1.967215E-3</v>
      </c>
      <c r="B6011" s="1">
        <v>1.913466E-3</v>
      </c>
      <c r="C6011" s="1">
        <v>2.0860610000000002E-3</v>
      </c>
      <c r="D6011" s="1">
        <v>2.0226910000000001E-3</v>
      </c>
      <c r="E6011" s="1">
        <v>1.991736E-3</v>
      </c>
      <c r="F6011" s="1">
        <v>1.9523469999999999E-3</v>
      </c>
      <c r="G6011" s="1">
        <v>1.940794E-3</v>
      </c>
      <c r="H6011" s="1">
        <v>2.0705379999999998E-3</v>
      </c>
      <c r="I6011" s="1">
        <v>2.0159499999999999E-3</v>
      </c>
      <c r="J6011" s="1">
        <v>1.991259E-3</v>
      </c>
    </row>
    <row r="6012" spans="1:10" x14ac:dyDescent="0.25">
      <c r="A6012" s="1">
        <v>1.914184E-3</v>
      </c>
      <c r="B6012" s="1">
        <v>2.1731709999999998E-3</v>
      </c>
      <c r="C6012" s="1">
        <v>2.0747640000000002E-3</v>
      </c>
      <c r="D6012" s="1">
        <v>2.0252400000000002E-3</v>
      </c>
      <c r="E6012" s="1">
        <v>1.989879E-3</v>
      </c>
      <c r="F6012" s="1">
        <v>1.9696449999999999E-3</v>
      </c>
      <c r="G6012" s="1">
        <v>2.1858250000000002E-3</v>
      </c>
      <c r="H6012" s="1">
        <v>2.0577630000000002E-3</v>
      </c>
      <c r="I6012" s="1">
        <v>2.0198500000000001E-3</v>
      </c>
      <c r="J6012" s="1">
        <v>1.9887920000000001E-3</v>
      </c>
    </row>
    <row r="6013" spans="1:10" x14ac:dyDescent="0.25">
      <c r="A6013" s="1">
        <v>9.7796879999999991E-4</v>
      </c>
      <c r="B6013" s="1">
        <v>2.5240599999999998E-3</v>
      </c>
      <c r="C6013" s="1">
        <v>2.0500549999999998E-3</v>
      </c>
      <c r="D6013" s="1">
        <v>2.03353E-3</v>
      </c>
      <c r="E6013" s="1">
        <v>1.9916339999999999E-3</v>
      </c>
      <c r="F6013" s="1">
        <v>1.3030540000000001E-3</v>
      </c>
      <c r="G6013" s="1">
        <v>2.5502950000000002E-3</v>
      </c>
      <c r="H6013" s="1">
        <v>2.0321919999999999E-3</v>
      </c>
      <c r="I6013" s="1">
        <v>2.0263579999999998E-3</v>
      </c>
      <c r="J6013" s="1">
        <v>1.9914759999999998E-3</v>
      </c>
    </row>
    <row r="6014" spans="1:10" x14ac:dyDescent="0.25">
      <c r="A6014" s="1">
        <v>8.7604350000000002E-4</v>
      </c>
      <c r="B6014" s="1">
        <v>2.1165619999999998E-3</v>
      </c>
      <c r="C6014" s="1">
        <v>2.029238E-3</v>
      </c>
      <c r="D6014" s="1">
        <v>2.0312749999999999E-3</v>
      </c>
      <c r="E6014" s="1">
        <v>1.9961419999999998E-3</v>
      </c>
      <c r="F6014" s="1">
        <v>1.10805E-3</v>
      </c>
      <c r="G6014" s="1">
        <v>2.1441160000000002E-3</v>
      </c>
      <c r="H6014" s="1">
        <v>2.0066670000000002E-3</v>
      </c>
      <c r="I6014" s="1">
        <v>2.0246399999999999E-3</v>
      </c>
      <c r="J6014" s="1">
        <v>1.9952120000000001E-3</v>
      </c>
    </row>
    <row r="6015" spans="1:10" x14ac:dyDescent="0.25">
      <c r="A6015" s="1">
        <v>9.5840390000000001E-4</v>
      </c>
      <c r="B6015" s="1">
        <v>2.0505739999999999E-3</v>
      </c>
      <c r="C6015" s="1">
        <v>1.9241589999999999E-3</v>
      </c>
      <c r="D6015" s="1">
        <v>2.0277659999999999E-3</v>
      </c>
      <c r="E6015" s="1">
        <v>2.0005999999999999E-3</v>
      </c>
      <c r="F6015" s="1">
        <v>1.3080979999999999E-3</v>
      </c>
      <c r="G6015" s="1">
        <v>2.0810469999999999E-3</v>
      </c>
      <c r="H6015" s="1">
        <v>1.908596E-3</v>
      </c>
      <c r="I6015" s="1">
        <v>2.021859E-3</v>
      </c>
      <c r="J6015" s="1">
        <v>2.000478E-3</v>
      </c>
    </row>
    <row r="6016" spans="1:10" x14ac:dyDescent="0.25">
      <c r="A6016" s="1">
        <v>1.9267100000000001E-3</v>
      </c>
      <c r="B6016" s="1">
        <v>2.0529839999999999E-3</v>
      </c>
      <c r="C6016" s="1">
        <v>1.7655870000000001E-3</v>
      </c>
      <c r="D6016" s="1">
        <v>2.0321240000000002E-3</v>
      </c>
      <c r="E6016" s="1">
        <v>2.011409E-3</v>
      </c>
      <c r="F6016" s="1">
        <v>2.046399E-3</v>
      </c>
      <c r="G6016" s="1">
        <v>2.0619459999999998E-3</v>
      </c>
      <c r="H6016" s="1">
        <v>1.7479850000000001E-3</v>
      </c>
      <c r="I6016" s="1">
        <v>2.025495E-3</v>
      </c>
      <c r="J6016" s="1">
        <v>2.0107020000000001E-3</v>
      </c>
    </row>
    <row r="6017" spans="1:10" x14ac:dyDescent="0.25">
      <c r="A6017" s="1">
        <v>2.3096990000000001E-3</v>
      </c>
      <c r="B6017" s="1">
        <v>1.9822590000000001E-3</v>
      </c>
      <c r="C6017" s="1">
        <v>1.7382719999999999E-3</v>
      </c>
      <c r="D6017" s="1">
        <v>2.0359499999999999E-3</v>
      </c>
      <c r="E6017" s="1">
        <v>2.0277649999999999E-3</v>
      </c>
      <c r="F6017" s="1">
        <v>2.433358E-3</v>
      </c>
      <c r="G6017" s="1">
        <v>1.989883E-3</v>
      </c>
      <c r="H6017" s="1">
        <v>1.7179179999999999E-3</v>
      </c>
      <c r="I6017" s="1">
        <v>2.0307929999999999E-3</v>
      </c>
      <c r="J6017" s="1">
        <v>2.0276769999999999E-3</v>
      </c>
    </row>
    <row r="6018" spans="1:10" x14ac:dyDescent="0.25">
      <c r="A6018" s="1">
        <v>2.3632430000000001E-3</v>
      </c>
      <c r="B6018" s="1">
        <v>2.0232430000000001E-3</v>
      </c>
      <c r="C6018" s="1">
        <v>1.827604E-3</v>
      </c>
      <c r="D6018" s="1">
        <v>2.0400180000000002E-3</v>
      </c>
      <c r="E6018" s="1">
        <v>2.0563000000000001E-3</v>
      </c>
      <c r="F6018" s="1">
        <v>2.434959E-3</v>
      </c>
      <c r="G6018" s="1">
        <v>2.0250009999999998E-3</v>
      </c>
      <c r="H6018" s="1">
        <v>1.8124790000000001E-3</v>
      </c>
      <c r="I6018" s="1">
        <v>2.0335319999999998E-3</v>
      </c>
      <c r="J6018" s="1">
        <v>2.0542049999999999E-3</v>
      </c>
    </row>
    <row r="6019" spans="1:10" x14ac:dyDescent="0.25">
      <c r="A6019" s="1">
        <v>2.3220459999999999E-3</v>
      </c>
      <c r="B6019" s="1">
        <v>1.9715729999999999E-3</v>
      </c>
      <c r="C6019" s="1">
        <v>1.902288E-3</v>
      </c>
      <c r="D6019" s="1">
        <v>2.053535E-3</v>
      </c>
      <c r="E6019" s="1">
        <v>2.0865269999999999E-3</v>
      </c>
      <c r="F6019" s="1">
        <v>2.353707E-3</v>
      </c>
      <c r="G6019" s="1">
        <v>1.9704660000000001E-3</v>
      </c>
      <c r="H6019" s="1">
        <v>1.8896519999999999E-3</v>
      </c>
      <c r="I6019" s="1">
        <v>2.0460259999999998E-3</v>
      </c>
      <c r="J6019" s="1">
        <v>2.0845799999999999E-3</v>
      </c>
    </row>
    <row r="6020" spans="1:10" x14ac:dyDescent="0.25">
      <c r="A6020" s="1">
        <v>2.3580540000000001E-3</v>
      </c>
      <c r="B6020" s="1">
        <v>2.0075230000000002E-3</v>
      </c>
      <c r="C6020" s="1">
        <v>1.9687519999999998E-3</v>
      </c>
      <c r="D6020" s="1">
        <v>2.0597369999999999E-3</v>
      </c>
      <c r="E6020" s="1">
        <v>2.1345549999999998E-3</v>
      </c>
      <c r="F6020" s="1">
        <v>2.3754259999999999E-3</v>
      </c>
      <c r="G6020" s="1">
        <v>2.0073719999999999E-3</v>
      </c>
      <c r="H6020" s="1">
        <v>1.965254E-3</v>
      </c>
      <c r="I6020" s="1">
        <v>2.0522840000000001E-3</v>
      </c>
      <c r="J6020" s="1">
        <v>2.1307119999999999E-3</v>
      </c>
    </row>
    <row r="6021" spans="1:10" x14ac:dyDescent="0.25">
      <c r="A6021" s="1">
        <v>2.3416280000000001E-3</v>
      </c>
      <c r="B6021" s="1">
        <v>1.99058E-3</v>
      </c>
      <c r="C6021" s="1">
        <v>2.0163249999999998E-3</v>
      </c>
      <c r="D6021" s="1">
        <v>2.0384180000000002E-3</v>
      </c>
      <c r="E6021" s="1">
        <v>2.1760899999999999E-3</v>
      </c>
      <c r="F6021" s="1">
        <v>2.3305959999999999E-3</v>
      </c>
      <c r="G6021" s="1">
        <v>1.9877010000000001E-3</v>
      </c>
      <c r="H6021" s="1">
        <v>2.0151850000000001E-3</v>
      </c>
      <c r="I6021" s="1">
        <v>2.0308990000000001E-3</v>
      </c>
      <c r="J6021" s="1">
        <v>2.1661409999999999E-3</v>
      </c>
    </row>
    <row r="6022" spans="1:10" x14ac:dyDescent="0.25">
      <c r="A6022" s="1">
        <v>2.1294550000000001E-3</v>
      </c>
      <c r="B6022" s="1">
        <v>1.998218E-3</v>
      </c>
      <c r="C6022" s="1">
        <v>2.0123599999999999E-3</v>
      </c>
      <c r="D6022" s="1">
        <v>2.010848E-3</v>
      </c>
      <c r="E6022" s="1">
        <v>2.2267939999999998E-3</v>
      </c>
      <c r="F6022" s="1">
        <v>2.1334510000000002E-3</v>
      </c>
      <c r="G6022" s="1">
        <v>1.9961520000000002E-3</v>
      </c>
      <c r="H6022" s="1">
        <v>2.015064E-3</v>
      </c>
      <c r="I6022" s="1">
        <v>2.005181E-3</v>
      </c>
      <c r="J6022" s="1">
        <v>2.2187919999999998E-3</v>
      </c>
    </row>
    <row r="6023" spans="1:10" x14ac:dyDescent="0.25">
      <c r="A6023" s="1">
        <v>2.1484770000000002E-3</v>
      </c>
      <c r="B6023" s="1">
        <v>1.9935769999999998E-3</v>
      </c>
      <c r="C6023" s="1">
        <v>2.0145559999999998E-3</v>
      </c>
      <c r="D6023" s="1">
        <v>2.0130759999999999E-3</v>
      </c>
      <c r="E6023" s="1">
        <v>2.2531180000000001E-3</v>
      </c>
      <c r="F6023" s="1">
        <v>2.1493559999999998E-3</v>
      </c>
      <c r="G6023" s="1">
        <v>1.9905389999999999E-3</v>
      </c>
      <c r="H6023" s="1">
        <v>2.017862E-3</v>
      </c>
      <c r="I6023" s="1">
        <v>2.0069879999999999E-3</v>
      </c>
      <c r="J6023" s="1">
        <v>2.236002E-3</v>
      </c>
    </row>
    <row r="6024" spans="1:10" x14ac:dyDescent="0.25">
      <c r="A6024" s="1">
        <v>2.083728E-3</v>
      </c>
      <c r="B6024" s="1">
        <v>1.9931160000000001E-3</v>
      </c>
      <c r="C6024" s="1">
        <v>2.0431920000000001E-3</v>
      </c>
      <c r="D6024" s="1">
        <v>2.0237409999999999E-3</v>
      </c>
      <c r="E6024" s="1">
        <v>2.2702310000000002E-3</v>
      </c>
      <c r="F6024" s="1">
        <v>2.0733510000000002E-3</v>
      </c>
      <c r="G6024" s="1">
        <v>1.9897669999999999E-3</v>
      </c>
      <c r="H6024" s="1">
        <v>2.0445419999999999E-3</v>
      </c>
      <c r="I6024" s="1">
        <v>2.015424E-3</v>
      </c>
      <c r="J6024" s="1">
        <v>2.2472590000000001E-3</v>
      </c>
    </row>
    <row r="6025" spans="1:10" x14ac:dyDescent="0.25">
      <c r="A6025" s="1">
        <v>1.9898670000000002E-3</v>
      </c>
      <c r="B6025" s="1">
        <v>1.997609E-3</v>
      </c>
      <c r="C6025" s="1">
        <v>2.0530069999999999E-3</v>
      </c>
      <c r="D6025" s="1">
        <v>2.0275760000000001E-3</v>
      </c>
      <c r="E6025" s="1">
        <v>2.2444119999999999E-3</v>
      </c>
      <c r="F6025" s="1">
        <v>1.9825490000000001E-3</v>
      </c>
      <c r="G6025" s="1">
        <v>1.9951909999999999E-3</v>
      </c>
      <c r="H6025" s="1">
        <v>2.0491279999999999E-3</v>
      </c>
      <c r="I6025" s="1">
        <v>2.0190049999999999E-3</v>
      </c>
      <c r="J6025" s="1">
        <v>2.226305E-3</v>
      </c>
    </row>
    <row r="6026" spans="1:10" x14ac:dyDescent="0.25">
      <c r="A6026" s="1">
        <v>2.0045530000000001E-3</v>
      </c>
      <c r="B6026" s="1">
        <v>1.9832719999999999E-3</v>
      </c>
      <c r="C6026" s="1">
        <v>2.0538840000000002E-3</v>
      </c>
      <c r="D6026" s="1">
        <v>2.0331260000000001E-3</v>
      </c>
      <c r="E6026" s="1">
        <v>2.1599100000000001E-3</v>
      </c>
      <c r="F6026" s="1">
        <v>1.9996160000000001E-3</v>
      </c>
      <c r="G6026" s="1">
        <v>1.9791869999999999E-3</v>
      </c>
      <c r="H6026" s="1">
        <v>2.048776E-3</v>
      </c>
      <c r="I6026" s="1">
        <v>2.0243280000000002E-3</v>
      </c>
      <c r="J6026" s="1">
        <v>2.146818E-3</v>
      </c>
    </row>
    <row r="6027" spans="1:10" x14ac:dyDescent="0.25">
      <c r="A6027" s="1">
        <v>1.9900709999999999E-3</v>
      </c>
      <c r="B6027" s="1">
        <v>2.00111E-3</v>
      </c>
      <c r="C6027" s="1">
        <v>2.0680939999999999E-3</v>
      </c>
      <c r="D6027" s="1">
        <v>2.0369899999999998E-3</v>
      </c>
      <c r="E6027" s="1">
        <v>2.09143E-3</v>
      </c>
      <c r="F6027" s="1">
        <v>1.979466E-3</v>
      </c>
      <c r="G6027" s="1">
        <v>1.9988359999999999E-3</v>
      </c>
      <c r="H6027" s="1">
        <v>2.0613490000000001E-3</v>
      </c>
      <c r="I6027" s="1">
        <v>2.0277899999999998E-3</v>
      </c>
      <c r="J6027" s="1">
        <v>2.0875020000000002E-3</v>
      </c>
    </row>
    <row r="6028" spans="1:10" x14ac:dyDescent="0.25">
      <c r="A6028" s="1">
        <v>1.9946439999999998E-3</v>
      </c>
      <c r="B6028" s="1">
        <v>1.9887099999999999E-3</v>
      </c>
      <c r="C6028" s="1">
        <v>2.0909689999999998E-3</v>
      </c>
      <c r="D6028" s="1">
        <v>2.035533E-3</v>
      </c>
      <c r="E6028" s="1">
        <v>2.0449800000000001E-3</v>
      </c>
      <c r="F6028" s="1">
        <v>1.9827629999999998E-3</v>
      </c>
      <c r="G6028" s="1">
        <v>1.9855329999999998E-3</v>
      </c>
      <c r="H6028" s="1">
        <v>2.0808179999999999E-3</v>
      </c>
      <c r="I6028" s="1">
        <v>2.0262420000000001E-3</v>
      </c>
      <c r="J6028" s="1">
        <v>2.045023E-3</v>
      </c>
    </row>
    <row r="6029" spans="1:10" x14ac:dyDescent="0.25">
      <c r="A6029" s="1">
        <v>2.0774209999999999E-3</v>
      </c>
      <c r="B6029" s="1">
        <v>1.9691460000000002E-3</v>
      </c>
      <c r="C6029" s="1">
        <v>2.0953259999999998E-3</v>
      </c>
      <c r="D6029" s="1">
        <v>2.0346349999999999E-3</v>
      </c>
      <c r="E6029" s="1">
        <v>2.0332140000000002E-3</v>
      </c>
      <c r="F6029" s="1">
        <v>2.056974E-3</v>
      </c>
      <c r="G6029" s="1">
        <v>1.9675180000000001E-3</v>
      </c>
      <c r="H6029" s="1">
        <v>2.0841269999999999E-3</v>
      </c>
      <c r="I6029" s="1">
        <v>2.026758E-3</v>
      </c>
      <c r="J6029" s="1">
        <v>2.03141E-3</v>
      </c>
    </row>
    <row r="6030" spans="1:10" x14ac:dyDescent="0.25">
      <c r="A6030" s="1">
        <v>1.9987310000000001E-3</v>
      </c>
      <c r="B6030" s="1">
        <v>1.9427240000000001E-3</v>
      </c>
      <c r="C6030" s="1">
        <v>2.0987860000000001E-3</v>
      </c>
      <c r="D6030" s="1">
        <v>2.0318770000000001E-3</v>
      </c>
      <c r="E6030" s="1">
        <v>2.021424E-3</v>
      </c>
      <c r="F6030" s="1">
        <v>1.9810850000000001E-3</v>
      </c>
      <c r="G6030" s="1">
        <v>1.945965E-3</v>
      </c>
      <c r="H6030" s="1">
        <v>2.085918E-3</v>
      </c>
      <c r="I6030" s="1">
        <v>2.0242139999999999E-3</v>
      </c>
      <c r="J6030" s="1">
        <v>2.0187690000000001E-3</v>
      </c>
    </row>
    <row r="6031" spans="1:10" x14ac:dyDescent="0.25">
      <c r="A6031" s="1">
        <v>2.1543600000000001E-3</v>
      </c>
      <c r="B6031" s="1">
        <v>1.942788E-3</v>
      </c>
      <c r="C6031" s="1">
        <v>2.101431E-3</v>
      </c>
      <c r="D6031" s="1">
        <v>2.035069E-3</v>
      </c>
      <c r="E6031" s="1">
        <v>2.0136139999999999E-3</v>
      </c>
      <c r="F6031" s="1">
        <v>2.1219619999999998E-3</v>
      </c>
      <c r="G6031" s="1">
        <v>1.9565910000000001E-3</v>
      </c>
      <c r="H6031" s="1">
        <v>2.088749E-3</v>
      </c>
      <c r="I6031" s="1">
        <v>2.0283499999999999E-3</v>
      </c>
      <c r="J6031" s="1">
        <v>2.0119030000000002E-3</v>
      </c>
    </row>
    <row r="6032" spans="1:10" x14ac:dyDescent="0.25">
      <c r="A6032" s="1">
        <v>1.8852649999999999E-3</v>
      </c>
      <c r="B6032" s="1">
        <v>1.9990709999999998E-3</v>
      </c>
      <c r="C6032" s="1">
        <v>2.095188E-3</v>
      </c>
      <c r="D6032" s="1">
        <v>2.0439049999999999E-3</v>
      </c>
      <c r="E6032" s="1">
        <v>2.003992E-3</v>
      </c>
      <c r="F6032" s="1">
        <v>1.819354E-3</v>
      </c>
      <c r="G6032" s="1">
        <v>2.0051140000000001E-3</v>
      </c>
      <c r="H6032" s="1">
        <v>2.0812339999999999E-3</v>
      </c>
      <c r="I6032" s="1">
        <v>2.0376389999999999E-3</v>
      </c>
      <c r="J6032" s="1">
        <v>2.0023100000000002E-3</v>
      </c>
    </row>
    <row r="6033" spans="1:10" x14ac:dyDescent="0.25">
      <c r="A6033" s="1">
        <v>8.1776240000000001E-4</v>
      </c>
      <c r="B6033" s="1">
        <v>2.208705E-3</v>
      </c>
      <c r="C6033" s="1">
        <v>2.080349E-3</v>
      </c>
      <c r="D6033" s="1">
        <v>2.0373409999999998E-3</v>
      </c>
      <c r="E6033" s="1">
        <v>2.0015520000000002E-3</v>
      </c>
      <c r="F6033" s="1">
        <v>9.3774980000000004E-4</v>
      </c>
      <c r="G6033" s="1">
        <v>2.214288E-3</v>
      </c>
      <c r="H6033" s="1">
        <v>2.0671330000000001E-3</v>
      </c>
      <c r="I6033" s="1">
        <v>2.0292470000000001E-3</v>
      </c>
      <c r="J6033" s="1">
        <v>2.001086E-3</v>
      </c>
    </row>
    <row r="6034" spans="1:10" x14ac:dyDescent="0.25">
      <c r="A6034" s="1">
        <v>8.5469780000000002E-4</v>
      </c>
      <c r="B6034" s="1">
        <v>2.3275710000000001E-3</v>
      </c>
      <c r="C6034" s="1">
        <v>2.0594319999999999E-3</v>
      </c>
      <c r="D6034" s="1">
        <v>2.0308359999999998E-3</v>
      </c>
      <c r="E6034" s="1">
        <v>1.9988789999999998E-3</v>
      </c>
      <c r="F6034" s="1">
        <v>1.0112840000000001E-3</v>
      </c>
      <c r="G6034" s="1">
        <v>2.3164969999999998E-3</v>
      </c>
      <c r="H6034" s="1">
        <v>2.0446599999999998E-3</v>
      </c>
      <c r="I6034" s="1">
        <v>2.024128E-3</v>
      </c>
      <c r="J6034" s="1">
        <v>1.9979479999999998E-3</v>
      </c>
    </row>
    <row r="6035" spans="1:10" x14ac:dyDescent="0.25">
      <c r="A6035" s="1">
        <v>7.8802709999999999E-4</v>
      </c>
      <c r="B6035" s="1">
        <v>2.2830110000000002E-3</v>
      </c>
      <c r="C6035" s="1">
        <v>2.0002129999999998E-3</v>
      </c>
      <c r="D6035" s="1">
        <v>2.0391440000000001E-3</v>
      </c>
      <c r="E6035" s="1">
        <v>2.0028139999999999E-3</v>
      </c>
      <c r="F6035" s="1">
        <v>9.2135649999999997E-4</v>
      </c>
      <c r="G6035" s="1">
        <v>2.2886619999999999E-3</v>
      </c>
      <c r="H6035" s="1">
        <v>1.990112E-3</v>
      </c>
      <c r="I6035" s="1">
        <v>2.0310089999999999E-3</v>
      </c>
      <c r="J6035" s="1">
        <v>2.0021729999999999E-3</v>
      </c>
    </row>
    <row r="6036" spans="1:10" x14ac:dyDescent="0.25">
      <c r="A6036" s="1">
        <v>7.8068980000000005E-4</v>
      </c>
      <c r="B6036" s="1">
        <v>2.1031829999999998E-3</v>
      </c>
      <c r="C6036" s="1">
        <v>1.978732E-3</v>
      </c>
      <c r="D6036" s="1">
        <v>2.0483160000000001E-3</v>
      </c>
      <c r="E6036" s="1">
        <v>2.008522E-3</v>
      </c>
      <c r="F6036" s="1">
        <v>8.6557940000000003E-4</v>
      </c>
      <c r="G6036" s="1">
        <v>2.1109610000000002E-3</v>
      </c>
      <c r="H6036" s="1">
        <v>1.973823E-3</v>
      </c>
      <c r="I6036" s="1">
        <v>2.0391789999999999E-3</v>
      </c>
      <c r="J6036" s="1">
        <v>2.007226E-3</v>
      </c>
    </row>
    <row r="6037" spans="1:10" x14ac:dyDescent="0.25">
      <c r="A6037" s="1">
        <v>7.935393E-4</v>
      </c>
      <c r="B6037" s="1">
        <v>2.099325E-3</v>
      </c>
      <c r="C6037" s="1">
        <v>2.025008E-3</v>
      </c>
      <c r="D6037" s="1">
        <v>2.0453139999999999E-3</v>
      </c>
      <c r="E6037" s="1">
        <v>2.023328E-3</v>
      </c>
      <c r="F6037" s="1">
        <v>8.9548939999999999E-4</v>
      </c>
      <c r="G6037" s="1">
        <v>2.10742E-3</v>
      </c>
      <c r="H6037" s="1">
        <v>2.0133490000000002E-3</v>
      </c>
      <c r="I6037" s="1">
        <v>2.037769E-3</v>
      </c>
      <c r="J6037" s="1">
        <v>2.0214320000000001E-3</v>
      </c>
    </row>
    <row r="6038" spans="1:10" x14ac:dyDescent="0.25">
      <c r="A6038" s="1">
        <v>7.517162E-4</v>
      </c>
      <c r="B6038" s="1">
        <v>2.0482429999999999E-3</v>
      </c>
      <c r="C6038" s="1">
        <v>2.0397810000000001E-3</v>
      </c>
      <c r="D6038" s="1">
        <v>2.0423619999999998E-3</v>
      </c>
      <c r="E6038" s="1">
        <v>2.0378179999999998E-3</v>
      </c>
      <c r="F6038" s="1">
        <v>8.4277180000000003E-4</v>
      </c>
      <c r="G6038" s="1">
        <v>2.0527990000000001E-3</v>
      </c>
      <c r="H6038" s="1">
        <v>2.0132499999999998E-3</v>
      </c>
      <c r="I6038" s="1">
        <v>2.0345250000000001E-3</v>
      </c>
      <c r="J6038" s="1">
        <v>2.035214E-3</v>
      </c>
    </row>
    <row r="6039" spans="1:10" x14ac:dyDescent="0.25">
      <c r="A6039" s="1">
        <v>9.0972039999999996E-4</v>
      </c>
      <c r="B6039" s="1">
        <v>2.01191E-3</v>
      </c>
      <c r="C6039" s="1">
        <v>1.9945850000000001E-3</v>
      </c>
      <c r="D6039" s="1">
        <v>2.0225180000000001E-3</v>
      </c>
      <c r="E6039" s="1">
        <v>2.0576240000000001E-3</v>
      </c>
      <c r="F6039" s="1">
        <v>1.1668270000000001E-3</v>
      </c>
      <c r="G6039" s="1">
        <v>2.0168880000000001E-3</v>
      </c>
      <c r="H6039" s="1">
        <v>1.9623069999999999E-3</v>
      </c>
      <c r="I6039" s="1">
        <v>2.0192330000000001E-3</v>
      </c>
      <c r="J6039" s="1">
        <v>2.056684E-3</v>
      </c>
    </row>
    <row r="6040" spans="1:10" x14ac:dyDescent="0.25">
      <c r="A6040" s="1">
        <v>2.0345350000000001E-3</v>
      </c>
      <c r="B6040" s="1">
        <v>2.0159069999999999E-3</v>
      </c>
      <c r="C6040" s="1">
        <v>1.9468790000000001E-3</v>
      </c>
      <c r="D6040" s="1">
        <v>1.9791240000000001E-3</v>
      </c>
      <c r="E6040" s="1">
        <v>2.0899099999999999E-3</v>
      </c>
      <c r="F6040" s="1">
        <v>2.1438730000000001E-3</v>
      </c>
      <c r="G6040" s="1">
        <v>2.0175079999999999E-3</v>
      </c>
      <c r="H6040" s="1">
        <v>1.927261E-3</v>
      </c>
      <c r="I6040" s="1">
        <v>1.9763570000000002E-3</v>
      </c>
      <c r="J6040" s="1">
        <v>2.0876720000000001E-3</v>
      </c>
    </row>
    <row r="6041" spans="1:10" x14ac:dyDescent="0.25">
      <c r="A6041" s="1">
        <v>2.410461E-3</v>
      </c>
      <c r="B6041" s="1">
        <v>1.980435E-3</v>
      </c>
      <c r="C6041" s="1">
        <v>1.980458E-3</v>
      </c>
      <c r="D6041" s="1">
        <v>1.9721539999999998E-3</v>
      </c>
      <c r="E6041" s="1">
        <v>2.117145E-3</v>
      </c>
      <c r="F6041" s="1">
        <v>2.4812800000000002E-3</v>
      </c>
      <c r="G6041" s="1">
        <v>1.9814400000000001E-3</v>
      </c>
      <c r="H6041" s="1">
        <v>1.9733210000000001E-3</v>
      </c>
      <c r="I6041" s="1">
        <v>1.9669459999999998E-3</v>
      </c>
      <c r="J6041" s="1">
        <v>2.1160720000000001E-3</v>
      </c>
    </row>
    <row r="6042" spans="1:10" x14ac:dyDescent="0.25">
      <c r="A6042" s="1">
        <v>2.2233729999999998E-3</v>
      </c>
      <c r="B6042" s="1">
        <v>1.9919809999999999E-3</v>
      </c>
      <c r="C6042" s="1">
        <v>2.0138690000000002E-3</v>
      </c>
      <c r="D6042" s="1">
        <v>2.0068429999999999E-3</v>
      </c>
      <c r="E6042" s="1">
        <v>2.1784159999999999E-3</v>
      </c>
      <c r="F6042" s="1">
        <v>2.2258410000000001E-3</v>
      </c>
      <c r="G6042" s="1">
        <v>1.9924830000000002E-3</v>
      </c>
      <c r="H6042" s="1">
        <v>2.0129689999999999E-3</v>
      </c>
      <c r="I6042" s="1">
        <v>2.0015039999999999E-3</v>
      </c>
      <c r="J6042" s="1">
        <v>2.174432E-3</v>
      </c>
    </row>
    <row r="6043" spans="1:10" x14ac:dyDescent="0.25">
      <c r="A6043" s="1">
        <v>2.3158440000000001E-3</v>
      </c>
      <c r="B6043" s="1">
        <v>1.980758E-3</v>
      </c>
      <c r="C6043" s="1">
        <v>2.0234910000000001E-3</v>
      </c>
      <c r="D6043" s="1">
        <v>2.0364110000000001E-3</v>
      </c>
      <c r="E6043" s="1">
        <v>2.2012590000000001E-3</v>
      </c>
      <c r="F6043" s="1">
        <v>2.2996449999999999E-3</v>
      </c>
      <c r="G6043" s="1">
        <v>1.9799879999999998E-3</v>
      </c>
      <c r="H6043" s="1">
        <v>2.0207760000000002E-3</v>
      </c>
      <c r="I6043" s="1">
        <v>2.0276399999999998E-3</v>
      </c>
      <c r="J6043" s="1">
        <v>2.1911880000000002E-3</v>
      </c>
    </row>
    <row r="6044" spans="1:10" x14ac:dyDescent="0.25">
      <c r="A6044" s="1">
        <v>2.2054549999999998E-3</v>
      </c>
      <c r="B6044" s="1">
        <v>1.9860949999999998E-3</v>
      </c>
      <c r="C6044" s="1">
        <v>2.0464680000000001E-3</v>
      </c>
      <c r="D6044" s="1">
        <v>2.034892E-3</v>
      </c>
      <c r="E6044" s="1">
        <v>2.206389E-3</v>
      </c>
      <c r="F6044" s="1">
        <v>2.1944859999999998E-3</v>
      </c>
      <c r="G6044" s="1">
        <v>1.9849350000000002E-3</v>
      </c>
      <c r="H6044" s="1">
        <v>2.0432470000000002E-3</v>
      </c>
      <c r="I6044" s="1">
        <v>2.024596E-3</v>
      </c>
      <c r="J6044" s="1">
        <v>2.1940140000000002E-3</v>
      </c>
    </row>
    <row r="6045" spans="1:10" x14ac:dyDescent="0.25">
      <c r="A6045" s="1">
        <v>2.035827E-3</v>
      </c>
      <c r="B6045" s="1">
        <v>1.9850060000000001E-3</v>
      </c>
      <c r="C6045" s="1">
        <v>2.0419629999999999E-3</v>
      </c>
      <c r="D6045" s="1">
        <v>2.03148E-3</v>
      </c>
      <c r="E6045" s="1">
        <v>2.202E-3</v>
      </c>
      <c r="F6045" s="1">
        <v>2.0267729999999999E-3</v>
      </c>
      <c r="G6045" s="1">
        <v>1.9830580000000002E-3</v>
      </c>
      <c r="H6045" s="1">
        <v>2.0381039999999998E-3</v>
      </c>
      <c r="I6045" s="1">
        <v>2.0216029999999999E-3</v>
      </c>
      <c r="J6045" s="1">
        <v>2.1854399999999999E-3</v>
      </c>
    </row>
    <row r="6046" spans="1:10" x14ac:dyDescent="0.25">
      <c r="A6046" s="1">
        <v>2.0246800000000001E-3</v>
      </c>
      <c r="B6046" s="1">
        <v>1.9847179999999999E-3</v>
      </c>
      <c r="C6046" s="1">
        <v>2.046502E-3</v>
      </c>
      <c r="D6046" s="1">
        <v>2.0371999999999999E-3</v>
      </c>
      <c r="E6046" s="1">
        <v>2.1544379999999998E-3</v>
      </c>
      <c r="F6046" s="1">
        <v>2.0156309999999999E-3</v>
      </c>
      <c r="G6046" s="1">
        <v>1.9814400000000001E-3</v>
      </c>
      <c r="H6046" s="1">
        <v>2.0421860000000001E-3</v>
      </c>
      <c r="I6046" s="1">
        <v>2.0269580000000001E-3</v>
      </c>
      <c r="J6046" s="1">
        <v>2.1387860000000002E-3</v>
      </c>
    </row>
    <row r="6047" spans="1:10" x14ac:dyDescent="0.25">
      <c r="A6047" s="1">
        <v>1.9965579999999998E-3</v>
      </c>
      <c r="B6047" s="1">
        <v>1.9947659999999998E-3</v>
      </c>
      <c r="C6047" s="1">
        <v>2.065388E-3</v>
      </c>
      <c r="D6047" s="1">
        <v>2.0389560000000002E-3</v>
      </c>
      <c r="E6047" s="1">
        <v>2.1049889999999998E-3</v>
      </c>
      <c r="F6047" s="1">
        <v>1.9815010000000001E-3</v>
      </c>
      <c r="G6047" s="1">
        <v>1.9913729999999998E-3</v>
      </c>
      <c r="H6047" s="1">
        <v>2.0591099999999998E-3</v>
      </c>
      <c r="I6047" s="1">
        <v>2.0286610000000002E-3</v>
      </c>
      <c r="J6047" s="1">
        <v>2.1026909999999998E-3</v>
      </c>
    </row>
    <row r="6048" spans="1:10" x14ac:dyDescent="0.25">
      <c r="A6048" s="1">
        <v>2.0120369999999999E-3</v>
      </c>
      <c r="B6048" s="1">
        <v>1.9851600000000001E-3</v>
      </c>
      <c r="C6048" s="1">
        <v>2.0788690000000001E-3</v>
      </c>
      <c r="D6048" s="1">
        <v>2.038808E-3</v>
      </c>
      <c r="E6048" s="1">
        <v>2.069895E-3</v>
      </c>
      <c r="F6048" s="1">
        <v>2.0010090000000002E-3</v>
      </c>
      <c r="G6048" s="1">
        <v>1.980388E-3</v>
      </c>
      <c r="H6048" s="1">
        <v>2.0705799999999998E-3</v>
      </c>
      <c r="I6048" s="1">
        <v>2.0295640000000002E-3</v>
      </c>
      <c r="J6048" s="1">
        <v>2.0691870000000001E-3</v>
      </c>
    </row>
    <row r="6049" spans="1:10" x14ac:dyDescent="0.25">
      <c r="A6049" s="1">
        <v>2.0661719999999998E-3</v>
      </c>
      <c r="B6049" s="1">
        <v>1.9695989999999998E-3</v>
      </c>
      <c r="C6049" s="1">
        <v>2.0815899999999999E-3</v>
      </c>
      <c r="D6049" s="1">
        <v>2.0390069999999998E-3</v>
      </c>
      <c r="E6049" s="1">
        <v>2.0508480000000001E-3</v>
      </c>
      <c r="F6049" s="1">
        <v>2.0427039999999998E-3</v>
      </c>
      <c r="G6049" s="1">
        <v>1.968998E-3</v>
      </c>
      <c r="H6049" s="1">
        <v>2.0739690000000002E-3</v>
      </c>
      <c r="I6049" s="1">
        <v>2.0303980000000001E-3</v>
      </c>
      <c r="J6049" s="1">
        <v>2.0500470000000002E-3</v>
      </c>
    </row>
    <row r="6050" spans="1:10" x14ac:dyDescent="0.25">
      <c r="A6050" s="1">
        <v>2.0190799999999999E-3</v>
      </c>
      <c r="B6050" s="1">
        <v>1.9568239999999998E-3</v>
      </c>
      <c r="C6050" s="1">
        <v>2.0979459999999998E-3</v>
      </c>
      <c r="D6050" s="1">
        <v>2.037713E-3</v>
      </c>
      <c r="E6050" s="1">
        <v>2.04346E-3</v>
      </c>
      <c r="F6050" s="1">
        <v>2.0042440000000001E-3</v>
      </c>
      <c r="G6050" s="1">
        <v>1.958525E-3</v>
      </c>
      <c r="H6050" s="1">
        <v>2.08786E-3</v>
      </c>
      <c r="I6050" s="1">
        <v>2.0289639999999999E-3</v>
      </c>
      <c r="J6050" s="1">
        <v>2.0409579999999998E-3</v>
      </c>
    </row>
    <row r="6051" spans="1:10" x14ac:dyDescent="0.25">
      <c r="A6051" s="1">
        <v>2.089151E-3</v>
      </c>
      <c r="B6051" s="1">
        <v>1.9665220000000001E-3</v>
      </c>
      <c r="C6051" s="1">
        <v>2.0996460000000002E-3</v>
      </c>
      <c r="D6051" s="1">
        <v>2.036815E-3</v>
      </c>
      <c r="E6051" s="1">
        <v>2.0355769999999998E-3</v>
      </c>
      <c r="F6051" s="1">
        <v>2.0626300000000002E-3</v>
      </c>
      <c r="G6051" s="1">
        <v>1.9729410000000002E-3</v>
      </c>
      <c r="H6051" s="1">
        <v>2.0894139999999999E-3</v>
      </c>
      <c r="I6051" s="1">
        <v>2.0287640000000002E-3</v>
      </c>
      <c r="J6051" s="1">
        <v>2.0317389999999999E-3</v>
      </c>
    </row>
    <row r="6052" spans="1:10" x14ac:dyDescent="0.25">
      <c r="A6052" s="1">
        <v>2.0044630000000002E-3</v>
      </c>
      <c r="B6052" s="1">
        <v>1.9942010000000001E-3</v>
      </c>
      <c r="C6052" s="1">
        <v>2.0881070000000001E-3</v>
      </c>
      <c r="D6052" s="1">
        <v>2.0323559999999999E-3</v>
      </c>
      <c r="E6052" s="1">
        <v>2.0243280000000002E-3</v>
      </c>
      <c r="F6052" s="1">
        <v>1.981324E-3</v>
      </c>
      <c r="G6052" s="1">
        <v>1.9985129999999999E-3</v>
      </c>
      <c r="H6052" s="1">
        <v>2.0753939999999999E-3</v>
      </c>
      <c r="I6052" s="1">
        <v>2.023427E-3</v>
      </c>
      <c r="J6052" s="1">
        <v>2.0207049999999998E-3</v>
      </c>
    </row>
    <row r="6053" spans="1:10" x14ac:dyDescent="0.25">
      <c r="A6053" s="1">
        <v>1.991746E-3</v>
      </c>
      <c r="B6053" s="1">
        <v>2.1132249999999998E-3</v>
      </c>
      <c r="C6053" s="1">
        <v>2.064527E-3</v>
      </c>
      <c r="D6053" s="1">
        <v>2.0289319999999998E-3</v>
      </c>
      <c r="E6053" s="1">
        <v>2.020076E-3</v>
      </c>
      <c r="F6053" s="1">
        <v>1.9551540000000002E-3</v>
      </c>
      <c r="G6053" s="1">
        <v>2.119765E-3</v>
      </c>
      <c r="H6053" s="1">
        <v>2.0522240000000001E-3</v>
      </c>
      <c r="I6053" s="1">
        <v>2.018747E-3</v>
      </c>
      <c r="J6053" s="1">
        <v>2.0176510000000001E-3</v>
      </c>
    </row>
    <row r="6054" spans="1:10" x14ac:dyDescent="0.25">
      <c r="A6054" s="1">
        <v>2.0738340000000001E-3</v>
      </c>
      <c r="B6054" s="1">
        <v>2.2042519999999999E-3</v>
      </c>
      <c r="C6054" s="1">
        <v>2.0354449999999999E-3</v>
      </c>
      <c r="D6054" s="1">
        <v>2.042E-3</v>
      </c>
      <c r="E6054" s="1">
        <v>2.0159269999999998E-3</v>
      </c>
      <c r="F6054" s="1">
        <v>2.088309E-3</v>
      </c>
      <c r="G6054" s="1">
        <v>2.2065510000000002E-3</v>
      </c>
      <c r="H6054" s="1">
        <v>2.0242929999999999E-3</v>
      </c>
      <c r="I6054" s="1">
        <v>2.0329380000000002E-3</v>
      </c>
      <c r="J6054" s="1">
        <v>2.0134549999999999E-3</v>
      </c>
    </row>
    <row r="6055" spans="1:10" x14ac:dyDescent="0.25">
      <c r="A6055" s="1">
        <v>9.6417360000000001E-4</v>
      </c>
      <c r="B6055" s="1">
        <v>2.224878E-3</v>
      </c>
      <c r="C6055" s="1">
        <v>1.9820829999999999E-3</v>
      </c>
      <c r="D6055" s="1">
        <v>2.0531109999999998E-3</v>
      </c>
      <c r="E6055" s="1">
        <v>2.0203109999999999E-3</v>
      </c>
      <c r="F6055" s="1">
        <v>1.2558700000000001E-3</v>
      </c>
      <c r="G6055" s="1">
        <v>2.2384990000000001E-3</v>
      </c>
      <c r="H6055" s="1">
        <v>1.9785599999999999E-3</v>
      </c>
      <c r="I6055" s="1">
        <v>2.0413229999999998E-3</v>
      </c>
      <c r="J6055" s="1">
        <v>2.0183240000000002E-3</v>
      </c>
    </row>
    <row r="6056" spans="1:10" x14ac:dyDescent="0.25">
      <c r="A6056" s="1">
        <v>7.7384109999999997E-4</v>
      </c>
      <c r="B6056" s="1">
        <v>2.2591740000000001E-3</v>
      </c>
      <c r="C6056" s="1">
        <v>1.909172E-3</v>
      </c>
      <c r="D6056" s="1">
        <v>2.0535929999999998E-3</v>
      </c>
      <c r="E6056" s="1">
        <v>2.0225999999999998E-3</v>
      </c>
      <c r="F6056" s="1">
        <v>8.9575080000000001E-4</v>
      </c>
      <c r="G6056" s="1">
        <v>2.2606029999999999E-3</v>
      </c>
      <c r="H6056" s="1">
        <v>1.909069E-3</v>
      </c>
      <c r="I6056" s="1">
        <v>2.0420630000000002E-3</v>
      </c>
      <c r="J6056" s="1">
        <v>2.0201659999999999E-3</v>
      </c>
    </row>
    <row r="6057" spans="1:10" x14ac:dyDescent="0.25">
      <c r="A6057" s="1">
        <v>8.6165920000000004E-4</v>
      </c>
      <c r="B6057" s="1">
        <v>2.24486E-3</v>
      </c>
      <c r="C6057" s="1">
        <v>1.892854E-3</v>
      </c>
      <c r="D6057" s="1">
        <v>2.0551229999999998E-3</v>
      </c>
      <c r="E6057" s="1">
        <v>2.0305649999999998E-3</v>
      </c>
      <c r="F6057" s="1">
        <v>1.017722E-3</v>
      </c>
      <c r="G6057" s="1">
        <v>2.2480619999999999E-3</v>
      </c>
      <c r="H6057" s="1">
        <v>1.891822E-3</v>
      </c>
      <c r="I6057" s="1">
        <v>2.043511E-3</v>
      </c>
      <c r="J6057" s="1">
        <v>2.0275499999999999E-3</v>
      </c>
    </row>
    <row r="6058" spans="1:10" x14ac:dyDescent="0.25">
      <c r="A6058" s="1">
        <v>7.1848340000000004E-4</v>
      </c>
      <c r="B6058" s="1">
        <v>2.1327329999999999E-3</v>
      </c>
      <c r="C6058" s="1">
        <v>1.9535709999999999E-3</v>
      </c>
      <c r="D6058" s="1">
        <v>2.0645220000000001E-3</v>
      </c>
      <c r="E6058" s="1">
        <v>2.0309410000000001E-3</v>
      </c>
      <c r="F6058" s="1">
        <v>7.6008979999999998E-4</v>
      </c>
      <c r="G6058" s="1">
        <v>2.1388050000000001E-3</v>
      </c>
      <c r="H6058" s="1">
        <v>1.962479E-3</v>
      </c>
      <c r="I6058" s="1">
        <v>2.0522180000000002E-3</v>
      </c>
      <c r="J6058" s="1">
        <v>2.0282329999999999E-3</v>
      </c>
    </row>
    <row r="6059" spans="1:10" x14ac:dyDescent="0.25">
      <c r="A6059" s="1">
        <v>7.3159050000000002E-4</v>
      </c>
      <c r="B6059" s="1">
        <v>2.106302E-3</v>
      </c>
      <c r="C6059" s="1">
        <v>2.0340079999999999E-3</v>
      </c>
      <c r="D6059" s="1">
        <v>2.0583239999999998E-3</v>
      </c>
      <c r="E6059" s="1">
        <v>2.0459380000000002E-3</v>
      </c>
      <c r="F6059" s="1">
        <v>7.862438E-4</v>
      </c>
      <c r="G6059" s="1">
        <v>2.11021E-3</v>
      </c>
      <c r="H6059" s="1">
        <v>2.0391929999999999E-3</v>
      </c>
      <c r="I6059" s="1">
        <v>2.0479119999999998E-3</v>
      </c>
      <c r="J6059" s="1">
        <v>2.0431189999999999E-3</v>
      </c>
    </row>
    <row r="6060" spans="1:10" x14ac:dyDescent="0.25">
      <c r="A6060" s="1">
        <v>9.2220520000000001E-4</v>
      </c>
      <c r="B6060" s="1">
        <v>2.047203E-3</v>
      </c>
      <c r="C6060" s="1">
        <v>2.0550920000000001E-3</v>
      </c>
      <c r="D6060" s="1">
        <v>2.0690959999999999E-3</v>
      </c>
      <c r="E6060" s="1">
        <v>2.0564469999999999E-3</v>
      </c>
      <c r="F6060" s="1">
        <v>1.137678E-3</v>
      </c>
      <c r="G6060" s="1">
        <v>2.049562E-3</v>
      </c>
      <c r="H6060" s="1">
        <v>2.0447429999999999E-3</v>
      </c>
      <c r="I6060" s="1">
        <v>2.0544790000000001E-3</v>
      </c>
      <c r="J6060" s="1">
        <v>2.0538430000000001E-3</v>
      </c>
    </row>
    <row r="6061" spans="1:10" x14ac:dyDescent="0.25">
      <c r="A6061" s="1">
        <v>7.9948140000000003E-4</v>
      </c>
      <c r="B6061" s="1">
        <v>2.0123519999999998E-3</v>
      </c>
      <c r="C6061" s="1">
        <v>2.0320160000000002E-3</v>
      </c>
      <c r="D6061" s="1">
        <v>2.1122850000000002E-3</v>
      </c>
      <c r="E6061" s="1">
        <v>2.074209E-3</v>
      </c>
      <c r="F6061" s="1">
        <v>9.2648820000000001E-4</v>
      </c>
      <c r="G6061" s="1">
        <v>2.0158329999999999E-3</v>
      </c>
      <c r="H6061" s="1">
        <v>2.022598E-3</v>
      </c>
      <c r="I6061" s="1">
        <v>2.097308E-3</v>
      </c>
      <c r="J6061" s="1">
        <v>2.0747180000000001E-3</v>
      </c>
    </row>
    <row r="6062" spans="1:10" x14ac:dyDescent="0.25">
      <c r="A6062" s="1">
        <v>8.7201559999999995E-4</v>
      </c>
      <c r="B6062" s="1">
        <v>1.9983290000000001E-3</v>
      </c>
      <c r="C6062" s="1">
        <v>1.9911579999999998E-3</v>
      </c>
      <c r="D6062" s="1">
        <v>2.0916200000000002E-3</v>
      </c>
      <c r="E6062" s="1">
        <v>2.1141810000000001E-3</v>
      </c>
      <c r="F6062" s="1">
        <v>1.1072110000000001E-3</v>
      </c>
      <c r="G6062" s="1">
        <v>1.999762E-3</v>
      </c>
      <c r="H6062" s="1">
        <v>1.9869620000000001E-3</v>
      </c>
      <c r="I6062" s="1">
        <v>2.0774719999999999E-3</v>
      </c>
      <c r="J6062" s="1">
        <v>2.1125060000000001E-3</v>
      </c>
    </row>
    <row r="6063" spans="1:10" x14ac:dyDescent="0.25">
      <c r="A6063" s="1">
        <v>1.9795799999999999E-3</v>
      </c>
      <c r="B6063" s="1">
        <v>1.9734510000000002E-3</v>
      </c>
      <c r="C6063" s="1">
        <v>1.9992230000000001E-3</v>
      </c>
      <c r="D6063" s="1">
        <v>2.0440559999999998E-3</v>
      </c>
      <c r="E6063" s="1">
        <v>2.1111649999999999E-3</v>
      </c>
      <c r="F6063" s="1">
        <v>2.08728E-3</v>
      </c>
      <c r="G6063" s="1">
        <v>1.9750979999999998E-3</v>
      </c>
      <c r="H6063" s="1">
        <v>1.9939490000000001E-3</v>
      </c>
      <c r="I6063" s="1">
        <v>2.029267E-3</v>
      </c>
      <c r="J6063" s="1">
        <v>2.115774E-3</v>
      </c>
    </row>
    <row r="6064" spans="1:10" x14ac:dyDescent="0.25">
      <c r="A6064" s="1">
        <v>2.3574020000000002E-3</v>
      </c>
      <c r="B6064" s="1">
        <v>1.9790509999999999E-3</v>
      </c>
      <c r="C6064" s="1">
        <v>2.0346600000000002E-3</v>
      </c>
      <c r="D6064" s="1">
        <v>2.0306149999999999E-3</v>
      </c>
      <c r="E6064" s="1">
        <v>2.202669E-3</v>
      </c>
      <c r="F6064" s="1">
        <v>2.4349929999999999E-3</v>
      </c>
      <c r="G6064" s="1">
        <v>1.9791829999999998E-3</v>
      </c>
      <c r="H6064" s="1">
        <v>2.0319420000000001E-3</v>
      </c>
      <c r="I6064" s="1">
        <v>2.0194449999999999E-3</v>
      </c>
      <c r="J6064" s="1">
        <v>2.1933E-3</v>
      </c>
    </row>
    <row r="6065" spans="1:10" x14ac:dyDescent="0.25">
      <c r="A6065" s="1">
        <v>2.1637900000000001E-3</v>
      </c>
      <c r="B6065" s="1">
        <v>1.9740859999999999E-3</v>
      </c>
      <c r="C6065" s="1">
        <v>2.0254029999999998E-3</v>
      </c>
      <c r="D6065" s="1">
        <v>2.0382550000000001E-3</v>
      </c>
      <c r="E6065" s="1">
        <v>2.2473800000000002E-3</v>
      </c>
      <c r="F6065" s="1">
        <v>2.1246360000000001E-3</v>
      </c>
      <c r="G6065" s="1">
        <v>1.9728390000000001E-3</v>
      </c>
      <c r="H6065" s="1">
        <v>2.0231509999999999E-3</v>
      </c>
      <c r="I6065" s="1">
        <v>2.0284769999999999E-3</v>
      </c>
      <c r="J6065" s="1">
        <v>2.225837E-3</v>
      </c>
    </row>
    <row r="6066" spans="1:10" x14ac:dyDescent="0.25">
      <c r="A6066" s="1">
        <v>2.0917750000000001E-3</v>
      </c>
      <c r="B6066" s="1">
        <v>1.9808529999999999E-3</v>
      </c>
      <c r="C6066" s="1">
        <v>2.0330999999999999E-3</v>
      </c>
      <c r="D6066" s="1">
        <v>2.0450379999999999E-3</v>
      </c>
      <c r="E6066" s="1">
        <v>2.115993E-3</v>
      </c>
      <c r="F6066" s="1">
        <v>2.0687290000000001E-3</v>
      </c>
      <c r="G6066" s="1">
        <v>1.9783180000000002E-3</v>
      </c>
      <c r="H6066" s="1">
        <v>2.0294229999999998E-3</v>
      </c>
      <c r="I6066" s="1">
        <v>2.033773E-3</v>
      </c>
      <c r="J6066" s="1">
        <v>2.1041670000000001E-3</v>
      </c>
    </row>
    <row r="6067" spans="1:10" x14ac:dyDescent="0.25">
      <c r="A6067" s="1">
        <v>2.0619900000000001E-3</v>
      </c>
      <c r="B6067" s="1">
        <v>1.9814160000000002E-3</v>
      </c>
      <c r="C6067" s="1">
        <v>2.052159E-3</v>
      </c>
      <c r="D6067" s="1">
        <v>2.0415899999999998E-3</v>
      </c>
      <c r="E6067" s="1">
        <v>2.0458270000000001E-3</v>
      </c>
      <c r="F6067" s="1">
        <v>2.040067E-3</v>
      </c>
      <c r="G6067" s="1">
        <v>1.9785649999999998E-3</v>
      </c>
      <c r="H6067" s="1">
        <v>2.0463899999999999E-3</v>
      </c>
      <c r="I6067" s="1">
        <v>2.0303669999999999E-3</v>
      </c>
      <c r="J6067" s="1">
        <v>2.0473169999999999E-3</v>
      </c>
    </row>
    <row r="6068" spans="1:10" x14ac:dyDescent="0.25">
      <c r="A6068" s="1">
        <v>1.9976379999999999E-3</v>
      </c>
      <c r="B6068" s="1">
        <v>1.9773210000000002E-3</v>
      </c>
      <c r="C6068" s="1">
        <v>2.064148E-3</v>
      </c>
      <c r="D6068" s="1">
        <v>2.0403439999999999E-3</v>
      </c>
      <c r="E6068" s="1">
        <v>2.0466379999999999E-3</v>
      </c>
      <c r="F6068" s="1">
        <v>1.9806289999999998E-3</v>
      </c>
      <c r="G6068" s="1">
        <v>1.9745019999999999E-3</v>
      </c>
      <c r="H6068" s="1">
        <v>2.0570200000000001E-3</v>
      </c>
      <c r="I6068" s="1">
        <v>2.0301550000000001E-3</v>
      </c>
      <c r="J6068" s="1">
        <v>2.0488379999999999E-3</v>
      </c>
    </row>
    <row r="6069" spans="1:10" x14ac:dyDescent="0.25">
      <c r="A6069" s="1">
        <v>1.9868099999999999E-3</v>
      </c>
      <c r="B6069" s="1">
        <v>1.9750340000000001E-3</v>
      </c>
      <c r="C6069" s="1">
        <v>2.0734320000000001E-3</v>
      </c>
      <c r="D6069" s="1">
        <v>2.038822E-3</v>
      </c>
      <c r="E6069" s="1">
        <v>2.0504809999999998E-3</v>
      </c>
      <c r="F6069" s="1">
        <v>1.9753420000000002E-3</v>
      </c>
      <c r="G6069" s="1">
        <v>1.9734129999999998E-3</v>
      </c>
      <c r="H6069" s="1">
        <v>2.0653939999999999E-3</v>
      </c>
      <c r="I6069" s="1">
        <v>2.0288429999999998E-3</v>
      </c>
      <c r="J6069" s="1">
        <v>2.0538739999999998E-3</v>
      </c>
    </row>
    <row r="6070" spans="1:10" x14ac:dyDescent="0.25">
      <c r="A6070" s="1">
        <v>2.0364570000000002E-3</v>
      </c>
      <c r="B6070" s="1">
        <v>1.965984E-3</v>
      </c>
      <c r="C6070" s="1">
        <v>2.089839E-3</v>
      </c>
      <c r="D6070" s="1">
        <v>2.027222E-3</v>
      </c>
      <c r="E6070" s="1">
        <v>2.0616850000000002E-3</v>
      </c>
      <c r="F6070" s="1">
        <v>2.0211500000000002E-3</v>
      </c>
      <c r="G6070" s="1">
        <v>1.9662009999999999E-3</v>
      </c>
      <c r="H6070" s="1">
        <v>2.0805630000000001E-3</v>
      </c>
      <c r="I6070" s="1">
        <v>2.0185559999999999E-3</v>
      </c>
      <c r="J6070" s="1">
        <v>2.0586889999999998E-3</v>
      </c>
    </row>
    <row r="6071" spans="1:10" x14ac:dyDescent="0.25">
      <c r="A6071" s="1">
        <v>2.055879E-3</v>
      </c>
      <c r="B6071" s="1">
        <v>1.9680660000000001E-3</v>
      </c>
      <c r="C6071" s="1">
        <v>2.0843200000000002E-3</v>
      </c>
      <c r="D6071" s="1">
        <v>2.024386E-3</v>
      </c>
      <c r="E6071" s="1">
        <v>2.0628280000000001E-3</v>
      </c>
      <c r="F6071" s="1">
        <v>2.0321200000000001E-3</v>
      </c>
      <c r="G6071" s="1">
        <v>1.971404E-3</v>
      </c>
      <c r="H6071" s="1">
        <v>2.0773430000000002E-3</v>
      </c>
      <c r="I6071" s="1">
        <v>2.016679E-3</v>
      </c>
      <c r="J6071" s="1">
        <v>2.0568700000000001E-3</v>
      </c>
    </row>
    <row r="6072" spans="1:10" x14ac:dyDescent="0.25">
      <c r="A6072" s="1">
        <v>2.0363719999999998E-3</v>
      </c>
      <c r="B6072" s="1">
        <v>1.9778679999999998E-3</v>
      </c>
      <c r="C6072" s="1">
        <v>2.0799490000000002E-3</v>
      </c>
      <c r="D6072" s="1">
        <v>2.0245839999999998E-3</v>
      </c>
      <c r="E6072" s="1">
        <v>2.05185E-3</v>
      </c>
      <c r="F6072" s="1">
        <v>2.020296E-3</v>
      </c>
      <c r="G6072" s="1">
        <v>1.9801710000000002E-3</v>
      </c>
      <c r="H6072" s="1">
        <v>2.0715780000000001E-3</v>
      </c>
      <c r="I6072" s="1">
        <v>2.016407E-3</v>
      </c>
      <c r="J6072" s="1">
        <v>2.0473800000000001E-3</v>
      </c>
    </row>
    <row r="6073" spans="1:10" x14ac:dyDescent="0.25">
      <c r="A6073" s="1">
        <v>1.9703780000000001E-3</v>
      </c>
      <c r="B6073" s="1">
        <v>2.0371019999999998E-3</v>
      </c>
      <c r="C6073" s="1">
        <v>2.0702810000000002E-3</v>
      </c>
      <c r="D6073" s="1">
        <v>2.0303529999999999E-3</v>
      </c>
      <c r="E6073" s="1">
        <v>2.0430840000000001E-3</v>
      </c>
      <c r="F6073" s="1">
        <v>1.951188E-3</v>
      </c>
      <c r="G6073" s="1">
        <v>2.0386229999999998E-3</v>
      </c>
      <c r="H6073" s="1">
        <v>2.0646369999999998E-3</v>
      </c>
      <c r="I6073" s="1">
        <v>2.0222719999999999E-3</v>
      </c>
      <c r="J6073" s="1">
        <v>2.0395859999999999E-3</v>
      </c>
    </row>
    <row r="6074" spans="1:10" x14ac:dyDescent="0.25">
      <c r="A6074" s="1">
        <v>2.0328880000000001E-3</v>
      </c>
      <c r="B6074" s="1">
        <v>2.097327E-3</v>
      </c>
      <c r="C6074" s="1">
        <v>2.045818E-3</v>
      </c>
      <c r="D6074" s="1">
        <v>2.0321459999999999E-3</v>
      </c>
      <c r="E6074" s="1">
        <v>2.03206E-3</v>
      </c>
      <c r="F6074" s="1">
        <v>2.0284740000000002E-3</v>
      </c>
      <c r="G6074" s="1">
        <v>2.094458E-3</v>
      </c>
      <c r="H6074" s="1">
        <v>2.0420450000000001E-3</v>
      </c>
      <c r="I6074" s="1">
        <v>2.0244880000000001E-3</v>
      </c>
      <c r="J6074" s="1">
        <v>2.029505E-3</v>
      </c>
    </row>
    <row r="6075" spans="1:10" x14ac:dyDescent="0.25">
      <c r="A6075" s="1">
        <v>2.049272E-3</v>
      </c>
      <c r="B6075" s="1">
        <v>2.1487540000000001E-3</v>
      </c>
      <c r="C6075" s="1">
        <v>2.0058319999999999E-3</v>
      </c>
      <c r="D6075" s="1">
        <v>2.0273689999999998E-3</v>
      </c>
      <c r="E6075" s="1">
        <v>2.028214E-3</v>
      </c>
      <c r="F6075" s="1">
        <v>2.027535E-3</v>
      </c>
      <c r="G6075" s="1">
        <v>2.1512699999999998E-3</v>
      </c>
      <c r="H6075" s="1">
        <v>2.0045969999999999E-3</v>
      </c>
      <c r="I6075" s="1">
        <v>2.0171289999999999E-3</v>
      </c>
      <c r="J6075" s="1">
        <v>2.0261010000000002E-3</v>
      </c>
    </row>
    <row r="6076" spans="1:10" x14ac:dyDescent="0.25">
      <c r="A6076" s="1">
        <v>2.4035810000000001E-3</v>
      </c>
      <c r="B6076" s="1">
        <v>2.2274870000000002E-3</v>
      </c>
      <c r="C6076" s="1">
        <v>1.9777150000000001E-3</v>
      </c>
      <c r="D6076" s="1">
        <v>2.0383089999999999E-3</v>
      </c>
      <c r="E6076" s="1">
        <v>2.0231720000000002E-3</v>
      </c>
      <c r="F6076" s="1">
        <v>2.409123E-3</v>
      </c>
      <c r="G6076" s="1">
        <v>2.224986E-3</v>
      </c>
      <c r="H6076" s="1">
        <v>1.9748410000000002E-3</v>
      </c>
      <c r="I6076" s="1">
        <v>2.0278549999999998E-3</v>
      </c>
      <c r="J6076" s="1">
        <v>2.020628E-3</v>
      </c>
    </row>
    <row r="6077" spans="1:10" x14ac:dyDescent="0.25">
      <c r="A6077" s="1">
        <v>2.139139E-3</v>
      </c>
      <c r="B6077" s="1">
        <v>2.2375239999999998E-3</v>
      </c>
      <c r="C6077" s="1">
        <v>1.9817400000000001E-3</v>
      </c>
      <c r="D6077" s="1">
        <v>2.05251E-3</v>
      </c>
      <c r="E6077" s="1">
        <v>2.027166E-3</v>
      </c>
      <c r="F6077" s="1">
        <v>2.2343749999999998E-3</v>
      </c>
      <c r="G6077" s="1">
        <v>2.2418770000000002E-3</v>
      </c>
      <c r="H6077" s="1">
        <v>1.980342E-3</v>
      </c>
      <c r="I6077" s="1">
        <v>2.0396849999999998E-3</v>
      </c>
      <c r="J6077" s="1">
        <v>2.0233809999999999E-3</v>
      </c>
    </row>
    <row r="6078" spans="1:10" x14ac:dyDescent="0.25">
      <c r="A6078" s="1">
        <v>9.7774829999999996E-4</v>
      </c>
      <c r="B6078" s="1">
        <v>2.2147E-3</v>
      </c>
      <c r="C6078" s="1">
        <v>1.9872710000000001E-3</v>
      </c>
      <c r="D6078" s="1">
        <v>2.06084E-3</v>
      </c>
      <c r="E6078" s="1">
        <v>2.032594E-3</v>
      </c>
      <c r="F6078" s="1">
        <v>1.3104049999999999E-3</v>
      </c>
      <c r="G6078" s="1">
        <v>2.219501E-3</v>
      </c>
      <c r="H6078" s="1">
        <v>1.985863E-3</v>
      </c>
      <c r="I6078" s="1">
        <v>2.0475490000000001E-3</v>
      </c>
      <c r="J6078" s="1">
        <v>2.028508E-3</v>
      </c>
    </row>
    <row r="6079" spans="1:10" x14ac:dyDescent="0.25">
      <c r="A6079" s="1">
        <v>7.6797089999999996E-4</v>
      </c>
      <c r="B6079" s="1">
        <v>2.192636E-3</v>
      </c>
      <c r="C6079" s="1">
        <v>2.0041759999999999E-3</v>
      </c>
      <c r="D6079" s="1">
        <v>2.0627990000000001E-3</v>
      </c>
      <c r="E6079" s="1">
        <v>2.0466289999999999E-3</v>
      </c>
      <c r="F6079" s="1">
        <v>8.8712019999999999E-4</v>
      </c>
      <c r="G6079" s="1">
        <v>2.1963299999999998E-3</v>
      </c>
      <c r="H6079" s="1">
        <v>1.997118E-3</v>
      </c>
      <c r="I6079" s="1">
        <v>2.0493719999999998E-3</v>
      </c>
      <c r="J6079" s="1">
        <v>2.04148E-3</v>
      </c>
    </row>
    <row r="6080" spans="1:10" x14ac:dyDescent="0.25">
      <c r="A6080" s="1">
        <v>8.2511080000000005E-4</v>
      </c>
      <c r="B6080" s="1">
        <v>2.1163739999999999E-3</v>
      </c>
      <c r="C6080" s="1">
        <v>2.0294789999999998E-3</v>
      </c>
      <c r="D6080" s="1">
        <v>2.0731679999999998E-3</v>
      </c>
      <c r="E6080" s="1">
        <v>2.0454380000000001E-3</v>
      </c>
      <c r="F6080" s="1">
        <v>9.6537629999999999E-4</v>
      </c>
      <c r="G6080" s="1">
        <v>2.1206459999999999E-3</v>
      </c>
      <c r="H6080" s="1">
        <v>2.0225820000000002E-3</v>
      </c>
      <c r="I6080" s="1">
        <v>2.0598629999999999E-3</v>
      </c>
      <c r="J6080" s="1">
        <v>2.041064E-3</v>
      </c>
    </row>
    <row r="6081" spans="1:10" x14ac:dyDescent="0.25">
      <c r="A6081" s="1">
        <v>8.0843199999999999E-4</v>
      </c>
      <c r="B6081" s="1">
        <v>2.076119E-3</v>
      </c>
      <c r="C6081" s="1">
        <v>2.049862E-3</v>
      </c>
      <c r="D6081" s="1">
        <v>2.0650109999999998E-3</v>
      </c>
      <c r="E6081" s="1">
        <v>2.0673990000000001E-3</v>
      </c>
      <c r="F6081" s="1">
        <v>9.3727239999999998E-4</v>
      </c>
      <c r="G6081" s="1">
        <v>2.0788080000000001E-3</v>
      </c>
      <c r="H6081" s="1">
        <v>2.043633E-3</v>
      </c>
      <c r="I6081" s="1">
        <v>2.0569659999999999E-3</v>
      </c>
      <c r="J6081" s="1">
        <v>2.0624649999999999E-3</v>
      </c>
    </row>
    <row r="6082" spans="1:10" x14ac:dyDescent="0.25">
      <c r="A6082" s="1">
        <v>7.6034590000000003E-4</v>
      </c>
      <c r="B6082" s="1">
        <v>2.0152799999999999E-3</v>
      </c>
      <c r="C6082" s="1">
        <v>2.031466E-3</v>
      </c>
      <c r="D6082" s="1">
        <v>2.0279780000000002E-3</v>
      </c>
      <c r="E6082" s="1">
        <v>2.0799870000000002E-3</v>
      </c>
      <c r="F6082" s="1">
        <v>8.5595620000000002E-4</v>
      </c>
      <c r="G6082" s="1">
        <v>2.01731E-3</v>
      </c>
      <c r="H6082" s="1">
        <v>2.0218910000000001E-3</v>
      </c>
      <c r="I6082" s="1">
        <v>2.0239749999999999E-3</v>
      </c>
      <c r="J6082" s="1">
        <v>2.0762200000000001E-3</v>
      </c>
    </row>
    <row r="6083" spans="1:10" x14ac:dyDescent="0.25">
      <c r="A6083" s="1">
        <v>8.2820620000000002E-4</v>
      </c>
      <c r="B6083" s="1">
        <v>1.9857659999999999E-3</v>
      </c>
      <c r="C6083" s="1">
        <v>2.0179709999999999E-3</v>
      </c>
      <c r="D6083" s="1">
        <v>2.0492140000000002E-3</v>
      </c>
      <c r="E6083" s="1">
        <v>2.0865720000000001E-3</v>
      </c>
      <c r="F6083" s="1">
        <v>9.7022280000000002E-4</v>
      </c>
      <c r="G6083" s="1">
        <v>1.9890799999999998E-3</v>
      </c>
      <c r="H6083" s="1">
        <v>2.0091140000000002E-3</v>
      </c>
      <c r="I6083" s="1">
        <v>2.0512719999999998E-3</v>
      </c>
      <c r="J6083" s="1">
        <v>2.0888180000000001E-3</v>
      </c>
    </row>
    <row r="6084" spans="1:10" x14ac:dyDescent="0.25">
      <c r="A6084" s="1">
        <v>7.7958149999999996E-4</v>
      </c>
      <c r="B6084" s="1">
        <v>1.9792270000000001E-3</v>
      </c>
      <c r="C6084" s="1">
        <v>2.0102480000000001E-3</v>
      </c>
      <c r="D6084" s="1">
        <v>2.0726910000000002E-3</v>
      </c>
      <c r="E6084" s="1">
        <v>2.1729700000000002E-3</v>
      </c>
      <c r="F6084" s="1">
        <v>9.0455590000000001E-4</v>
      </c>
      <c r="G6084" s="1">
        <v>1.9805180000000001E-3</v>
      </c>
      <c r="H6084" s="1">
        <v>2.0053279999999998E-3</v>
      </c>
      <c r="I6084" s="1">
        <v>2.0710360000000001E-3</v>
      </c>
      <c r="J6084" s="1">
        <v>2.1662040000000001E-3</v>
      </c>
    </row>
    <row r="6085" spans="1:10" x14ac:dyDescent="0.25">
      <c r="A6085" s="1">
        <v>8.2199010000000002E-4</v>
      </c>
      <c r="B6085" s="1">
        <v>1.9688520000000001E-3</v>
      </c>
      <c r="C6085" s="1">
        <v>1.9934990000000001E-3</v>
      </c>
      <c r="D6085" s="1">
        <v>2.0572490000000001E-3</v>
      </c>
      <c r="E6085" s="1">
        <v>2.1855120000000001E-3</v>
      </c>
      <c r="F6085" s="1">
        <v>1.007778E-3</v>
      </c>
      <c r="G6085" s="1">
        <v>1.969695E-3</v>
      </c>
      <c r="H6085" s="1">
        <v>1.9889119999999998E-3</v>
      </c>
      <c r="I6085" s="1">
        <v>2.0473119999999999E-3</v>
      </c>
      <c r="J6085" s="1">
        <v>2.1812450000000001E-3</v>
      </c>
    </row>
    <row r="6086" spans="1:10" x14ac:dyDescent="0.25">
      <c r="A6086" s="1">
        <v>1.952571E-3</v>
      </c>
      <c r="B6086" s="1">
        <v>1.9792709999999999E-3</v>
      </c>
      <c r="C6086" s="1">
        <v>2.0181019999999999E-3</v>
      </c>
      <c r="D6086" s="1">
        <v>2.0488210000000001E-3</v>
      </c>
      <c r="E6086" s="1">
        <v>2.1430830000000001E-3</v>
      </c>
      <c r="F6086" s="1">
        <v>2.0001379999999998E-3</v>
      </c>
      <c r="G6086" s="1">
        <v>1.9780679999999999E-3</v>
      </c>
      <c r="H6086" s="1">
        <v>2.0121869999999999E-3</v>
      </c>
      <c r="I6086" s="1">
        <v>2.0380939999999998E-3</v>
      </c>
      <c r="J6086" s="1">
        <v>2.112666E-3</v>
      </c>
    </row>
    <row r="6087" spans="1:10" x14ac:dyDescent="0.25">
      <c r="A6087" s="1">
        <v>2.3705309999999999E-3</v>
      </c>
      <c r="B6087" s="1">
        <v>1.9777829999999999E-3</v>
      </c>
      <c r="C6087" s="1">
        <v>2.0375039999999999E-3</v>
      </c>
      <c r="D6087" s="1">
        <v>2.0429900000000002E-3</v>
      </c>
      <c r="E6087" s="1">
        <v>2.0941060000000001E-3</v>
      </c>
      <c r="F6087" s="1">
        <v>2.3323279999999998E-3</v>
      </c>
      <c r="G6087" s="1">
        <v>1.975573E-3</v>
      </c>
      <c r="H6087" s="1">
        <v>2.0313620000000001E-3</v>
      </c>
      <c r="I6087" s="1">
        <v>2.0327280000000001E-3</v>
      </c>
      <c r="J6087" s="1">
        <v>2.08055E-3</v>
      </c>
    </row>
    <row r="6088" spans="1:10" x14ac:dyDescent="0.25">
      <c r="A6088" s="1">
        <v>2.0492539999999999E-3</v>
      </c>
      <c r="B6088" s="1">
        <v>1.982648E-3</v>
      </c>
      <c r="C6088" s="1">
        <v>2.0375829999999999E-3</v>
      </c>
      <c r="D6088" s="1">
        <v>2.0399670000000002E-3</v>
      </c>
      <c r="E6088" s="1">
        <v>2.0216790000000002E-3</v>
      </c>
      <c r="F6088" s="1">
        <v>2.0033130000000001E-3</v>
      </c>
      <c r="G6088" s="1">
        <v>1.9795619999999998E-3</v>
      </c>
      <c r="H6088" s="1">
        <v>2.031901E-3</v>
      </c>
      <c r="I6088" s="1">
        <v>2.0300100000000001E-3</v>
      </c>
      <c r="J6088" s="1">
        <v>2.0351800000000001E-3</v>
      </c>
    </row>
    <row r="6089" spans="1:10" x14ac:dyDescent="0.25">
      <c r="A6089" s="1">
        <v>1.955535E-3</v>
      </c>
      <c r="B6089" s="1">
        <v>1.980215E-3</v>
      </c>
      <c r="C6089" s="1">
        <v>2.0403499999999998E-3</v>
      </c>
      <c r="D6089" s="1">
        <v>2.0359150000000001E-3</v>
      </c>
      <c r="E6089" s="1">
        <v>2.0412690000000001E-3</v>
      </c>
      <c r="F6089" s="1">
        <v>1.9446999999999999E-3</v>
      </c>
      <c r="G6089" s="1">
        <v>1.9770349999999998E-3</v>
      </c>
      <c r="H6089" s="1">
        <v>2.033422E-3</v>
      </c>
      <c r="I6089" s="1">
        <v>2.0261860000000001E-3</v>
      </c>
      <c r="J6089" s="1">
        <v>2.0480139999999999E-3</v>
      </c>
    </row>
    <row r="6090" spans="1:10" x14ac:dyDescent="0.25">
      <c r="A6090" s="1">
        <v>2.0803760000000001E-3</v>
      </c>
      <c r="B6090" s="1">
        <v>1.9798609999999999E-3</v>
      </c>
      <c r="C6090" s="1">
        <v>2.0667760000000002E-3</v>
      </c>
      <c r="D6090" s="1">
        <v>2.031681E-3</v>
      </c>
      <c r="E6090" s="1">
        <v>2.059127E-3</v>
      </c>
      <c r="F6090" s="1">
        <v>2.0474870000000002E-3</v>
      </c>
      <c r="G6090" s="1">
        <v>1.9774720000000001E-3</v>
      </c>
      <c r="H6090" s="1">
        <v>2.0598460000000002E-3</v>
      </c>
      <c r="I6090" s="1">
        <v>2.0229219999999999E-3</v>
      </c>
      <c r="J6090" s="1">
        <v>2.060283E-3</v>
      </c>
    </row>
    <row r="6091" spans="1:10" x14ac:dyDescent="0.25">
      <c r="A6091" s="1">
        <v>2.0460109999999999E-3</v>
      </c>
      <c r="B6091" s="1">
        <v>1.9798329999999999E-3</v>
      </c>
      <c r="C6091" s="1">
        <v>2.046436E-3</v>
      </c>
      <c r="D6091" s="1">
        <v>2.019819E-3</v>
      </c>
      <c r="E6091" s="1">
        <v>2.086938E-3</v>
      </c>
      <c r="F6091" s="1">
        <v>2.0211780000000002E-3</v>
      </c>
      <c r="G6091" s="1">
        <v>1.979897E-3</v>
      </c>
      <c r="H6091" s="1">
        <v>2.0466529999999998E-3</v>
      </c>
      <c r="I6091" s="1">
        <v>2.0127130000000002E-3</v>
      </c>
      <c r="J6091" s="1">
        <v>2.0787190000000001E-3</v>
      </c>
    </row>
    <row r="6092" spans="1:10" x14ac:dyDescent="0.25">
      <c r="A6092" s="1">
        <v>2.0503499999999998E-3</v>
      </c>
      <c r="B6092" s="1">
        <v>1.9731589999999999E-3</v>
      </c>
      <c r="C6092" s="1">
        <v>2.069651E-3</v>
      </c>
      <c r="D6092" s="1">
        <v>2.0202570000000001E-3</v>
      </c>
      <c r="E6092" s="1">
        <v>2.071097E-3</v>
      </c>
      <c r="F6092" s="1">
        <v>2.0353429999999998E-3</v>
      </c>
      <c r="G6092" s="1">
        <v>1.9745840000000001E-3</v>
      </c>
      <c r="H6092" s="1">
        <v>2.0657610000000002E-3</v>
      </c>
      <c r="I6092" s="1">
        <v>2.0118279999999998E-3</v>
      </c>
      <c r="J6092" s="1">
        <v>2.0641079999999998E-3</v>
      </c>
    </row>
    <row r="6093" spans="1:10" x14ac:dyDescent="0.25">
      <c r="A6093" s="1">
        <v>1.9884630000000002E-3</v>
      </c>
      <c r="B6093" s="1">
        <v>1.9867299999999999E-3</v>
      </c>
      <c r="C6093" s="1">
        <v>2.0569780000000001E-3</v>
      </c>
      <c r="D6093" s="1">
        <v>2.021428E-3</v>
      </c>
      <c r="E6093" s="1">
        <v>2.0569210000000002E-3</v>
      </c>
      <c r="F6093" s="1">
        <v>1.9736319999999999E-3</v>
      </c>
      <c r="G6093" s="1">
        <v>1.9887260000000001E-3</v>
      </c>
      <c r="H6093" s="1">
        <v>2.0547669999999999E-3</v>
      </c>
      <c r="I6093" s="1">
        <v>2.013075E-3</v>
      </c>
      <c r="J6093" s="1">
        <v>2.0505179999999999E-3</v>
      </c>
    </row>
    <row r="6094" spans="1:10" x14ac:dyDescent="0.25">
      <c r="A6094" s="1">
        <v>2.0333539999999998E-3</v>
      </c>
      <c r="B6094" s="1">
        <v>2.0143370000000002E-3</v>
      </c>
      <c r="C6094" s="1">
        <v>2.0182030000000001E-3</v>
      </c>
      <c r="D6094" s="1">
        <v>2.0175530000000001E-3</v>
      </c>
      <c r="E6094" s="1">
        <v>2.0416750000000002E-3</v>
      </c>
      <c r="F6094" s="1">
        <v>2.0232200000000001E-3</v>
      </c>
      <c r="G6094" s="1">
        <v>2.0146999999999999E-3</v>
      </c>
      <c r="H6094" s="1">
        <v>2.0146270000000002E-3</v>
      </c>
      <c r="I6094" s="1">
        <v>2.0091309999999999E-3</v>
      </c>
      <c r="J6094" s="1">
        <v>2.0370950000000001E-3</v>
      </c>
    </row>
    <row r="6095" spans="1:10" x14ac:dyDescent="0.25">
      <c r="A6095" s="1">
        <v>1.965517E-3</v>
      </c>
      <c r="B6095" s="1">
        <v>2.0543520000000002E-3</v>
      </c>
      <c r="C6095" s="1">
        <v>1.982527E-3</v>
      </c>
      <c r="D6095" s="1">
        <v>2.0288530000000002E-3</v>
      </c>
      <c r="E6095" s="1">
        <v>2.0351649999999998E-3</v>
      </c>
      <c r="F6095" s="1">
        <v>1.9586260000000002E-3</v>
      </c>
      <c r="G6095" s="1">
        <v>2.0576040000000002E-3</v>
      </c>
      <c r="H6095" s="1">
        <v>1.9825340000000002E-3</v>
      </c>
      <c r="I6095" s="1">
        <v>2.0190350000000002E-3</v>
      </c>
      <c r="J6095" s="1">
        <v>2.0311930000000001E-3</v>
      </c>
    </row>
    <row r="6096" spans="1:10" x14ac:dyDescent="0.25">
      <c r="A6096" s="1">
        <v>2.0750709999999999E-3</v>
      </c>
      <c r="B6096" s="1">
        <v>2.147164E-3</v>
      </c>
      <c r="C6096" s="1">
        <v>1.944491E-3</v>
      </c>
      <c r="D6096" s="1">
        <v>2.0433700000000001E-3</v>
      </c>
      <c r="E6096" s="1">
        <v>2.02994E-3</v>
      </c>
      <c r="F6096" s="1">
        <v>2.0679539999999999E-3</v>
      </c>
      <c r="G6096" s="1">
        <v>2.1484210000000002E-3</v>
      </c>
      <c r="H6096" s="1">
        <v>1.94808E-3</v>
      </c>
      <c r="I6096" s="1">
        <v>2.0340470000000002E-3</v>
      </c>
      <c r="J6096" s="1">
        <v>2.026627E-3</v>
      </c>
    </row>
    <row r="6097" spans="1:10" x14ac:dyDescent="0.25">
      <c r="A6097" s="1">
        <v>2.1664140000000002E-3</v>
      </c>
      <c r="B6097" s="1">
        <v>2.2031609999999999E-3</v>
      </c>
      <c r="C6097" s="1">
        <v>1.9260119999999999E-3</v>
      </c>
      <c r="D6097" s="1">
        <v>2.033483E-3</v>
      </c>
      <c r="E6097" s="1">
        <v>2.0344040000000001E-3</v>
      </c>
      <c r="F6097" s="1">
        <v>2.1693960000000001E-3</v>
      </c>
      <c r="G6097" s="1">
        <v>2.2114050000000001E-3</v>
      </c>
      <c r="H6097" s="1">
        <v>1.9322849999999999E-3</v>
      </c>
      <c r="I6097" s="1">
        <v>2.0223789999999999E-3</v>
      </c>
      <c r="J6097" s="1">
        <v>2.0302839999999998E-3</v>
      </c>
    </row>
    <row r="6098" spans="1:10" x14ac:dyDescent="0.25">
      <c r="A6098" s="1">
        <v>2.2444850000000001E-3</v>
      </c>
      <c r="B6098" s="1">
        <v>2.2457079999999999E-3</v>
      </c>
      <c r="C6098" s="1">
        <v>1.9333410000000001E-3</v>
      </c>
      <c r="D6098" s="1">
        <v>2.038457E-3</v>
      </c>
      <c r="E6098" s="1">
        <v>2.041214E-3</v>
      </c>
      <c r="F6098" s="1">
        <v>2.2477539999999998E-3</v>
      </c>
      <c r="G6098" s="1">
        <v>2.2558280000000001E-3</v>
      </c>
      <c r="H6098" s="1">
        <v>1.938948E-3</v>
      </c>
      <c r="I6098" s="1">
        <v>2.0277730000000001E-3</v>
      </c>
      <c r="J6098" s="1">
        <v>2.036759E-3</v>
      </c>
    </row>
    <row r="6099" spans="1:10" x14ac:dyDescent="0.25">
      <c r="A6099" s="1">
        <v>2.383315E-3</v>
      </c>
      <c r="B6099" s="1">
        <v>2.2516490000000001E-3</v>
      </c>
      <c r="C6099" s="1">
        <v>1.9850110000000001E-3</v>
      </c>
      <c r="D6099" s="1">
        <v>2.0508840000000002E-3</v>
      </c>
      <c r="E6099" s="1">
        <v>2.0476409999999998E-3</v>
      </c>
      <c r="F6099" s="1">
        <v>2.4120320000000002E-3</v>
      </c>
      <c r="G6099" s="1">
        <v>2.2572769999999998E-3</v>
      </c>
      <c r="H6099" s="1">
        <v>1.987721E-3</v>
      </c>
      <c r="I6099" s="1">
        <v>2.038153E-3</v>
      </c>
      <c r="J6099" s="1">
        <v>2.0403109999999999E-3</v>
      </c>
    </row>
    <row r="6100" spans="1:10" x14ac:dyDescent="0.25">
      <c r="A6100" s="1">
        <v>2.2621389999999998E-3</v>
      </c>
      <c r="B6100" s="1">
        <v>2.2046169999999999E-3</v>
      </c>
      <c r="C6100" s="1">
        <v>2.0363590000000002E-3</v>
      </c>
      <c r="D6100" s="1">
        <v>2.0551359999999999E-3</v>
      </c>
      <c r="E6100" s="1">
        <v>2.0568650000000002E-3</v>
      </c>
      <c r="F6100" s="1">
        <v>2.3772659999999998E-3</v>
      </c>
      <c r="G6100" s="1">
        <v>2.2087000000000001E-3</v>
      </c>
      <c r="H6100" s="1">
        <v>2.0368119999999998E-3</v>
      </c>
      <c r="I6100" s="1">
        <v>2.0416850000000001E-3</v>
      </c>
      <c r="J6100" s="1">
        <v>2.0485970000000001E-3</v>
      </c>
    </row>
    <row r="6101" spans="1:10" x14ac:dyDescent="0.25">
      <c r="A6101" s="1">
        <v>1.774676E-3</v>
      </c>
      <c r="B6101" s="1">
        <v>2.1378959999999998E-3</v>
      </c>
      <c r="C6101" s="1">
        <v>2.0533819999999999E-3</v>
      </c>
      <c r="D6101" s="1">
        <v>2.0554990000000001E-3</v>
      </c>
      <c r="E6101" s="1">
        <v>2.0670089999999999E-3</v>
      </c>
      <c r="F6101" s="1">
        <v>1.870729E-3</v>
      </c>
      <c r="G6101" s="1">
        <v>2.1409979999999999E-3</v>
      </c>
      <c r="H6101" s="1">
        <v>2.0513670000000001E-3</v>
      </c>
      <c r="I6101" s="1">
        <v>2.043535E-3</v>
      </c>
      <c r="J6101" s="1">
        <v>2.0584879999999998E-3</v>
      </c>
    </row>
    <row r="6102" spans="1:10" x14ac:dyDescent="0.25">
      <c r="A6102" s="1">
        <v>7.8246629999999999E-4</v>
      </c>
      <c r="B6102" s="1">
        <v>2.0489560000000002E-3</v>
      </c>
      <c r="C6102" s="1">
        <v>2.043689E-3</v>
      </c>
      <c r="D6102" s="1">
        <v>2.048327E-3</v>
      </c>
      <c r="E6102" s="1">
        <v>2.053198E-3</v>
      </c>
      <c r="F6102" s="1">
        <v>9.2109030000000005E-4</v>
      </c>
      <c r="G6102" s="1">
        <v>2.0520780000000001E-3</v>
      </c>
      <c r="H6102" s="1">
        <v>2.0401759999999999E-3</v>
      </c>
      <c r="I6102" s="1">
        <v>2.0384119999999999E-3</v>
      </c>
      <c r="J6102" s="1">
        <v>2.0462179999999998E-3</v>
      </c>
    </row>
    <row r="6103" spans="1:10" x14ac:dyDescent="0.25">
      <c r="A6103" s="1">
        <v>7.4983069999999996E-4</v>
      </c>
      <c r="B6103" s="1">
        <v>2.0114780000000001E-3</v>
      </c>
      <c r="C6103" s="1">
        <v>2.0412310000000001E-3</v>
      </c>
      <c r="D6103" s="1">
        <v>2.0422000000000001E-3</v>
      </c>
      <c r="E6103" s="1">
        <v>2.085089E-3</v>
      </c>
      <c r="F6103" s="1">
        <v>8.1540580000000001E-4</v>
      </c>
      <c r="G6103" s="1">
        <v>2.014446E-3</v>
      </c>
      <c r="H6103" s="1">
        <v>2.0356020000000001E-3</v>
      </c>
      <c r="I6103" s="1">
        <v>2.0321279999999998E-3</v>
      </c>
      <c r="J6103" s="1">
        <v>2.0786049999999999E-3</v>
      </c>
    </row>
    <row r="6104" spans="1:10" x14ac:dyDescent="0.25">
      <c r="A6104" s="1">
        <v>8.7078109999999998E-4</v>
      </c>
      <c r="B6104" s="1">
        <v>1.9778180000000001E-3</v>
      </c>
      <c r="C6104" s="1">
        <v>2.0313570000000001E-3</v>
      </c>
      <c r="D6104" s="1">
        <v>2.0215720000000001E-3</v>
      </c>
      <c r="E6104" s="1">
        <v>2.1224450000000001E-3</v>
      </c>
      <c r="F6104" s="1">
        <v>1.0668279999999999E-3</v>
      </c>
      <c r="G6104" s="1">
        <v>1.9797780000000002E-3</v>
      </c>
      <c r="H6104" s="1">
        <v>2.0228820000000002E-3</v>
      </c>
      <c r="I6104" s="1">
        <v>2.0043029999999998E-3</v>
      </c>
      <c r="J6104" s="1">
        <v>2.119672E-3</v>
      </c>
    </row>
    <row r="6105" spans="1:10" x14ac:dyDescent="0.25">
      <c r="A6105" s="1">
        <v>7.1291509999999998E-4</v>
      </c>
      <c r="B6105" s="1">
        <v>1.9655660000000002E-3</v>
      </c>
      <c r="C6105" s="1">
        <v>2.023356E-3</v>
      </c>
      <c r="D6105" s="1">
        <v>2.020291E-3</v>
      </c>
      <c r="E6105" s="1">
        <v>2.1279649999999999E-3</v>
      </c>
      <c r="F6105" s="1">
        <v>7.9357050000000001E-4</v>
      </c>
      <c r="G6105" s="1">
        <v>1.967524E-3</v>
      </c>
      <c r="H6105" s="1">
        <v>2.014474E-3</v>
      </c>
      <c r="I6105" s="1">
        <v>2.0111270000000001E-3</v>
      </c>
      <c r="J6105" s="1">
        <v>2.13299E-3</v>
      </c>
    </row>
    <row r="6106" spans="1:10" x14ac:dyDescent="0.25">
      <c r="A6106" s="1">
        <v>8.318399E-4</v>
      </c>
      <c r="B6106" s="1">
        <v>1.9772380000000001E-3</v>
      </c>
      <c r="C6106" s="1">
        <v>2.0340380000000002E-3</v>
      </c>
      <c r="D6106" s="1">
        <v>2.042486E-3</v>
      </c>
      <c r="E6106" s="1">
        <v>2.107163E-3</v>
      </c>
      <c r="F6106" s="1">
        <v>9.5059280000000005E-4</v>
      </c>
      <c r="G6106" s="1">
        <v>1.9761319999999998E-3</v>
      </c>
      <c r="H6106" s="1">
        <v>2.0252740000000001E-3</v>
      </c>
      <c r="I6106" s="1">
        <v>2.0383139999999998E-3</v>
      </c>
      <c r="J6106" s="1">
        <v>2.074911E-3</v>
      </c>
    </row>
    <row r="6107" spans="1:10" x14ac:dyDescent="0.25">
      <c r="A6107" s="1">
        <v>8.427021E-4</v>
      </c>
      <c r="B6107" s="1">
        <v>1.9752459999999999E-3</v>
      </c>
      <c r="C6107" s="1">
        <v>2.0165080000000002E-3</v>
      </c>
      <c r="D6107" s="1">
        <v>2.0372369999999999E-3</v>
      </c>
      <c r="E6107" s="1">
        <v>2.019505E-3</v>
      </c>
      <c r="F6107" s="1">
        <v>1.010578E-3</v>
      </c>
      <c r="G6107" s="1">
        <v>1.973355E-3</v>
      </c>
      <c r="H6107" s="1">
        <v>2.010829E-3</v>
      </c>
      <c r="I6107" s="1">
        <v>2.0289639999999999E-3</v>
      </c>
      <c r="J6107" s="1">
        <v>2.0141270000000001E-3</v>
      </c>
    </row>
    <row r="6108" spans="1:10" x14ac:dyDescent="0.25">
      <c r="A6108" s="1">
        <v>1.0098920000000001E-3</v>
      </c>
      <c r="B6108" s="1">
        <v>1.9834520000000001E-3</v>
      </c>
      <c r="C6108" s="1">
        <v>1.9934039999999998E-3</v>
      </c>
      <c r="D6108" s="1">
        <v>2.0298629999999998E-3</v>
      </c>
      <c r="E6108" s="1">
        <v>1.9779590000000001E-3</v>
      </c>
      <c r="F6108" s="1">
        <v>1.346704E-3</v>
      </c>
      <c r="G6108" s="1">
        <v>1.9805349999999998E-3</v>
      </c>
      <c r="H6108" s="1">
        <v>1.9889769999999998E-3</v>
      </c>
      <c r="I6108" s="1">
        <v>2.022509E-3</v>
      </c>
      <c r="J6108" s="1">
        <v>1.9920990000000002E-3</v>
      </c>
    </row>
    <row r="6109" spans="1:10" x14ac:dyDescent="0.25">
      <c r="A6109" s="1">
        <v>1.8502740000000001E-3</v>
      </c>
      <c r="B6109" s="1">
        <v>1.9809519999999998E-3</v>
      </c>
      <c r="C6109" s="1">
        <v>2.0070190000000001E-3</v>
      </c>
      <c r="D6109" s="1">
        <v>2.0281190000000001E-3</v>
      </c>
      <c r="E6109" s="1">
        <v>2.0310089999999999E-3</v>
      </c>
      <c r="F6109" s="1">
        <v>1.8208639999999999E-3</v>
      </c>
      <c r="G6109" s="1">
        <v>1.9778310000000002E-3</v>
      </c>
      <c r="H6109" s="1">
        <v>2.000525E-3</v>
      </c>
      <c r="I6109" s="1">
        <v>2.020305E-3</v>
      </c>
      <c r="J6109" s="1">
        <v>2.0395589999999998E-3</v>
      </c>
    </row>
    <row r="6110" spans="1:10" x14ac:dyDescent="0.25">
      <c r="A6110" s="1">
        <v>2.1042399999999998E-3</v>
      </c>
      <c r="B6110" s="1">
        <v>1.9848359999999998E-3</v>
      </c>
      <c r="C6110" s="1">
        <v>2.0453030000000001E-3</v>
      </c>
      <c r="D6110" s="1">
        <v>2.022687E-3</v>
      </c>
      <c r="E6110" s="1">
        <v>2.0563399999999998E-3</v>
      </c>
      <c r="F6110" s="1">
        <v>2.054536E-3</v>
      </c>
      <c r="G6110" s="1">
        <v>1.9823290000000001E-3</v>
      </c>
      <c r="H6110" s="1">
        <v>2.0410039999999999E-3</v>
      </c>
      <c r="I6110" s="1">
        <v>2.015415E-3</v>
      </c>
      <c r="J6110" s="1">
        <v>2.0597279999999998E-3</v>
      </c>
    </row>
    <row r="6111" spans="1:10" x14ac:dyDescent="0.25">
      <c r="A6111" s="1">
        <v>2.0656469999999999E-3</v>
      </c>
      <c r="B6111" s="1">
        <v>1.9746970000000001E-3</v>
      </c>
      <c r="C6111" s="1">
        <v>2.0450759999999998E-3</v>
      </c>
      <c r="D6111" s="1">
        <v>2.0207889999999998E-3</v>
      </c>
      <c r="E6111" s="1">
        <v>2.0876890000000002E-3</v>
      </c>
      <c r="F6111" s="1">
        <v>2.0462359999999999E-3</v>
      </c>
      <c r="G6111" s="1">
        <v>1.9735030000000001E-3</v>
      </c>
      <c r="H6111" s="1">
        <v>2.0410160000000001E-3</v>
      </c>
      <c r="I6111" s="1">
        <v>2.0133569999999999E-3</v>
      </c>
      <c r="J6111" s="1">
        <v>2.0797879999999999E-3</v>
      </c>
    </row>
    <row r="6112" spans="1:10" x14ac:dyDescent="0.25">
      <c r="A6112" s="1">
        <v>2.0644790000000001E-3</v>
      </c>
      <c r="B6112" s="1">
        <v>1.983547E-3</v>
      </c>
      <c r="C6112" s="1">
        <v>2.0585299999999998E-3</v>
      </c>
      <c r="D6112" s="1">
        <v>2.0047770000000001E-3</v>
      </c>
      <c r="E6112" s="1">
        <v>2.0925100000000001E-3</v>
      </c>
      <c r="F6112" s="1">
        <v>2.0485719999999998E-3</v>
      </c>
      <c r="G6112" s="1">
        <v>1.9821470000000001E-3</v>
      </c>
      <c r="H6112" s="1">
        <v>2.0549660000000001E-3</v>
      </c>
      <c r="I6112" s="1">
        <v>1.9991309999999999E-3</v>
      </c>
      <c r="J6112" s="1">
        <v>2.0809410000000002E-3</v>
      </c>
    </row>
    <row r="6113" spans="1:10" x14ac:dyDescent="0.25">
      <c r="A6113" s="1">
        <v>1.9958770000000001E-3</v>
      </c>
      <c r="B6113" s="1">
        <v>1.9940679999999999E-3</v>
      </c>
      <c r="C6113" s="1">
        <v>2.0354489999999999E-3</v>
      </c>
      <c r="D6113" s="1">
        <v>2.0047300000000001E-3</v>
      </c>
      <c r="E6113" s="1">
        <v>2.0769640000000002E-3</v>
      </c>
      <c r="F6113" s="1">
        <v>1.9818069999999999E-3</v>
      </c>
      <c r="G6113" s="1">
        <v>1.9927899999999999E-3</v>
      </c>
      <c r="H6113" s="1">
        <v>2.0390489999999998E-3</v>
      </c>
      <c r="I6113" s="1">
        <v>1.9998400000000001E-3</v>
      </c>
      <c r="J6113" s="1">
        <v>2.0682809999999999E-3</v>
      </c>
    </row>
    <row r="6114" spans="1:10" x14ac:dyDescent="0.25">
      <c r="A6114" s="1">
        <v>2.0349360000000002E-3</v>
      </c>
      <c r="B6114" s="1">
        <v>1.9865680000000002E-3</v>
      </c>
      <c r="C6114" s="1">
        <v>2.01081E-3</v>
      </c>
      <c r="D6114" s="1">
        <v>2.0036569999999998E-3</v>
      </c>
      <c r="E6114" s="1">
        <v>2.0568650000000002E-3</v>
      </c>
      <c r="F6114" s="1">
        <v>2.0247479999999998E-3</v>
      </c>
      <c r="G6114" s="1">
        <v>1.9876949999999998E-3</v>
      </c>
      <c r="H6114" s="1">
        <v>2.0126570000000002E-3</v>
      </c>
      <c r="I6114" s="1">
        <v>1.9977770000000001E-3</v>
      </c>
      <c r="J6114" s="1">
        <v>2.0517420000000001E-3</v>
      </c>
    </row>
    <row r="6115" spans="1:10" x14ac:dyDescent="0.25">
      <c r="A6115" s="1">
        <v>1.9742679999999999E-3</v>
      </c>
      <c r="B6115" s="1">
        <v>1.9764869999999999E-3</v>
      </c>
      <c r="C6115" s="1">
        <v>1.9777779999999999E-3</v>
      </c>
      <c r="D6115" s="1">
        <v>2.0106500000000001E-3</v>
      </c>
      <c r="E6115" s="1">
        <v>2.0469619999999998E-3</v>
      </c>
      <c r="F6115" s="1">
        <v>1.9682189999999998E-3</v>
      </c>
      <c r="G6115" s="1">
        <v>1.978437E-3</v>
      </c>
      <c r="H6115" s="1">
        <v>1.9819899999999999E-3</v>
      </c>
      <c r="I6115" s="1">
        <v>2.0031630000000001E-3</v>
      </c>
      <c r="J6115" s="1">
        <v>2.042538E-3</v>
      </c>
    </row>
    <row r="6116" spans="1:10" x14ac:dyDescent="0.25">
      <c r="A6116" s="1">
        <v>2.0307020000000001E-3</v>
      </c>
      <c r="B6116" s="1">
        <v>2.0317099999999999E-3</v>
      </c>
      <c r="C6116" s="1">
        <v>1.9227859999999999E-3</v>
      </c>
      <c r="D6116" s="1">
        <v>2.0019930000000001E-3</v>
      </c>
      <c r="E6116" s="1">
        <v>2.0360299999999999E-3</v>
      </c>
      <c r="F6116" s="1">
        <v>2.0231540000000001E-3</v>
      </c>
      <c r="G6116" s="1">
        <v>2.0313409999999999E-3</v>
      </c>
      <c r="H6116" s="1">
        <v>1.924877E-3</v>
      </c>
      <c r="I6116" s="1">
        <v>1.9944619999999998E-3</v>
      </c>
      <c r="J6116" s="1">
        <v>2.0330230000000001E-3</v>
      </c>
    </row>
    <row r="6117" spans="1:10" x14ac:dyDescent="0.25">
      <c r="A6117" s="1">
        <v>2.0944589999999999E-3</v>
      </c>
      <c r="B6117" s="1">
        <v>2.0752980000000002E-3</v>
      </c>
      <c r="C6117" s="1">
        <v>1.909376E-3</v>
      </c>
      <c r="D6117" s="1">
        <v>1.9985580000000001E-3</v>
      </c>
      <c r="E6117" s="1">
        <v>2.0322230000000001E-3</v>
      </c>
      <c r="F6117" s="1">
        <v>2.0891360000000001E-3</v>
      </c>
      <c r="G6117" s="1">
        <v>2.0805400000000001E-3</v>
      </c>
      <c r="H6117" s="1">
        <v>1.90993E-3</v>
      </c>
      <c r="I6117" s="1">
        <v>1.98979E-3</v>
      </c>
      <c r="J6117" s="1">
        <v>2.028677E-3</v>
      </c>
    </row>
    <row r="6118" spans="1:10" x14ac:dyDescent="0.25">
      <c r="A6118" s="1">
        <v>2.098263E-3</v>
      </c>
      <c r="B6118" s="1">
        <v>2.1779719999999998E-3</v>
      </c>
      <c r="C6118" s="1">
        <v>1.9134E-3</v>
      </c>
      <c r="D6118" s="1">
        <v>2.0265449999999998E-3</v>
      </c>
      <c r="E6118" s="1">
        <v>2.0301099999999999E-3</v>
      </c>
      <c r="F6118" s="1">
        <v>2.107795E-3</v>
      </c>
      <c r="G6118" s="1">
        <v>2.1866189999999999E-3</v>
      </c>
      <c r="H6118" s="1">
        <v>1.9133959999999999E-3</v>
      </c>
      <c r="I6118" s="1">
        <v>2.0191390000000001E-3</v>
      </c>
      <c r="J6118" s="1">
        <v>2.0265489999999999E-3</v>
      </c>
    </row>
    <row r="6119" spans="1:10" x14ac:dyDescent="0.25">
      <c r="A6119" s="1">
        <v>2.1861480000000002E-3</v>
      </c>
      <c r="B6119" s="1">
        <v>2.262324E-3</v>
      </c>
      <c r="C6119" s="1">
        <v>1.9460250000000001E-3</v>
      </c>
      <c r="D6119" s="1">
        <v>2.031433E-3</v>
      </c>
      <c r="E6119" s="1">
        <v>2.029678E-3</v>
      </c>
      <c r="F6119" s="1">
        <v>2.1944740000000001E-3</v>
      </c>
      <c r="G6119" s="1">
        <v>2.269849E-3</v>
      </c>
      <c r="H6119" s="1">
        <v>1.9458500000000001E-3</v>
      </c>
      <c r="I6119" s="1">
        <v>2.0213610000000002E-3</v>
      </c>
      <c r="J6119" s="1">
        <v>2.023384E-3</v>
      </c>
    </row>
    <row r="6120" spans="1:10" x14ac:dyDescent="0.25">
      <c r="A6120" s="1">
        <v>2.3288879999999999E-3</v>
      </c>
      <c r="B6120" s="1">
        <v>2.2818589999999998E-3</v>
      </c>
      <c r="C6120" s="1">
        <v>1.9806630000000001E-3</v>
      </c>
      <c r="D6120" s="1">
        <v>2.0276339999999999E-3</v>
      </c>
      <c r="E6120" s="1">
        <v>2.0462850000000001E-3</v>
      </c>
      <c r="F6120" s="1">
        <v>2.3485200000000002E-3</v>
      </c>
      <c r="G6120" s="1">
        <v>2.2972959999999999E-3</v>
      </c>
      <c r="H6120" s="1">
        <v>1.9805970000000002E-3</v>
      </c>
      <c r="I6120" s="1">
        <v>2.0179059999999999E-3</v>
      </c>
      <c r="J6120" s="1">
        <v>2.0393680000000002E-3</v>
      </c>
    </row>
    <row r="6121" spans="1:10" x14ac:dyDescent="0.25">
      <c r="A6121" s="1">
        <v>2.3216030000000002E-3</v>
      </c>
      <c r="B6121" s="1">
        <v>2.2197110000000001E-3</v>
      </c>
      <c r="C6121" s="1">
        <v>2.0149769999999998E-3</v>
      </c>
      <c r="D6121" s="1">
        <v>2.0335510000000002E-3</v>
      </c>
      <c r="E6121" s="1">
        <v>2.0522679999999999E-3</v>
      </c>
      <c r="F6121" s="1">
        <v>2.3598579999999998E-3</v>
      </c>
      <c r="G6121" s="1">
        <v>2.2293370000000001E-3</v>
      </c>
      <c r="H6121" s="1">
        <v>2.014035E-3</v>
      </c>
      <c r="I6121" s="1">
        <v>2.0243840000000002E-3</v>
      </c>
      <c r="J6121" s="1">
        <v>2.0422130000000002E-3</v>
      </c>
    </row>
    <row r="6122" spans="1:10" x14ac:dyDescent="0.25">
      <c r="A6122" s="1">
        <v>2.1718890000000002E-3</v>
      </c>
      <c r="B6122" s="1">
        <v>2.110303E-3</v>
      </c>
      <c r="C6122" s="1">
        <v>2.0468779999999998E-3</v>
      </c>
      <c r="D6122" s="1">
        <v>2.0313670000000001E-3</v>
      </c>
      <c r="E6122" s="1">
        <v>2.0793539999999998E-3</v>
      </c>
      <c r="F6122" s="1">
        <v>2.200324E-3</v>
      </c>
      <c r="G6122" s="1">
        <v>2.1136850000000001E-3</v>
      </c>
      <c r="H6122" s="1">
        <v>2.0440929999999999E-3</v>
      </c>
      <c r="I6122" s="1">
        <v>2.0212939999999999E-3</v>
      </c>
      <c r="J6122" s="1">
        <v>2.0668660000000001E-3</v>
      </c>
    </row>
    <row r="6123" spans="1:10" x14ac:dyDescent="0.25">
      <c r="A6123" s="1">
        <v>2.3879449999999998E-3</v>
      </c>
      <c r="B6123" s="1">
        <v>2.0339609999999999E-3</v>
      </c>
      <c r="C6123" s="1">
        <v>2.0603779999999999E-3</v>
      </c>
      <c r="D6123" s="1">
        <v>2.040287E-3</v>
      </c>
      <c r="E6123" s="1">
        <v>2.0817230000000002E-3</v>
      </c>
      <c r="F6123" s="1">
        <v>2.4993060000000002E-3</v>
      </c>
      <c r="G6123" s="1">
        <v>2.0370700000000002E-3</v>
      </c>
      <c r="H6123" s="1">
        <v>2.0553120000000001E-3</v>
      </c>
      <c r="I6123" s="1">
        <v>2.0294039999999998E-3</v>
      </c>
      <c r="J6123" s="1">
        <v>2.0699189999999999E-3</v>
      </c>
    </row>
    <row r="6124" spans="1:10" x14ac:dyDescent="0.25">
      <c r="A6124" s="1">
        <v>1.9958570000000002E-3</v>
      </c>
      <c r="B6124" s="1">
        <v>1.9688470000000001E-3</v>
      </c>
      <c r="C6124" s="1">
        <v>2.0528640000000002E-3</v>
      </c>
      <c r="D6124" s="1">
        <v>2.0560280000000001E-3</v>
      </c>
      <c r="E6124" s="1">
        <v>2.038738E-3</v>
      </c>
      <c r="F6124" s="1">
        <v>2.1178619999999999E-3</v>
      </c>
      <c r="G6124" s="1">
        <v>1.9713780000000002E-3</v>
      </c>
      <c r="H6124" s="1">
        <v>2.0461519999999999E-3</v>
      </c>
      <c r="I6124" s="1">
        <v>2.047349E-3</v>
      </c>
      <c r="J6124" s="1">
        <v>2.0276669999999999E-3</v>
      </c>
    </row>
    <row r="6125" spans="1:10" x14ac:dyDescent="0.25">
      <c r="A6125" s="1">
        <v>8.7389589999999995E-4</v>
      </c>
      <c r="B6125" s="1">
        <v>1.9592020000000002E-3</v>
      </c>
      <c r="C6125" s="1">
        <v>2.0429020000000001E-3</v>
      </c>
      <c r="D6125" s="1">
        <v>2.049646E-3</v>
      </c>
      <c r="E6125" s="1">
        <v>2.0853619999999999E-3</v>
      </c>
      <c r="F6125" s="1">
        <v>1.1151640000000001E-3</v>
      </c>
      <c r="G6125" s="1">
        <v>1.9613759999999999E-3</v>
      </c>
      <c r="H6125" s="1">
        <v>2.0355310000000001E-3</v>
      </c>
      <c r="I6125" s="1">
        <v>2.0467599999999999E-3</v>
      </c>
      <c r="J6125" s="1">
        <v>2.0747019999999999E-3</v>
      </c>
    </row>
    <row r="6126" spans="1:10" x14ac:dyDescent="0.25">
      <c r="A6126" s="1">
        <v>8.1829169999999998E-4</v>
      </c>
      <c r="B6126" s="1">
        <v>1.9784020000000002E-3</v>
      </c>
      <c r="C6126" s="1">
        <v>2.0321269999999999E-3</v>
      </c>
      <c r="D6126" s="1">
        <v>2.0187870000000002E-3</v>
      </c>
      <c r="E6126" s="1">
        <v>2.0710500000000001E-3</v>
      </c>
      <c r="F6126" s="1">
        <v>9.8411209999999991E-4</v>
      </c>
      <c r="G6126" s="1">
        <v>1.976893E-3</v>
      </c>
      <c r="H6126" s="1">
        <v>2.0231170000000001E-3</v>
      </c>
      <c r="I6126" s="1">
        <v>2.0111880000000001E-3</v>
      </c>
      <c r="J6126" s="1">
        <v>2.0401799999999999E-3</v>
      </c>
    </row>
    <row r="6127" spans="1:10" x14ac:dyDescent="0.25">
      <c r="A6127" s="1">
        <v>8.9704059999999998E-4</v>
      </c>
      <c r="B6127" s="1">
        <v>1.980079E-3</v>
      </c>
      <c r="C6127" s="1">
        <v>2.0112519999999998E-3</v>
      </c>
      <c r="D6127" s="1">
        <v>1.9969760000000001E-3</v>
      </c>
      <c r="E6127" s="1">
        <v>1.9153779999999999E-3</v>
      </c>
      <c r="F6127" s="1">
        <v>1.139775E-3</v>
      </c>
      <c r="G6127" s="1">
        <v>1.9779929999999999E-3</v>
      </c>
      <c r="H6127" s="1">
        <v>2.0048039999999998E-3</v>
      </c>
      <c r="I6127" s="1">
        <v>1.9913560000000001E-3</v>
      </c>
      <c r="J6127" s="1">
        <v>1.9423909999999999E-3</v>
      </c>
    </row>
    <row r="6128" spans="1:10" x14ac:dyDescent="0.25">
      <c r="A6128" s="1">
        <v>9.5042620000000005E-4</v>
      </c>
      <c r="B6128" s="1">
        <v>1.9887529999999998E-3</v>
      </c>
      <c r="C6128" s="1">
        <v>2.0063730000000001E-3</v>
      </c>
      <c r="D6128" s="1">
        <v>2.005583E-3</v>
      </c>
      <c r="E6128" s="1">
        <v>1.768447E-3</v>
      </c>
      <c r="F6128" s="1">
        <v>1.2292239999999999E-3</v>
      </c>
      <c r="G6128" s="1">
        <v>1.9855960000000001E-3</v>
      </c>
      <c r="H6128" s="1">
        <v>1.9996089999999998E-3</v>
      </c>
      <c r="I6128" s="1">
        <v>2.0031599999999999E-3</v>
      </c>
      <c r="J6128" s="1">
        <v>1.8363030000000001E-3</v>
      </c>
    </row>
    <row r="6129" spans="1:10" x14ac:dyDescent="0.25">
      <c r="A6129" s="1">
        <v>8.8207219999999998E-4</v>
      </c>
      <c r="B6129" s="1">
        <v>1.987894E-3</v>
      </c>
      <c r="C6129" s="1">
        <v>2.0145660000000002E-3</v>
      </c>
      <c r="D6129" s="1">
        <v>2.0093989999999998E-3</v>
      </c>
      <c r="E6129" s="1">
        <v>1.8936210000000001E-3</v>
      </c>
      <c r="F6129" s="1">
        <v>1.105715E-3</v>
      </c>
      <c r="G6129" s="1">
        <v>1.9844009999999998E-3</v>
      </c>
      <c r="H6129" s="1">
        <v>2.0075760000000001E-3</v>
      </c>
      <c r="I6129" s="1">
        <v>2.004591E-3</v>
      </c>
      <c r="J6129" s="1">
        <v>1.945259E-3</v>
      </c>
    </row>
    <row r="6130" spans="1:10" x14ac:dyDescent="0.25">
      <c r="A6130" s="1">
        <v>1.766742E-3</v>
      </c>
      <c r="B6130" s="1">
        <v>1.9926399999999999E-3</v>
      </c>
      <c r="C6130" s="1">
        <v>1.9959840000000001E-3</v>
      </c>
      <c r="D6130" s="1">
        <v>2.005527E-3</v>
      </c>
      <c r="E6130" s="1">
        <v>2.0573119999999999E-3</v>
      </c>
      <c r="F6130" s="1">
        <v>1.7409490000000001E-3</v>
      </c>
      <c r="G6130" s="1">
        <v>1.9893950000000001E-3</v>
      </c>
      <c r="H6130" s="1">
        <v>1.994334E-3</v>
      </c>
      <c r="I6130" s="1">
        <v>2.0015879999999999E-3</v>
      </c>
      <c r="J6130" s="1">
        <v>2.0661830000000001E-3</v>
      </c>
    </row>
    <row r="6131" spans="1:10" x14ac:dyDescent="0.25">
      <c r="A6131" s="1">
        <v>2.1164119999999998E-3</v>
      </c>
      <c r="B6131" s="1">
        <v>1.986238E-3</v>
      </c>
      <c r="C6131" s="1">
        <v>1.9697019999999998E-3</v>
      </c>
      <c r="D6131" s="1">
        <v>2.006323E-3</v>
      </c>
      <c r="E6131" s="1">
        <v>2.1057710000000002E-3</v>
      </c>
      <c r="F6131" s="1">
        <v>2.085838E-3</v>
      </c>
      <c r="G6131" s="1">
        <v>1.9831739999999999E-3</v>
      </c>
      <c r="H6131" s="1">
        <v>1.9668049999999999E-3</v>
      </c>
      <c r="I6131" s="1">
        <v>2.0015929999999999E-3</v>
      </c>
      <c r="J6131" s="1">
        <v>2.0966829999999998E-3</v>
      </c>
    </row>
    <row r="6132" spans="1:10" x14ac:dyDescent="0.25">
      <c r="A6132" s="1">
        <v>2.0140819999999999E-3</v>
      </c>
      <c r="B6132" s="1">
        <v>1.9938619999999999E-3</v>
      </c>
      <c r="C6132" s="1">
        <v>2.0212870000000001E-3</v>
      </c>
      <c r="D6132" s="1">
        <v>2.0051969999999998E-3</v>
      </c>
      <c r="E6132" s="1">
        <v>2.1026119999999998E-3</v>
      </c>
      <c r="F6132" s="1">
        <v>1.9900059999999999E-3</v>
      </c>
      <c r="G6132" s="1">
        <v>1.991563E-3</v>
      </c>
      <c r="H6132" s="1">
        <v>2.0207850000000002E-3</v>
      </c>
      <c r="I6132" s="1">
        <v>2.0004150000000002E-3</v>
      </c>
      <c r="J6132" s="1">
        <v>2.092492E-3</v>
      </c>
    </row>
    <row r="6133" spans="1:10" x14ac:dyDescent="0.25">
      <c r="A6133" s="1">
        <v>1.976949E-3</v>
      </c>
      <c r="B6133" s="1">
        <v>2.0091850000000001E-3</v>
      </c>
      <c r="C6133" s="1">
        <v>2.0006360000000001E-3</v>
      </c>
      <c r="D6133" s="1">
        <v>1.9909089999999999E-3</v>
      </c>
      <c r="E6133" s="1">
        <v>2.0829849999999999E-3</v>
      </c>
      <c r="F6133" s="1">
        <v>1.9667880000000001E-3</v>
      </c>
      <c r="G6133" s="1">
        <v>2.0061269999999999E-3</v>
      </c>
      <c r="H6133" s="1">
        <v>2.0124729999999999E-3</v>
      </c>
      <c r="I6133" s="1">
        <v>1.9879170000000001E-3</v>
      </c>
      <c r="J6133" s="1">
        <v>2.0740680000000001E-3</v>
      </c>
    </row>
    <row r="6134" spans="1:10" x14ac:dyDescent="0.25">
      <c r="A6134" s="1">
        <v>2.0336569999999999E-3</v>
      </c>
      <c r="B6134" s="1">
        <v>1.9966710000000002E-3</v>
      </c>
      <c r="C6134" s="1">
        <v>1.9981360000000002E-3</v>
      </c>
      <c r="D6134" s="1">
        <v>1.991807E-3</v>
      </c>
      <c r="E6134" s="1">
        <v>2.0556860000000001E-3</v>
      </c>
      <c r="F6134" s="1">
        <v>2.024156E-3</v>
      </c>
      <c r="G6134" s="1">
        <v>1.993936E-3</v>
      </c>
      <c r="H6134" s="1">
        <v>1.9991219999999999E-3</v>
      </c>
      <c r="I6134" s="1">
        <v>1.9870090000000001E-3</v>
      </c>
      <c r="J6134" s="1">
        <v>2.0501260000000002E-3</v>
      </c>
    </row>
    <row r="6135" spans="1:10" x14ac:dyDescent="0.25">
      <c r="A6135" s="1">
        <v>1.9782609999999998E-3</v>
      </c>
      <c r="B6135" s="1">
        <v>2.00804E-3</v>
      </c>
      <c r="C6135" s="1">
        <v>1.9173129999999999E-3</v>
      </c>
      <c r="D6135" s="1">
        <v>1.9953319999999998E-3</v>
      </c>
      <c r="E6135" s="1">
        <v>2.0445300000000001E-3</v>
      </c>
      <c r="F6135" s="1">
        <v>1.9725889999999999E-3</v>
      </c>
      <c r="G6135" s="1">
        <v>2.004979E-3</v>
      </c>
      <c r="H6135" s="1">
        <v>1.91647E-3</v>
      </c>
      <c r="I6135" s="1">
        <v>1.990501E-3</v>
      </c>
      <c r="J6135" s="1">
        <v>2.0381890000000001E-3</v>
      </c>
    </row>
    <row r="6136" spans="1:10" x14ac:dyDescent="0.25">
      <c r="A6136" s="1">
        <v>2.017689E-3</v>
      </c>
      <c r="B6136" s="1">
        <v>1.984928E-3</v>
      </c>
      <c r="C6136" s="1">
        <v>1.837424E-3</v>
      </c>
      <c r="D6136" s="1">
        <v>1.9943819999999998E-3</v>
      </c>
      <c r="E6136" s="1">
        <v>2.0280770000000001E-3</v>
      </c>
      <c r="F6136" s="1">
        <v>2.0120670000000002E-3</v>
      </c>
      <c r="G6136" s="1">
        <v>1.986598E-3</v>
      </c>
      <c r="H6136" s="1">
        <v>1.836409E-3</v>
      </c>
      <c r="I6136" s="1">
        <v>1.9908450000000002E-3</v>
      </c>
      <c r="J6136" s="1">
        <v>2.0242329999999998E-3</v>
      </c>
    </row>
    <row r="6137" spans="1:10" x14ac:dyDescent="0.25">
      <c r="A6137" s="1">
        <v>2.0271489999999998E-3</v>
      </c>
      <c r="B6137" s="1">
        <v>1.9249079999999999E-3</v>
      </c>
      <c r="C6137" s="1">
        <v>1.8599669999999999E-3</v>
      </c>
      <c r="D6137" s="1">
        <v>2.0052709999999999E-3</v>
      </c>
      <c r="E6137" s="1">
        <v>2.0222959999999998E-3</v>
      </c>
      <c r="F6137" s="1">
        <v>2.0233130000000001E-3</v>
      </c>
      <c r="G6137" s="1">
        <v>1.927373E-3</v>
      </c>
      <c r="H6137" s="1">
        <v>1.8641160000000001E-3</v>
      </c>
      <c r="I6137" s="1">
        <v>2.0017699999999999E-3</v>
      </c>
      <c r="J6137" s="1">
        <v>2.0180839999999999E-3</v>
      </c>
    </row>
    <row r="6138" spans="1:10" x14ac:dyDescent="0.25">
      <c r="A6138" s="1">
        <v>2.0339199999999998E-3</v>
      </c>
      <c r="B6138" s="1">
        <v>2.02344E-3</v>
      </c>
      <c r="C6138" s="1">
        <v>1.886927E-3</v>
      </c>
      <c r="D6138" s="1">
        <v>2.012429E-3</v>
      </c>
      <c r="E6138" s="1">
        <v>2.0177870000000001E-3</v>
      </c>
      <c r="F6138" s="1">
        <v>2.0357629999999999E-3</v>
      </c>
      <c r="G6138" s="1">
        <v>2.0272710000000002E-3</v>
      </c>
      <c r="H6138" s="1">
        <v>1.8932510000000001E-3</v>
      </c>
      <c r="I6138" s="1">
        <v>2.0087199999999999E-3</v>
      </c>
      <c r="J6138" s="1">
        <v>2.0146719999999999E-3</v>
      </c>
    </row>
    <row r="6139" spans="1:10" x14ac:dyDescent="0.25">
      <c r="A6139" s="1">
        <v>2.1204100000000001E-3</v>
      </c>
      <c r="B6139" s="1">
        <v>2.1517530000000002E-3</v>
      </c>
      <c r="C6139" s="1">
        <v>1.9384420000000001E-3</v>
      </c>
      <c r="D6139" s="1">
        <v>1.9945499999999999E-3</v>
      </c>
      <c r="E6139" s="1">
        <v>2.018031E-3</v>
      </c>
      <c r="F6139" s="1">
        <v>2.1134700000000001E-3</v>
      </c>
      <c r="G6139" s="1">
        <v>2.165429E-3</v>
      </c>
      <c r="H6139" s="1">
        <v>1.942923E-3</v>
      </c>
      <c r="I6139" s="1">
        <v>1.9883729999999999E-3</v>
      </c>
      <c r="J6139" s="1">
        <v>2.0132119999999999E-3</v>
      </c>
    </row>
    <row r="6140" spans="1:10" x14ac:dyDescent="0.25">
      <c r="A6140" s="1">
        <v>2.1957280000000001E-3</v>
      </c>
      <c r="B6140" s="1">
        <v>2.3089400000000002E-3</v>
      </c>
      <c r="C6140" s="1">
        <v>1.9943690000000002E-3</v>
      </c>
      <c r="D6140" s="1">
        <v>1.9993670000000002E-3</v>
      </c>
      <c r="E6140" s="1">
        <v>2.0299770000000001E-3</v>
      </c>
      <c r="F6140" s="1">
        <v>2.1946999999999999E-3</v>
      </c>
      <c r="G6140" s="1">
        <v>2.3434839999999998E-3</v>
      </c>
      <c r="H6140" s="1">
        <v>1.9943510000000001E-3</v>
      </c>
      <c r="I6140" s="1">
        <v>1.9949999999999998E-3</v>
      </c>
      <c r="J6140" s="1">
        <v>2.0253770000000001E-3</v>
      </c>
    </row>
    <row r="6141" spans="1:10" x14ac:dyDescent="0.25">
      <c r="A6141" s="1">
        <v>2.2268980000000002E-3</v>
      </c>
      <c r="B6141" s="1">
        <v>2.2968929999999999E-3</v>
      </c>
      <c r="C6141" s="1">
        <v>2.029954E-3</v>
      </c>
      <c r="D6141" s="1">
        <v>2.0110369999999998E-3</v>
      </c>
      <c r="E6141" s="1">
        <v>2.0285699999999999E-3</v>
      </c>
      <c r="F6141" s="1">
        <v>2.2380249999999998E-3</v>
      </c>
      <c r="G6141" s="1">
        <v>2.3216159999999999E-3</v>
      </c>
      <c r="H6141" s="1">
        <v>2.028031E-3</v>
      </c>
      <c r="I6141" s="1">
        <v>2.005766E-3</v>
      </c>
      <c r="J6141" s="1">
        <v>2.0199670000000001E-3</v>
      </c>
    </row>
    <row r="6142" spans="1:10" x14ac:dyDescent="0.25">
      <c r="A6142" s="1">
        <v>2.2370530000000001E-3</v>
      </c>
      <c r="B6142" s="1">
        <v>2.1649460000000001E-3</v>
      </c>
      <c r="C6142" s="1">
        <v>2.0544700000000001E-3</v>
      </c>
      <c r="D6142" s="1">
        <v>2.0075399999999999E-3</v>
      </c>
      <c r="E6142" s="1">
        <v>2.0616150000000001E-3</v>
      </c>
      <c r="F6142" s="1">
        <v>2.2414729999999999E-3</v>
      </c>
      <c r="G6142" s="1">
        <v>2.187409E-3</v>
      </c>
      <c r="H6142" s="1">
        <v>2.0529929999999999E-3</v>
      </c>
      <c r="I6142" s="1">
        <v>2.0018010000000001E-3</v>
      </c>
      <c r="J6142" s="1">
        <v>2.0509920000000002E-3</v>
      </c>
    </row>
    <row r="6143" spans="1:10" x14ac:dyDescent="0.25">
      <c r="A6143" s="1">
        <v>2.4386260000000002E-3</v>
      </c>
      <c r="B6143" s="1">
        <v>2.0629400000000001E-3</v>
      </c>
      <c r="C6143" s="1">
        <v>2.0591659999999999E-3</v>
      </c>
      <c r="D6143" s="1">
        <v>2.0043779999999998E-3</v>
      </c>
      <c r="E6143" s="1">
        <v>2.05601E-3</v>
      </c>
      <c r="F6143" s="1">
        <v>2.4477969999999998E-3</v>
      </c>
      <c r="G6143" s="1">
        <v>2.0764120000000001E-3</v>
      </c>
      <c r="H6143" s="1">
        <v>2.0577109999999998E-3</v>
      </c>
      <c r="I6143" s="1">
        <v>2.0002990000000001E-3</v>
      </c>
      <c r="J6143" s="1">
        <v>2.0417920000000002E-3</v>
      </c>
    </row>
    <row r="6144" spans="1:10" x14ac:dyDescent="0.25">
      <c r="A6144" s="1">
        <v>2.401111E-3</v>
      </c>
      <c r="B6144" s="1">
        <v>1.94447E-3</v>
      </c>
      <c r="C6144" s="1">
        <v>2.0618189999999999E-3</v>
      </c>
      <c r="D6144" s="1">
        <v>1.9879749999999999E-3</v>
      </c>
      <c r="E6144" s="1">
        <v>2.126087E-3</v>
      </c>
      <c r="F6144" s="1">
        <v>2.4334880000000001E-3</v>
      </c>
      <c r="G6144" s="1">
        <v>1.945467E-3</v>
      </c>
      <c r="H6144" s="1">
        <v>2.0589029999999999E-3</v>
      </c>
      <c r="I6144" s="1">
        <v>1.9858150000000001E-3</v>
      </c>
      <c r="J6144" s="1">
        <v>2.1071060000000001E-3</v>
      </c>
    </row>
    <row r="6145" spans="1:10" x14ac:dyDescent="0.25">
      <c r="A6145" s="1">
        <v>2.3349600000000001E-3</v>
      </c>
      <c r="B6145" s="1">
        <v>1.927422E-3</v>
      </c>
      <c r="C6145" s="1">
        <v>2.0617750000000001E-3</v>
      </c>
      <c r="D6145" s="1">
        <v>1.9651780000000002E-3</v>
      </c>
      <c r="E6145" s="1">
        <v>2.0748189999999999E-3</v>
      </c>
      <c r="F6145" s="1">
        <v>2.379595E-3</v>
      </c>
      <c r="G6145" s="1">
        <v>1.92914E-3</v>
      </c>
      <c r="H6145" s="1">
        <v>2.0562789999999998E-3</v>
      </c>
      <c r="I6145" s="1">
        <v>1.9660889999999999E-3</v>
      </c>
      <c r="J6145" s="1">
        <v>2.059342E-3</v>
      </c>
    </row>
    <row r="6146" spans="1:10" x14ac:dyDescent="0.25">
      <c r="A6146" s="1">
        <v>2.3940260000000001E-3</v>
      </c>
      <c r="B6146" s="1">
        <v>1.980234E-3</v>
      </c>
      <c r="C6146" s="1">
        <v>2.0552220000000002E-3</v>
      </c>
      <c r="D6146" s="1">
        <v>1.9697719999999998E-3</v>
      </c>
      <c r="E6146" s="1">
        <v>2.0459179999999999E-3</v>
      </c>
      <c r="F6146" s="1">
        <v>2.463926E-3</v>
      </c>
      <c r="G6146" s="1">
        <v>1.9770180000000001E-3</v>
      </c>
      <c r="H6146" s="1">
        <v>2.046923E-3</v>
      </c>
      <c r="I6146" s="1">
        <v>1.9726570000000001E-3</v>
      </c>
      <c r="J6146" s="1">
        <v>2.01717E-3</v>
      </c>
    </row>
    <row r="6147" spans="1:10" x14ac:dyDescent="0.25">
      <c r="A6147" s="1">
        <v>2.3610910000000001E-3</v>
      </c>
      <c r="B6147" s="1">
        <v>1.9884569999999999E-3</v>
      </c>
      <c r="C6147" s="1">
        <v>2.0486290000000002E-3</v>
      </c>
      <c r="D6147" s="1">
        <v>1.99278E-3</v>
      </c>
      <c r="E6147" s="1">
        <v>2.1018399999999998E-3</v>
      </c>
      <c r="F6147" s="1">
        <v>2.4627519999999999E-3</v>
      </c>
      <c r="G6147" s="1">
        <v>1.984665E-3</v>
      </c>
      <c r="H6147" s="1">
        <v>2.0401550000000001E-3</v>
      </c>
      <c r="I6147" s="1">
        <v>1.9964760000000001E-3</v>
      </c>
      <c r="J6147" s="1">
        <v>2.1346300000000002E-3</v>
      </c>
    </row>
    <row r="6148" spans="1:10" x14ac:dyDescent="0.25">
      <c r="A6148" s="1">
        <v>1.97365E-3</v>
      </c>
      <c r="B6148" s="1">
        <v>1.995082E-3</v>
      </c>
      <c r="C6148" s="1">
        <v>2.0384829999999998E-3</v>
      </c>
      <c r="D6148" s="1">
        <v>1.9947279999999999E-3</v>
      </c>
      <c r="E6148" s="1">
        <v>1.7416720000000001E-3</v>
      </c>
      <c r="F6148" s="1">
        <v>2.0753910000000002E-3</v>
      </c>
      <c r="G6148" s="1">
        <v>1.9910570000000001E-3</v>
      </c>
      <c r="H6148" s="1">
        <v>2.0270209999999999E-3</v>
      </c>
      <c r="I6148" s="1">
        <v>1.9936590000000001E-3</v>
      </c>
      <c r="J6148" s="1">
        <v>1.8106610000000001E-3</v>
      </c>
    </row>
    <row r="6149" spans="1:10" x14ac:dyDescent="0.25">
      <c r="A6149" s="1">
        <v>1.0760570000000001E-3</v>
      </c>
      <c r="B6149" s="1">
        <v>1.9961530000000001E-3</v>
      </c>
      <c r="C6149" s="1">
        <v>2.0235869999999999E-3</v>
      </c>
      <c r="D6149" s="1">
        <v>1.9818240000000001E-3</v>
      </c>
      <c r="E6149" s="1">
        <v>1.7697909999999999E-3</v>
      </c>
      <c r="F6149" s="1">
        <v>1.5051979999999999E-3</v>
      </c>
      <c r="G6149" s="1">
        <v>1.9921740000000002E-3</v>
      </c>
      <c r="H6149" s="1">
        <v>2.013955E-3</v>
      </c>
      <c r="I6149" s="1">
        <v>1.9799660000000001E-3</v>
      </c>
      <c r="J6149" s="1">
        <v>1.8388160000000001E-3</v>
      </c>
    </row>
    <row r="6150" spans="1:10" x14ac:dyDescent="0.25">
      <c r="A6150" s="1">
        <v>1.9991900000000001E-3</v>
      </c>
      <c r="B6150" s="1">
        <v>1.997562E-3</v>
      </c>
      <c r="C6150" s="1">
        <v>1.9789830000000001E-3</v>
      </c>
      <c r="D6150" s="1">
        <v>1.9806429999999998E-3</v>
      </c>
      <c r="E6150" s="1">
        <v>1.9910879999999998E-3</v>
      </c>
      <c r="F6150" s="1">
        <v>2.038214E-3</v>
      </c>
      <c r="G6150" s="1">
        <v>1.9941249999999998E-3</v>
      </c>
      <c r="H6150" s="1">
        <v>1.9744820000000001E-3</v>
      </c>
      <c r="I6150" s="1">
        <v>1.9807900000000001E-3</v>
      </c>
      <c r="J6150" s="1">
        <v>2.0250810000000002E-3</v>
      </c>
    </row>
    <row r="6151" spans="1:10" x14ac:dyDescent="0.25">
      <c r="A6151" s="1">
        <v>1.9961660000000002E-3</v>
      </c>
      <c r="B6151" s="1">
        <v>1.9952960000000001E-3</v>
      </c>
      <c r="C6151" s="1">
        <v>1.9558689999999998E-3</v>
      </c>
      <c r="D6151" s="1">
        <v>1.984689E-3</v>
      </c>
      <c r="E6151" s="1">
        <v>2.073053E-3</v>
      </c>
      <c r="F6151" s="1">
        <v>1.9905080000000002E-3</v>
      </c>
      <c r="G6151" s="1">
        <v>1.9918370000000002E-3</v>
      </c>
      <c r="H6151" s="1">
        <v>1.9502269999999999E-3</v>
      </c>
      <c r="I6151" s="1">
        <v>1.9836789999999999E-3</v>
      </c>
      <c r="J6151" s="1">
        <v>2.0766069999999998E-3</v>
      </c>
    </row>
    <row r="6152" spans="1:10" x14ac:dyDescent="0.25">
      <c r="A6152" s="1">
        <v>1.865776E-3</v>
      </c>
      <c r="B6152" s="1">
        <v>2.00235E-3</v>
      </c>
      <c r="C6152" s="1">
        <v>1.9749860000000002E-3</v>
      </c>
      <c r="D6152" s="1">
        <v>1.9867109999999999E-3</v>
      </c>
      <c r="E6152" s="1">
        <v>2.0980080000000002E-3</v>
      </c>
      <c r="F6152" s="1">
        <v>1.867772E-3</v>
      </c>
      <c r="G6152" s="1">
        <v>1.9995669999999998E-3</v>
      </c>
      <c r="H6152" s="1">
        <v>1.9743780000000002E-3</v>
      </c>
      <c r="I6152" s="1">
        <v>1.9854970000000001E-3</v>
      </c>
      <c r="J6152" s="1">
        <v>2.096461E-3</v>
      </c>
    </row>
    <row r="6153" spans="1:10" x14ac:dyDescent="0.25">
      <c r="A6153" s="1">
        <v>2.0608200000000001E-3</v>
      </c>
      <c r="B6153" s="1">
        <v>1.9952170000000001E-3</v>
      </c>
      <c r="C6153" s="1">
        <v>1.967454E-3</v>
      </c>
      <c r="D6153" s="1">
        <v>1.988863E-3</v>
      </c>
      <c r="E6153" s="1">
        <v>2.0773620000000001E-3</v>
      </c>
      <c r="F6153" s="1">
        <v>2.0445279999999999E-3</v>
      </c>
      <c r="G6153" s="1">
        <v>1.991909E-3</v>
      </c>
      <c r="H6153" s="1">
        <v>1.9695379999999998E-3</v>
      </c>
      <c r="I6153" s="1">
        <v>1.986392E-3</v>
      </c>
      <c r="J6153" s="1">
        <v>2.0695869999999999E-3</v>
      </c>
    </row>
    <row r="6154" spans="1:10" x14ac:dyDescent="0.25">
      <c r="A6154" s="1">
        <v>2.0144109999999998E-3</v>
      </c>
      <c r="B6154" s="1">
        <v>2.0067269999999998E-3</v>
      </c>
      <c r="C6154" s="1">
        <v>1.9767370000000001E-3</v>
      </c>
      <c r="D6154" s="1">
        <v>1.9786809999999999E-3</v>
      </c>
      <c r="E6154" s="1">
        <v>2.0399530000000002E-3</v>
      </c>
      <c r="F6154" s="1">
        <v>2.0073650000000001E-3</v>
      </c>
      <c r="G6154" s="1">
        <v>2.0022690000000001E-3</v>
      </c>
      <c r="H6154" s="1">
        <v>1.959269E-3</v>
      </c>
      <c r="I6154" s="1">
        <v>1.977618E-3</v>
      </c>
      <c r="J6154" s="1">
        <v>2.0392330000000001E-3</v>
      </c>
    </row>
    <row r="6155" spans="1:10" x14ac:dyDescent="0.25">
      <c r="A6155" s="1">
        <v>1.9669700000000002E-3</v>
      </c>
      <c r="B6155" s="1">
        <v>2.0301450000000001E-3</v>
      </c>
      <c r="C6155" s="1">
        <v>1.9640230000000001E-3</v>
      </c>
      <c r="D6155" s="1">
        <v>1.981624E-3</v>
      </c>
      <c r="E6155" s="1">
        <v>2.0379389999999999E-3</v>
      </c>
      <c r="F6155" s="1">
        <v>1.9651289999999999E-3</v>
      </c>
      <c r="G6155" s="1">
        <v>2.0263260000000002E-3</v>
      </c>
      <c r="H6155" s="1">
        <v>1.9619870000000001E-3</v>
      </c>
      <c r="I6155" s="1">
        <v>1.9807789999999998E-3</v>
      </c>
      <c r="J6155" s="1">
        <v>2.0331450000000001E-3</v>
      </c>
    </row>
    <row r="6156" spans="1:10" x14ac:dyDescent="0.25">
      <c r="A6156" s="1">
        <v>2.008143E-3</v>
      </c>
      <c r="B6156" s="1">
        <v>2.0078050000000001E-3</v>
      </c>
      <c r="C6156" s="1">
        <v>1.811158E-3</v>
      </c>
      <c r="D6156" s="1">
        <v>1.979396E-3</v>
      </c>
      <c r="E6156" s="1">
        <v>2.0204659999999998E-3</v>
      </c>
      <c r="F6156" s="1">
        <v>2.0043359999999998E-3</v>
      </c>
      <c r="G6156" s="1">
        <v>2.0028369999999999E-3</v>
      </c>
      <c r="H6156" s="1">
        <v>1.8174980000000001E-3</v>
      </c>
      <c r="I6156" s="1">
        <v>1.9781920000000001E-3</v>
      </c>
      <c r="J6156" s="1">
        <v>2.0185889999999999E-3</v>
      </c>
    </row>
    <row r="6157" spans="1:10" x14ac:dyDescent="0.25">
      <c r="A6157" s="1">
        <v>1.9971429999999998E-3</v>
      </c>
      <c r="B6157" s="1">
        <v>2.035153E-3</v>
      </c>
      <c r="C6157" s="1">
        <v>1.7900170000000001E-3</v>
      </c>
      <c r="D6157" s="1">
        <v>1.9785079999999999E-3</v>
      </c>
      <c r="E6157" s="1">
        <v>2.0173550000000002E-3</v>
      </c>
      <c r="F6157" s="1">
        <v>1.9950969999999999E-3</v>
      </c>
      <c r="G6157" s="1">
        <v>2.0295809999999999E-3</v>
      </c>
      <c r="H6157" s="1">
        <v>1.7984819999999999E-3</v>
      </c>
      <c r="I6157" s="1">
        <v>1.975554E-3</v>
      </c>
      <c r="J6157" s="1">
        <v>2.0133730000000002E-3</v>
      </c>
    </row>
    <row r="6158" spans="1:10" x14ac:dyDescent="0.25">
      <c r="A6158" s="1">
        <v>2.0142900000000002E-3</v>
      </c>
      <c r="B6158" s="1">
        <v>1.9540360000000001E-3</v>
      </c>
      <c r="C6158" s="1">
        <v>1.841409E-3</v>
      </c>
      <c r="D6158" s="1">
        <v>1.9747879999999999E-3</v>
      </c>
      <c r="E6158" s="1">
        <v>2.0106389999999998E-3</v>
      </c>
      <c r="F6158" s="1">
        <v>2.0144E-3</v>
      </c>
      <c r="G6158" s="1">
        <v>1.953214E-3</v>
      </c>
      <c r="H6158" s="1">
        <v>1.846627E-3</v>
      </c>
      <c r="I6158" s="1">
        <v>1.9716149999999999E-3</v>
      </c>
      <c r="J6158" s="1">
        <v>2.0079360000000001E-3</v>
      </c>
    </row>
    <row r="6159" spans="1:10" x14ac:dyDescent="0.25">
      <c r="A6159" s="1">
        <v>2.0579679999999999E-3</v>
      </c>
      <c r="B6159" s="1">
        <v>1.8758360000000001E-3</v>
      </c>
      <c r="C6159" s="1">
        <v>1.9325589999999999E-3</v>
      </c>
      <c r="D6159" s="1">
        <v>1.9731290000000001E-3</v>
      </c>
      <c r="E6159" s="1">
        <v>2.0096179999999999E-3</v>
      </c>
      <c r="F6159" s="1">
        <v>2.0559380000000002E-3</v>
      </c>
      <c r="G6159" s="1">
        <v>1.870863E-3</v>
      </c>
      <c r="H6159" s="1">
        <v>1.936704E-3</v>
      </c>
      <c r="I6159" s="1">
        <v>1.9709559999999998E-3</v>
      </c>
      <c r="J6159" s="1">
        <v>2.0052619999999998E-3</v>
      </c>
    </row>
    <row r="6160" spans="1:10" x14ac:dyDescent="0.25">
      <c r="A6160" s="1">
        <v>2.081603E-3</v>
      </c>
      <c r="B6160" s="1">
        <v>2.1613449999999998E-3</v>
      </c>
      <c r="C6160" s="1">
        <v>1.9912549999999999E-3</v>
      </c>
      <c r="D6160" s="1">
        <v>1.9902610000000001E-3</v>
      </c>
      <c r="E6160" s="1">
        <v>2.010848E-3</v>
      </c>
      <c r="F6160" s="1">
        <v>2.086676E-3</v>
      </c>
      <c r="G6160" s="1">
        <v>2.1989140000000002E-3</v>
      </c>
      <c r="H6160" s="1">
        <v>1.9924890000000001E-3</v>
      </c>
      <c r="I6160" s="1">
        <v>1.9893129999999999E-3</v>
      </c>
      <c r="J6160" s="1">
        <v>2.0073360000000002E-3</v>
      </c>
    </row>
    <row r="6161" spans="1:10" x14ac:dyDescent="0.25">
      <c r="A6161" s="1">
        <v>2.125797E-3</v>
      </c>
      <c r="B6161" s="1">
        <v>2.1755799999999999E-3</v>
      </c>
      <c r="C6161" s="1">
        <v>1.9964140000000002E-3</v>
      </c>
      <c r="D6161" s="1">
        <v>1.9923739999999999E-3</v>
      </c>
      <c r="E6161" s="1">
        <v>2.0034580000000001E-3</v>
      </c>
      <c r="F6161" s="1">
        <v>2.1322390000000002E-3</v>
      </c>
      <c r="G6161" s="1">
        <v>2.2465800000000002E-3</v>
      </c>
      <c r="H6161" s="1">
        <v>1.996641E-3</v>
      </c>
      <c r="I6161" s="1">
        <v>1.9898089999999999E-3</v>
      </c>
      <c r="J6161" s="1">
        <v>1.9979379999999999E-3</v>
      </c>
    </row>
    <row r="6162" spans="1:10" x14ac:dyDescent="0.25">
      <c r="A6162" s="1">
        <v>2.155967E-3</v>
      </c>
      <c r="B6162" s="1">
        <v>2.220535E-3</v>
      </c>
      <c r="C6162" s="1">
        <v>2.0332710000000001E-3</v>
      </c>
      <c r="D6162" s="1">
        <v>1.9870629999999999E-3</v>
      </c>
      <c r="E6162" s="1">
        <v>2.0209719999999998E-3</v>
      </c>
      <c r="F6162" s="1">
        <v>2.1628789999999999E-3</v>
      </c>
      <c r="G6162" s="1">
        <v>2.2930979999999999E-3</v>
      </c>
      <c r="H6162" s="1">
        <v>2.033099E-3</v>
      </c>
      <c r="I6162" s="1">
        <v>1.9854149999999999E-3</v>
      </c>
      <c r="J6162" s="1">
        <v>2.0158960000000001E-3</v>
      </c>
    </row>
    <row r="6163" spans="1:10" x14ac:dyDescent="0.25">
      <c r="A6163" s="1">
        <v>2.2384430000000001E-3</v>
      </c>
      <c r="B6163" s="1">
        <v>2.2216029999999999E-3</v>
      </c>
      <c r="C6163" s="1">
        <v>2.0530169999999999E-3</v>
      </c>
      <c r="D6163" s="1">
        <v>1.9905230000000001E-3</v>
      </c>
      <c r="E6163" s="1">
        <v>2.0111669999999999E-3</v>
      </c>
      <c r="F6163" s="1">
        <v>2.245749E-3</v>
      </c>
      <c r="G6163" s="1">
        <v>2.2269579999999998E-3</v>
      </c>
      <c r="H6163" s="1">
        <v>2.0511750000000001E-3</v>
      </c>
      <c r="I6163" s="1">
        <v>1.9899280000000002E-3</v>
      </c>
      <c r="J6163" s="1">
        <v>2.0035679999999998E-3</v>
      </c>
    </row>
    <row r="6164" spans="1:10" x14ac:dyDescent="0.25">
      <c r="A6164" s="1">
        <v>2.244233E-3</v>
      </c>
      <c r="B6164" s="1">
        <v>1.894055E-3</v>
      </c>
      <c r="C6164" s="1">
        <v>2.0720209999999998E-3</v>
      </c>
      <c r="D6164" s="1">
        <v>1.9880929999999998E-3</v>
      </c>
      <c r="E6164" s="1">
        <v>2.070695E-3</v>
      </c>
      <c r="F6164" s="1">
        <v>2.2588729999999998E-3</v>
      </c>
      <c r="G6164" s="1">
        <v>1.8703839999999999E-3</v>
      </c>
      <c r="H6164" s="1">
        <v>2.0686379999999998E-3</v>
      </c>
      <c r="I6164" s="1">
        <v>1.9868580000000002E-3</v>
      </c>
      <c r="J6164" s="1">
        <v>2.058748E-3</v>
      </c>
    </row>
    <row r="6165" spans="1:10" x14ac:dyDescent="0.25">
      <c r="A6165" s="1">
        <v>2.2362910000000001E-3</v>
      </c>
      <c r="B6165" s="1">
        <v>1.850385E-3</v>
      </c>
      <c r="C6165" s="1">
        <v>2.0760319999999998E-3</v>
      </c>
      <c r="D6165" s="1">
        <v>1.987735E-3</v>
      </c>
      <c r="E6165" s="1">
        <v>2.0310609999999998E-3</v>
      </c>
      <c r="F6165" s="1">
        <v>2.2505609999999999E-3</v>
      </c>
      <c r="G6165" s="1">
        <v>1.8473230000000001E-3</v>
      </c>
      <c r="H6165" s="1">
        <v>2.0709729999999998E-3</v>
      </c>
      <c r="I6165" s="1">
        <v>1.9851690000000002E-3</v>
      </c>
      <c r="J6165" s="1">
        <v>2.019023E-3</v>
      </c>
    </row>
    <row r="6166" spans="1:10" x14ac:dyDescent="0.25">
      <c r="A6166" s="1">
        <v>2.3300629999999998E-3</v>
      </c>
      <c r="B6166" s="1">
        <v>1.9978589999999998E-3</v>
      </c>
      <c r="C6166" s="1">
        <v>2.0733129999999998E-3</v>
      </c>
      <c r="D6166" s="1">
        <v>1.9847580000000001E-3</v>
      </c>
      <c r="E6166" s="1">
        <v>2.1919019999999999E-3</v>
      </c>
      <c r="F6166" s="1">
        <v>2.3438589999999998E-3</v>
      </c>
      <c r="G6166" s="1">
        <v>1.9889389999999999E-3</v>
      </c>
      <c r="H6166" s="1">
        <v>2.0665150000000001E-3</v>
      </c>
      <c r="I6166" s="1">
        <v>1.978666E-3</v>
      </c>
      <c r="J6166" s="1">
        <v>2.1683520000000001E-3</v>
      </c>
    </row>
    <row r="6167" spans="1:10" x14ac:dyDescent="0.25">
      <c r="A6167" s="1">
        <v>2.515963E-3</v>
      </c>
      <c r="B6167" s="1">
        <v>2.0054629999999999E-3</v>
      </c>
      <c r="C6167" s="1">
        <v>2.0686860000000001E-3</v>
      </c>
      <c r="D6167" s="1">
        <v>1.9652519999999998E-3</v>
      </c>
      <c r="E6167" s="1">
        <v>1.926788E-3</v>
      </c>
      <c r="F6167" s="1">
        <v>2.5343430000000001E-3</v>
      </c>
      <c r="G6167" s="1">
        <v>1.9978579999999999E-3</v>
      </c>
      <c r="H6167" s="1">
        <v>2.0606050000000001E-3</v>
      </c>
      <c r="I6167" s="1">
        <v>1.9574710000000001E-3</v>
      </c>
      <c r="J6167" s="1">
        <v>1.9289800000000001E-3</v>
      </c>
    </row>
    <row r="6168" spans="1:10" hidden="1" x14ac:dyDescent="0.25">
      <c r="A6168" s="1">
        <v>2.398117E-3</v>
      </c>
      <c r="B6168" s="1">
        <v>2.008695E-3</v>
      </c>
      <c r="C6168" s="1">
        <v>2.0540990000000002E-3</v>
      </c>
      <c r="D6168" s="1">
        <v>1.947809E-3</v>
      </c>
      <c r="E6168" s="1">
        <v>9.4453609999999998E-4</v>
      </c>
      <c r="F6168" s="1">
        <v>2.4400939999999999E-3</v>
      </c>
      <c r="G6168" s="1">
        <v>2.0026610000000002E-3</v>
      </c>
      <c r="H6168" s="1">
        <v>2.04302E-3</v>
      </c>
      <c r="I6168" s="1">
        <v>1.943686E-3</v>
      </c>
      <c r="J6168" s="1">
        <v>1.262181E-3</v>
      </c>
    </row>
    <row r="6169" spans="1:10" x14ac:dyDescent="0.25">
      <c r="A6169" s="1">
        <v>2.2647330000000001E-3</v>
      </c>
      <c r="B6169" s="1">
        <v>2.0108629999999999E-3</v>
      </c>
      <c r="C6169" s="1">
        <v>2.048911E-3</v>
      </c>
      <c r="D6169" s="1">
        <v>1.951125E-3</v>
      </c>
      <c r="E6169" s="1">
        <v>1.730639E-3</v>
      </c>
      <c r="F6169" s="1">
        <v>2.2844139999999998E-3</v>
      </c>
      <c r="G6169" s="1">
        <v>2.0056480000000001E-3</v>
      </c>
      <c r="H6169" s="1">
        <v>2.0397319999999998E-3</v>
      </c>
      <c r="I6169" s="1">
        <v>1.953085E-3</v>
      </c>
      <c r="J6169" s="1">
        <v>1.7517979999999999E-3</v>
      </c>
    </row>
    <row r="6170" spans="1:10" x14ac:dyDescent="0.25">
      <c r="A6170" s="1">
        <v>2.53148E-3</v>
      </c>
      <c r="B6170" s="1">
        <v>2.004727E-3</v>
      </c>
      <c r="C6170" s="1">
        <v>2.02564E-3</v>
      </c>
      <c r="D6170" s="1">
        <v>1.9604309999999999E-3</v>
      </c>
      <c r="E6170" s="1">
        <v>2.0537559999999999E-3</v>
      </c>
      <c r="F6170" s="1">
        <v>2.5159560000000002E-3</v>
      </c>
      <c r="G6170" s="1">
        <v>2.000665E-3</v>
      </c>
      <c r="H6170" s="1">
        <v>2.0146980000000001E-3</v>
      </c>
      <c r="I6170" s="1">
        <v>1.9633020000000001E-3</v>
      </c>
      <c r="J6170" s="1">
        <v>2.06967E-3</v>
      </c>
    </row>
    <row r="6171" spans="1:10" x14ac:dyDescent="0.25">
      <c r="A6171" s="1">
        <v>2.1430970000000001E-3</v>
      </c>
      <c r="B6171" s="1">
        <v>2.0043389999999999E-3</v>
      </c>
      <c r="C6171" s="1">
        <v>2.0324140000000002E-3</v>
      </c>
      <c r="D6171" s="1">
        <v>1.9634829999999998E-3</v>
      </c>
      <c r="E6171" s="1">
        <v>2.0465829999999998E-3</v>
      </c>
      <c r="F6171" s="1">
        <v>2.1465E-3</v>
      </c>
      <c r="G6171" s="1">
        <v>2.0007369999999998E-3</v>
      </c>
      <c r="H6171" s="1">
        <v>2.0213290000000001E-3</v>
      </c>
      <c r="I6171" s="1">
        <v>1.9657199999999998E-3</v>
      </c>
      <c r="J6171" s="1">
        <v>2.0489010000000001E-3</v>
      </c>
    </row>
    <row r="6172" spans="1:10" x14ac:dyDescent="0.25">
      <c r="A6172" s="1">
        <v>1.9616709999999999E-3</v>
      </c>
      <c r="B6172" s="1">
        <v>2.0052859999999998E-3</v>
      </c>
      <c r="C6172" s="1">
        <v>1.9807779999999999E-3</v>
      </c>
      <c r="D6172" s="1">
        <v>1.9667619999999999E-3</v>
      </c>
      <c r="E6172" s="1">
        <v>2.0652299999999999E-3</v>
      </c>
      <c r="F6172" s="1">
        <v>1.985662E-3</v>
      </c>
      <c r="G6172" s="1">
        <v>2.0023329999999998E-3</v>
      </c>
      <c r="H6172" s="1">
        <v>1.9742050000000001E-3</v>
      </c>
      <c r="I6172" s="1">
        <v>1.969143E-3</v>
      </c>
      <c r="J6172" s="1">
        <v>2.079568E-3</v>
      </c>
    </row>
    <row r="6173" spans="1:10" x14ac:dyDescent="0.25">
      <c r="A6173" s="1">
        <v>1.9590609999999998E-3</v>
      </c>
      <c r="B6173" s="1">
        <v>2.00198E-3</v>
      </c>
      <c r="C6173" s="1">
        <v>1.907995E-3</v>
      </c>
      <c r="D6173" s="1">
        <v>1.9714950000000002E-3</v>
      </c>
      <c r="E6173" s="1">
        <v>2.030778E-3</v>
      </c>
      <c r="F6173" s="1">
        <v>1.9582079999999999E-3</v>
      </c>
      <c r="G6173" s="1">
        <v>1.998246E-3</v>
      </c>
      <c r="H6173" s="1">
        <v>1.904885E-3</v>
      </c>
      <c r="I6173" s="1">
        <v>1.9724320000000001E-3</v>
      </c>
      <c r="J6173" s="1">
        <v>2.0404020000000002E-3</v>
      </c>
    </row>
    <row r="6174" spans="1:10" x14ac:dyDescent="0.25">
      <c r="A6174" s="1">
        <v>1.9247979999999999E-3</v>
      </c>
      <c r="B6174" s="1">
        <v>2.014498E-3</v>
      </c>
      <c r="C6174" s="1">
        <v>1.9414530000000001E-3</v>
      </c>
      <c r="D6174" s="1">
        <v>1.9759500000000002E-3</v>
      </c>
      <c r="E6174" s="1">
        <v>2.0717489999999999E-3</v>
      </c>
      <c r="F6174" s="1">
        <v>1.9307630000000001E-3</v>
      </c>
      <c r="G6174" s="1">
        <v>2.0117400000000001E-3</v>
      </c>
      <c r="H6174" s="1">
        <v>1.9424380000000001E-3</v>
      </c>
      <c r="I6174" s="1">
        <v>1.97613E-3</v>
      </c>
      <c r="J6174" s="1">
        <v>2.0708340000000001E-3</v>
      </c>
    </row>
    <row r="6175" spans="1:10" x14ac:dyDescent="0.25">
      <c r="A6175" s="1">
        <v>1.9665730000000001E-3</v>
      </c>
      <c r="B6175" s="1">
        <v>2.0256689999999999E-3</v>
      </c>
      <c r="C6175" s="1">
        <v>9.5448120000000004E-4</v>
      </c>
      <c r="D6175" s="1">
        <v>1.9724740000000001E-3</v>
      </c>
      <c r="E6175" s="1">
        <v>2.0356110000000001E-3</v>
      </c>
      <c r="F6175" s="1">
        <v>1.9705590000000002E-3</v>
      </c>
      <c r="G6175" s="1">
        <v>2.0213459999999998E-3</v>
      </c>
      <c r="H6175" s="1">
        <v>1.223865E-3</v>
      </c>
      <c r="I6175" s="1">
        <v>1.9726560000000001E-3</v>
      </c>
      <c r="J6175" s="1">
        <v>2.0379790000000001E-3</v>
      </c>
    </row>
    <row r="6176" spans="1:10" x14ac:dyDescent="0.25">
      <c r="A6176" s="1">
        <v>1.98431E-3</v>
      </c>
      <c r="B6176" s="1">
        <v>2.0267729999999999E-3</v>
      </c>
      <c r="C6176" s="1">
        <v>8.9385590000000002E-4</v>
      </c>
      <c r="D6176" s="1">
        <v>1.9755609999999998E-3</v>
      </c>
      <c r="E6176" s="1">
        <v>2.011124E-3</v>
      </c>
      <c r="F6176" s="1">
        <v>1.984572E-3</v>
      </c>
      <c r="G6176" s="1">
        <v>2.0214460000000001E-3</v>
      </c>
      <c r="H6176" s="1">
        <v>1.1530920000000001E-3</v>
      </c>
      <c r="I6176" s="1">
        <v>1.9757149999999998E-3</v>
      </c>
      <c r="J6176" s="1">
        <v>2.0134530000000001E-3</v>
      </c>
    </row>
    <row r="6177" spans="1:10" x14ac:dyDescent="0.25">
      <c r="A6177" s="1">
        <v>1.985826E-3</v>
      </c>
      <c r="B6177" s="1">
        <v>2.043259E-3</v>
      </c>
      <c r="C6177" s="1">
        <v>1.7222120000000001E-3</v>
      </c>
      <c r="D6177" s="1">
        <v>1.9684820000000001E-3</v>
      </c>
      <c r="E6177" s="1">
        <v>2.005424E-3</v>
      </c>
      <c r="F6177" s="1">
        <v>1.9874509999999999E-3</v>
      </c>
      <c r="G6177" s="1">
        <v>2.0377189999999999E-3</v>
      </c>
      <c r="H6177" s="1">
        <v>1.7461099999999999E-3</v>
      </c>
      <c r="I6177" s="1">
        <v>1.969372E-3</v>
      </c>
      <c r="J6177" s="1">
        <v>2.004193E-3</v>
      </c>
    </row>
    <row r="6178" spans="1:10" x14ac:dyDescent="0.25">
      <c r="A6178" s="1">
        <v>1.9965180000000001E-3</v>
      </c>
      <c r="B6178" s="1">
        <v>2.020492E-3</v>
      </c>
      <c r="C6178" s="1">
        <v>1.6754199999999999E-3</v>
      </c>
      <c r="D6178" s="1">
        <v>1.9650340000000001E-3</v>
      </c>
      <c r="E6178" s="1">
        <v>1.9948679999999999E-3</v>
      </c>
      <c r="F6178" s="1">
        <v>1.9976880000000001E-3</v>
      </c>
      <c r="G6178" s="1">
        <v>2.0108690000000002E-3</v>
      </c>
      <c r="H6178" s="1">
        <v>1.6561E-3</v>
      </c>
      <c r="I6178" s="1">
        <v>1.9639929999999998E-3</v>
      </c>
      <c r="J6178" s="1">
        <v>1.9936530000000002E-3</v>
      </c>
    </row>
    <row r="6179" spans="1:10" x14ac:dyDescent="0.25">
      <c r="A6179" s="1">
        <v>2.0241909999999998E-3</v>
      </c>
      <c r="B6179" s="1">
        <v>2.0562610000000002E-3</v>
      </c>
      <c r="C6179" s="1">
        <v>1.7332529999999999E-3</v>
      </c>
      <c r="D6179" s="1">
        <v>1.9658309999999999E-3</v>
      </c>
      <c r="E6179" s="1">
        <v>1.9956850000000001E-3</v>
      </c>
      <c r="F6179" s="1">
        <v>2.024816E-3</v>
      </c>
      <c r="G6179" s="1">
        <v>2.0468019999999999E-3</v>
      </c>
      <c r="H6179" s="1">
        <v>1.729139E-3</v>
      </c>
      <c r="I6179" s="1">
        <v>1.9651759999999999E-3</v>
      </c>
      <c r="J6179" s="1">
        <v>1.9928279999999999E-3</v>
      </c>
    </row>
    <row r="6180" spans="1:10" x14ac:dyDescent="0.25">
      <c r="A6180" s="1">
        <v>2.033132E-3</v>
      </c>
      <c r="B6180" s="1">
        <v>1.7429100000000001E-3</v>
      </c>
      <c r="C6180" s="1">
        <v>1.9929180000000002E-3</v>
      </c>
      <c r="D6180" s="1">
        <v>1.9641620000000002E-3</v>
      </c>
      <c r="E6180" s="1">
        <v>1.9985089999999999E-3</v>
      </c>
      <c r="F6180" s="1">
        <v>2.037147E-3</v>
      </c>
      <c r="G6180" s="1">
        <v>1.7211870000000001E-3</v>
      </c>
      <c r="H6180" s="1">
        <v>2.0075570000000001E-3</v>
      </c>
      <c r="I6180" s="1">
        <v>1.9662E-3</v>
      </c>
      <c r="J6180" s="1">
        <v>1.9946769999999998E-3</v>
      </c>
    </row>
    <row r="6181" spans="1:10" x14ac:dyDescent="0.25">
      <c r="A6181" s="1">
        <v>2.0725029999999998E-3</v>
      </c>
      <c r="B6181" s="1">
        <v>9.1023459999999999E-4</v>
      </c>
      <c r="C6181" s="1">
        <v>2.038443E-3</v>
      </c>
      <c r="D6181" s="1">
        <v>1.9733139999999999E-3</v>
      </c>
      <c r="E6181" s="1">
        <v>1.9961530000000001E-3</v>
      </c>
      <c r="F6181" s="1">
        <v>2.0758059999999999E-3</v>
      </c>
      <c r="G6181" s="1">
        <v>1.130367E-3</v>
      </c>
      <c r="H6181" s="1">
        <v>2.033338E-3</v>
      </c>
      <c r="I6181" s="1">
        <v>1.9748919999999998E-3</v>
      </c>
      <c r="J6181" s="1">
        <v>1.9929069999999999E-3</v>
      </c>
    </row>
    <row r="6182" spans="1:10" x14ac:dyDescent="0.25">
      <c r="A6182" s="1">
        <v>2.1034230000000001E-3</v>
      </c>
      <c r="B6182" s="1">
        <v>8.254817E-4</v>
      </c>
      <c r="C6182" s="1">
        <v>2.0230489999999999E-3</v>
      </c>
      <c r="D6182" s="1">
        <v>1.9811590000000001E-3</v>
      </c>
      <c r="E6182" s="1">
        <v>1.9974350000000001E-3</v>
      </c>
      <c r="F6182" s="1">
        <v>2.1118679999999998E-3</v>
      </c>
      <c r="G6182" s="1">
        <v>9.8199760000000007E-4</v>
      </c>
      <c r="H6182" s="1">
        <v>2.023787E-3</v>
      </c>
      <c r="I6182" s="1">
        <v>1.9806250000000002E-3</v>
      </c>
      <c r="J6182" s="1">
        <v>1.99248E-3</v>
      </c>
    </row>
    <row r="6183" spans="1:10" x14ac:dyDescent="0.25">
      <c r="A6183" s="1">
        <v>2.1364980000000001E-3</v>
      </c>
      <c r="B6183" s="1">
        <v>8.7447350000000002E-4</v>
      </c>
      <c r="C6183" s="1">
        <v>2.0209889999999999E-3</v>
      </c>
      <c r="D6183" s="1">
        <v>1.9879440000000002E-3</v>
      </c>
      <c r="E6183" s="1">
        <v>1.9907309999999999E-3</v>
      </c>
      <c r="F6183" s="1">
        <v>2.1403189999999999E-3</v>
      </c>
      <c r="G6183" s="1">
        <v>1.093636E-3</v>
      </c>
      <c r="H6183" s="1">
        <v>2.0158099999999998E-3</v>
      </c>
      <c r="I6183" s="1">
        <v>1.9869890000000002E-3</v>
      </c>
      <c r="J6183" s="1">
        <v>1.9882440000000001E-3</v>
      </c>
    </row>
    <row r="6184" spans="1:10" x14ac:dyDescent="0.25">
      <c r="A6184" s="1">
        <v>2.182575E-3</v>
      </c>
      <c r="B6184" s="1">
        <v>8.2069719999999997E-4</v>
      </c>
      <c r="C6184" s="1">
        <v>2.0393759999999999E-3</v>
      </c>
      <c r="D6184" s="1">
        <v>2.001264E-3</v>
      </c>
      <c r="E6184" s="1">
        <v>1.9922270000000001E-3</v>
      </c>
      <c r="F6184" s="1">
        <v>2.1898080000000001E-3</v>
      </c>
      <c r="G6184" s="1">
        <v>9.404064E-4</v>
      </c>
      <c r="H6184" s="1">
        <v>2.037147E-3</v>
      </c>
      <c r="I6184" s="1">
        <v>2.0002119999999999E-3</v>
      </c>
      <c r="J6184" s="1">
        <v>1.9871720000000002E-3</v>
      </c>
    </row>
    <row r="6185" spans="1:10" x14ac:dyDescent="0.25">
      <c r="A6185" s="1">
        <v>2.1865140000000001E-3</v>
      </c>
      <c r="B6185" s="1">
        <v>8.1863900000000002E-4</v>
      </c>
      <c r="C6185" s="1">
        <v>2.0401439999999998E-3</v>
      </c>
      <c r="D6185" s="1">
        <v>2.0092999999999999E-3</v>
      </c>
      <c r="E6185" s="1">
        <v>1.9955849999999998E-3</v>
      </c>
      <c r="F6185" s="1">
        <v>2.194185E-3</v>
      </c>
      <c r="G6185" s="1">
        <v>9.1683970000000004E-4</v>
      </c>
      <c r="H6185" s="1">
        <v>2.0367520000000002E-3</v>
      </c>
      <c r="I6185" s="1">
        <v>2.0069279999999998E-3</v>
      </c>
      <c r="J6185" s="1">
        <v>1.9920609999999998E-3</v>
      </c>
    </row>
    <row r="6186" spans="1:10" x14ac:dyDescent="0.25">
      <c r="A6186" s="1">
        <v>2.2278139999999998E-3</v>
      </c>
      <c r="B6186" s="1">
        <v>1.7684720000000001E-3</v>
      </c>
      <c r="C6186" s="1">
        <v>2.0466809999999998E-3</v>
      </c>
      <c r="D6186" s="1">
        <v>2.0205829999999998E-3</v>
      </c>
      <c r="E6186" s="1">
        <v>2.0012580000000001E-3</v>
      </c>
      <c r="F6186" s="1">
        <v>2.2332340000000002E-3</v>
      </c>
      <c r="G6186" s="1">
        <v>1.7392149999999999E-3</v>
      </c>
      <c r="H6186" s="1">
        <v>2.0423860000000002E-3</v>
      </c>
      <c r="I6186" s="1">
        <v>2.0164250000000001E-3</v>
      </c>
      <c r="J6186" s="1">
        <v>1.995761E-3</v>
      </c>
    </row>
    <row r="6187" spans="1:10" x14ac:dyDescent="0.25">
      <c r="A6187" s="1">
        <v>2.2722290000000002E-3</v>
      </c>
      <c r="B6187" s="1">
        <v>2.0793420000000001E-3</v>
      </c>
      <c r="C6187" s="1">
        <v>2.0439500000000001E-3</v>
      </c>
      <c r="D6187" s="1">
        <v>2.0200109999999999E-3</v>
      </c>
      <c r="E6187" s="1">
        <v>2.026997E-3</v>
      </c>
      <c r="F6187" s="1">
        <v>2.279924E-3</v>
      </c>
      <c r="G6187" s="1">
        <v>2.0663019999999999E-3</v>
      </c>
      <c r="H6187" s="1">
        <v>2.0383329999999998E-3</v>
      </c>
      <c r="I6187" s="1">
        <v>2.0135940000000001E-3</v>
      </c>
      <c r="J6187" s="1">
        <v>2.023665E-3</v>
      </c>
    </row>
    <row r="6188" spans="1:10" x14ac:dyDescent="0.25">
      <c r="A6188" s="1">
        <v>2.2741910000000001E-3</v>
      </c>
      <c r="B6188" s="1">
        <v>1.9929940000000001E-3</v>
      </c>
      <c r="C6188" s="1">
        <v>2.0425930000000001E-3</v>
      </c>
      <c r="D6188" s="1">
        <v>2.0009580000000002E-3</v>
      </c>
      <c r="E6188" s="1">
        <v>1.9843790000000001E-3</v>
      </c>
      <c r="F6188" s="1">
        <v>2.2832099999999999E-3</v>
      </c>
      <c r="G6188" s="1">
        <v>1.98015E-3</v>
      </c>
      <c r="H6188" s="1">
        <v>2.035444E-3</v>
      </c>
      <c r="I6188" s="1">
        <v>1.9956570000000001E-3</v>
      </c>
      <c r="J6188" s="1">
        <v>1.995663E-3</v>
      </c>
    </row>
    <row r="6189" spans="1:10" x14ac:dyDescent="0.25">
      <c r="A6189" s="1">
        <v>2.2216179999999999E-3</v>
      </c>
      <c r="B6189" s="1">
        <v>2.03747E-3</v>
      </c>
      <c r="C6189" s="1">
        <v>2.0326179999999999E-3</v>
      </c>
      <c r="D6189" s="1">
        <v>1.9845209999999999E-3</v>
      </c>
      <c r="E6189" s="1">
        <v>1.9967639999999998E-3</v>
      </c>
      <c r="F6189" s="1">
        <v>2.235098E-3</v>
      </c>
      <c r="G6189" s="1">
        <v>2.032107E-3</v>
      </c>
      <c r="H6189" s="1">
        <v>2.024774E-3</v>
      </c>
      <c r="I6189" s="1">
        <v>1.9821079999999998E-3</v>
      </c>
      <c r="J6189" s="1">
        <v>2.014385E-3</v>
      </c>
    </row>
    <row r="6190" spans="1:10" x14ac:dyDescent="0.25">
      <c r="A6190" s="1">
        <v>2.2435390000000001E-3</v>
      </c>
      <c r="B6190" s="1">
        <v>2.0056140000000002E-3</v>
      </c>
      <c r="C6190" s="1">
        <v>2.0269189999999999E-3</v>
      </c>
      <c r="D6190" s="1">
        <v>1.974675E-3</v>
      </c>
      <c r="E6190" s="1">
        <v>2.0026940000000002E-3</v>
      </c>
      <c r="F6190" s="1">
        <v>2.2417169999999998E-3</v>
      </c>
      <c r="G6190" s="1">
        <v>1.9988229999999998E-3</v>
      </c>
      <c r="H6190" s="1">
        <v>2.018686E-3</v>
      </c>
      <c r="I6190" s="1">
        <v>1.9768490000000001E-3</v>
      </c>
      <c r="J6190" s="1">
        <v>2.0208740000000002E-3</v>
      </c>
    </row>
    <row r="6191" spans="1:10" x14ac:dyDescent="0.25">
      <c r="A6191" s="1">
        <v>2.1881240000000001E-3</v>
      </c>
      <c r="B6191" s="1">
        <v>2.0163450000000001E-3</v>
      </c>
      <c r="C6191" s="1">
        <v>2.0176529999999999E-3</v>
      </c>
      <c r="D6191" s="1">
        <v>1.9663789999999999E-3</v>
      </c>
      <c r="E6191" s="1">
        <v>2.0593650000000001E-3</v>
      </c>
      <c r="F6191" s="1">
        <v>2.1838769999999999E-3</v>
      </c>
      <c r="G6191" s="1">
        <v>2.0137140000000002E-3</v>
      </c>
      <c r="H6191" s="1">
        <v>2.0107089999999998E-3</v>
      </c>
      <c r="I6191" s="1">
        <v>1.9694859999999999E-3</v>
      </c>
      <c r="J6191" s="1">
        <v>2.0823819999999998E-3</v>
      </c>
    </row>
    <row r="6192" spans="1:10" x14ac:dyDescent="0.25">
      <c r="A6192" s="1">
        <v>2.0763169999999998E-3</v>
      </c>
      <c r="B6192" s="1">
        <v>2.0072810000000001E-3</v>
      </c>
      <c r="C6192" s="1">
        <v>2.0145620000000001E-3</v>
      </c>
      <c r="D6192" s="1">
        <v>1.9644559999999998E-3</v>
      </c>
      <c r="E6192" s="1">
        <v>2.1522920000000001E-3</v>
      </c>
      <c r="F6192" s="1">
        <v>2.080943E-3</v>
      </c>
      <c r="G6192" s="1">
        <v>2.0028049999999999E-3</v>
      </c>
      <c r="H6192" s="1">
        <v>2.0042850000000002E-3</v>
      </c>
      <c r="I6192" s="1">
        <v>1.9676910000000001E-3</v>
      </c>
      <c r="J6192" s="1">
        <v>2.1625659999999999E-3</v>
      </c>
    </row>
    <row r="6193" spans="1:10" x14ac:dyDescent="0.25">
      <c r="A6193" s="1">
        <v>2.009846E-3</v>
      </c>
      <c r="B6193" s="1">
        <v>2.0128049999999999E-3</v>
      </c>
      <c r="C6193" s="1">
        <v>2.000567E-3</v>
      </c>
      <c r="D6193" s="1">
        <v>1.9632489999999998E-3</v>
      </c>
      <c r="E6193" s="1">
        <v>2.1258370000000002E-3</v>
      </c>
      <c r="F6193" s="1">
        <v>2.0175940000000002E-3</v>
      </c>
      <c r="G6193" s="1">
        <v>2.010019E-3</v>
      </c>
      <c r="H6193" s="1">
        <v>1.99343E-3</v>
      </c>
      <c r="I6193" s="1">
        <v>1.9662379999999999E-3</v>
      </c>
      <c r="J6193" s="1">
        <v>2.1404340000000001E-3</v>
      </c>
    </row>
    <row r="6194" spans="1:10" x14ac:dyDescent="0.25">
      <c r="A6194" s="1">
        <v>1.966087E-3</v>
      </c>
      <c r="B6194" s="1">
        <v>2.0132000000000001E-3</v>
      </c>
      <c r="C6194" s="1">
        <v>1.925394E-3</v>
      </c>
      <c r="D6194" s="1">
        <v>1.9669420000000002E-3</v>
      </c>
      <c r="E6194" s="1">
        <v>2.0707770000000002E-3</v>
      </c>
      <c r="F6194" s="1">
        <v>1.9731470000000002E-3</v>
      </c>
      <c r="G6194" s="1">
        <v>2.0088340000000001E-3</v>
      </c>
      <c r="H6194" s="1">
        <v>1.9196020000000001E-3</v>
      </c>
      <c r="I6194" s="1">
        <v>1.9688459999999998E-3</v>
      </c>
      <c r="J6194" s="1">
        <v>2.0868869999999999E-3</v>
      </c>
    </row>
    <row r="6195" spans="1:10" x14ac:dyDescent="0.25">
      <c r="A6195" s="1">
        <v>1.9651120000000002E-3</v>
      </c>
      <c r="B6195" s="1">
        <v>2.0194309999999999E-3</v>
      </c>
      <c r="C6195" s="1">
        <v>1.8067420000000001E-3</v>
      </c>
      <c r="D6195" s="1">
        <v>1.9703860000000002E-3</v>
      </c>
      <c r="E6195" s="1">
        <v>2.0754749999999998E-3</v>
      </c>
      <c r="F6195" s="1">
        <v>1.9704240000000001E-3</v>
      </c>
      <c r="G6195" s="1">
        <v>2.0154550000000002E-3</v>
      </c>
      <c r="H6195" s="1">
        <v>1.7917600000000001E-3</v>
      </c>
      <c r="I6195" s="1">
        <v>1.971492E-3</v>
      </c>
      <c r="J6195" s="1">
        <v>2.0814549999999999E-3</v>
      </c>
    </row>
    <row r="6196" spans="1:10" x14ac:dyDescent="0.25">
      <c r="A6196" s="1">
        <v>1.9645299999999999E-3</v>
      </c>
      <c r="B6196" s="1">
        <v>2.0235380000000001E-3</v>
      </c>
      <c r="C6196" s="1">
        <v>9.8265060000000005E-4</v>
      </c>
      <c r="D6196" s="1">
        <v>1.9641770000000001E-3</v>
      </c>
      <c r="E6196" s="1">
        <v>2.0033690000000001E-3</v>
      </c>
      <c r="F6196" s="1">
        <v>1.9713220000000002E-3</v>
      </c>
      <c r="G6196" s="1">
        <v>2.0205510000000002E-3</v>
      </c>
      <c r="H6196" s="1">
        <v>1.2902829999999999E-3</v>
      </c>
      <c r="I6196" s="1">
        <v>1.9661840000000002E-3</v>
      </c>
      <c r="J6196" s="1">
        <v>2.0146220000000002E-3</v>
      </c>
    </row>
    <row r="6197" spans="1:10" x14ac:dyDescent="0.25">
      <c r="A6197" s="1">
        <v>1.9681220000000001E-3</v>
      </c>
      <c r="B6197" s="1">
        <v>2.0302409999999999E-3</v>
      </c>
      <c r="C6197" s="1">
        <v>7.6999920000000001E-4</v>
      </c>
      <c r="D6197" s="1">
        <v>1.9622329999999999E-3</v>
      </c>
      <c r="E6197" s="1">
        <v>1.995063E-3</v>
      </c>
      <c r="F6197" s="1">
        <v>1.9741609999999999E-3</v>
      </c>
      <c r="G6197" s="1">
        <v>2.0262259999999999E-3</v>
      </c>
      <c r="H6197" s="1">
        <v>8.5464079999999999E-4</v>
      </c>
      <c r="I6197" s="1">
        <v>1.9640009999999999E-3</v>
      </c>
      <c r="J6197" s="1">
        <v>1.9977580000000001E-3</v>
      </c>
    </row>
    <row r="6198" spans="1:10" x14ac:dyDescent="0.25">
      <c r="A6198" s="1">
        <v>1.9805130000000002E-3</v>
      </c>
      <c r="B6198" s="1">
        <v>2.0457159999999999E-3</v>
      </c>
      <c r="C6198" s="1">
        <v>7.7076110000000005E-4</v>
      </c>
      <c r="D6198" s="1">
        <v>1.9657479999999998E-3</v>
      </c>
      <c r="E6198" s="1">
        <v>1.969761E-3</v>
      </c>
      <c r="F6198" s="1">
        <v>1.984263E-3</v>
      </c>
      <c r="G6198" s="1">
        <v>2.0388049999999999E-3</v>
      </c>
      <c r="H6198" s="1">
        <v>8.2895370000000003E-4</v>
      </c>
      <c r="I6198" s="1">
        <v>1.9672040000000002E-3</v>
      </c>
      <c r="J6198" s="1">
        <v>1.9723610000000002E-3</v>
      </c>
    </row>
    <row r="6199" spans="1:10" x14ac:dyDescent="0.25">
      <c r="A6199" s="1">
        <v>1.9968070000000002E-3</v>
      </c>
      <c r="B6199" s="1">
        <v>2.0443369999999998E-3</v>
      </c>
      <c r="C6199" s="1">
        <v>1.647478E-3</v>
      </c>
      <c r="D6199" s="1">
        <v>1.9636710000000002E-3</v>
      </c>
      <c r="E6199" s="1">
        <v>1.9733820000000001E-3</v>
      </c>
      <c r="F6199" s="1">
        <v>1.9999750000000002E-3</v>
      </c>
      <c r="G6199" s="1">
        <v>2.0354330000000001E-3</v>
      </c>
      <c r="H6199" s="1">
        <v>1.6136200000000001E-3</v>
      </c>
      <c r="I6199" s="1">
        <v>1.9671340000000002E-3</v>
      </c>
      <c r="J6199" s="1">
        <v>1.9739340000000001E-3</v>
      </c>
    </row>
    <row r="6200" spans="1:10" x14ac:dyDescent="0.25">
      <c r="A6200" s="1">
        <v>2.0064739999999998E-3</v>
      </c>
      <c r="B6200" s="1">
        <v>2.082899E-3</v>
      </c>
      <c r="C6200" s="1">
        <v>1.838119E-3</v>
      </c>
      <c r="D6200" s="1">
        <v>1.9569090000000002E-3</v>
      </c>
      <c r="E6200" s="1">
        <v>1.978797E-3</v>
      </c>
      <c r="F6200" s="1">
        <v>2.0105140000000001E-3</v>
      </c>
      <c r="G6200" s="1">
        <v>2.0582209999999998E-3</v>
      </c>
      <c r="H6200" s="1">
        <v>1.8445099999999999E-3</v>
      </c>
      <c r="I6200" s="1">
        <v>1.9604729999999999E-3</v>
      </c>
      <c r="J6200" s="1">
        <v>1.9771070000000001E-3</v>
      </c>
    </row>
    <row r="6201" spans="1:10" x14ac:dyDescent="0.25">
      <c r="A6201" s="1">
        <v>2.035715E-3</v>
      </c>
      <c r="B6201" s="1">
        <v>1.7702939999999999E-3</v>
      </c>
      <c r="C6201" s="1">
        <v>1.8816460000000001E-3</v>
      </c>
      <c r="D6201" s="1">
        <v>1.9542439999999999E-3</v>
      </c>
      <c r="E6201" s="1">
        <v>1.9802700000000001E-3</v>
      </c>
      <c r="F6201" s="1">
        <v>2.0383990000000002E-3</v>
      </c>
      <c r="G6201" s="1">
        <v>1.755461E-3</v>
      </c>
      <c r="H6201" s="1">
        <v>1.867912E-3</v>
      </c>
      <c r="I6201" s="1">
        <v>1.9561130000000002E-3</v>
      </c>
      <c r="J6201" s="1">
        <v>1.9781540000000002E-3</v>
      </c>
    </row>
    <row r="6202" spans="1:10" x14ac:dyDescent="0.25">
      <c r="A6202" s="1">
        <v>2.0532179999999999E-3</v>
      </c>
      <c r="B6202" s="1">
        <v>8.4348759999999996E-4</v>
      </c>
      <c r="C6202" s="1">
        <v>2.0105069999999999E-3</v>
      </c>
      <c r="D6202" s="1">
        <v>1.9576870000000001E-3</v>
      </c>
      <c r="E6202" s="1">
        <v>1.9842739999999998E-3</v>
      </c>
      <c r="F6202" s="1">
        <v>2.059033E-3</v>
      </c>
      <c r="G6202" s="1">
        <v>1.015071E-3</v>
      </c>
      <c r="H6202" s="1">
        <v>2.0138619999999999E-3</v>
      </c>
      <c r="I6202" s="1">
        <v>1.9604879999999998E-3</v>
      </c>
      <c r="J6202" s="1">
        <v>1.980622E-3</v>
      </c>
    </row>
    <row r="6203" spans="1:10" x14ac:dyDescent="0.25">
      <c r="A6203" s="1">
        <v>2.0776179999999998E-3</v>
      </c>
      <c r="B6203" s="1">
        <v>7.5035909999999996E-4</v>
      </c>
      <c r="C6203" s="1">
        <v>2.025518E-3</v>
      </c>
      <c r="D6203" s="1">
        <v>1.9591180000000001E-3</v>
      </c>
      <c r="E6203" s="1">
        <v>1.9765989999999999E-3</v>
      </c>
      <c r="F6203" s="1">
        <v>2.0820090000000001E-3</v>
      </c>
      <c r="G6203" s="1">
        <v>8.3240229999999998E-4</v>
      </c>
      <c r="H6203" s="1">
        <v>2.0231260000000001E-3</v>
      </c>
      <c r="I6203" s="1">
        <v>1.962999E-3</v>
      </c>
      <c r="J6203" s="1">
        <v>1.9746429999999999E-3</v>
      </c>
    </row>
    <row r="6204" spans="1:10" x14ac:dyDescent="0.25">
      <c r="A6204" s="1">
        <v>2.108815E-3</v>
      </c>
      <c r="B6204" s="1">
        <v>7.928659E-4</v>
      </c>
      <c r="C6204" s="1">
        <v>2.0440559999999998E-3</v>
      </c>
      <c r="D6204" s="1">
        <v>1.970683E-3</v>
      </c>
      <c r="E6204" s="1">
        <v>1.9722089999999999E-3</v>
      </c>
      <c r="F6204" s="1">
        <v>2.1173310000000001E-3</v>
      </c>
      <c r="G6204" s="1">
        <v>9.1899159999999996E-4</v>
      </c>
      <c r="H6204" s="1">
        <v>2.0441180000000002E-3</v>
      </c>
      <c r="I6204" s="1">
        <v>1.9733720000000001E-3</v>
      </c>
      <c r="J6204" s="1">
        <v>1.9699129999999998E-3</v>
      </c>
    </row>
    <row r="6205" spans="1:10" x14ac:dyDescent="0.25">
      <c r="A6205" s="1">
        <v>2.122049E-3</v>
      </c>
      <c r="B6205" s="1">
        <v>8.8706780000000001E-4</v>
      </c>
      <c r="C6205" s="1">
        <v>2.0393059999999998E-3</v>
      </c>
      <c r="D6205" s="1">
        <v>1.9933910000000002E-3</v>
      </c>
      <c r="E6205" s="1">
        <v>1.9537920000000002E-3</v>
      </c>
      <c r="F6205" s="1">
        <v>2.1312150000000001E-3</v>
      </c>
      <c r="G6205" s="1">
        <v>1.1220399999999999E-3</v>
      </c>
      <c r="H6205" s="1">
        <v>2.0372519999999998E-3</v>
      </c>
      <c r="I6205" s="1">
        <v>1.993103E-3</v>
      </c>
      <c r="J6205" s="1">
        <v>1.9544110000000001E-3</v>
      </c>
    </row>
    <row r="6206" spans="1:10" x14ac:dyDescent="0.25">
      <c r="A6206" s="1">
        <v>2.1610499999999999E-3</v>
      </c>
      <c r="B6206" s="1">
        <v>1.7235690000000001E-3</v>
      </c>
      <c r="C6206" s="1">
        <v>2.0431709999999999E-3</v>
      </c>
      <c r="D6206" s="1">
        <v>2.0162309999999998E-3</v>
      </c>
      <c r="E6206" s="1">
        <v>1.944863E-3</v>
      </c>
      <c r="F6206" s="1">
        <v>2.171184E-3</v>
      </c>
      <c r="G6206" s="1">
        <v>1.7797679999999999E-3</v>
      </c>
      <c r="H6206" s="1">
        <v>2.0422800000000001E-3</v>
      </c>
      <c r="I6206" s="1">
        <v>2.0150810000000002E-3</v>
      </c>
      <c r="J6206" s="1">
        <v>1.9464840000000001E-3</v>
      </c>
    </row>
    <row r="6207" spans="1:10" x14ac:dyDescent="0.25">
      <c r="A6207" s="1">
        <v>2.1967240000000002E-3</v>
      </c>
      <c r="B6207" s="1">
        <v>1.952194E-3</v>
      </c>
      <c r="C6207" s="1">
        <v>2.0385450000000001E-3</v>
      </c>
      <c r="D6207" s="1">
        <v>2.0211809999999999E-3</v>
      </c>
      <c r="E6207" s="1">
        <v>1.938319E-3</v>
      </c>
      <c r="F6207" s="1">
        <v>2.205696E-3</v>
      </c>
      <c r="G6207" s="1">
        <v>1.943522E-3</v>
      </c>
      <c r="H6207" s="1">
        <v>2.0366680000000002E-3</v>
      </c>
      <c r="I6207" s="1">
        <v>2.0211780000000002E-3</v>
      </c>
      <c r="J6207" s="1">
        <v>1.9427590000000001E-3</v>
      </c>
    </row>
    <row r="6208" spans="1:10" x14ac:dyDescent="0.25">
      <c r="A6208" s="1">
        <v>2.2174849999999999E-3</v>
      </c>
      <c r="B6208" s="1">
        <v>2.015602E-3</v>
      </c>
      <c r="C6208" s="1">
        <v>2.038017E-3</v>
      </c>
      <c r="D6208" s="1">
        <v>2.0202419999999998E-3</v>
      </c>
      <c r="E6208" s="1">
        <v>1.9038429999999999E-3</v>
      </c>
      <c r="F6208" s="1">
        <v>2.22309E-3</v>
      </c>
      <c r="G6208" s="1">
        <v>1.9915190000000002E-3</v>
      </c>
      <c r="H6208" s="1">
        <v>2.0339960000000002E-3</v>
      </c>
      <c r="I6208" s="1">
        <v>2.021882E-3</v>
      </c>
      <c r="J6208" s="1">
        <v>1.9153810000000001E-3</v>
      </c>
    </row>
    <row r="6209" spans="1:10" x14ac:dyDescent="0.25">
      <c r="A6209" s="1">
        <v>2.2265739999999998E-3</v>
      </c>
      <c r="B6209" s="1">
        <v>2.053001E-3</v>
      </c>
      <c r="C6209" s="1">
        <v>2.032182E-3</v>
      </c>
      <c r="D6209" s="1">
        <v>2.0162309999999998E-3</v>
      </c>
      <c r="E6209" s="1">
        <v>1.9950580000000001E-3</v>
      </c>
      <c r="F6209" s="1">
        <v>2.2339859999999999E-3</v>
      </c>
      <c r="G6209" s="1">
        <v>2.04659E-3</v>
      </c>
      <c r="H6209" s="1">
        <v>2.0262190000000001E-3</v>
      </c>
      <c r="I6209" s="1">
        <v>2.0174640000000001E-3</v>
      </c>
      <c r="J6209" s="1">
        <v>2.0171759999999999E-3</v>
      </c>
    </row>
    <row r="6210" spans="1:10" x14ac:dyDescent="0.25">
      <c r="A6210" s="1">
        <v>2.2600789999999999E-3</v>
      </c>
      <c r="B6210" s="1">
        <v>2.0196889999999999E-3</v>
      </c>
      <c r="C6210" s="1">
        <v>2.0318760000000002E-3</v>
      </c>
      <c r="D6210" s="1">
        <v>1.9919590000000002E-3</v>
      </c>
      <c r="E6210" s="1">
        <v>2.082366E-3</v>
      </c>
      <c r="F6210" s="1">
        <v>2.2596920000000002E-3</v>
      </c>
      <c r="G6210" s="1">
        <v>2.0092019999999999E-3</v>
      </c>
      <c r="H6210" s="1">
        <v>2.0246130000000002E-3</v>
      </c>
      <c r="I6210" s="1">
        <v>1.9944699999999999E-3</v>
      </c>
      <c r="J6210" s="1">
        <v>2.0987079999999999E-3</v>
      </c>
    </row>
    <row r="6211" spans="1:10" x14ac:dyDescent="0.25">
      <c r="A6211" s="1">
        <v>2.2294060000000002E-3</v>
      </c>
      <c r="B6211" s="1">
        <v>2.0248039999999998E-3</v>
      </c>
      <c r="C6211" s="1">
        <v>2.0193609999999999E-3</v>
      </c>
      <c r="D6211" s="1">
        <v>1.965727E-3</v>
      </c>
      <c r="E6211" s="1">
        <v>2.1312269999999999E-3</v>
      </c>
      <c r="F6211" s="1">
        <v>2.225089E-3</v>
      </c>
      <c r="G6211" s="1">
        <v>2.022767E-3</v>
      </c>
      <c r="H6211" s="1">
        <v>2.0114909999999998E-3</v>
      </c>
      <c r="I6211" s="1">
        <v>1.9689199999999999E-3</v>
      </c>
      <c r="J6211" s="1">
        <v>2.1433789999999999E-3</v>
      </c>
    </row>
    <row r="6212" spans="1:10" x14ac:dyDescent="0.25">
      <c r="A6212" s="1">
        <v>2.192823E-3</v>
      </c>
      <c r="B6212" s="1">
        <v>2.0097230000000002E-3</v>
      </c>
      <c r="C6212" s="1">
        <v>2.0122669999999999E-3</v>
      </c>
      <c r="D6212" s="1">
        <v>1.9585079999999999E-3</v>
      </c>
      <c r="E6212" s="1">
        <v>2.1647490000000001E-3</v>
      </c>
      <c r="F6212" s="1">
        <v>2.1848810000000001E-3</v>
      </c>
      <c r="G6212" s="1">
        <v>2.0052799999999999E-3</v>
      </c>
      <c r="H6212" s="1">
        <v>2.0036009999999998E-3</v>
      </c>
      <c r="I6212" s="1">
        <v>1.9635379999999999E-3</v>
      </c>
      <c r="J6212" s="1">
        <v>2.1783520000000002E-3</v>
      </c>
    </row>
    <row r="6213" spans="1:10" x14ac:dyDescent="0.25">
      <c r="A6213" s="1">
        <v>2.1199000000000001E-3</v>
      </c>
      <c r="B6213" s="1">
        <v>2.0131670000000002E-3</v>
      </c>
      <c r="C6213" s="1">
        <v>1.9931049999999998E-3</v>
      </c>
      <c r="D6213" s="1">
        <v>1.9545330000000001E-3</v>
      </c>
      <c r="E6213" s="1">
        <v>2.1492360000000001E-3</v>
      </c>
      <c r="F6213" s="1">
        <v>2.1130419999999999E-3</v>
      </c>
      <c r="G6213" s="1">
        <v>2.0120590000000001E-3</v>
      </c>
      <c r="H6213" s="1">
        <v>1.9877509999999998E-3</v>
      </c>
      <c r="I6213" s="1">
        <v>1.9591000000000001E-3</v>
      </c>
      <c r="J6213" s="1">
        <v>2.1770779999999998E-3</v>
      </c>
    </row>
    <row r="6214" spans="1:10" x14ac:dyDescent="0.25">
      <c r="A6214" s="1">
        <v>2.0304070000000001E-3</v>
      </c>
      <c r="B6214" s="1">
        <v>2.009917E-3</v>
      </c>
      <c r="C6214" s="1">
        <v>1.9860580000000002E-3</v>
      </c>
      <c r="D6214" s="1">
        <v>1.9581339999999998E-3</v>
      </c>
      <c r="E6214" s="1">
        <v>2.1294640000000002E-3</v>
      </c>
      <c r="F6214" s="1">
        <v>2.033539E-3</v>
      </c>
      <c r="G6214" s="1">
        <v>2.0072480000000001E-3</v>
      </c>
      <c r="H6214" s="1">
        <v>1.979073E-3</v>
      </c>
      <c r="I6214" s="1">
        <v>1.9619519999999999E-3</v>
      </c>
      <c r="J6214" s="1">
        <v>2.149846E-3</v>
      </c>
    </row>
    <row r="6215" spans="1:10" x14ac:dyDescent="0.25">
      <c r="A6215" s="1">
        <v>1.9886219999999998E-3</v>
      </c>
      <c r="B6215" s="1">
        <v>2.0143029999999998E-3</v>
      </c>
      <c r="C6215" s="1">
        <v>1.9972689999999999E-3</v>
      </c>
      <c r="D6215" s="1">
        <v>1.960898E-3</v>
      </c>
      <c r="E6215" s="1">
        <v>2.131455E-3</v>
      </c>
      <c r="F6215" s="1">
        <v>1.9969050000000002E-3</v>
      </c>
      <c r="G6215" s="1">
        <v>2.0131939999999998E-3</v>
      </c>
      <c r="H6215" s="1">
        <v>1.9837330000000001E-3</v>
      </c>
      <c r="I6215" s="1">
        <v>1.9637790000000001E-3</v>
      </c>
      <c r="J6215" s="1">
        <v>2.1402249999999999E-3</v>
      </c>
    </row>
    <row r="6216" spans="1:10" x14ac:dyDescent="0.25">
      <c r="A6216" s="1">
        <v>1.964131E-3</v>
      </c>
      <c r="B6216" s="1">
        <v>2.0139680000000001E-3</v>
      </c>
      <c r="C6216" s="1">
        <v>1.6418769999999999E-3</v>
      </c>
      <c r="D6216" s="1">
        <v>1.9636039999999999E-3</v>
      </c>
      <c r="E6216" s="1">
        <v>2.0462570000000001E-3</v>
      </c>
      <c r="F6216" s="1">
        <v>1.972494E-3</v>
      </c>
      <c r="G6216" s="1">
        <v>2.0117709999999999E-3</v>
      </c>
      <c r="H6216" s="1">
        <v>1.655688E-3</v>
      </c>
      <c r="I6216" s="1">
        <v>1.9657059999999998E-3</v>
      </c>
      <c r="J6216" s="1">
        <v>2.0580440000000002E-3</v>
      </c>
    </row>
    <row r="6217" spans="1:10" x14ac:dyDescent="0.25">
      <c r="A6217" s="1">
        <v>1.9618830000000002E-3</v>
      </c>
      <c r="B6217" s="1">
        <v>2.0145279999999998E-3</v>
      </c>
      <c r="C6217" s="1">
        <v>1.0144749999999999E-3</v>
      </c>
      <c r="D6217" s="1">
        <v>1.9654199999999998E-3</v>
      </c>
      <c r="E6217" s="1">
        <v>2.0131049999999998E-3</v>
      </c>
      <c r="F6217" s="1">
        <v>1.9710119999999999E-3</v>
      </c>
      <c r="G6217" s="1">
        <v>2.0123239999999998E-3</v>
      </c>
      <c r="H6217" s="1">
        <v>1.3729829999999999E-3</v>
      </c>
      <c r="I6217" s="1">
        <v>1.9674060000000001E-3</v>
      </c>
      <c r="J6217" s="1">
        <v>2.0186869999999999E-3</v>
      </c>
    </row>
    <row r="6218" spans="1:10" x14ac:dyDescent="0.25">
      <c r="A6218" s="1">
        <v>1.9657559999999999E-3</v>
      </c>
      <c r="B6218" s="1">
        <v>2.0266239999999999E-3</v>
      </c>
      <c r="C6218" s="1">
        <v>1.7818829999999999E-3</v>
      </c>
      <c r="D6218" s="1">
        <v>1.9664579999999999E-3</v>
      </c>
      <c r="E6218" s="1">
        <v>1.9482010000000001E-3</v>
      </c>
      <c r="F6218" s="1">
        <v>1.973191E-3</v>
      </c>
      <c r="G6218" s="1">
        <v>2.0233510000000001E-3</v>
      </c>
      <c r="H6218" s="1">
        <v>1.871267E-3</v>
      </c>
      <c r="I6218" s="1">
        <v>1.9686669999999999E-3</v>
      </c>
      <c r="J6218" s="1">
        <v>1.9539090000000002E-3</v>
      </c>
    </row>
    <row r="6219" spans="1:10" x14ac:dyDescent="0.25">
      <c r="A6219" s="1">
        <v>1.9779839999999999E-3</v>
      </c>
      <c r="B6219" s="1">
        <v>2.0153810000000001E-3</v>
      </c>
      <c r="C6219" s="1">
        <v>2.030661E-3</v>
      </c>
      <c r="D6219" s="1">
        <v>1.9618679999999999E-3</v>
      </c>
      <c r="E6219" s="1">
        <v>1.9477050000000001E-3</v>
      </c>
      <c r="F6219" s="1">
        <v>1.9841889999999999E-3</v>
      </c>
      <c r="G6219" s="1">
        <v>2.0115620000000002E-3</v>
      </c>
      <c r="H6219" s="1">
        <v>2.1099309999999998E-3</v>
      </c>
      <c r="I6219" s="1">
        <v>1.96467E-3</v>
      </c>
      <c r="J6219" s="1">
        <v>1.951468E-3</v>
      </c>
    </row>
    <row r="6220" spans="1:10" x14ac:dyDescent="0.25">
      <c r="A6220" s="1">
        <v>1.9893419999999998E-3</v>
      </c>
      <c r="B6220" s="1">
        <v>2.0598410000000002E-3</v>
      </c>
      <c r="C6220" s="1">
        <v>1.768967E-3</v>
      </c>
      <c r="D6220" s="1">
        <v>1.959714E-3</v>
      </c>
      <c r="E6220" s="1">
        <v>1.9600949999999998E-3</v>
      </c>
      <c r="F6220" s="1">
        <v>1.9944279999999999E-3</v>
      </c>
      <c r="G6220" s="1">
        <v>2.0483060000000002E-3</v>
      </c>
      <c r="H6220" s="1">
        <v>1.752029E-3</v>
      </c>
      <c r="I6220" s="1">
        <v>1.9619440000000002E-3</v>
      </c>
      <c r="J6220" s="1">
        <v>1.959045E-3</v>
      </c>
    </row>
    <row r="6221" spans="1:10" x14ac:dyDescent="0.25">
      <c r="A6221" s="1">
        <v>2.0106400000000002E-3</v>
      </c>
      <c r="B6221" s="1">
        <v>1.930883E-3</v>
      </c>
      <c r="C6221" s="1">
        <v>1.8671370000000001E-3</v>
      </c>
      <c r="D6221" s="1">
        <v>1.9608780000000001E-3</v>
      </c>
      <c r="E6221" s="1">
        <v>1.9702510000000001E-3</v>
      </c>
      <c r="F6221" s="1">
        <v>2.0145340000000001E-3</v>
      </c>
      <c r="G6221" s="1">
        <v>1.9232330000000001E-3</v>
      </c>
      <c r="H6221" s="1">
        <v>1.8496160000000001E-3</v>
      </c>
      <c r="I6221" s="1">
        <v>1.9637349999999999E-3</v>
      </c>
      <c r="J6221" s="1">
        <v>1.9680969999999998E-3</v>
      </c>
    </row>
    <row r="6222" spans="1:10" x14ac:dyDescent="0.25">
      <c r="A6222" s="1">
        <v>2.0216510000000002E-3</v>
      </c>
      <c r="B6222" s="1">
        <v>1.9990030000000001E-3</v>
      </c>
      <c r="C6222" s="1">
        <v>1.898051E-3</v>
      </c>
      <c r="D6222" s="1">
        <v>1.9579570000000002E-3</v>
      </c>
      <c r="E6222" s="1">
        <v>1.984155E-3</v>
      </c>
      <c r="F6222" s="1">
        <v>2.0276059999999999E-3</v>
      </c>
      <c r="G6222" s="1">
        <v>1.9816489999999998E-3</v>
      </c>
      <c r="H6222" s="1">
        <v>1.893643E-3</v>
      </c>
      <c r="I6222" s="1">
        <v>1.962901E-3</v>
      </c>
      <c r="J6222" s="1">
        <v>1.9787009999999998E-3</v>
      </c>
    </row>
    <row r="6223" spans="1:10" x14ac:dyDescent="0.25">
      <c r="A6223" s="1">
        <v>2.044344E-3</v>
      </c>
      <c r="B6223" s="1">
        <v>1.9885599999999999E-3</v>
      </c>
      <c r="C6223" s="1">
        <v>1.910241E-3</v>
      </c>
      <c r="D6223" s="1">
        <v>1.946506E-3</v>
      </c>
      <c r="E6223" s="1">
        <v>1.9816769999999998E-3</v>
      </c>
      <c r="F6223" s="1">
        <v>2.048673E-3</v>
      </c>
      <c r="G6223" s="1">
        <v>2.043961E-3</v>
      </c>
      <c r="H6223" s="1">
        <v>1.9095189999999999E-3</v>
      </c>
      <c r="I6223" s="1">
        <v>1.951588E-3</v>
      </c>
      <c r="J6223" s="1">
        <v>1.9774160000000001E-3</v>
      </c>
    </row>
    <row r="6224" spans="1:10" x14ac:dyDescent="0.25">
      <c r="A6224" s="1">
        <v>2.068131E-3</v>
      </c>
      <c r="B6224" s="1">
        <v>9.3107849999999996E-4</v>
      </c>
      <c r="C6224" s="1">
        <v>1.9813360000000002E-3</v>
      </c>
      <c r="D6224" s="1">
        <v>1.9478379999999999E-3</v>
      </c>
      <c r="E6224" s="1">
        <v>1.9804110000000001E-3</v>
      </c>
      <c r="F6224" s="1">
        <v>2.074757E-3</v>
      </c>
      <c r="G6224" s="1">
        <v>1.2374459999999999E-3</v>
      </c>
      <c r="H6224" s="1">
        <v>1.9862830000000001E-3</v>
      </c>
      <c r="I6224" s="1">
        <v>1.9533889999999998E-3</v>
      </c>
      <c r="J6224" s="1">
        <v>1.9769079999999999E-3</v>
      </c>
    </row>
    <row r="6225" spans="1:10" x14ac:dyDescent="0.25">
      <c r="A6225" s="1">
        <v>2.086301E-3</v>
      </c>
      <c r="B6225" s="1">
        <v>6.8729619999999996E-4</v>
      </c>
      <c r="C6225" s="1">
        <v>2.0019370000000001E-3</v>
      </c>
      <c r="D6225" s="1">
        <v>1.948623E-3</v>
      </c>
      <c r="E6225" s="1">
        <v>1.9634610000000001E-3</v>
      </c>
      <c r="F6225" s="1">
        <v>2.0920600000000002E-3</v>
      </c>
      <c r="G6225" s="1">
        <v>7.8337410000000002E-4</v>
      </c>
      <c r="H6225" s="1">
        <v>2.005097E-3</v>
      </c>
      <c r="I6225" s="1">
        <v>1.9545690000000002E-3</v>
      </c>
      <c r="J6225" s="1">
        <v>1.9628279999999998E-3</v>
      </c>
    </row>
    <row r="6226" spans="1:10" x14ac:dyDescent="0.25">
      <c r="A6226" s="1">
        <v>2.1221529999999999E-3</v>
      </c>
      <c r="B6226" s="1">
        <v>9.6831800000000002E-4</v>
      </c>
      <c r="C6226" s="1">
        <v>2.0261509999999999E-3</v>
      </c>
      <c r="D6226" s="1">
        <v>1.9543130000000001E-3</v>
      </c>
      <c r="E6226" s="1">
        <v>1.941347E-3</v>
      </c>
      <c r="F6226" s="1">
        <v>2.1275729999999998E-3</v>
      </c>
      <c r="G6226" s="1">
        <v>1.2954430000000001E-3</v>
      </c>
      <c r="H6226" s="1">
        <v>2.0298320000000001E-3</v>
      </c>
      <c r="I6226" s="1">
        <v>1.959564E-3</v>
      </c>
      <c r="J6226" s="1">
        <v>1.9454190000000001E-3</v>
      </c>
    </row>
    <row r="6227" spans="1:10" x14ac:dyDescent="0.25">
      <c r="A6227" s="1">
        <v>2.1483100000000001E-3</v>
      </c>
      <c r="B6227" s="1">
        <v>1.7987579999999999E-3</v>
      </c>
      <c r="C6227" s="1">
        <v>2.0294520000000002E-3</v>
      </c>
      <c r="D6227" s="1">
        <v>1.9783679999999999E-3</v>
      </c>
      <c r="E6227" s="1">
        <v>1.902953E-3</v>
      </c>
      <c r="F6227" s="1">
        <v>2.1533429999999998E-3</v>
      </c>
      <c r="G6227" s="1">
        <v>1.8226270000000001E-3</v>
      </c>
      <c r="H6227" s="1">
        <v>2.0301859999999998E-3</v>
      </c>
      <c r="I6227" s="1">
        <v>1.9793290000000002E-3</v>
      </c>
      <c r="J6227" s="1">
        <v>1.9086470000000001E-3</v>
      </c>
    </row>
    <row r="6228" spans="1:10" x14ac:dyDescent="0.25">
      <c r="A6228" s="1">
        <v>2.1787339999999999E-3</v>
      </c>
      <c r="B6228" s="1">
        <v>1.9882860000000001E-3</v>
      </c>
      <c r="C6228" s="1">
        <v>2.032285E-3</v>
      </c>
      <c r="D6228" s="1">
        <v>2.0079709999999999E-3</v>
      </c>
      <c r="E6228" s="1">
        <v>1.8756580000000001E-3</v>
      </c>
      <c r="F6228" s="1">
        <v>2.1834020000000001E-3</v>
      </c>
      <c r="G6228" s="1">
        <v>1.9821219999999998E-3</v>
      </c>
      <c r="H6228" s="1">
        <v>2.0312899999999998E-3</v>
      </c>
      <c r="I6228" s="1">
        <v>2.0055120000000001E-3</v>
      </c>
      <c r="J6228" s="1">
        <v>1.8897849999999999E-3</v>
      </c>
    </row>
    <row r="6229" spans="1:10" x14ac:dyDescent="0.25">
      <c r="A6229" s="1">
        <v>2.206918E-3</v>
      </c>
      <c r="B6229" s="1">
        <v>1.951529E-3</v>
      </c>
      <c r="C6229" s="1">
        <v>2.0256570000000002E-3</v>
      </c>
      <c r="D6229" s="1">
        <v>2.0082860000000002E-3</v>
      </c>
      <c r="E6229" s="1">
        <v>1.9067450000000001E-3</v>
      </c>
      <c r="F6229" s="1">
        <v>2.2140929999999999E-3</v>
      </c>
      <c r="G6229" s="1">
        <v>1.950217E-3</v>
      </c>
      <c r="H6229" s="1">
        <v>2.0243710000000001E-3</v>
      </c>
      <c r="I6229" s="1">
        <v>2.0060360000000001E-3</v>
      </c>
      <c r="J6229" s="1">
        <v>1.9301520000000001E-3</v>
      </c>
    </row>
    <row r="6230" spans="1:10" x14ac:dyDescent="0.25">
      <c r="A6230" s="1">
        <v>2.2354660000000002E-3</v>
      </c>
      <c r="B6230" s="1">
        <v>2.0266030000000001E-3</v>
      </c>
      <c r="C6230" s="1">
        <v>2.0199749999999998E-3</v>
      </c>
      <c r="D6230" s="1">
        <v>1.9795530000000002E-3</v>
      </c>
      <c r="E6230" s="1">
        <v>1.946152E-3</v>
      </c>
      <c r="F6230" s="1">
        <v>2.2368700000000002E-3</v>
      </c>
      <c r="G6230" s="1">
        <v>2.014774E-3</v>
      </c>
      <c r="H6230" s="1">
        <v>2.017512E-3</v>
      </c>
      <c r="I6230" s="1">
        <v>1.982143E-3</v>
      </c>
      <c r="J6230" s="1">
        <v>1.9558819999999999E-3</v>
      </c>
    </row>
    <row r="6231" spans="1:10" x14ac:dyDescent="0.25">
      <c r="A6231" s="1">
        <v>2.2230779999999999E-3</v>
      </c>
      <c r="B6231" s="1">
        <v>2.012574E-3</v>
      </c>
      <c r="C6231" s="1">
        <v>2.005405E-3</v>
      </c>
      <c r="D6231" s="1">
        <v>1.9604190000000001E-3</v>
      </c>
      <c r="E6231" s="1">
        <v>2.0252239999999999E-3</v>
      </c>
      <c r="F6231" s="1">
        <v>2.2211660000000001E-3</v>
      </c>
      <c r="G6231" s="1">
        <v>2.0101899999999998E-3</v>
      </c>
      <c r="H6231" s="1">
        <v>2.0009540000000001E-3</v>
      </c>
      <c r="I6231" s="1">
        <v>1.9659090000000001E-3</v>
      </c>
      <c r="J6231" s="1">
        <v>2.037943E-3</v>
      </c>
    </row>
    <row r="6232" spans="1:10" x14ac:dyDescent="0.25">
      <c r="A6232" s="1">
        <v>2.2084190000000001E-3</v>
      </c>
      <c r="B6232" s="1">
        <v>2.009037E-3</v>
      </c>
      <c r="C6232" s="1">
        <v>1.9991470000000002E-3</v>
      </c>
      <c r="D6232" s="1">
        <v>1.9587419999999999E-3</v>
      </c>
      <c r="E6232" s="1">
        <v>2.132606E-3</v>
      </c>
      <c r="F6232" s="1">
        <v>2.2067050000000002E-3</v>
      </c>
      <c r="G6232" s="1">
        <v>2.0037599999999998E-3</v>
      </c>
      <c r="H6232" s="1">
        <v>1.9951359999999998E-3</v>
      </c>
      <c r="I6232" s="1">
        <v>1.9658470000000002E-3</v>
      </c>
      <c r="J6232" s="1">
        <v>2.1500159999999998E-3</v>
      </c>
    </row>
    <row r="6233" spans="1:10" x14ac:dyDescent="0.25">
      <c r="A6233" s="1">
        <v>2.1549859999999998E-3</v>
      </c>
      <c r="B6233" s="1">
        <v>2.0055799999999999E-3</v>
      </c>
      <c r="C6233" s="1">
        <v>1.9810689999999998E-3</v>
      </c>
      <c r="D6233" s="1">
        <v>1.9499809999999999E-3</v>
      </c>
      <c r="E6233" s="1">
        <v>2.3003720000000002E-3</v>
      </c>
      <c r="F6233" s="1">
        <v>2.155775E-3</v>
      </c>
      <c r="G6233" s="1">
        <v>2.0049780000000001E-3</v>
      </c>
      <c r="H6233" s="1">
        <v>1.9789400000000002E-3</v>
      </c>
      <c r="I6233" s="1">
        <v>1.955259E-3</v>
      </c>
      <c r="J6233" s="1">
        <v>2.316767E-3</v>
      </c>
    </row>
    <row r="6234" spans="1:10" x14ac:dyDescent="0.25">
      <c r="A6234" s="1">
        <v>2.098328E-3</v>
      </c>
      <c r="B6234" s="1">
        <v>2.0011009999999999E-3</v>
      </c>
      <c r="C6234" s="1">
        <v>1.9764029999999998E-3</v>
      </c>
      <c r="D6234" s="1">
        <v>1.9535960000000002E-3</v>
      </c>
      <c r="E6234" s="1">
        <v>2.387662E-3</v>
      </c>
      <c r="F6234" s="1">
        <v>2.1027799999999998E-3</v>
      </c>
      <c r="G6234" s="1">
        <v>1.999177E-3</v>
      </c>
      <c r="H6234" s="1">
        <v>1.974703E-3</v>
      </c>
      <c r="I6234" s="1">
        <v>1.95846E-3</v>
      </c>
      <c r="J6234" s="1">
        <v>2.3850849999999999E-3</v>
      </c>
    </row>
    <row r="6235" spans="1:10" x14ac:dyDescent="0.25">
      <c r="A6235" s="1">
        <v>2.045173E-3</v>
      </c>
      <c r="B6235" s="1">
        <v>2.00483E-3</v>
      </c>
      <c r="C6235" s="1">
        <v>1.949203E-3</v>
      </c>
      <c r="D6235" s="1">
        <v>1.9577129999999998E-3</v>
      </c>
      <c r="E6235" s="1">
        <v>2.3478800000000001E-3</v>
      </c>
      <c r="F6235" s="1">
        <v>2.050287E-3</v>
      </c>
      <c r="G6235" s="1">
        <v>2.0040930000000002E-3</v>
      </c>
      <c r="H6235" s="1">
        <v>1.944763E-3</v>
      </c>
      <c r="I6235" s="1">
        <v>1.9609889999999998E-3</v>
      </c>
      <c r="J6235" s="1">
        <v>2.357423E-3</v>
      </c>
    </row>
    <row r="6236" spans="1:10" x14ac:dyDescent="0.25">
      <c r="A6236" s="1">
        <v>1.9925440000000002E-3</v>
      </c>
      <c r="B6236" s="1">
        <v>2.0071469999999999E-3</v>
      </c>
      <c r="C6236" s="1">
        <v>1.925139E-3</v>
      </c>
      <c r="D6236" s="1">
        <v>1.9613120000000002E-3</v>
      </c>
      <c r="E6236" s="1">
        <v>2.1727740000000001E-3</v>
      </c>
      <c r="F6236" s="1">
        <v>2.0002779999999999E-3</v>
      </c>
      <c r="G6236" s="1">
        <v>2.0047910000000001E-3</v>
      </c>
      <c r="H6236" s="1">
        <v>1.9277840000000001E-3</v>
      </c>
      <c r="I6236" s="1">
        <v>1.9639430000000001E-3</v>
      </c>
      <c r="J6236" s="1">
        <v>2.195663E-3</v>
      </c>
    </row>
    <row r="6237" spans="1:10" x14ac:dyDescent="0.25">
      <c r="A6237" s="1">
        <v>1.9697640000000002E-3</v>
      </c>
      <c r="B6237" s="1">
        <v>2.016936E-3</v>
      </c>
      <c r="C6237" s="1">
        <v>1.6829589999999999E-3</v>
      </c>
      <c r="D6237" s="1">
        <v>1.9641720000000001E-3</v>
      </c>
      <c r="E6237" s="1">
        <v>2.062688E-3</v>
      </c>
      <c r="F6237" s="1">
        <v>1.9791029999999999E-3</v>
      </c>
      <c r="G6237" s="1">
        <v>2.0149130000000001E-3</v>
      </c>
      <c r="H6237" s="1">
        <v>1.684587E-3</v>
      </c>
      <c r="I6237" s="1">
        <v>1.9663179999999999E-3</v>
      </c>
      <c r="J6237" s="1">
        <v>2.0783260000000001E-3</v>
      </c>
    </row>
    <row r="6238" spans="1:10" x14ac:dyDescent="0.25">
      <c r="A6238" s="1">
        <v>1.962133E-3</v>
      </c>
      <c r="B6238" s="1">
        <v>2.0022109999999998E-3</v>
      </c>
      <c r="C6238" s="1">
        <v>2.2817660000000002E-3</v>
      </c>
      <c r="D6238" s="1">
        <v>1.9668519999999998E-3</v>
      </c>
      <c r="E6238" s="1">
        <v>1.9567579999999998E-3</v>
      </c>
      <c r="F6238" s="1">
        <v>1.9712549999999999E-3</v>
      </c>
      <c r="G6238" s="1">
        <v>2.001423E-3</v>
      </c>
      <c r="H6238" s="1">
        <v>2.283195E-3</v>
      </c>
      <c r="I6238" s="1">
        <v>1.968872E-3</v>
      </c>
      <c r="J6238" s="1">
        <v>1.9614630000000001E-3</v>
      </c>
    </row>
    <row r="6239" spans="1:10" x14ac:dyDescent="0.25">
      <c r="A6239" s="1">
        <v>1.9681630000000002E-3</v>
      </c>
      <c r="B6239" s="1">
        <v>1.9939039999999999E-3</v>
      </c>
      <c r="C6239" s="1">
        <v>2.0731249999999999E-3</v>
      </c>
      <c r="D6239" s="1">
        <v>1.9655889999999998E-3</v>
      </c>
      <c r="E6239" s="1">
        <v>1.919937E-3</v>
      </c>
      <c r="F6239" s="1">
        <v>1.976406E-3</v>
      </c>
      <c r="G6239" s="1">
        <v>1.9938299999999998E-3</v>
      </c>
      <c r="H6239" s="1">
        <v>2.099358E-3</v>
      </c>
      <c r="I6239" s="1">
        <v>1.9675690000000002E-3</v>
      </c>
      <c r="J6239" s="1">
        <v>1.927219E-3</v>
      </c>
    </row>
    <row r="6240" spans="1:10" x14ac:dyDescent="0.25">
      <c r="A6240" s="1">
        <v>1.97656E-3</v>
      </c>
      <c r="B6240" s="1">
        <v>2.0156559999999998E-3</v>
      </c>
      <c r="C6240" s="1">
        <v>1.9363360000000001E-3</v>
      </c>
      <c r="D6240" s="1">
        <v>1.9670600000000001E-3</v>
      </c>
      <c r="E6240" s="1">
        <v>1.943214E-3</v>
      </c>
      <c r="F6240" s="1">
        <v>1.983285E-3</v>
      </c>
      <c r="G6240" s="1">
        <v>2.0105409999999998E-3</v>
      </c>
      <c r="H6240" s="1">
        <v>1.9679290000000002E-3</v>
      </c>
      <c r="I6240" s="1">
        <v>1.9686840000000001E-3</v>
      </c>
      <c r="J6240" s="1">
        <v>1.943076E-3</v>
      </c>
    </row>
    <row r="6241" spans="1:10" x14ac:dyDescent="0.25">
      <c r="A6241" s="1">
        <v>1.9937169999999999E-3</v>
      </c>
      <c r="B6241" s="1">
        <v>1.9637750000000001E-3</v>
      </c>
      <c r="C6241" s="1">
        <v>2.004226E-3</v>
      </c>
      <c r="D6241" s="1">
        <v>1.966031E-3</v>
      </c>
      <c r="E6241" s="1">
        <v>1.959026E-3</v>
      </c>
      <c r="F6241" s="1">
        <v>1.9992009999999999E-3</v>
      </c>
      <c r="G6241" s="1">
        <v>1.9628599999999999E-3</v>
      </c>
      <c r="H6241" s="1">
        <v>2.0267420000000002E-3</v>
      </c>
      <c r="I6241" s="1">
        <v>1.9678730000000002E-3</v>
      </c>
      <c r="J6241" s="1">
        <v>1.9589249999999998E-3</v>
      </c>
    </row>
    <row r="6242" spans="1:10" x14ac:dyDescent="0.25">
      <c r="A6242" s="1">
        <v>2.0062159999999999E-3</v>
      </c>
      <c r="B6242" s="1">
        <v>1.9673630000000002E-3</v>
      </c>
      <c r="C6242" s="1">
        <v>1.9250529999999999E-3</v>
      </c>
      <c r="D6242" s="1">
        <v>1.9592009999999998E-3</v>
      </c>
      <c r="E6242" s="1">
        <v>1.9861089999999998E-3</v>
      </c>
      <c r="F6242" s="1">
        <v>2.0116600000000002E-3</v>
      </c>
      <c r="G6242" s="1">
        <v>1.964459E-3</v>
      </c>
      <c r="H6242" s="1">
        <v>1.9262929999999999E-3</v>
      </c>
      <c r="I6242" s="1">
        <v>1.96101E-3</v>
      </c>
      <c r="J6242" s="1">
        <v>1.980243E-3</v>
      </c>
    </row>
    <row r="6243" spans="1:10" x14ac:dyDescent="0.25">
      <c r="A6243" s="1">
        <v>2.0268560000000001E-3</v>
      </c>
      <c r="B6243" s="1">
        <v>1.9555879999999999E-3</v>
      </c>
      <c r="C6243" s="1">
        <v>1.9559209999999998E-3</v>
      </c>
      <c r="D6243" s="1">
        <v>1.953052E-3</v>
      </c>
      <c r="E6243" s="1">
        <v>1.9813640000000002E-3</v>
      </c>
      <c r="F6243" s="1">
        <v>2.0308599999999998E-3</v>
      </c>
      <c r="G6243" s="1">
        <v>1.9591249999999999E-3</v>
      </c>
      <c r="H6243" s="1">
        <v>1.9623290000000001E-3</v>
      </c>
      <c r="I6243" s="1">
        <v>1.9549910000000001E-3</v>
      </c>
      <c r="J6243" s="1">
        <v>1.9777499999999999E-3</v>
      </c>
    </row>
    <row r="6244" spans="1:10" x14ac:dyDescent="0.25">
      <c r="A6244" s="1">
        <v>2.0379230000000001E-3</v>
      </c>
      <c r="B6244" s="1">
        <v>2.1003060000000001E-3</v>
      </c>
      <c r="C6244" s="1">
        <v>1.95167E-3</v>
      </c>
      <c r="D6244" s="1">
        <v>1.9522470000000001E-3</v>
      </c>
      <c r="E6244" s="1">
        <v>1.9860749999999999E-3</v>
      </c>
      <c r="F6244" s="1">
        <v>2.0448810000000001E-3</v>
      </c>
      <c r="G6244" s="1">
        <v>2.0985449999999998E-3</v>
      </c>
      <c r="H6244" s="1">
        <v>1.954992E-3</v>
      </c>
      <c r="I6244" s="1">
        <v>1.9563100000000002E-3</v>
      </c>
      <c r="J6244" s="1">
        <v>1.9817889999999999E-3</v>
      </c>
    </row>
    <row r="6245" spans="1:10" x14ac:dyDescent="0.25">
      <c r="A6245" s="1">
        <v>2.051761E-3</v>
      </c>
      <c r="B6245" s="1">
        <v>2.3683850000000002E-3</v>
      </c>
      <c r="C6245" s="1">
        <v>1.9758150000000001E-3</v>
      </c>
      <c r="D6245" s="1">
        <v>1.9398379999999999E-3</v>
      </c>
      <c r="E6245" s="1">
        <v>1.9804559999999998E-3</v>
      </c>
      <c r="F6245" s="1">
        <v>2.0577550000000001E-3</v>
      </c>
      <c r="G6245" s="1">
        <v>2.4163779999999998E-3</v>
      </c>
      <c r="H6245" s="1">
        <v>1.979958E-3</v>
      </c>
      <c r="I6245" s="1">
        <v>1.94535E-3</v>
      </c>
      <c r="J6245" s="1">
        <v>1.9761890000000002E-3</v>
      </c>
    </row>
    <row r="6246" spans="1:10" x14ac:dyDescent="0.25">
      <c r="A6246" s="1">
        <v>2.0725040000000002E-3</v>
      </c>
      <c r="B6246" s="1">
        <v>2.2438269999999999E-3</v>
      </c>
      <c r="C6246" s="1">
        <v>2.005391E-3</v>
      </c>
      <c r="D6246" s="1">
        <v>1.939404E-3</v>
      </c>
      <c r="E6246" s="1">
        <v>1.971516E-3</v>
      </c>
      <c r="F6246" s="1">
        <v>2.0803359999999999E-3</v>
      </c>
      <c r="G6246" s="1">
        <v>2.3717719999999999E-3</v>
      </c>
      <c r="H6246" s="1">
        <v>2.0108449999999998E-3</v>
      </c>
      <c r="I6246" s="1">
        <v>1.9471429999999999E-3</v>
      </c>
      <c r="J6246" s="1">
        <v>1.9700270000000001E-3</v>
      </c>
    </row>
    <row r="6247" spans="1:10" x14ac:dyDescent="0.25">
      <c r="A6247" s="1">
        <v>2.0911940000000002E-3</v>
      </c>
      <c r="B6247" s="1">
        <v>2.134319E-3</v>
      </c>
      <c r="C6247" s="1">
        <v>2.0109009999999998E-3</v>
      </c>
      <c r="D6247" s="1">
        <v>1.9336609999999999E-3</v>
      </c>
      <c r="E6247" s="1">
        <v>1.9545349999999999E-3</v>
      </c>
      <c r="F6247" s="1">
        <v>2.0999529999999999E-3</v>
      </c>
      <c r="G6247" s="1">
        <v>2.1695569999999999E-3</v>
      </c>
      <c r="H6247" s="1">
        <v>2.0141260000000002E-3</v>
      </c>
      <c r="I6247" s="1">
        <v>1.9439839999999999E-3</v>
      </c>
      <c r="J6247" s="1">
        <v>1.9527769999999999E-3</v>
      </c>
    </row>
    <row r="6248" spans="1:10" x14ac:dyDescent="0.25">
      <c r="A6248" s="1">
        <v>2.130196E-3</v>
      </c>
      <c r="B6248" s="1">
        <v>1.982429E-3</v>
      </c>
      <c r="C6248" s="1">
        <v>2.022051E-3</v>
      </c>
      <c r="D6248" s="1">
        <v>1.920518E-3</v>
      </c>
      <c r="E6248" s="1">
        <v>1.9134E-3</v>
      </c>
      <c r="F6248" s="1">
        <v>2.1365640000000001E-3</v>
      </c>
      <c r="G6248" s="1">
        <v>1.9712940000000002E-3</v>
      </c>
      <c r="H6248" s="1">
        <v>2.0247920000000001E-3</v>
      </c>
      <c r="I6248" s="1">
        <v>1.9311790000000001E-3</v>
      </c>
      <c r="J6248" s="1">
        <v>1.9229659999999999E-3</v>
      </c>
    </row>
    <row r="6249" spans="1:10" x14ac:dyDescent="0.25">
      <c r="A6249" s="1">
        <v>2.1621380000000001E-3</v>
      </c>
      <c r="B6249" s="1">
        <v>1.8990050000000001E-3</v>
      </c>
      <c r="C6249" s="1">
        <v>2.0202929999999998E-3</v>
      </c>
      <c r="D6249" s="1">
        <v>1.927464E-3</v>
      </c>
      <c r="E6249" s="1">
        <v>1.8611039999999999E-3</v>
      </c>
      <c r="F6249" s="1">
        <v>2.1689069999999999E-3</v>
      </c>
      <c r="G6249" s="1">
        <v>1.905896E-3</v>
      </c>
      <c r="H6249" s="1">
        <v>2.0216230000000002E-3</v>
      </c>
      <c r="I6249" s="1">
        <v>1.9326759999999999E-3</v>
      </c>
      <c r="J6249" s="1">
        <v>1.86469E-3</v>
      </c>
    </row>
    <row r="6250" spans="1:10" x14ac:dyDescent="0.25">
      <c r="A6250" s="1">
        <v>2.1938069999999999E-3</v>
      </c>
      <c r="B6250" s="1">
        <v>1.9642729999999999E-3</v>
      </c>
      <c r="C6250" s="1">
        <v>2.0193899999999998E-3</v>
      </c>
      <c r="D6250" s="1">
        <v>1.935754E-3</v>
      </c>
      <c r="E6250" s="1">
        <v>1.8813149999999999E-3</v>
      </c>
      <c r="F6250" s="1">
        <v>2.1963019999999998E-3</v>
      </c>
      <c r="G6250" s="1">
        <v>1.9619059999999998E-3</v>
      </c>
      <c r="H6250" s="1">
        <v>2.017268E-3</v>
      </c>
      <c r="I6250" s="1">
        <v>1.9400890000000001E-3</v>
      </c>
      <c r="J6250" s="1">
        <v>1.883352E-3</v>
      </c>
    </row>
    <row r="6251" spans="1:10" x14ac:dyDescent="0.25">
      <c r="A6251" s="1">
        <v>2.2010039999999999E-3</v>
      </c>
      <c r="B6251" s="1">
        <v>1.9525969999999999E-3</v>
      </c>
      <c r="C6251" s="1">
        <v>2.00804E-3</v>
      </c>
      <c r="D6251" s="1">
        <v>1.9380879999999999E-3</v>
      </c>
      <c r="E6251" s="1">
        <v>1.895486E-3</v>
      </c>
      <c r="F6251" s="1">
        <v>2.2049779999999998E-3</v>
      </c>
      <c r="G6251" s="1">
        <v>1.9541020000000001E-3</v>
      </c>
      <c r="H6251" s="1">
        <v>2.0053639999999999E-3</v>
      </c>
      <c r="I6251" s="1">
        <v>1.944924E-3</v>
      </c>
      <c r="J6251" s="1">
        <v>1.93202E-3</v>
      </c>
    </row>
    <row r="6252" spans="1:10" x14ac:dyDescent="0.25">
      <c r="A6252" s="1">
        <v>2.2053670000000002E-3</v>
      </c>
      <c r="B6252" s="1">
        <v>2.000613E-3</v>
      </c>
      <c r="C6252" s="1">
        <v>1.9941920000000001E-3</v>
      </c>
      <c r="D6252" s="1">
        <v>1.944943E-3</v>
      </c>
      <c r="E6252" s="1">
        <v>2.0036469999999999E-3</v>
      </c>
      <c r="F6252" s="1">
        <v>2.2098410000000001E-3</v>
      </c>
      <c r="G6252" s="1">
        <v>1.9962180000000001E-3</v>
      </c>
      <c r="H6252" s="1">
        <v>1.9945890000000002E-3</v>
      </c>
      <c r="I6252" s="1">
        <v>1.9536060000000001E-3</v>
      </c>
      <c r="J6252" s="1">
        <v>2.0427539999999999E-3</v>
      </c>
    </row>
    <row r="6253" spans="1:10" x14ac:dyDescent="0.25">
      <c r="A6253" s="1">
        <v>2.1723010000000002E-3</v>
      </c>
      <c r="B6253" s="1">
        <v>1.9955200000000002E-3</v>
      </c>
      <c r="C6253" s="1">
        <v>1.9739010000000001E-3</v>
      </c>
      <c r="D6253" s="1">
        <v>1.936147E-3</v>
      </c>
      <c r="E6253" s="1">
        <v>2.1150639999999998E-3</v>
      </c>
      <c r="F6253" s="1">
        <v>2.1730159999999998E-3</v>
      </c>
      <c r="G6253" s="1">
        <v>1.9943259999999998E-3</v>
      </c>
      <c r="H6253" s="1">
        <v>1.9744670000000001E-3</v>
      </c>
      <c r="I6253" s="1">
        <v>1.9423039999999999E-3</v>
      </c>
      <c r="J6253" s="1">
        <v>2.139396E-3</v>
      </c>
    </row>
    <row r="6254" spans="1:10" x14ac:dyDescent="0.25">
      <c r="A6254" s="1">
        <v>2.1238849999999998E-3</v>
      </c>
      <c r="B6254" s="1">
        <v>2.0018420000000002E-3</v>
      </c>
      <c r="C6254" s="1">
        <v>1.968277E-3</v>
      </c>
      <c r="D6254" s="1">
        <v>1.949206E-3</v>
      </c>
      <c r="E6254" s="1">
        <v>2.1280460000000002E-3</v>
      </c>
      <c r="F6254" s="1">
        <v>2.1255100000000002E-3</v>
      </c>
      <c r="G6254" s="1">
        <v>1.9990189999999999E-3</v>
      </c>
      <c r="H6254" s="1">
        <v>1.9677549999999999E-3</v>
      </c>
      <c r="I6254" s="1">
        <v>1.9548529999999999E-3</v>
      </c>
      <c r="J6254" s="1">
        <v>2.1554479999999999E-3</v>
      </c>
    </row>
    <row r="6255" spans="1:10" x14ac:dyDescent="0.25">
      <c r="A6255" s="1">
        <v>2.0647579999999999E-3</v>
      </c>
      <c r="B6255" s="1">
        <v>2.000403E-3</v>
      </c>
      <c r="C6255" s="1">
        <v>1.951473E-3</v>
      </c>
      <c r="D6255" s="1">
        <v>1.9591500000000002E-3</v>
      </c>
      <c r="E6255" s="1">
        <v>2.5488379999999999E-3</v>
      </c>
      <c r="F6255" s="1">
        <v>2.0697879999999999E-3</v>
      </c>
      <c r="G6255" s="1">
        <v>1.9997959999999999E-3</v>
      </c>
      <c r="H6255" s="1">
        <v>1.9498479999999999E-3</v>
      </c>
      <c r="I6255" s="1">
        <v>1.9616899999999999E-3</v>
      </c>
      <c r="J6255" s="1">
        <v>2.6005619999999998E-3</v>
      </c>
    </row>
    <row r="6256" spans="1:10" x14ac:dyDescent="0.25">
      <c r="A6256" s="1">
        <v>2.019407E-3</v>
      </c>
      <c r="B6256" s="1">
        <v>1.9964750000000002E-3</v>
      </c>
      <c r="C6256" s="1">
        <v>1.9395860000000001E-3</v>
      </c>
      <c r="D6256" s="1">
        <v>1.9632909999999998E-3</v>
      </c>
      <c r="E6256" s="1">
        <v>2.565449E-3</v>
      </c>
      <c r="F6256" s="1">
        <v>2.0274820000000002E-3</v>
      </c>
      <c r="G6256" s="1">
        <v>1.9965540000000002E-3</v>
      </c>
      <c r="H6256" s="1">
        <v>1.942872E-3</v>
      </c>
      <c r="I6256" s="1">
        <v>1.9652710000000002E-3</v>
      </c>
      <c r="J6256" s="1">
        <v>2.5774539999999999E-3</v>
      </c>
    </row>
    <row r="6257" spans="1:10" x14ac:dyDescent="0.25">
      <c r="A6257" s="1">
        <v>1.9905449999999998E-3</v>
      </c>
      <c r="B6257" s="1">
        <v>1.9982070000000001E-3</v>
      </c>
      <c r="C6257" s="1">
        <v>1.815746E-3</v>
      </c>
      <c r="D6257" s="1">
        <v>1.9673669999999998E-3</v>
      </c>
      <c r="E6257" s="1">
        <v>2.173585E-3</v>
      </c>
      <c r="F6257" s="1">
        <v>1.999303E-3</v>
      </c>
      <c r="G6257" s="1">
        <v>1.9986370000000002E-3</v>
      </c>
      <c r="H6257" s="1">
        <v>1.8224090000000001E-3</v>
      </c>
      <c r="I6257" s="1">
        <v>1.9688000000000002E-3</v>
      </c>
      <c r="J6257" s="1">
        <v>2.188658E-3</v>
      </c>
    </row>
    <row r="6258" spans="1:10" x14ac:dyDescent="0.25">
      <c r="A6258" s="1">
        <v>1.9698430000000002E-3</v>
      </c>
      <c r="B6258" s="1">
        <v>1.996346E-3</v>
      </c>
      <c r="C6258" s="1">
        <v>1.940623E-3</v>
      </c>
      <c r="D6258" s="1">
        <v>1.9665139999999999E-3</v>
      </c>
      <c r="E6258" s="1">
        <v>2.0616139999999998E-3</v>
      </c>
      <c r="F6258" s="1">
        <v>1.9796380000000001E-3</v>
      </c>
      <c r="G6258" s="1">
        <v>1.9957199999999999E-3</v>
      </c>
      <c r="H6258" s="1">
        <v>1.932022E-3</v>
      </c>
      <c r="I6258" s="1">
        <v>1.9684160000000002E-3</v>
      </c>
      <c r="J6258" s="1">
        <v>2.0801489999999999E-3</v>
      </c>
    </row>
    <row r="6259" spans="1:10" x14ac:dyDescent="0.25">
      <c r="A6259" s="1">
        <v>1.9668839999999999E-3</v>
      </c>
      <c r="B6259" s="1">
        <v>1.9770579999999999E-3</v>
      </c>
      <c r="C6259" s="1">
        <v>2.1339060000000001E-3</v>
      </c>
      <c r="D6259" s="1">
        <v>1.9732299999999999E-3</v>
      </c>
      <c r="E6259" s="1">
        <v>1.8956019999999999E-3</v>
      </c>
      <c r="F6259" s="1">
        <v>1.9756040000000002E-3</v>
      </c>
      <c r="G6259" s="1">
        <v>1.9787860000000002E-3</v>
      </c>
      <c r="H6259" s="1">
        <v>2.132597E-3</v>
      </c>
      <c r="I6259" s="1">
        <v>1.9740209999999998E-3</v>
      </c>
      <c r="J6259" s="1">
        <v>1.9026519999999999E-3</v>
      </c>
    </row>
    <row r="6260" spans="1:10" x14ac:dyDescent="0.25">
      <c r="A6260" s="1">
        <v>1.9701129999999999E-3</v>
      </c>
      <c r="B6260" s="1">
        <v>1.994535E-3</v>
      </c>
      <c r="C6260" s="1">
        <v>2.1269129999999998E-3</v>
      </c>
      <c r="D6260" s="1">
        <v>1.9738949999999998E-3</v>
      </c>
      <c r="E6260" s="1">
        <v>1.933527E-3</v>
      </c>
      <c r="F6260" s="1">
        <v>1.9774010000000002E-3</v>
      </c>
      <c r="G6260" s="1">
        <v>1.9910219999999998E-3</v>
      </c>
      <c r="H6260" s="1">
        <v>2.127477E-3</v>
      </c>
      <c r="I6260" s="1">
        <v>1.974908E-3</v>
      </c>
      <c r="J6260" s="1">
        <v>1.927465E-3</v>
      </c>
    </row>
    <row r="6261" spans="1:10" x14ac:dyDescent="0.25">
      <c r="A6261" s="1">
        <v>1.983369E-3</v>
      </c>
      <c r="B6261" s="1">
        <v>1.970912E-3</v>
      </c>
      <c r="C6261" s="1">
        <v>1.991264E-3</v>
      </c>
      <c r="D6261" s="1">
        <v>1.9733860000000002E-3</v>
      </c>
      <c r="E6261" s="1">
        <v>1.9385400000000001E-3</v>
      </c>
      <c r="F6261" s="1">
        <v>1.9898139999999999E-3</v>
      </c>
      <c r="G6261" s="1">
        <v>1.9711239999999999E-3</v>
      </c>
      <c r="H6261" s="1">
        <v>2.003861E-3</v>
      </c>
      <c r="I6261" s="1">
        <v>1.9743429999999999E-3</v>
      </c>
      <c r="J6261" s="1">
        <v>1.9379149999999999E-3</v>
      </c>
    </row>
    <row r="6262" spans="1:10" x14ac:dyDescent="0.25">
      <c r="A6262" s="1">
        <v>1.9959040000000002E-3</v>
      </c>
      <c r="B6262" s="1">
        <v>1.9667170000000002E-3</v>
      </c>
      <c r="C6262" s="1">
        <v>1.9812810000000001E-3</v>
      </c>
      <c r="D6262" s="1">
        <v>1.9728129999999999E-3</v>
      </c>
      <c r="E6262" s="1">
        <v>1.9980570000000001E-3</v>
      </c>
      <c r="F6262" s="1">
        <v>2.0013930000000002E-3</v>
      </c>
      <c r="G6262" s="1">
        <v>1.9666699999999998E-3</v>
      </c>
      <c r="H6262" s="1">
        <v>1.9967119999999999E-3</v>
      </c>
      <c r="I6262" s="1">
        <v>1.973523E-3</v>
      </c>
      <c r="J6262" s="1">
        <v>1.9874979999999999E-3</v>
      </c>
    </row>
    <row r="6263" spans="1:10" x14ac:dyDescent="0.25">
      <c r="A6263" s="1">
        <v>2.0136989999999999E-3</v>
      </c>
      <c r="B6263" s="1">
        <v>1.9576530000000002E-3</v>
      </c>
      <c r="C6263" s="1">
        <v>2.0061599999999999E-3</v>
      </c>
      <c r="D6263" s="1">
        <v>1.9752089999999999E-3</v>
      </c>
      <c r="E6263" s="1">
        <v>1.9834010000000001E-3</v>
      </c>
      <c r="F6263" s="1">
        <v>2.0182889999999999E-3</v>
      </c>
      <c r="G6263" s="1">
        <v>1.9613629999999998E-3</v>
      </c>
      <c r="H6263" s="1">
        <v>2.0165920000000002E-3</v>
      </c>
      <c r="I6263" s="1">
        <v>1.9763039999999999E-3</v>
      </c>
      <c r="J6263" s="1">
        <v>1.9778619999999999E-3</v>
      </c>
    </row>
    <row r="6264" spans="1:10" x14ac:dyDescent="0.25">
      <c r="A6264" s="1">
        <v>2.0274759999999998E-3</v>
      </c>
      <c r="B6264" s="1">
        <v>1.9987410000000001E-3</v>
      </c>
      <c r="C6264" s="1">
        <v>1.9631620000000001E-3</v>
      </c>
      <c r="D6264" s="1">
        <v>1.9707460000000002E-3</v>
      </c>
      <c r="E6264" s="1">
        <v>1.9982630000000001E-3</v>
      </c>
      <c r="F6264" s="1">
        <v>2.0328759999999999E-3</v>
      </c>
      <c r="G6264" s="1">
        <v>2.008166E-3</v>
      </c>
      <c r="H6264" s="1">
        <v>1.961389E-3</v>
      </c>
      <c r="I6264" s="1">
        <v>1.9719960000000002E-3</v>
      </c>
      <c r="J6264" s="1">
        <v>1.9906580000000002E-3</v>
      </c>
    </row>
    <row r="6265" spans="1:10" x14ac:dyDescent="0.25">
      <c r="A6265" s="1">
        <v>2.0457919999999998E-3</v>
      </c>
      <c r="B6265" s="1">
        <v>2.0961209999999998E-3</v>
      </c>
      <c r="C6265" s="1">
        <v>1.9863670000000002E-3</v>
      </c>
      <c r="D6265" s="1">
        <v>1.9572069999999999E-3</v>
      </c>
      <c r="E6265" s="1">
        <v>1.9945869999999999E-3</v>
      </c>
      <c r="F6265" s="1">
        <v>2.0496310000000001E-3</v>
      </c>
      <c r="G6265" s="1">
        <v>2.1129019999999998E-3</v>
      </c>
      <c r="H6265" s="1">
        <v>1.9894689999999998E-3</v>
      </c>
      <c r="I6265" s="1">
        <v>1.9589680000000002E-3</v>
      </c>
      <c r="J6265" s="1">
        <v>1.9877010000000001E-3</v>
      </c>
    </row>
    <row r="6266" spans="1:10" x14ac:dyDescent="0.25">
      <c r="A6266" s="1">
        <v>2.0525119999999998E-3</v>
      </c>
      <c r="B6266" s="1">
        <v>2.2537759999999999E-3</v>
      </c>
      <c r="C6266" s="1">
        <v>1.9859209999999999E-3</v>
      </c>
      <c r="D6266" s="1">
        <v>1.9483160000000001E-3</v>
      </c>
      <c r="E6266" s="1">
        <v>1.992714E-3</v>
      </c>
      <c r="F6266" s="1">
        <v>2.0596159999999998E-3</v>
      </c>
      <c r="G6266" s="1">
        <v>2.2697939999999999E-3</v>
      </c>
      <c r="H6266" s="1">
        <v>1.9886779999999998E-3</v>
      </c>
      <c r="I6266" s="1">
        <v>1.951777E-3</v>
      </c>
      <c r="J6266" s="1">
        <v>1.9881199999999999E-3</v>
      </c>
    </row>
    <row r="6267" spans="1:10" x14ac:dyDescent="0.25">
      <c r="A6267" s="1">
        <v>2.066334E-3</v>
      </c>
      <c r="B6267" s="1">
        <v>2.4123899999999999E-3</v>
      </c>
      <c r="C6267" s="1">
        <v>1.9995159999999998E-3</v>
      </c>
      <c r="D6267" s="1">
        <v>1.924378E-3</v>
      </c>
      <c r="E6267" s="1">
        <v>1.9907089999999998E-3</v>
      </c>
      <c r="F6267" s="1">
        <v>2.0713760000000002E-3</v>
      </c>
      <c r="G6267" s="1">
        <v>2.3902989999999998E-3</v>
      </c>
      <c r="H6267" s="1">
        <v>2.0032959999999999E-3</v>
      </c>
      <c r="I6267" s="1">
        <v>1.9303059999999999E-3</v>
      </c>
      <c r="J6267" s="1">
        <v>1.9847799999999998E-3</v>
      </c>
    </row>
    <row r="6268" spans="1:10" x14ac:dyDescent="0.25">
      <c r="A6268" s="1">
        <v>2.0840609999999999E-3</v>
      </c>
      <c r="B6268" s="1">
        <v>2.2345970000000001E-3</v>
      </c>
      <c r="C6268" s="1">
        <v>2.0133149999999999E-3</v>
      </c>
      <c r="D6268" s="1">
        <v>1.9413519999999999E-3</v>
      </c>
      <c r="E6268" s="1">
        <v>1.9791449999999999E-3</v>
      </c>
      <c r="F6268" s="1">
        <v>2.0899989999999999E-3</v>
      </c>
      <c r="G6268" s="1">
        <v>2.208588E-3</v>
      </c>
      <c r="H6268" s="1">
        <v>2.0181209999999999E-3</v>
      </c>
      <c r="I6268" s="1">
        <v>1.949559E-3</v>
      </c>
      <c r="J6268" s="1">
        <v>1.9781669999999999E-3</v>
      </c>
    </row>
    <row r="6269" spans="1:10" x14ac:dyDescent="0.25">
      <c r="A6269" s="1">
        <v>2.1029299999999998E-3</v>
      </c>
      <c r="B6269" s="1">
        <v>2.0009899999999998E-3</v>
      </c>
      <c r="C6269" s="1">
        <v>2.0148050000000002E-3</v>
      </c>
      <c r="D6269" s="1">
        <v>1.961899E-3</v>
      </c>
      <c r="E6269" s="1">
        <v>1.9745370000000002E-3</v>
      </c>
      <c r="F6269" s="1">
        <v>2.1130929999999999E-3</v>
      </c>
      <c r="G6269" s="1">
        <v>1.9906749999999999E-3</v>
      </c>
      <c r="H6269" s="1">
        <v>2.0180630000000001E-3</v>
      </c>
      <c r="I6269" s="1">
        <v>1.9719189999999999E-3</v>
      </c>
      <c r="J6269" s="1">
        <v>1.967524E-3</v>
      </c>
    </row>
    <row r="6270" spans="1:10" x14ac:dyDescent="0.25">
      <c r="A6270" s="1">
        <v>2.154207E-3</v>
      </c>
      <c r="B6270" s="1">
        <v>1.923311E-3</v>
      </c>
      <c r="C6270" s="1">
        <v>2.0150530000000002E-3</v>
      </c>
      <c r="D6270" s="1">
        <v>1.9033489999999999E-3</v>
      </c>
      <c r="E6270" s="1">
        <v>1.938012E-3</v>
      </c>
      <c r="F6270" s="1">
        <v>2.1609730000000001E-3</v>
      </c>
      <c r="G6270" s="1">
        <v>1.923323E-3</v>
      </c>
      <c r="H6270" s="1">
        <v>2.0162050000000001E-3</v>
      </c>
      <c r="I6270" s="1">
        <v>1.919724E-3</v>
      </c>
      <c r="J6270" s="1">
        <v>1.942959E-3</v>
      </c>
    </row>
    <row r="6271" spans="1:10" x14ac:dyDescent="0.25">
      <c r="A6271" s="1">
        <v>2.190535E-3</v>
      </c>
      <c r="B6271" s="1">
        <v>1.918604E-3</v>
      </c>
      <c r="C6271" s="1">
        <v>2.0002219999999999E-3</v>
      </c>
      <c r="D6271" s="1">
        <v>1.896734E-3</v>
      </c>
      <c r="E6271" s="1">
        <v>1.782804E-3</v>
      </c>
      <c r="F6271" s="1">
        <v>2.199089E-3</v>
      </c>
      <c r="G6271" s="1">
        <v>1.922286E-3</v>
      </c>
      <c r="H6271" s="1">
        <v>2.002565E-3</v>
      </c>
      <c r="I6271" s="1">
        <v>1.9105319999999999E-3</v>
      </c>
      <c r="J6271" s="1">
        <v>1.7739990000000001E-3</v>
      </c>
    </row>
    <row r="6272" spans="1:10" x14ac:dyDescent="0.25">
      <c r="A6272" s="1">
        <v>2.2199189999999999E-3</v>
      </c>
      <c r="B6272" s="1">
        <v>1.952292E-3</v>
      </c>
      <c r="C6272" s="1">
        <v>1.9902679999999999E-3</v>
      </c>
      <c r="D6272" s="1">
        <v>1.9436810000000001E-3</v>
      </c>
      <c r="E6272" s="1">
        <v>1.9747940000000002E-3</v>
      </c>
      <c r="F6272" s="1">
        <v>2.2217249999999999E-3</v>
      </c>
      <c r="G6272" s="1">
        <v>1.9533189999999998E-3</v>
      </c>
      <c r="H6272" s="1">
        <v>1.9906429999999998E-3</v>
      </c>
      <c r="I6272" s="1">
        <v>1.9522509999999999E-3</v>
      </c>
      <c r="J6272" s="1">
        <v>1.9639119999999999E-3</v>
      </c>
    </row>
    <row r="6273" spans="1:10" x14ac:dyDescent="0.25">
      <c r="A6273" s="1">
        <v>2.1933899999999999E-3</v>
      </c>
      <c r="B6273" s="1">
        <v>1.9607399999999999E-3</v>
      </c>
      <c r="C6273" s="1">
        <v>1.9868949999999998E-3</v>
      </c>
      <c r="D6273" s="1">
        <v>1.9219510000000001E-3</v>
      </c>
      <c r="E6273" s="1">
        <v>2.1839960000000001E-3</v>
      </c>
      <c r="F6273" s="1">
        <v>2.190656E-3</v>
      </c>
      <c r="G6273" s="1">
        <v>1.9615879999999998E-3</v>
      </c>
      <c r="H6273" s="1">
        <v>1.982653E-3</v>
      </c>
      <c r="I6273" s="1">
        <v>1.927982E-3</v>
      </c>
      <c r="J6273" s="1">
        <v>2.2301600000000001E-3</v>
      </c>
    </row>
    <row r="6274" spans="1:10" x14ac:dyDescent="0.25">
      <c r="A6274" s="1">
        <v>2.1356629999999999E-3</v>
      </c>
      <c r="B6274" s="1">
        <v>1.9904559999999998E-3</v>
      </c>
      <c r="C6274" s="1">
        <v>1.9792870000000001E-3</v>
      </c>
      <c r="D6274" s="1">
        <v>1.9428729999999999E-3</v>
      </c>
      <c r="E6274" s="1">
        <v>2.0688540000000002E-3</v>
      </c>
      <c r="F6274" s="1">
        <v>2.140912E-3</v>
      </c>
      <c r="G6274" s="1">
        <v>1.9870040000000001E-3</v>
      </c>
      <c r="H6274" s="1">
        <v>1.9762249999999999E-3</v>
      </c>
      <c r="I6274" s="1">
        <v>1.9487739999999999E-3</v>
      </c>
      <c r="J6274" s="1">
        <v>2.1788340000000002E-3</v>
      </c>
    </row>
    <row r="6275" spans="1:10" x14ac:dyDescent="0.25">
      <c r="A6275" s="1">
        <v>2.0678110000000001E-3</v>
      </c>
      <c r="B6275" s="1">
        <v>1.9919740000000001E-3</v>
      </c>
      <c r="C6275" s="1">
        <v>1.9534169999999998E-3</v>
      </c>
      <c r="D6275" s="1">
        <v>1.9647369999999998E-3</v>
      </c>
      <c r="E6275" s="1">
        <v>1.9358369999999999E-3</v>
      </c>
      <c r="F6275" s="1">
        <v>2.0816010000000002E-3</v>
      </c>
      <c r="G6275" s="1">
        <v>1.9895410000000001E-3</v>
      </c>
      <c r="H6275" s="1">
        <v>1.9538419999999999E-3</v>
      </c>
      <c r="I6275" s="1">
        <v>1.9652340000000002E-3</v>
      </c>
      <c r="J6275" s="1">
        <v>2.0328989999999999E-3</v>
      </c>
    </row>
    <row r="6276" spans="1:10" hidden="1" x14ac:dyDescent="0.25">
      <c r="A6276" s="1">
        <v>2.0260669999999999E-3</v>
      </c>
      <c r="B6276" s="1">
        <v>1.9958689999999999E-3</v>
      </c>
      <c r="C6276" s="1">
        <v>1.9268309999999999E-3</v>
      </c>
      <c r="D6276" s="1">
        <v>1.9688040000000002E-3</v>
      </c>
      <c r="E6276" s="1">
        <v>9.2463660000000004E-4</v>
      </c>
      <c r="F6276" s="1">
        <v>2.0395029999999998E-3</v>
      </c>
      <c r="G6276" s="1">
        <v>1.9928530000000002E-3</v>
      </c>
      <c r="H6276" s="1">
        <v>1.9306760000000001E-3</v>
      </c>
      <c r="I6276" s="1">
        <v>1.9688779999999999E-3</v>
      </c>
      <c r="J6276" s="1">
        <v>1.2198039999999999E-3</v>
      </c>
    </row>
    <row r="6277" spans="1:10" hidden="1" x14ac:dyDescent="0.25">
      <c r="A6277" s="1">
        <v>1.997258E-3</v>
      </c>
      <c r="B6277" s="1">
        <v>1.9967689999999998E-3</v>
      </c>
      <c r="C6277" s="1">
        <v>1.882933E-3</v>
      </c>
      <c r="D6277" s="1">
        <v>1.9765780000000001E-3</v>
      </c>
      <c r="E6277" s="1">
        <v>1.0582460000000001E-3</v>
      </c>
      <c r="F6277" s="1">
        <v>2.0079469999999999E-3</v>
      </c>
      <c r="G6277" s="1">
        <v>1.994348E-3</v>
      </c>
      <c r="H6277" s="1">
        <v>1.8895279999999999E-3</v>
      </c>
      <c r="I6277" s="1">
        <v>1.9760009999999998E-3</v>
      </c>
      <c r="J6277" s="1">
        <v>1.466345E-3</v>
      </c>
    </row>
    <row r="6278" spans="1:10" x14ac:dyDescent="0.25">
      <c r="A6278" s="1">
        <v>1.977515E-3</v>
      </c>
      <c r="B6278" s="1">
        <v>1.9832159999999999E-3</v>
      </c>
      <c r="C6278" s="1">
        <v>1.8973390000000001E-3</v>
      </c>
      <c r="D6278" s="1">
        <v>1.9729909999999999E-3</v>
      </c>
      <c r="E6278" s="1">
        <v>2.2051670000000001E-3</v>
      </c>
      <c r="F6278" s="1">
        <v>1.9884999999999998E-3</v>
      </c>
      <c r="G6278" s="1">
        <v>1.9842219999999999E-3</v>
      </c>
      <c r="H6278" s="1">
        <v>1.9033050000000001E-3</v>
      </c>
      <c r="I6278" s="1">
        <v>1.9733300000000001E-3</v>
      </c>
      <c r="J6278" s="1">
        <v>2.2489279999999999E-3</v>
      </c>
    </row>
    <row r="6279" spans="1:10" x14ac:dyDescent="0.25">
      <c r="A6279" s="1">
        <v>1.9658570000000001E-3</v>
      </c>
      <c r="B6279" s="1">
        <v>1.9712219999999999E-3</v>
      </c>
      <c r="C6279" s="1">
        <v>2.019341E-3</v>
      </c>
      <c r="D6279" s="1">
        <v>1.9744430000000002E-3</v>
      </c>
      <c r="E6279" s="1">
        <v>2.0282429999999999E-3</v>
      </c>
      <c r="F6279" s="1">
        <v>1.9747219999999999E-3</v>
      </c>
      <c r="G6279" s="1">
        <v>1.9753470000000001E-3</v>
      </c>
      <c r="H6279" s="1">
        <v>2.02505E-3</v>
      </c>
      <c r="I6279" s="1">
        <v>1.9748769999999999E-3</v>
      </c>
      <c r="J6279" s="1">
        <v>2.0188440000000001E-3</v>
      </c>
    </row>
    <row r="6280" spans="1:10" x14ac:dyDescent="0.25">
      <c r="A6280" s="1">
        <v>1.969658E-3</v>
      </c>
      <c r="B6280" s="1">
        <v>2.0063609999999999E-3</v>
      </c>
      <c r="C6280" s="1">
        <v>2.0673150000000001E-3</v>
      </c>
      <c r="D6280" s="1">
        <v>1.9812129999999999E-3</v>
      </c>
      <c r="E6280" s="1">
        <v>1.9608749999999999E-3</v>
      </c>
      <c r="F6280" s="1">
        <v>1.9759949999999999E-3</v>
      </c>
      <c r="G6280" s="1">
        <v>1.9981030000000002E-3</v>
      </c>
      <c r="H6280" s="1">
        <v>2.0811290000000001E-3</v>
      </c>
      <c r="I6280" s="1">
        <v>1.9806569999999998E-3</v>
      </c>
      <c r="J6280" s="1">
        <v>1.9452029999999999E-3</v>
      </c>
    </row>
    <row r="6281" spans="1:10" x14ac:dyDescent="0.25">
      <c r="A6281" s="1">
        <v>1.9795279999999999E-3</v>
      </c>
      <c r="B6281" s="1">
        <v>1.9768799999999999E-3</v>
      </c>
      <c r="C6281" s="1">
        <v>2.1167820000000002E-3</v>
      </c>
      <c r="D6281" s="1">
        <v>1.9816370000000001E-3</v>
      </c>
      <c r="E6281" s="1">
        <v>1.904776E-3</v>
      </c>
      <c r="F6281" s="1">
        <v>1.9858219999999999E-3</v>
      </c>
      <c r="G6281" s="1">
        <v>1.9750269999999999E-3</v>
      </c>
      <c r="H6281" s="1">
        <v>2.1279720000000001E-3</v>
      </c>
      <c r="I6281" s="1">
        <v>1.9805880000000001E-3</v>
      </c>
      <c r="J6281" s="1">
        <v>1.8985790000000001E-3</v>
      </c>
    </row>
    <row r="6282" spans="1:10" x14ac:dyDescent="0.25">
      <c r="A6282" s="1">
        <v>1.9887419999999999E-3</v>
      </c>
      <c r="B6282" s="1">
        <v>1.9771939999999998E-3</v>
      </c>
      <c r="C6282" s="1">
        <v>2.1268329999999998E-3</v>
      </c>
      <c r="D6282" s="1">
        <v>1.9818879999999998E-3</v>
      </c>
      <c r="E6282" s="1">
        <v>2.035561E-3</v>
      </c>
      <c r="F6282" s="1">
        <v>1.9938790000000001E-3</v>
      </c>
      <c r="G6282" s="1">
        <v>1.9746669999999998E-3</v>
      </c>
      <c r="H6282" s="1">
        <v>2.1262780000000001E-3</v>
      </c>
      <c r="I6282" s="1">
        <v>1.980786E-3</v>
      </c>
      <c r="J6282" s="1">
        <v>2.0164319999999999E-3</v>
      </c>
    </row>
    <row r="6283" spans="1:10" x14ac:dyDescent="0.25">
      <c r="A6283" s="1">
        <v>2.003768E-3</v>
      </c>
      <c r="B6283" s="1">
        <v>1.9710410000000002E-3</v>
      </c>
      <c r="C6283" s="1">
        <v>2.034826E-3</v>
      </c>
      <c r="D6283" s="1">
        <v>1.9825709999999998E-3</v>
      </c>
      <c r="E6283" s="1">
        <v>1.995063E-3</v>
      </c>
      <c r="F6283" s="1">
        <v>2.0086150000000001E-3</v>
      </c>
      <c r="G6283" s="1">
        <v>1.9726349999999999E-3</v>
      </c>
      <c r="H6283" s="1">
        <v>2.0330980000000001E-3</v>
      </c>
      <c r="I6283" s="1">
        <v>1.981376E-3</v>
      </c>
      <c r="J6283" s="1">
        <v>1.9865350000000002E-3</v>
      </c>
    </row>
    <row r="6284" spans="1:10" x14ac:dyDescent="0.25">
      <c r="A6284" s="1">
        <v>2.0212120000000001E-3</v>
      </c>
      <c r="B6284" s="1">
        <v>1.9846600000000001E-3</v>
      </c>
      <c r="C6284" s="1">
        <v>2.0112659999999998E-3</v>
      </c>
      <c r="D6284" s="1">
        <v>1.978409E-3</v>
      </c>
      <c r="E6284" s="1">
        <v>2.015462E-3</v>
      </c>
      <c r="F6284" s="1">
        <v>2.025645E-3</v>
      </c>
      <c r="G6284" s="1">
        <v>1.9883449999999999E-3</v>
      </c>
      <c r="H6284" s="1">
        <v>2.0110900000000001E-3</v>
      </c>
      <c r="I6284" s="1">
        <v>1.9764489999999999E-3</v>
      </c>
      <c r="J6284" s="1">
        <v>2.0056649999999998E-3</v>
      </c>
    </row>
    <row r="6285" spans="1:10" x14ac:dyDescent="0.25">
      <c r="A6285" s="1">
        <v>2.0377009999999998E-3</v>
      </c>
      <c r="B6285" s="1">
        <v>2.0554369999999998E-3</v>
      </c>
      <c r="C6285" s="1">
        <v>2.0223989999999998E-3</v>
      </c>
      <c r="D6285" s="1">
        <v>1.9793979999999998E-3</v>
      </c>
      <c r="E6285" s="1">
        <v>2.0043370000000001E-3</v>
      </c>
      <c r="F6285" s="1">
        <v>2.0417289999999999E-3</v>
      </c>
      <c r="G6285" s="1">
        <v>2.055973E-3</v>
      </c>
      <c r="H6285" s="1">
        <v>2.0253340000000002E-3</v>
      </c>
      <c r="I6285" s="1">
        <v>1.9774319999999999E-3</v>
      </c>
      <c r="J6285" s="1">
        <v>1.9969879999999999E-3</v>
      </c>
    </row>
    <row r="6286" spans="1:10" x14ac:dyDescent="0.25">
      <c r="A6286" s="1">
        <v>2.0503819999999999E-3</v>
      </c>
      <c r="B6286" s="1">
        <v>2.142391E-3</v>
      </c>
      <c r="C6286" s="1">
        <v>1.9990770000000001E-3</v>
      </c>
      <c r="D6286" s="1">
        <v>1.9774649999999999E-3</v>
      </c>
      <c r="E6286" s="1">
        <v>2.0052630000000002E-3</v>
      </c>
      <c r="F6286" s="1">
        <v>2.0561749999999999E-3</v>
      </c>
      <c r="G6286" s="1">
        <v>2.1486769999999999E-3</v>
      </c>
      <c r="H6286" s="1">
        <v>1.997675E-3</v>
      </c>
      <c r="I6286" s="1">
        <v>1.9755419999999998E-3</v>
      </c>
      <c r="J6286" s="1">
        <v>1.998999E-3</v>
      </c>
    </row>
    <row r="6287" spans="1:10" x14ac:dyDescent="0.25">
      <c r="A6287" s="1">
        <v>2.0648929999999999E-3</v>
      </c>
      <c r="B6287" s="1">
        <v>2.2029979999999998E-3</v>
      </c>
      <c r="C6287" s="1">
        <v>2.0083430000000001E-3</v>
      </c>
      <c r="D6287" s="1">
        <v>1.9692799999999999E-3</v>
      </c>
      <c r="E6287" s="1">
        <v>2.0070370000000001E-3</v>
      </c>
      <c r="F6287" s="1">
        <v>2.0698959999999999E-3</v>
      </c>
      <c r="G6287" s="1">
        <v>2.203563E-3</v>
      </c>
      <c r="H6287" s="1">
        <v>2.0101720000000002E-3</v>
      </c>
      <c r="I6287" s="1">
        <v>1.9676509999999999E-3</v>
      </c>
      <c r="J6287" s="1">
        <v>1.9992199999999999E-3</v>
      </c>
    </row>
    <row r="6288" spans="1:10" x14ac:dyDescent="0.25">
      <c r="A6288" s="1">
        <v>2.0501069999999998E-3</v>
      </c>
      <c r="B6288" s="1">
        <v>2.255759E-3</v>
      </c>
      <c r="C6288" s="1">
        <v>2.0087400000000002E-3</v>
      </c>
      <c r="D6288" s="1">
        <v>1.9544620000000001E-3</v>
      </c>
      <c r="E6288" s="1">
        <v>2.0058239999999998E-3</v>
      </c>
      <c r="F6288" s="1">
        <v>2.0606819999999999E-3</v>
      </c>
      <c r="G6288" s="1">
        <v>2.2469740000000001E-3</v>
      </c>
      <c r="H6288" s="1">
        <v>2.0105499999999998E-3</v>
      </c>
      <c r="I6288" s="1">
        <v>1.9555850000000001E-3</v>
      </c>
      <c r="J6288" s="1">
        <v>2.0003209999999998E-3</v>
      </c>
    </row>
    <row r="6289" spans="1:10" x14ac:dyDescent="0.25">
      <c r="A6289" s="1">
        <v>2.0680300000000002E-3</v>
      </c>
      <c r="B6289" s="1">
        <v>2.2251240000000002E-3</v>
      </c>
      <c r="C6289" s="1">
        <v>2.0152799999999999E-3</v>
      </c>
      <c r="D6289" s="1">
        <v>1.908786E-3</v>
      </c>
      <c r="E6289" s="1">
        <v>2.0120839999999999E-3</v>
      </c>
      <c r="F6289" s="1">
        <v>2.07405E-3</v>
      </c>
      <c r="G6289" s="1">
        <v>2.215477E-3</v>
      </c>
      <c r="H6289" s="1">
        <v>2.0165790000000001E-3</v>
      </c>
      <c r="I6289" s="1">
        <v>1.9102500000000001E-3</v>
      </c>
      <c r="J6289" s="1">
        <v>2.002972E-3</v>
      </c>
    </row>
    <row r="6290" spans="1:10" x14ac:dyDescent="0.25">
      <c r="A6290" s="1">
        <v>2.0967920000000001E-3</v>
      </c>
      <c r="B6290" s="1">
        <v>2.0654580000000001E-3</v>
      </c>
      <c r="C6290" s="1">
        <v>2.019327E-3</v>
      </c>
      <c r="D6290" s="1">
        <v>1.8932630000000001E-3</v>
      </c>
      <c r="E6290" s="1">
        <v>2.0062449999999998E-3</v>
      </c>
      <c r="F6290" s="1">
        <v>2.1035030000000001E-3</v>
      </c>
      <c r="G6290" s="1">
        <v>2.0581480000000001E-3</v>
      </c>
      <c r="H6290" s="1">
        <v>2.0203629999999998E-3</v>
      </c>
      <c r="I6290" s="1">
        <v>1.908716E-3</v>
      </c>
      <c r="J6290" s="1">
        <v>2.0013370000000002E-3</v>
      </c>
    </row>
    <row r="6291" spans="1:10" x14ac:dyDescent="0.25">
      <c r="A6291" s="1">
        <v>2.1284659999999999E-3</v>
      </c>
      <c r="B6291" s="1">
        <v>1.957192E-3</v>
      </c>
      <c r="C6291" s="1">
        <v>2.0147709999999998E-3</v>
      </c>
      <c r="D6291" s="1">
        <v>1.948244E-3</v>
      </c>
      <c r="E6291" s="1">
        <v>2.0091250000000001E-3</v>
      </c>
      <c r="F6291" s="1">
        <v>2.142934E-3</v>
      </c>
      <c r="G6291" s="1">
        <v>1.9560609999999998E-3</v>
      </c>
      <c r="H6291" s="1">
        <v>2.0155490000000002E-3</v>
      </c>
      <c r="I6291" s="1">
        <v>1.9688790000000002E-3</v>
      </c>
      <c r="J6291" s="1">
        <v>1.9959230000000001E-3</v>
      </c>
    </row>
    <row r="6292" spans="1:10" x14ac:dyDescent="0.25">
      <c r="A6292" s="1">
        <v>2.2074849999999999E-3</v>
      </c>
      <c r="B6292" s="1">
        <v>1.9347069999999999E-3</v>
      </c>
      <c r="C6292" s="1">
        <v>2.014231E-3</v>
      </c>
      <c r="D6292" s="1">
        <v>1.9176950000000001E-3</v>
      </c>
      <c r="E6292" s="1">
        <v>2.0406529999999999E-3</v>
      </c>
      <c r="F6292" s="1">
        <v>2.2124029999999999E-3</v>
      </c>
      <c r="G6292" s="1">
        <v>1.9377789999999999E-3</v>
      </c>
      <c r="H6292" s="1">
        <v>2.011194E-3</v>
      </c>
      <c r="I6292" s="1">
        <v>1.9318339999999999E-3</v>
      </c>
      <c r="J6292" s="1">
        <v>2.0502749999999998E-3</v>
      </c>
    </row>
    <row r="6293" spans="1:10" x14ac:dyDescent="0.25">
      <c r="A6293" s="1">
        <v>2.210858E-3</v>
      </c>
      <c r="B6293" s="1">
        <v>1.941934E-3</v>
      </c>
      <c r="C6293" s="1">
        <v>2.0001760000000002E-3</v>
      </c>
      <c r="D6293" s="1">
        <v>1.838697E-3</v>
      </c>
      <c r="E6293" s="1">
        <v>1.612076E-3</v>
      </c>
      <c r="F6293" s="1">
        <v>2.2174030000000002E-3</v>
      </c>
      <c r="G6293" s="1">
        <v>1.9432729999999999E-3</v>
      </c>
      <c r="H6293" s="1">
        <v>1.9982530000000002E-3</v>
      </c>
      <c r="I6293" s="1">
        <v>1.8455399999999999E-3</v>
      </c>
      <c r="J6293" s="1">
        <v>1.5727320000000001E-3</v>
      </c>
    </row>
    <row r="6294" spans="1:10" hidden="1" x14ac:dyDescent="0.25">
      <c r="A6294" s="1">
        <v>2.1468379999999999E-3</v>
      </c>
      <c r="B6294" s="1">
        <v>1.9678539999999998E-3</v>
      </c>
      <c r="C6294" s="1">
        <v>1.9676730000000001E-3</v>
      </c>
      <c r="D6294" s="1">
        <v>1.9310499999999999E-3</v>
      </c>
      <c r="E6294" s="1">
        <v>8.3460269999999996E-4</v>
      </c>
      <c r="F6294" s="1">
        <v>2.160113E-3</v>
      </c>
      <c r="G6294" s="1">
        <v>1.9666779999999999E-3</v>
      </c>
      <c r="H6294" s="1">
        <v>1.9708339999999999E-3</v>
      </c>
      <c r="I6294" s="1">
        <v>1.9323159999999999E-3</v>
      </c>
      <c r="J6294" s="1">
        <v>9.9152719999999993E-4</v>
      </c>
    </row>
    <row r="6295" spans="1:10" hidden="1" x14ac:dyDescent="0.25">
      <c r="A6295" s="1">
        <v>2.041986E-3</v>
      </c>
      <c r="B6295" s="1">
        <v>1.9803949999999998E-3</v>
      </c>
      <c r="C6295" s="1">
        <v>1.952776E-3</v>
      </c>
      <c r="D6295" s="1">
        <v>1.979892E-3</v>
      </c>
      <c r="E6295" s="1">
        <v>7.881012E-4</v>
      </c>
      <c r="F6295" s="1">
        <v>2.062117E-3</v>
      </c>
      <c r="G6295" s="1">
        <v>1.9780399999999999E-3</v>
      </c>
      <c r="H6295" s="1">
        <v>1.9556809999999999E-3</v>
      </c>
      <c r="I6295" s="1">
        <v>1.9761829999999998E-3</v>
      </c>
      <c r="J6295" s="1">
        <v>8.9505629999999997E-4</v>
      </c>
    </row>
    <row r="6296" spans="1:10" hidden="1" x14ac:dyDescent="0.25">
      <c r="A6296" s="1">
        <v>1.99775E-3</v>
      </c>
      <c r="B6296" s="1">
        <v>1.998531E-3</v>
      </c>
      <c r="C6296" s="1">
        <v>1.9539650000000002E-3</v>
      </c>
      <c r="D6296" s="1">
        <v>1.9791829999999998E-3</v>
      </c>
      <c r="E6296" s="1">
        <v>7.111369E-4</v>
      </c>
      <c r="F6296" s="1">
        <v>2.0107969999999999E-3</v>
      </c>
      <c r="G6296" s="1">
        <v>1.9929990000000001E-3</v>
      </c>
      <c r="H6296" s="1">
        <v>1.9564809999999999E-3</v>
      </c>
      <c r="I6296" s="1">
        <v>1.9752620000000002E-3</v>
      </c>
      <c r="J6296" s="1">
        <v>7.759431E-4</v>
      </c>
    </row>
    <row r="6297" spans="1:10" hidden="1" x14ac:dyDescent="0.25">
      <c r="A6297" s="1">
        <v>1.9873040000000001E-3</v>
      </c>
      <c r="B6297" s="1">
        <v>2.0038539999999998E-3</v>
      </c>
      <c r="C6297" s="1">
        <v>1.9537790000000001E-3</v>
      </c>
      <c r="D6297" s="1">
        <v>1.9922490000000002E-3</v>
      </c>
      <c r="E6297" s="1">
        <v>9.3063900000000003E-4</v>
      </c>
      <c r="F6297" s="1">
        <v>1.9975739999999998E-3</v>
      </c>
      <c r="G6297" s="1">
        <v>1.9983689999999998E-3</v>
      </c>
      <c r="H6297" s="1">
        <v>1.9582649999999998E-3</v>
      </c>
      <c r="I6297" s="1">
        <v>1.9879939999999999E-3</v>
      </c>
      <c r="J6297" s="1">
        <v>1.1720840000000001E-3</v>
      </c>
    </row>
    <row r="6298" spans="1:10" hidden="1" x14ac:dyDescent="0.25">
      <c r="A6298" s="1">
        <v>1.9744530000000001E-3</v>
      </c>
      <c r="B6298" s="1">
        <v>1.9993659999999998E-3</v>
      </c>
      <c r="C6298" s="1">
        <v>1.9546609999999999E-3</v>
      </c>
      <c r="D6298" s="1">
        <v>1.9836260000000001E-3</v>
      </c>
      <c r="E6298" s="1">
        <v>9.3397339999999997E-4</v>
      </c>
      <c r="F6298" s="1">
        <v>1.987136E-3</v>
      </c>
      <c r="G6298" s="1">
        <v>1.994305E-3</v>
      </c>
      <c r="H6298" s="1">
        <v>1.959564E-3</v>
      </c>
      <c r="I6298" s="1">
        <v>1.9814419999999999E-3</v>
      </c>
      <c r="J6298" s="1">
        <v>1.1754230000000001E-3</v>
      </c>
    </row>
    <row r="6299" spans="1:10" hidden="1" x14ac:dyDescent="0.25">
      <c r="A6299" s="1">
        <v>1.9646669999999998E-3</v>
      </c>
      <c r="B6299" s="1">
        <v>2.0105660000000001E-3</v>
      </c>
      <c r="C6299" s="1">
        <v>1.9884059999999999E-3</v>
      </c>
      <c r="D6299" s="1">
        <v>1.9846500000000001E-3</v>
      </c>
      <c r="E6299" s="1">
        <v>9.8303699999999997E-4</v>
      </c>
      <c r="F6299" s="1">
        <v>1.9727540000000002E-3</v>
      </c>
      <c r="G6299" s="1">
        <v>2.002555E-3</v>
      </c>
      <c r="H6299" s="1">
        <v>1.990234E-3</v>
      </c>
      <c r="I6299" s="1">
        <v>1.983177E-3</v>
      </c>
      <c r="J6299" s="1">
        <v>1.3198929999999999E-3</v>
      </c>
    </row>
    <row r="6300" spans="1:10" x14ac:dyDescent="0.25">
      <c r="A6300" s="1">
        <v>1.9688459999999998E-3</v>
      </c>
      <c r="B6300" s="1">
        <v>2.0280329999999998E-3</v>
      </c>
      <c r="C6300" s="1">
        <v>2.040694E-3</v>
      </c>
      <c r="D6300" s="1">
        <v>1.980772E-3</v>
      </c>
      <c r="E6300" s="1">
        <v>1.9649699999999999E-3</v>
      </c>
      <c r="F6300" s="1">
        <v>1.9774879999999999E-3</v>
      </c>
      <c r="G6300" s="1">
        <v>2.0160709999999999E-3</v>
      </c>
      <c r="H6300" s="1">
        <v>2.0435689999999999E-3</v>
      </c>
      <c r="I6300" s="1">
        <v>1.9802219999999998E-3</v>
      </c>
      <c r="J6300" s="1">
        <v>2.009055E-3</v>
      </c>
    </row>
    <row r="6301" spans="1:10" x14ac:dyDescent="0.25">
      <c r="A6301" s="1">
        <v>1.9823760000000001E-3</v>
      </c>
      <c r="B6301" s="1">
        <v>1.9955260000000001E-3</v>
      </c>
      <c r="C6301" s="1">
        <v>2.107968E-3</v>
      </c>
      <c r="D6301" s="1">
        <v>1.9859529999999999E-3</v>
      </c>
      <c r="E6301" s="1">
        <v>1.757214E-3</v>
      </c>
      <c r="F6301" s="1">
        <v>1.9877060000000001E-3</v>
      </c>
      <c r="G6301" s="1">
        <v>1.9890490000000001E-3</v>
      </c>
      <c r="H6301" s="1">
        <v>2.1060470000000002E-3</v>
      </c>
      <c r="I6301" s="1">
        <v>1.984329E-3</v>
      </c>
      <c r="J6301" s="1">
        <v>1.7454770000000001E-3</v>
      </c>
    </row>
    <row r="6302" spans="1:10" x14ac:dyDescent="0.25">
      <c r="A6302" s="1">
        <v>1.9856100000000001E-3</v>
      </c>
      <c r="B6302" s="1">
        <v>1.9965339999999999E-3</v>
      </c>
      <c r="C6302" s="1">
        <v>2.106588E-3</v>
      </c>
      <c r="D6302" s="1">
        <v>1.9850779999999999E-3</v>
      </c>
      <c r="E6302" s="1">
        <v>2.054036E-3</v>
      </c>
      <c r="F6302" s="1">
        <v>1.989429E-3</v>
      </c>
      <c r="G6302" s="1">
        <v>1.989733E-3</v>
      </c>
      <c r="H6302" s="1">
        <v>2.107804E-3</v>
      </c>
      <c r="I6302" s="1">
        <v>1.9839530000000001E-3</v>
      </c>
      <c r="J6302" s="1">
        <v>2.0235650000000002E-3</v>
      </c>
    </row>
    <row r="6303" spans="1:10" x14ac:dyDescent="0.25">
      <c r="A6303" s="1">
        <v>1.9974799999999998E-3</v>
      </c>
      <c r="B6303" s="1">
        <v>1.984165E-3</v>
      </c>
      <c r="C6303" s="1">
        <v>2.0932120000000001E-3</v>
      </c>
      <c r="D6303" s="1">
        <v>1.9888229999999998E-3</v>
      </c>
      <c r="E6303" s="1">
        <v>2.0155429999999998E-3</v>
      </c>
      <c r="F6303" s="1">
        <v>2.001821E-3</v>
      </c>
      <c r="G6303" s="1">
        <v>1.9823520000000002E-3</v>
      </c>
      <c r="H6303" s="1">
        <v>2.09735E-3</v>
      </c>
      <c r="I6303" s="1">
        <v>1.9867109999999999E-3</v>
      </c>
      <c r="J6303" s="1">
        <v>1.9993810000000002E-3</v>
      </c>
    </row>
    <row r="6304" spans="1:10" x14ac:dyDescent="0.25">
      <c r="A6304" s="1">
        <v>2.0127439999999999E-3</v>
      </c>
      <c r="B6304" s="1">
        <v>1.987136E-3</v>
      </c>
      <c r="C6304" s="1">
        <v>2.1041639999999999E-3</v>
      </c>
      <c r="D6304" s="1">
        <v>1.9919019999999998E-3</v>
      </c>
      <c r="E6304" s="1">
        <v>2.0254589999999999E-3</v>
      </c>
      <c r="F6304" s="1">
        <v>2.016328E-3</v>
      </c>
      <c r="G6304" s="1">
        <v>1.9854E-3</v>
      </c>
      <c r="H6304" s="1">
        <v>2.104482E-3</v>
      </c>
      <c r="I6304" s="1">
        <v>1.9889809999999999E-3</v>
      </c>
      <c r="J6304" s="1">
        <v>2.0123290000000002E-3</v>
      </c>
    </row>
    <row r="6305" spans="1:10" x14ac:dyDescent="0.25">
      <c r="A6305" s="1">
        <v>2.0279299999999998E-3</v>
      </c>
      <c r="B6305" s="1">
        <v>2.0308829999999998E-3</v>
      </c>
      <c r="C6305" s="1">
        <v>2.060976E-3</v>
      </c>
      <c r="D6305" s="1">
        <v>1.9984149999999999E-3</v>
      </c>
      <c r="E6305" s="1">
        <v>2.0139559999999999E-3</v>
      </c>
      <c r="F6305" s="1">
        <v>2.0319909999999999E-3</v>
      </c>
      <c r="G6305" s="1">
        <v>2.031429E-3</v>
      </c>
      <c r="H6305" s="1">
        <v>2.05996E-3</v>
      </c>
      <c r="I6305" s="1">
        <v>1.9951629999999999E-3</v>
      </c>
      <c r="J6305" s="1">
        <v>2.0038569999999999E-3</v>
      </c>
    </row>
    <row r="6306" spans="1:10" x14ac:dyDescent="0.25">
      <c r="A6306" s="1">
        <v>2.0532559999999998E-3</v>
      </c>
      <c r="B6306" s="1">
        <v>2.072965E-3</v>
      </c>
      <c r="C6306" s="1">
        <v>2.0343079999999999E-3</v>
      </c>
      <c r="D6306" s="1">
        <v>1.995803E-3</v>
      </c>
      <c r="E6306" s="1">
        <v>2.0130310000000002E-3</v>
      </c>
      <c r="F6306" s="1">
        <v>2.0571080000000002E-3</v>
      </c>
      <c r="G6306" s="1">
        <v>2.0795129999999998E-3</v>
      </c>
      <c r="H6306" s="1">
        <v>2.0310670000000001E-3</v>
      </c>
      <c r="I6306" s="1">
        <v>1.992288E-3</v>
      </c>
      <c r="J6306" s="1">
        <v>2.0043589999999998E-3</v>
      </c>
    </row>
    <row r="6307" spans="1:10" x14ac:dyDescent="0.25">
      <c r="A6307" s="1">
        <v>2.071243E-3</v>
      </c>
      <c r="B6307" s="1">
        <v>2.1413069999999998E-3</v>
      </c>
      <c r="C6307" s="1">
        <v>2.0343750000000002E-3</v>
      </c>
      <c r="D6307" s="1">
        <v>1.9990780000000001E-3</v>
      </c>
      <c r="E6307" s="1">
        <v>2.011976E-3</v>
      </c>
      <c r="F6307" s="1">
        <v>2.0738950000000001E-3</v>
      </c>
      <c r="G6307" s="1">
        <v>2.138507E-3</v>
      </c>
      <c r="H6307" s="1">
        <v>2.0328479999999999E-3</v>
      </c>
      <c r="I6307" s="1">
        <v>1.9934319999999998E-3</v>
      </c>
      <c r="J6307" s="1">
        <v>2.003346E-3</v>
      </c>
    </row>
    <row r="6308" spans="1:10" x14ac:dyDescent="0.25">
      <c r="A6308" s="1">
        <v>2.0848849999999999E-3</v>
      </c>
      <c r="B6308" s="1">
        <v>2.2267490000000001E-3</v>
      </c>
      <c r="C6308" s="1">
        <v>2.0258810000000002E-3</v>
      </c>
      <c r="D6308" s="1">
        <v>1.9874979999999999E-3</v>
      </c>
      <c r="E6308" s="1">
        <v>2.0067359999999998E-3</v>
      </c>
      <c r="F6308" s="1">
        <v>2.0878720000000002E-3</v>
      </c>
      <c r="G6308" s="1">
        <v>2.2192240000000001E-3</v>
      </c>
      <c r="H6308" s="1">
        <v>2.0219819999999999E-3</v>
      </c>
      <c r="I6308" s="1">
        <v>1.9821690000000002E-3</v>
      </c>
      <c r="J6308" s="1">
        <v>2.0003690000000001E-3</v>
      </c>
    </row>
    <row r="6309" spans="1:10" x14ac:dyDescent="0.25">
      <c r="A6309" s="1">
        <v>2.0976850000000002E-3</v>
      </c>
      <c r="B6309" s="1">
        <v>2.2078449999999999E-3</v>
      </c>
      <c r="C6309" s="1">
        <v>2.032795E-3</v>
      </c>
      <c r="D6309" s="1">
        <v>1.9914759999999998E-3</v>
      </c>
      <c r="E6309" s="1">
        <v>2.0102309999999999E-3</v>
      </c>
      <c r="F6309" s="1">
        <v>2.099624E-3</v>
      </c>
      <c r="G6309" s="1">
        <v>2.2066049999999999E-3</v>
      </c>
      <c r="H6309" s="1">
        <v>2.0308370000000002E-3</v>
      </c>
      <c r="I6309" s="1">
        <v>1.9848040000000002E-3</v>
      </c>
      <c r="J6309" s="1">
        <v>2.001376E-3</v>
      </c>
    </row>
    <row r="6310" spans="1:10" x14ac:dyDescent="0.25">
      <c r="A6310" s="1">
        <v>2.0311119999999998E-3</v>
      </c>
      <c r="B6310" s="1">
        <v>2.1682279999999999E-3</v>
      </c>
      <c r="C6310" s="1">
        <v>2.0306579999999999E-3</v>
      </c>
      <c r="D6310" s="1">
        <v>1.948123E-3</v>
      </c>
      <c r="E6310" s="1">
        <v>2.009491E-3</v>
      </c>
      <c r="F6310" s="1">
        <v>2.0441909999999999E-3</v>
      </c>
      <c r="G6310" s="1">
        <v>2.1606759999999998E-3</v>
      </c>
      <c r="H6310" s="1">
        <v>2.0302129999999999E-3</v>
      </c>
      <c r="I6310" s="1">
        <v>1.944748E-3</v>
      </c>
      <c r="J6310" s="1">
        <v>2.002406E-3</v>
      </c>
    </row>
    <row r="6311" spans="1:10" x14ac:dyDescent="0.25">
      <c r="A6311" s="1">
        <v>2.0636040000000001E-3</v>
      </c>
      <c r="B6311" s="1">
        <v>2.1041979999999998E-3</v>
      </c>
      <c r="C6311" s="1">
        <v>2.0301659999999999E-3</v>
      </c>
      <c r="D6311" s="1">
        <v>1.885067E-3</v>
      </c>
      <c r="E6311" s="1">
        <v>2.0195429999999999E-3</v>
      </c>
      <c r="F6311" s="1">
        <v>2.0654810000000001E-3</v>
      </c>
      <c r="G6311" s="1">
        <v>2.098524E-3</v>
      </c>
      <c r="H6311" s="1">
        <v>2.0293910000000002E-3</v>
      </c>
      <c r="I6311" s="1">
        <v>1.8793659999999999E-3</v>
      </c>
      <c r="J6311" s="1">
        <v>2.007081E-3</v>
      </c>
    </row>
    <row r="6312" spans="1:10" x14ac:dyDescent="0.25">
      <c r="A6312" s="1">
        <v>2.1559830000000002E-3</v>
      </c>
      <c r="B6312" s="1">
        <v>2.0026800000000002E-3</v>
      </c>
      <c r="C6312" s="1">
        <v>2.0219359999999998E-3</v>
      </c>
      <c r="D6312" s="1">
        <v>1.906797E-3</v>
      </c>
      <c r="E6312" s="1">
        <v>2.006589E-3</v>
      </c>
      <c r="F6312" s="1">
        <v>2.1603239999999999E-3</v>
      </c>
      <c r="G6312" s="1">
        <v>1.9999409999999999E-3</v>
      </c>
      <c r="H6312" s="1">
        <v>2.0202060000000001E-3</v>
      </c>
      <c r="I6312" s="1">
        <v>1.9141200000000001E-3</v>
      </c>
      <c r="J6312" s="1">
        <v>1.9967439999999999E-3</v>
      </c>
    </row>
    <row r="6313" spans="1:10" x14ac:dyDescent="0.25">
      <c r="A6313" s="1">
        <v>2.230363E-3</v>
      </c>
      <c r="B6313" s="1">
        <v>1.9639340000000001E-3</v>
      </c>
      <c r="C6313" s="1">
        <v>2.0030349999999998E-3</v>
      </c>
      <c r="D6313" s="1">
        <v>1.908388E-3</v>
      </c>
      <c r="E6313" s="1">
        <v>1.910871E-3</v>
      </c>
      <c r="F6313" s="1">
        <v>2.2473829999999999E-3</v>
      </c>
      <c r="G6313" s="1">
        <v>1.961361E-3</v>
      </c>
      <c r="H6313" s="1">
        <v>2.0028810000000002E-3</v>
      </c>
      <c r="I6313" s="1">
        <v>1.9158720000000001E-3</v>
      </c>
      <c r="J6313" s="1">
        <v>1.87798E-3</v>
      </c>
    </row>
    <row r="6314" spans="1:10" x14ac:dyDescent="0.25">
      <c r="A6314" s="1">
        <v>2.2463520000000001E-3</v>
      </c>
      <c r="B6314" s="1">
        <v>1.9656069999999999E-3</v>
      </c>
      <c r="C6314" s="1">
        <v>1.9927600000000001E-3</v>
      </c>
      <c r="D6314" s="1">
        <v>1.9757519999999999E-3</v>
      </c>
      <c r="E6314" s="1">
        <v>1.6710519999999999E-3</v>
      </c>
      <c r="F6314" s="1">
        <v>2.2514620000000001E-3</v>
      </c>
      <c r="G6314" s="1">
        <v>1.964075E-3</v>
      </c>
      <c r="H6314" s="1">
        <v>1.990449E-3</v>
      </c>
      <c r="I6314" s="1">
        <v>1.9681709999999999E-3</v>
      </c>
      <c r="J6314" s="1">
        <v>1.6444700000000001E-3</v>
      </c>
    </row>
    <row r="6315" spans="1:10" hidden="1" x14ac:dyDescent="0.25">
      <c r="A6315" s="1">
        <v>2.0470219999999999E-3</v>
      </c>
      <c r="B6315" s="1">
        <v>1.977674E-3</v>
      </c>
      <c r="C6315" s="1">
        <v>1.9992040000000001E-3</v>
      </c>
      <c r="D6315" s="1">
        <v>1.9995669999999998E-3</v>
      </c>
      <c r="E6315" s="1">
        <v>8.8175730000000004E-4</v>
      </c>
      <c r="F6315" s="1">
        <v>2.0691720000000002E-3</v>
      </c>
      <c r="G6315" s="1">
        <v>1.9742760000000001E-3</v>
      </c>
      <c r="H6315" s="1">
        <v>1.994549E-3</v>
      </c>
      <c r="I6315" s="1">
        <v>1.9892899999999999E-3</v>
      </c>
      <c r="J6315" s="1">
        <v>1.0444440000000001E-3</v>
      </c>
    </row>
    <row r="6316" spans="1:10" hidden="1" x14ac:dyDescent="0.25">
      <c r="A6316" s="1">
        <v>1.960406E-3</v>
      </c>
      <c r="B6316" s="1">
        <v>1.996814E-3</v>
      </c>
      <c r="C6316" s="1">
        <v>1.986799E-3</v>
      </c>
      <c r="D6316" s="1">
        <v>1.9988290000000001E-3</v>
      </c>
      <c r="E6316" s="1">
        <v>6.5146629999999995E-4</v>
      </c>
      <c r="F6316" s="1">
        <v>1.973519E-3</v>
      </c>
      <c r="G6316" s="1">
        <v>1.9910589999999999E-3</v>
      </c>
      <c r="H6316" s="1">
        <v>1.9852580000000002E-3</v>
      </c>
      <c r="I6316" s="1">
        <v>1.9886320000000002E-3</v>
      </c>
      <c r="J6316" s="1">
        <v>5.9432189999999996E-4</v>
      </c>
    </row>
    <row r="6317" spans="1:10" hidden="1" x14ac:dyDescent="0.25">
      <c r="A6317" s="1">
        <v>1.9714770000000001E-3</v>
      </c>
      <c r="B6317" s="1">
        <v>2.0055860000000002E-3</v>
      </c>
      <c r="C6317" s="1">
        <v>1.9680470000000001E-3</v>
      </c>
      <c r="D6317" s="1">
        <v>2.0113000000000002E-3</v>
      </c>
      <c r="E6317" s="1">
        <v>8.220193E-4</v>
      </c>
      <c r="F6317" s="1">
        <v>1.9857809999999998E-3</v>
      </c>
      <c r="G6317" s="1">
        <v>1.9991470000000002E-3</v>
      </c>
      <c r="H6317" s="1">
        <v>1.9682549999999999E-3</v>
      </c>
      <c r="I6317" s="1">
        <v>2.0015889999999998E-3</v>
      </c>
      <c r="J6317" s="1">
        <v>9.4832360000000004E-4</v>
      </c>
    </row>
    <row r="6318" spans="1:10" hidden="1" x14ac:dyDescent="0.25">
      <c r="A6318" s="1">
        <v>1.9586310000000002E-3</v>
      </c>
      <c r="B6318" s="1">
        <v>2.0128720000000002E-3</v>
      </c>
      <c r="C6318" s="1">
        <v>1.959269E-3</v>
      </c>
      <c r="D6318" s="1">
        <v>1.9995540000000002E-3</v>
      </c>
      <c r="E6318" s="1">
        <v>9.0730430000000005E-4</v>
      </c>
      <c r="F6318" s="1">
        <v>1.9744559999999999E-3</v>
      </c>
      <c r="G6318" s="1">
        <v>2.0040539999999999E-3</v>
      </c>
      <c r="H6318" s="1">
        <v>1.9601660000000002E-3</v>
      </c>
      <c r="I6318" s="1">
        <v>1.9936450000000001E-3</v>
      </c>
      <c r="J6318" s="1">
        <v>1.183903E-3</v>
      </c>
    </row>
    <row r="6319" spans="1:10" hidden="1" x14ac:dyDescent="0.25">
      <c r="A6319" s="1">
        <v>1.9589859999999998E-3</v>
      </c>
      <c r="B6319" s="1">
        <v>2.0181069999999999E-3</v>
      </c>
      <c r="C6319" s="1">
        <v>1.9775460000000002E-3</v>
      </c>
      <c r="D6319" s="1">
        <v>1.9975990000000001E-3</v>
      </c>
      <c r="E6319" s="1">
        <v>9.091479E-4</v>
      </c>
      <c r="F6319" s="1">
        <v>1.9635389999999998E-3</v>
      </c>
      <c r="G6319" s="1">
        <v>2.008709E-3</v>
      </c>
      <c r="H6319" s="1">
        <v>1.977202E-3</v>
      </c>
      <c r="I6319" s="1">
        <v>1.9933860000000002E-3</v>
      </c>
      <c r="J6319" s="1">
        <v>1.159017E-3</v>
      </c>
    </row>
    <row r="6320" spans="1:10" hidden="1" x14ac:dyDescent="0.25">
      <c r="A6320" s="1">
        <v>1.9739969999999999E-3</v>
      </c>
      <c r="B6320" s="1">
        <v>2.0144059999999998E-3</v>
      </c>
      <c r="C6320" s="1">
        <v>2.0147680000000001E-3</v>
      </c>
      <c r="D6320" s="1">
        <v>1.990941E-3</v>
      </c>
      <c r="E6320" s="1">
        <v>8.010529E-4</v>
      </c>
      <c r="F6320" s="1">
        <v>1.9817239999999998E-3</v>
      </c>
      <c r="G6320" s="1">
        <v>2.0053750000000002E-3</v>
      </c>
      <c r="H6320" s="1">
        <v>2.014573E-3</v>
      </c>
      <c r="I6320" s="1">
        <v>1.9881289999999999E-3</v>
      </c>
      <c r="J6320" s="1">
        <v>9.3465289999999999E-4</v>
      </c>
    </row>
    <row r="6321" spans="1:10" hidden="1" x14ac:dyDescent="0.25">
      <c r="A6321" s="1">
        <v>1.9748270000000002E-3</v>
      </c>
      <c r="B6321" s="1">
        <v>1.9988779999999999E-3</v>
      </c>
      <c r="C6321" s="1">
        <v>2.0545020000000002E-3</v>
      </c>
      <c r="D6321" s="1">
        <v>1.9890229999999999E-3</v>
      </c>
      <c r="E6321" s="1">
        <v>8.5417429999999996E-4</v>
      </c>
      <c r="F6321" s="1">
        <v>1.9786909999999999E-3</v>
      </c>
      <c r="G6321" s="1">
        <v>1.9924919999999998E-3</v>
      </c>
      <c r="H6321" s="1">
        <v>2.055926E-3</v>
      </c>
      <c r="I6321" s="1">
        <v>1.9867589999999998E-3</v>
      </c>
      <c r="J6321" s="1">
        <v>1.069399E-3</v>
      </c>
    </row>
    <row r="6322" spans="1:10" x14ac:dyDescent="0.25">
      <c r="A6322" s="1">
        <v>1.9908690000000001E-3</v>
      </c>
      <c r="B6322" s="1">
        <v>2.0010259999999999E-3</v>
      </c>
      <c r="C6322" s="1">
        <v>2.071009E-3</v>
      </c>
      <c r="D6322" s="1">
        <v>1.9984709999999999E-3</v>
      </c>
      <c r="E6322" s="1">
        <v>1.7388709999999999E-3</v>
      </c>
      <c r="F6322" s="1">
        <v>1.992293E-3</v>
      </c>
      <c r="G6322" s="1">
        <v>1.9956969999999998E-3</v>
      </c>
      <c r="H6322" s="1">
        <v>2.0728890000000001E-3</v>
      </c>
      <c r="I6322" s="1">
        <v>1.9944469999999999E-3</v>
      </c>
      <c r="J6322" s="1">
        <v>1.7178289999999999E-3</v>
      </c>
    </row>
    <row r="6323" spans="1:10" x14ac:dyDescent="0.25">
      <c r="A6323" s="1">
        <v>1.9970410000000002E-3</v>
      </c>
      <c r="B6323" s="1">
        <v>2.0029259999999999E-3</v>
      </c>
      <c r="C6323" s="1">
        <v>2.095123E-3</v>
      </c>
      <c r="D6323" s="1">
        <v>2.001568E-3</v>
      </c>
      <c r="E6323" s="1">
        <v>2.0264929999999999E-3</v>
      </c>
      <c r="F6323" s="1">
        <v>2.0003339999999999E-3</v>
      </c>
      <c r="G6323" s="1">
        <v>1.9956489999999999E-3</v>
      </c>
      <c r="H6323" s="1">
        <v>2.0952900000000001E-3</v>
      </c>
      <c r="I6323" s="1">
        <v>1.9966430000000002E-3</v>
      </c>
      <c r="J6323" s="1">
        <v>2.0046669999999999E-3</v>
      </c>
    </row>
    <row r="6324" spans="1:10" x14ac:dyDescent="0.25">
      <c r="A6324" s="1">
        <v>2.0019930000000001E-3</v>
      </c>
      <c r="B6324" s="1">
        <v>2.0001749999999999E-3</v>
      </c>
      <c r="C6324" s="1">
        <v>2.1004940000000001E-3</v>
      </c>
      <c r="D6324" s="1">
        <v>1.9990810000000002E-3</v>
      </c>
      <c r="E6324" s="1">
        <v>2.0014529999999998E-3</v>
      </c>
      <c r="F6324" s="1">
        <v>2.0042060000000001E-3</v>
      </c>
      <c r="G6324" s="1">
        <v>1.9934369999999998E-3</v>
      </c>
      <c r="H6324" s="1">
        <v>2.0975130000000001E-3</v>
      </c>
      <c r="I6324" s="1">
        <v>1.994717E-3</v>
      </c>
      <c r="J6324" s="1">
        <v>1.989209E-3</v>
      </c>
    </row>
    <row r="6325" spans="1:10" x14ac:dyDescent="0.25">
      <c r="A6325" s="1">
        <v>2.0165280000000001E-3</v>
      </c>
      <c r="B6325" s="1">
        <v>2.01914E-3</v>
      </c>
      <c r="C6325" s="1">
        <v>2.0737580000000002E-3</v>
      </c>
      <c r="D6325" s="1">
        <v>1.9994940000000001E-3</v>
      </c>
      <c r="E6325" s="1">
        <v>2.0238610000000001E-3</v>
      </c>
      <c r="F6325" s="1">
        <v>2.0198719999999998E-3</v>
      </c>
      <c r="G6325" s="1">
        <v>2.017675E-3</v>
      </c>
      <c r="H6325" s="1">
        <v>2.0698119999999999E-3</v>
      </c>
      <c r="I6325" s="1">
        <v>1.9953359999999999E-3</v>
      </c>
      <c r="J6325" s="1">
        <v>2.0106849999999999E-3</v>
      </c>
    </row>
    <row r="6326" spans="1:10" x14ac:dyDescent="0.25">
      <c r="A6326" s="1">
        <v>2.0439009999999999E-3</v>
      </c>
      <c r="B6326" s="1">
        <v>2.0383430000000002E-3</v>
      </c>
      <c r="C6326" s="1">
        <v>2.0677170000000002E-3</v>
      </c>
      <c r="D6326" s="1">
        <v>1.9988829999999999E-3</v>
      </c>
      <c r="E6326" s="1">
        <v>2.0131210000000001E-3</v>
      </c>
      <c r="F6326" s="1">
        <v>2.04667E-3</v>
      </c>
      <c r="G6326" s="1">
        <v>2.0362259999999999E-3</v>
      </c>
      <c r="H6326" s="1">
        <v>2.0620339999999999E-3</v>
      </c>
      <c r="I6326" s="1">
        <v>1.9941569999999999E-3</v>
      </c>
      <c r="J6326" s="1">
        <v>2.0038930000000001E-3</v>
      </c>
    </row>
    <row r="6327" spans="1:10" x14ac:dyDescent="0.25">
      <c r="A6327" s="1">
        <v>2.0603700000000002E-3</v>
      </c>
      <c r="B6327" s="1">
        <v>2.106255E-3</v>
      </c>
      <c r="C6327" s="1">
        <v>2.0471970000000002E-3</v>
      </c>
      <c r="D6327" s="1">
        <v>2.0070320000000002E-3</v>
      </c>
      <c r="E6327" s="1">
        <v>2.0163690000000001E-3</v>
      </c>
      <c r="F6327" s="1">
        <v>2.064373E-3</v>
      </c>
      <c r="G6327" s="1">
        <v>2.0981749999999999E-3</v>
      </c>
      <c r="H6327" s="1">
        <v>2.0421139999999998E-3</v>
      </c>
      <c r="I6327" s="1">
        <v>2.0010280000000002E-3</v>
      </c>
      <c r="J6327" s="1">
        <v>2.0072900000000001E-3</v>
      </c>
    </row>
    <row r="6328" spans="1:10" x14ac:dyDescent="0.25">
      <c r="A6328" s="1">
        <v>2.0937799999999999E-3</v>
      </c>
      <c r="B6328" s="1">
        <v>2.1668529999999998E-3</v>
      </c>
      <c r="C6328" s="1">
        <v>2.0300100000000001E-3</v>
      </c>
      <c r="D6328" s="1">
        <v>2.0060210000000002E-3</v>
      </c>
      <c r="E6328" s="1">
        <v>2.0101049999999999E-3</v>
      </c>
      <c r="F6328" s="1">
        <v>2.0988080000000002E-3</v>
      </c>
      <c r="G6328" s="1">
        <v>2.160913E-3</v>
      </c>
      <c r="H6328" s="1">
        <v>2.0239609999999999E-3</v>
      </c>
      <c r="I6328" s="1">
        <v>2.0002349999999999E-3</v>
      </c>
      <c r="J6328" s="1">
        <v>2.0031490000000001E-3</v>
      </c>
    </row>
    <row r="6329" spans="1:10" x14ac:dyDescent="0.25">
      <c r="A6329" s="1">
        <v>2.1102149999999999E-3</v>
      </c>
      <c r="B6329" s="1">
        <v>2.1860870000000002E-3</v>
      </c>
      <c r="C6329" s="1">
        <v>2.0262650000000002E-3</v>
      </c>
      <c r="D6329" s="1">
        <v>2.0178119999999999E-3</v>
      </c>
      <c r="E6329" s="1">
        <v>2.014044E-3</v>
      </c>
      <c r="F6329" s="1">
        <v>2.1149049999999998E-3</v>
      </c>
      <c r="G6329" s="1">
        <v>2.183099E-3</v>
      </c>
      <c r="H6329" s="1">
        <v>2.0218359999999999E-3</v>
      </c>
      <c r="I6329" s="1">
        <v>2.0087830000000001E-3</v>
      </c>
      <c r="J6329" s="1">
        <v>2.0058070000000001E-3</v>
      </c>
    </row>
    <row r="6330" spans="1:10" x14ac:dyDescent="0.25">
      <c r="A6330" s="1">
        <v>2.1272999999999999E-3</v>
      </c>
      <c r="B6330" s="1">
        <v>2.2014019999999999E-3</v>
      </c>
      <c r="C6330" s="1">
        <v>2.02257E-3</v>
      </c>
      <c r="D6330" s="1">
        <v>1.9973460000000001E-3</v>
      </c>
      <c r="E6330" s="1">
        <v>2.0095310000000002E-3</v>
      </c>
      <c r="F6330" s="1">
        <v>2.1293810000000001E-3</v>
      </c>
      <c r="G6330" s="1">
        <v>2.1924620000000001E-3</v>
      </c>
      <c r="H6330" s="1">
        <v>2.0169459999999999E-3</v>
      </c>
      <c r="I6330" s="1">
        <v>1.9875610000000001E-3</v>
      </c>
      <c r="J6330" s="1">
        <v>2.003735E-3</v>
      </c>
    </row>
    <row r="6331" spans="1:10" x14ac:dyDescent="0.25">
      <c r="A6331" s="1">
        <v>2.1453150000000001E-3</v>
      </c>
      <c r="B6331" s="1">
        <v>2.108324E-3</v>
      </c>
      <c r="C6331" s="1">
        <v>2.0341819999999998E-3</v>
      </c>
      <c r="D6331" s="1">
        <v>2.0154499999999998E-3</v>
      </c>
      <c r="E6331" s="1">
        <v>2.0031210000000001E-3</v>
      </c>
      <c r="F6331" s="1">
        <v>2.1418000000000001E-3</v>
      </c>
      <c r="G6331" s="1">
        <v>2.1100509999999999E-3</v>
      </c>
      <c r="H6331" s="1">
        <v>2.028462E-3</v>
      </c>
      <c r="I6331" s="1">
        <v>2.0023139999999998E-3</v>
      </c>
      <c r="J6331" s="1">
        <v>1.9952619999999998E-3</v>
      </c>
    </row>
    <row r="6332" spans="1:10" x14ac:dyDescent="0.25">
      <c r="A6332" s="1">
        <v>1.9837489999999999E-3</v>
      </c>
      <c r="B6332" s="1">
        <v>2.0433539999999998E-3</v>
      </c>
      <c r="C6332" s="1">
        <v>2.0267599999999998E-3</v>
      </c>
      <c r="D6332" s="1">
        <v>1.9837460000000002E-3</v>
      </c>
      <c r="E6332" s="1">
        <v>1.981919E-3</v>
      </c>
      <c r="F6332" s="1">
        <v>1.9981719999999999E-3</v>
      </c>
      <c r="G6332" s="1">
        <v>2.039973E-3</v>
      </c>
      <c r="H6332" s="1">
        <v>2.0222040000000001E-3</v>
      </c>
      <c r="I6332" s="1">
        <v>1.9690409999999999E-3</v>
      </c>
      <c r="J6332" s="1">
        <v>1.977084E-3</v>
      </c>
    </row>
    <row r="6333" spans="1:10" x14ac:dyDescent="0.25">
      <c r="A6333" s="1">
        <v>2.0585529999999999E-3</v>
      </c>
      <c r="B6333" s="1">
        <v>2.0369540000000001E-3</v>
      </c>
      <c r="C6333" s="1">
        <v>2.0218369999999999E-3</v>
      </c>
      <c r="D6333" s="1">
        <v>1.8322880000000001E-3</v>
      </c>
      <c r="E6333" s="1">
        <v>1.9431850000000001E-3</v>
      </c>
      <c r="F6333" s="1">
        <v>2.0565650000000002E-3</v>
      </c>
      <c r="G6333" s="1">
        <v>2.0291900000000002E-3</v>
      </c>
      <c r="H6333" s="1">
        <v>2.016636E-3</v>
      </c>
      <c r="I6333" s="1">
        <v>1.8084760000000001E-3</v>
      </c>
      <c r="J6333" s="1">
        <v>1.9314009999999999E-3</v>
      </c>
    </row>
    <row r="6334" spans="1:10" x14ac:dyDescent="0.25">
      <c r="A6334" s="1">
        <v>2.2168280000000001E-3</v>
      </c>
      <c r="B6334" s="1">
        <v>2.0102639999999999E-3</v>
      </c>
      <c r="C6334" s="1">
        <v>2.0111830000000002E-3</v>
      </c>
      <c r="D6334" s="1">
        <v>1.946407E-3</v>
      </c>
      <c r="E6334" s="1">
        <v>1.8514639999999999E-3</v>
      </c>
      <c r="F6334" s="1">
        <v>2.261627E-3</v>
      </c>
      <c r="G6334" s="1">
        <v>2.004343E-3</v>
      </c>
      <c r="H6334" s="1">
        <v>2.005827E-3</v>
      </c>
      <c r="I6334" s="1">
        <v>1.9314390000000001E-3</v>
      </c>
      <c r="J6334" s="1">
        <v>1.840911E-3</v>
      </c>
    </row>
    <row r="6335" spans="1:10" x14ac:dyDescent="0.25">
      <c r="A6335" s="1">
        <v>2.0313750000000002E-3</v>
      </c>
      <c r="B6335" s="1">
        <v>2.0031749999999998E-3</v>
      </c>
      <c r="C6335" s="1">
        <v>1.9881500000000002E-3</v>
      </c>
      <c r="D6335" s="1">
        <v>2.0493339999999999E-3</v>
      </c>
      <c r="E6335" s="1">
        <v>1.873546E-3</v>
      </c>
      <c r="F6335" s="1">
        <v>2.1208189999999999E-3</v>
      </c>
      <c r="G6335" s="1">
        <v>1.9963490000000001E-3</v>
      </c>
      <c r="H6335" s="1">
        <v>1.9851949999999999E-3</v>
      </c>
      <c r="I6335" s="1">
        <v>2.0457129999999998E-3</v>
      </c>
      <c r="J6335" s="1">
        <v>1.8453930000000001E-3</v>
      </c>
    </row>
    <row r="6336" spans="1:10" x14ac:dyDescent="0.25">
      <c r="A6336" s="1">
        <v>1.9144609999999999E-3</v>
      </c>
      <c r="B6336" s="1">
        <v>2.003477E-3</v>
      </c>
      <c r="C6336" s="1">
        <v>1.9673199999999998E-3</v>
      </c>
      <c r="D6336" s="1">
        <v>2.0073270000000002E-3</v>
      </c>
      <c r="E6336" s="1">
        <v>2.1327999999999998E-3</v>
      </c>
      <c r="F6336" s="1">
        <v>1.9195010000000001E-3</v>
      </c>
      <c r="G6336" s="1">
        <v>1.9968120000000002E-3</v>
      </c>
      <c r="H6336" s="1">
        <v>1.9655110000000001E-3</v>
      </c>
      <c r="I6336" s="1">
        <v>1.997946E-3</v>
      </c>
      <c r="J6336" s="1">
        <v>2.1728429999999998E-3</v>
      </c>
    </row>
    <row r="6337" spans="1:10" x14ac:dyDescent="0.25">
      <c r="A6337" s="1">
        <v>1.927911E-3</v>
      </c>
      <c r="B6337" s="1">
        <v>2.0047799999999998E-3</v>
      </c>
      <c r="C6337" s="1">
        <v>1.9656949999999999E-3</v>
      </c>
      <c r="D6337" s="1">
        <v>2.0108610000000001E-3</v>
      </c>
      <c r="E6337" s="1">
        <v>1.8971820000000001E-3</v>
      </c>
      <c r="F6337" s="1">
        <v>1.9425099999999999E-3</v>
      </c>
      <c r="G6337" s="1">
        <v>1.9979239999999999E-3</v>
      </c>
      <c r="H6337" s="1">
        <v>1.9632080000000001E-3</v>
      </c>
      <c r="I6337" s="1">
        <v>1.9969660000000002E-3</v>
      </c>
      <c r="J6337" s="1">
        <v>2.0236400000000002E-3</v>
      </c>
    </row>
    <row r="6338" spans="1:10" hidden="1" x14ac:dyDescent="0.25">
      <c r="A6338" s="1">
        <v>1.9480929999999999E-3</v>
      </c>
      <c r="B6338" s="1">
        <v>2.0121900000000001E-3</v>
      </c>
      <c r="C6338" s="1">
        <v>1.9855150000000002E-3</v>
      </c>
      <c r="D6338" s="1">
        <v>2.014091E-3</v>
      </c>
      <c r="E6338" s="1">
        <v>9.3277099999999999E-4</v>
      </c>
      <c r="F6338" s="1">
        <v>1.9665669999999998E-3</v>
      </c>
      <c r="G6338" s="1">
        <v>2.0037280000000002E-3</v>
      </c>
      <c r="H6338" s="1">
        <v>1.984118E-3</v>
      </c>
      <c r="I6338" s="1">
        <v>2.0045390000000001E-3</v>
      </c>
      <c r="J6338" s="1">
        <v>1.2089920000000001E-3</v>
      </c>
    </row>
    <row r="6339" spans="1:10" hidden="1" x14ac:dyDescent="0.25">
      <c r="A6339" s="1">
        <v>1.952339E-3</v>
      </c>
      <c r="B6339" s="1">
        <v>2.0135769999999999E-3</v>
      </c>
      <c r="C6339" s="1">
        <v>2.0018200000000001E-3</v>
      </c>
      <c r="D6339" s="1">
        <v>2.0086129999999998E-3</v>
      </c>
      <c r="E6339" s="1">
        <v>8.8084549999999995E-4</v>
      </c>
      <c r="F6339" s="1">
        <v>1.9499249999999999E-3</v>
      </c>
      <c r="G6339" s="1">
        <v>2.0050559999999999E-3</v>
      </c>
      <c r="H6339" s="1">
        <v>1.9991549999999999E-3</v>
      </c>
      <c r="I6339" s="1">
        <v>2.0018119999999999E-3</v>
      </c>
      <c r="J6339" s="1">
        <v>1.0478830000000001E-3</v>
      </c>
    </row>
    <row r="6340" spans="1:10" hidden="1" x14ac:dyDescent="0.25">
      <c r="A6340" s="1">
        <v>1.9852099999999998E-3</v>
      </c>
      <c r="B6340" s="1">
        <v>2.0220360000000001E-3</v>
      </c>
      <c r="C6340" s="1">
        <v>2.0191470000000002E-3</v>
      </c>
      <c r="D6340" s="1">
        <v>2.0029980000000002E-3</v>
      </c>
      <c r="E6340" s="1">
        <v>9.087403E-4</v>
      </c>
      <c r="F6340" s="1">
        <v>1.9909319999999999E-3</v>
      </c>
      <c r="G6340" s="1">
        <v>2.0107749999999998E-3</v>
      </c>
      <c r="H6340" s="1">
        <v>2.016136E-3</v>
      </c>
      <c r="I6340" s="1">
        <v>1.997464E-3</v>
      </c>
      <c r="J6340" s="1">
        <v>1.1661029999999999E-3</v>
      </c>
    </row>
    <row r="6341" spans="1:10" hidden="1" x14ac:dyDescent="0.25">
      <c r="A6341" s="1">
        <v>1.9926980000000002E-3</v>
      </c>
      <c r="B6341" s="1">
        <v>2.0055540000000001E-3</v>
      </c>
      <c r="C6341" s="1">
        <v>2.0437649999999999E-3</v>
      </c>
      <c r="D6341" s="1">
        <v>1.9994869999999999E-3</v>
      </c>
      <c r="E6341" s="1">
        <v>7.8914960000000004E-4</v>
      </c>
      <c r="F6341" s="1">
        <v>1.9912850000000002E-3</v>
      </c>
      <c r="G6341" s="1">
        <v>1.9976830000000001E-3</v>
      </c>
      <c r="H6341" s="1">
        <v>2.0407789999999999E-3</v>
      </c>
      <c r="I6341" s="1">
        <v>1.9953979999999998E-3</v>
      </c>
      <c r="J6341" s="1">
        <v>9.6572650000000004E-4</v>
      </c>
    </row>
    <row r="6342" spans="1:10" hidden="1" x14ac:dyDescent="0.25">
      <c r="A6342" s="1">
        <v>1.9957669999999999E-3</v>
      </c>
      <c r="B6342" s="1">
        <v>1.982999E-3</v>
      </c>
      <c r="C6342" s="1">
        <v>2.064527E-3</v>
      </c>
      <c r="D6342" s="1">
        <v>1.9966039999999999E-3</v>
      </c>
      <c r="E6342" s="1">
        <v>8.8285130000000003E-4</v>
      </c>
      <c r="F6342" s="1">
        <v>1.9992320000000001E-3</v>
      </c>
      <c r="G6342" s="1">
        <v>1.978816E-3</v>
      </c>
      <c r="H6342" s="1">
        <v>2.0617470000000001E-3</v>
      </c>
      <c r="I6342" s="1">
        <v>1.9930149999999999E-3</v>
      </c>
      <c r="J6342" s="1">
        <v>1.095445E-3</v>
      </c>
    </row>
    <row r="6343" spans="1:10" x14ac:dyDescent="0.25">
      <c r="A6343" s="1">
        <v>2.0066279999999999E-3</v>
      </c>
      <c r="B6343" s="1">
        <v>2.0176999999999999E-3</v>
      </c>
      <c r="C6343" s="1">
        <v>2.0844269999999998E-3</v>
      </c>
      <c r="D6343" s="1">
        <v>2.0012430000000002E-3</v>
      </c>
      <c r="E6343" s="1">
        <v>1.9242269999999999E-3</v>
      </c>
      <c r="F6343" s="1">
        <v>2.0083919999999999E-3</v>
      </c>
      <c r="G6343" s="1">
        <v>2.006776E-3</v>
      </c>
      <c r="H6343" s="1">
        <v>2.0794619999999998E-3</v>
      </c>
      <c r="I6343" s="1">
        <v>1.9967470000000001E-3</v>
      </c>
      <c r="J6343" s="1">
        <v>1.8931760000000001E-3</v>
      </c>
    </row>
    <row r="6344" spans="1:10" x14ac:dyDescent="0.25">
      <c r="A6344" s="1">
        <v>1.9952250000000002E-3</v>
      </c>
      <c r="B6344" s="1">
        <v>1.9968529999999998E-3</v>
      </c>
      <c r="C6344" s="1">
        <v>2.0838089999999998E-3</v>
      </c>
      <c r="D6344" s="1">
        <v>1.998676E-3</v>
      </c>
      <c r="E6344" s="1">
        <v>1.8846010000000001E-3</v>
      </c>
      <c r="F6344" s="1">
        <v>1.9958279999999998E-3</v>
      </c>
      <c r="G6344" s="1">
        <v>1.9934929999999998E-3</v>
      </c>
      <c r="H6344" s="1">
        <v>2.0810030000000001E-3</v>
      </c>
      <c r="I6344" s="1">
        <v>1.9945039999999998E-3</v>
      </c>
      <c r="J6344" s="1">
        <v>1.890337E-3</v>
      </c>
    </row>
    <row r="6345" spans="1:10" x14ac:dyDescent="0.25">
      <c r="A6345" s="1">
        <v>2.0055350000000001E-3</v>
      </c>
      <c r="B6345" s="1">
        <v>2.0141209999999998E-3</v>
      </c>
      <c r="C6345" s="1">
        <v>2.0813730000000001E-3</v>
      </c>
      <c r="D6345" s="1">
        <v>2.006645E-3</v>
      </c>
      <c r="E6345" s="1">
        <v>2.002555E-3</v>
      </c>
      <c r="F6345" s="1">
        <v>2.0080649999999999E-3</v>
      </c>
      <c r="G6345" s="1">
        <v>2.0059539999999999E-3</v>
      </c>
      <c r="H6345" s="1">
        <v>2.0792789999999998E-3</v>
      </c>
      <c r="I6345" s="1">
        <v>2.0014770000000002E-3</v>
      </c>
      <c r="J6345" s="1">
        <v>1.9902309999999999E-3</v>
      </c>
    </row>
    <row r="6346" spans="1:10" x14ac:dyDescent="0.25">
      <c r="A6346" s="1">
        <v>2.0203980000000001E-3</v>
      </c>
      <c r="B6346" s="1">
        <v>2.036361E-3</v>
      </c>
      <c r="C6346" s="1">
        <v>2.082712E-3</v>
      </c>
      <c r="D6346" s="1">
        <v>2.0114849999999999E-3</v>
      </c>
      <c r="E6346" s="1">
        <v>1.9910679999999999E-3</v>
      </c>
      <c r="F6346" s="1">
        <v>2.021475E-3</v>
      </c>
      <c r="G6346" s="1">
        <v>2.02601E-3</v>
      </c>
      <c r="H6346" s="1">
        <v>2.0793449999999998E-3</v>
      </c>
      <c r="I6346" s="1">
        <v>2.0051959999999999E-3</v>
      </c>
      <c r="J6346" s="1">
        <v>1.9852910000000001E-3</v>
      </c>
    </row>
    <row r="6347" spans="1:10" x14ac:dyDescent="0.25">
      <c r="A6347" s="1">
        <v>2.0420270000000001E-3</v>
      </c>
      <c r="B6347" s="1">
        <v>2.0861870000000002E-3</v>
      </c>
      <c r="C6347" s="1">
        <v>2.0629720000000002E-3</v>
      </c>
      <c r="D6347" s="1">
        <v>2.014568E-3</v>
      </c>
      <c r="E6347" s="1">
        <v>2.0124230000000002E-3</v>
      </c>
      <c r="F6347" s="1">
        <v>2.045182E-3</v>
      </c>
      <c r="G6347" s="1">
        <v>2.0834009999999999E-3</v>
      </c>
      <c r="H6347" s="1">
        <v>2.0584269999999998E-3</v>
      </c>
      <c r="I6347" s="1">
        <v>2.0083089999999998E-3</v>
      </c>
      <c r="J6347" s="1">
        <v>2.0028379999999998E-3</v>
      </c>
    </row>
    <row r="6348" spans="1:10" x14ac:dyDescent="0.25">
      <c r="A6348" s="1">
        <v>2.0921540000000001E-3</v>
      </c>
      <c r="B6348" s="1">
        <v>2.1317910000000001E-3</v>
      </c>
      <c r="C6348" s="1">
        <v>2.0507049999999999E-3</v>
      </c>
      <c r="D6348" s="1">
        <v>2.0117239999999999E-3</v>
      </c>
      <c r="E6348" s="1">
        <v>2.003557E-3</v>
      </c>
      <c r="F6348" s="1">
        <v>2.0949940000000002E-3</v>
      </c>
      <c r="G6348" s="1">
        <v>2.1352099999999998E-3</v>
      </c>
      <c r="H6348" s="1">
        <v>2.0438330000000001E-3</v>
      </c>
      <c r="I6348" s="1">
        <v>2.0051219999999998E-3</v>
      </c>
      <c r="J6348" s="1">
        <v>1.99686E-3</v>
      </c>
    </row>
    <row r="6349" spans="1:10" x14ac:dyDescent="0.25">
      <c r="A6349" s="1">
        <v>2.1156310000000002E-3</v>
      </c>
      <c r="B6349" s="1">
        <v>2.1560239999999999E-3</v>
      </c>
      <c r="C6349" s="1">
        <v>2.0372680000000001E-3</v>
      </c>
      <c r="D6349" s="1">
        <v>2.0148000000000002E-3</v>
      </c>
      <c r="E6349" s="1">
        <v>2.007539E-3</v>
      </c>
      <c r="F6349" s="1">
        <v>2.1186529999999999E-3</v>
      </c>
      <c r="G6349" s="1">
        <v>2.1659589999999999E-3</v>
      </c>
      <c r="H6349" s="1">
        <v>2.0297169999999999E-3</v>
      </c>
      <c r="I6349" s="1">
        <v>2.0078309999999999E-3</v>
      </c>
      <c r="J6349" s="1">
        <v>1.9997550000000002E-3</v>
      </c>
    </row>
    <row r="6350" spans="1:10" x14ac:dyDescent="0.25">
      <c r="A6350" s="1">
        <v>2.1605159999999999E-3</v>
      </c>
      <c r="B6350" s="1">
        <v>2.146008E-3</v>
      </c>
      <c r="C6350" s="1">
        <v>2.030376E-3</v>
      </c>
      <c r="D6350" s="1">
        <v>2.0070169999999998E-3</v>
      </c>
      <c r="E6350" s="1">
        <v>1.9976109999999998E-3</v>
      </c>
      <c r="F6350" s="1">
        <v>2.1604160000000001E-3</v>
      </c>
      <c r="G6350" s="1">
        <v>2.1446600000000001E-3</v>
      </c>
      <c r="H6350" s="1">
        <v>2.021283E-3</v>
      </c>
      <c r="I6350" s="1">
        <v>1.9998289999999998E-3</v>
      </c>
      <c r="J6350" s="1">
        <v>1.9922099999999999E-3</v>
      </c>
    </row>
    <row r="6351" spans="1:10" x14ac:dyDescent="0.25">
      <c r="A6351" s="1">
        <v>2.1625529999999998E-3</v>
      </c>
      <c r="B6351" s="1">
        <v>2.0755790000000001E-3</v>
      </c>
      <c r="C6351" s="1">
        <v>2.0296189999999999E-3</v>
      </c>
      <c r="D6351" s="1">
        <v>2.002995E-3</v>
      </c>
      <c r="E6351" s="1">
        <v>1.991077E-3</v>
      </c>
      <c r="F6351" s="1">
        <v>2.1626420000000002E-3</v>
      </c>
      <c r="G6351" s="1">
        <v>2.0794630000000001E-3</v>
      </c>
      <c r="H6351" s="1">
        <v>2.022121E-3</v>
      </c>
      <c r="I6351" s="1">
        <v>1.9941490000000002E-3</v>
      </c>
      <c r="J6351" s="1">
        <v>1.984942E-3</v>
      </c>
    </row>
    <row r="6352" spans="1:10" x14ac:dyDescent="0.25">
      <c r="A6352" s="1">
        <v>2.185555E-3</v>
      </c>
      <c r="B6352" s="1">
        <v>2.0543050000000002E-3</v>
      </c>
      <c r="C6352" s="1">
        <v>2.0216000000000001E-3</v>
      </c>
      <c r="D6352" s="1">
        <v>1.9820520000000002E-3</v>
      </c>
      <c r="E6352" s="1">
        <v>1.9803820000000001E-3</v>
      </c>
      <c r="F6352" s="1">
        <v>2.1821029999999999E-3</v>
      </c>
      <c r="G6352" s="1">
        <v>2.0487169999999998E-3</v>
      </c>
      <c r="H6352" s="1">
        <v>2.013693E-3</v>
      </c>
      <c r="I6352" s="1">
        <v>1.9757419999999999E-3</v>
      </c>
      <c r="J6352" s="1">
        <v>1.9767669999999999E-3</v>
      </c>
    </row>
    <row r="6353" spans="1:10" x14ac:dyDescent="0.25">
      <c r="A6353" s="1">
        <v>2.1670880000000002E-3</v>
      </c>
      <c r="B6353" s="1">
        <v>2.0544949999999999E-3</v>
      </c>
      <c r="C6353" s="1">
        <v>2.0314920000000002E-3</v>
      </c>
      <c r="D6353" s="1">
        <v>1.9443080000000001E-3</v>
      </c>
      <c r="E6353" s="1">
        <v>1.9631150000000001E-3</v>
      </c>
      <c r="F6353" s="1">
        <v>2.1535109999999999E-3</v>
      </c>
      <c r="G6353" s="1">
        <v>2.0498529999999999E-3</v>
      </c>
      <c r="H6353" s="1">
        <v>2.0241780000000002E-3</v>
      </c>
      <c r="I6353" s="1">
        <v>1.934793E-3</v>
      </c>
      <c r="J6353" s="1">
        <v>1.9586410000000001E-3</v>
      </c>
    </row>
    <row r="6354" spans="1:10" x14ac:dyDescent="0.25">
      <c r="A6354" s="1">
        <v>1.7579589999999999E-3</v>
      </c>
      <c r="B6354" s="1">
        <v>2.0584660000000001E-3</v>
      </c>
      <c r="C6354" s="1">
        <v>2.0162769999999999E-3</v>
      </c>
      <c r="D6354" s="1">
        <v>1.9654109999999998E-3</v>
      </c>
      <c r="E6354" s="1">
        <v>1.936842E-3</v>
      </c>
      <c r="F6354" s="1">
        <v>1.773632E-3</v>
      </c>
      <c r="G6354" s="1">
        <v>2.0529860000000001E-3</v>
      </c>
      <c r="H6354" s="1">
        <v>2.012392E-3</v>
      </c>
      <c r="I6354" s="1">
        <v>1.9516049999999999E-3</v>
      </c>
      <c r="J6354" s="1">
        <v>1.9383790000000001E-3</v>
      </c>
    </row>
    <row r="6355" spans="1:10" x14ac:dyDescent="0.25">
      <c r="A6355" s="1">
        <v>9.0463909999999998E-4</v>
      </c>
      <c r="B6355" s="1">
        <v>2.0563479999999999E-3</v>
      </c>
      <c r="C6355" s="1">
        <v>1.9918990000000001E-3</v>
      </c>
      <c r="D6355" s="1">
        <v>1.899356E-3</v>
      </c>
      <c r="E6355" s="1">
        <v>1.9557200000000002E-3</v>
      </c>
      <c r="F6355" s="1">
        <v>1.1325560000000001E-3</v>
      </c>
      <c r="G6355" s="1">
        <v>2.0445279999999999E-3</v>
      </c>
      <c r="H6355" s="1">
        <v>1.9879540000000001E-3</v>
      </c>
      <c r="I6355" s="1">
        <v>1.8851549999999999E-3</v>
      </c>
      <c r="J6355" s="1">
        <v>1.9546310000000001E-3</v>
      </c>
    </row>
    <row r="6356" spans="1:10" x14ac:dyDescent="0.25">
      <c r="A6356" s="1">
        <v>7.9010609999999998E-4</v>
      </c>
      <c r="B6356" s="1">
        <v>2.038846E-3</v>
      </c>
      <c r="C6356" s="1">
        <v>1.973392E-3</v>
      </c>
      <c r="D6356" s="1">
        <v>1.8821770000000001E-3</v>
      </c>
      <c r="E6356" s="1">
        <v>2.0526469999999999E-3</v>
      </c>
      <c r="F6356" s="1">
        <v>9.0827449999999999E-4</v>
      </c>
      <c r="G6356" s="1">
        <v>2.028523E-3</v>
      </c>
      <c r="H6356" s="1">
        <v>1.9705500000000002E-3</v>
      </c>
      <c r="I6356" s="1">
        <v>1.879709E-3</v>
      </c>
      <c r="J6356" s="1">
        <v>2.0562229999999998E-3</v>
      </c>
    </row>
    <row r="6357" spans="1:10" x14ac:dyDescent="0.25">
      <c r="A6357" s="1">
        <v>1.622624E-3</v>
      </c>
      <c r="B6357" s="1">
        <v>2.0323979999999999E-3</v>
      </c>
      <c r="C6357" s="1">
        <v>1.965385E-3</v>
      </c>
      <c r="D6357" s="1">
        <v>1.9616519999999999E-3</v>
      </c>
      <c r="E6357" s="1">
        <v>2.018256E-3</v>
      </c>
      <c r="F6357" s="1">
        <v>1.624805E-3</v>
      </c>
      <c r="G6357" s="1">
        <v>2.0232309999999999E-3</v>
      </c>
      <c r="H6357" s="1">
        <v>1.9656249999999999E-3</v>
      </c>
      <c r="I6357" s="1">
        <v>1.9552340000000001E-3</v>
      </c>
      <c r="J6357" s="1">
        <v>2.0557750000000001E-3</v>
      </c>
    </row>
    <row r="6358" spans="1:10" x14ac:dyDescent="0.25">
      <c r="A6358" s="1">
        <v>2.002073E-3</v>
      </c>
      <c r="B6358" s="1">
        <v>2.0289930000000002E-3</v>
      </c>
      <c r="C6358" s="1">
        <v>1.9792669999999998E-3</v>
      </c>
      <c r="D6358" s="1">
        <v>1.9980369999999998E-3</v>
      </c>
      <c r="E6358" s="1">
        <v>2.140982E-3</v>
      </c>
      <c r="F6358" s="1">
        <v>2.0151800000000001E-3</v>
      </c>
      <c r="G6358" s="1">
        <v>2.0209680000000002E-3</v>
      </c>
      <c r="H6358" s="1">
        <v>1.980388E-3</v>
      </c>
      <c r="I6358" s="1">
        <v>1.9904369999999998E-3</v>
      </c>
      <c r="J6358" s="1">
        <v>2.1622740000000001E-3</v>
      </c>
    </row>
    <row r="6359" spans="1:10" x14ac:dyDescent="0.25">
      <c r="A6359" s="1">
        <v>1.9526120000000001E-3</v>
      </c>
      <c r="B6359" s="1">
        <v>2.024578E-3</v>
      </c>
      <c r="C6359" s="1">
        <v>1.9827009999999999E-3</v>
      </c>
      <c r="D6359" s="1">
        <v>2.0055250000000002E-3</v>
      </c>
      <c r="E6359" s="1">
        <v>2.1371419999999999E-3</v>
      </c>
      <c r="F6359" s="1">
        <v>1.931445E-3</v>
      </c>
      <c r="G6359" s="1">
        <v>2.0172739999999999E-3</v>
      </c>
      <c r="H6359" s="1">
        <v>1.9796190000000002E-3</v>
      </c>
      <c r="I6359" s="1">
        <v>1.999167E-3</v>
      </c>
      <c r="J6359" s="1">
        <v>2.2268650000000002E-3</v>
      </c>
    </row>
    <row r="6360" spans="1:10" hidden="1" x14ac:dyDescent="0.25">
      <c r="A6360" s="1">
        <v>2.04323E-3</v>
      </c>
      <c r="B6360" s="1">
        <v>2.0247630000000002E-3</v>
      </c>
      <c r="C6360" s="1">
        <v>2.0047530000000002E-3</v>
      </c>
      <c r="D6360" s="1">
        <v>2.0089209999999999E-3</v>
      </c>
      <c r="E6360" s="1">
        <v>1.0478950000000001E-3</v>
      </c>
      <c r="F6360" s="1">
        <v>2.0397029999999999E-3</v>
      </c>
      <c r="G6360" s="1">
        <v>2.016997E-3</v>
      </c>
      <c r="H6360" s="1">
        <v>2.0004329999999998E-3</v>
      </c>
      <c r="I6360" s="1">
        <v>2.001662E-3</v>
      </c>
      <c r="J6360" s="1">
        <v>1.482417E-3</v>
      </c>
    </row>
    <row r="6361" spans="1:10" hidden="1" x14ac:dyDescent="0.25">
      <c r="A6361" s="1">
        <v>2.0365140000000001E-3</v>
      </c>
      <c r="B6361" s="1">
        <v>2.010633E-3</v>
      </c>
      <c r="C6361" s="1">
        <v>2.029449E-3</v>
      </c>
      <c r="D6361" s="1">
        <v>2.0071690000000001E-3</v>
      </c>
      <c r="E6361" s="1">
        <v>9.4879670000000004E-4</v>
      </c>
      <c r="F6361" s="1">
        <v>2.027414E-3</v>
      </c>
      <c r="G6361" s="1">
        <v>2.006051E-3</v>
      </c>
      <c r="H6361" s="1">
        <v>2.0237129999999999E-3</v>
      </c>
      <c r="I6361" s="1">
        <v>2.001825E-3</v>
      </c>
      <c r="J6361" s="1">
        <v>1.269039E-3</v>
      </c>
    </row>
    <row r="6362" spans="1:10" x14ac:dyDescent="0.25">
      <c r="A6362" s="1">
        <v>2.0218950000000001E-3</v>
      </c>
      <c r="B6362" s="1">
        <v>2.0295209999999998E-3</v>
      </c>
      <c r="C6362" s="1">
        <v>2.0403169999999998E-3</v>
      </c>
      <c r="D6362" s="1">
        <v>2.0050279999999998E-3</v>
      </c>
      <c r="E6362" s="1">
        <v>2.0167829999999999E-3</v>
      </c>
      <c r="F6362" s="1">
        <v>2.02198E-3</v>
      </c>
      <c r="G6362" s="1">
        <v>2.0199459999999999E-3</v>
      </c>
      <c r="H6362" s="1">
        <v>2.0348060000000001E-3</v>
      </c>
      <c r="I6362" s="1">
        <v>1.99957E-3</v>
      </c>
      <c r="J6362" s="1">
        <v>2.0946049999999998E-3</v>
      </c>
    </row>
    <row r="6363" spans="1:10" x14ac:dyDescent="0.25">
      <c r="A6363" s="1">
        <v>2.013389E-3</v>
      </c>
      <c r="B6363" s="1">
        <v>2.0568050000000001E-3</v>
      </c>
      <c r="C6363" s="1">
        <v>2.0609869999999998E-3</v>
      </c>
      <c r="D6363" s="1">
        <v>2.0043729999999998E-3</v>
      </c>
      <c r="E6363" s="1">
        <v>2.2925530000000001E-3</v>
      </c>
      <c r="F6363" s="1">
        <v>2.0106490000000002E-3</v>
      </c>
      <c r="G6363" s="1">
        <v>2.042772E-3</v>
      </c>
      <c r="H6363" s="1">
        <v>2.0575039999999999E-3</v>
      </c>
      <c r="I6363" s="1">
        <v>1.999355E-3</v>
      </c>
      <c r="J6363" s="1">
        <v>2.3098820000000001E-3</v>
      </c>
    </row>
    <row r="6364" spans="1:10" x14ac:dyDescent="0.25">
      <c r="A6364" s="1">
        <v>2.0083660000000001E-3</v>
      </c>
      <c r="B6364" s="1">
        <v>1.99621E-3</v>
      </c>
      <c r="C6364" s="1">
        <v>2.0690000000000001E-3</v>
      </c>
      <c r="D6364" s="1">
        <v>2.0154690000000002E-3</v>
      </c>
      <c r="E6364" s="1">
        <v>2.042856E-3</v>
      </c>
      <c r="F6364" s="1">
        <v>2.0055390000000002E-3</v>
      </c>
      <c r="G6364" s="1">
        <v>1.9972700000000002E-3</v>
      </c>
      <c r="H6364" s="1">
        <v>2.0650339999999999E-3</v>
      </c>
      <c r="I6364" s="1">
        <v>2.0086079999999998E-3</v>
      </c>
      <c r="J6364" s="1">
        <v>2.045725E-3</v>
      </c>
    </row>
    <row r="6365" spans="1:10" x14ac:dyDescent="0.25">
      <c r="A6365" s="1">
        <v>2.0032159999999999E-3</v>
      </c>
      <c r="B6365" s="1">
        <v>2.016314E-3</v>
      </c>
      <c r="C6365" s="1">
        <v>2.0802749999999999E-3</v>
      </c>
      <c r="D6365" s="1">
        <v>2.0217289999999999E-3</v>
      </c>
      <c r="E6365" s="1">
        <v>1.920281E-3</v>
      </c>
      <c r="F6365" s="1">
        <v>2.005031E-3</v>
      </c>
      <c r="G6365" s="1">
        <v>2.0057009999999999E-3</v>
      </c>
      <c r="H6365" s="1">
        <v>2.0752230000000002E-3</v>
      </c>
      <c r="I6365" s="1">
        <v>2.0143909999999999E-3</v>
      </c>
      <c r="J6365" s="1">
        <v>1.9134690000000001E-3</v>
      </c>
    </row>
    <row r="6366" spans="1:10" x14ac:dyDescent="0.25">
      <c r="A6366" s="1">
        <v>1.9876170000000001E-3</v>
      </c>
      <c r="B6366" s="1">
        <v>2.0065270000000001E-3</v>
      </c>
      <c r="C6366" s="1">
        <v>2.0813199999999998E-3</v>
      </c>
      <c r="D6366" s="1">
        <v>2.0155350000000002E-3</v>
      </c>
      <c r="E6366" s="1">
        <v>1.944068E-3</v>
      </c>
      <c r="F6366" s="1">
        <v>1.9882189999999998E-3</v>
      </c>
      <c r="G6366" s="1">
        <v>2.0024830000000002E-3</v>
      </c>
      <c r="H6366" s="1">
        <v>2.0756400000000001E-3</v>
      </c>
      <c r="I6366" s="1">
        <v>2.0083420000000002E-3</v>
      </c>
      <c r="J6366" s="1">
        <v>1.9480400000000001E-3</v>
      </c>
    </row>
    <row r="6367" spans="1:10" x14ac:dyDescent="0.25">
      <c r="A6367" s="1">
        <v>2.0121190000000001E-3</v>
      </c>
      <c r="B6367" s="1">
        <v>2.0432430000000001E-3</v>
      </c>
      <c r="C6367" s="1">
        <v>2.0699350000000002E-3</v>
      </c>
      <c r="D6367" s="1">
        <v>2.0143629999999999E-3</v>
      </c>
      <c r="E6367" s="1">
        <v>1.9868720000000002E-3</v>
      </c>
      <c r="F6367" s="1">
        <v>2.014175E-3</v>
      </c>
      <c r="G6367" s="1">
        <v>2.027905E-3</v>
      </c>
      <c r="H6367" s="1">
        <v>2.0635419999999998E-3</v>
      </c>
      <c r="I6367" s="1">
        <v>2.0074210000000001E-3</v>
      </c>
      <c r="J6367" s="1">
        <v>1.9796089999999998E-3</v>
      </c>
    </row>
    <row r="6368" spans="1:10" x14ac:dyDescent="0.25">
      <c r="A6368" s="1">
        <v>2.0556289999999998E-3</v>
      </c>
      <c r="B6368" s="1">
        <v>2.1379720000000001E-3</v>
      </c>
      <c r="C6368" s="1">
        <v>2.0598050000000001E-3</v>
      </c>
      <c r="D6368" s="1">
        <v>2.0171579999999998E-3</v>
      </c>
      <c r="E6368" s="1">
        <v>1.985475E-3</v>
      </c>
      <c r="F6368" s="1">
        <v>2.0555180000000001E-3</v>
      </c>
      <c r="G6368" s="1">
        <v>2.1168390000000001E-3</v>
      </c>
      <c r="H6368" s="1">
        <v>2.0520719999999998E-3</v>
      </c>
      <c r="I6368" s="1">
        <v>2.0101820000000001E-3</v>
      </c>
      <c r="J6368" s="1">
        <v>1.9820409999999999E-3</v>
      </c>
    </row>
    <row r="6369" spans="1:10" x14ac:dyDescent="0.25">
      <c r="A6369" s="1">
        <v>2.090106E-3</v>
      </c>
      <c r="B6369" s="1">
        <v>2.2397839999999999E-3</v>
      </c>
      <c r="C6369" s="1">
        <v>2.0393719999999998E-3</v>
      </c>
      <c r="D6369" s="1">
        <v>2.018798E-3</v>
      </c>
      <c r="E6369" s="1">
        <v>1.9992719999999999E-3</v>
      </c>
      <c r="F6369" s="1">
        <v>2.0943630000000001E-3</v>
      </c>
      <c r="G6369" s="1">
        <v>2.2329849999999998E-3</v>
      </c>
      <c r="H6369" s="1">
        <v>2.0311880000000002E-3</v>
      </c>
      <c r="I6369" s="1">
        <v>2.0117720000000002E-3</v>
      </c>
      <c r="J6369" s="1">
        <v>1.9925630000000001E-3</v>
      </c>
    </row>
    <row r="6370" spans="1:10" x14ac:dyDescent="0.25">
      <c r="A6370" s="1">
        <v>2.1690419999999999E-3</v>
      </c>
      <c r="B6370" s="1">
        <v>2.317787E-3</v>
      </c>
      <c r="C6370" s="1">
        <v>2.017385E-3</v>
      </c>
      <c r="D6370" s="1">
        <v>2.01088E-3</v>
      </c>
      <c r="E6370" s="1">
        <v>1.9940069999999999E-3</v>
      </c>
      <c r="F6370" s="1">
        <v>2.174708E-3</v>
      </c>
      <c r="G6370" s="1">
        <v>2.2867460000000001E-3</v>
      </c>
      <c r="H6370" s="1">
        <v>2.0082339999999998E-3</v>
      </c>
      <c r="I6370" s="1">
        <v>2.004236E-3</v>
      </c>
      <c r="J6370" s="1">
        <v>1.9896839999999998E-3</v>
      </c>
    </row>
    <row r="6371" spans="1:10" x14ac:dyDescent="0.25">
      <c r="A6371" s="1">
        <v>2.1965320000000002E-3</v>
      </c>
      <c r="B6371" s="1">
        <v>2.16797E-3</v>
      </c>
      <c r="C6371" s="1">
        <v>1.995386E-3</v>
      </c>
      <c r="D6371" s="1">
        <v>1.9993889999999999E-3</v>
      </c>
      <c r="E6371" s="1">
        <v>1.9958889999999998E-3</v>
      </c>
      <c r="F6371" s="1">
        <v>2.2086290000000001E-3</v>
      </c>
      <c r="G6371" s="1">
        <v>2.1579759999999998E-3</v>
      </c>
      <c r="H6371" s="1">
        <v>1.9857260000000002E-3</v>
      </c>
      <c r="I6371" s="1">
        <v>1.9940560000000001E-3</v>
      </c>
      <c r="J6371" s="1">
        <v>1.9910240000000001E-3</v>
      </c>
    </row>
    <row r="6372" spans="1:10" x14ac:dyDescent="0.25">
      <c r="A6372" s="1">
        <v>2.247485E-3</v>
      </c>
      <c r="B6372" s="1">
        <v>1.9524620000000001E-3</v>
      </c>
      <c r="C6372" s="1">
        <v>1.9818739999999998E-3</v>
      </c>
      <c r="D6372" s="1">
        <v>1.9802399999999999E-3</v>
      </c>
      <c r="E6372" s="1">
        <v>1.9882110000000001E-3</v>
      </c>
      <c r="F6372" s="1">
        <v>2.2489229999999999E-3</v>
      </c>
      <c r="G6372" s="1">
        <v>1.940991E-3</v>
      </c>
      <c r="H6372" s="1">
        <v>1.9712390000000001E-3</v>
      </c>
      <c r="I6372" s="1">
        <v>1.9765569999999999E-3</v>
      </c>
      <c r="J6372" s="1">
        <v>1.9853050000000001E-3</v>
      </c>
    </row>
    <row r="6373" spans="1:10" x14ac:dyDescent="0.25">
      <c r="A6373" s="1">
        <v>2.2020960000000002E-3</v>
      </c>
      <c r="B6373" s="1">
        <v>2.0112620000000002E-3</v>
      </c>
      <c r="C6373" s="1">
        <v>1.9772140000000001E-3</v>
      </c>
      <c r="D6373" s="1">
        <v>1.926306E-3</v>
      </c>
      <c r="E6373" s="1">
        <v>1.9778669999999999E-3</v>
      </c>
      <c r="F6373" s="1">
        <v>2.1983300000000001E-3</v>
      </c>
      <c r="G6373" s="1">
        <v>2.006402E-3</v>
      </c>
      <c r="H6373" s="1">
        <v>1.9692720000000002E-3</v>
      </c>
      <c r="I6373" s="1">
        <v>1.92443E-3</v>
      </c>
      <c r="J6373" s="1">
        <v>1.9754059999999999E-3</v>
      </c>
    </row>
    <row r="6374" spans="1:10" x14ac:dyDescent="0.25">
      <c r="A6374" s="1">
        <v>2.2051530000000001E-3</v>
      </c>
      <c r="B6374" s="1">
        <v>2.1264949999999999E-3</v>
      </c>
      <c r="C6374" s="1">
        <v>1.9518389999999999E-3</v>
      </c>
      <c r="D6374" s="1">
        <v>1.9342039999999999E-3</v>
      </c>
      <c r="E6374" s="1">
        <v>1.961403E-3</v>
      </c>
      <c r="F6374" s="1">
        <v>2.200526E-3</v>
      </c>
      <c r="G6374" s="1">
        <v>2.1222160000000001E-3</v>
      </c>
      <c r="H6374" s="1">
        <v>1.9422980000000001E-3</v>
      </c>
      <c r="I6374" s="1">
        <v>1.935504E-3</v>
      </c>
      <c r="J6374" s="1">
        <v>1.9612340000000001E-3</v>
      </c>
    </row>
    <row r="6375" spans="1:10" x14ac:dyDescent="0.25">
      <c r="A6375" s="1">
        <v>1.8575849999999999E-3</v>
      </c>
      <c r="B6375" s="1">
        <v>2.1032020000000002E-3</v>
      </c>
      <c r="C6375" s="1">
        <v>1.9289699999999999E-3</v>
      </c>
      <c r="D6375" s="1">
        <v>1.9703839999999999E-3</v>
      </c>
      <c r="E6375" s="1">
        <v>1.953654E-3</v>
      </c>
      <c r="F6375" s="1">
        <v>1.8677769999999999E-3</v>
      </c>
      <c r="G6375" s="1">
        <v>2.0881350000000001E-3</v>
      </c>
      <c r="H6375" s="1">
        <v>1.9204140000000001E-3</v>
      </c>
      <c r="I6375" s="1">
        <v>1.973116E-3</v>
      </c>
      <c r="J6375" s="1">
        <v>1.952844E-3</v>
      </c>
    </row>
    <row r="6376" spans="1:10" x14ac:dyDescent="0.25">
      <c r="A6376" s="1">
        <v>1.039676E-3</v>
      </c>
      <c r="B6376" s="1">
        <v>2.082665E-3</v>
      </c>
      <c r="C6376" s="1">
        <v>1.9158280000000001E-3</v>
      </c>
      <c r="D6376" s="1">
        <v>1.9681389999999998E-3</v>
      </c>
      <c r="E6376" s="1">
        <v>1.984534E-3</v>
      </c>
      <c r="F6376" s="1">
        <v>1.455584E-3</v>
      </c>
      <c r="G6376" s="1">
        <v>2.0708620000000001E-3</v>
      </c>
      <c r="H6376" s="1">
        <v>1.916159E-3</v>
      </c>
      <c r="I6376" s="1">
        <v>1.9680129999999998E-3</v>
      </c>
      <c r="J6376" s="1">
        <v>1.9847599999999999E-3</v>
      </c>
    </row>
    <row r="6377" spans="1:10" x14ac:dyDescent="0.25">
      <c r="A6377" s="1">
        <v>1.871429E-3</v>
      </c>
      <c r="B6377" s="1">
        <v>2.069347E-3</v>
      </c>
      <c r="C6377" s="1">
        <v>1.925735E-3</v>
      </c>
      <c r="D6377" s="1">
        <v>1.9513099999999999E-3</v>
      </c>
      <c r="E6377" s="1">
        <v>2.0096549999999999E-3</v>
      </c>
      <c r="F6377" s="1">
        <v>1.9362820000000001E-3</v>
      </c>
      <c r="G6377" s="1">
        <v>2.0573119999999999E-3</v>
      </c>
      <c r="H6377" s="1">
        <v>1.9305539999999999E-3</v>
      </c>
      <c r="I6377" s="1">
        <v>1.9376230000000001E-3</v>
      </c>
      <c r="J6377" s="1">
        <v>2.0255130000000001E-3</v>
      </c>
    </row>
    <row r="6378" spans="1:10" x14ac:dyDescent="0.25">
      <c r="A6378" s="1">
        <v>1.9025470000000001E-3</v>
      </c>
      <c r="B6378" s="1">
        <v>2.0456419999999999E-3</v>
      </c>
      <c r="C6378" s="1">
        <v>1.9597450000000002E-3</v>
      </c>
      <c r="D6378" s="1">
        <v>1.9659080000000002E-3</v>
      </c>
      <c r="E6378" s="1">
        <v>2.0658809999999999E-3</v>
      </c>
      <c r="F6378" s="1">
        <v>1.8754609999999999E-3</v>
      </c>
      <c r="G6378" s="1">
        <v>2.0357499999999998E-3</v>
      </c>
      <c r="H6378" s="1">
        <v>1.9597669999999998E-3</v>
      </c>
      <c r="I6378" s="1">
        <v>1.9603089999999999E-3</v>
      </c>
      <c r="J6378" s="1">
        <v>2.076984E-3</v>
      </c>
    </row>
    <row r="6379" spans="1:10" x14ac:dyDescent="0.25">
      <c r="A6379" s="1">
        <v>1.8188550000000001E-3</v>
      </c>
      <c r="B6379" s="1">
        <v>2.030872E-3</v>
      </c>
      <c r="C6379" s="1">
        <v>1.971399E-3</v>
      </c>
      <c r="D6379" s="1">
        <v>1.9833379999999999E-3</v>
      </c>
      <c r="E6379" s="1">
        <v>2.1237650000000001E-3</v>
      </c>
      <c r="F6379" s="1">
        <v>1.7961299999999999E-3</v>
      </c>
      <c r="G6379" s="1">
        <v>2.021948E-3</v>
      </c>
      <c r="H6379" s="1">
        <v>1.9649770000000001E-3</v>
      </c>
      <c r="I6379" s="1">
        <v>1.981245E-3</v>
      </c>
      <c r="J6379" s="1">
        <v>2.1595640000000001E-3</v>
      </c>
    </row>
    <row r="6380" spans="1:10" x14ac:dyDescent="0.25">
      <c r="A6380" s="1">
        <v>2.121824E-3</v>
      </c>
      <c r="B6380" s="1">
        <v>2.020305E-3</v>
      </c>
      <c r="C6380" s="1">
        <v>1.9949799999999999E-3</v>
      </c>
      <c r="D6380" s="1">
        <v>1.9959600000000002E-3</v>
      </c>
      <c r="E6380" s="1">
        <v>2.2845629999999999E-3</v>
      </c>
      <c r="F6380" s="1">
        <v>2.1279789999999999E-3</v>
      </c>
      <c r="G6380" s="1">
        <v>2.0136289999999999E-3</v>
      </c>
      <c r="H6380" s="1">
        <v>1.9898609999999999E-3</v>
      </c>
      <c r="I6380" s="1">
        <v>1.991175E-3</v>
      </c>
      <c r="J6380" s="1">
        <v>2.3103619999999998E-3</v>
      </c>
    </row>
    <row r="6381" spans="1:10" x14ac:dyDescent="0.25">
      <c r="A6381" s="1">
        <v>2.0579690000000002E-3</v>
      </c>
      <c r="B6381" s="1">
        <v>2.0090949999999998E-3</v>
      </c>
      <c r="C6381" s="1">
        <v>2.0090559999999999E-3</v>
      </c>
      <c r="D6381" s="1">
        <v>2.0056060000000001E-3</v>
      </c>
      <c r="E6381" s="1">
        <v>2.6469010000000001E-3</v>
      </c>
      <c r="F6381" s="1">
        <v>2.0536339999999999E-3</v>
      </c>
      <c r="G6381" s="1">
        <v>2.0046370000000001E-3</v>
      </c>
      <c r="H6381" s="1">
        <v>2.0024600000000002E-3</v>
      </c>
      <c r="I6381" s="1">
        <v>2.0007129999999999E-3</v>
      </c>
      <c r="J6381" s="1">
        <v>2.6684349999999998E-3</v>
      </c>
    </row>
    <row r="6382" spans="1:10" x14ac:dyDescent="0.25">
      <c r="A6382" s="1">
        <v>2.0532789999999999E-3</v>
      </c>
      <c r="B6382" s="1">
        <v>2.0110839999999998E-3</v>
      </c>
      <c r="C6382" s="1">
        <v>2.0194409999999999E-3</v>
      </c>
      <c r="D6382" s="1">
        <v>2.0091900000000001E-3</v>
      </c>
      <c r="E6382" s="1">
        <v>2.5842489999999998E-3</v>
      </c>
      <c r="F6382" s="1">
        <v>2.0532829999999999E-3</v>
      </c>
      <c r="G6382" s="1">
        <v>2.0053150000000001E-3</v>
      </c>
      <c r="H6382" s="1">
        <v>2.01403E-3</v>
      </c>
      <c r="I6382" s="1">
        <v>2.0029929999999998E-3</v>
      </c>
      <c r="J6382" s="1">
        <v>2.614819E-3</v>
      </c>
    </row>
    <row r="6383" spans="1:10" x14ac:dyDescent="0.25">
      <c r="A6383" s="1">
        <v>2.043918E-3</v>
      </c>
      <c r="B6383" s="1">
        <v>1.9919590000000002E-3</v>
      </c>
      <c r="C6383" s="1">
        <v>2.0492370000000002E-3</v>
      </c>
      <c r="D6383" s="1">
        <v>2.0112210000000001E-3</v>
      </c>
      <c r="E6383" s="1">
        <v>2.220213E-3</v>
      </c>
      <c r="F6383" s="1">
        <v>2.0371080000000001E-3</v>
      </c>
      <c r="G6383" s="1">
        <v>1.9922379999999999E-3</v>
      </c>
      <c r="H6383" s="1">
        <v>2.0438589999999999E-3</v>
      </c>
      <c r="I6383" s="1">
        <v>2.0054220000000002E-3</v>
      </c>
      <c r="J6383" s="1">
        <v>2.2099200000000002E-3</v>
      </c>
    </row>
    <row r="6384" spans="1:10" x14ac:dyDescent="0.25">
      <c r="A6384" s="1">
        <v>2.0237940000000002E-3</v>
      </c>
      <c r="B6384" s="1">
        <v>1.9694410000000002E-3</v>
      </c>
      <c r="C6384" s="1">
        <v>2.0641409999999998E-3</v>
      </c>
      <c r="D6384" s="1">
        <v>2.0115010000000002E-3</v>
      </c>
      <c r="E6384" s="1">
        <v>2.0882449999999999E-3</v>
      </c>
      <c r="F6384" s="1">
        <v>2.02287E-3</v>
      </c>
      <c r="G6384" s="1">
        <v>1.9719339999999998E-3</v>
      </c>
      <c r="H6384" s="1">
        <v>2.0577939999999999E-3</v>
      </c>
      <c r="I6384" s="1">
        <v>2.0053839999999998E-3</v>
      </c>
      <c r="J6384" s="1">
        <v>2.100598E-3</v>
      </c>
    </row>
    <row r="6385" spans="1:10" x14ac:dyDescent="0.25">
      <c r="A6385" s="1">
        <v>2.010352E-3</v>
      </c>
      <c r="B6385" s="1">
        <v>2.015649E-3</v>
      </c>
      <c r="C6385" s="1">
        <v>2.0742320000000001E-3</v>
      </c>
      <c r="D6385" s="1">
        <v>2.0211949999999999E-3</v>
      </c>
      <c r="E6385" s="1">
        <v>2.01344E-3</v>
      </c>
      <c r="F6385" s="1">
        <v>2.008728E-3</v>
      </c>
      <c r="G6385" s="1">
        <v>2.0055979999999999E-3</v>
      </c>
      <c r="H6385" s="1">
        <v>2.0673449999999999E-3</v>
      </c>
      <c r="I6385" s="1">
        <v>2.0143750000000001E-3</v>
      </c>
      <c r="J6385" s="1">
        <v>2.0165909999999999E-3</v>
      </c>
    </row>
    <row r="6386" spans="1:10" x14ac:dyDescent="0.25">
      <c r="A6386" s="1">
        <v>1.9898189999999999E-3</v>
      </c>
      <c r="B6386" s="1">
        <v>2.0189750000000001E-3</v>
      </c>
      <c r="C6386" s="1">
        <v>2.0781969999999999E-3</v>
      </c>
      <c r="D6386" s="1">
        <v>2.0181029999999998E-3</v>
      </c>
      <c r="E6386" s="1">
        <v>1.991207E-3</v>
      </c>
      <c r="F6386" s="1">
        <v>1.9878740000000002E-3</v>
      </c>
      <c r="G6386" s="1">
        <v>2.0162219999999998E-3</v>
      </c>
      <c r="H6386" s="1">
        <v>2.0723109999999999E-3</v>
      </c>
      <c r="I6386" s="1">
        <v>2.0107749999999998E-3</v>
      </c>
      <c r="J6386" s="1">
        <v>1.9909459999999999E-3</v>
      </c>
    </row>
    <row r="6387" spans="1:10" x14ac:dyDescent="0.25">
      <c r="A6387" s="1">
        <v>1.9920570000000002E-3</v>
      </c>
      <c r="B6387" s="1">
        <v>2.0330869999999998E-3</v>
      </c>
      <c r="C6387" s="1">
        <v>2.0796209999999998E-3</v>
      </c>
      <c r="D6387" s="1">
        <v>2.0277749999999999E-3</v>
      </c>
      <c r="E6387" s="1">
        <v>1.9529459999999999E-3</v>
      </c>
      <c r="F6387" s="1">
        <v>1.994638E-3</v>
      </c>
      <c r="G6387" s="1">
        <v>2.0144680000000002E-3</v>
      </c>
      <c r="H6387" s="1">
        <v>2.0731030000000002E-3</v>
      </c>
      <c r="I6387" s="1">
        <v>2.0203869999999998E-3</v>
      </c>
      <c r="J6387" s="1">
        <v>1.9510700000000001E-3</v>
      </c>
    </row>
    <row r="6388" spans="1:10" x14ac:dyDescent="0.25">
      <c r="A6388" s="1">
        <v>1.9729679999999999E-3</v>
      </c>
      <c r="B6388" s="1">
        <v>1.9896860000000001E-3</v>
      </c>
      <c r="C6388" s="1">
        <v>2.0762689999999999E-3</v>
      </c>
      <c r="D6388" s="1">
        <v>2.0303399999999998E-3</v>
      </c>
      <c r="E6388" s="1">
        <v>1.966724E-3</v>
      </c>
      <c r="F6388" s="1">
        <v>1.972695E-3</v>
      </c>
      <c r="G6388" s="1">
        <v>1.9891969999999998E-3</v>
      </c>
      <c r="H6388" s="1">
        <v>2.0690499999999998E-3</v>
      </c>
      <c r="I6388" s="1">
        <v>2.0229250000000001E-3</v>
      </c>
      <c r="J6388" s="1">
        <v>1.969026E-3</v>
      </c>
    </row>
    <row r="6389" spans="1:10" x14ac:dyDescent="0.25">
      <c r="A6389" s="1">
        <v>2.0265489999999999E-3</v>
      </c>
      <c r="B6389" s="1">
        <v>2.074448E-3</v>
      </c>
      <c r="C6389" s="1">
        <v>2.065702E-3</v>
      </c>
      <c r="D6389" s="1">
        <v>2.022098E-3</v>
      </c>
      <c r="E6389" s="1">
        <v>1.9839020000000001E-3</v>
      </c>
      <c r="F6389" s="1">
        <v>2.029047E-3</v>
      </c>
      <c r="G6389" s="1">
        <v>2.0540810000000001E-3</v>
      </c>
      <c r="H6389" s="1">
        <v>2.0576430000000001E-3</v>
      </c>
      <c r="I6389" s="1">
        <v>2.0140420000000002E-3</v>
      </c>
      <c r="J6389" s="1">
        <v>1.9798400000000001E-3</v>
      </c>
    </row>
    <row r="6390" spans="1:10" x14ac:dyDescent="0.25">
      <c r="A6390" s="1">
        <v>2.1451220000000002E-3</v>
      </c>
      <c r="B6390" s="1">
        <v>2.3138540000000002E-3</v>
      </c>
      <c r="C6390" s="1">
        <v>2.0481940000000001E-3</v>
      </c>
      <c r="D6390" s="1">
        <v>2.0154840000000001E-3</v>
      </c>
      <c r="E6390" s="1">
        <v>1.9829980000000001E-3</v>
      </c>
      <c r="F6390" s="1">
        <v>2.1449450000000001E-3</v>
      </c>
      <c r="G6390" s="1">
        <v>2.2853779999999998E-3</v>
      </c>
      <c r="H6390" s="1">
        <v>2.0391060000000002E-3</v>
      </c>
      <c r="I6390" s="1">
        <v>2.0088850000000002E-3</v>
      </c>
      <c r="J6390" s="1">
        <v>1.9812010000000001E-3</v>
      </c>
    </row>
    <row r="6391" spans="1:10" x14ac:dyDescent="0.25">
      <c r="A6391" s="1">
        <v>2.2076069999999999E-3</v>
      </c>
      <c r="B6391" s="1">
        <v>2.0925509999999998E-3</v>
      </c>
      <c r="C6391" s="1">
        <v>2.0278230000000002E-3</v>
      </c>
      <c r="D6391" s="1">
        <v>2.0073859999999999E-3</v>
      </c>
      <c r="E6391" s="1">
        <v>1.9875790000000002E-3</v>
      </c>
      <c r="F6391" s="1">
        <v>2.214962E-3</v>
      </c>
      <c r="G6391" s="1">
        <v>2.1416650000000001E-3</v>
      </c>
      <c r="H6391" s="1">
        <v>2.0177720000000001E-3</v>
      </c>
      <c r="I6391" s="1">
        <v>2.00198E-3</v>
      </c>
      <c r="J6391" s="1">
        <v>1.9836400000000001E-3</v>
      </c>
    </row>
    <row r="6392" spans="1:10" x14ac:dyDescent="0.25">
      <c r="A6392" s="1">
        <v>2.2732540000000002E-3</v>
      </c>
      <c r="B6392" s="1">
        <v>1.8128490000000001E-3</v>
      </c>
      <c r="C6392" s="1">
        <v>1.993926E-3</v>
      </c>
      <c r="D6392" s="1">
        <v>1.9937829999999998E-3</v>
      </c>
      <c r="E6392" s="1">
        <v>1.9814379999999999E-3</v>
      </c>
      <c r="F6392" s="1">
        <v>2.2712140000000001E-3</v>
      </c>
      <c r="G6392" s="1">
        <v>1.7996240000000001E-3</v>
      </c>
      <c r="H6392" s="1">
        <v>1.9857099999999999E-3</v>
      </c>
      <c r="I6392" s="1">
        <v>1.9907710000000001E-3</v>
      </c>
      <c r="J6392" s="1">
        <v>1.9793440000000001E-3</v>
      </c>
    </row>
    <row r="6393" spans="1:10" x14ac:dyDescent="0.25">
      <c r="A6393" s="1">
        <v>2.2737080000000002E-3</v>
      </c>
      <c r="B6393" s="1">
        <v>2.0573520000000001E-3</v>
      </c>
      <c r="C6393" s="1">
        <v>1.9657870000000001E-3</v>
      </c>
      <c r="D6393" s="1">
        <v>1.9662059999999999E-3</v>
      </c>
      <c r="E6393" s="1">
        <v>1.9775550000000002E-3</v>
      </c>
      <c r="F6393" s="1">
        <v>2.2817760000000001E-3</v>
      </c>
      <c r="G6393" s="1">
        <v>2.051312E-3</v>
      </c>
      <c r="H6393" s="1">
        <v>1.9562529999999998E-3</v>
      </c>
      <c r="I6393" s="1">
        <v>1.9648669999999999E-3</v>
      </c>
      <c r="J6393" s="1">
        <v>1.976209E-3</v>
      </c>
    </row>
    <row r="6394" spans="1:10" x14ac:dyDescent="0.25">
      <c r="A6394" s="1">
        <v>2.2520560000000001E-3</v>
      </c>
      <c r="B6394" s="1">
        <v>2.166224E-3</v>
      </c>
      <c r="C6394" s="1">
        <v>1.9329659999999999E-3</v>
      </c>
      <c r="D6394" s="1">
        <v>1.9695300000000002E-3</v>
      </c>
      <c r="E6394" s="1">
        <v>1.9721349999999999E-3</v>
      </c>
      <c r="F6394" s="1">
        <v>2.2642740000000001E-3</v>
      </c>
      <c r="G6394" s="1">
        <v>2.169261E-3</v>
      </c>
      <c r="H6394" s="1">
        <v>1.9207060000000001E-3</v>
      </c>
      <c r="I6394" s="1">
        <v>1.9680499999999998E-3</v>
      </c>
      <c r="J6394" s="1">
        <v>1.9724429999999999E-3</v>
      </c>
    </row>
    <row r="6395" spans="1:10" x14ac:dyDescent="0.25">
      <c r="A6395" s="1">
        <v>2.1099589999999998E-3</v>
      </c>
      <c r="B6395" s="1">
        <v>2.0812539999999998E-3</v>
      </c>
      <c r="C6395" s="1">
        <v>1.8875809999999999E-3</v>
      </c>
      <c r="D6395" s="1">
        <v>1.965634E-3</v>
      </c>
      <c r="E6395" s="1">
        <v>1.9777829999999999E-3</v>
      </c>
      <c r="F6395" s="1">
        <v>2.123836E-3</v>
      </c>
      <c r="G6395" s="1">
        <v>2.0652880000000002E-3</v>
      </c>
      <c r="H6395" s="1">
        <v>1.8860070000000001E-3</v>
      </c>
      <c r="I6395" s="1">
        <v>1.9605899999999999E-3</v>
      </c>
      <c r="J6395" s="1">
        <v>1.978867E-3</v>
      </c>
    </row>
    <row r="6396" spans="1:10" x14ac:dyDescent="0.25">
      <c r="A6396" s="1">
        <v>2.2087719999999999E-3</v>
      </c>
      <c r="B6396" s="1">
        <v>2.1046720000000001E-3</v>
      </c>
      <c r="C6396" s="1">
        <v>1.884043E-3</v>
      </c>
      <c r="D6396" s="1">
        <v>1.9491689999999999E-3</v>
      </c>
      <c r="E6396" s="1">
        <v>2.0026219999999999E-3</v>
      </c>
      <c r="F6396" s="1">
        <v>2.1922439999999999E-3</v>
      </c>
      <c r="G6396" s="1">
        <v>2.0985890000000001E-3</v>
      </c>
      <c r="H6396" s="1">
        <v>1.890667E-3</v>
      </c>
      <c r="I6396" s="1">
        <v>1.93958E-3</v>
      </c>
      <c r="J6396" s="1">
        <v>2.0026169999999999E-3</v>
      </c>
    </row>
    <row r="6397" spans="1:10" x14ac:dyDescent="0.25">
      <c r="A6397" s="1">
        <v>2.5852980000000002E-3</v>
      </c>
      <c r="B6397" s="1">
        <v>2.0930850000000002E-3</v>
      </c>
      <c r="C6397" s="1">
        <v>1.917247E-3</v>
      </c>
      <c r="D6397" s="1">
        <v>1.9706799999999998E-3</v>
      </c>
      <c r="E6397" s="1">
        <v>2.0221850000000001E-3</v>
      </c>
      <c r="F6397" s="1">
        <v>2.5495700000000001E-3</v>
      </c>
      <c r="G6397" s="1">
        <v>2.0797200000000002E-3</v>
      </c>
      <c r="H6397" s="1">
        <v>1.9211810000000001E-3</v>
      </c>
      <c r="I6397" s="1">
        <v>1.959283E-3</v>
      </c>
      <c r="J6397" s="1">
        <v>2.0266759999999998E-3</v>
      </c>
    </row>
    <row r="6398" spans="1:10" x14ac:dyDescent="0.25">
      <c r="A6398" s="1">
        <v>2.2115569999999998E-3</v>
      </c>
      <c r="B6398" s="1">
        <v>2.0687930000000002E-3</v>
      </c>
      <c r="C6398" s="1">
        <v>1.9450590000000001E-3</v>
      </c>
      <c r="D6398" s="1">
        <v>2.0036979999999999E-3</v>
      </c>
      <c r="E6398" s="1">
        <v>2.0486139999999998E-3</v>
      </c>
      <c r="F6398" s="1">
        <v>2.2070480000000001E-3</v>
      </c>
      <c r="G6398" s="1">
        <v>2.0591189999999999E-3</v>
      </c>
      <c r="H6398" s="1">
        <v>1.9455690000000001E-3</v>
      </c>
      <c r="I6398" s="1">
        <v>1.997698E-3</v>
      </c>
      <c r="J6398" s="1">
        <v>2.0502340000000002E-3</v>
      </c>
    </row>
    <row r="6399" spans="1:10" x14ac:dyDescent="0.25">
      <c r="A6399" s="1">
        <v>2.0169599999999999E-3</v>
      </c>
      <c r="B6399" s="1">
        <v>2.0546679999999999E-3</v>
      </c>
      <c r="C6399" s="1">
        <v>1.9453249999999999E-3</v>
      </c>
      <c r="D6399" s="1">
        <v>1.997375E-3</v>
      </c>
      <c r="E6399" s="1">
        <v>2.139415E-3</v>
      </c>
      <c r="F6399" s="1">
        <v>2.0172699999999998E-3</v>
      </c>
      <c r="G6399" s="1">
        <v>2.0442910000000002E-3</v>
      </c>
      <c r="H6399" s="1">
        <v>1.946288E-3</v>
      </c>
      <c r="I6399" s="1">
        <v>1.9906910000000002E-3</v>
      </c>
      <c r="J6399" s="1">
        <v>2.1502589999999999E-3</v>
      </c>
    </row>
    <row r="6400" spans="1:10" x14ac:dyDescent="0.25">
      <c r="A6400" s="1">
        <v>2.0255339999999998E-3</v>
      </c>
      <c r="B6400" s="1">
        <v>2.0379349999999998E-3</v>
      </c>
      <c r="C6400" s="1">
        <v>1.9726309999999999E-3</v>
      </c>
      <c r="D6400" s="1">
        <v>1.9914540000000001E-3</v>
      </c>
      <c r="E6400" s="1">
        <v>2.212922E-3</v>
      </c>
      <c r="F6400" s="1">
        <v>2.003084E-3</v>
      </c>
      <c r="G6400" s="1">
        <v>2.0316069999999999E-3</v>
      </c>
      <c r="H6400" s="1">
        <v>1.9746500000000001E-3</v>
      </c>
      <c r="I6400" s="1">
        <v>1.987679E-3</v>
      </c>
      <c r="J6400" s="1">
        <v>2.2311029999999999E-3</v>
      </c>
    </row>
    <row r="6401" spans="1:10" x14ac:dyDescent="0.25">
      <c r="A6401" s="1">
        <v>1.9150700000000001E-3</v>
      </c>
      <c r="B6401" s="1">
        <v>2.0252489999999998E-3</v>
      </c>
      <c r="C6401" s="1">
        <v>1.9948129999999998E-3</v>
      </c>
      <c r="D6401" s="1">
        <v>1.9962560000000001E-3</v>
      </c>
      <c r="E6401" s="1">
        <v>2.2897059999999999E-3</v>
      </c>
      <c r="F6401" s="1">
        <v>1.9079889999999999E-3</v>
      </c>
      <c r="G6401" s="1">
        <v>2.0196739999999999E-3</v>
      </c>
      <c r="H6401" s="1">
        <v>1.9929499999999998E-3</v>
      </c>
      <c r="I6401" s="1">
        <v>1.9929230000000002E-3</v>
      </c>
      <c r="J6401" s="1">
        <v>2.3003049999999999E-3</v>
      </c>
    </row>
    <row r="6402" spans="1:10" x14ac:dyDescent="0.25">
      <c r="A6402" s="1">
        <v>2.0276449999999998E-3</v>
      </c>
      <c r="B6402" s="1">
        <v>2.0193450000000001E-3</v>
      </c>
      <c r="C6402" s="1">
        <v>2.014503E-3</v>
      </c>
      <c r="D6402" s="1">
        <v>2.0050490000000001E-3</v>
      </c>
      <c r="E6402" s="1">
        <v>2.445511E-3</v>
      </c>
      <c r="F6402" s="1">
        <v>2.02944E-3</v>
      </c>
      <c r="G6402" s="1">
        <v>2.015298E-3</v>
      </c>
      <c r="H6402" s="1">
        <v>2.0117799999999999E-3</v>
      </c>
      <c r="I6402" s="1">
        <v>2.000132E-3</v>
      </c>
      <c r="J6402" s="1">
        <v>2.4303269999999999E-3</v>
      </c>
    </row>
    <row r="6403" spans="1:10" x14ac:dyDescent="0.25">
      <c r="A6403" s="1">
        <v>2.0259359999999999E-3</v>
      </c>
      <c r="B6403" s="1">
        <v>2.0060799999999999E-3</v>
      </c>
      <c r="C6403" s="1">
        <v>2.039506E-3</v>
      </c>
      <c r="D6403" s="1">
        <v>2.0119589999999998E-3</v>
      </c>
      <c r="E6403" s="1">
        <v>2.5256359999999999E-3</v>
      </c>
      <c r="F6403" s="1">
        <v>2.018153E-3</v>
      </c>
      <c r="G6403" s="1">
        <v>2.0055049999999999E-3</v>
      </c>
      <c r="H6403" s="1">
        <v>2.0334279999999999E-3</v>
      </c>
      <c r="I6403" s="1">
        <v>2.0062740000000002E-3</v>
      </c>
      <c r="J6403" s="1">
        <v>2.503538E-3</v>
      </c>
    </row>
    <row r="6404" spans="1:10" x14ac:dyDescent="0.25">
      <c r="A6404" s="1">
        <v>2.028508E-3</v>
      </c>
      <c r="B6404" s="1">
        <v>2.006276E-3</v>
      </c>
      <c r="C6404" s="1">
        <v>2.0434139999999999E-3</v>
      </c>
      <c r="D6404" s="1">
        <v>2.0161549999999999E-3</v>
      </c>
      <c r="E6404" s="1">
        <v>2.328994E-3</v>
      </c>
      <c r="F6404" s="1">
        <v>2.0281750000000001E-3</v>
      </c>
      <c r="G6404" s="1">
        <v>2.0014540000000002E-3</v>
      </c>
      <c r="H6404" s="1">
        <v>2.0369300000000002E-3</v>
      </c>
      <c r="I6404" s="1">
        <v>2.0094710000000001E-3</v>
      </c>
      <c r="J6404" s="1">
        <v>2.327539E-3</v>
      </c>
    </row>
    <row r="6405" spans="1:10" x14ac:dyDescent="0.25">
      <c r="A6405" s="1">
        <v>2.0254180000000002E-3</v>
      </c>
      <c r="B6405" s="1">
        <v>2.0192909999999999E-3</v>
      </c>
      <c r="C6405" s="1">
        <v>2.0587959999999999E-3</v>
      </c>
      <c r="D6405" s="1">
        <v>2.0203959999999998E-3</v>
      </c>
      <c r="E6405" s="1">
        <v>2.1028399999999999E-3</v>
      </c>
      <c r="F6405" s="1">
        <v>2.0183990000000001E-3</v>
      </c>
      <c r="G6405" s="1">
        <v>2.0144709999999999E-3</v>
      </c>
      <c r="H6405" s="1">
        <v>2.0533399999999999E-3</v>
      </c>
      <c r="I6405" s="1">
        <v>2.0132700000000002E-3</v>
      </c>
      <c r="J6405" s="1">
        <v>2.0976369999999999E-3</v>
      </c>
    </row>
    <row r="6406" spans="1:10" x14ac:dyDescent="0.25">
      <c r="A6406" s="1">
        <v>2.0118079999999999E-3</v>
      </c>
      <c r="B6406" s="1">
        <v>2.0282120000000002E-3</v>
      </c>
      <c r="C6406" s="1">
        <v>2.0767749999999999E-3</v>
      </c>
      <c r="D6406" s="1">
        <v>2.0284140000000001E-3</v>
      </c>
      <c r="E6406" s="1">
        <v>2.0454560000000002E-3</v>
      </c>
      <c r="F6406" s="1">
        <v>2.0051510000000002E-3</v>
      </c>
      <c r="G6406" s="1">
        <v>2.0247160000000002E-3</v>
      </c>
      <c r="H6406" s="1">
        <v>2.0697839999999999E-3</v>
      </c>
      <c r="I6406" s="1">
        <v>2.02016E-3</v>
      </c>
      <c r="J6406" s="1">
        <v>2.041125E-3</v>
      </c>
    </row>
    <row r="6407" spans="1:10" x14ac:dyDescent="0.25">
      <c r="A6407" s="1">
        <v>1.9993900000000002E-3</v>
      </c>
      <c r="B6407" s="1">
        <v>2.0272409999999999E-3</v>
      </c>
      <c r="C6407" s="1">
        <v>2.085225E-3</v>
      </c>
      <c r="D6407" s="1">
        <v>2.0336629999999998E-3</v>
      </c>
      <c r="E6407" s="1">
        <v>1.9918639999999999E-3</v>
      </c>
      <c r="F6407" s="1">
        <v>1.995129E-3</v>
      </c>
      <c r="G6407" s="1">
        <v>2.0127449999999998E-3</v>
      </c>
      <c r="H6407" s="1">
        <v>2.0767609999999999E-3</v>
      </c>
      <c r="I6407" s="1">
        <v>2.0264380000000002E-3</v>
      </c>
      <c r="J6407" s="1">
        <v>1.9935650000000001E-3</v>
      </c>
    </row>
    <row r="6408" spans="1:10" x14ac:dyDescent="0.25">
      <c r="A6408" s="1">
        <v>1.967547E-3</v>
      </c>
      <c r="B6408" s="1">
        <v>2.045098E-3</v>
      </c>
      <c r="C6408" s="1">
        <v>2.0861040000000001E-3</v>
      </c>
      <c r="D6408" s="1">
        <v>2.0274239999999999E-3</v>
      </c>
      <c r="E6408" s="1">
        <v>1.9815610000000002E-3</v>
      </c>
      <c r="F6408" s="1">
        <v>1.9653729999999999E-3</v>
      </c>
      <c r="G6408" s="1">
        <v>2.0388250000000002E-3</v>
      </c>
      <c r="H6408" s="1">
        <v>2.077391E-3</v>
      </c>
      <c r="I6408" s="1">
        <v>2.0198680000000002E-3</v>
      </c>
      <c r="J6408" s="1">
        <v>1.9815259999999999E-3</v>
      </c>
    </row>
    <row r="6409" spans="1:10" x14ac:dyDescent="0.25">
      <c r="A6409" s="1">
        <v>1.9699560000000001E-3</v>
      </c>
      <c r="B6409" s="1">
        <v>2.0203159999999999E-3</v>
      </c>
      <c r="C6409" s="1">
        <v>2.0843670000000002E-3</v>
      </c>
      <c r="D6409" s="1">
        <v>2.0249700000000001E-3</v>
      </c>
      <c r="E6409" s="1">
        <v>1.9664800000000001E-3</v>
      </c>
      <c r="F6409" s="1">
        <v>1.9762270000000001E-3</v>
      </c>
      <c r="G6409" s="1">
        <v>1.9927970000000001E-3</v>
      </c>
      <c r="H6409" s="1">
        <v>2.074322E-3</v>
      </c>
      <c r="I6409" s="1">
        <v>2.01732E-3</v>
      </c>
      <c r="J6409" s="1">
        <v>1.9656529999999999E-3</v>
      </c>
    </row>
    <row r="6410" spans="1:10" x14ac:dyDescent="0.25">
      <c r="A6410" s="1">
        <v>1.9581099999999999E-3</v>
      </c>
      <c r="B6410" s="1">
        <v>1.8728E-3</v>
      </c>
      <c r="C6410" s="1">
        <v>2.0736050000000001E-3</v>
      </c>
      <c r="D6410" s="1">
        <v>2.033183E-3</v>
      </c>
      <c r="E6410" s="1">
        <v>1.97225E-3</v>
      </c>
      <c r="F6410" s="1">
        <v>1.9551479999999999E-3</v>
      </c>
      <c r="G6410" s="1">
        <v>1.8576630000000001E-3</v>
      </c>
      <c r="H6410" s="1">
        <v>2.0626910000000002E-3</v>
      </c>
      <c r="I6410" s="1">
        <v>2.0273470000000001E-3</v>
      </c>
      <c r="J6410" s="1">
        <v>1.973219E-3</v>
      </c>
    </row>
    <row r="6411" spans="1:10" x14ac:dyDescent="0.25">
      <c r="A6411" s="1">
        <v>2.083227E-3</v>
      </c>
      <c r="B6411" s="1">
        <v>9.7456310000000005E-4</v>
      </c>
      <c r="C6411" s="1">
        <v>2.0631960000000002E-3</v>
      </c>
      <c r="D6411" s="1">
        <v>2.027105E-3</v>
      </c>
      <c r="E6411" s="1">
        <v>1.9791449999999999E-3</v>
      </c>
      <c r="F6411" s="1">
        <v>2.0900910000000001E-3</v>
      </c>
      <c r="G6411" s="1">
        <v>1.26268E-3</v>
      </c>
      <c r="H6411" s="1">
        <v>2.0504859999999998E-3</v>
      </c>
      <c r="I6411" s="1">
        <v>2.0207699999999999E-3</v>
      </c>
      <c r="J6411" s="1">
        <v>1.976836E-3</v>
      </c>
    </row>
    <row r="6412" spans="1:10" x14ac:dyDescent="0.25">
      <c r="A6412" s="1">
        <v>2.3804170000000001E-3</v>
      </c>
      <c r="B6412" s="1">
        <v>7.6871389999999995E-4</v>
      </c>
      <c r="C6412" s="1">
        <v>2.0367660000000002E-3</v>
      </c>
      <c r="D6412" s="1">
        <v>2.0134549999999999E-3</v>
      </c>
      <c r="E6412" s="1">
        <v>1.9792379999999999E-3</v>
      </c>
      <c r="F6412" s="1">
        <v>2.3835670000000001E-3</v>
      </c>
      <c r="G6412" s="1">
        <v>8.8991459999999999E-4</v>
      </c>
      <c r="H6412" s="1">
        <v>2.0243129999999998E-3</v>
      </c>
      <c r="I6412" s="1">
        <v>2.008531E-3</v>
      </c>
      <c r="J6412" s="1">
        <v>1.978811E-3</v>
      </c>
    </row>
    <row r="6413" spans="1:10" x14ac:dyDescent="0.25">
      <c r="A6413" s="1">
        <v>2.5728449999999998E-3</v>
      </c>
      <c r="B6413" s="1">
        <v>1.677347E-3</v>
      </c>
      <c r="C6413" s="1">
        <v>2.0226749999999998E-3</v>
      </c>
      <c r="D6413" s="1">
        <v>1.9955210000000001E-3</v>
      </c>
      <c r="E6413" s="1">
        <v>1.9807620000000001E-3</v>
      </c>
      <c r="F6413" s="1">
        <v>2.5964260000000002E-3</v>
      </c>
      <c r="G6413" s="1">
        <v>1.6719440000000001E-3</v>
      </c>
      <c r="H6413" s="1">
        <v>2.008372E-3</v>
      </c>
      <c r="I6413" s="1">
        <v>1.9924539999999998E-3</v>
      </c>
      <c r="J6413" s="1">
        <v>1.9795820000000001E-3</v>
      </c>
    </row>
    <row r="6414" spans="1:10" x14ac:dyDescent="0.25">
      <c r="A6414" s="1">
        <v>2.421463E-3</v>
      </c>
      <c r="B6414" s="1">
        <v>2.0527800000000001E-3</v>
      </c>
      <c r="C6414" s="1">
        <v>1.975016E-3</v>
      </c>
      <c r="D6414" s="1">
        <v>1.9983259999999999E-3</v>
      </c>
      <c r="E6414" s="1">
        <v>1.9812409999999999E-3</v>
      </c>
      <c r="F6414" s="1">
        <v>2.4469790000000002E-3</v>
      </c>
      <c r="G6414" s="1">
        <v>2.0648569999999998E-3</v>
      </c>
      <c r="H6414" s="1">
        <v>1.9623739999999998E-3</v>
      </c>
      <c r="I6414" s="1">
        <v>1.9961919999999999E-3</v>
      </c>
      <c r="J6414" s="1">
        <v>1.980735E-3</v>
      </c>
    </row>
    <row r="6415" spans="1:10" x14ac:dyDescent="0.25">
      <c r="A6415" s="1">
        <v>2.2498710000000001E-3</v>
      </c>
      <c r="B6415" s="1">
        <v>2.062042E-3</v>
      </c>
      <c r="C6415" s="1">
        <v>1.9097129999999999E-3</v>
      </c>
      <c r="D6415" s="1">
        <v>2.0056729999999999E-3</v>
      </c>
      <c r="E6415" s="1">
        <v>1.9874300000000001E-3</v>
      </c>
      <c r="F6415" s="1">
        <v>2.262778E-3</v>
      </c>
      <c r="G6415" s="1">
        <v>2.0451900000000001E-3</v>
      </c>
      <c r="H6415" s="1">
        <v>1.9055260000000001E-3</v>
      </c>
      <c r="I6415" s="1">
        <v>2.0012060000000002E-3</v>
      </c>
      <c r="J6415" s="1">
        <v>1.9868870000000001E-3</v>
      </c>
    </row>
    <row r="6416" spans="1:10" x14ac:dyDescent="0.25">
      <c r="A6416" s="1">
        <v>2.1914009999999999E-3</v>
      </c>
      <c r="B6416" s="1">
        <v>2.108918E-3</v>
      </c>
      <c r="C6416" s="1">
        <v>1.9269440000000001E-3</v>
      </c>
      <c r="D6416" s="1">
        <v>2.0252730000000002E-3</v>
      </c>
      <c r="E6416" s="1">
        <v>1.9997000000000001E-3</v>
      </c>
      <c r="F6416" s="1">
        <v>2.2003999999999999E-3</v>
      </c>
      <c r="G6416" s="1">
        <v>2.1081289999999998E-3</v>
      </c>
      <c r="H6416" s="1">
        <v>1.9228019999999999E-3</v>
      </c>
      <c r="I6416" s="1">
        <v>2.0161789999999999E-3</v>
      </c>
      <c r="J6416" s="1">
        <v>1.997885E-3</v>
      </c>
    </row>
    <row r="6417" spans="1:10" x14ac:dyDescent="0.25">
      <c r="A6417" s="1">
        <v>2.348957E-3</v>
      </c>
      <c r="B6417" s="1">
        <v>2.0744449999999998E-3</v>
      </c>
      <c r="C6417" s="1">
        <v>1.9445249999999999E-3</v>
      </c>
      <c r="D6417" s="1">
        <v>2.0559710000000002E-3</v>
      </c>
      <c r="E6417" s="1">
        <v>2.0188670000000001E-3</v>
      </c>
      <c r="F6417" s="1">
        <v>2.3418779999999999E-3</v>
      </c>
      <c r="G6417" s="1">
        <v>2.0591920000000001E-3</v>
      </c>
      <c r="H6417" s="1">
        <v>1.9465540000000001E-3</v>
      </c>
      <c r="I6417" s="1">
        <v>2.0424309999999999E-3</v>
      </c>
      <c r="J6417" s="1">
        <v>2.0182429999999999E-3</v>
      </c>
    </row>
    <row r="6418" spans="1:10" x14ac:dyDescent="0.25">
      <c r="A6418" s="1">
        <v>2.373104E-3</v>
      </c>
      <c r="B6418" s="1">
        <v>2.0729149999999998E-3</v>
      </c>
      <c r="C6418" s="1">
        <v>1.9597E-3</v>
      </c>
      <c r="D6418" s="1">
        <v>2.0454449999999999E-3</v>
      </c>
      <c r="E6418" s="1">
        <v>2.0582729999999998E-3</v>
      </c>
      <c r="F6418" s="1">
        <v>2.3553910000000001E-3</v>
      </c>
      <c r="G6418" s="1">
        <v>2.0679069999999999E-3</v>
      </c>
      <c r="H6418" s="1">
        <v>1.9667970000000002E-3</v>
      </c>
      <c r="I6418" s="1">
        <v>2.0341629999999999E-3</v>
      </c>
      <c r="J6418" s="1">
        <v>2.0544750000000001E-3</v>
      </c>
    </row>
    <row r="6419" spans="1:10" x14ac:dyDescent="0.25">
      <c r="A6419" s="1">
        <v>2.2587879999999999E-3</v>
      </c>
      <c r="B6419" s="1">
        <v>2.057372E-3</v>
      </c>
      <c r="C6419" s="1">
        <v>1.9722030000000001E-3</v>
      </c>
      <c r="D6419" s="1">
        <v>2.009767E-3</v>
      </c>
      <c r="E6419" s="1">
        <v>2.1334790000000002E-3</v>
      </c>
      <c r="F6419" s="1">
        <v>2.259179E-3</v>
      </c>
      <c r="G6419" s="1">
        <v>2.0463180000000001E-3</v>
      </c>
      <c r="H6419" s="1">
        <v>1.9737579999999999E-3</v>
      </c>
      <c r="I6419" s="1">
        <v>2.0014E-3</v>
      </c>
      <c r="J6419" s="1">
        <v>2.1312129999999999E-3</v>
      </c>
    </row>
    <row r="6420" spans="1:10" x14ac:dyDescent="0.25">
      <c r="A6420" s="1">
        <v>2.1058539999999999E-3</v>
      </c>
      <c r="B6420" s="1">
        <v>2.0405219999999999E-3</v>
      </c>
      <c r="C6420" s="1">
        <v>1.9923689999999999E-3</v>
      </c>
      <c r="D6420" s="1">
        <v>1.9985160000000001E-3</v>
      </c>
      <c r="E6420" s="1">
        <v>2.1624919999999998E-3</v>
      </c>
      <c r="F6420" s="1">
        <v>2.126064E-3</v>
      </c>
      <c r="G6420" s="1">
        <v>2.0345490000000001E-3</v>
      </c>
      <c r="H6420" s="1">
        <v>1.9921420000000001E-3</v>
      </c>
      <c r="I6420" s="1">
        <v>1.9939900000000002E-3</v>
      </c>
      <c r="J6420" s="1">
        <v>2.1607409999999999E-3</v>
      </c>
    </row>
    <row r="6421" spans="1:10" x14ac:dyDescent="0.25">
      <c r="A6421" s="1">
        <v>2.0349449999999998E-3</v>
      </c>
      <c r="B6421" s="1">
        <v>2.0268550000000001E-3</v>
      </c>
      <c r="C6421" s="1">
        <v>2.0058580000000001E-3</v>
      </c>
      <c r="D6421" s="1">
        <v>1.9999990000000001E-3</v>
      </c>
      <c r="E6421" s="1">
        <v>2.210638E-3</v>
      </c>
      <c r="F6421" s="1">
        <v>2.046581E-3</v>
      </c>
      <c r="G6421" s="1">
        <v>2.0197599999999998E-3</v>
      </c>
      <c r="H6421" s="1">
        <v>2.00403E-3</v>
      </c>
      <c r="I6421" s="1">
        <v>1.994778E-3</v>
      </c>
      <c r="J6421" s="1">
        <v>2.2016470000000002E-3</v>
      </c>
    </row>
    <row r="6422" spans="1:10" x14ac:dyDescent="0.25">
      <c r="A6422" s="1">
        <v>2.0008560000000001E-3</v>
      </c>
      <c r="B6422" s="1">
        <v>2.0142490000000001E-3</v>
      </c>
      <c r="C6422" s="1">
        <v>2.00745E-3</v>
      </c>
      <c r="D6422" s="1">
        <v>2.0054000000000001E-3</v>
      </c>
      <c r="E6422" s="1">
        <v>2.2944799999999998E-3</v>
      </c>
      <c r="F6422" s="1">
        <v>1.9883090000000002E-3</v>
      </c>
      <c r="G6422" s="1">
        <v>2.0107110000000001E-3</v>
      </c>
      <c r="H6422" s="1">
        <v>2.0051919999999998E-3</v>
      </c>
      <c r="I6422" s="1">
        <v>2.000244E-3</v>
      </c>
      <c r="J6422" s="1">
        <v>2.2860179999999999E-3</v>
      </c>
    </row>
    <row r="6423" spans="1:10" x14ac:dyDescent="0.25">
      <c r="A6423" s="1">
        <v>1.960154E-3</v>
      </c>
      <c r="B6423" s="1">
        <v>2.0034670000000001E-3</v>
      </c>
      <c r="C6423" s="1">
        <v>2.0164739999999999E-3</v>
      </c>
      <c r="D6423" s="1">
        <v>2.0086570000000001E-3</v>
      </c>
      <c r="E6423" s="1">
        <v>2.2983270000000002E-3</v>
      </c>
      <c r="F6423" s="1">
        <v>1.95279E-3</v>
      </c>
      <c r="G6423" s="1">
        <v>2.0010050000000001E-3</v>
      </c>
      <c r="H6423" s="1">
        <v>2.0120289999999998E-3</v>
      </c>
      <c r="I6423" s="1">
        <v>2.0035719999999999E-3</v>
      </c>
      <c r="J6423" s="1">
        <v>2.2984989999999999E-3</v>
      </c>
    </row>
    <row r="6424" spans="1:10" x14ac:dyDescent="0.25">
      <c r="A6424" s="1">
        <v>2.008162E-3</v>
      </c>
      <c r="B6424" s="1">
        <v>2.0064829999999999E-3</v>
      </c>
      <c r="C6424" s="1">
        <v>2.0280810000000002E-3</v>
      </c>
      <c r="D6424" s="1">
        <v>2.0171189999999999E-3</v>
      </c>
      <c r="E6424" s="1">
        <v>2.2790330000000002E-3</v>
      </c>
      <c r="F6424" s="1">
        <v>2.0098780000000001E-3</v>
      </c>
      <c r="G6424" s="1">
        <v>2.0020620000000002E-3</v>
      </c>
      <c r="H6424" s="1">
        <v>2.0241360000000002E-3</v>
      </c>
      <c r="I6424" s="1">
        <v>2.0106490000000002E-3</v>
      </c>
      <c r="J6424" s="1">
        <v>2.2730480000000002E-3</v>
      </c>
    </row>
    <row r="6425" spans="1:10" x14ac:dyDescent="0.25">
      <c r="A6425" s="1">
        <v>2.00789E-3</v>
      </c>
      <c r="B6425" s="1">
        <v>2.0152830000000001E-3</v>
      </c>
      <c r="C6425" s="1">
        <v>2.055327E-3</v>
      </c>
      <c r="D6425" s="1">
        <v>2.0230460000000001E-3</v>
      </c>
      <c r="E6425" s="1">
        <v>2.2775619999999999E-3</v>
      </c>
      <c r="F6425" s="1">
        <v>2.0001429999999998E-3</v>
      </c>
      <c r="G6425" s="1">
        <v>2.013028E-3</v>
      </c>
      <c r="H6425" s="1">
        <v>2.0496260000000001E-3</v>
      </c>
      <c r="I6425" s="1">
        <v>2.0158229999999999E-3</v>
      </c>
      <c r="J6425" s="1">
        <v>2.2620549999999998E-3</v>
      </c>
    </row>
    <row r="6426" spans="1:10" x14ac:dyDescent="0.25">
      <c r="A6426" s="1">
        <v>2.0018810000000001E-3</v>
      </c>
      <c r="B6426" s="1">
        <v>2.0146410000000002E-3</v>
      </c>
      <c r="C6426" s="1">
        <v>2.068444E-3</v>
      </c>
      <c r="D6426" s="1">
        <v>2.0257640000000002E-3</v>
      </c>
      <c r="E6426" s="1">
        <v>2.1677279999999998E-3</v>
      </c>
      <c r="F6426" s="1">
        <v>1.9992320000000001E-3</v>
      </c>
      <c r="G6426" s="1">
        <v>2.0071690000000001E-3</v>
      </c>
      <c r="H6426" s="1">
        <v>2.0608689999999999E-3</v>
      </c>
      <c r="I6426" s="1">
        <v>2.018288E-3</v>
      </c>
      <c r="J6426" s="1">
        <v>2.1596800000000002E-3</v>
      </c>
    </row>
    <row r="6427" spans="1:10" x14ac:dyDescent="0.25">
      <c r="A6427" s="1">
        <v>1.9947810000000002E-3</v>
      </c>
      <c r="B6427" s="1">
        <v>2.0048879999999998E-3</v>
      </c>
      <c r="C6427" s="1">
        <v>2.0857810000000001E-3</v>
      </c>
      <c r="D6427" s="1">
        <v>2.0375850000000002E-3</v>
      </c>
      <c r="E6427" s="1">
        <v>2.0728560000000001E-3</v>
      </c>
      <c r="F6427" s="1">
        <v>1.9869530000000001E-3</v>
      </c>
      <c r="G6427" s="1">
        <v>1.9960120000000001E-3</v>
      </c>
      <c r="H6427" s="1">
        <v>2.0772450000000001E-3</v>
      </c>
      <c r="I6427" s="1">
        <v>2.0300610000000001E-3</v>
      </c>
      <c r="J6427" s="1">
        <v>2.0688830000000001E-3</v>
      </c>
    </row>
    <row r="6428" spans="1:10" x14ac:dyDescent="0.25">
      <c r="A6428" s="1">
        <v>2.0215879999999999E-3</v>
      </c>
      <c r="B6428" s="1">
        <v>2.0387339999999999E-3</v>
      </c>
      <c r="C6428" s="1">
        <v>2.0932059999999998E-3</v>
      </c>
      <c r="D6428" s="1">
        <v>2.0357349999999999E-3</v>
      </c>
      <c r="E6428" s="1">
        <v>2.0173029999999998E-3</v>
      </c>
      <c r="F6428" s="1">
        <v>2.0124119999999999E-3</v>
      </c>
      <c r="G6428" s="1">
        <v>2.0333360000000002E-3</v>
      </c>
      <c r="H6428" s="1">
        <v>2.0845120000000002E-3</v>
      </c>
      <c r="I6428" s="1">
        <v>2.027516E-3</v>
      </c>
      <c r="J6428" s="1">
        <v>2.0145340000000001E-3</v>
      </c>
    </row>
    <row r="6429" spans="1:10" x14ac:dyDescent="0.25">
      <c r="A6429" s="1">
        <v>1.9923800000000002E-3</v>
      </c>
      <c r="B6429" s="1">
        <v>2.0035119999999998E-3</v>
      </c>
      <c r="C6429" s="1">
        <v>2.0990510000000002E-3</v>
      </c>
      <c r="D6429" s="1">
        <v>2.0390109999999999E-3</v>
      </c>
      <c r="E6429" s="1">
        <v>1.988432E-3</v>
      </c>
      <c r="F6429" s="1">
        <v>1.9823219999999999E-3</v>
      </c>
      <c r="G6429" s="1">
        <v>1.9906350000000001E-3</v>
      </c>
      <c r="H6429" s="1">
        <v>2.0890050000000001E-3</v>
      </c>
      <c r="I6429" s="1">
        <v>2.0320920000000001E-3</v>
      </c>
      <c r="J6429" s="1">
        <v>1.9894750000000001E-3</v>
      </c>
    </row>
    <row r="6430" spans="1:10" x14ac:dyDescent="0.25">
      <c r="A6430" s="1">
        <v>1.9390430000000001E-3</v>
      </c>
      <c r="B6430" s="1">
        <v>2.073596E-3</v>
      </c>
      <c r="C6430" s="1">
        <v>2.0964289999999999E-3</v>
      </c>
      <c r="D6430" s="1">
        <v>2.0372630000000001E-3</v>
      </c>
      <c r="E6430" s="1">
        <v>1.9845560000000002E-3</v>
      </c>
      <c r="F6430" s="1">
        <v>1.9358559999999999E-3</v>
      </c>
      <c r="G6430" s="1">
        <v>2.0522510000000002E-3</v>
      </c>
      <c r="H6430" s="1">
        <v>2.0850560000000001E-3</v>
      </c>
      <c r="I6430" s="1">
        <v>2.031644E-3</v>
      </c>
      <c r="J6430" s="1">
        <v>1.9848510000000001E-3</v>
      </c>
    </row>
    <row r="6431" spans="1:10" x14ac:dyDescent="0.25">
      <c r="A6431" s="1">
        <v>1.9248749999999999E-3</v>
      </c>
      <c r="B6431" s="1">
        <v>1.6691709999999999E-3</v>
      </c>
      <c r="C6431" s="1">
        <v>2.093747E-3</v>
      </c>
      <c r="D6431" s="1">
        <v>2.0188020000000001E-3</v>
      </c>
      <c r="E6431" s="1">
        <v>1.977665E-3</v>
      </c>
      <c r="F6431" s="1">
        <v>1.943436E-3</v>
      </c>
      <c r="G6431" s="1">
        <v>1.6426559999999999E-3</v>
      </c>
      <c r="H6431" s="1">
        <v>2.0803850000000001E-3</v>
      </c>
      <c r="I6431" s="1">
        <v>2.0122880000000001E-3</v>
      </c>
      <c r="J6431" s="1">
        <v>1.9775980000000001E-3</v>
      </c>
    </row>
    <row r="6432" spans="1:10" x14ac:dyDescent="0.25">
      <c r="A6432" s="1">
        <v>2.0387370000000001E-3</v>
      </c>
      <c r="B6432" s="1">
        <v>9.7899899999999993E-4</v>
      </c>
      <c r="C6432" s="1">
        <v>2.0823450000000002E-3</v>
      </c>
      <c r="D6432" s="1">
        <v>2.0141349999999998E-3</v>
      </c>
      <c r="E6432" s="1">
        <v>1.9793039999999999E-3</v>
      </c>
      <c r="F6432" s="1">
        <v>2.0296419999999999E-3</v>
      </c>
      <c r="G6432" s="1">
        <v>1.3029459999999999E-3</v>
      </c>
      <c r="H6432" s="1">
        <v>2.0684570000000001E-3</v>
      </c>
      <c r="I6432" s="1">
        <v>2.010314E-3</v>
      </c>
      <c r="J6432" s="1">
        <v>1.9803289999999999E-3</v>
      </c>
    </row>
    <row r="6433" spans="1:10" x14ac:dyDescent="0.25">
      <c r="A6433" s="1">
        <v>2.298788E-3</v>
      </c>
      <c r="B6433" s="1">
        <v>1.88467E-3</v>
      </c>
      <c r="C6433" s="1">
        <v>2.0739450000000002E-3</v>
      </c>
      <c r="D6433" s="1">
        <v>2.0142480000000002E-3</v>
      </c>
      <c r="E6433" s="1">
        <v>1.981291E-3</v>
      </c>
      <c r="F6433" s="1">
        <v>2.3633629999999998E-3</v>
      </c>
      <c r="G6433" s="1">
        <v>1.9482939999999999E-3</v>
      </c>
      <c r="H6433" s="1">
        <v>2.0579959999999999E-3</v>
      </c>
      <c r="I6433" s="1">
        <v>2.0113050000000001E-3</v>
      </c>
      <c r="J6433" s="1">
        <v>1.9806950000000002E-3</v>
      </c>
    </row>
    <row r="6434" spans="1:10" x14ac:dyDescent="0.25">
      <c r="A6434" s="1">
        <v>2.2388769999999998E-3</v>
      </c>
      <c r="B6434" s="1">
        <v>1.978615E-3</v>
      </c>
      <c r="C6434" s="1">
        <v>2.0472979999999999E-3</v>
      </c>
      <c r="D6434" s="1">
        <v>2.0154700000000001E-3</v>
      </c>
      <c r="E6434" s="1">
        <v>1.9835E-3</v>
      </c>
      <c r="F6434" s="1">
        <v>2.3635370000000002E-3</v>
      </c>
      <c r="G6434" s="1">
        <v>1.9761499999999999E-3</v>
      </c>
      <c r="H6434" s="1">
        <v>2.0297650000000002E-3</v>
      </c>
      <c r="I6434" s="1">
        <v>2.0128020000000002E-3</v>
      </c>
      <c r="J6434" s="1">
        <v>1.9839480000000001E-3</v>
      </c>
    </row>
    <row r="6435" spans="1:10" x14ac:dyDescent="0.25">
      <c r="A6435" s="1">
        <v>2.3332579999999999E-3</v>
      </c>
      <c r="B6435" s="1">
        <v>1.847708E-3</v>
      </c>
      <c r="C6435" s="1">
        <v>2.0329860000000001E-3</v>
      </c>
      <c r="D6435" s="1">
        <v>2.0170100000000001E-3</v>
      </c>
      <c r="E6435" s="1">
        <v>1.9859679999999998E-3</v>
      </c>
      <c r="F6435" s="1">
        <v>2.4067680000000001E-3</v>
      </c>
      <c r="G6435" s="1">
        <v>1.8417240000000001E-3</v>
      </c>
      <c r="H6435" s="1">
        <v>2.0171709999999999E-3</v>
      </c>
      <c r="I6435" s="1">
        <v>2.0128889999999999E-3</v>
      </c>
      <c r="J6435" s="1">
        <v>1.9865870000000002E-3</v>
      </c>
    </row>
    <row r="6436" spans="1:10" x14ac:dyDescent="0.25">
      <c r="A6436" s="1">
        <v>2.2480820000000002E-3</v>
      </c>
      <c r="B6436" s="1">
        <v>1.9657780000000001E-3</v>
      </c>
      <c r="C6436" s="1">
        <v>2.0447730000000002E-3</v>
      </c>
      <c r="D6436" s="1">
        <v>2.0336899999999999E-3</v>
      </c>
      <c r="E6436" s="1">
        <v>1.9927769999999998E-3</v>
      </c>
      <c r="F6436" s="1">
        <v>2.2948740000000001E-3</v>
      </c>
      <c r="G6436" s="1">
        <v>1.9706480000000002E-3</v>
      </c>
      <c r="H6436" s="1">
        <v>2.026033E-3</v>
      </c>
      <c r="I6436" s="1">
        <v>2.0278599999999998E-3</v>
      </c>
      <c r="J6436" s="1">
        <v>1.9935920000000002E-3</v>
      </c>
    </row>
    <row r="6437" spans="1:10" x14ac:dyDescent="0.25">
      <c r="A6437" s="1">
        <v>2.2848360000000002E-3</v>
      </c>
      <c r="B6437" s="1">
        <v>1.998676E-3</v>
      </c>
      <c r="C6437" s="1">
        <v>2.0323630000000001E-3</v>
      </c>
      <c r="D6437" s="1">
        <v>2.0563489999999999E-3</v>
      </c>
      <c r="E6437" s="1">
        <v>2.0079020000000002E-3</v>
      </c>
      <c r="F6437" s="1">
        <v>2.3202639999999998E-3</v>
      </c>
      <c r="G6437" s="1">
        <v>1.9928950000000002E-3</v>
      </c>
      <c r="H6437" s="1">
        <v>2.0119360000000002E-3</v>
      </c>
      <c r="I6437" s="1">
        <v>2.0505300000000001E-3</v>
      </c>
      <c r="J6437" s="1">
        <v>2.0087989999999999E-3</v>
      </c>
    </row>
    <row r="6438" spans="1:10" x14ac:dyDescent="0.25">
      <c r="A6438" s="1">
        <v>2.3084920000000001E-3</v>
      </c>
      <c r="B6438" s="1">
        <v>2.0488030000000001E-3</v>
      </c>
      <c r="C6438" s="1">
        <v>2.020703E-3</v>
      </c>
      <c r="D6438" s="1">
        <v>2.0634809999999998E-3</v>
      </c>
      <c r="E6438" s="1">
        <v>2.0337559999999998E-3</v>
      </c>
      <c r="F6438" s="1">
        <v>2.317515E-3</v>
      </c>
      <c r="G6438" s="1">
        <v>2.0509259999999998E-3</v>
      </c>
      <c r="H6438" s="1">
        <v>1.9966139999999999E-3</v>
      </c>
      <c r="I6438" s="1">
        <v>2.0591989999999998E-3</v>
      </c>
      <c r="J6438" s="1">
        <v>2.0321900000000001E-3</v>
      </c>
    </row>
    <row r="6439" spans="1:10" x14ac:dyDescent="0.25">
      <c r="A6439" s="1">
        <v>2.149813E-3</v>
      </c>
      <c r="B6439" s="1">
        <v>2.0340950000000001E-3</v>
      </c>
      <c r="C6439" s="1">
        <v>1.9893459999999999E-3</v>
      </c>
      <c r="D6439" s="1">
        <v>2.0669820000000002E-3</v>
      </c>
      <c r="E6439" s="1">
        <v>2.0720109999999999E-3</v>
      </c>
      <c r="F6439" s="1">
        <v>2.1639609999999998E-3</v>
      </c>
      <c r="G6439" s="1">
        <v>2.025247E-3</v>
      </c>
      <c r="H6439" s="1">
        <v>1.9693029999999999E-3</v>
      </c>
      <c r="I6439" s="1">
        <v>2.06062E-3</v>
      </c>
      <c r="J6439" s="1">
        <v>2.0696579999999998E-3</v>
      </c>
    </row>
    <row r="6440" spans="1:10" x14ac:dyDescent="0.25">
      <c r="A6440" s="1">
        <v>2.2231030000000001E-3</v>
      </c>
      <c r="B6440" s="1">
        <v>2.0355410000000001E-3</v>
      </c>
      <c r="C6440" s="1">
        <v>1.9963680000000001E-3</v>
      </c>
      <c r="D6440" s="1">
        <v>2.061832E-3</v>
      </c>
      <c r="E6440" s="1">
        <v>2.0939219999999998E-3</v>
      </c>
      <c r="F6440" s="1">
        <v>2.2257230000000002E-3</v>
      </c>
      <c r="G6440" s="1">
        <v>2.0328260000000002E-3</v>
      </c>
      <c r="H6440" s="1">
        <v>1.99008E-3</v>
      </c>
      <c r="I6440" s="1">
        <v>2.0540290000000002E-3</v>
      </c>
      <c r="J6440" s="1">
        <v>2.0899690000000001E-3</v>
      </c>
    </row>
    <row r="6441" spans="1:10" x14ac:dyDescent="0.25">
      <c r="A6441" s="1">
        <v>2.205018E-3</v>
      </c>
      <c r="B6441" s="1">
        <v>2.0265959999999999E-3</v>
      </c>
      <c r="C6441" s="1">
        <v>2.0152709999999999E-3</v>
      </c>
      <c r="D6441" s="1">
        <v>2.037203E-3</v>
      </c>
      <c r="E6441" s="1">
        <v>2.1501390000000001E-3</v>
      </c>
      <c r="F6441" s="1">
        <v>2.1840610000000002E-3</v>
      </c>
      <c r="G6441" s="1">
        <v>2.0195859999999999E-3</v>
      </c>
      <c r="H6441" s="1">
        <v>2.0115720000000001E-3</v>
      </c>
      <c r="I6441" s="1">
        <v>2.0293469999999999E-3</v>
      </c>
      <c r="J6441" s="1">
        <v>2.1435479999999999E-3</v>
      </c>
    </row>
    <row r="6442" spans="1:10" x14ac:dyDescent="0.25">
      <c r="A6442" s="1">
        <v>2.0861199999999999E-3</v>
      </c>
      <c r="B6442" s="1">
        <v>2.0153710000000002E-3</v>
      </c>
      <c r="C6442" s="1">
        <v>2.0073199999999999E-3</v>
      </c>
      <c r="D6442" s="1">
        <v>2.016627E-3</v>
      </c>
      <c r="E6442" s="1">
        <v>2.204564E-3</v>
      </c>
      <c r="F6442" s="1">
        <v>2.0777679999999998E-3</v>
      </c>
      <c r="G6442" s="1">
        <v>2.011849E-3</v>
      </c>
      <c r="H6442" s="1">
        <v>2.0052680000000002E-3</v>
      </c>
      <c r="I6442" s="1">
        <v>2.0109699999999999E-3</v>
      </c>
      <c r="J6442" s="1">
        <v>2.2005330000000002E-3</v>
      </c>
    </row>
    <row r="6443" spans="1:10" x14ac:dyDescent="0.25">
      <c r="A6443" s="1">
        <v>2.0283990000000002E-3</v>
      </c>
      <c r="B6443" s="1">
        <v>2.0097449999999998E-3</v>
      </c>
      <c r="C6443" s="1">
        <v>2.0221330000000002E-3</v>
      </c>
      <c r="D6443" s="1">
        <v>2.0123889999999998E-3</v>
      </c>
      <c r="E6443" s="1">
        <v>2.2336000000000001E-3</v>
      </c>
      <c r="F6443" s="1">
        <v>2.031723E-3</v>
      </c>
      <c r="G6443" s="1">
        <v>2.0051349999999999E-3</v>
      </c>
      <c r="H6443" s="1">
        <v>2.0202649999999998E-3</v>
      </c>
      <c r="I6443" s="1">
        <v>2.0067959999999999E-3</v>
      </c>
      <c r="J6443" s="1">
        <v>2.2236280000000001E-3</v>
      </c>
    </row>
    <row r="6444" spans="1:10" x14ac:dyDescent="0.25">
      <c r="A6444" s="1">
        <v>1.9958150000000002E-3</v>
      </c>
      <c r="B6444" s="1">
        <v>2.007179E-3</v>
      </c>
      <c r="C6444" s="1">
        <v>2.042416E-3</v>
      </c>
      <c r="D6444" s="1">
        <v>2.020427E-3</v>
      </c>
      <c r="E6444" s="1">
        <v>2.2754820000000001E-3</v>
      </c>
      <c r="F6444" s="1">
        <v>1.9924840000000001E-3</v>
      </c>
      <c r="G6444" s="1">
        <v>2.0032190000000001E-3</v>
      </c>
      <c r="H6444" s="1">
        <v>2.0393479999999999E-3</v>
      </c>
      <c r="I6444" s="1">
        <v>2.0133669999999998E-3</v>
      </c>
      <c r="J6444" s="1">
        <v>2.257719E-3</v>
      </c>
    </row>
    <row r="6445" spans="1:10" x14ac:dyDescent="0.25">
      <c r="A6445" s="1">
        <v>1.9717060000000002E-3</v>
      </c>
      <c r="B6445" s="1">
        <v>2.0041080000000001E-3</v>
      </c>
      <c r="C6445" s="1">
        <v>2.0567889999999998E-3</v>
      </c>
      <c r="D6445" s="1">
        <v>2.0235959999999999E-3</v>
      </c>
      <c r="E6445" s="1">
        <v>2.256943E-3</v>
      </c>
      <c r="F6445" s="1">
        <v>1.964281E-3</v>
      </c>
      <c r="G6445" s="1">
        <v>2.001521E-3</v>
      </c>
      <c r="H6445" s="1">
        <v>2.050573E-3</v>
      </c>
      <c r="I6445" s="1">
        <v>2.0161100000000002E-3</v>
      </c>
      <c r="J6445" s="1">
        <v>2.245361E-3</v>
      </c>
    </row>
    <row r="6446" spans="1:10" x14ac:dyDescent="0.25">
      <c r="A6446" s="1">
        <v>1.974581E-3</v>
      </c>
      <c r="B6446" s="1">
        <v>1.9954759999999999E-3</v>
      </c>
      <c r="C6446" s="1">
        <v>2.060419E-3</v>
      </c>
      <c r="D6446" s="1">
        <v>2.0291390000000001E-3</v>
      </c>
      <c r="E6446" s="1">
        <v>2.1746209999999998E-3</v>
      </c>
      <c r="F6446" s="1">
        <v>1.9719970000000001E-3</v>
      </c>
      <c r="G6446" s="1">
        <v>1.9903070000000002E-3</v>
      </c>
      <c r="H6446" s="1">
        <v>2.0533140000000001E-3</v>
      </c>
      <c r="I6446" s="1">
        <v>2.0210670000000001E-3</v>
      </c>
      <c r="J6446" s="1">
        <v>2.1684650000000001E-3</v>
      </c>
    </row>
    <row r="6447" spans="1:10" x14ac:dyDescent="0.25">
      <c r="A6447" s="1">
        <v>2.0035000000000001E-3</v>
      </c>
      <c r="B6447" s="1">
        <v>2.006369E-3</v>
      </c>
      <c r="C6447" s="1">
        <v>2.0736230000000001E-3</v>
      </c>
      <c r="D6447" s="1">
        <v>2.0341439999999999E-3</v>
      </c>
      <c r="E6447" s="1">
        <v>2.1259949999999999E-3</v>
      </c>
      <c r="F6447" s="1">
        <v>1.996608E-3</v>
      </c>
      <c r="G6447" s="1">
        <v>2.0043830000000002E-3</v>
      </c>
      <c r="H6447" s="1">
        <v>2.0664260000000001E-3</v>
      </c>
      <c r="I6447" s="1">
        <v>2.0254700000000001E-3</v>
      </c>
      <c r="J6447" s="1">
        <v>2.1197239999999999E-3</v>
      </c>
    </row>
    <row r="6448" spans="1:10" x14ac:dyDescent="0.25">
      <c r="A6448" s="1">
        <v>2.0248530000000001E-3</v>
      </c>
      <c r="B6448" s="1">
        <v>2.0151660000000001E-3</v>
      </c>
      <c r="C6448" s="1">
        <v>2.0978059999999998E-3</v>
      </c>
      <c r="D6448" s="1">
        <v>2.0326879999999999E-3</v>
      </c>
      <c r="E6448" s="1">
        <v>2.0556559999999999E-3</v>
      </c>
      <c r="F6448" s="1">
        <v>2.015588E-3</v>
      </c>
      <c r="G6448" s="1">
        <v>2.0094560000000002E-3</v>
      </c>
      <c r="H6448" s="1">
        <v>2.0882029999999998E-3</v>
      </c>
      <c r="I6448" s="1">
        <v>2.023857E-3</v>
      </c>
      <c r="J6448" s="1">
        <v>2.054419E-3</v>
      </c>
    </row>
    <row r="6449" spans="1:10" x14ac:dyDescent="0.25">
      <c r="A6449" s="1">
        <v>1.998157E-3</v>
      </c>
      <c r="B6449" s="1">
        <v>1.986313E-3</v>
      </c>
      <c r="C6449" s="1">
        <v>2.1055430000000001E-3</v>
      </c>
      <c r="D6449" s="1">
        <v>2.0328019999999998E-3</v>
      </c>
      <c r="E6449" s="1">
        <v>2.030465E-3</v>
      </c>
      <c r="F6449" s="1">
        <v>1.9838149999999999E-3</v>
      </c>
      <c r="G6449" s="1">
        <v>1.9794719999999999E-3</v>
      </c>
      <c r="H6449" s="1">
        <v>2.0949950000000001E-3</v>
      </c>
      <c r="I6449" s="1">
        <v>2.026164E-3</v>
      </c>
      <c r="J6449" s="1">
        <v>2.0297240000000001E-3</v>
      </c>
    </row>
    <row r="6450" spans="1:10" x14ac:dyDescent="0.25">
      <c r="A6450" s="1">
        <v>2.0677820000000002E-3</v>
      </c>
      <c r="B6450" s="1">
        <v>2.0225009999999999E-3</v>
      </c>
      <c r="C6450" s="1">
        <v>2.1073260000000001E-3</v>
      </c>
      <c r="D6450" s="1">
        <v>2.028602E-3</v>
      </c>
      <c r="E6450" s="1">
        <v>2.0089589999999998E-3</v>
      </c>
      <c r="F6450" s="1">
        <v>2.0519990000000001E-3</v>
      </c>
      <c r="G6450" s="1">
        <v>2.0148940000000001E-3</v>
      </c>
      <c r="H6450" s="1">
        <v>2.095881E-3</v>
      </c>
      <c r="I6450" s="1">
        <v>2.0224959999999999E-3</v>
      </c>
      <c r="J6450" s="1">
        <v>2.0070069999999999E-3</v>
      </c>
    </row>
    <row r="6451" spans="1:10" x14ac:dyDescent="0.25">
      <c r="A6451" s="1">
        <v>1.9746109999999998E-3</v>
      </c>
      <c r="B6451" s="1">
        <v>1.8504459999999999E-3</v>
      </c>
      <c r="C6451" s="1">
        <v>2.1118030000000002E-3</v>
      </c>
      <c r="D6451" s="1">
        <v>2.027755E-3</v>
      </c>
      <c r="E6451" s="1">
        <v>1.993112E-3</v>
      </c>
      <c r="F6451" s="1">
        <v>1.9498460000000001E-3</v>
      </c>
      <c r="G6451" s="1">
        <v>1.8579740000000001E-3</v>
      </c>
      <c r="H6451" s="1">
        <v>2.1000010000000002E-3</v>
      </c>
      <c r="I6451" s="1">
        <v>2.0221150000000001E-3</v>
      </c>
      <c r="J6451" s="1">
        <v>1.99307E-3</v>
      </c>
    </row>
    <row r="6452" spans="1:10" x14ac:dyDescent="0.25">
      <c r="A6452" s="1">
        <v>1.932724E-3</v>
      </c>
      <c r="B6452" s="1">
        <v>1.9018780000000001E-3</v>
      </c>
      <c r="C6452" s="1">
        <v>2.1077259999999999E-3</v>
      </c>
      <c r="D6452" s="1">
        <v>2.040498E-3</v>
      </c>
      <c r="E6452" s="1">
        <v>1.9902470000000001E-3</v>
      </c>
      <c r="F6452" s="1">
        <v>1.926849E-3</v>
      </c>
      <c r="G6452" s="1">
        <v>1.91964E-3</v>
      </c>
      <c r="H6452" s="1">
        <v>2.0948619999999999E-3</v>
      </c>
      <c r="I6452" s="1">
        <v>2.037068E-3</v>
      </c>
      <c r="J6452" s="1">
        <v>1.989893E-3</v>
      </c>
    </row>
    <row r="6453" spans="1:10" x14ac:dyDescent="0.25">
      <c r="A6453" s="1">
        <v>1.89E-3</v>
      </c>
      <c r="B6453" s="1">
        <v>2.280944E-3</v>
      </c>
      <c r="C6453" s="1">
        <v>2.1010339999999999E-3</v>
      </c>
      <c r="D6453" s="1">
        <v>2.032847E-3</v>
      </c>
      <c r="E6453" s="1">
        <v>1.98569E-3</v>
      </c>
      <c r="F6453" s="1">
        <v>1.9537389999999999E-3</v>
      </c>
      <c r="G6453" s="1">
        <v>2.3060899999999998E-3</v>
      </c>
      <c r="H6453" s="1">
        <v>2.0859540000000001E-3</v>
      </c>
      <c r="I6453" s="1">
        <v>2.0289689999999998E-3</v>
      </c>
      <c r="J6453" s="1">
        <v>1.9855049999999998E-3</v>
      </c>
    </row>
    <row r="6454" spans="1:10" x14ac:dyDescent="0.25">
      <c r="A6454" s="1">
        <v>8.5881170000000004E-4</v>
      </c>
      <c r="B6454" s="1">
        <v>2.1075519999999999E-3</v>
      </c>
      <c r="C6454" s="1">
        <v>2.0952509999999998E-3</v>
      </c>
      <c r="D6454" s="1">
        <v>2.0202480000000001E-3</v>
      </c>
      <c r="E6454" s="1">
        <v>1.9853929999999998E-3</v>
      </c>
      <c r="F6454" s="1">
        <v>1.0701809999999999E-3</v>
      </c>
      <c r="G6454" s="1">
        <v>2.1128449999999999E-3</v>
      </c>
      <c r="H6454" s="1">
        <v>2.079334E-3</v>
      </c>
      <c r="I6454" s="1">
        <v>2.017488E-3</v>
      </c>
      <c r="J6454" s="1">
        <v>1.9861940000000002E-3</v>
      </c>
    </row>
    <row r="6455" spans="1:10" x14ac:dyDescent="0.25">
      <c r="A6455" s="1">
        <v>7.4111619999999996E-4</v>
      </c>
      <c r="B6455" s="1">
        <v>2.0194100000000001E-3</v>
      </c>
      <c r="C6455" s="1">
        <v>2.0801399999999999E-3</v>
      </c>
      <c r="D6455" s="1">
        <v>2.0245139999999998E-3</v>
      </c>
      <c r="E6455" s="1">
        <v>1.986182E-3</v>
      </c>
      <c r="F6455" s="1">
        <v>7.9315120000000004E-4</v>
      </c>
      <c r="G6455" s="1">
        <v>2.0322840000000001E-3</v>
      </c>
      <c r="H6455" s="1">
        <v>2.0628170000000002E-3</v>
      </c>
      <c r="I6455" s="1">
        <v>2.020595E-3</v>
      </c>
      <c r="J6455" s="1">
        <v>1.986374E-3</v>
      </c>
    </row>
    <row r="6456" spans="1:10" x14ac:dyDescent="0.25">
      <c r="A6456" s="1">
        <v>8.9396219999999995E-4</v>
      </c>
      <c r="B6456" s="1">
        <v>2.0500190000000001E-3</v>
      </c>
      <c r="C6456" s="1">
        <v>2.0782399999999999E-3</v>
      </c>
      <c r="D6456" s="1">
        <v>2.0392880000000002E-3</v>
      </c>
      <c r="E6456" s="1">
        <v>1.9944289999999998E-3</v>
      </c>
      <c r="F6456" s="1">
        <v>1.1496E-3</v>
      </c>
      <c r="G6456" s="1">
        <v>2.0455199999999999E-3</v>
      </c>
      <c r="H6456" s="1">
        <v>2.0571679999999998E-3</v>
      </c>
      <c r="I6456" s="1">
        <v>2.0338499999999998E-3</v>
      </c>
      <c r="J6456" s="1">
        <v>1.9942050000000002E-3</v>
      </c>
    </row>
    <row r="6457" spans="1:10" x14ac:dyDescent="0.25">
      <c r="A6457" s="1">
        <v>1.969466E-3</v>
      </c>
      <c r="B6457" s="1">
        <v>1.9935550000000002E-3</v>
      </c>
      <c r="C6457" s="1">
        <v>2.0752710000000001E-3</v>
      </c>
      <c r="D6457" s="1">
        <v>2.047152E-3</v>
      </c>
      <c r="E6457" s="1">
        <v>2.0050210000000001E-3</v>
      </c>
      <c r="F6457" s="1">
        <v>2.0909589999999999E-3</v>
      </c>
      <c r="G6457" s="1">
        <v>1.9964240000000001E-3</v>
      </c>
      <c r="H6457" s="1">
        <v>2.0589100000000002E-3</v>
      </c>
      <c r="I6457" s="1">
        <v>2.0416330000000002E-3</v>
      </c>
      <c r="J6457" s="1">
        <v>2.003852E-3</v>
      </c>
    </row>
    <row r="6458" spans="1:10" x14ac:dyDescent="0.25">
      <c r="A6458" s="1">
        <v>2.334118E-3</v>
      </c>
      <c r="B6458" s="1">
        <v>2.0169010000000002E-3</v>
      </c>
      <c r="C6458" s="1">
        <v>2.0391979999999999E-3</v>
      </c>
      <c r="D6458" s="1">
        <v>2.0474920000000001E-3</v>
      </c>
      <c r="E6458" s="1">
        <v>2.0219439999999999E-3</v>
      </c>
      <c r="F6458" s="1">
        <v>2.4165860000000001E-3</v>
      </c>
      <c r="G6458" s="1">
        <v>2.0190719999999998E-3</v>
      </c>
      <c r="H6458" s="1">
        <v>2.0313610000000002E-3</v>
      </c>
      <c r="I6458" s="1">
        <v>2.0417590000000002E-3</v>
      </c>
      <c r="J6458" s="1">
        <v>2.020024E-3</v>
      </c>
    </row>
    <row r="6459" spans="1:10" x14ac:dyDescent="0.25">
      <c r="A6459" s="1">
        <v>2.079802E-3</v>
      </c>
      <c r="B6459" s="1">
        <v>2.0050100000000002E-3</v>
      </c>
      <c r="C6459" s="1">
        <v>2.0090669999999998E-3</v>
      </c>
      <c r="D6459" s="1">
        <v>2.0399139999999999E-3</v>
      </c>
      <c r="E6459" s="1">
        <v>2.0449510000000001E-3</v>
      </c>
      <c r="F6459" s="1">
        <v>2.0891400000000002E-3</v>
      </c>
      <c r="G6459" s="1">
        <v>2.0025960000000002E-3</v>
      </c>
      <c r="H6459" s="1">
        <v>2.0004049999999998E-3</v>
      </c>
      <c r="I6459" s="1">
        <v>2.033773E-3</v>
      </c>
      <c r="J6459" s="1">
        <v>2.0429900000000002E-3</v>
      </c>
    </row>
    <row r="6460" spans="1:10" x14ac:dyDescent="0.25">
      <c r="A6460" s="1">
        <v>2.2802360000000002E-3</v>
      </c>
      <c r="B6460" s="1">
        <v>2.022345E-3</v>
      </c>
      <c r="C6460" s="1">
        <v>2.0213010000000001E-3</v>
      </c>
      <c r="D6460" s="1">
        <v>2.0229969999999999E-3</v>
      </c>
      <c r="E6460" s="1">
        <v>2.068823E-3</v>
      </c>
      <c r="F6460" s="1">
        <v>2.2783970000000001E-3</v>
      </c>
      <c r="G6460" s="1">
        <v>2.023885E-3</v>
      </c>
      <c r="H6460" s="1">
        <v>2.0129000000000002E-3</v>
      </c>
      <c r="I6460" s="1">
        <v>2.017306E-3</v>
      </c>
      <c r="J6460" s="1">
        <v>2.0667419999999999E-3</v>
      </c>
    </row>
    <row r="6461" spans="1:10" x14ac:dyDescent="0.25">
      <c r="A6461" s="1">
        <v>2.27012E-3</v>
      </c>
      <c r="B6461" s="1">
        <v>2.013309E-3</v>
      </c>
      <c r="C6461" s="1">
        <v>2.0314719999999999E-3</v>
      </c>
      <c r="D6461" s="1">
        <v>2.0163809999999998E-3</v>
      </c>
      <c r="E6461" s="1">
        <v>2.1142449999999998E-3</v>
      </c>
      <c r="F6461" s="1">
        <v>2.2572989999999999E-3</v>
      </c>
      <c r="G6461" s="1">
        <v>2.0087690000000001E-3</v>
      </c>
      <c r="H6461" s="1">
        <v>2.0230069999999998E-3</v>
      </c>
      <c r="I6461" s="1">
        <v>2.0100719999999999E-3</v>
      </c>
      <c r="J6461" s="1">
        <v>2.1106129999999999E-3</v>
      </c>
    </row>
    <row r="6462" spans="1:10" x14ac:dyDescent="0.25">
      <c r="A6462" s="1">
        <v>2.188822E-3</v>
      </c>
      <c r="B6462" s="1">
        <v>2.0075800000000001E-3</v>
      </c>
      <c r="C6462" s="1">
        <v>2.027479E-3</v>
      </c>
      <c r="D6462" s="1">
        <v>2.0271709999999999E-3</v>
      </c>
      <c r="E6462" s="1">
        <v>2.1503999999999998E-3</v>
      </c>
      <c r="F6462" s="1">
        <v>2.1764750000000002E-3</v>
      </c>
      <c r="G6462" s="1">
        <v>2.006477E-3</v>
      </c>
      <c r="H6462" s="1">
        <v>2.0226509999999999E-3</v>
      </c>
      <c r="I6462" s="1">
        <v>2.0204530000000002E-3</v>
      </c>
      <c r="J6462" s="1">
        <v>2.1452239999999998E-3</v>
      </c>
    </row>
    <row r="6463" spans="1:10" x14ac:dyDescent="0.25">
      <c r="A6463" s="1">
        <v>2.132307E-3</v>
      </c>
      <c r="B6463" s="1">
        <v>2.004072E-3</v>
      </c>
      <c r="C6463" s="1">
        <v>2.0394710000000002E-3</v>
      </c>
      <c r="D6463" s="1">
        <v>2.0361749999999999E-3</v>
      </c>
      <c r="E6463" s="1">
        <v>2.1789090000000001E-3</v>
      </c>
      <c r="F6463" s="1">
        <v>2.1154289999999998E-3</v>
      </c>
      <c r="G6463" s="1">
        <v>2.000585E-3</v>
      </c>
      <c r="H6463" s="1">
        <v>2.0356229999999999E-3</v>
      </c>
      <c r="I6463" s="1">
        <v>2.0275269999999999E-3</v>
      </c>
      <c r="J6463" s="1">
        <v>2.1675150000000001E-3</v>
      </c>
    </row>
    <row r="6464" spans="1:10" x14ac:dyDescent="0.25">
      <c r="A6464" s="1">
        <v>2.0718910000000002E-3</v>
      </c>
      <c r="B6464" s="1">
        <v>1.9968210000000002E-3</v>
      </c>
      <c r="C6464" s="1">
        <v>2.0475900000000002E-3</v>
      </c>
      <c r="D6464" s="1">
        <v>2.0332050000000002E-3</v>
      </c>
      <c r="E6464" s="1">
        <v>2.1962639999999999E-3</v>
      </c>
      <c r="F6464" s="1">
        <v>2.0578520000000002E-3</v>
      </c>
      <c r="G6464" s="1">
        <v>1.994956E-3</v>
      </c>
      <c r="H6464" s="1">
        <v>2.0422270000000002E-3</v>
      </c>
      <c r="I6464" s="1">
        <v>2.024133E-3</v>
      </c>
      <c r="J6464" s="1">
        <v>2.1860019999999998E-3</v>
      </c>
    </row>
    <row r="6465" spans="1:10" x14ac:dyDescent="0.25">
      <c r="A6465" s="1">
        <v>2.0379959999999998E-3</v>
      </c>
      <c r="B6465" s="1">
        <v>1.9953850000000001E-3</v>
      </c>
      <c r="C6465" s="1">
        <v>2.046768E-3</v>
      </c>
      <c r="D6465" s="1">
        <v>2.028574E-3</v>
      </c>
      <c r="E6465" s="1">
        <v>2.182907E-3</v>
      </c>
      <c r="F6465" s="1">
        <v>2.0233510000000001E-3</v>
      </c>
      <c r="G6465" s="1">
        <v>1.9926840000000002E-3</v>
      </c>
      <c r="H6465" s="1">
        <v>2.0408660000000001E-3</v>
      </c>
      <c r="I6465" s="1">
        <v>2.0200830000000002E-3</v>
      </c>
      <c r="J6465" s="1">
        <v>2.1757840000000001E-3</v>
      </c>
    </row>
    <row r="6466" spans="1:10" x14ac:dyDescent="0.25">
      <c r="A6466" s="1">
        <v>1.96568E-3</v>
      </c>
      <c r="B6466" s="1">
        <v>1.9954339999999999E-3</v>
      </c>
      <c r="C6466" s="1">
        <v>2.0546710000000001E-3</v>
      </c>
      <c r="D6466" s="1">
        <v>2.0335790000000002E-3</v>
      </c>
      <c r="E6466" s="1">
        <v>2.1693979999999999E-3</v>
      </c>
      <c r="F6466" s="1">
        <v>1.957903E-3</v>
      </c>
      <c r="G6466" s="1">
        <v>1.9913019999999999E-3</v>
      </c>
      <c r="H6466" s="1">
        <v>2.048298E-3</v>
      </c>
      <c r="I6466" s="1">
        <v>2.024531E-3</v>
      </c>
      <c r="J6466" s="1">
        <v>2.1604340000000001E-3</v>
      </c>
    </row>
    <row r="6467" spans="1:10" x14ac:dyDescent="0.25">
      <c r="A6467" s="1">
        <v>1.9876210000000002E-3</v>
      </c>
      <c r="B6467" s="1">
        <v>2.0087989999999999E-3</v>
      </c>
      <c r="C6467" s="1">
        <v>2.074921E-3</v>
      </c>
      <c r="D6467" s="1">
        <v>2.0356749999999998E-3</v>
      </c>
      <c r="E6467" s="1">
        <v>2.1481769999999998E-3</v>
      </c>
      <c r="F6467" s="1">
        <v>1.9802359999999998E-3</v>
      </c>
      <c r="G6467" s="1">
        <v>2.0045229999999998E-3</v>
      </c>
      <c r="H6467" s="1">
        <v>2.067527E-3</v>
      </c>
      <c r="I6467" s="1">
        <v>2.026407E-3</v>
      </c>
      <c r="J6467" s="1">
        <v>2.143065E-3</v>
      </c>
    </row>
    <row r="6468" spans="1:10" x14ac:dyDescent="0.25">
      <c r="A6468" s="1">
        <v>1.9841120000000001E-3</v>
      </c>
      <c r="B6468" s="1">
        <v>2.0043859999999999E-3</v>
      </c>
      <c r="C6468" s="1">
        <v>2.0870609999999999E-3</v>
      </c>
      <c r="D6468" s="1">
        <v>2.0360769999999999E-3</v>
      </c>
      <c r="E6468" s="1">
        <v>2.0968390000000001E-3</v>
      </c>
      <c r="F6468" s="1">
        <v>1.9739499999999999E-3</v>
      </c>
      <c r="G6468" s="1">
        <v>1.9964959999999999E-3</v>
      </c>
      <c r="H6468" s="1">
        <v>2.0780519999999999E-3</v>
      </c>
      <c r="I6468" s="1">
        <v>2.027568E-3</v>
      </c>
      <c r="J6468" s="1">
        <v>2.0946979999999999E-3</v>
      </c>
    </row>
    <row r="6469" spans="1:10" x14ac:dyDescent="0.25">
      <c r="A6469" s="1">
        <v>2.0004599999999999E-3</v>
      </c>
      <c r="B6469" s="1">
        <v>1.9791269999999998E-3</v>
      </c>
      <c r="C6469" s="1">
        <v>2.1020990000000001E-3</v>
      </c>
      <c r="D6469" s="1">
        <v>2.0416929999999998E-3</v>
      </c>
      <c r="E6469" s="1">
        <v>2.0577130000000001E-3</v>
      </c>
      <c r="F6469" s="1">
        <v>1.9854790000000001E-3</v>
      </c>
      <c r="G6469" s="1">
        <v>1.9756790000000002E-3</v>
      </c>
      <c r="H6469" s="1">
        <v>2.093503E-3</v>
      </c>
      <c r="I6469" s="1">
        <v>2.03389E-3</v>
      </c>
      <c r="J6469" s="1">
        <v>2.0571949999999999E-3</v>
      </c>
    </row>
    <row r="6470" spans="1:10" x14ac:dyDescent="0.25">
      <c r="A6470" s="1">
        <v>2.071715E-3</v>
      </c>
      <c r="B6470" s="1">
        <v>1.9921790000000002E-3</v>
      </c>
      <c r="C6470" s="1">
        <v>2.1133340000000001E-3</v>
      </c>
      <c r="D6470" s="1">
        <v>2.0382540000000002E-3</v>
      </c>
      <c r="E6470" s="1">
        <v>2.0369860000000002E-3</v>
      </c>
      <c r="F6470" s="1">
        <v>2.0546129999999998E-3</v>
      </c>
      <c r="G6470" s="1">
        <v>1.9875140000000001E-3</v>
      </c>
      <c r="H6470" s="1">
        <v>2.1039610000000001E-3</v>
      </c>
      <c r="I6470" s="1">
        <v>2.0304289999999998E-3</v>
      </c>
      <c r="J6470" s="1">
        <v>2.0349330000000001E-3</v>
      </c>
    </row>
    <row r="6471" spans="1:10" x14ac:dyDescent="0.25">
      <c r="A6471" s="1">
        <v>2.0010689999999999E-3</v>
      </c>
      <c r="B6471" s="1">
        <v>1.934355E-3</v>
      </c>
      <c r="C6471" s="1">
        <v>2.1223079999999998E-3</v>
      </c>
      <c r="D6471" s="1">
        <v>2.0356020000000001E-3</v>
      </c>
      <c r="E6471" s="1">
        <v>2.0211750000000001E-3</v>
      </c>
      <c r="F6471" s="1">
        <v>1.979223E-3</v>
      </c>
      <c r="G6471" s="1">
        <v>1.938588E-3</v>
      </c>
      <c r="H6471" s="1">
        <v>2.1121740000000001E-3</v>
      </c>
      <c r="I6471" s="1">
        <v>2.029E-3</v>
      </c>
      <c r="J6471" s="1">
        <v>2.0197409999999998E-3</v>
      </c>
    </row>
    <row r="6472" spans="1:10" x14ac:dyDescent="0.25">
      <c r="A6472" s="1">
        <v>2.1474599999999999E-3</v>
      </c>
      <c r="B6472" s="1">
        <v>1.942849E-3</v>
      </c>
      <c r="C6472" s="1">
        <v>2.1138699999999999E-3</v>
      </c>
      <c r="D6472" s="1">
        <v>2.0286840000000002E-3</v>
      </c>
      <c r="E6472" s="1">
        <v>2.0108420000000001E-3</v>
      </c>
      <c r="F6472" s="1">
        <v>2.1199130000000002E-3</v>
      </c>
      <c r="G6472" s="1">
        <v>1.954117E-3</v>
      </c>
      <c r="H6472" s="1">
        <v>2.1014689999999999E-3</v>
      </c>
      <c r="I6472" s="1">
        <v>2.0230840000000001E-3</v>
      </c>
      <c r="J6472" s="1">
        <v>2.0084590000000002E-3</v>
      </c>
    </row>
    <row r="6473" spans="1:10" x14ac:dyDescent="0.25">
      <c r="A6473" s="1">
        <v>1.8975579999999999E-3</v>
      </c>
      <c r="B6473" s="1">
        <v>2.134688E-3</v>
      </c>
      <c r="C6473" s="1">
        <v>2.1062440000000002E-3</v>
      </c>
      <c r="D6473" s="1">
        <v>2.0123749999999998E-3</v>
      </c>
      <c r="E6473" s="1">
        <v>2.0012379999999998E-3</v>
      </c>
      <c r="F6473" s="1">
        <v>1.827015E-3</v>
      </c>
      <c r="G6473" s="1">
        <v>2.1508360000000002E-3</v>
      </c>
      <c r="H6473" s="1">
        <v>2.0923819999999998E-3</v>
      </c>
      <c r="I6473" s="1">
        <v>2.0066110000000002E-3</v>
      </c>
      <c r="J6473" s="1">
        <v>2.0004889999999998E-3</v>
      </c>
    </row>
    <row r="6474" spans="1:10" x14ac:dyDescent="0.25">
      <c r="A6474" s="1">
        <v>7.4613350000000001E-4</v>
      </c>
      <c r="B6474" s="1">
        <v>2.2242020000000002E-3</v>
      </c>
      <c r="C6474" s="1">
        <v>2.0882029999999998E-3</v>
      </c>
      <c r="D6474" s="1">
        <v>2.0227859999999999E-3</v>
      </c>
      <c r="E6474" s="1">
        <v>2.0001189999999999E-3</v>
      </c>
      <c r="F6474" s="1">
        <v>8.1560870000000002E-4</v>
      </c>
      <c r="G6474" s="1">
        <v>2.2359089999999999E-3</v>
      </c>
      <c r="H6474" s="1">
        <v>2.0755499999999998E-3</v>
      </c>
      <c r="I6474" s="1">
        <v>2.017212E-3</v>
      </c>
      <c r="J6474" s="1">
        <v>1.9992479999999999E-3</v>
      </c>
    </row>
    <row r="6475" spans="1:10" x14ac:dyDescent="0.25">
      <c r="A6475" s="1">
        <v>8.2702299999999997E-4</v>
      </c>
      <c r="B6475" s="1">
        <v>2.2144370000000001E-3</v>
      </c>
      <c r="C6475" s="1">
        <v>2.0591609999999999E-3</v>
      </c>
      <c r="D6475" s="1">
        <v>2.0455220000000001E-3</v>
      </c>
      <c r="E6475" s="1">
        <v>2.0019650000000001E-3</v>
      </c>
      <c r="F6475" s="1">
        <v>9.8410449999999992E-4</v>
      </c>
      <c r="G6475" s="1">
        <v>2.233011E-3</v>
      </c>
      <c r="H6475" s="1">
        <v>2.0460809999999999E-3</v>
      </c>
      <c r="I6475" s="1">
        <v>2.0366889999999999E-3</v>
      </c>
      <c r="J6475" s="1">
        <v>2.0009590000000001E-3</v>
      </c>
    </row>
    <row r="6476" spans="1:10" x14ac:dyDescent="0.25">
      <c r="A6476" s="1">
        <v>8.3910150000000004E-4</v>
      </c>
      <c r="B6476" s="1">
        <v>2.1187749999999998E-3</v>
      </c>
      <c r="C6476" s="1">
        <v>2.0256470000000002E-3</v>
      </c>
      <c r="D6476" s="1">
        <v>2.0498529999999999E-3</v>
      </c>
      <c r="E6476" s="1">
        <v>2.006702E-3</v>
      </c>
      <c r="F6476" s="1">
        <v>1.0750670000000001E-3</v>
      </c>
      <c r="G6476" s="1">
        <v>2.1326539999999999E-3</v>
      </c>
      <c r="H6476" s="1">
        <v>2.0166170000000001E-3</v>
      </c>
      <c r="I6476" s="1">
        <v>2.040998E-3</v>
      </c>
      <c r="J6476" s="1">
        <v>2.0058879999999999E-3</v>
      </c>
    </row>
    <row r="6477" spans="1:10" x14ac:dyDescent="0.25">
      <c r="A6477" s="1">
        <v>9.1100909999999998E-4</v>
      </c>
      <c r="B6477" s="1">
        <v>2.0792079999999999E-3</v>
      </c>
      <c r="C6477" s="1">
        <v>1.9570849999999999E-3</v>
      </c>
      <c r="D6477" s="1">
        <v>2.0509999999999999E-3</v>
      </c>
      <c r="E6477" s="1">
        <v>2.0085200000000002E-3</v>
      </c>
      <c r="F6477" s="1">
        <v>1.138081E-3</v>
      </c>
      <c r="G6477" s="1">
        <v>2.0972120000000002E-3</v>
      </c>
      <c r="H6477" s="1">
        <v>1.951562E-3</v>
      </c>
      <c r="I6477" s="1">
        <v>2.0428379999999999E-3</v>
      </c>
      <c r="J6477" s="1">
        <v>2.0075190000000001E-3</v>
      </c>
    </row>
    <row r="6478" spans="1:10" x14ac:dyDescent="0.25">
      <c r="A6478" s="1">
        <v>7.6975169999999996E-4</v>
      </c>
      <c r="B6478" s="1">
        <v>2.0717719999999999E-3</v>
      </c>
      <c r="C6478" s="1">
        <v>1.893886E-3</v>
      </c>
      <c r="D6478" s="1">
        <v>2.0636719999999999E-3</v>
      </c>
      <c r="E6478" s="1">
        <v>2.018246E-3</v>
      </c>
      <c r="F6478" s="1">
        <v>8.6884370000000002E-4</v>
      </c>
      <c r="G6478" s="1">
        <v>2.0767170000000001E-3</v>
      </c>
      <c r="H6478" s="1">
        <v>1.891373E-3</v>
      </c>
      <c r="I6478" s="1">
        <v>2.0543010000000001E-3</v>
      </c>
      <c r="J6478" s="1">
        <v>2.0174260000000001E-3</v>
      </c>
    </row>
    <row r="6479" spans="1:10" x14ac:dyDescent="0.25">
      <c r="A6479" s="1">
        <v>8.3516099999999995E-4</v>
      </c>
      <c r="B6479" s="1">
        <v>2.0439690000000001E-3</v>
      </c>
      <c r="C6479" s="1">
        <v>1.89193E-3</v>
      </c>
      <c r="D6479" s="1">
        <v>2.0739830000000002E-3</v>
      </c>
      <c r="E6479" s="1">
        <v>2.028377E-3</v>
      </c>
      <c r="F6479" s="1">
        <v>1.0454819999999999E-3</v>
      </c>
      <c r="G6479" s="1">
        <v>2.0498719999999999E-3</v>
      </c>
      <c r="H6479" s="1">
        <v>1.889618E-3</v>
      </c>
      <c r="I6479" s="1">
        <v>2.0640150000000002E-3</v>
      </c>
      <c r="J6479" s="1">
        <v>2.0269799999999998E-3</v>
      </c>
    </row>
    <row r="6480" spans="1:10" x14ac:dyDescent="0.25">
      <c r="A6480" s="1">
        <v>1.936529E-3</v>
      </c>
      <c r="B6480" s="1">
        <v>2.0354650000000002E-3</v>
      </c>
      <c r="C6480" s="1">
        <v>1.9371270000000001E-3</v>
      </c>
      <c r="D6480" s="1">
        <v>2.0905749999999999E-3</v>
      </c>
      <c r="E6480" s="1">
        <v>2.0449700000000001E-3</v>
      </c>
      <c r="F6480" s="1">
        <v>2.0350799999999999E-3</v>
      </c>
      <c r="G6480" s="1">
        <v>2.0384880000000002E-3</v>
      </c>
      <c r="H6480" s="1">
        <v>1.9364499999999999E-3</v>
      </c>
      <c r="I6480" s="1">
        <v>2.0789910000000001E-3</v>
      </c>
      <c r="J6480" s="1">
        <v>2.0436310000000002E-3</v>
      </c>
    </row>
    <row r="6481" spans="1:10" x14ac:dyDescent="0.25">
      <c r="A6481" s="1">
        <v>2.2503200000000001E-3</v>
      </c>
      <c r="B6481" s="1">
        <v>2.0121200000000001E-3</v>
      </c>
      <c r="C6481" s="1">
        <v>1.982765E-3</v>
      </c>
      <c r="D6481" s="1">
        <v>2.1107220000000002E-3</v>
      </c>
      <c r="E6481" s="1">
        <v>2.0702089999999999E-3</v>
      </c>
      <c r="F6481" s="1">
        <v>2.3063889999999998E-3</v>
      </c>
      <c r="G6481" s="1">
        <v>2.0118559999999998E-3</v>
      </c>
      <c r="H6481" s="1">
        <v>1.9796800000000002E-3</v>
      </c>
      <c r="I6481" s="1">
        <v>2.0990140000000002E-3</v>
      </c>
      <c r="J6481" s="1">
        <v>2.067775E-3</v>
      </c>
    </row>
    <row r="6482" spans="1:10" x14ac:dyDescent="0.25">
      <c r="A6482" s="1">
        <v>2.410789E-3</v>
      </c>
      <c r="B6482" s="1">
        <v>2.0039459999999999E-3</v>
      </c>
      <c r="C6482" s="1">
        <v>1.998667E-3</v>
      </c>
      <c r="D6482" s="1">
        <v>2.0976390000000001E-3</v>
      </c>
      <c r="E6482" s="1">
        <v>2.0925589999999999E-3</v>
      </c>
      <c r="F6482" s="1">
        <v>2.3890690000000002E-3</v>
      </c>
      <c r="G6482" s="1">
        <v>2.005345E-3</v>
      </c>
      <c r="H6482" s="1">
        <v>1.9930719999999998E-3</v>
      </c>
      <c r="I6482" s="1">
        <v>2.0862350000000001E-3</v>
      </c>
      <c r="J6482" s="1">
        <v>2.0905239999999999E-3</v>
      </c>
    </row>
    <row r="6483" spans="1:10" x14ac:dyDescent="0.25">
      <c r="A6483" s="1">
        <v>2.250958E-3</v>
      </c>
      <c r="B6483" s="1">
        <v>1.994867E-3</v>
      </c>
      <c r="C6483" s="1">
        <v>2.0189190000000001E-3</v>
      </c>
      <c r="D6483" s="1">
        <v>2.063395E-3</v>
      </c>
      <c r="E6483" s="1">
        <v>2.1176770000000001E-3</v>
      </c>
      <c r="F6483" s="1">
        <v>2.2328460000000001E-3</v>
      </c>
      <c r="G6483" s="1">
        <v>1.9932600000000002E-3</v>
      </c>
      <c r="H6483" s="1">
        <v>2.0132219999999998E-3</v>
      </c>
      <c r="I6483" s="1">
        <v>2.051148E-3</v>
      </c>
      <c r="J6483" s="1">
        <v>2.1132569999999999E-3</v>
      </c>
    </row>
    <row r="6484" spans="1:10" x14ac:dyDescent="0.25">
      <c r="A6484" s="1">
        <v>2.178494E-3</v>
      </c>
      <c r="B6484" s="1">
        <v>1.9869290000000001E-3</v>
      </c>
      <c r="C6484" s="1">
        <v>2.0357579999999999E-3</v>
      </c>
      <c r="D6484" s="1">
        <v>2.0422389999999999E-3</v>
      </c>
      <c r="E6484" s="1">
        <v>2.1528559999999999E-3</v>
      </c>
      <c r="F6484" s="1">
        <v>2.1755759999999998E-3</v>
      </c>
      <c r="G6484" s="1">
        <v>1.986097E-3</v>
      </c>
      <c r="H6484" s="1">
        <v>2.0315329999999999E-3</v>
      </c>
      <c r="I6484" s="1">
        <v>2.0321409999999999E-3</v>
      </c>
      <c r="J6484" s="1">
        <v>2.1459880000000001E-3</v>
      </c>
    </row>
    <row r="6485" spans="1:10" x14ac:dyDescent="0.25">
      <c r="A6485" s="1">
        <v>2.1661039999999999E-3</v>
      </c>
      <c r="B6485" s="1">
        <v>1.988802E-3</v>
      </c>
      <c r="C6485" s="1">
        <v>2.0379420000000001E-3</v>
      </c>
      <c r="D6485" s="1">
        <v>2.0402279999999998E-3</v>
      </c>
      <c r="E6485" s="1">
        <v>2.1769609999999998E-3</v>
      </c>
      <c r="F6485" s="1">
        <v>2.138315E-3</v>
      </c>
      <c r="G6485" s="1">
        <v>1.9858100000000002E-3</v>
      </c>
      <c r="H6485" s="1">
        <v>2.0345480000000002E-3</v>
      </c>
      <c r="I6485" s="1">
        <v>2.0306399999999998E-3</v>
      </c>
      <c r="J6485" s="1">
        <v>2.1651980000000001E-3</v>
      </c>
    </row>
    <row r="6486" spans="1:10" x14ac:dyDescent="0.25">
      <c r="A6486" s="1">
        <v>1.9868429999999999E-3</v>
      </c>
      <c r="B6486" s="1">
        <v>1.9874379999999998E-3</v>
      </c>
      <c r="C6486" s="1">
        <v>2.0525249999999999E-3</v>
      </c>
      <c r="D6486" s="1">
        <v>2.0427940000000001E-3</v>
      </c>
      <c r="E6486" s="1">
        <v>2.1552659999999999E-3</v>
      </c>
      <c r="F6486" s="1">
        <v>1.9705389999999999E-3</v>
      </c>
      <c r="G6486" s="1">
        <v>1.9841360000000001E-3</v>
      </c>
      <c r="H6486" s="1">
        <v>2.046867E-3</v>
      </c>
      <c r="I6486" s="1">
        <v>2.0324240000000001E-3</v>
      </c>
      <c r="J6486" s="1">
        <v>2.145161E-3</v>
      </c>
    </row>
    <row r="6487" spans="1:10" x14ac:dyDescent="0.25">
      <c r="A6487" s="1">
        <v>2.0175140000000002E-3</v>
      </c>
      <c r="B6487" s="1">
        <v>1.9915359999999999E-3</v>
      </c>
      <c r="C6487" s="1">
        <v>2.0715239999999999E-3</v>
      </c>
      <c r="D6487" s="1">
        <v>2.039814E-3</v>
      </c>
      <c r="E6487" s="1">
        <v>2.1137450000000002E-3</v>
      </c>
      <c r="F6487" s="1">
        <v>2.0056800000000001E-3</v>
      </c>
      <c r="G6487" s="1">
        <v>1.9876910000000002E-3</v>
      </c>
      <c r="H6487" s="1">
        <v>2.0645080000000001E-3</v>
      </c>
      <c r="I6487" s="1">
        <v>2.0295270000000002E-3</v>
      </c>
      <c r="J6487" s="1">
        <v>2.1114229999999999E-3</v>
      </c>
    </row>
    <row r="6488" spans="1:10" x14ac:dyDescent="0.25">
      <c r="A6488" s="1">
        <v>1.9965370000000001E-3</v>
      </c>
      <c r="B6488" s="1">
        <v>1.982971E-3</v>
      </c>
      <c r="C6488" s="1">
        <v>2.0780479999999999E-3</v>
      </c>
      <c r="D6488" s="1">
        <v>2.0393590000000001E-3</v>
      </c>
      <c r="E6488" s="1">
        <v>2.089198E-3</v>
      </c>
      <c r="F6488" s="1">
        <v>1.9793359999999999E-3</v>
      </c>
      <c r="G6488" s="1">
        <v>1.9791539999999999E-3</v>
      </c>
      <c r="H6488" s="1">
        <v>2.0694039999999999E-3</v>
      </c>
      <c r="I6488" s="1">
        <v>2.0296519999999998E-3</v>
      </c>
      <c r="J6488" s="1">
        <v>2.088777E-3</v>
      </c>
    </row>
    <row r="6489" spans="1:10" x14ac:dyDescent="0.25">
      <c r="A6489" s="1">
        <v>2.0089600000000002E-3</v>
      </c>
      <c r="B6489" s="1">
        <v>1.9891129999999998E-3</v>
      </c>
      <c r="C6489" s="1">
        <v>2.091477E-3</v>
      </c>
      <c r="D6489" s="1">
        <v>2.0392520000000001E-3</v>
      </c>
      <c r="E6489" s="1">
        <v>2.0734730000000002E-3</v>
      </c>
      <c r="F6489" s="1">
        <v>2.0003429999999999E-3</v>
      </c>
      <c r="G6489" s="1">
        <v>1.9858229999999998E-3</v>
      </c>
      <c r="H6489" s="1">
        <v>2.0829569999999999E-3</v>
      </c>
      <c r="I6489" s="1">
        <v>2.029697E-3</v>
      </c>
      <c r="J6489" s="1">
        <v>2.0747230000000001E-3</v>
      </c>
    </row>
    <row r="6490" spans="1:10" x14ac:dyDescent="0.25">
      <c r="A6490" s="1">
        <v>2.0590140000000001E-3</v>
      </c>
      <c r="B6490" s="1">
        <v>1.981605E-3</v>
      </c>
      <c r="C6490" s="1">
        <v>2.1133419999999998E-3</v>
      </c>
      <c r="D6490" s="1">
        <v>2.0279569999999999E-3</v>
      </c>
      <c r="E6490" s="1">
        <v>2.0571449999999998E-3</v>
      </c>
      <c r="F6490" s="1">
        <v>2.0406880000000001E-3</v>
      </c>
      <c r="G6490" s="1">
        <v>1.9778159999999999E-3</v>
      </c>
      <c r="H6490" s="1">
        <v>2.104182E-3</v>
      </c>
      <c r="I6490" s="1">
        <v>2.019332E-3</v>
      </c>
      <c r="J6490" s="1">
        <v>2.0563389999999999E-3</v>
      </c>
    </row>
    <row r="6491" spans="1:10" x14ac:dyDescent="0.25">
      <c r="A6491" s="1">
        <v>2.0220170000000001E-3</v>
      </c>
      <c r="B6491" s="1">
        <v>1.9597500000000001E-3</v>
      </c>
      <c r="C6491" s="1">
        <v>2.1196769999999999E-3</v>
      </c>
      <c r="D6491" s="1">
        <v>2.0246449999999998E-3</v>
      </c>
      <c r="E6491" s="1">
        <v>2.0517619999999999E-3</v>
      </c>
      <c r="F6491" s="1">
        <v>2.0032140000000001E-3</v>
      </c>
      <c r="G6491" s="1">
        <v>1.9620219999999999E-3</v>
      </c>
      <c r="H6491" s="1">
        <v>2.1110199999999999E-3</v>
      </c>
      <c r="I6491" s="1">
        <v>2.0177329999999999E-3</v>
      </c>
      <c r="J6491" s="1">
        <v>2.0489979999999998E-3</v>
      </c>
    </row>
    <row r="6492" spans="1:10" x14ac:dyDescent="0.25">
      <c r="A6492" s="1">
        <v>2.0890230000000002E-3</v>
      </c>
      <c r="B6492" s="1">
        <v>1.963682E-3</v>
      </c>
      <c r="C6492" s="1">
        <v>2.1162160000000002E-3</v>
      </c>
      <c r="D6492" s="1">
        <v>2.0241970000000001E-3</v>
      </c>
      <c r="E6492" s="1">
        <v>2.040778E-3</v>
      </c>
      <c r="F6492" s="1">
        <v>2.0650389999999999E-3</v>
      </c>
      <c r="G6492" s="1">
        <v>1.9676870000000001E-3</v>
      </c>
      <c r="H6492" s="1">
        <v>2.1072840000000001E-3</v>
      </c>
      <c r="I6492" s="1">
        <v>2.017942E-3</v>
      </c>
      <c r="J6492" s="1">
        <v>2.0370380000000001E-3</v>
      </c>
    </row>
    <row r="6493" spans="1:10" x14ac:dyDescent="0.25">
      <c r="A6493" s="1">
        <v>2.0024050000000001E-3</v>
      </c>
      <c r="B6493" s="1">
        <v>2.0587769999999999E-3</v>
      </c>
      <c r="C6493" s="1">
        <v>2.1201890000000002E-3</v>
      </c>
      <c r="D6493" s="1">
        <v>2.0267919999999999E-3</v>
      </c>
      <c r="E6493" s="1">
        <v>2.0289510000000002E-3</v>
      </c>
      <c r="F6493" s="1">
        <v>1.975133E-3</v>
      </c>
      <c r="G6493" s="1">
        <v>2.061139E-3</v>
      </c>
      <c r="H6493" s="1">
        <v>2.1120269999999998E-3</v>
      </c>
      <c r="I6493" s="1">
        <v>2.0210580000000001E-3</v>
      </c>
      <c r="J6493" s="1">
        <v>2.0267950000000001E-3</v>
      </c>
    </row>
    <row r="6494" spans="1:10" x14ac:dyDescent="0.25">
      <c r="A6494" s="1">
        <v>1.986668E-3</v>
      </c>
      <c r="B6494" s="1">
        <v>2.1177990000000001E-3</v>
      </c>
      <c r="C6494" s="1">
        <v>2.1033190000000002E-3</v>
      </c>
      <c r="D6494" s="1">
        <v>2.0391710000000002E-3</v>
      </c>
      <c r="E6494" s="1">
        <v>2.0212989999999998E-3</v>
      </c>
      <c r="F6494" s="1">
        <v>1.95057E-3</v>
      </c>
      <c r="G6494" s="1">
        <v>2.1172280000000001E-3</v>
      </c>
      <c r="H6494" s="1">
        <v>2.096887E-3</v>
      </c>
      <c r="I6494" s="1">
        <v>2.0331849999999999E-3</v>
      </c>
      <c r="J6494" s="1">
        <v>2.0189079999999998E-3</v>
      </c>
    </row>
    <row r="6495" spans="1:10" x14ac:dyDescent="0.25">
      <c r="A6495" s="1">
        <v>1.997497E-3</v>
      </c>
      <c r="B6495" s="1">
        <v>2.179594E-3</v>
      </c>
      <c r="C6495" s="1">
        <v>2.0803449999999999E-3</v>
      </c>
      <c r="D6495" s="1">
        <v>2.0348530000000001E-3</v>
      </c>
      <c r="E6495" s="1">
        <v>2.0139720000000002E-3</v>
      </c>
      <c r="F6495" s="1">
        <v>2.0271550000000001E-3</v>
      </c>
      <c r="G6495" s="1">
        <v>2.1817130000000001E-3</v>
      </c>
      <c r="H6495" s="1">
        <v>2.0726690000000001E-3</v>
      </c>
      <c r="I6495" s="1">
        <v>2.0266149999999998E-3</v>
      </c>
      <c r="J6495" s="1">
        <v>2.0129119999999999E-3</v>
      </c>
    </row>
    <row r="6496" spans="1:10" x14ac:dyDescent="0.25">
      <c r="A6496" s="1">
        <v>8.5305229999999997E-4</v>
      </c>
      <c r="B6496" s="1">
        <v>2.2307020000000002E-3</v>
      </c>
      <c r="C6496" s="1">
        <v>2.0523870000000001E-3</v>
      </c>
      <c r="D6496" s="1">
        <v>2.0271239999999999E-3</v>
      </c>
      <c r="E6496" s="1">
        <v>2.0089560000000001E-3</v>
      </c>
      <c r="F6496" s="1">
        <v>1.0693810000000001E-3</v>
      </c>
      <c r="G6496" s="1">
        <v>2.2280529999999998E-3</v>
      </c>
      <c r="H6496" s="1">
        <v>2.0465029999999999E-3</v>
      </c>
      <c r="I6496" s="1">
        <v>2.02045E-3</v>
      </c>
      <c r="J6496" s="1">
        <v>2.0078520000000001E-3</v>
      </c>
    </row>
    <row r="6497" spans="1:10" x14ac:dyDescent="0.25">
      <c r="A6497" s="1">
        <v>7.8326980000000001E-4</v>
      </c>
      <c r="B6497" s="1">
        <v>2.2107490000000001E-3</v>
      </c>
      <c r="C6497" s="1">
        <v>2.0235259999999999E-3</v>
      </c>
      <c r="D6497" s="1">
        <v>2.047348E-3</v>
      </c>
      <c r="E6497" s="1">
        <v>2.0108629999999999E-3</v>
      </c>
      <c r="F6497" s="1">
        <v>8.7995269999999995E-4</v>
      </c>
      <c r="G6497" s="1">
        <v>2.2123210000000002E-3</v>
      </c>
      <c r="H6497" s="1">
        <v>2.0176819999999998E-3</v>
      </c>
      <c r="I6497" s="1">
        <v>2.037943E-3</v>
      </c>
      <c r="J6497" s="1">
        <v>2.0090199999999998E-3</v>
      </c>
    </row>
    <row r="6498" spans="1:10" x14ac:dyDescent="0.25">
      <c r="A6498" s="1">
        <v>8.0861400000000003E-4</v>
      </c>
      <c r="B6498" s="1">
        <v>2.1516059999999999E-3</v>
      </c>
      <c r="C6498" s="1">
        <v>2.0090849999999999E-3</v>
      </c>
      <c r="D6498" s="1">
        <v>2.0672899999999998E-3</v>
      </c>
      <c r="E6498" s="1">
        <v>2.0208869999999999E-3</v>
      </c>
      <c r="F6498" s="1">
        <v>9.4368700000000002E-4</v>
      </c>
      <c r="G6498" s="1">
        <v>2.153992E-3</v>
      </c>
      <c r="H6498" s="1">
        <v>2.007212E-3</v>
      </c>
      <c r="I6498" s="1">
        <v>2.056137E-3</v>
      </c>
      <c r="J6498" s="1">
        <v>2.018578E-3</v>
      </c>
    </row>
    <row r="6499" spans="1:10" x14ac:dyDescent="0.25">
      <c r="A6499" s="1">
        <v>7.2496520000000001E-4</v>
      </c>
      <c r="B6499" s="1">
        <v>2.1221679999999998E-3</v>
      </c>
      <c r="C6499" s="1">
        <v>1.9927180000000001E-3</v>
      </c>
      <c r="D6499" s="1">
        <v>2.0731539999999998E-3</v>
      </c>
      <c r="E6499" s="1">
        <v>2.0268220000000002E-3</v>
      </c>
      <c r="F6499" s="1">
        <v>8.0047409999999995E-4</v>
      </c>
      <c r="G6499" s="1">
        <v>2.1307370000000002E-3</v>
      </c>
      <c r="H6499" s="1">
        <v>1.9838590000000001E-3</v>
      </c>
      <c r="I6499" s="1">
        <v>2.0624390000000001E-3</v>
      </c>
      <c r="J6499" s="1">
        <v>2.0232660000000001E-3</v>
      </c>
    </row>
    <row r="6500" spans="1:10" x14ac:dyDescent="0.25">
      <c r="A6500" s="1">
        <v>7.6224579999999999E-4</v>
      </c>
      <c r="B6500" s="1">
        <v>2.090518E-3</v>
      </c>
      <c r="C6500" s="1">
        <v>1.9749339999999998E-3</v>
      </c>
      <c r="D6500" s="1">
        <v>2.0824519999999998E-3</v>
      </c>
      <c r="E6500" s="1">
        <v>2.0422410000000002E-3</v>
      </c>
      <c r="F6500" s="1">
        <v>8.3460830000000002E-4</v>
      </c>
      <c r="G6500" s="1">
        <v>2.0932250000000002E-3</v>
      </c>
      <c r="H6500" s="1">
        <v>1.9626000000000001E-3</v>
      </c>
      <c r="I6500" s="1">
        <v>2.0719380000000002E-3</v>
      </c>
      <c r="J6500" s="1">
        <v>2.0388279999999999E-3</v>
      </c>
    </row>
    <row r="6501" spans="1:10" x14ac:dyDescent="0.25">
      <c r="A6501" s="1">
        <v>7.5821069999999996E-4</v>
      </c>
      <c r="B6501" s="1">
        <v>2.050479E-3</v>
      </c>
      <c r="C6501" s="1">
        <v>1.9631190000000001E-3</v>
      </c>
      <c r="D6501" s="1">
        <v>2.072052E-3</v>
      </c>
      <c r="E6501" s="1">
        <v>2.0545939999999999E-3</v>
      </c>
      <c r="F6501" s="1">
        <v>8.4449060000000003E-4</v>
      </c>
      <c r="G6501" s="1">
        <v>2.0543100000000002E-3</v>
      </c>
      <c r="H6501" s="1">
        <v>1.9537679999999998E-3</v>
      </c>
      <c r="I6501" s="1">
        <v>2.064878E-3</v>
      </c>
      <c r="J6501" s="1">
        <v>2.050615E-3</v>
      </c>
    </row>
    <row r="6502" spans="1:10" x14ac:dyDescent="0.25">
      <c r="A6502" s="1">
        <v>8.5867300000000001E-4</v>
      </c>
      <c r="B6502" s="1">
        <v>2.0215900000000002E-3</v>
      </c>
      <c r="C6502" s="1">
        <v>1.9699840000000001E-3</v>
      </c>
      <c r="D6502" s="1">
        <v>2.042739E-3</v>
      </c>
      <c r="E6502" s="1">
        <v>2.0707719999999998E-3</v>
      </c>
      <c r="F6502" s="1">
        <v>1.0446069999999999E-3</v>
      </c>
      <c r="G6502" s="1">
        <v>2.0239960000000001E-3</v>
      </c>
      <c r="H6502" s="1">
        <v>1.9617530000000001E-3</v>
      </c>
      <c r="I6502" s="1">
        <v>2.036412E-3</v>
      </c>
      <c r="J6502" s="1">
        <v>2.0685730000000002E-3</v>
      </c>
    </row>
    <row r="6503" spans="1:10" x14ac:dyDescent="0.25">
      <c r="A6503" s="1">
        <v>1.024973E-3</v>
      </c>
      <c r="B6503" s="1">
        <v>1.997403E-3</v>
      </c>
      <c r="C6503" s="1">
        <v>1.9992389999999999E-3</v>
      </c>
      <c r="D6503" s="1">
        <v>2.050156E-3</v>
      </c>
      <c r="E6503" s="1">
        <v>2.0866880000000002E-3</v>
      </c>
      <c r="F6503" s="1">
        <v>1.362343E-3</v>
      </c>
      <c r="G6503" s="1">
        <v>1.998685E-3</v>
      </c>
      <c r="H6503" s="1">
        <v>1.9929800000000001E-3</v>
      </c>
      <c r="I6503" s="1">
        <v>2.0451660000000002E-3</v>
      </c>
      <c r="J6503" s="1">
        <v>2.0837289999999999E-3</v>
      </c>
    </row>
    <row r="6504" spans="1:10" x14ac:dyDescent="0.25">
      <c r="A6504" s="1">
        <v>2.2121710000000002E-3</v>
      </c>
      <c r="B6504" s="1">
        <v>1.9840819999999999E-3</v>
      </c>
      <c r="C6504" s="1">
        <v>2.0162330000000001E-3</v>
      </c>
      <c r="D6504" s="1">
        <v>2.0683300000000002E-3</v>
      </c>
      <c r="E6504" s="1">
        <v>2.1210539999999998E-3</v>
      </c>
      <c r="F6504" s="1">
        <v>2.2501000000000001E-3</v>
      </c>
      <c r="G6504" s="1">
        <v>1.9853679999999999E-3</v>
      </c>
      <c r="H6504" s="1">
        <v>2.0113560000000002E-3</v>
      </c>
      <c r="I6504" s="1">
        <v>2.062969E-3</v>
      </c>
      <c r="J6504" s="1">
        <v>2.1171739999999999E-3</v>
      </c>
    </row>
    <row r="6505" spans="1:10" x14ac:dyDescent="0.25">
      <c r="A6505" s="1">
        <v>2.45525E-3</v>
      </c>
      <c r="B6505" s="1">
        <v>1.9830830000000001E-3</v>
      </c>
      <c r="C6505" s="1">
        <v>2.0188950000000002E-3</v>
      </c>
      <c r="D6505" s="1">
        <v>2.0654900000000001E-3</v>
      </c>
      <c r="E6505" s="1">
        <v>2.123893E-3</v>
      </c>
      <c r="F6505" s="1">
        <v>2.4242539999999998E-3</v>
      </c>
      <c r="G6505" s="1">
        <v>1.9826610000000001E-3</v>
      </c>
      <c r="H6505" s="1">
        <v>2.0129890000000002E-3</v>
      </c>
      <c r="I6505" s="1">
        <v>2.0554620000000001E-3</v>
      </c>
      <c r="J6505" s="1">
        <v>2.1189749999999999E-3</v>
      </c>
    </row>
    <row r="6506" spans="1:10" x14ac:dyDescent="0.25">
      <c r="A6506" s="1">
        <v>2.034325E-3</v>
      </c>
      <c r="B6506" s="1">
        <v>1.979728E-3</v>
      </c>
      <c r="C6506" s="1">
        <v>2.0396580000000002E-3</v>
      </c>
      <c r="D6506" s="1">
        <v>2.0557729999999999E-3</v>
      </c>
      <c r="E6506" s="1">
        <v>2.0942320000000001E-3</v>
      </c>
      <c r="F6506" s="1">
        <v>2.0052160000000002E-3</v>
      </c>
      <c r="G6506" s="1">
        <v>1.9787870000000001E-3</v>
      </c>
      <c r="H6506" s="1">
        <v>2.031751E-3</v>
      </c>
      <c r="I6506" s="1">
        <v>2.0442360000000001E-3</v>
      </c>
      <c r="J6506" s="1">
        <v>2.0887039999999998E-3</v>
      </c>
    </row>
    <row r="6507" spans="1:10" x14ac:dyDescent="0.25">
      <c r="A6507" s="1">
        <v>2.0532049999999998E-3</v>
      </c>
      <c r="B6507" s="1">
        <v>1.985681E-3</v>
      </c>
      <c r="C6507" s="1">
        <v>2.0538309999999999E-3</v>
      </c>
      <c r="D6507" s="1">
        <v>2.046642E-3</v>
      </c>
      <c r="E6507" s="1">
        <v>2.1026310000000002E-3</v>
      </c>
      <c r="F6507" s="1">
        <v>2.0345419999999999E-3</v>
      </c>
      <c r="G6507" s="1">
        <v>1.9828319999999999E-3</v>
      </c>
      <c r="H6507" s="1">
        <v>2.0469360000000001E-3</v>
      </c>
      <c r="I6507" s="1">
        <v>2.035893E-3</v>
      </c>
      <c r="J6507" s="1">
        <v>2.0980500000000002E-3</v>
      </c>
    </row>
    <row r="6508" spans="1:10" x14ac:dyDescent="0.25">
      <c r="A6508" s="1">
        <v>2.0482640000000002E-3</v>
      </c>
      <c r="B6508" s="1">
        <v>1.9838159999999998E-3</v>
      </c>
      <c r="C6508" s="1">
        <v>2.0551290000000002E-3</v>
      </c>
      <c r="D6508" s="1">
        <v>2.0439780000000001E-3</v>
      </c>
      <c r="E6508" s="1">
        <v>2.0928000000000001E-3</v>
      </c>
      <c r="F6508" s="1">
        <v>2.0173840000000001E-3</v>
      </c>
      <c r="G6508" s="1">
        <v>1.9803759999999998E-3</v>
      </c>
      <c r="H6508" s="1">
        <v>2.0472379999999998E-3</v>
      </c>
      <c r="I6508" s="1">
        <v>2.0336260000000002E-3</v>
      </c>
      <c r="J6508" s="1">
        <v>2.0943659999999998E-3</v>
      </c>
    </row>
    <row r="6509" spans="1:10" x14ac:dyDescent="0.25">
      <c r="A6509" s="1">
        <v>2.0038529999999999E-3</v>
      </c>
      <c r="B6509" s="1">
        <v>1.991081E-3</v>
      </c>
      <c r="C6509" s="1">
        <v>2.0752980000000002E-3</v>
      </c>
      <c r="D6509" s="1">
        <v>2.0399480000000002E-3</v>
      </c>
      <c r="E6509" s="1">
        <v>2.0682119999999998E-3</v>
      </c>
      <c r="F6509" s="1">
        <v>1.9949899999999999E-3</v>
      </c>
      <c r="G6509" s="1">
        <v>1.9860910000000002E-3</v>
      </c>
      <c r="H6509" s="1">
        <v>2.0676079999999999E-3</v>
      </c>
      <c r="I6509" s="1">
        <v>2.0298909999999998E-3</v>
      </c>
      <c r="J6509" s="1">
        <v>2.0739360000000002E-3</v>
      </c>
    </row>
    <row r="6510" spans="1:10" x14ac:dyDescent="0.25">
      <c r="A6510" s="1">
        <v>2.011245E-3</v>
      </c>
      <c r="B6510" s="1">
        <v>1.9824479999999999E-3</v>
      </c>
      <c r="C6510" s="1">
        <v>2.092273E-3</v>
      </c>
      <c r="D6510" s="1">
        <v>2.0353630000000001E-3</v>
      </c>
      <c r="E6510" s="1">
        <v>2.0670699999999998E-3</v>
      </c>
      <c r="F6510" s="1">
        <v>1.9929349999999999E-3</v>
      </c>
      <c r="G6510" s="1">
        <v>1.9787920000000001E-3</v>
      </c>
      <c r="H6510" s="1">
        <v>2.0840059999999998E-3</v>
      </c>
      <c r="I6510" s="1">
        <v>2.0265940000000001E-3</v>
      </c>
      <c r="J6510" s="1">
        <v>2.0681919999999999E-3</v>
      </c>
    </row>
    <row r="6511" spans="1:10" x14ac:dyDescent="0.25">
      <c r="A6511" s="1">
        <v>2.0424850000000001E-3</v>
      </c>
      <c r="B6511" s="1">
        <v>1.968956E-3</v>
      </c>
      <c r="C6511" s="1">
        <v>2.0996840000000001E-3</v>
      </c>
      <c r="D6511" s="1">
        <v>2.0300399999999999E-3</v>
      </c>
      <c r="E6511" s="1">
        <v>2.0769500000000002E-3</v>
      </c>
      <c r="F6511" s="1">
        <v>2.021906E-3</v>
      </c>
      <c r="G6511" s="1">
        <v>1.9702470000000001E-3</v>
      </c>
      <c r="H6511" s="1">
        <v>2.0963169999999999E-3</v>
      </c>
      <c r="I6511" s="1">
        <v>2.0223200000000002E-3</v>
      </c>
      <c r="J6511" s="1">
        <v>2.0728190000000001E-3</v>
      </c>
    </row>
    <row r="6512" spans="1:10" x14ac:dyDescent="0.25">
      <c r="A6512" s="1">
        <v>2.0599630000000002E-3</v>
      </c>
      <c r="B6512" s="1">
        <v>1.9654329999999999E-3</v>
      </c>
      <c r="C6512" s="1">
        <v>2.1195760000000002E-3</v>
      </c>
      <c r="D6512" s="1">
        <v>2.0285839999999999E-3</v>
      </c>
      <c r="E6512" s="1">
        <v>2.0618640000000001E-3</v>
      </c>
      <c r="F6512" s="1">
        <v>2.0390030000000002E-3</v>
      </c>
      <c r="G6512" s="1">
        <v>1.9667420000000001E-3</v>
      </c>
      <c r="H6512" s="1">
        <v>2.1157630000000001E-3</v>
      </c>
      <c r="I6512" s="1">
        <v>2.0201609999999999E-3</v>
      </c>
      <c r="J6512" s="1">
        <v>2.0566299999999998E-3</v>
      </c>
    </row>
    <row r="6513" spans="1:10" x14ac:dyDescent="0.25">
      <c r="A6513" s="1">
        <v>2.030432E-3</v>
      </c>
      <c r="B6513" s="1">
        <v>2.003262E-3</v>
      </c>
      <c r="C6513" s="1">
        <v>2.1307169999999999E-3</v>
      </c>
      <c r="D6513" s="1">
        <v>2.0253189999999998E-3</v>
      </c>
      <c r="E6513" s="1">
        <v>2.0489739999999998E-3</v>
      </c>
      <c r="F6513" s="1">
        <v>2.0123839999999999E-3</v>
      </c>
      <c r="G6513" s="1">
        <v>2.0048679999999999E-3</v>
      </c>
      <c r="H6513" s="1">
        <v>2.1262149999999999E-3</v>
      </c>
      <c r="I6513" s="1">
        <v>2.0166820000000001E-3</v>
      </c>
      <c r="J6513" s="1">
        <v>2.0442479999999998E-3</v>
      </c>
    </row>
    <row r="6514" spans="1:10" x14ac:dyDescent="0.25">
      <c r="A6514" s="1">
        <v>1.9781159999999998E-3</v>
      </c>
      <c r="B6514" s="1">
        <v>2.0236719999999998E-3</v>
      </c>
      <c r="C6514" s="1">
        <v>2.0988370000000001E-3</v>
      </c>
      <c r="D6514" s="1">
        <v>2.0247659999999999E-3</v>
      </c>
      <c r="E6514" s="1">
        <v>2.0370229999999998E-3</v>
      </c>
      <c r="F6514" s="1">
        <v>1.9568020000000001E-3</v>
      </c>
      <c r="G6514" s="1">
        <v>2.0247809999999998E-3</v>
      </c>
      <c r="H6514" s="1">
        <v>2.094243E-3</v>
      </c>
      <c r="I6514" s="1">
        <v>2.015153E-3</v>
      </c>
      <c r="J6514" s="1">
        <v>2.0322650000000001E-3</v>
      </c>
    </row>
    <row r="6515" spans="1:10" x14ac:dyDescent="0.25">
      <c r="A6515" s="1">
        <v>2.0036020000000002E-3</v>
      </c>
      <c r="B6515" s="1">
        <v>2.0909269999999998E-3</v>
      </c>
      <c r="C6515" s="1">
        <v>2.0708329999999998E-3</v>
      </c>
      <c r="D6515" s="1">
        <v>2.0291810000000001E-3</v>
      </c>
      <c r="E6515" s="1">
        <v>2.0271489999999998E-3</v>
      </c>
      <c r="F6515" s="1">
        <v>2.0006170000000001E-3</v>
      </c>
      <c r="G6515" s="1">
        <v>2.0940609999999999E-3</v>
      </c>
      <c r="H6515" s="1">
        <v>2.0646100000000001E-3</v>
      </c>
      <c r="I6515" s="1">
        <v>2.0185210000000001E-3</v>
      </c>
      <c r="J6515" s="1">
        <v>2.0242089999999999E-3</v>
      </c>
    </row>
    <row r="6516" spans="1:10" x14ac:dyDescent="0.25">
      <c r="A6516" s="1">
        <v>2.0835319999999999E-3</v>
      </c>
      <c r="B6516" s="1">
        <v>2.1660809999999998E-3</v>
      </c>
      <c r="C6516" s="1">
        <v>2.0324520000000001E-3</v>
      </c>
      <c r="D6516" s="1">
        <v>2.044513E-3</v>
      </c>
      <c r="E6516" s="1">
        <v>2.0247329999999999E-3</v>
      </c>
      <c r="F6516" s="1">
        <v>2.05142E-3</v>
      </c>
      <c r="G6516" s="1">
        <v>2.1702560000000002E-3</v>
      </c>
      <c r="H6516" s="1">
        <v>2.0312590000000001E-3</v>
      </c>
      <c r="I6516" s="1">
        <v>2.0348929999999999E-3</v>
      </c>
      <c r="J6516" s="1">
        <v>2.0212440000000002E-3</v>
      </c>
    </row>
    <row r="6517" spans="1:10" x14ac:dyDescent="0.25">
      <c r="A6517" s="1">
        <v>2.3764630000000001E-3</v>
      </c>
      <c r="B6517" s="1">
        <v>2.2065420000000001E-3</v>
      </c>
      <c r="C6517" s="1">
        <v>1.9825849999999998E-3</v>
      </c>
      <c r="D6517" s="1">
        <v>2.053558E-3</v>
      </c>
      <c r="E6517" s="1">
        <v>2.0306249999999999E-3</v>
      </c>
      <c r="F6517" s="1">
        <v>2.439362E-3</v>
      </c>
      <c r="G6517" s="1">
        <v>2.2148749999999998E-3</v>
      </c>
      <c r="H6517" s="1">
        <v>1.9834560000000002E-3</v>
      </c>
      <c r="I6517" s="1">
        <v>2.0420019999999998E-3</v>
      </c>
      <c r="J6517" s="1">
        <v>2.0267620000000001E-3</v>
      </c>
    </row>
    <row r="6518" spans="1:10" x14ac:dyDescent="0.25">
      <c r="A6518" s="1">
        <v>1.8144560000000001E-3</v>
      </c>
      <c r="B6518" s="1">
        <v>2.2384599999999998E-3</v>
      </c>
      <c r="C6518" s="1">
        <v>1.9532629999999998E-3</v>
      </c>
      <c r="D6518" s="1">
        <v>2.0562810000000001E-3</v>
      </c>
      <c r="E6518" s="1">
        <v>2.0336870000000002E-3</v>
      </c>
      <c r="F6518" s="1">
        <v>1.9265879999999999E-3</v>
      </c>
      <c r="G6518" s="1">
        <v>2.24479E-3</v>
      </c>
      <c r="H6518" s="1">
        <v>1.9567040000000001E-3</v>
      </c>
      <c r="I6518" s="1">
        <v>2.045065E-3</v>
      </c>
      <c r="J6518" s="1">
        <v>2.0295109999999999E-3</v>
      </c>
    </row>
    <row r="6519" spans="1:10" x14ac:dyDescent="0.25">
      <c r="A6519" s="1">
        <v>8.0803730000000005E-4</v>
      </c>
      <c r="B6519" s="1">
        <v>2.2371259999999999E-3</v>
      </c>
      <c r="C6519" s="1">
        <v>1.9476680000000001E-3</v>
      </c>
      <c r="D6519" s="1">
        <v>2.066413E-3</v>
      </c>
      <c r="E6519" s="1">
        <v>2.036941E-3</v>
      </c>
      <c r="F6519" s="1">
        <v>9.863878999999999E-4</v>
      </c>
      <c r="G6519" s="1">
        <v>2.2440070000000001E-3</v>
      </c>
      <c r="H6519" s="1">
        <v>1.948237E-3</v>
      </c>
      <c r="I6519" s="1">
        <v>2.0540129999999999E-3</v>
      </c>
      <c r="J6519" s="1">
        <v>2.0309379999999999E-3</v>
      </c>
    </row>
    <row r="6520" spans="1:10" x14ac:dyDescent="0.25">
      <c r="A6520" s="1">
        <v>7.8376420000000001E-4</v>
      </c>
      <c r="B6520" s="1">
        <v>2.1806949999999999E-3</v>
      </c>
      <c r="C6520" s="1">
        <v>1.9748949999999999E-3</v>
      </c>
      <c r="D6520" s="1">
        <v>2.0777640000000002E-3</v>
      </c>
      <c r="E6520" s="1">
        <v>2.0468209999999999E-3</v>
      </c>
      <c r="F6520" s="1">
        <v>8.9410640000000001E-4</v>
      </c>
      <c r="G6520" s="1">
        <v>2.1835019999999999E-3</v>
      </c>
      <c r="H6520" s="1">
        <v>1.9775930000000001E-3</v>
      </c>
      <c r="I6520" s="1">
        <v>2.0656339999999998E-3</v>
      </c>
      <c r="J6520" s="1">
        <v>2.041335E-3</v>
      </c>
    </row>
    <row r="6521" spans="1:10" x14ac:dyDescent="0.25">
      <c r="A6521" s="1">
        <v>8.9307989999999995E-4</v>
      </c>
      <c r="B6521" s="1">
        <v>2.124669E-3</v>
      </c>
      <c r="C6521" s="1">
        <v>2.0036770000000001E-3</v>
      </c>
      <c r="D6521" s="1">
        <v>2.0784570000000001E-3</v>
      </c>
      <c r="E6521" s="1">
        <v>2.0484980000000002E-3</v>
      </c>
      <c r="F6521" s="1">
        <v>1.074675E-3</v>
      </c>
      <c r="G6521" s="1">
        <v>2.1298340000000002E-3</v>
      </c>
      <c r="H6521" s="1">
        <v>2.002059E-3</v>
      </c>
      <c r="I6521" s="1">
        <v>2.0673570000000001E-3</v>
      </c>
      <c r="J6521" s="1">
        <v>2.0417959999999998E-3</v>
      </c>
    </row>
    <row r="6522" spans="1:10" x14ac:dyDescent="0.25">
      <c r="A6522" s="1">
        <v>7.9867890000000002E-4</v>
      </c>
      <c r="B6522" s="1">
        <v>2.0696579999999998E-3</v>
      </c>
      <c r="C6522" s="1">
        <v>2.0153549999999999E-3</v>
      </c>
      <c r="D6522" s="1">
        <v>2.085857E-3</v>
      </c>
      <c r="E6522" s="1">
        <v>2.0629289999999998E-3</v>
      </c>
      <c r="F6522" s="1">
        <v>9.1644090000000001E-4</v>
      </c>
      <c r="G6522" s="1">
        <v>2.0718360000000001E-3</v>
      </c>
      <c r="H6522" s="1">
        <v>2.0085540000000001E-3</v>
      </c>
      <c r="I6522" s="1">
        <v>2.073699E-3</v>
      </c>
      <c r="J6522" s="1">
        <v>2.0576100000000001E-3</v>
      </c>
    </row>
    <row r="6523" spans="1:10" x14ac:dyDescent="0.25">
      <c r="A6523" s="1">
        <v>8.6120360000000004E-4</v>
      </c>
      <c r="B6523" s="1">
        <v>2.0229269999999999E-3</v>
      </c>
      <c r="C6523" s="1">
        <v>2.0148229999999998E-3</v>
      </c>
      <c r="D6523" s="1">
        <v>2.1017739999999998E-3</v>
      </c>
      <c r="E6523" s="1">
        <v>2.07215E-3</v>
      </c>
      <c r="F6523" s="1">
        <v>1.076076E-3</v>
      </c>
      <c r="G6523" s="1">
        <v>2.0261419999999999E-3</v>
      </c>
      <c r="H6523" s="1">
        <v>2.0084170000000002E-3</v>
      </c>
      <c r="I6523" s="1">
        <v>2.0894809999999998E-3</v>
      </c>
      <c r="J6523" s="1">
        <v>2.0657869999999999E-3</v>
      </c>
    </row>
    <row r="6524" spans="1:10" x14ac:dyDescent="0.25">
      <c r="A6524" s="1">
        <v>1.0388660000000001E-3</v>
      </c>
      <c r="B6524" s="1">
        <v>1.990019E-3</v>
      </c>
      <c r="C6524" s="1">
        <v>2.0073249999999999E-3</v>
      </c>
      <c r="D6524" s="1">
        <v>2.0801249999999999E-3</v>
      </c>
      <c r="E6524" s="1">
        <v>2.0979240000000001E-3</v>
      </c>
      <c r="F6524" s="1">
        <v>1.362135E-3</v>
      </c>
      <c r="G6524" s="1">
        <v>1.991825E-3</v>
      </c>
      <c r="H6524" s="1">
        <v>2.0011930000000001E-3</v>
      </c>
      <c r="I6524" s="1">
        <v>2.0640580000000001E-3</v>
      </c>
      <c r="J6524" s="1">
        <v>2.0949520000000002E-3</v>
      </c>
    </row>
    <row r="6525" spans="1:10" x14ac:dyDescent="0.25">
      <c r="A6525" s="1">
        <v>8.8492919999999997E-4</v>
      </c>
      <c r="B6525" s="1">
        <v>1.9767370000000001E-3</v>
      </c>
      <c r="C6525" s="1">
        <v>2.0101390000000002E-3</v>
      </c>
      <c r="D6525" s="1">
        <v>2.0578670000000001E-3</v>
      </c>
      <c r="E6525" s="1">
        <v>2.093195E-3</v>
      </c>
      <c r="F6525" s="1">
        <v>1.1013959999999999E-3</v>
      </c>
      <c r="G6525" s="1">
        <v>1.978442E-3</v>
      </c>
      <c r="H6525" s="1">
        <v>2.0035909999999999E-3</v>
      </c>
      <c r="I6525" s="1">
        <v>2.0440469999999998E-3</v>
      </c>
      <c r="J6525" s="1">
        <v>2.089713E-3</v>
      </c>
    </row>
    <row r="6526" spans="1:10" x14ac:dyDescent="0.25">
      <c r="A6526" s="1">
        <v>9.9919539999999995E-4</v>
      </c>
      <c r="B6526" s="1">
        <v>1.9692379999999999E-3</v>
      </c>
      <c r="C6526" s="1">
        <v>2.0294979999999998E-3</v>
      </c>
      <c r="D6526" s="1">
        <v>2.0582600000000001E-3</v>
      </c>
      <c r="E6526" s="1">
        <v>2.0723619999999999E-3</v>
      </c>
      <c r="F6526" s="1">
        <v>1.295189E-3</v>
      </c>
      <c r="G6526" s="1">
        <v>1.9694600000000001E-3</v>
      </c>
      <c r="H6526" s="1">
        <v>2.022818E-3</v>
      </c>
      <c r="I6526" s="1">
        <v>2.0492679999999999E-3</v>
      </c>
      <c r="J6526" s="1">
        <v>2.0658600000000001E-3</v>
      </c>
    </row>
    <row r="6527" spans="1:10" x14ac:dyDescent="0.25">
      <c r="A6527" s="1">
        <v>1.9373940000000001E-3</v>
      </c>
      <c r="B6527" s="1">
        <v>1.9771939999999998E-3</v>
      </c>
      <c r="C6527" s="1">
        <v>2.025499E-3</v>
      </c>
      <c r="D6527" s="1">
        <v>2.0527940000000001E-3</v>
      </c>
      <c r="E6527" s="1">
        <v>2.060054E-3</v>
      </c>
      <c r="F6527" s="1">
        <v>1.890023E-3</v>
      </c>
      <c r="G6527" s="1">
        <v>1.9753050000000001E-3</v>
      </c>
      <c r="H6527" s="1">
        <v>2.0207960000000001E-3</v>
      </c>
      <c r="I6527" s="1">
        <v>2.043128E-3</v>
      </c>
      <c r="J6527" s="1">
        <v>2.0680400000000002E-3</v>
      </c>
    </row>
    <row r="6528" spans="1:10" x14ac:dyDescent="0.25">
      <c r="A6528" s="1">
        <v>2.102736E-3</v>
      </c>
      <c r="B6528" s="1">
        <v>1.9785699999999998E-3</v>
      </c>
      <c r="C6528" s="1">
        <v>2.0239099999999999E-3</v>
      </c>
      <c r="D6528" s="1">
        <v>2.0470940000000002E-3</v>
      </c>
      <c r="E6528" s="1">
        <v>2.0462269999999999E-3</v>
      </c>
      <c r="F6528" s="1">
        <v>2.0500589999999999E-3</v>
      </c>
      <c r="G6528" s="1">
        <v>1.9756539999999999E-3</v>
      </c>
      <c r="H6528" s="1">
        <v>2.0164670000000001E-3</v>
      </c>
      <c r="I6528" s="1">
        <v>2.0371529999999999E-3</v>
      </c>
      <c r="J6528" s="1">
        <v>2.0573200000000001E-3</v>
      </c>
    </row>
    <row r="6529" spans="1:10" x14ac:dyDescent="0.25">
      <c r="A6529" s="1">
        <v>2.0154970000000002E-3</v>
      </c>
      <c r="B6529" s="1">
        <v>1.9852540000000001E-3</v>
      </c>
      <c r="C6529" s="1">
        <v>2.0506259999999998E-3</v>
      </c>
      <c r="D6529" s="1">
        <v>2.0400449999999999E-3</v>
      </c>
      <c r="E6529" s="1">
        <v>2.0578469999999998E-3</v>
      </c>
      <c r="F6529" s="1">
        <v>2.0005560000000001E-3</v>
      </c>
      <c r="G6529" s="1">
        <v>1.9810180000000002E-3</v>
      </c>
      <c r="H6529" s="1">
        <v>2.0429939999999998E-3</v>
      </c>
      <c r="I6529" s="1">
        <v>2.0304540000000001E-3</v>
      </c>
      <c r="J6529" s="1">
        <v>2.0615260000000002E-3</v>
      </c>
    </row>
    <row r="6530" spans="1:10" x14ac:dyDescent="0.25">
      <c r="A6530" s="1">
        <v>2.0257159999999999E-3</v>
      </c>
      <c r="B6530" s="1">
        <v>1.97992E-3</v>
      </c>
      <c r="C6530" s="1">
        <v>2.0687819999999999E-3</v>
      </c>
      <c r="D6530" s="1">
        <v>2.034222E-3</v>
      </c>
      <c r="E6530" s="1">
        <v>2.0755550000000002E-3</v>
      </c>
      <c r="F6530" s="1">
        <v>2.00118E-3</v>
      </c>
      <c r="G6530" s="1">
        <v>1.9772940000000001E-3</v>
      </c>
      <c r="H6530" s="1">
        <v>2.061289E-3</v>
      </c>
      <c r="I6530" s="1">
        <v>2.0254420000000001E-3</v>
      </c>
      <c r="J6530" s="1">
        <v>2.0764809999999998E-3</v>
      </c>
    </row>
    <row r="6531" spans="1:10" x14ac:dyDescent="0.25">
      <c r="A6531" s="1">
        <v>2.0708329999999998E-3</v>
      </c>
      <c r="B6531" s="1">
        <v>1.9803849999999999E-3</v>
      </c>
      <c r="C6531" s="1">
        <v>2.091159E-3</v>
      </c>
      <c r="D6531" s="1">
        <v>2.0303600000000002E-3</v>
      </c>
      <c r="E6531" s="1">
        <v>2.0760869999999999E-3</v>
      </c>
      <c r="F6531" s="1">
        <v>2.0480569999999998E-3</v>
      </c>
      <c r="G6531" s="1">
        <v>1.977164E-3</v>
      </c>
      <c r="H6531" s="1">
        <v>2.0848350000000002E-3</v>
      </c>
      <c r="I6531" s="1">
        <v>2.0218020000000001E-3</v>
      </c>
      <c r="J6531" s="1">
        <v>2.0739769999999999E-3</v>
      </c>
    </row>
    <row r="6532" spans="1:10" x14ac:dyDescent="0.25">
      <c r="A6532" s="1">
        <v>2.0617550000000002E-3</v>
      </c>
      <c r="B6532" s="1">
        <v>1.978385E-3</v>
      </c>
      <c r="C6532" s="1">
        <v>2.1204790000000002E-3</v>
      </c>
      <c r="D6532" s="1">
        <v>2.0151850000000001E-3</v>
      </c>
      <c r="E6532" s="1">
        <v>2.0898190000000001E-3</v>
      </c>
      <c r="F6532" s="1">
        <v>2.041157E-3</v>
      </c>
      <c r="G6532" s="1">
        <v>1.9768889999999999E-3</v>
      </c>
      <c r="H6532" s="1">
        <v>2.1169019999999999E-3</v>
      </c>
      <c r="I6532" s="1">
        <v>2.008101E-3</v>
      </c>
      <c r="J6532" s="1">
        <v>2.081233E-3</v>
      </c>
    </row>
    <row r="6533" spans="1:10" x14ac:dyDescent="0.25">
      <c r="A6533" s="1">
        <v>2.0408219999999999E-3</v>
      </c>
      <c r="B6533" s="1">
        <v>1.98153E-3</v>
      </c>
      <c r="C6533" s="1">
        <v>2.1239480000000001E-3</v>
      </c>
      <c r="D6533" s="1">
        <v>2.014521E-3</v>
      </c>
      <c r="E6533" s="1">
        <v>2.0784179999999998E-3</v>
      </c>
      <c r="F6533" s="1">
        <v>2.0236310000000001E-3</v>
      </c>
      <c r="G6533" s="1">
        <v>1.9835790000000001E-3</v>
      </c>
      <c r="H6533" s="1">
        <v>2.1240500000000002E-3</v>
      </c>
      <c r="I6533" s="1">
        <v>2.0082099999999999E-3</v>
      </c>
      <c r="J6533" s="1">
        <v>2.0713810000000002E-3</v>
      </c>
    </row>
    <row r="6534" spans="1:10" x14ac:dyDescent="0.25">
      <c r="A6534" s="1">
        <v>2.0005460000000002E-3</v>
      </c>
      <c r="B6534" s="1">
        <v>1.9770970000000001E-3</v>
      </c>
      <c r="C6534" s="1">
        <v>2.0975680000000002E-3</v>
      </c>
      <c r="D6534" s="1">
        <v>2.016374E-3</v>
      </c>
      <c r="E6534" s="1">
        <v>2.0639429999999999E-3</v>
      </c>
      <c r="F6534" s="1">
        <v>1.985082E-3</v>
      </c>
      <c r="G6534" s="1">
        <v>1.9777309999999999E-3</v>
      </c>
      <c r="H6534" s="1">
        <v>2.1003979999999998E-3</v>
      </c>
      <c r="I6534" s="1">
        <v>2.009084E-3</v>
      </c>
      <c r="J6534" s="1">
        <v>2.058018E-3</v>
      </c>
    </row>
    <row r="6535" spans="1:10" x14ac:dyDescent="0.25">
      <c r="A6535" s="1">
        <v>2.0168650000000001E-3</v>
      </c>
      <c r="B6535" s="1">
        <v>2.022402E-3</v>
      </c>
      <c r="C6535" s="1">
        <v>2.0938419999999998E-3</v>
      </c>
      <c r="D6535" s="1">
        <v>2.0234749999999998E-3</v>
      </c>
      <c r="E6535" s="1">
        <v>2.050404E-3</v>
      </c>
      <c r="F6535" s="1">
        <v>2.0090809999999998E-3</v>
      </c>
      <c r="G6535" s="1">
        <v>2.0229520000000002E-3</v>
      </c>
      <c r="H6535" s="1">
        <v>2.0959239999999999E-3</v>
      </c>
      <c r="I6535" s="1">
        <v>2.0152519999999999E-3</v>
      </c>
      <c r="J6535" s="1">
        <v>2.0468750000000001E-3</v>
      </c>
    </row>
    <row r="6536" spans="1:10" x14ac:dyDescent="0.25">
      <c r="A6536" s="1">
        <v>1.9764259999999999E-3</v>
      </c>
      <c r="B6536" s="1">
        <v>2.0727219999999999E-3</v>
      </c>
      <c r="C6536" s="1">
        <v>2.0495800000000001E-3</v>
      </c>
      <c r="D6536" s="1">
        <v>2.0133379999999999E-3</v>
      </c>
      <c r="E6536" s="1">
        <v>2.0424129999999999E-3</v>
      </c>
      <c r="F6536" s="1">
        <v>1.9639369999999998E-3</v>
      </c>
      <c r="G6536" s="1">
        <v>2.0729419999999999E-3</v>
      </c>
      <c r="H6536" s="1">
        <v>2.056184E-3</v>
      </c>
      <c r="I6536" s="1">
        <v>2.005288E-3</v>
      </c>
      <c r="J6536" s="1">
        <v>2.0384399999999999E-3</v>
      </c>
    </row>
    <row r="6537" spans="1:10" x14ac:dyDescent="0.25">
      <c r="A6537" s="1">
        <v>2.120547E-3</v>
      </c>
      <c r="B6537" s="1">
        <v>2.1349099999999998E-3</v>
      </c>
      <c r="C6537" s="1">
        <v>2.0035220000000002E-3</v>
      </c>
      <c r="D6537" s="1">
        <v>2.0111399999999998E-3</v>
      </c>
      <c r="E6537" s="1">
        <v>2.0350429999999998E-3</v>
      </c>
      <c r="F6537" s="1">
        <v>2.11794E-3</v>
      </c>
      <c r="G6537" s="1">
        <v>2.1368400000000001E-3</v>
      </c>
      <c r="H6537" s="1">
        <v>2.006112E-3</v>
      </c>
      <c r="I6537" s="1">
        <v>2.000646E-3</v>
      </c>
      <c r="J6537" s="1">
        <v>2.0322349999999999E-3</v>
      </c>
    </row>
    <row r="6538" spans="1:10" x14ac:dyDescent="0.25">
      <c r="A6538" s="1">
        <v>2.2745529999999999E-3</v>
      </c>
      <c r="B6538" s="1">
        <v>2.2136E-3</v>
      </c>
      <c r="C6538" s="1">
        <v>1.9901039999999999E-3</v>
      </c>
      <c r="D6538" s="1">
        <v>2.0458870000000001E-3</v>
      </c>
      <c r="E6538" s="1">
        <v>2.0279809999999999E-3</v>
      </c>
      <c r="F6538" s="1">
        <v>2.2731579999999999E-3</v>
      </c>
      <c r="G6538" s="1">
        <v>2.2173140000000002E-3</v>
      </c>
      <c r="H6538" s="1">
        <v>1.9936419999999999E-3</v>
      </c>
      <c r="I6538" s="1">
        <v>2.034788E-3</v>
      </c>
      <c r="J6538" s="1">
        <v>2.0246750000000001E-3</v>
      </c>
    </row>
    <row r="6539" spans="1:10" x14ac:dyDescent="0.25">
      <c r="A6539" s="1">
        <v>2.3323160000000001E-3</v>
      </c>
      <c r="B6539" s="1">
        <v>2.2647069999999999E-3</v>
      </c>
      <c r="C6539" s="1">
        <v>1.972835E-3</v>
      </c>
      <c r="D6539" s="1">
        <v>2.055889E-3</v>
      </c>
      <c r="E6539" s="1">
        <v>2.0337699999999998E-3</v>
      </c>
      <c r="F6539" s="1">
        <v>2.345546E-3</v>
      </c>
      <c r="G6539" s="1">
        <v>2.2715330000000001E-3</v>
      </c>
      <c r="H6539" s="1">
        <v>1.9730139999999999E-3</v>
      </c>
      <c r="I6539" s="1">
        <v>2.043263E-3</v>
      </c>
      <c r="J6539" s="1">
        <v>2.0281560000000001E-3</v>
      </c>
    </row>
    <row r="6540" spans="1:10" x14ac:dyDescent="0.25">
      <c r="A6540" s="1">
        <v>2.4361489999999999E-3</v>
      </c>
      <c r="B6540" s="1">
        <v>2.2642460000000001E-3</v>
      </c>
      <c r="C6540" s="1">
        <v>1.9675280000000001E-3</v>
      </c>
      <c r="D6540" s="1">
        <v>2.0582959999999998E-3</v>
      </c>
      <c r="E6540" s="1">
        <v>2.043764E-3</v>
      </c>
      <c r="F6540" s="1">
        <v>2.5233479999999999E-3</v>
      </c>
      <c r="G6540" s="1">
        <v>2.2708300000000002E-3</v>
      </c>
      <c r="H6540" s="1">
        <v>1.9688069999999999E-3</v>
      </c>
      <c r="I6540" s="1">
        <v>2.0465269999999998E-3</v>
      </c>
      <c r="J6540" s="1">
        <v>2.0377250000000002E-3</v>
      </c>
    </row>
    <row r="6541" spans="1:10" x14ac:dyDescent="0.25">
      <c r="A6541" s="1">
        <v>2.1132960000000002E-3</v>
      </c>
      <c r="B6541" s="1">
        <v>2.2408079999999999E-3</v>
      </c>
      <c r="C6541" s="1">
        <v>1.9721949999999999E-3</v>
      </c>
      <c r="D6541" s="1">
        <v>2.0704170000000002E-3</v>
      </c>
      <c r="E6541" s="1">
        <v>2.0534260000000001E-3</v>
      </c>
      <c r="F6541" s="1">
        <v>2.2285540000000002E-3</v>
      </c>
      <c r="G6541" s="1">
        <v>2.2496959999999998E-3</v>
      </c>
      <c r="H6541" s="1">
        <v>1.9694830000000002E-3</v>
      </c>
      <c r="I6541" s="1">
        <v>2.0584399999999999E-3</v>
      </c>
      <c r="J6541" s="1">
        <v>2.0437160000000001E-3</v>
      </c>
    </row>
    <row r="6542" spans="1:10" x14ac:dyDescent="0.25">
      <c r="A6542" s="1">
        <v>1.0674250000000001E-3</v>
      </c>
      <c r="B6542" s="1">
        <v>2.1605890000000001E-3</v>
      </c>
      <c r="C6542" s="1">
        <v>1.9926240000000001E-3</v>
      </c>
      <c r="D6542" s="1">
        <v>2.0747930000000001E-3</v>
      </c>
      <c r="E6542" s="1">
        <v>2.0665599999999998E-3</v>
      </c>
      <c r="F6542" s="1">
        <v>1.5000530000000001E-3</v>
      </c>
      <c r="G6542" s="1">
        <v>2.1660820000000002E-3</v>
      </c>
      <c r="H6542" s="1">
        <v>1.98817E-3</v>
      </c>
      <c r="I6542" s="1">
        <v>2.063619E-3</v>
      </c>
      <c r="J6542" s="1">
        <v>2.0580260000000001E-3</v>
      </c>
    </row>
    <row r="6543" spans="1:10" x14ac:dyDescent="0.25">
      <c r="A6543" s="1">
        <v>9.3274950000000003E-4</v>
      </c>
      <c r="B6543" s="1">
        <v>2.0731149999999999E-3</v>
      </c>
      <c r="C6543" s="1">
        <v>2.0119690000000002E-3</v>
      </c>
      <c r="D6543" s="1">
        <v>2.0752779999999998E-3</v>
      </c>
      <c r="E6543" s="1">
        <v>2.064832E-3</v>
      </c>
      <c r="F6543" s="1">
        <v>1.2330760000000001E-3</v>
      </c>
      <c r="G6543" s="1">
        <v>2.0781200000000001E-3</v>
      </c>
      <c r="H6543" s="1">
        <v>2.006402E-3</v>
      </c>
      <c r="I6543" s="1">
        <v>2.0661830000000001E-3</v>
      </c>
      <c r="J6543" s="1">
        <v>2.054583E-3</v>
      </c>
    </row>
    <row r="6544" spans="1:10" x14ac:dyDescent="0.25">
      <c r="A6544" s="1">
        <v>8.9558070000000001E-4</v>
      </c>
      <c r="B6544" s="1">
        <v>2.008522E-3</v>
      </c>
      <c r="C6544" s="1">
        <v>2.01768E-3</v>
      </c>
      <c r="D6544" s="1">
        <v>2.0688490000000002E-3</v>
      </c>
      <c r="E6544" s="1">
        <v>2.080255E-3</v>
      </c>
      <c r="F6544" s="1">
        <v>1.1030530000000001E-3</v>
      </c>
      <c r="G6544" s="1">
        <v>2.0103090000000001E-3</v>
      </c>
      <c r="H6544" s="1">
        <v>2.0096649999999999E-3</v>
      </c>
      <c r="I6544" s="1">
        <v>2.0624089999999999E-3</v>
      </c>
      <c r="J6544" s="1">
        <v>2.0730570000000001E-3</v>
      </c>
    </row>
    <row r="6545" spans="1:10" x14ac:dyDescent="0.25">
      <c r="A6545" s="1">
        <v>9.6888659999999995E-4</v>
      </c>
      <c r="B6545" s="1">
        <v>1.9776910000000002E-3</v>
      </c>
      <c r="C6545" s="1">
        <v>2.018068E-3</v>
      </c>
      <c r="D6545" s="1">
        <v>2.0745070000000002E-3</v>
      </c>
      <c r="E6545" s="1">
        <v>2.0689390000000001E-3</v>
      </c>
      <c r="F6545" s="1">
        <v>1.2520319999999999E-3</v>
      </c>
      <c r="G6545" s="1">
        <v>1.9811569999999999E-3</v>
      </c>
      <c r="H6545" s="1">
        <v>2.0101680000000001E-3</v>
      </c>
      <c r="I6545" s="1">
        <v>2.0742009999999999E-3</v>
      </c>
      <c r="J6545" s="1">
        <v>2.0584919999999999E-3</v>
      </c>
    </row>
    <row r="6546" spans="1:10" x14ac:dyDescent="0.25">
      <c r="A6546" s="1">
        <v>9.2312109999999998E-4</v>
      </c>
      <c r="B6546" s="1">
        <v>1.962466E-3</v>
      </c>
      <c r="C6546" s="1">
        <v>2.016454E-3</v>
      </c>
      <c r="D6546" s="1">
        <v>2.0697749999999998E-3</v>
      </c>
      <c r="E6546" s="1">
        <v>2.057929E-3</v>
      </c>
      <c r="F6546" s="1">
        <v>1.1954870000000001E-3</v>
      </c>
      <c r="G6546" s="1">
        <v>1.9634449999999999E-3</v>
      </c>
      <c r="H6546" s="1">
        <v>2.0092679999999998E-3</v>
      </c>
      <c r="I6546" s="1">
        <v>2.0644000000000001E-3</v>
      </c>
      <c r="J6546" s="1">
        <v>2.0473039999999998E-3</v>
      </c>
    </row>
    <row r="6547" spans="1:10" x14ac:dyDescent="0.25">
      <c r="A6547" s="1">
        <v>8.6346269999999998E-4</v>
      </c>
      <c r="B6547" s="1">
        <v>1.9737280000000001E-3</v>
      </c>
      <c r="C6547" s="1">
        <v>2.0033360000000001E-3</v>
      </c>
      <c r="D6547" s="1">
        <v>2.0483139999999999E-3</v>
      </c>
      <c r="E6547" s="1">
        <v>2.0645170000000001E-3</v>
      </c>
      <c r="F6547" s="1">
        <v>1.0645940000000001E-3</v>
      </c>
      <c r="G6547" s="1">
        <v>1.9733419999999999E-3</v>
      </c>
      <c r="H6547" s="1">
        <v>1.9979419999999999E-3</v>
      </c>
      <c r="I6547" s="1">
        <v>2.0390920000000002E-3</v>
      </c>
      <c r="J6547" s="1">
        <v>2.066413E-3</v>
      </c>
    </row>
    <row r="6548" spans="1:10" x14ac:dyDescent="0.25">
      <c r="A6548" s="1">
        <v>1.6209449999999999E-3</v>
      </c>
      <c r="B6548" s="1">
        <v>1.9795989999999999E-3</v>
      </c>
      <c r="C6548" s="1">
        <v>2.0102950000000001E-3</v>
      </c>
      <c r="D6548" s="1">
        <v>2.042201E-3</v>
      </c>
      <c r="E6548" s="1">
        <v>2.07361E-3</v>
      </c>
      <c r="F6548" s="1">
        <v>1.59724E-3</v>
      </c>
      <c r="G6548" s="1">
        <v>1.9770709999999999E-3</v>
      </c>
      <c r="H6548" s="1">
        <v>2.002738E-3</v>
      </c>
      <c r="I6548" s="1">
        <v>2.0349719999999999E-3</v>
      </c>
      <c r="J6548" s="1">
        <v>2.0752740000000002E-3</v>
      </c>
    </row>
    <row r="6549" spans="1:10" x14ac:dyDescent="0.25">
      <c r="A6549" s="1">
        <v>1.888507E-3</v>
      </c>
      <c r="B6549" s="1">
        <v>1.9861950000000001E-3</v>
      </c>
      <c r="C6549" s="1">
        <v>2.024044E-3</v>
      </c>
      <c r="D6549" s="1">
        <v>2.0367760000000001E-3</v>
      </c>
      <c r="E6549" s="1">
        <v>2.06997E-3</v>
      </c>
      <c r="F6549" s="1">
        <v>1.8751359999999999E-3</v>
      </c>
      <c r="G6549" s="1">
        <v>1.982541E-3</v>
      </c>
      <c r="H6549" s="1">
        <v>2.017979E-3</v>
      </c>
      <c r="I6549" s="1">
        <v>2.0287199999999999E-3</v>
      </c>
      <c r="J6549" s="1">
        <v>2.0748960000000001E-3</v>
      </c>
    </row>
    <row r="6550" spans="1:10" x14ac:dyDescent="0.25">
      <c r="A6550" s="1">
        <v>1.9948330000000001E-3</v>
      </c>
      <c r="B6550" s="1">
        <v>1.9857360000000001E-3</v>
      </c>
      <c r="C6550" s="1">
        <v>2.0241539999999998E-3</v>
      </c>
      <c r="D6550" s="1">
        <v>2.0286269999999999E-3</v>
      </c>
      <c r="E6550" s="1">
        <v>2.0911380000000002E-3</v>
      </c>
      <c r="F6550" s="1">
        <v>1.9567709999999999E-3</v>
      </c>
      <c r="G6550" s="1">
        <v>1.9823599999999999E-3</v>
      </c>
      <c r="H6550" s="1">
        <v>2.0174609999999999E-3</v>
      </c>
      <c r="I6550" s="1">
        <v>2.0213200000000001E-3</v>
      </c>
      <c r="J6550" s="1">
        <v>2.0941890000000002E-3</v>
      </c>
    </row>
    <row r="6551" spans="1:10" x14ac:dyDescent="0.25">
      <c r="A6551" s="1">
        <v>2.105937E-3</v>
      </c>
      <c r="B6551" s="1">
        <v>1.9877649999999998E-3</v>
      </c>
      <c r="C6551" s="1">
        <v>2.0416660000000001E-3</v>
      </c>
      <c r="D6551" s="1">
        <v>2.024437E-3</v>
      </c>
      <c r="E6551" s="1">
        <v>2.10311E-3</v>
      </c>
      <c r="F6551" s="1">
        <v>2.0727810000000001E-3</v>
      </c>
      <c r="G6551" s="1">
        <v>1.9834499999999999E-3</v>
      </c>
      <c r="H6551" s="1">
        <v>2.0355619999999999E-3</v>
      </c>
      <c r="I6551" s="1">
        <v>2.017151E-3</v>
      </c>
      <c r="J6551" s="1">
        <v>2.098609E-3</v>
      </c>
    </row>
    <row r="6552" spans="1:10" x14ac:dyDescent="0.25">
      <c r="A6552" s="1">
        <v>2.0639539999999998E-3</v>
      </c>
      <c r="B6552" s="1">
        <v>1.9808E-3</v>
      </c>
      <c r="C6552" s="1">
        <v>2.0689760000000001E-3</v>
      </c>
      <c r="D6552" s="1">
        <v>2.019603E-3</v>
      </c>
      <c r="E6552" s="1">
        <v>2.101697E-3</v>
      </c>
      <c r="F6552" s="1">
        <v>2.0383300000000001E-3</v>
      </c>
      <c r="G6552" s="1">
        <v>1.979485E-3</v>
      </c>
      <c r="H6552" s="1">
        <v>2.0658339999999999E-3</v>
      </c>
      <c r="I6552" s="1">
        <v>2.0128910000000002E-3</v>
      </c>
      <c r="J6552" s="1">
        <v>2.0950140000000001E-3</v>
      </c>
    </row>
    <row r="6553" spans="1:10" x14ac:dyDescent="0.25">
      <c r="A6553" s="1">
        <v>2.0438800000000001E-3</v>
      </c>
      <c r="B6553" s="1">
        <v>1.9895160000000002E-3</v>
      </c>
      <c r="C6553" s="1">
        <v>2.0784739999999999E-3</v>
      </c>
      <c r="D6553" s="1">
        <v>2.0075010000000001E-3</v>
      </c>
      <c r="E6553" s="1">
        <v>2.0970580000000002E-3</v>
      </c>
      <c r="F6553" s="1">
        <v>2.0257460000000001E-3</v>
      </c>
      <c r="G6553" s="1">
        <v>1.9882799999999998E-3</v>
      </c>
      <c r="H6553" s="1">
        <v>2.088959E-3</v>
      </c>
      <c r="I6553" s="1">
        <v>2.002003E-3</v>
      </c>
      <c r="J6553" s="1">
        <v>2.0880540000000002E-3</v>
      </c>
    </row>
    <row r="6554" spans="1:10" x14ac:dyDescent="0.25">
      <c r="A6554" s="1">
        <v>2.0164430000000001E-3</v>
      </c>
      <c r="B6554" s="1">
        <v>1.9884030000000001E-3</v>
      </c>
      <c r="C6554" s="1">
        <v>2.1155499999999999E-3</v>
      </c>
      <c r="D6554" s="1">
        <v>2.0072129999999999E-3</v>
      </c>
      <c r="E6554" s="1">
        <v>2.0749700000000002E-3</v>
      </c>
      <c r="F6554" s="1">
        <v>2.0034150000000001E-3</v>
      </c>
      <c r="G6554" s="1">
        <v>1.9862650000000001E-3</v>
      </c>
      <c r="H6554" s="1">
        <v>2.1266449999999999E-3</v>
      </c>
      <c r="I6554" s="1">
        <v>1.9996559999999998E-3</v>
      </c>
      <c r="J6554" s="1">
        <v>2.0667929999999999E-3</v>
      </c>
    </row>
    <row r="6555" spans="1:10" x14ac:dyDescent="0.25">
      <c r="A6555" s="1">
        <v>2.0220070000000001E-3</v>
      </c>
      <c r="B6555" s="1">
        <v>1.981764E-3</v>
      </c>
      <c r="C6555" s="1">
        <v>2.1249300000000001E-3</v>
      </c>
      <c r="D6555" s="1">
        <v>2.0106770000000002E-3</v>
      </c>
      <c r="E6555" s="1">
        <v>2.0559990000000002E-3</v>
      </c>
      <c r="F6555" s="1">
        <v>2.0121190000000001E-3</v>
      </c>
      <c r="G6555" s="1">
        <v>1.98467E-3</v>
      </c>
      <c r="H6555" s="1">
        <v>2.1320430000000001E-3</v>
      </c>
      <c r="I6555" s="1">
        <v>2.0029430000000001E-3</v>
      </c>
      <c r="J6555" s="1">
        <v>2.0499400000000001E-3</v>
      </c>
    </row>
    <row r="6556" spans="1:10" x14ac:dyDescent="0.25">
      <c r="A6556" s="1">
        <v>1.9834010000000001E-3</v>
      </c>
      <c r="B6556" s="1">
        <v>1.971918E-3</v>
      </c>
      <c r="C6556" s="1">
        <v>2.0355360000000001E-3</v>
      </c>
      <c r="D6556" s="1">
        <v>2.0084410000000001E-3</v>
      </c>
      <c r="E6556" s="1">
        <v>2.0424509999999998E-3</v>
      </c>
      <c r="F6556" s="1">
        <v>1.9762289999999999E-3</v>
      </c>
      <c r="G6556" s="1">
        <v>1.971942E-3</v>
      </c>
      <c r="H6556" s="1">
        <v>2.0486359999999999E-3</v>
      </c>
      <c r="I6556" s="1">
        <v>2.0011030000000002E-3</v>
      </c>
      <c r="J6556" s="1">
        <v>2.0366519999999999E-3</v>
      </c>
    </row>
    <row r="6557" spans="1:10" x14ac:dyDescent="0.25">
      <c r="A6557" s="1">
        <v>2.0380939999999998E-3</v>
      </c>
      <c r="B6557" s="1">
        <v>2.022551E-3</v>
      </c>
      <c r="C6557" s="1">
        <v>1.9760799999999999E-3</v>
      </c>
      <c r="D6557" s="1">
        <v>2.0339379999999999E-3</v>
      </c>
      <c r="E6557" s="1">
        <v>2.031036E-3</v>
      </c>
      <c r="F6557" s="1">
        <v>2.0321689999999999E-3</v>
      </c>
      <c r="G6557" s="1">
        <v>2.0228310000000001E-3</v>
      </c>
      <c r="H6557" s="1">
        <v>1.9837600000000002E-3</v>
      </c>
      <c r="I6557" s="1">
        <v>2.0254689999999998E-3</v>
      </c>
      <c r="J6557" s="1">
        <v>2.0276529999999999E-3</v>
      </c>
    </row>
    <row r="6558" spans="1:10" x14ac:dyDescent="0.25">
      <c r="A6558" s="1">
        <v>2.0987570000000001E-3</v>
      </c>
      <c r="B6558" s="1">
        <v>2.1177119999999999E-3</v>
      </c>
      <c r="C6558" s="1">
        <v>1.9604610000000001E-3</v>
      </c>
      <c r="D6558" s="1">
        <v>2.0466260000000002E-3</v>
      </c>
      <c r="E6558" s="1">
        <v>2.0291530000000001E-3</v>
      </c>
      <c r="F6558" s="1">
        <v>2.098305E-3</v>
      </c>
      <c r="G6558" s="1">
        <v>2.122498E-3</v>
      </c>
      <c r="H6558" s="1">
        <v>1.9711910000000002E-3</v>
      </c>
      <c r="I6558" s="1">
        <v>2.0393120000000002E-3</v>
      </c>
      <c r="J6558" s="1">
        <v>2.024568E-3</v>
      </c>
    </row>
    <row r="6559" spans="1:10" x14ac:dyDescent="0.25">
      <c r="A6559" s="1">
        <v>2.1171100000000002E-3</v>
      </c>
      <c r="B6559" s="1">
        <v>2.225468E-3</v>
      </c>
      <c r="C6559" s="1">
        <v>1.927191E-3</v>
      </c>
      <c r="D6559" s="1">
        <v>2.0145039999999999E-3</v>
      </c>
      <c r="E6559" s="1">
        <v>2.035228E-3</v>
      </c>
      <c r="F6559" s="1">
        <v>2.117552E-3</v>
      </c>
      <c r="G6559" s="1">
        <v>2.2373079999999999E-3</v>
      </c>
      <c r="H6559" s="1">
        <v>1.93326E-3</v>
      </c>
      <c r="I6559" s="1">
        <v>2.0052059999999998E-3</v>
      </c>
      <c r="J6559" s="1">
        <v>2.0296250000000002E-3</v>
      </c>
    </row>
    <row r="6560" spans="1:10" x14ac:dyDescent="0.25">
      <c r="A6560" s="1">
        <v>2.3580129999999999E-3</v>
      </c>
      <c r="B6560" s="1">
        <v>2.309958E-3</v>
      </c>
      <c r="C6560" s="1">
        <v>1.930312E-3</v>
      </c>
      <c r="D6560" s="1">
        <v>2.02893E-3</v>
      </c>
      <c r="E6560" s="1">
        <v>2.038542E-3</v>
      </c>
      <c r="F6560" s="1">
        <v>2.3381690000000002E-3</v>
      </c>
      <c r="G6560" s="1">
        <v>2.3292640000000002E-3</v>
      </c>
      <c r="H6560" s="1">
        <v>1.93736E-3</v>
      </c>
      <c r="I6560" s="1">
        <v>2.0205129999999998E-3</v>
      </c>
      <c r="J6560" s="1">
        <v>2.0325500000000002E-3</v>
      </c>
    </row>
    <row r="6561" spans="1:10" x14ac:dyDescent="0.25">
      <c r="A6561" s="1">
        <v>2.4443170000000001E-3</v>
      </c>
      <c r="B6561" s="1">
        <v>2.341124E-3</v>
      </c>
      <c r="C6561" s="1">
        <v>1.9685309999999999E-3</v>
      </c>
      <c r="D6561" s="1">
        <v>2.0507239999999999E-3</v>
      </c>
      <c r="E6561" s="1">
        <v>2.0471510000000001E-3</v>
      </c>
      <c r="F6561" s="1">
        <v>2.453925E-3</v>
      </c>
      <c r="G6561" s="1">
        <v>2.3626139999999999E-3</v>
      </c>
      <c r="H6561" s="1">
        <v>1.9705389999999999E-3</v>
      </c>
      <c r="I6561" s="1">
        <v>2.0404070000000002E-3</v>
      </c>
      <c r="J6561" s="1">
        <v>2.0369860000000002E-3</v>
      </c>
    </row>
    <row r="6562" spans="1:10" x14ac:dyDescent="0.25">
      <c r="A6562" s="1">
        <v>2.4119020000000001E-3</v>
      </c>
      <c r="B6562" s="1">
        <v>2.2342780000000001E-3</v>
      </c>
      <c r="C6562" s="1">
        <v>2.0063220000000001E-3</v>
      </c>
      <c r="D6562" s="1">
        <v>2.0498949999999999E-3</v>
      </c>
      <c r="E6562" s="1">
        <v>2.059253E-3</v>
      </c>
      <c r="F6562" s="1">
        <v>2.4379390000000001E-3</v>
      </c>
      <c r="G6562" s="1">
        <v>2.252525E-3</v>
      </c>
      <c r="H6562" s="1">
        <v>2.0048150000000001E-3</v>
      </c>
      <c r="I6562" s="1">
        <v>2.0392549999999998E-3</v>
      </c>
      <c r="J6562" s="1">
        <v>2.0489290000000001E-3</v>
      </c>
    </row>
    <row r="6563" spans="1:10" x14ac:dyDescent="0.25">
      <c r="A6563" s="1">
        <v>2.5251420000000002E-3</v>
      </c>
      <c r="B6563" s="1">
        <v>2.1310040000000001E-3</v>
      </c>
      <c r="C6563" s="1">
        <v>2.021222E-3</v>
      </c>
      <c r="D6563" s="1">
        <v>2.054625E-3</v>
      </c>
      <c r="E6563" s="1">
        <v>2.075786E-3</v>
      </c>
      <c r="F6563" s="1">
        <v>2.5320500000000001E-3</v>
      </c>
      <c r="G6563" s="1">
        <v>2.1436020000000001E-3</v>
      </c>
      <c r="H6563" s="1">
        <v>2.0180329999999998E-3</v>
      </c>
      <c r="I6563" s="1">
        <v>2.045678E-3</v>
      </c>
      <c r="J6563" s="1">
        <v>2.0601349999999998E-3</v>
      </c>
    </row>
    <row r="6564" spans="1:10" x14ac:dyDescent="0.25">
      <c r="A6564" s="1">
        <v>2.4180199999999999E-3</v>
      </c>
      <c r="B6564" s="1">
        <v>2.0458329999999999E-3</v>
      </c>
      <c r="C6564" s="1">
        <v>2.0248269999999999E-3</v>
      </c>
      <c r="D6564" s="1">
        <v>2.0478580000000001E-3</v>
      </c>
      <c r="E6564" s="1">
        <v>2.0878649999999999E-3</v>
      </c>
      <c r="F6564" s="1">
        <v>2.4593760000000001E-3</v>
      </c>
      <c r="G6564" s="1">
        <v>2.0494829999999999E-3</v>
      </c>
      <c r="H6564" s="1">
        <v>2.01979E-3</v>
      </c>
      <c r="I6564" s="1">
        <v>2.040521E-3</v>
      </c>
      <c r="J6564" s="1">
        <v>2.0744380000000001E-3</v>
      </c>
    </row>
    <row r="6565" spans="1:10" x14ac:dyDescent="0.25">
      <c r="A6565" s="1">
        <v>2.1270379999999999E-3</v>
      </c>
      <c r="B6565" s="1">
        <v>1.9777710000000001E-3</v>
      </c>
      <c r="C6565" s="1">
        <v>2.0275969999999999E-3</v>
      </c>
      <c r="D6565" s="1">
        <v>2.0353530000000002E-3</v>
      </c>
      <c r="E6565" s="1">
        <v>2.080021E-3</v>
      </c>
      <c r="F6565" s="1">
        <v>2.1792869999999998E-3</v>
      </c>
      <c r="G6565" s="1">
        <v>1.9821420000000001E-3</v>
      </c>
      <c r="H6565" s="1">
        <v>2.0218050000000002E-3</v>
      </c>
      <c r="I6565" s="1">
        <v>2.0286639999999999E-3</v>
      </c>
      <c r="J6565" s="1">
        <v>2.0657140000000002E-3</v>
      </c>
    </row>
    <row r="6566" spans="1:10" x14ac:dyDescent="0.25">
      <c r="A6566" s="1">
        <v>9.8068260000000007E-4</v>
      </c>
      <c r="B6566" s="1">
        <v>1.9433129999999999E-3</v>
      </c>
      <c r="C6566" s="1">
        <v>2.0274939999999999E-3</v>
      </c>
      <c r="D6566" s="1">
        <v>2.0264910000000001E-3</v>
      </c>
      <c r="E6566" s="1">
        <v>2.1162749999999999E-3</v>
      </c>
      <c r="F6566" s="1">
        <v>1.287021E-3</v>
      </c>
      <c r="G6566" s="1">
        <v>1.9441040000000001E-3</v>
      </c>
      <c r="H6566" s="1">
        <v>2.019828E-3</v>
      </c>
      <c r="I6566" s="1">
        <v>2.0172459999999999E-3</v>
      </c>
      <c r="J6566" s="1">
        <v>2.1050800000000001E-3</v>
      </c>
    </row>
    <row r="6567" spans="1:10" x14ac:dyDescent="0.25">
      <c r="A6567" s="1">
        <v>9.6589240000000002E-4</v>
      </c>
      <c r="B6567" s="1">
        <v>1.9649189999999999E-3</v>
      </c>
      <c r="C6567" s="1">
        <v>2.0240150000000001E-3</v>
      </c>
      <c r="D6567" s="1">
        <v>2.031035E-3</v>
      </c>
      <c r="E6567" s="1">
        <v>2.1211390000000002E-3</v>
      </c>
      <c r="F6567" s="1">
        <v>1.271639E-3</v>
      </c>
      <c r="G6567" s="1">
        <v>1.9655929999999999E-3</v>
      </c>
      <c r="H6567" s="1">
        <v>2.0155149999999998E-3</v>
      </c>
      <c r="I6567" s="1">
        <v>2.0268619999999999E-3</v>
      </c>
      <c r="J6567" s="1">
        <v>2.1180650000000001E-3</v>
      </c>
    </row>
    <row r="6568" spans="1:10" x14ac:dyDescent="0.25">
      <c r="A6568" s="1">
        <v>1.8701989999999999E-3</v>
      </c>
      <c r="B6568" s="1">
        <v>1.9791729999999999E-3</v>
      </c>
      <c r="C6568" s="1">
        <v>2.0280770000000001E-3</v>
      </c>
      <c r="D6568" s="1">
        <v>2.0368220000000002E-3</v>
      </c>
      <c r="E6568" s="1">
        <v>2.0993159999999999E-3</v>
      </c>
      <c r="F6568" s="1">
        <v>1.9227560000000001E-3</v>
      </c>
      <c r="G6568" s="1">
        <v>1.9760939999999999E-3</v>
      </c>
      <c r="H6568" s="1">
        <v>2.018106E-3</v>
      </c>
      <c r="I6568" s="1">
        <v>2.0327349999999999E-3</v>
      </c>
      <c r="J6568" s="1">
        <v>2.095951E-3</v>
      </c>
    </row>
    <row r="6569" spans="1:10" x14ac:dyDescent="0.25">
      <c r="A6569" s="1">
        <v>1.6608090000000001E-3</v>
      </c>
      <c r="B6569" s="1">
        <v>1.983603E-3</v>
      </c>
      <c r="C6569" s="1">
        <v>2.0118879999999999E-3</v>
      </c>
      <c r="D6569" s="1">
        <v>2.0255719999999998E-3</v>
      </c>
      <c r="E6569" s="1">
        <v>2.0861059999999999E-3</v>
      </c>
      <c r="F6569" s="1">
        <v>1.7025359999999999E-3</v>
      </c>
      <c r="G6569" s="1">
        <v>1.980253E-3</v>
      </c>
      <c r="H6569" s="1">
        <v>2.0050179999999999E-3</v>
      </c>
      <c r="I6569" s="1">
        <v>2.0195669999999999E-3</v>
      </c>
      <c r="J6569" s="1">
        <v>2.0809050000000001E-3</v>
      </c>
    </row>
    <row r="6570" spans="1:10" x14ac:dyDescent="0.25">
      <c r="A6570" s="1">
        <v>1.718532E-3</v>
      </c>
      <c r="B6570" s="1">
        <v>1.9899090000000002E-3</v>
      </c>
      <c r="C6570" s="1">
        <v>1.982592E-3</v>
      </c>
      <c r="D6570" s="1">
        <v>2.0163389999999998E-3</v>
      </c>
      <c r="E6570" s="1">
        <v>2.1142399999999999E-3</v>
      </c>
      <c r="F6570" s="1">
        <v>1.7301300000000001E-3</v>
      </c>
      <c r="G6570" s="1">
        <v>1.9860590000000001E-3</v>
      </c>
      <c r="H6570" s="1">
        <v>1.9771630000000001E-3</v>
      </c>
      <c r="I6570" s="1">
        <v>2.011882E-3</v>
      </c>
      <c r="J6570" s="1">
        <v>2.1082879999999998E-3</v>
      </c>
    </row>
    <row r="6571" spans="1:10" x14ac:dyDescent="0.25">
      <c r="A6571" s="1">
        <v>2.0190429999999999E-3</v>
      </c>
      <c r="B6571" s="1">
        <v>1.9930170000000001E-3</v>
      </c>
      <c r="C6571" s="1">
        <v>1.9793050000000002E-3</v>
      </c>
      <c r="D6571" s="1">
        <v>2.0135880000000002E-3</v>
      </c>
      <c r="E6571" s="1">
        <v>2.1229299999999999E-3</v>
      </c>
      <c r="F6571" s="1">
        <v>1.9940489999999999E-3</v>
      </c>
      <c r="G6571" s="1">
        <v>1.98855E-3</v>
      </c>
      <c r="H6571" s="1">
        <v>1.9735500000000001E-3</v>
      </c>
      <c r="I6571" s="1">
        <v>2.0085860000000001E-3</v>
      </c>
      <c r="J6571" s="1">
        <v>2.1191980000000001E-3</v>
      </c>
    </row>
    <row r="6572" spans="1:10" x14ac:dyDescent="0.25">
      <c r="A6572" s="1">
        <v>2.0550120000000002E-3</v>
      </c>
      <c r="B6572" s="1">
        <v>1.9927120000000002E-3</v>
      </c>
      <c r="C6572" s="1">
        <v>2.0204400000000001E-3</v>
      </c>
      <c r="D6572" s="1">
        <v>2.0085860000000001E-3</v>
      </c>
      <c r="E6572" s="1">
        <v>2.1235350000000002E-3</v>
      </c>
      <c r="F6572" s="1">
        <v>2.0249679999999998E-3</v>
      </c>
      <c r="G6572" s="1">
        <v>1.989766E-3</v>
      </c>
      <c r="H6572" s="1">
        <v>2.015527E-3</v>
      </c>
      <c r="I6572" s="1">
        <v>2.0040320000000002E-3</v>
      </c>
      <c r="J6572" s="1">
        <v>2.1157960000000001E-3</v>
      </c>
    </row>
    <row r="6573" spans="1:10" x14ac:dyDescent="0.25">
      <c r="A6573" s="1">
        <v>2.0648519999999998E-3</v>
      </c>
      <c r="B6573" s="1">
        <v>1.993613E-3</v>
      </c>
      <c r="C6573" s="1">
        <v>2.0743789999999999E-3</v>
      </c>
      <c r="D6573" s="1">
        <v>2.0069969999999999E-3</v>
      </c>
      <c r="E6573" s="1">
        <v>2.11254E-3</v>
      </c>
      <c r="F6573" s="1">
        <v>2.0440900000000001E-3</v>
      </c>
      <c r="G6573" s="1">
        <v>1.990127E-3</v>
      </c>
      <c r="H6573" s="1">
        <v>2.0734669999999998E-3</v>
      </c>
      <c r="I6573" s="1">
        <v>2.001718E-3</v>
      </c>
      <c r="J6573" s="1">
        <v>2.102015E-3</v>
      </c>
    </row>
    <row r="6574" spans="1:10" x14ac:dyDescent="0.25">
      <c r="A6574" s="1">
        <v>2.0141159999999998E-3</v>
      </c>
      <c r="B6574" s="1">
        <v>2.005934E-3</v>
      </c>
      <c r="C6574" s="1">
        <v>2.1672219999999999E-3</v>
      </c>
      <c r="D6574" s="1">
        <v>1.9938960000000002E-3</v>
      </c>
      <c r="E6574" s="1">
        <v>2.0831500000000002E-3</v>
      </c>
      <c r="F6574" s="1">
        <v>2.0039369999999999E-3</v>
      </c>
      <c r="G6574" s="1">
        <v>2.0019180000000001E-3</v>
      </c>
      <c r="H6574" s="1">
        <v>2.173477E-3</v>
      </c>
      <c r="I6574" s="1">
        <v>1.9900690000000001E-3</v>
      </c>
      <c r="J6574" s="1">
        <v>2.07507E-3</v>
      </c>
    </row>
    <row r="6575" spans="1:10" x14ac:dyDescent="0.25">
      <c r="A6575" s="1">
        <v>2.01826E-3</v>
      </c>
      <c r="B6575" s="1">
        <v>1.9973389999999999E-3</v>
      </c>
      <c r="C6575" s="1">
        <v>2.152475E-3</v>
      </c>
      <c r="D6575" s="1">
        <v>1.9970560000000001E-3</v>
      </c>
      <c r="E6575" s="1">
        <v>2.0686749999999999E-3</v>
      </c>
      <c r="F6575" s="1">
        <v>2.00834E-3</v>
      </c>
      <c r="G6575" s="1">
        <v>1.9949490000000002E-3</v>
      </c>
      <c r="H6575" s="1">
        <v>2.1683240000000001E-3</v>
      </c>
      <c r="I6575" s="1">
        <v>1.993454E-3</v>
      </c>
      <c r="J6575" s="1">
        <v>2.062454E-3</v>
      </c>
    </row>
    <row r="6576" spans="1:10" x14ac:dyDescent="0.25">
      <c r="A6576" s="1">
        <v>1.9917020000000001E-3</v>
      </c>
      <c r="B6576" s="1">
        <v>2.001825E-3</v>
      </c>
      <c r="C6576" s="1">
        <v>2.034428E-3</v>
      </c>
      <c r="D6576" s="1">
        <v>1.9944889999999999E-3</v>
      </c>
      <c r="E6576" s="1">
        <v>2.0508829999999999E-3</v>
      </c>
      <c r="F6576" s="1">
        <v>1.9865410000000001E-3</v>
      </c>
      <c r="G6576" s="1">
        <v>1.9985620000000002E-3</v>
      </c>
      <c r="H6576" s="1">
        <v>2.0618149999999998E-3</v>
      </c>
      <c r="I6576" s="1">
        <v>1.990038E-3</v>
      </c>
      <c r="J6576" s="1">
        <v>2.045818E-3</v>
      </c>
    </row>
    <row r="6577" spans="1:10" x14ac:dyDescent="0.25">
      <c r="A6577" s="1">
        <v>2.0149650000000001E-3</v>
      </c>
      <c r="B6577" s="1">
        <v>1.9549290000000002E-3</v>
      </c>
      <c r="C6577" s="1">
        <v>1.9589249999999998E-3</v>
      </c>
      <c r="D6577" s="1">
        <v>1.996743E-3</v>
      </c>
      <c r="E6577" s="1">
        <v>2.0378229999999998E-3</v>
      </c>
      <c r="F6577" s="1">
        <v>2.0094560000000002E-3</v>
      </c>
      <c r="G6577" s="1">
        <v>1.9598660000000002E-3</v>
      </c>
      <c r="H6577" s="1">
        <v>1.9685200000000001E-3</v>
      </c>
      <c r="I6577" s="1">
        <v>1.9904160000000001E-3</v>
      </c>
      <c r="J6577" s="1">
        <v>2.0345850000000002E-3</v>
      </c>
    </row>
    <row r="6578" spans="1:10" x14ac:dyDescent="0.25">
      <c r="A6578" s="1">
        <v>2.0323939999999999E-3</v>
      </c>
      <c r="B6578" s="1">
        <v>1.930927E-3</v>
      </c>
      <c r="C6578" s="1">
        <v>1.9164169999999999E-3</v>
      </c>
      <c r="D6578" s="1">
        <v>1.9834290000000001E-3</v>
      </c>
      <c r="E6578" s="1">
        <v>2.032407E-3</v>
      </c>
      <c r="F6578" s="1">
        <v>2.030521E-3</v>
      </c>
      <c r="G6578" s="1">
        <v>1.9285369999999999E-3</v>
      </c>
      <c r="H6578" s="1">
        <v>1.9236609999999999E-3</v>
      </c>
      <c r="I6578" s="1">
        <v>1.9767080000000002E-3</v>
      </c>
      <c r="J6578" s="1">
        <v>2.027858E-3</v>
      </c>
    </row>
    <row r="6579" spans="1:10" x14ac:dyDescent="0.25">
      <c r="A6579" s="1">
        <v>2.0414230000000001E-3</v>
      </c>
      <c r="B6579" s="1">
        <v>2.0366469999999999E-3</v>
      </c>
      <c r="C6579" s="1">
        <v>1.848485E-3</v>
      </c>
      <c r="D6579" s="1">
        <v>1.983168E-3</v>
      </c>
      <c r="E6579" s="1">
        <v>2.0267869999999999E-3</v>
      </c>
      <c r="F6579" s="1">
        <v>2.0422890000000001E-3</v>
      </c>
      <c r="G6579" s="1">
        <v>2.0402010000000002E-3</v>
      </c>
      <c r="H6579" s="1">
        <v>1.842212E-3</v>
      </c>
      <c r="I6579" s="1">
        <v>1.9758750000000002E-3</v>
      </c>
      <c r="J6579" s="1">
        <v>2.023249E-3</v>
      </c>
    </row>
    <row r="6580" spans="1:10" x14ac:dyDescent="0.25">
      <c r="A6580" s="1">
        <v>2.1597449999999998E-3</v>
      </c>
      <c r="B6580" s="1">
        <v>2.2057299999999999E-3</v>
      </c>
      <c r="C6580" s="1">
        <v>1.856197E-3</v>
      </c>
      <c r="D6580" s="1">
        <v>2.0246330000000001E-3</v>
      </c>
      <c r="E6580" s="1">
        <v>2.0222730000000002E-3</v>
      </c>
      <c r="F6580" s="1">
        <v>2.1564679999999999E-3</v>
      </c>
      <c r="G6580" s="1">
        <v>2.227297E-3</v>
      </c>
      <c r="H6580" s="1">
        <v>1.854229E-3</v>
      </c>
      <c r="I6580" s="1">
        <v>2.0187349999999998E-3</v>
      </c>
      <c r="J6580" s="1">
        <v>2.0185060000000002E-3</v>
      </c>
    </row>
    <row r="6581" spans="1:10" x14ac:dyDescent="0.25">
      <c r="A6581" s="1">
        <v>2.194311E-3</v>
      </c>
      <c r="B6581" s="1">
        <v>2.33724E-3</v>
      </c>
      <c r="C6581" s="1">
        <v>1.919755E-3</v>
      </c>
      <c r="D6581" s="1">
        <v>2.0280749999999998E-3</v>
      </c>
      <c r="E6581" s="1">
        <v>2.0277469999999999E-3</v>
      </c>
      <c r="F6581" s="1">
        <v>2.2072699999999999E-3</v>
      </c>
      <c r="G6581" s="1">
        <v>2.370034E-3</v>
      </c>
      <c r="H6581" s="1">
        <v>1.920347E-3</v>
      </c>
      <c r="I6581" s="1">
        <v>2.0194940000000002E-3</v>
      </c>
      <c r="J6581" s="1">
        <v>2.0207599999999999E-3</v>
      </c>
    </row>
    <row r="6582" spans="1:10" x14ac:dyDescent="0.25">
      <c r="A6582" s="1">
        <v>2.2281559999999998E-3</v>
      </c>
      <c r="B6582" s="1">
        <v>2.325208E-3</v>
      </c>
      <c r="C6582" s="1">
        <v>1.9666559999999998E-3</v>
      </c>
      <c r="D6582" s="1">
        <v>2.0215099999999998E-3</v>
      </c>
      <c r="E6582" s="1">
        <v>2.0353120000000001E-3</v>
      </c>
      <c r="F6582" s="1">
        <v>2.2351710000000002E-3</v>
      </c>
      <c r="G6582" s="1">
        <v>2.3695999999999999E-3</v>
      </c>
      <c r="H6582" s="1">
        <v>1.9657160000000002E-3</v>
      </c>
      <c r="I6582" s="1">
        <v>2.0142490000000001E-3</v>
      </c>
      <c r="J6582" s="1">
        <v>2.0285469999999999E-3</v>
      </c>
    </row>
    <row r="6583" spans="1:10" x14ac:dyDescent="0.25">
      <c r="A6583" s="1">
        <v>2.3158860000000001E-3</v>
      </c>
      <c r="B6583" s="1">
        <v>2.3109770000000001E-3</v>
      </c>
      <c r="C6583" s="1">
        <v>1.9963810000000002E-3</v>
      </c>
      <c r="D6583" s="1">
        <v>2.033062E-3</v>
      </c>
      <c r="E6583" s="1">
        <v>2.0501790000000001E-3</v>
      </c>
      <c r="F6583" s="1">
        <v>2.3196150000000001E-3</v>
      </c>
      <c r="G6583" s="1">
        <v>2.3403159999999998E-3</v>
      </c>
      <c r="H6583" s="1">
        <v>1.9950829999999999E-3</v>
      </c>
      <c r="I6583" s="1">
        <v>2.0264749999999998E-3</v>
      </c>
      <c r="J6583" s="1">
        <v>2.037652E-3</v>
      </c>
    </row>
    <row r="6584" spans="1:10" x14ac:dyDescent="0.25">
      <c r="A6584" s="1">
        <v>2.3592930000000002E-3</v>
      </c>
      <c r="B6584" s="1">
        <v>2.1529349999999999E-3</v>
      </c>
      <c r="C6584" s="1">
        <v>2.0209379999999999E-3</v>
      </c>
      <c r="D6584" s="1">
        <v>2.034868E-3</v>
      </c>
      <c r="E6584" s="1">
        <v>2.0671259999999999E-3</v>
      </c>
      <c r="F6584" s="1">
        <v>2.3672039999999999E-3</v>
      </c>
      <c r="G6584" s="1">
        <v>2.163898E-3</v>
      </c>
      <c r="H6584" s="1">
        <v>2.0165109999999999E-3</v>
      </c>
      <c r="I6584" s="1">
        <v>2.0270240000000001E-3</v>
      </c>
      <c r="J6584" s="1">
        <v>2.0547959999999998E-3</v>
      </c>
    </row>
    <row r="6585" spans="1:10" x14ac:dyDescent="0.25">
      <c r="A6585" s="1">
        <v>2.3402940000000001E-3</v>
      </c>
      <c r="B6585" s="1">
        <v>1.9775130000000002E-3</v>
      </c>
      <c r="C6585" s="1">
        <v>2.0358759999999998E-3</v>
      </c>
      <c r="D6585" s="1">
        <v>2.0429160000000001E-3</v>
      </c>
      <c r="E6585" s="1">
        <v>2.0934230000000001E-3</v>
      </c>
      <c r="F6585" s="1">
        <v>2.3544310000000001E-3</v>
      </c>
      <c r="G6585" s="1">
        <v>1.9845399999999999E-3</v>
      </c>
      <c r="H6585" s="1">
        <v>2.0304089999999999E-3</v>
      </c>
      <c r="I6585" s="1">
        <v>2.03447E-3</v>
      </c>
      <c r="J6585" s="1">
        <v>2.0737419999999999E-3</v>
      </c>
    </row>
    <row r="6586" spans="1:10" x14ac:dyDescent="0.25">
      <c r="A6586" s="1">
        <v>2.1856900000000001E-3</v>
      </c>
      <c r="B6586" s="1">
        <v>1.8994870000000001E-3</v>
      </c>
      <c r="C6586" s="1">
        <v>2.0365880000000002E-3</v>
      </c>
      <c r="D6586" s="1">
        <v>2.0496289999999999E-3</v>
      </c>
      <c r="E6586" s="1">
        <v>2.1145780000000002E-3</v>
      </c>
      <c r="F6586" s="1">
        <v>2.2042530000000002E-3</v>
      </c>
      <c r="G6586" s="1">
        <v>1.8974720000000001E-3</v>
      </c>
      <c r="H6586" s="1">
        <v>2.0297240000000001E-3</v>
      </c>
      <c r="I6586" s="1">
        <v>2.0403729999999998E-3</v>
      </c>
      <c r="J6586" s="1">
        <v>2.0947990000000001E-3</v>
      </c>
    </row>
    <row r="6587" spans="1:10" x14ac:dyDescent="0.25">
      <c r="A6587" s="1">
        <v>2.4151229999999999E-3</v>
      </c>
      <c r="B6587" s="1">
        <v>1.947779E-3</v>
      </c>
      <c r="C6587" s="1">
        <v>2.0342049999999999E-3</v>
      </c>
      <c r="D6587" s="1">
        <v>2.0392330000000001E-3</v>
      </c>
      <c r="E6587" s="1">
        <v>2.1043440000000002E-3</v>
      </c>
      <c r="F6587" s="1">
        <v>2.41325E-3</v>
      </c>
      <c r="G6587" s="1">
        <v>1.948806E-3</v>
      </c>
      <c r="H6587" s="1">
        <v>2.0264150000000002E-3</v>
      </c>
      <c r="I6587" s="1">
        <v>2.0314460000000001E-3</v>
      </c>
      <c r="J6587" s="1">
        <v>2.0929070000000002E-3</v>
      </c>
    </row>
    <row r="6588" spans="1:10" x14ac:dyDescent="0.25">
      <c r="A6588" s="1">
        <v>2.34739E-3</v>
      </c>
      <c r="B6588" s="1">
        <v>1.985737E-3</v>
      </c>
      <c r="C6588" s="1">
        <v>2.0284919999999998E-3</v>
      </c>
      <c r="D6588" s="1">
        <v>2.014807E-3</v>
      </c>
      <c r="E6588" s="1">
        <v>2.1387910000000001E-3</v>
      </c>
      <c r="F6588" s="1">
        <v>2.3548919999999999E-3</v>
      </c>
      <c r="G6588" s="1">
        <v>1.9811009999999999E-3</v>
      </c>
      <c r="H6588" s="1">
        <v>2.0202169999999999E-3</v>
      </c>
      <c r="I6588" s="1">
        <v>2.0068730000000002E-3</v>
      </c>
      <c r="J6588" s="1">
        <v>2.127898E-3</v>
      </c>
    </row>
    <row r="6589" spans="1:10" x14ac:dyDescent="0.25">
      <c r="A6589" s="1">
        <v>1.9190730000000001E-3</v>
      </c>
      <c r="B6589" s="1">
        <v>1.9843830000000002E-3</v>
      </c>
      <c r="C6589" s="1">
        <v>2.015378E-3</v>
      </c>
      <c r="D6589" s="1">
        <v>2.0000130000000001E-3</v>
      </c>
      <c r="E6589" s="1">
        <v>2.0986630000000002E-3</v>
      </c>
      <c r="F6589" s="1">
        <v>1.939489E-3</v>
      </c>
      <c r="G6589" s="1">
        <v>1.9806229999999999E-3</v>
      </c>
      <c r="H6589" s="1">
        <v>2.0079910000000002E-3</v>
      </c>
      <c r="I6589" s="1">
        <v>1.9962479999999999E-3</v>
      </c>
      <c r="J6589" s="1">
        <v>2.0964920000000001E-3</v>
      </c>
    </row>
    <row r="6590" spans="1:10" x14ac:dyDescent="0.25">
      <c r="A6590" s="1">
        <v>1.855385E-3</v>
      </c>
      <c r="B6590" s="1">
        <v>1.99964E-3</v>
      </c>
      <c r="C6590" s="1">
        <v>2.009991E-3</v>
      </c>
      <c r="D6590" s="1">
        <v>1.999458E-3</v>
      </c>
      <c r="E6590" s="1">
        <v>2.104524E-3</v>
      </c>
      <c r="F6590" s="1">
        <v>1.860984E-3</v>
      </c>
      <c r="G6590" s="1">
        <v>1.995265E-3</v>
      </c>
      <c r="H6590" s="1">
        <v>2.0023879999999999E-3</v>
      </c>
      <c r="I6590" s="1">
        <v>1.9978660000000001E-3</v>
      </c>
      <c r="J6590" s="1">
        <v>2.109147E-3</v>
      </c>
    </row>
    <row r="6591" spans="1:10" x14ac:dyDescent="0.25">
      <c r="A6591" s="1">
        <v>1.8773889999999999E-3</v>
      </c>
      <c r="B6591" s="1">
        <v>1.998021E-3</v>
      </c>
      <c r="C6591" s="1">
        <v>2.0034950000000001E-3</v>
      </c>
      <c r="D6591" s="1">
        <v>1.997703E-3</v>
      </c>
      <c r="E6591" s="1">
        <v>2.127763E-3</v>
      </c>
      <c r="F6591" s="1">
        <v>1.870023E-3</v>
      </c>
      <c r="G6591" s="1">
        <v>1.993215E-3</v>
      </c>
      <c r="H6591" s="1">
        <v>1.996182E-3</v>
      </c>
      <c r="I6591" s="1">
        <v>1.9954460000000001E-3</v>
      </c>
      <c r="J6591" s="1">
        <v>2.1298440000000001E-3</v>
      </c>
    </row>
    <row r="6592" spans="1:10" x14ac:dyDescent="0.25">
      <c r="A6592" s="1">
        <v>1.9150149999999999E-3</v>
      </c>
      <c r="B6592" s="1">
        <v>2.001386E-3</v>
      </c>
      <c r="C6592" s="1">
        <v>1.965484E-3</v>
      </c>
      <c r="D6592" s="1">
        <v>1.9930920000000001E-3</v>
      </c>
      <c r="E6592" s="1">
        <v>2.1124690000000001E-3</v>
      </c>
      <c r="F6592" s="1">
        <v>1.917088E-3</v>
      </c>
      <c r="G6592" s="1">
        <v>1.9975750000000001E-3</v>
      </c>
      <c r="H6592" s="1">
        <v>1.9624500000000001E-3</v>
      </c>
      <c r="I6592" s="1">
        <v>1.9915010000000001E-3</v>
      </c>
      <c r="J6592" s="1">
        <v>2.110457E-3</v>
      </c>
    </row>
    <row r="6593" spans="1:10" x14ac:dyDescent="0.25">
      <c r="A6593" s="1">
        <v>1.9919199999999999E-3</v>
      </c>
      <c r="B6593" s="1">
        <v>2.001432E-3</v>
      </c>
      <c r="C6593" s="1">
        <v>1.925443E-3</v>
      </c>
      <c r="D6593" s="1">
        <v>1.9930120000000002E-3</v>
      </c>
      <c r="E6593" s="1">
        <v>2.1166739999999998E-3</v>
      </c>
      <c r="F6593" s="1">
        <v>1.9847509999999999E-3</v>
      </c>
      <c r="G6593" s="1">
        <v>1.996963E-3</v>
      </c>
      <c r="H6593" s="1">
        <v>1.921549E-3</v>
      </c>
      <c r="I6593" s="1">
        <v>1.9906239999999999E-3</v>
      </c>
      <c r="J6593" s="1">
        <v>2.1110399999999998E-3</v>
      </c>
    </row>
    <row r="6594" spans="1:10" x14ac:dyDescent="0.25">
      <c r="A6594" s="1">
        <v>2.021508E-3</v>
      </c>
      <c r="B6594" s="1">
        <v>2.0013990000000001E-3</v>
      </c>
      <c r="C6594" s="1">
        <v>2.015574E-3</v>
      </c>
      <c r="D6594" s="1">
        <v>1.9936760000000002E-3</v>
      </c>
      <c r="E6594" s="1">
        <v>2.111557E-3</v>
      </c>
      <c r="F6594" s="1">
        <v>2.0065370000000001E-3</v>
      </c>
      <c r="G6594" s="1">
        <v>1.9979849999999999E-3</v>
      </c>
      <c r="H6594" s="1">
        <v>2.0177369999999999E-3</v>
      </c>
      <c r="I6594" s="1">
        <v>1.991039E-3</v>
      </c>
      <c r="J6594" s="1">
        <v>2.1049990000000002E-3</v>
      </c>
    </row>
    <row r="6595" spans="1:10" x14ac:dyDescent="0.25">
      <c r="A6595" s="1">
        <v>1.9986259999999999E-3</v>
      </c>
      <c r="B6595" s="1">
        <v>2.0147479999999998E-3</v>
      </c>
      <c r="C6595" s="1">
        <v>2.2711889999999998E-3</v>
      </c>
      <c r="D6595" s="1">
        <v>1.9813529999999999E-3</v>
      </c>
      <c r="E6595" s="1">
        <v>2.0647299999999999E-3</v>
      </c>
      <c r="F6595" s="1">
        <v>1.9929739999999998E-3</v>
      </c>
      <c r="G6595" s="1">
        <v>2.0100500000000002E-3</v>
      </c>
      <c r="H6595" s="1">
        <v>2.281585E-3</v>
      </c>
      <c r="I6595" s="1">
        <v>1.9798910000000001E-3</v>
      </c>
      <c r="J6595" s="1">
        <v>2.063376E-3</v>
      </c>
    </row>
    <row r="6596" spans="1:10" x14ac:dyDescent="0.25">
      <c r="A6596" s="1">
        <v>1.9867700000000001E-3</v>
      </c>
      <c r="B6596" s="1">
        <v>2.024554E-3</v>
      </c>
      <c r="C6596" s="1">
        <v>2.2538440000000001E-3</v>
      </c>
      <c r="D6596" s="1">
        <v>1.9790070000000001E-3</v>
      </c>
      <c r="E6596" s="1">
        <v>2.0406159999999999E-3</v>
      </c>
      <c r="F6596" s="1">
        <v>1.984361E-3</v>
      </c>
      <c r="G6596" s="1">
        <v>2.0196620000000002E-3</v>
      </c>
      <c r="H6596" s="1">
        <v>2.2911530000000002E-3</v>
      </c>
      <c r="I6596" s="1">
        <v>1.9765109999999998E-3</v>
      </c>
      <c r="J6596" s="1">
        <v>2.037578E-3</v>
      </c>
    </row>
    <row r="6597" spans="1:10" x14ac:dyDescent="0.25">
      <c r="A6597" s="1">
        <v>2.0018829999999999E-3</v>
      </c>
      <c r="B6597" s="1">
        <v>2.0027869999999998E-3</v>
      </c>
      <c r="C6597" s="1">
        <v>1.85367E-3</v>
      </c>
      <c r="D6597" s="1">
        <v>1.9840220000000002E-3</v>
      </c>
      <c r="E6597" s="1">
        <v>2.0245900000000002E-3</v>
      </c>
      <c r="F6597" s="1">
        <v>1.9980689999999999E-3</v>
      </c>
      <c r="G6597" s="1">
        <v>1.9984040000000001E-3</v>
      </c>
      <c r="H6597" s="1">
        <v>1.8521220000000001E-3</v>
      </c>
      <c r="I6597" s="1">
        <v>1.9811479999999999E-3</v>
      </c>
      <c r="J6597" s="1">
        <v>2.0217880000000001E-3</v>
      </c>
    </row>
    <row r="6598" spans="1:10" x14ac:dyDescent="0.25">
      <c r="A6598" s="1">
        <v>2.0044730000000001E-3</v>
      </c>
      <c r="B6598" s="1">
        <v>2.0215290000000002E-3</v>
      </c>
      <c r="C6598" s="1">
        <v>1.8098140000000001E-3</v>
      </c>
      <c r="D6598" s="1">
        <v>1.9857030000000001E-3</v>
      </c>
      <c r="E6598" s="1">
        <v>2.0159079999999998E-3</v>
      </c>
      <c r="F6598" s="1">
        <v>2.0035769999999999E-3</v>
      </c>
      <c r="G6598" s="1">
        <v>2.0171799999999999E-3</v>
      </c>
      <c r="H6598" s="1">
        <v>1.813231E-3</v>
      </c>
      <c r="I6598" s="1">
        <v>1.9851389999999999E-3</v>
      </c>
      <c r="J6598" s="1">
        <v>2.0122429999999999E-3</v>
      </c>
    </row>
    <row r="6599" spans="1:10" x14ac:dyDescent="0.25">
      <c r="A6599" s="1">
        <v>2.013408E-3</v>
      </c>
      <c r="B6599" s="1">
        <v>1.881574E-3</v>
      </c>
      <c r="C6599" s="1">
        <v>1.8467620000000001E-3</v>
      </c>
      <c r="D6599" s="1">
        <v>1.990538E-3</v>
      </c>
      <c r="E6599" s="1">
        <v>2.0077239999999998E-3</v>
      </c>
      <c r="F6599" s="1">
        <v>2.01381E-3</v>
      </c>
      <c r="G6599" s="1">
        <v>1.887147E-3</v>
      </c>
      <c r="H6599" s="1">
        <v>1.8351870000000001E-3</v>
      </c>
      <c r="I6599" s="1">
        <v>1.9905019999999999E-3</v>
      </c>
      <c r="J6599" s="1">
        <v>2.0054439999999999E-3</v>
      </c>
    </row>
    <row r="6600" spans="1:10" x14ac:dyDescent="0.25">
      <c r="A6600" s="1">
        <v>2.071317E-3</v>
      </c>
      <c r="B6600" s="1">
        <v>1.908025E-3</v>
      </c>
      <c r="C6600" s="1">
        <v>1.8484129999999999E-3</v>
      </c>
      <c r="D6600" s="1">
        <v>1.996444E-3</v>
      </c>
      <c r="E6600" s="1">
        <v>2.0059320000000002E-3</v>
      </c>
      <c r="F6600" s="1">
        <v>2.0696489999999998E-3</v>
      </c>
      <c r="G6600" s="1">
        <v>1.890624E-3</v>
      </c>
      <c r="H6600" s="1">
        <v>1.8485999999999999E-3</v>
      </c>
      <c r="I6600" s="1">
        <v>1.9946500000000002E-3</v>
      </c>
      <c r="J6600" s="1">
        <v>2.0026549999999999E-3</v>
      </c>
    </row>
    <row r="6601" spans="1:10" x14ac:dyDescent="0.25">
      <c r="A6601" s="1">
        <v>2.0885930000000001E-3</v>
      </c>
      <c r="B6601" s="1">
        <v>2.189061E-3</v>
      </c>
      <c r="C6601" s="1">
        <v>1.9254680000000001E-3</v>
      </c>
      <c r="D6601" s="1">
        <v>1.9802550000000002E-3</v>
      </c>
      <c r="E6601" s="1">
        <v>2.009818E-3</v>
      </c>
      <c r="F6601" s="1">
        <v>2.0925919999999999E-3</v>
      </c>
      <c r="G6601" s="1">
        <v>2.2127330000000001E-3</v>
      </c>
      <c r="H6601" s="1">
        <v>1.9277719999999999E-3</v>
      </c>
      <c r="I6601" s="1">
        <v>1.9772879999999998E-3</v>
      </c>
      <c r="J6601" s="1">
        <v>2.0048940000000001E-3</v>
      </c>
    </row>
    <row r="6602" spans="1:10" x14ac:dyDescent="0.25">
      <c r="A6602" s="1">
        <v>2.1387089999999999E-3</v>
      </c>
      <c r="B6602" s="1">
        <v>2.1803170000000002E-3</v>
      </c>
      <c r="C6602" s="1">
        <v>1.9949270000000001E-3</v>
      </c>
      <c r="D6602" s="1">
        <v>1.9891140000000002E-3</v>
      </c>
      <c r="E6602" s="1">
        <v>2.0098849999999999E-3</v>
      </c>
      <c r="F6602" s="1">
        <v>2.140276E-3</v>
      </c>
      <c r="G6602" s="1">
        <v>2.2777819999999999E-3</v>
      </c>
      <c r="H6602" s="1">
        <v>1.9867560000000001E-3</v>
      </c>
      <c r="I6602" s="1">
        <v>1.9874599999999999E-3</v>
      </c>
      <c r="J6602" s="1">
        <v>2.0058810000000002E-3</v>
      </c>
    </row>
    <row r="6603" spans="1:10" x14ac:dyDescent="0.25">
      <c r="A6603" s="1">
        <v>2.1873880000000002E-3</v>
      </c>
      <c r="B6603" s="1">
        <v>2.149495E-3</v>
      </c>
      <c r="C6603" s="1">
        <v>2.0261340000000002E-3</v>
      </c>
      <c r="D6603" s="1">
        <v>2.0084629999999998E-3</v>
      </c>
      <c r="E6603" s="1">
        <v>2.0167539999999999E-3</v>
      </c>
      <c r="F6603" s="1">
        <v>2.1988329999999999E-3</v>
      </c>
      <c r="G6603" s="1">
        <v>2.2386839999999999E-3</v>
      </c>
      <c r="H6603" s="1">
        <v>2.0220770000000002E-3</v>
      </c>
      <c r="I6603" s="1">
        <v>2.00498E-3</v>
      </c>
      <c r="J6603" s="1">
        <v>2.00848E-3</v>
      </c>
    </row>
    <row r="6604" spans="1:10" x14ac:dyDescent="0.25">
      <c r="A6604" s="1">
        <v>2.213062E-3</v>
      </c>
      <c r="B6604" s="1">
        <v>2.188083E-3</v>
      </c>
      <c r="C6604" s="1">
        <v>2.035125E-3</v>
      </c>
      <c r="D6604" s="1">
        <v>2.0134200000000001E-3</v>
      </c>
      <c r="E6604" s="1">
        <v>2.0259420000000002E-3</v>
      </c>
      <c r="F6604" s="1">
        <v>2.2234300000000002E-3</v>
      </c>
      <c r="G6604" s="1">
        <v>2.2725750000000002E-3</v>
      </c>
      <c r="H6604" s="1">
        <v>2.0298970000000001E-3</v>
      </c>
      <c r="I6604" s="1">
        <v>2.0087859999999998E-3</v>
      </c>
      <c r="J6604" s="1">
        <v>2.0181230000000001E-3</v>
      </c>
    </row>
    <row r="6605" spans="1:10" x14ac:dyDescent="0.25">
      <c r="A6605" s="1">
        <v>2.2465789999999999E-3</v>
      </c>
      <c r="B6605" s="1">
        <v>2.142138E-3</v>
      </c>
      <c r="C6605" s="1">
        <v>2.0416190000000002E-3</v>
      </c>
      <c r="D6605" s="1">
        <v>2.0213689999999999E-3</v>
      </c>
      <c r="E6605" s="1">
        <v>2.0426089999999999E-3</v>
      </c>
      <c r="F6605" s="1">
        <v>2.2624759999999998E-3</v>
      </c>
      <c r="G6605" s="1">
        <v>2.1784410000000001E-3</v>
      </c>
      <c r="H6605" s="1">
        <v>2.0383699999999999E-3</v>
      </c>
      <c r="I6605" s="1">
        <v>2.0174310000000001E-3</v>
      </c>
      <c r="J6605" s="1">
        <v>2.0287840000000001E-3</v>
      </c>
    </row>
    <row r="6606" spans="1:10" x14ac:dyDescent="0.25">
      <c r="A6606" s="1">
        <v>2.2051620000000001E-3</v>
      </c>
      <c r="B6606" s="1">
        <v>1.867748E-3</v>
      </c>
      <c r="C6606" s="1">
        <v>2.0389520000000001E-3</v>
      </c>
      <c r="D6606" s="1">
        <v>2.0154999999999999E-3</v>
      </c>
      <c r="E6606" s="1">
        <v>2.0696310000000002E-3</v>
      </c>
      <c r="F6606" s="1">
        <v>2.227756E-3</v>
      </c>
      <c r="G6606" s="1">
        <v>1.849465E-3</v>
      </c>
      <c r="H6606" s="1">
        <v>2.0349930000000001E-3</v>
      </c>
      <c r="I6606" s="1">
        <v>2.0125540000000002E-3</v>
      </c>
      <c r="J6606" s="1">
        <v>2.0560650000000001E-3</v>
      </c>
    </row>
    <row r="6607" spans="1:10" x14ac:dyDescent="0.25">
      <c r="A6607" s="1">
        <v>2.2714940000000002E-3</v>
      </c>
      <c r="B6607" s="1">
        <v>1.9000950000000001E-3</v>
      </c>
      <c r="C6607" s="1">
        <v>2.0417220000000002E-3</v>
      </c>
      <c r="D6607" s="1">
        <v>2.0060429999999999E-3</v>
      </c>
      <c r="E6607" s="1">
        <v>2.0881839999999999E-3</v>
      </c>
      <c r="F6607" s="1">
        <v>2.2864890000000001E-3</v>
      </c>
      <c r="G6607" s="1">
        <v>1.898189E-3</v>
      </c>
      <c r="H6607" s="1">
        <v>2.036206E-3</v>
      </c>
      <c r="I6607" s="1">
        <v>2.0058010000000002E-3</v>
      </c>
      <c r="J6607" s="1">
        <v>2.0695840000000002E-3</v>
      </c>
    </row>
    <row r="6608" spans="1:10" x14ac:dyDescent="0.25">
      <c r="A6608" s="1">
        <v>2.3241360000000001E-3</v>
      </c>
      <c r="B6608" s="1">
        <v>2.0105330000000001E-3</v>
      </c>
      <c r="C6608" s="1">
        <v>2.0387539999999998E-3</v>
      </c>
      <c r="D6608" s="1">
        <v>2.006552E-3</v>
      </c>
      <c r="E6608" s="1">
        <v>2.0709830000000002E-3</v>
      </c>
      <c r="F6608" s="1">
        <v>2.3394520000000001E-3</v>
      </c>
      <c r="G6608" s="1">
        <v>2.0025590000000001E-3</v>
      </c>
      <c r="H6608" s="1">
        <v>2.0317260000000002E-3</v>
      </c>
      <c r="I6608" s="1">
        <v>2.0072340000000001E-3</v>
      </c>
      <c r="J6608" s="1">
        <v>2.041251E-3</v>
      </c>
    </row>
    <row r="6609" spans="1:10" x14ac:dyDescent="0.25">
      <c r="A6609" s="1">
        <v>2.2773469999999999E-3</v>
      </c>
      <c r="B6609" s="1">
        <v>1.9857350000000002E-3</v>
      </c>
      <c r="C6609" s="1">
        <v>2.0370869999999999E-3</v>
      </c>
      <c r="D6609" s="1">
        <v>2.007333E-3</v>
      </c>
      <c r="E6609" s="1">
        <v>1.9928229999999999E-3</v>
      </c>
      <c r="F6609" s="1">
        <v>2.2891470000000001E-3</v>
      </c>
      <c r="G6609" s="1">
        <v>1.9798210000000001E-3</v>
      </c>
      <c r="H6609" s="1">
        <v>2.0282859999999998E-3</v>
      </c>
      <c r="I6609" s="1">
        <v>2.0080359999999999E-3</v>
      </c>
      <c r="J6609" s="1">
        <v>1.9838859999999998E-3</v>
      </c>
    </row>
    <row r="6610" spans="1:10" x14ac:dyDescent="0.25">
      <c r="A6610" s="1">
        <v>2.11436E-3</v>
      </c>
      <c r="B6610" s="1">
        <v>2.0139649999999999E-3</v>
      </c>
      <c r="C6610" s="1">
        <v>2.0313150000000001E-3</v>
      </c>
      <c r="D6610" s="1">
        <v>1.997553E-3</v>
      </c>
      <c r="E6610" s="1">
        <v>2.0952990000000001E-3</v>
      </c>
      <c r="F6610" s="1">
        <v>2.1209639999999999E-3</v>
      </c>
      <c r="G6610" s="1">
        <v>2.0092909999999999E-3</v>
      </c>
      <c r="H6610" s="1">
        <v>2.021512E-3</v>
      </c>
      <c r="I6610" s="1">
        <v>1.9959280000000001E-3</v>
      </c>
      <c r="J6610" s="1">
        <v>2.1047449999999999E-3</v>
      </c>
    </row>
    <row r="6611" spans="1:10" x14ac:dyDescent="0.25">
      <c r="A6611" s="1">
        <v>2.0323160000000002E-3</v>
      </c>
      <c r="B6611" s="1">
        <v>2.0007250000000001E-3</v>
      </c>
      <c r="C6611" s="1">
        <v>2.0169379999999998E-3</v>
      </c>
      <c r="D6611" s="1">
        <v>1.9838970000000001E-3</v>
      </c>
      <c r="E6611" s="1">
        <v>2.1358449999999999E-3</v>
      </c>
      <c r="F6611" s="1">
        <v>2.0235399999999999E-3</v>
      </c>
      <c r="G6611" s="1">
        <v>1.9957120000000002E-3</v>
      </c>
      <c r="H6611" s="1">
        <v>2.0069250000000001E-3</v>
      </c>
      <c r="I6611" s="1">
        <v>1.9833799999999999E-3</v>
      </c>
      <c r="J6611" s="1">
        <v>2.1453280000000002E-3</v>
      </c>
    </row>
    <row r="6612" spans="1:10" x14ac:dyDescent="0.25">
      <c r="A6612" s="1">
        <v>2.008868E-3</v>
      </c>
      <c r="B6612" s="1">
        <v>2.008835E-3</v>
      </c>
      <c r="C6612" s="1">
        <v>1.990487E-3</v>
      </c>
      <c r="D6612" s="1">
        <v>1.9764869999999999E-3</v>
      </c>
      <c r="E6612" s="1">
        <v>2.0788289999999999E-3</v>
      </c>
      <c r="F6612" s="1">
        <v>2.0081280000000001E-3</v>
      </c>
      <c r="G6612" s="1">
        <v>2.005541E-3</v>
      </c>
      <c r="H6612" s="1">
        <v>1.9846180000000001E-3</v>
      </c>
      <c r="I6612" s="1">
        <v>1.977669E-3</v>
      </c>
      <c r="J6612" s="1">
        <v>2.0938530000000001E-3</v>
      </c>
    </row>
    <row r="6613" spans="1:10" x14ac:dyDescent="0.25">
      <c r="A6613" s="1">
        <v>1.9501049999999999E-3</v>
      </c>
      <c r="B6613" s="1">
        <v>2.0071329999999999E-3</v>
      </c>
      <c r="C6613" s="1">
        <v>1.9582750000000002E-3</v>
      </c>
      <c r="D6613" s="1">
        <v>1.9770719999999999E-3</v>
      </c>
      <c r="E6613" s="1">
        <v>2.1163089999999998E-3</v>
      </c>
      <c r="F6613" s="1">
        <v>1.9570659999999999E-3</v>
      </c>
      <c r="G6613" s="1">
        <v>2.0026110000000001E-3</v>
      </c>
      <c r="H6613" s="1">
        <v>1.9530260000000001E-3</v>
      </c>
      <c r="I6613" s="1">
        <v>1.9778450000000002E-3</v>
      </c>
      <c r="J6613" s="1">
        <v>2.120121E-3</v>
      </c>
    </row>
    <row r="6614" spans="1:10" x14ac:dyDescent="0.25">
      <c r="A6614" s="1">
        <v>1.9520589999999999E-3</v>
      </c>
      <c r="B6614" s="1">
        <v>2.0122120000000002E-3</v>
      </c>
      <c r="C6614" s="1">
        <v>1.901102E-3</v>
      </c>
      <c r="D6614" s="1">
        <v>1.9775980000000001E-3</v>
      </c>
      <c r="E6614" s="1">
        <v>2.1149649999999999E-3</v>
      </c>
      <c r="F6614" s="1">
        <v>1.9564349999999999E-3</v>
      </c>
      <c r="G6614" s="1">
        <v>2.0084830000000001E-3</v>
      </c>
      <c r="H6614" s="1">
        <v>1.8985339999999999E-3</v>
      </c>
      <c r="I6614" s="1">
        <v>1.9780319999999998E-3</v>
      </c>
      <c r="J6614" s="1">
        <v>2.1139750000000001E-3</v>
      </c>
    </row>
    <row r="6615" spans="1:10" x14ac:dyDescent="0.25">
      <c r="A6615" s="1">
        <v>1.9744620000000002E-3</v>
      </c>
      <c r="B6615" s="1">
        <v>2.0155049999999999E-3</v>
      </c>
      <c r="C6615" s="1">
        <v>1.944367E-3</v>
      </c>
      <c r="D6615" s="1">
        <v>1.9789849999999999E-3</v>
      </c>
      <c r="E6615" s="1">
        <v>2.070587E-3</v>
      </c>
      <c r="F6615" s="1">
        <v>1.974188E-3</v>
      </c>
      <c r="G6615" s="1">
        <v>2.0107969999999999E-3</v>
      </c>
      <c r="H6615" s="1">
        <v>1.9247559999999999E-3</v>
      </c>
      <c r="I6615" s="1">
        <v>1.9781030000000002E-3</v>
      </c>
      <c r="J6615" s="1">
        <v>2.0707329999999999E-3</v>
      </c>
    </row>
    <row r="6616" spans="1:10" x14ac:dyDescent="0.25">
      <c r="A6616" s="1">
        <v>1.9803030000000001E-3</v>
      </c>
      <c r="B6616" s="1">
        <v>2.0352080000000002E-3</v>
      </c>
      <c r="C6616" s="1">
        <v>8.912557E-4</v>
      </c>
      <c r="D6616" s="1">
        <v>1.9746690000000001E-3</v>
      </c>
      <c r="E6616" s="1">
        <v>2.0427069999999999E-3</v>
      </c>
      <c r="F6616" s="1">
        <v>1.981951E-3</v>
      </c>
      <c r="G6616" s="1">
        <v>2.0273719999999999E-3</v>
      </c>
      <c r="H6616" s="1">
        <v>1.104973E-3</v>
      </c>
      <c r="I6616" s="1">
        <v>1.9743299999999998E-3</v>
      </c>
      <c r="J6616" s="1">
        <v>2.0455199999999999E-3</v>
      </c>
    </row>
    <row r="6617" spans="1:10" x14ac:dyDescent="0.25">
      <c r="A6617" s="1">
        <v>1.98511E-3</v>
      </c>
      <c r="B6617" s="1">
        <v>2.0308919999999999E-3</v>
      </c>
      <c r="C6617" s="1">
        <v>7.4571999999999995E-4</v>
      </c>
      <c r="D6617" s="1">
        <v>1.968034E-3</v>
      </c>
      <c r="E6617" s="1">
        <v>2.0169099999999998E-3</v>
      </c>
      <c r="F6617" s="1">
        <v>1.9863770000000001E-3</v>
      </c>
      <c r="G6617" s="1">
        <v>2.0258820000000001E-3</v>
      </c>
      <c r="H6617" s="1">
        <v>8.4458269999999999E-4</v>
      </c>
      <c r="I6617" s="1">
        <v>1.9684849999999999E-3</v>
      </c>
      <c r="J6617" s="1">
        <v>2.0197650000000002E-3</v>
      </c>
    </row>
    <row r="6618" spans="1:10" x14ac:dyDescent="0.25">
      <c r="A6618" s="1">
        <v>1.9884120000000002E-3</v>
      </c>
      <c r="B6618" s="1">
        <v>2.0349859999999999E-3</v>
      </c>
      <c r="C6618" s="1">
        <v>8.0742439999999997E-4</v>
      </c>
      <c r="D6618" s="1">
        <v>1.9738030000000001E-3</v>
      </c>
      <c r="E6618" s="1">
        <v>2.0017339999999998E-3</v>
      </c>
      <c r="F6618" s="1">
        <v>1.9895170000000001E-3</v>
      </c>
      <c r="G6618" s="1">
        <v>2.026899E-3</v>
      </c>
      <c r="H6618" s="1">
        <v>9.3459330000000005E-4</v>
      </c>
      <c r="I6618" s="1">
        <v>1.9729740000000002E-3</v>
      </c>
      <c r="J6618" s="1">
        <v>2.001096E-3</v>
      </c>
    </row>
    <row r="6619" spans="1:10" x14ac:dyDescent="0.25">
      <c r="A6619" s="1">
        <v>1.9988779999999999E-3</v>
      </c>
      <c r="B6619" s="1">
        <v>2.0218430000000002E-3</v>
      </c>
      <c r="C6619" s="1">
        <v>7.8768950000000001E-4</v>
      </c>
      <c r="D6619" s="1">
        <v>1.9729299999999999E-3</v>
      </c>
      <c r="E6619" s="1">
        <v>1.9935489999999998E-3</v>
      </c>
      <c r="F6619" s="1">
        <v>2.0003410000000001E-3</v>
      </c>
      <c r="G6619" s="1">
        <v>2.0140319999999998E-3</v>
      </c>
      <c r="H6619" s="1">
        <v>9.0432369999999998E-4</v>
      </c>
      <c r="I6619" s="1">
        <v>1.9767679999999998E-3</v>
      </c>
      <c r="J6619" s="1">
        <v>1.9928060000000002E-3</v>
      </c>
    </row>
    <row r="6620" spans="1:10" x14ac:dyDescent="0.25">
      <c r="A6620" s="1">
        <v>2.0152519999999999E-3</v>
      </c>
      <c r="B6620" s="1">
        <v>1.9829069999999999E-3</v>
      </c>
      <c r="C6620" s="1">
        <v>9.3534100000000002E-4</v>
      </c>
      <c r="D6620" s="1">
        <v>1.9582549999999999E-3</v>
      </c>
      <c r="E6620" s="1">
        <v>1.9867090000000001E-3</v>
      </c>
      <c r="F6620" s="1">
        <v>2.0165130000000002E-3</v>
      </c>
      <c r="G6620" s="1">
        <v>1.9770999999999999E-3</v>
      </c>
      <c r="H6620" s="1">
        <v>1.1638919999999999E-3</v>
      </c>
      <c r="I6620" s="1">
        <v>1.9615430000000001E-3</v>
      </c>
      <c r="J6620" s="1">
        <v>1.9868849999999999E-3</v>
      </c>
    </row>
    <row r="6621" spans="1:10" x14ac:dyDescent="0.25">
      <c r="A6621" s="1">
        <v>2.037414E-3</v>
      </c>
      <c r="B6621" s="1">
        <v>1.738039E-3</v>
      </c>
      <c r="C6621" s="1">
        <v>1.6499139999999999E-3</v>
      </c>
      <c r="D6621" s="1">
        <v>1.9709430000000002E-3</v>
      </c>
      <c r="E6621" s="1">
        <v>1.9919199999999999E-3</v>
      </c>
      <c r="F6621" s="1">
        <v>2.0402910000000001E-3</v>
      </c>
      <c r="G6621" s="1">
        <v>1.7169799999999999E-3</v>
      </c>
      <c r="H6621" s="1">
        <v>1.624381E-3</v>
      </c>
      <c r="I6621" s="1">
        <v>1.9695049999999999E-3</v>
      </c>
      <c r="J6621" s="1">
        <v>1.988947E-3</v>
      </c>
    </row>
    <row r="6622" spans="1:10" x14ac:dyDescent="0.25">
      <c r="A6622" s="1">
        <v>2.067761E-3</v>
      </c>
      <c r="B6622" s="1">
        <v>9.0298080000000001E-4</v>
      </c>
      <c r="C6622" s="1">
        <v>1.9174299999999999E-3</v>
      </c>
      <c r="D6622" s="1">
        <v>1.9703519999999999E-3</v>
      </c>
      <c r="E6622" s="1">
        <v>1.9922450000000001E-3</v>
      </c>
      <c r="F6622" s="1">
        <v>2.069277E-3</v>
      </c>
      <c r="G6622" s="1">
        <v>1.1281749999999999E-3</v>
      </c>
      <c r="H6622" s="1">
        <v>1.893856E-3</v>
      </c>
      <c r="I6622" s="1">
        <v>1.9681439999999998E-3</v>
      </c>
      <c r="J6622" s="1">
        <v>1.989434E-3</v>
      </c>
    </row>
    <row r="6623" spans="1:10" x14ac:dyDescent="0.25">
      <c r="A6623" s="1">
        <v>2.0920090000000001E-3</v>
      </c>
      <c r="B6623" s="1">
        <v>8.0162440000000005E-4</v>
      </c>
      <c r="C6623" s="1">
        <v>2.005139E-3</v>
      </c>
      <c r="D6623" s="1">
        <v>1.98833E-3</v>
      </c>
      <c r="E6623" s="1">
        <v>1.994109E-3</v>
      </c>
      <c r="F6623" s="1">
        <v>2.0977790000000001E-3</v>
      </c>
      <c r="G6623" s="1">
        <v>9.5527559999999999E-4</v>
      </c>
      <c r="H6623" s="1">
        <v>1.985489E-3</v>
      </c>
      <c r="I6623" s="1">
        <v>1.9876529999999998E-3</v>
      </c>
      <c r="J6623" s="1">
        <v>1.9899269999999998E-3</v>
      </c>
    </row>
    <row r="6624" spans="1:10" x14ac:dyDescent="0.25">
      <c r="A6624" s="1">
        <v>2.118085E-3</v>
      </c>
      <c r="B6624" s="1">
        <v>8.7378819999999998E-4</v>
      </c>
      <c r="C6624" s="1">
        <v>2.0400240000000001E-3</v>
      </c>
      <c r="D6624" s="1">
        <v>2.008101E-3</v>
      </c>
      <c r="E6624" s="1">
        <v>1.9951359999999998E-3</v>
      </c>
      <c r="F6624" s="1">
        <v>2.12225E-3</v>
      </c>
      <c r="G6624" s="1">
        <v>1.0791710000000001E-3</v>
      </c>
      <c r="H6624" s="1">
        <v>2.0261670000000002E-3</v>
      </c>
      <c r="I6624" s="1">
        <v>2.004259E-3</v>
      </c>
      <c r="J6624" s="1">
        <v>1.9912380000000002E-3</v>
      </c>
    </row>
    <row r="6625" spans="1:10" x14ac:dyDescent="0.25">
      <c r="A6625" s="1">
        <v>2.1432669999999999E-3</v>
      </c>
      <c r="B6625" s="1">
        <v>8.1023119999999998E-4</v>
      </c>
      <c r="C6625" s="1">
        <v>2.0274220000000001E-3</v>
      </c>
      <c r="D6625" s="1">
        <v>2.0250839999999999E-3</v>
      </c>
      <c r="E6625" s="1">
        <v>1.9924890000000001E-3</v>
      </c>
      <c r="F6625" s="1">
        <v>2.1507599999999998E-3</v>
      </c>
      <c r="G6625" s="1">
        <v>9.5559819999999995E-4</v>
      </c>
      <c r="H6625" s="1">
        <v>2.0232000000000002E-3</v>
      </c>
      <c r="I6625" s="1">
        <v>2.0215509999999999E-3</v>
      </c>
      <c r="J6625" s="1">
        <v>1.9859679999999998E-3</v>
      </c>
    </row>
    <row r="6626" spans="1:10" x14ac:dyDescent="0.25">
      <c r="A6626" s="1">
        <v>2.1388819999999999E-3</v>
      </c>
      <c r="B6626" s="1">
        <v>9.1516799999999995E-4</v>
      </c>
      <c r="C6626" s="1">
        <v>2.0199800000000002E-3</v>
      </c>
      <c r="D6626" s="1">
        <v>2.050049E-3</v>
      </c>
      <c r="E6626" s="1">
        <v>2.0023770000000001E-3</v>
      </c>
      <c r="F6626" s="1">
        <v>2.1515789999999998E-3</v>
      </c>
      <c r="G6626" s="1">
        <v>1.1256650000000001E-3</v>
      </c>
      <c r="H6626" s="1">
        <v>2.01629E-3</v>
      </c>
      <c r="I6626" s="1">
        <v>2.0455899999999999E-3</v>
      </c>
      <c r="J6626" s="1">
        <v>1.9970539999999998E-3</v>
      </c>
    </row>
    <row r="6627" spans="1:10" x14ac:dyDescent="0.25">
      <c r="A6627" s="1">
        <v>2.171133E-3</v>
      </c>
      <c r="B6627" s="1">
        <v>1.7290459999999999E-3</v>
      </c>
      <c r="C6627" s="1">
        <v>2.0200819999999999E-3</v>
      </c>
      <c r="D6627" s="1">
        <v>2.0470520000000002E-3</v>
      </c>
      <c r="E6627" s="1">
        <v>1.9938909999999998E-3</v>
      </c>
      <c r="F6627" s="1">
        <v>2.1770790000000002E-3</v>
      </c>
      <c r="G6627" s="1">
        <v>1.7015209999999999E-3</v>
      </c>
      <c r="H6627" s="1">
        <v>2.0187550000000001E-3</v>
      </c>
      <c r="I6627" s="1">
        <v>2.0441169999999998E-3</v>
      </c>
      <c r="J6627" s="1">
        <v>1.9863680000000001E-3</v>
      </c>
    </row>
    <row r="6628" spans="1:10" x14ac:dyDescent="0.25">
      <c r="A6628" s="1">
        <v>2.183141E-3</v>
      </c>
      <c r="B6628" s="1">
        <v>1.9934940000000002E-3</v>
      </c>
      <c r="C6628" s="1">
        <v>2.0152400000000002E-3</v>
      </c>
      <c r="D6628" s="1">
        <v>2.0464429999999998E-3</v>
      </c>
      <c r="E6628" s="1">
        <v>2.0052999999999998E-3</v>
      </c>
      <c r="F6628" s="1">
        <v>2.1884629999999999E-3</v>
      </c>
      <c r="G6628" s="1">
        <v>1.981156E-3</v>
      </c>
      <c r="H6628" s="1">
        <v>2.011536E-3</v>
      </c>
      <c r="I6628" s="1">
        <v>2.0453189999999999E-3</v>
      </c>
      <c r="J6628" s="1">
        <v>1.9987149999999999E-3</v>
      </c>
    </row>
    <row r="6629" spans="1:10" x14ac:dyDescent="0.25">
      <c r="A6629" s="1">
        <v>2.1745520000000002E-3</v>
      </c>
      <c r="B6629" s="1">
        <v>2.0082530000000002E-3</v>
      </c>
      <c r="C6629" s="1">
        <v>2.0187759999999999E-3</v>
      </c>
      <c r="D6629" s="1">
        <v>2.0369659999999999E-3</v>
      </c>
      <c r="E6629" s="1">
        <v>2.0196789999999999E-3</v>
      </c>
      <c r="F6629" s="1">
        <v>2.1775100000000001E-3</v>
      </c>
      <c r="G6629" s="1">
        <v>1.997923E-3</v>
      </c>
      <c r="H6629" s="1">
        <v>2.0149109999999999E-3</v>
      </c>
      <c r="I6629" s="1">
        <v>2.0365750000000001E-3</v>
      </c>
      <c r="J6629" s="1">
        <v>2.0119230000000001E-3</v>
      </c>
    </row>
    <row r="6630" spans="1:10" x14ac:dyDescent="0.25">
      <c r="A6630" s="1">
        <v>2.1583800000000001E-3</v>
      </c>
      <c r="B6630" s="1">
        <v>2.0148169999999999E-3</v>
      </c>
      <c r="C6630" s="1">
        <v>2.0135650000000001E-3</v>
      </c>
      <c r="D6630" s="1">
        <v>2.0204950000000002E-3</v>
      </c>
      <c r="E6630" s="1">
        <v>2.0413559999999998E-3</v>
      </c>
      <c r="F6630" s="1">
        <v>2.1622960000000002E-3</v>
      </c>
      <c r="G6630" s="1">
        <v>2.0067639999999999E-3</v>
      </c>
      <c r="H6630" s="1">
        <v>2.0084230000000001E-3</v>
      </c>
      <c r="I6630" s="1">
        <v>2.019856E-3</v>
      </c>
      <c r="J6630" s="1">
        <v>2.039491E-3</v>
      </c>
    </row>
    <row r="6631" spans="1:10" x14ac:dyDescent="0.25">
      <c r="A6631" s="1">
        <v>2.1088830000000002E-3</v>
      </c>
      <c r="B6631" s="1">
        <v>2.0145079999999999E-3</v>
      </c>
      <c r="C6631" s="1">
        <v>2.0177680000000001E-3</v>
      </c>
      <c r="D6631" s="1">
        <v>2.0027389999999999E-3</v>
      </c>
      <c r="E6631" s="1">
        <v>2.104833E-3</v>
      </c>
      <c r="F6631" s="1">
        <v>2.1101190000000001E-3</v>
      </c>
      <c r="G6631" s="1">
        <v>2.0105959999999999E-3</v>
      </c>
      <c r="H6631" s="1">
        <v>2.0116859999999999E-3</v>
      </c>
      <c r="I6631" s="1">
        <v>2.0021819999999999E-3</v>
      </c>
      <c r="J6631" s="1">
        <v>2.1090700000000002E-3</v>
      </c>
    </row>
    <row r="6632" spans="1:10" x14ac:dyDescent="0.25">
      <c r="A6632" s="1">
        <v>2.0422069999999999E-3</v>
      </c>
      <c r="B6632" s="1">
        <v>2.014189E-3</v>
      </c>
      <c r="C6632" s="1">
        <v>2.0024830000000002E-3</v>
      </c>
      <c r="D6632" s="1">
        <v>1.9813169999999998E-3</v>
      </c>
      <c r="E6632" s="1">
        <v>2.110504E-3</v>
      </c>
      <c r="F6632" s="1">
        <v>2.0426289999999998E-3</v>
      </c>
      <c r="G6632" s="1">
        <v>2.009051E-3</v>
      </c>
      <c r="H6632" s="1">
        <v>1.9965780000000002E-3</v>
      </c>
      <c r="I6632" s="1">
        <v>1.9817680000000001E-3</v>
      </c>
      <c r="J6632" s="1">
        <v>2.1149210000000001E-3</v>
      </c>
    </row>
    <row r="6633" spans="1:10" x14ac:dyDescent="0.25">
      <c r="A6633" s="1">
        <v>2.0046819999999998E-3</v>
      </c>
      <c r="B6633" s="1">
        <v>2.0156359999999999E-3</v>
      </c>
      <c r="C6633" s="1">
        <v>1.9947530000000002E-3</v>
      </c>
      <c r="D6633" s="1">
        <v>1.9724450000000002E-3</v>
      </c>
      <c r="E6633" s="1">
        <v>2.097411E-3</v>
      </c>
      <c r="F6633" s="1">
        <v>2.0090899999999998E-3</v>
      </c>
      <c r="G6633" s="1">
        <v>2.0120810000000002E-3</v>
      </c>
      <c r="H6633" s="1">
        <v>1.9902689999999998E-3</v>
      </c>
      <c r="I6633" s="1">
        <v>1.9752720000000001E-3</v>
      </c>
      <c r="J6633" s="1">
        <v>2.1100709999999998E-3</v>
      </c>
    </row>
    <row r="6634" spans="1:10" x14ac:dyDescent="0.25">
      <c r="A6634" s="1">
        <v>1.9954349999999998E-3</v>
      </c>
      <c r="B6634" s="1">
        <v>2.0195090000000001E-3</v>
      </c>
      <c r="C6634" s="1">
        <v>1.9720950000000001E-3</v>
      </c>
      <c r="D6634" s="1">
        <v>1.9697740000000001E-3</v>
      </c>
      <c r="E6634" s="1">
        <v>2.1299180000000002E-3</v>
      </c>
      <c r="F6634" s="1">
        <v>2.0000009999999999E-3</v>
      </c>
      <c r="G6634" s="1">
        <v>2.014353E-3</v>
      </c>
      <c r="H6634" s="1">
        <v>1.9672790000000002E-3</v>
      </c>
      <c r="I6634" s="1">
        <v>1.9715370000000002E-3</v>
      </c>
      <c r="J6634" s="1">
        <v>2.1401889999999998E-3</v>
      </c>
    </row>
    <row r="6635" spans="1:10" x14ac:dyDescent="0.25">
      <c r="A6635" s="1">
        <v>1.9753269999999998E-3</v>
      </c>
      <c r="B6635" s="1">
        <v>2.0278610000000002E-3</v>
      </c>
      <c r="C6635" s="1">
        <v>1.932659E-3</v>
      </c>
      <c r="D6635" s="1">
        <v>1.9730149999999998E-3</v>
      </c>
      <c r="E6635" s="1">
        <v>2.1058380000000001E-3</v>
      </c>
      <c r="F6635" s="1">
        <v>1.9806509999999999E-3</v>
      </c>
      <c r="G6635" s="1">
        <v>2.0218950000000001E-3</v>
      </c>
      <c r="H6635" s="1">
        <v>1.928251E-3</v>
      </c>
      <c r="I6635" s="1">
        <v>1.9743899999999999E-3</v>
      </c>
      <c r="J6635" s="1">
        <v>2.1088999999999999E-3</v>
      </c>
    </row>
    <row r="6636" spans="1:10" x14ac:dyDescent="0.25">
      <c r="A6636" s="1">
        <v>1.9781579999999998E-3</v>
      </c>
      <c r="B6636" s="1">
        <v>2.0289330000000001E-3</v>
      </c>
      <c r="C6636" s="1">
        <v>1.7481300000000001E-3</v>
      </c>
      <c r="D6636" s="1">
        <v>1.9720330000000002E-3</v>
      </c>
      <c r="E6636" s="1">
        <v>2.071547E-3</v>
      </c>
      <c r="F6636" s="1">
        <v>1.9825839999999999E-3</v>
      </c>
      <c r="G6636" s="1">
        <v>2.0232800000000001E-3</v>
      </c>
      <c r="H6636" s="1">
        <v>1.7313560000000001E-3</v>
      </c>
      <c r="I6636" s="1">
        <v>1.9723950000000001E-3</v>
      </c>
      <c r="J6636" s="1">
        <v>2.079741E-3</v>
      </c>
    </row>
    <row r="6637" spans="1:10" x14ac:dyDescent="0.25">
      <c r="A6637" s="1">
        <v>1.9710650000000001E-3</v>
      </c>
      <c r="B6637" s="1">
        <v>2.0301329999999999E-3</v>
      </c>
      <c r="C6637" s="1">
        <v>9.2132089999999998E-4</v>
      </c>
      <c r="D6637" s="1">
        <v>1.9687379999999998E-3</v>
      </c>
      <c r="E6637" s="1">
        <v>2.0228009999999999E-3</v>
      </c>
      <c r="F6637" s="1">
        <v>1.9776289999999998E-3</v>
      </c>
      <c r="G6637" s="1">
        <v>2.0265040000000002E-3</v>
      </c>
      <c r="H6637" s="1">
        <v>1.2289379999999999E-3</v>
      </c>
      <c r="I6637" s="1">
        <v>1.9701950000000001E-3</v>
      </c>
      <c r="J6637" s="1">
        <v>2.0316750000000001E-3</v>
      </c>
    </row>
    <row r="6638" spans="1:10" x14ac:dyDescent="0.25">
      <c r="A6638" s="1">
        <v>1.9722170000000001E-3</v>
      </c>
      <c r="B6638" s="1">
        <v>2.0376930000000001E-3</v>
      </c>
      <c r="C6638" s="1">
        <v>7.5241190000000001E-4</v>
      </c>
      <c r="D6638" s="1">
        <v>1.9701229999999998E-3</v>
      </c>
      <c r="E6638" s="1">
        <v>1.9959040000000002E-3</v>
      </c>
      <c r="F6638" s="1">
        <v>1.977239E-3</v>
      </c>
      <c r="G6638" s="1">
        <v>2.0304099999999999E-3</v>
      </c>
      <c r="H6638" s="1">
        <v>8.4715349999999997E-4</v>
      </c>
      <c r="I6638" s="1">
        <v>1.9712509999999998E-3</v>
      </c>
      <c r="J6638" s="1">
        <v>1.9989669999999999E-3</v>
      </c>
    </row>
    <row r="6639" spans="1:10" x14ac:dyDescent="0.25">
      <c r="A6639" s="1">
        <v>1.9829539999999999E-3</v>
      </c>
      <c r="B6639" s="1">
        <v>2.0367969999999999E-3</v>
      </c>
      <c r="C6639" s="1">
        <v>6.9388930000000004E-4</v>
      </c>
      <c r="D6639" s="1">
        <v>1.9611889999999999E-3</v>
      </c>
      <c r="E6639" s="1">
        <v>1.9759159999999999E-3</v>
      </c>
      <c r="F6639" s="1">
        <v>1.9870949999999999E-3</v>
      </c>
      <c r="G6639" s="1">
        <v>2.0331379999999999E-3</v>
      </c>
      <c r="H6639" s="1">
        <v>6.6486029999999997E-4</v>
      </c>
      <c r="I6639" s="1">
        <v>1.9641839999999999E-3</v>
      </c>
      <c r="J6639" s="1">
        <v>1.977506E-3</v>
      </c>
    </row>
    <row r="6640" spans="1:10" x14ac:dyDescent="0.25">
      <c r="A6640" s="1">
        <v>1.9942829999999999E-3</v>
      </c>
      <c r="B6640" s="1">
        <v>2.0434189999999999E-3</v>
      </c>
      <c r="C6640" s="1">
        <v>7.775398E-4</v>
      </c>
      <c r="D6640" s="1">
        <v>1.9579950000000001E-3</v>
      </c>
      <c r="E6640" s="1">
        <v>1.966307E-3</v>
      </c>
      <c r="F6640" s="1">
        <v>1.997057E-3</v>
      </c>
      <c r="G6640" s="1">
        <v>2.0308610000000001E-3</v>
      </c>
      <c r="H6640" s="1">
        <v>8.5008070000000004E-4</v>
      </c>
      <c r="I6640" s="1">
        <v>1.9585879999999998E-3</v>
      </c>
      <c r="J6640" s="1">
        <v>1.9675790000000001E-3</v>
      </c>
    </row>
    <row r="6641" spans="1:10" x14ac:dyDescent="0.25">
      <c r="A6641" s="1">
        <v>2.0100930000000001E-3</v>
      </c>
      <c r="B6641" s="1">
        <v>2.0616440000000001E-3</v>
      </c>
      <c r="C6641" s="1">
        <v>9.2909510000000004E-4</v>
      </c>
      <c r="D6641" s="1">
        <v>1.9669520000000001E-3</v>
      </c>
      <c r="E6641" s="1">
        <v>1.9778999999999999E-3</v>
      </c>
      <c r="F6641" s="1">
        <v>2.0136310000000001E-3</v>
      </c>
      <c r="G6641" s="1">
        <v>2.0389100000000001E-3</v>
      </c>
      <c r="H6641" s="1">
        <v>1.173157E-3</v>
      </c>
      <c r="I6641" s="1">
        <v>1.9689920000000001E-3</v>
      </c>
      <c r="J6641" s="1">
        <v>1.97525E-3</v>
      </c>
    </row>
    <row r="6642" spans="1:10" x14ac:dyDescent="0.25">
      <c r="A6642" s="1">
        <v>2.0284190000000001E-3</v>
      </c>
      <c r="B6642" s="1">
        <v>1.6387350000000001E-3</v>
      </c>
      <c r="C6642" s="1">
        <v>1.7764390000000001E-3</v>
      </c>
      <c r="D6642" s="1">
        <v>1.9608859999999998E-3</v>
      </c>
      <c r="E6642" s="1">
        <v>1.9812509999999998E-3</v>
      </c>
      <c r="F6642" s="1">
        <v>2.030895E-3</v>
      </c>
      <c r="G6642" s="1">
        <v>1.646053E-3</v>
      </c>
      <c r="H6642" s="1">
        <v>1.7541659999999999E-3</v>
      </c>
      <c r="I6642" s="1">
        <v>1.9649910000000001E-3</v>
      </c>
      <c r="J6642" s="1">
        <v>1.9786510000000001E-3</v>
      </c>
    </row>
    <row r="6643" spans="1:10" x14ac:dyDescent="0.25">
      <c r="A6643" s="1">
        <v>2.0486179999999999E-3</v>
      </c>
      <c r="B6643" s="1">
        <v>9.0605120000000002E-4</v>
      </c>
      <c r="C6643" s="1">
        <v>1.9657680000000001E-3</v>
      </c>
      <c r="D6643" s="1">
        <v>1.9614760000000002E-3</v>
      </c>
      <c r="E6643" s="1">
        <v>1.9882070000000001E-3</v>
      </c>
      <c r="F6643" s="1">
        <v>2.053614E-3</v>
      </c>
      <c r="G6643" s="1">
        <v>1.158065E-3</v>
      </c>
      <c r="H6643" s="1">
        <v>1.9554300000000002E-3</v>
      </c>
      <c r="I6643" s="1">
        <v>1.9656320000000001E-3</v>
      </c>
      <c r="J6643" s="1">
        <v>1.983898E-3</v>
      </c>
    </row>
    <row r="6644" spans="1:10" x14ac:dyDescent="0.25">
      <c r="A6644" s="1">
        <v>2.076072E-3</v>
      </c>
      <c r="B6644" s="1">
        <v>7.6676580000000004E-4</v>
      </c>
      <c r="C6644" s="1">
        <v>1.9393189999999999E-3</v>
      </c>
      <c r="D6644" s="1">
        <v>1.96481E-3</v>
      </c>
      <c r="E6644" s="1">
        <v>1.9841030000000001E-3</v>
      </c>
      <c r="F6644" s="1">
        <v>2.0785869999999998E-3</v>
      </c>
      <c r="G6644" s="1">
        <v>8.8706120000000004E-4</v>
      </c>
      <c r="H6644" s="1">
        <v>1.9371499999999999E-3</v>
      </c>
      <c r="I6644" s="1">
        <v>1.965343E-3</v>
      </c>
      <c r="J6644" s="1">
        <v>1.9812190000000002E-3</v>
      </c>
    </row>
    <row r="6645" spans="1:10" x14ac:dyDescent="0.25">
      <c r="A6645" s="1">
        <v>2.106803E-3</v>
      </c>
      <c r="B6645" s="1">
        <v>7.6729309999999998E-4</v>
      </c>
      <c r="C6645" s="1">
        <v>2.0065930000000001E-3</v>
      </c>
      <c r="D6645" s="1">
        <v>1.995901E-3</v>
      </c>
      <c r="E6645" s="1">
        <v>1.9773519999999999E-3</v>
      </c>
      <c r="F6645" s="1">
        <v>2.1105759999999999E-3</v>
      </c>
      <c r="G6645" s="1">
        <v>9.1595909999999997E-4</v>
      </c>
      <c r="H6645" s="1">
        <v>2.0051050000000001E-3</v>
      </c>
      <c r="I6645" s="1">
        <v>1.9951970000000002E-3</v>
      </c>
      <c r="J6645" s="1">
        <v>1.9752989999999998E-3</v>
      </c>
    </row>
    <row r="6646" spans="1:10" x14ac:dyDescent="0.25">
      <c r="A6646" s="1">
        <v>2.1272909999999999E-3</v>
      </c>
      <c r="B6646" s="1">
        <v>8.3771150000000005E-4</v>
      </c>
      <c r="C6646" s="1">
        <v>2.0081249999999999E-3</v>
      </c>
      <c r="D6646" s="1">
        <v>2.0238639999999998E-3</v>
      </c>
      <c r="E6646" s="1">
        <v>1.9648780000000002E-3</v>
      </c>
      <c r="F6646" s="1">
        <v>2.1295300000000001E-3</v>
      </c>
      <c r="G6646" s="1">
        <v>1.000763E-3</v>
      </c>
      <c r="H6646" s="1">
        <v>2.0062980000000001E-3</v>
      </c>
      <c r="I6646" s="1">
        <v>2.0206040000000001E-3</v>
      </c>
      <c r="J6646" s="1">
        <v>1.9664560000000001E-3</v>
      </c>
    </row>
    <row r="6647" spans="1:10" x14ac:dyDescent="0.25">
      <c r="A6647" s="1">
        <v>2.161072E-3</v>
      </c>
      <c r="B6647" s="1">
        <v>8.5332520000000001E-4</v>
      </c>
      <c r="C6647" s="1">
        <v>2.019187E-3</v>
      </c>
      <c r="D6647" s="1">
        <v>2.042351E-3</v>
      </c>
      <c r="E6647" s="1">
        <v>1.9452600000000001E-3</v>
      </c>
      <c r="F6647" s="1">
        <v>2.1606469999999999E-3</v>
      </c>
      <c r="G6647" s="1">
        <v>1.039629E-3</v>
      </c>
      <c r="H6647" s="1">
        <v>2.0191369999999998E-3</v>
      </c>
      <c r="I6647" s="1">
        <v>2.039262E-3</v>
      </c>
      <c r="J6647" s="1">
        <v>1.945004E-3</v>
      </c>
    </row>
    <row r="6648" spans="1:10" x14ac:dyDescent="0.25">
      <c r="A6648" s="1">
        <v>2.177909E-3</v>
      </c>
      <c r="B6648" s="1">
        <v>1.6558059999999999E-3</v>
      </c>
      <c r="C6648" s="1">
        <v>2.011634E-3</v>
      </c>
      <c r="D6648" s="1">
        <v>2.075931E-3</v>
      </c>
      <c r="E6648" s="1">
        <v>1.9458469999999999E-3</v>
      </c>
      <c r="F6648" s="1">
        <v>2.1798680000000002E-3</v>
      </c>
      <c r="G6648" s="1">
        <v>1.647157E-3</v>
      </c>
      <c r="H6648" s="1">
        <v>2.0094610000000001E-3</v>
      </c>
      <c r="I6648" s="1">
        <v>2.0695969999999998E-3</v>
      </c>
      <c r="J6648" s="1">
        <v>1.951819E-3</v>
      </c>
    </row>
    <row r="6649" spans="1:10" x14ac:dyDescent="0.25">
      <c r="A6649" s="1">
        <v>2.1997589999999999E-3</v>
      </c>
      <c r="B6649" s="1">
        <v>2.0694540000000001E-3</v>
      </c>
      <c r="C6649" s="1">
        <v>2.0141619999999999E-3</v>
      </c>
      <c r="D6649" s="1">
        <v>2.0675950000000002E-3</v>
      </c>
      <c r="E6649" s="1">
        <v>1.9352429999999999E-3</v>
      </c>
      <c r="F6649" s="1">
        <v>2.2013670000000001E-3</v>
      </c>
      <c r="G6649" s="1">
        <v>2.0516950000000001E-3</v>
      </c>
      <c r="H6649" s="1">
        <v>2.0137530000000001E-3</v>
      </c>
      <c r="I6649" s="1">
        <v>2.0607519999999999E-3</v>
      </c>
      <c r="J6649" s="1">
        <v>1.943209E-3</v>
      </c>
    </row>
    <row r="6650" spans="1:10" x14ac:dyDescent="0.25">
      <c r="A6650" s="1">
        <v>2.2105829999999999E-3</v>
      </c>
      <c r="B6650" s="1">
        <v>2.014268E-3</v>
      </c>
      <c r="C6650" s="1">
        <v>2.0045169999999999E-3</v>
      </c>
      <c r="D6650" s="1">
        <v>2.0402749999999998E-3</v>
      </c>
      <c r="E6650" s="1">
        <v>1.9291989999999999E-3</v>
      </c>
      <c r="F6650" s="1">
        <v>2.212033E-3</v>
      </c>
      <c r="G6650" s="1">
        <v>1.9996269999999999E-3</v>
      </c>
      <c r="H6650" s="1">
        <v>2.0024740000000002E-3</v>
      </c>
      <c r="I6650" s="1">
        <v>2.0354090000000002E-3</v>
      </c>
      <c r="J6650" s="1">
        <v>1.9408579999999999E-3</v>
      </c>
    </row>
    <row r="6651" spans="1:10" x14ac:dyDescent="0.25">
      <c r="A6651" s="1">
        <v>2.1866960000000001E-3</v>
      </c>
      <c r="B6651" s="1">
        <v>2.0293910000000002E-3</v>
      </c>
      <c r="C6651" s="1">
        <v>2.005134E-3</v>
      </c>
      <c r="D6651" s="1">
        <v>2.0119869999999998E-3</v>
      </c>
      <c r="E6651" s="1">
        <v>1.9273490000000001E-3</v>
      </c>
      <c r="F6651" s="1">
        <v>2.186365E-3</v>
      </c>
      <c r="G6651" s="1">
        <v>2.0255450000000001E-3</v>
      </c>
      <c r="H6651" s="1">
        <v>2.0025569999999999E-3</v>
      </c>
      <c r="I6651" s="1">
        <v>2.011269E-3</v>
      </c>
      <c r="J6651" s="1">
        <v>1.9412089999999999E-3</v>
      </c>
    </row>
    <row r="6652" spans="1:10" x14ac:dyDescent="0.25">
      <c r="A6652" s="1">
        <v>2.1640449999999999E-3</v>
      </c>
      <c r="B6652" s="1">
        <v>2.0123760000000002E-3</v>
      </c>
      <c r="C6652" s="1">
        <v>1.9932840000000001E-3</v>
      </c>
      <c r="D6652" s="1">
        <v>1.9792120000000002E-3</v>
      </c>
      <c r="E6652" s="1">
        <v>1.9986000000000001E-3</v>
      </c>
      <c r="F6652" s="1">
        <v>2.1629589999999999E-3</v>
      </c>
      <c r="G6652" s="1">
        <v>2.0058710000000002E-3</v>
      </c>
      <c r="H6652" s="1">
        <v>1.990768E-3</v>
      </c>
      <c r="I6652" s="1">
        <v>1.9818219999999998E-3</v>
      </c>
      <c r="J6652" s="1">
        <v>2.0130270000000001E-3</v>
      </c>
    </row>
    <row r="6653" spans="1:10" x14ac:dyDescent="0.25">
      <c r="A6653" s="1">
        <v>2.1348840000000001E-3</v>
      </c>
      <c r="B6653" s="1">
        <v>2.0126639999999999E-3</v>
      </c>
      <c r="C6653" s="1">
        <v>1.998891E-3</v>
      </c>
      <c r="D6653" s="1">
        <v>1.962648E-3</v>
      </c>
      <c r="E6653" s="1">
        <v>2.1270899999999999E-3</v>
      </c>
      <c r="F6653" s="1">
        <v>2.1327450000000001E-3</v>
      </c>
      <c r="G6653" s="1">
        <v>2.0110879999999999E-3</v>
      </c>
      <c r="H6653" s="1">
        <v>1.9972029999999999E-3</v>
      </c>
      <c r="I6653" s="1">
        <v>1.968123E-3</v>
      </c>
      <c r="J6653" s="1">
        <v>2.139349E-3</v>
      </c>
    </row>
    <row r="6654" spans="1:10" x14ac:dyDescent="0.25">
      <c r="A6654" s="1">
        <v>2.0707730000000001E-3</v>
      </c>
      <c r="B6654" s="1">
        <v>2.0131490000000001E-3</v>
      </c>
      <c r="C6654" s="1">
        <v>1.9916159999999999E-3</v>
      </c>
      <c r="D6654" s="1">
        <v>1.9575959999999998E-3</v>
      </c>
      <c r="E6654" s="1">
        <v>2.1722859999999998E-3</v>
      </c>
      <c r="F6654" s="1">
        <v>2.0728410000000002E-3</v>
      </c>
      <c r="G6654" s="1">
        <v>2.008737E-3</v>
      </c>
      <c r="H6654" s="1">
        <v>1.9878669999999999E-3</v>
      </c>
      <c r="I6654" s="1">
        <v>1.9615790000000002E-3</v>
      </c>
      <c r="J6654" s="1">
        <v>2.1825820000000002E-3</v>
      </c>
    </row>
    <row r="6655" spans="1:10" x14ac:dyDescent="0.25">
      <c r="A6655" s="1">
        <v>2.0219230000000001E-3</v>
      </c>
      <c r="B6655" s="1">
        <v>2.0181359999999998E-3</v>
      </c>
      <c r="C6655" s="1">
        <v>1.9948840000000002E-3</v>
      </c>
      <c r="D6655" s="1">
        <v>1.9613539999999998E-3</v>
      </c>
      <c r="E6655" s="1">
        <v>2.13489E-3</v>
      </c>
      <c r="F6655" s="1">
        <v>2.0276980000000001E-3</v>
      </c>
      <c r="G6655" s="1">
        <v>2.014633E-3</v>
      </c>
      <c r="H6655" s="1">
        <v>1.990332E-3</v>
      </c>
      <c r="I6655" s="1">
        <v>1.9648769999999999E-3</v>
      </c>
      <c r="J6655" s="1">
        <v>2.1530339999999999E-3</v>
      </c>
    </row>
    <row r="6656" spans="1:10" x14ac:dyDescent="0.25">
      <c r="A6656" s="1">
        <v>1.9918959999999999E-3</v>
      </c>
      <c r="B6656" s="1">
        <v>2.0226210000000001E-3</v>
      </c>
      <c r="C6656" s="1">
        <v>1.9805449999999998E-3</v>
      </c>
      <c r="D6656" s="1">
        <v>1.9632270000000001E-3</v>
      </c>
      <c r="E6656" s="1">
        <v>2.1260820000000001E-3</v>
      </c>
      <c r="F6656" s="1">
        <v>1.9983240000000001E-3</v>
      </c>
      <c r="G6656" s="1">
        <v>2.0176170000000002E-3</v>
      </c>
      <c r="H6656" s="1">
        <v>1.9675040000000001E-3</v>
      </c>
      <c r="I6656" s="1">
        <v>1.965559E-3</v>
      </c>
      <c r="J6656" s="1">
        <v>2.1478280000000001E-3</v>
      </c>
    </row>
    <row r="6657" spans="1:10" x14ac:dyDescent="0.25">
      <c r="A6657" s="1">
        <v>1.969756E-3</v>
      </c>
      <c r="B6657" s="1">
        <v>2.0329670000000001E-3</v>
      </c>
      <c r="C6657" s="1">
        <v>1.5595419999999999E-3</v>
      </c>
      <c r="D6657" s="1">
        <v>1.9693190000000002E-3</v>
      </c>
      <c r="E6657" s="1">
        <v>2.077859E-3</v>
      </c>
      <c r="F6657" s="1">
        <v>1.9775029999999998E-3</v>
      </c>
      <c r="G6657" s="1">
        <v>2.0263759999999999E-3</v>
      </c>
      <c r="H6657" s="1">
        <v>1.582382E-3</v>
      </c>
      <c r="I6657" s="1">
        <v>1.970594E-3</v>
      </c>
      <c r="J6657" s="1">
        <v>2.0863869999999999E-3</v>
      </c>
    </row>
    <row r="6658" spans="1:10" x14ac:dyDescent="0.25">
      <c r="A6658" s="1">
        <v>1.9614400000000001E-3</v>
      </c>
      <c r="B6658" s="1">
        <v>2.019772E-3</v>
      </c>
      <c r="C6658" s="1">
        <v>8.6055259999999998E-4</v>
      </c>
      <c r="D6658" s="1">
        <v>1.9657910000000002E-3</v>
      </c>
      <c r="E6658" s="1">
        <v>2.0333199999999999E-3</v>
      </c>
      <c r="F6658" s="1">
        <v>1.970552E-3</v>
      </c>
      <c r="G6658" s="1">
        <v>2.0165970000000002E-3</v>
      </c>
      <c r="H6658" s="1">
        <v>1.0595859999999999E-3</v>
      </c>
      <c r="I6658" s="1">
        <v>1.9676720000000002E-3</v>
      </c>
      <c r="J6658" s="1">
        <v>2.0403819999999999E-3</v>
      </c>
    </row>
    <row r="6659" spans="1:10" x14ac:dyDescent="0.25">
      <c r="A6659" s="1">
        <v>1.9695899999999998E-3</v>
      </c>
      <c r="B6659" s="1">
        <v>2.021372E-3</v>
      </c>
      <c r="C6659" s="1">
        <v>8.960684E-4</v>
      </c>
      <c r="D6659" s="1">
        <v>1.9628969999999999E-3</v>
      </c>
      <c r="E6659" s="1">
        <v>1.9700730000000001E-3</v>
      </c>
      <c r="F6659" s="1">
        <v>1.9771210000000001E-3</v>
      </c>
      <c r="G6659" s="1">
        <v>2.020651E-3</v>
      </c>
      <c r="H6659" s="1">
        <v>1.1679419999999999E-3</v>
      </c>
      <c r="I6659" s="1">
        <v>1.9655559999999998E-3</v>
      </c>
      <c r="J6659" s="1">
        <v>1.9736950000000001E-3</v>
      </c>
    </row>
    <row r="6660" spans="1:10" x14ac:dyDescent="0.25">
      <c r="A6660" s="1">
        <v>1.977047E-3</v>
      </c>
      <c r="B6660" s="1">
        <v>2.025214E-3</v>
      </c>
      <c r="C6660" s="1">
        <v>1.750988E-3</v>
      </c>
      <c r="D6660" s="1">
        <v>1.9654429999999999E-3</v>
      </c>
      <c r="E6660" s="1">
        <v>1.9419280000000001E-3</v>
      </c>
      <c r="F6660" s="1">
        <v>1.9825450000000001E-3</v>
      </c>
      <c r="G6660" s="1">
        <v>2.0182170000000001E-3</v>
      </c>
      <c r="H6660" s="1">
        <v>1.8676879999999999E-3</v>
      </c>
      <c r="I6660" s="1">
        <v>1.9671630000000001E-3</v>
      </c>
      <c r="J6660" s="1">
        <v>1.947217E-3</v>
      </c>
    </row>
    <row r="6661" spans="1:10" x14ac:dyDescent="0.25">
      <c r="A6661" s="1">
        <v>1.9922519999999999E-3</v>
      </c>
      <c r="B6661" s="1">
        <v>2.0247160000000002E-3</v>
      </c>
      <c r="C6661" s="1">
        <v>2.0688519999999999E-3</v>
      </c>
      <c r="D6661" s="1">
        <v>1.9639660000000001E-3</v>
      </c>
      <c r="E6661" s="1">
        <v>1.9590789999999999E-3</v>
      </c>
      <c r="F6661" s="1">
        <v>1.9972430000000001E-3</v>
      </c>
      <c r="G6661" s="1">
        <v>2.0196979999999999E-3</v>
      </c>
      <c r="H6661" s="1">
        <v>2.1656129999999998E-3</v>
      </c>
      <c r="I6661" s="1">
        <v>1.9667529999999999E-3</v>
      </c>
      <c r="J6661" s="1">
        <v>1.9597199999999999E-3</v>
      </c>
    </row>
    <row r="6662" spans="1:10" x14ac:dyDescent="0.25">
      <c r="A6662" s="1">
        <v>2.0081320000000001E-3</v>
      </c>
      <c r="B6662" s="1">
        <v>1.964941E-3</v>
      </c>
      <c r="C6662" s="1">
        <v>2.1482110000000001E-3</v>
      </c>
      <c r="D6662" s="1">
        <v>1.9547369999999998E-3</v>
      </c>
      <c r="E6662" s="1">
        <v>1.9684300000000002E-3</v>
      </c>
      <c r="F6662" s="1">
        <v>2.0110929999999998E-3</v>
      </c>
      <c r="G6662" s="1">
        <v>1.950986E-3</v>
      </c>
      <c r="H6662" s="1">
        <v>2.166818E-3</v>
      </c>
      <c r="I6662" s="1">
        <v>1.9564320000000001E-3</v>
      </c>
      <c r="J6662" s="1">
        <v>1.967767E-3</v>
      </c>
    </row>
    <row r="6663" spans="1:10" x14ac:dyDescent="0.25">
      <c r="A6663" s="1">
        <v>2.0255170000000001E-3</v>
      </c>
      <c r="B6663" s="1">
        <v>1.8166300000000001E-3</v>
      </c>
      <c r="C6663" s="1">
        <v>1.907576E-3</v>
      </c>
      <c r="D6663" s="1">
        <v>1.952936E-3</v>
      </c>
      <c r="E6663" s="1">
        <v>1.9780679999999999E-3</v>
      </c>
      <c r="F6663" s="1">
        <v>2.0298540000000002E-3</v>
      </c>
      <c r="G6663" s="1">
        <v>1.79948E-3</v>
      </c>
      <c r="H6663" s="1">
        <v>1.907083E-3</v>
      </c>
      <c r="I6663" s="1">
        <v>1.9549429999999998E-3</v>
      </c>
      <c r="J6663" s="1">
        <v>1.9753520000000001E-3</v>
      </c>
    </row>
    <row r="6664" spans="1:10" x14ac:dyDescent="0.25">
      <c r="A6664" s="1">
        <v>2.044967E-3</v>
      </c>
      <c r="B6664" s="1">
        <v>9.3101309999999999E-4</v>
      </c>
      <c r="C6664" s="1">
        <v>1.9080519999999999E-3</v>
      </c>
      <c r="D6664" s="1">
        <v>1.9533570000000002E-3</v>
      </c>
      <c r="E6664" s="1">
        <v>1.974066E-3</v>
      </c>
      <c r="F6664" s="1">
        <v>2.0471339999999999E-3</v>
      </c>
      <c r="G6664" s="1">
        <v>1.1777840000000001E-3</v>
      </c>
      <c r="H6664" s="1">
        <v>1.9148069999999999E-3</v>
      </c>
      <c r="I6664" s="1">
        <v>1.9555169999999999E-3</v>
      </c>
      <c r="J6664" s="1">
        <v>1.9721809999999999E-3</v>
      </c>
    </row>
    <row r="6665" spans="1:10" x14ac:dyDescent="0.25">
      <c r="A6665" s="1">
        <v>2.0624079999999999E-3</v>
      </c>
      <c r="B6665" s="1">
        <v>7.3438500000000005E-4</v>
      </c>
      <c r="C6665" s="1">
        <v>1.9904929999999999E-3</v>
      </c>
      <c r="D6665" s="1">
        <v>1.9595540000000001E-3</v>
      </c>
      <c r="E6665" s="1">
        <v>1.9754939999999999E-3</v>
      </c>
      <c r="F6665" s="1">
        <v>2.067106E-3</v>
      </c>
      <c r="G6665" s="1">
        <v>8.3035490000000003E-4</v>
      </c>
      <c r="H6665" s="1">
        <v>1.991207E-3</v>
      </c>
      <c r="I6665" s="1">
        <v>1.96473E-3</v>
      </c>
      <c r="J6665" s="1">
        <v>1.973593E-3</v>
      </c>
    </row>
    <row r="6666" spans="1:10" x14ac:dyDescent="0.25">
      <c r="A6666" s="1">
        <v>2.0775020000000002E-3</v>
      </c>
      <c r="B6666" s="1">
        <v>8.3689029999999996E-4</v>
      </c>
      <c r="C6666" s="1">
        <v>1.9704670000000001E-3</v>
      </c>
      <c r="D6666" s="1">
        <v>1.9549229999999999E-3</v>
      </c>
      <c r="E6666" s="1">
        <v>1.9639639999999999E-3</v>
      </c>
      <c r="F6666" s="1">
        <v>2.0814760000000001E-3</v>
      </c>
      <c r="G6666" s="1">
        <v>9.7432599999999997E-4</v>
      </c>
      <c r="H6666" s="1">
        <v>1.975849E-3</v>
      </c>
      <c r="I6666" s="1">
        <v>1.957996E-3</v>
      </c>
      <c r="J6666" s="1">
        <v>1.9632959999999998E-3</v>
      </c>
    </row>
    <row r="6667" spans="1:10" x14ac:dyDescent="0.25">
      <c r="A6667" s="1">
        <v>2.1101570000000001E-3</v>
      </c>
      <c r="B6667" s="1">
        <v>9.494681E-4</v>
      </c>
      <c r="C6667" s="1">
        <v>2.0116470000000001E-3</v>
      </c>
      <c r="D6667" s="1">
        <v>2.0113069999999999E-3</v>
      </c>
      <c r="E6667" s="1">
        <v>1.9534840000000001E-3</v>
      </c>
      <c r="F6667" s="1">
        <v>2.114178E-3</v>
      </c>
      <c r="G6667" s="1">
        <v>1.258033E-3</v>
      </c>
      <c r="H6667" s="1">
        <v>2.0129100000000001E-3</v>
      </c>
      <c r="I6667" s="1">
        <v>2.0099810000000001E-3</v>
      </c>
      <c r="J6667" s="1">
        <v>1.9540069999999998E-3</v>
      </c>
    </row>
    <row r="6668" spans="1:10" x14ac:dyDescent="0.25">
      <c r="A6668" s="1">
        <v>2.1343339999999999E-3</v>
      </c>
      <c r="B6668" s="1">
        <v>1.7937879999999999E-3</v>
      </c>
      <c r="C6668" s="1">
        <v>2.0032560000000001E-3</v>
      </c>
      <c r="D6668" s="1">
        <v>2.08187E-3</v>
      </c>
      <c r="E6668" s="1">
        <v>1.923969E-3</v>
      </c>
      <c r="F6668" s="1">
        <v>2.1389669999999999E-3</v>
      </c>
      <c r="G6668" s="1">
        <v>1.873081E-3</v>
      </c>
      <c r="H6668" s="1">
        <v>2.003637E-3</v>
      </c>
      <c r="I6668" s="1">
        <v>2.0762179999999999E-3</v>
      </c>
      <c r="J6668" s="1">
        <v>1.931737E-3</v>
      </c>
    </row>
    <row r="6669" spans="1:10" x14ac:dyDescent="0.25">
      <c r="A6669" s="1">
        <v>2.1719360000000002E-3</v>
      </c>
      <c r="B6669" s="1">
        <v>1.95458E-3</v>
      </c>
      <c r="C6669" s="1">
        <v>2.0107089999999998E-3</v>
      </c>
      <c r="D6669" s="1">
        <v>2.0930749999999998E-3</v>
      </c>
      <c r="E6669" s="1">
        <v>1.8927499999999999E-3</v>
      </c>
      <c r="F6669" s="1">
        <v>2.1734570000000002E-3</v>
      </c>
      <c r="G6669" s="1">
        <v>1.9489100000000001E-3</v>
      </c>
      <c r="H6669" s="1">
        <v>2.0123850000000002E-3</v>
      </c>
      <c r="I6669" s="1">
        <v>2.0924989999999998E-3</v>
      </c>
      <c r="J6669" s="1">
        <v>1.896544E-3</v>
      </c>
    </row>
    <row r="6670" spans="1:10" x14ac:dyDescent="0.25">
      <c r="A6670" s="1">
        <v>2.1947300000000002E-3</v>
      </c>
      <c r="B6670" s="1">
        <v>1.9040560000000001E-3</v>
      </c>
      <c r="C6670" s="1">
        <v>2.0001139999999999E-3</v>
      </c>
      <c r="D6670" s="1">
        <v>2.0988909999999999E-3</v>
      </c>
      <c r="E6670" s="1">
        <v>1.8951389999999999E-3</v>
      </c>
      <c r="F6670" s="1">
        <v>2.1946800000000001E-3</v>
      </c>
      <c r="G6670" s="1">
        <v>1.892466E-3</v>
      </c>
      <c r="H6670" s="1">
        <v>1.9990170000000001E-3</v>
      </c>
      <c r="I6670" s="1">
        <v>2.0993750000000001E-3</v>
      </c>
      <c r="J6670" s="1">
        <v>1.906397E-3</v>
      </c>
    </row>
    <row r="6671" spans="1:10" x14ac:dyDescent="0.25">
      <c r="A6671" s="1">
        <v>2.2012580000000002E-3</v>
      </c>
      <c r="B6671" s="1">
        <v>2.0324929999999998E-3</v>
      </c>
      <c r="C6671" s="1">
        <v>1.9992730000000002E-3</v>
      </c>
      <c r="D6671" s="1">
        <v>2.065828E-3</v>
      </c>
      <c r="E6671" s="1">
        <v>1.8880699999999999E-3</v>
      </c>
      <c r="F6671" s="1">
        <v>2.2028450000000002E-3</v>
      </c>
      <c r="G6671" s="1">
        <v>2.02899E-3</v>
      </c>
      <c r="H6671" s="1">
        <v>1.9993010000000002E-3</v>
      </c>
      <c r="I6671" s="1">
        <v>2.0672120000000001E-3</v>
      </c>
      <c r="J6671" s="1">
        <v>1.907483E-3</v>
      </c>
    </row>
    <row r="6672" spans="1:10" x14ac:dyDescent="0.25">
      <c r="A6672" s="1">
        <v>2.2180670000000002E-3</v>
      </c>
      <c r="B6672" s="1">
        <v>2.004207E-3</v>
      </c>
      <c r="C6672" s="1">
        <v>1.9853959999999999E-3</v>
      </c>
      <c r="D6672" s="1">
        <v>1.995223E-3</v>
      </c>
      <c r="E6672" s="1">
        <v>1.946227E-3</v>
      </c>
      <c r="F6672" s="1">
        <v>2.2163500000000002E-3</v>
      </c>
      <c r="G6672" s="1">
        <v>1.9954119999999998E-3</v>
      </c>
      <c r="H6672" s="1">
        <v>1.9863929999999999E-3</v>
      </c>
      <c r="I6672" s="1">
        <v>1.998737E-3</v>
      </c>
      <c r="J6672" s="1">
        <v>1.9705579999999999E-3</v>
      </c>
    </row>
    <row r="6673" spans="1:10" x14ac:dyDescent="0.25">
      <c r="A6673" s="1">
        <v>2.196721E-3</v>
      </c>
      <c r="B6673" s="1">
        <v>2.0148459999999998E-3</v>
      </c>
      <c r="C6673" s="1">
        <v>1.9848740000000002E-3</v>
      </c>
      <c r="D6673" s="1">
        <v>1.9529949999999999E-3</v>
      </c>
      <c r="E6673" s="1">
        <v>1.966176E-3</v>
      </c>
      <c r="F6673" s="1">
        <v>2.1916320000000002E-3</v>
      </c>
      <c r="G6673" s="1">
        <v>2.0146420000000001E-3</v>
      </c>
      <c r="H6673" s="1">
        <v>1.9855469999999998E-3</v>
      </c>
      <c r="I6673" s="1">
        <v>1.9610769999999999E-3</v>
      </c>
      <c r="J6673" s="1">
        <v>1.9836390000000001E-3</v>
      </c>
    </row>
    <row r="6674" spans="1:10" x14ac:dyDescent="0.25">
      <c r="A6674" s="1">
        <v>2.143392E-3</v>
      </c>
      <c r="B6674" s="1">
        <v>2.0066149999999998E-3</v>
      </c>
      <c r="C6674" s="1">
        <v>1.971244E-3</v>
      </c>
      <c r="D6674" s="1">
        <v>1.944851E-3</v>
      </c>
      <c r="E6674" s="1">
        <v>2.014938E-3</v>
      </c>
      <c r="F6674" s="1">
        <v>2.1397460000000001E-3</v>
      </c>
      <c r="G6674" s="1">
        <v>2.0033080000000001E-3</v>
      </c>
      <c r="H6674" s="1">
        <v>1.9699629999999999E-3</v>
      </c>
      <c r="I6674" s="1">
        <v>1.951064E-3</v>
      </c>
      <c r="J6674" s="1">
        <v>2.0336429999999999E-3</v>
      </c>
    </row>
    <row r="6675" spans="1:10" x14ac:dyDescent="0.25">
      <c r="A6675" s="1">
        <v>2.1018539999999998E-3</v>
      </c>
      <c r="B6675" s="1">
        <v>2.008821E-3</v>
      </c>
      <c r="C6675" s="1">
        <v>1.9641340000000002E-3</v>
      </c>
      <c r="D6675" s="1">
        <v>1.9504559999999999E-3</v>
      </c>
      <c r="E6675" s="1">
        <v>2.1830389999999999E-3</v>
      </c>
      <c r="F6675" s="1">
        <v>2.0985729999999998E-3</v>
      </c>
      <c r="G6675" s="1">
        <v>2.0088440000000001E-3</v>
      </c>
      <c r="H6675" s="1">
        <v>1.964014E-3</v>
      </c>
      <c r="I6675" s="1">
        <v>1.9557960000000001E-3</v>
      </c>
      <c r="J6675" s="1">
        <v>2.2041780000000002E-3</v>
      </c>
    </row>
    <row r="6676" spans="1:10" x14ac:dyDescent="0.25">
      <c r="A6676" s="1">
        <v>2.0343700000000002E-3</v>
      </c>
      <c r="B6676" s="1">
        <v>2.0122989999999999E-3</v>
      </c>
      <c r="C6676" s="1">
        <v>1.9448340000000001E-3</v>
      </c>
      <c r="D6676" s="1">
        <v>1.9546749999999999E-3</v>
      </c>
      <c r="E6676" s="1">
        <v>2.2783149999999999E-3</v>
      </c>
      <c r="F6676" s="1">
        <v>2.0378950000000001E-3</v>
      </c>
      <c r="G6676" s="1">
        <v>2.0104110000000001E-3</v>
      </c>
      <c r="H6676" s="1">
        <v>1.9419109999999999E-3</v>
      </c>
      <c r="I6676" s="1">
        <v>1.958525E-3</v>
      </c>
      <c r="J6676" s="1">
        <v>2.2905130000000001E-3</v>
      </c>
    </row>
    <row r="6677" spans="1:10" x14ac:dyDescent="0.25">
      <c r="A6677" s="1">
        <v>1.9921650000000002E-3</v>
      </c>
      <c r="B6677" s="1">
        <v>2.013763E-3</v>
      </c>
      <c r="C6677" s="1">
        <v>1.8792959999999999E-3</v>
      </c>
      <c r="D6677" s="1">
        <v>1.9645130000000002E-3</v>
      </c>
      <c r="E6677" s="1">
        <v>2.159874E-3</v>
      </c>
      <c r="F6677" s="1">
        <v>2.0012379999999998E-3</v>
      </c>
      <c r="G6677" s="1">
        <v>2.013155E-3</v>
      </c>
      <c r="H6677" s="1">
        <v>1.8858569999999999E-3</v>
      </c>
      <c r="I6677" s="1">
        <v>1.9664560000000001E-3</v>
      </c>
      <c r="J6677" s="1">
        <v>2.1720559999999999E-3</v>
      </c>
    </row>
    <row r="6678" spans="1:10" x14ac:dyDescent="0.25">
      <c r="A6678" s="1">
        <v>1.9742000000000002E-3</v>
      </c>
      <c r="B6678" s="1">
        <v>2.0098749999999999E-3</v>
      </c>
      <c r="C6678" s="1">
        <v>1.693038E-3</v>
      </c>
      <c r="D6678" s="1">
        <v>1.9637230000000001E-3</v>
      </c>
      <c r="E6678" s="1">
        <v>2.0718910000000002E-3</v>
      </c>
      <c r="F6678" s="1">
        <v>1.9828929999999999E-3</v>
      </c>
      <c r="G6678" s="1">
        <v>2.010174E-3</v>
      </c>
      <c r="H6678" s="1">
        <v>1.6848080000000001E-3</v>
      </c>
      <c r="I6678" s="1">
        <v>1.966148E-3</v>
      </c>
      <c r="J6678" s="1">
        <v>2.0937799999999999E-3</v>
      </c>
    </row>
    <row r="6679" spans="1:10" x14ac:dyDescent="0.25">
      <c r="A6679" s="1">
        <v>1.9643400000000002E-3</v>
      </c>
      <c r="B6679" s="1">
        <v>2.009013E-3</v>
      </c>
      <c r="C6679" s="1">
        <v>2.2103859999999999E-3</v>
      </c>
      <c r="D6679" s="1">
        <v>1.9704150000000001E-3</v>
      </c>
      <c r="E6679" s="1">
        <v>2.0128820000000001E-3</v>
      </c>
      <c r="F6679" s="1">
        <v>1.973753E-3</v>
      </c>
      <c r="G6679" s="1">
        <v>2.009369E-3</v>
      </c>
      <c r="H6679" s="1">
        <v>2.2638990000000002E-3</v>
      </c>
      <c r="I6679" s="1">
        <v>1.9721059999999999E-3</v>
      </c>
      <c r="J6679" s="1">
        <v>2.0148789999999998E-3</v>
      </c>
    </row>
    <row r="6680" spans="1:10" x14ac:dyDescent="0.25">
      <c r="A6680" s="1">
        <v>1.964066E-3</v>
      </c>
      <c r="B6680" s="1">
        <v>1.9968780000000001E-3</v>
      </c>
      <c r="C6680" s="1">
        <v>2.2364849999999999E-3</v>
      </c>
      <c r="D6680" s="1">
        <v>1.9731520000000002E-3</v>
      </c>
      <c r="E6680" s="1">
        <v>1.914956E-3</v>
      </c>
      <c r="F6680" s="1">
        <v>1.9722189999999999E-3</v>
      </c>
      <c r="G6680" s="1">
        <v>1.9957379999999999E-3</v>
      </c>
      <c r="H6680" s="1">
        <v>2.3128279999999998E-3</v>
      </c>
      <c r="I6680" s="1">
        <v>1.9742829999999999E-3</v>
      </c>
      <c r="J6680" s="1">
        <v>1.9199E-3</v>
      </c>
    </row>
    <row r="6681" spans="1:10" x14ac:dyDescent="0.25">
      <c r="A6681" s="1">
        <v>1.9788060000000001E-3</v>
      </c>
      <c r="B6681" s="1">
        <v>1.9933669999999998E-3</v>
      </c>
      <c r="C6681" s="1">
        <v>2.0130439999999999E-3</v>
      </c>
      <c r="D6681" s="1">
        <v>1.9708019999999998E-3</v>
      </c>
      <c r="E6681" s="1">
        <v>1.9291E-3</v>
      </c>
      <c r="F6681" s="1">
        <v>1.9856269999999998E-3</v>
      </c>
      <c r="G6681" s="1">
        <v>1.994764E-3</v>
      </c>
      <c r="H6681" s="1">
        <v>2.0509780000000002E-3</v>
      </c>
      <c r="I6681" s="1">
        <v>1.972218E-3</v>
      </c>
      <c r="J6681" s="1">
        <v>1.930059E-3</v>
      </c>
    </row>
    <row r="6682" spans="1:10" x14ac:dyDescent="0.25">
      <c r="A6682" s="1">
        <v>1.9924410000000002E-3</v>
      </c>
      <c r="B6682" s="1">
        <v>1.9702040000000001E-3</v>
      </c>
      <c r="C6682" s="1">
        <v>2.0068109999999998E-3</v>
      </c>
      <c r="D6682" s="1">
        <v>1.970402E-3</v>
      </c>
      <c r="E6682" s="1">
        <v>1.9599460000000002E-3</v>
      </c>
      <c r="F6682" s="1">
        <v>1.996809E-3</v>
      </c>
      <c r="G6682" s="1">
        <v>1.9651260000000002E-3</v>
      </c>
      <c r="H6682" s="1">
        <v>2.0549969999999998E-3</v>
      </c>
      <c r="I6682" s="1">
        <v>1.9717659999999998E-3</v>
      </c>
      <c r="J6682" s="1">
        <v>1.957383E-3</v>
      </c>
    </row>
    <row r="6683" spans="1:10" x14ac:dyDescent="0.25">
      <c r="A6683" s="1">
        <v>2.008873E-3</v>
      </c>
      <c r="B6683" s="1">
        <v>1.9012129999999999E-3</v>
      </c>
      <c r="C6683" s="1">
        <v>2.0143309999999998E-3</v>
      </c>
      <c r="D6683" s="1">
        <v>1.9702740000000002E-3</v>
      </c>
      <c r="E6683" s="1">
        <v>1.9766900000000001E-3</v>
      </c>
      <c r="F6683" s="1">
        <v>2.0134990000000002E-3</v>
      </c>
      <c r="G6683" s="1">
        <v>1.9076989999999999E-3</v>
      </c>
      <c r="H6683" s="1">
        <v>2.0375900000000001E-3</v>
      </c>
      <c r="I6683" s="1">
        <v>1.9728480000000001E-3</v>
      </c>
      <c r="J6683" s="1">
        <v>1.971286E-3</v>
      </c>
    </row>
    <row r="6684" spans="1:10" x14ac:dyDescent="0.25">
      <c r="A6684" s="1">
        <v>2.026814E-3</v>
      </c>
      <c r="B6684" s="1">
        <v>1.9602030000000002E-3</v>
      </c>
      <c r="C6684" s="1">
        <v>1.9822220000000001E-3</v>
      </c>
      <c r="D6684" s="1">
        <v>1.963855E-3</v>
      </c>
      <c r="E6684" s="1">
        <v>1.9799209999999999E-3</v>
      </c>
      <c r="F6684" s="1">
        <v>2.0291279999999998E-3</v>
      </c>
      <c r="G6684" s="1">
        <v>1.940616E-3</v>
      </c>
      <c r="H6684" s="1">
        <v>1.9855820000000001E-3</v>
      </c>
      <c r="I6684" s="1">
        <v>1.9666280000000002E-3</v>
      </c>
      <c r="J6684" s="1">
        <v>1.9743069999999998E-3</v>
      </c>
    </row>
    <row r="6685" spans="1:10" x14ac:dyDescent="0.25">
      <c r="A6685" s="1">
        <v>2.0399459999999999E-3</v>
      </c>
      <c r="B6685" s="1">
        <v>2.2825900000000001E-3</v>
      </c>
      <c r="C6685" s="1">
        <v>1.938221E-3</v>
      </c>
      <c r="D6685" s="1">
        <v>1.9469330000000001E-3</v>
      </c>
      <c r="E6685" s="1">
        <v>1.9870970000000002E-3</v>
      </c>
      <c r="F6685" s="1">
        <v>2.0444830000000002E-3</v>
      </c>
      <c r="G6685" s="1">
        <v>2.3243339999999999E-3</v>
      </c>
      <c r="H6685" s="1">
        <v>1.9402429999999999E-3</v>
      </c>
      <c r="I6685" s="1">
        <v>1.9518039999999999E-3</v>
      </c>
      <c r="J6685" s="1">
        <v>1.9819590000000002E-3</v>
      </c>
    </row>
    <row r="6686" spans="1:10" x14ac:dyDescent="0.25">
      <c r="A6686" s="1">
        <v>2.058846E-3</v>
      </c>
      <c r="B6686" s="1">
        <v>1.9794669999999999E-3</v>
      </c>
      <c r="C6686" s="1">
        <v>1.9594870000000002E-3</v>
      </c>
      <c r="D6686" s="1">
        <v>1.93312E-3</v>
      </c>
      <c r="E6686" s="1">
        <v>1.9780240000000001E-3</v>
      </c>
      <c r="F6686" s="1">
        <v>2.0601320000000001E-3</v>
      </c>
      <c r="G6686" s="1">
        <v>2.0948199999999998E-3</v>
      </c>
      <c r="H6686" s="1">
        <v>1.9660369999999999E-3</v>
      </c>
      <c r="I6686" s="1">
        <v>1.937652E-3</v>
      </c>
      <c r="J6686" s="1">
        <v>1.9741519999999999E-3</v>
      </c>
    </row>
    <row r="6687" spans="1:10" x14ac:dyDescent="0.25">
      <c r="A6687" s="1">
        <v>2.0813110000000002E-3</v>
      </c>
      <c r="B6687" s="1">
        <v>9.3567919999999998E-4</v>
      </c>
      <c r="C6687" s="1">
        <v>1.9772909999999999E-3</v>
      </c>
      <c r="D6687" s="1">
        <v>1.942774E-3</v>
      </c>
      <c r="E6687" s="1">
        <v>1.9772140000000001E-3</v>
      </c>
      <c r="F6687" s="1">
        <v>2.0832519999999998E-3</v>
      </c>
      <c r="G6687" s="1">
        <v>1.269905E-3</v>
      </c>
      <c r="H6687" s="1">
        <v>1.979462E-3</v>
      </c>
      <c r="I6687" s="1">
        <v>1.951321E-3</v>
      </c>
      <c r="J6687" s="1">
        <v>1.9764629999999999E-3</v>
      </c>
    </row>
    <row r="6688" spans="1:10" x14ac:dyDescent="0.25">
      <c r="A6688" s="1">
        <v>2.0938990000000002E-3</v>
      </c>
      <c r="B6688" s="1">
        <v>1.017067E-3</v>
      </c>
      <c r="C6688" s="1">
        <v>1.979195E-3</v>
      </c>
      <c r="D6688" s="1">
        <v>1.9206850000000001E-3</v>
      </c>
      <c r="E6688" s="1">
        <v>1.951054E-3</v>
      </c>
      <c r="F6688" s="1">
        <v>2.0956550000000001E-3</v>
      </c>
      <c r="G6688" s="1">
        <v>1.3724259999999999E-3</v>
      </c>
      <c r="H6688" s="1">
        <v>1.985573E-3</v>
      </c>
      <c r="I6688" s="1">
        <v>1.9263100000000001E-3</v>
      </c>
      <c r="J6688" s="1">
        <v>1.9529840000000001E-3</v>
      </c>
    </row>
    <row r="6689" spans="1:10" x14ac:dyDescent="0.25">
      <c r="A6689" s="1">
        <v>2.135896E-3</v>
      </c>
      <c r="B6689" s="1">
        <v>1.8635749999999999E-3</v>
      </c>
      <c r="C6689" s="1">
        <v>2.0053369999999998E-3</v>
      </c>
      <c r="D6689" s="1">
        <v>1.9815610000000002E-3</v>
      </c>
      <c r="E6689" s="1">
        <v>1.9438439999999999E-3</v>
      </c>
      <c r="F6689" s="1">
        <v>2.1349810000000002E-3</v>
      </c>
      <c r="G6689" s="1">
        <v>1.865425E-3</v>
      </c>
      <c r="H6689" s="1">
        <v>2.0075969999999999E-3</v>
      </c>
      <c r="I6689" s="1">
        <v>1.980388E-3</v>
      </c>
      <c r="J6689" s="1">
        <v>1.946447E-3</v>
      </c>
    </row>
    <row r="6690" spans="1:10" x14ac:dyDescent="0.25">
      <c r="A6690" s="1">
        <v>2.1681299999999999E-3</v>
      </c>
      <c r="B6690" s="1">
        <v>1.9560760000000002E-3</v>
      </c>
      <c r="C6690" s="1">
        <v>1.9959130000000002E-3</v>
      </c>
      <c r="D6690" s="1">
        <v>2.0884050000000002E-3</v>
      </c>
      <c r="E6690" s="1">
        <v>1.8901339999999999E-3</v>
      </c>
      <c r="F6690" s="1">
        <v>2.16957E-3</v>
      </c>
      <c r="G6690" s="1">
        <v>1.9536359999999999E-3</v>
      </c>
      <c r="H6690" s="1">
        <v>1.9967819999999999E-3</v>
      </c>
      <c r="I6690" s="1">
        <v>2.0796370000000001E-3</v>
      </c>
      <c r="J6690" s="1">
        <v>1.9034360000000001E-3</v>
      </c>
    </row>
    <row r="6691" spans="1:10" x14ac:dyDescent="0.25">
      <c r="A6691" s="1">
        <v>2.2136159999999998E-3</v>
      </c>
      <c r="B6691" s="1">
        <v>1.9133589999999999E-3</v>
      </c>
      <c r="C6691" s="1">
        <v>1.9941759999999998E-3</v>
      </c>
      <c r="D6691" s="1">
        <v>2.0725029999999998E-3</v>
      </c>
      <c r="E6691" s="1">
        <v>1.8368499999999999E-3</v>
      </c>
      <c r="F6691" s="1">
        <v>2.2161519999999999E-3</v>
      </c>
      <c r="G6691" s="1">
        <v>1.9172849999999999E-3</v>
      </c>
      <c r="H6691" s="1">
        <v>1.9968970000000001E-3</v>
      </c>
      <c r="I6691" s="1">
        <v>2.070213E-3</v>
      </c>
      <c r="J6691" s="1">
        <v>1.8420820000000001E-3</v>
      </c>
    </row>
    <row r="6692" spans="1:10" x14ac:dyDescent="0.25">
      <c r="A6692" s="1">
        <v>2.2525150000000001E-3</v>
      </c>
      <c r="B6692" s="1">
        <v>1.948995E-3</v>
      </c>
      <c r="C6692" s="1">
        <v>1.979298E-3</v>
      </c>
      <c r="D6692" s="1">
        <v>1.9835270000000001E-3</v>
      </c>
      <c r="E6692" s="1">
        <v>1.922333E-3</v>
      </c>
      <c r="F6692" s="1">
        <v>2.2475920000000001E-3</v>
      </c>
      <c r="G6692" s="1">
        <v>1.945982E-3</v>
      </c>
      <c r="H6692" s="1">
        <v>1.9810729999999999E-3</v>
      </c>
      <c r="I6692" s="1">
        <v>1.9891700000000002E-3</v>
      </c>
      <c r="J6692" s="1">
        <v>1.9252519999999999E-3</v>
      </c>
    </row>
    <row r="6693" spans="1:10" x14ac:dyDescent="0.25">
      <c r="A6693" s="1">
        <v>2.2315120000000002E-3</v>
      </c>
      <c r="B6693" s="1">
        <v>1.9947979999999999E-3</v>
      </c>
      <c r="C6693" s="1">
        <v>1.9758330000000002E-3</v>
      </c>
      <c r="D6693" s="1">
        <v>1.9317360000000001E-3</v>
      </c>
      <c r="E6693" s="1">
        <v>1.938424E-3</v>
      </c>
      <c r="F6693" s="1">
        <v>2.2291189999999999E-3</v>
      </c>
      <c r="G6693" s="1">
        <v>1.9948560000000001E-3</v>
      </c>
      <c r="H6693" s="1">
        <v>1.9763379999999998E-3</v>
      </c>
      <c r="I6693" s="1">
        <v>1.9454489999999999E-3</v>
      </c>
      <c r="J6693" s="1">
        <v>1.944601E-3</v>
      </c>
    </row>
    <row r="6694" spans="1:10" x14ac:dyDescent="0.25">
      <c r="A6694" s="1">
        <v>2.1982289999999999E-3</v>
      </c>
      <c r="B6694" s="1">
        <v>1.9898509999999999E-3</v>
      </c>
      <c r="C6694" s="1">
        <v>1.9580679999999999E-3</v>
      </c>
      <c r="D6694" s="1">
        <v>1.9296890000000001E-3</v>
      </c>
      <c r="E6694" s="1">
        <v>1.971389E-3</v>
      </c>
      <c r="F6694" s="1">
        <v>2.1978520000000001E-3</v>
      </c>
      <c r="G6694" s="1">
        <v>1.9856510000000002E-3</v>
      </c>
      <c r="H6694" s="1">
        <v>1.9595889999999999E-3</v>
      </c>
      <c r="I6694" s="1">
        <v>1.9385050000000001E-3</v>
      </c>
      <c r="J6694" s="1">
        <v>2.0065669999999999E-3</v>
      </c>
    </row>
    <row r="6695" spans="1:10" x14ac:dyDescent="0.25">
      <c r="A6695" s="1">
        <v>2.1589679999999998E-3</v>
      </c>
      <c r="B6695" s="1">
        <v>1.994811E-3</v>
      </c>
      <c r="C6695" s="1">
        <v>1.9433440000000001E-3</v>
      </c>
      <c r="D6695" s="1">
        <v>1.9367259999999999E-3</v>
      </c>
      <c r="E6695" s="1">
        <v>2.033834E-3</v>
      </c>
      <c r="F6695" s="1">
        <v>2.1592959999999998E-3</v>
      </c>
      <c r="G6695" s="1">
        <v>1.9955350000000001E-3</v>
      </c>
      <c r="H6695" s="1">
        <v>1.9478799999999999E-3</v>
      </c>
      <c r="I6695" s="1">
        <v>1.943768E-3</v>
      </c>
      <c r="J6695" s="1">
        <v>2.0627779999999999E-3</v>
      </c>
    </row>
    <row r="6696" spans="1:10" x14ac:dyDescent="0.25">
      <c r="A6696" s="1">
        <v>2.0717869999999998E-3</v>
      </c>
      <c r="B6696" s="1">
        <v>1.9904430000000002E-3</v>
      </c>
      <c r="C6696" s="1">
        <v>1.9197660000000001E-3</v>
      </c>
      <c r="D6696" s="1">
        <v>1.9459189999999999E-3</v>
      </c>
      <c r="E6696" s="1">
        <v>2.1616090000000001E-3</v>
      </c>
      <c r="F6696" s="1">
        <v>2.080307E-3</v>
      </c>
      <c r="G6696" s="1">
        <v>1.9902100000000001E-3</v>
      </c>
      <c r="H6696" s="1">
        <v>1.9242840000000001E-3</v>
      </c>
      <c r="I6696" s="1">
        <v>1.9508939999999999E-3</v>
      </c>
      <c r="J6696" s="1">
        <v>2.176599E-3</v>
      </c>
    </row>
    <row r="6697" spans="1:10" x14ac:dyDescent="0.25">
      <c r="A6697" s="1">
        <v>2.0256610000000002E-3</v>
      </c>
      <c r="B6697" s="1">
        <v>1.9935320000000001E-3</v>
      </c>
      <c r="C6697" s="1">
        <v>1.8891489999999999E-3</v>
      </c>
      <c r="D6697" s="1">
        <v>1.9634880000000002E-3</v>
      </c>
      <c r="E6697" s="1">
        <v>2.3033260000000001E-3</v>
      </c>
      <c r="F6697" s="1">
        <v>2.035083E-3</v>
      </c>
      <c r="G6697" s="1">
        <v>1.994432E-3</v>
      </c>
      <c r="H6697" s="1">
        <v>1.895489E-3</v>
      </c>
      <c r="I6697" s="1">
        <v>1.9648819999999998E-3</v>
      </c>
      <c r="J6697" s="1">
        <v>2.3311400000000002E-3</v>
      </c>
    </row>
    <row r="6698" spans="1:10" x14ac:dyDescent="0.25">
      <c r="A6698" s="1">
        <v>1.988437E-3</v>
      </c>
      <c r="B6698" s="1">
        <v>2.0065439999999999E-3</v>
      </c>
      <c r="C6698" s="1">
        <v>1.813135E-3</v>
      </c>
      <c r="D6698" s="1">
        <v>1.963673E-3</v>
      </c>
      <c r="E6698" s="1">
        <v>2.3635140000000002E-3</v>
      </c>
      <c r="F6698" s="1">
        <v>1.9971199999999998E-3</v>
      </c>
      <c r="G6698" s="1">
        <v>2.0051359999999998E-3</v>
      </c>
      <c r="H6698" s="1">
        <v>1.8241959999999999E-3</v>
      </c>
      <c r="I6698" s="1">
        <v>1.9660709999999998E-3</v>
      </c>
      <c r="J6698" s="1">
        <v>2.3886509999999999E-3</v>
      </c>
    </row>
    <row r="6699" spans="1:10" x14ac:dyDescent="0.25">
      <c r="A6699" s="1">
        <v>1.9642090000000002E-3</v>
      </c>
      <c r="B6699" s="1">
        <v>2.0151420000000001E-3</v>
      </c>
      <c r="C6699" s="1">
        <v>1.8489139999999999E-3</v>
      </c>
      <c r="D6699" s="1">
        <v>1.9698150000000002E-3</v>
      </c>
      <c r="E6699" s="1">
        <v>2.2187890000000001E-3</v>
      </c>
      <c r="F6699" s="1">
        <v>1.9751650000000001E-3</v>
      </c>
      <c r="G6699" s="1">
        <v>2.0133260000000002E-3</v>
      </c>
      <c r="H6699" s="1">
        <v>1.841472E-3</v>
      </c>
      <c r="I6699" s="1">
        <v>1.970912E-3</v>
      </c>
      <c r="J6699" s="1">
        <v>2.2240680000000001E-3</v>
      </c>
    </row>
    <row r="6700" spans="1:10" x14ac:dyDescent="0.25">
      <c r="A6700" s="1">
        <v>1.9572190000000001E-3</v>
      </c>
      <c r="B6700" s="1">
        <v>1.971404E-3</v>
      </c>
      <c r="C6700" s="1">
        <v>2.2477259999999998E-3</v>
      </c>
      <c r="D6700" s="1">
        <v>1.9749450000000001E-3</v>
      </c>
      <c r="E6700" s="1">
        <v>1.9779680000000001E-3</v>
      </c>
      <c r="F6700" s="1">
        <v>1.9665210000000002E-3</v>
      </c>
      <c r="G6700" s="1">
        <v>1.9751289999999999E-3</v>
      </c>
      <c r="H6700" s="1">
        <v>2.2689839999999999E-3</v>
      </c>
      <c r="I6700" s="1">
        <v>1.975741E-3</v>
      </c>
      <c r="J6700" s="1">
        <v>1.9601000000000002E-3</v>
      </c>
    </row>
    <row r="6701" spans="1:10" x14ac:dyDescent="0.25">
      <c r="A6701" s="1">
        <v>1.9701860000000001E-3</v>
      </c>
      <c r="B6701" s="1">
        <v>1.9720480000000001E-3</v>
      </c>
      <c r="C6701" s="1">
        <v>2.2893340000000001E-3</v>
      </c>
      <c r="D6701" s="1">
        <v>1.9758279999999998E-3</v>
      </c>
      <c r="E6701" s="1">
        <v>1.875423E-3</v>
      </c>
      <c r="F6701" s="1">
        <v>1.9781059999999999E-3</v>
      </c>
      <c r="G6701" s="1">
        <v>1.9762299999999998E-3</v>
      </c>
      <c r="H6701" s="1">
        <v>2.3191729999999999E-3</v>
      </c>
      <c r="I6701" s="1">
        <v>1.9762460000000001E-3</v>
      </c>
      <c r="J6701" s="1">
        <v>1.8763219999999999E-3</v>
      </c>
    </row>
    <row r="6702" spans="1:10" x14ac:dyDescent="0.25">
      <c r="A6702" s="1">
        <v>1.9797809999999999E-3</v>
      </c>
      <c r="B6702" s="1">
        <v>1.966279E-3</v>
      </c>
      <c r="C6702" s="1">
        <v>2.1455329999999998E-3</v>
      </c>
      <c r="D6702" s="1">
        <v>1.9796200000000001E-3</v>
      </c>
      <c r="E6702" s="1">
        <v>1.9673870000000001E-3</v>
      </c>
      <c r="F6702" s="1">
        <v>1.9855319999999999E-3</v>
      </c>
      <c r="G6702" s="1">
        <v>1.9658290000000001E-3</v>
      </c>
      <c r="H6702" s="1">
        <v>2.1701009999999998E-3</v>
      </c>
      <c r="I6702" s="1">
        <v>1.9796449999999999E-3</v>
      </c>
      <c r="J6702" s="1">
        <v>1.9610640000000002E-3</v>
      </c>
    </row>
    <row r="6703" spans="1:10" x14ac:dyDescent="0.25">
      <c r="A6703" s="1">
        <v>1.9969089999999998E-3</v>
      </c>
      <c r="B6703" s="1">
        <v>1.9436690000000001E-3</v>
      </c>
      <c r="C6703" s="1">
        <v>2.0298590000000002E-3</v>
      </c>
      <c r="D6703" s="1">
        <v>1.9780660000000001E-3</v>
      </c>
      <c r="E6703" s="1">
        <v>1.9884350000000002E-3</v>
      </c>
      <c r="F6703" s="1">
        <v>2.002158E-3</v>
      </c>
      <c r="G6703" s="1">
        <v>1.948476E-3</v>
      </c>
      <c r="H6703" s="1">
        <v>2.0385009999999999E-3</v>
      </c>
      <c r="I6703" s="1">
        <v>1.977028E-3</v>
      </c>
      <c r="J6703" s="1">
        <v>1.9803920000000001E-3</v>
      </c>
    </row>
    <row r="6704" spans="1:10" x14ac:dyDescent="0.25">
      <c r="A6704" s="1">
        <v>2.0148660000000001E-3</v>
      </c>
      <c r="B6704" s="1">
        <v>1.9223280000000001E-3</v>
      </c>
      <c r="C6704" s="1">
        <v>2.008265E-3</v>
      </c>
      <c r="D6704" s="1">
        <v>1.974661E-3</v>
      </c>
      <c r="E6704" s="1">
        <v>1.9946220000000001E-3</v>
      </c>
      <c r="F6704" s="1">
        <v>2.0177289999999998E-3</v>
      </c>
      <c r="G6704" s="1">
        <v>1.922453E-3</v>
      </c>
      <c r="H6704" s="1">
        <v>2.0236130000000001E-3</v>
      </c>
      <c r="I6704" s="1">
        <v>1.973285E-3</v>
      </c>
      <c r="J6704" s="1">
        <v>1.9869900000000001E-3</v>
      </c>
    </row>
    <row r="6705" spans="1:10" x14ac:dyDescent="0.25">
      <c r="A6705" s="1">
        <v>2.0286739999999998E-3</v>
      </c>
      <c r="B6705" s="1">
        <v>2.0179659999999999E-3</v>
      </c>
      <c r="C6705" s="1">
        <v>2.0070600000000002E-3</v>
      </c>
      <c r="D6705" s="1">
        <v>1.9648259999999998E-3</v>
      </c>
      <c r="E6705" s="1">
        <v>1.9965159999999998E-3</v>
      </c>
      <c r="F6705" s="1">
        <v>2.032556E-3</v>
      </c>
      <c r="G6705" s="1">
        <v>2.0286700000000002E-3</v>
      </c>
      <c r="H6705" s="1">
        <v>2.014428E-3</v>
      </c>
      <c r="I6705" s="1">
        <v>1.9643490000000002E-3</v>
      </c>
      <c r="J6705" s="1">
        <v>1.9912440000000001E-3</v>
      </c>
    </row>
    <row r="6706" spans="1:10" x14ac:dyDescent="0.25">
      <c r="A6706" s="1">
        <v>2.0476439999999999E-3</v>
      </c>
      <c r="B6706" s="1">
        <v>2.13547E-3</v>
      </c>
      <c r="C6706" s="1">
        <v>1.984927E-3</v>
      </c>
      <c r="D6706" s="1">
        <v>1.9595749999999999E-3</v>
      </c>
      <c r="E6706" s="1">
        <v>1.9909110000000002E-3</v>
      </c>
      <c r="F6706" s="1">
        <v>2.0494089999999999E-3</v>
      </c>
      <c r="G6706" s="1">
        <v>2.1495429999999999E-3</v>
      </c>
      <c r="H6706" s="1">
        <v>1.987717E-3</v>
      </c>
      <c r="I6706" s="1">
        <v>1.9609749999999998E-3</v>
      </c>
      <c r="J6706" s="1">
        <v>1.9849709999999999E-3</v>
      </c>
    </row>
    <row r="6707" spans="1:10" x14ac:dyDescent="0.25">
      <c r="A6707" s="1">
        <v>2.0473280000000002E-3</v>
      </c>
      <c r="B6707" s="1">
        <v>2.2741770000000001E-3</v>
      </c>
      <c r="C6707" s="1">
        <v>1.9652929999999999E-3</v>
      </c>
      <c r="D6707" s="1">
        <v>1.9349250000000001E-3</v>
      </c>
      <c r="E6707" s="1">
        <v>1.9953530000000001E-3</v>
      </c>
      <c r="F6707" s="1">
        <v>2.0535890000000002E-3</v>
      </c>
      <c r="G6707" s="1">
        <v>2.2888100000000001E-3</v>
      </c>
      <c r="H6707" s="1">
        <v>1.968764E-3</v>
      </c>
      <c r="I6707" s="1">
        <v>1.9402149999999999E-3</v>
      </c>
      <c r="J6707" s="1">
        <v>1.9913959999999999E-3</v>
      </c>
    </row>
    <row r="6708" spans="1:10" x14ac:dyDescent="0.25">
      <c r="A6708" s="1">
        <v>2.0577299999999998E-3</v>
      </c>
      <c r="B6708" s="1">
        <v>2.5325529999999999E-3</v>
      </c>
      <c r="C6708" s="1">
        <v>1.9862730000000002E-3</v>
      </c>
      <c r="D6708" s="1">
        <v>1.9178190000000001E-3</v>
      </c>
      <c r="E6708" s="1">
        <v>1.982752E-3</v>
      </c>
      <c r="F6708" s="1">
        <v>2.061032E-3</v>
      </c>
      <c r="G6708" s="1">
        <v>2.5899529999999999E-3</v>
      </c>
      <c r="H6708" s="1">
        <v>1.9915459999999999E-3</v>
      </c>
      <c r="I6708" s="1">
        <v>1.9221640000000001E-3</v>
      </c>
      <c r="J6708" s="1">
        <v>1.9776910000000002E-3</v>
      </c>
    </row>
    <row r="6709" spans="1:10" x14ac:dyDescent="0.25">
      <c r="A6709" s="1">
        <v>2.085717E-3</v>
      </c>
      <c r="B6709" s="1">
        <v>2.4734549999999998E-3</v>
      </c>
      <c r="C6709" s="1">
        <v>1.9918140000000002E-3</v>
      </c>
      <c r="D6709" s="1">
        <v>1.916758E-3</v>
      </c>
      <c r="E6709" s="1">
        <v>1.99139E-3</v>
      </c>
      <c r="F6709" s="1">
        <v>2.0883730000000001E-3</v>
      </c>
      <c r="G6709" s="1">
        <v>2.4663910000000001E-3</v>
      </c>
      <c r="H6709" s="1">
        <v>1.9923290000000001E-3</v>
      </c>
      <c r="I6709" s="1">
        <v>1.9348519999999999E-3</v>
      </c>
      <c r="J6709" s="1">
        <v>1.9903220000000001E-3</v>
      </c>
    </row>
    <row r="6710" spans="1:10" x14ac:dyDescent="0.25">
      <c r="A6710" s="1">
        <v>2.1032059999999998E-3</v>
      </c>
      <c r="B6710" s="1">
        <v>2.0417590000000002E-3</v>
      </c>
      <c r="C6710" s="1">
        <v>1.988924E-3</v>
      </c>
      <c r="D6710" s="1">
        <v>1.8609150000000001E-3</v>
      </c>
      <c r="E6710" s="1">
        <v>1.9540489999999998E-3</v>
      </c>
      <c r="F6710" s="1">
        <v>2.1078310000000001E-3</v>
      </c>
      <c r="G6710" s="1">
        <v>2.0232760000000001E-3</v>
      </c>
      <c r="H6710" s="1">
        <v>1.9921330000000001E-3</v>
      </c>
      <c r="I6710" s="1">
        <v>1.8762150000000001E-3</v>
      </c>
      <c r="J6710" s="1">
        <v>1.9551410000000001E-3</v>
      </c>
    </row>
    <row r="6711" spans="1:10" x14ac:dyDescent="0.25">
      <c r="A6711" s="1">
        <v>2.1639279999999999E-3</v>
      </c>
      <c r="B6711" s="1">
        <v>1.8956520000000001E-3</v>
      </c>
      <c r="C6711" s="1">
        <v>1.9990110000000002E-3</v>
      </c>
      <c r="D6711" s="1">
        <v>1.9388509999999999E-3</v>
      </c>
      <c r="E6711" s="1">
        <v>1.9763620000000002E-3</v>
      </c>
      <c r="F6711" s="1">
        <v>2.1637409999999998E-3</v>
      </c>
      <c r="G6711" s="1">
        <v>1.9042620000000001E-3</v>
      </c>
      <c r="H6711" s="1">
        <v>1.9999319999999998E-3</v>
      </c>
      <c r="I6711" s="1">
        <v>1.932872E-3</v>
      </c>
      <c r="J6711" s="1">
        <v>1.977183E-3</v>
      </c>
    </row>
    <row r="6712" spans="1:10" x14ac:dyDescent="0.25">
      <c r="A6712" s="1">
        <v>2.2052560000000001E-3</v>
      </c>
      <c r="B6712" s="1">
        <v>1.9311669999999999E-3</v>
      </c>
      <c r="C6712" s="1">
        <v>1.992799E-3</v>
      </c>
      <c r="D6712" s="1">
        <v>1.9794280000000001E-3</v>
      </c>
      <c r="E6712" s="1">
        <v>1.923477E-3</v>
      </c>
      <c r="F6712" s="1">
        <v>2.203815E-3</v>
      </c>
      <c r="G6712" s="1">
        <v>1.93249E-3</v>
      </c>
      <c r="H6712" s="1">
        <v>1.9916090000000001E-3</v>
      </c>
      <c r="I6712" s="1">
        <v>1.970697E-3</v>
      </c>
      <c r="J6712" s="1">
        <v>1.937937E-3</v>
      </c>
    </row>
    <row r="6713" spans="1:10" x14ac:dyDescent="0.25">
      <c r="A6713" s="1">
        <v>2.2357729999999999E-3</v>
      </c>
      <c r="B6713" s="1">
        <v>1.9314110000000001E-3</v>
      </c>
      <c r="C6713" s="1">
        <v>1.9857799999999999E-3</v>
      </c>
      <c r="D6713" s="1">
        <v>1.9036649999999999E-3</v>
      </c>
      <c r="E6713" s="1">
        <v>1.7608770000000001E-3</v>
      </c>
      <c r="F6713" s="1">
        <v>2.2432519999999998E-3</v>
      </c>
      <c r="G6713" s="1">
        <v>1.935106E-3</v>
      </c>
      <c r="H6713" s="1">
        <v>1.9859460000000002E-3</v>
      </c>
      <c r="I6713" s="1">
        <v>1.919738E-3</v>
      </c>
      <c r="J6713" s="1">
        <v>1.7652659999999999E-3</v>
      </c>
    </row>
    <row r="6714" spans="1:10" x14ac:dyDescent="0.25">
      <c r="A6714" s="1">
        <v>2.2543509999999999E-3</v>
      </c>
      <c r="B6714" s="1">
        <v>1.9635009999999999E-3</v>
      </c>
      <c r="C6714" s="1">
        <v>1.9606850000000002E-3</v>
      </c>
      <c r="D6714" s="1">
        <v>1.90201E-3</v>
      </c>
      <c r="E6714" s="1">
        <v>1.8050869999999999E-3</v>
      </c>
      <c r="F6714" s="1">
        <v>2.2546889999999998E-3</v>
      </c>
      <c r="G6714" s="1">
        <v>1.9624759999999999E-3</v>
      </c>
      <c r="H6714" s="1">
        <v>1.964347E-3</v>
      </c>
      <c r="I6714" s="1">
        <v>1.9126620000000001E-3</v>
      </c>
      <c r="J6714" s="1">
        <v>1.8067370000000001E-3</v>
      </c>
    </row>
    <row r="6715" spans="1:10" x14ac:dyDescent="0.25">
      <c r="A6715" s="1">
        <v>2.2119919999999999E-3</v>
      </c>
      <c r="B6715" s="1">
        <v>1.9892669999999999E-3</v>
      </c>
      <c r="C6715" s="1">
        <v>1.9432029999999999E-3</v>
      </c>
      <c r="D6715" s="1">
        <v>1.917108E-3</v>
      </c>
      <c r="E6715" s="1">
        <v>1.9819479999999999E-3</v>
      </c>
      <c r="F6715" s="1">
        <v>2.2115609999999999E-3</v>
      </c>
      <c r="G6715" s="1">
        <v>1.9885839999999998E-3</v>
      </c>
      <c r="H6715" s="1">
        <v>1.9481870000000001E-3</v>
      </c>
      <c r="I6715" s="1">
        <v>1.9251419999999999E-3</v>
      </c>
      <c r="J6715" s="1">
        <v>1.9666470000000002E-3</v>
      </c>
    </row>
    <row r="6716" spans="1:10" x14ac:dyDescent="0.25">
      <c r="A6716" s="1">
        <v>2.091435E-3</v>
      </c>
      <c r="B6716" s="1">
        <v>1.9909369999999999E-3</v>
      </c>
      <c r="C6716" s="1">
        <v>1.9324640000000001E-3</v>
      </c>
      <c r="D6716" s="1">
        <v>1.9345810000000001E-3</v>
      </c>
      <c r="E6716" s="1">
        <v>2.2083659999999998E-3</v>
      </c>
      <c r="F6716" s="1">
        <v>2.1002579999999998E-3</v>
      </c>
      <c r="G6716" s="1">
        <v>1.9880750000000002E-3</v>
      </c>
      <c r="H6716" s="1">
        <v>1.9367760000000001E-3</v>
      </c>
      <c r="I6716" s="1">
        <v>1.9399930000000001E-3</v>
      </c>
      <c r="J6716" s="1">
        <v>2.269947E-3</v>
      </c>
    </row>
    <row r="6717" spans="1:10" x14ac:dyDescent="0.25">
      <c r="A6717" s="1">
        <v>2.0338520000000001E-3</v>
      </c>
      <c r="B6717" s="1">
        <v>1.9931229999999999E-3</v>
      </c>
      <c r="C6717" s="1">
        <v>1.933705E-3</v>
      </c>
      <c r="D6717" s="1">
        <v>1.967E-3</v>
      </c>
      <c r="E6717" s="1">
        <v>2.0688099999999999E-3</v>
      </c>
      <c r="F6717" s="1">
        <v>2.0434979999999999E-3</v>
      </c>
      <c r="G6717" s="1">
        <v>1.9930880000000001E-3</v>
      </c>
      <c r="H6717" s="1">
        <v>1.9374990000000001E-3</v>
      </c>
      <c r="I6717" s="1">
        <v>1.9660910000000001E-3</v>
      </c>
      <c r="J6717" s="1">
        <v>2.162246E-3</v>
      </c>
    </row>
    <row r="6718" spans="1:10" x14ac:dyDescent="0.25">
      <c r="A6718" s="1">
        <v>1.994998E-3</v>
      </c>
      <c r="B6718" s="1">
        <v>1.982663E-3</v>
      </c>
      <c r="C6718" s="1">
        <v>1.909111E-3</v>
      </c>
      <c r="D6718" s="1">
        <v>1.967023E-3</v>
      </c>
      <c r="E6718" s="1">
        <v>2.0031020000000001E-3</v>
      </c>
      <c r="F6718" s="1">
        <v>2.0051370000000002E-3</v>
      </c>
      <c r="G6718" s="1">
        <v>1.9853420000000002E-3</v>
      </c>
      <c r="H6718" s="1">
        <v>1.917621E-3</v>
      </c>
      <c r="I6718" s="1">
        <v>1.9685570000000001E-3</v>
      </c>
      <c r="J6718" s="1">
        <v>2.0928740000000002E-3</v>
      </c>
    </row>
    <row r="6719" spans="1:10" x14ac:dyDescent="0.25">
      <c r="A6719" s="1">
        <v>1.9696649999999998E-3</v>
      </c>
      <c r="B6719" s="1">
        <v>1.9771070000000001E-3</v>
      </c>
      <c r="C6719" s="1">
        <v>1.873139E-3</v>
      </c>
      <c r="D6719" s="1">
        <v>1.9730809999999998E-3</v>
      </c>
      <c r="E6719" s="1">
        <v>2.269475E-3</v>
      </c>
      <c r="F6719" s="1">
        <v>1.9817770000000001E-3</v>
      </c>
      <c r="G6719" s="1">
        <v>1.980959E-3</v>
      </c>
      <c r="H6719" s="1">
        <v>1.8743659999999999E-3</v>
      </c>
      <c r="I6719" s="1">
        <v>1.973135E-3</v>
      </c>
      <c r="J6719" s="1">
        <v>2.3683469999999998E-3</v>
      </c>
    </row>
    <row r="6720" spans="1:10" x14ac:dyDescent="0.25">
      <c r="A6720" s="1">
        <v>1.9636549999999999E-3</v>
      </c>
      <c r="B6720" s="1">
        <v>1.9874300000000001E-3</v>
      </c>
      <c r="C6720" s="1">
        <v>2.026585E-3</v>
      </c>
      <c r="D6720" s="1">
        <v>1.9734570000000001E-3</v>
      </c>
      <c r="E6720" s="1">
        <v>2.308652E-3</v>
      </c>
      <c r="F6720" s="1">
        <v>1.9738490000000002E-3</v>
      </c>
      <c r="G6720" s="1">
        <v>1.9883570000000001E-3</v>
      </c>
      <c r="H6720" s="1">
        <v>2.0378359999999999E-3</v>
      </c>
      <c r="I6720" s="1">
        <v>1.9748610000000001E-3</v>
      </c>
      <c r="J6720" s="1">
        <v>2.3181429999999999E-3</v>
      </c>
    </row>
    <row r="6721" spans="1:10" x14ac:dyDescent="0.25">
      <c r="A6721" s="1">
        <v>1.9654439999999998E-3</v>
      </c>
      <c r="B6721" s="1">
        <v>1.9493589999999999E-3</v>
      </c>
      <c r="C6721" s="1">
        <v>2.1415800000000001E-3</v>
      </c>
      <c r="D6721" s="1">
        <v>1.9816149999999999E-3</v>
      </c>
      <c r="E6721" s="1">
        <v>1.7856720000000001E-3</v>
      </c>
      <c r="F6721" s="1">
        <v>1.9736110000000001E-3</v>
      </c>
      <c r="G6721" s="1">
        <v>1.953827E-3</v>
      </c>
      <c r="H6721" s="1">
        <v>2.149481E-3</v>
      </c>
      <c r="I6721" s="1">
        <v>1.9814569999999998E-3</v>
      </c>
      <c r="J6721" s="1">
        <v>1.7683169999999999E-3</v>
      </c>
    </row>
    <row r="6722" spans="1:10" x14ac:dyDescent="0.25">
      <c r="A6722" s="1">
        <v>1.971637E-3</v>
      </c>
      <c r="B6722" s="1">
        <v>1.9756029999999998E-3</v>
      </c>
      <c r="C6722" s="1">
        <v>2.190989E-3</v>
      </c>
      <c r="D6722" s="1">
        <v>1.9837489999999999E-3</v>
      </c>
      <c r="E6722" s="1">
        <v>1.9622580000000001E-3</v>
      </c>
      <c r="F6722" s="1">
        <v>1.977436E-3</v>
      </c>
      <c r="G6722" s="1">
        <v>1.9745119999999999E-3</v>
      </c>
      <c r="H6722" s="1">
        <v>2.2057890000000001E-3</v>
      </c>
      <c r="I6722" s="1">
        <v>1.9836150000000002E-3</v>
      </c>
      <c r="J6722" s="1">
        <v>1.94432E-3</v>
      </c>
    </row>
    <row r="6723" spans="1:10" x14ac:dyDescent="0.25">
      <c r="A6723" s="1">
        <v>1.987866E-3</v>
      </c>
      <c r="B6723" s="1">
        <v>1.9615660000000001E-3</v>
      </c>
      <c r="C6723" s="1">
        <v>2.205116E-3</v>
      </c>
      <c r="D6723" s="1">
        <v>1.9847480000000002E-3</v>
      </c>
      <c r="E6723" s="1">
        <v>2.0079479999999999E-3</v>
      </c>
      <c r="F6723" s="1">
        <v>1.9934699999999998E-3</v>
      </c>
      <c r="G6723" s="1">
        <v>1.962746E-3</v>
      </c>
      <c r="H6723" s="1">
        <v>2.2234279999999999E-3</v>
      </c>
      <c r="I6723" s="1">
        <v>1.9832109999999999E-3</v>
      </c>
      <c r="J6723" s="1">
        <v>1.992391E-3</v>
      </c>
    </row>
    <row r="6724" spans="1:10" x14ac:dyDescent="0.25">
      <c r="A6724" s="1">
        <v>2.0031239999999998E-3</v>
      </c>
      <c r="B6724" s="1">
        <v>1.9562540000000002E-3</v>
      </c>
      <c r="C6724" s="1">
        <v>2.137023E-3</v>
      </c>
      <c r="D6724" s="1">
        <v>1.990267E-3</v>
      </c>
      <c r="E6724" s="1">
        <v>2.0111679999999998E-3</v>
      </c>
      <c r="F6724" s="1">
        <v>2.0067010000000001E-3</v>
      </c>
      <c r="G6724" s="1">
        <v>1.9569100000000001E-3</v>
      </c>
      <c r="H6724" s="1">
        <v>2.1513109999999999E-3</v>
      </c>
      <c r="I6724" s="1">
        <v>1.989092E-3</v>
      </c>
      <c r="J6724" s="1">
        <v>1.9976880000000001E-3</v>
      </c>
    </row>
    <row r="6725" spans="1:10" x14ac:dyDescent="0.25">
      <c r="A6725" s="1">
        <v>2.0197700000000002E-3</v>
      </c>
      <c r="B6725" s="1">
        <v>1.9872890000000002E-3</v>
      </c>
      <c r="C6725" s="1">
        <v>2.0761360000000001E-3</v>
      </c>
      <c r="D6725" s="1">
        <v>1.9886449999999998E-3</v>
      </c>
      <c r="E6725" s="1">
        <v>2.0065679999999998E-3</v>
      </c>
      <c r="F6725" s="1">
        <v>2.0236630000000002E-3</v>
      </c>
      <c r="G6725" s="1">
        <v>1.9910090000000002E-3</v>
      </c>
      <c r="H6725" s="1">
        <v>2.0814969999999999E-3</v>
      </c>
      <c r="I6725" s="1">
        <v>1.9868889999999999E-3</v>
      </c>
      <c r="J6725" s="1">
        <v>1.998335E-3</v>
      </c>
    </row>
    <row r="6726" spans="1:10" x14ac:dyDescent="0.25">
      <c r="A6726" s="1">
        <v>2.0420719999999998E-3</v>
      </c>
      <c r="B6726" s="1">
        <v>2.0388379999999998E-3</v>
      </c>
      <c r="C6726" s="1">
        <v>2.0316890000000002E-3</v>
      </c>
      <c r="D6726" s="1">
        <v>1.990421E-3</v>
      </c>
      <c r="E6726" s="1">
        <v>2.008077E-3</v>
      </c>
      <c r="F6726" s="1">
        <v>2.044021E-3</v>
      </c>
      <c r="G6726" s="1">
        <v>2.0481509999999998E-3</v>
      </c>
      <c r="H6726" s="1">
        <v>2.038359E-3</v>
      </c>
      <c r="I6726" s="1">
        <v>1.9899079999999999E-3</v>
      </c>
      <c r="J6726" s="1">
        <v>1.9974849999999998E-3</v>
      </c>
    </row>
    <row r="6727" spans="1:10" x14ac:dyDescent="0.25">
      <c r="A6727" s="1">
        <v>2.050676E-3</v>
      </c>
      <c r="B6727" s="1">
        <v>2.1055470000000001E-3</v>
      </c>
      <c r="C6727" s="1">
        <v>2.0151869999999999E-3</v>
      </c>
      <c r="D6727" s="1">
        <v>1.968273E-3</v>
      </c>
      <c r="E6727" s="1">
        <v>2.0069240000000002E-3</v>
      </c>
      <c r="F6727" s="1">
        <v>2.0536040000000001E-3</v>
      </c>
      <c r="G6727" s="1">
        <v>2.116995E-3</v>
      </c>
      <c r="H6727" s="1">
        <v>2.0172599999999999E-3</v>
      </c>
      <c r="I6727" s="1">
        <v>1.9657759999999998E-3</v>
      </c>
      <c r="J6727" s="1">
        <v>2.0003899999999999E-3</v>
      </c>
    </row>
    <row r="6728" spans="1:10" x14ac:dyDescent="0.25">
      <c r="A6728" s="1">
        <v>2.076245E-3</v>
      </c>
      <c r="B6728" s="1">
        <v>2.3002500000000002E-3</v>
      </c>
      <c r="C6728" s="1">
        <v>2.0050519999999998E-3</v>
      </c>
      <c r="D6728" s="1">
        <v>1.9574950000000001E-3</v>
      </c>
      <c r="E6728" s="1">
        <v>1.9982929999999999E-3</v>
      </c>
      <c r="F6728" s="1">
        <v>2.075828E-3</v>
      </c>
      <c r="G6728" s="1">
        <v>2.3059809999999999E-3</v>
      </c>
      <c r="H6728" s="1">
        <v>2.0048449999999999E-3</v>
      </c>
      <c r="I6728" s="1">
        <v>1.9579609999999998E-3</v>
      </c>
      <c r="J6728" s="1">
        <v>1.990431E-3</v>
      </c>
    </row>
    <row r="6729" spans="1:10" x14ac:dyDescent="0.25">
      <c r="A6729" s="1">
        <v>2.0528999999999999E-3</v>
      </c>
      <c r="B6729" s="1">
        <v>2.4644350000000001E-3</v>
      </c>
      <c r="C6729" s="1">
        <v>1.9896850000000002E-3</v>
      </c>
      <c r="D6729" s="1">
        <v>1.9106780000000001E-3</v>
      </c>
      <c r="E6729" s="1">
        <v>2.0050480000000002E-3</v>
      </c>
      <c r="F6729" s="1">
        <v>2.0584520000000001E-3</v>
      </c>
      <c r="G6729" s="1">
        <v>2.44436E-3</v>
      </c>
      <c r="H6729" s="1">
        <v>1.9895239999999999E-3</v>
      </c>
      <c r="I6729" s="1">
        <v>1.9136050000000001E-3</v>
      </c>
      <c r="J6729" s="1">
        <v>2.0010560000000002E-3</v>
      </c>
    </row>
    <row r="6730" spans="1:10" x14ac:dyDescent="0.25">
      <c r="A6730" s="1">
        <v>2.0485799999999999E-3</v>
      </c>
      <c r="B6730" s="1">
        <v>2.3512279999999999E-3</v>
      </c>
      <c r="C6730" s="1">
        <v>1.999598E-3</v>
      </c>
      <c r="D6730" s="1">
        <v>1.909331E-3</v>
      </c>
      <c r="E6730" s="1">
        <v>1.9932750000000001E-3</v>
      </c>
      <c r="F6730" s="1">
        <v>2.0505969999999999E-3</v>
      </c>
      <c r="G6730" s="1">
        <v>2.3448240000000001E-3</v>
      </c>
      <c r="H6730" s="1">
        <v>2.0017279999999999E-3</v>
      </c>
      <c r="I6730" s="1">
        <v>1.917179E-3</v>
      </c>
      <c r="J6730" s="1">
        <v>1.9856269999999998E-3</v>
      </c>
    </row>
    <row r="6731" spans="1:10" x14ac:dyDescent="0.25">
      <c r="A6731" s="1">
        <v>2.078964E-3</v>
      </c>
      <c r="B6731" s="1">
        <v>2.1370859999999998E-3</v>
      </c>
      <c r="C6731" s="1">
        <v>2.0025030000000001E-3</v>
      </c>
      <c r="D6731" s="1">
        <v>2.0069300000000001E-3</v>
      </c>
      <c r="E6731" s="1">
        <v>2.0263439999999998E-3</v>
      </c>
      <c r="F6731" s="1">
        <v>2.081935E-3</v>
      </c>
      <c r="G6731" s="1">
        <v>2.1338630000000002E-3</v>
      </c>
      <c r="H6731" s="1">
        <v>2.0017799999999999E-3</v>
      </c>
      <c r="I6731" s="1">
        <v>2.028078E-3</v>
      </c>
      <c r="J6731" s="1">
        <v>2.0221670000000001E-3</v>
      </c>
    </row>
    <row r="6732" spans="1:10" x14ac:dyDescent="0.25">
      <c r="A6732" s="1">
        <v>2.1434829999999998E-3</v>
      </c>
      <c r="B6732" s="1">
        <v>1.9699240000000001E-3</v>
      </c>
      <c r="C6732" s="1">
        <v>1.9975489999999999E-3</v>
      </c>
      <c r="D6732" s="1">
        <v>1.8620710000000001E-3</v>
      </c>
      <c r="E6732" s="1">
        <v>1.9781540000000002E-3</v>
      </c>
      <c r="F6732" s="1">
        <v>2.1503030000000001E-3</v>
      </c>
      <c r="G6732" s="1">
        <v>1.9703260000000001E-3</v>
      </c>
      <c r="H6732" s="1">
        <v>1.997614E-3</v>
      </c>
      <c r="I6732" s="1">
        <v>1.886775E-3</v>
      </c>
      <c r="J6732" s="1">
        <v>1.9727109999999998E-3</v>
      </c>
    </row>
    <row r="6733" spans="1:10" x14ac:dyDescent="0.25">
      <c r="A6733" s="1">
        <v>2.2837970000000002E-3</v>
      </c>
      <c r="B6733" s="1">
        <v>1.9295530000000001E-3</v>
      </c>
      <c r="C6733" s="1">
        <v>1.9908840000000001E-3</v>
      </c>
      <c r="D6733" s="1">
        <v>1.831694E-3</v>
      </c>
      <c r="E6733" s="1">
        <v>1.9944419999999999E-3</v>
      </c>
      <c r="F6733" s="1">
        <v>2.2842309999999998E-3</v>
      </c>
      <c r="G6733" s="1">
        <v>1.9324730000000001E-3</v>
      </c>
      <c r="H6733" s="1">
        <v>1.990871E-3</v>
      </c>
      <c r="I6733" s="1">
        <v>1.858681E-3</v>
      </c>
      <c r="J6733" s="1">
        <v>1.9799610000000001E-3</v>
      </c>
    </row>
    <row r="6734" spans="1:10" x14ac:dyDescent="0.25">
      <c r="A6734" s="1">
        <v>2.3268970000000001E-3</v>
      </c>
      <c r="B6734" s="1">
        <v>1.946999E-3</v>
      </c>
      <c r="C6734" s="1">
        <v>1.9812089999999998E-3</v>
      </c>
      <c r="D6734" s="1">
        <v>1.932058E-3</v>
      </c>
      <c r="E6734" s="1">
        <v>1.9611810000000002E-3</v>
      </c>
      <c r="F6734" s="1">
        <v>2.3153639999999999E-3</v>
      </c>
      <c r="G6734" s="1">
        <v>1.9475600000000001E-3</v>
      </c>
      <c r="H6734" s="1">
        <v>1.98029E-3</v>
      </c>
      <c r="I6734" s="1">
        <v>1.9306869999999999E-3</v>
      </c>
      <c r="J6734" s="1">
        <v>1.9425480000000001E-3</v>
      </c>
    </row>
    <row r="6735" spans="1:10" x14ac:dyDescent="0.25">
      <c r="A6735" s="1">
        <v>2.3024650000000001E-3</v>
      </c>
      <c r="B6735" s="1">
        <v>1.961366E-3</v>
      </c>
      <c r="C6735" s="1">
        <v>1.9823449999999999E-3</v>
      </c>
      <c r="D6735" s="1">
        <v>1.9053270000000001E-3</v>
      </c>
      <c r="E6735" s="1">
        <v>1.8331269999999999E-3</v>
      </c>
      <c r="F6735" s="1">
        <v>2.2980320000000002E-3</v>
      </c>
      <c r="G6735" s="1">
        <v>1.961141E-3</v>
      </c>
      <c r="H6735" s="1">
        <v>1.9788010000000001E-3</v>
      </c>
      <c r="I6735" s="1">
        <v>1.914443E-3</v>
      </c>
      <c r="J6735" s="1">
        <v>1.809487E-3</v>
      </c>
    </row>
    <row r="6736" spans="1:10" x14ac:dyDescent="0.25">
      <c r="A6736" s="1">
        <v>2.117234E-3</v>
      </c>
      <c r="B6736" s="1">
        <v>1.9799610000000001E-3</v>
      </c>
      <c r="C6736" s="1">
        <v>1.9789569999999999E-3</v>
      </c>
      <c r="D6736" s="1">
        <v>1.9236539999999999E-3</v>
      </c>
      <c r="E6736" s="1">
        <v>1.681463E-3</v>
      </c>
      <c r="F6736" s="1">
        <v>2.1304470000000002E-3</v>
      </c>
      <c r="G6736" s="1">
        <v>1.9768189999999999E-3</v>
      </c>
      <c r="H6736" s="1">
        <v>1.975929E-3</v>
      </c>
      <c r="I6736" s="1">
        <v>1.9275539999999999E-3</v>
      </c>
      <c r="J6736" s="1">
        <v>1.70484E-3</v>
      </c>
    </row>
    <row r="6737" spans="1:10" hidden="1" x14ac:dyDescent="0.25">
      <c r="A6737" s="1">
        <v>2.0229670000000001E-3</v>
      </c>
      <c r="B6737" s="1">
        <v>1.9955569999999998E-3</v>
      </c>
      <c r="C6737" s="1">
        <v>1.9660620000000002E-3</v>
      </c>
      <c r="D6737" s="1">
        <v>1.9779260000000001E-3</v>
      </c>
      <c r="E6737" s="1">
        <v>8.8453740000000005E-4</v>
      </c>
      <c r="F6737" s="1">
        <v>2.0449320000000002E-3</v>
      </c>
      <c r="G6737" s="1">
        <v>1.991488E-3</v>
      </c>
      <c r="H6737" s="1">
        <v>1.9642499999999999E-3</v>
      </c>
      <c r="I6737" s="1">
        <v>1.97065E-3</v>
      </c>
      <c r="J6737" s="1">
        <v>1.0812230000000001E-3</v>
      </c>
    </row>
    <row r="6738" spans="1:10" hidden="1" x14ac:dyDescent="0.25">
      <c r="A6738" s="1">
        <v>1.9988430000000001E-3</v>
      </c>
      <c r="B6738" s="1">
        <v>1.991221E-3</v>
      </c>
      <c r="C6738" s="1">
        <v>1.9228330000000001E-3</v>
      </c>
      <c r="D6738" s="1">
        <v>1.978343E-3</v>
      </c>
      <c r="E6738" s="1">
        <v>8.23134E-4</v>
      </c>
      <c r="F6738" s="1">
        <v>2.0155170000000001E-3</v>
      </c>
      <c r="G6738" s="1">
        <v>1.986893E-3</v>
      </c>
      <c r="H6738" s="1">
        <v>1.9262960000000001E-3</v>
      </c>
      <c r="I6738" s="1">
        <v>1.9775439999999999E-3</v>
      </c>
      <c r="J6738" s="1">
        <v>9.8553539999999998E-4</v>
      </c>
    </row>
    <row r="6739" spans="1:10" hidden="1" x14ac:dyDescent="0.25">
      <c r="A6739" s="1">
        <v>1.963617E-3</v>
      </c>
      <c r="B6739" s="1">
        <v>1.993791E-3</v>
      </c>
      <c r="C6739" s="1">
        <v>1.8972800000000001E-3</v>
      </c>
      <c r="D6739" s="1">
        <v>1.9793139999999998E-3</v>
      </c>
      <c r="E6739" s="1">
        <v>8.4094490000000003E-4</v>
      </c>
      <c r="F6739" s="1">
        <v>1.9788459999999998E-3</v>
      </c>
      <c r="G6739" s="1">
        <v>1.9905650000000001E-3</v>
      </c>
      <c r="H6739" s="1">
        <v>1.901682E-3</v>
      </c>
      <c r="I6739" s="1">
        <v>1.9769190000000002E-3</v>
      </c>
      <c r="J6739" s="1">
        <v>1.0088300000000001E-3</v>
      </c>
    </row>
    <row r="6740" spans="1:10" hidden="1" x14ac:dyDescent="0.25">
      <c r="A6740" s="1">
        <v>1.9593739999999998E-3</v>
      </c>
      <c r="B6740" s="1">
        <v>1.9584429999999998E-3</v>
      </c>
      <c r="C6740" s="1">
        <v>1.978975E-3</v>
      </c>
      <c r="D6740" s="1">
        <v>1.9808849999999999E-3</v>
      </c>
      <c r="E6740" s="1">
        <v>7.719138E-4</v>
      </c>
      <c r="F6740" s="1">
        <v>1.9708719999999998E-3</v>
      </c>
      <c r="G6740" s="1">
        <v>1.9626050000000001E-3</v>
      </c>
      <c r="H6740" s="1">
        <v>1.9853240000000001E-3</v>
      </c>
      <c r="I6740" s="1">
        <v>1.9810159999999999E-3</v>
      </c>
      <c r="J6740" s="1">
        <v>8.8952629999999996E-4</v>
      </c>
    </row>
    <row r="6741" spans="1:10" hidden="1" x14ac:dyDescent="0.25">
      <c r="A6741" s="1">
        <v>1.9514199999999999E-3</v>
      </c>
      <c r="B6741" s="1">
        <v>1.9006450000000001E-3</v>
      </c>
      <c r="C6741" s="1">
        <v>2.0854530000000001E-3</v>
      </c>
      <c r="D6741" s="1">
        <v>1.9793639999999999E-3</v>
      </c>
      <c r="E6741" s="1">
        <v>9.9546859999999999E-4</v>
      </c>
      <c r="F6741" s="1">
        <v>1.9604129999999998E-3</v>
      </c>
      <c r="G6741" s="1">
        <v>1.915159E-3</v>
      </c>
      <c r="H6741" s="1">
        <v>2.0895919999999999E-3</v>
      </c>
      <c r="I6741" s="1">
        <v>1.9787030000000001E-3</v>
      </c>
      <c r="J6741" s="1">
        <v>1.3061399999999999E-3</v>
      </c>
    </row>
    <row r="6742" spans="1:10" x14ac:dyDescent="0.25">
      <c r="A6742" s="1">
        <v>1.9690319999999999E-3</v>
      </c>
      <c r="B6742" s="1">
        <v>2.005822E-3</v>
      </c>
      <c r="C6742" s="1">
        <v>2.1178859999999998E-3</v>
      </c>
      <c r="D6742" s="1">
        <v>1.988395E-3</v>
      </c>
      <c r="E6742" s="1">
        <v>1.65328E-3</v>
      </c>
      <c r="F6742" s="1">
        <v>1.9729539999999999E-3</v>
      </c>
      <c r="G6742" s="1">
        <v>1.9958710000000002E-3</v>
      </c>
      <c r="H6742" s="1">
        <v>2.1273070000000002E-3</v>
      </c>
      <c r="I6742" s="1">
        <v>1.986762E-3</v>
      </c>
      <c r="J6742" s="1">
        <v>1.6496219999999999E-3</v>
      </c>
    </row>
    <row r="6743" spans="1:10" x14ac:dyDescent="0.25">
      <c r="A6743" s="1">
        <v>1.9827569999999999E-3</v>
      </c>
      <c r="B6743" s="1">
        <v>1.982943E-3</v>
      </c>
      <c r="C6743" s="1">
        <v>2.1455150000000002E-3</v>
      </c>
      <c r="D6743" s="1">
        <v>1.9916320000000001E-3</v>
      </c>
      <c r="E6743" s="1">
        <v>2.0558429999999999E-3</v>
      </c>
      <c r="F6743" s="1">
        <v>1.9880900000000001E-3</v>
      </c>
      <c r="G6743" s="1">
        <v>1.9767919999999998E-3</v>
      </c>
      <c r="H6743" s="1">
        <v>2.1537280000000002E-3</v>
      </c>
      <c r="I6743" s="1">
        <v>1.9887899999999998E-3</v>
      </c>
      <c r="J6743" s="1">
        <v>2.0242039999999999E-3</v>
      </c>
    </row>
    <row r="6744" spans="1:10" x14ac:dyDescent="0.25">
      <c r="A6744" s="1">
        <v>1.993618E-3</v>
      </c>
      <c r="B6744" s="1">
        <v>1.9858549999999999E-3</v>
      </c>
      <c r="C6744" s="1">
        <v>2.138989E-3</v>
      </c>
      <c r="D6744" s="1">
        <v>1.9944450000000001E-3</v>
      </c>
      <c r="E6744" s="1">
        <v>2.031284E-3</v>
      </c>
      <c r="F6744" s="1">
        <v>1.996715E-3</v>
      </c>
      <c r="G6744" s="1">
        <v>1.9829420000000001E-3</v>
      </c>
      <c r="H6744" s="1">
        <v>2.1416809999999999E-3</v>
      </c>
      <c r="I6744" s="1">
        <v>1.9926729999999999E-3</v>
      </c>
      <c r="J6744" s="1">
        <v>2.0098120000000001E-3</v>
      </c>
    </row>
    <row r="6745" spans="1:10" x14ac:dyDescent="0.25">
      <c r="A6745" s="1">
        <v>2.0100280000000001E-3</v>
      </c>
      <c r="B6745" s="1">
        <v>1.9894209999999999E-3</v>
      </c>
      <c r="C6745" s="1">
        <v>2.126003E-3</v>
      </c>
      <c r="D6745" s="1">
        <v>1.9910330000000001E-3</v>
      </c>
      <c r="E6745" s="1">
        <v>2.0218829999999999E-3</v>
      </c>
      <c r="F6745" s="1">
        <v>2.0139839999999999E-3</v>
      </c>
      <c r="G6745" s="1">
        <v>1.9889590000000002E-3</v>
      </c>
      <c r="H6745" s="1">
        <v>2.1282380000000002E-3</v>
      </c>
      <c r="I6745" s="1">
        <v>1.9880029999999999E-3</v>
      </c>
      <c r="J6745" s="1">
        <v>2.0106389999999998E-3</v>
      </c>
    </row>
    <row r="6746" spans="1:10" x14ac:dyDescent="0.25">
      <c r="A6746" s="1">
        <v>2.0300610000000001E-3</v>
      </c>
      <c r="B6746" s="1">
        <v>2.017189E-3</v>
      </c>
      <c r="C6746" s="1">
        <v>2.0808409999999999E-3</v>
      </c>
      <c r="D6746" s="1">
        <v>1.9959520000000001E-3</v>
      </c>
      <c r="E6746" s="1">
        <v>2.027909E-3</v>
      </c>
      <c r="F6746" s="1">
        <v>2.0327399999999999E-3</v>
      </c>
      <c r="G6746" s="1">
        <v>2.019336E-3</v>
      </c>
      <c r="H6746" s="1">
        <v>2.0827929999999999E-3</v>
      </c>
      <c r="I6746" s="1">
        <v>1.9938680000000002E-3</v>
      </c>
      <c r="J6746" s="1">
        <v>2.0137879999999999E-3</v>
      </c>
    </row>
    <row r="6747" spans="1:10" x14ac:dyDescent="0.25">
      <c r="A6747" s="1">
        <v>2.0458099999999999E-3</v>
      </c>
      <c r="B6747" s="1">
        <v>2.0648279999999999E-3</v>
      </c>
      <c r="C6747" s="1">
        <v>2.0511599999999998E-3</v>
      </c>
      <c r="D6747" s="1">
        <v>1.987539E-3</v>
      </c>
      <c r="E6747" s="1">
        <v>2.016585E-3</v>
      </c>
      <c r="F6747" s="1">
        <v>2.0490909999999998E-3</v>
      </c>
      <c r="G6747" s="1">
        <v>2.0661289999999999E-3</v>
      </c>
      <c r="H6747" s="1">
        <v>2.0494839999999999E-3</v>
      </c>
      <c r="I6747" s="1">
        <v>1.9820630000000001E-3</v>
      </c>
      <c r="J6747" s="1">
        <v>2.0090619999999998E-3</v>
      </c>
    </row>
    <row r="6748" spans="1:10" x14ac:dyDescent="0.25">
      <c r="A6748" s="1">
        <v>2.0722990000000001E-3</v>
      </c>
      <c r="B6748" s="1">
        <v>2.1744379999999999E-3</v>
      </c>
      <c r="C6748" s="1">
        <v>2.0228860000000002E-3</v>
      </c>
      <c r="D6748" s="1">
        <v>2.0015649999999999E-3</v>
      </c>
      <c r="E6748" s="1">
        <v>2.0152159999999998E-3</v>
      </c>
      <c r="F6748" s="1">
        <v>2.074935E-3</v>
      </c>
      <c r="G6748" s="1">
        <v>2.1755479999999998E-3</v>
      </c>
      <c r="H6748" s="1">
        <v>2.0227000000000001E-3</v>
      </c>
      <c r="I6748" s="1">
        <v>2.0006720000000002E-3</v>
      </c>
      <c r="J6748" s="1">
        <v>2.0050580000000001E-3</v>
      </c>
    </row>
    <row r="6749" spans="1:10" x14ac:dyDescent="0.25">
      <c r="A6749" s="1">
        <v>2.0657560000000002E-3</v>
      </c>
      <c r="B6749" s="1">
        <v>2.2759849999999999E-3</v>
      </c>
      <c r="C6749" s="1">
        <v>2.008208E-3</v>
      </c>
      <c r="D6749" s="1">
        <v>1.9774609999999998E-3</v>
      </c>
      <c r="E6749" s="1">
        <v>2.0182170000000001E-3</v>
      </c>
      <c r="F6749" s="1">
        <v>2.0701069999999998E-3</v>
      </c>
      <c r="G6749" s="1">
        <v>2.277145E-3</v>
      </c>
      <c r="H6749" s="1">
        <v>2.0069490000000001E-3</v>
      </c>
      <c r="I6749" s="1">
        <v>1.9674029999999999E-3</v>
      </c>
      <c r="J6749" s="1">
        <v>2.0117379999999999E-3</v>
      </c>
    </row>
    <row r="6750" spans="1:10" x14ac:dyDescent="0.25">
      <c r="A6750" s="1">
        <v>2.1056310000000002E-3</v>
      </c>
      <c r="B6750" s="1">
        <v>2.2728259999999999E-3</v>
      </c>
      <c r="C6750" s="1">
        <v>2.0063479999999998E-3</v>
      </c>
      <c r="D6750" s="1">
        <v>1.9624719999999998E-3</v>
      </c>
      <c r="E6750" s="1">
        <v>2.0119880000000001E-3</v>
      </c>
      <c r="F6750" s="1">
        <v>2.1059160000000002E-3</v>
      </c>
      <c r="G6750" s="1">
        <v>2.279175E-3</v>
      </c>
      <c r="H6750" s="1">
        <v>2.0045940000000002E-3</v>
      </c>
      <c r="I6750" s="1">
        <v>1.964693E-3</v>
      </c>
      <c r="J6750" s="1">
        <v>2.0032240000000001E-3</v>
      </c>
    </row>
    <row r="6751" spans="1:10" x14ac:dyDescent="0.25">
      <c r="A6751" s="1">
        <v>2.0316869999999999E-3</v>
      </c>
      <c r="B6751" s="1">
        <v>2.232052E-3</v>
      </c>
      <c r="C6751" s="1">
        <v>1.9990160000000002E-3</v>
      </c>
      <c r="D6751" s="1">
        <v>1.8688349999999999E-3</v>
      </c>
      <c r="E6751" s="1">
        <v>2.0195870000000002E-3</v>
      </c>
      <c r="F6751" s="1">
        <v>2.0407770000000001E-3</v>
      </c>
      <c r="G6751" s="1">
        <v>2.2305879999999999E-3</v>
      </c>
      <c r="H6751" s="1">
        <v>1.9962439999999999E-3</v>
      </c>
      <c r="I6751" s="1">
        <v>1.862973E-3</v>
      </c>
      <c r="J6751" s="1">
        <v>2.01548E-3</v>
      </c>
    </row>
    <row r="6752" spans="1:10" x14ac:dyDescent="0.25">
      <c r="A6752" s="1">
        <v>2.022958E-3</v>
      </c>
      <c r="B6752" s="1">
        <v>2.1330379999999999E-3</v>
      </c>
      <c r="C6752" s="1">
        <v>1.9994000000000001E-3</v>
      </c>
      <c r="D6752" s="1">
        <v>1.797262E-3</v>
      </c>
      <c r="E6752" s="1">
        <v>1.995723E-3</v>
      </c>
      <c r="F6752" s="1">
        <v>2.0220540000000001E-3</v>
      </c>
      <c r="G6752" s="1">
        <v>2.1290290000000002E-3</v>
      </c>
      <c r="H6752" s="1">
        <v>1.9978349999999999E-3</v>
      </c>
      <c r="I6752" s="1">
        <v>1.825126E-3</v>
      </c>
      <c r="J6752" s="1">
        <v>1.987375E-3</v>
      </c>
    </row>
    <row r="6753" spans="1:10" x14ac:dyDescent="0.25">
      <c r="A6753" s="1">
        <v>2.0055899999999998E-3</v>
      </c>
      <c r="B6753" s="1">
        <v>2.0325360000000002E-3</v>
      </c>
      <c r="C6753" s="1">
        <v>1.9975520000000001E-3</v>
      </c>
      <c r="D6753" s="1">
        <v>1.8142259999999999E-3</v>
      </c>
      <c r="E6753" s="1">
        <v>2.0308119999999999E-3</v>
      </c>
      <c r="F6753" s="1">
        <v>2.0232039999999998E-3</v>
      </c>
      <c r="G6753" s="1">
        <v>2.0262679999999999E-3</v>
      </c>
      <c r="H6753" s="1">
        <v>1.9942089999999998E-3</v>
      </c>
      <c r="I6753" s="1">
        <v>1.9188339999999999E-3</v>
      </c>
      <c r="J6753" s="1">
        <v>2.0236310000000001E-3</v>
      </c>
    </row>
    <row r="6754" spans="1:10" x14ac:dyDescent="0.25">
      <c r="A6754" s="1">
        <v>2.1927890000000001E-3</v>
      </c>
      <c r="B6754" s="1">
        <v>1.979752E-3</v>
      </c>
      <c r="C6754" s="1">
        <v>1.9978690000000002E-3</v>
      </c>
      <c r="D6754" s="1">
        <v>1.5608740000000001E-3</v>
      </c>
      <c r="E6754" s="1">
        <v>2.021732E-3</v>
      </c>
      <c r="F6754" s="1">
        <v>2.210203E-3</v>
      </c>
      <c r="G6754" s="1">
        <v>1.9789510000000001E-3</v>
      </c>
      <c r="H6754" s="1">
        <v>1.9937449999999999E-3</v>
      </c>
      <c r="I6754" s="1">
        <v>1.6059430000000001E-3</v>
      </c>
      <c r="J6754" s="1">
        <v>2.011592E-3</v>
      </c>
    </row>
    <row r="6755" spans="1:10" x14ac:dyDescent="0.25">
      <c r="A6755" s="1">
        <v>2.5862250000000002E-3</v>
      </c>
      <c r="B6755" s="1">
        <v>1.9718399999999999E-3</v>
      </c>
      <c r="C6755" s="1">
        <v>1.9924719999999999E-3</v>
      </c>
      <c r="D6755" s="1">
        <v>1.652396E-3</v>
      </c>
      <c r="E6755" s="1">
        <v>2.0005230000000001E-3</v>
      </c>
      <c r="F6755" s="1">
        <v>2.5660029999999999E-3</v>
      </c>
      <c r="G6755" s="1">
        <v>1.9693570000000001E-3</v>
      </c>
      <c r="H6755" s="1">
        <v>1.987908E-3</v>
      </c>
      <c r="I6755" s="1">
        <v>1.675382E-3</v>
      </c>
      <c r="J6755" s="1">
        <v>1.991409E-3</v>
      </c>
    </row>
    <row r="6756" spans="1:10" x14ac:dyDescent="0.25">
      <c r="A6756" s="1">
        <v>2.1839749999999999E-3</v>
      </c>
      <c r="B6756" s="1">
        <v>1.9791470000000001E-3</v>
      </c>
      <c r="C6756" s="1">
        <v>1.9756869999999998E-3</v>
      </c>
      <c r="D6756" s="1">
        <v>1.9081300000000001E-3</v>
      </c>
      <c r="E6756" s="1">
        <v>1.6794729999999999E-3</v>
      </c>
      <c r="F6756" s="1">
        <v>2.1985500000000001E-3</v>
      </c>
      <c r="G6756" s="1">
        <v>1.9759310000000002E-3</v>
      </c>
      <c r="H6756" s="1">
        <v>1.973491E-3</v>
      </c>
      <c r="I6756" s="1">
        <v>1.9068360000000001E-3</v>
      </c>
      <c r="J6756" s="1">
        <v>1.645398E-3</v>
      </c>
    </row>
    <row r="6757" spans="1:10" hidden="1" x14ac:dyDescent="0.25">
      <c r="A6757" s="1">
        <v>1.952526E-3</v>
      </c>
      <c r="B6757" s="1">
        <v>1.9895730000000001E-3</v>
      </c>
      <c r="C6757" s="1">
        <v>1.9643659999999999E-3</v>
      </c>
      <c r="D6757" s="1">
        <v>1.9820490000000001E-3</v>
      </c>
      <c r="E6757" s="1">
        <v>7.7130190000000004E-4</v>
      </c>
      <c r="F6757" s="1">
        <v>1.9963239999999998E-3</v>
      </c>
      <c r="G6757" s="1">
        <v>1.9852770000000001E-3</v>
      </c>
      <c r="H6757" s="1">
        <v>1.9626499999999998E-3</v>
      </c>
      <c r="I6757" s="1">
        <v>1.9631319999999998E-3</v>
      </c>
      <c r="J6757" s="1">
        <v>8.0600929999999999E-4</v>
      </c>
    </row>
    <row r="6758" spans="1:10" hidden="1" x14ac:dyDescent="0.25">
      <c r="A6758" s="1">
        <v>2.0053089999999998E-3</v>
      </c>
      <c r="B6758" s="1">
        <v>1.998288E-3</v>
      </c>
      <c r="C6758" s="1">
        <v>1.9650990000000001E-3</v>
      </c>
      <c r="D6758" s="1">
        <v>2.0040689999999998E-3</v>
      </c>
      <c r="E6758" s="1">
        <v>7.6925020000000004E-4</v>
      </c>
      <c r="F6758" s="1">
        <v>2.0199969999999999E-3</v>
      </c>
      <c r="G6758" s="1">
        <v>1.9919500000000001E-3</v>
      </c>
      <c r="H6758" s="1">
        <v>1.9665070000000002E-3</v>
      </c>
      <c r="I6758" s="1">
        <v>1.9982849999999998E-3</v>
      </c>
      <c r="J6758" s="1">
        <v>8.2162550000000004E-4</v>
      </c>
    </row>
    <row r="6759" spans="1:10" hidden="1" x14ac:dyDescent="0.25">
      <c r="A6759" s="1">
        <v>1.9416380000000001E-3</v>
      </c>
      <c r="B6759" s="1">
        <v>2.0086629999999999E-3</v>
      </c>
      <c r="C6759" s="1">
        <v>1.9795870000000001E-3</v>
      </c>
      <c r="D6759" s="1">
        <v>1.9879659999999999E-3</v>
      </c>
      <c r="E6759" s="1">
        <v>8.7331270000000003E-4</v>
      </c>
      <c r="F6759" s="1">
        <v>1.9580819999999999E-3</v>
      </c>
      <c r="G6759" s="1">
        <v>2.000721E-3</v>
      </c>
      <c r="H6759" s="1">
        <v>1.9817429999999998E-3</v>
      </c>
      <c r="I6759" s="1">
        <v>1.9812200000000001E-3</v>
      </c>
      <c r="J6759" s="1">
        <v>1.0358679999999999E-3</v>
      </c>
    </row>
    <row r="6760" spans="1:10" hidden="1" x14ac:dyDescent="0.25">
      <c r="A6760" s="1">
        <v>1.9510090000000001E-3</v>
      </c>
      <c r="B6760" s="1">
        <v>2.0020390000000002E-3</v>
      </c>
      <c r="C6760" s="1">
        <v>2.012729E-3</v>
      </c>
      <c r="D6760" s="1">
        <v>1.9940800000000001E-3</v>
      </c>
      <c r="E6760" s="1">
        <v>8.8399889999999997E-4</v>
      </c>
      <c r="F6760" s="1">
        <v>1.9621730000000002E-3</v>
      </c>
      <c r="G6760" s="1">
        <v>1.9931699999999998E-3</v>
      </c>
      <c r="H6760" s="1">
        <v>2.0145520000000002E-3</v>
      </c>
      <c r="I6760" s="1">
        <v>1.9919959999999998E-3</v>
      </c>
      <c r="J6760" s="1">
        <v>1.1284590000000001E-3</v>
      </c>
    </row>
    <row r="6761" spans="1:10" hidden="1" x14ac:dyDescent="0.25">
      <c r="A6761" s="1">
        <v>1.939395E-3</v>
      </c>
      <c r="B6761" s="1">
        <v>2.010366E-3</v>
      </c>
      <c r="C6761" s="1">
        <v>2.0374809999999998E-3</v>
      </c>
      <c r="D6761" s="1">
        <v>1.985147E-3</v>
      </c>
      <c r="E6761" s="1">
        <v>8.8759129999999996E-4</v>
      </c>
      <c r="F6761" s="1">
        <v>1.945741E-3</v>
      </c>
      <c r="G6761" s="1">
        <v>1.9984479999999999E-3</v>
      </c>
      <c r="H6761" s="1">
        <v>2.0372609999999998E-3</v>
      </c>
      <c r="I6761" s="1">
        <v>1.9826370000000002E-3</v>
      </c>
      <c r="J6761" s="1">
        <v>1.1582739999999999E-3</v>
      </c>
    </row>
    <row r="6762" spans="1:10" hidden="1" x14ac:dyDescent="0.25">
      <c r="A6762" s="1">
        <v>1.9651099999999999E-3</v>
      </c>
      <c r="B6762" s="1">
        <v>2.0425310000000002E-3</v>
      </c>
      <c r="C6762" s="1">
        <v>2.0625629999999999E-3</v>
      </c>
      <c r="D6762" s="1">
        <v>1.9884999999999998E-3</v>
      </c>
      <c r="E6762" s="1">
        <v>9.1942339999999997E-4</v>
      </c>
      <c r="F6762" s="1">
        <v>1.9727870000000002E-3</v>
      </c>
      <c r="G6762" s="1">
        <v>2.0248969999999999E-3</v>
      </c>
      <c r="H6762" s="1">
        <v>2.0659020000000001E-3</v>
      </c>
      <c r="I6762" s="1">
        <v>1.9876889999999999E-3</v>
      </c>
      <c r="J6762" s="1">
        <v>1.165082E-3</v>
      </c>
    </row>
    <row r="6763" spans="1:10" x14ac:dyDescent="0.25">
      <c r="A6763" s="1">
        <v>1.9866990000000002E-3</v>
      </c>
      <c r="B6763" s="1">
        <v>2.0178409999999998E-3</v>
      </c>
      <c r="C6763" s="1">
        <v>2.0997199999999998E-3</v>
      </c>
      <c r="D6763" s="1">
        <v>1.9906530000000002E-3</v>
      </c>
      <c r="E6763" s="1">
        <v>1.7674769999999999E-3</v>
      </c>
      <c r="F6763" s="1">
        <v>1.9908640000000002E-3</v>
      </c>
      <c r="G6763" s="1">
        <v>2.005649E-3</v>
      </c>
      <c r="H6763" s="1">
        <v>2.0992939999999998E-3</v>
      </c>
      <c r="I6763" s="1">
        <v>1.988386E-3</v>
      </c>
      <c r="J6763" s="1">
        <v>1.7413050000000001E-3</v>
      </c>
    </row>
    <row r="6764" spans="1:10" x14ac:dyDescent="0.25">
      <c r="A6764" s="1">
        <v>1.9903949999999998E-3</v>
      </c>
      <c r="B6764" s="1">
        <v>1.990361E-3</v>
      </c>
      <c r="C6764" s="1">
        <v>2.112896E-3</v>
      </c>
      <c r="D6764" s="1">
        <v>1.9895109999999998E-3</v>
      </c>
      <c r="E6764" s="1">
        <v>2.0007779999999999E-3</v>
      </c>
      <c r="F6764" s="1">
        <v>1.9913299999999999E-3</v>
      </c>
      <c r="G6764" s="1">
        <v>1.9853119999999999E-3</v>
      </c>
      <c r="H6764" s="1">
        <v>2.1155810000000001E-3</v>
      </c>
      <c r="I6764" s="1">
        <v>1.988044E-3</v>
      </c>
      <c r="J6764" s="1">
        <v>1.9824539999999998E-3</v>
      </c>
    </row>
    <row r="6765" spans="1:10" x14ac:dyDescent="0.25">
      <c r="A6765" s="1">
        <v>1.9999219999999999E-3</v>
      </c>
      <c r="B6765" s="1">
        <v>2.0047329999999999E-3</v>
      </c>
      <c r="C6765" s="1">
        <v>2.1184770000000001E-3</v>
      </c>
      <c r="D6765" s="1">
        <v>1.9946870000000002E-3</v>
      </c>
      <c r="E6765" s="1">
        <v>2.0075819999999999E-3</v>
      </c>
      <c r="F6765" s="1">
        <v>2.0036009999999998E-3</v>
      </c>
      <c r="G6765" s="1">
        <v>1.9974720000000001E-3</v>
      </c>
      <c r="H6765" s="1">
        <v>2.1238780000000001E-3</v>
      </c>
      <c r="I6765" s="1">
        <v>1.9909530000000002E-3</v>
      </c>
      <c r="J6765" s="1">
        <v>1.9943909999999999E-3</v>
      </c>
    </row>
    <row r="6766" spans="1:10" x14ac:dyDescent="0.25">
      <c r="A6766" s="1">
        <v>2.0148829999999999E-3</v>
      </c>
      <c r="B6766" s="1">
        <v>2.0276069999999998E-3</v>
      </c>
      <c r="C6766" s="1">
        <v>2.101206E-3</v>
      </c>
      <c r="D6766" s="1">
        <v>2.005298E-3</v>
      </c>
      <c r="E6766" s="1">
        <v>2.033197E-3</v>
      </c>
      <c r="F6766" s="1">
        <v>2.0170409999999998E-3</v>
      </c>
      <c r="G6766" s="1">
        <v>2.024943E-3</v>
      </c>
      <c r="H6766" s="1">
        <v>2.1029450000000002E-3</v>
      </c>
      <c r="I6766" s="1">
        <v>2.0016489999999999E-3</v>
      </c>
      <c r="J6766" s="1">
        <v>2.0171519999999999E-3</v>
      </c>
    </row>
    <row r="6767" spans="1:10" x14ac:dyDescent="0.25">
      <c r="A6767" s="1">
        <v>2.0361730000000001E-3</v>
      </c>
      <c r="B6767" s="1">
        <v>2.0501669999999999E-3</v>
      </c>
      <c r="C6767" s="1">
        <v>2.0879969999999999E-3</v>
      </c>
      <c r="D6767" s="1">
        <v>2.0034330000000002E-3</v>
      </c>
      <c r="E6767" s="1">
        <v>2.01643E-3</v>
      </c>
      <c r="F6767" s="1">
        <v>2.0395119999999998E-3</v>
      </c>
      <c r="G6767" s="1">
        <v>2.0487579999999999E-3</v>
      </c>
      <c r="H6767" s="1">
        <v>2.0873950000000001E-3</v>
      </c>
      <c r="I6767" s="1">
        <v>1.9976970000000001E-3</v>
      </c>
      <c r="J6767" s="1">
        <v>2.0078729999999999E-3</v>
      </c>
    </row>
    <row r="6768" spans="1:10" x14ac:dyDescent="0.25">
      <c r="A6768" s="1">
        <v>2.0641940000000001E-3</v>
      </c>
      <c r="B6768" s="1">
        <v>2.1100149999999998E-3</v>
      </c>
      <c r="C6768" s="1">
        <v>2.0568750000000001E-3</v>
      </c>
      <c r="D6768" s="1">
        <v>2.015331E-3</v>
      </c>
      <c r="E6768" s="1">
        <v>2.0236859999999998E-3</v>
      </c>
      <c r="F6768" s="1">
        <v>2.06733E-3</v>
      </c>
      <c r="G6768" s="1">
        <v>2.1109409999999999E-3</v>
      </c>
      <c r="H6768" s="1">
        <v>2.0558600000000001E-3</v>
      </c>
      <c r="I6768" s="1">
        <v>2.012476E-3</v>
      </c>
      <c r="J6768" s="1">
        <v>2.0116399999999999E-3</v>
      </c>
    </row>
    <row r="6769" spans="1:10" x14ac:dyDescent="0.25">
      <c r="A6769" s="1">
        <v>2.084387E-3</v>
      </c>
      <c r="B6769" s="1">
        <v>2.174741E-3</v>
      </c>
      <c r="C6769" s="1">
        <v>2.0394599999999999E-3</v>
      </c>
      <c r="D6769" s="1">
        <v>1.9993860000000001E-3</v>
      </c>
      <c r="E6769" s="1">
        <v>2.016028E-3</v>
      </c>
      <c r="F6769" s="1">
        <v>2.0864579999999998E-3</v>
      </c>
      <c r="G6769" s="1">
        <v>2.175471E-3</v>
      </c>
      <c r="H6769" s="1">
        <v>2.0350949999999998E-3</v>
      </c>
      <c r="I6769" s="1">
        <v>1.9895550000000001E-3</v>
      </c>
      <c r="J6769" s="1">
        <v>2.0086850000000001E-3</v>
      </c>
    </row>
    <row r="6770" spans="1:10" x14ac:dyDescent="0.25">
      <c r="A6770" s="1">
        <v>2.1220739999999998E-3</v>
      </c>
      <c r="B6770" s="1">
        <v>2.1839210000000001E-3</v>
      </c>
      <c r="C6770" s="1">
        <v>2.0249669999999999E-3</v>
      </c>
      <c r="D6770" s="1">
        <v>2.01863E-3</v>
      </c>
      <c r="E6770" s="1">
        <v>2.008938E-3</v>
      </c>
      <c r="F6770" s="1">
        <v>2.1224289999999999E-3</v>
      </c>
      <c r="G6770" s="1">
        <v>2.1825170000000001E-3</v>
      </c>
      <c r="H6770" s="1">
        <v>2.0204950000000002E-3</v>
      </c>
      <c r="I6770" s="1">
        <v>2.016697E-3</v>
      </c>
      <c r="J6770" s="1">
        <v>1.9999710000000001E-3</v>
      </c>
    </row>
    <row r="6771" spans="1:10" x14ac:dyDescent="0.25">
      <c r="A6771" s="1">
        <v>2.084879E-3</v>
      </c>
      <c r="B6771" s="1">
        <v>2.2009429999999999E-3</v>
      </c>
      <c r="C6771" s="1">
        <v>2.0147939999999999E-3</v>
      </c>
      <c r="D6771" s="1">
        <v>1.9686389999999999E-3</v>
      </c>
      <c r="E6771" s="1">
        <v>2.0065180000000001E-3</v>
      </c>
      <c r="F6771" s="1">
        <v>2.087495E-3</v>
      </c>
      <c r="G6771" s="1">
        <v>2.1974289999999999E-3</v>
      </c>
      <c r="H6771" s="1">
        <v>2.009645E-3</v>
      </c>
      <c r="I6771" s="1">
        <v>1.9520900000000001E-3</v>
      </c>
      <c r="J6771" s="1">
        <v>2.000028E-3</v>
      </c>
    </row>
    <row r="6772" spans="1:10" x14ac:dyDescent="0.25">
      <c r="A6772" s="1">
        <v>2.1541030000000001E-3</v>
      </c>
      <c r="B6772" s="1">
        <v>2.1740919999999999E-3</v>
      </c>
      <c r="C6772" s="1">
        <v>2.0101339999999998E-3</v>
      </c>
      <c r="D6772" s="1">
        <v>1.932685E-3</v>
      </c>
      <c r="E6772" s="1">
        <v>2.0004939999999998E-3</v>
      </c>
      <c r="F6772" s="1">
        <v>2.1496290000000001E-3</v>
      </c>
      <c r="G6772" s="1">
        <v>2.1728139999999999E-3</v>
      </c>
      <c r="H6772" s="1">
        <v>2.0051140000000001E-3</v>
      </c>
      <c r="I6772" s="1">
        <v>1.94276E-3</v>
      </c>
      <c r="J6772" s="1">
        <v>1.991736E-3</v>
      </c>
    </row>
    <row r="6773" spans="1:10" x14ac:dyDescent="0.25">
      <c r="A6773" s="1">
        <v>1.950044E-3</v>
      </c>
      <c r="B6773" s="1">
        <v>2.1179160000000001E-3</v>
      </c>
      <c r="C6773" s="1">
        <v>2.0078990000000001E-3</v>
      </c>
      <c r="D6773" s="1">
        <v>1.526548E-3</v>
      </c>
      <c r="E6773" s="1">
        <v>2.0090519999999999E-3</v>
      </c>
      <c r="F6773" s="1">
        <v>1.9649730000000001E-3</v>
      </c>
      <c r="G6773" s="1">
        <v>2.1140019999999998E-3</v>
      </c>
      <c r="H6773" s="1">
        <v>2.0023670000000001E-3</v>
      </c>
      <c r="I6773" s="1">
        <v>1.514914E-3</v>
      </c>
      <c r="J6773" s="1">
        <v>2.0019510000000001E-3</v>
      </c>
    </row>
    <row r="6774" spans="1:10" x14ac:dyDescent="0.25">
      <c r="A6774" s="1">
        <v>2.0327000000000001E-3</v>
      </c>
      <c r="B6774" s="1">
        <v>2.0751419999999999E-3</v>
      </c>
      <c r="C6774" s="1">
        <v>2.003679E-3</v>
      </c>
      <c r="D6774" s="1">
        <v>8.0818139999999997E-4</v>
      </c>
      <c r="E6774" s="1">
        <v>1.9814680000000001E-3</v>
      </c>
      <c r="F6774" s="1">
        <v>2.0228780000000001E-3</v>
      </c>
      <c r="G6774" s="1">
        <v>2.0711919999999999E-3</v>
      </c>
      <c r="H6774" s="1">
        <v>2.00052E-3</v>
      </c>
      <c r="I6774" s="1">
        <v>9.8355119999999989E-4</v>
      </c>
      <c r="J6774" s="1">
        <v>1.9725849999999998E-3</v>
      </c>
    </row>
    <row r="6775" spans="1:10" x14ac:dyDescent="0.25">
      <c r="A6775" s="1">
        <v>2.0593069999999998E-3</v>
      </c>
      <c r="B6775" s="1">
        <v>2.0326749999999998E-3</v>
      </c>
      <c r="C6775" s="1">
        <v>1.9918560000000002E-3</v>
      </c>
      <c r="D6775" s="1">
        <v>1.477494E-3</v>
      </c>
      <c r="E6775" s="1">
        <v>1.939793E-3</v>
      </c>
      <c r="F6775" s="1">
        <v>2.0878009999999998E-3</v>
      </c>
      <c r="G6775" s="1">
        <v>2.023768E-3</v>
      </c>
      <c r="H6775" s="1">
        <v>1.9882089999999999E-3</v>
      </c>
      <c r="I6775" s="1">
        <v>1.481074E-3</v>
      </c>
      <c r="J6775" s="1">
        <v>1.9319059999999999E-3</v>
      </c>
    </row>
    <row r="6776" spans="1:10" x14ac:dyDescent="0.25">
      <c r="A6776" s="1">
        <v>1.1267040000000001E-3</v>
      </c>
      <c r="B6776" s="1">
        <v>2.0074680000000001E-3</v>
      </c>
      <c r="C6776" s="1">
        <v>1.9849659999999999E-3</v>
      </c>
      <c r="D6776" s="1">
        <v>1.68534E-3</v>
      </c>
      <c r="E6776" s="1">
        <v>1.851983E-3</v>
      </c>
      <c r="F6776" s="1">
        <v>1.640865E-3</v>
      </c>
      <c r="G6776" s="1">
        <v>2.001774E-3</v>
      </c>
      <c r="H6776" s="1">
        <v>1.9812160000000001E-3</v>
      </c>
      <c r="I6776" s="1">
        <v>1.7015730000000001E-3</v>
      </c>
      <c r="J6776" s="1">
        <v>1.8483289999999999E-3</v>
      </c>
    </row>
    <row r="6777" spans="1:10" x14ac:dyDescent="0.25">
      <c r="A6777" s="1">
        <v>1.942411E-3</v>
      </c>
      <c r="B6777" s="1">
        <v>2.0084949999999999E-3</v>
      </c>
      <c r="C6777" s="1">
        <v>1.990122E-3</v>
      </c>
      <c r="D6777" s="1">
        <v>1.8552130000000001E-3</v>
      </c>
      <c r="E6777" s="1">
        <v>1.8300289999999999E-3</v>
      </c>
      <c r="F6777" s="1">
        <v>2.0292969999999998E-3</v>
      </c>
      <c r="G6777" s="1">
        <v>2.0018050000000002E-3</v>
      </c>
      <c r="H6777" s="1">
        <v>1.985831E-3</v>
      </c>
      <c r="I6777" s="1">
        <v>1.8302489999999999E-3</v>
      </c>
      <c r="J6777" s="1">
        <v>1.7974009999999999E-3</v>
      </c>
    </row>
    <row r="6778" spans="1:10" x14ac:dyDescent="0.25">
      <c r="A6778" s="1">
        <v>2.105923E-3</v>
      </c>
      <c r="B6778" s="1">
        <v>2.0123950000000002E-3</v>
      </c>
      <c r="C6778" s="1">
        <v>1.9905869999999998E-3</v>
      </c>
      <c r="D6778" s="1">
        <v>2.0291250000000001E-3</v>
      </c>
      <c r="E6778" s="1">
        <v>2.067527E-3</v>
      </c>
      <c r="F6778" s="1">
        <v>2.117856E-3</v>
      </c>
      <c r="G6778" s="1">
        <v>2.0052889999999999E-3</v>
      </c>
      <c r="H6778" s="1">
        <v>1.988966E-3</v>
      </c>
      <c r="I6778" s="1">
        <v>2.0177820000000001E-3</v>
      </c>
      <c r="J6778" s="1">
        <v>2.1424870000000002E-3</v>
      </c>
    </row>
    <row r="6779" spans="1:10" x14ac:dyDescent="0.25">
      <c r="A6779" s="1">
        <v>1.8747939999999999E-3</v>
      </c>
      <c r="B6779" s="1">
        <v>2.016913E-3</v>
      </c>
      <c r="C6779" s="1">
        <v>1.9703210000000001E-3</v>
      </c>
      <c r="D6779" s="1">
        <v>1.9875019999999999E-3</v>
      </c>
      <c r="E6779" s="1">
        <v>1.750775E-3</v>
      </c>
      <c r="F6779" s="1">
        <v>1.9055910000000001E-3</v>
      </c>
      <c r="G6779" s="1">
        <v>2.0096900000000002E-3</v>
      </c>
      <c r="H6779" s="1">
        <v>1.9701720000000001E-3</v>
      </c>
      <c r="I6779" s="1">
        <v>1.9772050000000001E-3</v>
      </c>
      <c r="J6779" s="1">
        <v>1.8312490000000001E-3</v>
      </c>
    </row>
    <row r="6780" spans="1:10" hidden="1" x14ac:dyDescent="0.25">
      <c r="A6780" s="1">
        <v>1.9237290000000001E-3</v>
      </c>
      <c r="B6780" s="1">
        <v>2.019645E-3</v>
      </c>
      <c r="C6780" s="1">
        <v>1.9916640000000002E-3</v>
      </c>
      <c r="D6780" s="1">
        <v>2.010988E-3</v>
      </c>
      <c r="E6780" s="1">
        <v>8.807776E-4</v>
      </c>
      <c r="F6780" s="1">
        <v>1.931082E-3</v>
      </c>
      <c r="G6780" s="1">
        <v>2.0108439999999999E-3</v>
      </c>
      <c r="H6780" s="1">
        <v>1.9916159999999999E-3</v>
      </c>
      <c r="I6780" s="1">
        <v>2.0054040000000001E-3</v>
      </c>
      <c r="J6780" s="1">
        <v>1.1420810000000001E-3</v>
      </c>
    </row>
    <row r="6781" spans="1:10" hidden="1" x14ac:dyDescent="0.25">
      <c r="A6781" s="1">
        <v>1.9197750000000001E-3</v>
      </c>
      <c r="B6781" s="1">
        <v>2.0078140000000001E-3</v>
      </c>
      <c r="C6781" s="1">
        <v>2.0139989999999998E-3</v>
      </c>
      <c r="D6781" s="1">
        <v>1.9920179999999999E-3</v>
      </c>
      <c r="E6781" s="1">
        <v>8.8323619999999999E-4</v>
      </c>
      <c r="F6781" s="1">
        <v>1.9184370000000001E-3</v>
      </c>
      <c r="G6781" s="1">
        <v>1.9991470000000002E-3</v>
      </c>
      <c r="H6781" s="1">
        <v>2.0118190000000002E-3</v>
      </c>
      <c r="I6781" s="1">
        <v>1.9869979999999998E-3</v>
      </c>
      <c r="J6781" s="1">
        <v>1.112041E-3</v>
      </c>
    </row>
    <row r="6782" spans="1:10" hidden="1" x14ac:dyDescent="0.25">
      <c r="A6782" s="1">
        <v>1.9794840000000001E-3</v>
      </c>
      <c r="B6782" s="1">
        <v>2.0364960000000001E-3</v>
      </c>
      <c r="C6782" s="1">
        <v>2.030132E-3</v>
      </c>
      <c r="D6782" s="1">
        <v>1.997862E-3</v>
      </c>
      <c r="E6782" s="1">
        <v>8.9070079999999997E-4</v>
      </c>
      <c r="F6782" s="1">
        <v>1.9845380000000001E-3</v>
      </c>
      <c r="G6782" s="1">
        <v>2.0229129999999999E-3</v>
      </c>
      <c r="H6782" s="1">
        <v>2.0294480000000001E-3</v>
      </c>
      <c r="I6782" s="1">
        <v>1.9951209999999999E-3</v>
      </c>
      <c r="J6782" s="1">
        <v>1.1106180000000001E-3</v>
      </c>
    </row>
    <row r="6783" spans="1:10" hidden="1" x14ac:dyDescent="0.25">
      <c r="A6783" s="1">
        <v>1.9750200000000001E-3</v>
      </c>
      <c r="B6783" s="1">
        <v>2.0601840000000001E-3</v>
      </c>
      <c r="C6783" s="1">
        <v>2.0790930000000002E-3</v>
      </c>
      <c r="D6783" s="1">
        <v>1.9907810000000001E-3</v>
      </c>
      <c r="E6783" s="1">
        <v>9.1418719999999997E-4</v>
      </c>
      <c r="F6783" s="1">
        <v>1.974459E-3</v>
      </c>
      <c r="G6783" s="1">
        <v>2.0419980000000002E-3</v>
      </c>
      <c r="H6783" s="1">
        <v>2.0798100000000001E-3</v>
      </c>
      <c r="I6783" s="1">
        <v>1.9875890000000001E-3</v>
      </c>
      <c r="J6783" s="1">
        <v>1.178021E-3</v>
      </c>
    </row>
    <row r="6784" spans="1:10" x14ac:dyDescent="0.25">
      <c r="A6784" s="1">
        <v>1.9995740000000001E-3</v>
      </c>
      <c r="B6784" s="1">
        <v>1.956944E-3</v>
      </c>
      <c r="C6784" s="1">
        <v>2.085352E-3</v>
      </c>
      <c r="D6784" s="1">
        <v>2.0058089999999999E-3</v>
      </c>
      <c r="E6784" s="1">
        <v>2.0173249999999999E-3</v>
      </c>
      <c r="F6784" s="1">
        <v>1.996486E-3</v>
      </c>
      <c r="G6784" s="1">
        <v>1.961544E-3</v>
      </c>
      <c r="H6784" s="1">
        <v>2.0851569999999998E-3</v>
      </c>
      <c r="I6784" s="1">
        <v>2.0003249999999998E-3</v>
      </c>
      <c r="J6784" s="1">
        <v>1.9993799999999998E-3</v>
      </c>
    </row>
    <row r="6785" spans="1:10" x14ac:dyDescent="0.25">
      <c r="A6785" s="1">
        <v>1.9950720000000001E-3</v>
      </c>
      <c r="B6785" s="1">
        <v>2.0116349999999999E-3</v>
      </c>
      <c r="C6785" s="1">
        <v>2.0983070000000002E-3</v>
      </c>
      <c r="D6785" s="1">
        <v>2.0127589999999998E-3</v>
      </c>
      <c r="E6785" s="1">
        <v>1.8662500000000001E-3</v>
      </c>
      <c r="F6785" s="1">
        <v>1.9983090000000002E-3</v>
      </c>
      <c r="G6785" s="1">
        <v>2.0039559999999999E-3</v>
      </c>
      <c r="H6785" s="1">
        <v>2.0974129999999998E-3</v>
      </c>
      <c r="I6785" s="1">
        <v>2.0058210000000001E-3</v>
      </c>
      <c r="J6785" s="1">
        <v>1.8679840000000001E-3</v>
      </c>
    </row>
    <row r="6786" spans="1:10" x14ac:dyDescent="0.25">
      <c r="A6786" s="1">
        <v>2.0010560000000002E-3</v>
      </c>
      <c r="B6786" s="1">
        <v>2.0136770000000002E-3</v>
      </c>
      <c r="C6786" s="1">
        <v>2.0979010000000001E-3</v>
      </c>
      <c r="D6786" s="1">
        <v>2.0092510000000001E-3</v>
      </c>
      <c r="E6786" s="1">
        <v>2.0046999999999999E-3</v>
      </c>
      <c r="F6786" s="1">
        <v>2.001442E-3</v>
      </c>
      <c r="G6786" s="1">
        <v>2.0100220000000002E-3</v>
      </c>
      <c r="H6786" s="1">
        <v>2.095324E-3</v>
      </c>
      <c r="I6786" s="1">
        <v>2.0034580000000001E-3</v>
      </c>
      <c r="J6786" s="1">
        <v>1.9941770000000002E-3</v>
      </c>
    </row>
    <row r="6787" spans="1:10" x14ac:dyDescent="0.25">
      <c r="A6787" s="1">
        <v>2.0158400000000001E-3</v>
      </c>
      <c r="B6787" s="1">
        <v>2.0374429999999999E-3</v>
      </c>
      <c r="C6787" s="1">
        <v>2.0922509999999998E-3</v>
      </c>
      <c r="D6787" s="1">
        <v>2.0046930000000001E-3</v>
      </c>
      <c r="E6787" s="1">
        <v>1.9939599999999999E-3</v>
      </c>
      <c r="F6787" s="1">
        <v>2.0185889999999999E-3</v>
      </c>
      <c r="G6787" s="1">
        <v>2.0288530000000002E-3</v>
      </c>
      <c r="H6787" s="1">
        <v>2.0905279999999999E-3</v>
      </c>
      <c r="I6787" s="1">
        <v>1.998428E-3</v>
      </c>
      <c r="J6787" s="1">
        <v>1.9864930000000002E-3</v>
      </c>
    </row>
    <row r="6788" spans="1:10" x14ac:dyDescent="0.25">
      <c r="A6788" s="1">
        <v>2.0401389999999998E-3</v>
      </c>
      <c r="B6788" s="1">
        <v>2.1068720000000001E-3</v>
      </c>
      <c r="C6788" s="1">
        <v>2.0708929999999999E-3</v>
      </c>
      <c r="D6788" s="1">
        <v>2.0147400000000001E-3</v>
      </c>
      <c r="E6788" s="1">
        <v>2.0185770000000001E-3</v>
      </c>
      <c r="F6788" s="1">
        <v>2.0425370000000001E-3</v>
      </c>
      <c r="G6788" s="1">
        <v>2.1019889999999999E-3</v>
      </c>
      <c r="H6788" s="1">
        <v>2.067461E-3</v>
      </c>
      <c r="I6788" s="1">
        <v>2.0091000000000002E-3</v>
      </c>
      <c r="J6788" s="1">
        <v>2.0072319999999999E-3</v>
      </c>
    </row>
    <row r="6789" spans="1:10" x14ac:dyDescent="0.25">
      <c r="A6789" s="1">
        <v>2.073288E-3</v>
      </c>
      <c r="B6789" s="1">
        <v>2.1476030000000001E-3</v>
      </c>
      <c r="C6789" s="1">
        <v>2.0550109999999998E-3</v>
      </c>
      <c r="D6789" s="1">
        <v>2.0088319999999999E-3</v>
      </c>
      <c r="E6789" s="1">
        <v>2.0096049999999998E-3</v>
      </c>
      <c r="F6789" s="1">
        <v>2.0768459999999998E-3</v>
      </c>
      <c r="G6789" s="1">
        <v>2.1428369999999999E-3</v>
      </c>
      <c r="H6789" s="1">
        <v>2.0497979999999998E-3</v>
      </c>
      <c r="I6789" s="1">
        <v>2.0004430000000002E-3</v>
      </c>
      <c r="J6789" s="1">
        <v>2.0027539999999998E-3</v>
      </c>
    </row>
    <row r="6790" spans="1:10" x14ac:dyDescent="0.25">
      <c r="A6790" s="1">
        <v>2.104369E-3</v>
      </c>
      <c r="B6790" s="1">
        <v>2.1614479999999998E-3</v>
      </c>
      <c r="C6790" s="1">
        <v>2.0296609999999999E-3</v>
      </c>
      <c r="D6790" s="1">
        <v>2.022243E-3</v>
      </c>
      <c r="E6790" s="1">
        <v>2.0142530000000001E-3</v>
      </c>
      <c r="F6790" s="1">
        <v>2.1104269999999998E-3</v>
      </c>
      <c r="G6790" s="1">
        <v>2.1498630000000001E-3</v>
      </c>
      <c r="H6790" s="1">
        <v>2.024957E-3</v>
      </c>
      <c r="I6790" s="1">
        <v>2.0169300000000001E-3</v>
      </c>
      <c r="J6790" s="1">
        <v>2.005213E-3</v>
      </c>
    </row>
    <row r="6791" spans="1:10" x14ac:dyDescent="0.25">
      <c r="A6791" s="1">
        <v>2.1276820000000001E-3</v>
      </c>
      <c r="B6791" s="1">
        <v>2.1911639999999998E-3</v>
      </c>
      <c r="C6791" s="1">
        <v>2.0109450000000001E-3</v>
      </c>
      <c r="D6791" s="1">
        <v>1.9934549999999999E-3</v>
      </c>
      <c r="E6791" s="1">
        <v>2.0122289999999999E-3</v>
      </c>
      <c r="F6791" s="1">
        <v>2.1325020000000001E-3</v>
      </c>
      <c r="G6791" s="1">
        <v>2.1811790000000001E-3</v>
      </c>
      <c r="H6791" s="1">
        <v>2.0047540000000001E-3</v>
      </c>
      <c r="I6791" s="1">
        <v>1.9847530000000001E-3</v>
      </c>
      <c r="J6791" s="1">
        <v>2.0060199999999999E-3</v>
      </c>
    </row>
    <row r="6792" spans="1:10" x14ac:dyDescent="0.25">
      <c r="A6792" s="1">
        <v>2.1861189999999998E-3</v>
      </c>
      <c r="B6792" s="1">
        <v>2.126518E-3</v>
      </c>
      <c r="C6792" s="1">
        <v>1.9969699999999998E-3</v>
      </c>
      <c r="D6792" s="1">
        <v>2.0072309999999999E-3</v>
      </c>
      <c r="E6792" s="1">
        <v>2.0075169999999999E-3</v>
      </c>
      <c r="F6792" s="1">
        <v>2.1841669999999999E-3</v>
      </c>
      <c r="G6792" s="1">
        <v>2.1256140000000001E-3</v>
      </c>
      <c r="H6792" s="1">
        <v>1.990679E-3</v>
      </c>
      <c r="I6792" s="1">
        <v>2.0035679999999998E-3</v>
      </c>
      <c r="J6792" s="1">
        <v>2.001329E-3</v>
      </c>
    </row>
    <row r="6793" spans="1:10" x14ac:dyDescent="0.25">
      <c r="A6793" s="1">
        <v>2.1244929999999999E-3</v>
      </c>
      <c r="B6793" s="1">
        <v>2.094753E-3</v>
      </c>
      <c r="C6793" s="1">
        <v>1.988124E-3</v>
      </c>
      <c r="D6793" s="1">
        <v>1.8610079999999999E-3</v>
      </c>
      <c r="E6793" s="1">
        <v>1.9959650000000002E-3</v>
      </c>
      <c r="F6793" s="1">
        <v>2.124716E-3</v>
      </c>
      <c r="G6793" s="1">
        <v>2.0949860000000001E-3</v>
      </c>
      <c r="H6793" s="1">
        <v>1.982695E-3</v>
      </c>
      <c r="I6793" s="1">
        <v>1.8450649999999999E-3</v>
      </c>
      <c r="J6793" s="1">
        <v>1.9911339999999999E-3</v>
      </c>
    </row>
    <row r="6794" spans="1:10" x14ac:dyDescent="0.25">
      <c r="A6794" s="1">
        <v>2.2225090000000001E-3</v>
      </c>
      <c r="B6794" s="1">
        <v>2.1266530000000001E-3</v>
      </c>
      <c r="C6794" s="1">
        <v>1.975044E-3</v>
      </c>
      <c r="D6794" s="1">
        <v>1.8166180000000001E-3</v>
      </c>
      <c r="E6794" s="1">
        <v>1.973037E-3</v>
      </c>
      <c r="F6794" s="1">
        <v>2.2063730000000002E-3</v>
      </c>
      <c r="G6794" s="1">
        <v>2.12415E-3</v>
      </c>
      <c r="H6794" s="1">
        <v>1.9699869999999999E-3</v>
      </c>
      <c r="I6794" s="1">
        <v>1.7975529999999999E-3</v>
      </c>
      <c r="J6794" s="1">
        <v>1.969209E-3</v>
      </c>
    </row>
    <row r="6795" spans="1:10" x14ac:dyDescent="0.25">
      <c r="A6795" s="1">
        <v>1.911896E-3</v>
      </c>
      <c r="B6795" s="1">
        <v>2.0997799999999999E-3</v>
      </c>
      <c r="C6795" s="1">
        <v>1.965545E-3</v>
      </c>
      <c r="D6795" s="1">
        <v>2.0081579999999999E-3</v>
      </c>
      <c r="E6795" s="1">
        <v>1.9410339999999999E-3</v>
      </c>
      <c r="F6795" s="1">
        <v>1.9121749999999999E-3</v>
      </c>
      <c r="G6795" s="1">
        <v>2.088487E-3</v>
      </c>
      <c r="H6795" s="1">
        <v>1.959354E-3</v>
      </c>
      <c r="I6795" s="1">
        <v>2.034704E-3</v>
      </c>
      <c r="J6795" s="1">
        <v>1.9353249999999999E-3</v>
      </c>
    </row>
    <row r="6796" spans="1:10" x14ac:dyDescent="0.25">
      <c r="A6796" s="1">
        <v>9.7111120000000005E-4</v>
      </c>
      <c r="B6796" s="1">
        <v>2.0708440000000001E-3</v>
      </c>
      <c r="C6796" s="1">
        <v>1.9636200000000001E-3</v>
      </c>
      <c r="D6796" s="1">
        <v>1.8942119999999999E-3</v>
      </c>
      <c r="E6796" s="1">
        <v>1.902117E-3</v>
      </c>
      <c r="F6796" s="1">
        <v>1.2772339999999999E-3</v>
      </c>
      <c r="G6796" s="1">
        <v>2.0613670000000001E-3</v>
      </c>
      <c r="H6796" s="1">
        <v>1.9615890000000001E-3</v>
      </c>
      <c r="I6796" s="1">
        <v>1.8723909999999999E-3</v>
      </c>
      <c r="J6796" s="1">
        <v>1.8999220000000001E-3</v>
      </c>
    </row>
    <row r="6797" spans="1:10" x14ac:dyDescent="0.25">
      <c r="A6797" s="1">
        <v>8.9643389999999996E-4</v>
      </c>
      <c r="B6797" s="1">
        <v>2.0518490000000001E-3</v>
      </c>
      <c r="C6797" s="1">
        <v>1.965896E-3</v>
      </c>
      <c r="D6797" s="1">
        <v>1.9744329999999998E-3</v>
      </c>
      <c r="E6797" s="1">
        <v>1.8781099999999999E-3</v>
      </c>
      <c r="F6797" s="1">
        <v>1.0919829999999999E-3</v>
      </c>
      <c r="G6797" s="1">
        <v>2.0411460000000002E-3</v>
      </c>
      <c r="H6797" s="1">
        <v>1.9653880000000002E-3</v>
      </c>
      <c r="I6797" s="1">
        <v>1.936038E-3</v>
      </c>
      <c r="J6797" s="1">
        <v>1.861279E-3</v>
      </c>
    </row>
    <row r="6798" spans="1:10" x14ac:dyDescent="0.25">
      <c r="A6798" s="1">
        <v>9.1847019999999997E-4</v>
      </c>
      <c r="B6798" s="1">
        <v>2.0285419999999999E-3</v>
      </c>
      <c r="C6798" s="1">
        <v>1.969574E-3</v>
      </c>
      <c r="D6798" s="1">
        <v>1.968989E-3</v>
      </c>
      <c r="E6798" s="1">
        <v>1.9980610000000002E-3</v>
      </c>
      <c r="F6798" s="1">
        <v>1.1952969999999999E-3</v>
      </c>
      <c r="G6798" s="1">
        <v>2.0198569999999999E-3</v>
      </c>
      <c r="H6798" s="1">
        <v>1.9685060000000001E-3</v>
      </c>
      <c r="I6798" s="1">
        <v>1.9632389999999999E-3</v>
      </c>
      <c r="J6798" s="1">
        <v>2.0158039999999999E-3</v>
      </c>
    </row>
    <row r="6799" spans="1:10" x14ac:dyDescent="0.25">
      <c r="A6799" s="1">
        <v>1.75067E-3</v>
      </c>
      <c r="B6799" s="1">
        <v>2.0191139999999998E-3</v>
      </c>
      <c r="C6799" s="1">
        <v>1.9761140000000002E-3</v>
      </c>
      <c r="D6799" s="1">
        <v>1.941737E-3</v>
      </c>
      <c r="E6799" s="1">
        <v>1.9909300000000001E-3</v>
      </c>
      <c r="F6799" s="1">
        <v>1.827047E-3</v>
      </c>
      <c r="G6799" s="1">
        <v>2.010703E-3</v>
      </c>
      <c r="H6799" s="1">
        <v>1.9715480000000001E-3</v>
      </c>
      <c r="I6799" s="1">
        <v>1.937745E-3</v>
      </c>
      <c r="J6799" s="1">
        <v>2.009261E-3</v>
      </c>
    </row>
    <row r="6800" spans="1:10" x14ac:dyDescent="0.25">
      <c r="A6800" s="1">
        <v>1.933765E-3</v>
      </c>
      <c r="B6800" s="1">
        <v>2.0139210000000001E-3</v>
      </c>
      <c r="C6800" s="1">
        <v>2.0100199999999999E-3</v>
      </c>
      <c r="D6800" s="1">
        <v>2.0124990000000001E-3</v>
      </c>
      <c r="E6800" s="1">
        <v>2.02221E-3</v>
      </c>
      <c r="F6800" s="1">
        <v>1.939297E-3</v>
      </c>
      <c r="G6800" s="1">
        <v>2.0059240000000001E-3</v>
      </c>
      <c r="H6800" s="1">
        <v>2.0041590000000001E-3</v>
      </c>
      <c r="I6800" s="1">
        <v>2.0051539999999999E-3</v>
      </c>
      <c r="J6800" s="1">
        <v>2.0577870000000002E-3</v>
      </c>
    </row>
    <row r="6801" spans="1:10" x14ac:dyDescent="0.25">
      <c r="A6801" s="1">
        <v>1.8662799999999999E-3</v>
      </c>
      <c r="B6801" s="1">
        <v>2.0049460000000001E-3</v>
      </c>
      <c r="C6801" s="1">
        <v>2.0050089999999999E-3</v>
      </c>
      <c r="D6801" s="1">
        <v>1.9925590000000001E-3</v>
      </c>
      <c r="E6801" s="1">
        <v>1.9187379999999999E-3</v>
      </c>
      <c r="F6801" s="1">
        <v>1.8581610000000001E-3</v>
      </c>
      <c r="G6801" s="1">
        <v>1.998166E-3</v>
      </c>
      <c r="H6801" s="1">
        <v>1.999163E-3</v>
      </c>
      <c r="I6801" s="1">
        <v>1.9865590000000002E-3</v>
      </c>
      <c r="J6801" s="1">
        <v>1.990412E-3</v>
      </c>
    </row>
    <row r="6802" spans="1:10" hidden="1" x14ac:dyDescent="0.25">
      <c r="A6802" s="1">
        <v>2.0053720000000001E-3</v>
      </c>
      <c r="B6802" s="1">
        <v>2.0109429999999998E-3</v>
      </c>
      <c r="C6802" s="1">
        <v>2.012565E-3</v>
      </c>
      <c r="D6802" s="1">
        <v>2.0081740000000002E-3</v>
      </c>
      <c r="E6802" s="1">
        <v>9.146146E-4</v>
      </c>
      <c r="F6802" s="1">
        <v>2.0052270000000001E-3</v>
      </c>
      <c r="G6802" s="1">
        <v>2.0037079999999999E-3</v>
      </c>
      <c r="H6802" s="1">
        <v>2.0095909999999998E-3</v>
      </c>
      <c r="I6802" s="1">
        <v>2.0029359999999999E-3</v>
      </c>
      <c r="J6802" s="1">
        <v>1.2227099999999999E-3</v>
      </c>
    </row>
    <row r="6803" spans="1:10" hidden="1" x14ac:dyDescent="0.25">
      <c r="A6803" s="1">
        <v>1.9957030000000001E-3</v>
      </c>
      <c r="B6803" s="1">
        <v>1.9577209999999999E-3</v>
      </c>
      <c r="C6803" s="1">
        <v>2.0554219999999999E-3</v>
      </c>
      <c r="D6803" s="1">
        <v>1.9978550000000002E-3</v>
      </c>
      <c r="E6803" s="1">
        <v>9.7420929999999996E-4</v>
      </c>
      <c r="F6803" s="1">
        <v>1.9884630000000002E-3</v>
      </c>
      <c r="G6803" s="1">
        <v>1.9594899999999999E-3</v>
      </c>
      <c r="H6803" s="1">
        <v>2.0521340000000002E-3</v>
      </c>
      <c r="I6803" s="1">
        <v>1.9929829999999998E-3</v>
      </c>
      <c r="J6803" s="1">
        <v>1.345688E-3</v>
      </c>
    </row>
    <row r="6804" spans="1:10" x14ac:dyDescent="0.25">
      <c r="A6804" s="1">
        <v>2.0086599999999998E-3</v>
      </c>
      <c r="B6804" s="1">
        <v>1.897964E-3</v>
      </c>
      <c r="C6804" s="1">
        <v>2.0669920000000001E-3</v>
      </c>
      <c r="D6804" s="1">
        <v>2.003276E-3</v>
      </c>
      <c r="E6804" s="1">
        <v>2.1550620000000001E-3</v>
      </c>
      <c r="F6804" s="1">
        <v>2.0098709999999999E-3</v>
      </c>
      <c r="G6804" s="1">
        <v>1.912735E-3</v>
      </c>
      <c r="H6804" s="1">
        <v>2.0633079999999998E-3</v>
      </c>
      <c r="I6804" s="1">
        <v>1.9989309999999998E-3</v>
      </c>
      <c r="J6804" s="1">
        <v>2.198101E-3</v>
      </c>
    </row>
    <row r="6805" spans="1:10" x14ac:dyDescent="0.25">
      <c r="A6805" s="1">
        <v>2.0079469999999999E-3</v>
      </c>
      <c r="B6805" s="1">
        <v>2.002308E-3</v>
      </c>
      <c r="C6805" s="1">
        <v>2.0781570000000002E-3</v>
      </c>
      <c r="D6805" s="1">
        <v>2.0083800000000001E-3</v>
      </c>
      <c r="E6805" s="1">
        <v>1.999547E-3</v>
      </c>
      <c r="F6805" s="1">
        <v>2.008433E-3</v>
      </c>
      <c r="G6805" s="1">
        <v>1.997085E-3</v>
      </c>
      <c r="H6805" s="1">
        <v>2.0734630000000002E-3</v>
      </c>
      <c r="I6805" s="1">
        <v>2.0025400000000001E-3</v>
      </c>
      <c r="J6805" s="1">
        <v>2.0129829999999999E-3</v>
      </c>
    </row>
    <row r="6806" spans="1:10" x14ac:dyDescent="0.25">
      <c r="A6806" s="1">
        <v>1.9986100000000001E-3</v>
      </c>
      <c r="B6806" s="1">
        <v>1.9846999999999998E-3</v>
      </c>
      <c r="C6806" s="1">
        <v>2.086718E-3</v>
      </c>
      <c r="D6806" s="1">
        <v>2.0036640000000001E-3</v>
      </c>
      <c r="E6806" s="1">
        <v>1.9506149999999999E-3</v>
      </c>
      <c r="F6806" s="1">
        <v>1.9971099999999999E-3</v>
      </c>
      <c r="G6806" s="1">
        <v>1.983584E-3</v>
      </c>
      <c r="H6806" s="1">
        <v>2.0836800000000001E-3</v>
      </c>
      <c r="I6806" s="1">
        <v>1.9981349999999998E-3</v>
      </c>
      <c r="J6806" s="1">
        <v>1.9461859999999999E-3</v>
      </c>
    </row>
    <row r="6807" spans="1:10" x14ac:dyDescent="0.25">
      <c r="A6807" s="1">
        <v>1.9891259999999999E-3</v>
      </c>
      <c r="B6807" s="1">
        <v>2.0345340000000002E-3</v>
      </c>
      <c r="C6807" s="1">
        <v>2.0894920000000001E-3</v>
      </c>
      <c r="D6807" s="1">
        <v>2.0168299999999998E-3</v>
      </c>
      <c r="E6807" s="1">
        <v>1.9396070000000001E-3</v>
      </c>
      <c r="F6807" s="1">
        <v>1.9920599999999999E-3</v>
      </c>
      <c r="G6807" s="1">
        <v>2.024905E-3</v>
      </c>
      <c r="H6807" s="1">
        <v>2.0873240000000002E-3</v>
      </c>
      <c r="I6807" s="1">
        <v>2.0097919999999998E-3</v>
      </c>
      <c r="J6807" s="1">
        <v>1.942048E-3</v>
      </c>
    </row>
    <row r="6808" spans="1:10" x14ac:dyDescent="0.25">
      <c r="A6808" s="1">
        <v>2.006894E-3</v>
      </c>
      <c r="B6808" s="1">
        <v>2.0756720000000002E-3</v>
      </c>
      <c r="C6808" s="1">
        <v>2.084233E-3</v>
      </c>
      <c r="D6808" s="1">
        <v>2.0257700000000001E-3</v>
      </c>
      <c r="E6808" s="1">
        <v>1.9953050000000002E-3</v>
      </c>
      <c r="F6808" s="1">
        <v>2.0073410000000002E-3</v>
      </c>
      <c r="G6808" s="1">
        <v>2.0678530000000001E-3</v>
      </c>
      <c r="H6808" s="1">
        <v>2.0799669999999998E-3</v>
      </c>
      <c r="I6808" s="1">
        <v>2.0184529999999999E-3</v>
      </c>
      <c r="J6808" s="1">
        <v>1.9890530000000002E-3</v>
      </c>
    </row>
    <row r="6809" spans="1:10" x14ac:dyDescent="0.25">
      <c r="A6809" s="1">
        <v>2.0426060000000002E-3</v>
      </c>
      <c r="B6809" s="1">
        <v>2.0900350000000001E-3</v>
      </c>
      <c r="C6809" s="1">
        <v>2.0764830000000001E-3</v>
      </c>
      <c r="D6809" s="1">
        <v>2.0177350000000001E-3</v>
      </c>
      <c r="E6809" s="1">
        <v>1.993136E-3</v>
      </c>
      <c r="F6809" s="1">
        <v>2.044433E-3</v>
      </c>
      <c r="G6809" s="1">
        <v>2.077878E-3</v>
      </c>
      <c r="H6809" s="1">
        <v>2.071799E-3</v>
      </c>
      <c r="I6809" s="1">
        <v>2.0090260000000001E-3</v>
      </c>
      <c r="J6809" s="1">
        <v>1.98862E-3</v>
      </c>
    </row>
    <row r="6810" spans="1:10" x14ac:dyDescent="0.25">
      <c r="A6810" s="1">
        <v>2.0857010000000001E-3</v>
      </c>
      <c r="B6810" s="1">
        <v>2.142948E-3</v>
      </c>
      <c r="C6810" s="1">
        <v>2.0572379999999999E-3</v>
      </c>
      <c r="D6810" s="1">
        <v>2.021826E-3</v>
      </c>
      <c r="E6810" s="1">
        <v>2.0064340000000001E-3</v>
      </c>
      <c r="F6810" s="1">
        <v>2.089732E-3</v>
      </c>
      <c r="G6810" s="1">
        <v>2.130374E-3</v>
      </c>
      <c r="H6810" s="1">
        <v>2.0514460000000002E-3</v>
      </c>
      <c r="I6810" s="1">
        <v>2.0144999999999998E-3</v>
      </c>
      <c r="J6810" s="1">
        <v>1.9986560000000001E-3</v>
      </c>
    </row>
    <row r="6811" spans="1:10" x14ac:dyDescent="0.25">
      <c r="A6811" s="1">
        <v>2.1474900000000002E-3</v>
      </c>
      <c r="B6811" s="1">
        <v>2.124534E-3</v>
      </c>
      <c r="C6811" s="1">
        <v>2.0411019999999999E-3</v>
      </c>
      <c r="D6811" s="1">
        <v>2.0062169999999998E-3</v>
      </c>
      <c r="E6811" s="1">
        <v>1.9997700000000001E-3</v>
      </c>
      <c r="F6811" s="1">
        <v>2.1501889999999998E-3</v>
      </c>
      <c r="G6811" s="1">
        <v>2.1261629999999999E-3</v>
      </c>
      <c r="H6811" s="1">
        <v>2.0338420000000001E-3</v>
      </c>
      <c r="I6811" s="1">
        <v>1.9986800000000001E-3</v>
      </c>
      <c r="J6811" s="1">
        <v>1.994577E-3</v>
      </c>
    </row>
    <row r="6812" spans="1:10" x14ac:dyDescent="0.25">
      <c r="A6812" s="1">
        <v>2.1705560000000001E-3</v>
      </c>
      <c r="B6812" s="1">
        <v>2.0230479999999999E-3</v>
      </c>
      <c r="C6812" s="1">
        <v>2.0191940000000002E-3</v>
      </c>
      <c r="D6812" s="1">
        <v>2.0014590000000001E-3</v>
      </c>
      <c r="E6812" s="1">
        <v>1.996093E-3</v>
      </c>
      <c r="F6812" s="1">
        <v>2.174142E-3</v>
      </c>
      <c r="G6812" s="1">
        <v>2.0349769999999999E-3</v>
      </c>
      <c r="H6812" s="1">
        <v>2.0128730000000001E-3</v>
      </c>
      <c r="I6812" s="1">
        <v>1.9959779999999998E-3</v>
      </c>
      <c r="J6812" s="1">
        <v>1.9901799999999998E-3</v>
      </c>
    </row>
    <row r="6813" spans="1:10" x14ac:dyDescent="0.25">
      <c r="A6813" s="1">
        <v>2.1687569999999999E-3</v>
      </c>
      <c r="B6813" s="1">
        <v>2.091631E-3</v>
      </c>
      <c r="C6813" s="1">
        <v>2.0006989999999999E-3</v>
      </c>
      <c r="D6813" s="1">
        <v>1.9424139999999999E-3</v>
      </c>
      <c r="E6813" s="1">
        <v>1.9861219999999999E-3</v>
      </c>
      <c r="F6813" s="1">
        <v>2.1715979999999998E-3</v>
      </c>
      <c r="G6813" s="1">
        <v>2.0977080000000002E-3</v>
      </c>
      <c r="H6813" s="1">
        <v>1.9940499999999998E-3</v>
      </c>
      <c r="I6813" s="1">
        <v>1.9420539999999999E-3</v>
      </c>
      <c r="J6813" s="1">
        <v>1.9822210000000002E-3</v>
      </c>
    </row>
    <row r="6814" spans="1:10" x14ac:dyDescent="0.25">
      <c r="A6814" s="1">
        <v>2.18338E-3</v>
      </c>
      <c r="B6814" s="1">
        <v>2.167666E-3</v>
      </c>
      <c r="C6814" s="1">
        <v>1.9808909999999998E-3</v>
      </c>
      <c r="D6814" s="1">
        <v>1.916313E-3</v>
      </c>
      <c r="E6814" s="1">
        <v>1.9789619999999999E-3</v>
      </c>
      <c r="F6814" s="1">
        <v>2.1809099999999999E-3</v>
      </c>
      <c r="G6814" s="1">
        <v>2.1672589999999999E-3</v>
      </c>
      <c r="H6814" s="1">
        <v>1.9732439999999999E-3</v>
      </c>
      <c r="I6814" s="1">
        <v>1.90536E-3</v>
      </c>
      <c r="J6814" s="1">
        <v>1.9766319999999999E-3</v>
      </c>
    </row>
    <row r="6815" spans="1:10" x14ac:dyDescent="0.25">
      <c r="A6815" s="1">
        <v>2.1707660000000002E-3</v>
      </c>
      <c r="B6815" s="1">
        <v>2.1176300000000001E-3</v>
      </c>
      <c r="C6815" s="1">
        <v>1.9654130000000001E-3</v>
      </c>
      <c r="D6815" s="1">
        <v>1.994422E-3</v>
      </c>
      <c r="E6815" s="1">
        <v>1.9652860000000001E-3</v>
      </c>
      <c r="F6815" s="1">
        <v>2.1630320000000001E-3</v>
      </c>
      <c r="G6815" s="1">
        <v>2.1077700000000001E-3</v>
      </c>
      <c r="H6815" s="1">
        <v>1.962077E-3</v>
      </c>
      <c r="I6815" s="1">
        <v>1.9801520000000002E-3</v>
      </c>
      <c r="J6815" s="1">
        <v>1.962802E-3</v>
      </c>
    </row>
    <row r="6816" spans="1:10" x14ac:dyDescent="0.25">
      <c r="A6816" s="1">
        <v>1.8078650000000001E-3</v>
      </c>
      <c r="B6816" s="1">
        <v>2.1127519999999999E-3</v>
      </c>
      <c r="C6816" s="1">
        <v>1.9599470000000001E-3</v>
      </c>
      <c r="D6816" s="1">
        <v>2.0065949999999999E-3</v>
      </c>
      <c r="E6816" s="1">
        <v>1.9677890000000002E-3</v>
      </c>
      <c r="F6816" s="1">
        <v>1.808413E-3</v>
      </c>
      <c r="G6816" s="1">
        <v>2.1059289999999999E-3</v>
      </c>
      <c r="H6816" s="1">
        <v>1.9616880000000001E-3</v>
      </c>
      <c r="I6816" s="1">
        <v>1.9737550000000002E-3</v>
      </c>
      <c r="J6816" s="1">
        <v>1.9700130000000001E-3</v>
      </c>
    </row>
    <row r="6817" spans="1:10" x14ac:dyDescent="0.25">
      <c r="A6817" s="1">
        <v>9.0913029999999996E-4</v>
      </c>
      <c r="B6817" s="1">
        <v>2.0983260000000002E-3</v>
      </c>
      <c r="C6817" s="1">
        <v>1.9621170000000002E-3</v>
      </c>
      <c r="D6817" s="1">
        <v>2.0449560000000001E-3</v>
      </c>
      <c r="E6817" s="1">
        <v>1.9623169999999999E-3</v>
      </c>
      <c r="F6817" s="1">
        <v>1.170288E-3</v>
      </c>
      <c r="G6817" s="1">
        <v>2.0869069999999998E-3</v>
      </c>
      <c r="H6817" s="1">
        <v>1.9622960000000001E-3</v>
      </c>
      <c r="I6817" s="1">
        <v>2.014694E-3</v>
      </c>
      <c r="J6817" s="1">
        <v>1.9577499999999999E-3</v>
      </c>
    </row>
    <row r="6818" spans="1:10" x14ac:dyDescent="0.25">
      <c r="A6818" s="1">
        <v>8.4133660000000002E-4</v>
      </c>
      <c r="B6818" s="1">
        <v>2.0669709999999999E-3</v>
      </c>
      <c r="C6818" s="1">
        <v>1.9656040000000001E-3</v>
      </c>
      <c r="D6818" s="1">
        <v>2.014577E-3</v>
      </c>
      <c r="E6818" s="1">
        <v>2.0028889999999999E-3</v>
      </c>
      <c r="F6818" s="1">
        <v>1.0430960000000001E-3</v>
      </c>
      <c r="G6818" s="1">
        <v>2.0554509999999998E-3</v>
      </c>
      <c r="H6818" s="1">
        <v>1.9652739999999999E-3</v>
      </c>
      <c r="I6818" s="1">
        <v>1.999317E-3</v>
      </c>
      <c r="J6818" s="1">
        <v>2.0104599999999999E-3</v>
      </c>
    </row>
    <row r="6819" spans="1:10" x14ac:dyDescent="0.25">
      <c r="A6819" s="1">
        <v>8.3525449999999996E-4</v>
      </c>
      <c r="B6819" s="1">
        <v>2.0551670000000001E-3</v>
      </c>
      <c r="C6819" s="1">
        <v>1.9630699999999999E-3</v>
      </c>
      <c r="D6819" s="1">
        <v>2.0108180000000002E-3</v>
      </c>
      <c r="E6819" s="1">
        <v>1.982167E-3</v>
      </c>
      <c r="F6819" s="1">
        <v>9.8847780000000003E-4</v>
      </c>
      <c r="G6819" s="1">
        <v>2.045126E-3</v>
      </c>
      <c r="H6819" s="1">
        <v>1.96349E-3</v>
      </c>
      <c r="I6819" s="1">
        <v>2.0042179999999999E-3</v>
      </c>
      <c r="J6819" s="1">
        <v>1.9904900000000001E-3</v>
      </c>
    </row>
    <row r="6820" spans="1:10" x14ac:dyDescent="0.25">
      <c r="A6820" s="1">
        <v>7.7730349999999998E-4</v>
      </c>
      <c r="B6820" s="1">
        <v>2.0395600000000002E-3</v>
      </c>
      <c r="C6820" s="1">
        <v>1.9771060000000002E-3</v>
      </c>
      <c r="D6820" s="1">
        <v>1.9728179999999999E-3</v>
      </c>
      <c r="E6820" s="1">
        <v>1.9797109999999999E-3</v>
      </c>
      <c r="F6820" s="1">
        <v>8.648258E-4</v>
      </c>
      <c r="G6820" s="1">
        <v>2.0320830000000001E-3</v>
      </c>
      <c r="H6820" s="1">
        <v>1.9797740000000001E-3</v>
      </c>
      <c r="I6820" s="1">
        <v>1.9702740000000002E-3</v>
      </c>
      <c r="J6820" s="1">
        <v>1.9987130000000001E-3</v>
      </c>
    </row>
    <row r="6821" spans="1:10" x14ac:dyDescent="0.25">
      <c r="A6821" s="1">
        <v>1.679823E-3</v>
      </c>
      <c r="B6821" s="1">
        <v>2.027984E-3</v>
      </c>
      <c r="C6821" s="1">
        <v>1.9805819999999998E-3</v>
      </c>
      <c r="D6821" s="1">
        <v>1.977772E-3</v>
      </c>
      <c r="E6821" s="1">
        <v>2.0573280000000002E-3</v>
      </c>
      <c r="F6821" s="1">
        <v>1.6287160000000001E-3</v>
      </c>
      <c r="G6821" s="1">
        <v>2.021835E-3</v>
      </c>
      <c r="H6821" s="1">
        <v>1.9805790000000001E-3</v>
      </c>
      <c r="I6821" s="1">
        <v>1.975292E-3</v>
      </c>
      <c r="J6821" s="1">
        <v>2.0770210000000001E-3</v>
      </c>
    </row>
    <row r="6822" spans="1:10" x14ac:dyDescent="0.25">
      <c r="A6822" s="1">
        <v>2.0736169999999998E-3</v>
      </c>
      <c r="B6822" s="1">
        <v>2.0192029999999998E-3</v>
      </c>
      <c r="C6822" s="1">
        <v>2.0083929999999998E-3</v>
      </c>
      <c r="D6822" s="1">
        <v>2.0078660000000001E-3</v>
      </c>
      <c r="E6822" s="1">
        <v>2.1827980000000001E-3</v>
      </c>
      <c r="F6822" s="1">
        <v>2.0577719999999998E-3</v>
      </c>
      <c r="G6822" s="1">
        <v>2.0153469999999998E-3</v>
      </c>
      <c r="H6822" s="1">
        <v>2.006229E-3</v>
      </c>
      <c r="I6822" s="1">
        <v>2.0018060000000001E-3</v>
      </c>
      <c r="J6822" s="1">
        <v>2.192865E-3</v>
      </c>
    </row>
    <row r="6823" spans="1:10" x14ac:dyDescent="0.25">
      <c r="A6823" s="1">
        <v>2.0149690000000001E-3</v>
      </c>
      <c r="B6823" s="1">
        <v>1.9966229999999999E-3</v>
      </c>
      <c r="C6823" s="1">
        <v>2.0379249999999999E-3</v>
      </c>
      <c r="D6823" s="1">
        <v>2.001236E-3</v>
      </c>
      <c r="E6823" s="1">
        <v>2.561547E-3</v>
      </c>
      <c r="F6823" s="1">
        <v>2.0009110000000002E-3</v>
      </c>
      <c r="G6823" s="1">
        <v>1.9973740000000001E-3</v>
      </c>
      <c r="H6823" s="1">
        <v>2.0319629999999999E-3</v>
      </c>
      <c r="I6823" s="1">
        <v>1.9957550000000001E-3</v>
      </c>
      <c r="J6823" s="1">
        <v>2.6124590000000001E-3</v>
      </c>
    </row>
    <row r="6824" spans="1:10" x14ac:dyDescent="0.25">
      <c r="A6824" s="1">
        <v>2.036511E-3</v>
      </c>
      <c r="B6824" s="1">
        <v>1.9996409999999999E-3</v>
      </c>
      <c r="C6824" s="1">
        <v>2.0404049999999999E-3</v>
      </c>
      <c r="D6824" s="1">
        <v>2.011531E-3</v>
      </c>
      <c r="E6824" s="1">
        <v>2.6428390000000001E-3</v>
      </c>
      <c r="F6824" s="1">
        <v>2.033642E-3</v>
      </c>
      <c r="G6824" s="1">
        <v>1.998629E-3</v>
      </c>
      <c r="H6824" s="1">
        <v>2.034503E-3</v>
      </c>
      <c r="I6824" s="1">
        <v>2.0053290000000001E-3</v>
      </c>
      <c r="J6824" s="1">
        <v>2.6567930000000002E-3</v>
      </c>
    </row>
    <row r="6825" spans="1:10" x14ac:dyDescent="0.25">
      <c r="A6825" s="1">
        <v>2.0195320000000001E-3</v>
      </c>
      <c r="B6825" s="1">
        <v>2.0256969999999999E-3</v>
      </c>
      <c r="C6825" s="1">
        <v>2.0612819999999998E-3</v>
      </c>
      <c r="D6825" s="1">
        <v>2.0084579999999999E-3</v>
      </c>
      <c r="E6825" s="1">
        <v>2.1564459999999998E-3</v>
      </c>
      <c r="F6825" s="1">
        <v>2.0112889999999999E-3</v>
      </c>
      <c r="G6825" s="1">
        <v>2.015897E-3</v>
      </c>
      <c r="H6825" s="1">
        <v>2.0576489999999999E-3</v>
      </c>
      <c r="I6825" s="1">
        <v>2.00227E-3</v>
      </c>
      <c r="J6825" s="1">
        <v>2.1516489999999998E-3</v>
      </c>
    </row>
    <row r="6826" spans="1:10" x14ac:dyDescent="0.25">
      <c r="A6826" s="1">
        <v>2.0083200000000001E-3</v>
      </c>
      <c r="B6826" s="1">
        <v>2.0280099999999998E-3</v>
      </c>
      <c r="C6826" s="1">
        <v>2.0785700000000001E-3</v>
      </c>
      <c r="D6826" s="1">
        <v>2.0243370000000002E-3</v>
      </c>
      <c r="E6826" s="1">
        <v>2.0046460000000001E-3</v>
      </c>
      <c r="F6826" s="1">
        <v>2.0034430000000002E-3</v>
      </c>
      <c r="G6826" s="1">
        <v>2.0208320000000002E-3</v>
      </c>
      <c r="H6826" s="1">
        <v>2.0733359999999998E-3</v>
      </c>
      <c r="I6826" s="1">
        <v>2.0159209999999999E-3</v>
      </c>
      <c r="J6826" s="1">
        <v>2.0072919999999999E-3</v>
      </c>
    </row>
    <row r="6827" spans="1:10" x14ac:dyDescent="0.25">
      <c r="A6827" s="1">
        <v>1.9911439999999998E-3</v>
      </c>
      <c r="B6827" s="1">
        <v>2.0279669999999999E-3</v>
      </c>
      <c r="C6827" s="1">
        <v>2.0869460000000001E-3</v>
      </c>
      <c r="D6827" s="1">
        <v>2.0344550000000001E-3</v>
      </c>
      <c r="E6827" s="1">
        <v>1.9832449999999998E-3</v>
      </c>
      <c r="F6827" s="1">
        <v>1.991343E-3</v>
      </c>
      <c r="G6827" s="1">
        <v>2.0195809999999999E-3</v>
      </c>
      <c r="H6827" s="1">
        <v>2.0810749999999999E-3</v>
      </c>
      <c r="I6827" s="1">
        <v>2.0259190000000002E-3</v>
      </c>
      <c r="J6827" s="1">
        <v>1.9879170000000001E-3</v>
      </c>
    </row>
    <row r="6828" spans="1:10" x14ac:dyDescent="0.25">
      <c r="A6828" s="1">
        <v>1.9859130000000002E-3</v>
      </c>
      <c r="B6828" s="1">
        <v>1.9940219999999998E-3</v>
      </c>
      <c r="C6828" s="1">
        <v>2.0897989999999998E-3</v>
      </c>
      <c r="D6828" s="1">
        <v>2.0243290000000001E-3</v>
      </c>
      <c r="E6828" s="1">
        <v>1.9583230000000001E-3</v>
      </c>
      <c r="F6828" s="1">
        <v>1.9860889999999999E-3</v>
      </c>
      <c r="G6828" s="1">
        <v>1.9851249999999999E-3</v>
      </c>
      <c r="H6828" s="1">
        <v>2.083349E-3</v>
      </c>
      <c r="I6828" s="1">
        <v>2.0156100000000001E-3</v>
      </c>
      <c r="J6828" s="1">
        <v>1.9567439999999998E-3</v>
      </c>
    </row>
    <row r="6829" spans="1:10" x14ac:dyDescent="0.25">
      <c r="A6829" s="1">
        <v>1.9742060000000001E-3</v>
      </c>
      <c r="B6829" s="1">
        <v>2.0862070000000001E-3</v>
      </c>
      <c r="C6829" s="1">
        <v>2.0876649999999998E-3</v>
      </c>
      <c r="D6829" s="1">
        <v>2.0214809999999999E-3</v>
      </c>
      <c r="E6829" s="1">
        <v>1.9638009999999998E-3</v>
      </c>
      <c r="F6829" s="1">
        <v>1.9765859999999998E-3</v>
      </c>
      <c r="G6829" s="1">
        <v>2.0724490000000001E-3</v>
      </c>
      <c r="H6829" s="1">
        <v>2.0813229999999999E-3</v>
      </c>
      <c r="I6829" s="1">
        <v>2.0121840000000002E-3</v>
      </c>
      <c r="J6829" s="1">
        <v>1.9648780000000002E-3</v>
      </c>
    </row>
    <row r="6830" spans="1:10" x14ac:dyDescent="0.25">
      <c r="A6830" s="1">
        <v>2.0184959999999998E-3</v>
      </c>
      <c r="B6830" s="1">
        <v>2.2297900000000002E-3</v>
      </c>
      <c r="C6830" s="1">
        <v>2.0764300000000002E-3</v>
      </c>
      <c r="D6830" s="1">
        <v>2.0326760000000002E-3</v>
      </c>
      <c r="E6830" s="1">
        <v>1.984282E-3</v>
      </c>
      <c r="F6830" s="1">
        <v>2.0191850000000002E-3</v>
      </c>
      <c r="G6830" s="1">
        <v>2.2064039999999999E-3</v>
      </c>
      <c r="H6830" s="1">
        <v>2.0684039999999998E-3</v>
      </c>
      <c r="I6830" s="1">
        <v>2.025013E-3</v>
      </c>
      <c r="J6830" s="1">
        <v>1.9801789999999999E-3</v>
      </c>
    </row>
    <row r="6831" spans="1:10" x14ac:dyDescent="0.25">
      <c r="A6831" s="1">
        <v>2.1015169999999998E-3</v>
      </c>
      <c r="B6831" s="1">
        <v>2.2546110000000001E-3</v>
      </c>
      <c r="C6831" s="1">
        <v>2.0653289999999999E-3</v>
      </c>
      <c r="D6831" s="1">
        <v>2.023174E-3</v>
      </c>
      <c r="E6831" s="1">
        <v>1.9856399999999999E-3</v>
      </c>
      <c r="F6831" s="1">
        <v>2.102699E-3</v>
      </c>
      <c r="G6831" s="1">
        <v>2.2307870000000001E-3</v>
      </c>
      <c r="H6831" s="1">
        <v>2.056254E-3</v>
      </c>
      <c r="I6831" s="1">
        <v>2.01535E-3</v>
      </c>
      <c r="J6831" s="1">
        <v>1.9826819999999999E-3</v>
      </c>
    </row>
    <row r="6832" spans="1:10" x14ac:dyDescent="0.25">
      <c r="A6832" s="1">
        <v>2.1645050000000002E-3</v>
      </c>
      <c r="B6832" s="1">
        <v>2.1289360000000001E-3</v>
      </c>
      <c r="C6832" s="1">
        <v>2.0434469999999999E-3</v>
      </c>
      <c r="D6832" s="1">
        <v>2.0122429999999999E-3</v>
      </c>
      <c r="E6832" s="1">
        <v>1.99227E-3</v>
      </c>
      <c r="F6832" s="1">
        <v>2.1735909999999999E-3</v>
      </c>
      <c r="G6832" s="1">
        <v>2.1244710000000002E-3</v>
      </c>
      <c r="H6832" s="1">
        <v>2.0343179999999998E-3</v>
      </c>
      <c r="I6832" s="1">
        <v>2.0050100000000002E-3</v>
      </c>
      <c r="J6832" s="1">
        <v>1.9879260000000001E-3</v>
      </c>
    </row>
    <row r="6833" spans="1:10" x14ac:dyDescent="0.25">
      <c r="A6833" s="1">
        <v>2.253559E-3</v>
      </c>
      <c r="B6833" s="1">
        <v>2.079773E-3</v>
      </c>
      <c r="C6833" s="1">
        <v>2.0265359999999998E-3</v>
      </c>
      <c r="D6833" s="1">
        <v>1.9838049999999999E-3</v>
      </c>
      <c r="E6833" s="1">
        <v>1.9873069999999998E-3</v>
      </c>
      <c r="F6833" s="1">
        <v>2.2602780000000001E-3</v>
      </c>
      <c r="G6833" s="1">
        <v>2.0741230000000002E-3</v>
      </c>
      <c r="H6833" s="1">
        <v>2.016005E-3</v>
      </c>
      <c r="I6833" s="1">
        <v>1.9806519999999998E-3</v>
      </c>
      <c r="J6833" s="1">
        <v>1.9847649999999999E-3</v>
      </c>
    </row>
    <row r="6834" spans="1:10" x14ac:dyDescent="0.25">
      <c r="A6834" s="1">
        <v>2.250518E-3</v>
      </c>
      <c r="B6834" s="1">
        <v>2.1227770000000002E-3</v>
      </c>
      <c r="C6834" s="1">
        <v>1.9968870000000001E-3</v>
      </c>
      <c r="D6834" s="1">
        <v>1.9542399999999999E-3</v>
      </c>
      <c r="E6834" s="1">
        <v>1.9868899999999998E-3</v>
      </c>
      <c r="F6834" s="1">
        <v>2.256423E-3</v>
      </c>
      <c r="G6834" s="1">
        <v>2.1126320000000001E-3</v>
      </c>
      <c r="H6834" s="1">
        <v>1.9888169999999999E-3</v>
      </c>
      <c r="I6834" s="1">
        <v>1.950242E-3</v>
      </c>
      <c r="J6834" s="1">
        <v>1.9843869999999998E-3</v>
      </c>
    </row>
    <row r="6835" spans="1:10" x14ac:dyDescent="0.25">
      <c r="A6835" s="1">
        <v>2.2120120000000002E-3</v>
      </c>
      <c r="B6835" s="1">
        <v>2.113583E-3</v>
      </c>
      <c r="C6835" s="1">
        <v>1.9723869999999999E-3</v>
      </c>
      <c r="D6835" s="1">
        <v>2.0057930000000001E-3</v>
      </c>
      <c r="E6835" s="1">
        <v>1.9773669999999998E-3</v>
      </c>
      <c r="F6835" s="1">
        <v>2.2084549999999998E-3</v>
      </c>
      <c r="G6835" s="1">
        <v>2.1055570000000001E-3</v>
      </c>
      <c r="H6835" s="1">
        <v>1.968722E-3</v>
      </c>
      <c r="I6835" s="1">
        <v>2.0031409999999999E-3</v>
      </c>
      <c r="J6835" s="1">
        <v>1.9753940000000001E-3</v>
      </c>
    </row>
    <row r="6836" spans="1:10" x14ac:dyDescent="0.25">
      <c r="A6836" s="1">
        <v>2.0104749999999998E-3</v>
      </c>
      <c r="B6836" s="1">
        <v>2.1461760000000001E-3</v>
      </c>
      <c r="C6836" s="1">
        <v>1.9742990000000001E-3</v>
      </c>
      <c r="D6836" s="1">
        <v>2.075407E-3</v>
      </c>
      <c r="E6836" s="1">
        <v>1.9783270000000002E-3</v>
      </c>
      <c r="F6836" s="1">
        <v>2.02199E-3</v>
      </c>
      <c r="G6836" s="1">
        <v>2.1428039999999999E-3</v>
      </c>
      <c r="H6836" s="1">
        <v>1.9702500000000002E-3</v>
      </c>
      <c r="I6836" s="1">
        <v>2.0649959999999999E-3</v>
      </c>
      <c r="J6836" s="1">
        <v>1.9786959999999998E-3</v>
      </c>
    </row>
    <row r="6837" spans="1:10" x14ac:dyDescent="0.25">
      <c r="A6837" s="1">
        <v>2.0372350000000001E-3</v>
      </c>
      <c r="B6837" s="1">
        <v>2.1282610000000002E-3</v>
      </c>
      <c r="C6837" s="1">
        <v>1.972475E-3</v>
      </c>
      <c r="D6837" s="1">
        <v>2.1492809999999998E-3</v>
      </c>
      <c r="E6837" s="1">
        <v>1.964787E-3</v>
      </c>
      <c r="F6837" s="1">
        <v>2.028728E-3</v>
      </c>
      <c r="G6837" s="1">
        <v>2.1166090000000002E-3</v>
      </c>
      <c r="H6837" s="1">
        <v>1.9696520000000001E-3</v>
      </c>
      <c r="I6837" s="1">
        <v>2.1379680000000001E-3</v>
      </c>
      <c r="J6837" s="1">
        <v>1.9622469999999999E-3</v>
      </c>
    </row>
    <row r="6838" spans="1:10" x14ac:dyDescent="0.25">
      <c r="A6838" s="1">
        <v>2.3640649999999998E-3</v>
      </c>
      <c r="B6838" s="1">
        <v>2.093419E-3</v>
      </c>
      <c r="C6838" s="1">
        <v>1.9687369999999999E-3</v>
      </c>
      <c r="D6838" s="1">
        <v>2.134918E-3</v>
      </c>
      <c r="E6838" s="1">
        <v>1.9927539999999998E-3</v>
      </c>
      <c r="F6838" s="1">
        <v>2.387676E-3</v>
      </c>
      <c r="G6838" s="1">
        <v>2.0826080000000001E-3</v>
      </c>
      <c r="H6838" s="1">
        <v>1.9702220000000002E-3</v>
      </c>
      <c r="I6838" s="1">
        <v>2.1201560000000002E-3</v>
      </c>
      <c r="J6838" s="1">
        <v>1.9955490000000001E-3</v>
      </c>
    </row>
    <row r="6839" spans="1:10" x14ac:dyDescent="0.25">
      <c r="A6839" s="1">
        <v>2.223839E-3</v>
      </c>
      <c r="B6839" s="1">
        <v>2.081524E-3</v>
      </c>
      <c r="C6839" s="1">
        <v>1.972597E-3</v>
      </c>
      <c r="D6839" s="1">
        <v>2.0397409999999999E-3</v>
      </c>
      <c r="E6839" s="1">
        <v>2.0074569999999998E-3</v>
      </c>
      <c r="F6839" s="1">
        <v>2.3108619999999999E-3</v>
      </c>
      <c r="G6839" s="1">
        <v>2.0712870000000002E-3</v>
      </c>
      <c r="H6839" s="1">
        <v>1.9737959999999999E-3</v>
      </c>
      <c r="I6839" s="1">
        <v>2.0323350000000001E-3</v>
      </c>
      <c r="J6839" s="1">
        <v>2.008892E-3</v>
      </c>
    </row>
    <row r="6840" spans="1:10" x14ac:dyDescent="0.25">
      <c r="A6840" s="1">
        <v>2.048898E-3</v>
      </c>
      <c r="B6840" s="1">
        <v>2.0496220000000001E-3</v>
      </c>
      <c r="C6840" s="1">
        <v>1.991193E-3</v>
      </c>
      <c r="D6840" s="1">
        <v>1.972522E-3</v>
      </c>
      <c r="E6840" s="1">
        <v>2.0335319999999998E-3</v>
      </c>
      <c r="F6840" s="1">
        <v>2.103616E-3</v>
      </c>
      <c r="G6840" s="1">
        <v>2.0401659999999999E-3</v>
      </c>
      <c r="H6840" s="1">
        <v>1.9897069999999998E-3</v>
      </c>
      <c r="I6840" s="1">
        <v>1.9691700000000001E-3</v>
      </c>
      <c r="J6840" s="1">
        <v>2.0392280000000001E-3</v>
      </c>
    </row>
    <row r="6841" spans="1:10" x14ac:dyDescent="0.25">
      <c r="A6841" s="1">
        <v>2.030104E-3</v>
      </c>
      <c r="B6841" s="1">
        <v>2.0332649999999998E-3</v>
      </c>
      <c r="C6841" s="1">
        <v>1.9913880000000002E-3</v>
      </c>
      <c r="D6841" s="1">
        <v>1.9991539999999999E-3</v>
      </c>
      <c r="E6841" s="1">
        <v>2.098286E-3</v>
      </c>
      <c r="F6841" s="1">
        <v>2.0714739999999998E-3</v>
      </c>
      <c r="G6841" s="1">
        <v>2.0251359999999999E-3</v>
      </c>
      <c r="H6841" s="1">
        <v>1.9864570000000001E-3</v>
      </c>
      <c r="I6841" s="1">
        <v>1.9946400000000002E-3</v>
      </c>
      <c r="J6841" s="1">
        <v>2.1084509999999999E-3</v>
      </c>
    </row>
    <row r="6842" spans="1:10" x14ac:dyDescent="0.25">
      <c r="A6842" s="1">
        <v>1.871972E-3</v>
      </c>
      <c r="B6842" s="1">
        <v>2.0148729999999999E-3</v>
      </c>
      <c r="C6842" s="1">
        <v>2.001858E-3</v>
      </c>
      <c r="D6842" s="1">
        <v>1.990398E-3</v>
      </c>
      <c r="E6842" s="1">
        <v>2.156168E-3</v>
      </c>
      <c r="F6842" s="1">
        <v>1.852451E-3</v>
      </c>
      <c r="G6842" s="1">
        <v>2.0104979999999999E-3</v>
      </c>
      <c r="H6842" s="1">
        <v>1.997197E-3</v>
      </c>
      <c r="I6842" s="1">
        <v>1.9862819999999998E-3</v>
      </c>
      <c r="J6842" s="1">
        <v>2.1675539999999999E-3</v>
      </c>
    </row>
    <row r="6843" spans="1:10" x14ac:dyDescent="0.25">
      <c r="A6843" s="1">
        <v>1.9461159999999999E-3</v>
      </c>
      <c r="B6843" s="1">
        <v>1.9998699999999999E-3</v>
      </c>
      <c r="C6843" s="1">
        <v>2.0120250000000002E-3</v>
      </c>
      <c r="D6843" s="1">
        <v>1.9989999999999999E-3</v>
      </c>
      <c r="E6843" s="1">
        <v>2.3332079999999998E-3</v>
      </c>
      <c r="F6843" s="1">
        <v>1.9361300000000001E-3</v>
      </c>
      <c r="G6843" s="1">
        <v>1.9976970000000001E-3</v>
      </c>
      <c r="H6843" s="1">
        <v>2.0060019999999998E-3</v>
      </c>
      <c r="I6843" s="1">
        <v>1.9949080000000001E-3</v>
      </c>
      <c r="J6843" s="1">
        <v>2.3477300000000001E-3</v>
      </c>
    </row>
    <row r="6844" spans="1:10" x14ac:dyDescent="0.25">
      <c r="A6844" s="1">
        <v>2.027137E-3</v>
      </c>
      <c r="B6844" s="1">
        <v>2.0052899999999999E-3</v>
      </c>
      <c r="C6844" s="1">
        <v>2.021592E-3</v>
      </c>
      <c r="D6844" s="1">
        <v>2.014245E-3</v>
      </c>
      <c r="E6844" s="1">
        <v>2.5200019999999999E-3</v>
      </c>
      <c r="F6844" s="1">
        <v>2.026829E-3</v>
      </c>
      <c r="G6844" s="1">
        <v>2.0022669999999998E-3</v>
      </c>
      <c r="H6844" s="1">
        <v>2.0161659999999998E-3</v>
      </c>
      <c r="I6844" s="1">
        <v>2.0072179999999998E-3</v>
      </c>
      <c r="J6844" s="1">
        <v>2.501161E-3</v>
      </c>
    </row>
    <row r="6845" spans="1:10" x14ac:dyDescent="0.25">
      <c r="A6845" s="1">
        <v>2.0102710000000001E-3</v>
      </c>
      <c r="B6845" s="1">
        <v>2.019655E-3</v>
      </c>
      <c r="C6845" s="1">
        <v>2.0516509999999998E-3</v>
      </c>
      <c r="D6845" s="1">
        <v>2.0148280000000002E-3</v>
      </c>
      <c r="E6845" s="1">
        <v>2.4101769999999999E-3</v>
      </c>
      <c r="F6845" s="1">
        <v>2.0006550000000001E-3</v>
      </c>
      <c r="G6845" s="1">
        <v>2.0151959999999999E-3</v>
      </c>
      <c r="H6845" s="1">
        <v>2.0455719999999998E-3</v>
      </c>
      <c r="I6845" s="1">
        <v>2.008026E-3</v>
      </c>
      <c r="J6845" s="1">
        <v>2.384756E-3</v>
      </c>
    </row>
    <row r="6846" spans="1:10" x14ac:dyDescent="0.25">
      <c r="A6846" s="1">
        <v>2.0203729999999998E-3</v>
      </c>
      <c r="B6846" s="1">
        <v>2.0145810000000001E-3</v>
      </c>
      <c r="C6846" s="1">
        <v>2.066923E-3</v>
      </c>
      <c r="D6846" s="1">
        <v>2.0207250000000001E-3</v>
      </c>
      <c r="E6846" s="1">
        <v>2.1793519999999999E-3</v>
      </c>
      <c r="F6846" s="1">
        <v>2.016505E-3</v>
      </c>
      <c r="G6846" s="1">
        <v>2.0106550000000001E-3</v>
      </c>
      <c r="H6846" s="1">
        <v>2.0596939999999999E-3</v>
      </c>
      <c r="I6846" s="1">
        <v>2.0129459999999998E-3</v>
      </c>
      <c r="J6846" s="1">
        <v>2.1759629999999999E-3</v>
      </c>
    </row>
    <row r="6847" spans="1:10" x14ac:dyDescent="0.25">
      <c r="A6847" s="1">
        <v>2.0040710000000001E-3</v>
      </c>
      <c r="B6847" s="1">
        <v>2.0155699999999999E-3</v>
      </c>
      <c r="C6847" s="1">
        <v>2.084196E-3</v>
      </c>
      <c r="D6847" s="1">
        <v>2.0326039999999999E-3</v>
      </c>
      <c r="E6847" s="1">
        <v>2.0677479999999999E-3</v>
      </c>
      <c r="F6847" s="1">
        <v>1.9988100000000002E-3</v>
      </c>
      <c r="G6847" s="1">
        <v>2.0084249999999999E-3</v>
      </c>
      <c r="H6847" s="1">
        <v>2.0762519999999998E-3</v>
      </c>
      <c r="I6847" s="1">
        <v>2.0245229999999999E-3</v>
      </c>
      <c r="J6847" s="1">
        <v>2.0644460000000002E-3</v>
      </c>
    </row>
    <row r="6848" spans="1:10" x14ac:dyDescent="0.25">
      <c r="A6848" s="1">
        <v>2.0011059999999999E-3</v>
      </c>
      <c r="B6848" s="1">
        <v>2.0488529999999998E-3</v>
      </c>
      <c r="C6848" s="1">
        <v>2.0923140000000001E-3</v>
      </c>
      <c r="D6848" s="1">
        <v>2.0289470000000001E-3</v>
      </c>
      <c r="E6848" s="1">
        <v>1.9851890000000001E-3</v>
      </c>
      <c r="F6848" s="1">
        <v>1.9957210000000002E-3</v>
      </c>
      <c r="G6848" s="1">
        <v>2.038579E-3</v>
      </c>
      <c r="H6848" s="1">
        <v>2.0853529999999999E-3</v>
      </c>
      <c r="I6848" s="1">
        <v>2.0198400000000002E-3</v>
      </c>
      <c r="J6848" s="1">
        <v>1.9867040000000002E-3</v>
      </c>
    </row>
    <row r="6849" spans="1:10" x14ac:dyDescent="0.25">
      <c r="A6849" s="1">
        <v>1.9709739999999999E-3</v>
      </c>
      <c r="B6849" s="1">
        <v>2.032383E-3</v>
      </c>
      <c r="C6849" s="1">
        <v>2.097186E-3</v>
      </c>
      <c r="D6849" s="1">
        <v>2.041195E-3</v>
      </c>
      <c r="E6849" s="1">
        <v>1.9834850000000001E-3</v>
      </c>
      <c r="F6849" s="1">
        <v>1.9708769999999998E-3</v>
      </c>
      <c r="G6849" s="1">
        <v>2.0191520000000002E-3</v>
      </c>
      <c r="H6849" s="1">
        <v>2.0896040000000001E-3</v>
      </c>
      <c r="I6849" s="1">
        <v>2.0330650000000001E-3</v>
      </c>
      <c r="J6849" s="1">
        <v>1.9858330000000002E-3</v>
      </c>
    </row>
    <row r="6850" spans="1:10" x14ac:dyDescent="0.25">
      <c r="A6850" s="1">
        <v>1.9591750000000001E-3</v>
      </c>
      <c r="B6850" s="1">
        <v>1.9971350000000001E-3</v>
      </c>
      <c r="C6850" s="1">
        <v>2.0956989999999999E-3</v>
      </c>
      <c r="D6850" s="1">
        <v>2.0445540000000001E-3</v>
      </c>
      <c r="E6850" s="1">
        <v>1.9700619999999999E-3</v>
      </c>
      <c r="F6850" s="1">
        <v>1.9609219999999999E-3</v>
      </c>
      <c r="G6850" s="1">
        <v>1.9791629999999999E-3</v>
      </c>
      <c r="H6850" s="1">
        <v>2.086835E-3</v>
      </c>
      <c r="I6850" s="1">
        <v>2.036801E-3</v>
      </c>
      <c r="J6850" s="1">
        <v>1.970355E-3</v>
      </c>
    </row>
    <row r="6851" spans="1:10" x14ac:dyDescent="0.25">
      <c r="A6851" s="1">
        <v>1.952863E-3</v>
      </c>
      <c r="B6851" s="1">
        <v>2.2175630000000001E-3</v>
      </c>
      <c r="C6851" s="1">
        <v>2.0931489999999999E-3</v>
      </c>
      <c r="D6851" s="1">
        <v>2.0279949999999999E-3</v>
      </c>
      <c r="E6851" s="1">
        <v>1.9755839999999998E-3</v>
      </c>
      <c r="F6851" s="1">
        <v>1.95306E-3</v>
      </c>
      <c r="G6851" s="1">
        <v>2.2461270000000001E-3</v>
      </c>
      <c r="H6851" s="1">
        <v>2.0832950000000002E-3</v>
      </c>
      <c r="I6851" s="1">
        <v>2.018115E-3</v>
      </c>
      <c r="J6851" s="1">
        <v>1.9768009999999998E-3</v>
      </c>
    </row>
    <row r="6852" spans="1:10" x14ac:dyDescent="0.25">
      <c r="A6852" s="1">
        <v>2.0775059999999998E-3</v>
      </c>
      <c r="B6852" s="1">
        <v>2.074734E-3</v>
      </c>
      <c r="C6852" s="1">
        <v>2.0811779999999999E-3</v>
      </c>
      <c r="D6852" s="1">
        <v>2.0221779999999999E-3</v>
      </c>
      <c r="E6852" s="1">
        <v>1.9798459999999999E-3</v>
      </c>
      <c r="F6852" s="1">
        <v>2.081467E-3</v>
      </c>
      <c r="G6852" s="1">
        <v>2.1123019999999999E-3</v>
      </c>
      <c r="H6852" s="1">
        <v>2.0700649999999998E-3</v>
      </c>
      <c r="I6852" s="1">
        <v>2.0137129999999999E-3</v>
      </c>
      <c r="J6852" s="1">
        <v>1.9789930000000001E-3</v>
      </c>
    </row>
    <row r="6853" spans="1:10" x14ac:dyDescent="0.25">
      <c r="A6853" s="1">
        <v>2.2567339999999998E-3</v>
      </c>
      <c r="B6853" s="1">
        <v>1.887838E-3</v>
      </c>
      <c r="C6853" s="1">
        <v>2.0728159999999999E-3</v>
      </c>
      <c r="D6853" s="1">
        <v>2.0146169999999998E-3</v>
      </c>
      <c r="E6853" s="1">
        <v>1.9777829999999999E-3</v>
      </c>
      <c r="F6853" s="1">
        <v>2.260845E-3</v>
      </c>
      <c r="G6853" s="1">
        <v>1.853855E-3</v>
      </c>
      <c r="H6853" s="1">
        <v>2.0603739999999998E-3</v>
      </c>
      <c r="I6853" s="1">
        <v>2.010057E-3</v>
      </c>
      <c r="J6853" s="1">
        <v>1.9774480000000001E-3</v>
      </c>
    </row>
    <row r="6854" spans="1:10" x14ac:dyDescent="0.25">
      <c r="A6854" s="1">
        <v>2.2891690000000002E-3</v>
      </c>
      <c r="B6854" s="1">
        <v>2.109737E-3</v>
      </c>
      <c r="C6854" s="1">
        <v>2.0501040000000001E-3</v>
      </c>
      <c r="D6854" s="1">
        <v>1.9948570000000001E-3</v>
      </c>
      <c r="E6854" s="1">
        <v>1.9811439999999998E-3</v>
      </c>
      <c r="F6854" s="1">
        <v>2.3025960000000001E-3</v>
      </c>
      <c r="G6854" s="1">
        <v>2.0792810000000001E-3</v>
      </c>
      <c r="H6854" s="1">
        <v>2.0379389999999999E-3</v>
      </c>
      <c r="I6854" s="1">
        <v>1.9900460000000001E-3</v>
      </c>
      <c r="J6854" s="1">
        <v>1.9805539999999998E-3</v>
      </c>
    </row>
    <row r="6855" spans="1:10" x14ac:dyDescent="0.25">
      <c r="A6855" s="1">
        <v>2.237775E-3</v>
      </c>
      <c r="B6855" s="1">
        <v>2.126232E-3</v>
      </c>
      <c r="C6855" s="1">
        <v>2.0417690000000001E-3</v>
      </c>
      <c r="D6855" s="1">
        <v>2.0117870000000001E-3</v>
      </c>
      <c r="E6855" s="1">
        <v>1.9743870000000002E-3</v>
      </c>
      <c r="F6855" s="1">
        <v>2.252609E-3</v>
      </c>
      <c r="G6855" s="1">
        <v>2.121263E-3</v>
      </c>
      <c r="H6855" s="1">
        <v>2.0292560000000001E-3</v>
      </c>
      <c r="I6855" s="1">
        <v>2.007647E-3</v>
      </c>
      <c r="J6855" s="1">
        <v>1.97525E-3</v>
      </c>
    </row>
    <row r="6856" spans="1:10" x14ac:dyDescent="0.25">
      <c r="A6856" s="1">
        <v>2.0717159999999999E-3</v>
      </c>
      <c r="B6856" s="1">
        <v>2.1085660000000001E-3</v>
      </c>
      <c r="C6856" s="1">
        <v>2.041747E-3</v>
      </c>
      <c r="D6856" s="1">
        <v>2.0386530000000001E-3</v>
      </c>
      <c r="E6856" s="1">
        <v>1.9777969999999999E-3</v>
      </c>
      <c r="F6856" s="1">
        <v>2.0962120000000001E-3</v>
      </c>
      <c r="G6856" s="1">
        <v>2.1041760000000001E-3</v>
      </c>
      <c r="H6856" s="1">
        <v>2.0291179999999999E-3</v>
      </c>
      <c r="I6856" s="1">
        <v>2.031532E-3</v>
      </c>
      <c r="J6856" s="1">
        <v>1.9799980000000002E-3</v>
      </c>
    </row>
    <row r="6857" spans="1:10" x14ac:dyDescent="0.25">
      <c r="A6857" s="1">
        <v>2.0716620000000002E-3</v>
      </c>
      <c r="B6857" s="1">
        <v>2.1112219999999998E-3</v>
      </c>
      <c r="C6857" s="1">
        <v>2.0104630000000001E-3</v>
      </c>
      <c r="D6857" s="1">
        <v>2.1018529999999999E-3</v>
      </c>
      <c r="E6857" s="1">
        <v>1.9763760000000002E-3</v>
      </c>
      <c r="F6857" s="1">
        <v>2.0828359999999998E-3</v>
      </c>
      <c r="G6857" s="1">
        <v>2.1041269999999999E-3</v>
      </c>
      <c r="H6857" s="1">
        <v>2.0021549999999998E-3</v>
      </c>
      <c r="I6857" s="1">
        <v>2.0979660000000002E-3</v>
      </c>
      <c r="J6857" s="1">
        <v>1.9774649999999999E-3</v>
      </c>
    </row>
    <row r="6858" spans="1:10" x14ac:dyDescent="0.25">
      <c r="A6858" s="1">
        <v>2.2137010000000002E-3</v>
      </c>
      <c r="B6858" s="1">
        <v>2.0919409999999999E-3</v>
      </c>
      <c r="C6858" s="1">
        <v>1.9996509999999999E-3</v>
      </c>
      <c r="D6858" s="1">
        <v>2.1335059999999999E-3</v>
      </c>
      <c r="E6858" s="1">
        <v>2.0036889999999999E-3</v>
      </c>
      <c r="F6858" s="1">
        <v>2.2066899999999999E-3</v>
      </c>
      <c r="G6858" s="1">
        <v>2.086713E-3</v>
      </c>
      <c r="H6858" s="1">
        <v>1.9898720000000002E-3</v>
      </c>
      <c r="I6858" s="1">
        <v>2.1310869999999998E-3</v>
      </c>
      <c r="J6858" s="1">
        <v>2.005925E-3</v>
      </c>
    </row>
    <row r="6859" spans="1:10" x14ac:dyDescent="0.25">
      <c r="A6859" s="1">
        <v>2.2708030000000001E-3</v>
      </c>
      <c r="B6859" s="1">
        <v>2.0901040000000002E-3</v>
      </c>
      <c r="C6859" s="1">
        <v>1.998657E-3</v>
      </c>
      <c r="D6859" s="1">
        <v>2.1059939999999999E-3</v>
      </c>
      <c r="E6859" s="1">
        <v>2.0112989999999998E-3</v>
      </c>
      <c r="F6859" s="1">
        <v>2.2600509999999999E-3</v>
      </c>
      <c r="G6859" s="1">
        <v>2.0816020000000001E-3</v>
      </c>
      <c r="H6859" s="1">
        <v>1.9873389999999999E-3</v>
      </c>
      <c r="I6859" s="1">
        <v>2.1035590000000001E-3</v>
      </c>
      <c r="J6859" s="1">
        <v>2.0118390000000001E-3</v>
      </c>
    </row>
    <row r="6860" spans="1:10" x14ac:dyDescent="0.25">
      <c r="A6860" s="1">
        <v>2.274678E-3</v>
      </c>
      <c r="B6860" s="1">
        <v>2.06134E-3</v>
      </c>
      <c r="C6860" s="1">
        <v>2.003248E-3</v>
      </c>
      <c r="D6860" s="1">
        <v>2.0718809999999998E-3</v>
      </c>
      <c r="E6860" s="1">
        <v>2.033881E-3</v>
      </c>
      <c r="F6860" s="1">
        <v>2.2529809999999998E-3</v>
      </c>
      <c r="G6860" s="1">
        <v>2.0527810000000001E-3</v>
      </c>
      <c r="H6860" s="1">
        <v>1.9967700000000001E-3</v>
      </c>
      <c r="I6860" s="1">
        <v>2.0639159999999998E-3</v>
      </c>
      <c r="J6860" s="1">
        <v>2.0354739999999998E-3</v>
      </c>
    </row>
    <row r="6861" spans="1:10" x14ac:dyDescent="0.25">
      <c r="A6861" s="1">
        <v>2.1961319999999999E-3</v>
      </c>
      <c r="B6861" s="1">
        <v>2.0524010000000001E-3</v>
      </c>
      <c r="C6861" s="1">
        <v>2.0059539999999999E-3</v>
      </c>
      <c r="D6861" s="1">
        <v>2.0346259999999999E-3</v>
      </c>
      <c r="E6861" s="1">
        <v>2.0844829999999998E-3</v>
      </c>
      <c r="F6861" s="1">
        <v>2.19301E-3</v>
      </c>
      <c r="G6861" s="1">
        <v>2.04456E-3</v>
      </c>
      <c r="H6861" s="1">
        <v>2.0008790000000001E-3</v>
      </c>
      <c r="I6861" s="1">
        <v>2.0286029999999999E-3</v>
      </c>
      <c r="J6861" s="1">
        <v>2.0883020000000002E-3</v>
      </c>
    </row>
    <row r="6862" spans="1:10" x14ac:dyDescent="0.25">
      <c r="A6862" s="1">
        <v>2.0939499999999998E-3</v>
      </c>
      <c r="B6862" s="1">
        <v>2.0298949999999999E-3</v>
      </c>
      <c r="C6862" s="1">
        <v>2.0170470000000001E-3</v>
      </c>
      <c r="D6862" s="1">
        <v>1.994811E-3</v>
      </c>
      <c r="E6862" s="1">
        <v>2.1240220000000001E-3</v>
      </c>
      <c r="F6862" s="1">
        <v>2.0773380000000002E-3</v>
      </c>
      <c r="G6862" s="1">
        <v>2.0241970000000001E-3</v>
      </c>
      <c r="H6862" s="1">
        <v>2.0118570000000001E-3</v>
      </c>
      <c r="I6862" s="1">
        <v>1.9909350000000001E-3</v>
      </c>
      <c r="J6862" s="1">
        <v>2.1255470000000002E-3</v>
      </c>
    </row>
    <row r="6863" spans="1:10" x14ac:dyDescent="0.25">
      <c r="A6863" s="1">
        <v>1.976275E-3</v>
      </c>
      <c r="B6863" s="1">
        <v>2.019823E-3</v>
      </c>
      <c r="C6863" s="1">
        <v>2.0309080000000001E-3</v>
      </c>
      <c r="D6863" s="1">
        <v>2.00986E-3</v>
      </c>
      <c r="E6863" s="1">
        <v>2.2147069999999998E-3</v>
      </c>
      <c r="F6863" s="1">
        <v>1.983547E-3</v>
      </c>
      <c r="G6863" s="1">
        <v>2.0149590000000002E-3</v>
      </c>
      <c r="H6863" s="1">
        <v>2.022898E-3</v>
      </c>
      <c r="I6863" s="1">
        <v>2.0051499999999998E-3</v>
      </c>
      <c r="J6863" s="1">
        <v>2.2102240000000002E-3</v>
      </c>
    </row>
    <row r="6864" spans="1:10" x14ac:dyDescent="0.25">
      <c r="A6864" s="1">
        <v>1.869044E-3</v>
      </c>
      <c r="B6864" s="1">
        <v>2.016496E-3</v>
      </c>
      <c r="C6864" s="1">
        <v>2.0427760000000001E-3</v>
      </c>
      <c r="D6864" s="1">
        <v>2.0101580000000002E-3</v>
      </c>
      <c r="E6864" s="1">
        <v>2.3009179999999999E-3</v>
      </c>
      <c r="F6864" s="1">
        <v>1.870526E-3</v>
      </c>
      <c r="G6864" s="1">
        <v>2.0128989999999999E-3</v>
      </c>
      <c r="H6864" s="1">
        <v>2.0341769999999999E-3</v>
      </c>
      <c r="I6864" s="1">
        <v>2.0035370000000001E-3</v>
      </c>
      <c r="J6864" s="1">
        <v>2.2828129999999999E-3</v>
      </c>
    </row>
    <row r="6865" spans="1:10" x14ac:dyDescent="0.25">
      <c r="A6865" s="1">
        <v>1.92154E-3</v>
      </c>
      <c r="B6865" s="1">
        <v>2.0108629999999999E-3</v>
      </c>
      <c r="C6865" s="1">
        <v>2.0577780000000001E-3</v>
      </c>
      <c r="D6865" s="1">
        <v>2.0179880000000001E-3</v>
      </c>
      <c r="E6865" s="1">
        <v>2.2624559999999999E-3</v>
      </c>
      <c r="F6865" s="1">
        <v>1.9158770000000001E-3</v>
      </c>
      <c r="G6865" s="1">
        <v>2.007609E-3</v>
      </c>
      <c r="H6865" s="1">
        <v>2.048181E-3</v>
      </c>
      <c r="I6865" s="1">
        <v>2.011433E-3</v>
      </c>
      <c r="J6865" s="1">
        <v>2.2520370000000001E-3</v>
      </c>
    </row>
    <row r="6866" spans="1:10" x14ac:dyDescent="0.25">
      <c r="A6866" s="1">
        <v>1.9847549999999999E-3</v>
      </c>
      <c r="B6866" s="1">
        <v>1.9997249999999999E-3</v>
      </c>
      <c r="C6866" s="1">
        <v>2.0612180000000001E-3</v>
      </c>
      <c r="D6866" s="1">
        <v>2.0255469999999999E-3</v>
      </c>
      <c r="E6866" s="1">
        <v>2.227035E-3</v>
      </c>
      <c r="F6866" s="1">
        <v>1.980978E-3</v>
      </c>
      <c r="G6866" s="1">
        <v>1.9959919999999998E-3</v>
      </c>
      <c r="H6866" s="1">
        <v>2.0520719999999998E-3</v>
      </c>
      <c r="I6866" s="1">
        <v>2.0168170000000002E-3</v>
      </c>
      <c r="J6866" s="1">
        <v>2.2287409999999998E-3</v>
      </c>
    </row>
    <row r="6867" spans="1:10" x14ac:dyDescent="0.25">
      <c r="A6867" s="1">
        <v>1.9923300000000001E-3</v>
      </c>
      <c r="B6867" s="1">
        <v>2.0144210000000002E-3</v>
      </c>
      <c r="C6867" s="1">
        <v>2.07282E-3</v>
      </c>
      <c r="D6867" s="1">
        <v>2.0297359999999999E-3</v>
      </c>
      <c r="E6867" s="1">
        <v>2.1718610000000002E-3</v>
      </c>
      <c r="F6867" s="1">
        <v>1.9874910000000001E-3</v>
      </c>
      <c r="G6867" s="1">
        <v>2.0100629999999999E-3</v>
      </c>
      <c r="H6867" s="1">
        <v>2.0654060000000001E-3</v>
      </c>
      <c r="I6867" s="1">
        <v>2.0212590000000001E-3</v>
      </c>
      <c r="J6867" s="1">
        <v>2.1653190000000002E-3</v>
      </c>
    </row>
    <row r="6868" spans="1:10" x14ac:dyDescent="0.25">
      <c r="A6868" s="1">
        <v>1.9980140000000002E-3</v>
      </c>
      <c r="B6868" s="1">
        <v>2.038813E-3</v>
      </c>
      <c r="C6868" s="1">
        <v>2.097977E-3</v>
      </c>
      <c r="D6868" s="1">
        <v>2.0333030000000002E-3</v>
      </c>
      <c r="E6868" s="1">
        <v>2.0620590000000002E-3</v>
      </c>
      <c r="F6868" s="1">
        <v>1.9907879999999998E-3</v>
      </c>
      <c r="G6868" s="1">
        <v>2.0294100000000002E-3</v>
      </c>
      <c r="H6868" s="1">
        <v>2.0887420000000002E-3</v>
      </c>
      <c r="I6868" s="1">
        <v>2.0240459999999998E-3</v>
      </c>
      <c r="J6868" s="1">
        <v>2.0609669999999999E-3</v>
      </c>
    </row>
    <row r="6869" spans="1:10" x14ac:dyDescent="0.25">
      <c r="A6869" s="1">
        <v>2.0072890000000002E-3</v>
      </c>
      <c r="B6869" s="1">
        <v>2.0146859999999999E-3</v>
      </c>
      <c r="C6869" s="1">
        <v>2.1044599999999998E-3</v>
      </c>
      <c r="D6869" s="1">
        <v>2.0365579999999999E-3</v>
      </c>
      <c r="E6869" s="1">
        <v>2.0223189999999999E-3</v>
      </c>
      <c r="F6869" s="1">
        <v>1.9982300000000001E-3</v>
      </c>
      <c r="G6869" s="1">
        <v>2.003552E-3</v>
      </c>
      <c r="H6869" s="1">
        <v>2.0947409999999998E-3</v>
      </c>
      <c r="I6869" s="1">
        <v>2.0298870000000002E-3</v>
      </c>
      <c r="J6869" s="1">
        <v>2.0216869999999999E-3</v>
      </c>
    </row>
    <row r="6870" spans="1:10" x14ac:dyDescent="0.25">
      <c r="A6870" s="1">
        <v>2.0048779999999999E-3</v>
      </c>
      <c r="B6870" s="1">
        <v>2.0791310000000001E-3</v>
      </c>
      <c r="C6870" s="1">
        <v>2.1075909999999998E-3</v>
      </c>
      <c r="D6870" s="1">
        <v>2.0299189999999998E-3</v>
      </c>
      <c r="E6870" s="1">
        <v>1.9815879999999998E-3</v>
      </c>
      <c r="F6870" s="1">
        <v>1.9954149999999999E-3</v>
      </c>
      <c r="G6870" s="1">
        <v>2.0677130000000001E-3</v>
      </c>
      <c r="H6870" s="1">
        <v>2.0981709999999998E-3</v>
      </c>
      <c r="I6870" s="1">
        <v>2.022645E-3</v>
      </c>
      <c r="J6870" s="1">
        <v>1.9828939999999998E-3</v>
      </c>
    </row>
    <row r="6871" spans="1:10" x14ac:dyDescent="0.25">
      <c r="A6871" s="1">
        <v>1.9468479999999999E-3</v>
      </c>
      <c r="B6871" s="1">
        <v>1.942327E-3</v>
      </c>
      <c r="C6871" s="1">
        <v>2.10904E-3</v>
      </c>
      <c r="D6871" s="1">
        <v>2.0292729999999998E-3</v>
      </c>
      <c r="E6871" s="1">
        <v>1.9815140000000002E-3</v>
      </c>
      <c r="F6871" s="1">
        <v>1.945177E-3</v>
      </c>
      <c r="G6871" s="1">
        <v>1.914301E-3</v>
      </c>
      <c r="H6871" s="1">
        <v>2.099006E-3</v>
      </c>
      <c r="I6871" s="1">
        <v>2.0216990000000001E-3</v>
      </c>
      <c r="J6871" s="1">
        <v>1.9825469999999999E-3</v>
      </c>
    </row>
    <row r="6872" spans="1:10" x14ac:dyDescent="0.25">
      <c r="A6872" s="1">
        <v>1.895442E-3</v>
      </c>
      <c r="B6872" s="1">
        <v>8.2395809999999999E-4</v>
      </c>
      <c r="C6872" s="1">
        <v>2.1057279999999999E-3</v>
      </c>
      <c r="D6872" s="1">
        <v>2.0453099999999998E-3</v>
      </c>
      <c r="E6872" s="1">
        <v>1.9720219999999999E-3</v>
      </c>
      <c r="F6872" s="1">
        <v>1.8990070000000001E-3</v>
      </c>
      <c r="G6872" s="1">
        <v>9.8481099999999993E-4</v>
      </c>
      <c r="H6872" s="1">
        <v>2.0944750000000002E-3</v>
      </c>
      <c r="I6872" s="1">
        <v>2.040451E-3</v>
      </c>
      <c r="J6872" s="1">
        <v>1.972639E-3</v>
      </c>
    </row>
    <row r="6873" spans="1:10" x14ac:dyDescent="0.25">
      <c r="A6873" s="1">
        <v>1.950998E-3</v>
      </c>
      <c r="B6873" s="1">
        <v>8.1949970000000003E-4</v>
      </c>
      <c r="C6873" s="1">
        <v>2.10115E-3</v>
      </c>
      <c r="D6873" s="1">
        <v>2.0451419999999998E-3</v>
      </c>
      <c r="E6873" s="1">
        <v>1.976144E-3</v>
      </c>
      <c r="F6873" s="1">
        <v>1.9405939999999999E-3</v>
      </c>
      <c r="G6873" s="1">
        <v>9.7620629999999996E-4</v>
      </c>
      <c r="H6873" s="1">
        <v>2.0885360000000002E-3</v>
      </c>
      <c r="I6873" s="1">
        <v>2.0389290000000001E-3</v>
      </c>
      <c r="J6873" s="1">
        <v>1.9769229999999998E-3</v>
      </c>
    </row>
    <row r="6874" spans="1:10" x14ac:dyDescent="0.25">
      <c r="A6874" s="1">
        <v>2.306392E-3</v>
      </c>
      <c r="B6874" s="1">
        <v>1.862587E-3</v>
      </c>
      <c r="C6874" s="1">
        <v>2.0913910000000002E-3</v>
      </c>
      <c r="D6874" s="1">
        <v>2.0247830000000001E-3</v>
      </c>
      <c r="E6874" s="1">
        <v>1.9767669999999999E-3</v>
      </c>
      <c r="F6874" s="1">
        <v>2.322654E-3</v>
      </c>
      <c r="G6874" s="1">
        <v>1.851863E-3</v>
      </c>
      <c r="H6874" s="1">
        <v>2.0767110000000002E-3</v>
      </c>
      <c r="I6874" s="1">
        <v>2.017076E-3</v>
      </c>
      <c r="J6874" s="1">
        <v>1.977351E-3</v>
      </c>
    </row>
    <row r="6875" spans="1:10" x14ac:dyDescent="0.25">
      <c r="A6875" s="1">
        <v>2.3518390000000001E-3</v>
      </c>
      <c r="B6875" s="1">
        <v>1.9958599999999999E-3</v>
      </c>
      <c r="C6875" s="1">
        <v>2.0881229999999999E-3</v>
      </c>
      <c r="D6875" s="1">
        <v>2.0307559999999999E-3</v>
      </c>
      <c r="E6875" s="1">
        <v>1.9729019999999999E-3</v>
      </c>
      <c r="F6875" s="1">
        <v>2.3904080000000001E-3</v>
      </c>
      <c r="G6875" s="1">
        <v>2.0030849999999999E-3</v>
      </c>
      <c r="H6875" s="1">
        <v>2.0726759999999999E-3</v>
      </c>
      <c r="I6875" s="1">
        <v>2.025013E-3</v>
      </c>
      <c r="J6875" s="1">
        <v>1.9740119999999998E-3</v>
      </c>
    </row>
    <row r="6876" spans="1:10" x14ac:dyDescent="0.25">
      <c r="A6876" s="1">
        <v>2.0620399999999998E-3</v>
      </c>
      <c r="B6876" s="1">
        <v>2.0455E-3</v>
      </c>
      <c r="C6876" s="1">
        <v>2.0772680000000002E-3</v>
      </c>
      <c r="D6876" s="1">
        <v>2.0342379999999998E-3</v>
      </c>
      <c r="E6876" s="1">
        <v>1.979546E-3</v>
      </c>
      <c r="F6876" s="1">
        <v>2.0873390000000001E-3</v>
      </c>
      <c r="G6876" s="1">
        <v>2.0460169999999998E-3</v>
      </c>
      <c r="H6876" s="1">
        <v>2.0608229999999998E-3</v>
      </c>
      <c r="I6876" s="1">
        <v>2.0281980000000002E-3</v>
      </c>
      <c r="J6876" s="1">
        <v>1.980229E-3</v>
      </c>
    </row>
    <row r="6877" spans="1:10" x14ac:dyDescent="0.25">
      <c r="A6877" s="1">
        <v>2.1161830000000002E-3</v>
      </c>
      <c r="B6877" s="1">
        <v>2.0972090000000001E-3</v>
      </c>
      <c r="C6877" s="1">
        <v>2.0584399999999999E-3</v>
      </c>
      <c r="D6877" s="1">
        <v>2.0578200000000001E-3</v>
      </c>
      <c r="E6877" s="1">
        <v>1.9823639999999999E-3</v>
      </c>
      <c r="F6877" s="1">
        <v>2.1321740000000001E-3</v>
      </c>
      <c r="G6877" s="1">
        <v>2.096372E-3</v>
      </c>
      <c r="H6877" s="1">
        <v>2.044045E-3</v>
      </c>
      <c r="I6877" s="1">
        <v>2.0543549999999999E-3</v>
      </c>
      <c r="J6877" s="1">
        <v>1.9819030000000001E-3</v>
      </c>
    </row>
    <row r="6878" spans="1:10" x14ac:dyDescent="0.25">
      <c r="A6878" s="1">
        <v>2.1498709999999998E-3</v>
      </c>
      <c r="B6878" s="1">
        <v>2.073203E-3</v>
      </c>
      <c r="C6878" s="1">
        <v>2.054527E-3</v>
      </c>
      <c r="D6878" s="1">
        <v>2.0647299999999999E-3</v>
      </c>
      <c r="E6878" s="1">
        <v>1.9997529999999999E-3</v>
      </c>
      <c r="F6878" s="1">
        <v>2.1511490000000002E-3</v>
      </c>
      <c r="G6878" s="1">
        <v>2.0685550000000001E-3</v>
      </c>
      <c r="H6878" s="1">
        <v>2.0416430000000001E-3</v>
      </c>
      <c r="I6878" s="1">
        <v>2.060419E-3</v>
      </c>
      <c r="J6878" s="1">
        <v>1.9996940000000002E-3</v>
      </c>
    </row>
    <row r="6879" spans="1:10" x14ac:dyDescent="0.25">
      <c r="A6879" s="1">
        <v>2.1057099999999998E-3</v>
      </c>
      <c r="B6879" s="1">
        <v>2.074939E-3</v>
      </c>
      <c r="C6879" s="1">
        <v>2.0436339999999999E-3</v>
      </c>
      <c r="D6879" s="1">
        <v>2.0573309999999999E-3</v>
      </c>
      <c r="E6879" s="1">
        <v>2.0064779999999999E-3</v>
      </c>
      <c r="F6879" s="1">
        <v>2.0976699999999998E-3</v>
      </c>
      <c r="G6879" s="1">
        <v>2.0694910000000001E-3</v>
      </c>
      <c r="H6879" s="1">
        <v>2.035692E-3</v>
      </c>
      <c r="I6879" s="1">
        <v>2.0519980000000002E-3</v>
      </c>
      <c r="J6879" s="1">
        <v>2.0056319999999998E-3</v>
      </c>
    </row>
    <row r="6880" spans="1:10" x14ac:dyDescent="0.25">
      <c r="A6880" s="1">
        <v>2.1125639999999999E-3</v>
      </c>
      <c r="B6880" s="1">
        <v>2.0568980000000001E-3</v>
      </c>
      <c r="C6880" s="1">
        <v>2.045219E-3</v>
      </c>
      <c r="D6880" s="1">
        <v>2.0617909999999999E-3</v>
      </c>
      <c r="E6880" s="1">
        <v>2.0382669999999999E-3</v>
      </c>
      <c r="F6880" s="1">
        <v>2.0978160000000002E-3</v>
      </c>
      <c r="G6880" s="1">
        <v>2.051649E-3</v>
      </c>
      <c r="H6880" s="1">
        <v>2.039768E-3</v>
      </c>
      <c r="I6880" s="1">
        <v>2.0548770000000001E-3</v>
      </c>
      <c r="J6880" s="1">
        <v>2.0368080000000002E-3</v>
      </c>
    </row>
    <row r="6881" spans="1:10" x14ac:dyDescent="0.25">
      <c r="A6881" s="1">
        <v>2.2062259999999999E-3</v>
      </c>
      <c r="B6881" s="1">
        <v>2.050891E-3</v>
      </c>
      <c r="C6881" s="1">
        <v>2.0407509999999999E-3</v>
      </c>
      <c r="D6881" s="1">
        <v>2.0493149999999999E-3</v>
      </c>
      <c r="E6881" s="1">
        <v>2.077546E-3</v>
      </c>
      <c r="F6881" s="1">
        <v>2.2023500000000001E-3</v>
      </c>
      <c r="G6881" s="1">
        <v>2.0450030000000001E-3</v>
      </c>
      <c r="H6881" s="1">
        <v>2.0321269999999999E-3</v>
      </c>
      <c r="I6881" s="1">
        <v>2.0438740000000002E-3</v>
      </c>
      <c r="J6881" s="1">
        <v>2.0756350000000002E-3</v>
      </c>
    </row>
    <row r="6882" spans="1:10" x14ac:dyDescent="0.25">
      <c r="A6882" s="1">
        <v>2.2270150000000002E-3</v>
      </c>
      <c r="B6882" s="1">
        <v>2.0289079999999998E-3</v>
      </c>
      <c r="C6882" s="1">
        <v>2.0369009999999998E-3</v>
      </c>
      <c r="D6882" s="1">
        <v>2.0363769999999998E-3</v>
      </c>
      <c r="E6882" s="1">
        <v>2.1047489999999999E-3</v>
      </c>
      <c r="F6882" s="1">
        <v>2.214854E-3</v>
      </c>
      <c r="G6882" s="1">
        <v>2.0235019999999999E-3</v>
      </c>
      <c r="H6882" s="1">
        <v>2.0293339999999998E-3</v>
      </c>
      <c r="I6882" s="1">
        <v>2.0286229999999998E-3</v>
      </c>
      <c r="J6882" s="1">
        <v>2.0988740000000001E-3</v>
      </c>
    </row>
    <row r="6883" spans="1:10" x14ac:dyDescent="0.25">
      <c r="A6883" s="1">
        <v>2.1033549999999999E-3</v>
      </c>
      <c r="B6883" s="1">
        <v>2.0216029999999999E-3</v>
      </c>
      <c r="C6883" s="1">
        <v>2.0458989999999999E-3</v>
      </c>
      <c r="D6883" s="1">
        <v>2.034105E-3</v>
      </c>
      <c r="E6883" s="1">
        <v>2.1506419999999999E-3</v>
      </c>
      <c r="F6883" s="1">
        <v>2.0971200000000001E-3</v>
      </c>
      <c r="G6883" s="1">
        <v>2.0173779999999998E-3</v>
      </c>
      <c r="H6883" s="1">
        <v>2.037872E-3</v>
      </c>
      <c r="I6883" s="1">
        <v>2.0267229999999998E-3</v>
      </c>
      <c r="J6883" s="1">
        <v>2.1432510000000001E-3</v>
      </c>
    </row>
    <row r="6884" spans="1:10" x14ac:dyDescent="0.25">
      <c r="A6884" s="1">
        <v>2.0059090000000002E-3</v>
      </c>
      <c r="B6884" s="1">
        <v>2.0076120000000002E-3</v>
      </c>
      <c r="C6884" s="1">
        <v>2.0498869999999998E-3</v>
      </c>
      <c r="D6884" s="1">
        <v>2.017788E-3</v>
      </c>
      <c r="E6884" s="1">
        <v>2.1827690000000002E-3</v>
      </c>
      <c r="F6884" s="1">
        <v>1.9908209999999998E-3</v>
      </c>
      <c r="G6884" s="1">
        <v>2.00475E-3</v>
      </c>
      <c r="H6884" s="1">
        <v>2.0418670000000002E-3</v>
      </c>
      <c r="I6884" s="1">
        <v>2.010352E-3</v>
      </c>
      <c r="J6884" s="1">
        <v>2.174292E-3</v>
      </c>
    </row>
    <row r="6885" spans="1:10" x14ac:dyDescent="0.25">
      <c r="A6885" s="1">
        <v>1.9542449999999999E-3</v>
      </c>
      <c r="B6885" s="1">
        <v>2.0012820000000001E-3</v>
      </c>
      <c r="C6885" s="1">
        <v>2.0560399999999999E-3</v>
      </c>
      <c r="D6885" s="1">
        <v>2.0263350000000002E-3</v>
      </c>
      <c r="E6885" s="1">
        <v>2.1853599999999999E-3</v>
      </c>
      <c r="F6885" s="1">
        <v>1.9435240000000001E-3</v>
      </c>
      <c r="G6885" s="1">
        <v>1.998255E-3</v>
      </c>
      <c r="H6885" s="1">
        <v>2.0464659999999998E-3</v>
      </c>
      <c r="I6885" s="1">
        <v>2.0188770000000001E-3</v>
      </c>
      <c r="J6885" s="1">
        <v>2.1809329999999999E-3</v>
      </c>
    </row>
    <row r="6886" spans="1:10" x14ac:dyDescent="0.25">
      <c r="A6886" s="1">
        <v>1.9353770000000001E-3</v>
      </c>
      <c r="B6886" s="1">
        <v>2.006042E-3</v>
      </c>
      <c r="C6886" s="1">
        <v>2.0637780000000001E-3</v>
      </c>
      <c r="D6886" s="1">
        <v>2.0270459999999998E-3</v>
      </c>
      <c r="E6886" s="1">
        <v>2.2116520000000001E-3</v>
      </c>
      <c r="F6886" s="1">
        <v>1.9263240000000001E-3</v>
      </c>
      <c r="G6886" s="1">
        <v>2.0016439999999999E-3</v>
      </c>
      <c r="H6886" s="1">
        <v>2.0537250000000002E-3</v>
      </c>
      <c r="I6886" s="1">
        <v>2.0180699999999998E-3</v>
      </c>
      <c r="J6886" s="1">
        <v>2.2083910000000001E-3</v>
      </c>
    </row>
    <row r="6887" spans="1:10" x14ac:dyDescent="0.25">
      <c r="A6887" s="1">
        <v>1.9488999999999999E-3</v>
      </c>
      <c r="B6887" s="1">
        <v>2.0270520000000001E-3</v>
      </c>
      <c r="C6887" s="1">
        <v>2.078622E-3</v>
      </c>
      <c r="D6887" s="1">
        <v>2.0334060000000002E-3</v>
      </c>
      <c r="E6887" s="1">
        <v>2.179322E-3</v>
      </c>
      <c r="F6887" s="1">
        <v>1.9457000000000001E-3</v>
      </c>
      <c r="G6887" s="1">
        <v>2.0207409999999999E-3</v>
      </c>
      <c r="H6887" s="1">
        <v>2.0687359999999998E-3</v>
      </c>
      <c r="I6887" s="1">
        <v>2.024699E-3</v>
      </c>
      <c r="J6887" s="1">
        <v>2.1708959999999999E-3</v>
      </c>
    </row>
    <row r="6888" spans="1:10" x14ac:dyDescent="0.25">
      <c r="A6888" s="1">
        <v>1.9853879999999998E-3</v>
      </c>
      <c r="B6888" s="1">
        <v>2.0250329999999999E-3</v>
      </c>
      <c r="C6888" s="1">
        <v>2.08969E-3</v>
      </c>
      <c r="D6888" s="1">
        <v>2.0340470000000002E-3</v>
      </c>
      <c r="E6888" s="1">
        <v>2.1086809999999998E-3</v>
      </c>
      <c r="F6888" s="1">
        <v>1.9790010000000002E-3</v>
      </c>
      <c r="G6888" s="1">
        <v>2.0154309999999998E-3</v>
      </c>
      <c r="H6888" s="1">
        <v>2.0793769999999999E-3</v>
      </c>
      <c r="I6888" s="1">
        <v>2.0249759999999999E-3</v>
      </c>
      <c r="J6888" s="1">
        <v>2.1076570000000002E-3</v>
      </c>
    </row>
    <row r="6889" spans="1:10" x14ac:dyDescent="0.25">
      <c r="A6889" s="1">
        <v>2.008101E-3</v>
      </c>
      <c r="B6889" s="1">
        <v>2.0035840000000001E-3</v>
      </c>
      <c r="C6889" s="1">
        <v>2.1082100000000001E-3</v>
      </c>
      <c r="D6889" s="1">
        <v>2.0441970000000002E-3</v>
      </c>
      <c r="E6889" s="1">
        <v>2.0580199999999998E-3</v>
      </c>
      <c r="F6889" s="1">
        <v>1.997179E-3</v>
      </c>
      <c r="G6889" s="1">
        <v>1.9962030000000002E-3</v>
      </c>
      <c r="H6889" s="1">
        <v>2.098576E-3</v>
      </c>
      <c r="I6889" s="1">
        <v>2.0364549999999999E-3</v>
      </c>
      <c r="J6889" s="1">
        <v>2.0571729999999998E-3</v>
      </c>
    </row>
    <row r="6890" spans="1:10" x14ac:dyDescent="0.25">
      <c r="A6890" s="1">
        <v>2.0205459999999998E-3</v>
      </c>
      <c r="B6890" s="1">
        <v>2.0235980000000002E-3</v>
      </c>
      <c r="C6890" s="1">
        <v>2.1161800000000001E-3</v>
      </c>
      <c r="D6890" s="1">
        <v>2.0409109999999999E-3</v>
      </c>
      <c r="E6890" s="1">
        <v>2.0261120000000001E-3</v>
      </c>
      <c r="F6890" s="1">
        <v>2.0078729999999999E-3</v>
      </c>
      <c r="G6890" s="1">
        <v>2.0151869999999999E-3</v>
      </c>
      <c r="H6890" s="1">
        <v>2.1074090000000002E-3</v>
      </c>
      <c r="I6890" s="1">
        <v>2.0325170000000002E-3</v>
      </c>
      <c r="J6890" s="1">
        <v>2.0254000000000001E-3</v>
      </c>
    </row>
    <row r="6891" spans="1:10" x14ac:dyDescent="0.25">
      <c r="A6891" s="1">
        <v>2.0305840000000002E-3</v>
      </c>
      <c r="B6891" s="1">
        <v>1.9993150000000002E-3</v>
      </c>
      <c r="C6891" s="1">
        <v>2.1214799999999998E-3</v>
      </c>
      <c r="D6891" s="1">
        <v>2.0418530000000002E-3</v>
      </c>
      <c r="E6891" s="1">
        <v>2.0086629999999999E-3</v>
      </c>
      <c r="F6891" s="1">
        <v>2.0137359999999999E-3</v>
      </c>
      <c r="G6891" s="1">
        <v>1.9876939999999999E-3</v>
      </c>
      <c r="H6891" s="1">
        <v>2.111548E-3</v>
      </c>
      <c r="I6891" s="1">
        <v>2.0356010000000002E-3</v>
      </c>
      <c r="J6891" s="1">
        <v>2.0082939999999999E-3</v>
      </c>
    </row>
    <row r="6892" spans="1:10" x14ac:dyDescent="0.25">
      <c r="A6892" s="1">
        <v>2.0273180000000002E-3</v>
      </c>
      <c r="B6892" s="1">
        <v>1.902452E-3</v>
      </c>
      <c r="C6892" s="1">
        <v>2.1215959999999999E-3</v>
      </c>
      <c r="D6892" s="1">
        <v>2.0360479999999999E-3</v>
      </c>
      <c r="E6892" s="1">
        <v>1.9870109999999999E-3</v>
      </c>
      <c r="F6892" s="1">
        <v>2.007057E-3</v>
      </c>
      <c r="G6892" s="1">
        <v>1.9066199999999999E-3</v>
      </c>
      <c r="H6892" s="1">
        <v>2.110486E-3</v>
      </c>
      <c r="I6892" s="1">
        <v>2.0318089999999999E-3</v>
      </c>
      <c r="J6892" s="1">
        <v>1.9883940000000001E-3</v>
      </c>
    </row>
    <row r="6893" spans="1:10" x14ac:dyDescent="0.25">
      <c r="A6893" s="1">
        <v>1.907419E-3</v>
      </c>
      <c r="B6893" s="1">
        <v>2.1372819999999999E-3</v>
      </c>
      <c r="C6893" s="1">
        <v>2.1153539999999998E-3</v>
      </c>
      <c r="D6893" s="1">
        <v>2.014549E-3</v>
      </c>
      <c r="E6893" s="1">
        <v>1.9860170000000001E-3</v>
      </c>
      <c r="F6893" s="1">
        <v>1.9008689999999999E-3</v>
      </c>
      <c r="G6893" s="1">
        <v>2.2020609999999999E-3</v>
      </c>
      <c r="H6893" s="1">
        <v>2.1029170000000002E-3</v>
      </c>
      <c r="I6893" s="1">
        <v>2.0092949999999999E-3</v>
      </c>
      <c r="J6893" s="1">
        <v>1.987445E-3</v>
      </c>
    </row>
    <row r="6894" spans="1:10" x14ac:dyDescent="0.25">
      <c r="A6894" s="1">
        <v>1.7586329999999999E-3</v>
      </c>
      <c r="B6894" s="1">
        <v>2.191251E-3</v>
      </c>
      <c r="C6894" s="1">
        <v>2.1079969999999999E-3</v>
      </c>
      <c r="D6894" s="1">
        <v>2.0079490000000002E-3</v>
      </c>
      <c r="E6894" s="1">
        <v>1.9777079999999999E-3</v>
      </c>
      <c r="F6894" s="1">
        <v>1.7378160000000001E-3</v>
      </c>
      <c r="G6894" s="1">
        <v>2.2613870000000001E-3</v>
      </c>
      <c r="H6894" s="1">
        <v>2.0947299999999999E-3</v>
      </c>
      <c r="I6894" s="1">
        <v>2.0046479999999999E-3</v>
      </c>
      <c r="J6894" s="1">
        <v>1.9797640000000002E-3</v>
      </c>
    </row>
    <row r="6895" spans="1:10" x14ac:dyDescent="0.25">
      <c r="A6895" s="1">
        <v>9.3146530000000002E-4</v>
      </c>
      <c r="B6895" s="1">
        <v>1.9628829999999999E-3</v>
      </c>
      <c r="C6895" s="1">
        <v>2.0917959999999999E-3</v>
      </c>
      <c r="D6895" s="1">
        <v>2.0305010000000001E-3</v>
      </c>
      <c r="E6895" s="1">
        <v>1.9813420000000001E-3</v>
      </c>
      <c r="F6895" s="1">
        <v>1.186414E-3</v>
      </c>
      <c r="G6895" s="1">
        <v>1.982106E-3</v>
      </c>
      <c r="H6895" s="1">
        <v>2.0788619999999999E-3</v>
      </c>
      <c r="I6895" s="1">
        <v>2.027998E-3</v>
      </c>
      <c r="J6895" s="1">
        <v>1.983233E-3</v>
      </c>
    </row>
    <row r="6896" spans="1:10" x14ac:dyDescent="0.25">
      <c r="A6896" s="1">
        <v>9.2252730000000002E-4</v>
      </c>
      <c r="B6896" s="1">
        <v>1.9817860000000001E-3</v>
      </c>
      <c r="C6896" s="1">
        <v>2.0740540000000001E-3</v>
      </c>
      <c r="D6896" s="1">
        <v>2.0334820000000001E-3</v>
      </c>
      <c r="E6896" s="1">
        <v>1.9862450000000002E-3</v>
      </c>
      <c r="F6896" s="1">
        <v>1.2221980000000001E-3</v>
      </c>
      <c r="G6896" s="1">
        <v>1.9941569999999999E-3</v>
      </c>
      <c r="H6896" s="1">
        <v>2.0605160000000001E-3</v>
      </c>
      <c r="I6896" s="1">
        <v>2.0288189999999998E-3</v>
      </c>
      <c r="J6896" s="1">
        <v>1.9877889999999998E-3</v>
      </c>
    </row>
    <row r="6897" spans="1:10" x14ac:dyDescent="0.25">
      <c r="A6897" s="1">
        <v>1.837911E-3</v>
      </c>
      <c r="B6897" s="1">
        <v>1.9889600000000001E-3</v>
      </c>
      <c r="C6897" s="1">
        <v>2.0460529999999999E-3</v>
      </c>
      <c r="D6897" s="1">
        <v>2.0526250000000002E-3</v>
      </c>
      <c r="E6897" s="1">
        <v>1.9860189999999999E-3</v>
      </c>
      <c r="F6897" s="1">
        <v>1.9207149999999999E-3</v>
      </c>
      <c r="G6897" s="1">
        <v>1.9933970000000001E-3</v>
      </c>
      <c r="H6897" s="1">
        <v>2.0360840000000001E-3</v>
      </c>
      <c r="I6897" s="1">
        <v>2.04725E-3</v>
      </c>
      <c r="J6897" s="1">
        <v>1.987852E-3</v>
      </c>
    </row>
    <row r="6898" spans="1:10" x14ac:dyDescent="0.25">
      <c r="A6898" s="1">
        <v>2.176028E-3</v>
      </c>
      <c r="B6898" s="1">
        <v>2.0138579999999999E-3</v>
      </c>
      <c r="C6898" s="1">
        <v>2.0229990000000002E-3</v>
      </c>
      <c r="D6898" s="1">
        <v>2.0729400000000001E-3</v>
      </c>
      <c r="E6898" s="1">
        <v>1.995667E-3</v>
      </c>
      <c r="F6898" s="1">
        <v>2.2449369999999998E-3</v>
      </c>
      <c r="G6898" s="1">
        <v>2.0180939999999998E-3</v>
      </c>
      <c r="H6898" s="1">
        <v>2.0114759999999999E-3</v>
      </c>
      <c r="I6898" s="1">
        <v>2.063638E-3</v>
      </c>
      <c r="J6898" s="1">
        <v>1.9979189999999999E-3</v>
      </c>
    </row>
    <row r="6899" spans="1:10" x14ac:dyDescent="0.25">
      <c r="A6899" s="1">
        <v>2.284987E-3</v>
      </c>
      <c r="B6899" s="1">
        <v>2.046796E-3</v>
      </c>
      <c r="C6899" s="1">
        <v>2.0239490000000001E-3</v>
      </c>
      <c r="D6899" s="1">
        <v>2.0985359999999998E-3</v>
      </c>
      <c r="E6899" s="1">
        <v>2.0011769999999998E-3</v>
      </c>
      <c r="F6899" s="1">
        <v>2.2875479999999999E-3</v>
      </c>
      <c r="G6899" s="1">
        <v>2.0496220000000001E-3</v>
      </c>
      <c r="H6899" s="1">
        <v>2.0092550000000002E-3</v>
      </c>
      <c r="I6899" s="1">
        <v>2.0879510000000002E-3</v>
      </c>
      <c r="J6899" s="1">
        <v>2.0022249999999998E-3</v>
      </c>
    </row>
    <row r="6900" spans="1:10" x14ac:dyDescent="0.25">
      <c r="A6900" s="1">
        <v>2.0593640000000002E-3</v>
      </c>
      <c r="B6900" s="1">
        <v>2.0469350000000002E-3</v>
      </c>
      <c r="C6900" s="1">
        <v>2.0315989999999998E-3</v>
      </c>
      <c r="D6900" s="1">
        <v>2.128816E-3</v>
      </c>
      <c r="E6900" s="1">
        <v>2.0240050000000002E-3</v>
      </c>
      <c r="F6900" s="1">
        <v>2.057171E-3</v>
      </c>
      <c r="G6900" s="1">
        <v>2.0461749999999999E-3</v>
      </c>
      <c r="H6900" s="1">
        <v>2.0174400000000001E-3</v>
      </c>
      <c r="I6900" s="1">
        <v>2.1181540000000001E-3</v>
      </c>
      <c r="J6900" s="1">
        <v>2.023908E-3</v>
      </c>
    </row>
    <row r="6901" spans="1:10" x14ac:dyDescent="0.25">
      <c r="A6901" s="1">
        <v>2.1401079999999999E-3</v>
      </c>
      <c r="B6901" s="1">
        <v>2.0424589999999999E-3</v>
      </c>
      <c r="C6901" s="1">
        <v>2.0300539999999999E-3</v>
      </c>
      <c r="D6901" s="1">
        <v>2.1268300000000001E-3</v>
      </c>
      <c r="E6901" s="1">
        <v>2.042978E-3</v>
      </c>
      <c r="F6901" s="1">
        <v>2.1401969999999999E-3</v>
      </c>
      <c r="G6901" s="1">
        <v>2.0399659999999998E-3</v>
      </c>
      <c r="H6901" s="1">
        <v>2.0168920000000002E-3</v>
      </c>
      <c r="I6901" s="1">
        <v>2.1174940000000001E-3</v>
      </c>
      <c r="J6901" s="1">
        <v>2.0419169999999999E-3</v>
      </c>
    </row>
    <row r="6902" spans="1:10" x14ac:dyDescent="0.25">
      <c r="A6902" s="1">
        <v>2.2214880000000002E-3</v>
      </c>
      <c r="B6902" s="1">
        <v>2.0262449999999999E-3</v>
      </c>
      <c r="C6902" s="1">
        <v>2.0305610000000002E-3</v>
      </c>
      <c r="D6902" s="1">
        <v>2.105254E-3</v>
      </c>
      <c r="E6902" s="1">
        <v>2.0648590000000001E-3</v>
      </c>
      <c r="F6902" s="1">
        <v>2.1965930000000002E-3</v>
      </c>
      <c r="G6902" s="1">
        <v>2.0230780000000002E-3</v>
      </c>
      <c r="H6902" s="1">
        <v>2.0204929999999999E-3</v>
      </c>
      <c r="I6902" s="1">
        <v>2.0948170000000001E-3</v>
      </c>
      <c r="J6902" s="1">
        <v>2.0614650000000002E-3</v>
      </c>
    </row>
    <row r="6903" spans="1:10" x14ac:dyDescent="0.25">
      <c r="A6903" s="1">
        <v>2.1496589999999999E-3</v>
      </c>
      <c r="B6903" s="1">
        <v>2.0184230000000001E-3</v>
      </c>
      <c r="C6903" s="1">
        <v>2.0410820000000001E-3</v>
      </c>
      <c r="D6903" s="1">
        <v>2.071458E-3</v>
      </c>
      <c r="E6903" s="1">
        <v>2.0988299999999999E-3</v>
      </c>
      <c r="F6903" s="1">
        <v>2.1438749999999999E-3</v>
      </c>
      <c r="G6903" s="1">
        <v>2.0154109999999999E-3</v>
      </c>
      <c r="H6903" s="1">
        <v>2.0323350000000001E-3</v>
      </c>
      <c r="I6903" s="1">
        <v>2.0620930000000001E-3</v>
      </c>
      <c r="J6903" s="1">
        <v>2.0954350000000001E-3</v>
      </c>
    </row>
    <row r="6904" spans="1:10" x14ac:dyDescent="0.25">
      <c r="A6904" s="1">
        <v>2.1645620000000001E-3</v>
      </c>
      <c r="B6904" s="1">
        <v>2.0031129999999999E-3</v>
      </c>
      <c r="C6904" s="1">
        <v>2.0448950000000001E-3</v>
      </c>
      <c r="D6904" s="1">
        <v>2.0433550000000002E-3</v>
      </c>
      <c r="E6904" s="1">
        <v>2.1313579999999999E-3</v>
      </c>
      <c r="F6904" s="1">
        <v>2.156711E-3</v>
      </c>
      <c r="G6904" s="1">
        <v>1.999556E-3</v>
      </c>
      <c r="H6904" s="1">
        <v>2.0377030000000001E-3</v>
      </c>
      <c r="I6904" s="1">
        <v>2.0336249999999998E-3</v>
      </c>
      <c r="J6904" s="1">
        <v>2.1244710000000002E-3</v>
      </c>
    </row>
    <row r="6905" spans="1:10" x14ac:dyDescent="0.25">
      <c r="A6905" s="1">
        <v>2.0776150000000001E-3</v>
      </c>
      <c r="B6905" s="1">
        <v>2.0012279999999999E-3</v>
      </c>
      <c r="C6905" s="1">
        <v>2.0528370000000001E-3</v>
      </c>
      <c r="D6905" s="1">
        <v>2.040914E-3</v>
      </c>
      <c r="E6905" s="1">
        <v>2.1595949999999998E-3</v>
      </c>
      <c r="F6905" s="1">
        <v>2.0620880000000001E-3</v>
      </c>
      <c r="G6905" s="1">
        <v>1.9971799999999999E-3</v>
      </c>
      <c r="H6905" s="1">
        <v>2.0452640000000002E-3</v>
      </c>
      <c r="I6905" s="1">
        <v>2.0321290000000001E-3</v>
      </c>
      <c r="J6905" s="1">
        <v>2.1501060000000002E-3</v>
      </c>
    </row>
    <row r="6906" spans="1:10" x14ac:dyDescent="0.25">
      <c r="A6906" s="1">
        <v>2.019879E-3</v>
      </c>
      <c r="B6906" s="1">
        <v>2.000918E-3</v>
      </c>
      <c r="C6906" s="1">
        <v>2.0678129999999999E-3</v>
      </c>
      <c r="D6906" s="1">
        <v>2.033605E-3</v>
      </c>
      <c r="E6906" s="1">
        <v>2.1721570000000001E-3</v>
      </c>
      <c r="F6906" s="1">
        <v>2.0034110000000001E-3</v>
      </c>
      <c r="G6906" s="1">
        <v>1.9961739999999999E-3</v>
      </c>
      <c r="H6906" s="1">
        <v>2.0593690000000001E-3</v>
      </c>
      <c r="I6906" s="1">
        <v>2.0240319999999998E-3</v>
      </c>
      <c r="J6906" s="1">
        <v>2.1636630000000001E-3</v>
      </c>
    </row>
    <row r="6907" spans="1:10" x14ac:dyDescent="0.25">
      <c r="A6907" s="1">
        <v>1.9777269999999999E-3</v>
      </c>
      <c r="B6907" s="1">
        <v>2.0013209999999999E-3</v>
      </c>
      <c r="C6907" s="1">
        <v>2.0810709999999999E-3</v>
      </c>
      <c r="D6907" s="1">
        <v>2.039014E-3</v>
      </c>
      <c r="E6907" s="1">
        <v>2.1389709999999999E-3</v>
      </c>
      <c r="F6907" s="1">
        <v>1.9700899999999999E-3</v>
      </c>
      <c r="G6907" s="1">
        <v>1.9963670000000002E-3</v>
      </c>
      <c r="H6907" s="1">
        <v>2.0716720000000001E-3</v>
      </c>
      <c r="I6907" s="1">
        <v>2.0294380000000002E-3</v>
      </c>
      <c r="J6907" s="1">
        <v>2.1324339999999999E-3</v>
      </c>
    </row>
    <row r="6908" spans="1:10" x14ac:dyDescent="0.25">
      <c r="A6908" s="1">
        <v>1.9752810000000002E-3</v>
      </c>
      <c r="B6908" s="1">
        <v>1.9926940000000001E-3</v>
      </c>
      <c r="C6908" s="1">
        <v>2.0902730000000001E-3</v>
      </c>
      <c r="D6908" s="1">
        <v>2.0362029999999999E-3</v>
      </c>
      <c r="E6908" s="1">
        <v>2.1142130000000002E-3</v>
      </c>
      <c r="F6908" s="1">
        <v>1.9645449999999998E-3</v>
      </c>
      <c r="G6908" s="1">
        <v>1.9874440000000001E-3</v>
      </c>
      <c r="H6908" s="1">
        <v>2.0797350000000001E-3</v>
      </c>
      <c r="I6908" s="1">
        <v>2.026361E-3</v>
      </c>
      <c r="J6908" s="1">
        <v>2.1151529999999998E-3</v>
      </c>
    </row>
    <row r="6909" spans="1:10" x14ac:dyDescent="0.25">
      <c r="A6909" s="1">
        <v>1.9817749999999999E-3</v>
      </c>
      <c r="B6909" s="1">
        <v>2.0034889999999998E-3</v>
      </c>
      <c r="C6909" s="1">
        <v>2.0981799999999998E-3</v>
      </c>
      <c r="D6909" s="1">
        <v>2.0402929999999999E-3</v>
      </c>
      <c r="E6909" s="1">
        <v>2.0956949999999998E-3</v>
      </c>
      <c r="F6909" s="1">
        <v>1.9740729999999998E-3</v>
      </c>
      <c r="G6909" s="1">
        <v>1.9985509999999999E-3</v>
      </c>
      <c r="H6909" s="1">
        <v>2.0884269999999999E-3</v>
      </c>
      <c r="I6909" s="1">
        <v>2.0308309999999999E-3</v>
      </c>
      <c r="J6909" s="1">
        <v>2.0941850000000001E-3</v>
      </c>
    </row>
    <row r="6910" spans="1:10" x14ac:dyDescent="0.25">
      <c r="A6910" s="1">
        <v>2.0177419999999999E-3</v>
      </c>
      <c r="B6910" s="1">
        <v>1.9980639999999999E-3</v>
      </c>
      <c r="C6910" s="1">
        <v>2.1186070000000002E-3</v>
      </c>
      <c r="D6910" s="1">
        <v>2.0259100000000001E-3</v>
      </c>
      <c r="E6910" s="1">
        <v>2.055023E-3</v>
      </c>
      <c r="F6910" s="1">
        <v>2.00446E-3</v>
      </c>
      <c r="G6910" s="1">
        <v>1.991512E-3</v>
      </c>
      <c r="H6910" s="1">
        <v>2.1093240000000001E-3</v>
      </c>
      <c r="I6910" s="1">
        <v>2.0175990000000001E-3</v>
      </c>
      <c r="J6910" s="1">
        <v>2.0549000000000001E-3</v>
      </c>
    </row>
    <row r="6911" spans="1:10" x14ac:dyDescent="0.25">
      <c r="A6911" s="1">
        <v>2.043226E-3</v>
      </c>
      <c r="B6911" s="1">
        <v>1.9964090000000002E-3</v>
      </c>
      <c r="C6911" s="1">
        <v>2.1272249999999999E-3</v>
      </c>
      <c r="D6911" s="1">
        <v>2.02272E-3</v>
      </c>
      <c r="E6911" s="1">
        <v>2.037928E-3</v>
      </c>
      <c r="F6911" s="1">
        <v>2.024966E-3</v>
      </c>
      <c r="G6911" s="1">
        <v>1.9902890000000001E-3</v>
      </c>
      <c r="H6911" s="1">
        <v>2.1173479999999998E-3</v>
      </c>
      <c r="I6911" s="1">
        <v>2.0173119999999998E-3</v>
      </c>
      <c r="J6911" s="1">
        <v>2.0368500000000002E-3</v>
      </c>
    </row>
    <row r="6912" spans="1:10" x14ac:dyDescent="0.25">
      <c r="A6912" s="1">
        <v>2.048032E-3</v>
      </c>
      <c r="B6912" s="1">
        <v>1.9369960000000001E-3</v>
      </c>
      <c r="C6912" s="1">
        <v>2.1309190000000002E-3</v>
      </c>
      <c r="D6912" s="1">
        <v>2.01848E-3</v>
      </c>
      <c r="E6912" s="1">
        <v>2.0196989999999998E-3</v>
      </c>
      <c r="F6912" s="1">
        <v>2.0274310000000001E-3</v>
      </c>
      <c r="G6912" s="1">
        <v>1.938101E-3</v>
      </c>
      <c r="H6912" s="1">
        <v>2.1223570000000001E-3</v>
      </c>
      <c r="I6912" s="1">
        <v>2.0148480000000001E-3</v>
      </c>
      <c r="J6912" s="1">
        <v>2.0186380000000001E-3</v>
      </c>
    </row>
    <row r="6913" spans="1:10" x14ac:dyDescent="0.25">
      <c r="A6913" s="1">
        <v>2.0627549999999999E-3</v>
      </c>
      <c r="B6913" s="1">
        <v>2.0126699999999998E-3</v>
      </c>
      <c r="C6913" s="1">
        <v>2.12977E-3</v>
      </c>
      <c r="D6913" s="1">
        <v>2.021461E-3</v>
      </c>
      <c r="E6913" s="1">
        <v>2.009416E-3</v>
      </c>
      <c r="F6913" s="1">
        <v>2.034592E-3</v>
      </c>
      <c r="G6913" s="1">
        <v>2.0241180000000001E-3</v>
      </c>
      <c r="H6913" s="1">
        <v>2.1212689999999998E-3</v>
      </c>
      <c r="I6913" s="1">
        <v>2.0184780000000002E-3</v>
      </c>
      <c r="J6913" s="1">
        <v>2.008386E-3</v>
      </c>
    </row>
    <row r="6914" spans="1:10" x14ac:dyDescent="0.25">
      <c r="A6914" s="1">
        <v>2.0621350000000001E-3</v>
      </c>
      <c r="B6914" s="1">
        <v>2.2117320000000001E-3</v>
      </c>
      <c r="C6914" s="1">
        <v>2.125867E-3</v>
      </c>
      <c r="D6914" s="1">
        <v>2.036468E-3</v>
      </c>
      <c r="E6914" s="1">
        <v>1.9963619999999998E-3</v>
      </c>
      <c r="F6914" s="1">
        <v>2.014671E-3</v>
      </c>
      <c r="G6914" s="1">
        <v>2.212061E-3</v>
      </c>
      <c r="H6914" s="1">
        <v>2.117327E-3</v>
      </c>
      <c r="I6914" s="1">
        <v>2.0351369999999998E-3</v>
      </c>
      <c r="J6914" s="1">
        <v>1.9966950000000002E-3</v>
      </c>
    </row>
    <row r="6915" spans="1:10" x14ac:dyDescent="0.25">
      <c r="A6915" s="1">
        <v>1.5892759999999999E-3</v>
      </c>
      <c r="B6915" s="1">
        <v>2.2336600000000002E-3</v>
      </c>
      <c r="C6915" s="1">
        <v>2.1114990000000002E-3</v>
      </c>
      <c r="D6915" s="1">
        <v>2.033361E-3</v>
      </c>
      <c r="E6915" s="1">
        <v>1.9956539999999999E-3</v>
      </c>
      <c r="F6915" s="1">
        <v>1.584078E-3</v>
      </c>
      <c r="G6915" s="1">
        <v>2.2331410000000001E-3</v>
      </c>
      <c r="H6915" s="1">
        <v>2.1019709999999998E-3</v>
      </c>
      <c r="I6915" s="1">
        <v>2.0327980000000002E-3</v>
      </c>
      <c r="J6915" s="1">
        <v>1.9962080000000002E-3</v>
      </c>
    </row>
    <row r="6916" spans="1:10" x14ac:dyDescent="0.25">
      <c r="A6916" s="1">
        <v>9.5099599999999996E-4</v>
      </c>
      <c r="B6916" s="1">
        <v>2.0899870000000002E-3</v>
      </c>
      <c r="C6916" s="1">
        <v>2.098445E-3</v>
      </c>
      <c r="D6916" s="1">
        <v>2.0077129999999999E-3</v>
      </c>
      <c r="E6916" s="1">
        <v>1.9868640000000001E-3</v>
      </c>
      <c r="F6916" s="1">
        <v>1.2267440000000001E-3</v>
      </c>
      <c r="G6916" s="1">
        <v>2.1019630000000001E-3</v>
      </c>
      <c r="H6916" s="1">
        <v>2.0877360000000002E-3</v>
      </c>
      <c r="I6916" s="1">
        <v>2.008255E-3</v>
      </c>
      <c r="J6916" s="1">
        <v>1.9881669999999999E-3</v>
      </c>
    </row>
    <row r="6917" spans="1:10" x14ac:dyDescent="0.25">
      <c r="A6917" s="1">
        <v>8.3317989999999995E-4</v>
      </c>
      <c r="B6917" s="1">
        <v>2.037086E-3</v>
      </c>
      <c r="C6917" s="1">
        <v>2.078706E-3</v>
      </c>
      <c r="D6917" s="1">
        <v>2.0326480000000002E-3</v>
      </c>
      <c r="E6917" s="1">
        <v>1.988465E-3</v>
      </c>
      <c r="F6917" s="1">
        <v>9.4537470000000004E-4</v>
      </c>
      <c r="G6917" s="1">
        <v>2.0427240000000001E-3</v>
      </c>
      <c r="H6917" s="1">
        <v>2.0683289999999998E-3</v>
      </c>
      <c r="I6917" s="1">
        <v>2.0303090000000001E-3</v>
      </c>
      <c r="J6917" s="1">
        <v>1.9897000000000001E-3</v>
      </c>
    </row>
    <row r="6918" spans="1:10" x14ac:dyDescent="0.25">
      <c r="A6918" s="1">
        <v>8.0151560000000003E-4</v>
      </c>
      <c r="B6918" s="1">
        <v>2.0832950000000002E-3</v>
      </c>
      <c r="C6918" s="1">
        <v>2.0773390000000001E-3</v>
      </c>
      <c r="D6918" s="1">
        <v>2.0620479999999999E-3</v>
      </c>
      <c r="E6918" s="1">
        <v>1.9981830000000002E-3</v>
      </c>
      <c r="F6918" s="1">
        <v>8.8517499999999998E-4</v>
      </c>
      <c r="G6918" s="1">
        <v>2.0903699999999998E-3</v>
      </c>
      <c r="H6918" s="1">
        <v>2.064364E-3</v>
      </c>
      <c r="I6918" s="1">
        <v>2.054185E-3</v>
      </c>
      <c r="J6918" s="1">
        <v>1.9981420000000001E-3</v>
      </c>
    </row>
    <row r="6919" spans="1:10" x14ac:dyDescent="0.25">
      <c r="A6919" s="1">
        <v>8.1380150000000002E-4</v>
      </c>
      <c r="B6919" s="1">
        <v>2.063334E-3</v>
      </c>
      <c r="C6919" s="1">
        <v>2.0733589999999999E-3</v>
      </c>
      <c r="D6919" s="1">
        <v>2.08304E-3</v>
      </c>
      <c r="E6919" s="1">
        <v>2.004362E-3</v>
      </c>
      <c r="F6919" s="1">
        <v>9.6784509999999998E-4</v>
      </c>
      <c r="G6919" s="1">
        <v>2.06617E-3</v>
      </c>
      <c r="H6919" s="1">
        <v>2.061701E-3</v>
      </c>
      <c r="I6919" s="1">
        <v>2.0750310000000002E-3</v>
      </c>
      <c r="J6919" s="1">
        <v>2.0030199999999999E-3</v>
      </c>
    </row>
    <row r="6920" spans="1:10" x14ac:dyDescent="0.25">
      <c r="A6920" s="1">
        <v>1.0022690000000001E-3</v>
      </c>
      <c r="B6920" s="1">
        <v>2.0540480000000002E-3</v>
      </c>
      <c r="C6920" s="1">
        <v>2.048921E-3</v>
      </c>
      <c r="D6920" s="1">
        <v>2.098174E-3</v>
      </c>
      <c r="E6920" s="1">
        <v>2.0214260000000002E-3</v>
      </c>
      <c r="F6920" s="1">
        <v>1.3344990000000001E-3</v>
      </c>
      <c r="G6920" s="1">
        <v>2.0575900000000002E-3</v>
      </c>
      <c r="H6920" s="1">
        <v>2.0390450000000002E-3</v>
      </c>
      <c r="I6920" s="1">
        <v>2.0902149999999999E-3</v>
      </c>
      <c r="J6920" s="1">
        <v>2.019701E-3</v>
      </c>
    </row>
    <row r="6921" spans="1:10" x14ac:dyDescent="0.25">
      <c r="A6921" s="1">
        <v>2.0934840000000001E-3</v>
      </c>
      <c r="B6921" s="1">
        <v>2.0426099999999998E-3</v>
      </c>
      <c r="C6921" s="1">
        <v>2.0268450000000002E-3</v>
      </c>
      <c r="D6921" s="1">
        <v>2.0861859999999999E-3</v>
      </c>
      <c r="E6921" s="1">
        <v>2.0340929999999998E-3</v>
      </c>
      <c r="F6921" s="1">
        <v>2.119583E-3</v>
      </c>
      <c r="G6921" s="1">
        <v>2.0440129999999999E-3</v>
      </c>
      <c r="H6921" s="1">
        <v>2.0172189999999998E-3</v>
      </c>
      <c r="I6921" s="1">
        <v>2.0790130000000002E-3</v>
      </c>
      <c r="J6921" s="1">
        <v>2.0318519999999998E-3</v>
      </c>
    </row>
    <row r="6922" spans="1:10" x14ac:dyDescent="0.25">
      <c r="A6922" s="1">
        <v>2.0577149999999999E-3</v>
      </c>
      <c r="B6922" s="1">
        <v>2.0287840000000001E-3</v>
      </c>
      <c r="C6922" s="1">
        <v>2.0204799999999998E-3</v>
      </c>
      <c r="D6922" s="1">
        <v>2.0730710000000001E-3</v>
      </c>
      <c r="E6922" s="1">
        <v>2.053652E-3</v>
      </c>
      <c r="F6922" s="1">
        <v>2.0241289999999999E-3</v>
      </c>
      <c r="G6922" s="1">
        <v>2.028995E-3</v>
      </c>
      <c r="H6922" s="1">
        <v>2.011362E-3</v>
      </c>
      <c r="I6922" s="1">
        <v>2.0647399999999998E-3</v>
      </c>
      <c r="J6922" s="1">
        <v>2.050943E-3</v>
      </c>
    </row>
    <row r="6923" spans="1:10" x14ac:dyDescent="0.25">
      <c r="A6923" s="1">
        <v>2.0034139999999998E-3</v>
      </c>
      <c r="B6923" s="1">
        <v>2.015598E-3</v>
      </c>
      <c r="C6923" s="1">
        <v>2.034204E-3</v>
      </c>
      <c r="D6923" s="1">
        <v>2.0701080000000002E-3</v>
      </c>
      <c r="E6923" s="1">
        <v>2.0751250000000001E-3</v>
      </c>
      <c r="F6923" s="1">
        <v>1.9651510000000001E-3</v>
      </c>
      <c r="G6923" s="1">
        <v>2.015116E-3</v>
      </c>
      <c r="H6923" s="1">
        <v>2.0261290000000002E-3</v>
      </c>
      <c r="I6923" s="1">
        <v>2.0626279999999999E-3</v>
      </c>
      <c r="J6923" s="1">
        <v>2.072146E-3</v>
      </c>
    </row>
    <row r="6924" spans="1:10" x14ac:dyDescent="0.25">
      <c r="A6924" s="1">
        <v>2.1829839999999998E-3</v>
      </c>
      <c r="B6924" s="1">
        <v>2.0020960000000001E-3</v>
      </c>
      <c r="C6924" s="1">
        <v>2.0377429999999998E-3</v>
      </c>
      <c r="D6924" s="1">
        <v>2.0733449999999999E-3</v>
      </c>
      <c r="E6924" s="1">
        <v>2.1000279999999999E-3</v>
      </c>
      <c r="F6924" s="1">
        <v>2.149822E-3</v>
      </c>
      <c r="G6924" s="1">
        <v>2.0007779999999999E-3</v>
      </c>
      <c r="H6924" s="1">
        <v>2.0305029999999999E-3</v>
      </c>
      <c r="I6924" s="1">
        <v>2.0647030000000002E-3</v>
      </c>
      <c r="J6924" s="1">
        <v>2.0940310000000001E-3</v>
      </c>
    </row>
    <row r="6925" spans="1:10" x14ac:dyDescent="0.25">
      <c r="A6925" s="1">
        <v>2.1239240000000001E-3</v>
      </c>
      <c r="B6925" s="1">
        <v>1.9976070000000002E-3</v>
      </c>
      <c r="C6925" s="1">
        <v>2.044625E-3</v>
      </c>
      <c r="D6925" s="1">
        <v>2.068327E-3</v>
      </c>
      <c r="E6925" s="1">
        <v>2.113958E-3</v>
      </c>
      <c r="F6925" s="1">
        <v>2.0999999999999999E-3</v>
      </c>
      <c r="G6925" s="1">
        <v>1.9963440000000002E-3</v>
      </c>
      <c r="H6925" s="1">
        <v>2.0361939999999999E-3</v>
      </c>
      <c r="I6925" s="1">
        <v>2.0583839999999999E-3</v>
      </c>
      <c r="J6925" s="1">
        <v>2.1075759999999999E-3</v>
      </c>
    </row>
    <row r="6926" spans="1:10" x14ac:dyDescent="0.25">
      <c r="A6926" s="1">
        <v>2.1131539999999999E-3</v>
      </c>
      <c r="B6926" s="1">
        <v>1.9930730000000002E-3</v>
      </c>
      <c r="C6926" s="1">
        <v>2.0564770000000001E-3</v>
      </c>
      <c r="D6926" s="1">
        <v>2.0524530000000001E-3</v>
      </c>
      <c r="E6926" s="1">
        <v>2.112002E-3</v>
      </c>
      <c r="F6926" s="1">
        <v>2.0940680000000001E-3</v>
      </c>
      <c r="G6926" s="1">
        <v>1.9907280000000002E-3</v>
      </c>
      <c r="H6926" s="1">
        <v>2.0477469999999999E-3</v>
      </c>
      <c r="I6926" s="1">
        <v>2.041036E-3</v>
      </c>
      <c r="J6926" s="1">
        <v>2.1066349999999999E-3</v>
      </c>
    </row>
    <row r="6927" spans="1:10" x14ac:dyDescent="0.25">
      <c r="A6927" s="1">
        <v>2.0353260000000001E-3</v>
      </c>
      <c r="B6927" s="1">
        <v>1.9925619999999998E-3</v>
      </c>
      <c r="C6927" s="1">
        <v>2.064738E-3</v>
      </c>
      <c r="D6927" s="1">
        <v>2.0481710000000001E-3</v>
      </c>
      <c r="E6927" s="1">
        <v>2.113303E-3</v>
      </c>
      <c r="F6927" s="1">
        <v>2.0212390000000002E-3</v>
      </c>
      <c r="G6927" s="1">
        <v>1.9894190000000001E-3</v>
      </c>
      <c r="H6927" s="1">
        <v>2.0557729999999999E-3</v>
      </c>
      <c r="I6927" s="1">
        <v>2.0375940000000002E-3</v>
      </c>
      <c r="J6927" s="1">
        <v>2.108735E-3</v>
      </c>
    </row>
    <row r="6928" spans="1:10" x14ac:dyDescent="0.25">
      <c r="A6928" s="1">
        <v>2.011611E-3</v>
      </c>
      <c r="B6928" s="1">
        <v>1.9953039999999998E-3</v>
      </c>
      <c r="C6928" s="1">
        <v>2.0739740000000001E-3</v>
      </c>
      <c r="D6928" s="1">
        <v>2.0399989999999998E-3</v>
      </c>
      <c r="E6928" s="1">
        <v>2.117659E-3</v>
      </c>
      <c r="F6928" s="1">
        <v>1.993486E-3</v>
      </c>
      <c r="G6928" s="1">
        <v>1.9902650000000002E-3</v>
      </c>
      <c r="H6928" s="1">
        <v>2.0643900000000001E-3</v>
      </c>
      <c r="I6928" s="1">
        <v>2.029749E-3</v>
      </c>
      <c r="J6928" s="1">
        <v>2.1179889999999998E-3</v>
      </c>
    </row>
    <row r="6929" spans="1:10" x14ac:dyDescent="0.25">
      <c r="A6929" s="1">
        <v>2.0007950000000001E-3</v>
      </c>
      <c r="B6929" s="1">
        <v>2.0038170000000002E-3</v>
      </c>
      <c r="C6929" s="1">
        <v>2.0874859999999999E-3</v>
      </c>
      <c r="D6929" s="1">
        <v>2.041948E-3</v>
      </c>
      <c r="E6929" s="1">
        <v>2.0982750000000001E-3</v>
      </c>
      <c r="F6929" s="1">
        <v>1.9884199999999999E-3</v>
      </c>
      <c r="G6929" s="1">
        <v>1.9974559999999999E-3</v>
      </c>
      <c r="H6929" s="1">
        <v>2.0784330000000002E-3</v>
      </c>
      <c r="I6929" s="1">
        <v>2.0320220000000001E-3</v>
      </c>
      <c r="J6929" s="1">
        <v>2.097462E-3</v>
      </c>
    </row>
    <row r="6930" spans="1:10" x14ac:dyDescent="0.25">
      <c r="A6930" s="1">
        <v>2.0089940000000001E-3</v>
      </c>
      <c r="B6930" s="1">
        <v>2.0024790000000002E-3</v>
      </c>
      <c r="C6930" s="1">
        <v>2.1065789999999999E-3</v>
      </c>
      <c r="D6930" s="1">
        <v>2.0348409999999999E-3</v>
      </c>
      <c r="E6930" s="1">
        <v>2.0719419999999998E-3</v>
      </c>
      <c r="F6930" s="1">
        <v>1.9960820000000002E-3</v>
      </c>
      <c r="G6930" s="1">
        <v>1.9948240000000001E-3</v>
      </c>
      <c r="H6930" s="1">
        <v>2.0969220000000002E-3</v>
      </c>
      <c r="I6930" s="1">
        <v>2.0261239999999998E-3</v>
      </c>
      <c r="J6930" s="1">
        <v>2.0729350000000001E-3</v>
      </c>
    </row>
    <row r="6931" spans="1:10" x14ac:dyDescent="0.25">
      <c r="A6931" s="1">
        <v>2.0492710000000001E-3</v>
      </c>
      <c r="B6931" s="1">
        <v>1.987469E-3</v>
      </c>
      <c r="C6931" s="1">
        <v>2.1238989999999998E-3</v>
      </c>
      <c r="D6931" s="1">
        <v>2.0341880000000001E-3</v>
      </c>
      <c r="E6931" s="1">
        <v>2.0651049999999998E-3</v>
      </c>
      <c r="F6931" s="1">
        <v>2.0299680000000001E-3</v>
      </c>
      <c r="G6931" s="1">
        <v>1.98343E-3</v>
      </c>
      <c r="H6931" s="1">
        <v>2.117308E-3</v>
      </c>
      <c r="I6931" s="1">
        <v>2.0272580000000001E-3</v>
      </c>
      <c r="J6931" s="1">
        <v>2.062435E-3</v>
      </c>
    </row>
    <row r="6932" spans="1:10" x14ac:dyDescent="0.25">
      <c r="A6932" s="1">
        <v>2.0414439999999999E-3</v>
      </c>
      <c r="B6932" s="1">
        <v>1.9625179999999999E-3</v>
      </c>
      <c r="C6932" s="1">
        <v>2.13897E-3</v>
      </c>
      <c r="D6932" s="1">
        <v>2.0300050000000001E-3</v>
      </c>
      <c r="E6932" s="1">
        <v>2.0482849999999999E-3</v>
      </c>
      <c r="F6932" s="1">
        <v>2.023075E-3</v>
      </c>
      <c r="G6932" s="1">
        <v>1.9623829999999998E-3</v>
      </c>
      <c r="H6932" s="1">
        <v>2.13437E-3</v>
      </c>
      <c r="I6932" s="1">
        <v>2.0230349999999999E-3</v>
      </c>
      <c r="J6932" s="1">
        <v>2.045561E-3</v>
      </c>
    </row>
    <row r="6933" spans="1:10" x14ac:dyDescent="0.25">
      <c r="A6933" s="1">
        <v>2.0642540000000002E-3</v>
      </c>
      <c r="B6933" s="1">
        <v>1.9870019999999999E-3</v>
      </c>
      <c r="C6933" s="1">
        <v>2.1431509999999998E-3</v>
      </c>
      <c r="D6933" s="1">
        <v>2.0211610000000001E-3</v>
      </c>
      <c r="E6933" s="1">
        <v>2.0329430000000002E-3</v>
      </c>
      <c r="F6933" s="1">
        <v>2.0398349999999998E-3</v>
      </c>
      <c r="G6933" s="1">
        <v>1.9908970000000002E-3</v>
      </c>
      <c r="H6933" s="1">
        <v>2.1366129999999999E-3</v>
      </c>
      <c r="I6933" s="1">
        <v>2.014853E-3</v>
      </c>
      <c r="J6933" s="1">
        <v>2.0298199999999999E-3</v>
      </c>
    </row>
    <row r="6934" spans="1:10" x14ac:dyDescent="0.25">
      <c r="A6934" s="1">
        <v>2.0364350000000001E-3</v>
      </c>
      <c r="B6934" s="1">
        <v>2.0663130000000002E-3</v>
      </c>
      <c r="C6934" s="1">
        <v>2.1375249999999999E-3</v>
      </c>
      <c r="D6934" s="1">
        <v>2.011479E-3</v>
      </c>
      <c r="E6934" s="1">
        <v>2.0191520000000002E-3</v>
      </c>
      <c r="F6934" s="1">
        <v>2.0100840000000001E-3</v>
      </c>
      <c r="G6934" s="1">
        <v>2.0667179999999999E-3</v>
      </c>
      <c r="H6934" s="1">
        <v>2.1304539999999999E-3</v>
      </c>
      <c r="I6934" s="1">
        <v>2.0066979999999999E-3</v>
      </c>
      <c r="J6934" s="1">
        <v>2.017072E-3</v>
      </c>
    </row>
    <row r="6935" spans="1:10" x14ac:dyDescent="0.25">
      <c r="A6935" s="1">
        <v>1.9991420000000002E-3</v>
      </c>
      <c r="B6935" s="1">
        <v>2.0843839999999999E-3</v>
      </c>
      <c r="C6935" s="1">
        <v>2.1137159999999999E-3</v>
      </c>
      <c r="D6935" s="1">
        <v>1.9942670000000001E-3</v>
      </c>
      <c r="E6935" s="1">
        <v>2.0112329999999999E-3</v>
      </c>
      <c r="F6935" s="1">
        <v>1.963266E-3</v>
      </c>
      <c r="G6935" s="1">
        <v>2.0912790000000001E-3</v>
      </c>
      <c r="H6935" s="1">
        <v>2.1061140000000001E-3</v>
      </c>
      <c r="I6935" s="1">
        <v>1.9908510000000001E-3</v>
      </c>
      <c r="J6935" s="1">
        <v>2.0095880000000001E-3</v>
      </c>
    </row>
    <row r="6936" spans="1:10" x14ac:dyDescent="0.25">
      <c r="A6936" s="1">
        <v>1.776262E-3</v>
      </c>
      <c r="B6936" s="1">
        <v>2.1343260000000002E-3</v>
      </c>
      <c r="C6936" s="1">
        <v>2.089587E-3</v>
      </c>
      <c r="D6936" s="1">
        <v>2.0090030000000001E-3</v>
      </c>
      <c r="E6936" s="1">
        <v>2.0045530000000001E-3</v>
      </c>
      <c r="F6936" s="1">
        <v>1.7347860000000001E-3</v>
      </c>
      <c r="G6936" s="1">
        <v>2.1435500000000001E-3</v>
      </c>
      <c r="H6936" s="1">
        <v>2.081991E-3</v>
      </c>
      <c r="I6936" s="1">
        <v>2.004502E-3</v>
      </c>
      <c r="J6936" s="1">
        <v>2.0033730000000001E-3</v>
      </c>
    </row>
    <row r="6937" spans="1:10" x14ac:dyDescent="0.25">
      <c r="A6937" s="1">
        <v>9.7121580000000005E-4</v>
      </c>
      <c r="B6937" s="1">
        <v>2.1943140000000002E-3</v>
      </c>
      <c r="C6937" s="1">
        <v>2.053755E-3</v>
      </c>
      <c r="D6937" s="1">
        <v>2.062113E-3</v>
      </c>
      <c r="E6937" s="1">
        <v>2.0149170000000002E-3</v>
      </c>
      <c r="F6937" s="1">
        <v>1.2657549999999999E-3</v>
      </c>
      <c r="G6937" s="1">
        <v>2.1992600000000002E-3</v>
      </c>
      <c r="H6937" s="1">
        <v>2.0494039999999999E-3</v>
      </c>
      <c r="I6937" s="1">
        <v>2.0506629999999999E-3</v>
      </c>
      <c r="J6937" s="1">
        <v>2.0129089999999998E-3</v>
      </c>
    </row>
    <row r="6938" spans="1:10" x14ac:dyDescent="0.25">
      <c r="A6938" s="1">
        <v>9.8271069999999994E-4</v>
      </c>
      <c r="B6938" s="1">
        <v>2.157052E-3</v>
      </c>
      <c r="C6938" s="1">
        <v>2.0208019999999999E-3</v>
      </c>
      <c r="D6938" s="1">
        <v>2.0596550000000001E-3</v>
      </c>
      <c r="E6938" s="1">
        <v>2.015345E-3</v>
      </c>
      <c r="F6938" s="1">
        <v>1.282495E-3</v>
      </c>
      <c r="G6938" s="1">
        <v>2.1686969999999998E-3</v>
      </c>
      <c r="H6938" s="1">
        <v>2.0166590000000001E-3</v>
      </c>
      <c r="I6938" s="1">
        <v>2.0493500000000001E-3</v>
      </c>
      <c r="J6938" s="1">
        <v>2.0126509999999998E-3</v>
      </c>
    </row>
    <row r="6939" spans="1:10" x14ac:dyDescent="0.25">
      <c r="A6939" s="1">
        <v>8.9737249999999997E-4</v>
      </c>
      <c r="B6939" s="1">
        <v>2.1194349999999998E-3</v>
      </c>
      <c r="C6939" s="1">
        <v>1.9815810000000001E-3</v>
      </c>
      <c r="D6939" s="1">
        <v>2.0637339999999998E-3</v>
      </c>
      <c r="E6939" s="1">
        <v>2.0169279999999999E-3</v>
      </c>
      <c r="F6939" s="1">
        <v>1.146682E-3</v>
      </c>
      <c r="G6939" s="1">
        <v>2.128661E-3</v>
      </c>
      <c r="H6939" s="1">
        <v>1.9789199999999999E-3</v>
      </c>
      <c r="I6939" s="1">
        <v>2.055636E-3</v>
      </c>
      <c r="J6939" s="1">
        <v>2.014367E-3</v>
      </c>
    </row>
    <row r="6940" spans="1:10" x14ac:dyDescent="0.25">
      <c r="A6940" s="1">
        <v>8.6521969999999999E-4</v>
      </c>
      <c r="B6940" s="1">
        <v>2.1206020000000001E-3</v>
      </c>
      <c r="C6940" s="1">
        <v>1.9604470000000001E-3</v>
      </c>
      <c r="D6940" s="1">
        <v>2.0853349999999998E-3</v>
      </c>
      <c r="E6940" s="1">
        <v>2.0275269999999999E-3</v>
      </c>
      <c r="F6940" s="1">
        <v>1.081783E-3</v>
      </c>
      <c r="G6940" s="1">
        <v>2.129429E-3</v>
      </c>
      <c r="H6940" s="1">
        <v>1.9594479999999999E-3</v>
      </c>
      <c r="I6940" s="1">
        <v>2.075548E-3</v>
      </c>
      <c r="J6940" s="1">
        <v>2.0242950000000002E-3</v>
      </c>
    </row>
    <row r="6941" spans="1:10" x14ac:dyDescent="0.25">
      <c r="A6941" s="1">
        <v>9.3511590000000002E-4</v>
      </c>
      <c r="B6941" s="1">
        <v>2.0870929999999999E-3</v>
      </c>
      <c r="C6941" s="1">
        <v>1.9678450000000002E-3</v>
      </c>
      <c r="D6941" s="1">
        <v>2.0927469999999998E-3</v>
      </c>
      <c r="E6941" s="1">
        <v>2.0335890000000001E-3</v>
      </c>
      <c r="F6941" s="1">
        <v>1.186295E-3</v>
      </c>
      <c r="G6941" s="1">
        <v>2.0907299999999998E-3</v>
      </c>
      <c r="H6941" s="1">
        <v>1.9672819999999999E-3</v>
      </c>
      <c r="I6941" s="1">
        <v>2.0831869999999998E-3</v>
      </c>
      <c r="J6941" s="1">
        <v>2.0295220000000002E-3</v>
      </c>
    </row>
    <row r="6942" spans="1:10" x14ac:dyDescent="0.25">
      <c r="A6942" s="1">
        <v>9.1445199999999995E-4</v>
      </c>
      <c r="B6942" s="1">
        <v>2.0614969999999998E-3</v>
      </c>
      <c r="C6942" s="1">
        <v>1.9871699999999999E-3</v>
      </c>
      <c r="D6942" s="1">
        <v>2.1113220000000001E-3</v>
      </c>
      <c r="E6942" s="1">
        <v>2.046703E-3</v>
      </c>
      <c r="F6942" s="1">
        <v>1.1486949999999999E-3</v>
      </c>
      <c r="G6942" s="1">
        <v>2.0642719999999998E-3</v>
      </c>
      <c r="H6942" s="1">
        <v>1.9839409999999999E-3</v>
      </c>
      <c r="I6942" s="1">
        <v>2.1002320000000001E-3</v>
      </c>
      <c r="J6942" s="1">
        <v>2.0424900000000001E-3</v>
      </c>
    </row>
    <row r="6943" spans="1:10" x14ac:dyDescent="0.25">
      <c r="A6943" s="1">
        <v>1.6830129999999999E-3</v>
      </c>
      <c r="B6943" s="1">
        <v>2.0289570000000001E-3</v>
      </c>
      <c r="C6943" s="1">
        <v>2.005115E-3</v>
      </c>
      <c r="D6943" s="1">
        <v>2.121249E-3</v>
      </c>
      <c r="E6943" s="1">
        <v>2.0593149999999999E-3</v>
      </c>
      <c r="F6943" s="1">
        <v>1.648589E-3</v>
      </c>
      <c r="G6943" s="1">
        <v>2.0304860000000002E-3</v>
      </c>
      <c r="H6943" s="1">
        <v>2.0012319999999999E-3</v>
      </c>
      <c r="I6943" s="1">
        <v>2.1108910000000002E-3</v>
      </c>
      <c r="J6943" s="1">
        <v>2.054597E-3</v>
      </c>
    </row>
    <row r="6944" spans="1:10" x14ac:dyDescent="0.25">
      <c r="A6944" s="1">
        <v>1.9204059999999999E-3</v>
      </c>
      <c r="B6944" s="1">
        <v>2.005452E-3</v>
      </c>
      <c r="C6944" s="1">
        <v>2.0096100000000002E-3</v>
      </c>
      <c r="D6944" s="1">
        <v>2.104E-3</v>
      </c>
      <c r="E6944" s="1">
        <v>2.0809090000000001E-3</v>
      </c>
      <c r="F6944" s="1">
        <v>1.903622E-3</v>
      </c>
      <c r="G6944" s="1">
        <v>2.0062119999999998E-3</v>
      </c>
      <c r="H6944" s="1">
        <v>2.00409E-3</v>
      </c>
      <c r="I6944" s="1">
        <v>2.0907199999999999E-3</v>
      </c>
      <c r="J6944" s="1">
        <v>2.0757639999999999E-3</v>
      </c>
    </row>
    <row r="6945" spans="1:10" x14ac:dyDescent="0.25">
      <c r="A6945" s="1">
        <v>2.0217400000000002E-3</v>
      </c>
      <c r="B6945" s="1">
        <v>1.9889769999999998E-3</v>
      </c>
      <c r="C6945" s="1">
        <v>2.0234509999999999E-3</v>
      </c>
      <c r="D6945" s="1">
        <v>2.078753E-3</v>
      </c>
      <c r="E6945" s="1">
        <v>2.084902E-3</v>
      </c>
      <c r="F6945" s="1">
        <v>1.9797590000000002E-3</v>
      </c>
      <c r="G6945" s="1">
        <v>1.9894349999999999E-3</v>
      </c>
      <c r="H6945" s="1">
        <v>2.0162689999999998E-3</v>
      </c>
      <c r="I6945" s="1">
        <v>2.065683E-3</v>
      </c>
      <c r="J6945" s="1">
        <v>2.0802640000000001E-3</v>
      </c>
    </row>
    <row r="6946" spans="1:10" x14ac:dyDescent="0.25">
      <c r="A6946" s="1">
        <v>2.1264209999999999E-3</v>
      </c>
      <c r="B6946" s="1">
        <v>1.9824109999999999E-3</v>
      </c>
      <c r="C6946" s="1">
        <v>2.0366569999999999E-3</v>
      </c>
      <c r="D6946" s="1">
        <v>2.0657990000000001E-3</v>
      </c>
      <c r="E6946" s="1">
        <v>2.0875109999999998E-3</v>
      </c>
      <c r="F6946" s="1">
        <v>2.0755449999999998E-3</v>
      </c>
      <c r="G6946" s="1">
        <v>1.981324E-3</v>
      </c>
      <c r="H6946" s="1">
        <v>2.0303119999999998E-3</v>
      </c>
      <c r="I6946" s="1">
        <v>2.0545390000000002E-3</v>
      </c>
      <c r="J6946" s="1">
        <v>2.0829780000000001E-3</v>
      </c>
    </row>
    <row r="6947" spans="1:10" x14ac:dyDescent="0.25">
      <c r="A6947" s="1">
        <v>2.0323350000000001E-3</v>
      </c>
      <c r="B6947" s="1">
        <v>1.981104E-3</v>
      </c>
      <c r="C6947" s="1">
        <v>2.044302E-3</v>
      </c>
      <c r="D6947" s="1">
        <v>2.0591799999999999E-3</v>
      </c>
      <c r="E6947" s="1">
        <v>2.0977819999999999E-3</v>
      </c>
      <c r="F6947" s="1">
        <v>1.9991240000000001E-3</v>
      </c>
      <c r="G6947" s="1">
        <v>1.9790110000000001E-3</v>
      </c>
      <c r="H6947" s="1">
        <v>2.0373040000000002E-3</v>
      </c>
      <c r="I6947" s="1">
        <v>2.048897E-3</v>
      </c>
      <c r="J6947" s="1">
        <v>2.0966639999999998E-3</v>
      </c>
    </row>
    <row r="6948" spans="1:10" x14ac:dyDescent="0.25">
      <c r="A6948" s="1">
        <v>2.0183890000000002E-3</v>
      </c>
      <c r="B6948" s="1">
        <v>1.9858469999999998E-3</v>
      </c>
      <c r="C6948" s="1">
        <v>2.0520899999999999E-3</v>
      </c>
      <c r="D6948" s="1">
        <v>2.0492259999999999E-3</v>
      </c>
      <c r="E6948" s="1">
        <v>2.0872120000000002E-3</v>
      </c>
      <c r="F6948" s="1">
        <v>1.9954510000000001E-3</v>
      </c>
      <c r="G6948" s="1">
        <v>1.9816959999999998E-3</v>
      </c>
      <c r="H6948" s="1">
        <v>2.0437659999999998E-3</v>
      </c>
      <c r="I6948" s="1">
        <v>2.038467E-3</v>
      </c>
      <c r="J6948" s="1">
        <v>2.0899669999999999E-3</v>
      </c>
    </row>
    <row r="6949" spans="1:10" x14ac:dyDescent="0.25">
      <c r="A6949" s="1">
        <v>2.033867E-3</v>
      </c>
      <c r="B6949" s="1">
        <v>1.9891710000000001E-3</v>
      </c>
      <c r="C6949" s="1">
        <v>2.0719499999999999E-3</v>
      </c>
      <c r="D6949" s="1">
        <v>2.0449629999999999E-3</v>
      </c>
      <c r="E6949" s="1">
        <v>2.0812019999999999E-3</v>
      </c>
      <c r="F6949" s="1">
        <v>2.0173460000000002E-3</v>
      </c>
      <c r="G6949" s="1">
        <v>1.9845290000000001E-3</v>
      </c>
      <c r="H6949" s="1">
        <v>2.0630150000000001E-3</v>
      </c>
      <c r="I6949" s="1">
        <v>2.034732E-3</v>
      </c>
      <c r="J6949" s="1">
        <v>2.0802860000000002E-3</v>
      </c>
    </row>
    <row r="6950" spans="1:10" x14ac:dyDescent="0.25">
      <c r="A6950" s="1">
        <v>2.0350210000000001E-3</v>
      </c>
      <c r="B6950" s="1">
        <v>1.9896789999999998E-3</v>
      </c>
      <c r="C6950" s="1">
        <v>2.0934199999999999E-3</v>
      </c>
      <c r="D6950" s="1">
        <v>2.0353229999999999E-3</v>
      </c>
      <c r="E6950" s="1">
        <v>2.0820470000000001E-3</v>
      </c>
      <c r="F6950" s="1">
        <v>2.0191559999999998E-3</v>
      </c>
      <c r="G6950" s="1">
        <v>1.9846730000000002E-3</v>
      </c>
      <c r="H6950" s="1">
        <v>2.0840590000000001E-3</v>
      </c>
      <c r="I6950" s="1">
        <v>2.0262660000000001E-3</v>
      </c>
      <c r="J6950" s="1">
        <v>2.0823629999999998E-3</v>
      </c>
    </row>
    <row r="6951" spans="1:10" x14ac:dyDescent="0.25">
      <c r="A6951" s="1">
        <v>2.033694E-3</v>
      </c>
      <c r="B6951" s="1">
        <v>1.98519E-3</v>
      </c>
      <c r="C6951" s="1">
        <v>2.1045289999999999E-3</v>
      </c>
      <c r="D6951" s="1">
        <v>2.0342989999999998E-3</v>
      </c>
      <c r="E6951" s="1">
        <v>2.0760610000000001E-3</v>
      </c>
      <c r="F6951" s="1">
        <v>2.0173809999999999E-3</v>
      </c>
      <c r="G6951" s="1">
        <v>1.981291E-3</v>
      </c>
      <c r="H6951" s="1">
        <v>2.096765E-3</v>
      </c>
      <c r="I6951" s="1">
        <v>2.0255540000000002E-3</v>
      </c>
      <c r="J6951" s="1">
        <v>2.0752740000000002E-3</v>
      </c>
    </row>
    <row r="6952" spans="1:10" x14ac:dyDescent="0.25">
      <c r="A6952" s="1">
        <v>2.053404E-3</v>
      </c>
      <c r="B6952" s="1">
        <v>1.971694E-3</v>
      </c>
      <c r="C6952" s="1">
        <v>2.1295580000000001E-3</v>
      </c>
      <c r="D6952" s="1">
        <v>2.014989E-3</v>
      </c>
      <c r="E6952" s="1">
        <v>2.0772289999999999E-3</v>
      </c>
      <c r="F6952" s="1">
        <v>2.033665E-3</v>
      </c>
      <c r="G6952" s="1">
        <v>1.9712620000000001E-3</v>
      </c>
      <c r="H6952" s="1">
        <v>2.125849E-3</v>
      </c>
      <c r="I6952" s="1">
        <v>2.008152E-3</v>
      </c>
      <c r="J6952" s="1">
        <v>2.0721540000000001E-3</v>
      </c>
    </row>
    <row r="6953" spans="1:10" x14ac:dyDescent="0.25">
      <c r="A6953" s="1">
        <v>2.059281E-3</v>
      </c>
      <c r="B6953" s="1">
        <v>1.9749640000000001E-3</v>
      </c>
      <c r="C6953" s="1">
        <v>2.1447770000000001E-3</v>
      </c>
      <c r="D6953" s="1">
        <v>2.0105119999999999E-3</v>
      </c>
      <c r="E6953" s="1">
        <v>2.0669239999999999E-3</v>
      </c>
      <c r="F6953" s="1">
        <v>2.0379600000000001E-3</v>
      </c>
      <c r="G6953" s="1">
        <v>1.976588E-3</v>
      </c>
      <c r="H6953" s="1">
        <v>2.1409889999999998E-3</v>
      </c>
      <c r="I6953" s="1">
        <v>2.005274E-3</v>
      </c>
      <c r="J6953" s="1">
        <v>2.0612579999999998E-3</v>
      </c>
    </row>
    <row r="6954" spans="1:10" x14ac:dyDescent="0.25">
      <c r="A6954" s="1">
        <v>2.0261580000000001E-3</v>
      </c>
      <c r="B6954" s="1">
        <v>2.005597E-3</v>
      </c>
      <c r="C6954" s="1">
        <v>2.153322E-3</v>
      </c>
      <c r="D6954" s="1">
        <v>2.0136809999999998E-3</v>
      </c>
      <c r="E6954" s="1">
        <v>2.0549230000000002E-3</v>
      </c>
      <c r="F6954" s="1">
        <v>2.0081410000000002E-3</v>
      </c>
      <c r="G6954" s="1">
        <v>2.004755E-3</v>
      </c>
      <c r="H6954" s="1">
        <v>2.1532550000000002E-3</v>
      </c>
      <c r="I6954" s="1">
        <v>2.0090559999999999E-3</v>
      </c>
      <c r="J6954" s="1">
        <v>2.0506880000000002E-3</v>
      </c>
    </row>
    <row r="6955" spans="1:10" x14ac:dyDescent="0.25">
      <c r="A6955" s="1">
        <v>2.0222590000000002E-3</v>
      </c>
      <c r="B6955" s="1">
        <v>2.021569E-3</v>
      </c>
      <c r="C6955" s="1">
        <v>2.1391359999999998E-3</v>
      </c>
      <c r="D6955" s="1">
        <v>2.0162169999999998E-3</v>
      </c>
      <c r="E6955" s="1">
        <v>2.0416240000000001E-3</v>
      </c>
      <c r="F6955" s="1">
        <v>1.9988219999999999E-3</v>
      </c>
      <c r="G6955" s="1">
        <v>2.0238270000000002E-3</v>
      </c>
      <c r="H6955" s="1">
        <v>2.1396000000000002E-3</v>
      </c>
      <c r="I6955" s="1">
        <v>2.0113050000000001E-3</v>
      </c>
      <c r="J6955" s="1">
        <v>2.0381819999999999E-3</v>
      </c>
    </row>
    <row r="6956" spans="1:10" x14ac:dyDescent="0.25">
      <c r="A6956" s="1">
        <v>1.906491E-3</v>
      </c>
      <c r="B6956" s="1">
        <v>2.0950360000000002E-3</v>
      </c>
      <c r="C6956" s="1">
        <v>2.1240260000000002E-3</v>
      </c>
      <c r="D6956" s="1">
        <v>2.0231479999999998E-3</v>
      </c>
      <c r="E6956" s="1">
        <v>2.0329430000000002E-3</v>
      </c>
      <c r="F6956" s="1">
        <v>1.8991889999999999E-3</v>
      </c>
      <c r="G6956" s="1">
        <v>2.0965910000000001E-3</v>
      </c>
      <c r="H6956" s="1">
        <v>2.1244419999999998E-3</v>
      </c>
      <c r="I6956" s="1">
        <v>2.016337E-3</v>
      </c>
      <c r="J6956" s="1">
        <v>2.0303109999999999E-3</v>
      </c>
    </row>
    <row r="6957" spans="1:10" x14ac:dyDescent="0.25">
      <c r="A6957" s="1">
        <v>2.1026069999999998E-3</v>
      </c>
      <c r="B6957" s="1">
        <v>2.159205E-3</v>
      </c>
      <c r="C6957" s="1">
        <v>2.0841330000000002E-3</v>
      </c>
      <c r="D6957" s="1">
        <v>2.023202E-3</v>
      </c>
      <c r="E6957" s="1">
        <v>2.0271579999999998E-3</v>
      </c>
      <c r="F6957" s="1">
        <v>2.0563370000000001E-3</v>
      </c>
      <c r="G6957" s="1">
        <v>2.160117E-3</v>
      </c>
      <c r="H6957" s="1">
        <v>2.086648E-3</v>
      </c>
      <c r="I6957" s="1">
        <v>2.01373E-3</v>
      </c>
      <c r="J6957" s="1">
        <v>2.0250070000000001E-3</v>
      </c>
    </row>
    <row r="6958" spans="1:10" x14ac:dyDescent="0.25">
      <c r="A6958" s="1">
        <v>2.2373810000000001E-3</v>
      </c>
      <c r="B6958" s="1">
        <v>2.1871159999999998E-3</v>
      </c>
      <c r="C6958" s="1">
        <v>2.0534170000000001E-3</v>
      </c>
      <c r="D6958" s="1">
        <v>2.0206600000000001E-3</v>
      </c>
      <c r="E6958" s="1">
        <v>2.0135190000000001E-3</v>
      </c>
      <c r="F6958" s="1">
        <v>2.2446380000000002E-3</v>
      </c>
      <c r="G6958" s="1">
        <v>2.1895180000000001E-3</v>
      </c>
      <c r="H6958" s="1">
        <v>2.051672E-3</v>
      </c>
      <c r="I6958" s="1">
        <v>2.0127090000000001E-3</v>
      </c>
      <c r="J6958" s="1">
        <v>2.0116779999999998E-3</v>
      </c>
    </row>
    <row r="6959" spans="1:10" x14ac:dyDescent="0.25">
      <c r="A6959" s="1">
        <v>1.144798E-3</v>
      </c>
      <c r="B6959" s="1">
        <v>2.2201069999999998E-3</v>
      </c>
      <c r="C6959" s="1">
        <v>2.0221850000000001E-3</v>
      </c>
      <c r="D6959" s="1">
        <v>2.051892E-3</v>
      </c>
      <c r="E6959" s="1">
        <v>2.0231989999999998E-3</v>
      </c>
      <c r="F6959" s="1">
        <v>1.623567E-3</v>
      </c>
      <c r="G6959" s="1">
        <v>2.2199799999999999E-3</v>
      </c>
      <c r="H6959" s="1">
        <v>2.0215889999999999E-3</v>
      </c>
      <c r="I6959" s="1">
        <v>2.0415329999999999E-3</v>
      </c>
      <c r="J6959" s="1">
        <v>2.0201609999999999E-3</v>
      </c>
    </row>
    <row r="6960" spans="1:10" x14ac:dyDescent="0.25">
      <c r="A6960" s="1">
        <v>9.5438979999999999E-4</v>
      </c>
      <c r="B6960" s="1">
        <v>2.2149740000000002E-3</v>
      </c>
      <c r="C6960" s="1">
        <v>2.0042800000000002E-3</v>
      </c>
      <c r="D6960" s="1">
        <v>2.0736019999999999E-3</v>
      </c>
      <c r="E6960" s="1">
        <v>2.0334839999999999E-3</v>
      </c>
      <c r="F6960" s="1">
        <v>1.256521E-3</v>
      </c>
      <c r="G6960" s="1">
        <v>2.2198809999999999E-3</v>
      </c>
      <c r="H6960" s="1">
        <v>2.0025109999999998E-3</v>
      </c>
      <c r="I6960" s="1">
        <v>2.0626659999999999E-3</v>
      </c>
      <c r="J6960" s="1">
        <v>2.0281180000000002E-3</v>
      </c>
    </row>
    <row r="6961" spans="1:10" x14ac:dyDescent="0.25">
      <c r="A6961" s="1">
        <v>9.4686569999999999E-4</v>
      </c>
      <c r="B6961" s="1">
        <v>2.173014E-3</v>
      </c>
      <c r="C6961" s="1">
        <v>1.9894130000000002E-3</v>
      </c>
      <c r="D6961" s="1">
        <v>2.0848870000000001E-3</v>
      </c>
      <c r="E6961" s="1">
        <v>2.040123E-3</v>
      </c>
      <c r="F6961" s="1">
        <v>1.204012E-3</v>
      </c>
      <c r="G6961" s="1">
        <v>2.177699E-3</v>
      </c>
      <c r="H6961" s="1">
        <v>1.9846970000000001E-3</v>
      </c>
      <c r="I6961" s="1">
        <v>2.0737389999999998E-3</v>
      </c>
      <c r="J6961" s="1">
        <v>2.0336210000000002E-3</v>
      </c>
    </row>
    <row r="6962" spans="1:10" x14ac:dyDescent="0.25">
      <c r="A6962" s="1">
        <v>8.5082129999999997E-4</v>
      </c>
      <c r="B6962" s="1">
        <v>2.1374580000000001E-3</v>
      </c>
      <c r="C6962" s="1">
        <v>1.9779709999999998E-3</v>
      </c>
      <c r="D6962" s="1">
        <v>2.0979940000000002E-3</v>
      </c>
      <c r="E6962" s="1">
        <v>2.0516110000000001E-3</v>
      </c>
      <c r="F6962" s="1">
        <v>1.02852E-3</v>
      </c>
      <c r="G6962" s="1">
        <v>2.1429999999999999E-3</v>
      </c>
      <c r="H6962" s="1">
        <v>1.972007E-3</v>
      </c>
      <c r="I6962" s="1">
        <v>2.087336E-3</v>
      </c>
      <c r="J6962" s="1">
        <v>2.044541E-3</v>
      </c>
    </row>
    <row r="6963" spans="1:10" x14ac:dyDescent="0.25">
      <c r="A6963" s="1">
        <v>8.7666339999999999E-4</v>
      </c>
      <c r="B6963" s="1">
        <v>2.0748419999999999E-3</v>
      </c>
      <c r="C6963" s="1">
        <v>1.9811579999999998E-3</v>
      </c>
      <c r="D6963" s="1">
        <v>2.0927250000000001E-3</v>
      </c>
      <c r="E6963" s="1">
        <v>2.0608950000000001E-3</v>
      </c>
      <c r="F6963" s="1">
        <v>1.0877840000000001E-3</v>
      </c>
      <c r="G6963" s="1">
        <v>2.0785410000000002E-3</v>
      </c>
      <c r="H6963" s="1">
        <v>1.9758340000000001E-3</v>
      </c>
      <c r="I6963" s="1">
        <v>2.084668E-3</v>
      </c>
      <c r="J6963" s="1">
        <v>2.0527229999999998E-3</v>
      </c>
    </row>
    <row r="6964" spans="1:10" x14ac:dyDescent="0.25">
      <c r="A6964" s="1">
        <v>1.4385380000000001E-3</v>
      </c>
      <c r="B6964" s="1">
        <v>2.0278919999999999E-3</v>
      </c>
      <c r="C6964" s="1">
        <v>1.9909530000000002E-3</v>
      </c>
      <c r="D6964" s="1">
        <v>2.080513E-3</v>
      </c>
      <c r="E6964" s="1">
        <v>2.0725259999999999E-3</v>
      </c>
      <c r="F6964" s="1">
        <v>1.4558329999999999E-3</v>
      </c>
      <c r="G6964" s="1">
        <v>2.0304670000000002E-3</v>
      </c>
      <c r="H6964" s="1">
        <v>1.9843619999999999E-3</v>
      </c>
      <c r="I6964" s="1">
        <v>2.0729780000000001E-3</v>
      </c>
      <c r="J6964" s="1">
        <v>2.0653199999999998E-3</v>
      </c>
    </row>
    <row r="6965" spans="1:10" x14ac:dyDescent="0.25">
      <c r="A6965" s="1">
        <v>1.758414E-3</v>
      </c>
      <c r="B6965" s="1">
        <v>1.9936210000000001E-3</v>
      </c>
      <c r="C6965" s="1">
        <v>2.0090339999999998E-3</v>
      </c>
      <c r="D6965" s="1">
        <v>2.0846829999999999E-3</v>
      </c>
      <c r="E6965" s="1">
        <v>2.065763E-3</v>
      </c>
      <c r="F6965" s="1">
        <v>1.7913580000000001E-3</v>
      </c>
      <c r="G6965" s="1">
        <v>1.9954759999999999E-3</v>
      </c>
      <c r="H6965" s="1">
        <v>2.0023269999999999E-3</v>
      </c>
      <c r="I6965" s="1">
        <v>2.0809159999999999E-3</v>
      </c>
      <c r="J6965" s="1">
        <v>2.058444E-3</v>
      </c>
    </row>
    <row r="6966" spans="1:10" x14ac:dyDescent="0.25">
      <c r="A6966" s="1">
        <v>1.7989449999999999E-3</v>
      </c>
      <c r="B6966" s="1">
        <v>1.9812670000000001E-3</v>
      </c>
      <c r="C6966" s="1">
        <v>2.016721E-3</v>
      </c>
      <c r="D6966" s="1">
        <v>2.084584E-3</v>
      </c>
      <c r="E6966" s="1">
        <v>2.0729670000000002E-3</v>
      </c>
      <c r="F6966" s="1">
        <v>1.8071140000000001E-3</v>
      </c>
      <c r="G6966" s="1">
        <v>1.9820689999999999E-3</v>
      </c>
      <c r="H6966" s="1">
        <v>2.0108740000000002E-3</v>
      </c>
      <c r="I6966" s="1">
        <v>2.078173E-3</v>
      </c>
      <c r="J6966" s="1">
        <v>2.0666550000000001E-3</v>
      </c>
    </row>
    <row r="6967" spans="1:10" x14ac:dyDescent="0.25">
      <c r="A6967" s="1">
        <v>1.854304E-3</v>
      </c>
      <c r="B6967" s="1">
        <v>1.9749360000000001E-3</v>
      </c>
      <c r="C6967" s="1">
        <v>2.0191089999999998E-3</v>
      </c>
      <c r="D6967" s="1">
        <v>2.0694139999999999E-3</v>
      </c>
      <c r="E6967" s="1">
        <v>2.0873900000000002E-3</v>
      </c>
      <c r="F6967" s="1">
        <v>1.838225E-3</v>
      </c>
      <c r="G6967" s="1">
        <v>1.9747979999999998E-3</v>
      </c>
      <c r="H6967" s="1">
        <v>2.0124510000000002E-3</v>
      </c>
      <c r="I6967" s="1">
        <v>2.05945E-3</v>
      </c>
      <c r="J6967" s="1">
        <v>2.0854850000000002E-3</v>
      </c>
    </row>
    <row r="6968" spans="1:10" x14ac:dyDescent="0.25">
      <c r="A6968" s="1">
        <v>1.941113E-3</v>
      </c>
      <c r="B6968" s="1">
        <v>1.9826890000000002E-3</v>
      </c>
      <c r="C6968" s="1">
        <v>2.0255910000000002E-3</v>
      </c>
      <c r="D6968" s="1">
        <v>2.0571959999999999E-3</v>
      </c>
      <c r="E6968" s="1">
        <v>2.0936140000000002E-3</v>
      </c>
      <c r="F6968" s="1">
        <v>1.915167E-3</v>
      </c>
      <c r="G6968" s="1">
        <v>1.9802610000000001E-3</v>
      </c>
      <c r="H6968" s="1">
        <v>2.0177609999999999E-3</v>
      </c>
      <c r="I6968" s="1">
        <v>2.047091E-3</v>
      </c>
      <c r="J6968" s="1">
        <v>2.0889049999999998E-3</v>
      </c>
    </row>
    <row r="6969" spans="1:10" x14ac:dyDescent="0.25">
      <c r="A6969" s="1">
        <v>2.0280960000000001E-3</v>
      </c>
      <c r="B6969" s="1">
        <v>1.9865519999999999E-3</v>
      </c>
      <c r="C6969" s="1">
        <v>2.0464340000000002E-3</v>
      </c>
      <c r="D6969" s="1">
        <v>2.0482959999999998E-3</v>
      </c>
      <c r="E6969" s="1">
        <v>2.0986400000000001E-3</v>
      </c>
      <c r="F6969" s="1">
        <v>2.0085939999999998E-3</v>
      </c>
      <c r="G6969" s="1">
        <v>1.9830500000000001E-3</v>
      </c>
      <c r="H6969" s="1">
        <v>2.0380210000000001E-3</v>
      </c>
      <c r="I6969" s="1">
        <v>2.0387249999999999E-3</v>
      </c>
      <c r="J6969" s="1">
        <v>2.0952330000000002E-3</v>
      </c>
    </row>
    <row r="6970" spans="1:10" x14ac:dyDescent="0.25">
      <c r="A6970" s="1">
        <v>2.0643039999999999E-3</v>
      </c>
      <c r="B6970" s="1">
        <v>1.9893300000000001E-3</v>
      </c>
      <c r="C6970" s="1">
        <v>2.0539759999999999E-3</v>
      </c>
      <c r="D6970" s="1">
        <v>2.0375419999999998E-3</v>
      </c>
      <c r="E6970" s="1">
        <v>2.0945650000000001E-3</v>
      </c>
      <c r="F6970" s="1">
        <v>2.0456419999999999E-3</v>
      </c>
      <c r="G6970" s="1">
        <v>1.9847129999999999E-3</v>
      </c>
      <c r="H6970" s="1">
        <v>2.0457240000000001E-3</v>
      </c>
      <c r="I6970" s="1">
        <v>2.0287170000000002E-3</v>
      </c>
      <c r="J6970" s="1">
        <v>2.0963029999999999E-3</v>
      </c>
    </row>
    <row r="6971" spans="1:10" x14ac:dyDescent="0.25">
      <c r="A6971" s="1">
        <v>2.0706259999999999E-3</v>
      </c>
      <c r="B6971" s="1">
        <v>1.9861039999999998E-3</v>
      </c>
      <c r="C6971" s="1">
        <v>2.0683469999999999E-3</v>
      </c>
      <c r="D6971" s="1">
        <v>2.0326419999999999E-3</v>
      </c>
      <c r="E6971" s="1">
        <v>2.093106E-3</v>
      </c>
      <c r="F6971" s="1">
        <v>2.049328E-3</v>
      </c>
      <c r="G6971" s="1">
        <v>1.9819680000000002E-3</v>
      </c>
      <c r="H6971" s="1">
        <v>2.061013E-3</v>
      </c>
      <c r="I6971" s="1">
        <v>2.0242319999999999E-3</v>
      </c>
      <c r="J6971" s="1">
        <v>2.0907289999999999E-3</v>
      </c>
    </row>
    <row r="6972" spans="1:10" x14ac:dyDescent="0.25">
      <c r="A6972" s="1">
        <v>2.0705739999999999E-3</v>
      </c>
      <c r="B6972" s="1">
        <v>1.9872510000000002E-3</v>
      </c>
      <c r="C6972" s="1">
        <v>2.1085819999999999E-3</v>
      </c>
      <c r="D6972" s="1">
        <v>2.0237620000000001E-3</v>
      </c>
      <c r="E6972" s="1">
        <v>2.0877920000000002E-3</v>
      </c>
      <c r="F6972" s="1">
        <v>2.0482999999999999E-3</v>
      </c>
      <c r="G6972" s="1">
        <v>1.9833229999999999E-3</v>
      </c>
      <c r="H6972" s="1">
        <v>2.1024580000000002E-3</v>
      </c>
      <c r="I6972" s="1">
        <v>2.016735E-3</v>
      </c>
      <c r="J6972" s="1">
        <v>2.0834669999999999E-3</v>
      </c>
    </row>
    <row r="6973" spans="1:10" x14ac:dyDescent="0.25">
      <c r="A6973" s="1">
        <v>2.066198E-3</v>
      </c>
      <c r="B6973" s="1">
        <v>1.9829439999999999E-3</v>
      </c>
      <c r="C6973" s="1">
        <v>2.144057E-3</v>
      </c>
      <c r="D6973" s="1">
        <v>2.0162880000000002E-3</v>
      </c>
      <c r="E6973" s="1">
        <v>2.0900490000000001E-3</v>
      </c>
      <c r="F6973" s="1">
        <v>2.0451150000000001E-3</v>
      </c>
      <c r="G6973" s="1">
        <v>1.981928E-3</v>
      </c>
      <c r="H6973" s="1">
        <v>2.1461000000000002E-3</v>
      </c>
      <c r="I6973" s="1">
        <v>2.0099380000000002E-3</v>
      </c>
      <c r="J6973" s="1">
        <v>2.0818910000000002E-3</v>
      </c>
    </row>
    <row r="6974" spans="1:10" x14ac:dyDescent="0.25">
      <c r="A6974" s="1">
        <v>2.0363909999999998E-3</v>
      </c>
      <c r="B6974" s="1">
        <v>1.982499E-3</v>
      </c>
      <c r="C6974" s="1">
        <v>2.1745110000000001E-3</v>
      </c>
      <c r="D6974" s="1">
        <v>2.013857E-3</v>
      </c>
      <c r="E6974" s="1">
        <v>2.0730190000000002E-3</v>
      </c>
      <c r="F6974" s="1">
        <v>2.0199760000000001E-3</v>
      </c>
      <c r="G6974" s="1">
        <v>1.9826330000000001E-3</v>
      </c>
      <c r="H6974" s="1">
        <v>2.1825960000000002E-3</v>
      </c>
      <c r="I6974" s="1">
        <v>2.0058060000000002E-3</v>
      </c>
      <c r="J6974" s="1">
        <v>2.066123E-3</v>
      </c>
    </row>
    <row r="6975" spans="1:10" x14ac:dyDescent="0.25">
      <c r="A6975" s="1">
        <v>2.0256760000000001E-3</v>
      </c>
      <c r="B6975" s="1">
        <v>1.9763229999999999E-3</v>
      </c>
      <c r="C6975" s="1">
        <v>2.167516E-3</v>
      </c>
      <c r="D6975" s="1">
        <v>2.0122619999999999E-3</v>
      </c>
      <c r="E6975" s="1">
        <v>2.0538819999999999E-3</v>
      </c>
      <c r="F6975" s="1">
        <v>2.0088979999999998E-3</v>
      </c>
      <c r="G6975" s="1">
        <v>1.9779989999999998E-3</v>
      </c>
      <c r="H6975" s="1">
        <v>2.1734739999999999E-3</v>
      </c>
      <c r="I6975" s="1">
        <v>2.003393E-3</v>
      </c>
      <c r="J6975" s="1">
        <v>2.0471159999999999E-3</v>
      </c>
    </row>
    <row r="6976" spans="1:10" x14ac:dyDescent="0.25">
      <c r="A6976" s="1">
        <v>1.9758750000000002E-3</v>
      </c>
      <c r="B6976" s="1">
        <v>2.0211830000000002E-3</v>
      </c>
      <c r="C6976" s="1">
        <v>2.154623E-3</v>
      </c>
      <c r="D6976" s="1">
        <v>2.0122360000000001E-3</v>
      </c>
      <c r="E6976" s="1">
        <v>2.0426419999999999E-3</v>
      </c>
      <c r="F6976" s="1">
        <v>1.968666E-3</v>
      </c>
      <c r="G6976" s="1">
        <v>2.0202449999999999E-3</v>
      </c>
      <c r="H6976" s="1">
        <v>2.159921E-3</v>
      </c>
      <c r="I6976" s="1">
        <v>2.0018140000000002E-3</v>
      </c>
      <c r="J6976" s="1">
        <v>2.0371600000000001E-3</v>
      </c>
    </row>
    <row r="6977" spans="1:10" x14ac:dyDescent="0.25">
      <c r="A6977" s="1">
        <v>2.0169860000000001E-3</v>
      </c>
      <c r="B6977" s="1">
        <v>2.0617449999999998E-3</v>
      </c>
      <c r="C6977" s="1">
        <v>2.092174E-3</v>
      </c>
      <c r="D6977" s="1">
        <v>2.0432100000000002E-3</v>
      </c>
      <c r="E6977" s="1">
        <v>2.0307519999999998E-3</v>
      </c>
      <c r="F6977" s="1">
        <v>2.0003019999999998E-3</v>
      </c>
      <c r="G6977" s="1">
        <v>2.0619969999999999E-3</v>
      </c>
      <c r="H6977" s="1">
        <v>2.1007740000000001E-3</v>
      </c>
      <c r="I6977" s="1">
        <v>2.030441E-3</v>
      </c>
      <c r="J6977" s="1">
        <v>2.0266820000000001E-3</v>
      </c>
    </row>
    <row r="6978" spans="1:10" x14ac:dyDescent="0.25">
      <c r="A6978" s="1">
        <v>2.066895E-3</v>
      </c>
      <c r="B6978" s="1">
        <v>2.1254070000000002E-3</v>
      </c>
      <c r="C6978" s="1">
        <v>2.0420270000000001E-3</v>
      </c>
      <c r="D6978" s="1">
        <v>2.0581689999999999E-3</v>
      </c>
      <c r="E6978" s="1">
        <v>2.0293239999999999E-3</v>
      </c>
      <c r="F6978" s="1">
        <v>2.0704790000000001E-3</v>
      </c>
      <c r="G6978" s="1">
        <v>2.129546E-3</v>
      </c>
      <c r="H6978" s="1">
        <v>2.0469210000000002E-3</v>
      </c>
      <c r="I6978" s="1">
        <v>2.0484660000000001E-3</v>
      </c>
      <c r="J6978" s="1">
        <v>2.0244629999999998E-3</v>
      </c>
    </row>
    <row r="6979" spans="1:10" x14ac:dyDescent="0.25">
      <c r="A6979" s="1">
        <v>2.2195180000000002E-3</v>
      </c>
      <c r="B6979" s="1">
        <v>2.22142E-3</v>
      </c>
      <c r="C6979" s="1">
        <v>1.9934850000000001E-3</v>
      </c>
      <c r="D6979" s="1">
        <v>2.0290600000000001E-3</v>
      </c>
      <c r="E6979" s="1">
        <v>2.0423799999999999E-3</v>
      </c>
      <c r="F6979" s="1">
        <v>2.2047550000000001E-3</v>
      </c>
      <c r="G6979" s="1">
        <v>2.22835E-3</v>
      </c>
      <c r="H6979" s="1">
        <v>2.0014579999999998E-3</v>
      </c>
      <c r="I6979" s="1">
        <v>2.0204039999999999E-3</v>
      </c>
      <c r="J6979" s="1">
        <v>2.0361709999999998E-3</v>
      </c>
    </row>
    <row r="6980" spans="1:10" x14ac:dyDescent="0.25">
      <c r="A6980" s="1">
        <v>2.50819E-3</v>
      </c>
      <c r="B6980" s="1">
        <v>2.2800300000000002E-3</v>
      </c>
      <c r="C6980" s="1">
        <v>1.9691180000000002E-3</v>
      </c>
      <c r="D6980" s="1">
        <v>2.048284E-3</v>
      </c>
      <c r="E6980" s="1">
        <v>2.0396730000000001E-3</v>
      </c>
      <c r="F6980" s="1">
        <v>2.4536839999999998E-3</v>
      </c>
      <c r="G6980" s="1">
        <v>2.2916949999999998E-3</v>
      </c>
      <c r="H6980" s="1">
        <v>1.9743479999999999E-3</v>
      </c>
      <c r="I6980" s="1">
        <v>2.0386229999999998E-3</v>
      </c>
      <c r="J6980" s="1">
        <v>2.0321580000000001E-3</v>
      </c>
    </row>
    <row r="6981" spans="1:10" x14ac:dyDescent="0.25">
      <c r="A6981" s="1">
        <v>2.3846589999999999E-3</v>
      </c>
      <c r="B6981" s="1">
        <v>2.2792659999999998E-3</v>
      </c>
      <c r="C6981" s="1">
        <v>1.9623980000000002E-3</v>
      </c>
      <c r="D6981" s="1">
        <v>2.0743390000000001E-3</v>
      </c>
      <c r="E6981" s="1">
        <v>2.0457909999999999E-3</v>
      </c>
      <c r="F6981" s="1">
        <v>2.4008319999999999E-3</v>
      </c>
      <c r="G6981" s="1">
        <v>2.291076E-3</v>
      </c>
      <c r="H6981" s="1">
        <v>1.9654020000000002E-3</v>
      </c>
      <c r="I6981" s="1">
        <v>2.0619980000000002E-3</v>
      </c>
      <c r="J6981" s="1">
        <v>2.0371690000000001E-3</v>
      </c>
    </row>
    <row r="6982" spans="1:10" x14ac:dyDescent="0.25">
      <c r="A6982" s="1">
        <v>2.197002E-3</v>
      </c>
      <c r="B6982" s="1">
        <v>2.2483920000000001E-3</v>
      </c>
      <c r="C6982" s="1">
        <v>1.9736939999999998E-3</v>
      </c>
      <c r="D6982" s="1">
        <v>2.0759749999999999E-3</v>
      </c>
      <c r="E6982" s="1">
        <v>2.0563930000000001E-3</v>
      </c>
      <c r="F6982" s="1">
        <v>2.2180989999999999E-3</v>
      </c>
      <c r="G6982" s="1">
        <v>2.2586699999999999E-3</v>
      </c>
      <c r="H6982" s="1">
        <v>1.9755179999999999E-3</v>
      </c>
      <c r="I6982" s="1">
        <v>2.0652240000000001E-3</v>
      </c>
      <c r="J6982" s="1">
        <v>2.0457420000000001E-3</v>
      </c>
    </row>
    <row r="6983" spans="1:10" x14ac:dyDescent="0.25">
      <c r="A6983" s="1">
        <v>2.0571740000000002E-3</v>
      </c>
      <c r="B6983" s="1">
        <v>2.1568440000000002E-3</v>
      </c>
      <c r="C6983" s="1">
        <v>1.9942940000000002E-3</v>
      </c>
      <c r="D6983" s="1">
        <v>2.083293E-3</v>
      </c>
      <c r="E6983" s="1">
        <v>2.0669070000000002E-3</v>
      </c>
      <c r="F6983" s="1">
        <v>2.1030240000000002E-3</v>
      </c>
      <c r="G6983" s="1">
        <v>2.164755E-3</v>
      </c>
      <c r="H6983" s="1">
        <v>1.9922859999999998E-3</v>
      </c>
      <c r="I6983" s="1">
        <v>2.0733169999999999E-3</v>
      </c>
      <c r="J6983" s="1">
        <v>2.0545469999999999E-3</v>
      </c>
    </row>
    <row r="6984" spans="1:10" x14ac:dyDescent="0.25">
      <c r="A6984" s="1">
        <v>1.9798760000000002E-3</v>
      </c>
      <c r="B6984" s="1">
        <v>2.0790079999999998E-3</v>
      </c>
      <c r="C6984" s="1">
        <v>2.0050200000000002E-3</v>
      </c>
      <c r="D6984" s="1">
        <v>2.0846979999999998E-3</v>
      </c>
      <c r="E6984" s="1">
        <v>2.0740400000000001E-3</v>
      </c>
      <c r="F6984" s="1">
        <v>2.019968E-3</v>
      </c>
      <c r="G6984" s="1">
        <v>2.0839629999999999E-3</v>
      </c>
      <c r="H6984" s="1">
        <v>1.9996430000000002E-3</v>
      </c>
      <c r="I6984" s="1">
        <v>2.0749710000000001E-3</v>
      </c>
      <c r="J6984" s="1">
        <v>2.0629089999999999E-3</v>
      </c>
    </row>
    <row r="6985" spans="1:10" x14ac:dyDescent="0.25">
      <c r="A6985" s="1">
        <v>1.767675E-3</v>
      </c>
      <c r="B6985" s="1">
        <v>2.016552E-3</v>
      </c>
      <c r="C6985" s="1">
        <v>2.0113359999999999E-3</v>
      </c>
      <c r="D6985" s="1">
        <v>2.084907E-3</v>
      </c>
      <c r="E6985" s="1">
        <v>2.0813390000000002E-3</v>
      </c>
      <c r="F6985" s="1">
        <v>1.7592440000000001E-3</v>
      </c>
      <c r="G6985" s="1">
        <v>2.01914E-3</v>
      </c>
      <c r="H6985" s="1">
        <v>2.0055149999999998E-3</v>
      </c>
      <c r="I6985" s="1">
        <v>2.0754520000000002E-3</v>
      </c>
      <c r="J6985" s="1">
        <v>2.0688579999999998E-3</v>
      </c>
    </row>
    <row r="6986" spans="1:10" x14ac:dyDescent="0.25">
      <c r="A6986" s="1">
        <v>1.653299E-3</v>
      </c>
      <c r="B6986" s="1">
        <v>1.9797830000000002E-3</v>
      </c>
      <c r="C6986" s="1">
        <v>2.0110480000000001E-3</v>
      </c>
      <c r="D6986" s="1">
        <v>2.0702379999999999E-3</v>
      </c>
      <c r="E6986" s="1">
        <v>2.1064719999999999E-3</v>
      </c>
      <c r="F6986" s="1">
        <v>1.673901E-3</v>
      </c>
      <c r="G6986" s="1">
        <v>1.981867E-3</v>
      </c>
      <c r="H6986" s="1">
        <v>2.0049099999999999E-3</v>
      </c>
      <c r="I6986" s="1">
        <v>2.0571439999999999E-3</v>
      </c>
      <c r="J6986" s="1">
        <v>2.0956099999999999E-3</v>
      </c>
    </row>
    <row r="6987" spans="1:10" x14ac:dyDescent="0.25">
      <c r="A6987" s="1">
        <v>1.7003509999999999E-3</v>
      </c>
      <c r="B6987" s="1">
        <v>1.960243E-3</v>
      </c>
      <c r="C6987" s="1">
        <v>2.0153929999999999E-3</v>
      </c>
      <c r="D6987" s="1">
        <v>2.0600079999999999E-3</v>
      </c>
      <c r="E6987" s="1">
        <v>2.1173889999999999E-3</v>
      </c>
      <c r="F6987" s="1">
        <v>1.7356069999999999E-3</v>
      </c>
      <c r="G6987" s="1">
        <v>1.9614440000000001E-3</v>
      </c>
      <c r="H6987" s="1">
        <v>2.0082149999999998E-3</v>
      </c>
      <c r="I6987" s="1">
        <v>2.0506309999999998E-3</v>
      </c>
      <c r="J6987" s="1">
        <v>2.1091249999999999E-3</v>
      </c>
    </row>
    <row r="6988" spans="1:10" x14ac:dyDescent="0.25">
      <c r="A6988" s="1">
        <v>1.7672880000000001E-3</v>
      </c>
      <c r="B6988" s="1">
        <v>1.9720530000000001E-3</v>
      </c>
      <c r="C6988" s="1">
        <v>2.0210060000000001E-3</v>
      </c>
      <c r="D6988" s="1">
        <v>2.0592309999999999E-3</v>
      </c>
      <c r="E6988" s="1">
        <v>2.106218E-3</v>
      </c>
      <c r="F6988" s="1">
        <v>1.7833479999999999E-3</v>
      </c>
      <c r="G6988" s="1">
        <v>1.9710130000000002E-3</v>
      </c>
      <c r="H6988" s="1">
        <v>2.01351E-3</v>
      </c>
      <c r="I6988" s="1">
        <v>2.0520019999999998E-3</v>
      </c>
      <c r="J6988" s="1">
        <v>2.098641E-3</v>
      </c>
    </row>
    <row r="6989" spans="1:10" x14ac:dyDescent="0.25">
      <c r="A6989" s="1">
        <v>2.0503930000000002E-3</v>
      </c>
      <c r="B6989" s="1">
        <v>1.9792360000000001E-3</v>
      </c>
      <c r="C6989" s="1">
        <v>2.0200539999999999E-3</v>
      </c>
      <c r="D6989" s="1">
        <v>2.0485239999999999E-3</v>
      </c>
      <c r="E6989" s="1">
        <v>2.0913360000000001E-3</v>
      </c>
      <c r="F6989" s="1">
        <v>2.0465739999999998E-3</v>
      </c>
      <c r="G6989" s="1">
        <v>1.9760849999999998E-3</v>
      </c>
      <c r="H6989" s="1">
        <v>2.014226E-3</v>
      </c>
      <c r="I6989" s="1">
        <v>2.0401740000000001E-3</v>
      </c>
      <c r="J6989" s="1">
        <v>2.0901119999999999E-3</v>
      </c>
    </row>
    <row r="6990" spans="1:10" x14ac:dyDescent="0.25">
      <c r="A6990" s="1">
        <v>2.143233E-3</v>
      </c>
      <c r="B6990" s="1">
        <v>1.9861029999999999E-3</v>
      </c>
      <c r="C6990" s="1">
        <v>2.0033260000000002E-3</v>
      </c>
      <c r="D6990" s="1">
        <v>2.0369400000000001E-3</v>
      </c>
      <c r="E6990" s="1">
        <v>2.1006850000000001E-3</v>
      </c>
      <c r="F6990" s="1">
        <v>2.1248339999999999E-3</v>
      </c>
      <c r="G6990" s="1">
        <v>1.9816500000000002E-3</v>
      </c>
      <c r="H6990" s="1">
        <v>1.9967280000000001E-3</v>
      </c>
      <c r="I6990" s="1">
        <v>2.0295410000000002E-3</v>
      </c>
      <c r="J6990" s="1">
        <v>2.099236E-3</v>
      </c>
    </row>
    <row r="6991" spans="1:10" x14ac:dyDescent="0.25">
      <c r="A6991" s="1">
        <v>2.109568E-3</v>
      </c>
      <c r="B6991" s="1">
        <v>1.9897690000000002E-3</v>
      </c>
      <c r="C6991" s="1">
        <v>2.0311700000000001E-3</v>
      </c>
      <c r="D6991" s="1">
        <v>2.0300969999999998E-3</v>
      </c>
      <c r="E6991" s="1">
        <v>2.1125940000000002E-3</v>
      </c>
      <c r="F6991" s="1">
        <v>2.0849649999999998E-3</v>
      </c>
      <c r="G6991" s="1">
        <v>1.9851700000000001E-3</v>
      </c>
      <c r="H6991" s="1">
        <v>2.0223009999999998E-3</v>
      </c>
      <c r="I6991" s="1">
        <v>2.0227499999999998E-3</v>
      </c>
      <c r="J6991" s="1">
        <v>2.1066499999999998E-3</v>
      </c>
    </row>
    <row r="6992" spans="1:10" x14ac:dyDescent="0.25">
      <c r="A6992" s="1">
        <v>2.096545E-3</v>
      </c>
      <c r="B6992" s="1">
        <v>1.9939350000000001E-3</v>
      </c>
      <c r="C6992" s="1">
        <v>2.0698140000000001E-3</v>
      </c>
      <c r="D6992" s="1">
        <v>2.0210050000000002E-3</v>
      </c>
      <c r="E6992" s="1">
        <v>2.111412E-3</v>
      </c>
      <c r="F6992" s="1">
        <v>2.0686099999999998E-3</v>
      </c>
      <c r="G6992" s="1">
        <v>1.9892870000000002E-3</v>
      </c>
      <c r="H6992" s="1">
        <v>2.062787E-3</v>
      </c>
      <c r="I6992" s="1">
        <v>2.0146890000000001E-3</v>
      </c>
      <c r="J6992" s="1">
        <v>2.1046369999999999E-3</v>
      </c>
    </row>
    <row r="6993" spans="1:10" x14ac:dyDescent="0.25">
      <c r="A6993" s="1">
        <v>2.0780600000000001E-3</v>
      </c>
      <c r="B6993" s="1">
        <v>1.984787E-3</v>
      </c>
      <c r="C6993" s="1">
        <v>2.0897279999999999E-3</v>
      </c>
      <c r="D6993" s="1">
        <v>2.0171009999999999E-3</v>
      </c>
      <c r="E6993" s="1">
        <v>2.1046609999999999E-3</v>
      </c>
      <c r="F6993" s="1">
        <v>2.0550999999999998E-3</v>
      </c>
      <c r="G6993" s="1">
        <v>1.9823309999999999E-3</v>
      </c>
      <c r="H6993" s="1">
        <v>2.087415E-3</v>
      </c>
      <c r="I6993" s="1">
        <v>2.010459E-3</v>
      </c>
      <c r="J6993" s="1">
        <v>2.0967709999999999E-3</v>
      </c>
    </row>
    <row r="6994" spans="1:10" x14ac:dyDescent="0.25">
      <c r="A6994" s="1">
        <v>2.0454179999999998E-3</v>
      </c>
      <c r="B6994" s="1">
        <v>1.991928E-3</v>
      </c>
      <c r="C6994" s="1">
        <v>2.1451220000000002E-3</v>
      </c>
      <c r="D6994" s="1">
        <v>2.004441E-3</v>
      </c>
      <c r="E6994" s="1">
        <v>2.0974259999999999E-3</v>
      </c>
      <c r="F6994" s="1">
        <v>2.0295510000000001E-3</v>
      </c>
      <c r="G6994" s="1">
        <v>1.9893630000000001E-3</v>
      </c>
      <c r="H6994" s="1">
        <v>2.1542369999999998E-3</v>
      </c>
      <c r="I6994" s="1">
        <v>1.9990020000000002E-3</v>
      </c>
      <c r="J6994" s="1">
        <v>2.0887649999999998E-3</v>
      </c>
    </row>
    <row r="6995" spans="1:10" x14ac:dyDescent="0.25">
      <c r="A6995" s="1">
        <v>2.031574E-3</v>
      </c>
      <c r="B6995" s="1">
        <v>1.9857149999999999E-3</v>
      </c>
      <c r="C6995" s="1">
        <v>2.1902190000000002E-3</v>
      </c>
      <c r="D6995" s="1">
        <v>2.007928E-3</v>
      </c>
      <c r="E6995" s="1">
        <v>2.0790990000000001E-3</v>
      </c>
      <c r="F6995" s="1">
        <v>2.016987E-3</v>
      </c>
      <c r="G6995" s="1">
        <v>1.9847710000000002E-3</v>
      </c>
      <c r="H6995" s="1">
        <v>2.2034480000000002E-3</v>
      </c>
      <c r="I6995" s="1">
        <v>2.0024690000000002E-3</v>
      </c>
      <c r="J6995" s="1">
        <v>2.0706790000000002E-3</v>
      </c>
    </row>
    <row r="6996" spans="1:10" x14ac:dyDescent="0.25">
      <c r="A6996" s="1">
        <v>2.0045800000000002E-3</v>
      </c>
      <c r="B6996" s="1">
        <v>1.9795329999999999E-3</v>
      </c>
      <c r="C6996" s="1">
        <v>2.206347E-3</v>
      </c>
      <c r="D6996" s="1">
        <v>2.008798E-3</v>
      </c>
      <c r="E6996" s="1">
        <v>2.0662639999999999E-3</v>
      </c>
      <c r="F6996" s="1">
        <v>1.9963160000000001E-3</v>
      </c>
      <c r="G6996" s="1">
        <v>1.9810320000000002E-3</v>
      </c>
      <c r="H6996" s="1">
        <v>2.2276010000000001E-3</v>
      </c>
      <c r="I6996" s="1">
        <v>2.0014020000000002E-3</v>
      </c>
      <c r="J6996" s="1">
        <v>2.0610020000000001E-3</v>
      </c>
    </row>
    <row r="6997" spans="1:10" x14ac:dyDescent="0.25">
      <c r="A6997" s="1">
        <v>2.002719E-3</v>
      </c>
      <c r="B6997" s="1">
        <v>1.965924E-3</v>
      </c>
      <c r="C6997" s="1">
        <v>2.1204430000000001E-3</v>
      </c>
      <c r="D6997" s="1">
        <v>2.0152120000000002E-3</v>
      </c>
      <c r="E6997" s="1">
        <v>2.050741E-3</v>
      </c>
      <c r="F6997" s="1">
        <v>1.994347E-3</v>
      </c>
      <c r="G6997" s="1">
        <v>1.9664909999999999E-3</v>
      </c>
      <c r="H6997" s="1">
        <v>2.148545E-3</v>
      </c>
      <c r="I6997" s="1">
        <v>2.0062629999999999E-3</v>
      </c>
      <c r="J6997" s="1">
        <v>2.0463510000000001E-3</v>
      </c>
    </row>
    <row r="6998" spans="1:10" x14ac:dyDescent="0.25">
      <c r="A6998" s="1">
        <v>2.0204469999999999E-3</v>
      </c>
      <c r="B6998" s="1">
        <v>2.0242670000000002E-3</v>
      </c>
      <c r="C6998" s="1">
        <v>2.078098E-3</v>
      </c>
      <c r="D6998" s="1">
        <v>1.981699E-3</v>
      </c>
      <c r="E6998" s="1">
        <v>2.0462660000000001E-3</v>
      </c>
      <c r="F6998" s="1">
        <v>2.016487E-3</v>
      </c>
      <c r="G6998" s="1">
        <v>2.0232819999999999E-3</v>
      </c>
      <c r="H6998" s="1">
        <v>2.0968129999999999E-3</v>
      </c>
      <c r="I6998" s="1">
        <v>1.9739919999999999E-3</v>
      </c>
      <c r="J6998" s="1">
        <v>2.0412149999999999E-3</v>
      </c>
    </row>
    <row r="6999" spans="1:10" x14ac:dyDescent="0.25">
      <c r="A6999" s="1">
        <v>2.0555539999999998E-3</v>
      </c>
      <c r="B6999" s="1">
        <v>2.1202320000000001E-3</v>
      </c>
      <c r="C6999" s="1">
        <v>2.0353649999999999E-3</v>
      </c>
      <c r="D6999" s="1">
        <v>1.983514E-3</v>
      </c>
      <c r="E6999" s="1">
        <v>2.0377080000000001E-3</v>
      </c>
      <c r="F6999" s="1">
        <v>2.054944E-3</v>
      </c>
      <c r="G6999" s="1">
        <v>2.1222739999999999E-3</v>
      </c>
      <c r="H6999" s="1">
        <v>2.0525980000000001E-3</v>
      </c>
      <c r="I6999" s="1">
        <v>1.9716239999999999E-3</v>
      </c>
      <c r="J6999" s="1">
        <v>2.0341909999999999E-3</v>
      </c>
    </row>
    <row r="7000" spans="1:10" x14ac:dyDescent="0.25">
      <c r="A7000" s="1">
        <v>2.1335820000000002E-3</v>
      </c>
      <c r="B7000" s="1">
        <v>2.2052600000000001E-3</v>
      </c>
      <c r="C7000" s="1">
        <v>1.9963210000000001E-3</v>
      </c>
      <c r="D7000" s="1">
        <v>2.0638090000000002E-3</v>
      </c>
      <c r="E7000" s="1">
        <v>2.0285939999999999E-3</v>
      </c>
      <c r="F7000" s="1">
        <v>2.1330110000000002E-3</v>
      </c>
      <c r="G7000" s="1">
        <v>2.217367E-3</v>
      </c>
      <c r="H7000" s="1">
        <v>2.0042900000000002E-3</v>
      </c>
      <c r="I7000" s="1">
        <v>2.051874E-3</v>
      </c>
      <c r="J7000" s="1">
        <v>2.0241930000000001E-3</v>
      </c>
    </row>
    <row r="7001" spans="1:10" x14ac:dyDescent="0.25">
      <c r="A7001" s="1">
        <v>2.265591E-3</v>
      </c>
      <c r="B7001" s="1">
        <v>2.306719E-3</v>
      </c>
      <c r="C7001" s="1">
        <v>1.9576440000000001E-3</v>
      </c>
      <c r="D7001" s="1">
        <v>2.059122E-3</v>
      </c>
      <c r="E7001" s="1">
        <v>2.0394839999999998E-3</v>
      </c>
      <c r="F7001" s="1">
        <v>2.2570590000000001E-3</v>
      </c>
      <c r="G7001" s="1">
        <v>2.323407E-3</v>
      </c>
      <c r="H7001" s="1">
        <v>1.9628150000000001E-3</v>
      </c>
      <c r="I7001" s="1">
        <v>2.0465499999999998E-3</v>
      </c>
      <c r="J7001" s="1">
        <v>2.033212E-3</v>
      </c>
    </row>
    <row r="7002" spans="1:10" x14ac:dyDescent="0.25">
      <c r="A7002" s="1">
        <v>2.3337829999999999E-3</v>
      </c>
      <c r="B7002" s="1">
        <v>2.382978E-3</v>
      </c>
      <c r="C7002" s="1">
        <v>1.9415890000000001E-3</v>
      </c>
      <c r="D7002" s="1">
        <v>2.047194E-3</v>
      </c>
      <c r="E7002" s="1">
        <v>2.047896E-3</v>
      </c>
      <c r="F7002" s="1">
        <v>2.3214249999999998E-3</v>
      </c>
      <c r="G7002" s="1">
        <v>2.3975390000000002E-3</v>
      </c>
      <c r="H7002" s="1">
        <v>1.946258E-3</v>
      </c>
      <c r="I7002" s="1">
        <v>2.0376560000000001E-3</v>
      </c>
      <c r="J7002" s="1">
        <v>2.0384359999999998E-3</v>
      </c>
    </row>
    <row r="7003" spans="1:10" x14ac:dyDescent="0.25">
      <c r="A7003" s="1">
        <v>2.242099E-3</v>
      </c>
      <c r="B7003" s="1">
        <v>2.2964579999999999E-3</v>
      </c>
      <c r="C7003" s="1">
        <v>1.9604179999999998E-3</v>
      </c>
      <c r="D7003" s="1">
        <v>2.069759E-3</v>
      </c>
      <c r="E7003" s="1">
        <v>2.0613609999999998E-3</v>
      </c>
      <c r="F7003" s="1">
        <v>2.251234E-3</v>
      </c>
      <c r="G7003" s="1">
        <v>2.3185160000000001E-3</v>
      </c>
      <c r="H7003" s="1">
        <v>1.9596219999999998E-3</v>
      </c>
      <c r="I7003" s="1">
        <v>2.0602440000000001E-3</v>
      </c>
      <c r="J7003" s="1">
        <v>2.049539E-3</v>
      </c>
    </row>
    <row r="7004" spans="1:10" x14ac:dyDescent="0.25">
      <c r="A7004" s="1">
        <v>2.2177130000000001E-3</v>
      </c>
      <c r="B7004" s="1">
        <v>2.1927520000000001E-3</v>
      </c>
      <c r="C7004" s="1">
        <v>1.9830519999999999E-3</v>
      </c>
      <c r="D7004" s="1">
        <v>2.070985E-3</v>
      </c>
      <c r="E7004" s="1">
        <v>2.0705540000000001E-3</v>
      </c>
      <c r="F7004" s="1">
        <v>2.2109220000000001E-3</v>
      </c>
      <c r="G7004" s="1">
        <v>2.2071619999999999E-3</v>
      </c>
      <c r="H7004" s="1">
        <v>1.9793039999999999E-3</v>
      </c>
      <c r="I7004" s="1">
        <v>2.0614769999999999E-3</v>
      </c>
      <c r="J7004" s="1">
        <v>2.0567039999999999E-3</v>
      </c>
    </row>
    <row r="7005" spans="1:10" x14ac:dyDescent="0.25">
      <c r="A7005" s="1">
        <v>2.0886329999999999E-3</v>
      </c>
      <c r="B7005" s="1">
        <v>2.0779010000000001E-3</v>
      </c>
      <c r="C7005" s="1">
        <v>2.0027310000000002E-3</v>
      </c>
      <c r="D7005" s="1">
        <v>2.077129E-3</v>
      </c>
      <c r="E7005" s="1">
        <v>2.0893159999999999E-3</v>
      </c>
      <c r="F7005" s="1">
        <v>2.0795639999999999E-3</v>
      </c>
      <c r="G7005" s="1">
        <v>2.0833560000000002E-3</v>
      </c>
      <c r="H7005" s="1">
        <v>1.997132E-3</v>
      </c>
      <c r="I7005" s="1">
        <v>2.0688669999999998E-3</v>
      </c>
      <c r="J7005" s="1">
        <v>2.072483E-3</v>
      </c>
    </row>
    <row r="7006" spans="1:10" x14ac:dyDescent="0.25">
      <c r="A7006" s="1">
        <v>1.9651439999999998E-3</v>
      </c>
      <c r="B7006" s="1">
        <v>1.9813230000000001E-3</v>
      </c>
      <c r="C7006" s="1">
        <v>2.010759E-3</v>
      </c>
      <c r="D7006" s="1">
        <v>2.0760610000000001E-3</v>
      </c>
      <c r="E7006" s="1">
        <v>2.0997360000000001E-3</v>
      </c>
      <c r="F7006" s="1">
        <v>1.944012E-3</v>
      </c>
      <c r="G7006" s="1">
        <v>1.9844099999999998E-3</v>
      </c>
      <c r="H7006" s="1">
        <v>2.0040700000000002E-3</v>
      </c>
      <c r="I7006" s="1">
        <v>2.0686469999999998E-3</v>
      </c>
      <c r="J7006" s="1">
        <v>2.085398E-3</v>
      </c>
    </row>
    <row r="7007" spans="1:10" x14ac:dyDescent="0.25">
      <c r="A7007" s="1">
        <v>1.780893E-3</v>
      </c>
      <c r="B7007" s="1">
        <v>1.937682E-3</v>
      </c>
      <c r="C7007" s="1">
        <v>2.0152400000000002E-3</v>
      </c>
      <c r="D7007" s="1">
        <v>2.0744180000000002E-3</v>
      </c>
      <c r="E7007" s="1">
        <v>2.093457E-3</v>
      </c>
      <c r="F7007" s="1">
        <v>1.7553130000000001E-3</v>
      </c>
      <c r="G7007" s="1">
        <v>1.9392120000000001E-3</v>
      </c>
      <c r="H7007" s="1">
        <v>2.0077770000000001E-3</v>
      </c>
      <c r="I7007" s="1">
        <v>2.0700839999999998E-3</v>
      </c>
      <c r="J7007" s="1">
        <v>2.0811240000000002E-3</v>
      </c>
    </row>
    <row r="7008" spans="1:10" x14ac:dyDescent="0.25">
      <c r="A7008" s="1">
        <v>1.7862819999999999E-3</v>
      </c>
      <c r="B7008" s="1">
        <v>1.9589669999999998E-3</v>
      </c>
      <c r="C7008" s="1">
        <v>2.0147910000000002E-3</v>
      </c>
      <c r="D7008" s="1">
        <v>2.059422E-3</v>
      </c>
      <c r="E7008" s="1">
        <v>2.1004779999999998E-3</v>
      </c>
      <c r="F7008" s="1">
        <v>1.7880789999999999E-3</v>
      </c>
      <c r="G7008" s="1">
        <v>1.9595699999999999E-3</v>
      </c>
      <c r="H7008" s="1">
        <v>2.0079239999999999E-3</v>
      </c>
      <c r="I7008" s="1">
        <v>2.0519290000000001E-3</v>
      </c>
      <c r="J7008" s="1">
        <v>2.090185E-3</v>
      </c>
    </row>
    <row r="7009" spans="1:10" x14ac:dyDescent="0.25">
      <c r="A7009" s="1">
        <v>1.9977300000000001E-3</v>
      </c>
      <c r="B7009" s="1">
        <v>1.9775209999999999E-3</v>
      </c>
      <c r="C7009" s="1">
        <v>2.007843E-3</v>
      </c>
      <c r="D7009" s="1">
        <v>2.039782E-3</v>
      </c>
      <c r="E7009" s="1">
        <v>2.1087050000000002E-3</v>
      </c>
      <c r="F7009" s="1">
        <v>2.007226E-3</v>
      </c>
      <c r="G7009" s="1">
        <v>1.9743019999999998E-3</v>
      </c>
      <c r="H7009" s="1">
        <v>2.0020810000000002E-3</v>
      </c>
      <c r="I7009" s="1">
        <v>2.0324240000000001E-3</v>
      </c>
      <c r="J7009" s="1">
        <v>2.1016839999999999E-3</v>
      </c>
    </row>
    <row r="7010" spans="1:10" x14ac:dyDescent="0.25">
      <c r="A7010" s="1">
        <v>2.0048010000000001E-3</v>
      </c>
      <c r="B7010" s="1">
        <v>1.9874770000000001E-3</v>
      </c>
      <c r="C7010" s="1">
        <v>2.0018449999999999E-3</v>
      </c>
      <c r="D7010" s="1">
        <v>2.031854E-3</v>
      </c>
      <c r="E7010" s="1">
        <v>2.1320750000000002E-3</v>
      </c>
      <c r="F7010" s="1">
        <v>2.0053029999999999E-3</v>
      </c>
      <c r="G7010" s="1">
        <v>1.9833199999999998E-3</v>
      </c>
      <c r="H7010" s="1">
        <v>1.9953029999999999E-3</v>
      </c>
      <c r="I7010" s="1">
        <v>2.0265499999999998E-3</v>
      </c>
      <c r="J7010" s="1">
        <v>2.1265049999999999E-3</v>
      </c>
    </row>
    <row r="7011" spans="1:10" x14ac:dyDescent="0.25">
      <c r="A7011" s="1">
        <v>2.0553709999999998E-3</v>
      </c>
      <c r="B7011" s="1">
        <v>1.9954870000000002E-3</v>
      </c>
      <c r="C7011" s="1">
        <v>2.0052920000000001E-3</v>
      </c>
      <c r="D7011" s="1">
        <v>2.0241740000000001E-3</v>
      </c>
      <c r="E7011" s="1">
        <v>2.1384830000000001E-3</v>
      </c>
      <c r="F7011" s="1">
        <v>2.0406640000000002E-3</v>
      </c>
      <c r="G7011" s="1">
        <v>1.990562E-3</v>
      </c>
      <c r="H7011" s="1">
        <v>2.0001910000000001E-3</v>
      </c>
      <c r="I7011" s="1">
        <v>2.0184130000000002E-3</v>
      </c>
      <c r="J7011" s="1">
        <v>2.130889E-3</v>
      </c>
    </row>
    <row r="7012" spans="1:10" x14ac:dyDescent="0.25">
      <c r="A7012" s="1">
        <v>2.083278E-3</v>
      </c>
      <c r="B7012" s="1">
        <v>1.9983800000000001E-3</v>
      </c>
      <c r="C7012" s="1">
        <v>1.9808149999999999E-3</v>
      </c>
      <c r="D7012" s="1">
        <v>2.0150480000000002E-3</v>
      </c>
      <c r="E7012" s="1">
        <v>2.130262E-3</v>
      </c>
      <c r="F7012" s="1">
        <v>2.0593199999999999E-3</v>
      </c>
      <c r="G7012" s="1">
        <v>1.993285E-3</v>
      </c>
      <c r="H7012" s="1">
        <v>1.9755570000000002E-3</v>
      </c>
      <c r="I7012" s="1">
        <v>2.0105190000000001E-3</v>
      </c>
      <c r="J7012" s="1">
        <v>2.120912E-3</v>
      </c>
    </row>
    <row r="7013" spans="1:10" x14ac:dyDescent="0.25">
      <c r="A7013" s="1">
        <v>2.0760549999999998E-3</v>
      </c>
      <c r="B7013" s="1">
        <v>1.9943489999999999E-3</v>
      </c>
      <c r="C7013" s="1">
        <v>2.0164229999999998E-3</v>
      </c>
      <c r="D7013" s="1">
        <v>2.010516E-3</v>
      </c>
      <c r="E7013" s="1">
        <v>2.1237370000000001E-3</v>
      </c>
      <c r="F7013" s="1">
        <v>2.0535800000000002E-3</v>
      </c>
      <c r="G7013" s="1">
        <v>1.990286E-3</v>
      </c>
      <c r="H7013" s="1">
        <v>2.009565E-3</v>
      </c>
      <c r="I7013" s="1">
        <v>2.005471E-3</v>
      </c>
      <c r="J7013" s="1">
        <v>2.1162160000000002E-3</v>
      </c>
    </row>
    <row r="7014" spans="1:10" x14ac:dyDescent="0.25">
      <c r="A7014" s="1">
        <v>2.0715590000000002E-3</v>
      </c>
      <c r="B7014" s="1">
        <v>1.9960400000000001E-3</v>
      </c>
      <c r="C7014" s="1">
        <v>2.10662E-3</v>
      </c>
      <c r="D7014" s="1">
        <v>2.0072850000000001E-3</v>
      </c>
      <c r="E7014" s="1">
        <v>2.1120929999999998E-3</v>
      </c>
      <c r="F7014" s="1">
        <v>2.0496379999999999E-3</v>
      </c>
      <c r="G7014" s="1">
        <v>1.9923760000000001E-3</v>
      </c>
      <c r="H7014" s="1">
        <v>2.1048400000000002E-3</v>
      </c>
      <c r="I7014" s="1">
        <v>2.0027420000000001E-3</v>
      </c>
      <c r="J7014" s="1">
        <v>2.1025369999999998E-3</v>
      </c>
    </row>
    <row r="7015" spans="1:10" x14ac:dyDescent="0.25">
      <c r="A7015" s="1">
        <v>2.0288229999999999E-3</v>
      </c>
      <c r="B7015" s="1">
        <v>2.007857E-3</v>
      </c>
      <c r="C7015" s="1">
        <v>2.267467E-3</v>
      </c>
      <c r="D7015" s="1">
        <v>1.996949E-3</v>
      </c>
      <c r="E7015" s="1">
        <v>2.0839320000000001E-3</v>
      </c>
      <c r="F7015" s="1">
        <v>2.0162930000000002E-3</v>
      </c>
      <c r="G7015" s="1">
        <v>2.003421E-3</v>
      </c>
      <c r="H7015" s="1">
        <v>2.2794970000000001E-3</v>
      </c>
      <c r="I7015" s="1">
        <v>1.992607E-3</v>
      </c>
      <c r="J7015" s="1">
        <v>2.0772109999999998E-3</v>
      </c>
    </row>
    <row r="7016" spans="1:10" x14ac:dyDescent="0.25">
      <c r="A7016" s="1">
        <v>2.011887E-3</v>
      </c>
      <c r="B7016" s="1">
        <v>1.999795E-3</v>
      </c>
      <c r="C7016" s="1">
        <v>2.3028290000000002E-3</v>
      </c>
      <c r="D7016" s="1">
        <v>1.993131E-3</v>
      </c>
      <c r="E7016" s="1">
        <v>2.0640099999999998E-3</v>
      </c>
      <c r="F7016" s="1">
        <v>2.004119E-3</v>
      </c>
      <c r="G7016" s="1">
        <v>1.9965209999999998E-3</v>
      </c>
      <c r="H7016" s="1">
        <v>2.3365019999999998E-3</v>
      </c>
      <c r="I7016" s="1">
        <v>1.9873730000000002E-3</v>
      </c>
      <c r="J7016" s="1">
        <v>2.0587880000000002E-3</v>
      </c>
    </row>
    <row r="7017" spans="1:10" x14ac:dyDescent="0.25">
      <c r="A7017" s="1">
        <v>2.0038040000000001E-3</v>
      </c>
      <c r="B7017" s="1">
        <v>1.9885229999999999E-3</v>
      </c>
      <c r="C7017" s="1">
        <v>2.1647060000000002E-3</v>
      </c>
      <c r="D7017" s="1">
        <v>1.998854E-3</v>
      </c>
      <c r="E7017" s="1">
        <v>2.0442780000000001E-3</v>
      </c>
      <c r="F7017" s="1">
        <v>1.9974860000000001E-3</v>
      </c>
      <c r="G7017" s="1">
        <v>1.9869599999999999E-3</v>
      </c>
      <c r="H7017" s="1">
        <v>2.2153390000000002E-3</v>
      </c>
      <c r="I7017" s="1">
        <v>1.9922009999999999E-3</v>
      </c>
      <c r="J7017" s="1">
        <v>2.0379730000000002E-3</v>
      </c>
    </row>
    <row r="7018" spans="1:10" x14ac:dyDescent="0.25">
      <c r="A7018" s="1">
        <v>2.0074030000000001E-3</v>
      </c>
      <c r="B7018" s="1">
        <v>1.9476630000000001E-3</v>
      </c>
      <c r="C7018" s="1">
        <v>2.0980740000000001E-3</v>
      </c>
      <c r="D7018" s="1">
        <v>2.0011849999999999E-3</v>
      </c>
      <c r="E7018" s="1">
        <v>2.0331989999999999E-3</v>
      </c>
      <c r="F7018" s="1">
        <v>2.0032919999999998E-3</v>
      </c>
      <c r="G7018" s="1">
        <v>1.951578E-3</v>
      </c>
      <c r="H7018" s="1">
        <v>2.1376619999999998E-3</v>
      </c>
      <c r="I7018" s="1">
        <v>1.996776E-3</v>
      </c>
      <c r="J7018" s="1">
        <v>2.0284880000000002E-3</v>
      </c>
    </row>
    <row r="7019" spans="1:10" x14ac:dyDescent="0.25">
      <c r="A7019" s="1">
        <v>2.0183380000000002E-3</v>
      </c>
      <c r="B7019" s="1">
        <v>1.926964E-3</v>
      </c>
      <c r="C7019" s="1">
        <v>2.0226409999999999E-3</v>
      </c>
      <c r="D7019" s="1">
        <v>2.0237900000000001E-3</v>
      </c>
      <c r="E7019" s="1">
        <v>2.0211209999999999E-3</v>
      </c>
      <c r="F7019" s="1">
        <v>2.018059E-3</v>
      </c>
      <c r="G7019" s="1">
        <v>1.924182E-3</v>
      </c>
      <c r="H7019" s="1">
        <v>2.057503E-3</v>
      </c>
      <c r="I7019" s="1">
        <v>2.0196319999999999E-3</v>
      </c>
      <c r="J7019" s="1">
        <v>2.0184090000000001E-3</v>
      </c>
    </row>
    <row r="7020" spans="1:10" x14ac:dyDescent="0.25">
      <c r="A7020" s="1">
        <v>2.0564030000000001E-3</v>
      </c>
      <c r="B7020" s="1">
        <v>2.0529839999999999E-3</v>
      </c>
      <c r="C7020" s="1">
        <v>1.9668849999999998E-3</v>
      </c>
      <c r="D7020" s="1">
        <v>2.0345979999999999E-3</v>
      </c>
      <c r="E7020" s="1">
        <v>2.022729E-3</v>
      </c>
      <c r="F7020" s="1">
        <v>2.0560439999999999E-3</v>
      </c>
      <c r="G7020" s="1">
        <v>2.054939E-3</v>
      </c>
      <c r="H7020" s="1">
        <v>1.9815940000000002E-3</v>
      </c>
      <c r="I7020" s="1">
        <v>2.031181E-3</v>
      </c>
      <c r="J7020" s="1">
        <v>2.0176059999999999E-3</v>
      </c>
    </row>
    <row r="7021" spans="1:10" x14ac:dyDescent="0.25">
      <c r="A7021" s="1">
        <v>2.130776E-3</v>
      </c>
      <c r="B7021" s="1">
        <v>2.2616229999999999E-3</v>
      </c>
      <c r="C7021" s="1">
        <v>1.9025190000000001E-3</v>
      </c>
      <c r="D7021" s="1">
        <v>1.9851529999999999E-3</v>
      </c>
      <c r="E7021" s="1">
        <v>2.0294390000000001E-3</v>
      </c>
      <c r="F7021" s="1">
        <v>2.125568E-3</v>
      </c>
      <c r="G7021" s="1">
        <v>2.2747570000000001E-3</v>
      </c>
      <c r="H7021" s="1">
        <v>1.912876E-3</v>
      </c>
      <c r="I7021" s="1">
        <v>1.9797999999999999E-3</v>
      </c>
      <c r="J7021" s="1">
        <v>2.0235399999999999E-3</v>
      </c>
    </row>
    <row r="7022" spans="1:10" x14ac:dyDescent="0.25">
      <c r="A7022" s="1">
        <v>2.1698120000000001E-3</v>
      </c>
      <c r="B7022" s="1">
        <v>2.3624549999999999E-3</v>
      </c>
      <c r="C7022" s="1">
        <v>1.8933929999999999E-3</v>
      </c>
      <c r="D7022" s="1">
        <v>2.0084640000000002E-3</v>
      </c>
      <c r="E7022" s="1">
        <v>2.029931E-3</v>
      </c>
      <c r="F7022" s="1">
        <v>2.1732330000000001E-3</v>
      </c>
      <c r="G7022" s="1">
        <v>2.3992900000000001E-3</v>
      </c>
      <c r="H7022" s="1">
        <v>1.903758E-3</v>
      </c>
      <c r="I7022" s="1">
        <v>2.0048430000000001E-3</v>
      </c>
      <c r="J7022" s="1">
        <v>2.022285E-3</v>
      </c>
    </row>
    <row r="7023" spans="1:10" x14ac:dyDescent="0.25">
      <c r="A7023" s="1">
        <v>2.1981129999999998E-3</v>
      </c>
      <c r="B7023" s="1">
        <v>2.307674E-3</v>
      </c>
      <c r="C7023" s="1">
        <v>1.9547259999999999E-3</v>
      </c>
      <c r="D7023" s="1">
        <v>2.0427190000000001E-3</v>
      </c>
      <c r="E7023" s="1">
        <v>2.03958E-3</v>
      </c>
      <c r="F7023" s="1">
        <v>2.2066939999999999E-3</v>
      </c>
      <c r="G7023" s="1">
        <v>2.3795679999999999E-3</v>
      </c>
      <c r="H7023" s="1">
        <v>1.9548619999999999E-3</v>
      </c>
      <c r="I7023" s="1">
        <v>2.03506E-3</v>
      </c>
      <c r="J7023" s="1">
        <v>2.0302300000000001E-3</v>
      </c>
    </row>
    <row r="7024" spans="1:10" x14ac:dyDescent="0.25">
      <c r="A7024" s="1">
        <v>2.2414800000000001E-3</v>
      </c>
      <c r="B7024" s="1">
        <v>2.3151740000000001E-3</v>
      </c>
      <c r="C7024" s="1">
        <v>1.9928630000000001E-3</v>
      </c>
      <c r="D7024" s="1">
        <v>2.0445210000000001E-3</v>
      </c>
      <c r="E7024" s="1">
        <v>2.0474109999999998E-3</v>
      </c>
      <c r="F7024" s="1">
        <v>2.2517510000000002E-3</v>
      </c>
      <c r="G7024" s="1">
        <v>2.3581750000000001E-3</v>
      </c>
      <c r="H7024" s="1">
        <v>1.9894330000000001E-3</v>
      </c>
      <c r="I7024" s="1">
        <v>2.0366970000000001E-3</v>
      </c>
      <c r="J7024" s="1">
        <v>2.034676E-3</v>
      </c>
    </row>
    <row r="7025" spans="1:10" x14ac:dyDescent="0.25">
      <c r="A7025" s="1">
        <v>2.1986639999999999E-3</v>
      </c>
      <c r="B7025" s="1">
        <v>2.1876069999999998E-3</v>
      </c>
      <c r="C7025" s="1">
        <v>2.011714E-3</v>
      </c>
      <c r="D7025" s="1">
        <v>2.0573029999999999E-3</v>
      </c>
      <c r="E7025" s="1">
        <v>2.0705089999999999E-3</v>
      </c>
      <c r="F7025" s="1">
        <v>2.2162850000000001E-3</v>
      </c>
      <c r="G7025" s="1">
        <v>2.20952E-3</v>
      </c>
      <c r="H7025" s="1">
        <v>2.0067319999999998E-3</v>
      </c>
      <c r="I7025" s="1">
        <v>2.050358E-3</v>
      </c>
      <c r="J7025" s="1">
        <v>2.0547159999999998E-3</v>
      </c>
    </row>
    <row r="7026" spans="1:10" x14ac:dyDescent="0.25">
      <c r="A7026" s="1">
        <v>2.1675650000000002E-3</v>
      </c>
      <c r="B7026" s="1">
        <v>1.999533E-3</v>
      </c>
      <c r="C7026" s="1">
        <v>2.012982E-3</v>
      </c>
      <c r="D7026" s="1">
        <v>2.0511240000000001E-3</v>
      </c>
      <c r="E7026" s="1">
        <v>2.079937E-3</v>
      </c>
      <c r="F7026" s="1">
        <v>2.1725149999999999E-3</v>
      </c>
      <c r="G7026" s="1">
        <v>2.0062880000000002E-3</v>
      </c>
      <c r="H7026" s="1">
        <v>2.0089069999999999E-3</v>
      </c>
      <c r="I7026" s="1">
        <v>2.0447429999999999E-3</v>
      </c>
      <c r="J7026" s="1">
        <v>2.062262E-3</v>
      </c>
    </row>
    <row r="7027" spans="1:10" x14ac:dyDescent="0.25">
      <c r="A7027" s="1">
        <v>2.0522769999999999E-3</v>
      </c>
      <c r="B7027" s="1">
        <v>1.894036E-3</v>
      </c>
      <c r="C7027" s="1">
        <v>2.016772E-3</v>
      </c>
      <c r="D7027" s="1">
        <v>2.0446319999999998E-3</v>
      </c>
      <c r="E7027" s="1">
        <v>2.1018109999999999E-3</v>
      </c>
      <c r="F7027" s="1">
        <v>2.057325E-3</v>
      </c>
      <c r="G7027" s="1">
        <v>1.8914979999999999E-3</v>
      </c>
      <c r="H7027" s="1">
        <v>2.011274E-3</v>
      </c>
      <c r="I7027" s="1">
        <v>2.0396429999999998E-3</v>
      </c>
      <c r="J7027" s="1">
        <v>2.081547E-3</v>
      </c>
    </row>
    <row r="7028" spans="1:10" x14ac:dyDescent="0.25">
      <c r="A7028" s="1">
        <v>2.028125E-3</v>
      </c>
      <c r="B7028" s="1">
        <v>1.9273129999999999E-3</v>
      </c>
      <c r="C7028" s="1">
        <v>2.019566E-3</v>
      </c>
      <c r="D7028" s="1">
        <v>2.035879E-3</v>
      </c>
      <c r="E7028" s="1">
        <v>2.1105719999999998E-3</v>
      </c>
      <c r="F7028" s="1">
        <v>2.0105660000000001E-3</v>
      </c>
      <c r="G7028" s="1">
        <v>1.929367E-3</v>
      </c>
      <c r="H7028" s="1">
        <v>2.0135679999999999E-3</v>
      </c>
      <c r="I7028" s="1">
        <v>2.03053E-3</v>
      </c>
      <c r="J7028" s="1">
        <v>2.0911770000000001E-3</v>
      </c>
    </row>
    <row r="7029" spans="1:10" x14ac:dyDescent="0.25">
      <c r="A7029" s="1">
        <v>2.0081140000000001E-3</v>
      </c>
      <c r="B7029" s="1">
        <v>1.9753180000000002E-3</v>
      </c>
      <c r="C7029" s="1">
        <v>2.0186980000000002E-3</v>
      </c>
      <c r="D7029" s="1">
        <v>2.0361070000000001E-3</v>
      </c>
      <c r="E7029" s="1">
        <v>2.0965749999999998E-3</v>
      </c>
      <c r="F7029" s="1">
        <v>1.987225E-3</v>
      </c>
      <c r="G7029" s="1">
        <v>1.9711920000000001E-3</v>
      </c>
      <c r="H7029" s="1">
        <v>2.0111930000000001E-3</v>
      </c>
      <c r="I7029" s="1">
        <v>2.0327420000000001E-3</v>
      </c>
      <c r="J7029" s="1">
        <v>2.0841760000000001E-3</v>
      </c>
    </row>
    <row r="7030" spans="1:10" x14ac:dyDescent="0.25">
      <c r="A7030" s="1">
        <v>1.9397640000000001E-3</v>
      </c>
      <c r="B7030" s="1">
        <v>1.9843199999999999E-3</v>
      </c>
      <c r="C7030" s="1">
        <v>2.0203920000000002E-3</v>
      </c>
      <c r="D7030" s="1">
        <v>2.0317130000000001E-3</v>
      </c>
      <c r="E7030" s="1">
        <v>2.1477179999999998E-3</v>
      </c>
      <c r="F7030" s="1">
        <v>1.9439100000000001E-3</v>
      </c>
      <c r="G7030" s="1">
        <v>1.980356E-3</v>
      </c>
      <c r="H7030" s="1">
        <v>2.0116859999999999E-3</v>
      </c>
      <c r="I7030" s="1">
        <v>2.0276690000000002E-3</v>
      </c>
      <c r="J7030" s="1">
        <v>2.137005E-3</v>
      </c>
    </row>
    <row r="7031" spans="1:10" x14ac:dyDescent="0.25">
      <c r="A7031" s="1">
        <v>1.9513499999999999E-3</v>
      </c>
      <c r="B7031" s="1">
        <v>1.9975280000000002E-3</v>
      </c>
      <c r="C7031" s="1">
        <v>2.0087019999999998E-3</v>
      </c>
      <c r="D7031" s="1">
        <v>2.0162729999999999E-3</v>
      </c>
      <c r="E7031" s="1">
        <v>2.1563530000000002E-3</v>
      </c>
      <c r="F7031" s="1">
        <v>1.9552979999999998E-3</v>
      </c>
      <c r="G7031" s="1">
        <v>1.9925279999999999E-3</v>
      </c>
      <c r="H7031" s="1">
        <v>2.0015520000000002E-3</v>
      </c>
      <c r="I7031" s="1">
        <v>2.0117809999999998E-3</v>
      </c>
      <c r="J7031" s="1">
        <v>2.1432059999999999E-3</v>
      </c>
    </row>
    <row r="7032" spans="1:10" x14ac:dyDescent="0.25">
      <c r="A7032" s="1">
        <v>1.928815E-3</v>
      </c>
      <c r="B7032" s="1">
        <v>2.0009630000000001E-3</v>
      </c>
      <c r="C7032" s="1">
        <v>1.978807E-3</v>
      </c>
      <c r="D7032" s="1">
        <v>2.0060949999999998E-3</v>
      </c>
      <c r="E7032" s="1">
        <v>2.1393919999999999E-3</v>
      </c>
      <c r="F7032" s="1">
        <v>1.9292479999999999E-3</v>
      </c>
      <c r="G7032" s="1">
        <v>1.9960239999999999E-3</v>
      </c>
      <c r="H7032" s="1">
        <v>1.9737520000000001E-3</v>
      </c>
      <c r="I7032" s="1">
        <v>2.003665E-3</v>
      </c>
      <c r="J7032" s="1">
        <v>2.130701E-3</v>
      </c>
    </row>
    <row r="7033" spans="1:10" x14ac:dyDescent="0.25">
      <c r="A7033" s="1">
        <v>1.9927170000000002E-3</v>
      </c>
      <c r="B7033" s="1">
        <v>2.0046529999999999E-3</v>
      </c>
      <c r="C7033" s="1">
        <v>1.950696E-3</v>
      </c>
      <c r="D7033" s="1">
        <v>2.0001900000000002E-3</v>
      </c>
      <c r="E7033" s="1">
        <v>2.147496E-3</v>
      </c>
      <c r="F7033" s="1">
        <v>1.9864779999999999E-3</v>
      </c>
      <c r="G7033" s="1">
        <v>1.9997909999999999E-3</v>
      </c>
      <c r="H7033" s="1">
        <v>1.9484490000000001E-3</v>
      </c>
      <c r="I7033" s="1">
        <v>1.9973180000000001E-3</v>
      </c>
      <c r="J7033" s="1">
        <v>2.1420829999999999E-3</v>
      </c>
    </row>
    <row r="7034" spans="1:10" x14ac:dyDescent="0.25">
      <c r="A7034" s="1">
        <v>2.0324509999999998E-3</v>
      </c>
      <c r="B7034" s="1">
        <v>2.0102829999999999E-3</v>
      </c>
      <c r="C7034" s="1">
        <v>1.932918E-3</v>
      </c>
      <c r="D7034" s="1">
        <v>1.997253E-3</v>
      </c>
      <c r="E7034" s="1">
        <v>2.1271110000000001E-3</v>
      </c>
      <c r="F7034" s="1">
        <v>2.019411E-3</v>
      </c>
      <c r="G7034" s="1">
        <v>2.0051790000000002E-3</v>
      </c>
      <c r="H7034" s="1">
        <v>1.925148E-3</v>
      </c>
      <c r="I7034" s="1">
        <v>1.9950219999999999E-3</v>
      </c>
      <c r="J7034" s="1">
        <v>2.1184860000000002E-3</v>
      </c>
    </row>
    <row r="7035" spans="1:10" x14ac:dyDescent="0.25">
      <c r="A7035" s="1">
        <v>2.0295920000000002E-3</v>
      </c>
      <c r="B7035" s="1">
        <v>2.0083869999999999E-3</v>
      </c>
      <c r="C7035" s="1">
        <v>2.0531989999999999E-3</v>
      </c>
      <c r="D7035" s="1">
        <v>1.9943679999999998E-3</v>
      </c>
      <c r="E7035" s="1">
        <v>2.1058499999999998E-3</v>
      </c>
      <c r="F7035" s="1">
        <v>2.0181309999999998E-3</v>
      </c>
      <c r="G7035" s="1">
        <v>2.0038740000000001E-3</v>
      </c>
      <c r="H7035" s="1">
        <v>2.0510369999999999E-3</v>
      </c>
      <c r="I7035" s="1">
        <v>1.9907380000000001E-3</v>
      </c>
      <c r="J7035" s="1">
        <v>2.099723E-3</v>
      </c>
    </row>
    <row r="7036" spans="1:10" x14ac:dyDescent="0.25">
      <c r="A7036" s="1">
        <v>1.999607E-3</v>
      </c>
      <c r="B7036" s="1">
        <v>2.0182920000000001E-3</v>
      </c>
      <c r="C7036" s="1">
        <v>2.1986649999999998E-3</v>
      </c>
      <c r="D7036" s="1">
        <v>1.9853929999999998E-3</v>
      </c>
      <c r="E7036" s="1">
        <v>2.0683279999999999E-3</v>
      </c>
      <c r="F7036" s="1">
        <v>1.9959550000000002E-3</v>
      </c>
      <c r="G7036" s="1">
        <v>2.0132520000000001E-3</v>
      </c>
      <c r="H7036" s="1">
        <v>2.2346850000000001E-3</v>
      </c>
      <c r="I7036" s="1">
        <v>1.9829729999999999E-3</v>
      </c>
      <c r="J7036" s="1">
        <v>2.0665029999999999E-3</v>
      </c>
    </row>
    <row r="7037" spans="1:10" x14ac:dyDescent="0.25">
      <c r="A7037" s="1">
        <v>1.9985039999999999E-3</v>
      </c>
      <c r="B7037" s="1">
        <v>2.020914E-3</v>
      </c>
      <c r="C7037" s="1">
        <v>2.213451E-3</v>
      </c>
      <c r="D7037" s="1">
        <v>1.9916339999999999E-3</v>
      </c>
      <c r="E7037" s="1">
        <v>2.0470470000000002E-3</v>
      </c>
      <c r="F7037" s="1">
        <v>1.9943949999999999E-3</v>
      </c>
      <c r="G7037" s="1">
        <v>2.0148309999999999E-3</v>
      </c>
      <c r="H7037" s="1">
        <v>2.3332420000000001E-3</v>
      </c>
      <c r="I7037" s="1">
        <v>1.9883269999999998E-3</v>
      </c>
      <c r="J7037" s="1">
        <v>2.043188E-3</v>
      </c>
    </row>
    <row r="7038" spans="1:10" x14ac:dyDescent="0.25">
      <c r="A7038" s="1">
        <v>1.9986019999999999E-3</v>
      </c>
      <c r="B7038" s="1">
        <v>2.0062550000000002E-3</v>
      </c>
      <c r="C7038" s="1">
        <v>2.1014200000000001E-3</v>
      </c>
      <c r="D7038" s="1">
        <v>1.9806590000000001E-3</v>
      </c>
      <c r="E7038" s="1">
        <v>2.0308349999999999E-3</v>
      </c>
      <c r="F7038" s="1">
        <v>1.9961499999999999E-3</v>
      </c>
      <c r="G7038" s="1">
        <v>2.0016119999999998E-3</v>
      </c>
      <c r="H7038" s="1">
        <v>2.1914209999999998E-3</v>
      </c>
      <c r="I7038" s="1">
        <v>1.9790400000000001E-3</v>
      </c>
      <c r="J7038" s="1">
        <v>2.0292090000000001E-3</v>
      </c>
    </row>
    <row r="7039" spans="1:10" x14ac:dyDescent="0.25">
      <c r="A7039" s="1">
        <v>2.0015670000000001E-3</v>
      </c>
      <c r="B7039" s="1">
        <v>1.9885530000000001E-3</v>
      </c>
      <c r="C7039" s="1">
        <v>2.117374E-3</v>
      </c>
      <c r="D7039" s="1">
        <v>1.9724460000000001E-3</v>
      </c>
      <c r="E7039" s="1">
        <v>2.0200389999999999E-3</v>
      </c>
      <c r="F7039" s="1">
        <v>2.0011619999999999E-3</v>
      </c>
      <c r="G7039" s="1">
        <v>1.986734E-3</v>
      </c>
      <c r="H7039" s="1">
        <v>2.18097E-3</v>
      </c>
      <c r="I7039" s="1">
        <v>1.9676289999999998E-3</v>
      </c>
      <c r="J7039" s="1">
        <v>2.0172570000000002E-3</v>
      </c>
    </row>
    <row r="7040" spans="1:10" x14ac:dyDescent="0.25">
      <c r="A7040" s="1">
        <v>2.018518E-3</v>
      </c>
      <c r="B7040" s="1">
        <v>1.8704150000000001E-3</v>
      </c>
      <c r="C7040" s="1">
        <v>2.044045E-3</v>
      </c>
      <c r="D7040" s="1">
        <v>1.973523E-3</v>
      </c>
      <c r="E7040" s="1">
        <v>2.0184640000000002E-3</v>
      </c>
      <c r="F7040" s="1">
        <v>2.018504E-3</v>
      </c>
      <c r="G7040" s="1">
        <v>1.8753649999999999E-3</v>
      </c>
      <c r="H7040" s="1">
        <v>2.0545310000000001E-3</v>
      </c>
      <c r="I7040" s="1">
        <v>1.9690409999999999E-3</v>
      </c>
      <c r="J7040" s="1">
        <v>2.013992E-3</v>
      </c>
    </row>
    <row r="7041" spans="1:10" x14ac:dyDescent="0.25">
      <c r="A7041" s="1">
        <v>2.0490009999999999E-3</v>
      </c>
      <c r="B7041" s="1">
        <v>1.9281159999999999E-3</v>
      </c>
      <c r="C7041" s="1">
        <v>1.7822000000000001E-3</v>
      </c>
      <c r="D7041" s="1">
        <v>1.9643379999999999E-3</v>
      </c>
      <c r="E7041" s="1">
        <v>2.0134810000000001E-3</v>
      </c>
      <c r="F7041" s="1">
        <v>2.0489359999999999E-3</v>
      </c>
      <c r="G7041" s="1">
        <v>1.9057670000000001E-3</v>
      </c>
      <c r="H7041" s="1">
        <v>1.7660499999999999E-3</v>
      </c>
      <c r="I7041" s="1">
        <v>1.9632370000000001E-3</v>
      </c>
      <c r="J7041" s="1">
        <v>2.0106740000000001E-3</v>
      </c>
    </row>
    <row r="7042" spans="1:10" x14ac:dyDescent="0.25">
      <c r="A7042" s="1">
        <v>2.0766859999999999E-3</v>
      </c>
      <c r="B7042" s="1">
        <v>2.226081E-3</v>
      </c>
      <c r="C7042" s="1">
        <v>1.782236E-3</v>
      </c>
      <c r="D7042" s="1">
        <v>2.0020049999999998E-3</v>
      </c>
      <c r="E7042" s="1">
        <v>2.013421E-3</v>
      </c>
      <c r="F7042" s="1">
        <v>2.0814369999999998E-3</v>
      </c>
      <c r="G7042" s="1">
        <v>2.2594859999999998E-3</v>
      </c>
      <c r="H7042" s="1">
        <v>1.774365E-3</v>
      </c>
      <c r="I7042" s="1">
        <v>2.0004509999999999E-3</v>
      </c>
      <c r="J7042" s="1">
        <v>2.0090009999999998E-3</v>
      </c>
    </row>
    <row r="7043" spans="1:10" x14ac:dyDescent="0.25">
      <c r="A7043" s="1">
        <v>2.121674E-3</v>
      </c>
      <c r="B7043" s="1">
        <v>2.216347E-3</v>
      </c>
      <c r="C7043" s="1">
        <v>1.933438E-3</v>
      </c>
      <c r="D7043" s="1">
        <v>2.0098529999999998E-3</v>
      </c>
      <c r="E7043" s="1">
        <v>2.0174669999999998E-3</v>
      </c>
      <c r="F7043" s="1">
        <v>2.124145E-3</v>
      </c>
      <c r="G7043" s="1">
        <v>2.3303500000000001E-3</v>
      </c>
      <c r="H7043" s="1">
        <v>1.924769E-3</v>
      </c>
      <c r="I7043" s="1">
        <v>2.003861E-3</v>
      </c>
      <c r="J7043" s="1">
        <v>2.012069E-3</v>
      </c>
    </row>
    <row r="7044" spans="1:10" x14ac:dyDescent="0.25">
      <c r="A7044" s="1">
        <v>2.1590979999999999E-3</v>
      </c>
      <c r="B7044" s="1">
        <v>2.1304570000000001E-3</v>
      </c>
      <c r="C7044" s="1">
        <v>1.969101E-3</v>
      </c>
      <c r="D7044" s="1">
        <v>2.0146349999999999E-3</v>
      </c>
      <c r="E7044" s="1">
        <v>2.019711E-3</v>
      </c>
      <c r="F7044" s="1">
        <v>2.1642749999999998E-3</v>
      </c>
      <c r="G7044" s="1">
        <v>2.2132319999999999E-3</v>
      </c>
      <c r="H7044" s="1">
        <v>1.964057E-3</v>
      </c>
      <c r="I7044" s="1">
        <v>2.0104939999999998E-3</v>
      </c>
      <c r="J7044" s="1">
        <v>2.0119560000000001E-3</v>
      </c>
    </row>
    <row r="7045" spans="1:10" x14ac:dyDescent="0.25">
      <c r="A7045" s="1">
        <v>2.1817949999999998E-3</v>
      </c>
      <c r="B7045" s="1">
        <v>2.1767430000000001E-3</v>
      </c>
      <c r="C7045" s="1">
        <v>2.0003830000000001E-3</v>
      </c>
      <c r="D7045" s="1">
        <v>2.0376550000000002E-3</v>
      </c>
      <c r="E7045" s="1">
        <v>2.0300919999999998E-3</v>
      </c>
      <c r="F7045" s="1">
        <v>2.1832430000000001E-3</v>
      </c>
      <c r="G7045" s="1">
        <v>2.2707299999999999E-3</v>
      </c>
      <c r="H7045" s="1">
        <v>1.9948629999999999E-3</v>
      </c>
      <c r="I7045" s="1">
        <v>2.0321779999999999E-3</v>
      </c>
      <c r="J7045" s="1">
        <v>2.0215300000000001E-3</v>
      </c>
    </row>
    <row r="7046" spans="1:10" x14ac:dyDescent="0.25">
      <c r="A7046" s="1">
        <v>2.2132200000000001E-3</v>
      </c>
      <c r="B7046" s="1">
        <v>2.159369E-3</v>
      </c>
      <c r="C7046" s="1">
        <v>2.0081259999999998E-3</v>
      </c>
      <c r="D7046" s="1">
        <v>2.0429210000000001E-3</v>
      </c>
      <c r="E7046" s="1">
        <v>2.0328960000000002E-3</v>
      </c>
      <c r="F7046" s="1">
        <v>2.2094599999999999E-3</v>
      </c>
      <c r="G7046" s="1">
        <v>2.188841E-3</v>
      </c>
      <c r="H7046" s="1">
        <v>2.0051800000000001E-3</v>
      </c>
      <c r="I7046" s="1">
        <v>2.0372620000000002E-3</v>
      </c>
      <c r="J7046" s="1">
        <v>2.021283E-3</v>
      </c>
    </row>
    <row r="7047" spans="1:10" x14ac:dyDescent="0.25">
      <c r="A7047" s="1">
        <v>2.1538210000000002E-3</v>
      </c>
      <c r="B7047" s="1">
        <v>1.8838699999999999E-3</v>
      </c>
      <c r="C7047" s="1">
        <v>2.017207E-3</v>
      </c>
      <c r="D7047" s="1">
        <v>2.0588469999999999E-3</v>
      </c>
      <c r="E7047" s="1">
        <v>2.0599339999999998E-3</v>
      </c>
      <c r="F7047" s="1">
        <v>2.1634779999999999E-3</v>
      </c>
      <c r="G7047" s="1">
        <v>1.8608030000000001E-3</v>
      </c>
      <c r="H7047" s="1">
        <v>2.0119460000000001E-3</v>
      </c>
      <c r="I7047" s="1">
        <v>2.0522959999999999E-3</v>
      </c>
      <c r="J7047" s="1">
        <v>2.045935E-3</v>
      </c>
    </row>
    <row r="7048" spans="1:10" x14ac:dyDescent="0.25">
      <c r="A7048" s="1">
        <v>2.1493060000000001E-3</v>
      </c>
      <c r="B7048" s="1">
        <v>1.859156E-3</v>
      </c>
      <c r="C7048" s="1">
        <v>2.021162E-3</v>
      </c>
      <c r="D7048" s="1">
        <v>2.0585289999999999E-3</v>
      </c>
      <c r="E7048" s="1">
        <v>2.0721279999999999E-3</v>
      </c>
      <c r="F7048" s="1">
        <v>2.1534779999999999E-3</v>
      </c>
      <c r="G7048" s="1">
        <v>1.858579E-3</v>
      </c>
      <c r="H7048" s="1">
        <v>2.0164229999999998E-3</v>
      </c>
      <c r="I7048" s="1">
        <v>2.0504260000000002E-3</v>
      </c>
      <c r="J7048" s="1">
        <v>2.0557259999999999E-3</v>
      </c>
    </row>
    <row r="7049" spans="1:10" x14ac:dyDescent="0.25">
      <c r="A7049" s="1">
        <v>2.1610420000000002E-3</v>
      </c>
      <c r="B7049" s="1">
        <v>1.9821040000000002E-3</v>
      </c>
      <c r="C7049" s="1">
        <v>2.0184220000000002E-3</v>
      </c>
      <c r="D7049" s="1">
        <v>2.0477910000000002E-3</v>
      </c>
      <c r="E7049" s="1">
        <v>2.1115180000000002E-3</v>
      </c>
      <c r="F7049" s="1">
        <v>2.1617170000000001E-3</v>
      </c>
      <c r="G7049" s="1">
        <v>1.975662E-3</v>
      </c>
      <c r="H7049" s="1">
        <v>2.0122149999999999E-3</v>
      </c>
      <c r="I7049" s="1">
        <v>2.0399200000000002E-3</v>
      </c>
      <c r="J7049" s="1">
        <v>2.0974119999999999E-3</v>
      </c>
    </row>
    <row r="7050" spans="1:10" x14ac:dyDescent="0.25">
      <c r="A7050" s="1">
        <v>2.1058259999999999E-3</v>
      </c>
      <c r="B7050" s="1">
        <v>1.9863889999999999E-3</v>
      </c>
      <c r="C7050" s="1">
        <v>2.0187260000000002E-3</v>
      </c>
      <c r="D7050" s="1">
        <v>2.0250929999999999E-3</v>
      </c>
      <c r="E7050" s="1">
        <v>2.1674429999999998E-3</v>
      </c>
      <c r="F7050" s="1">
        <v>2.1011860000000001E-3</v>
      </c>
      <c r="G7050" s="1">
        <v>1.9809379999999998E-3</v>
      </c>
      <c r="H7050" s="1">
        <v>2.0125690000000001E-3</v>
      </c>
      <c r="I7050" s="1">
        <v>2.0186589999999999E-3</v>
      </c>
      <c r="J7050" s="1">
        <v>2.1505130000000002E-3</v>
      </c>
    </row>
    <row r="7051" spans="1:10" x14ac:dyDescent="0.25">
      <c r="A7051" s="1">
        <v>1.9994209999999999E-3</v>
      </c>
      <c r="B7051" s="1">
        <v>2.0038429999999999E-3</v>
      </c>
      <c r="C7051" s="1">
        <v>2.0088749999999998E-3</v>
      </c>
      <c r="D7051" s="1">
        <v>2.0052759999999998E-3</v>
      </c>
      <c r="E7051" s="1">
        <v>2.1165120000000001E-3</v>
      </c>
      <c r="F7051" s="1">
        <v>1.99877E-3</v>
      </c>
      <c r="G7051" s="1">
        <v>1.9980670000000001E-3</v>
      </c>
      <c r="H7051" s="1">
        <v>2.0032119999999999E-3</v>
      </c>
      <c r="I7051" s="1">
        <v>2.0023739999999999E-3</v>
      </c>
      <c r="J7051" s="1">
        <v>2.1049100000000002E-3</v>
      </c>
    </row>
    <row r="7052" spans="1:10" x14ac:dyDescent="0.25">
      <c r="A7052" s="1">
        <v>1.9303059999999999E-3</v>
      </c>
      <c r="B7052" s="1">
        <v>2.0054859999999999E-3</v>
      </c>
      <c r="C7052" s="1">
        <v>2.0090949999999998E-3</v>
      </c>
      <c r="D7052" s="1">
        <v>1.997712E-3</v>
      </c>
      <c r="E7052" s="1">
        <v>2.1164199999999999E-3</v>
      </c>
      <c r="F7052" s="1">
        <v>1.9402779999999999E-3</v>
      </c>
      <c r="G7052" s="1">
        <v>2.0007219999999999E-3</v>
      </c>
      <c r="H7052" s="1">
        <v>2.0027909999999999E-3</v>
      </c>
      <c r="I7052" s="1">
        <v>1.9972380000000001E-3</v>
      </c>
      <c r="J7052" s="1">
        <v>2.1188180000000002E-3</v>
      </c>
    </row>
    <row r="7053" spans="1:10" x14ac:dyDescent="0.25">
      <c r="A7053" s="1">
        <v>1.9568659999999998E-3</v>
      </c>
      <c r="B7053" s="1">
        <v>2.0110760000000001E-3</v>
      </c>
      <c r="C7053" s="1">
        <v>2.0012839999999999E-3</v>
      </c>
      <c r="D7053" s="1">
        <v>1.988886E-3</v>
      </c>
      <c r="E7053" s="1">
        <v>2.1518179999999998E-3</v>
      </c>
      <c r="F7053" s="1">
        <v>1.9594069999999998E-3</v>
      </c>
      <c r="G7053" s="1">
        <v>2.0056280000000002E-3</v>
      </c>
      <c r="H7053" s="1">
        <v>1.9947509999999999E-3</v>
      </c>
      <c r="I7053" s="1">
        <v>1.9880610000000002E-3</v>
      </c>
      <c r="J7053" s="1">
        <v>2.1525759999999998E-3</v>
      </c>
    </row>
    <row r="7054" spans="1:10" x14ac:dyDescent="0.25">
      <c r="A7054" s="1">
        <v>1.9579810000000001E-3</v>
      </c>
      <c r="B7054" s="1">
        <v>2.01454E-3</v>
      </c>
      <c r="C7054" s="1">
        <v>1.970758E-3</v>
      </c>
      <c r="D7054" s="1">
        <v>1.9847459999999999E-3</v>
      </c>
      <c r="E7054" s="1">
        <v>2.1160979999999999E-3</v>
      </c>
      <c r="F7054" s="1">
        <v>1.9602109999999999E-3</v>
      </c>
      <c r="G7054" s="1">
        <v>2.0092109999999999E-3</v>
      </c>
      <c r="H7054" s="1">
        <v>1.9665559999999999E-3</v>
      </c>
      <c r="I7054" s="1">
        <v>1.985059E-3</v>
      </c>
      <c r="J7054" s="1">
        <v>2.1167669999999999E-3</v>
      </c>
    </row>
    <row r="7055" spans="1:10" x14ac:dyDescent="0.25">
      <c r="A7055" s="1">
        <v>1.983467E-3</v>
      </c>
      <c r="B7055" s="1">
        <v>2.014161E-3</v>
      </c>
      <c r="C7055" s="1">
        <v>1.8709E-3</v>
      </c>
      <c r="D7055" s="1">
        <v>1.9825519999999998E-3</v>
      </c>
      <c r="E7055" s="1">
        <v>2.1076559999999999E-3</v>
      </c>
      <c r="F7055" s="1">
        <v>1.9852310000000001E-3</v>
      </c>
      <c r="G7055" s="1">
        <v>2.0089180000000002E-3</v>
      </c>
      <c r="H7055" s="1">
        <v>1.8719850000000001E-3</v>
      </c>
      <c r="I7055" s="1">
        <v>1.9816830000000001E-3</v>
      </c>
      <c r="J7055" s="1">
        <v>2.1111440000000001E-3</v>
      </c>
    </row>
    <row r="7056" spans="1:10" x14ac:dyDescent="0.25">
      <c r="A7056" s="1">
        <v>2.0000009999999999E-3</v>
      </c>
      <c r="B7056" s="1">
        <v>2.0190099999999999E-3</v>
      </c>
      <c r="C7056" s="1">
        <v>1.9141830000000001E-3</v>
      </c>
      <c r="D7056" s="1">
        <v>1.9868300000000002E-3</v>
      </c>
      <c r="E7056" s="1">
        <v>2.0927720000000001E-3</v>
      </c>
      <c r="F7056" s="1">
        <v>1.9954679999999998E-3</v>
      </c>
      <c r="G7056" s="1">
        <v>2.013061E-3</v>
      </c>
      <c r="H7056" s="1">
        <v>1.8914489999999999E-3</v>
      </c>
      <c r="I7056" s="1">
        <v>1.9855300000000001E-3</v>
      </c>
      <c r="J7056" s="1">
        <v>2.089984E-3</v>
      </c>
    </row>
    <row r="7057" spans="1:10" x14ac:dyDescent="0.25">
      <c r="A7057" s="1">
        <v>1.989967E-3</v>
      </c>
      <c r="B7057" s="1">
        <v>2.0454639999999999E-3</v>
      </c>
      <c r="C7057" s="1">
        <v>9.2864740000000003E-4</v>
      </c>
      <c r="D7057" s="1">
        <v>1.9802510000000001E-3</v>
      </c>
      <c r="E7057" s="1">
        <v>2.0353289999999998E-3</v>
      </c>
      <c r="F7057" s="1">
        <v>1.9910129999999998E-3</v>
      </c>
      <c r="G7057" s="1">
        <v>2.0366389999999998E-3</v>
      </c>
      <c r="H7057" s="1">
        <v>1.212184E-3</v>
      </c>
      <c r="I7057" s="1">
        <v>1.9792550000000001E-3</v>
      </c>
      <c r="J7057" s="1">
        <v>2.0353939999999998E-3</v>
      </c>
    </row>
    <row r="7058" spans="1:10" x14ac:dyDescent="0.25">
      <c r="A7058" s="1">
        <v>1.9883380000000001E-3</v>
      </c>
      <c r="B7058" s="1">
        <v>2.0295740000000001E-3</v>
      </c>
      <c r="C7058" s="1">
        <v>8.4616610000000001E-4</v>
      </c>
      <c r="D7058" s="1">
        <v>1.9820329999999998E-3</v>
      </c>
      <c r="E7058" s="1">
        <v>2.01849E-3</v>
      </c>
      <c r="F7058" s="1">
        <v>1.9892310000000002E-3</v>
      </c>
      <c r="G7058" s="1">
        <v>2.022233E-3</v>
      </c>
      <c r="H7058" s="1">
        <v>1.0523209999999999E-3</v>
      </c>
      <c r="I7058" s="1">
        <v>1.9806469999999999E-3</v>
      </c>
      <c r="J7058" s="1">
        <v>2.0202280000000002E-3</v>
      </c>
    </row>
    <row r="7059" spans="1:10" x14ac:dyDescent="0.25">
      <c r="A7059" s="1">
        <v>1.9892120000000002E-3</v>
      </c>
      <c r="B7059" s="1">
        <v>2.0435340000000001E-3</v>
      </c>
      <c r="C7059" s="1">
        <v>7.7493739999999998E-4</v>
      </c>
      <c r="D7059" s="1">
        <v>1.9621339999999999E-3</v>
      </c>
      <c r="E7059" s="1">
        <v>1.9911289999999999E-3</v>
      </c>
      <c r="F7059" s="1">
        <v>1.990515E-3</v>
      </c>
      <c r="G7059" s="1">
        <v>2.0337459999999999E-3</v>
      </c>
      <c r="H7059" s="1">
        <v>8.4315560000000004E-4</v>
      </c>
      <c r="I7059" s="1">
        <v>1.9644699999999998E-3</v>
      </c>
      <c r="J7059" s="1">
        <v>1.9920720000000001E-3</v>
      </c>
    </row>
    <row r="7060" spans="1:10" x14ac:dyDescent="0.25">
      <c r="A7060" s="1">
        <v>1.9962280000000001E-3</v>
      </c>
      <c r="B7060" s="1">
        <v>2.004161E-3</v>
      </c>
      <c r="C7060" s="1">
        <v>6.9057859999999995E-4</v>
      </c>
      <c r="D7060" s="1">
        <v>1.9546139999999999E-3</v>
      </c>
      <c r="E7060" s="1">
        <v>1.992714E-3</v>
      </c>
      <c r="F7060" s="1">
        <v>1.9976659999999999E-3</v>
      </c>
      <c r="G7060" s="1">
        <v>1.9983689999999998E-3</v>
      </c>
      <c r="H7060" s="1">
        <v>6.9462349999999996E-4</v>
      </c>
      <c r="I7060" s="1">
        <v>1.9528029999999999E-3</v>
      </c>
      <c r="J7060" s="1">
        <v>1.9919109999999999E-3</v>
      </c>
    </row>
    <row r="7061" spans="1:10" x14ac:dyDescent="0.25">
      <c r="A7061" s="1">
        <v>2.0072979999999998E-3</v>
      </c>
      <c r="B7061" s="1">
        <v>1.951485E-3</v>
      </c>
      <c r="C7061" s="1">
        <v>7.5180340000000003E-4</v>
      </c>
      <c r="D7061" s="1">
        <v>1.9821959999999999E-3</v>
      </c>
      <c r="E7061" s="1">
        <v>1.9855060000000002E-3</v>
      </c>
      <c r="F7061" s="1">
        <v>2.0086610000000001E-3</v>
      </c>
      <c r="G7061" s="1">
        <v>1.944084E-3</v>
      </c>
      <c r="H7061" s="1">
        <v>7.8080130000000001E-4</v>
      </c>
      <c r="I7061" s="1">
        <v>1.9804860000000001E-3</v>
      </c>
      <c r="J7061" s="1">
        <v>1.983514E-3</v>
      </c>
    </row>
    <row r="7062" spans="1:10" x14ac:dyDescent="0.25">
      <c r="A7062" s="1">
        <v>2.0248750000000002E-3</v>
      </c>
      <c r="B7062" s="1">
        <v>1.7595709999999999E-3</v>
      </c>
      <c r="C7062" s="1">
        <v>7.1306039999999998E-4</v>
      </c>
      <c r="D7062" s="1">
        <v>1.9701739999999999E-3</v>
      </c>
      <c r="E7062" s="1">
        <v>1.9941609999999999E-3</v>
      </c>
      <c r="F7062" s="1">
        <v>2.0270430000000001E-3</v>
      </c>
      <c r="G7062" s="1">
        <v>1.744851E-3</v>
      </c>
      <c r="H7062" s="1">
        <v>6.7620009999999999E-4</v>
      </c>
      <c r="I7062" s="1">
        <v>1.9760619999999998E-3</v>
      </c>
      <c r="J7062" s="1">
        <v>1.9915839999999998E-3</v>
      </c>
    </row>
    <row r="7063" spans="1:10" x14ac:dyDescent="0.25">
      <c r="A7063" s="1">
        <v>2.0437509999999999E-3</v>
      </c>
      <c r="B7063" s="1">
        <v>9.914355000000001E-4</v>
      </c>
      <c r="C7063" s="1">
        <v>8.4496829999999997E-4</v>
      </c>
      <c r="D7063" s="1">
        <v>1.9789719999999998E-3</v>
      </c>
      <c r="E7063" s="1">
        <v>1.9975150000000001E-3</v>
      </c>
      <c r="F7063" s="1">
        <v>2.045767E-3</v>
      </c>
      <c r="G7063" s="1">
        <v>1.301867E-3</v>
      </c>
      <c r="H7063" s="1">
        <v>9.7489270000000001E-4</v>
      </c>
      <c r="I7063" s="1">
        <v>1.9805140000000001E-3</v>
      </c>
      <c r="J7063" s="1">
        <v>1.9942480000000001E-3</v>
      </c>
    </row>
    <row r="7064" spans="1:10" x14ac:dyDescent="0.25">
      <c r="A7064" s="1">
        <v>2.069885E-3</v>
      </c>
      <c r="B7064" s="1">
        <v>8.4851659999999999E-4</v>
      </c>
      <c r="C7064" s="1">
        <v>1.871366E-3</v>
      </c>
      <c r="D7064" s="1">
        <v>1.9994320000000002E-3</v>
      </c>
      <c r="E7064" s="1">
        <v>2.0018560000000002E-3</v>
      </c>
      <c r="F7064" s="1">
        <v>2.0708390000000001E-3</v>
      </c>
      <c r="G7064" s="1">
        <v>1.06635E-3</v>
      </c>
      <c r="H7064" s="1">
        <v>1.841046E-3</v>
      </c>
      <c r="I7064" s="1">
        <v>1.994039E-3</v>
      </c>
      <c r="J7064" s="1">
        <v>1.9965080000000001E-3</v>
      </c>
    </row>
    <row r="7065" spans="1:10" x14ac:dyDescent="0.25">
      <c r="A7065" s="1">
        <v>2.0937249999999998E-3</v>
      </c>
      <c r="B7065" s="1">
        <v>8.1480240000000002E-4</v>
      </c>
      <c r="C7065" s="1">
        <v>2.0530079999999998E-3</v>
      </c>
      <c r="D7065" s="1">
        <v>2.0230199999999999E-3</v>
      </c>
      <c r="E7065" s="1">
        <v>2.0019970000000002E-3</v>
      </c>
      <c r="F7065" s="1">
        <v>2.0955520000000001E-3</v>
      </c>
      <c r="G7065" s="1">
        <v>9.7364269999999995E-4</v>
      </c>
      <c r="H7065" s="1">
        <v>2.0347130000000001E-3</v>
      </c>
      <c r="I7065" s="1">
        <v>2.0196260000000001E-3</v>
      </c>
      <c r="J7065" s="1">
        <v>1.997459E-3</v>
      </c>
    </row>
    <row r="7066" spans="1:10" x14ac:dyDescent="0.25">
      <c r="A7066" s="1">
        <v>2.1213730000000002E-3</v>
      </c>
      <c r="B7066" s="1">
        <v>8.2029460000000005E-4</v>
      </c>
      <c r="C7066" s="1">
        <v>1.9638609999999999E-3</v>
      </c>
      <c r="D7066" s="1">
        <v>2.0489079999999999E-3</v>
      </c>
      <c r="E7066" s="1">
        <v>1.9993139999999999E-3</v>
      </c>
      <c r="F7066" s="1">
        <v>2.1173110000000002E-3</v>
      </c>
      <c r="G7066" s="1">
        <v>9.8992619999999998E-4</v>
      </c>
      <c r="H7066" s="1">
        <v>1.9654170000000001E-3</v>
      </c>
      <c r="I7066" s="1">
        <v>2.0433830000000002E-3</v>
      </c>
      <c r="J7066" s="1">
        <v>1.9939789999999999E-3</v>
      </c>
    </row>
    <row r="7067" spans="1:10" x14ac:dyDescent="0.25">
      <c r="A7067" s="1">
        <v>2.1252100000000002E-3</v>
      </c>
      <c r="B7067" s="1">
        <v>9.075175E-4</v>
      </c>
      <c r="C7067" s="1">
        <v>2.0158580000000001E-3</v>
      </c>
      <c r="D7067" s="1">
        <v>2.0720159999999999E-3</v>
      </c>
      <c r="E7067" s="1">
        <v>2.0007720000000001E-3</v>
      </c>
      <c r="F7067" s="1">
        <v>2.121843E-3</v>
      </c>
      <c r="G7067" s="1">
        <v>1.1421599999999999E-3</v>
      </c>
      <c r="H7067" s="1">
        <v>2.0103590000000002E-3</v>
      </c>
      <c r="I7067" s="1">
        <v>2.0677180000000001E-3</v>
      </c>
      <c r="J7067" s="1">
        <v>1.9949400000000002E-3</v>
      </c>
    </row>
    <row r="7068" spans="1:10" x14ac:dyDescent="0.25">
      <c r="A7068" s="1">
        <v>2.1138519999999998E-3</v>
      </c>
      <c r="B7068" s="1">
        <v>1.711462E-3</v>
      </c>
      <c r="C7068" s="1">
        <v>1.9896580000000001E-3</v>
      </c>
      <c r="D7068" s="1">
        <v>2.0879779999999999E-3</v>
      </c>
      <c r="E7068" s="1">
        <v>2.0012160000000001E-3</v>
      </c>
      <c r="F7068" s="1">
        <v>2.1126159999999999E-3</v>
      </c>
      <c r="G7068" s="1">
        <v>1.68348E-3</v>
      </c>
      <c r="H7068" s="1">
        <v>1.9894969999999998E-3</v>
      </c>
      <c r="I7068" s="1">
        <v>2.0839180000000001E-3</v>
      </c>
      <c r="J7068" s="1">
        <v>1.9944110000000002E-3</v>
      </c>
    </row>
    <row r="7069" spans="1:10" x14ac:dyDescent="0.25">
      <c r="A7069" s="1">
        <v>2.119395E-3</v>
      </c>
      <c r="B7069" s="1">
        <v>1.954594E-3</v>
      </c>
      <c r="C7069" s="1">
        <v>2.0070589999999998E-3</v>
      </c>
      <c r="D7069" s="1">
        <v>2.0871179999999998E-3</v>
      </c>
      <c r="E7069" s="1">
        <v>2.0131279999999999E-3</v>
      </c>
      <c r="F7069" s="1">
        <v>2.1204850000000001E-3</v>
      </c>
      <c r="G7069" s="1">
        <v>1.944531E-3</v>
      </c>
      <c r="H7069" s="1">
        <v>2.003987E-3</v>
      </c>
      <c r="I7069" s="1">
        <v>2.080868E-3</v>
      </c>
      <c r="J7069" s="1">
        <v>2.007273E-3</v>
      </c>
    </row>
    <row r="7070" spans="1:10" x14ac:dyDescent="0.25">
      <c r="A7070" s="1">
        <v>2.1173120000000001E-3</v>
      </c>
      <c r="B7070" s="1">
        <v>1.9911070000000002E-3</v>
      </c>
      <c r="C7070" s="1">
        <v>1.9997309999999998E-3</v>
      </c>
      <c r="D7070" s="1">
        <v>2.0729569999999998E-3</v>
      </c>
      <c r="E7070" s="1">
        <v>2.0181579999999999E-3</v>
      </c>
      <c r="F7070" s="1">
        <v>2.1155929999999998E-3</v>
      </c>
      <c r="G7070" s="1">
        <v>1.9798089999999999E-3</v>
      </c>
      <c r="H7070" s="1">
        <v>1.9981E-3</v>
      </c>
      <c r="I7070" s="1">
        <v>2.0662219999999999E-3</v>
      </c>
      <c r="J7070" s="1">
        <v>2.0110140000000002E-3</v>
      </c>
    </row>
    <row r="7071" spans="1:10" x14ac:dyDescent="0.25">
      <c r="A7071" s="1">
        <v>2.0897279999999999E-3</v>
      </c>
      <c r="B7071" s="1">
        <v>2.0192830000000002E-3</v>
      </c>
      <c r="C7071" s="1">
        <v>2.0016650000000001E-3</v>
      </c>
      <c r="D7071" s="1">
        <v>2.0389420000000002E-3</v>
      </c>
      <c r="E7071" s="1">
        <v>2.051963E-3</v>
      </c>
      <c r="F7071" s="1">
        <v>2.088449E-3</v>
      </c>
      <c r="G7071" s="1">
        <v>2.012256E-3</v>
      </c>
      <c r="H7071" s="1">
        <v>1.998816E-3</v>
      </c>
      <c r="I7071" s="1">
        <v>2.0332549999999999E-3</v>
      </c>
      <c r="J7071" s="1">
        <v>2.0427380000000001E-3</v>
      </c>
    </row>
    <row r="7072" spans="1:10" x14ac:dyDescent="0.25">
      <c r="A7072" s="1">
        <v>2.05046E-3</v>
      </c>
      <c r="B7072" s="1">
        <v>2.0047350000000001E-3</v>
      </c>
      <c r="C7072" s="1">
        <v>2.0061609999999998E-3</v>
      </c>
      <c r="D7072" s="1">
        <v>2.0098910000000002E-3</v>
      </c>
      <c r="E7072" s="1">
        <v>2.0552190000000001E-3</v>
      </c>
      <c r="F7072" s="1">
        <v>2.05214E-3</v>
      </c>
      <c r="G7072" s="1">
        <v>1.9997090000000001E-3</v>
      </c>
      <c r="H7072" s="1">
        <v>2.0033210000000002E-3</v>
      </c>
      <c r="I7072" s="1">
        <v>2.0084840000000001E-3</v>
      </c>
      <c r="J7072" s="1">
        <v>2.0482339999999999E-3</v>
      </c>
    </row>
    <row r="7073" spans="1:10" x14ac:dyDescent="0.25">
      <c r="A7073" s="1">
        <v>2.0228849999999999E-3</v>
      </c>
      <c r="B7073" s="1">
        <v>2.0205879999999998E-3</v>
      </c>
      <c r="C7073" s="1">
        <v>1.9981479999999999E-3</v>
      </c>
      <c r="D7073" s="1">
        <v>1.993945E-3</v>
      </c>
      <c r="E7073" s="1">
        <v>2.0919210000000001E-3</v>
      </c>
      <c r="F7073" s="1">
        <v>2.0262840000000002E-3</v>
      </c>
      <c r="G7073" s="1">
        <v>2.0150599999999999E-3</v>
      </c>
      <c r="H7073" s="1">
        <v>1.9958630000000001E-3</v>
      </c>
      <c r="I7073" s="1">
        <v>1.9945079999999999E-3</v>
      </c>
      <c r="J7073" s="1">
        <v>2.092221E-3</v>
      </c>
    </row>
    <row r="7074" spans="1:10" x14ac:dyDescent="0.25">
      <c r="A7074" s="1">
        <v>2.0123110000000001E-3</v>
      </c>
      <c r="B7074" s="1">
        <v>2.0199670000000001E-3</v>
      </c>
      <c r="C7074" s="1">
        <v>2.0197230000000002E-3</v>
      </c>
      <c r="D7074" s="1">
        <v>1.9796129999999999E-3</v>
      </c>
      <c r="E7074" s="1">
        <v>2.114337E-3</v>
      </c>
      <c r="F7074" s="1">
        <v>2.0172269999999999E-3</v>
      </c>
      <c r="G7074" s="1">
        <v>2.0139469999999999E-3</v>
      </c>
      <c r="H7074" s="1">
        <v>2.0140790000000002E-3</v>
      </c>
      <c r="I7074" s="1">
        <v>1.9803149999999999E-3</v>
      </c>
      <c r="J7074" s="1">
        <v>2.1155900000000001E-3</v>
      </c>
    </row>
    <row r="7075" spans="1:10" x14ac:dyDescent="0.25">
      <c r="A7075" s="1">
        <v>1.9985390000000001E-3</v>
      </c>
      <c r="B7075" s="1">
        <v>2.0308169999999999E-3</v>
      </c>
      <c r="C7075" s="1">
        <v>1.9881059999999999E-3</v>
      </c>
      <c r="D7075" s="1">
        <v>1.9777409999999999E-3</v>
      </c>
      <c r="E7075" s="1">
        <v>2.0826199999999999E-3</v>
      </c>
      <c r="F7075" s="1">
        <v>2.0024439999999999E-3</v>
      </c>
      <c r="G7075" s="1">
        <v>2.0234039999999999E-3</v>
      </c>
      <c r="H7075" s="1">
        <v>1.9830360000000001E-3</v>
      </c>
      <c r="I7075" s="1">
        <v>1.9795030000000001E-3</v>
      </c>
      <c r="J7075" s="1">
        <v>2.089572E-3</v>
      </c>
    </row>
    <row r="7076" spans="1:10" x14ac:dyDescent="0.25">
      <c r="A7076" s="1">
        <v>1.9955229999999999E-3</v>
      </c>
      <c r="B7076" s="1">
        <v>2.035069E-3</v>
      </c>
      <c r="C7076" s="1">
        <v>1.9520119999999999E-3</v>
      </c>
      <c r="D7076" s="1">
        <v>1.9771390000000002E-3</v>
      </c>
      <c r="E7076" s="1">
        <v>2.084673E-3</v>
      </c>
      <c r="F7076" s="1">
        <v>1.9989769999999999E-3</v>
      </c>
      <c r="G7076" s="1">
        <v>2.0273650000000002E-3</v>
      </c>
      <c r="H7076" s="1">
        <v>1.9484120000000001E-3</v>
      </c>
      <c r="I7076" s="1">
        <v>1.9769879999999998E-3</v>
      </c>
      <c r="J7076" s="1">
        <v>2.0897279999999999E-3</v>
      </c>
    </row>
    <row r="7077" spans="1:10" x14ac:dyDescent="0.25">
      <c r="A7077" s="1">
        <v>1.9930400000000002E-3</v>
      </c>
      <c r="B7077" s="1">
        <v>2.0321720000000001E-3</v>
      </c>
      <c r="C7077" s="1">
        <v>1.7259840000000001E-3</v>
      </c>
      <c r="D7077" s="1">
        <v>1.9822910000000002E-3</v>
      </c>
      <c r="E7077" s="1">
        <v>2.0691210000000002E-3</v>
      </c>
      <c r="F7077" s="1">
        <v>1.9948510000000002E-3</v>
      </c>
      <c r="G7077" s="1">
        <v>2.0241119999999998E-3</v>
      </c>
      <c r="H7077" s="1">
        <v>1.711061E-3</v>
      </c>
      <c r="I7077" s="1">
        <v>1.982134E-3</v>
      </c>
      <c r="J7077" s="1">
        <v>2.0751139999999999E-3</v>
      </c>
    </row>
    <row r="7078" spans="1:10" x14ac:dyDescent="0.25">
      <c r="A7078" s="1">
        <v>1.9768609999999999E-3</v>
      </c>
      <c r="B7078" s="1">
        <v>2.0461329999999999E-3</v>
      </c>
      <c r="C7078" s="1">
        <v>8.3454880000000001E-4</v>
      </c>
      <c r="D7078" s="1">
        <v>1.9699610000000001E-3</v>
      </c>
      <c r="E7078" s="1">
        <v>2.0253020000000001E-3</v>
      </c>
      <c r="F7078" s="1">
        <v>1.9825469999999999E-3</v>
      </c>
      <c r="G7078" s="1">
        <v>2.0361340000000002E-3</v>
      </c>
      <c r="H7078" s="1">
        <v>1.035837E-3</v>
      </c>
      <c r="I7078" s="1">
        <v>1.9711809999999998E-3</v>
      </c>
      <c r="J7078" s="1">
        <v>2.035247E-3</v>
      </c>
    </row>
    <row r="7079" spans="1:10" x14ac:dyDescent="0.25">
      <c r="A7079" s="1">
        <v>1.97649E-3</v>
      </c>
      <c r="B7079" s="1">
        <v>2.0590389999999999E-3</v>
      </c>
      <c r="C7079" s="1">
        <v>7.0807400000000005E-4</v>
      </c>
      <c r="D7079" s="1">
        <v>1.9654339999999998E-3</v>
      </c>
      <c r="E7079" s="1">
        <v>1.985218E-3</v>
      </c>
      <c r="F7079" s="1">
        <v>1.980987E-3</v>
      </c>
      <c r="G7079" s="1">
        <v>2.049328E-3</v>
      </c>
      <c r="H7079" s="1">
        <v>7.7958409999999998E-4</v>
      </c>
      <c r="I7079" s="1">
        <v>1.9678170000000002E-3</v>
      </c>
      <c r="J7079" s="1">
        <v>1.988685E-3</v>
      </c>
    </row>
    <row r="7080" spans="1:10" x14ac:dyDescent="0.25">
      <c r="A7080" s="1">
        <v>1.9833189999999999E-3</v>
      </c>
      <c r="B7080" s="1">
        <v>2.0217730000000001E-3</v>
      </c>
      <c r="C7080" s="1">
        <v>7.8505920000000002E-4</v>
      </c>
      <c r="D7080" s="1">
        <v>1.9657849999999998E-3</v>
      </c>
      <c r="E7080" s="1">
        <v>1.9768110000000002E-3</v>
      </c>
      <c r="F7080" s="1">
        <v>1.987122E-3</v>
      </c>
      <c r="G7080" s="1">
        <v>2.0161670000000001E-3</v>
      </c>
      <c r="H7080" s="1">
        <v>8.9249529999999998E-4</v>
      </c>
      <c r="I7080" s="1">
        <v>1.9675600000000001E-3</v>
      </c>
      <c r="J7080" s="1">
        <v>1.9797840000000001E-3</v>
      </c>
    </row>
    <row r="7081" spans="1:10" x14ac:dyDescent="0.25">
      <c r="A7081" s="1">
        <v>1.9922870000000001E-3</v>
      </c>
      <c r="B7081" s="1">
        <v>2.058336E-3</v>
      </c>
      <c r="C7081" s="1">
        <v>6.6614140000000001E-4</v>
      </c>
      <c r="D7081" s="1">
        <v>1.965535E-3</v>
      </c>
      <c r="E7081" s="1">
        <v>1.9584950000000002E-3</v>
      </c>
      <c r="F7081" s="1">
        <v>1.9949170000000001E-3</v>
      </c>
      <c r="G7081" s="1">
        <v>2.0457679999999999E-3</v>
      </c>
      <c r="H7081" s="1">
        <v>6.2674490000000002E-4</v>
      </c>
      <c r="I7081" s="1">
        <v>1.9692830000000001E-3</v>
      </c>
      <c r="J7081" s="1">
        <v>1.961647E-3</v>
      </c>
    </row>
    <row r="7082" spans="1:10" x14ac:dyDescent="0.25">
      <c r="A7082" s="1">
        <v>2.007062E-3</v>
      </c>
      <c r="B7082" s="1">
        <v>2.0181719999999999E-3</v>
      </c>
      <c r="C7082" s="1">
        <v>7.5240229999999999E-4</v>
      </c>
      <c r="D7082" s="1">
        <v>1.9558499999999999E-3</v>
      </c>
      <c r="E7082" s="1">
        <v>1.9687770000000001E-3</v>
      </c>
      <c r="F7082" s="1">
        <v>2.0097560000000001E-3</v>
      </c>
      <c r="G7082" s="1">
        <v>1.9996419999999998E-3</v>
      </c>
      <c r="H7082" s="1">
        <v>8.3544610000000003E-4</v>
      </c>
      <c r="I7082" s="1">
        <v>1.9576369999999999E-3</v>
      </c>
      <c r="J7082" s="1">
        <v>1.9700859999999998E-3</v>
      </c>
    </row>
    <row r="7083" spans="1:10" x14ac:dyDescent="0.25">
      <c r="A7083" s="1">
        <v>2.0236640000000001E-3</v>
      </c>
      <c r="B7083" s="1">
        <v>1.6357870000000001E-3</v>
      </c>
      <c r="C7083" s="1">
        <v>1.743082E-3</v>
      </c>
      <c r="D7083" s="1">
        <v>1.9653130000000002E-3</v>
      </c>
      <c r="E7083" s="1">
        <v>1.9718980000000001E-3</v>
      </c>
      <c r="F7083" s="1">
        <v>2.024952E-3</v>
      </c>
      <c r="G7083" s="1">
        <v>1.6367440000000001E-3</v>
      </c>
      <c r="H7083" s="1">
        <v>1.803278E-3</v>
      </c>
      <c r="I7083" s="1">
        <v>1.963448E-3</v>
      </c>
      <c r="J7083" s="1">
        <v>1.9712929999999998E-3</v>
      </c>
    </row>
    <row r="7084" spans="1:10" x14ac:dyDescent="0.25">
      <c r="A7084" s="1">
        <v>2.046403E-3</v>
      </c>
      <c r="B7084" s="1">
        <v>8.9332470000000005E-4</v>
      </c>
      <c r="C7084" s="1">
        <v>2.1351090000000001E-3</v>
      </c>
      <c r="D7084" s="1">
        <v>1.9823110000000001E-3</v>
      </c>
      <c r="E7084" s="1">
        <v>1.9753689999999998E-3</v>
      </c>
      <c r="F7084" s="1">
        <v>2.04748E-3</v>
      </c>
      <c r="G7084" s="1">
        <v>1.1171519999999999E-3</v>
      </c>
      <c r="H7084" s="1">
        <v>2.1661660000000002E-3</v>
      </c>
      <c r="I7084" s="1">
        <v>1.9804610000000002E-3</v>
      </c>
      <c r="J7084" s="1">
        <v>1.9739229999999998E-3</v>
      </c>
    </row>
    <row r="7085" spans="1:10" x14ac:dyDescent="0.25">
      <c r="A7085" s="1">
        <v>2.061991E-3</v>
      </c>
      <c r="B7085" s="1">
        <v>7.4970410000000005E-4</v>
      </c>
      <c r="C7085" s="1">
        <v>1.9474080000000001E-3</v>
      </c>
      <c r="D7085" s="1">
        <v>1.9921840000000001E-3</v>
      </c>
      <c r="E7085" s="1">
        <v>1.9777029999999999E-3</v>
      </c>
      <c r="F7085" s="1">
        <v>2.0631790000000001E-3</v>
      </c>
      <c r="G7085" s="1">
        <v>8.5560119999999996E-4</v>
      </c>
      <c r="H7085" s="1">
        <v>1.928199E-3</v>
      </c>
      <c r="I7085" s="1">
        <v>1.9915179999999998E-3</v>
      </c>
      <c r="J7085" s="1">
        <v>1.976457E-3</v>
      </c>
    </row>
    <row r="7086" spans="1:10" x14ac:dyDescent="0.25">
      <c r="A7086" s="1">
        <v>2.0814010000000001E-3</v>
      </c>
      <c r="B7086" s="1">
        <v>8.4474180000000004E-4</v>
      </c>
      <c r="C7086" s="1">
        <v>1.9875029999999998E-3</v>
      </c>
      <c r="D7086" s="1">
        <v>2.0176069999999998E-3</v>
      </c>
      <c r="E7086" s="1">
        <v>1.9789209999999998E-3</v>
      </c>
      <c r="F7086" s="1">
        <v>2.080751E-3</v>
      </c>
      <c r="G7086" s="1">
        <v>1.026105E-3</v>
      </c>
      <c r="H7086" s="1">
        <v>1.9876429999999999E-3</v>
      </c>
      <c r="I7086" s="1">
        <v>2.0132520000000001E-3</v>
      </c>
      <c r="J7086" s="1">
        <v>1.9758710000000001E-3</v>
      </c>
    </row>
    <row r="7087" spans="1:10" x14ac:dyDescent="0.25">
      <c r="A7087" s="1">
        <v>2.0970120000000001E-3</v>
      </c>
      <c r="B7087" s="1">
        <v>7.9013740000000003E-4</v>
      </c>
      <c r="C7087" s="1">
        <v>2.0269189999999999E-3</v>
      </c>
      <c r="D7087" s="1">
        <v>2.0608110000000001E-3</v>
      </c>
      <c r="E7087" s="1">
        <v>1.9761449999999999E-3</v>
      </c>
      <c r="F7087" s="1">
        <v>2.0995390000000001E-3</v>
      </c>
      <c r="G7087" s="1">
        <v>9.2294559999999998E-4</v>
      </c>
      <c r="H7087" s="1">
        <v>2.018008E-3</v>
      </c>
      <c r="I7087" s="1">
        <v>2.0561479999999998E-3</v>
      </c>
      <c r="J7087" s="1">
        <v>1.974239E-3</v>
      </c>
    </row>
    <row r="7088" spans="1:10" x14ac:dyDescent="0.25">
      <c r="A7088" s="1">
        <v>2.1165789999999999E-3</v>
      </c>
      <c r="B7088" s="1">
        <v>8.9501230000000004E-4</v>
      </c>
      <c r="C7088" s="1">
        <v>1.9860329999999999E-3</v>
      </c>
      <c r="D7088" s="1">
        <v>2.093906E-3</v>
      </c>
      <c r="E7088" s="1">
        <v>1.965371E-3</v>
      </c>
      <c r="F7088" s="1">
        <v>2.118212E-3</v>
      </c>
      <c r="G7088" s="1">
        <v>1.1332829999999999E-3</v>
      </c>
      <c r="H7088" s="1">
        <v>1.9883219999999998E-3</v>
      </c>
      <c r="I7088" s="1">
        <v>2.0892720000000001E-3</v>
      </c>
      <c r="J7088" s="1">
        <v>1.9640009999999999E-3</v>
      </c>
    </row>
    <row r="7089" spans="1:10" x14ac:dyDescent="0.25">
      <c r="A7089" s="1">
        <v>2.1430949999999998E-3</v>
      </c>
      <c r="B7089" s="1">
        <v>1.601515E-3</v>
      </c>
      <c r="C7089" s="1">
        <v>2.0059930000000002E-3</v>
      </c>
      <c r="D7089" s="1">
        <v>2.1154490000000001E-3</v>
      </c>
      <c r="E7089" s="1">
        <v>1.957954E-3</v>
      </c>
      <c r="F7089" s="1">
        <v>2.1435730000000002E-3</v>
      </c>
      <c r="G7089" s="1">
        <v>1.6082410000000001E-3</v>
      </c>
      <c r="H7089" s="1">
        <v>2.0044799999999999E-3</v>
      </c>
      <c r="I7089" s="1">
        <v>2.1112499999999998E-3</v>
      </c>
      <c r="J7089" s="1">
        <v>1.9573780000000001E-3</v>
      </c>
    </row>
    <row r="7090" spans="1:10" x14ac:dyDescent="0.25">
      <c r="A7090" s="1">
        <v>2.1475019999999999E-3</v>
      </c>
      <c r="B7090" s="1">
        <v>2.0106220000000001E-3</v>
      </c>
      <c r="C7090" s="1">
        <v>1.9899729999999999E-3</v>
      </c>
      <c r="D7090" s="1">
        <v>2.108464E-3</v>
      </c>
      <c r="E7090" s="1">
        <v>1.9436709999999999E-3</v>
      </c>
      <c r="F7090" s="1">
        <v>2.145466E-3</v>
      </c>
      <c r="G7090" s="1">
        <v>1.9876350000000002E-3</v>
      </c>
      <c r="H7090" s="1">
        <v>1.9906429999999998E-3</v>
      </c>
      <c r="I7090" s="1">
        <v>2.1070120000000001E-3</v>
      </c>
      <c r="J7090" s="1">
        <v>1.942441E-3</v>
      </c>
    </row>
    <row r="7091" spans="1:10" x14ac:dyDescent="0.25">
      <c r="A7091" s="1">
        <v>2.1485499999999999E-3</v>
      </c>
      <c r="B7091" s="1">
        <v>2.0425170000000002E-3</v>
      </c>
      <c r="C7091" s="1">
        <v>1.9959679999999999E-3</v>
      </c>
      <c r="D7091" s="1">
        <v>2.0779940000000001E-3</v>
      </c>
      <c r="E7091" s="1">
        <v>1.9552660000000002E-3</v>
      </c>
      <c r="F7091" s="1">
        <v>2.1494750000000001E-3</v>
      </c>
      <c r="G7091" s="1">
        <v>2.030067E-3</v>
      </c>
      <c r="H7091" s="1">
        <v>1.995162E-3</v>
      </c>
      <c r="I7091" s="1">
        <v>2.0769569999999999E-3</v>
      </c>
      <c r="J7091" s="1">
        <v>1.9587910000000001E-3</v>
      </c>
    </row>
    <row r="7092" spans="1:10" x14ac:dyDescent="0.25">
      <c r="A7092" s="1">
        <v>2.1451769999999998E-3</v>
      </c>
      <c r="B7092" s="1">
        <v>2.0033820000000002E-3</v>
      </c>
      <c r="C7092" s="1">
        <v>1.9963789999999999E-3</v>
      </c>
      <c r="D7092" s="1">
        <v>2.0408399999999999E-3</v>
      </c>
      <c r="E7092" s="1">
        <v>1.9631140000000002E-3</v>
      </c>
      <c r="F7092" s="1">
        <v>2.1455279999999998E-3</v>
      </c>
      <c r="G7092" s="1">
        <v>1.9983459999999998E-3</v>
      </c>
      <c r="H7092" s="1">
        <v>1.9965730000000002E-3</v>
      </c>
      <c r="I7092" s="1">
        <v>2.0408269999999998E-3</v>
      </c>
      <c r="J7092" s="1">
        <v>1.9680489999999999E-3</v>
      </c>
    </row>
    <row r="7093" spans="1:10" x14ac:dyDescent="0.25">
      <c r="A7093" s="1">
        <v>2.1180169999999998E-3</v>
      </c>
      <c r="B7093" s="1">
        <v>2.0297890000000002E-3</v>
      </c>
      <c r="C7093" s="1">
        <v>1.9928419999999999E-3</v>
      </c>
      <c r="D7093" s="1">
        <v>2.00358E-3</v>
      </c>
      <c r="E7093" s="1">
        <v>2.000445E-3</v>
      </c>
      <c r="F7093" s="1">
        <v>2.118534E-3</v>
      </c>
      <c r="G7093" s="1">
        <v>2.0249669999999999E-3</v>
      </c>
      <c r="H7093" s="1">
        <v>1.993061E-3</v>
      </c>
      <c r="I7093" s="1">
        <v>2.0041400000000002E-3</v>
      </c>
      <c r="J7093" s="1">
        <v>2.0038209999999998E-3</v>
      </c>
    </row>
    <row r="7094" spans="1:10" x14ac:dyDescent="0.25">
      <c r="A7094" s="1">
        <v>2.0860050000000002E-3</v>
      </c>
      <c r="B7094" s="1">
        <v>2.0107910000000001E-3</v>
      </c>
      <c r="C7094" s="1">
        <v>2.0030130000000001E-3</v>
      </c>
      <c r="D7094" s="1">
        <v>1.970074E-3</v>
      </c>
      <c r="E7094" s="1">
        <v>2.0231099999999998E-3</v>
      </c>
      <c r="F7094" s="1">
        <v>2.0884749999999998E-3</v>
      </c>
      <c r="G7094" s="1">
        <v>2.0076730000000002E-3</v>
      </c>
      <c r="H7094" s="1">
        <v>2.0008729999999998E-3</v>
      </c>
      <c r="I7094" s="1">
        <v>1.972498E-3</v>
      </c>
      <c r="J7094" s="1">
        <v>2.026379E-3</v>
      </c>
    </row>
    <row r="7095" spans="1:10" x14ac:dyDescent="0.25">
      <c r="A7095" s="1">
        <v>2.0459380000000002E-3</v>
      </c>
      <c r="B7095" s="1">
        <v>2.0265159999999999E-3</v>
      </c>
      <c r="C7095" s="1">
        <v>1.9734219999999998E-3</v>
      </c>
      <c r="D7095" s="1">
        <v>1.9635630000000002E-3</v>
      </c>
      <c r="E7095" s="1">
        <v>2.0826820000000002E-3</v>
      </c>
      <c r="F7095" s="1">
        <v>2.0486319999999999E-3</v>
      </c>
      <c r="G7095" s="1">
        <v>2.0219600000000002E-3</v>
      </c>
      <c r="H7095" s="1">
        <v>1.973944E-3</v>
      </c>
      <c r="I7095" s="1">
        <v>1.9680570000000001E-3</v>
      </c>
      <c r="J7095" s="1">
        <v>2.09027E-3</v>
      </c>
    </row>
    <row r="7096" spans="1:10" x14ac:dyDescent="0.25">
      <c r="A7096" s="1">
        <v>2.0193279999999999E-3</v>
      </c>
      <c r="B7096" s="1">
        <v>2.0330119999999998E-3</v>
      </c>
      <c r="C7096" s="1">
        <v>1.9885459999999999E-3</v>
      </c>
      <c r="D7096" s="1">
        <v>1.9658599999999998E-3</v>
      </c>
      <c r="E7096" s="1">
        <v>2.1342650000000002E-3</v>
      </c>
      <c r="F7096" s="1">
        <v>2.0238330000000001E-3</v>
      </c>
      <c r="G7096" s="1">
        <v>2.026103E-3</v>
      </c>
      <c r="H7096" s="1">
        <v>1.9845980000000002E-3</v>
      </c>
      <c r="I7096" s="1">
        <v>1.967707E-3</v>
      </c>
      <c r="J7096" s="1">
        <v>2.139967E-3</v>
      </c>
    </row>
    <row r="7097" spans="1:10" x14ac:dyDescent="0.25">
      <c r="A7097" s="1">
        <v>1.996697E-3</v>
      </c>
      <c r="B7097" s="1">
        <v>2.0473760000000001E-3</v>
      </c>
      <c r="C7097" s="1">
        <v>1.9722419999999999E-3</v>
      </c>
      <c r="D7097" s="1">
        <v>1.9692479999999998E-3</v>
      </c>
      <c r="E7097" s="1">
        <v>2.1001320000000002E-3</v>
      </c>
      <c r="F7097" s="1">
        <v>2.0027589999999998E-3</v>
      </c>
      <c r="G7097" s="1">
        <v>2.0378010000000001E-3</v>
      </c>
      <c r="H7097" s="1">
        <v>1.9605080000000001E-3</v>
      </c>
      <c r="I7097" s="1">
        <v>1.9714960000000001E-3</v>
      </c>
      <c r="J7097" s="1">
        <v>2.1115869999999998E-3</v>
      </c>
    </row>
    <row r="7098" spans="1:10" x14ac:dyDescent="0.25">
      <c r="A7098" s="1">
        <v>1.9806429999999998E-3</v>
      </c>
      <c r="B7098" s="1">
        <v>2.0604550000000001E-3</v>
      </c>
      <c r="C7098" s="1">
        <v>1.577134E-3</v>
      </c>
      <c r="D7098" s="1">
        <v>1.9728240000000002E-3</v>
      </c>
      <c r="E7098" s="1">
        <v>2.0513189999999998E-3</v>
      </c>
      <c r="F7098" s="1">
        <v>1.9868160000000002E-3</v>
      </c>
      <c r="G7098" s="1">
        <v>2.0495399999999999E-3</v>
      </c>
      <c r="H7098" s="1">
        <v>1.5957510000000001E-3</v>
      </c>
      <c r="I7098" s="1">
        <v>1.973182E-3</v>
      </c>
      <c r="J7098" s="1">
        <v>2.0594290000000002E-3</v>
      </c>
    </row>
    <row r="7099" spans="1:10" x14ac:dyDescent="0.25">
      <c r="A7099" s="1">
        <v>1.9658459999999998E-3</v>
      </c>
      <c r="B7099" s="1">
        <v>2.053404E-3</v>
      </c>
      <c r="C7099" s="1">
        <v>8.8703209999999998E-4</v>
      </c>
      <c r="D7099" s="1">
        <v>1.9738690000000001E-3</v>
      </c>
      <c r="E7099" s="1">
        <v>2.0164599999999999E-3</v>
      </c>
      <c r="F7099" s="1">
        <v>1.9739800000000002E-3</v>
      </c>
      <c r="G7099" s="1">
        <v>2.0452449999999998E-3</v>
      </c>
      <c r="H7099" s="1">
        <v>1.1057040000000001E-3</v>
      </c>
      <c r="I7099" s="1">
        <v>1.9753380000000001E-3</v>
      </c>
      <c r="J7099" s="1">
        <v>2.019117E-3</v>
      </c>
    </row>
    <row r="7100" spans="1:10" x14ac:dyDescent="0.25">
      <c r="A7100" s="1">
        <v>1.9703899999999998E-3</v>
      </c>
      <c r="B7100" s="1">
        <v>2.016646E-3</v>
      </c>
      <c r="C7100" s="1">
        <v>7.0408169999999998E-4</v>
      </c>
      <c r="D7100" s="1">
        <v>1.9722260000000001E-3</v>
      </c>
      <c r="E7100" s="1">
        <v>1.972368E-3</v>
      </c>
      <c r="F7100" s="1">
        <v>1.9776279999999999E-3</v>
      </c>
      <c r="G7100" s="1">
        <v>2.0130270000000001E-3</v>
      </c>
      <c r="H7100" s="1">
        <v>7.5620929999999998E-4</v>
      </c>
      <c r="I7100" s="1">
        <v>1.9735899999999999E-3</v>
      </c>
      <c r="J7100" s="1">
        <v>1.9767140000000001E-3</v>
      </c>
    </row>
    <row r="7101" spans="1:10" x14ac:dyDescent="0.25">
      <c r="A7101" s="1">
        <v>1.9777850000000001E-3</v>
      </c>
      <c r="B7101" s="1">
        <v>2.0453630000000001E-3</v>
      </c>
      <c r="C7101" s="1">
        <v>8.1482359999999999E-4</v>
      </c>
      <c r="D7101" s="1">
        <v>1.9717210000000001E-3</v>
      </c>
      <c r="E7101" s="1">
        <v>1.932722E-3</v>
      </c>
      <c r="F7101" s="1">
        <v>1.9827809999999999E-3</v>
      </c>
      <c r="G7101" s="1">
        <v>2.0392349999999999E-3</v>
      </c>
      <c r="H7101" s="1">
        <v>9.8481590000000009E-4</v>
      </c>
      <c r="I7101" s="1">
        <v>1.973346E-3</v>
      </c>
      <c r="J7101" s="1">
        <v>1.9359329999999999E-3</v>
      </c>
    </row>
    <row r="7102" spans="1:10" x14ac:dyDescent="0.25">
      <c r="A7102" s="1">
        <v>1.9917979999999999E-3</v>
      </c>
      <c r="B7102" s="1">
        <v>1.9870550000000002E-3</v>
      </c>
      <c r="C7102" s="1">
        <v>1.7614289999999999E-3</v>
      </c>
      <c r="D7102" s="1">
        <v>1.9715219999999999E-3</v>
      </c>
      <c r="E7102" s="1">
        <v>1.9493729999999999E-3</v>
      </c>
      <c r="F7102" s="1">
        <v>1.995878E-3</v>
      </c>
      <c r="G7102" s="1">
        <v>1.9811030000000001E-3</v>
      </c>
      <c r="H7102" s="1">
        <v>1.8722459999999999E-3</v>
      </c>
      <c r="I7102" s="1">
        <v>1.9727910000000002E-3</v>
      </c>
      <c r="J7102" s="1">
        <v>1.9499739999999999E-3</v>
      </c>
    </row>
    <row r="7103" spans="1:10" x14ac:dyDescent="0.25">
      <c r="A7103" s="1">
        <v>2.0065220000000002E-3</v>
      </c>
      <c r="B7103" s="1">
        <v>2.0205560000000002E-3</v>
      </c>
      <c r="C7103" s="1">
        <v>2.0674959999999998E-3</v>
      </c>
      <c r="D7103" s="1">
        <v>1.9733060000000002E-3</v>
      </c>
      <c r="E7103" s="1">
        <v>1.9646849999999999E-3</v>
      </c>
      <c r="F7103" s="1">
        <v>2.0083879999999998E-3</v>
      </c>
      <c r="G7103" s="1">
        <v>2.008821E-3</v>
      </c>
      <c r="H7103" s="1">
        <v>2.1688329999999998E-3</v>
      </c>
      <c r="I7103" s="1">
        <v>1.9758340000000001E-3</v>
      </c>
      <c r="J7103" s="1">
        <v>1.9617440000000001E-3</v>
      </c>
    </row>
    <row r="7104" spans="1:10" x14ac:dyDescent="0.25">
      <c r="A7104" s="1">
        <v>2.0237779999999999E-3</v>
      </c>
      <c r="B7104" s="1">
        <v>1.6878819999999999E-3</v>
      </c>
      <c r="C7104" s="1">
        <v>1.956958E-3</v>
      </c>
      <c r="D7104" s="1">
        <v>1.9734050000000001E-3</v>
      </c>
      <c r="E7104" s="1">
        <v>1.971511E-3</v>
      </c>
      <c r="F7104" s="1">
        <v>2.0260090000000001E-3</v>
      </c>
      <c r="G7104" s="1">
        <v>1.6670019999999999E-3</v>
      </c>
      <c r="H7104" s="1">
        <v>1.9544660000000002E-3</v>
      </c>
      <c r="I7104" s="1">
        <v>1.9754920000000001E-3</v>
      </c>
      <c r="J7104" s="1">
        <v>1.9673160000000002E-3</v>
      </c>
    </row>
    <row r="7105" spans="1:10" x14ac:dyDescent="0.25">
      <c r="A7105" s="1">
        <v>2.0383110000000001E-3</v>
      </c>
      <c r="B7105" s="1">
        <v>8.524467E-4</v>
      </c>
      <c r="C7105" s="1">
        <v>1.9971490000000001E-3</v>
      </c>
      <c r="D7105" s="1">
        <v>1.9598699999999998E-3</v>
      </c>
      <c r="E7105" s="1">
        <v>1.9797880000000001E-3</v>
      </c>
      <c r="F7105" s="1">
        <v>2.0388060000000002E-3</v>
      </c>
      <c r="G7105" s="1">
        <v>1.0446469999999999E-3</v>
      </c>
      <c r="H7105" s="1">
        <v>2.0019719999999999E-3</v>
      </c>
      <c r="I7105" s="1">
        <v>1.9629920000000002E-3</v>
      </c>
      <c r="J7105" s="1">
        <v>1.9753629999999999E-3</v>
      </c>
    </row>
    <row r="7106" spans="1:10" x14ac:dyDescent="0.25">
      <c r="A7106" s="1">
        <v>2.0644880000000002E-3</v>
      </c>
      <c r="B7106" s="1">
        <v>8.3523690000000003E-4</v>
      </c>
      <c r="C7106" s="1">
        <v>1.9806770000000001E-3</v>
      </c>
      <c r="D7106" s="1">
        <v>1.966092E-3</v>
      </c>
      <c r="E7106" s="1">
        <v>1.9789040000000001E-3</v>
      </c>
      <c r="F7106" s="1">
        <v>2.0633359999999998E-3</v>
      </c>
      <c r="G7106" s="1">
        <v>9.9698699999999996E-4</v>
      </c>
      <c r="H7106" s="1">
        <v>1.9858279999999998E-3</v>
      </c>
      <c r="I7106" s="1">
        <v>1.9682150000000002E-3</v>
      </c>
      <c r="J7106" s="1">
        <v>1.9752620000000002E-3</v>
      </c>
    </row>
    <row r="7107" spans="1:10" x14ac:dyDescent="0.25">
      <c r="A7107" s="1">
        <v>2.083466E-3</v>
      </c>
      <c r="B7107" s="1">
        <v>7.8294189999999998E-4</v>
      </c>
      <c r="C7107" s="1">
        <v>1.9158560000000001E-3</v>
      </c>
      <c r="D7107" s="1">
        <v>1.9982300000000001E-3</v>
      </c>
      <c r="E7107" s="1">
        <v>1.9728279999999998E-3</v>
      </c>
      <c r="F7107" s="1">
        <v>2.0817079999999998E-3</v>
      </c>
      <c r="G7107" s="1">
        <v>9.7713579999999991E-4</v>
      </c>
      <c r="H7107" s="1">
        <v>1.919685E-3</v>
      </c>
      <c r="I7107" s="1">
        <v>1.9961340000000001E-3</v>
      </c>
      <c r="J7107" s="1">
        <v>1.972938E-3</v>
      </c>
    </row>
    <row r="7108" spans="1:10" x14ac:dyDescent="0.25">
      <c r="A7108" s="1">
        <v>2.1068469999999998E-3</v>
      </c>
      <c r="B7108" s="1">
        <v>8.498755E-4</v>
      </c>
      <c r="C7108" s="1">
        <v>1.9834169999999999E-3</v>
      </c>
      <c r="D7108" s="1">
        <v>2.0637450000000001E-3</v>
      </c>
      <c r="E7108" s="1">
        <v>1.9601340000000001E-3</v>
      </c>
      <c r="F7108" s="1">
        <v>2.1014300000000001E-3</v>
      </c>
      <c r="G7108" s="1">
        <v>1.0611819999999999E-3</v>
      </c>
      <c r="H7108" s="1">
        <v>1.9881629999999998E-3</v>
      </c>
      <c r="I7108" s="1">
        <v>2.057948E-3</v>
      </c>
      <c r="J7108" s="1">
        <v>1.9615710000000001E-3</v>
      </c>
    </row>
    <row r="7109" spans="1:10" x14ac:dyDescent="0.25">
      <c r="A7109" s="1">
        <v>2.1351040000000001E-3</v>
      </c>
      <c r="B7109" s="1">
        <v>9.1606800000000003E-4</v>
      </c>
      <c r="C7109" s="1">
        <v>1.9976529999999998E-3</v>
      </c>
      <c r="D7109" s="1">
        <v>2.1417179999999999E-3</v>
      </c>
      <c r="E7109" s="1">
        <v>1.9435430000000001E-3</v>
      </c>
      <c r="F7109" s="1">
        <v>2.129887E-3</v>
      </c>
      <c r="G7109" s="1">
        <v>1.1688289999999999E-3</v>
      </c>
      <c r="H7109" s="1">
        <v>1.9963170000000001E-3</v>
      </c>
      <c r="I7109" s="1">
        <v>2.1345790000000002E-3</v>
      </c>
      <c r="J7109" s="1">
        <v>1.9478640000000001E-3</v>
      </c>
    </row>
    <row r="7110" spans="1:10" x14ac:dyDescent="0.25">
      <c r="A7110" s="1">
        <v>2.1558039999999999E-3</v>
      </c>
      <c r="B7110" s="1">
        <v>1.720739E-3</v>
      </c>
      <c r="C7110" s="1">
        <v>1.9853309999999999E-3</v>
      </c>
      <c r="D7110" s="1">
        <v>2.1808159999999999E-3</v>
      </c>
      <c r="E7110" s="1">
        <v>1.916315E-3</v>
      </c>
      <c r="F7110" s="1">
        <v>2.1503350000000002E-3</v>
      </c>
      <c r="G7110" s="1">
        <v>1.705469E-3</v>
      </c>
      <c r="H7110" s="1">
        <v>1.9873310000000002E-3</v>
      </c>
      <c r="I7110" s="1">
        <v>2.17431E-3</v>
      </c>
      <c r="J7110" s="1">
        <v>1.9237130000000001E-3</v>
      </c>
    </row>
    <row r="7111" spans="1:10" x14ac:dyDescent="0.25">
      <c r="A7111" s="1">
        <v>2.1944180000000001E-3</v>
      </c>
      <c r="B7111" s="1">
        <v>1.9870040000000001E-3</v>
      </c>
      <c r="C7111" s="1">
        <v>1.9879329999999999E-3</v>
      </c>
      <c r="D7111" s="1">
        <v>2.1783000000000002E-3</v>
      </c>
      <c r="E7111" s="1">
        <v>1.899911E-3</v>
      </c>
      <c r="F7111" s="1">
        <v>2.1917619999999999E-3</v>
      </c>
      <c r="G7111" s="1">
        <v>1.9776329999999999E-3</v>
      </c>
      <c r="H7111" s="1">
        <v>1.9894520000000001E-3</v>
      </c>
      <c r="I7111" s="1">
        <v>2.1706310000000001E-3</v>
      </c>
      <c r="J7111" s="1">
        <v>1.908498E-3</v>
      </c>
    </row>
    <row r="7112" spans="1:10" x14ac:dyDescent="0.25">
      <c r="A7112" s="1">
        <v>2.2046240000000001E-3</v>
      </c>
      <c r="B7112" s="1">
        <v>1.9795139999999999E-3</v>
      </c>
      <c r="C7112" s="1">
        <v>1.9802000000000001E-3</v>
      </c>
      <c r="D7112" s="1">
        <v>2.116971E-3</v>
      </c>
      <c r="E7112" s="1">
        <v>1.9019620000000001E-3</v>
      </c>
      <c r="F7112" s="1">
        <v>2.1999300000000001E-3</v>
      </c>
      <c r="G7112" s="1">
        <v>1.9737180000000002E-3</v>
      </c>
      <c r="H7112" s="1">
        <v>1.9824859999999999E-3</v>
      </c>
      <c r="I7112" s="1">
        <v>2.1131639999999998E-3</v>
      </c>
      <c r="J7112" s="1">
        <v>1.904504E-3</v>
      </c>
    </row>
    <row r="7113" spans="1:10" x14ac:dyDescent="0.25">
      <c r="A7113" s="1">
        <v>2.1932840000000002E-3</v>
      </c>
      <c r="B7113" s="1">
        <v>2.0323440000000002E-3</v>
      </c>
      <c r="C7113" s="1">
        <v>1.9792770000000002E-3</v>
      </c>
      <c r="D7113" s="1">
        <v>2.0347070000000002E-3</v>
      </c>
      <c r="E7113" s="1">
        <v>1.9148450000000001E-3</v>
      </c>
      <c r="F7113" s="1">
        <v>2.191536E-3</v>
      </c>
      <c r="G7113" s="1">
        <v>2.0253340000000002E-3</v>
      </c>
      <c r="H7113" s="1">
        <v>1.9800550000000001E-3</v>
      </c>
      <c r="I7113" s="1">
        <v>2.0356670000000001E-3</v>
      </c>
      <c r="J7113" s="1">
        <v>1.9241849999999999E-3</v>
      </c>
    </row>
    <row r="7114" spans="1:10" x14ac:dyDescent="0.25">
      <c r="A7114" s="1">
        <v>2.181138E-3</v>
      </c>
      <c r="B7114" s="1">
        <v>1.992419E-3</v>
      </c>
      <c r="C7114" s="1">
        <v>1.9828139999999998E-3</v>
      </c>
      <c r="D7114" s="1">
        <v>1.962241E-3</v>
      </c>
      <c r="E7114" s="1">
        <v>1.9277319999999999E-3</v>
      </c>
      <c r="F7114" s="1">
        <v>2.179486E-3</v>
      </c>
      <c r="G7114" s="1">
        <v>1.9906350000000001E-3</v>
      </c>
      <c r="H7114" s="1">
        <v>1.983449E-3</v>
      </c>
      <c r="I7114" s="1">
        <v>1.9672980000000001E-3</v>
      </c>
      <c r="J7114" s="1">
        <v>1.9435240000000001E-3</v>
      </c>
    </row>
    <row r="7115" spans="1:10" x14ac:dyDescent="0.25">
      <c r="A7115" s="1">
        <v>2.128825E-3</v>
      </c>
      <c r="B7115" s="1">
        <v>2.0136949999999998E-3</v>
      </c>
      <c r="C7115" s="1">
        <v>1.970659E-3</v>
      </c>
      <c r="D7115" s="1">
        <v>1.9464E-3</v>
      </c>
      <c r="E7115" s="1">
        <v>2.0019790000000001E-3</v>
      </c>
      <c r="F7115" s="1">
        <v>2.1278930000000001E-3</v>
      </c>
      <c r="G7115" s="1">
        <v>2.0111059999999999E-3</v>
      </c>
      <c r="H7115" s="1">
        <v>1.9737259999999999E-3</v>
      </c>
      <c r="I7115" s="1">
        <v>1.954281E-3</v>
      </c>
      <c r="J7115" s="1">
        <v>2.0164419999999998E-3</v>
      </c>
    </row>
    <row r="7116" spans="1:10" x14ac:dyDescent="0.25">
      <c r="A7116" s="1">
        <v>2.0857850000000002E-3</v>
      </c>
      <c r="B7116" s="1">
        <v>2.0084249999999999E-3</v>
      </c>
      <c r="C7116" s="1">
        <v>1.9877279999999998E-3</v>
      </c>
      <c r="D7116" s="1">
        <v>1.951064E-3</v>
      </c>
      <c r="E7116" s="1">
        <v>2.0445089999999999E-3</v>
      </c>
      <c r="F7116" s="1">
        <v>2.0882129999999998E-3</v>
      </c>
      <c r="G7116" s="1">
        <v>2.005345E-3</v>
      </c>
      <c r="H7116" s="1">
        <v>1.9879530000000002E-3</v>
      </c>
      <c r="I7116" s="1">
        <v>1.9549010000000002E-3</v>
      </c>
      <c r="J7116" s="1">
        <v>2.0549969999999998E-3</v>
      </c>
    </row>
    <row r="7117" spans="1:10" x14ac:dyDescent="0.25">
      <c r="A7117" s="1">
        <v>2.0383150000000002E-3</v>
      </c>
      <c r="B7117" s="1">
        <v>2.0245889999999998E-3</v>
      </c>
      <c r="C7117" s="1">
        <v>1.9550050000000001E-3</v>
      </c>
      <c r="D7117" s="1">
        <v>1.9567209999999998E-3</v>
      </c>
      <c r="E7117" s="1">
        <v>2.0809560000000001E-3</v>
      </c>
      <c r="F7117" s="1">
        <v>2.043689E-3</v>
      </c>
      <c r="G7117" s="1">
        <v>2.0197969999999998E-3</v>
      </c>
      <c r="H7117" s="1">
        <v>1.9531599999999998E-3</v>
      </c>
      <c r="I7117" s="1">
        <v>1.9608329999999999E-3</v>
      </c>
      <c r="J7117" s="1">
        <v>2.0999980000000001E-3</v>
      </c>
    </row>
    <row r="7118" spans="1:10" x14ac:dyDescent="0.25">
      <c r="A7118" s="1">
        <v>1.9956869999999999E-3</v>
      </c>
      <c r="B7118" s="1">
        <v>2.0420579999999998E-3</v>
      </c>
      <c r="C7118" s="1">
        <v>1.8992620000000001E-3</v>
      </c>
      <c r="D7118" s="1">
        <v>1.9693810000000001E-3</v>
      </c>
      <c r="E7118" s="1">
        <v>2.0993610000000001E-3</v>
      </c>
      <c r="F7118" s="1">
        <v>2.0030130000000001E-3</v>
      </c>
      <c r="G7118" s="1">
        <v>2.0335589999999999E-3</v>
      </c>
      <c r="H7118" s="1">
        <v>1.9041279999999999E-3</v>
      </c>
      <c r="I7118" s="1">
        <v>1.9703250000000002E-3</v>
      </c>
      <c r="J7118" s="1">
        <v>2.116363E-3</v>
      </c>
    </row>
    <row r="7119" spans="1:10" x14ac:dyDescent="0.25">
      <c r="A7119" s="1">
        <v>1.9767220000000002E-3</v>
      </c>
      <c r="B7119" s="1">
        <v>2.0486520000000002E-3</v>
      </c>
      <c r="C7119" s="1">
        <v>1.6692860000000001E-3</v>
      </c>
      <c r="D7119" s="1">
        <v>1.9689629999999998E-3</v>
      </c>
      <c r="E7119" s="1">
        <v>2.0903319999999999E-3</v>
      </c>
      <c r="F7119" s="1">
        <v>1.985831E-3</v>
      </c>
      <c r="G7119" s="1">
        <v>2.0388390000000002E-3</v>
      </c>
      <c r="H7119" s="1">
        <v>1.6664169999999999E-3</v>
      </c>
      <c r="I7119" s="1">
        <v>1.9707930000000002E-3</v>
      </c>
      <c r="J7119" s="1">
        <v>2.1044330000000002E-3</v>
      </c>
    </row>
    <row r="7120" spans="1:10" x14ac:dyDescent="0.25">
      <c r="A7120" s="1">
        <v>1.962208E-3</v>
      </c>
      <c r="B7120" s="1">
        <v>2.0041289999999999E-3</v>
      </c>
      <c r="C7120" s="1">
        <v>2.1726179999999999E-3</v>
      </c>
      <c r="D7120" s="1">
        <v>1.973163E-3</v>
      </c>
      <c r="E7120" s="1">
        <v>2.0237359999999999E-3</v>
      </c>
      <c r="F7120" s="1">
        <v>1.9722950000000002E-3</v>
      </c>
      <c r="G7120" s="1">
        <v>2.0046310000000002E-3</v>
      </c>
      <c r="H7120" s="1">
        <v>2.2304310000000002E-3</v>
      </c>
      <c r="I7120" s="1">
        <v>1.9741649999999999E-3</v>
      </c>
      <c r="J7120" s="1">
        <v>2.0275620000000001E-3</v>
      </c>
    </row>
    <row r="7121" spans="1:10" x14ac:dyDescent="0.25">
      <c r="A7121" s="1">
        <v>1.9643740000000001E-3</v>
      </c>
      <c r="B7121" s="1">
        <v>2.021901E-3</v>
      </c>
      <c r="C7121" s="1">
        <v>2.2392409999999999E-3</v>
      </c>
      <c r="D7121" s="1">
        <v>1.9787509999999999E-3</v>
      </c>
      <c r="E7121" s="1">
        <v>1.91581E-3</v>
      </c>
      <c r="F7121" s="1">
        <v>1.9720760000000001E-3</v>
      </c>
      <c r="G7121" s="1">
        <v>2.0201070000000002E-3</v>
      </c>
      <c r="H7121" s="1">
        <v>2.380409E-3</v>
      </c>
      <c r="I7121" s="1">
        <v>1.9791309999999999E-3</v>
      </c>
      <c r="J7121" s="1">
        <v>1.9155820000000001E-3</v>
      </c>
    </row>
    <row r="7122" spans="1:10" x14ac:dyDescent="0.25">
      <c r="A7122" s="1">
        <v>1.9777649999999998E-3</v>
      </c>
      <c r="B7122" s="1">
        <v>1.9641620000000002E-3</v>
      </c>
      <c r="C7122" s="1">
        <v>2.2028210000000002E-3</v>
      </c>
      <c r="D7122" s="1">
        <v>1.9823750000000002E-3</v>
      </c>
      <c r="E7122" s="1">
        <v>1.9310919999999999E-3</v>
      </c>
      <c r="F7122" s="1">
        <v>1.9838870000000002E-3</v>
      </c>
      <c r="G7122" s="1">
        <v>1.9665440000000002E-3</v>
      </c>
      <c r="H7122" s="1">
        <v>2.3023760000000001E-3</v>
      </c>
      <c r="I7122" s="1">
        <v>1.9815779999999999E-3</v>
      </c>
      <c r="J7122" s="1">
        <v>1.933707E-3</v>
      </c>
    </row>
    <row r="7123" spans="1:10" x14ac:dyDescent="0.25">
      <c r="A7123" s="1">
        <v>1.9922410000000001E-3</v>
      </c>
      <c r="B7123" s="1">
        <v>1.9972470000000002E-3</v>
      </c>
      <c r="C7123" s="1">
        <v>2.0609030000000002E-3</v>
      </c>
      <c r="D7123" s="1">
        <v>1.9838999999999998E-3</v>
      </c>
      <c r="E7123" s="1">
        <v>1.9750369999999998E-3</v>
      </c>
      <c r="F7123" s="1">
        <v>1.9956850000000001E-3</v>
      </c>
      <c r="G7123" s="1">
        <v>1.9946959999999998E-3</v>
      </c>
      <c r="H7123" s="1">
        <v>2.1086870000000001E-3</v>
      </c>
      <c r="I7123" s="1">
        <v>1.9811260000000002E-3</v>
      </c>
      <c r="J7123" s="1">
        <v>1.97123E-3</v>
      </c>
    </row>
    <row r="7124" spans="1:10" x14ac:dyDescent="0.25">
      <c r="A7124" s="1">
        <v>2.0094850000000001E-3</v>
      </c>
      <c r="B7124" s="1">
        <v>1.8321360000000001E-3</v>
      </c>
      <c r="C7124" s="1">
        <v>2.0922240000000002E-3</v>
      </c>
      <c r="D7124" s="1">
        <v>1.9834549999999999E-3</v>
      </c>
      <c r="E7124" s="1">
        <v>1.9751270000000001E-3</v>
      </c>
      <c r="F7124" s="1">
        <v>2.0122199999999999E-3</v>
      </c>
      <c r="G7124" s="1">
        <v>1.8358090000000001E-3</v>
      </c>
      <c r="H7124" s="1">
        <v>2.125994E-3</v>
      </c>
      <c r="I7124" s="1">
        <v>1.9793160000000001E-3</v>
      </c>
      <c r="J7124" s="1">
        <v>1.9707259999999999E-3</v>
      </c>
    </row>
    <row r="7125" spans="1:10" x14ac:dyDescent="0.25">
      <c r="A7125" s="1">
        <v>2.0269379999999998E-3</v>
      </c>
      <c r="B7125" s="1">
        <v>1.9646199999999998E-3</v>
      </c>
      <c r="C7125" s="1">
        <v>2.0482320000000001E-3</v>
      </c>
      <c r="D7125" s="1">
        <v>1.9691330000000001E-3</v>
      </c>
      <c r="E7125" s="1">
        <v>1.9864000000000001E-3</v>
      </c>
      <c r="F7125" s="1">
        <v>2.0267520000000002E-3</v>
      </c>
      <c r="G7125" s="1">
        <v>1.9431100000000001E-3</v>
      </c>
      <c r="H7125" s="1">
        <v>2.0637170000000001E-3</v>
      </c>
      <c r="I7125" s="1">
        <v>1.9682789999999999E-3</v>
      </c>
      <c r="J7125" s="1">
        <v>1.9825670000000002E-3</v>
      </c>
    </row>
    <row r="7126" spans="1:10" x14ac:dyDescent="0.25">
      <c r="A7126" s="1">
        <v>2.0439400000000002E-3</v>
      </c>
      <c r="B7126" s="1">
        <v>2.025514E-3</v>
      </c>
      <c r="C7126" s="1">
        <v>1.909759E-3</v>
      </c>
      <c r="D7126" s="1">
        <v>1.9672349999999999E-3</v>
      </c>
      <c r="E7126" s="1">
        <v>1.9789009999999999E-3</v>
      </c>
      <c r="F7126" s="1">
        <v>2.0446510000000002E-3</v>
      </c>
      <c r="G7126" s="1">
        <v>2.082366E-3</v>
      </c>
      <c r="H7126" s="1">
        <v>1.9168309999999999E-3</v>
      </c>
      <c r="I7126" s="1">
        <v>1.9677290000000001E-3</v>
      </c>
      <c r="J7126" s="1">
        <v>1.9757770000000002E-3</v>
      </c>
    </row>
    <row r="7127" spans="1:10" x14ac:dyDescent="0.25">
      <c r="A7127" s="1">
        <v>2.0499839999999999E-3</v>
      </c>
      <c r="B7127" s="1">
        <v>9.851574000000001E-4</v>
      </c>
      <c r="C7127" s="1">
        <v>1.9600730000000001E-3</v>
      </c>
      <c r="D7127" s="1">
        <v>1.950572E-3</v>
      </c>
      <c r="E7127" s="1">
        <v>1.9790680000000001E-3</v>
      </c>
      <c r="F7127" s="1">
        <v>2.049394E-3</v>
      </c>
      <c r="G7127" s="1">
        <v>1.343499E-3</v>
      </c>
      <c r="H7127" s="1">
        <v>1.9684419999999999E-3</v>
      </c>
      <c r="I7127" s="1">
        <v>1.9543960000000002E-3</v>
      </c>
      <c r="J7127" s="1">
        <v>1.976911E-3</v>
      </c>
    </row>
    <row r="7128" spans="1:10" x14ac:dyDescent="0.25">
      <c r="A7128" s="1">
        <v>2.071631E-3</v>
      </c>
      <c r="B7128" s="1">
        <v>7.5423359999999997E-4</v>
      </c>
      <c r="C7128" s="1">
        <v>1.9842779999999999E-3</v>
      </c>
      <c r="D7128" s="1">
        <v>1.946192E-3</v>
      </c>
      <c r="E7128" s="1">
        <v>1.9736519999999998E-3</v>
      </c>
      <c r="F7128" s="1">
        <v>2.070199E-3</v>
      </c>
      <c r="G7128" s="1">
        <v>8.6395560000000001E-4</v>
      </c>
      <c r="H7128" s="1">
        <v>1.9856359999999998E-3</v>
      </c>
      <c r="I7128" s="1">
        <v>1.9518129999999999E-3</v>
      </c>
      <c r="J7128" s="1">
        <v>1.9713589999999998E-3</v>
      </c>
    </row>
    <row r="7129" spans="1:10" x14ac:dyDescent="0.25">
      <c r="A7129" s="1">
        <v>2.0912349999999999E-3</v>
      </c>
      <c r="B7129" s="1">
        <v>9.2491719999999999E-4</v>
      </c>
      <c r="C7129" s="1">
        <v>1.956934E-3</v>
      </c>
      <c r="D7129" s="1">
        <v>2.0162940000000001E-3</v>
      </c>
      <c r="E7129" s="1">
        <v>1.9651099999999999E-3</v>
      </c>
      <c r="F7129" s="1">
        <v>2.0893880000000002E-3</v>
      </c>
      <c r="G7129" s="1">
        <v>1.225285E-3</v>
      </c>
      <c r="H7129" s="1">
        <v>1.960481E-3</v>
      </c>
      <c r="I7129" s="1">
        <v>2.009842E-3</v>
      </c>
      <c r="J7129" s="1">
        <v>1.9665249999999998E-3</v>
      </c>
    </row>
    <row r="7130" spans="1:10" x14ac:dyDescent="0.25">
      <c r="A7130" s="1">
        <v>2.122119E-3</v>
      </c>
      <c r="B7130" s="1">
        <v>2.0367060000000001E-3</v>
      </c>
      <c r="C7130" s="1">
        <v>1.984928E-3</v>
      </c>
      <c r="D7130" s="1">
        <v>2.1970039999999998E-3</v>
      </c>
      <c r="E7130" s="1">
        <v>1.949912E-3</v>
      </c>
      <c r="F7130" s="1">
        <v>2.1166359999999999E-3</v>
      </c>
      <c r="G7130" s="1">
        <v>2.087317E-3</v>
      </c>
      <c r="H7130" s="1">
        <v>1.9872689999999998E-3</v>
      </c>
      <c r="I7130" s="1">
        <v>2.1875169999999999E-3</v>
      </c>
      <c r="J7130" s="1">
        <v>1.9542269999999998E-3</v>
      </c>
    </row>
    <row r="7131" spans="1:10" x14ac:dyDescent="0.25">
      <c r="A7131" s="1">
        <v>2.1694000000000001E-3</v>
      </c>
      <c r="B7131" s="1">
        <v>2.0207710000000002E-3</v>
      </c>
      <c r="C7131" s="1">
        <v>1.9846540000000002E-3</v>
      </c>
      <c r="D7131" s="1">
        <v>2.3411249999999999E-3</v>
      </c>
      <c r="E7131" s="1">
        <v>1.931021E-3</v>
      </c>
      <c r="F7131" s="1">
        <v>2.1648570000000001E-3</v>
      </c>
      <c r="G7131" s="1">
        <v>2.0015549999999999E-3</v>
      </c>
      <c r="H7131" s="1">
        <v>1.9855820000000001E-3</v>
      </c>
      <c r="I7131" s="1">
        <v>2.3370959999999999E-3</v>
      </c>
      <c r="J7131" s="1">
        <v>1.9375250000000001E-3</v>
      </c>
    </row>
    <row r="7132" spans="1:10" x14ac:dyDescent="0.25">
      <c r="A7132" s="1">
        <v>2.1884790000000001E-3</v>
      </c>
      <c r="B7132" s="1">
        <v>1.8289770000000001E-3</v>
      </c>
      <c r="C7132" s="1">
        <v>1.9807499999999999E-3</v>
      </c>
      <c r="D7132" s="1">
        <v>2.3052699999999999E-3</v>
      </c>
      <c r="E7132" s="1">
        <v>1.905569E-3</v>
      </c>
      <c r="F7132" s="1">
        <v>2.1829940000000002E-3</v>
      </c>
      <c r="G7132" s="1">
        <v>1.835599E-3</v>
      </c>
      <c r="H7132" s="1">
        <v>1.9815549999999999E-3</v>
      </c>
      <c r="I7132" s="1">
        <v>2.3104850000000001E-3</v>
      </c>
      <c r="J7132" s="1">
        <v>1.9183029999999999E-3</v>
      </c>
    </row>
    <row r="7133" spans="1:10" x14ac:dyDescent="0.25">
      <c r="A7133" s="1">
        <v>2.2345770000000002E-3</v>
      </c>
      <c r="B7133" s="1">
        <v>1.987431E-3</v>
      </c>
      <c r="C7133" s="1">
        <v>1.970229E-3</v>
      </c>
      <c r="D7133" s="1">
        <v>2.1623839999999998E-3</v>
      </c>
      <c r="E7133" s="1">
        <v>1.8238799999999999E-3</v>
      </c>
      <c r="F7133" s="1">
        <v>2.2333909999999999E-3</v>
      </c>
      <c r="G7133" s="1">
        <v>1.984576E-3</v>
      </c>
      <c r="H7133" s="1">
        <v>1.9727109999999998E-3</v>
      </c>
      <c r="I7133" s="1">
        <v>2.168232E-3</v>
      </c>
      <c r="J7133" s="1">
        <v>1.841793E-3</v>
      </c>
    </row>
    <row r="7134" spans="1:10" x14ac:dyDescent="0.25">
      <c r="A7134" s="1">
        <v>2.25274E-3</v>
      </c>
      <c r="B7134" s="1">
        <v>1.9703820000000001E-3</v>
      </c>
      <c r="C7134" s="1">
        <v>1.9602759999999999E-3</v>
      </c>
      <c r="D7134" s="1">
        <v>1.9764629999999999E-3</v>
      </c>
      <c r="E7134" s="1">
        <v>1.8247020000000001E-3</v>
      </c>
      <c r="F7134" s="1">
        <v>2.2478429999999998E-3</v>
      </c>
      <c r="G7134" s="1">
        <v>1.9692080000000001E-3</v>
      </c>
      <c r="H7134" s="1">
        <v>1.9652279999999999E-3</v>
      </c>
      <c r="I7134" s="1">
        <v>1.9825709999999998E-3</v>
      </c>
      <c r="J7134" s="1">
        <v>1.825475E-3</v>
      </c>
    </row>
    <row r="7135" spans="1:10" x14ac:dyDescent="0.25">
      <c r="A7135" s="1">
        <v>2.2103449999999998E-3</v>
      </c>
      <c r="B7135" s="1">
        <v>2.0137610000000002E-3</v>
      </c>
      <c r="C7135" s="1">
        <v>1.95335E-3</v>
      </c>
      <c r="D7135" s="1">
        <v>1.9220140000000001E-3</v>
      </c>
      <c r="E7135" s="1">
        <v>1.8992690000000001E-3</v>
      </c>
      <c r="F7135" s="1">
        <v>2.2067300000000001E-3</v>
      </c>
      <c r="G7135" s="1">
        <v>2.0104599999999999E-3</v>
      </c>
      <c r="H7135" s="1">
        <v>1.957936E-3</v>
      </c>
      <c r="I7135" s="1">
        <v>1.933618E-3</v>
      </c>
      <c r="J7135" s="1">
        <v>1.901757E-3</v>
      </c>
    </row>
    <row r="7136" spans="1:10" x14ac:dyDescent="0.25">
      <c r="A7136" s="1">
        <v>2.1843679999999999E-3</v>
      </c>
      <c r="B7136" s="1">
        <v>1.989364E-3</v>
      </c>
      <c r="C7136" s="1">
        <v>1.9554939999999999E-3</v>
      </c>
      <c r="D7136" s="1">
        <v>1.929137E-3</v>
      </c>
      <c r="E7136" s="1">
        <v>1.941414E-3</v>
      </c>
      <c r="F7136" s="1">
        <v>2.18016E-3</v>
      </c>
      <c r="G7136" s="1">
        <v>1.9899520000000001E-3</v>
      </c>
      <c r="H7136" s="1">
        <v>1.95641E-3</v>
      </c>
      <c r="I7136" s="1">
        <v>1.9349040000000001E-3</v>
      </c>
      <c r="J7136" s="1">
        <v>1.9560129999999999E-3</v>
      </c>
    </row>
    <row r="7137" spans="1:10" x14ac:dyDescent="0.25">
      <c r="A7137" s="1">
        <v>2.1080750000000001E-3</v>
      </c>
      <c r="B7137" s="1">
        <v>2.0007129999999999E-3</v>
      </c>
      <c r="C7137" s="1">
        <v>1.9258680000000001E-3</v>
      </c>
      <c r="D7137" s="1">
        <v>1.9403669999999999E-3</v>
      </c>
      <c r="E7137" s="1">
        <v>2.0436870000000002E-3</v>
      </c>
      <c r="F7137" s="1">
        <v>2.108057E-3</v>
      </c>
      <c r="G7137" s="1">
        <v>2.0015129999999999E-3</v>
      </c>
      <c r="H7137" s="1">
        <v>1.9270089999999999E-3</v>
      </c>
      <c r="I7137" s="1">
        <v>1.946365E-3</v>
      </c>
      <c r="J7137" s="1">
        <v>2.0711169999999999E-3</v>
      </c>
    </row>
    <row r="7138" spans="1:10" x14ac:dyDescent="0.25">
      <c r="A7138" s="1">
        <v>2.030788E-3</v>
      </c>
      <c r="B7138" s="1">
        <v>2.0117759999999998E-3</v>
      </c>
      <c r="C7138" s="1">
        <v>1.894988E-3</v>
      </c>
      <c r="D7138" s="1">
        <v>1.9670769999999998E-3</v>
      </c>
      <c r="E7138" s="1">
        <v>2.1424719999999999E-3</v>
      </c>
      <c r="F7138" s="1">
        <v>2.0372250000000001E-3</v>
      </c>
      <c r="G7138" s="1">
        <v>2.0109609999999999E-3</v>
      </c>
      <c r="H7138" s="1">
        <v>1.900994E-3</v>
      </c>
      <c r="I7138" s="1">
        <v>1.9679929999999999E-3</v>
      </c>
      <c r="J7138" s="1">
        <v>2.1613959999999999E-3</v>
      </c>
    </row>
    <row r="7139" spans="1:10" x14ac:dyDescent="0.25">
      <c r="A7139" s="1">
        <v>1.9922680000000002E-3</v>
      </c>
      <c r="B7139" s="1">
        <v>2.0136580000000002E-3</v>
      </c>
      <c r="C7139" s="1">
        <v>1.7894689999999999E-3</v>
      </c>
      <c r="D7139" s="1">
        <v>1.964412E-3</v>
      </c>
      <c r="E7139" s="1">
        <v>2.2756E-3</v>
      </c>
      <c r="F7139" s="1">
        <v>2.0026649999999998E-3</v>
      </c>
      <c r="G7139" s="1">
        <v>2.0144799999999999E-3</v>
      </c>
      <c r="H7139" s="1">
        <v>1.802718E-3</v>
      </c>
      <c r="I7139" s="1">
        <v>1.9664180000000002E-3</v>
      </c>
      <c r="J7139" s="1">
        <v>2.285423E-3</v>
      </c>
    </row>
    <row r="7140" spans="1:10" x14ac:dyDescent="0.25">
      <c r="A7140" s="1">
        <v>1.9646189999999999E-3</v>
      </c>
      <c r="B7140" s="1">
        <v>2.014203E-3</v>
      </c>
      <c r="C7140" s="1">
        <v>1.8622420000000001E-3</v>
      </c>
      <c r="D7140" s="1">
        <v>1.9752960000000001E-3</v>
      </c>
      <c r="E7140" s="1">
        <v>2.16657E-3</v>
      </c>
      <c r="F7140" s="1">
        <v>1.9745660000000001E-3</v>
      </c>
      <c r="G7140" s="1">
        <v>2.0145430000000001E-3</v>
      </c>
      <c r="H7140" s="1">
        <v>1.852659E-3</v>
      </c>
      <c r="I7140" s="1">
        <v>1.976429E-3</v>
      </c>
      <c r="J7140" s="1">
        <v>2.170656E-3</v>
      </c>
    </row>
    <row r="7141" spans="1:10" x14ac:dyDescent="0.25">
      <c r="A7141" s="1">
        <v>1.9542880000000002E-3</v>
      </c>
      <c r="B7141" s="1">
        <v>2.0165690000000002E-3</v>
      </c>
      <c r="C7141" s="1">
        <v>2.2166030000000001E-3</v>
      </c>
      <c r="D7141" s="1">
        <v>1.986491E-3</v>
      </c>
      <c r="E7141" s="1">
        <v>1.9590879999999999E-3</v>
      </c>
      <c r="F7141" s="1">
        <v>1.9637019999999999E-3</v>
      </c>
      <c r="G7141" s="1">
        <v>2.0169820000000001E-3</v>
      </c>
      <c r="H7141" s="1">
        <v>2.247818E-3</v>
      </c>
      <c r="I7141" s="1">
        <v>1.986224E-3</v>
      </c>
      <c r="J7141" s="1">
        <v>1.9286749999999999E-3</v>
      </c>
    </row>
    <row r="7142" spans="1:10" x14ac:dyDescent="0.25">
      <c r="A7142" s="1">
        <v>1.965858E-3</v>
      </c>
      <c r="B7142" s="1">
        <v>1.9496170000000001E-3</v>
      </c>
      <c r="C7142" s="1">
        <v>2.384462E-3</v>
      </c>
      <c r="D7142" s="1">
        <v>1.989794E-3</v>
      </c>
      <c r="E7142" s="1">
        <v>1.867737E-3</v>
      </c>
      <c r="F7142" s="1">
        <v>1.9736129999999999E-3</v>
      </c>
      <c r="G7142" s="1">
        <v>1.9576369999999999E-3</v>
      </c>
      <c r="H7142" s="1">
        <v>2.4363660000000001E-3</v>
      </c>
      <c r="I7142" s="1">
        <v>1.988456E-3</v>
      </c>
      <c r="J7142" s="1">
        <v>1.86907E-3</v>
      </c>
    </row>
    <row r="7143" spans="1:10" x14ac:dyDescent="0.25">
      <c r="A7143" s="1">
        <v>1.9784059999999998E-3</v>
      </c>
      <c r="B7143" s="1">
        <v>1.964787E-3</v>
      </c>
      <c r="C7143" s="1">
        <v>2.326846E-3</v>
      </c>
      <c r="D7143" s="1">
        <v>1.9945689999999999E-3</v>
      </c>
      <c r="E7143" s="1">
        <v>1.9914279999999999E-3</v>
      </c>
      <c r="F7143" s="1">
        <v>1.9839319999999999E-3</v>
      </c>
      <c r="G7143" s="1">
        <v>1.9677789999999998E-3</v>
      </c>
      <c r="H7143" s="1">
        <v>2.3831870000000002E-3</v>
      </c>
      <c r="I7143" s="1">
        <v>1.9916729999999998E-3</v>
      </c>
      <c r="J7143" s="1">
        <v>1.981511E-3</v>
      </c>
    </row>
    <row r="7144" spans="1:10" x14ac:dyDescent="0.25">
      <c r="A7144" s="1">
        <v>1.9962199999999999E-3</v>
      </c>
      <c r="B7144" s="1">
        <v>1.913844E-3</v>
      </c>
      <c r="C7144" s="1">
        <v>2.2158920000000001E-3</v>
      </c>
      <c r="D7144" s="1">
        <v>1.999013E-3</v>
      </c>
      <c r="E7144" s="1">
        <v>1.9771110000000001E-3</v>
      </c>
      <c r="F7144" s="1">
        <v>1.999837E-3</v>
      </c>
      <c r="G7144" s="1">
        <v>1.919016E-3</v>
      </c>
      <c r="H7144" s="1">
        <v>2.247219E-3</v>
      </c>
      <c r="I7144" s="1">
        <v>1.9965540000000002E-3</v>
      </c>
      <c r="J7144" s="1">
        <v>1.9675040000000001E-3</v>
      </c>
    </row>
    <row r="7145" spans="1:10" x14ac:dyDescent="0.25">
      <c r="A7145" s="1">
        <v>2.0153380000000002E-3</v>
      </c>
      <c r="B7145" s="1">
        <v>1.9197179999999999E-3</v>
      </c>
      <c r="C7145" s="1">
        <v>2.0834429999999999E-3</v>
      </c>
      <c r="D7145" s="1">
        <v>1.995143E-3</v>
      </c>
      <c r="E7145" s="1">
        <v>2.0025849999999999E-3</v>
      </c>
      <c r="F7145" s="1">
        <v>2.0163080000000001E-3</v>
      </c>
      <c r="G7145" s="1">
        <v>1.9183099999999999E-3</v>
      </c>
      <c r="H7145" s="1">
        <v>2.1061439999999999E-3</v>
      </c>
      <c r="I7145" s="1">
        <v>1.9937599999999998E-3</v>
      </c>
      <c r="J7145" s="1">
        <v>1.9941429999999999E-3</v>
      </c>
    </row>
    <row r="7146" spans="1:10" x14ac:dyDescent="0.25">
      <c r="A7146" s="1">
        <v>2.0314280000000001E-3</v>
      </c>
      <c r="B7146" s="1">
        <v>1.9780459999999998E-3</v>
      </c>
      <c r="C7146" s="1">
        <v>2.0522090000000002E-3</v>
      </c>
      <c r="D7146" s="1">
        <v>1.9910560000000002E-3</v>
      </c>
      <c r="E7146" s="1">
        <v>1.991282E-3</v>
      </c>
      <c r="F7146" s="1">
        <v>2.03243E-3</v>
      </c>
      <c r="G7146" s="1">
        <v>1.9948050000000001E-3</v>
      </c>
      <c r="H7146" s="1">
        <v>2.0735660000000002E-3</v>
      </c>
      <c r="I7146" s="1">
        <v>1.9902050000000001E-3</v>
      </c>
      <c r="J7146" s="1">
        <v>1.982653E-3</v>
      </c>
    </row>
    <row r="7147" spans="1:10" x14ac:dyDescent="0.25">
      <c r="A7147" s="1">
        <v>2.0487610000000001E-3</v>
      </c>
      <c r="B7147" s="1">
        <v>2.1468149999999998E-3</v>
      </c>
      <c r="C7147" s="1">
        <v>2.0271880000000001E-3</v>
      </c>
      <c r="D7147" s="1">
        <v>1.9561380000000001E-3</v>
      </c>
      <c r="E7147" s="1">
        <v>1.998709E-3</v>
      </c>
      <c r="F7147" s="1">
        <v>2.045963E-3</v>
      </c>
      <c r="G7147" s="1">
        <v>2.1554590000000002E-3</v>
      </c>
      <c r="H7147" s="1">
        <v>2.031756E-3</v>
      </c>
      <c r="I7147" s="1">
        <v>1.9572220000000002E-3</v>
      </c>
      <c r="J7147" s="1">
        <v>1.9917379999999998E-3</v>
      </c>
    </row>
    <row r="7148" spans="1:10" x14ac:dyDescent="0.25">
      <c r="A7148" s="1">
        <v>2.0634429999999999E-3</v>
      </c>
      <c r="B7148" s="1">
        <v>2.3960779999999998E-3</v>
      </c>
      <c r="C7148" s="1">
        <v>1.9521720000000001E-3</v>
      </c>
      <c r="D7148" s="1">
        <v>1.93546E-3</v>
      </c>
      <c r="E7148" s="1">
        <v>1.9887820000000001E-3</v>
      </c>
      <c r="F7148" s="1">
        <v>2.0621229999999999E-3</v>
      </c>
      <c r="G7148" s="1">
        <v>2.4299399999999998E-3</v>
      </c>
      <c r="H7148" s="1">
        <v>1.9546920000000001E-3</v>
      </c>
      <c r="I7148" s="1">
        <v>1.9378430000000001E-3</v>
      </c>
      <c r="J7148" s="1">
        <v>1.9839100000000002E-3</v>
      </c>
    </row>
    <row r="7149" spans="1:10" x14ac:dyDescent="0.25">
      <c r="A7149" s="1">
        <v>2.0605659999999998E-3</v>
      </c>
      <c r="B7149" s="1">
        <v>2.3188200000000001E-3</v>
      </c>
      <c r="C7149" s="1">
        <v>1.959433E-3</v>
      </c>
      <c r="D7149" s="1">
        <v>1.915028E-3</v>
      </c>
      <c r="E7149" s="1">
        <v>1.9836469999999998E-3</v>
      </c>
      <c r="F7149" s="1">
        <v>2.055533E-3</v>
      </c>
      <c r="G7149" s="1">
        <v>2.4340080000000001E-3</v>
      </c>
      <c r="H7149" s="1">
        <v>1.9642000000000001E-3</v>
      </c>
      <c r="I7149" s="1">
        <v>1.921685E-3</v>
      </c>
      <c r="J7149" s="1">
        <v>1.9822490000000002E-3</v>
      </c>
    </row>
    <row r="7150" spans="1:10" x14ac:dyDescent="0.25">
      <c r="A7150" s="1">
        <v>2.0812069999999998E-3</v>
      </c>
      <c r="B7150" s="1">
        <v>2.3617180000000001E-3</v>
      </c>
      <c r="C7150" s="1">
        <v>1.9828070000000001E-3</v>
      </c>
      <c r="D7150" s="1">
        <v>1.912431E-3</v>
      </c>
      <c r="E7150" s="1">
        <v>1.979462E-3</v>
      </c>
      <c r="F7150" s="1">
        <v>2.076769E-3</v>
      </c>
      <c r="G7150" s="1">
        <v>2.4029189999999999E-3</v>
      </c>
      <c r="H7150" s="1">
        <v>1.9836820000000001E-3</v>
      </c>
      <c r="I7150" s="1">
        <v>1.9145880000000001E-3</v>
      </c>
      <c r="J7150" s="1">
        <v>1.9781999999999998E-3</v>
      </c>
    </row>
    <row r="7151" spans="1:10" x14ac:dyDescent="0.25">
      <c r="A7151" s="1">
        <v>2.0979470000000002E-3</v>
      </c>
      <c r="B7151" s="1">
        <v>2.0543359999999999E-3</v>
      </c>
      <c r="C7151" s="1">
        <v>1.9746920000000001E-3</v>
      </c>
      <c r="D7151" s="1">
        <v>2.0376280000000001E-3</v>
      </c>
      <c r="E7151" s="1">
        <v>1.9712789999999998E-3</v>
      </c>
      <c r="F7151" s="1">
        <v>2.0955150000000001E-3</v>
      </c>
      <c r="G7151" s="1">
        <v>2.0504569999999999E-3</v>
      </c>
      <c r="H7151" s="1">
        <v>1.977482E-3</v>
      </c>
      <c r="I7151" s="1">
        <v>2.0109780000000001E-3</v>
      </c>
      <c r="J7151" s="1">
        <v>1.9726169999999999E-3</v>
      </c>
    </row>
    <row r="7152" spans="1:10" x14ac:dyDescent="0.25">
      <c r="A7152" s="1">
        <v>2.1552989999999998E-3</v>
      </c>
      <c r="B7152" s="1">
        <v>1.9288339999999999E-3</v>
      </c>
      <c r="C7152" s="1">
        <v>1.9879239999999999E-3</v>
      </c>
      <c r="D7152" s="1">
        <v>2.3742199999999998E-3</v>
      </c>
      <c r="E7152" s="1">
        <v>1.9559439999999998E-3</v>
      </c>
      <c r="F7152" s="1">
        <v>2.1473669999999999E-3</v>
      </c>
      <c r="G7152" s="1">
        <v>1.9472160000000001E-3</v>
      </c>
      <c r="H7152" s="1">
        <v>1.9877950000000001E-3</v>
      </c>
      <c r="I7152" s="1">
        <v>2.3720899999999999E-3</v>
      </c>
      <c r="J7152" s="1">
        <v>1.9614239999999998E-3</v>
      </c>
    </row>
    <row r="7153" spans="1:10" x14ac:dyDescent="0.25">
      <c r="A7153" s="1">
        <v>2.2641789999999998E-3</v>
      </c>
      <c r="B7153" s="1">
        <v>1.92918E-3</v>
      </c>
      <c r="C7153" s="1">
        <v>1.9742090000000002E-3</v>
      </c>
      <c r="D7153" s="1">
        <v>2.4224429999999998E-3</v>
      </c>
      <c r="E7153" s="1">
        <v>1.9132299999999999E-3</v>
      </c>
      <c r="F7153" s="1">
        <v>2.2585249999999999E-3</v>
      </c>
      <c r="G7153" s="1">
        <v>1.9257569999999999E-3</v>
      </c>
      <c r="H7153" s="1">
        <v>1.9757860000000002E-3</v>
      </c>
      <c r="I7153" s="1">
        <v>2.4404269999999998E-3</v>
      </c>
      <c r="J7153" s="1">
        <v>1.912654E-3</v>
      </c>
    </row>
    <row r="7154" spans="1:10" x14ac:dyDescent="0.25">
      <c r="A7154" s="1">
        <v>2.289087E-3</v>
      </c>
      <c r="B7154" s="1">
        <v>1.906191E-3</v>
      </c>
      <c r="C7154" s="1">
        <v>1.9675780000000002E-3</v>
      </c>
      <c r="D7154" s="1">
        <v>2.027994E-3</v>
      </c>
      <c r="E7154" s="1">
        <v>1.956962E-3</v>
      </c>
      <c r="F7154" s="1">
        <v>2.2828969999999999E-3</v>
      </c>
      <c r="G7154" s="1">
        <v>1.9115810000000001E-3</v>
      </c>
      <c r="H7154" s="1">
        <v>1.9690480000000002E-3</v>
      </c>
      <c r="I7154" s="1">
        <v>2.03769E-3</v>
      </c>
      <c r="J7154" s="1">
        <v>1.958595E-3</v>
      </c>
    </row>
    <row r="7155" spans="1:10" x14ac:dyDescent="0.25">
      <c r="A7155" s="1">
        <v>2.3028269999999999E-3</v>
      </c>
      <c r="B7155" s="1">
        <v>1.977683E-3</v>
      </c>
      <c r="C7155" s="1">
        <v>1.9513989999999999E-3</v>
      </c>
      <c r="D7155" s="1">
        <v>1.9017940000000001E-3</v>
      </c>
      <c r="E7155" s="1">
        <v>1.8401260000000001E-3</v>
      </c>
      <c r="F7155" s="1">
        <v>2.3033300000000001E-3</v>
      </c>
      <c r="G7155" s="1">
        <v>1.976439E-3</v>
      </c>
      <c r="H7155" s="1">
        <v>1.9544160000000001E-3</v>
      </c>
      <c r="I7155" s="1">
        <v>1.9169059999999999E-3</v>
      </c>
      <c r="J7155" s="1">
        <v>1.8587440000000001E-3</v>
      </c>
    </row>
    <row r="7156" spans="1:10" x14ac:dyDescent="0.25">
      <c r="A7156" s="1">
        <v>2.3025400000000001E-3</v>
      </c>
      <c r="B7156" s="1">
        <v>1.9684989999999999E-3</v>
      </c>
      <c r="C7156" s="1">
        <v>1.9348049999999999E-3</v>
      </c>
      <c r="D7156" s="1">
        <v>1.9005739999999999E-3</v>
      </c>
      <c r="E7156" s="1">
        <v>1.78857E-3</v>
      </c>
      <c r="F7156" s="1">
        <v>2.2994370000000001E-3</v>
      </c>
      <c r="G7156" s="1">
        <v>1.9681030000000001E-3</v>
      </c>
      <c r="H7156" s="1">
        <v>1.9390290000000001E-3</v>
      </c>
      <c r="I7156" s="1">
        <v>1.906427E-3</v>
      </c>
      <c r="J7156" s="1">
        <v>1.785032E-3</v>
      </c>
    </row>
    <row r="7157" spans="1:10" x14ac:dyDescent="0.25">
      <c r="A7157" s="1">
        <v>2.1762930000000002E-3</v>
      </c>
      <c r="B7157" s="1">
        <v>1.9932449999999998E-3</v>
      </c>
      <c r="C7157" s="1">
        <v>1.9067369999999999E-3</v>
      </c>
      <c r="D7157" s="1">
        <v>1.912864E-3</v>
      </c>
      <c r="E7157" s="1">
        <v>1.873986E-3</v>
      </c>
      <c r="F7157" s="1">
        <v>2.184648E-3</v>
      </c>
      <c r="G7157" s="1">
        <v>1.9912340000000001E-3</v>
      </c>
      <c r="H7157" s="1">
        <v>1.9132769999999999E-3</v>
      </c>
      <c r="I7157" s="1">
        <v>1.9205839999999999E-3</v>
      </c>
      <c r="J7157" s="1">
        <v>1.8654749999999999E-3</v>
      </c>
    </row>
    <row r="7158" spans="1:10" x14ac:dyDescent="0.25">
      <c r="A7158" s="1">
        <v>2.0644460000000002E-3</v>
      </c>
      <c r="B7158" s="1">
        <v>1.9661940000000001E-3</v>
      </c>
      <c r="C7158" s="1">
        <v>1.866822E-3</v>
      </c>
      <c r="D7158" s="1">
        <v>1.971605E-3</v>
      </c>
      <c r="E7158" s="1">
        <v>2.000127E-3</v>
      </c>
      <c r="F7158" s="1">
        <v>2.078435E-3</v>
      </c>
      <c r="G7158" s="1">
        <v>1.9692389999999998E-3</v>
      </c>
      <c r="H7158" s="1">
        <v>1.875474E-3</v>
      </c>
      <c r="I7158" s="1">
        <v>1.9710259999999999E-3</v>
      </c>
      <c r="J7158" s="1">
        <v>1.997698E-3</v>
      </c>
    </row>
    <row r="7159" spans="1:10" x14ac:dyDescent="0.25">
      <c r="A7159" s="1">
        <v>2.0075869999999999E-3</v>
      </c>
      <c r="B7159" s="1">
        <v>1.9710650000000001E-3</v>
      </c>
      <c r="C7159" s="1">
        <v>1.835213E-3</v>
      </c>
      <c r="D7159" s="1">
        <v>1.9592659999999999E-3</v>
      </c>
      <c r="E7159" s="1">
        <v>2.3565750000000001E-3</v>
      </c>
      <c r="F7159" s="1">
        <v>2.0205539999999999E-3</v>
      </c>
      <c r="G7159" s="1">
        <v>1.9745399999999999E-3</v>
      </c>
      <c r="H7159" s="1">
        <v>1.848124E-3</v>
      </c>
      <c r="I7159" s="1">
        <v>1.9607880000000002E-3</v>
      </c>
      <c r="J7159" s="1">
        <v>2.395089E-3</v>
      </c>
    </row>
    <row r="7160" spans="1:10" x14ac:dyDescent="0.25">
      <c r="A7160" s="1">
        <v>1.966396E-3</v>
      </c>
      <c r="B7160" s="1">
        <v>2.0134010000000002E-3</v>
      </c>
      <c r="C7160" s="1">
        <v>1.842476E-3</v>
      </c>
      <c r="D7160" s="1">
        <v>1.9785929999999998E-3</v>
      </c>
      <c r="E7160" s="1">
        <v>2.3760560000000001E-3</v>
      </c>
      <c r="F7160" s="1">
        <v>1.977623E-3</v>
      </c>
      <c r="G7160" s="1">
        <v>2.0118890000000002E-3</v>
      </c>
      <c r="H7160" s="1">
        <v>1.848291E-3</v>
      </c>
      <c r="I7160" s="1">
        <v>1.9793419999999998E-3</v>
      </c>
      <c r="J7160" s="1">
        <v>2.4191630000000002E-3</v>
      </c>
    </row>
    <row r="7161" spans="1:10" x14ac:dyDescent="0.25">
      <c r="A7161" s="1">
        <v>1.9583410000000002E-3</v>
      </c>
      <c r="B7161" s="1">
        <v>2.0241759999999999E-3</v>
      </c>
      <c r="C7161" s="1">
        <v>1.9888929999999998E-3</v>
      </c>
      <c r="D7161" s="1">
        <v>1.9759209999999998E-3</v>
      </c>
      <c r="E7161" s="1">
        <v>2.3017369999999999E-3</v>
      </c>
      <c r="F7161" s="1">
        <v>1.9703469999999999E-3</v>
      </c>
      <c r="G7161" s="1">
        <v>2.0256050000000002E-3</v>
      </c>
      <c r="H7161" s="1">
        <v>2.0044870000000001E-3</v>
      </c>
      <c r="I7161" s="1">
        <v>1.9759769999999999E-3</v>
      </c>
      <c r="J7161" s="1">
        <v>2.2810180000000001E-3</v>
      </c>
    </row>
    <row r="7162" spans="1:10" x14ac:dyDescent="0.25">
      <c r="A7162" s="1">
        <v>1.9555340000000001E-3</v>
      </c>
      <c r="B7162" s="1">
        <v>1.9467480000000001E-3</v>
      </c>
      <c r="C7162" s="1">
        <v>2.1660189999999999E-3</v>
      </c>
      <c r="D7162" s="1">
        <v>1.985316E-3</v>
      </c>
      <c r="E7162" s="1">
        <v>1.7489929999999999E-3</v>
      </c>
      <c r="F7162" s="1">
        <v>1.9637769999999999E-3</v>
      </c>
      <c r="G7162" s="1">
        <v>1.9585259999999999E-3</v>
      </c>
      <c r="H7162" s="1">
        <v>2.1827169999999998E-3</v>
      </c>
      <c r="I7162" s="1">
        <v>1.9846619999999999E-3</v>
      </c>
      <c r="J7162" s="1">
        <v>1.719017E-3</v>
      </c>
    </row>
    <row r="7163" spans="1:10" x14ac:dyDescent="0.25">
      <c r="A7163" s="1">
        <v>1.967005E-3</v>
      </c>
      <c r="B7163" s="1">
        <v>1.9359830000000001E-3</v>
      </c>
      <c r="C7163" s="1">
        <v>2.2184449999999999E-3</v>
      </c>
      <c r="D7163" s="1">
        <v>1.991502E-3</v>
      </c>
      <c r="E7163" s="1">
        <v>2.0226530000000001E-3</v>
      </c>
      <c r="F7163" s="1">
        <v>1.973935E-3</v>
      </c>
      <c r="G7163" s="1">
        <v>1.942514E-3</v>
      </c>
      <c r="H7163" s="1">
        <v>2.232992E-3</v>
      </c>
      <c r="I7163" s="1">
        <v>1.9900719999999998E-3</v>
      </c>
      <c r="J7163" s="1">
        <v>2.003679E-3</v>
      </c>
    </row>
    <row r="7164" spans="1:10" x14ac:dyDescent="0.25">
      <c r="A7164" s="1">
        <v>1.9842319999999998E-3</v>
      </c>
      <c r="B7164" s="1">
        <v>1.956494E-3</v>
      </c>
      <c r="C7164" s="1">
        <v>2.228612E-3</v>
      </c>
      <c r="D7164" s="1">
        <v>1.9969340000000001E-3</v>
      </c>
      <c r="E7164" s="1">
        <v>1.9989959999999998E-3</v>
      </c>
      <c r="F7164" s="1">
        <v>1.9883240000000001E-3</v>
      </c>
      <c r="G7164" s="1">
        <v>1.9580719999999999E-3</v>
      </c>
      <c r="H7164" s="1">
        <v>2.2437149999999999E-3</v>
      </c>
      <c r="I7164" s="1">
        <v>1.995545E-3</v>
      </c>
      <c r="J7164" s="1">
        <v>1.9805560000000001E-3</v>
      </c>
    </row>
    <row r="7165" spans="1:10" x14ac:dyDescent="0.25">
      <c r="A7165" s="1">
        <v>2.0021489999999999E-3</v>
      </c>
      <c r="B7165" s="1">
        <v>1.9434439999999999E-3</v>
      </c>
      <c r="C7165" s="1">
        <v>2.1815269999999999E-3</v>
      </c>
      <c r="D7165" s="1">
        <v>1.997108E-3</v>
      </c>
      <c r="E7165" s="1">
        <v>2.0356950000000001E-3</v>
      </c>
      <c r="F7165" s="1">
        <v>2.0051449999999998E-3</v>
      </c>
      <c r="G7165" s="1">
        <v>1.94567E-3</v>
      </c>
      <c r="H7165" s="1">
        <v>2.2016409999999998E-3</v>
      </c>
      <c r="I7165" s="1">
        <v>1.9946550000000001E-3</v>
      </c>
      <c r="J7165" s="1">
        <v>2.0225669999999999E-3</v>
      </c>
    </row>
    <row r="7166" spans="1:10" x14ac:dyDescent="0.25">
      <c r="A7166" s="1">
        <v>2.0193170000000001E-3</v>
      </c>
      <c r="B7166" s="1">
        <v>1.9724730000000002E-3</v>
      </c>
      <c r="C7166" s="1">
        <v>2.1277399999999999E-3</v>
      </c>
      <c r="D7166" s="1">
        <v>1.994577E-3</v>
      </c>
      <c r="E7166" s="1">
        <v>2.0137309999999999E-3</v>
      </c>
      <c r="F7166" s="1">
        <v>2.0208079999999998E-3</v>
      </c>
      <c r="G7166" s="1">
        <v>1.977183E-3</v>
      </c>
      <c r="H7166" s="1">
        <v>2.1384830000000001E-3</v>
      </c>
      <c r="I7166" s="1">
        <v>1.9923929999999999E-3</v>
      </c>
      <c r="J7166" s="1">
        <v>2.0011999999999999E-3</v>
      </c>
    </row>
    <row r="7167" spans="1:10" x14ac:dyDescent="0.25">
      <c r="A7167" s="1">
        <v>2.0418179999999999E-3</v>
      </c>
      <c r="B7167" s="1">
        <v>2.0070829999999998E-3</v>
      </c>
      <c r="C7167" s="1">
        <v>2.04564E-3</v>
      </c>
      <c r="D7167" s="1">
        <v>1.9804919999999999E-3</v>
      </c>
      <c r="E7167" s="1">
        <v>2.0232649999999998E-3</v>
      </c>
      <c r="F7167" s="1">
        <v>2.0405990000000001E-3</v>
      </c>
      <c r="G7167" s="1">
        <v>2.0161229999999999E-3</v>
      </c>
      <c r="H7167" s="1">
        <v>2.0495980000000001E-3</v>
      </c>
      <c r="I7167" s="1">
        <v>1.9781379999999999E-3</v>
      </c>
      <c r="J7167" s="1">
        <v>2.0138959999999998E-3</v>
      </c>
    </row>
    <row r="7168" spans="1:10" x14ac:dyDescent="0.25">
      <c r="A7168" s="1">
        <v>2.0520059999999999E-3</v>
      </c>
      <c r="B7168" s="1">
        <v>2.130145E-3</v>
      </c>
      <c r="C7168" s="1">
        <v>2.0101099999999998E-3</v>
      </c>
      <c r="D7168" s="1">
        <v>1.981839E-3</v>
      </c>
      <c r="E7168" s="1">
        <v>2.007048E-3</v>
      </c>
      <c r="F7168" s="1">
        <v>2.0523759999999999E-3</v>
      </c>
      <c r="G7168" s="1">
        <v>2.1468310000000001E-3</v>
      </c>
      <c r="H7168" s="1">
        <v>2.01797E-3</v>
      </c>
      <c r="I7168" s="1">
        <v>1.982433E-3</v>
      </c>
      <c r="J7168" s="1">
        <v>1.9988670000000001E-3</v>
      </c>
    </row>
    <row r="7169" spans="1:10" x14ac:dyDescent="0.25">
      <c r="A7169" s="1">
        <v>2.0638850000000001E-3</v>
      </c>
      <c r="B7169" s="1">
        <v>2.3488789999999999E-3</v>
      </c>
      <c r="C7169" s="1">
        <v>2.0037280000000002E-3</v>
      </c>
      <c r="D7169" s="1">
        <v>1.9280160000000001E-3</v>
      </c>
      <c r="E7169" s="1">
        <v>2.0095920000000001E-3</v>
      </c>
      <c r="F7169" s="1">
        <v>2.0604289999999999E-3</v>
      </c>
      <c r="G7169" s="1">
        <v>2.3765610000000001E-3</v>
      </c>
      <c r="H7169" s="1">
        <v>2.005265E-3</v>
      </c>
      <c r="I7169" s="1">
        <v>1.9297120000000001E-3</v>
      </c>
      <c r="J7169" s="1">
        <v>2.002658E-3</v>
      </c>
    </row>
    <row r="7170" spans="1:10" x14ac:dyDescent="0.25">
      <c r="A7170" s="1">
        <v>2.063554E-3</v>
      </c>
      <c r="B7170" s="1">
        <v>2.586147E-3</v>
      </c>
      <c r="C7170" s="1">
        <v>1.9781080000000001E-3</v>
      </c>
      <c r="D7170" s="1">
        <v>1.90419E-3</v>
      </c>
      <c r="E7170" s="1">
        <v>2.005396E-3</v>
      </c>
      <c r="F7170" s="1">
        <v>2.0665649999999998E-3</v>
      </c>
      <c r="G7170" s="1">
        <v>2.607851E-3</v>
      </c>
      <c r="H7170" s="1">
        <v>1.9788599999999998E-3</v>
      </c>
      <c r="I7170" s="1">
        <v>1.9037629999999999E-3</v>
      </c>
      <c r="J7170" s="1">
        <v>1.9993609999999998E-3</v>
      </c>
    </row>
    <row r="7171" spans="1:10" x14ac:dyDescent="0.25">
      <c r="A7171" s="1">
        <v>2.0394850000000002E-3</v>
      </c>
      <c r="B7171" s="1">
        <v>2.4006969999999998E-3</v>
      </c>
      <c r="C7171" s="1">
        <v>1.9738989999999999E-3</v>
      </c>
      <c r="D7171" s="1">
        <v>1.876583E-3</v>
      </c>
      <c r="E7171" s="1">
        <v>1.9941659999999999E-3</v>
      </c>
      <c r="F7171" s="1">
        <v>2.0344579999999998E-3</v>
      </c>
      <c r="G7171" s="1">
        <v>2.4111739999999999E-3</v>
      </c>
      <c r="H7171" s="1">
        <v>1.976195E-3</v>
      </c>
      <c r="I7171" s="1">
        <v>1.8885499999999999E-3</v>
      </c>
      <c r="J7171" s="1">
        <v>1.9923689999999999E-3</v>
      </c>
    </row>
    <row r="7172" spans="1:10" x14ac:dyDescent="0.25">
      <c r="A7172" s="1">
        <v>2.0819380000000002E-3</v>
      </c>
      <c r="B7172" s="1">
        <v>2.1387250000000002E-3</v>
      </c>
      <c r="C7172" s="1">
        <v>1.9836799999999998E-3</v>
      </c>
      <c r="D7172" s="1">
        <v>1.742841E-3</v>
      </c>
      <c r="E7172" s="1">
        <v>1.9941590000000001E-3</v>
      </c>
      <c r="F7172" s="1">
        <v>2.0784169999999999E-3</v>
      </c>
      <c r="G7172" s="1">
        <v>2.1399850000000001E-3</v>
      </c>
      <c r="H7172" s="1">
        <v>1.982068E-3</v>
      </c>
      <c r="I7172" s="1">
        <v>1.7712419999999999E-3</v>
      </c>
      <c r="J7172" s="1">
        <v>1.9934649999999998E-3</v>
      </c>
    </row>
    <row r="7173" spans="1:10" x14ac:dyDescent="0.25">
      <c r="A7173" s="1">
        <v>2.0870429999999998E-3</v>
      </c>
      <c r="B7173" s="1">
        <v>1.9582739999999999E-3</v>
      </c>
      <c r="C7173" s="1">
        <v>1.9757139999999999E-3</v>
      </c>
      <c r="D7173" s="1">
        <v>9.8890809999999997E-4</v>
      </c>
      <c r="E7173" s="1">
        <v>1.993346E-3</v>
      </c>
      <c r="F7173" s="1">
        <v>2.0932310000000001E-3</v>
      </c>
      <c r="G7173" s="1">
        <v>1.9590369999999998E-3</v>
      </c>
      <c r="H7173" s="1">
        <v>1.9762400000000002E-3</v>
      </c>
      <c r="I7173" s="1">
        <v>1.310725E-3</v>
      </c>
      <c r="J7173" s="1">
        <v>1.9912350000000001E-3</v>
      </c>
    </row>
    <row r="7174" spans="1:10" x14ac:dyDescent="0.25">
      <c r="A7174" s="1">
        <v>2.1757230000000001E-3</v>
      </c>
      <c r="B7174" s="1">
        <v>1.948001E-3</v>
      </c>
      <c r="C7174" s="1">
        <v>1.988039E-3</v>
      </c>
      <c r="D7174" s="1">
        <v>9.6052129999999998E-4</v>
      </c>
      <c r="E7174" s="1">
        <v>2.032622E-3</v>
      </c>
      <c r="F7174" s="1">
        <v>2.1726950000000001E-3</v>
      </c>
      <c r="G7174" s="1">
        <v>1.9539370000000002E-3</v>
      </c>
      <c r="H7174" s="1">
        <v>1.9843840000000001E-3</v>
      </c>
      <c r="I7174" s="1">
        <v>1.285437E-3</v>
      </c>
      <c r="J7174" s="1">
        <v>2.040175E-3</v>
      </c>
    </row>
    <row r="7175" spans="1:10" x14ac:dyDescent="0.25">
      <c r="A7175" s="1">
        <v>2.4041309999999999E-3</v>
      </c>
      <c r="B7175" s="1">
        <v>1.9470030000000001E-3</v>
      </c>
      <c r="C7175" s="1">
        <v>1.9739739999999999E-3</v>
      </c>
      <c r="D7175" s="1">
        <v>1.8695090000000001E-3</v>
      </c>
      <c r="E7175" s="1">
        <v>1.9234390000000001E-3</v>
      </c>
      <c r="F7175" s="1">
        <v>2.398711E-3</v>
      </c>
      <c r="G7175" s="1">
        <v>1.9449789999999999E-3</v>
      </c>
      <c r="H7175" s="1">
        <v>1.9718240000000001E-3</v>
      </c>
      <c r="I7175" s="1">
        <v>1.901673E-3</v>
      </c>
      <c r="J7175" s="1">
        <v>1.925338E-3</v>
      </c>
    </row>
    <row r="7176" spans="1:10" x14ac:dyDescent="0.25">
      <c r="A7176" s="1">
        <v>2.4379620000000001E-3</v>
      </c>
      <c r="B7176" s="1">
        <v>1.9534969999999998E-3</v>
      </c>
      <c r="C7176" s="1">
        <v>1.9617950000000001E-3</v>
      </c>
      <c r="D7176" s="1">
        <v>1.898339E-3</v>
      </c>
      <c r="E7176" s="1">
        <v>1.9882900000000002E-3</v>
      </c>
      <c r="F7176" s="1">
        <v>2.432029E-3</v>
      </c>
      <c r="G7176" s="1">
        <v>1.955105E-3</v>
      </c>
      <c r="H7176" s="1">
        <v>1.9614099999999998E-3</v>
      </c>
      <c r="I7176" s="1">
        <v>1.9001560000000001E-3</v>
      </c>
      <c r="J7176" s="1">
        <v>1.9898390000000002E-3</v>
      </c>
    </row>
    <row r="7177" spans="1:10" x14ac:dyDescent="0.25">
      <c r="A7177" s="1">
        <v>2.2621669999999998E-3</v>
      </c>
      <c r="B7177" s="1">
        <v>1.987595E-3</v>
      </c>
      <c r="C7177" s="1">
        <v>1.923152E-3</v>
      </c>
      <c r="D7177" s="1">
        <v>1.8551349999999999E-3</v>
      </c>
      <c r="E7177" s="1">
        <v>1.884925E-3</v>
      </c>
      <c r="F7177" s="1">
        <v>2.2829130000000001E-3</v>
      </c>
      <c r="G7177" s="1">
        <v>1.98481E-3</v>
      </c>
      <c r="H7177" s="1">
        <v>1.927535E-3</v>
      </c>
      <c r="I7177" s="1">
        <v>1.8594270000000001E-3</v>
      </c>
      <c r="J7177" s="1">
        <v>1.8749109999999999E-3</v>
      </c>
    </row>
    <row r="7178" spans="1:10" x14ac:dyDescent="0.25">
      <c r="A7178" s="1">
        <v>2.0835939999999998E-3</v>
      </c>
      <c r="B7178" s="1">
        <v>1.9832349999999999E-3</v>
      </c>
      <c r="C7178" s="1">
        <v>1.889597E-3</v>
      </c>
      <c r="D7178" s="1">
        <v>1.9930899999999999E-3</v>
      </c>
      <c r="E7178" s="1">
        <v>1.7349729999999999E-3</v>
      </c>
      <c r="F7178" s="1">
        <v>2.1008659999999998E-3</v>
      </c>
      <c r="G7178" s="1">
        <v>1.9817179999999999E-3</v>
      </c>
      <c r="H7178" s="1">
        <v>1.8988659999999999E-3</v>
      </c>
      <c r="I7178" s="1">
        <v>1.98883E-3</v>
      </c>
      <c r="J7178" s="1">
        <v>1.7102129999999999E-3</v>
      </c>
    </row>
    <row r="7179" spans="1:10" x14ac:dyDescent="0.25">
      <c r="A7179" s="1">
        <v>1.9974599999999999E-3</v>
      </c>
      <c r="B7179" s="1">
        <v>1.9985070000000001E-3</v>
      </c>
      <c r="C7179" s="1">
        <v>1.94202E-3</v>
      </c>
      <c r="D7179" s="1">
        <v>1.957262E-3</v>
      </c>
      <c r="E7179" s="1">
        <v>1.788864E-3</v>
      </c>
      <c r="F7179" s="1">
        <v>2.0115380000000002E-3</v>
      </c>
      <c r="G7179" s="1">
        <v>1.9947849999999998E-3</v>
      </c>
      <c r="H7179" s="1">
        <v>1.9513950000000001E-3</v>
      </c>
      <c r="I7179" s="1">
        <v>1.9558290000000001E-3</v>
      </c>
      <c r="J7179" s="1">
        <v>1.8243280000000001E-3</v>
      </c>
    </row>
    <row r="7180" spans="1:10" hidden="1" x14ac:dyDescent="0.25">
      <c r="A7180" s="1">
        <v>1.9637909999999999E-3</v>
      </c>
      <c r="B7180" s="1">
        <v>1.948895E-3</v>
      </c>
      <c r="C7180" s="1">
        <v>1.9550689999999998E-3</v>
      </c>
      <c r="D7180" s="1">
        <v>1.984389E-3</v>
      </c>
      <c r="E7180" s="1">
        <v>9.6919750000000005E-4</v>
      </c>
      <c r="F7180" s="1">
        <v>1.977375E-3</v>
      </c>
      <c r="G7180" s="1">
        <v>1.9540930000000001E-3</v>
      </c>
      <c r="H7180" s="1">
        <v>1.9590670000000001E-3</v>
      </c>
      <c r="I7180" s="1">
        <v>1.9845959999999999E-3</v>
      </c>
      <c r="J7180" s="1">
        <v>1.267652E-3</v>
      </c>
    </row>
    <row r="7181" spans="1:10" hidden="1" x14ac:dyDescent="0.25">
      <c r="A7181" s="1">
        <v>1.9518560000000001E-3</v>
      </c>
      <c r="B7181" s="1">
        <v>1.961258E-3</v>
      </c>
      <c r="C7181" s="1">
        <v>1.9791380000000001E-3</v>
      </c>
      <c r="D7181" s="1">
        <v>1.9765540000000002E-3</v>
      </c>
      <c r="E7181" s="1">
        <v>8.5678369999999998E-4</v>
      </c>
      <c r="F7181" s="1">
        <v>1.965985E-3</v>
      </c>
      <c r="G7181" s="1">
        <v>1.968722E-3</v>
      </c>
      <c r="H7181" s="1">
        <v>1.9836020000000001E-3</v>
      </c>
      <c r="I7181" s="1">
        <v>1.9756119999999999E-3</v>
      </c>
      <c r="J7181" s="1">
        <v>1.0656489999999999E-3</v>
      </c>
    </row>
    <row r="7182" spans="1:10" hidden="1" x14ac:dyDescent="0.25">
      <c r="A7182" s="1">
        <v>1.9448040000000001E-3</v>
      </c>
      <c r="B7182" s="1">
        <v>2.0285149999999998E-3</v>
      </c>
      <c r="C7182" s="1">
        <v>2.0665929999999998E-3</v>
      </c>
      <c r="D7182" s="1">
        <v>1.9853010000000001E-3</v>
      </c>
      <c r="E7182" s="1">
        <v>9.6541960000000001E-4</v>
      </c>
      <c r="F7182" s="1">
        <v>1.955034E-3</v>
      </c>
      <c r="G7182" s="1">
        <v>2.0251190000000001E-3</v>
      </c>
      <c r="H7182" s="1">
        <v>2.0740260000000001E-3</v>
      </c>
      <c r="I7182" s="1">
        <v>1.986102E-3</v>
      </c>
      <c r="J7182" s="1">
        <v>1.2364279999999999E-3</v>
      </c>
    </row>
    <row r="7183" spans="1:10" x14ac:dyDescent="0.25">
      <c r="A7183" s="1">
        <v>1.9609369999999998E-3</v>
      </c>
      <c r="B7183" s="1">
        <v>1.883207E-3</v>
      </c>
      <c r="C7183" s="1">
        <v>2.1221870000000002E-3</v>
      </c>
      <c r="D7183" s="1">
        <v>1.9881930000000001E-3</v>
      </c>
      <c r="E7183" s="1">
        <v>1.7378910000000001E-3</v>
      </c>
      <c r="F7183" s="1">
        <v>1.9680420000000001E-3</v>
      </c>
      <c r="G7183" s="1">
        <v>1.8907220000000001E-3</v>
      </c>
      <c r="H7183" s="1">
        <v>2.126869E-3</v>
      </c>
      <c r="I7183" s="1">
        <v>1.9877359999999999E-3</v>
      </c>
      <c r="J7183" s="1">
        <v>1.7417470000000001E-3</v>
      </c>
    </row>
    <row r="7184" spans="1:10" x14ac:dyDescent="0.25">
      <c r="A7184" s="1">
        <v>1.9752300000000001E-3</v>
      </c>
      <c r="B7184" s="1">
        <v>1.978886E-3</v>
      </c>
      <c r="C7184" s="1">
        <v>2.1582250000000002E-3</v>
      </c>
      <c r="D7184" s="1">
        <v>1.9914759999999998E-3</v>
      </c>
      <c r="E7184" s="1">
        <v>2.0552169999999998E-3</v>
      </c>
      <c r="F7184" s="1">
        <v>1.9782889999999998E-3</v>
      </c>
      <c r="G7184" s="1">
        <v>1.9761520000000001E-3</v>
      </c>
      <c r="H7184" s="1">
        <v>2.171044E-3</v>
      </c>
      <c r="I7184" s="1">
        <v>1.9907639999999999E-3</v>
      </c>
      <c r="J7184" s="1">
        <v>2.0169630000000001E-3</v>
      </c>
    </row>
    <row r="7185" spans="1:10" x14ac:dyDescent="0.25">
      <c r="A7185" s="1">
        <v>1.990791E-3</v>
      </c>
      <c r="B7185" s="1">
        <v>1.9715520000000001E-3</v>
      </c>
      <c r="C7185" s="1">
        <v>2.1685649999999999E-3</v>
      </c>
      <c r="D7185" s="1">
        <v>1.994596E-3</v>
      </c>
      <c r="E7185" s="1">
        <v>2.0453469999999999E-3</v>
      </c>
      <c r="F7185" s="1">
        <v>1.9951600000000002E-3</v>
      </c>
      <c r="G7185" s="1">
        <v>1.9699489999999999E-3</v>
      </c>
      <c r="H7185" s="1">
        <v>2.1817210000000002E-3</v>
      </c>
      <c r="I7185" s="1">
        <v>1.99248E-3</v>
      </c>
      <c r="J7185" s="1">
        <v>2.0274329999999999E-3</v>
      </c>
    </row>
    <row r="7186" spans="1:10" x14ac:dyDescent="0.25">
      <c r="A7186" s="1">
        <v>2.005812E-3</v>
      </c>
      <c r="B7186" s="1">
        <v>1.9928720000000001E-3</v>
      </c>
      <c r="C7186" s="1">
        <v>2.145241E-3</v>
      </c>
      <c r="D7186" s="1">
        <v>1.9994679999999999E-3</v>
      </c>
      <c r="E7186" s="1">
        <v>2.0282569999999999E-3</v>
      </c>
      <c r="F7186" s="1">
        <v>2.007637E-3</v>
      </c>
      <c r="G7186" s="1">
        <v>1.9922360000000001E-3</v>
      </c>
      <c r="H7186" s="1">
        <v>2.1527249999999999E-3</v>
      </c>
      <c r="I7186" s="1">
        <v>1.997539E-3</v>
      </c>
      <c r="J7186" s="1">
        <v>2.0118390000000001E-3</v>
      </c>
    </row>
    <row r="7187" spans="1:10" x14ac:dyDescent="0.25">
      <c r="A7187" s="1">
        <v>2.0282899999999999E-3</v>
      </c>
      <c r="B7187" s="1">
        <v>2.0060189999999999E-3</v>
      </c>
      <c r="C7187" s="1">
        <v>2.0997450000000001E-3</v>
      </c>
      <c r="D7187" s="1">
        <v>2.0024600000000002E-3</v>
      </c>
      <c r="E7187" s="1">
        <v>2.0398619999999999E-3</v>
      </c>
      <c r="F7187" s="1">
        <v>2.029833E-3</v>
      </c>
      <c r="G7187" s="1">
        <v>2.0089779999999998E-3</v>
      </c>
      <c r="H7187" s="1">
        <v>2.1076160000000001E-3</v>
      </c>
      <c r="I7187" s="1">
        <v>1.9997539999999999E-3</v>
      </c>
      <c r="J7187" s="1">
        <v>2.027512E-3</v>
      </c>
    </row>
    <row r="7188" spans="1:10" x14ac:dyDescent="0.25">
      <c r="A7188" s="1">
        <v>2.0447199999999999E-3</v>
      </c>
      <c r="B7188" s="1">
        <v>2.0753849999999999E-3</v>
      </c>
      <c r="C7188" s="1">
        <v>2.072141E-3</v>
      </c>
      <c r="D7188" s="1">
        <v>2.0042990000000002E-3</v>
      </c>
      <c r="E7188" s="1">
        <v>2.0216449999999999E-3</v>
      </c>
      <c r="F7188" s="1">
        <v>2.0451919999999999E-3</v>
      </c>
      <c r="G7188" s="1">
        <v>2.0796080000000002E-3</v>
      </c>
      <c r="H7188" s="1">
        <v>2.0781480000000001E-3</v>
      </c>
      <c r="I7188" s="1">
        <v>2.0038030000000002E-3</v>
      </c>
      <c r="J7188" s="1">
        <v>2.0099829999999999E-3</v>
      </c>
    </row>
    <row r="7189" spans="1:10" x14ac:dyDescent="0.25">
      <c r="A7189" s="1">
        <v>2.073208E-3</v>
      </c>
      <c r="B7189" s="1">
        <v>2.1906349999999998E-3</v>
      </c>
      <c r="C7189" s="1">
        <v>2.031372E-3</v>
      </c>
      <c r="D7189" s="1">
        <v>1.9815779999999999E-3</v>
      </c>
      <c r="E7189" s="1">
        <v>2.0260819999999998E-3</v>
      </c>
      <c r="F7189" s="1">
        <v>2.0701640000000002E-3</v>
      </c>
      <c r="G7189" s="1">
        <v>2.1975850000000002E-3</v>
      </c>
      <c r="H7189" s="1">
        <v>2.030895E-3</v>
      </c>
      <c r="I7189" s="1">
        <v>1.9768189999999999E-3</v>
      </c>
      <c r="J7189" s="1">
        <v>2.0162829999999998E-3</v>
      </c>
    </row>
    <row r="7190" spans="1:10" x14ac:dyDescent="0.25">
      <c r="A7190" s="1">
        <v>2.076783E-3</v>
      </c>
      <c r="B7190" s="1">
        <v>2.3067360000000002E-3</v>
      </c>
      <c r="C7190" s="1">
        <v>2.0061290000000002E-3</v>
      </c>
      <c r="D7190" s="1">
        <v>1.9906530000000002E-3</v>
      </c>
      <c r="E7190" s="1">
        <v>2.010015E-3</v>
      </c>
      <c r="F7190" s="1">
        <v>2.0757290000000001E-3</v>
      </c>
      <c r="G7190" s="1">
        <v>2.3134079999999999E-3</v>
      </c>
      <c r="H7190" s="1">
        <v>2.0067349999999999E-3</v>
      </c>
      <c r="I7190" s="1">
        <v>1.9898910000000001E-3</v>
      </c>
      <c r="J7190" s="1">
        <v>2.0021309999999999E-3</v>
      </c>
    </row>
    <row r="7191" spans="1:10" x14ac:dyDescent="0.25">
      <c r="A7191" s="1">
        <v>2.0848260000000001E-3</v>
      </c>
      <c r="B7191" s="1">
        <v>2.3238349999999998E-3</v>
      </c>
      <c r="C7191" s="1">
        <v>1.999439E-3</v>
      </c>
      <c r="D7191" s="1">
        <v>1.8740059999999999E-3</v>
      </c>
      <c r="E7191" s="1">
        <v>2.0027560000000001E-3</v>
      </c>
      <c r="F7191" s="1">
        <v>2.077363E-3</v>
      </c>
      <c r="G7191" s="1">
        <v>2.3163569999999998E-3</v>
      </c>
      <c r="H7191" s="1">
        <v>1.9972620000000001E-3</v>
      </c>
      <c r="I7191" s="1">
        <v>1.8692870000000001E-3</v>
      </c>
      <c r="J7191" s="1">
        <v>1.9959119999999999E-3</v>
      </c>
    </row>
    <row r="7192" spans="1:10" x14ac:dyDescent="0.25">
      <c r="A7192" s="1">
        <v>2.0474180000000001E-3</v>
      </c>
      <c r="B7192" s="1">
        <v>2.3015969999999998E-3</v>
      </c>
      <c r="C7192" s="1">
        <v>1.9899919999999999E-3</v>
      </c>
      <c r="D7192" s="1">
        <v>1.838138E-3</v>
      </c>
      <c r="E7192" s="1">
        <v>2.014699E-3</v>
      </c>
      <c r="F7192" s="1">
        <v>2.0538599999999998E-3</v>
      </c>
      <c r="G7192" s="1">
        <v>2.3017770000000001E-3</v>
      </c>
      <c r="H7192" s="1">
        <v>1.9865920000000001E-3</v>
      </c>
      <c r="I7192" s="1">
        <v>1.856042E-3</v>
      </c>
      <c r="J7192" s="1">
        <v>2.0065980000000001E-3</v>
      </c>
    </row>
    <row r="7193" spans="1:10" x14ac:dyDescent="0.25">
      <c r="A7193" s="1">
        <v>1.9591890000000001E-3</v>
      </c>
      <c r="B7193" s="1">
        <v>2.179636E-3</v>
      </c>
      <c r="C7193" s="1">
        <v>1.9870320000000001E-3</v>
      </c>
      <c r="D7193" s="1">
        <v>1.7263529999999999E-3</v>
      </c>
      <c r="E7193" s="1">
        <v>2.01016E-3</v>
      </c>
      <c r="F7193" s="1">
        <v>1.9546899999999998E-3</v>
      </c>
      <c r="G7193" s="1">
        <v>2.1803009999999999E-3</v>
      </c>
      <c r="H7193" s="1">
        <v>1.9861100000000001E-3</v>
      </c>
      <c r="I7193" s="1">
        <v>1.831982E-3</v>
      </c>
      <c r="J7193" s="1">
        <v>2.003257E-3</v>
      </c>
    </row>
    <row r="7194" spans="1:10" x14ac:dyDescent="0.25">
      <c r="A7194" s="1">
        <v>2.0938670000000001E-3</v>
      </c>
      <c r="B7194" s="1">
        <v>2.066076E-3</v>
      </c>
      <c r="C7194" s="1">
        <v>1.993444E-3</v>
      </c>
      <c r="D7194" s="1">
        <v>1.0456459999999999E-3</v>
      </c>
      <c r="E7194" s="1">
        <v>2.0240330000000002E-3</v>
      </c>
      <c r="F7194" s="1">
        <v>2.1015589999999998E-3</v>
      </c>
      <c r="G7194" s="1">
        <v>2.0634379999999999E-3</v>
      </c>
      <c r="H7194" s="1">
        <v>1.98993E-3</v>
      </c>
      <c r="I7194" s="1">
        <v>1.4951820000000001E-3</v>
      </c>
      <c r="J7194" s="1">
        <v>2.019968E-3</v>
      </c>
    </row>
    <row r="7195" spans="1:10" x14ac:dyDescent="0.25">
      <c r="A7195" s="1">
        <v>2.145222E-3</v>
      </c>
      <c r="B7195" s="1">
        <v>1.976055E-3</v>
      </c>
      <c r="C7195" s="1">
        <v>1.9816439999999999E-3</v>
      </c>
      <c r="D7195" s="1">
        <v>8.9667740000000005E-4</v>
      </c>
      <c r="E7195" s="1">
        <v>1.9725340000000002E-3</v>
      </c>
      <c r="F7195" s="1">
        <v>2.1708439999999999E-3</v>
      </c>
      <c r="G7195" s="1">
        <v>1.974469E-3</v>
      </c>
      <c r="H7195" s="1">
        <v>1.9805769999999999E-3</v>
      </c>
      <c r="I7195" s="1">
        <v>1.1713629999999999E-3</v>
      </c>
      <c r="J7195" s="1">
        <v>1.9613740000000001E-3</v>
      </c>
    </row>
    <row r="7196" spans="1:10" x14ac:dyDescent="0.25">
      <c r="A7196" s="1">
        <v>2.3262299999999999E-3</v>
      </c>
      <c r="B7196" s="1">
        <v>1.9794050000000001E-3</v>
      </c>
      <c r="C7196" s="1">
        <v>1.9862500000000002E-3</v>
      </c>
      <c r="D7196" s="1">
        <v>8.9079480000000004E-4</v>
      </c>
      <c r="E7196" s="1">
        <v>2.059244E-3</v>
      </c>
      <c r="F7196" s="1">
        <v>2.3329409999999998E-3</v>
      </c>
      <c r="G7196" s="1">
        <v>1.9784410000000001E-3</v>
      </c>
      <c r="H7196" s="1">
        <v>1.981366E-3</v>
      </c>
      <c r="I7196" s="1">
        <v>1.1324029999999999E-3</v>
      </c>
      <c r="J7196" s="1">
        <v>2.052491E-3</v>
      </c>
    </row>
    <row r="7197" spans="1:10" x14ac:dyDescent="0.25">
      <c r="A7197" s="1">
        <v>2.5125849999999999E-3</v>
      </c>
      <c r="B7197" s="1">
        <v>1.9775690000000002E-3</v>
      </c>
      <c r="C7197" s="1">
        <v>1.9846439999999998E-3</v>
      </c>
      <c r="D7197" s="1">
        <v>1.6715650000000001E-3</v>
      </c>
      <c r="E7197" s="1">
        <v>1.990127E-3</v>
      </c>
      <c r="F7197" s="1">
        <v>2.5342229999999999E-3</v>
      </c>
      <c r="G7197" s="1">
        <v>1.9735640000000001E-3</v>
      </c>
      <c r="H7197" s="1">
        <v>1.9773339999999999E-3</v>
      </c>
      <c r="I7197" s="1">
        <v>1.669168E-3</v>
      </c>
      <c r="J7197" s="1">
        <v>1.9568620000000002E-3</v>
      </c>
    </row>
    <row r="7198" spans="1:10" x14ac:dyDescent="0.25">
      <c r="A7198" s="1">
        <v>2.1737089999999998E-3</v>
      </c>
      <c r="B7198" s="1">
        <v>1.9876030000000001E-3</v>
      </c>
      <c r="C7198" s="1">
        <v>1.9956959999999999E-3</v>
      </c>
      <c r="D7198" s="1">
        <v>2.022622E-3</v>
      </c>
      <c r="E7198" s="1">
        <v>1.8733059999999999E-3</v>
      </c>
      <c r="F7198" s="1">
        <v>2.1906690000000001E-3</v>
      </c>
      <c r="G7198" s="1">
        <v>1.9840019999999999E-3</v>
      </c>
      <c r="H7198" s="1">
        <v>1.9871540000000001E-3</v>
      </c>
      <c r="I7198" s="1">
        <v>2.012219E-3</v>
      </c>
      <c r="J7198" s="1">
        <v>1.864812E-3</v>
      </c>
    </row>
    <row r="7199" spans="1:10" x14ac:dyDescent="0.25">
      <c r="A7199" s="1">
        <v>1.9962349999999998E-3</v>
      </c>
      <c r="B7199" s="1">
        <v>2.0006989999999999E-3</v>
      </c>
      <c r="C7199" s="1">
        <v>2.0024209999999999E-3</v>
      </c>
      <c r="D7199" s="1">
        <v>1.9706350000000001E-3</v>
      </c>
      <c r="E7199" s="1">
        <v>1.542414E-3</v>
      </c>
      <c r="F7199" s="1">
        <v>2.029969E-3</v>
      </c>
      <c r="G7199" s="1">
        <v>1.994858E-3</v>
      </c>
      <c r="H7199" s="1">
        <v>1.9956539999999999E-3</v>
      </c>
      <c r="I7199" s="1">
        <v>1.9609440000000001E-3</v>
      </c>
      <c r="J7199" s="1">
        <v>1.485959E-3</v>
      </c>
    </row>
    <row r="7200" spans="1:10" hidden="1" x14ac:dyDescent="0.25">
      <c r="A7200" s="1">
        <v>1.9854650000000001E-3</v>
      </c>
      <c r="B7200" s="1">
        <v>1.9939089999999999E-3</v>
      </c>
      <c r="C7200" s="1">
        <v>1.945748E-3</v>
      </c>
      <c r="D7200" s="1">
        <v>1.9917870000000001E-3</v>
      </c>
      <c r="E7200" s="1">
        <v>7.0275380000000003E-4</v>
      </c>
      <c r="F7200" s="1">
        <v>2.010998E-3</v>
      </c>
      <c r="G7200" s="1">
        <v>1.9888729999999999E-3</v>
      </c>
      <c r="H7200" s="1">
        <v>1.9448E-3</v>
      </c>
      <c r="I7200" s="1">
        <v>1.9907280000000002E-3</v>
      </c>
      <c r="J7200" s="1">
        <v>7.1041680000000001E-4</v>
      </c>
    </row>
    <row r="7201" spans="1:10" hidden="1" x14ac:dyDescent="0.25">
      <c r="A7201" s="1">
        <v>1.9381509999999999E-3</v>
      </c>
      <c r="B7201" s="1">
        <v>1.9961330000000002E-3</v>
      </c>
      <c r="C7201" s="1">
        <v>1.9510110000000001E-3</v>
      </c>
      <c r="D7201" s="1">
        <v>1.9842079999999999E-3</v>
      </c>
      <c r="E7201" s="1">
        <v>8.6796740000000001E-4</v>
      </c>
      <c r="F7201" s="1">
        <v>1.9567600000000001E-3</v>
      </c>
      <c r="G7201" s="1">
        <v>1.9900349999999998E-3</v>
      </c>
      <c r="H7201" s="1">
        <v>1.9558470000000001E-3</v>
      </c>
      <c r="I7201" s="1">
        <v>1.9804309999999999E-3</v>
      </c>
      <c r="J7201" s="1">
        <v>1.031038E-3</v>
      </c>
    </row>
    <row r="7202" spans="1:10" hidden="1" x14ac:dyDescent="0.25">
      <c r="A7202" s="1">
        <v>1.93304E-3</v>
      </c>
      <c r="B7202" s="1">
        <v>1.8983069999999999E-3</v>
      </c>
      <c r="C7202" s="1">
        <v>2.0147659999999999E-3</v>
      </c>
      <c r="D7202" s="1">
        <v>1.9852329999999999E-3</v>
      </c>
      <c r="E7202" s="1">
        <v>8.7897490000000001E-4</v>
      </c>
      <c r="F7202" s="1">
        <v>1.943055E-3</v>
      </c>
      <c r="G7202" s="1">
        <v>1.904139E-3</v>
      </c>
      <c r="H7202" s="1">
        <v>2.0186779999999999E-3</v>
      </c>
      <c r="I7202" s="1">
        <v>1.9860099999999999E-3</v>
      </c>
      <c r="J7202" s="1">
        <v>1.0718699999999999E-3</v>
      </c>
    </row>
    <row r="7203" spans="1:10" hidden="1" x14ac:dyDescent="0.25">
      <c r="A7203" s="1">
        <v>1.9429009999999999E-3</v>
      </c>
      <c r="B7203" s="1">
        <v>1.7930960000000001E-3</v>
      </c>
      <c r="C7203" s="1">
        <v>2.0766560000000001E-3</v>
      </c>
      <c r="D7203" s="1">
        <v>1.9855620000000002E-3</v>
      </c>
      <c r="E7203" s="1">
        <v>9.119083E-4</v>
      </c>
      <c r="F7203" s="1">
        <v>1.949992E-3</v>
      </c>
      <c r="G7203" s="1">
        <v>1.8165919999999999E-3</v>
      </c>
      <c r="H7203" s="1">
        <v>2.081013E-3</v>
      </c>
      <c r="I7203" s="1">
        <v>1.983795E-3</v>
      </c>
      <c r="J7203" s="1">
        <v>1.158905E-3</v>
      </c>
    </row>
    <row r="7204" spans="1:10" x14ac:dyDescent="0.25">
      <c r="A7204" s="1">
        <v>1.9722450000000001E-3</v>
      </c>
      <c r="B7204" s="1">
        <v>1.908622E-3</v>
      </c>
      <c r="C7204" s="1">
        <v>2.1053270000000002E-3</v>
      </c>
      <c r="D7204" s="1">
        <v>1.995176E-3</v>
      </c>
      <c r="E7204" s="1">
        <v>1.9304910000000001E-3</v>
      </c>
      <c r="F7204" s="1">
        <v>1.9716220000000001E-3</v>
      </c>
      <c r="G7204" s="1">
        <v>1.9108910000000001E-3</v>
      </c>
      <c r="H7204" s="1">
        <v>2.108913E-3</v>
      </c>
      <c r="I7204" s="1">
        <v>1.9927740000000001E-3</v>
      </c>
      <c r="J7204" s="1">
        <v>1.9060360000000001E-3</v>
      </c>
    </row>
    <row r="7205" spans="1:10" x14ac:dyDescent="0.25">
      <c r="A7205" s="1">
        <v>1.9881170000000002E-3</v>
      </c>
      <c r="B7205" s="1">
        <v>1.9845560000000002E-3</v>
      </c>
      <c r="C7205" s="1">
        <v>2.127575E-3</v>
      </c>
      <c r="D7205" s="1">
        <v>1.9988499999999999E-3</v>
      </c>
      <c r="E7205" s="1">
        <v>1.9694220000000002E-3</v>
      </c>
      <c r="F7205" s="1">
        <v>1.9924790000000001E-3</v>
      </c>
      <c r="G7205" s="1">
        <v>1.979232E-3</v>
      </c>
      <c r="H7205" s="1">
        <v>2.129021E-3</v>
      </c>
      <c r="I7205" s="1">
        <v>1.9953789999999998E-3</v>
      </c>
      <c r="J7205" s="1">
        <v>1.9595139999999999E-3</v>
      </c>
    </row>
    <row r="7206" spans="1:10" x14ac:dyDescent="0.25">
      <c r="A7206" s="1">
        <v>1.9930299999999998E-3</v>
      </c>
      <c r="B7206" s="1">
        <v>2.003407E-3</v>
      </c>
      <c r="C7206" s="1">
        <v>2.12539E-3</v>
      </c>
      <c r="D7206" s="1">
        <v>1.9995630000000002E-3</v>
      </c>
      <c r="E7206" s="1">
        <v>2.0320289999999999E-3</v>
      </c>
      <c r="F7206" s="1">
        <v>1.993978E-3</v>
      </c>
      <c r="G7206" s="1">
        <v>2.0006690000000001E-3</v>
      </c>
      <c r="H7206" s="1">
        <v>2.1281109999999998E-3</v>
      </c>
      <c r="I7206" s="1">
        <v>1.9969359999999999E-3</v>
      </c>
      <c r="J7206" s="1">
        <v>2.0116639999999998E-3</v>
      </c>
    </row>
    <row r="7207" spans="1:10" x14ac:dyDescent="0.25">
      <c r="A7207" s="1">
        <v>2.0115070000000001E-3</v>
      </c>
      <c r="B7207" s="1">
        <v>2.0170069999999999E-3</v>
      </c>
      <c r="C7207" s="1">
        <v>2.1167320000000001E-3</v>
      </c>
      <c r="D7207" s="1">
        <v>2.0009479999999998E-3</v>
      </c>
      <c r="E7207" s="1">
        <v>2.041274E-3</v>
      </c>
      <c r="F7207" s="1">
        <v>2.0148119999999999E-3</v>
      </c>
      <c r="G7207" s="1">
        <v>2.0130730000000002E-3</v>
      </c>
      <c r="H7207" s="1">
        <v>2.120757E-3</v>
      </c>
      <c r="I7207" s="1">
        <v>1.998063E-3</v>
      </c>
      <c r="J7207" s="1">
        <v>2.0275359999999999E-3</v>
      </c>
    </row>
    <row r="7208" spans="1:10" x14ac:dyDescent="0.25">
      <c r="A7208" s="1">
        <v>2.0280680000000001E-3</v>
      </c>
      <c r="B7208" s="1">
        <v>2.0518680000000001E-3</v>
      </c>
      <c r="C7208" s="1">
        <v>2.0940690000000001E-3</v>
      </c>
      <c r="D7208" s="1">
        <v>2.000829E-3</v>
      </c>
      <c r="E7208" s="1">
        <v>2.028434E-3</v>
      </c>
      <c r="F7208" s="1">
        <v>2.0291910000000001E-3</v>
      </c>
      <c r="G7208" s="1">
        <v>2.0514309999999998E-3</v>
      </c>
      <c r="H7208" s="1">
        <v>2.09567E-3</v>
      </c>
      <c r="I7208" s="1">
        <v>1.997876E-3</v>
      </c>
      <c r="J7208" s="1">
        <v>2.014947E-3</v>
      </c>
    </row>
    <row r="7209" spans="1:10" x14ac:dyDescent="0.25">
      <c r="A7209" s="1">
        <v>2.0545849999999998E-3</v>
      </c>
      <c r="B7209" s="1">
        <v>2.1113709999999999E-3</v>
      </c>
      <c r="C7209" s="1">
        <v>2.0572820000000001E-3</v>
      </c>
      <c r="D7209" s="1">
        <v>2.0050160000000001E-3</v>
      </c>
      <c r="E7209" s="1">
        <v>2.036908E-3</v>
      </c>
      <c r="F7209" s="1">
        <v>2.0564210000000001E-3</v>
      </c>
      <c r="G7209" s="1">
        <v>2.1087480000000001E-3</v>
      </c>
      <c r="H7209" s="1">
        <v>2.0564889999999999E-3</v>
      </c>
      <c r="I7209" s="1">
        <v>1.9987690000000001E-3</v>
      </c>
      <c r="J7209" s="1">
        <v>2.025813E-3</v>
      </c>
    </row>
    <row r="7210" spans="1:10" x14ac:dyDescent="0.25">
      <c r="A7210" s="1">
        <v>2.0670910000000001E-3</v>
      </c>
      <c r="B7210" s="1">
        <v>2.1760960000000002E-3</v>
      </c>
      <c r="C7210" s="1">
        <v>2.0354660000000001E-3</v>
      </c>
      <c r="D7210" s="1">
        <v>2.006833E-3</v>
      </c>
      <c r="E7210" s="1">
        <v>2.023501E-3</v>
      </c>
      <c r="F7210" s="1">
        <v>2.0686910000000001E-3</v>
      </c>
      <c r="G7210" s="1">
        <v>2.172776E-3</v>
      </c>
      <c r="H7210" s="1">
        <v>2.0356380000000002E-3</v>
      </c>
      <c r="I7210" s="1">
        <v>2.00453E-3</v>
      </c>
      <c r="J7210" s="1">
        <v>2.0134100000000002E-3</v>
      </c>
    </row>
    <row r="7211" spans="1:10" x14ac:dyDescent="0.25">
      <c r="A7211" s="1">
        <v>2.1008630000000001E-3</v>
      </c>
      <c r="B7211" s="1">
        <v>2.2303430000000001E-3</v>
      </c>
      <c r="C7211" s="1">
        <v>2.0113969999999998E-3</v>
      </c>
      <c r="D7211" s="1">
        <v>1.9931839999999998E-3</v>
      </c>
      <c r="E7211" s="1">
        <v>2.0289879999999998E-3</v>
      </c>
      <c r="F7211" s="1">
        <v>2.0988130000000002E-3</v>
      </c>
      <c r="G7211" s="1">
        <v>2.2241589999999999E-3</v>
      </c>
      <c r="H7211" s="1">
        <v>2.0084949999999999E-3</v>
      </c>
      <c r="I7211" s="1">
        <v>1.9842219999999999E-3</v>
      </c>
      <c r="J7211" s="1">
        <v>2.0194359999999999E-3</v>
      </c>
    </row>
    <row r="7212" spans="1:10" x14ac:dyDescent="0.25">
      <c r="A7212" s="1">
        <v>2.0986070000000002E-3</v>
      </c>
      <c r="B7212" s="1">
        <v>2.2454829999999999E-3</v>
      </c>
      <c r="C7212" s="1">
        <v>1.9943270000000002E-3</v>
      </c>
      <c r="D7212" s="1">
        <v>1.9815459999999998E-3</v>
      </c>
      <c r="E7212" s="1">
        <v>2.0266469999999999E-3</v>
      </c>
      <c r="F7212" s="1">
        <v>2.0972339999999999E-3</v>
      </c>
      <c r="G7212" s="1">
        <v>2.2546829999999999E-3</v>
      </c>
      <c r="H7212" s="1">
        <v>1.9919650000000001E-3</v>
      </c>
      <c r="I7212" s="1">
        <v>1.9817849999999998E-3</v>
      </c>
      <c r="J7212" s="1">
        <v>2.0197589999999999E-3</v>
      </c>
    </row>
    <row r="7213" spans="1:10" x14ac:dyDescent="0.25">
      <c r="A7213" s="1">
        <v>2.1184419999999999E-3</v>
      </c>
      <c r="B7213" s="1">
        <v>2.1998959999999998E-3</v>
      </c>
      <c r="C7213" s="1">
        <v>1.9881529999999999E-3</v>
      </c>
      <c r="D7213" s="1">
        <v>1.667803E-3</v>
      </c>
      <c r="E7213" s="1">
        <v>2.0050929999999999E-3</v>
      </c>
      <c r="F7213" s="1">
        <v>2.1100450000000001E-3</v>
      </c>
      <c r="G7213" s="1">
        <v>2.2021150000000001E-3</v>
      </c>
      <c r="H7213" s="1">
        <v>1.9860210000000001E-3</v>
      </c>
      <c r="I7213" s="1">
        <v>1.678875E-3</v>
      </c>
      <c r="J7213" s="1">
        <v>1.9996900000000001E-3</v>
      </c>
    </row>
    <row r="7214" spans="1:10" x14ac:dyDescent="0.25">
      <c r="A7214" s="1">
        <v>2.0188680000000001E-3</v>
      </c>
      <c r="B7214" s="1">
        <v>2.1626060000000001E-3</v>
      </c>
      <c r="C7214" s="1">
        <v>1.9800489999999998E-3</v>
      </c>
      <c r="D7214" s="1">
        <v>8.7816860000000001E-4</v>
      </c>
      <c r="E7214" s="1">
        <v>2.0039490000000001E-3</v>
      </c>
      <c r="F7214" s="1">
        <v>2.0248430000000001E-3</v>
      </c>
      <c r="G7214" s="1">
        <v>2.1602119999999999E-3</v>
      </c>
      <c r="H7214" s="1">
        <v>1.9764539999999999E-3</v>
      </c>
      <c r="I7214" s="1">
        <v>1.1042269999999999E-3</v>
      </c>
      <c r="J7214" s="1">
        <v>1.9992510000000001E-3</v>
      </c>
    </row>
    <row r="7215" spans="1:10" x14ac:dyDescent="0.25">
      <c r="A7215" s="1">
        <v>1.9078770000000001E-3</v>
      </c>
      <c r="B7215" s="1">
        <v>2.094715E-3</v>
      </c>
      <c r="C7215" s="1">
        <v>1.9738080000000001E-3</v>
      </c>
      <c r="D7215" s="1">
        <v>8.9185060000000001E-4</v>
      </c>
      <c r="E7215" s="1">
        <v>1.9817580000000001E-3</v>
      </c>
      <c r="F7215" s="1">
        <v>1.891233E-3</v>
      </c>
      <c r="G7215" s="1">
        <v>2.0881599999999999E-3</v>
      </c>
      <c r="H7215" s="1">
        <v>1.9710890000000001E-3</v>
      </c>
      <c r="I7215" s="1">
        <v>1.124718E-3</v>
      </c>
      <c r="J7215" s="1">
        <v>1.974127E-3</v>
      </c>
    </row>
    <row r="7216" spans="1:10" x14ac:dyDescent="0.25">
      <c r="A7216" s="1">
        <v>2.1925550000000001E-3</v>
      </c>
      <c r="B7216" s="1">
        <v>2.0521789999999999E-3</v>
      </c>
      <c r="C7216" s="1">
        <v>1.9807290000000001E-3</v>
      </c>
      <c r="D7216" s="1">
        <v>9.7737129999999998E-4</v>
      </c>
      <c r="E7216" s="1">
        <v>2.0093849999999998E-3</v>
      </c>
      <c r="F7216" s="1">
        <v>2.2705160000000002E-3</v>
      </c>
      <c r="G7216" s="1">
        <v>2.044077E-3</v>
      </c>
      <c r="H7216" s="1">
        <v>1.9763850000000002E-3</v>
      </c>
      <c r="I7216" s="1">
        <v>1.3168380000000001E-3</v>
      </c>
      <c r="J7216" s="1">
        <v>2.0043970000000002E-3</v>
      </c>
    </row>
    <row r="7217" spans="1:10" x14ac:dyDescent="0.25">
      <c r="A7217" s="1">
        <v>1.7627599999999999E-3</v>
      </c>
      <c r="B7217" s="1">
        <v>2.0087960000000002E-3</v>
      </c>
      <c r="C7217" s="1">
        <v>1.984927E-3</v>
      </c>
      <c r="D7217" s="1">
        <v>9.6940630000000002E-4</v>
      </c>
      <c r="E7217" s="1">
        <v>1.948036E-3</v>
      </c>
      <c r="F7217" s="1">
        <v>1.8865679999999999E-3</v>
      </c>
      <c r="G7217" s="1">
        <v>2.003337E-3</v>
      </c>
      <c r="H7217" s="1">
        <v>1.9810090000000002E-3</v>
      </c>
      <c r="I7217" s="1">
        <v>1.33282E-3</v>
      </c>
      <c r="J7217" s="1">
        <v>1.9333029999999999E-3</v>
      </c>
    </row>
    <row r="7218" spans="1:10" x14ac:dyDescent="0.25">
      <c r="A7218" s="1">
        <v>1.039451E-3</v>
      </c>
      <c r="B7218" s="1">
        <v>2.0083710000000001E-3</v>
      </c>
      <c r="C7218" s="1">
        <v>1.9769430000000001E-3</v>
      </c>
      <c r="D7218" s="1">
        <v>1.7618709999999999E-3</v>
      </c>
      <c r="E7218" s="1">
        <v>1.8653070000000001E-3</v>
      </c>
      <c r="F7218" s="1">
        <v>1.4661640000000001E-3</v>
      </c>
      <c r="G7218" s="1">
        <v>2.0022820000000002E-3</v>
      </c>
      <c r="H7218" s="1">
        <v>1.970327E-3</v>
      </c>
      <c r="I7218" s="1">
        <v>1.759629E-3</v>
      </c>
      <c r="J7218" s="1">
        <v>1.8674119999999999E-3</v>
      </c>
    </row>
    <row r="7219" spans="1:10" x14ac:dyDescent="0.25">
      <c r="A7219" s="1">
        <v>2.0061570000000002E-3</v>
      </c>
      <c r="B7219" s="1">
        <v>1.9965790000000001E-3</v>
      </c>
      <c r="C7219" s="1">
        <v>1.9872639999999999E-3</v>
      </c>
      <c r="D7219" s="1">
        <v>2.0094940000000001E-3</v>
      </c>
      <c r="E7219" s="1">
        <v>1.799036E-3</v>
      </c>
      <c r="F7219" s="1">
        <v>2.1005389999999998E-3</v>
      </c>
      <c r="G7219" s="1">
        <v>1.9908949999999999E-3</v>
      </c>
      <c r="H7219" s="1">
        <v>1.9799639999999999E-3</v>
      </c>
      <c r="I7219" s="1">
        <v>1.9920749999999998E-3</v>
      </c>
      <c r="J7219" s="1">
        <v>1.7705259999999999E-3</v>
      </c>
    </row>
    <row r="7220" spans="1:10" x14ac:dyDescent="0.25">
      <c r="A7220" s="1">
        <v>2.0886860000000002E-3</v>
      </c>
      <c r="B7220" s="1">
        <v>2.0019930000000001E-3</v>
      </c>
      <c r="C7220" s="1">
        <v>2.0159589999999999E-3</v>
      </c>
      <c r="D7220" s="1">
        <v>1.9778209999999998E-3</v>
      </c>
      <c r="E7220" s="1">
        <v>1.8551900000000001E-3</v>
      </c>
      <c r="F7220" s="1">
        <v>2.1177560000000002E-3</v>
      </c>
      <c r="G7220" s="1">
        <v>1.9943460000000001E-3</v>
      </c>
      <c r="H7220" s="1">
        <v>2.007783E-3</v>
      </c>
      <c r="I7220" s="1">
        <v>1.9750150000000001E-3</v>
      </c>
      <c r="J7220" s="1">
        <v>1.847982E-3</v>
      </c>
    </row>
    <row r="7221" spans="1:10" x14ac:dyDescent="0.25">
      <c r="A7221" s="1">
        <v>1.932411E-3</v>
      </c>
      <c r="B7221" s="1">
        <v>2.0003600000000001E-3</v>
      </c>
      <c r="C7221" s="1">
        <v>2.0024309999999998E-3</v>
      </c>
      <c r="D7221" s="1">
        <v>2.0040259999999999E-3</v>
      </c>
      <c r="E7221" s="1">
        <v>1.672375E-3</v>
      </c>
      <c r="F7221" s="1">
        <v>1.9549469999999998E-3</v>
      </c>
      <c r="G7221" s="1">
        <v>1.9937010000000001E-3</v>
      </c>
      <c r="H7221" s="1">
        <v>1.9989930000000001E-3</v>
      </c>
      <c r="I7221" s="1">
        <v>1.9956890000000001E-3</v>
      </c>
      <c r="J7221" s="1">
        <v>1.735164E-3</v>
      </c>
    </row>
    <row r="7222" spans="1:10" hidden="1" x14ac:dyDescent="0.25">
      <c r="A7222" s="1">
        <v>1.9217310000000001E-3</v>
      </c>
      <c r="B7222" s="1">
        <v>1.9988810000000001E-3</v>
      </c>
      <c r="C7222" s="1">
        <v>2.0044720000000002E-3</v>
      </c>
      <c r="D7222" s="1">
        <v>1.9854830000000001E-3</v>
      </c>
      <c r="E7222" s="1">
        <v>8.1696030000000003E-4</v>
      </c>
      <c r="F7222" s="1">
        <v>1.926323E-3</v>
      </c>
      <c r="G7222" s="1">
        <v>1.9905539999999998E-3</v>
      </c>
      <c r="H7222" s="1">
        <v>2.0055950000000002E-3</v>
      </c>
      <c r="I7222" s="1">
        <v>1.9849830000000001E-3</v>
      </c>
      <c r="J7222" s="1">
        <v>1.0347830000000001E-3</v>
      </c>
    </row>
    <row r="7223" spans="1:10" hidden="1" x14ac:dyDescent="0.25">
      <c r="A7223" s="1">
        <v>1.921238E-3</v>
      </c>
      <c r="B7223" s="1">
        <v>1.893916E-3</v>
      </c>
      <c r="C7223" s="1">
        <v>2.053577E-3</v>
      </c>
      <c r="D7223" s="1">
        <v>1.992817E-3</v>
      </c>
      <c r="E7223" s="1">
        <v>1.082925E-3</v>
      </c>
      <c r="F7223" s="1">
        <v>1.923456E-3</v>
      </c>
      <c r="G7223" s="1">
        <v>1.896317E-3</v>
      </c>
      <c r="H7223" s="1">
        <v>2.0535219999999999E-3</v>
      </c>
      <c r="I7223" s="1">
        <v>1.989481E-3</v>
      </c>
      <c r="J7223" s="1">
        <v>1.493178E-3</v>
      </c>
    </row>
    <row r="7224" spans="1:10" x14ac:dyDescent="0.25">
      <c r="A7224" s="1">
        <v>1.966331E-3</v>
      </c>
      <c r="B7224" s="1">
        <v>1.784079E-3</v>
      </c>
      <c r="C7224" s="1">
        <v>2.0745199999999998E-3</v>
      </c>
      <c r="D7224" s="1">
        <v>1.987679E-3</v>
      </c>
      <c r="E7224" s="1">
        <v>1.900138E-3</v>
      </c>
      <c r="F7224" s="1">
        <v>1.9717319999999999E-3</v>
      </c>
      <c r="G7224" s="1">
        <v>1.8009510000000001E-3</v>
      </c>
      <c r="H7224" s="1">
        <v>2.0743630000000001E-3</v>
      </c>
      <c r="I7224" s="1">
        <v>1.9875549999999998E-3</v>
      </c>
      <c r="J7224" s="1">
        <v>1.9718190000000001E-3</v>
      </c>
    </row>
    <row r="7225" spans="1:10" x14ac:dyDescent="0.25">
      <c r="A7225" s="1">
        <v>2.0037319999999998E-3</v>
      </c>
      <c r="B7225" s="1">
        <v>1.9681669999999998E-3</v>
      </c>
      <c r="C7225" s="1">
        <v>2.0857409999999999E-3</v>
      </c>
      <c r="D7225" s="1">
        <v>1.9869240000000002E-3</v>
      </c>
      <c r="E7225" s="1">
        <v>2.008106E-3</v>
      </c>
      <c r="F7225" s="1">
        <v>2.006355E-3</v>
      </c>
      <c r="G7225" s="1">
        <v>1.966003E-3</v>
      </c>
      <c r="H7225" s="1">
        <v>2.0838020000000001E-3</v>
      </c>
      <c r="I7225" s="1">
        <v>1.984848E-3</v>
      </c>
      <c r="J7225" s="1">
        <v>2.0068360000000001E-3</v>
      </c>
    </row>
    <row r="7226" spans="1:10" x14ac:dyDescent="0.25">
      <c r="A7226" s="1">
        <v>1.986083E-3</v>
      </c>
      <c r="B7226" s="1">
        <v>1.9758219999999999E-3</v>
      </c>
      <c r="C7226" s="1">
        <v>2.0974230000000002E-3</v>
      </c>
      <c r="D7226" s="1">
        <v>1.9864100000000001E-3</v>
      </c>
      <c r="E7226" s="1">
        <v>1.9121559999999999E-3</v>
      </c>
      <c r="F7226" s="1">
        <v>1.9846310000000002E-3</v>
      </c>
      <c r="G7226" s="1">
        <v>1.9775209999999999E-3</v>
      </c>
      <c r="H7226" s="1">
        <v>2.0990409999999998E-3</v>
      </c>
      <c r="I7226" s="1">
        <v>1.9846379999999999E-3</v>
      </c>
      <c r="J7226" s="1">
        <v>1.9074980000000001E-3</v>
      </c>
    </row>
    <row r="7227" spans="1:10" x14ac:dyDescent="0.25">
      <c r="A7227" s="1">
        <v>1.9989370000000001E-3</v>
      </c>
      <c r="B7227" s="1">
        <v>2.015864E-3</v>
      </c>
      <c r="C7227" s="1">
        <v>2.1057509999999999E-3</v>
      </c>
      <c r="D7227" s="1">
        <v>1.9997550000000002E-3</v>
      </c>
      <c r="E7227" s="1">
        <v>2.0054299999999999E-3</v>
      </c>
      <c r="F7227" s="1">
        <v>2.002513E-3</v>
      </c>
      <c r="G7227" s="1">
        <v>2.0094969999999998E-3</v>
      </c>
      <c r="H7227" s="1">
        <v>2.1069719999999999E-3</v>
      </c>
      <c r="I7227" s="1">
        <v>1.9958049999999998E-3</v>
      </c>
      <c r="J7227" s="1">
        <v>1.9987870000000001E-3</v>
      </c>
    </row>
    <row r="7228" spans="1:10" x14ac:dyDescent="0.25">
      <c r="A7228" s="1">
        <v>2.00658E-3</v>
      </c>
      <c r="B7228" s="1">
        <v>2.0417E-3</v>
      </c>
      <c r="C7228" s="1">
        <v>2.097898E-3</v>
      </c>
      <c r="D7228" s="1">
        <v>2.0068970000000001E-3</v>
      </c>
      <c r="E7228" s="1">
        <v>2.0123860000000001E-3</v>
      </c>
      <c r="F7228" s="1">
        <v>2.0071849999999999E-3</v>
      </c>
      <c r="G7228" s="1">
        <v>2.0395719999999999E-3</v>
      </c>
      <c r="H7228" s="1">
        <v>2.0974850000000001E-3</v>
      </c>
      <c r="I7228" s="1">
        <v>2.001493E-3</v>
      </c>
      <c r="J7228" s="1">
        <v>2.0003159999999998E-3</v>
      </c>
    </row>
    <row r="7229" spans="1:10" x14ac:dyDescent="0.25">
      <c r="A7229" s="1">
        <v>2.0301680000000002E-3</v>
      </c>
      <c r="B7229" s="1">
        <v>2.0947840000000001E-3</v>
      </c>
      <c r="C7229" s="1">
        <v>2.083381E-3</v>
      </c>
      <c r="D7229" s="1">
        <v>2.0151710000000001E-3</v>
      </c>
      <c r="E7229" s="1">
        <v>2.0320360000000001E-3</v>
      </c>
      <c r="F7229" s="1">
        <v>2.0338000000000001E-3</v>
      </c>
      <c r="G7229" s="1">
        <v>2.083737E-3</v>
      </c>
      <c r="H7229" s="1">
        <v>2.0820209999999999E-3</v>
      </c>
      <c r="I7229" s="1">
        <v>2.0090339999999998E-3</v>
      </c>
      <c r="J7229" s="1">
        <v>2.0219259999999998E-3</v>
      </c>
    </row>
    <row r="7230" spans="1:10" x14ac:dyDescent="0.25">
      <c r="A7230" s="1">
        <v>2.0561820000000001E-3</v>
      </c>
      <c r="B7230" s="1">
        <v>2.1230770000000001E-3</v>
      </c>
      <c r="C7230" s="1">
        <v>2.0679980000000001E-3</v>
      </c>
      <c r="D7230" s="1">
        <v>2.0091610000000002E-3</v>
      </c>
      <c r="E7230" s="1">
        <v>2.022748E-3</v>
      </c>
      <c r="F7230" s="1">
        <v>2.057564E-3</v>
      </c>
      <c r="G7230" s="1">
        <v>2.1184189999999999E-3</v>
      </c>
      <c r="H7230" s="1">
        <v>2.0659989999999998E-3</v>
      </c>
      <c r="I7230" s="1">
        <v>2.004212E-3</v>
      </c>
      <c r="J7230" s="1">
        <v>2.011891E-3</v>
      </c>
    </row>
    <row r="7231" spans="1:10" x14ac:dyDescent="0.25">
      <c r="A7231" s="1">
        <v>2.0935760000000002E-3</v>
      </c>
      <c r="B7231" s="1">
        <v>2.1467399999999998E-3</v>
      </c>
      <c r="C7231" s="1">
        <v>2.042753E-3</v>
      </c>
      <c r="D7231" s="1">
        <v>2.02133E-3</v>
      </c>
      <c r="E7231" s="1">
        <v>2.0268700000000001E-3</v>
      </c>
      <c r="F7231" s="1">
        <v>2.0953249999999999E-3</v>
      </c>
      <c r="G7231" s="1">
        <v>2.1438130000000001E-3</v>
      </c>
      <c r="H7231" s="1">
        <v>2.0381760000000001E-3</v>
      </c>
      <c r="I7231" s="1">
        <v>2.0125410000000001E-3</v>
      </c>
      <c r="J7231" s="1">
        <v>2.0172520000000002E-3</v>
      </c>
    </row>
    <row r="7232" spans="1:10" x14ac:dyDescent="0.25">
      <c r="A7232" s="1">
        <v>2.0986479999999998E-3</v>
      </c>
      <c r="B7232" s="1">
        <v>2.155634E-3</v>
      </c>
      <c r="C7232" s="1">
        <v>2.0266030000000001E-3</v>
      </c>
      <c r="D7232" s="1">
        <v>1.9809820000000001E-3</v>
      </c>
      <c r="E7232" s="1">
        <v>2.0113610000000001E-3</v>
      </c>
      <c r="F7232" s="1">
        <v>2.0998079999999999E-3</v>
      </c>
      <c r="G7232" s="1">
        <v>2.1620670000000002E-3</v>
      </c>
      <c r="H7232" s="1">
        <v>2.022711E-3</v>
      </c>
      <c r="I7232" s="1">
        <v>1.9771200000000002E-3</v>
      </c>
      <c r="J7232" s="1">
        <v>2.0033579999999998E-3</v>
      </c>
    </row>
    <row r="7233" spans="1:10" x14ac:dyDescent="0.25">
      <c r="A7233" s="1">
        <v>2.1223990000000001E-3</v>
      </c>
      <c r="B7233" s="1">
        <v>2.1706149999999999E-3</v>
      </c>
      <c r="C7233" s="1">
        <v>2.010946E-3</v>
      </c>
      <c r="D7233" s="1">
        <v>1.9912200000000001E-3</v>
      </c>
      <c r="E7233" s="1">
        <v>2.0027449999999998E-3</v>
      </c>
      <c r="F7233" s="1">
        <v>2.1229539999999998E-3</v>
      </c>
      <c r="G7233" s="1">
        <v>2.1722930000000001E-3</v>
      </c>
      <c r="H7233" s="1">
        <v>2.006164E-3</v>
      </c>
      <c r="I7233" s="1">
        <v>1.9905779999999998E-3</v>
      </c>
      <c r="J7233" s="1">
        <v>1.9942430000000001E-3</v>
      </c>
    </row>
    <row r="7234" spans="1:10" x14ac:dyDescent="0.25">
      <c r="A7234" s="1">
        <v>2.1009919999999999E-3</v>
      </c>
      <c r="B7234" s="1">
        <v>2.189809E-3</v>
      </c>
      <c r="C7234" s="1">
        <v>1.9956779999999999E-3</v>
      </c>
      <c r="D7234" s="1">
        <v>1.7273130000000001E-3</v>
      </c>
      <c r="E7234" s="1">
        <v>2.0042049999999998E-3</v>
      </c>
      <c r="F7234" s="1">
        <v>2.0954739999999999E-3</v>
      </c>
      <c r="G7234" s="1">
        <v>2.1913179999999998E-3</v>
      </c>
      <c r="H7234" s="1">
        <v>1.9903239999999999E-3</v>
      </c>
      <c r="I7234" s="1">
        <v>1.72737E-3</v>
      </c>
      <c r="J7234" s="1">
        <v>1.9979389999999998E-3</v>
      </c>
    </row>
    <row r="7235" spans="1:10" x14ac:dyDescent="0.25">
      <c r="A7235" s="1">
        <v>2.1651919999999998E-3</v>
      </c>
      <c r="B7235" s="1">
        <v>2.1504670000000001E-3</v>
      </c>
      <c r="C7235" s="1">
        <v>1.988461E-3</v>
      </c>
      <c r="D7235" s="1">
        <v>9.8739380000000009E-4</v>
      </c>
      <c r="E7235" s="1">
        <v>1.99241E-3</v>
      </c>
      <c r="F7235" s="1">
        <v>2.15832E-3</v>
      </c>
      <c r="G7235" s="1">
        <v>2.14408E-3</v>
      </c>
      <c r="H7235" s="1">
        <v>1.9852139999999999E-3</v>
      </c>
      <c r="I7235" s="1">
        <v>1.284253E-3</v>
      </c>
      <c r="J7235" s="1">
        <v>1.9850639999999999E-3</v>
      </c>
    </row>
    <row r="7236" spans="1:10" x14ac:dyDescent="0.25">
      <c r="A7236" s="1">
        <v>1.809703E-3</v>
      </c>
      <c r="B7236" s="1">
        <v>2.1185209999999999E-3</v>
      </c>
      <c r="C7236" s="1">
        <v>1.983641E-3</v>
      </c>
      <c r="D7236" s="1">
        <v>8.4241600000000002E-4</v>
      </c>
      <c r="E7236" s="1">
        <v>1.9881930000000001E-3</v>
      </c>
      <c r="F7236" s="1">
        <v>1.7842470000000001E-3</v>
      </c>
      <c r="G7236" s="1">
        <v>2.1114200000000001E-3</v>
      </c>
      <c r="H7236" s="1">
        <v>1.9820559999999998E-3</v>
      </c>
      <c r="I7236" s="1">
        <v>1.0512399999999999E-3</v>
      </c>
      <c r="J7236" s="1">
        <v>1.983987E-3</v>
      </c>
    </row>
    <row r="7237" spans="1:10" x14ac:dyDescent="0.25">
      <c r="A7237" s="1">
        <v>7.2566830000000005E-4</v>
      </c>
      <c r="B7237" s="1">
        <v>2.0785360000000002E-3</v>
      </c>
      <c r="C7237" s="1">
        <v>1.980154E-3</v>
      </c>
      <c r="D7237" s="1">
        <v>1.0348250000000001E-3</v>
      </c>
      <c r="E7237" s="1">
        <v>1.951181E-3</v>
      </c>
      <c r="F7237" s="1">
        <v>7.6359360000000001E-4</v>
      </c>
      <c r="G7237" s="1">
        <v>2.0699450000000001E-3</v>
      </c>
      <c r="H7237" s="1">
        <v>1.9787260000000001E-3</v>
      </c>
      <c r="I7237" s="1">
        <v>1.3914050000000001E-3</v>
      </c>
      <c r="J7237" s="1">
        <v>1.9443990000000001E-3</v>
      </c>
    </row>
    <row r="7238" spans="1:10" x14ac:dyDescent="0.25">
      <c r="A7238" s="1">
        <v>8.2910730000000004E-4</v>
      </c>
      <c r="B7238" s="1">
        <v>2.0543190000000002E-3</v>
      </c>
      <c r="C7238" s="1">
        <v>1.97263E-3</v>
      </c>
      <c r="D7238" s="1">
        <v>2.166322E-3</v>
      </c>
      <c r="E7238" s="1">
        <v>1.9012619999999999E-3</v>
      </c>
      <c r="F7238" s="1">
        <v>9.7864239999999997E-4</v>
      </c>
      <c r="G7238" s="1">
        <v>2.0433579999999999E-3</v>
      </c>
      <c r="H7238" s="1">
        <v>1.969794E-3</v>
      </c>
      <c r="I7238" s="1">
        <v>2.1719170000000002E-3</v>
      </c>
      <c r="J7238" s="1">
        <v>1.902534E-3</v>
      </c>
    </row>
    <row r="7239" spans="1:10" x14ac:dyDescent="0.25">
      <c r="A7239" s="1">
        <v>9.2571400000000001E-4</v>
      </c>
      <c r="B7239" s="1">
        <v>2.030053E-3</v>
      </c>
      <c r="C7239" s="1">
        <v>1.9741260000000001E-3</v>
      </c>
      <c r="D7239" s="1">
        <v>2.0646739999999998E-3</v>
      </c>
      <c r="E7239" s="1">
        <v>1.8897219999999999E-3</v>
      </c>
      <c r="F7239" s="1">
        <v>1.1906969999999999E-3</v>
      </c>
      <c r="G7239" s="1">
        <v>2.0225099999999999E-3</v>
      </c>
      <c r="H7239" s="1">
        <v>1.9733910000000001E-3</v>
      </c>
      <c r="I7239" s="1">
        <v>2.0505969999999999E-3</v>
      </c>
      <c r="J7239" s="1">
        <v>1.879779E-3</v>
      </c>
    </row>
    <row r="7240" spans="1:10" x14ac:dyDescent="0.25">
      <c r="A7240" s="1">
        <v>8.5876059999999996E-4</v>
      </c>
      <c r="B7240" s="1">
        <v>2.0374540000000002E-3</v>
      </c>
      <c r="C7240" s="1">
        <v>1.9548669999999999E-3</v>
      </c>
      <c r="D7240" s="1">
        <v>1.8769139999999999E-3</v>
      </c>
      <c r="E7240" s="1">
        <v>1.9187620000000001E-3</v>
      </c>
      <c r="F7240" s="1">
        <v>1.093887E-3</v>
      </c>
      <c r="G7240" s="1">
        <v>2.0289959999999999E-3</v>
      </c>
      <c r="H7240" s="1">
        <v>1.9580349999999999E-3</v>
      </c>
      <c r="I7240" s="1">
        <v>1.8817110000000001E-3</v>
      </c>
      <c r="J7240" s="1">
        <v>1.9247299999999999E-3</v>
      </c>
    </row>
    <row r="7241" spans="1:10" x14ac:dyDescent="0.25">
      <c r="A7241" s="1">
        <v>1.7403329999999999E-3</v>
      </c>
      <c r="B7241" s="1">
        <v>2.020132E-3</v>
      </c>
      <c r="C7241" s="1">
        <v>1.9246269999999999E-3</v>
      </c>
      <c r="D7241" s="1">
        <v>2.022846E-3</v>
      </c>
      <c r="E7241" s="1">
        <v>1.8670340000000001E-3</v>
      </c>
      <c r="F7241" s="1">
        <v>1.814176E-3</v>
      </c>
      <c r="G7241" s="1">
        <v>2.0148850000000001E-3</v>
      </c>
      <c r="H7241" s="1">
        <v>1.9342579999999999E-3</v>
      </c>
      <c r="I7241" s="1">
        <v>2.012691E-3</v>
      </c>
      <c r="J7241" s="1">
        <v>1.893799E-3</v>
      </c>
    </row>
    <row r="7242" spans="1:10" x14ac:dyDescent="0.25">
      <c r="A7242" s="1">
        <v>1.8716729999999999E-3</v>
      </c>
      <c r="B7242" s="1">
        <v>2.0232140000000002E-3</v>
      </c>
      <c r="C7242" s="1">
        <v>1.9804190000000002E-3</v>
      </c>
      <c r="D7242" s="1">
        <v>1.976953E-3</v>
      </c>
      <c r="E7242" s="1">
        <v>2.0808020000000001E-3</v>
      </c>
      <c r="F7242" s="1">
        <v>1.860282E-3</v>
      </c>
      <c r="G7242" s="1">
        <v>2.0167929999999998E-3</v>
      </c>
      <c r="H7242" s="1">
        <v>1.9862970000000001E-3</v>
      </c>
      <c r="I7242" s="1">
        <v>1.9747440000000001E-3</v>
      </c>
      <c r="J7242" s="1">
        <v>2.0992670000000001E-3</v>
      </c>
    </row>
    <row r="7243" spans="1:10" x14ac:dyDescent="0.25">
      <c r="A7243" s="1">
        <v>1.895447E-3</v>
      </c>
      <c r="B7243" s="1">
        <v>1.9656740000000002E-3</v>
      </c>
      <c r="C7243" s="1">
        <v>2.0302850000000002E-3</v>
      </c>
      <c r="D7243" s="1">
        <v>2.0062610000000001E-3</v>
      </c>
      <c r="E7243" s="1">
        <v>2.0421390000000001E-3</v>
      </c>
      <c r="F7243" s="1">
        <v>1.8864940000000001E-3</v>
      </c>
      <c r="G7243" s="1">
        <v>1.9693229999999998E-3</v>
      </c>
      <c r="H7243" s="1">
        <v>2.0277699999999999E-3</v>
      </c>
      <c r="I7243" s="1">
        <v>2.0003989999999999E-3</v>
      </c>
      <c r="J7243" s="1">
        <v>2.128455E-3</v>
      </c>
    </row>
    <row r="7244" spans="1:10" hidden="1" x14ac:dyDescent="0.25">
      <c r="A7244" s="1">
        <v>1.9933429999999999E-3</v>
      </c>
      <c r="B7244" s="1">
        <v>1.9959610000000001E-3</v>
      </c>
      <c r="C7244" s="1">
        <v>2.0266300000000002E-3</v>
      </c>
      <c r="D7244" s="1">
        <v>1.9887059999999998E-3</v>
      </c>
      <c r="E7244" s="1">
        <v>1.0963259999999999E-3</v>
      </c>
      <c r="F7244" s="1">
        <v>1.9958760000000002E-3</v>
      </c>
      <c r="G7244" s="1">
        <v>1.9968339999999998E-3</v>
      </c>
      <c r="H7244" s="1">
        <v>2.0248940000000002E-3</v>
      </c>
      <c r="I7244" s="1">
        <v>1.9867830000000002E-3</v>
      </c>
      <c r="J7244" s="1">
        <v>1.5158019999999999E-3</v>
      </c>
    </row>
    <row r="7245" spans="1:10" x14ac:dyDescent="0.25">
      <c r="A7245" s="1">
        <v>1.980332E-3</v>
      </c>
      <c r="B7245" s="1">
        <v>2.0892250000000001E-3</v>
      </c>
      <c r="C7245" s="1">
        <v>2.0581509999999998E-3</v>
      </c>
      <c r="D7245" s="1">
        <v>1.9971300000000002E-3</v>
      </c>
      <c r="E7245" s="1">
        <v>1.801459E-3</v>
      </c>
      <c r="F7245" s="1">
        <v>1.9709390000000001E-3</v>
      </c>
      <c r="G7245" s="1">
        <v>2.069244E-3</v>
      </c>
      <c r="H7245" s="1">
        <v>2.057789E-3</v>
      </c>
      <c r="I7245" s="1">
        <v>1.9930659999999999E-3</v>
      </c>
      <c r="J7245" s="1">
        <v>1.8067179999999999E-3</v>
      </c>
    </row>
    <row r="7246" spans="1:10" x14ac:dyDescent="0.25">
      <c r="A7246" s="1">
        <v>1.993E-3</v>
      </c>
      <c r="B7246" s="1">
        <v>2.0390690000000001E-3</v>
      </c>
      <c r="C7246" s="1">
        <v>2.07639E-3</v>
      </c>
      <c r="D7246" s="1">
        <v>2.015803E-3</v>
      </c>
      <c r="E7246" s="1">
        <v>1.922439E-3</v>
      </c>
      <c r="F7246" s="1">
        <v>1.9869240000000002E-3</v>
      </c>
      <c r="G7246" s="1">
        <v>2.0331490000000002E-3</v>
      </c>
      <c r="H7246" s="1">
        <v>2.0741850000000001E-3</v>
      </c>
      <c r="I7246" s="1">
        <v>2.0083499999999999E-3</v>
      </c>
      <c r="J7246" s="1">
        <v>1.9381590000000001E-3</v>
      </c>
    </row>
    <row r="7247" spans="1:10" x14ac:dyDescent="0.25">
      <c r="A7247" s="1">
        <v>2.002088E-3</v>
      </c>
      <c r="B7247" s="1">
        <v>1.9787099999999998E-3</v>
      </c>
      <c r="C7247" s="1">
        <v>2.0901629999999999E-3</v>
      </c>
      <c r="D7247" s="1">
        <v>2.025331E-3</v>
      </c>
      <c r="E7247" s="1">
        <v>1.9760659999999998E-3</v>
      </c>
      <c r="F7247" s="1">
        <v>2.0042329999999998E-3</v>
      </c>
      <c r="G7247" s="1">
        <v>1.9753890000000001E-3</v>
      </c>
      <c r="H7247" s="1">
        <v>2.0868869999999999E-3</v>
      </c>
      <c r="I7247" s="1">
        <v>2.0165069999999998E-3</v>
      </c>
      <c r="J7247" s="1">
        <v>1.9754360000000001E-3</v>
      </c>
    </row>
    <row r="7248" spans="1:10" x14ac:dyDescent="0.25">
      <c r="A7248" s="1">
        <v>1.9856209999999999E-3</v>
      </c>
      <c r="B7248" s="1">
        <v>2.0337969999999999E-3</v>
      </c>
      <c r="C7248" s="1">
        <v>2.0949269999999999E-3</v>
      </c>
      <c r="D7248" s="1">
        <v>2.0116689999999998E-3</v>
      </c>
      <c r="E7248" s="1">
        <v>1.947596E-3</v>
      </c>
      <c r="F7248" s="1">
        <v>1.9857080000000001E-3</v>
      </c>
      <c r="G7248" s="1">
        <v>2.0291609999999998E-3</v>
      </c>
      <c r="H7248" s="1">
        <v>2.0916509999999999E-3</v>
      </c>
      <c r="I7248" s="1">
        <v>2.0037290000000001E-3</v>
      </c>
      <c r="J7248" s="1">
        <v>1.946433E-3</v>
      </c>
    </row>
    <row r="7249" spans="1:10" x14ac:dyDescent="0.25">
      <c r="A7249" s="1">
        <v>1.9983729999999999E-3</v>
      </c>
      <c r="B7249" s="1">
        <v>2.0753339999999999E-3</v>
      </c>
      <c r="C7249" s="1">
        <v>2.092273E-3</v>
      </c>
      <c r="D7249" s="1">
        <v>2.0136329999999999E-3</v>
      </c>
      <c r="E7249" s="1">
        <v>2.000015E-3</v>
      </c>
      <c r="F7249" s="1">
        <v>2.0016859999999999E-3</v>
      </c>
      <c r="G7249" s="1">
        <v>2.0653519999999999E-3</v>
      </c>
      <c r="H7249" s="1">
        <v>2.0891709999999999E-3</v>
      </c>
      <c r="I7249" s="1">
        <v>2.005602E-3</v>
      </c>
      <c r="J7249" s="1">
        <v>1.9951919999999998E-3</v>
      </c>
    </row>
    <row r="7250" spans="1:10" x14ac:dyDescent="0.25">
      <c r="A7250" s="1">
        <v>2.0204390000000002E-3</v>
      </c>
      <c r="B7250" s="1">
        <v>2.0830689999999999E-3</v>
      </c>
      <c r="C7250" s="1">
        <v>2.0825459999999998E-3</v>
      </c>
      <c r="D7250" s="1">
        <v>2.0149180000000001E-3</v>
      </c>
      <c r="E7250" s="1">
        <v>1.9999530000000001E-3</v>
      </c>
      <c r="F7250" s="1">
        <v>2.0214080000000001E-3</v>
      </c>
      <c r="G7250" s="1">
        <v>2.0861780000000002E-3</v>
      </c>
      <c r="H7250" s="1">
        <v>2.0780460000000001E-3</v>
      </c>
      <c r="I7250" s="1">
        <v>2.0076030000000002E-3</v>
      </c>
      <c r="J7250" s="1">
        <v>1.992143E-3</v>
      </c>
    </row>
    <row r="7251" spans="1:10" x14ac:dyDescent="0.25">
      <c r="A7251" s="1">
        <v>2.052824E-3</v>
      </c>
      <c r="B7251" s="1">
        <v>2.1322170000000001E-3</v>
      </c>
      <c r="C7251" s="1">
        <v>2.065239E-3</v>
      </c>
      <c r="D7251" s="1">
        <v>2.026127E-3</v>
      </c>
      <c r="E7251" s="1">
        <v>2.0141629999999998E-3</v>
      </c>
      <c r="F7251" s="1">
        <v>2.0575770000000001E-3</v>
      </c>
      <c r="G7251" s="1">
        <v>2.1208580000000002E-3</v>
      </c>
      <c r="H7251" s="1">
        <v>2.0591429999999998E-3</v>
      </c>
      <c r="I7251" s="1">
        <v>2.0166490000000001E-3</v>
      </c>
      <c r="J7251" s="1">
        <v>2.0068920000000001E-3</v>
      </c>
    </row>
    <row r="7252" spans="1:10" x14ac:dyDescent="0.25">
      <c r="A7252" s="1">
        <v>2.0852779999999999E-3</v>
      </c>
      <c r="B7252" s="1">
        <v>2.169158E-3</v>
      </c>
      <c r="C7252" s="1">
        <v>2.0497860000000001E-3</v>
      </c>
      <c r="D7252" s="1">
        <v>1.9931810000000001E-3</v>
      </c>
      <c r="E7252" s="1">
        <v>2.0090199999999998E-3</v>
      </c>
      <c r="F7252" s="1">
        <v>2.0886770000000002E-3</v>
      </c>
      <c r="G7252" s="1">
        <v>2.1605270000000002E-3</v>
      </c>
      <c r="H7252" s="1">
        <v>2.0436709999999999E-3</v>
      </c>
      <c r="I7252" s="1">
        <v>1.9877509999999998E-3</v>
      </c>
      <c r="J7252" s="1">
        <v>2.0016069999999999E-3</v>
      </c>
    </row>
    <row r="7253" spans="1:10" x14ac:dyDescent="0.25">
      <c r="A7253" s="1">
        <v>2.1317620000000002E-3</v>
      </c>
      <c r="B7253" s="1">
        <v>2.1554719999999999E-3</v>
      </c>
      <c r="C7253" s="1">
        <v>2.0287730000000002E-3</v>
      </c>
      <c r="D7253" s="1">
        <v>2.0106600000000001E-3</v>
      </c>
      <c r="E7253" s="1">
        <v>2.0132470000000001E-3</v>
      </c>
      <c r="F7253" s="1">
        <v>2.1330979999999999E-3</v>
      </c>
      <c r="G7253" s="1">
        <v>2.1506300000000002E-3</v>
      </c>
      <c r="H7253" s="1">
        <v>2.021129E-3</v>
      </c>
      <c r="I7253" s="1">
        <v>2.0035280000000001E-3</v>
      </c>
      <c r="J7253" s="1">
        <v>2.0067359999999998E-3</v>
      </c>
    </row>
    <row r="7254" spans="1:10" x14ac:dyDescent="0.25">
      <c r="A7254" s="1">
        <v>2.1438719999999998E-3</v>
      </c>
      <c r="B7254" s="1">
        <v>2.1432140000000001E-3</v>
      </c>
      <c r="C7254" s="1">
        <v>2.0092589999999998E-3</v>
      </c>
      <c r="D7254" s="1">
        <v>1.879712E-3</v>
      </c>
      <c r="E7254" s="1">
        <v>2.0052719999999998E-3</v>
      </c>
      <c r="F7254" s="1">
        <v>2.138675E-3</v>
      </c>
      <c r="G7254" s="1">
        <v>2.141399E-3</v>
      </c>
      <c r="H7254" s="1">
        <v>2.0024819999999999E-3</v>
      </c>
      <c r="I7254" s="1">
        <v>1.8835970000000001E-3</v>
      </c>
      <c r="J7254" s="1">
        <v>2.0003999999999998E-3</v>
      </c>
    </row>
    <row r="7255" spans="1:10" x14ac:dyDescent="0.25">
      <c r="A7255" s="1">
        <v>2.1390580000000001E-3</v>
      </c>
      <c r="B7255" s="1">
        <v>2.1404200000000001E-3</v>
      </c>
      <c r="C7255" s="1">
        <v>1.9957999999999998E-3</v>
      </c>
      <c r="D7255" s="1">
        <v>1.970023E-3</v>
      </c>
      <c r="E7255" s="1">
        <v>1.993262E-3</v>
      </c>
      <c r="F7255" s="1">
        <v>2.1366100000000002E-3</v>
      </c>
      <c r="G7255" s="1">
        <v>2.1354339999999999E-3</v>
      </c>
      <c r="H7255" s="1">
        <v>1.9913830000000002E-3</v>
      </c>
      <c r="I7255" s="1">
        <v>1.9462909999999999E-3</v>
      </c>
      <c r="J7255" s="1">
        <v>1.9882569999999998E-3</v>
      </c>
    </row>
    <row r="7256" spans="1:10" x14ac:dyDescent="0.25">
      <c r="A7256" s="1">
        <v>2.0947600000000002E-3</v>
      </c>
      <c r="B7256" s="1">
        <v>2.1514339999999998E-3</v>
      </c>
      <c r="C7256" s="1">
        <v>1.9889819999999998E-3</v>
      </c>
      <c r="D7256" s="1">
        <v>2.3179350000000001E-3</v>
      </c>
      <c r="E7256" s="1">
        <v>1.979265E-3</v>
      </c>
      <c r="F7256" s="1">
        <v>2.0763240000000001E-3</v>
      </c>
      <c r="G7256" s="1">
        <v>2.1497270000000001E-3</v>
      </c>
      <c r="H7256" s="1">
        <v>1.9842739999999998E-3</v>
      </c>
      <c r="I7256" s="1">
        <v>2.3227629999999998E-3</v>
      </c>
      <c r="J7256" s="1">
        <v>1.9770120000000002E-3</v>
      </c>
    </row>
    <row r="7257" spans="1:10" x14ac:dyDescent="0.25">
      <c r="A7257" s="1">
        <v>1.9722369999999999E-3</v>
      </c>
      <c r="B7257" s="1">
        <v>2.130921E-3</v>
      </c>
      <c r="C7257" s="1">
        <v>1.9852440000000002E-3</v>
      </c>
      <c r="D7257" s="1">
        <v>2.4653980000000002E-3</v>
      </c>
      <c r="E7257" s="1">
        <v>1.9532629999999998E-3</v>
      </c>
      <c r="F7257" s="1">
        <v>1.9686730000000002E-3</v>
      </c>
      <c r="G7257" s="1">
        <v>2.1209010000000001E-3</v>
      </c>
      <c r="H7257" s="1">
        <v>1.980922E-3</v>
      </c>
      <c r="I7257" s="1">
        <v>2.531649E-3</v>
      </c>
      <c r="J7257" s="1">
        <v>1.948897E-3</v>
      </c>
    </row>
    <row r="7258" spans="1:10" x14ac:dyDescent="0.25">
      <c r="A7258" s="1">
        <v>1.77293E-3</v>
      </c>
      <c r="B7258" s="1">
        <v>2.0999600000000001E-3</v>
      </c>
      <c r="C7258" s="1">
        <v>1.9785689999999999E-3</v>
      </c>
      <c r="D7258" s="1">
        <v>2.4863540000000001E-3</v>
      </c>
      <c r="E7258" s="1">
        <v>1.9327210000000001E-3</v>
      </c>
      <c r="F7258" s="1">
        <v>1.850469E-3</v>
      </c>
      <c r="G7258" s="1">
        <v>2.0878120000000001E-3</v>
      </c>
      <c r="H7258" s="1">
        <v>1.9761980000000002E-3</v>
      </c>
      <c r="I7258" s="1">
        <v>2.4700740000000001E-3</v>
      </c>
      <c r="J7258" s="1">
        <v>1.9317589999999999E-3</v>
      </c>
    </row>
    <row r="7259" spans="1:10" x14ac:dyDescent="0.25">
      <c r="A7259" s="1">
        <v>9.2699709999999997E-4</v>
      </c>
      <c r="B7259" s="1">
        <v>2.0729400000000001E-3</v>
      </c>
      <c r="C7259" s="1">
        <v>1.976879E-3</v>
      </c>
      <c r="D7259" s="1">
        <v>2.0677030000000002E-3</v>
      </c>
      <c r="E7259" s="1">
        <v>1.9442649999999999E-3</v>
      </c>
      <c r="F7259" s="1">
        <v>1.1790590000000001E-3</v>
      </c>
      <c r="G7259" s="1">
        <v>2.0635229999999998E-3</v>
      </c>
      <c r="H7259" s="1">
        <v>1.977244E-3</v>
      </c>
      <c r="I7259" s="1">
        <v>2.0428590000000002E-3</v>
      </c>
      <c r="J7259" s="1">
        <v>1.9386099999999999E-3</v>
      </c>
    </row>
    <row r="7260" spans="1:10" x14ac:dyDescent="0.25">
      <c r="A7260" s="1">
        <v>8.694741E-4</v>
      </c>
      <c r="B7260" s="1">
        <v>2.052084E-3</v>
      </c>
      <c r="C7260" s="1">
        <v>1.9709269999999999E-3</v>
      </c>
      <c r="D7260" s="1">
        <v>1.9749559999999999E-3</v>
      </c>
      <c r="E7260" s="1">
        <v>1.9614739999999999E-3</v>
      </c>
      <c r="F7260" s="1">
        <v>1.080697E-3</v>
      </c>
      <c r="G7260" s="1">
        <v>2.0408140000000002E-3</v>
      </c>
      <c r="H7260" s="1">
        <v>1.9718460000000002E-3</v>
      </c>
      <c r="I7260" s="1">
        <v>1.977356E-3</v>
      </c>
      <c r="J7260" s="1">
        <v>1.9630200000000002E-3</v>
      </c>
    </row>
    <row r="7261" spans="1:10" x14ac:dyDescent="0.25">
      <c r="A7261" s="1">
        <v>8.4693609999999999E-4</v>
      </c>
      <c r="B7261" s="1">
        <v>2.0171970000000001E-3</v>
      </c>
      <c r="C7261" s="1">
        <v>1.9615980000000002E-3</v>
      </c>
      <c r="D7261" s="1">
        <v>1.996552E-3</v>
      </c>
      <c r="E7261" s="1">
        <v>1.939655E-3</v>
      </c>
      <c r="F7261" s="1">
        <v>1.0035949999999999E-3</v>
      </c>
      <c r="G7261" s="1">
        <v>2.0095239999999999E-3</v>
      </c>
      <c r="H7261" s="1">
        <v>1.9609499999999999E-3</v>
      </c>
      <c r="I7261" s="1">
        <v>1.9900769999999998E-3</v>
      </c>
      <c r="J7261" s="1">
        <v>1.950986E-3</v>
      </c>
    </row>
    <row r="7262" spans="1:10" x14ac:dyDescent="0.25">
      <c r="A7262" s="1">
        <v>6.9867900000000001E-4</v>
      </c>
      <c r="B7262" s="1">
        <v>2.018419E-3</v>
      </c>
      <c r="C7262" s="1">
        <v>1.970374E-3</v>
      </c>
      <c r="D7262" s="1">
        <v>1.948808E-3</v>
      </c>
      <c r="E7262" s="1">
        <v>1.9696409999999998E-3</v>
      </c>
      <c r="F7262" s="1">
        <v>6.9759819999999997E-4</v>
      </c>
      <c r="G7262" s="1">
        <v>2.0111080000000002E-3</v>
      </c>
      <c r="H7262" s="1">
        <v>1.9666449999999999E-3</v>
      </c>
      <c r="I7262" s="1">
        <v>1.9493049999999999E-3</v>
      </c>
      <c r="J7262" s="1">
        <v>1.980786E-3</v>
      </c>
    </row>
    <row r="7263" spans="1:10" x14ac:dyDescent="0.25">
      <c r="A7263" s="1">
        <v>1.628443E-3</v>
      </c>
      <c r="B7263" s="1">
        <v>1.9806200000000002E-3</v>
      </c>
      <c r="C7263" s="1">
        <v>1.9719949999999998E-3</v>
      </c>
      <c r="D7263" s="1">
        <v>2.013459E-3</v>
      </c>
      <c r="E7263" s="1">
        <v>1.944222E-3</v>
      </c>
      <c r="F7263" s="1">
        <v>1.6028870000000001E-3</v>
      </c>
      <c r="G7263" s="1">
        <v>1.9794389999999999E-3</v>
      </c>
      <c r="H7263" s="1">
        <v>1.9679609999999998E-3</v>
      </c>
      <c r="I7263" s="1">
        <v>2.0065009999999999E-3</v>
      </c>
      <c r="J7263" s="1">
        <v>1.9815620000000001E-3</v>
      </c>
    </row>
    <row r="7264" spans="1:10" x14ac:dyDescent="0.25">
      <c r="A7264" s="1">
        <v>2.003412E-3</v>
      </c>
      <c r="B7264" s="1">
        <v>1.9938849999999999E-3</v>
      </c>
      <c r="C7264" s="1">
        <v>1.9860099999999999E-3</v>
      </c>
      <c r="D7264" s="1">
        <v>1.9901379999999998E-3</v>
      </c>
      <c r="E7264" s="1">
        <v>2.1517929999999999E-3</v>
      </c>
      <c r="F7264" s="1">
        <v>2.007413E-3</v>
      </c>
      <c r="G7264" s="1">
        <v>1.9923139999999998E-3</v>
      </c>
      <c r="H7264" s="1">
        <v>1.9839520000000002E-3</v>
      </c>
      <c r="I7264" s="1">
        <v>1.9862510000000001E-3</v>
      </c>
      <c r="J7264" s="1">
        <v>2.1612379999999998E-3</v>
      </c>
    </row>
    <row r="7265" spans="1:10" x14ac:dyDescent="0.25">
      <c r="A7265" s="1">
        <v>1.99153E-3</v>
      </c>
      <c r="B7265" s="1">
        <v>2.0206790000000001E-3</v>
      </c>
      <c r="C7265" s="1">
        <v>2.0297380000000001E-3</v>
      </c>
      <c r="D7265" s="1">
        <v>2.0104739999999999E-3</v>
      </c>
      <c r="E7265" s="1">
        <v>2.482111E-3</v>
      </c>
      <c r="F7265" s="1">
        <v>1.9720900000000001E-3</v>
      </c>
      <c r="G7265" s="1">
        <v>2.0149450000000002E-3</v>
      </c>
      <c r="H7265" s="1">
        <v>2.0260550000000001E-3</v>
      </c>
      <c r="I7265" s="1">
        <v>2.0041070000000002E-3</v>
      </c>
      <c r="J7265" s="1">
        <v>2.455577E-3</v>
      </c>
    </row>
    <row r="7266" spans="1:10" x14ac:dyDescent="0.25">
      <c r="A7266" s="1">
        <v>2.0355220000000001E-3</v>
      </c>
      <c r="B7266" s="1">
        <v>2.0115269999999999E-3</v>
      </c>
      <c r="C7266" s="1">
        <v>2.0604030000000001E-3</v>
      </c>
      <c r="D7266" s="1">
        <v>2.0007430000000001E-3</v>
      </c>
      <c r="E7266" s="1">
        <v>2.0804360000000002E-3</v>
      </c>
      <c r="F7266" s="1">
        <v>2.033998E-3</v>
      </c>
      <c r="G7266" s="1">
        <v>2.0117780000000001E-3</v>
      </c>
      <c r="H7266" s="1">
        <v>2.0556390000000002E-3</v>
      </c>
      <c r="I7266" s="1">
        <v>1.9957500000000001E-3</v>
      </c>
      <c r="J7266" s="1">
        <v>2.06762E-3</v>
      </c>
    </row>
    <row r="7267" spans="1:10" x14ac:dyDescent="0.25">
      <c r="A7267" s="1">
        <v>2.0179619999999999E-3</v>
      </c>
      <c r="B7267" s="1">
        <v>2.0311029999999998E-3</v>
      </c>
      <c r="C7267" s="1">
        <v>2.075669E-3</v>
      </c>
      <c r="D7267" s="1">
        <v>2.0128939999999999E-3</v>
      </c>
      <c r="E7267" s="1">
        <v>1.9884159999999998E-3</v>
      </c>
      <c r="F7267" s="1">
        <v>2.0152590000000001E-3</v>
      </c>
      <c r="G7267" s="1">
        <v>2.0240480000000001E-3</v>
      </c>
      <c r="H7267" s="1">
        <v>2.0697549999999999E-3</v>
      </c>
      <c r="I7267" s="1">
        <v>2.005981E-3</v>
      </c>
      <c r="J7267" s="1">
        <v>1.9893979999999999E-3</v>
      </c>
    </row>
    <row r="7268" spans="1:10" x14ac:dyDescent="0.25">
      <c r="A7268" s="1">
        <v>1.9876360000000001E-3</v>
      </c>
      <c r="B7268" s="1">
        <v>2.0346909999999999E-3</v>
      </c>
      <c r="C7268" s="1">
        <v>2.0877560000000001E-3</v>
      </c>
      <c r="D7268" s="1">
        <v>2.0075190000000001E-3</v>
      </c>
      <c r="E7268" s="1">
        <v>1.9649799999999999E-3</v>
      </c>
      <c r="F7268" s="1">
        <v>1.984932E-3</v>
      </c>
      <c r="G7268" s="1">
        <v>2.0272910000000001E-3</v>
      </c>
      <c r="H7268" s="1">
        <v>2.0831909999999999E-3</v>
      </c>
      <c r="I7268" s="1">
        <v>1.9998920000000001E-3</v>
      </c>
      <c r="J7268" s="1">
        <v>1.97197E-3</v>
      </c>
    </row>
    <row r="7269" spans="1:10" x14ac:dyDescent="0.25">
      <c r="A7269" s="1">
        <v>1.9836739999999999E-3</v>
      </c>
      <c r="B7269" s="1">
        <v>1.9872969999999998E-3</v>
      </c>
      <c r="C7269" s="1">
        <v>2.093948E-3</v>
      </c>
      <c r="D7269" s="1">
        <v>2.0325130000000001E-3</v>
      </c>
      <c r="E7269" s="1">
        <v>1.9732809999999999E-3</v>
      </c>
      <c r="F7269" s="1">
        <v>1.9858240000000002E-3</v>
      </c>
      <c r="G7269" s="1">
        <v>1.980295E-3</v>
      </c>
      <c r="H7269" s="1">
        <v>2.089254E-3</v>
      </c>
      <c r="I7269" s="1">
        <v>2.0239469999999999E-3</v>
      </c>
      <c r="J7269" s="1">
        <v>1.9738920000000001E-3</v>
      </c>
    </row>
    <row r="7270" spans="1:10" x14ac:dyDescent="0.25">
      <c r="A7270" s="1">
        <v>1.9739549999999999E-3</v>
      </c>
      <c r="B7270" s="1">
        <v>2.1152850000000002E-3</v>
      </c>
      <c r="C7270" s="1">
        <v>2.0939639999999998E-3</v>
      </c>
      <c r="D7270" s="1">
        <v>2.0353599999999999E-3</v>
      </c>
      <c r="E7270" s="1">
        <v>1.9718980000000001E-3</v>
      </c>
      <c r="F7270" s="1">
        <v>1.9755549999999999E-3</v>
      </c>
      <c r="G7270" s="1">
        <v>2.1031259999999999E-3</v>
      </c>
      <c r="H7270" s="1">
        <v>2.0877539999999998E-3</v>
      </c>
      <c r="I7270" s="1">
        <v>2.026974E-3</v>
      </c>
      <c r="J7270" s="1">
        <v>1.9720580000000001E-3</v>
      </c>
    </row>
    <row r="7271" spans="1:10" x14ac:dyDescent="0.25">
      <c r="A7271" s="1">
        <v>1.99483E-3</v>
      </c>
      <c r="B7271" s="1">
        <v>2.2063999999999999E-3</v>
      </c>
      <c r="C7271" s="1">
        <v>2.0892689999999999E-3</v>
      </c>
      <c r="D7271" s="1">
        <v>2.030919E-3</v>
      </c>
      <c r="E7271" s="1">
        <v>1.9951359999999998E-3</v>
      </c>
      <c r="F7271" s="1">
        <v>1.9978259999999999E-3</v>
      </c>
      <c r="G7271" s="1">
        <v>2.1803959999999998E-3</v>
      </c>
      <c r="H7271" s="1">
        <v>2.0822079999999999E-3</v>
      </c>
      <c r="I7271" s="1">
        <v>2.0195980000000001E-3</v>
      </c>
      <c r="J7271" s="1">
        <v>1.9922809999999998E-3</v>
      </c>
    </row>
    <row r="7272" spans="1:10" x14ac:dyDescent="0.25">
      <c r="A7272" s="1">
        <v>2.0489599999999998E-3</v>
      </c>
      <c r="B7272" s="1">
        <v>2.1519170000000002E-3</v>
      </c>
      <c r="C7272" s="1">
        <v>2.0803280000000002E-3</v>
      </c>
      <c r="D7272" s="1">
        <v>2.0147250000000002E-3</v>
      </c>
      <c r="E7272" s="1">
        <v>1.9927949999999999E-3</v>
      </c>
      <c r="F7272" s="1">
        <v>2.0494799999999998E-3</v>
      </c>
      <c r="G7272" s="1">
        <v>2.151858E-3</v>
      </c>
      <c r="H7272" s="1">
        <v>2.0722399999999999E-3</v>
      </c>
      <c r="I7272" s="1">
        <v>2.006365E-3</v>
      </c>
      <c r="J7272" s="1">
        <v>1.9888449999999999E-3</v>
      </c>
    </row>
    <row r="7273" spans="1:10" x14ac:dyDescent="0.25">
      <c r="A7273" s="1">
        <v>2.0960729999999999E-3</v>
      </c>
      <c r="B7273" s="1">
        <v>2.023483E-3</v>
      </c>
      <c r="C7273" s="1">
        <v>2.0672020000000002E-3</v>
      </c>
      <c r="D7273" s="1">
        <v>2.0200130000000002E-3</v>
      </c>
      <c r="E7273" s="1">
        <v>1.9960580000000002E-3</v>
      </c>
      <c r="F7273" s="1">
        <v>2.1002960000000002E-3</v>
      </c>
      <c r="G7273" s="1">
        <v>2.0249040000000001E-3</v>
      </c>
      <c r="H7273" s="1">
        <v>2.0574949999999999E-3</v>
      </c>
      <c r="I7273" s="1">
        <v>2.0111349999999998E-3</v>
      </c>
      <c r="J7273" s="1">
        <v>1.9919349999999998E-3</v>
      </c>
    </row>
    <row r="7274" spans="1:10" x14ac:dyDescent="0.25">
      <c r="A7274" s="1">
        <v>2.122119E-3</v>
      </c>
      <c r="B7274" s="1">
        <v>2.0821799999999999E-3</v>
      </c>
      <c r="C7274" s="1">
        <v>2.0522890000000001E-3</v>
      </c>
      <c r="D7274" s="1">
        <v>1.961885E-3</v>
      </c>
      <c r="E7274" s="1">
        <v>1.988255E-3</v>
      </c>
      <c r="F7274" s="1">
        <v>2.1278590000000002E-3</v>
      </c>
      <c r="G7274" s="1">
        <v>2.079329E-3</v>
      </c>
      <c r="H7274" s="1">
        <v>2.0431799999999999E-3</v>
      </c>
      <c r="I7274" s="1">
        <v>1.960654E-3</v>
      </c>
      <c r="J7274" s="1">
        <v>1.9848700000000001E-3</v>
      </c>
    </row>
    <row r="7275" spans="1:10" x14ac:dyDescent="0.25">
      <c r="A7275" s="1">
        <v>2.1034529999999999E-3</v>
      </c>
      <c r="B7275" s="1">
        <v>2.1606630000000002E-3</v>
      </c>
      <c r="C7275" s="1">
        <v>2.0425170000000002E-3</v>
      </c>
      <c r="D7275" s="1">
        <v>1.9490620000000001E-3</v>
      </c>
      <c r="E7275" s="1">
        <v>1.9832769999999999E-3</v>
      </c>
      <c r="F7275" s="1">
        <v>2.1100479999999998E-3</v>
      </c>
      <c r="G7275" s="1">
        <v>2.158447E-3</v>
      </c>
      <c r="H7275" s="1">
        <v>2.032697E-3</v>
      </c>
      <c r="I7275" s="1">
        <v>1.9412019999999999E-3</v>
      </c>
      <c r="J7275" s="1">
        <v>1.981689E-3</v>
      </c>
    </row>
    <row r="7276" spans="1:10" x14ac:dyDescent="0.25">
      <c r="A7276" s="1">
        <v>2.1014950000000001E-3</v>
      </c>
      <c r="B7276" s="1">
        <v>2.159645E-3</v>
      </c>
      <c r="C7276" s="1">
        <v>2.0324980000000002E-3</v>
      </c>
      <c r="D7276" s="1">
        <v>2.0433970000000002E-3</v>
      </c>
      <c r="E7276" s="1">
        <v>1.9727339999999999E-3</v>
      </c>
      <c r="F7276" s="1">
        <v>2.0992160000000001E-3</v>
      </c>
      <c r="G7276" s="1">
        <v>2.158082E-3</v>
      </c>
      <c r="H7276" s="1">
        <v>2.0225120000000002E-3</v>
      </c>
      <c r="I7276" s="1">
        <v>2.039141E-3</v>
      </c>
      <c r="J7276" s="1">
        <v>1.9731200000000001E-3</v>
      </c>
    </row>
    <row r="7277" spans="1:10" x14ac:dyDescent="0.25">
      <c r="A7277" s="1">
        <v>1.9518350000000001E-3</v>
      </c>
      <c r="B7277" s="1">
        <v>2.1423700000000002E-3</v>
      </c>
      <c r="C7277" s="1">
        <v>2.0125400000000002E-3</v>
      </c>
      <c r="D7277" s="1">
        <v>2.1792819999999998E-3</v>
      </c>
      <c r="E7277" s="1">
        <v>1.9678819999999998E-3</v>
      </c>
      <c r="F7277" s="1">
        <v>1.9588660000000001E-3</v>
      </c>
      <c r="G7277" s="1">
        <v>2.133495E-3</v>
      </c>
      <c r="H7277" s="1">
        <v>2.0051829999999998E-3</v>
      </c>
      <c r="I7277" s="1">
        <v>2.1925220000000001E-3</v>
      </c>
      <c r="J7277" s="1">
        <v>1.9679419999999999E-3</v>
      </c>
    </row>
    <row r="7278" spans="1:10" x14ac:dyDescent="0.25">
      <c r="A7278" s="1">
        <v>2.0226350000000001E-3</v>
      </c>
      <c r="B7278" s="1">
        <v>2.1175489999999998E-3</v>
      </c>
      <c r="C7278" s="1">
        <v>2.0004210000000001E-3</v>
      </c>
      <c r="D7278" s="1">
        <v>2.317525E-3</v>
      </c>
      <c r="E7278" s="1">
        <v>1.9713700000000001E-3</v>
      </c>
      <c r="F7278" s="1">
        <v>2.0295040000000001E-3</v>
      </c>
      <c r="G7278" s="1">
        <v>2.1108820000000001E-3</v>
      </c>
      <c r="H7278" s="1">
        <v>1.993884E-3</v>
      </c>
      <c r="I7278" s="1">
        <v>2.3181870000000002E-3</v>
      </c>
      <c r="J7278" s="1">
        <v>1.9729610000000001E-3</v>
      </c>
    </row>
    <row r="7279" spans="1:10" x14ac:dyDescent="0.25">
      <c r="A7279" s="1">
        <v>1.847911E-3</v>
      </c>
      <c r="B7279" s="1">
        <v>2.1053880000000001E-3</v>
      </c>
      <c r="C7279" s="1">
        <v>1.9973220000000002E-3</v>
      </c>
      <c r="D7279" s="1">
        <v>2.200109E-3</v>
      </c>
      <c r="E7279" s="1">
        <v>1.9797119999999998E-3</v>
      </c>
      <c r="F7279" s="1">
        <v>1.8547030000000001E-3</v>
      </c>
      <c r="G7279" s="1">
        <v>2.0968570000000001E-3</v>
      </c>
      <c r="H7279" s="1">
        <v>1.9911809999999999E-3</v>
      </c>
      <c r="I7279" s="1">
        <v>2.2060700000000001E-3</v>
      </c>
      <c r="J7279" s="1">
        <v>1.9789909999999998E-3</v>
      </c>
    </row>
    <row r="7280" spans="1:10" x14ac:dyDescent="0.25">
      <c r="A7280" s="1">
        <v>1.006116E-3</v>
      </c>
      <c r="B7280" s="1">
        <v>2.0769719999999998E-3</v>
      </c>
      <c r="C7280" s="1">
        <v>1.9917630000000001E-3</v>
      </c>
      <c r="D7280" s="1">
        <v>2.0926339999999999E-3</v>
      </c>
      <c r="E7280" s="1">
        <v>1.9757609999999999E-3</v>
      </c>
      <c r="F7280" s="1">
        <v>1.3715450000000001E-3</v>
      </c>
      <c r="G7280" s="1">
        <v>2.0649010000000001E-3</v>
      </c>
      <c r="H7280" s="1">
        <v>1.98752E-3</v>
      </c>
      <c r="I7280" s="1">
        <v>2.0892620000000002E-3</v>
      </c>
      <c r="J7280" s="1">
        <v>1.9778759999999999E-3</v>
      </c>
    </row>
    <row r="7281" spans="1:10" x14ac:dyDescent="0.25">
      <c r="A7281" s="1">
        <v>8.2166059999999998E-4</v>
      </c>
      <c r="B7281" s="1">
        <v>2.0565359999999999E-3</v>
      </c>
      <c r="C7281" s="1">
        <v>1.9930130000000001E-3</v>
      </c>
      <c r="D7281" s="1">
        <v>1.9843650000000001E-3</v>
      </c>
      <c r="E7281" s="1">
        <v>1.9731470000000002E-3</v>
      </c>
      <c r="F7281" s="1">
        <v>1.020464E-3</v>
      </c>
      <c r="G7281" s="1">
        <v>2.0483039999999999E-3</v>
      </c>
      <c r="H7281" s="1">
        <v>1.9907689999999999E-3</v>
      </c>
      <c r="I7281" s="1">
        <v>1.9779390000000002E-3</v>
      </c>
      <c r="J7281" s="1">
        <v>1.9796000000000002E-3</v>
      </c>
    </row>
    <row r="7282" spans="1:10" x14ac:dyDescent="0.25">
      <c r="A7282" s="1">
        <v>9.5280650000000001E-4</v>
      </c>
      <c r="B7282" s="1">
        <v>2.047606E-3</v>
      </c>
      <c r="C7282" s="1">
        <v>2.0134269999999999E-3</v>
      </c>
      <c r="D7282" s="1">
        <v>1.9862679999999998E-3</v>
      </c>
      <c r="E7282" s="1">
        <v>1.9976830000000001E-3</v>
      </c>
      <c r="F7282" s="1">
        <v>1.245613E-3</v>
      </c>
      <c r="G7282" s="1">
        <v>2.040081E-3</v>
      </c>
      <c r="H7282" s="1">
        <v>2.0088670000000001E-3</v>
      </c>
      <c r="I7282" s="1">
        <v>1.9851640000000002E-3</v>
      </c>
      <c r="J7282" s="1">
        <v>2.0016830000000002E-3</v>
      </c>
    </row>
    <row r="7283" spans="1:10" x14ac:dyDescent="0.25">
      <c r="A7283" s="1">
        <v>1.794625E-3</v>
      </c>
      <c r="B7283" s="1">
        <v>2.016412E-3</v>
      </c>
      <c r="C7283" s="1">
        <v>2.0249669999999999E-3</v>
      </c>
      <c r="D7283" s="1">
        <v>1.9980850000000001E-3</v>
      </c>
      <c r="E7283" s="1">
        <v>2.0294800000000002E-3</v>
      </c>
      <c r="F7283" s="1">
        <v>1.862261E-3</v>
      </c>
      <c r="G7283" s="1">
        <v>2.0122899999999999E-3</v>
      </c>
      <c r="H7283" s="1">
        <v>2.0148319999999998E-3</v>
      </c>
      <c r="I7283" s="1">
        <v>1.9929129999999998E-3</v>
      </c>
      <c r="J7283" s="1">
        <v>2.0394509999999999E-3</v>
      </c>
    </row>
    <row r="7284" spans="1:10" x14ac:dyDescent="0.25">
      <c r="A7284" s="1">
        <v>1.7709729999999999E-3</v>
      </c>
      <c r="B7284" s="1">
        <v>2.021218E-3</v>
      </c>
      <c r="C7284" s="1">
        <v>2.0306730000000002E-3</v>
      </c>
      <c r="D7284" s="1">
        <v>1.9880150000000001E-3</v>
      </c>
      <c r="E7284" s="1">
        <v>2.0879980000000002E-3</v>
      </c>
      <c r="F7284" s="1">
        <v>1.7466999999999999E-3</v>
      </c>
      <c r="G7284" s="1">
        <v>2.019552E-3</v>
      </c>
      <c r="H7284" s="1">
        <v>2.017993E-3</v>
      </c>
      <c r="I7284" s="1">
        <v>1.9844319999999999E-3</v>
      </c>
      <c r="J7284" s="1">
        <v>2.097439E-3</v>
      </c>
    </row>
    <row r="7285" spans="1:10" x14ac:dyDescent="0.25">
      <c r="A7285" s="1">
        <v>1.8625200000000001E-3</v>
      </c>
      <c r="B7285" s="1">
        <v>2.0087490000000002E-3</v>
      </c>
      <c r="C7285" s="1">
        <v>2.0410239999999998E-3</v>
      </c>
      <c r="D7285" s="1">
        <v>2.0187759999999999E-3</v>
      </c>
      <c r="E7285" s="1">
        <v>2.2414800000000001E-3</v>
      </c>
      <c r="F7285" s="1">
        <v>1.842471E-3</v>
      </c>
      <c r="G7285" s="1">
        <v>2.0064850000000001E-3</v>
      </c>
      <c r="H7285" s="1">
        <v>2.0287479999999999E-3</v>
      </c>
      <c r="I7285" s="1">
        <v>2.010951E-3</v>
      </c>
      <c r="J7285" s="1">
        <v>2.2461999999999998E-3</v>
      </c>
    </row>
    <row r="7286" spans="1:10" x14ac:dyDescent="0.25">
      <c r="A7286" s="1">
        <v>2.0299110000000001E-3</v>
      </c>
      <c r="B7286" s="1">
        <v>2.0167639999999999E-3</v>
      </c>
      <c r="C7286" s="1">
        <v>2.045851E-3</v>
      </c>
      <c r="D7286" s="1">
        <v>2.0083340000000001E-3</v>
      </c>
      <c r="E7286" s="1">
        <v>2.2869729999999999E-3</v>
      </c>
      <c r="F7286" s="1">
        <v>2.0233730000000002E-3</v>
      </c>
      <c r="G7286" s="1">
        <v>2.0140570000000001E-3</v>
      </c>
      <c r="H7286" s="1">
        <v>2.0367749999999998E-3</v>
      </c>
      <c r="I7286" s="1">
        <v>2.001367E-3</v>
      </c>
      <c r="J7286" s="1">
        <v>2.2773260000000001E-3</v>
      </c>
    </row>
    <row r="7287" spans="1:10" x14ac:dyDescent="0.25">
      <c r="A7287" s="1">
        <v>1.9929790000000002E-3</v>
      </c>
      <c r="B7287" s="1">
        <v>2.025369E-3</v>
      </c>
      <c r="C7287" s="1">
        <v>2.0577059999999999E-3</v>
      </c>
      <c r="D7287" s="1">
        <v>2.0222220000000002E-3</v>
      </c>
      <c r="E7287" s="1">
        <v>2.1920479999999998E-3</v>
      </c>
      <c r="F7287" s="1">
        <v>1.9850340000000001E-3</v>
      </c>
      <c r="G7287" s="1">
        <v>2.0190809999999998E-3</v>
      </c>
      <c r="H7287" s="1">
        <v>2.0516800000000002E-3</v>
      </c>
      <c r="I7287" s="1">
        <v>2.0138769999999999E-3</v>
      </c>
      <c r="J7287" s="1">
        <v>2.190113E-3</v>
      </c>
    </row>
    <row r="7288" spans="1:10" x14ac:dyDescent="0.25">
      <c r="A7288" s="1">
        <v>1.988231E-3</v>
      </c>
      <c r="B7288" s="1">
        <v>2.0326810000000002E-3</v>
      </c>
      <c r="C7288" s="1">
        <v>2.0915059999999999E-3</v>
      </c>
      <c r="D7288" s="1">
        <v>2.0362190000000001E-3</v>
      </c>
      <c r="E7288" s="1">
        <v>2.0604460000000001E-3</v>
      </c>
      <c r="F7288" s="1">
        <v>1.9826370000000002E-3</v>
      </c>
      <c r="G7288" s="1">
        <v>2.0207879999999999E-3</v>
      </c>
      <c r="H7288" s="1">
        <v>2.0828330000000001E-3</v>
      </c>
      <c r="I7288" s="1">
        <v>2.025308E-3</v>
      </c>
      <c r="J7288" s="1">
        <v>2.0617220000000002E-3</v>
      </c>
    </row>
    <row r="7289" spans="1:10" x14ac:dyDescent="0.25">
      <c r="A7289" s="1">
        <v>2.006093E-3</v>
      </c>
      <c r="B7289" s="1">
        <v>2.0668560000000002E-3</v>
      </c>
      <c r="C7289" s="1">
        <v>2.0977600000000002E-3</v>
      </c>
      <c r="D7289" s="1">
        <v>2.0439540000000002E-3</v>
      </c>
      <c r="E7289" s="1">
        <v>1.9767130000000002E-3</v>
      </c>
      <c r="F7289" s="1">
        <v>2.0016360000000002E-3</v>
      </c>
      <c r="G7289" s="1">
        <v>2.0540089999999999E-3</v>
      </c>
      <c r="H7289" s="1">
        <v>2.0898929999999998E-3</v>
      </c>
      <c r="I7289" s="1">
        <v>2.0353630000000001E-3</v>
      </c>
      <c r="J7289" s="1">
        <v>1.9791689999999998E-3</v>
      </c>
    </row>
    <row r="7290" spans="1:10" x14ac:dyDescent="0.25">
      <c r="A7290" s="1">
        <v>1.978095E-3</v>
      </c>
      <c r="B7290" s="1">
        <v>2.0136669999999998E-3</v>
      </c>
      <c r="C7290" s="1">
        <v>2.101286E-3</v>
      </c>
      <c r="D7290" s="1">
        <v>2.0294530000000001E-3</v>
      </c>
      <c r="E7290" s="1">
        <v>1.97364E-3</v>
      </c>
      <c r="F7290" s="1">
        <v>1.9766150000000001E-3</v>
      </c>
      <c r="G7290" s="1">
        <v>2.0028950000000002E-3</v>
      </c>
      <c r="H7290" s="1">
        <v>2.0935889999999999E-3</v>
      </c>
      <c r="I7290" s="1">
        <v>2.0195370000000001E-3</v>
      </c>
      <c r="J7290" s="1">
        <v>1.976982E-3</v>
      </c>
    </row>
    <row r="7291" spans="1:10" x14ac:dyDescent="0.25">
      <c r="A7291" s="1">
        <v>1.953542E-3</v>
      </c>
      <c r="B7291" s="1">
        <v>2.02805E-3</v>
      </c>
      <c r="C7291" s="1">
        <v>2.1026479999999999E-3</v>
      </c>
      <c r="D7291" s="1">
        <v>2.0334530000000002E-3</v>
      </c>
      <c r="E7291" s="1">
        <v>1.9695540000000001E-3</v>
      </c>
      <c r="F7291" s="1">
        <v>1.9550639999999998E-3</v>
      </c>
      <c r="G7291" s="1">
        <v>2.0095899999999999E-3</v>
      </c>
      <c r="H7291" s="1">
        <v>2.0950859999999999E-3</v>
      </c>
      <c r="I7291" s="1">
        <v>2.021601E-3</v>
      </c>
      <c r="J7291" s="1">
        <v>1.9696589999999999E-3</v>
      </c>
    </row>
    <row r="7292" spans="1:10" x14ac:dyDescent="0.25">
      <c r="A7292" s="1">
        <v>1.9475720000000001E-3</v>
      </c>
      <c r="B7292" s="1">
        <v>2.2932650000000001E-3</v>
      </c>
      <c r="C7292" s="1">
        <v>2.0989189999999999E-3</v>
      </c>
      <c r="D7292" s="1">
        <v>2.0449449999999998E-3</v>
      </c>
      <c r="E7292" s="1">
        <v>1.970795E-3</v>
      </c>
      <c r="F7292" s="1">
        <v>1.9491339999999999E-3</v>
      </c>
      <c r="G7292" s="1">
        <v>2.2861140000000001E-3</v>
      </c>
      <c r="H7292" s="1">
        <v>2.0897419999999999E-3</v>
      </c>
      <c r="I7292" s="1">
        <v>2.037657E-3</v>
      </c>
      <c r="J7292" s="1">
        <v>1.9712100000000001E-3</v>
      </c>
    </row>
    <row r="7293" spans="1:10" x14ac:dyDescent="0.25">
      <c r="A7293" s="1">
        <v>1.9857120000000002E-3</v>
      </c>
      <c r="B7293" s="1">
        <v>2.1146759999999998E-3</v>
      </c>
      <c r="C7293" s="1">
        <v>2.0930060000000001E-3</v>
      </c>
      <c r="D7293" s="1">
        <v>2.0439210000000002E-3</v>
      </c>
      <c r="E7293" s="1">
        <v>1.9801760000000002E-3</v>
      </c>
      <c r="F7293" s="1">
        <v>1.9907169999999999E-3</v>
      </c>
      <c r="G7293" s="1">
        <v>2.099966E-3</v>
      </c>
      <c r="H7293" s="1">
        <v>2.0825589999999999E-3</v>
      </c>
      <c r="I7293" s="1">
        <v>2.03492E-3</v>
      </c>
      <c r="J7293" s="1">
        <v>1.9785710000000001E-3</v>
      </c>
    </row>
    <row r="7294" spans="1:10" x14ac:dyDescent="0.25">
      <c r="A7294" s="1">
        <v>2.0657449999999999E-3</v>
      </c>
      <c r="B7294" s="1">
        <v>2.1179979999999998E-3</v>
      </c>
      <c r="C7294" s="1">
        <v>2.082394E-3</v>
      </c>
      <c r="D7294" s="1">
        <v>2.0136120000000001E-3</v>
      </c>
      <c r="E7294" s="1">
        <v>1.9787120000000001E-3</v>
      </c>
      <c r="F7294" s="1">
        <v>2.071359E-3</v>
      </c>
      <c r="G7294" s="1">
        <v>2.1093190000000001E-3</v>
      </c>
      <c r="H7294" s="1">
        <v>2.070854E-3</v>
      </c>
      <c r="I7294" s="1">
        <v>2.0062309999999998E-3</v>
      </c>
      <c r="J7294" s="1">
        <v>1.9780840000000002E-3</v>
      </c>
    </row>
    <row r="7295" spans="1:10" x14ac:dyDescent="0.25">
      <c r="A7295" s="1">
        <v>2.0609019999999999E-3</v>
      </c>
      <c r="B7295" s="1">
        <v>2.1649669999999998E-3</v>
      </c>
      <c r="C7295" s="1">
        <v>2.074602E-3</v>
      </c>
      <c r="D7295" s="1">
        <v>1.9957360000000001E-3</v>
      </c>
      <c r="E7295" s="1">
        <v>1.9754500000000001E-3</v>
      </c>
      <c r="F7295" s="1">
        <v>2.0661379999999999E-3</v>
      </c>
      <c r="G7295" s="1">
        <v>2.1587310000000001E-3</v>
      </c>
      <c r="H7295" s="1">
        <v>2.0616110000000001E-3</v>
      </c>
      <c r="I7295" s="1">
        <v>1.9893369999999999E-3</v>
      </c>
      <c r="J7295" s="1">
        <v>1.9751759999999999E-3</v>
      </c>
    </row>
    <row r="7296" spans="1:10" x14ac:dyDescent="0.25">
      <c r="A7296" s="1">
        <v>2.0534419999999999E-3</v>
      </c>
      <c r="B7296" s="1">
        <v>2.1193420000000002E-3</v>
      </c>
      <c r="C7296" s="1">
        <v>2.059754E-3</v>
      </c>
      <c r="D7296" s="1">
        <v>2.0234659999999998E-3</v>
      </c>
      <c r="E7296" s="1">
        <v>1.970818E-3</v>
      </c>
      <c r="F7296" s="1">
        <v>2.0569009999999999E-3</v>
      </c>
      <c r="G7296" s="1">
        <v>2.114318E-3</v>
      </c>
      <c r="H7296" s="1">
        <v>2.047508E-3</v>
      </c>
      <c r="I7296" s="1">
        <v>2.0166020000000002E-3</v>
      </c>
      <c r="J7296" s="1">
        <v>1.970575E-3</v>
      </c>
    </row>
    <row r="7297" spans="1:10" x14ac:dyDescent="0.25">
      <c r="A7297" s="1">
        <v>1.948013E-3</v>
      </c>
      <c r="B7297" s="1">
        <v>2.1456769999999999E-3</v>
      </c>
      <c r="C7297" s="1">
        <v>2.0427449999999999E-3</v>
      </c>
      <c r="D7297" s="1">
        <v>2.0560560000000001E-3</v>
      </c>
      <c r="E7297" s="1">
        <v>1.9740959999999998E-3</v>
      </c>
      <c r="F7297" s="1">
        <v>1.9603699999999999E-3</v>
      </c>
      <c r="G7297" s="1">
        <v>2.1404929999999998E-3</v>
      </c>
      <c r="H7297" s="1">
        <v>2.0314159999999999E-3</v>
      </c>
      <c r="I7297" s="1">
        <v>2.0555539999999998E-3</v>
      </c>
      <c r="J7297" s="1">
        <v>1.9735360000000001E-3</v>
      </c>
    </row>
    <row r="7298" spans="1:10" x14ac:dyDescent="0.25">
      <c r="A7298" s="1">
        <v>1.9986320000000002E-3</v>
      </c>
      <c r="B7298" s="1">
        <v>2.119891E-3</v>
      </c>
      <c r="C7298" s="1">
        <v>2.04353E-3</v>
      </c>
      <c r="D7298" s="1">
        <v>2.1080420000000001E-3</v>
      </c>
      <c r="E7298" s="1">
        <v>1.9719910000000002E-3</v>
      </c>
      <c r="F7298" s="1">
        <v>2.0029290000000001E-3</v>
      </c>
      <c r="G7298" s="1">
        <v>2.1157620000000002E-3</v>
      </c>
      <c r="H7298" s="1">
        <v>2.0323049999999999E-3</v>
      </c>
      <c r="I7298" s="1">
        <v>2.106545E-3</v>
      </c>
      <c r="J7298" s="1">
        <v>1.972274E-3</v>
      </c>
    </row>
    <row r="7299" spans="1:10" x14ac:dyDescent="0.25">
      <c r="A7299" s="1">
        <v>1.9233270000000001E-3</v>
      </c>
      <c r="B7299" s="1">
        <v>2.1188859999999999E-3</v>
      </c>
      <c r="C7299" s="1">
        <v>2.0354399999999999E-3</v>
      </c>
      <c r="D7299" s="1">
        <v>2.1154680000000001E-3</v>
      </c>
      <c r="E7299" s="1">
        <v>1.9738580000000002E-3</v>
      </c>
      <c r="F7299" s="1">
        <v>1.9228100000000001E-3</v>
      </c>
      <c r="G7299" s="1">
        <v>2.1112729999999999E-3</v>
      </c>
      <c r="H7299" s="1">
        <v>2.0282170000000001E-3</v>
      </c>
      <c r="I7299" s="1">
        <v>2.1132640000000001E-3</v>
      </c>
      <c r="J7299" s="1">
        <v>1.9744039999999999E-3</v>
      </c>
    </row>
    <row r="7300" spans="1:10" x14ac:dyDescent="0.25">
      <c r="A7300" s="1">
        <v>2.0610139999999999E-3</v>
      </c>
      <c r="B7300" s="1">
        <v>2.0860269999999998E-3</v>
      </c>
      <c r="C7300" s="1">
        <v>2.026412E-3</v>
      </c>
      <c r="D7300" s="1">
        <v>2.1233739999999999E-3</v>
      </c>
      <c r="E7300" s="1">
        <v>1.9805980000000001E-3</v>
      </c>
      <c r="F7300" s="1">
        <v>2.0504329999999999E-3</v>
      </c>
      <c r="G7300" s="1">
        <v>2.0767839999999999E-3</v>
      </c>
      <c r="H7300" s="1">
        <v>2.022243E-3</v>
      </c>
      <c r="I7300" s="1">
        <v>2.1202780000000002E-3</v>
      </c>
      <c r="J7300" s="1">
        <v>1.9815000000000002E-3</v>
      </c>
    </row>
    <row r="7301" spans="1:10" x14ac:dyDescent="0.25">
      <c r="A7301" s="1">
        <v>2.3964820000000001E-3</v>
      </c>
      <c r="B7301" s="1">
        <v>2.072113E-3</v>
      </c>
      <c r="C7301" s="1">
        <v>2.0273180000000002E-3</v>
      </c>
      <c r="D7301" s="1">
        <v>2.083035E-3</v>
      </c>
      <c r="E7301" s="1">
        <v>2.0035629999999999E-3</v>
      </c>
      <c r="F7301" s="1">
        <v>2.3999500000000001E-3</v>
      </c>
      <c r="G7301" s="1">
        <v>2.0647059999999999E-3</v>
      </c>
      <c r="H7301" s="1">
        <v>2.0217540000000002E-3</v>
      </c>
      <c r="I7301" s="1">
        <v>2.0765179999999999E-3</v>
      </c>
      <c r="J7301" s="1">
        <v>2.0055630000000001E-3</v>
      </c>
    </row>
    <row r="7302" spans="1:10" x14ac:dyDescent="0.25">
      <c r="A7302" s="1">
        <v>2.347731E-3</v>
      </c>
      <c r="B7302" s="1">
        <v>2.0468370000000001E-3</v>
      </c>
      <c r="C7302" s="1">
        <v>2.03454E-3</v>
      </c>
      <c r="D7302" s="1">
        <v>2.0404870000000001E-3</v>
      </c>
      <c r="E7302" s="1">
        <v>2.0250060000000002E-3</v>
      </c>
      <c r="F7302" s="1">
        <v>2.4316260000000001E-3</v>
      </c>
      <c r="G7302" s="1">
        <v>2.0383089999999999E-3</v>
      </c>
      <c r="H7302" s="1">
        <v>2.0264060000000001E-3</v>
      </c>
      <c r="I7302" s="1">
        <v>2.033871E-3</v>
      </c>
      <c r="J7302" s="1">
        <v>2.024751E-3</v>
      </c>
    </row>
    <row r="7303" spans="1:10" x14ac:dyDescent="0.25">
      <c r="A7303" s="1">
        <v>2.2848790000000001E-3</v>
      </c>
      <c r="B7303" s="1">
        <v>2.0249280000000001E-3</v>
      </c>
      <c r="C7303" s="1">
        <v>2.0423709999999999E-3</v>
      </c>
      <c r="D7303" s="1">
        <v>1.9949019999999998E-3</v>
      </c>
      <c r="E7303" s="1">
        <v>2.0569859999999998E-3</v>
      </c>
      <c r="F7303" s="1">
        <v>2.3265149999999999E-3</v>
      </c>
      <c r="G7303" s="1">
        <v>2.0192790000000001E-3</v>
      </c>
      <c r="H7303" s="1">
        <v>2.0322579999999999E-3</v>
      </c>
      <c r="I7303" s="1">
        <v>1.9907330000000002E-3</v>
      </c>
      <c r="J7303" s="1">
        <v>2.0604379999999999E-3</v>
      </c>
    </row>
    <row r="7304" spans="1:10" x14ac:dyDescent="0.25">
      <c r="A7304" s="1">
        <v>2.008943E-3</v>
      </c>
      <c r="B7304" s="1">
        <v>2.0145340000000001E-3</v>
      </c>
      <c r="C7304" s="1">
        <v>2.0550550000000001E-3</v>
      </c>
      <c r="D7304" s="1">
        <v>2.0094900000000001E-3</v>
      </c>
      <c r="E7304" s="1">
        <v>2.0925370000000002E-3</v>
      </c>
      <c r="F7304" s="1">
        <v>1.9878320000000001E-3</v>
      </c>
      <c r="G7304" s="1">
        <v>2.0123319999999999E-3</v>
      </c>
      <c r="H7304" s="1">
        <v>2.044719E-3</v>
      </c>
      <c r="I7304" s="1">
        <v>2.0036979999999999E-3</v>
      </c>
      <c r="J7304" s="1">
        <v>2.0960509999999998E-3</v>
      </c>
    </row>
    <row r="7305" spans="1:10" x14ac:dyDescent="0.25">
      <c r="A7305" s="1">
        <v>1.9061779999999999E-3</v>
      </c>
      <c r="B7305" s="1">
        <v>1.993098E-3</v>
      </c>
      <c r="C7305" s="1">
        <v>2.0685550000000001E-3</v>
      </c>
      <c r="D7305" s="1">
        <v>2.0155659999999999E-3</v>
      </c>
      <c r="E7305" s="1">
        <v>2.1999530000000002E-3</v>
      </c>
      <c r="F7305" s="1">
        <v>1.8930380000000001E-3</v>
      </c>
      <c r="G7305" s="1">
        <v>1.9900880000000001E-3</v>
      </c>
      <c r="H7305" s="1">
        <v>2.0556709999999998E-3</v>
      </c>
      <c r="I7305" s="1">
        <v>2.0081740000000002E-3</v>
      </c>
      <c r="J7305" s="1">
        <v>2.194793E-3</v>
      </c>
    </row>
    <row r="7306" spans="1:10" x14ac:dyDescent="0.25">
      <c r="A7306" s="1">
        <v>1.893966E-3</v>
      </c>
      <c r="B7306" s="1">
        <v>2.0221280000000002E-3</v>
      </c>
      <c r="C7306" s="1">
        <v>2.070756E-3</v>
      </c>
      <c r="D7306" s="1">
        <v>2.0158210000000001E-3</v>
      </c>
      <c r="E7306" s="1">
        <v>2.2414069999999999E-3</v>
      </c>
      <c r="F7306" s="1">
        <v>1.878654E-3</v>
      </c>
      <c r="G7306" s="1">
        <v>2.018092E-3</v>
      </c>
      <c r="H7306" s="1">
        <v>2.056661E-3</v>
      </c>
      <c r="I7306" s="1">
        <v>2.0079669999999998E-3</v>
      </c>
      <c r="J7306" s="1">
        <v>2.228439E-3</v>
      </c>
    </row>
    <row r="7307" spans="1:10" x14ac:dyDescent="0.25">
      <c r="A7307" s="1">
        <v>1.923763E-3</v>
      </c>
      <c r="B7307" s="1">
        <v>2.0382540000000002E-3</v>
      </c>
      <c r="C7307" s="1">
        <v>2.0767619999999998E-3</v>
      </c>
      <c r="D7307" s="1">
        <v>2.0317310000000002E-3</v>
      </c>
      <c r="E7307" s="1">
        <v>2.1668E-3</v>
      </c>
      <c r="F7307" s="1">
        <v>1.923346E-3</v>
      </c>
      <c r="G7307" s="1">
        <v>2.0297959999999999E-3</v>
      </c>
      <c r="H7307" s="1">
        <v>2.0639360000000002E-3</v>
      </c>
      <c r="I7307" s="1">
        <v>2.0219489999999999E-3</v>
      </c>
      <c r="J7307" s="1">
        <v>2.1646159999999998E-3</v>
      </c>
    </row>
    <row r="7308" spans="1:10" x14ac:dyDescent="0.25">
      <c r="A7308" s="1">
        <v>2.0006310000000001E-3</v>
      </c>
      <c r="B7308" s="1">
        <v>2.0653960000000002E-3</v>
      </c>
      <c r="C7308" s="1">
        <v>2.0855779999999998E-3</v>
      </c>
      <c r="D7308" s="1">
        <v>2.0262919999999999E-3</v>
      </c>
      <c r="E7308" s="1">
        <v>2.1025990000000001E-3</v>
      </c>
      <c r="F7308" s="1">
        <v>1.9947340000000002E-3</v>
      </c>
      <c r="G7308" s="1">
        <v>2.0538039999999998E-3</v>
      </c>
      <c r="H7308" s="1">
        <v>2.0744349999999999E-3</v>
      </c>
      <c r="I7308" s="1">
        <v>2.0168709999999999E-3</v>
      </c>
      <c r="J7308" s="1">
        <v>2.0975859999999998E-3</v>
      </c>
    </row>
    <row r="7309" spans="1:10" x14ac:dyDescent="0.25">
      <c r="A7309" s="1">
        <v>2.005396E-3</v>
      </c>
      <c r="B7309" s="1">
        <v>2.0562129999999999E-3</v>
      </c>
      <c r="C7309" s="1">
        <v>2.1049060000000001E-3</v>
      </c>
      <c r="D7309" s="1">
        <v>2.0436650000000001E-3</v>
      </c>
      <c r="E7309" s="1">
        <v>2.0408620000000001E-3</v>
      </c>
      <c r="F7309" s="1">
        <v>1.9971519999999999E-3</v>
      </c>
      <c r="G7309" s="1">
        <v>2.0458770000000002E-3</v>
      </c>
      <c r="H7309" s="1">
        <v>2.0948759999999999E-3</v>
      </c>
      <c r="I7309" s="1">
        <v>2.035065E-3</v>
      </c>
      <c r="J7309" s="1">
        <v>2.0388590000000001E-3</v>
      </c>
    </row>
    <row r="7310" spans="1:10" x14ac:dyDescent="0.25">
      <c r="A7310" s="1">
        <v>1.9965819999999998E-3</v>
      </c>
      <c r="B7310" s="1">
        <v>2.0061469999999998E-3</v>
      </c>
      <c r="C7310" s="1">
        <v>2.1093700000000002E-3</v>
      </c>
      <c r="D7310" s="1">
        <v>2.0434030000000001E-3</v>
      </c>
      <c r="E7310" s="1">
        <v>2.0189370000000002E-3</v>
      </c>
      <c r="F7310" s="1">
        <v>1.9883040000000002E-3</v>
      </c>
      <c r="G7310" s="1">
        <v>1.9928440000000001E-3</v>
      </c>
      <c r="H7310" s="1">
        <v>2.1003760000000002E-3</v>
      </c>
      <c r="I7310" s="1">
        <v>2.0323619999999998E-3</v>
      </c>
      <c r="J7310" s="1">
        <v>2.0194789999999998E-3</v>
      </c>
    </row>
    <row r="7311" spans="1:10" x14ac:dyDescent="0.25">
      <c r="A7311" s="1">
        <v>2.0123939999999998E-3</v>
      </c>
      <c r="B7311" s="1">
        <v>2.1312739999999998E-3</v>
      </c>
      <c r="C7311" s="1">
        <v>2.11385E-3</v>
      </c>
      <c r="D7311" s="1">
        <v>2.055037E-3</v>
      </c>
      <c r="E7311" s="1">
        <v>1.9781059999999999E-3</v>
      </c>
      <c r="F7311" s="1">
        <v>2.0035909999999999E-3</v>
      </c>
      <c r="G7311" s="1">
        <v>2.112769E-3</v>
      </c>
      <c r="H7311" s="1">
        <v>2.1052800000000002E-3</v>
      </c>
      <c r="I7311" s="1">
        <v>2.046548E-3</v>
      </c>
      <c r="J7311" s="1">
        <v>1.9805560000000001E-3</v>
      </c>
    </row>
    <row r="7312" spans="1:10" x14ac:dyDescent="0.25">
      <c r="A7312" s="1">
        <v>1.967496E-3</v>
      </c>
      <c r="B7312" s="1">
        <v>1.8824899999999999E-3</v>
      </c>
      <c r="C7312" s="1">
        <v>2.114627E-3</v>
      </c>
      <c r="D7312" s="1">
        <v>2.0581280000000002E-3</v>
      </c>
      <c r="E7312" s="1">
        <v>1.9791700000000001E-3</v>
      </c>
      <c r="F7312" s="1">
        <v>1.9643410000000001E-3</v>
      </c>
      <c r="G7312" s="1">
        <v>1.857053E-3</v>
      </c>
      <c r="H7312" s="1">
        <v>2.1045629999999998E-3</v>
      </c>
      <c r="I7312" s="1">
        <v>2.0513319999999999E-3</v>
      </c>
      <c r="J7312" s="1">
        <v>1.9826930000000002E-3</v>
      </c>
    </row>
    <row r="7313" spans="1:10" x14ac:dyDescent="0.25">
      <c r="A7313" s="1">
        <v>1.9029940000000001E-3</v>
      </c>
      <c r="B7313" s="1">
        <v>9.3901149999999997E-4</v>
      </c>
      <c r="C7313" s="1">
        <v>2.1123740000000002E-3</v>
      </c>
      <c r="D7313" s="1">
        <v>2.0437509999999999E-3</v>
      </c>
      <c r="E7313" s="1">
        <v>1.9714569999999998E-3</v>
      </c>
      <c r="F7313" s="1">
        <v>1.8993230000000001E-3</v>
      </c>
      <c r="G7313" s="1">
        <v>1.2085290000000001E-3</v>
      </c>
      <c r="H7313" s="1">
        <v>2.102034E-3</v>
      </c>
      <c r="I7313" s="1">
        <v>2.0303270000000002E-3</v>
      </c>
      <c r="J7313" s="1">
        <v>1.9739639999999999E-3</v>
      </c>
    </row>
    <row r="7314" spans="1:10" x14ac:dyDescent="0.25">
      <c r="A7314" s="1">
        <v>1.904783E-3</v>
      </c>
      <c r="B7314" s="1">
        <v>1.786525E-3</v>
      </c>
      <c r="C7314" s="1">
        <v>2.1053399999999998E-3</v>
      </c>
      <c r="D7314" s="1">
        <v>2.0396640000000001E-3</v>
      </c>
      <c r="E7314" s="1">
        <v>1.9673749999999999E-3</v>
      </c>
      <c r="F7314" s="1">
        <v>1.896193E-3</v>
      </c>
      <c r="G7314" s="1">
        <v>1.7550580000000001E-3</v>
      </c>
      <c r="H7314" s="1">
        <v>2.0934500000000002E-3</v>
      </c>
      <c r="I7314" s="1">
        <v>2.0290659999999999E-3</v>
      </c>
      <c r="J7314" s="1">
        <v>1.9715549999999998E-3</v>
      </c>
    </row>
    <row r="7315" spans="1:10" x14ac:dyDescent="0.25">
      <c r="A7315" s="1">
        <v>1.9970560000000001E-3</v>
      </c>
      <c r="B7315" s="1">
        <v>2.1287979999999999E-3</v>
      </c>
      <c r="C7315" s="1">
        <v>2.097022E-3</v>
      </c>
      <c r="D7315" s="1">
        <v>2.0424079999999999E-3</v>
      </c>
      <c r="E7315" s="1">
        <v>1.9673949999999998E-3</v>
      </c>
      <c r="F7315" s="1">
        <v>1.9858509999999998E-3</v>
      </c>
      <c r="G7315" s="1">
        <v>2.1069000000000001E-3</v>
      </c>
      <c r="H7315" s="1">
        <v>2.0849449999999999E-3</v>
      </c>
      <c r="I7315" s="1">
        <v>2.0350960000000001E-3</v>
      </c>
      <c r="J7315" s="1">
        <v>1.9705780000000002E-3</v>
      </c>
    </row>
    <row r="7316" spans="1:10" x14ac:dyDescent="0.25">
      <c r="A7316" s="1">
        <v>2.0959249999999998E-3</v>
      </c>
      <c r="B7316" s="1">
        <v>2.0734830000000001E-3</v>
      </c>
      <c r="C7316" s="1">
        <v>2.0810540000000002E-3</v>
      </c>
      <c r="D7316" s="1">
        <v>2.0502490000000001E-3</v>
      </c>
      <c r="E7316" s="1">
        <v>1.9696319999999998E-3</v>
      </c>
      <c r="F7316" s="1">
        <v>2.100364E-3</v>
      </c>
      <c r="G7316" s="1">
        <v>2.0645559999999999E-3</v>
      </c>
      <c r="H7316" s="1">
        <v>2.069024E-3</v>
      </c>
      <c r="I7316" s="1">
        <v>2.0401460000000001E-3</v>
      </c>
      <c r="J7316" s="1">
        <v>1.9732590000000002E-3</v>
      </c>
    </row>
    <row r="7317" spans="1:10" x14ac:dyDescent="0.25">
      <c r="A7317" s="1">
        <v>1.9662260000000002E-3</v>
      </c>
      <c r="B7317" s="1">
        <v>2.1240170000000002E-3</v>
      </c>
      <c r="C7317" s="1">
        <v>2.066745E-3</v>
      </c>
      <c r="D7317" s="1">
        <v>2.0575580000000001E-3</v>
      </c>
      <c r="E7317" s="1">
        <v>1.9705759999999999E-3</v>
      </c>
      <c r="F7317" s="1">
        <v>1.9900510000000001E-3</v>
      </c>
      <c r="G7317" s="1">
        <v>2.117833E-3</v>
      </c>
      <c r="H7317" s="1">
        <v>2.0553149999999998E-3</v>
      </c>
      <c r="I7317" s="1">
        <v>2.04886E-3</v>
      </c>
      <c r="J7317" s="1">
        <v>1.9746910000000002E-3</v>
      </c>
    </row>
    <row r="7318" spans="1:10" x14ac:dyDescent="0.25">
      <c r="A7318" s="1">
        <v>2.008274E-3</v>
      </c>
      <c r="B7318" s="1">
        <v>2.0808060000000001E-3</v>
      </c>
      <c r="C7318" s="1">
        <v>2.0551020000000001E-3</v>
      </c>
      <c r="D7318" s="1">
        <v>2.1044219999999999E-3</v>
      </c>
      <c r="E7318" s="1">
        <v>1.96641E-3</v>
      </c>
      <c r="F7318" s="1">
        <v>2.0185789999999999E-3</v>
      </c>
      <c r="G7318" s="1">
        <v>2.078538E-3</v>
      </c>
      <c r="H7318" s="1">
        <v>2.0445900000000002E-3</v>
      </c>
      <c r="I7318" s="1">
        <v>2.091762E-3</v>
      </c>
      <c r="J7318" s="1">
        <v>1.9716640000000001E-3</v>
      </c>
    </row>
    <row r="7319" spans="1:10" x14ac:dyDescent="0.25">
      <c r="A7319" s="1">
        <v>1.9594199999999999E-3</v>
      </c>
      <c r="B7319" s="1">
        <v>2.1055280000000002E-3</v>
      </c>
      <c r="C7319" s="1">
        <v>2.0398949999999999E-3</v>
      </c>
      <c r="D7319" s="1">
        <v>2.1557960000000002E-3</v>
      </c>
      <c r="E7319" s="1">
        <v>1.974253E-3</v>
      </c>
      <c r="F7319" s="1">
        <v>1.956054E-3</v>
      </c>
      <c r="G7319" s="1">
        <v>2.1031740000000002E-3</v>
      </c>
      <c r="H7319" s="1">
        <v>2.0300190000000001E-3</v>
      </c>
      <c r="I7319" s="1">
        <v>2.1401530000000001E-3</v>
      </c>
      <c r="J7319" s="1">
        <v>1.9785219999999999E-3</v>
      </c>
    </row>
    <row r="7320" spans="1:10" x14ac:dyDescent="0.25">
      <c r="A7320" s="1">
        <v>1.9665310000000001E-3</v>
      </c>
      <c r="B7320" s="1">
        <v>2.0804040000000001E-3</v>
      </c>
      <c r="C7320" s="1">
        <v>2.0365639999999998E-3</v>
      </c>
      <c r="D7320" s="1">
        <v>2.1994570000000001E-3</v>
      </c>
      <c r="E7320" s="1">
        <v>1.9844989999999998E-3</v>
      </c>
      <c r="F7320" s="1">
        <v>1.9686460000000001E-3</v>
      </c>
      <c r="G7320" s="1">
        <v>2.0756669999999998E-3</v>
      </c>
      <c r="H7320" s="1">
        <v>2.0251179999999998E-3</v>
      </c>
      <c r="I7320" s="1">
        <v>2.188705E-3</v>
      </c>
      <c r="J7320" s="1">
        <v>1.987155E-3</v>
      </c>
    </row>
    <row r="7321" spans="1:10" x14ac:dyDescent="0.25">
      <c r="A7321" s="1">
        <v>2.1397669999999999E-3</v>
      </c>
      <c r="B7321" s="1">
        <v>2.0758959999999998E-3</v>
      </c>
      <c r="C7321" s="1">
        <v>2.0358849999999999E-3</v>
      </c>
      <c r="D7321" s="1">
        <v>2.1854999999999999E-3</v>
      </c>
      <c r="E7321" s="1">
        <v>2.0021010000000001E-3</v>
      </c>
      <c r="F7321" s="1">
        <v>2.1283439999999999E-3</v>
      </c>
      <c r="G7321" s="1">
        <v>2.0709999999999999E-3</v>
      </c>
      <c r="H7321" s="1">
        <v>2.0234620000000002E-3</v>
      </c>
      <c r="I7321" s="1">
        <v>2.1743439999999999E-3</v>
      </c>
      <c r="J7321" s="1">
        <v>2.0047419999999999E-3</v>
      </c>
    </row>
    <row r="7322" spans="1:10" x14ac:dyDescent="0.25">
      <c r="A7322" s="1">
        <v>2.248454E-3</v>
      </c>
      <c r="B7322" s="1">
        <v>2.0513240000000002E-3</v>
      </c>
      <c r="C7322" s="1">
        <v>2.0383889999999998E-3</v>
      </c>
      <c r="D7322" s="1">
        <v>2.124426E-3</v>
      </c>
      <c r="E7322" s="1">
        <v>2.0154700000000001E-3</v>
      </c>
      <c r="F7322" s="1">
        <v>2.2325359999999998E-3</v>
      </c>
      <c r="G7322" s="1">
        <v>2.0446219999999998E-3</v>
      </c>
      <c r="H7322" s="1">
        <v>2.0279590000000002E-3</v>
      </c>
      <c r="I7322" s="1">
        <v>2.1172930000000001E-3</v>
      </c>
      <c r="J7322" s="1">
        <v>2.0161010000000002E-3</v>
      </c>
    </row>
    <row r="7323" spans="1:10" x14ac:dyDescent="0.25">
      <c r="A7323" s="1">
        <v>2.3387999999999998E-3</v>
      </c>
      <c r="B7323" s="1">
        <v>2.0367649999999998E-3</v>
      </c>
      <c r="C7323" s="1">
        <v>2.0473819999999999E-3</v>
      </c>
      <c r="D7323" s="1">
        <v>2.0658270000000001E-3</v>
      </c>
      <c r="E7323" s="1">
        <v>2.0476190000000001E-3</v>
      </c>
      <c r="F7323" s="1">
        <v>2.330468E-3</v>
      </c>
      <c r="G7323" s="1">
        <v>2.0316169999999999E-3</v>
      </c>
      <c r="H7323" s="1">
        <v>2.0375829999999999E-3</v>
      </c>
      <c r="I7323" s="1">
        <v>2.0582619999999999E-3</v>
      </c>
      <c r="J7323" s="1">
        <v>2.0492069999999999E-3</v>
      </c>
    </row>
    <row r="7324" spans="1:10" x14ac:dyDescent="0.25">
      <c r="A7324" s="1">
        <v>2.1944289999999999E-3</v>
      </c>
      <c r="B7324" s="1">
        <v>2.0167869999999999E-3</v>
      </c>
      <c r="C7324" s="1">
        <v>2.057545E-3</v>
      </c>
      <c r="D7324" s="1">
        <v>2.0426340000000002E-3</v>
      </c>
      <c r="E7324" s="1">
        <v>2.0779010000000001E-3</v>
      </c>
      <c r="F7324" s="1">
        <v>2.2068859999999999E-3</v>
      </c>
      <c r="G7324" s="1">
        <v>2.0121420000000002E-3</v>
      </c>
      <c r="H7324" s="1">
        <v>2.0479410000000002E-3</v>
      </c>
      <c r="I7324" s="1">
        <v>2.0337210000000001E-3</v>
      </c>
      <c r="J7324" s="1">
        <v>2.0755109999999999E-3</v>
      </c>
    </row>
    <row r="7325" spans="1:10" x14ac:dyDescent="0.25">
      <c r="A7325" s="1">
        <v>2.0967199999999998E-3</v>
      </c>
      <c r="B7325" s="1">
        <v>2.0063289999999998E-3</v>
      </c>
      <c r="C7325" s="1">
        <v>2.0696690000000001E-3</v>
      </c>
      <c r="D7325" s="1">
        <v>2.01862E-3</v>
      </c>
      <c r="E7325" s="1">
        <v>2.1395329999999999E-3</v>
      </c>
      <c r="F7325" s="1">
        <v>2.1006190000000002E-3</v>
      </c>
      <c r="G7325" s="1">
        <v>2.0007100000000002E-3</v>
      </c>
      <c r="H7325" s="1">
        <v>2.058004E-3</v>
      </c>
      <c r="I7325" s="1">
        <v>2.0121549999999998E-3</v>
      </c>
      <c r="J7325" s="1">
        <v>2.1304660000000001E-3</v>
      </c>
    </row>
    <row r="7326" spans="1:10" x14ac:dyDescent="0.25">
      <c r="A7326" s="1">
        <v>2.0099459999999999E-3</v>
      </c>
      <c r="B7326" s="1">
        <v>2.018153E-3</v>
      </c>
      <c r="C7326" s="1">
        <v>2.0805620000000002E-3</v>
      </c>
      <c r="D7326" s="1">
        <v>2.0301910000000002E-3</v>
      </c>
      <c r="E7326" s="1">
        <v>2.1455649999999999E-3</v>
      </c>
      <c r="F7326" s="1">
        <v>2.0006550000000001E-3</v>
      </c>
      <c r="G7326" s="1">
        <v>2.013089E-3</v>
      </c>
      <c r="H7326" s="1">
        <v>2.068505E-3</v>
      </c>
      <c r="I7326" s="1">
        <v>2.0208969999999998E-3</v>
      </c>
      <c r="J7326" s="1">
        <v>2.135563E-3</v>
      </c>
    </row>
    <row r="7327" spans="1:10" x14ac:dyDescent="0.25">
      <c r="A7327" s="1">
        <v>1.9567199999999999E-3</v>
      </c>
      <c r="B7327" s="1">
        <v>2.0024660000000001E-3</v>
      </c>
      <c r="C7327" s="1">
        <v>2.0932559999999999E-3</v>
      </c>
      <c r="D7327" s="1">
        <v>2.032959E-3</v>
      </c>
      <c r="E7327" s="1">
        <v>2.124772E-3</v>
      </c>
      <c r="F7327" s="1">
        <v>1.95174E-3</v>
      </c>
      <c r="G7327" s="1">
        <v>1.9955580000000001E-3</v>
      </c>
      <c r="H7327" s="1">
        <v>2.0809589999999998E-3</v>
      </c>
      <c r="I7327" s="1">
        <v>2.0230180000000001E-3</v>
      </c>
      <c r="J7327" s="1">
        <v>2.12218E-3</v>
      </c>
    </row>
    <row r="7328" spans="1:10" x14ac:dyDescent="0.25">
      <c r="A7328" s="1">
        <v>1.930099E-3</v>
      </c>
      <c r="B7328" s="1">
        <v>2.0133540000000002E-3</v>
      </c>
      <c r="C7328" s="1">
        <v>2.0990190000000001E-3</v>
      </c>
      <c r="D7328" s="1">
        <v>2.0337789999999999E-3</v>
      </c>
      <c r="E7328" s="1">
        <v>2.1363969999999999E-3</v>
      </c>
      <c r="F7328" s="1">
        <v>1.921765E-3</v>
      </c>
      <c r="G7328" s="1">
        <v>2.0065339999999999E-3</v>
      </c>
      <c r="H7328" s="1">
        <v>2.0859870000000001E-3</v>
      </c>
      <c r="I7328" s="1">
        <v>2.0233909999999998E-3</v>
      </c>
      <c r="J7328" s="1">
        <v>2.1327239999999999E-3</v>
      </c>
    </row>
    <row r="7329" spans="1:10" x14ac:dyDescent="0.25">
      <c r="A7329" s="1">
        <v>1.9572320000000002E-3</v>
      </c>
      <c r="B7329" s="1">
        <v>2.001213E-3</v>
      </c>
      <c r="C7329" s="1">
        <v>2.1003039999999999E-3</v>
      </c>
      <c r="D7329" s="1">
        <v>2.0429580000000001E-3</v>
      </c>
      <c r="E7329" s="1">
        <v>2.095913E-3</v>
      </c>
      <c r="F7329" s="1">
        <v>1.9540730000000002E-3</v>
      </c>
      <c r="G7329" s="1">
        <v>1.9935220000000002E-3</v>
      </c>
      <c r="H7329" s="1">
        <v>2.088609E-3</v>
      </c>
      <c r="I7329" s="1">
        <v>2.0319050000000001E-3</v>
      </c>
      <c r="J7329" s="1">
        <v>2.0978659999999999E-3</v>
      </c>
    </row>
    <row r="7330" spans="1:10" x14ac:dyDescent="0.25">
      <c r="A7330" s="1">
        <v>1.99563E-3</v>
      </c>
      <c r="B7330" s="1">
        <v>2.0077760000000002E-3</v>
      </c>
      <c r="C7330" s="1">
        <v>2.1176160000000001E-3</v>
      </c>
      <c r="D7330" s="1">
        <v>2.0293070000000002E-3</v>
      </c>
      <c r="E7330" s="1">
        <v>2.045776E-3</v>
      </c>
      <c r="F7330" s="1">
        <v>1.98621E-3</v>
      </c>
      <c r="G7330" s="1">
        <v>1.996374E-3</v>
      </c>
      <c r="H7330" s="1">
        <v>2.1065950000000002E-3</v>
      </c>
      <c r="I7330" s="1">
        <v>2.019383E-3</v>
      </c>
      <c r="J7330" s="1">
        <v>2.0479000000000001E-3</v>
      </c>
    </row>
    <row r="7331" spans="1:10" x14ac:dyDescent="0.25">
      <c r="A7331" s="1">
        <v>2.0329189999999998E-3</v>
      </c>
      <c r="B7331" s="1">
        <v>2.053862E-3</v>
      </c>
      <c r="C7331" s="1">
        <v>2.1240349999999998E-3</v>
      </c>
      <c r="D7331" s="1">
        <v>2.0279959999999998E-3</v>
      </c>
      <c r="E7331" s="1">
        <v>2.011756E-3</v>
      </c>
      <c r="F7331" s="1">
        <v>2.019795E-3</v>
      </c>
      <c r="G7331" s="1">
        <v>2.0421910000000001E-3</v>
      </c>
      <c r="H7331" s="1">
        <v>2.1142579999999999E-3</v>
      </c>
      <c r="I7331" s="1">
        <v>2.0228260000000001E-3</v>
      </c>
      <c r="J7331" s="1">
        <v>2.012621E-3</v>
      </c>
    </row>
    <row r="7332" spans="1:10" x14ac:dyDescent="0.25">
      <c r="A7332" s="1">
        <v>2.0151600000000002E-3</v>
      </c>
      <c r="B7332" s="1">
        <v>1.9880950000000001E-3</v>
      </c>
      <c r="C7332" s="1">
        <v>2.1263340000000001E-3</v>
      </c>
      <c r="D7332" s="1">
        <v>2.0246219999999998E-3</v>
      </c>
      <c r="E7332" s="1">
        <v>2.0018620000000001E-3</v>
      </c>
      <c r="F7332" s="1">
        <v>1.9991969999999999E-3</v>
      </c>
      <c r="G7332" s="1">
        <v>1.9736929999999999E-3</v>
      </c>
      <c r="H7332" s="1">
        <v>2.1168850000000002E-3</v>
      </c>
      <c r="I7332" s="1">
        <v>2.0197750000000001E-3</v>
      </c>
      <c r="J7332" s="1">
        <v>2.0028279999999999E-3</v>
      </c>
    </row>
    <row r="7333" spans="1:10" x14ac:dyDescent="0.25">
      <c r="A7333" s="1">
        <v>2.0468029999999998E-3</v>
      </c>
      <c r="B7333" s="1">
        <v>1.9795770000000002E-3</v>
      </c>
      <c r="C7333" s="1">
        <v>2.1262210000000002E-3</v>
      </c>
      <c r="D7333" s="1">
        <v>2.0285020000000002E-3</v>
      </c>
      <c r="E7333" s="1">
        <v>1.9760649999999999E-3</v>
      </c>
      <c r="F7333" s="1">
        <v>2.0303389999999999E-3</v>
      </c>
      <c r="G7333" s="1">
        <v>1.9764679999999999E-3</v>
      </c>
      <c r="H7333" s="1">
        <v>2.1180890000000001E-3</v>
      </c>
      <c r="I7333" s="1">
        <v>2.0227370000000001E-3</v>
      </c>
      <c r="J7333" s="1">
        <v>1.9780819999999999E-3</v>
      </c>
    </row>
    <row r="7334" spans="1:10" x14ac:dyDescent="0.25">
      <c r="A7334" s="1">
        <v>1.948197E-3</v>
      </c>
      <c r="B7334" s="1">
        <v>2.194475E-3</v>
      </c>
      <c r="C7334" s="1">
        <v>2.1226510000000001E-3</v>
      </c>
      <c r="D7334" s="1">
        <v>2.0586879999999999E-3</v>
      </c>
      <c r="E7334" s="1">
        <v>1.9760580000000002E-3</v>
      </c>
      <c r="F7334" s="1">
        <v>1.9372689999999999E-3</v>
      </c>
      <c r="G7334" s="1">
        <v>2.2160130000000002E-3</v>
      </c>
      <c r="H7334" s="1">
        <v>2.1132009999999999E-3</v>
      </c>
      <c r="I7334" s="1">
        <v>2.056273E-3</v>
      </c>
      <c r="J7334" s="1">
        <v>1.9791539999999999E-3</v>
      </c>
    </row>
    <row r="7335" spans="1:10" x14ac:dyDescent="0.25">
      <c r="A7335" s="1">
        <v>1.893238E-3</v>
      </c>
      <c r="B7335" s="1">
        <v>1.9190679999999999E-3</v>
      </c>
      <c r="C7335" s="1">
        <v>2.1163890000000002E-3</v>
      </c>
      <c r="D7335" s="1">
        <v>2.0728529999999999E-3</v>
      </c>
      <c r="E7335" s="1">
        <v>1.9723760000000001E-3</v>
      </c>
      <c r="F7335" s="1">
        <v>1.8765679999999999E-3</v>
      </c>
      <c r="G7335" s="1">
        <v>1.9235260000000001E-3</v>
      </c>
      <c r="H7335" s="1">
        <v>2.1063800000000001E-3</v>
      </c>
      <c r="I7335" s="1">
        <v>2.0647180000000001E-3</v>
      </c>
      <c r="J7335" s="1">
        <v>1.9749239999999999E-3</v>
      </c>
    </row>
    <row r="7336" spans="1:10" x14ac:dyDescent="0.25">
      <c r="A7336" s="1">
        <v>1.9384440000000001E-3</v>
      </c>
      <c r="B7336" s="1">
        <v>1.9139210000000001E-3</v>
      </c>
      <c r="C7336" s="1">
        <v>2.1066959999999999E-3</v>
      </c>
      <c r="D7336" s="1">
        <v>2.0730789999999998E-3</v>
      </c>
      <c r="E7336" s="1">
        <v>1.9684049999999999E-3</v>
      </c>
      <c r="F7336" s="1">
        <v>1.9706440000000001E-3</v>
      </c>
      <c r="G7336" s="1">
        <v>1.9197400000000001E-3</v>
      </c>
      <c r="H7336" s="1">
        <v>2.0949330000000002E-3</v>
      </c>
      <c r="I7336" s="1">
        <v>2.0584790000000002E-3</v>
      </c>
      <c r="J7336" s="1">
        <v>1.9723060000000001E-3</v>
      </c>
    </row>
    <row r="7337" spans="1:10" x14ac:dyDescent="0.25">
      <c r="A7337" s="1">
        <v>1.881703E-3</v>
      </c>
      <c r="B7337" s="1">
        <v>2.0558360000000001E-3</v>
      </c>
      <c r="C7337" s="1">
        <v>2.0976739999999999E-3</v>
      </c>
      <c r="D7337" s="1">
        <v>2.071205E-3</v>
      </c>
      <c r="E7337" s="1">
        <v>1.9647459999999999E-3</v>
      </c>
      <c r="F7337" s="1">
        <v>1.9557789999999999E-3</v>
      </c>
      <c r="G7337" s="1">
        <v>2.0589509999999998E-3</v>
      </c>
      <c r="H7337" s="1">
        <v>2.0858389999999999E-3</v>
      </c>
      <c r="I7337" s="1">
        <v>2.0598130000000002E-3</v>
      </c>
      <c r="J7337" s="1">
        <v>1.968722E-3</v>
      </c>
    </row>
    <row r="7338" spans="1:10" x14ac:dyDescent="0.25">
      <c r="A7338" s="1">
        <v>2.0192109999999999E-3</v>
      </c>
      <c r="B7338" s="1">
        <v>2.0597720000000001E-3</v>
      </c>
      <c r="C7338" s="1">
        <v>2.091613E-3</v>
      </c>
      <c r="D7338" s="1">
        <v>2.0893399999999999E-3</v>
      </c>
      <c r="E7338" s="1">
        <v>1.9674240000000002E-3</v>
      </c>
      <c r="F7338" s="1">
        <v>2.0542849999999999E-3</v>
      </c>
      <c r="G7338" s="1">
        <v>2.0638879999999998E-3</v>
      </c>
      <c r="H7338" s="1">
        <v>2.0786910000000001E-3</v>
      </c>
      <c r="I7338" s="1">
        <v>2.0787539999999999E-3</v>
      </c>
      <c r="J7338" s="1">
        <v>1.9706620000000002E-3</v>
      </c>
    </row>
    <row r="7339" spans="1:10" x14ac:dyDescent="0.25">
      <c r="A7339" s="1">
        <v>1.861903E-3</v>
      </c>
      <c r="B7339" s="1">
        <v>2.1003739999999999E-3</v>
      </c>
      <c r="C7339" s="1">
        <v>2.0854269999999999E-3</v>
      </c>
      <c r="D7339" s="1">
        <v>2.1125580000000001E-3</v>
      </c>
      <c r="E7339" s="1">
        <v>1.9775729999999998E-3</v>
      </c>
      <c r="F7339" s="1">
        <v>1.8433880000000001E-3</v>
      </c>
      <c r="G7339" s="1">
        <v>2.1006610000000002E-3</v>
      </c>
      <c r="H7339" s="1">
        <v>2.0731E-3</v>
      </c>
      <c r="I7339" s="1">
        <v>2.1033990000000002E-3</v>
      </c>
      <c r="J7339" s="1">
        <v>1.9789500000000002E-3</v>
      </c>
    </row>
    <row r="7340" spans="1:10" x14ac:dyDescent="0.25">
      <c r="A7340" s="1">
        <v>1.881633E-3</v>
      </c>
      <c r="B7340" s="1">
        <v>2.0718540000000001E-3</v>
      </c>
      <c r="C7340" s="1">
        <v>2.0703330000000002E-3</v>
      </c>
      <c r="D7340" s="1">
        <v>2.1381809999999998E-3</v>
      </c>
      <c r="E7340" s="1">
        <v>1.9864409999999998E-3</v>
      </c>
      <c r="F7340" s="1">
        <v>1.863719E-3</v>
      </c>
      <c r="G7340" s="1">
        <v>2.0696439999999998E-3</v>
      </c>
      <c r="H7340" s="1">
        <v>2.060508E-3</v>
      </c>
      <c r="I7340" s="1">
        <v>2.1331900000000001E-3</v>
      </c>
      <c r="J7340" s="1">
        <v>1.987408E-3</v>
      </c>
    </row>
    <row r="7341" spans="1:10" x14ac:dyDescent="0.25">
      <c r="A7341" s="1">
        <v>2.0014410000000001E-3</v>
      </c>
      <c r="B7341" s="1">
        <v>2.071603E-3</v>
      </c>
      <c r="C7341" s="1">
        <v>2.0585339999999999E-3</v>
      </c>
      <c r="D7341" s="1">
        <v>2.1331710000000001E-3</v>
      </c>
      <c r="E7341" s="1">
        <v>2.0028619999999998E-3</v>
      </c>
      <c r="F7341" s="1">
        <v>1.9878529999999999E-3</v>
      </c>
      <c r="G7341" s="1">
        <v>2.0699469999999999E-3</v>
      </c>
      <c r="H7341" s="1">
        <v>2.0491160000000001E-3</v>
      </c>
      <c r="I7341" s="1">
        <v>2.124716E-3</v>
      </c>
      <c r="J7341" s="1">
        <v>2.0035809999999999E-3</v>
      </c>
    </row>
    <row r="7342" spans="1:10" x14ac:dyDescent="0.25">
      <c r="A7342" s="1">
        <v>1.971226E-3</v>
      </c>
      <c r="B7342" s="1">
        <v>2.0494799999999998E-3</v>
      </c>
      <c r="C7342" s="1">
        <v>2.052898E-3</v>
      </c>
      <c r="D7342" s="1">
        <v>2.1129389999999999E-3</v>
      </c>
      <c r="E7342" s="1">
        <v>2.018008E-3</v>
      </c>
      <c r="F7342" s="1">
        <v>1.9607840000000001E-3</v>
      </c>
      <c r="G7342" s="1">
        <v>2.0460700000000001E-3</v>
      </c>
      <c r="H7342" s="1">
        <v>2.0443829999999999E-3</v>
      </c>
      <c r="I7342" s="1">
        <v>2.1058320000000002E-3</v>
      </c>
      <c r="J7342" s="1">
        <v>2.017118E-3</v>
      </c>
    </row>
    <row r="7343" spans="1:10" x14ac:dyDescent="0.25">
      <c r="A7343" s="1">
        <v>2.1108989999999998E-3</v>
      </c>
      <c r="B7343" s="1">
        <v>2.0381890000000001E-3</v>
      </c>
      <c r="C7343" s="1">
        <v>2.0557919999999999E-3</v>
      </c>
      <c r="D7343" s="1">
        <v>2.1043220000000001E-3</v>
      </c>
      <c r="E7343" s="1">
        <v>2.0451599999999999E-3</v>
      </c>
      <c r="F7343" s="1">
        <v>2.1022509999999999E-3</v>
      </c>
      <c r="G7343" s="1">
        <v>2.0352679999999998E-3</v>
      </c>
      <c r="H7343" s="1">
        <v>2.046211E-3</v>
      </c>
      <c r="I7343" s="1">
        <v>2.0937080000000001E-3</v>
      </c>
      <c r="J7343" s="1">
        <v>2.0436870000000002E-3</v>
      </c>
    </row>
    <row r="7344" spans="1:10" x14ac:dyDescent="0.25">
      <c r="A7344" s="1">
        <v>2.185939E-3</v>
      </c>
      <c r="B7344" s="1">
        <v>2.0189470000000001E-3</v>
      </c>
      <c r="C7344" s="1">
        <v>2.057119E-3</v>
      </c>
      <c r="D7344" s="1">
        <v>2.0849480000000001E-3</v>
      </c>
      <c r="E7344" s="1">
        <v>2.0643369999999999E-3</v>
      </c>
      <c r="F7344" s="1">
        <v>2.1627619999999999E-3</v>
      </c>
      <c r="G7344" s="1">
        <v>2.015869E-3</v>
      </c>
      <c r="H7344" s="1">
        <v>2.0470610000000002E-3</v>
      </c>
      <c r="I7344" s="1">
        <v>2.0751709999999998E-3</v>
      </c>
      <c r="J7344" s="1">
        <v>2.0595919999999998E-3</v>
      </c>
    </row>
    <row r="7345" spans="1:10" x14ac:dyDescent="0.25">
      <c r="A7345" s="1">
        <v>2.19469E-3</v>
      </c>
      <c r="B7345" s="1">
        <v>2.012579E-3</v>
      </c>
      <c r="C7345" s="1">
        <v>2.0622700000000002E-3</v>
      </c>
      <c r="D7345" s="1">
        <v>2.0583680000000001E-3</v>
      </c>
      <c r="E7345" s="1">
        <v>2.096086E-3</v>
      </c>
      <c r="F7345" s="1">
        <v>2.177422E-3</v>
      </c>
      <c r="G7345" s="1">
        <v>2.0097740000000002E-3</v>
      </c>
      <c r="H7345" s="1">
        <v>2.0514280000000001E-3</v>
      </c>
      <c r="I7345" s="1">
        <v>2.049131E-3</v>
      </c>
      <c r="J7345" s="1">
        <v>2.0897979999999999E-3</v>
      </c>
    </row>
    <row r="7346" spans="1:10" x14ac:dyDescent="0.25">
      <c r="A7346" s="1">
        <v>2.1281590000000001E-3</v>
      </c>
      <c r="B7346" s="1">
        <v>2.004591E-3</v>
      </c>
      <c r="C7346" s="1">
        <v>2.072534E-3</v>
      </c>
      <c r="D7346" s="1">
        <v>2.0519480000000001E-3</v>
      </c>
      <c r="E7346" s="1">
        <v>2.0984200000000001E-3</v>
      </c>
      <c r="F7346" s="1">
        <v>2.1273239999999999E-3</v>
      </c>
      <c r="G7346" s="1">
        <v>2.002434E-3</v>
      </c>
      <c r="H7346" s="1">
        <v>2.0618920000000001E-3</v>
      </c>
      <c r="I7346" s="1">
        <v>2.040325E-3</v>
      </c>
      <c r="J7346" s="1">
        <v>2.0927229999999999E-3</v>
      </c>
    </row>
    <row r="7347" spans="1:10" x14ac:dyDescent="0.25">
      <c r="A7347" s="1">
        <v>2.063863E-3</v>
      </c>
      <c r="B7347" s="1">
        <v>1.9962999999999999E-3</v>
      </c>
      <c r="C7347" s="1">
        <v>2.0800110000000001E-3</v>
      </c>
      <c r="D7347" s="1">
        <v>2.0369120000000001E-3</v>
      </c>
      <c r="E7347" s="1">
        <v>2.1161629999999999E-3</v>
      </c>
      <c r="F7347" s="1">
        <v>2.0548139999999999E-3</v>
      </c>
      <c r="G7347" s="1">
        <v>1.9917960000000001E-3</v>
      </c>
      <c r="H7347" s="1">
        <v>2.0688289999999999E-3</v>
      </c>
      <c r="I7347" s="1">
        <v>2.0274020000000002E-3</v>
      </c>
      <c r="J7347" s="1">
        <v>2.112881E-3</v>
      </c>
    </row>
    <row r="7348" spans="1:10" x14ac:dyDescent="0.25">
      <c r="A7348" s="1">
        <v>1.9883079999999998E-3</v>
      </c>
      <c r="B7348" s="1">
        <v>2.0154980000000001E-3</v>
      </c>
      <c r="C7348" s="1">
        <v>2.0881329999999998E-3</v>
      </c>
      <c r="D7348" s="1">
        <v>2.0412859999999998E-3</v>
      </c>
      <c r="E7348" s="1">
        <v>2.133397E-3</v>
      </c>
      <c r="F7348" s="1">
        <v>1.9746270000000001E-3</v>
      </c>
      <c r="G7348" s="1">
        <v>2.0090559999999999E-3</v>
      </c>
      <c r="H7348" s="1">
        <v>2.075866E-3</v>
      </c>
      <c r="I7348" s="1">
        <v>2.0301659999999999E-3</v>
      </c>
      <c r="J7348" s="1">
        <v>2.1291550000000002E-3</v>
      </c>
    </row>
    <row r="7349" spans="1:10" x14ac:dyDescent="0.25">
      <c r="A7349" s="1">
        <v>1.9769449999999999E-3</v>
      </c>
      <c r="B7349" s="1">
        <v>2.01644E-3</v>
      </c>
      <c r="C7349" s="1">
        <v>2.098127E-3</v>
      </c>
      <c r="D7349" s="1">
        <v>2.041649E-3</v>
      </c>
      <c r="E7349" s="1">
        <v>2.0963750000000001E-3</v>
      </c>
      <c r="F7349" s="1">
        <v>1.9677079999999999E-3</v>
      </c>
      <c r="G7349" s="1">
        <v>2.0068170000000001E-3</v>
      </c>
      <c r="H7349" s="1">
        <v>2.0866280000000001E-3</v>
      </c>
      <c r="I7349" s="1">
        <v>2.0307789999999999E-3</v>
      </c>
      <c r="J7349" s="1">
        <v>2.0953809999999999E-3</v>
      </c>
    </row>
    <row r="7350" spans="1:10" x14ac:dyDescent="0.25">
      <c r="A7350" s="1">
        <v>1.9806139999999999E-3</v>
      </c>
      <c r="B7350" s="1">
        <v>2.0412870000000001E-3</v>
      </c>
      <c r="C7350" s="1">
        <v>2.1098340000000001E-3</v>
      </c>
      <c r="D7350" s="1">
        <v>2.0376109999999999E-3</v>
      </c>
      <c r="E7350" s="1">
        <v>2.072469E-3</v>
      </c>
      <c r="F7350" s="1">
        <v>1.970505E-3</v>
      </c>
      <c r="G7350" s="1">
        <v>2.0298149999999999E-3</v>
      </c>
      <c r="H7350" s="1">
        <v>2.0986009999999999E-3</v>
      </c>
      <c r="I7350" s="1">
        <v>2.0280160000000001E-3</v>
      </c>
      <c r="J7350" s="1">
        <v>2.0698689999999998E-3</v>
      </c>
    </row>
    <row r="7351" spans="1:10" x14ac:dyDescent="0.25">
      <c r="A7351" s="1">
        <v>2.0275430000000001E-3</v>
      </c>
      <c r="B7351" s="1">
        <v>2.0161490000000001E-3</v>
      </c>
      <c r="C7351" s="1">
        <v>2.1276450000000001E-3</v>
      </c>
      <c r="D7351" s="1">
        <v>2.0423220000000001E-3</v>
      </c>
      <c r="E7351" s="1">
        <v>2.0509080000000002E-3</v>
      </c>
      <c r="F7351" s="1">
        <v>2.0132539999999999E-3</v>
      </c>
      <c r="G7351" s="1">
        <v>2.0073740000000001E-3</v>
      </c>
      <c r="H7351" s="1">
        <v>2.1189490000000002E-3</v>
      </c>
      <c r="I7351" s="1">
        <v>2.0355379999999999E-3</v>
      </c>
      <c r="J7351" s="1">
        <v>2.0481129999999998E-3</v>
      </c>
    </row>
    <row r="7352" spans="1:10" x14ac:dyDescent="0.25">
      <c r="A7352" s="1">
        <v>2.0290149999999999E-3</v>
      </c>
      <c r="B7352" s="1">
        <v>2.001924E-3</v>
      </c>
      <c r="C7352" s="1">
        <v>2.1357199999999998E-3</v>
      </c>
      <c r="D7352" s="1">
        <v>2.038312E-3</v>
      </c>
      <c r="E7352" s="1">
        <v>2.0319180000000002E-3</v>
      </c>
      <c r="F7352" s="1">
        <v>2.011606E-3</v>
      </c>
      <c r="G7352" s="1">
        <v>1.9935040000000001E-3</v>
      </c>
      <c r="H7352" s="1">
        <v>2.1275999999999999E-3</v>
      </c>
      <c r="I7352" s="1">
        <v>2.0310189999999998E-3</v>
      </c>
      <c r="J7352" s="1">
        <v>2.0310990000000002E-3</v>
      </c>
    </row>
    <row r="7353" spans="1:10" x14ac:dyDescent="0.25">
      <c r="A7353" s="1">
        <v>2.0684129999999998E-3</v>
      </c>
      <c r="B7353" s="1">
        <v>1.9568379999999998E-3</v>
      </c>
      <c r="C7353" s="1">
        <v>2.14065E-3</v>
      </c>
      <c r="D7353" s="1">
        <v>2.0307290000000002E-3</v>
      </c>
      <c r="E7353" s="1">
        <v>2.004895E-3</v>
      </c>
      <c r="F7353" s="1">
        <v>2.0486760000000001E-3</v>
      </c>
      <c r="G7353" s="1">
        <v>1.955886E-3</v>
      </c>
      <c r="H7353" s="1">
        <v>2.1333110000000001E-3</v>
      </c>
      <c r="I7353" s="1">
        <v>2.025121E-3</v>
      </c>
      <c r="J7353" s="1">
        <v>2.0053979999999998E-3</v>
      </c>
    </row>
    <row r="7354" spans="1:10" x14ac:dyDescent="0.25">
      <c r="A7354" s="1">
        <v>2.0310509999999999E-3</v>
      </c>
      <c r="B7354" s="1">
        <v>2.047344E-3</v>
      </c>
      <c r="C7354" s="1">
        <v>2.137103E-3</v>
      </c>
      <c r="D7354" s="1">
        <v>2.0234300000000001E-3</v>
      </c>
      <c r="E7354" s="1">
        <v>1.9990670000000002E-3</v>
      </c>
      <c r="F7354" s="1">
        <v>2.0037729999999999E-3</v>
      </c>
      <c r="G7354" s="1">
        <v>2.057761E-3</v>
      </c>
      <c r="H7354" s="1">
        <v>2.1281479999999998E-3</v>
      </c>
      <c r="I7354" s="1">
        <v>2.0216520000000001E-3</v>
      </c>
      <c r="J7354" s="1">
        <v>2.000712E-3</v>
      </c>
    </row>
    <row r="7355" spans="1:10" x14ac:dyDescent="0.25">
      <c r="A7355" s="1">
        <v>2.1105239999999999E-3</v>
      </c>
      <c r="B7355" s="1">
        <v>2.1330780000000001E-3</v>
      </c>
      <c r="C7355" s="1">
        <v>2.128975E-3</v>
      </c>
      <c r="D7355" s="1">
        <v>1.996065E-3</v>
      </c>
      <c r="E7355" s="1">
        <v>1.9807470000000001E-3</v>
      </c>
      <c r="F7355" s="1">
        <v>2.08523E-3</v>
      </c>
      <c r="G7355" s="1">
        <v>2.134674E-3</v>
      </c>
      <c r="H7355" s="1">
        <v>2.120271E-3</v>
      </c>
      <c r="I7355" s="1">
        <v>1.9946249999999999E-3</v>
      </c>
      <c r="J7355" s="1">
        <v>1.9838109999999998E-3</v>
      </c>
    </row>
    <row r="7356" spans="1:10" x14ac:dyDescent="0.25">
      <c r="A7356" s="1">
        <v>1.803867E-3</v>
      </c>
      <c r="B7356" s="1">
        <v>2.1451700000000001E-3</v>
      </c>
      <c r="C7356" s="1">
        <v>2.1106150000000001E-3</v>
      </c>
      <c r="D7356" s="1">
        <v>2.0003920000000001E-3</v>
      </c>
      <c r="E7356" s="1">
        <v>1.9774329999999998E-3</v>
      </c>
      <c r="F7356" s="1">
        <v>1.7992450000000001E-3</v>
      </c>
      <c r="G7356" s="1">
        <v>2.158816E-3</v>
      </c>
      <c r="H7356" s="1">
        <v>2.1016619999999998E-3</v>
      </c>
      <c r="I7356" s="1">
        <v>1.998657E-3</v>
      </c>
      <c r="J7356" s="1">
        <v>1.981455E-3</v>
      </c>
    </row>
    <row r="7357" spans="1:10" x14ac:dyDescent="0.25">
      <c r="A7357" s="1">
        <v>8.408523E-4</v>
      </c>
      <c r="B7357" s="1">
        <v>2.0361559999999999E-3</v>
      </c>
      <c r="C7357" s="1">
        <v>2.0918339999999999E-3</v>
      </c>
      <c r="D7357" s="1">
        <v>2.0340839999999998E-3</v>
      </c>
      <c r="E7357" s="1">
        <v>1.9824909999999999E-3</v>
      </c>
      <c r="F7357" s="1">
        <v>1.004132E-3</v>
      </c>
      <c r="G7357" s="1">
        <v>2.0480310000000001E-3</v>
      </c>
      <c r="H7357" s="1">
        <v>2.0836230000000002E-3</v>
      </c>
      <c r="I7357" s="1">
        <v>2.0307799999999998E-3</v>
      </c>
      <c r="J7357" s="1">
        <v>1.9856029999999998E-3</v>
      </c>
    </row>
    <row r="7358" spans="1:10" x14ac:dyDescent="0.25">
      <c r="A7358" s="1">
        <v>7.2431619999999998E-4</v>
      </c>
      <c r="B7358" s="1">
        <v>2.0431490000000002E-3</v>
      </c>
      <c r="C7358" s="1">
        <v>2.0693130000000001E-3</v>
      </c>
      <c r="D7358" s="1">
        <v>2.0527480000000001E-3</v>
      </c>
      <c r="E7358" s="1">
        <v>1.987342E-3</v>
      </c>
      <c r="F7358" s="1">
        <v>7.3288159999999999E-4</v>
      </c>
      <c r="G7358" s="1">
        <v>2.0529820000000001E-3</v>
      </c>
      <c r="H7358" s="1">
        <v>2.0609840000000001E-3</v>
      </c>
      <c r="I7358" s="1">
        <v>2.0477059999999998E-3</v>
      </c>
      <c r="J7358" s="1">
        <v>1.9894700000000001E-3</v>
      </c>
    </row>
    <row r="7359" spans="1:10" x14ac:dyDescent="0.25">
      <c r="A7359" s="1">
        <v>8.3212379999999999E-4</v>
      </c>
      <c r="B7359" s="1">
        <v>2.0623149999999999E-3</v>
      </c>
      <c r="C7359" s="1">
        <v>2.0404780000000001E-3</v>
      </c>
      <c r="D7359" s="1">
        <v>2.069464E-3</v>
      </c>
      <c r="E7359" s="1">
        <v>1.9903910000000002E-3</v>
      </c>
      <c r="F7359" s="1">
        <v>9.3940500000000004E-4</v>
      </c>
      <c r="G7359" s="1">
        <v>2.0701399999999998E-3</v>
      </c>
      <c r="H7359" s="1">
        <v>2.0334419999999999E-3</v>
      </c>
      <c r="I7359" s="1">
        <v>2.0640300000000001E-3</v>
      </c>
      <c r="J7359" s="1">
        <v>1.9922080000000001E-3</v>
      </c>
    </row>
    <row r="7360" spans="1:10" x14ac:dyDescent="0.25">
      <c r="A7360" s="1">
        <v>1.6070310000000001E-3</v>
      </c>
      <c r="B7360" s="1">
        <v>2.0615160000000002E-3</v>
      </c>
      <c r="C7360" s="1">
        <v>2.0209970000000001E-3</v>
      </c>
      <c r="D7360" s="1">
        <v>2.100382E-3</v>
      </c>
      <c r="E7360" s="1">
        <v>1.997782E-3</v>
      </c>
      <c r="F7360" s="1">
        <v>1.5706990000000001E-3</v>
      </c>
      <c r="G7360" s="1">
        <v>2.0671690000000002E-3</v>
      </c>
      <c r="H7360" s="1">
        <v>2.0136030000000001E-3</v>
      </c>
      <c r="I7360" s="1">
        <v>2.0942199999999999E-3</v>
      </c>
      <c r="J7360" s="1">
        <v>1.9990089999999999E-3</v>
      </c>
    </row>
    <row r="7361" spans="1:10" x14ac:dyDescent="0.25">
      <c r="A7361" s="1">
        <v>1.8362809999999999E-3</v>
      </c>
      <c r="B7361" s="1">
        <v>2.0767479999999998E-3</v>
      </c>
      <c r="C7361" s="1">
        <v>2.023927E-3</v>
      </c>
      <c r="D7361" s="1">
        <v>2.1188100000000001E-3</v>
      </c>
      <c r="E7361" s="1">
        <v>2.0083890000000002E-3</v>
      </c>
      <c r="F7361" s="1">
        <v>1.8230970000000001E-3</v>
      </c>
      <c r="G7361" s="1">
        <v>2.0803660000000002E-3</v>
      </c>
      <c r="H7361" s="1">
        <v>2.014549E-3</v>
      </c>
      <c r="I7361" s="1">
        <v>2.1088439999999999E-3</v>
      </c>
      <c r="J7361" s="1">
        <v>2.0078980000000001E-3</v>
      </c>
    </row>
    <row r="7362" spans="1:10" x14ac:dyDescent="0.25">
      <c r="A7362" s="1">
        <v>1.8858480000000001E-3</v>
      </c>
      <c r="B7362" s="1">
        <v>2.057747E-3</v>
      </c>
      <c r="C7362" s="1">
        <v>2.0290849999999999E-3</v>
      </c>
      <c r="D7362" s="1">
        <v>2.1397780000000002E-3</v>
      </c>
      <c r="E7362" s="1">
        <v>2.0172749999999998E-3</v>
      </c>
      <c r="F7362" s="1">
        <v>1.856091E-3</v>
      </c>
      <c r="G7362" s="1">
        <v>2.0579439999999999E-3</v>
      </c>
      <c r="H7362" s="1">
        <v>2.0197739999999998E-3</v>
      </c>
      <c r="I7362" s="1">
        <v>2.1322189999999999E-3</v>
      </c>
      <c r="J7362" s="1">
        <v>2.0158120000000001E-3</v>
      </c>
    </row>
    <row r="7363" spans="1:10" x14ac:dyDescent="0.25">
      <c r="A7363" s="1">
        <v>1.984694E-3</v>
      </c>
      <c r="B7363" s="1">
        <v>2.0444259999999998E-3</v>
      </c>
      <c r="C7363" s="1">
        <v>2.0372039999999999E-3</v>
      </c>
      <c r="D7363" s="1">
        <v>2.1473949999999999E-3</v>
      </c>
      <c r="E7363" s="1">
        <v>2.0355899999999999E-3</v>
      </c>
      <c r="F7363" s="1">
        <v>1.9777689999999999E-3</v>
      </c>
      <c r="G7363" s="1">
        <v>2.0435060000000001E-3</v>
      </c>
      <c r="H7363" s="1">
        <v>2.0275639999999999E-3</v>
      </c>
      <c r="I7363" s="1">
        <v>2.1379950000000002E-3</v>
      </c>
      <c r="J7363" s="1">
        <v>2.0330330000000001E-3</v>
      </c>
    </row>
    <row r="7364" spans="1:10" x14ac:dyDescent="0.25">
      <c r="A7364" s="1">
        <v>2.0147289999999998E-3</v>
      </c>
      <c r="B7364" s="1">
        <v>2.0200209999999999E-3</v>
      </c>
      <c r="C7364" s="1">
        <v>2.0365769999999999E-3</v>
      </c>
      <c r="D7364" s="1">
        <v>2.118665E-3</v>
      </c>
      <c r="E7364" s="1">
        <v>2.0509360000000002E-3</v>
      </c>
      <c r="F7364" s="1">
        <v>2.0075819999999999E-3</v>
      </c>
      <c r="G7364" s="1">
        <v>2.0188189999999998E-3</v>
      </c>
      <c r="H7364" s="1">
        <v>2.027418E-3</v>
      </c>
      <c r="I7364" s="1">
        <v>2.1093069999999999E-3</v>
      </c>
      <c r="J7364" s="1">
        <v>2.0468919999999998E-3</v>
      </c>
    </row>
    <row r="7365" spans="1:10" x14ac:dyDescent="0.25">
      <c r="A7365" s="1">
        <v>2.147375E-3</v>
      </c>
      <c r="B7365" s="1">
        <v>2.0075710000000001E-3</v>
      </c>
      <c r="C7365" s="1">
        <v>2.0448549999999999E-3</v>
      </c>
      <c r="D7365" s="1">
        <v>2.0916189999999999E-3</v>
      </c>
      <c r="E7365" s="1">
        <v>2.0722010000000001E-3</v>
      </c>
      <c r="F7365" s="1">
        <v>2.1332019999999998E-3</v>
      </c>
      <c r="G7365" s="1">
        <v>2.006065E-3</v>
      </c>
      <c r="H7365" s="1">
        <v>2.035551E-3</v>
      </c>
      <c r="I7365" s="1">
        <v>2.0794849999999998E-3</v>
      </c>
      <c r="J7365" s="1">
        <v>2.0677019999999998E-3</v>
      </c>
    </row>
    <row r="7366" spans="1:10" x14ac:dyDescent="0.25">
      <c r="A7366" s="1">
        <v>2.1642950000000001E-3</v>
      </c>
      <c r="B7366" s="1">
        <v>1.9915029999999999E-3</v>
      </c>
      <c r="C7366" s="1">
        <v>2.056586E-3</v>
      </c>
      <c r="D7366" s="1">
        <v>2.0735079999999999E-3</v>
      </c>
      <c r="E7366" s="1">
        <v>2.0806539999999999E-3</v>
      </c>
      <c r="F7366" s="1">
        <v>2.1401699999999998E-3</v>
      </c>
      <c r="G7366" s="1">
        <v>1.9897859999999999E-3</v>
      </c>
      <c r="H7366" s="1">
        <v>2.047751E-3</v>
      </c>
      <c r="I7366" s="1">
        <v>2.06149E-3</v>
      </c>
      <c r="J7366" s="1">
        <v>2.0750730000000002E-3</v>
      </c>
    </row>
    <row r="7367" spans="1:10" x14ac:dyDescent="0.25">
      <c r="A7367" s="1">
        <v>2.1004840000000001E-3</v>
      </c>
      <c r="B7367" s="1">
        <v>1.9910520000000001E-3</v>
      </c>
      <c r="C7367" s="1">
        <v>2.0618260000000001E-3</v>
      </c>
      <c r="D7367" s="1">
        <v>2.054569E-3</v>
      </c>
      <c r="E7367" s="1">
        <v>2.1025050000000002E-3</v>
      </c>
      <c r="F7367" s="1">
        <v>2.078969E-3</v>
      </c>
      <c r="G7367" s="1">
        <v>1.987249E-3</v>
      </c>
      <c r="H7367" s="1">
        <v>2.0525610000000001E-3</v>
      </c>
      <c r="I7367" s="1">
        <v>2.0443800000000002E-3</v>
      </c>
      <c r="J7367" s="1">
        <v>2.098178E-3</v>
      </c>
    </row>
    <row r="7368" spans="1:10" x14ac:dyDescent="0.25">
      <c r="A7368" s="1">
        <v>2.0474030000000002E-3</v>
      </c>
      <c r="B7368" s="1">
        <v>1.9968730000000001E-3</v>
      </c>
      <c r="C7368" s="1">
        <v>2.0757779999999999E-3</v>
      </c>
      <c r="D7368" s="1">
        <v>2.0521060000000002E-3</v>
      </c>
      <c r="E7368" s="1">
        <v>2.1011229999999999E-3</v>
      </c>
      <c r="F7368" s="1">
        <v>2.038312E-3</v>
      </c>
      <c r="G7368" s="1">
        <v>1.9918739999999998E-3</v>
      </c>
      <c r="H7368" s="1">
        <v>2.0652449999999998E-3</v>
      </c>
      <c r="I7368" s="1">
        <v>2.0402660000000002E-3</v>
      </c>
      <c r="J7368" s="1">
        <v>2.0965469999999998E-3</v>
      </c>
    </row>
    <row r="7369" spans="1:10" x14ac:dyDescent="0.25">
      <c r="A7369" s="1">
        <v>2.0434619999999998E-3</v>
      </c>
      <c r="B7369" s="1">
        <v>1.9959449999999998E-3</v>
      </c>
      <c r="C7369" s="1">
        <v>2.0895330000000002E-3</v>
      </c>
      <c r="D7369" s="1">
        <v>2.0415559999999999E-3</v>
      </c>
      <c r="E7369" s="1">
        <v>2.0838300000000001E-3</v>
      </c>
      <c r="F7369" s="1">
        <v>2.0324480000000001E-3</v>
      </c>
      <c r="G7369" s="1">
        <v>1.9894349999999999E-3</v>
      </c>
      <c r="H7369" s="1">
        <v>2.0790679999999999E-3</v>
      </c>
      <c r="I7369" s="1">
        <v>2.0312920000000001E-3</v>
      </c>
      <c r="J7369" s="1">
        <v>2.0811100000000002E-3</v>
      </c>
    </row>
    <row r="7370" spans="1:10" x14ac:dyDescent="0.25">
      <c r="A7370" s="1">
        <v>2.0186890000000002E-3</v>
      </c>
      <c r="B7370" s="1">
        <v>2.0083430000000001E-3</v>
      </c>
      <c r="C7370" s="1">
        <v>2.103827E-3</v>
      </c>
      <c r="D7370" s="1">
        <v>2.0385099999999999E-3</v>
      </c>
      <c r="E7370" s="1">
        <v>2.087275E-3</v>
      </c>
      <c r="F7370" s="1">
        <v>2.0048420000000002E-3</v>
      </c>
      <c r="G7370" s="1">
        <v>2.0009530000000002E-3</v>
      </c>
      <c r="H7370" s="1">
        <v>2.0927559999999999E-3</v>
      </c>
      <c r="I7370" s="1">
        <v>2.0284809999999999E-3</v>
      </c>
      <c r="J7370" s="1">
        <v>2.085164E-3</v>
      </c>
    </row>
    <row r="7371" spans="1:10" x14ac:dyDescent="0.25">
      <c r="A7371" s="1">
        <v>2.01834E-3</v>
      </c>
      <c r="B7371" s="1">
        <v>1.999308E-3</v>
      </c>
      <c r="C7371" s="1">
        <v>2.1158359999999998E-3</v>
      </c>
      <c r="D7371" s="1">
        <v>2.0362660000000001E-3</v>
      </c>
      <c r="E7371" s="1">
        <v>2.0692979999999998E-3</v>
      </c>
      <c r="F7371" s="1">
        <v>2.0046339999999999E-3</v>
      </c>
      <c r="G7371" s="1">
        <v>1.9917350000000001E-3</v>
      </c>
      <c r="H7371" s="1">
        <v>2.1051350000000002E-3</v>
      </c>
      <c r="I7371" s="1">
        <v>2.0268510000000001E-3</v>
      </c>
      <c r="J7371" s="1">
        <v>2.0695760000000001E-3</v>
      </c>
    </row>
    <row r="7372" spans="1:10" x14ac:dyDescent="0.25">
      <c r="A7372" s="1">
        <v>2.04674E-3</v>
      </c>
      <c r="B7372" s="1">
        <v>1.9927410000000001E-3</v>
      </c>
      <c r="C7372" s="1">
        <v>2.1322200000000002E-3</v>
      </c>
      <c r="D7372" s="1">
        <v>2.0077680000000001E-3</v>
      </c>
      <c r="E7372" s="1">
        <v>2.0576909999999999E-3</v>
      </c>
      <c r="F7372" s="1">
        <v>2.0281990000000001E-3</v>
      </c>
      <c r="G7372" s="1">
        <v>1.9882659999999998E-3</v>
      </c>
      <c r="H7372" s="1">
        <v>2.124754E-3</v>
      </c>
      <c r="I7372" s="1">
        <v>2.001545E-3</v>
      </c>
      <c r="J7372" s="1">
        <v>2.0556939999999998E-3</v>
      </c>
    </row>
    <row r="7373" spans="1:10" x14ac:dyDescent="0.25">
      <c r="A7373" s="1">
        <v>2.056661E-3</v>
      </c>
      <c r="B7373" s="1">
        <v>1.9699990000000001E-3</v>
      </c>
      <c r="C7373" s="1">
        <v>2.1461079999999999E-3</v>
      </c>
      <c r="D7373" s="1">
        <v>1.99971E-3</v>
      </c>
      <c r="E7373" s="1">
        <v>2.0435589999999999E-3</v>
      </c>
      <c r="F7373" s="1">
        <v>2.0375889999999998E-3</v>
      </c>
      <c r="G7373" s="1">
        <v>1.9683349999999999E-3</v>
      </c>
      <c r="H7373" s="1">
        <v>2.1406839999999999E-3</v>
      </c>
      <c r="I7373" s="1">
        <v>1.9972119999999999E-3</v>
      </c>
      <c r="J7373" s="1">
        <v>2.0404609999999999E-3</v>
      </c>
    </row>
    <row r="7374" spans="1:10" x14ac:dyDescent="0.25">
      <c r="A7374" s="1">
        <v>2.044031E-3</v>
      </c>
      <c r="B7374" s="1">
        <v>2.007497E-3</v>
      </c>
      <c r="C7374" s="1">
        <v>2.1512060000000001E-3</v>
      </c>
      <c r="D7374" s="1">
        <v>2.0040230000000002E-3</v>
      </c>
      <c r="E7374" s="1">
        <v>2.0330529999999999E-3</v>
      </c>
      <c r="F7374" s="1">
        <v>2.0211130000000002E-3</v>
      </c>
      <c r="G7374" s="1">
        <v>2.0098550000000001E-3</v>
      </c>
      <c r="H7374" s="1">
        <v>2.1469369999999998E-3</v>
      </c>
      <c r="I7374" s="1">
        <v>2.0041109999999998E-3</v>
      </c>
      <c r="J7374" s="1">
        <v>2.0311740000000002E-3</v>
      </c>
    </row>
    <row r="7375" spans="1:10" x14ac:dyDescent="0.25">
      <c r="A7375" s="1">
        <v>2.0693619999999999E-3</v>
      </c>
      <c r="B7375" s="1">
        <v>2.0420799999999999E-3</v>
      </c>
      <c r="C7375" s="1">
        <v>2.1506839999999999E-3</v>
      </c>
      <c r="D7375" s="1">
        <v>2.001213E-3</v>
      </c>
      <c r="E7375" s="1">
        <v>2.0125770000000002E-3</v>
      </c>
      <c r="F7375" s="1">
        <v>2.0438980000000002E-3</v>
      </c>
      <c r="G7375" s="1">
        <v>2.040619E-3</v>
      </c>
      <c r="H7375" s="1">
        <v>2.14862E-3</v>
      </c>
      <c r="I7375" s="1">
        <v>2.0024449999999998E-3</v>
      </c>
      <c r="J7375" s="1">
        <v>2.0119890000000001E-3</v>
      </c>
    </row>
    <row r="7376" spans="1:10" x14ac:dyDescent="0.25">
      <c r="A7376" s="1">
        <v>2.008709E-3</v>
      </c>
      <c r="B7376" s="1">
        <v>2.0656649999999999E-3</v>
      </c>
      <c r="C7376" s="1">
        <v>2.1332980000000001E-3</v>
      </c>
      <c r="D7376" s="1">
        <v>2.02915E-3</v>
      </c>
      <c r="E7376" s="1">
        <v>2.01001E-3</v>
      </c>
      <c r="F7376" s="1">
        <v>1.9757500000000001E-3</v>
      </c>
      <c r="G7376" s="1">
        <v>2.0740139999999999E-3</v>
      </c>
      <c r="H7376" s="1">
        <v>2.1307029999999999E-3</v>
      </c>
      <c r="I7376" s="1">
        <v>2.0295249999999999E-3</v>
      </c>
      <c r="J7376" s="1">
        <v>2.0099800000000002E-3</v>
      </c>
    </row>
    <row r="7377" spans="1:10" x14ac:dyDescent="0.25">
      <c r="A7377" s="1">
        <v>1.9397629999999999E-3</v>
      </c>
      <c r="B7377" s="1">
        <v>2.123897E-3</v>
      </c>
      <c r="C7377" s="1">
        <v>2.1180000000000001E-3</v>
      </c>
      <c r="D7377" s="1">
        <v>2.0026879999999999E-3</v>
      </c>
      <c r="E7377" s="1">
        <v>2.001222E-3</v>
      </c>
      <c r="F7377" s="1">
        <v>1.9045290000000001E-3</v>
      </c>
      <c r="G7377" s="1">
        <v>2.1230580000000001E-3</v>
      </c>
      <c r="H7377" s="1">
        <v>2.1147269999999998E-3</v>
      </c>
      <c r="I7377" s="1">
        <v>2.0077440000000001E-3</v>
      </c>
      <c r="J7377" s="1">
        <v>2.0019870000000002E-3</v>
      </c>
    </row>
    <row r="7378" spans="1:10" x14ac:dyDescent="0.25">
      <c r="A7378" s="1">
        <v>1.9550539999999999E-3</v>
      </c>
      <c r="B7378" s="1">
        <v>2.1416489999999998E-3</v>
      </c>
      <c r="C7378" s="1">
        <v>2.090317E-3</v>
      </c>
      <c r="D7378" s="1">
        <v>1.94345E-3</v>
      </c>
      <c r="E7378" s="1">
        <v>1.989832E-3</v>
      </c>
      <c r="F7378" s="1">
        <v>1.999504E-3</v>
      </c>
      <c r="G7378" s="1">
        <v>2.1431240000000002E-3</v>
      </c>
      <c r="H7378" s="1">
        <v>2.0850819999999998E-3</v>
      </c>
      <c r="I7378" s="1">
        <v>1.9580940000000001E-3</v>
      </c>
      <c r="J7378" s="1">
        <v>1.9913169999999998E-3</v>
      </c>
    </row>
    <row r="7379" spans="1:10" x14ac:dyDescent="0.25">
      <c r="A7379" s="1">
        <v>1.8515249999999999E-3</v>
      </c>
      <c r="B7379" s="1">
        <v>2.1004639999999998E-3</v>
      </c>
      <c r="C7379" s="1">
        <v>2.0679940000000001E-3</v>
      </c>
      <c r="D7379" s="1">
        <v>2.000089E-3</v>
      </c>
      <c r="E7379" s="1">
        <v>1.9965349999999998E-3</v>
      </c>
      <c r="F7379" s="1">
        <v>1.943434E-3</v>
      </c>
      <c r="G7379" s="1">
        <v>2.1075500000000001E-3</v>
      </c>
      <c r="H7379" s="1">
        <v>2.0622370000000002E-3</v>
      </c>
      <c r="I7379" s="1">
        <v>2.0031889999999998E-3</v>
      </c>
      <c r="J7379" s="1">
        <v>1.9974599999999999E-3</v>
      </c>
    </row>
    <row r="7380" spans="1:10" x14ac:dyDescent="0.25">
      <c r="A7380" s="1">
        <v>1.7267719999999999E-3</v>
      </c>
      <c r="B7380" s="1">
        <v>2.1268530000000002E-3</v>
      </c>
      <c r="C7380" s="1">
        <v>2.0586879999999999E-3</v>
      </c>
      <c r="D7380" s="1">
        <v>2.0701550000000002E-3</v>
      </c>
      <c r="E7380" s="1">
        <v>2.0096649999999999E-3</v>
      </c>
      <c r="F7380" s="1">
        <v>1.796321E-3</v>
      </c>
      <c r="G7380" s="1">
        <v>2.1315829999999998E-3</v>
      </c>
      <c r="H7380" s="1">
        <v>2.0513910000000001E-3</v>
      </c>
      <c r="I7380" s="1">
        <v>2.063797E-3</v>
      </c>
      <c r="J7380" s="1">
        <v>2.0078439999999999E-3</v>
      </c>
    </row>
    <row r="7381" spans="1:10" x14ac:dyDescent="0.25">
      <c r="A7381" s="1">
        <v>1.5409550000000001E-3</v>
      </c>
      <c r="B7381" s="1">
        <v>2.1179580000000001E-3</v>
      </c>
      <c r="C7381" s="1">
        <v>2.0482669999999999E-3</v>
      </c>
      <c r="D7381" s="1">
        <v>2.090869E-3</v>
      </c>
      <c r="E7381" s="1">
        <v>2.0165909999999999E-3</v>
      </c>
      <c r="F7381" s="1">
        <v>1.5576450000000001E-3</v>
      </c>
      <c r="G7381" s="1">
        <v>2.1233850000000002E-3</v>
      </c>
      <c r="H7381" s="1">
        <v>2.0395169999999998E-3</v>
      </c>
      <c r="I7381" s="1">
        <v>2.0823840000000001E-3</v>
      </c>
      <c r="J7381" s="1">
        <v>2.013361E-3</v>
      </c>
    </row>
    <row r="7382" spans="1:10" x14ac:dyDescent="0.25">
      <c r="A7382" s="1">
        <v>1.58902E-3</v>
      </c>
      <c r="B7382" s="1">
        <v>2.090054E-3</v>
      </c>
      <c r="C7382" s="1">
        <v>2.0292869999999998E-3</v>
      </c>
      <c r="D7382" s="1">
        <v>2.1170759999999999E-3</v>
      </c>
      <c r="E7382" s="1">
        <v>2.0281380000000001E-3</v>
      </c>
      <c r="F7382" s="1">
        <v>1.608819E-3</v>
      </c>
      <c r="G7382" s="1">
        <v>2.0931999999999999E-3</v>
      </c>
      <c r="H7382" s="1">
        <v>2.020956E-3</v>
      </c>
      <c r="I7382" s="1">
        <v>2.1090470000000002E-3</v>
      </c>
      <c r="J7382" s="1">
        <v>2.0240449999999999E-3</v>
      </c>
    </row>
    <row r="7383" spans="1:10" x14ac:dyDescent="0.25">
      <c r="A7383" s="1">
        <v>1.7538180000000001E-3</v>
      </c>
      <c r="B7383" s="1">
        <v>2.0660190000000001E-3</v>
      </c>
      <c r="C7383" s="1">
        <v>2.0225170000000002E-3</v>
      </c>
      <c r="D7383" s="1">
        <v>2.115329E-3</v>
      </c>
      <c r="E7383" s="1">
        <v>2.0431580000000002E-3</v>
      </c>
      <c r="F7383" s="1">
        <v>1.768777E-3</v>
      </c>
      <c r="G7383" s="1">
        <v>2.0682029999999998E-3</v>
      </c>
      <c r="H7383" s="1">
        <v>2.0144080000000001E-3</v>
      </c>
      <c r="I7383" s="1">
        <v>2.1062799999999999E-3</v>
      </c>
      <c r="J7383" s="1">
        <v>2.0372300000000001E-3</v>
      </c>
    </row>
    <row r="7384" spans="1:10" x14ac:dyDescent="0.25">
      <c r="A7384" s="1">
        <v>1.9574050000000002E-3</v>
      </c>
      <c r="B7384" s="1">
        <v>2.034208E-3</v>
      </c>
      <c r="C7384" s="1">
        <v>2.0189959999999999E-3</v>
      </c>
      <c r="D7384" s="1">
        <v>2.100593E-3</v>
      </c>
      <c r="E7384" s="1">
        <v>2.0528489999999998E-3</v>
      </c>
      <c r="F7384" s="1">
        <v>1.951742E-3</v>
      </c>
      <c r="G7384" s="1">
        <v>2.0355070000000002E-3</v>
      </c>
      <c r="H7384" s="1">
        <v>2.0109960000000001E-3</v>
      </c>
      <c r="I7384" s="1">
        <v>2.0925879999999998E-3</v>
      </c>
      <c r="J7384" s="1">
        <v>2.0469049999999999E-3</v>
      </c>
    </row>
    <row r="7385" spans="1:10" x14ac:dyDescent="0.25">
      <c r="A7385" s="1">
        <v>2.0973630000000001E-3</v>
      </c>
      <c r="B7385" s="1">
        <v>2.0142960000000001E-3</v>
      </c>
      <c r="C7385" s="1">
        <v>2.0311180000000002E-3</v>
      </c>
      <c r="D7385" s="1">
        <v>2.1036150000000001E-3</v>
      </c>
      <c r="E7385" s="1">
        <v>2.060316E-3</v>
      </c>
      <c r="F7385" s="1">
        <v>2.102212E-3</v>
      </c>
      <c r="G7385" s="1">
        <v>2.014259E-3</v>
      </c>
      <c r="H7385" s="1">
        <v>2.0229039999999998E-3</v>
      </c>
      <c r="I7385" s="1">
        <v>2.0955190000000001E-3</v>
      </c>
      <c r="J7385" s="1">
        <v>2.053994E-3</v>
      </c>
    </row>
    <row r="7386" spans="1:10" x14ac:dyDescent="0.25">
      <c r="A7386" s="1">
        <v>2.0623999999999998E-3</v>
      </c>
      <c r="B7386" s="1">
        <v>1.9933400000000001E-3</v>
      </c>
      <c r="C7386" s="1">
        <v>2.0377059999999998E-3</v>
      </c>
      <c r="D7386" s="1">
        <v>2.094458E-3</v>
      </c>
      <c r="E7386" s="1">
        <v>2.0695399999999999E-3</v>
      </c>
      <c r="F7386" s="1">
        <v>2.0610759999999998E-3</v>
      </c>
      <c r="G7386" s="1">
        <v>1.9933070000000002E-3</v>
      </c>
      <c r="H7386" s="1">
        <v>2.0303109999999999E-3</v>
      </c>
      <c r="I7386" s="1">
        <v>2.0863330000000001E-3</v>
      </c>
      <c r="J7386" s="1">
        <v>2.0629789999999999E-3</v>
      </c>
    </row>
    <row r="7387" spans="1:10" x14ac:dyDescent="0.25">
      <c r="A7387" s="1">
        <v>2.0587800000000001E-3</v>
      </c>
      <c r="B7387" s="1">
        <v>1.9934359999999999E-3</v>
      </c>
      <c r="C7387" s="1">
        <v>2.038733E-3</v>
      </c>
      <c r="D7387" s="1">
        <v>2.0772799999999999E-3</v>
      </c>
      <c r="E7387" s="1">
        <v>2.0885930000000001E-3</v>
      </c>
      <c r="F7387" s="1">
        <v>2.0603380000000001E-3</v>
      </c>
      <c r="G7387" s="1">
        <v>1.9915929999999998E-3</v>
      </c>
      <c r="H7387" s="1">
        <v>2.030539E-3</v>
      </c>
      <c r="I7387" s="1">
        <v>2.0666119999999998E-3</v>
      </c>
      <c r="J7387" s="1">
        <v>2.0832450000000001E-3</v>
      </c>
    </row>
    <row r="7388" spans="1:10" x14ac:dyDescent="0.25">
      <c r="A7388" s="1">
        <v>2.0986580000000002E-3</v>
      </c>
      <c r="B7388" s="1">
        <v>1.989308E-3</v>
      </c>
      <c r="C7388" s="1">
        <v>2.0525790000000001E-3</v>
      </c>
      <c r="D7388" s="1">
        <v>2.065524E-3</v>
      </c>
      <c r="E7388" s="1">
        <v>2.0902849999999999E-3</v>
      </c>
      <c r="F7388" s="1">
        <v>2.0903269999999999E-3</v>
      </c>
      <c r="G7388" s="1">
        <v>1.9867690000000002E-3</v>
      </c>
      <c r="H7388" s="1">
        <v>2.04302E-3</v>
      </c>
      <c r="I7388" s="1">
        <v>2.0536700000000001E-3</v>
      </c>
      <c r="J7388" s="1">
        <v>2.0832260000000001E-3</v>
      </c>
    </row>
    <row r="7389" spans="1:10" x14ac:dyDescent="0.25">
      <c r="A7389" s="1">
        <v>2.1027620000000002E-3</v>
      </c>
      <c r="B7389" s="1">
        <v>1.9938410000000001E-3</v>
      </c>
      <c r="C7389" s="1">
        <v>2.0610149999999998E-3</v>
      </c>
      <c r="D7389" s="1">
        <v>2.048181E-3</v>
      </c>
      <c r="E7389" s="1">
        <v>2.0983099999999999E-3</v>
      </c>
      <c r="F7389" s="1">
        <v>2.0860869999999999E-3</v>
      </c>
      <c r="G7389" s="1">
        <v>1.9894320000000002E-3</v>
      </c>
      <c r="H7389" s="1">
        <v>2.0518200000000002E-3</v>
      </c>
      <c r="I7389" s="1">
        <v>2.0381499999999999E-3</v>
      </c>
      <c r="J7389" s="1">
        <v>2.0931909999999999E-3</v>
      </c>
    </row>
    <row r="7390" spans="1:10" x14ac:dyDescent="0.25">
      <c r="A7390" s="1">
        <v>2.071739E-3</v>
      </c>
      <c r="B7390" s="1">
        <v>1.9971780000000001E-3</v>
      </c>
      <c r="C7390" s="1">
        <v>2.0752990000000001E-3</v>
      </c>
      <c r="D7390" s="1">
        <v>2.0427930000000002E-3</v>
      </c>
      <c r="E7390" s="1">
        <v>2.099989E-3</v>
      </c>
      <c r="F7390" s="1">
        <v>2.0567810000000001E-3</v>
      </c>
      <c r="G7390" s="1">
        <v>1.9916769999999999E-3</v>
      </c>
      <c r="H7390" s="1">
        <v>2.0653020000000002E-3</v>
      </c>
      <c r="I7390" s="1">
        <v>2.0326799999999998E-3</v>
      </c>
      <c r="J7390" s="1">
        <v>2.09743E-3</v>
      </c>
    </row>
    <row r="7391" spans="1:10" x14ac:dyDescent="0.25">
      <c r="A7391" s="1">
        <v>2.0678269999999999E-3</v>
      </c>
      <c r="B7391" s="1">
        <v>1.9936939999999998E-3</v>
      </c>
      <c r="C7391" s="1">
        <v>2.091805E-3</v>
      </c>
      <c r="D7391" s="1">
        <v>2.0325180000000001E-3</v>
      </c>
      <c r="E7391" s="1">
        <v>2.0840540000000001E-3</v>
      </c>
      <c r="F7391" s="1">
        <v>2.0507429999999998E-3</v>
      </c>
      <c r="G7391" s="1">
        <v>1.9881090000000001E-3</v>
      </c>
      <c r="H7391" s="1">
        <v>2.0822079999999999E-3</v>
      </c>
      <c r="I7391" s="1">
        <v>2.0238669999999999E-3</v>
      </c>
      <c r="J7391" s="1">
        <v>2.0814409999999998E-3</v>
      </c>
    </row>
    <row r="7392" spans="1:10" x14ac:dyDescent="0.25">
      <c r="A7392" s="1">
        <v>2.0509730000000002E-3</v>
      </c>
      <c r="B7392" s="1">
        <v>1.996528E-3</v>
      </c>
      <c r="C7392" s="1">
        <v>2.1123969999999998E-3</v>
      </c>
      <c r="D7392" s="1">
        <v>2.02477E-3</v>
      </c>
      <c r="E7392" s="1">
        <v>2.0755330000000001E-3</v>
      </c>
      <c r="F7392" s="1">
        <v>2.0340470000000002E-3</v>
      </c>
      <c r="G7392" s="1">
        <v>1.9907620000000001E-3</v>
      </c>
      <c r="H7392" s="1">
        <v>2.1047930000000002E-3</v>
      </c>
      <c r="I7392" s="1">
        <v>2.0178359999999998E-3</v>
      </c>
      <c r="J7392" s="1">
        <v>2.0711670000000001E-3</v>
      </c>
    </row>
    <row r="7393" spans="1:10" x14ac:dyDescent="0.25">
      <c r="A7393" s="1">
        <v>2.0641750000000001E-3</v>
      </c>
      <c r="B7393" s="1">
        <v>1.977632E-3</v>
      </c>
      <c r="C7393" s="1">
        <v>2.141114E-3</v>
      </c>
      <c r="D7393" s="1">
        <v>2.0180329999999998E-3</v>
      </c>
      <c r="E7393" s="1">
        <v>2.0759379999999998E-3</v>
      </c>
      <c r="F7393" s="1">
        <v>2.0444909999999998E-3</v>
      </c>
      <c r="G7393" s="1">
        <v>1.9754669999999998E-3</v>
      </c>
      <c r="H7393" s="1">
        <v>2.1395170000000001E-3</v>
      </c>
      <c r="I7393" s="1">
        <v>2.0128009999999998E-3</v>
      </c>
      <c r="J7393" s="1">
        <v>2.069216E-3</v>
      </c>
    </row>
    <row r="7394" spans="1:10" x14ac:dyDescent="0.25">
      <c r="A7394" s="1">
        <v>2.0519000000000002E-3</v>
      </c>
      <c r="B7394" s="1">
        <v>1.9860849999999998E-3</v>
      </c>
      <c r="C7394" s="1">
        <v>2.1666400000000001E-3</v>
      </c>
      <c r="D7394" s="1">
        <v>2.0102369999999998E-3</v>
      </c>
      <c r="E7394" s="1">
        <v>2.0561889999999999E-3</v>
      </c>
      <c r="F7394" s="1">
        <v>2.0320030000000001E-3</v>
      </c>
      <c r="G7394" s="1">
        <v>1.9871450000000001E-3</v>
      </c>
      <c r="H7394" s="1">
        <v>2.1667320000000002E-3</v>
      </c>
      <c r="I7394" s="1">
        <v>2.0043729999999998E-3</v>
      </c>
      <c r="J7394" s="1">
        <v>2.0509399999999998E-3</v>
      </c>
    </row>
    <row r="7395" spans="1:10" x14ac:dyDescent="0.25">
      <c r="A7395" s="1">
        <v>2.0430679999999999E-3</v>
      </c>
      <c r="B7395" s="1">
        <v>1.9961089999999998E-3</v>
      </c>
      <c r="C7395" s="1">
        <v>2.1758110000000002E-3</v>
      </c>
      <c r="D7395" s="1">
        <v>1.9913000000000001E-3</v>
      </c>
      <c r="E7395" s="1">
        <v>2.0365230000000002E-3</v>
      </c>
      <c r="F7395" s="1">
        <v>2.0233569999999999E-3</v>
      </c>
      <c r="G7395" s="1">
        <v>1.9940219999999998E-3</v>
      </c>
      <c r="H7395" s="1">
        <v>2.1766789999999999E-3</v>
      </c>
      <c r="I7395" s="1">
        <v>1.986275E-3</v>
      </c>
      <c r="J7395" s="1">
        <v>2.0319180000000002E-3</v>
      </c>
    </row>
    <row r="7396" spans="1:10" x14ac:dyDescent="0.25">
      <c r="A7396" s="1">
        <v>2.0233529999999999E-3</v>
      </c>
      <c r="B7396" s="1">
        <v>2.0218889999999998E-3</v>
      </c>
      <c r="C7396" s="1">
        <v>2.157974E-3</v>
      </c>
      <c r="D7396" s="1">
        <v>1.9841720000000002E-3</v>
      </c>
      <c r="E7396" s="1">
        <v>2.0281700000000001E-3</v>
      </c>
      <c r="F7396" s="1">
        <v>2.0024550000000002E-3</v>
      </c>
      <c r="G7396" s="1">
        <v>2.0245440000000001E-3</v>
      </c>
      <c r="H7396" s="1">
        <v>2.1583040000000002E-3</v>
      </c>
      <c r="I7396" s="1">
        <v>1.9797700000000001E-3</v>
      </c>
      <c r="J7396" s="1">
        <v>2.0242390000000002E-3</v>
      </c>
    </row>
    <row r="7397" spans="1:10" x14ac:dyDescent="0.25">
      <c r="A7397" s="1">
        <v>1.9468720000000001E-3</v>
      </c>
      <c r="B7397" s="1">
        <v>2.086699E-3</v>
      </c>
      <c r="C7397" s="1">
        <v>2.1408070000000002E-3</v>
      </c>
      <c r="D7397" s="1">
        <v>1.95868E-3</v>
      </c>
      <c r="E7397" s="1">
        <v>2.0128139999999999E-3</v>
      </c>
      <c r="F7397" s="1">
        <v>1.926519E-3</v>
      </c>
      <c r="G7397" s="1">
        <v>2.084135E-3</v>
      </c>
      <c r="H7397" s="1">
        <v>2.1407900000000001E-3</v>
      </c>
      <c r="I7397" s="1">
        <v>1.9576709999999998E-3</v>
      </c>
      <c r="J7397" s="1">
        <v>2.010188E-3</v>
      </c>
    </row>
    <row r="7398" spans="1:10" x14ac:dyDescent="0.25">
      <c r="A7398" s="1">
        <v>1.9929599999999998E-3</v>
      </c>
      <c r="B7398" s="1">
        <v>2.1114760000000002E-3</v>
      </c>
      <c r="C7398" s="1">
        <v>2.0933919999999999E-3</v>
      </c>
      <c r="D7398" s="1">
        <v>1.9899649999999998E-3</v>
      </c>
      <c r="E7398" s="1">
        <v>2.0143409999999998E-3</v>
      </c>
      <c r="F7398" s="1">
        <v>1.9606419999999999E-3</v>
      </c>
      <c r="G7398" s="1">
        <v>2.116686E-3</v>
      </c>
      <c r="H7398" s="1">
        <v>2.0941169999999999E-3</v>
      </c>
      <c r="I7398" s="1">
        <v>1.987075E-3</v>
      </c>
      <c r="J7398" s="1">
        <v>2.0111270000000001E-3</v>
      </c>
    </row>
    <row r="7399" spans="1:10" x14ac:dyDescent="0.25">
      <c r="A7399" s="1">
        <v>2.0416359999999999E-3</v>
      </c>
      <c r="B7399" s="1">
        <v>2.1619389999999999E-3</v>
      </c>
      <c r="C7399" s="1">
        <v>2.0564279999999999E-3</v>
      </c>
      <c r="D7399" s="1">
        <v>2.0559889999999998E-3</v>
      </c>
      <c r="E7399" s="1">
        <v>2.031602E-3</v>
      </c>
      <c r="F7399" s="1">
        <v>2.0047789999999999E-3</v>
      </c>
      <c r="G7399" s="1">
        <v>2.1671770000000002E-3</v>
      </c>
      <c r="H7399" s="1">
        <v>2.0587029999999998E-3</v>
      </c>
      <c r="I7399" s="1">
        <v>2.043998E-3</v>
      </c>
      <c r="J7399" s="1">
        <v>2.0261860000000001E-3</v>
      </c>
    </row>
    <row r="7400" spans="1:10" x14ac:dyDescent="0.25">
      <c r="A7400" s="1">
        <v>1.8953830000000001E-3</v>
      </c>
      <c r="B7400" s="1">
        <v>2.2066809999999998E-3</v>
      </c>
      <c r="C7400" s="1">
        <v>2.0237900000000001E-3</v>
      </c>
      <c r="D7400" s="1">
        <v>2.0585579999999998E-3</v>
      </c>
      <c r="E7400" s="1">
        <v>2.0281470000000001E-3</v>
      </c>
      <c r="F7400" s="1">
        <v>1.906339E-3</v>
      </c>
      <c r="G7400" s="1">
        <v>2.211658E-3</v>
      </c>
      <c r="H7400" s="1">
        <v>2.0236210000000002E-3</v>
      </c>
      <c r="I7400" s="1">
        <v>2.0501370000000001E-3</v>
      </c>
      <c r="J7400" s="1">
        <v>2.021658E-3</v>
      </c>
    </row>
    <row r="7401" spans="1:10" x14ac:dyDescent="0.25">
      <c r="A7401" s="1">
        <v>1.808636E-3</v>
      </c>
      <c r="B7401" s="1">
        <v>2.1775459999999998E-3</v>
      </c>
      <c r="C7401" s="1">
        <v>1.9915850000000001E-3</v>
      </c>
      <c r="D7401" s="1">
        <v>2.0603169999999999E-3</v>
      </c>
      <c r="E7401" s="1">
        <v>2.0293310000000001E-3</v>
      </c>
      <c r="F7401" s="1">
        <v>1.8102870000000001E-3</v>
      </c>
      <c r="G7401" s="1">
        <v>2.1903500000000002E-3</v>
      </c>
      <c r="H7401" s="1">
        <v>1.9912839999999998E-3</v>
      </c>
      <c r="I7401" s="1">
        <v>2.0509159999999999E-3</v>
      </c>
      <c r="J7401" s="1">
        <v>2.0229359999999999E-3</v>
      </c>
    </row>
    <row r="7402" spans="1:10" x14ac:dyDescent="0.25">
      <c r="A7402" s="1">
        <v>1.789424E-3</v>
      </c>
      <c r="B7402" s="1">
        <v>2.1686409999999998E-3</v>
      </c>
      <c r="C7402" s="1">
        <v>1.9803009999999998E-3</v>
      </c>
      <c r="D7402" s="1">
        <v>2.0907299999999998E-3</v>
      </c>
      <c r="E7402" s="1">
        <v>2.0436059999999999E-3</v>
      </c>
      <c r="F7402" s="1">
        <v>1.7732169999999999E-3</v>
      </c>
      <c r="G7402" s="1">
        <v>2.1760569999999999E-3</v>
      </c>
      <c r="H7402" s="1">
        <v>1.9803139999999999E-3</v>
      </c>
      <c r="I7402" s="1">
        <v>2.0821329999999999E-3</v>
      </c>
      <c r="J7402" s="1">
        <v>2.0352320000000001E-3</v>
      </c>
    </row>
    <row r="7403" spans="1:10" x14ac:dyDescent="0.25">
      <c r="A7403" s="1">
        <v>1.7079040000000001E-3</v>
      </c>
      <c r="B7403" s="1">
        <v>2.130009E-3</v>
      </c>
      <c r="C7403" s="1">
        <v>1.993028E-3</v>
      </c>
      <c r="D7403" s="1">
        <v>2.0997350000000001E-3</v>
      </c>
      <c r="E7403" s="1">
        <v>2.0519929999999998E-3</v>
      </c>
      <c r="F7403" s="1">
        <v>1.6795429999999999E-3</v>
      </c>
      <c r="G7403" s="1">
        <v>2.1355810000000001E-3</v>
      </c>
      <c r="H7403" s="1">
        <v>1.9910499999999999E-3</v>
      </c>
      <c r="I7403" s="1">
        <v>2.0903100000000002E-3</v>
      </c>
      <c r="J7403" s="1">
        <v>2.042107E-3</v>
      </c>
    </row>
    <row r="7404" spans="1:10" x14ac:dyDescent="0.25">
      <c r="A7404" s="1">
        <v>1.8110610000000001E-3</v>
      </c>
      <c r="B7404" s="1">
        <v>2.0798269999999998E-3</v>
      </c>
      <c r="C7404" s="1">
        <v>1.9983069999999999E-3</v>
      </c>
      <c r="D7404" s="1">
        <v>2.10713E-3</v>
      </c>
      <c r="E7404" s="1">
        <v>2.0596899999999999E-3</v>
      </c>
      <c r="F7404" s="1">
        <v>1.8029459999999999E-3</v>
      </c>
      <c r="G7404" s="1">
        <v>2.082955E-3</v>
      </c>
      <c r="H7404" s="1">
        <v>1.9946500000000002E-3</v>
      </c>
      <c r="I7404" s="1">
        <v>2.098506E-3</v>
      </c>
      <c r="J7404" s="1">
        <v>2.0504500000000001E-3</v>
      </c>
    </row>
    <row r="7405" spans="1:10" x14ac:dyDescent="0.25">
      <c r="A7405" s="1">
        <v>1.9957709999999999E-3</v>
      </c>
      <c r="B7405" s="1">
        <v>2.0337739999999999E-3</v>
      </c>
      <c r="C7405" s="1">
        <v>2.0132449999999999E-3</v>
      </c>
      <c r="D7405" s="1">
        <v>2.1136509999999998E-3</v>
      </c>
      <c r="E7405" s="1">
        <v>2.0698159999999999E-3</v>
      </c>
      <c r="F7405" s="1">
        <v>1.995906E-3</v>
      </c>
      <c r="G7405" s="1">
        <v>2.0353469999999999E-3</v>
      </c>
      <c r="H7405" s="1">
        <v>2.007881E-3</v>
      </c>
      <c r="I7405" s="1">
        <v>2.1038580000000001E-3</v>
      </c>
      <c r="J7405" s="1">
        <v>2.0591770000000001E-3</v>
      </c>
    </row>
    <row r="7406" spans="1:10" x14ac:dyDescent="0.25">
      <c r="A7406" s="1">
        <v>2.0877209999999998E-3</v>
      </c>
      <c r="B7406" s="1">
        <v>1.9956930000000002E-3</v>
      </c>
      <c r="C7406" s="1">
        <v>2.0158020000000001E-3</v>
      </c>
      <c r="D7406" s="1">
        <v>2.093176E-3</v>
      </c>
      <c r="E7406" s="1">
        <v>2.088529E-3</v>
      </c>
      <c r="F7406" s="1">
        <v>2.0768779999999999E-3</v>
      </c>
      <c r="G7406" s="1">
        <v>1.9973E-3</v>
      </c>
      <c r="H7406" s="1">
        <v>2.01001E-3</v>
      </c>
      <c r="I7406" s="1">
        <v>2.0814459999999998E-3</v>
      </c>
      <c r="J7406" s="1">
        <v>2.0783080000000001E-3</v>
      </c>
    </row>
    <row r="7407" spans="1:10" x14ac:dyDescent="0.25">
      <c r="A7407" s="1">
        <v>2.118319E-3</v>
      </c>
      <c r="B7407" s="1">
        <v>1.9871849999999998E-3</v>
      </c>
      <c r="C7407" s="1">
        <v>2.0209640000000001E-3</v>
      </c>
      <c r="D7407" s="1">
        <v>2.0804539999999998E-3</v>
      </c>
      <c r="E7407" s="1">
        <v>2.0992150000000002E-3</v>
      </c>
      <c r="F7407" s="1">
        <v>2.1208939999999999E-3</v>
      </c>
      <c r="G7407" s="1">
        <v>1.9866300000000001E-3</v>
      </c>
      <c r="H7407" s="1">
        <v>2.013992E-3</v>
      </c>
      <c r="I7407" s="1">
        <v>2.0688479999999999E-3</v>
      </c>
      <c r="J7407" s="1">
        <v>2.0901399999999999E-3</v>
      </c>
    </row>
    <row r="7408" spans="1:10" x14ac:dyDescent="0.25">
      <c r="A7408" s="1">
        <v>2.1622439999999998E-3</v>
      </c>
      <c r="B7408" s="1">
        <v>1.974703E-3</v>
      </c>
      <c r="C7408" s="1">
        <v>2.0329530000000001E-3</v>
      </c>
      <c r="D7408" s="1">
        <v>2.0719250000000001E-3</v>
      </c>
      <c r="E7408" s="1">
        <v>2.094594E-3</v>
      </c>
      <c r="F7408" s="1">
        <v>2.1517350000000001E-3</v>
      </c>
      <c r="G7408" s="1">
        <v>1.973874E-3</v>
      </c>
      <c r="H7408" s="1">
        <v>2.0257909999999999E-3</v>
      </c>
      <c r="I7408" s="1">
        <v>2.0622679999999999E-3</v>
      </c>
      <c r="J7408" s="1">
        <v>2.0850690000000002E-3</v>
      </c>
    </row>
    <row r="7409" spans="1:10" x14ac:dyDescent="0.25">
      <c r="A7409" s="1">
        <v>2.1757809999999999E-3</v>
      </c>
      <c r="B7409" s="1">
        <v>1.9850969999999999E-3</v>
      </c>
      <c r="C7409" s="1">
        <v>2.0319209999999999E-3</v>
      </c>
      <c r="D7409" s="1">
        <v>2.0572059999999998E-3</v>
      </c>
      <c r="E7409" s="1">
        <v>2.094692E-3</v>
      </c>
      <c r="F7409" s="1">
        <v>2.1617759999999998E-3</v>
      </c>
      <c r="G7409" s="1">
        <v>1.9814310000000001E-3</v>
      </c>
      <c r="H7409" s="1">
        <v>2.0253760000000002E-3</v>
      </c>
      <c r="I7409" s="1">
        <v>2.0477730000000001E-3</v>
      </c>
      <c r="J7409" s="1">
        <v>2.0906119999999999E-3</v>
      </c>
    </row>
    <row r="7410" spans="1:10" x14ac:dyDescent="0.25">
      <c r="A7410" s="1">
        <v>2.1569940000000002E-3</v>
      </c>
      <c r="B7410" s="1">
        <v>1.9869969999999999E-3</v>
      </c>
      <c r="C7410" s="1">
        <v>2.0439669999999998E-3</v>
      </c>
      <c r="D7410" s="1">
        <v>2.0482790000000001E-3</v>
      </c>
      <c r="E7410" s="1">
        <v>2.0937809999999999E-3</v>
      </c>
      <c r="F7410" s="1">
        <v>2.137337E-3</v>
      </c>
      <c r="G7410" s="1">
        <v>1.9820340000000001E-3</v>
      </c>
      <c r="H7410" s="1">
        <v>2.034999E-3</v>
      </c>
      <c r="I7410" s="1">
        <v>2.0387349999999999E-3</v>
      </c>
      <c r="J7410" s="1">
        <v>2.089572E-3</v>
      </c>
    </row>
    <row r="7411" spans="1:10" x14ac:dyDescent="0.25">
      <c r="A7411" s="1">
        <v>2.1254709999999999E-3</v>
      </c>
      <c r="B7411" s="1">
        <v>1.9948259999999999E-3</v>
      </c>
      <c r="C7411" s="1">
        <v>2.058149E-3</v>
      </c>
      <c r="D7411" s="1">
        <v>2.0333550000000001E-3</v>
      </c>
      <c r="E7411" s="1">
        <v>2.097612E-3</v>
      </c>
      <c r="F7411" s="1">
        <v>2.1030229999999999E-3</v>
      </c>
      <c r="G7411" s="1">
        <v>1.9889949999999999E-3</v>
      </c>
      <c r="H7411" s="1">
        <v>2.0489710000000001E-3</v>
      </c>
      <c r="I7411" s="1">
        <v>2.0253670000000001E-3</v>
      </c>
      <c r="J7411" s="1">
        <v>2.090831E-3</v>
      </c>
    </row>
    <row r="7412" spans="1:10" x14ac:dyDescent="0.25">
      <c r="A7412" s="1">
        <v>2.089605E-3</v>
      </c>
      <c r="B7412" s="1">
        <v>1.9966519999999998E-3</v>
      </c>
      <c r="C7412" s="1">
        <v>2.085029E-3</v>
      </c>
      <c r="D7412" s="1">
        <v>2.0266099999999999E-3</v>
      </c>
      <c r="E7412" s="1">
        <v>2.0974129999999998E-3</v>
      </c>
      <c r="F7412" s="1">
        <v>2.0705519999999998E-3</v>
      </c>
      <c r="G7412" s="1">
        <v>1.9907810000000001E-3</v>
      </c>
      <c r="H7412" s="1">
        <v>2.0772540000000002E-3</v>
      </c>
      <c r="I7412" s="1">
        <v>2.0193920000000001E-3</v>
      </c>
      <c r="J7412" s="1">
        <v>2.0912600000000002E-3</v>
      </c>
    </row>
    <row r="7413" spans="1:10" x14ac:dyDescent="0.25">
      <c r="A7413" s="1">
        <v>2.0790510000000002E-3</v>
      </c>
      <c r="B7413" s="1">
        <v>1.9941170000000001E-3</v>
      </c>
      <c r="C7413" s="1">
        <v>2.1136530000000001E-3</v>
      </c>
      <c r="D7413" s="1">
        <v>2.0167060000000001E-3</v>
      </c>
      <c r="E7413" s="1">
        <v>2.086774E-3</v>
      </c>
      <c r="F7413" s="1">
        <v>2.0583820000000001E-3</v>
      </c>
      <c r="G7413" s="1">
        <v>1.9897970000000002E-3</v>
      </c>
      <c r="H7413" s="1">
        <v>2.1067310000000001E-3</v>
      </c>
      <c r="I7413" s="1">
        <v>2.0102589999999999E-3</v>
      </c>
      <c r="J7413" s="1">
        <v>2.0807220000000001E-3</v>
      </c>
    </row>
    <row r="7414" spans="1:10" x14ac:dyDescent="0.25">
      <c r="A7414" s="1">
        <v>2.0674109999999999E-3</v>
      </c>
      <c r="B7414" s="1">
        <v>1.988189E-3</v>
      </c>
      <c r="C7414" s="1">
        <v>2.1480929999999998E-3</v>
      </c>
      <c r="D7414" s="1">
        <v>2.000847E-3</v>
      </c>
      <c r="E7414" s="1">
        <v>2.0868229999999998E-3</v>
      </c>
      <c r="F7414" s="1">
        <v>2.0479159999999999E-3</v>
      </c>
      <c r="G7414" s="1">
        <v>1.9873439999999998E-3</v>
      </c>
      <c r="H7414" s="1">
        <v>2.1487479999999998E-3</v>
      </c>
      <c r="I7414" s="1">
        <v>1.9961100000000002E-3</v>
      </c>
      <c r="J7414" s="1">
        <v>2.0777880000000001E-3</v>
      </c>
    </row>
    <row r="7415" spans="1:10" x14ac:dyDescent="0.25">
      <c r="A7415" s="1">
        <v>2.0432520000000002E-3</v>
      </c>
      <c r="B7415" s="1">
        <v>1.9813909999999999E-3</v>
      </c>
      <c r="C7415" s="1">
        <v>2.1773439999999999E-3</v>
      </c>
      <c r="D7415" s="1">
        <v>2.000941E-3</v>
      </c>
      <c r="E7415" s="1">
        <v>2.0759889999999999E-3</v>
      </c>
      <c r="F7415" s="1">
        <v>2.0262349999999999E-3</v>
      </c>
      <c r="G7415" s="1">
        <v>1.9799819999999999E-3</v>
      </c>
      <c r="H7415" s="1">
        <v>2.1850250000000002E-3</v>
      </c>
      <c r="I7415" s="1">
        <v>1.9972940000000002E-3</v>
      </c>
      <c r="J7415" s="1">
        <v>2.068271E-3</v>
      </c>
    </row>
    <row r="7416" spans="1:10" x14ac:dyDescent="0.25">
      <c r="A7416" s="1">
        <v>2.029519E-3</v>
      </c>
      <c r="B7416" s="1">
        <v>1.9802959999999999E-3</v>
      </c>
      <c r="C7416" s="1">
        <v>2.1982880000000001E-3</v>
      </c>
      <c r="D7416" s="1">
        <v>2.0048219999999999E-3</v>
      </c>
      <c r="E7416" s="1">
        <v>2.063652E-3</v>
      </c>
      <c r="F7416" s="1">
        <v>2.0140129999999998E-3</v>
      </c>
      <c r="G7416" s="1">
        <v>1.9826660000000001E-3</v>
      </c>
      <c r="H7416" s="1">
        <v>2.209721E-3</v>
      </c>
      <c r="I7416" s="1">
        <v>1.9995820000000002E-3</v>
      </c>
      <c r="J7416" s="1">
        <v>2.0578430000000002E-3</v>
      </c>
    </row>
    <row r="7417" spans="1:10" x14ac:dyDescent="0.25">
      <c r="A7417" s="1">
        <v>1.983182E-3</v>
      </c>
      <c r="B7417" s="1">
        <v>2.0115290000000002E-3</v>
      </c>
      <c r="C7417" s="1">
        <v>2.2068539999999998E-3</v>
      </c>
      <c r="D7417" s="1">
        <v>2.005878E-3</v>
      </c>
      <c r="E7417" s="1">
        <v>2.048336E-3</v>
      </c>
      <c r="F7417" s="1">
        <v>1.9719220000000001E-3</v>
      </c>
      <c r="G7417" s="1">
        <v>2.0089439999999999E-3</v>
      </c>
      <c r="H7417" s="1">
        <v>2.2183749999999999E-3</v>
      </c>
      <c r="I7417" s="1">
        <v>2.0004720000000001E-3</v>
      </c>
      <c r="J7417" s="1">
        <v>2.0443969999999999E-3</v>
      </c>
    </row>
    <row r="7418" spans="1:10" x14ac:dyDescent="0.25">
      <c r="A7418" s="1">
        <v>1.9934229999999998E-3</v>
      </c>
      <c r="B7418" s="1">
        <v>2.0389700000000002E-3</v>
      </c>
      <c r="C7418" s="1">
        <v>2.1473540000000002E-3</v>
      </c>
      <c r="D7418" s="1">
        <v>1.9773519999999999E-3</v>
      </c>
      <c r="E7418" s="1">
        <v>2.0453170000000001E-3</v>
      </c>
      <c r="F7418" s="1">
        <v>1.9832029999999998E-3</v>
      </c>
      <c r="G7418" s="1">
        <v>2.0408010000000001E-3</v>
      </c>
      <c r="H7418" s="1">
        <v>2.1628039999999999E-3</v>
      </c>
      <c r="I7418" s="1">
        <v>1.9705429999999999E-3</v>
      </c>
      <c r="J7418" s="1">
        <v>2.0408869999999999E-3</v>
      </c>
    </row>
    <row r="7419" spans="1:10" x14ac:dyDescent="0.25">
      <c r="A7419" s="1">
        <v>2.0154859999999999E-3</v>
      </c>
      <c r="B7419" s="1">
        <v>2.1281849999999999E-3</v>
      </c>
      <c r="C7419" s="1">
        <v>2.1112209999999999E-3</v>
      </c>
      <c r="D7419" s="1">
        <v>1.9837629999999999E-3</v>
      </c>
      <c r="E7419" s="1">
        <v>2.0353160000000001E-3</v>
      </c>
      <c r="F7419" s="1">
        <v>2.0080789999999999E-3</v>
      </c>
      <c r="G7419" s="1">
        <v>2.1273759999999998E-3</v>
      </c>
      <c r="H7419" s="1">
        <v>2.1228229999999998E-3</v>
      </c>
      <c r="I7419" s="1">
        <v>1.9682559999999998E-3</v>
      </c>
      <c r="J7419" s="1">
        <v>2.0319079999999998E-3</v>
      </c>
    </row>
    <row r="7420" spans="1:10" x14ac:dyDescent="0.25">
      <c r="A7420" s="1">
        <v>2.0325719999999999E-3</v>
      </c>
      <c r="B7420" s="1">
        <v>2.200193E-3</v>
      </c>
      <c r="C7420" s="1">
        <v>2.058589E-3</v>
      </c>
      <c r="D7420" s="1">
        <v>2.0674880000000001E-3</v>
      </c>
      <c r="E7420" s="1">
        <v>2.01994E-3</v>
      </c>
      <c r="F7420" s="1">
        <v>2.027797E-3</v>
      </c>
      <c r="G7420" s="1">
        <v>2.2024010000000001E-3</v>
      </c>
      <c r="H7420" s="1">
        <v>2.0635340000000001E-3</v>
      </c>
      <c r="I7420" s="1">
        <v>2.049117E-3</v>
      </c>
      <c r="J7420" s="1">
        <v>2.0170499999999998E-3</v>
      </c>
    </row>
    <row r="7421" spans="1:10" x14ac:dyDescent="0.25">
      <c r="A7421" s="1">
        <v>2.0734339999999999E-3</v>
      </c>
      <c r="B7421" s="1">
        <v>2.252403E-3</v>
      </c>
      <c r="C7421" s="1">
        <v>2.0091760000000001E-3</v>
      </c>
      <c r="D7421" s="1">
        <v>2.0598190000000001E-3</v>
      </c>
      <c r="E7421" s="1">
        <v>2.03703E-3</v>
      </c>
      <c r="F7421" s="1">
        <v>2.0439550000000001E-3</v>
      </c>
      <c r="G7421" s="1">
        <v>2.2585080000000002E-3</v>
      </c>
      <c r="H7421" s="1">
        <v>2.013248E-3</v>
      </c>
      <c r="I7421" s="1">
        <v>2.0459430000000002E-3</v>
      </c>
      <c r="J7421" s="1">
        <v>2.0314199999999999E-3</v>
      </c>
    </row>
    <row r="7422" spans="1:10" x14ac:dyDescent="0.25">
      <c r="A7422" s="1">
        <v>1.9923810000000001E-3</v>
      </c>
      <c r="B7422" s="1">
        <v>2.284403E-3</v>
      </c>
      <c r="C7422" s="1">
        <v>1.9901810000000002E-3</v>
      </c>
      <c r="D7422" s="1">
        <v>2.0600660000000002E-3</v>
      </c>
      <c r="E7422" s="1">
        <v>2.051822E-3</v>
      </c>
      <c r="F7422" s="1">
        <v>1.971792E-3</v>
      </c>
      <c r="G7422" s="1">
        <v>2.2853230000000001E-3</v>
      </c>
      <c r="H7422" s="1">
        <v>1.9907639999999999E-3</v>
      </c>
      <c r="I7422" s="1">
        <v>2.0518419999999999E-3</v>
      </c>
      <c r="J7422" s="1">
        <v>2.0425830000000002E-3</v>
      </c>
    </row>
    <row r="7423" spans="1:10" x14ac:dyDescent="0.25">
      <c r="A7423" s="1">
        <v>1.9697920000000002E-3</v>
      </c>
      <c r="B7423" s="1">
        <v>2.2395549999999998E-3</v>
      </c>
      <c r="C7423" s="1">
        <v>1.982181E-3</v>
      </c>
      <c r="D7423" s="1">
        <v>2.0902780000000001E-3</v>
      </c>
      <c r="E7423" s="1">
        <v>2.0564789999999999E-3</v>
      </c>
      <c r="F7423" s="1">
        <v>1.941452E-3</v>
      </c>
      <c r="G7423" s="1">
        <v>2.2478929999999999E-3</v>
      </c>
      <c r="H7423" s="1">
        <v>1.9801710000000002E-3</v>
      </c>
      <c r="I7423" s="1">
        <v>2.0785529999999999E-3</v>
      </c>
      <c r="J7423" s="1">
        <v>2.045411E-3</v>
      </c>
    </row>
    <row r="7424" spans="1:10" x14ac:dyDescent="0.25">
      <c r="A7424" s="1">
        <v>2.0424200000000001E-3</v>
      </c>
      <c r="B7424" s="1">
        <v>2.1714540000000002E-3</v>
      </c>
      <c r="C7424" s="1">
        <v>1.9729460000000002E-3</v>
      </c>
      <c r="D7424" s="1">
        <v>2.0929820000000002E-3</v>
      </c>
      <c r="E7424" s="1">
        <v>2.0680709999999999E-3</v>
      </c>
      <c r="F7424" s="1">
        <v>2.0173449999999998E-3</v>
      </c>
      <c r="G7424" s="1">
        <v>2.1788559999999998E-3</v>
      </c>
      <c r="H7424" s="1">
        <v>1.969958E-3</v>
      </c>
      <c r="I7424" s="1">
        <v>2.0845210000000002E-3</v>
      </c>
      <c r="J7424" s="1">
        <v>2.0560069999999999E-3</v>
      </c>
    </row>
    <row r="7425" spans="1:10" x14ac:dyDescent="0.25">
      <c r="A7425" s="1">
        <v>1.9984159999999998E-3</v>
      </c>
      <c r="B7425" s="1">
        <v>2.0828779999999998E-3</v>
      </c>
      <c r="C7425" s="1">
        <v>1.9925889999999999E-3</v>
      </c>
      <c r="D7425" s="1">
        <v>2.0982409999999998E-3</v>
      </c>
      <c r="E7425" s="1">
        <v>2.079404E-3</v>
      </c>
      <c r="F7425" s="1">
        <v>1.9841799999999999E-3</v>
      </c>
      <c r="G7425" s="1">
        <v>2.0885669999999999E-3</v>
      </c>
      <c r="H7425" s="1">
        <v>1.987408E-3</v>
      </c>
      <c r="I7425" s="1">
        <v>2.090008E-3</v>
      </c>
      <c r="J7425" s="1">
        <v>2.0647170000000002E-3</v>
      </c>
    </row>
    <row r="7426" spans="1:10" x14ac:dyDescent="0.25">
      <c r="A7426" s="1">
        <v>1.9535059999999998E-3</v>
      </c>
      <c r="B7426" s="1">
        <v>2.0161889999999998E-3</v>
      </c>
      <c r="C7426" s="1">
        <v>1.9993609999999998E-3</v>
      </c>
      <c r="D7426" s="1">
        <v>2.0899030000000002E-3</v>
      </c>
      <c r="E7426" s="1">
        <v>2.088112E-3</v>
      </c>
      <c r="F7426" s="1">
        <v>1.9536179999999998E-3</v>
      </c>
      <c r="G7426" s="1">
        <v>2.0192370000000001E-3</v>
      </c>
      <c r="H7426" s="1">
        <v>1.9932579999999999E-3</v>
      </c>
      <c r="I7426" s="1">
        <v>2.083264E-3</v>
      </c>
      <c r="J7426" s="1">
        <v>2.0751120000000001E-3</v>
      </c>
    </row>
    <row r="7427" spans="1:10" x14ac:dyDescent="0.25">
      <c r="A7427" s="1">
        <v>1.994834E-3</v>
      </c>
      <c r="B7427" s="1">
        <v>1.9855939999999998E-3</v>
      </c>
      <c r="C7427" s="1">
        <v>2.0097019999999999E-3</v>
      </c>
      <c r="D7427" s="1">
        <v>2.093241E-3</v>
      </c>
      <c r="E7427" s="1">
        <v>2.0856389999999998E-3</v>
      </c>
      <c r="F7427" s="1">
        <v>1.9979429999999999E-3</v>
      </c>
      <c r="G7427" s="1">
        <v>1.986345E-3</v>
      </c>
      <c r="H7427" s="1">
        <v>2.0033149999999999E-3</v>
      </c>
      <c r="I7427" s="1">
        <v>2.088346E-3</v>
      </c>
      <c r="J7427" s="1">
        <v>2.0730340000000001E-3</v>
      </c>
    </row>
    <row r="7428" spans="1:10" x14ac:dyDescent="0.25">
      <c r="A7428" s="1">
        <v>2.1098190000000002E-3</v>
      </c>
      <c r="B7428" s="1">
        <v>1.9604370000000002E-3</v>
      </c>
      <c r="C7428" s="1">
        <v>2.0169419999999999E-3</v>
      </c>
      <c r="D7428" s="1">
        <v>2.0804809999999999E-3</v>
      </c>
      <c r="E7428" s="1">
        <v>2.089427E-3</v>
      </c>
      <c r="F7428" s="1">
        <v>2.1016160000000002E-3</v>
      </c>
      <c r="G7428" s="1">
        <v>1.961979E-3</v>
      </c>
      <c r="H7428" s="1">
        <v>2.0108330000000001E-3</v>
      </c>
      <c r="I7428" s="1">
        <v>2.0732939999999998E-3</v>
      </c>
      <c r="J7428" s="1">
        <v>2.0778530000000002E-3</v>
      </c>
    </row>
    <row r="7429" spans="1:10" x14ac:dyDescent="0.25">
      <c r="A7429" s="1">
        <v>2.1639290000000002E-3</v>
      </c>
      <c r="B7429" s="1">
        <v>1.9793570000000002E-3</v>
      </c>
      <c r="C7429" s="1">
        <v>2.012579E-3</v>
      </c>
      <c r="D7429" s="1">
        <v>2.062014E-3</v>
      </c>
      <c r="E7429" s="1">
        <v>2.1032590000000001E-3</v>
      </c>
      <c r="F7429" s="1">
        <v>2.1570740000000001E-3</v>
      </c>
      <c r="G7429" s="1">
        <v>1.9770930000000001E-3</v>
      </c>
      <c r="H7429" s="1">
        <v>2.0072039999999998E-3</v>
      </c>
      <c r="I7429" s="1">
        <v>2.0530869999999999E-3</v>
      </c>
      <c r="J7429" s="1">
        <v>2.0947819999999999E-3</v>
      </c>
    </row>
    <row r="7430" spans="1:10" x14ac:dyDescent="0.25">
      <c r="A7430" s="1">
        <v>2.1318130000000002E-3</v>
      </c>
      <c r="B7430" s="1">
        <v>1.984956E-3</v>
      </c>
      <c r="C7430" s="1">
        <v>2.0161340000000002E-3</v>
      </c>
      <c r="D7430" s="1">
        <v>2.0505430000000002E-3</v>
      </c>
      <c r="E7430" s="1">
        <v>2.118815E-3</v>
      </c>
      <c r="F7430" s="1">
        <v>2.1111749999999999E-3</v>
      </c>
      <c r="G7430" s="1">
        <v>1.981043E-3</v>
      </c>
      <c r="H7430" s="1">
        <v>2.0098859999999998E-3</v>
      </c>
      <c r="I7430" s="1">
        <v>2.0425109999999999E-3</v>
      </c>
      <c r="J7430" s="1">
        <v>2.1081749999999999E-3</v>
      </c>
    </row>
    <row r="7431" spans="1:10" x14ac:dyDescent="0.25">
      <c r="A7431" s="1">
        <v>2.1156119999999998E-3</v>
      </c>
      <c r="B7431" s="1">
        <v>1.9976479999999999E-3</v>
      </c>
      <c r="C7431" s="1">
        <v>2.0143330000000001E-3</v>
      </c>
      <c r="D7431" s="1">
        <v>2.0364549999999999E-3</v>
      </c>
      <c r="E7431" s="1">
        <v>2.1226629999999999E-3</v>
      </c>
      <c r="F7431" s="1">
        <v>2.0963729999999999E-3</v>
      </c>
      <c r="G7431" s="1">
        <v>1.992129E-3</v>
      </c>
      <c r="H7431" s="1">
        <v>2.0080710000000002E-3</v>
      </c>
      <c r="I7431" s="1">
        <v>2.0291279999999998E-3</v>
      </c>
      <c r="J7431" s="1">
        <v>2.1127709999999998E-3</v>
      </c>
    </row>
    <row r="7432" spans="1:10" x14ac:dyDescent="0.25">
      <c r="A7432" s="1">
        <v>2.12481E-3</v>
      </c>
      <c r="B7432" s="1">
        <v>1.9957439999999998E-3</v>
      </c>
      <c r="C7432" s="1">
        <v>2.0341629999999999E-3</v>
      </c>
      <c r="D7432" s="1">
        <v>2.0280860000000001E-3</v>
      </c>
      <c r="E7432" s="1">
        <v>2.114019E-3</v>
      </c>
      <c r="F7432" s="1">
        <v>2.105932E-3</v>
      </c>
      <c r="G7432" s="1">
        <v>1.99023E-3</v>
      </c>
      <c r="H7432" s="1">
        <v>2.0262320000000002E-3</v>
      </c>
      <c r="I7432" s="1">
        <v>2.0215020000000001E-3</v>
      </c>
      <c r="J7432" s="1">
        <v>2.1059859999999998E-3</v>
      </c>
    </row>
    <row r="7433" spans="1:10" x14ac:dyDescent="0.25">
      <c r="A7433" s="1">
        <v>2.1106300000000001E-3</v>
      </c>
      <c r="B7433" s="1">
        <v>1.9959259999999999E-3</v>
      </c>
      <c r="C7433" s="1">
        <v>2.0571719999999999E-3</v>
      </c>
      <c r="D7433" s="1">
        <v>2.0162679999999999E-3</v>
      </c>
      <c r="E7433" s="1">
        <v>2.1081009999999998E-3</v>
      </c>
      <c r="F7433" s="1">
        <v>2.0883469999999999E-3</v>
      </c>
      <c r="G7433" s="1">
        <v>1.991137E-3</v>
      </c>
      <c r="H7433" s="1">
        <v>2.0491369999999999E-3</v>
      </c>
      <c r="I7433" s="1">
        <v>2.0104469999999998E-3</v>
      </c>
      <c r="J7433" s="1">
        <v>2.0991909999999998E-3</v>
      </c>
    </row>
    <row r="7434" spans="1:10" x14ac:dyDescent="0.25">
      <c r="A7434" s="1">
        <v>2.0838749999999998E-3</v>
      </c>
      <c r="B7434" s="1">
        <v>1.9875779999999998E-3</v>
      </c>
      <c r="C7434" s="1">
        <v>2.0997440000000002E-3</v>
      </c>
      <c r="D7434" s="1">
        <v>2.012289E-3</v>
      </c>
      <c r="E7434" s="1">
        <v>2.1000519999999998E-3</v>
      </c>
      <c r="F7434" s="1">
        <v>2.0626860000000002E-3</v>
      </c>
      <c r="G7434" s="1">
        <v>1.9840420000000001E-3</v>
      </c>
      <c r="H7434" s="1">
        <v>2.098155E-3</v>
      </c>
      <c r="I7434" s="1">
        <v>2.0072110000000001E-3</v>
      </c>
      <c r="J7434" s="1">
        <v>2.091421E-3</v>
      </c>
    </row>
    <row r="7435" spans="1:10" x14ac:dyDescent="0.25">
      <c r="A7435" s="1">
        <v>2.0513649999999999E-3</v>
      </c>
      <c r="B7435" s="1">
        <v>1.9949630000000002E-3</v>
      </c>
      <c r="C7435" s="1">
        <v>2.1873639999999998E-3</v>
      </c>
      <c r="D7435" s="1">
        <v>2.005078E-3</v>
      </c>
      <c r="E7435" s="1">
        <v>2.087527E-3</v>
      </c>
      <c r="F7435" s="1">
        <v>2.0353799999999998E-3</v>
      </c>
      <c r="G7435" s="1">
        <v>1.9913420000000001E-3</v>
      </c>
      <c r="H7435" s="1">
        <v>2.1966889999999999E-3</v>
      </c>
      <c r="I7435" s="1">
        <v>1.9991480000000001E-3</v>
      </c>
      <c r="J7435" s="1">
        <v>2.0795900000000001E-3</v>
      </c>
    </row>
    <row r="7436" spans="1:10" x14ac:dyDescent="0.25">
      <c r="A7436" s="1">
        <v>2.0364570000000002E-3</v>
      </c>
      <c r="B7436" s="1">
        <v>1.9854299999999998E-3</v>
      </c>
      <c r="C7436" s="1">
        <v>2.261337E-3</v>
      </c>
      <c r="D7436" s="1">
        <v>1.9984999999999998E-3</v>
      </c>
      <c r="E7436" s="1">
        <v>2.0663370000000001E-3</v>
      </c>
      <c r="F7436" s="1">
        <v>2.0229649999999998E-3</v>
      </c>
      <c r="G7436" s="1">
        <v>1.9854550000000001E-3</v>
      </c>
      <c r="H7436" s="1">
        <v>2.2758240000000001E-3</v>
      </c>
      <c r="I7436" s="1">
        <v>1.991006E-3</v>
      </c>
      <c r="J7436" s="1">
        <v>2.058383E-3</v>
      </c>
    </row>
    <row r="7437" spans="1:10" x14ac:dyDescent="0.25">
      <c r="A7437" s="1">
        <v>2.0043700000000001E-3</v>
      </c>
      <c r="B7437" s="1">
        <v>1.9777969999999999E-3</v>
      </c>
      <c r="C7437" s="1">
        <v>2.257776E-3</v>
      </c>
      <c r="D7437" s="1">
        <v>2.0013890000000001E-3</v>
      </c>
      <c r="E7437" s="1">
        <v>2.0508060000000001E-3</v>
      </c>
      <c r="F7437" s="1">
        <v>1.9951719999999999E-3</v>
      </c>
      <c r="G7437" s="1">
        <v>1.977309E-3</v>
      </c>
      <c r="H7437" s="1">
        <v>2.2793119999999999E-3</v>
      </c>
      <c r="I7437" s="1">
        <v>1.9929000000000001E-3</v>
      </c>
      <c r="J7437" s="1">
        <v>2.043067E-3</v>
      </c>
    </row>
    <row r="7438" spans="1:10" x14ac:dyDescent="0.25">
      <c r="A7438" s="1">
        <v>2.002682E-3</v>
      </c>
      <c r="B7438" s="1">
        <v>1.9629550000000002E-3</v>
      </c>
      <c r="C7438" s="1">
        <v>2.1837459999999999E-3</v>
      </c>
      <c r="D7438" s="1">
        <v>2.004058E-3</v>
      </c>
      <c r="E7438" s="1">
        <v>2.03936E-3</v>
      </c>
      <c r="F7438" s="1">
        <v>1.9961739999999999E-3</v>
      </c>
      <c r="G7438" s="1">
        <v>1.9651780000000002E-3</v>
      </c>
      <c r="H7438" s="1">
        <v>2.2181039999999998E-3</v>
      </c>
      <c r="I7438" s="1">
        <v>1.9921880000000002E-3</v>
      </c>
      <c r="J7438" s="1">
        <v>2.032584E-3</v>
      </c>
    </row>
    <row r="7439" spans="1:10" x14ac:dyDescent="0.25">
      <c r="A7439" s="1">
        <v>2.0041669999999998E-3</v>
      </c>
      <c r="B7439" s="1">
        <v>2.0165920000000002E-3</v>
      </c>
      <c r="C7439" s="1">
        <v>2.1593929999999999E-3</v>
      </c>
      <c r="D7439" s="1">
        <v>2.067723E-3</v>
      </c>
      <c r="E7439" s="1">
        <v>2.028069E-3</v>
      </c>
      <c r="F7439" s="1">
        <v>1.999303E-3</v>
      </c>
      <c r="G7439" s="1">
        <v>2.0134739999999999E-3</v>
      </c>
      <c r="H7439" s="1">
        <v>2.1837860000000001E-3</v>
      </c>
      <c r="I7439" s="1">
        <v>2.0541840000000001E-3</v>
      </c>
      <c r="J7439" s="1">
        <v>2.0239479999999998E-3</v>
      </c>
    </row>
    <row r="7440" spans="1:10" x14ac:dyDescent="0.25">
      <c r="A7440" s="1">
        <v>2.0173370000000001E-3</v>
      </c>
      <c r="B7440" s="1">
        <v>2.084238E-3</v>
      </c>
      <c r="C7440" s="1">
        <v>2.0684100000000001E-3</v>
      </c>
      <c r="D7440" s="1">
        <v>2.0675810000000002E-3</v>
      </c>
      <c r="E7440" s="1">
        <v>2.031822E-3</v>
      </c>
      <c r="F7440" s="1">
        <v>2.0179350000000002E-3</v>
      </c>
      <c r="G7440" s="1">
        <v>2.0863169999999999E-3</v>
      </c>
      <c r="H7440" s="1">
        <v>2.0891030000000001E-3</v>
      </c>
      <c r="I7440" s="1">
        <v>2.0653429999999999E-3</v>
      </c>
      <c r="J7440" s="1">
        <v>2.025429E-3</v>
      </c>
    </row>
    <row r="7441" spans="1:10" x14ac:dyDescent="0.25">
      <c r="A7441" s="1">
        <v>2.0823880000000001E-3</v>
      </c>
      <c r="B7441" s="1">
        <v>2.1992600000000002E-3</v>
      </c>
      <c r="C7441" s="1">
        <v>2.0028820000000001E-3</v>
      </c>
      <c r="D7441" s="1">
        <v>1.9464949999999999E-3</v>
      </c>
      <c r="E7441" s="1">
        <v>2.047484E-3</v>
      </c>
      <c r="F7441" s="1">
        <v>2.078458E-3</v>
      </c>
      <c r="G7441" s="1">
        <v>2.2095180000000002E-3</v>
      </c>
      <c r="H7441" s="1">
        <v>2.02017E-3</v>
      </c>
      <c r="I7441" s="1">
        <v>1.948001E-3</v>
      </c>
      <c r="J7441" s="1">
        <v>2.0385749999999999E-3</v>
      </c>
    </row>
    <row r="7442" spans="1:10" x14ac:dyDescent="0.25">
      <c r="A7442" s="1">
        <v>2.1368490000000001E-3</v>
      </c>
      <c r="B7442" s="1">
        <v>2.3162270000000001E-3</v>
      </c>
      <c r="C7442" s="1">
        <v>1.9702090000000001E-3</v>
      </c>
      <c r="D7442" s="1">
        <v>2.0063429999999998E-3</v>
      </c>
      <c r="E7442" s="1">
        <v>2.0434680000000001E-3</v>
      </c>
      <c r="F7442" s="1">
        <v>2.1299019999999999E-3</v>
      </c>
      <c r="G7442" s="1">
        <v>2.330688E-3</v>
      </c>
      <c r="H7442" s="1">
        <v>1.9782649999999999E-3</v>
      </c>
      <c r="I7442" s="1">
        <v>2.0039039999999999E-3</v>
      </c>
      <c r="J7442" s="1">
        <v>2.0340340000000001E-3</v>
      </c>
    </row>
    <row r="7443" spans="1:10" x14ac:dyDescent="0.25">
      <c r="A7443" s="1">
        <v>2.1464700000000001E-3</v>
      </c>
      <c r="B7443" s="1">
        <v>2.3794210000000001E-3</v>
      </c>
      <c r="C7443" s="1">
        <v>1.949344E-3</v>
      </c>
      <c r="D7443" s="1">
        <v>2.0679280000000001E-3</v>
      </c>
      <c r="E7443" s="1">
        <v>2.0477220000000001E-3</v>
      </c>
      <c r="F7443" s="1">
        <v>2.1300640000000001E-3</v>
      </c>
      <c r="G7443" s="1">
        <v>2.4034159999999998E-3</v>
      </c>
      <c r="H7443" s="1">
        <v>1.9556299999999999E-3</v>
      </c>
      <c r="I7443" s="1">
        <v>2.0585109999999998E-3</v>
      </c>
      <c r="J7443" s="1">
        <v>2.036716E-3</v>
      </c>
    </row>
    <row r="7444" spans="1:10" x14ac:dyDescent="0.25">
      <c r="A7444" s="1">
        <v>2.055224E-3</v>
      </c>
      <c r="B7444" s="1">
        <v>2.322312E-3</v>
      </c>
      <c r="C7444" s="1">
        <v>1.9526350000000001E-3</v>
      </c>
      <c r="D7444" s="1">
        <v>2.0647730000000002E-3</v>
      </c>
      <c r="E7444" s="1">
        <v>2.0624279999999998E-3</v>
      </c>
      <c r="F7444" s="1">
        <v>2.059777E-3</v>
      </c>
      <c r="G7444" s="1">
        <v>2.344058E-3</v>
      </c>
      <c r="H7444" s="1">
        <v>1.9546749999999999E-3</v>
      </c>
      <c r="I7444" s="1">
        <v>2.056619E-3</v>
      </c>
      <c r="J7444" s="1">
        <v>2.048823E-3</v>
      </c>
    </row>
    <row r="7445" spans="1:10" x14ac:dyDescent="0.25">
      <c r="A7445" s="1">
        <v>1.9925329999999999E-3</v>
      </c>
      <c r="B7445" s="1">
        <v>2.1892259999999998E-3</v>
      </c>
      <c r="C7445" s="1">
        <v>1.9934990000000001E-3</v>
      </c>
      <c r="D7445" s="1">
        <v>2.0827760000000002E-3</v>
      </c>
      <c r="E7445" s="1">
        <v>2.0732200000000002E-3</v>
      </c>
      <c r="F7445" s="1">
        <v>2.0048179999999998E-3</v>
      </c>
      <c r="G7445" s="1">
        <v>2.2060529999999999E-3</v>
      </c>
      <c r="H7445" s="1">
        <v>1.9902280000000001E-3</v>
      </c>
      <c r="I7445" s="1">
        <v>2.0738110000000001E-3</v>
      </c>
      <c r="J7445" s="1">
        <v>2.0567340000000002E-3</v>
      </c>
    </row>
    <row r="7446" spans="1:10" x14ac:dyDescent="0.25">
      <c r="A7446" s="1">
        <v>1.9830749999999999E-3</v>
      </c>
      <c r="B7446" s="1">
        <v>2.0784309999999999E-3</v>
      </c>
      <c r="C7446" s="1">
        <v>2.0007390000000001E-3</v>
      </c>
      <c r="D7446" s="1">
        <v>2.0767960000000001E-3</v>
      </c>
      <c r="E7446" s="1">
        <v>2.083292E-3</v>
      </c>
      <c r="F7446" s="1">
        <v>1.990117E-3</v>
      </c>
      <c r="G7446" s="1">
        <v>2.0839370000000001E-3</v>
      </c>
      <c r="H7446" s="1">
        <v>1.995826E-3</v>
      </c>
      <c r="I7446" s="1">
        <v>2.0691569999999999E-3</v>
      </c>
      <c r="J7446" s="1">
        <v>2.0670350000000001E-3</v>
      </c>
    </row>
    <row r="7447" spans="1:10" x14ac:dyDescent="0.25">
      <c r="A7447" s="1">
        <v>1.9503109999999999E-3</v>
      </c>
      <c r="B7447" s="1">
        <v>1.9909440000000001E-3</v>
      </c>
      <c r="C7447" s="1">
        <v>2.005288E-3</v>
      </c>
      <c r="D7447" s="1">
        <v>2.0766130000000002E-3</v>
      </c>
      <c r="E7447" s="1">
        <v>2.093957E-3</v>
      </c>
      <c r="F7447" s="1">
        <v>1.9457999999999999E-3</v>
      </c>
      <c r="G7447" s="1">
        <v>1.9926420000000002E-3</v>
      </c>
      <c r="H7447" s="1">
        <v>2.0008840000000001E-3</v>
      </c>
      <c r="I7447" s="1">
        <v>2.0687069999999999E-3</v>
      </c>
      <c r="J7447" s="1">
        <v>2.0751659999999998E-3</v>
      </c>
    </row>
    <row r="7448" spans="1:10" x14ac:dyDescent="0.25">
      <c r="A7448" s="1">
        <v>1.9937819999999999E-3</v>
      </c>
      <c r="B7448" s="1">
        <v>1.933714E-3</v>
      </c>
      <c r="C7448" s="1">
        <v>2.0114489999999998E-3</v>
      </c>
      <c r="D7448" s="1">
        <v>2.061331E-3</v>
      </c>
      <c r="E7448" s="1">
        <v>2.110144E-3</v>
      </c>
      <c r="F7448" s="1">
        <v>1.987557E-3</v>
      </c>
      <c r="G7448" s="1">
        <v>1.9365369999999999E-3</v>
      </c>
      <c r="H7448" s="1">
        <v>2.0057069999999998E-3</v>
      </c>
      <c r="I7448" s="1">
        <v>2.0522980000000001E-3</v>
      </c>
      <c r="J7448" s="1">
        <v>2.0929690000000001E-3</v>
      </c>
    </row>
    <row r="7449" spans="1:10" x14ac:dyDescent="0.25">
      <c r="A7449" s="1">
        <v>1.995209E-3</v>
      </c>
      <c r="B7449" s="1">
        <v>1.9612399999999999E-3</v>
      </c>
      <c r="C7449" s="1">
        <v>2.0115770000000001E-3</v>
      </c>
      <c r="D7449" s="1">
        <v>2.0580469999999999E-3</v>
      </c>
      <c r="E7449" s="1">
        <v>2.1156170000000002E-3</v>
      </c>
      <c r="F7449" s="1">
        <v>1.994025E-3</v>
      </c>
      <c r="G7449" s="1">
        <v>1.9604689999999998E-3</v>
      </c>
      <c r="H7449" s="1">
        <v>2.0055509999999999E-3</v>
      </c>
      <c r="I7449" s="1">
        <v>2.0513649999999999E-3</v>
      </c>
      <c r="J7449" s="1">
        <v>2.1009330000000001E-3</v>
      </c>
    </row>
    <row r="7450" spans="1:10" x14ac:dyDescent="0.25">
      <c r="A7450" s="1">
        <v>1.9843719999999999E-3</v>
      </c>
      <c r="B7450" s="1">
        <v>1.974071E-3</v>
      </c>
      <c r="C7450" s="1">
        <v>2.0158720000000001E-3</v>
      </c>
      <c r="D7450" s="1">
        <v>2.052136E-3</v>
      </c>
      <c r="E7450" s="1">
        <v>2.12817E-3</v>
      </c>
      <c r="F7450" s="1">
        <v>1.9792960000000002E-3</v>
      </c>
      <c r="G7450" s="1">
        <v>1.9713030000000002E-3</v>
      </c>
      <c r="H7450" s="1">
        <v>2.0089119999999999E-3</v>
      </c>
      <c r="I7450" s="1">
        <v>2.0458809999999998E-3</v>
      </c>
      <c r="J7450" s="1">
        <v>2.1147340000000001E-3</v>
      </c>
    </row>
    <row r="7451" spans="1:10" x14ac:dyDescent="0.25">
      <c r="A7451" s="1">
        <v>2.0585349999999998E-3</v>
      </c>
      <c r="B7451" s="1">
        <v>1.990805E-3</v>
      </c>
      <c r="C7451" s="1">
        <v>2.0087579999999998E-3</v>
      </c>
      <c r="D7451" s="1">
        <v>2.0376999999999999E-3</v>
      </c>
      <c r="E7451" s="1">
        <v>2.1261969999999998E-3</v>
      </c>
      <c r="F7451" s="1">
        <v>2.0566999999999998E-3</v>
      </c>
      <c r="G7451" s="1">
        <v>1.9858800000000002E-3</v>
      </c>
      <c r="H7451" s="1">
        <v>2.0032219999999998E-3</v>
      </c>
      <c r="I7451" s="1">
        <v>2.03119E-3</v>
      </c>
      <c r="J7451" s="1">
        <v>2.1144309999999999E-3</v>
      </c>
    </row>
    <row r="7452" spans="1:10" x14ac:dyDescent="0.25">
      <c r="A7452" s="1">
        <v>2.1014689999999999E-3</v>
      </c>
      <c r="B7452" s="1">
        <v>1.9952260000000001E-3</v>
      </c>
      <c r="C7452" s="1">
        <v>1.993056E-3</v>
      </c>
      <c r="D7452" s="1">
        <v>2.0267200000000001E-3</v>
      </c>
      <c r="E7452" s="1">
        <v>2.1226119999999998E-3</v>
      </c>
      <c r="F7452" s="1">
        <v>2.0899429999999999E-3</v>
      </c>
      <c r="G7452" s="1">
        <v>1.9898810000000002E-3</v>
      </c>
      <c r="H7452" s="1">
        <v>1.989336E-3</v>
      </c>
      <c r="I7452" s="1">
        <v>2.0213990000000001E-3</v>
      </c>
      <c r="J7452" s="1">
        <v>2.113055E-3</v>
      </c>
    </row>
    <row r="7453" spans="1:10" x14ac:dyDescent="0.25">
      <c r="A7453" s="1">
        <v>2.097542E-3</v>
      </c>
      <c r="B7453" s="1">
        <v>2.0042530000000001E-3</v>
      </c>
      <c r="C7453" s="1">
        <v>1.9785990000000002E-3</v>
      </c>
      <c r="D7453" s="1">
        <v>2.015125E-3</v>
      </c>
      <c r="E7453" s="1">
        <v>2.1300730000000001E-3</v>
      </c>
      <c r="F7453" s="1">
        <v>2.0806069999999999E-3</v>
      </c>
      <c r="G7453" s="1">
        <v>1.998545E-3</v>
      </c>
      <c r="H7453" s="1">
        <v>1.972232E-3</v>
      </c>
      <c r="I7453" s="1">
        <v>2.0102090000000002E-3</v>
      </c>
      <c r="J7453" s="1">
        <v>2.1205920000000001E-3</v>
      </c>
    </row>
    <row r="7454" spans="1:10" x14ac:dyDescent="0.25">
      <c r="A7454" s="1">
        <v>2.0904980000000001E-3</v>
      </c>
      <c r="B7454" s="1">
        <v>2.0033199999999998E-3</v>
      </c>
      <c r="C7454" s="1">
        <v>2.0291350000000001E-3</v>
      </c>
      <c r="D7454" s="1">
        <v>2.0111650000000001E-3</v>
      </c>
      <c r="E7454" s="1">
        <v>2.1201050000000002E-3</v>
      </c>
      <c r="F7454" s="1">
        <v>2.0712389999999999E-3</v>
      </c>
      <c r="G7454" s="1">
        <v>1.9981389999999999E-3</v>
      </c>
      <c r="H7454" s="1">
        <v>2.0217260000000002E-3</v>
      </c>
      <c r="I7454" s="1">
        <v>2.0069570000000002E-3</v>
      </c>
      <c r="J7454" s="1">
        <v>2.1100799999999999E-3</v>
      </c>
    </row>
    <row r="7455" spans="1:10" x14ac:dyDescent="0.25">
      <c r="A7455" s="1">
        <v>2.0751609999999998E-3</v>
      </c>
      <c r="B7455" s="1">
        <v>2.0044350000000002E-3</v>
      </c>
      <c r="C7455" s="1">
        <v>2.1025499999999999E-3</v>
      </c>
      <c r="D7455" s="1">
        <v>2.0029760000000001E-3</v>
      </c>
      <c r="E7455" s="1">
        <v>2.103897E-3</v>
      </c>
      <c r="F7455" s="1">
        <v>2.0564709999999998E-3</v>
      </c>
      <c r="G7455" s="1">
        <v>2.000539E-3</v>
      </c>
      <c r="H7455" s="1">
        <v>2.0966470000000001E-3</v>
      </c>
      <c r="I7455" s="1">
        <v>1.997923E-3</v>
      </c>
      <c r="J7455" s="1">
        <v>2.0937170000000001E-3</v>
      </c>
    </row>
    <row r="7456" spans="1:10" x14ac:dyDescent="0.25">
      <c r="A7456" s="1">
        <v>2.0344600000000001E-3</v>
      </c>
      <c r="B7456" s="1">
        <v>2.0103130000000001E-3</v>
      </c>
      <c r="C7456" s="1">
        <v>2.1999559999999999E-3</v>
      </c>
      <c r="D7456" s="1">
        <v>1.9986610000000001E-3</v>
      </c>
      <c r="E7456" s="1">
        <v>2.080246E-3</v>
      </c>
      <c r="F7456" s="1">
        <v>2.0233339999999999E-3</v>
      </c>
      <c r="G7456" s="1">
        <v>2.0058160000000001E-3</v>
      </c>
      <c r="H7456" s="1">
        <v>2.2081850000000001E-3</v>
      </c>
      <c r="I7456" s="1">
        <v>1.9936110000000002E-3</v>
      </c>
      <c r="J7456" s="1">
        <v>2.071692E-3</v>
      </c>
    </row>
    <row r="7457" spans="1:10" x14ac:dyDescent="0.25">
      <c r="A7457" s="1">
        <v>2.0141650000000001E-3</v>
      </c>
      <c r="B7457" s="1">
        <v>2.0012440000000001E-3</v>
      </c>
      <c r="C7457" s="1">
        <v>2.2917380000000002E-3</v>
      </c>
      <c r="D7457" s="1">
        <v>2.009781E-3</v>
      </c>
      <c r="E7457" s="1">
        <v>2.0674650000000001E-3</v>
      </c>
      <c r="F7457" s="1">
        <v>2.006028E-3</v>
      </c>
      <c r="G7457" s="1">
        <v>1.9970970000000002E-3</v>
      </c>
      <c r="H7457" s="1">
        <v>2.3378420000000001E-3</v>
      </c>
      <c r="I7457" s="1">
        <v>2.002906E-3</v>
      </c>
      <c r="J7457" s="1">
        <v>2.061481E-3</v>
      </c>
    </row>
    <row r="7458" spans="1:10" x14ac:dyDescent="0.25">
      <c r="A7458" s="1">
        <v>2.007127E-3</v>
      </c>
      <c r="B7458" s="1">
        <v>1.9796079999999999E-3</v>
      </c>
      <c r="C7458" s="1">
        <v>2.266854E-3</v>
      </c>
      <c r="D7458" s="1">
        <v>1.9989420000000001E-3</v>
      </c>
      <c r="E7458" s="1">
        <v>2.0498180000000001E-3</v>
      </c>
      <c r="F7458" s="1">
        <v>2.0016999999999999E-3</v>
      </c>
      <c r="G7458" s="1">
        <v>1.9793839999999998E-3</v>
      </c>
      <c r="H7458" s="1">
        <v>2.3420559999999999E-3</v>
      </c>
      <c r="I7458" s="1">
        <v>1.9919500000000001E-3</v>
      </c>
      <c r="J7458" s="1">
        <v>2.0455859999999998E-3</v>
      </c>
    </row>
    <row r="7459" spans="1:10" x14ac:dyDescent="0.25">
      <c r="A7459" s="1">
        <v>1.9999089999999998E-3</v>
      </c>
      <c r="B7459" s="1">
        <v>1.9488769999999999E-3</v>
      </c>
      <c r="C7459" s="1">
        <v>2.213277E-3</v>
      </c>
      <c r="D7459" s="1">
        <v>1.9872470000000001E-3</v>
      </c>
      <c r="E7459" s="1">
        <v>2.0412640000000001E-3</v>
      </c>
      <c r="F7459" s="1">
        <v>1.996243E-3</v>
      </c>
      <c r="G7459" s="1">
        <v>1.950479E-3</v>
      </c>
      <c r="H7459" s="1">
        <v>2.2745310000000002E-3</v>
      </c>
      <c r="I7459" s="1">
        <v>1.9779530000000002E-3</v>
      </c>
      <c r="J7459" s="1">
        <v>2.0376370000000001E-3</v>
      </c>
    </row>
    <row r="7460" spans="1:10" x14ac:dyDescent="0.25">
      <c r="A7460" s="1">
        <v>2.0031799999999998E-3</v>
      </c>
      <c r="B7460" s="1">
        <v>1.9292619999999999E-3</v>
      </c>
      <c r="C7460" s="1">
        <v>2.1360559999999999E-3</v>
      </c>
      <c r="D7460" s="1">
        <v>1.952697E-3</v>
      </c>
      <c r="E7460" s="1">
        <v>2.0367689999999999E-3</v>
      </c>
      <c r="F7460" s="1">
        <v>2.0038180000000001E-3</v>
      </c>
      <c r="G7460" s="1">
        <v>1.9298799999999999E-3</v>
      </c>
      <c r="H7460" s="1">
        <v>2.1951800000000001E-3</v>
      </c>
      <c r="I7460" s="1">
        <v>1.9450400000000001E-3</v>
      </c>
      <c r="J7460" s="1">
        <v>2.0310160000000001E-3</v>
      </c>
    </row>
    <row r="7461" spans="1:10" x14ac:dyDescent="0.25">
      <c r="A7461" s="1">
        <v>2.0289319999999998E-3</v>
      </c>
      <c r="B7461" s="1">
        <v>2.0342070000000001E-3</v>
      </c>
      <c r="C7461" s="1">
        <v>2.1261969999999998E-3</v>
      </c>
      <c r="D7461" s="1">
        <v>1.939386E-3</v>
      </c>
      <c r="E7461" s="1">
        <v>2.0322909999999999E-3</v>
      </c>
      <c r="F7461" s="1">
        <v>2.0293260000000001E-3</v>
      </c>
      <c r="G7461" s="1">
        <v>2.0352289999999999E-3</v>
      </c>
      <c r="H7461" s="1">
        <v>2.160669E-3</v>
      </c>
      <c r="I7461" s="1">
        <v>1.9342649999999999E-3</v>
      </c>
      <c r="J7461" s="1">
        <v>2.0284830000000002E-3</v>
      </c>
    </row>
    <row r="7462" spans="1:10" x14ac:dyDescent="0.25">
      <c r="A7462" s="1">
        <v>2.060592E-3</v>
      </c>
      <c r="B7462" s="1">
        <v>2.1983290000000002E-3</v>
      </c>
      <c r="C7462" s="1">
        <v>2.0214230000000001E-3</v>
      </c>
      <c r="D7462" s="1">
        <v>2.0351520000000001E-3</v>
      </c>
      <c r="E7462" s="1">
        <v>2.0252989999999999E-3</v>
      </c>
      <c r="F7462" s="1">
        <v>2.0594879999999999E-3</v>
      </c>
      <c r="G7462" s="1">
        <v>2.2093690000000001E-3</v>
      </c>
      <c r="H7462" s="1">
        <v>2.0412049999999999E-3</v>
      </c>
      <c r="I7462" s="1">
        <v>2.0301210000000002E-3</v>
      </c>
      <c r="J7462" s="1">
        <v>2.02162E-3</v>
      </c>
    </row>
    <row r="7463" spans="1:10" x14ac:dyDescent="0.25">
      <c r="A7463" s="1">
        <v>2.093634E-3</v>
      </c>
      <c r="B7463" s="1">
        <v>2.3384790000000001E-3</v>
      </c>
      <c r="C7463" s="1">
        <v>1.9233519999999999E-3</v>
      </c>
      <c r="D7463" s="1">
        <v>2.030727E-3</v>
      </c>
      <c r="E7463" s="1">
        <v>2.0374770000000002E-3</v>
      </c>
      <c r="F7463" s="1">
        <v>2.0894360000000001E-3</v>
      </c>
      <c r="G7463" s="1">
        <v>2.3773269999999998E-3</v>
      </c>
      <c r="H7463" s="1">
        <v>1.9406930000000001E-3</v>
      </c>
      <c r="I7463" s="1">
        <v>2.0224750000000001E-3</v>
      </c>
      <c r="J7463" s="1">
        <v>2.0297050000000001E-3</v>
      </c>
    </row>
    <row r="7464" spans="1:10" x14ac:dyDescent="0.25">
      <c r="A7464" s="1">
        <v>2.1063340000000001E-3</v>
      </c>
      <c r="B7464" s="1">
        <v>2.3476600000000001E-3</v>
      </c>
      <c r="C7464" s="1">
        <v>1.900454E-3</v>
      </c>
      <c r="D7464" s="1">
        <v>2.0300729999999999E-3</v>
      </c>
      <c r="E7464" s="1">
        <v>2.045931E-3</v>
      </c>
      <c r="F7464" s="1">
        <v>2.1080389999999999E-3</v>
      </c>
      <c r="G7464" s="1">
        <v>2.4064799999999999E-3</v>
      </c>
      <c r="H7464" s="1">
        <v>1.903842E-3</v>
      </c>
      <c r="I7464" s="1">
        <v>2.0254209999999999E-3</v>
      </c>
      <c r="J7464" s="1">
        <v>2.0358160000000002E-3</v>
      </c>
    </row>
    <row r="7465" spans="1:10" x14ac:dyDescent="0.25">
      <c r="A7465" s="1">
        <v>2.1187010000000002E-3</v>
      </c>
      <c r="B7465" s="1">
        <v>2.3420340000000002E-3</v>
      </c>
      <c r="C7465" s="1">
        <v>1.9643130000000001E-3</v>
      </c>
      <c r="D7465" s="1">
        <v>2.0626120000000001E-3</v>
      </c>
      <c r="E7465" s="1">
        <v>2.0520009999999999E-3</v>
      </c>
      <c r="F7465" s="1">
        <v>2.1131309999999999E-3</v>
      </c>
      <c r="G7465" s="1">
        <v>2.3854430000000001E-3</v>
      </c>
      <c r="H7465" s="1">
        <v>1.9611749999999999E-3</v>
      </c>
      <c r="I7465" s="1">
        <v>2.0552550000000002E-3</v>
      </c>
      <c r="J7465" s="1">
        <v>2.0393379999999999E-3</v>
      </c>
    </row>
    <row r="7466" spans="1:10" x14ac:dyDescent="0.25">
      <c r="A7466" s="1">
        <v>2.0648210000000001E-3</v>
      </c>
      <c r="B7466" s="1">
        <v>2.2310590000000001E-3</v>
      </c>
      <c r="C7466" s="1">
        <v>1.9871839999999999E-3</v>
      </c>
      <c r="D7466" s="1">
        <v>2.0671769999999999E-3</v>
      </c>
      <c r="E7466" s="1">
        <v>2.0632720000000001E-3</v>
      </c>
      <c r="F7466" s="1">
        <v>2.0614510000000002E-3</v>
      </c>
      <c r="G7466" s="1">
        <v>2.2482549999999998E-3</v>
      </c>
      <c r="H7466" s="1">
        <v>1.9821610000000001E-3</v>
      </c>
      <c r="I7466" s="1">
        <v>2.0604540000000002E-3</v>
      </c>
      <c r="J7466" s="1">
        <v>2.0485830000000001E-3</v>
      </c>
    </row>
    <row r="7467" spans="1:10" x14ac:dyDescent="0.25">
      <c r="A7467" s="1">
        <v>1.9973880000000001E-3</v>
      </c>
      <c r="B7467" s="1">
        <v>2.0324710000000001E-3</v>
      </c>
      <c r="C7467" s="1">
        <v>1.9911709999999999E-3</v>
      </c>
      <c r="D7467" s="1">
        <v>2.0813390000000002E-3</v>
      </c>
      <c r="E7467" s="1">
        <v>2.0771930000000002E-3</v>
      </c>
      <c r="F7467" s="1">
        <v>1.9936799999999998E-3</v>
      </c>
      <c r="G7467" s="1">
        <v>2.0375660000000002E-3</v>
      </c>
      <c r="H7467" s="1">
        <v>1.987988E-3</v>
      </c>
      <c r="I7467" s="1">
        <v>2.0746330000000002E-3</v>
      </c>
      <c r="J7467" s="1">
        <v>2.0596270000000001E-3</v>
      </c>
    </row>
    <row r="7468" spans="1:10" x14ac:dyDescent="0.25">
      <c r="A7468" s="1">
        <v>1.9713450000000002E-3</v>
      </c>
      <c r="B7468" s="1">
        <v>1.891656E-3</v>
      </c>
      <c r="C7468" s="1">
        <v>2.0075079999999999E-3</v>
      </c>
      <c r="D7468" s="1">
        <v>2.0775310000000001E-3</v>
      </c>
      <c r="E7468" s="1">
        <v>2.0918500000000001E-3</v>
      </c>
      <c r="F7468" s="1">
        <v>1.9681429999999999E-3</v>
      </c>
      <c r="G7468" s="1">
        <v>1.8916549999999999E-3</v>
      </c>
      <c r="H7468" s="1">
        <v>2.0015269999999999E-3</v>
      </c>
      <c r="I7468" s="1">
        <v>2.0709690000000002E-3</v>
      </c>
      <c r="J7468" s="1">
        <v>2.0752140000000001E-3</v>
      </c>
    </row>
    <row r="7469" spans="1:10" x14ac:dyDescent="0.25">
      <c r="A7469" s="1">
        <v>1.9136069999999999E-3</v>
      </c>
      <c r="B7469" s="1">
        <v>1.9258280000000001E-3</v>
      </c>
      <c r="C7469" s="1">
        <v>2.0062299999999999E-3</v>
      </c>
      <c r="D7469" s="1">
        <v>2.075931E-3</v>
      </c>
      <c r="E7469" s="1">
        <v>2.1066769999999999E-3</v>
      </c>
      <c r="F7469" s="1">
        <v>1.9164830000000001E-3</v>
      </c>
      <c r="G7469" s="1">
        <v>1.926486E-3</v>
      </c>
      <c r="H7469" s="1">
        <v>2.0012179999999999E-3</v>
      </c>
      <c r="I7469" s="1">
        <v>2.069782E-3</v>
      </c>
      <c r="J7469" s="1">
        <v>2.089498E-3</v>
      </c>
    </row>
    <row r="7470" spans="1:10" x14ac:dyDescent="0.25">
      <c r="A7470" s="1">
        <v>1.9279399999999999E-3</v>
      </c>
      <c r="B7470" s="1">
        <v>1.965081E-3</v>
      </c>
      <c r="C7470" s="1">
        <v>2.010347E-3</v>
      </c>
      <c r="D7470" s="1">
        <v>2.0537260000000001E-3</v>
      </c>
      <c r="E7470" s="1">
        <v>2.1366520000000002E-3</v>
      </c>
      <c r="F7470" s="1">
        <v>1.933508E-3</v>
      </c>
      <c r="G7470" s="1">
        <v>1.9625599999999999E-3</v>
      </c>
      <c r="H7470" s="1">
        <v>2.0046769999999998E-3</v>
      </c>
      <c r="I7470" s="1">
        <v>2.0462219999999999E-3</v>
      </c>
      <c r="J7470" s="1">
        <v>2.1189009999999999E-3</v>
      </c>
    </row>
    <row r="7471" spans="1:10" x14ac:dyDescent="0.25">
      <c r="A7471" s="1">
        <v>1.985152E-3</v>
      </c>
      <c r="B7471" s="1">
        <v>1.9869750000000002E-3</v>
      </c>
      <c r="C7471" s="1">
        <v>2.0073280000000001E-3</v>
      </c>
      <c r="D7471" s="1">
        <v>2.0348509999999998E-3</v>
      </c>
      <c r="E7471" s="1">
        <v>2.1189770000000002E-3</v>
      </c>
      <c r="F7471" s="1">
        <v>1.9906099999999999E-3</v>
      </c>
      <c r="G7471" s="1">
        <v>1.9817849999999998E-3</v>
      </c>
      <c r="H7471" s="1">
        <v>2.0026670000000001E-3</v>
      </c>
      <c r="I7471" s="1">
        <v>2.0291879999999999E-3</v>
      </c>
      <c r="J7471" s="1">
        <v>2.1054680000000001E-3</v>
      </c>
    </row>
    <row r="7472" spans="1:10" x14ac:dyDescent="0.25">
      <c r="A7472" s="1">
        <v>2.0087070000000002E-3</v>
      </c>
      <c r="B7472" s="1">
        <v>1.9993649999999999E-3</v>
      </c>
      <c r="C7472" s="1">
        <v>1.9993789999999999E-3</v>
      </c>
      <c r="D7472" s="1">
        <v>2.023726E-3</v>
      </c>
      <c r="E7472" s="1">
        <v>2.1248759999999999E-3</v>
      </c>
      <c r="F7472" s="1">
        <v>2.0095149999999999E-3</v>
      </c>
      <c r="G7472" s="1">
        <v>1.9939630000000001E-3</v>
      </c>
      <c r="H7472" s="1">
        <v>1.9948230000000002E-3</v>
      </c>
      <c r="I7472" s="1">
        <v>2.0196860000000001E-3</v>
      </c>
      <c r="J7472" s="1">
        <v>2.1170450000000001E-3</v>
      </c>
    </row>
    <row r="7473" spans="1:10" x14ac:dyDescent="0.25">
      <c r="A7473" s="1">
        <v>2.0423210000000002E-3</v>
      </c>
      <c r="B7473" s="1">
        <v>2.0080139999999998E-3</v>
      </c>
      <c r="C7473" s="1">
        <v>1.9947200000000002E-3</v>
      </c>
      <c r="D7473" s="1">
        <v>2.0114830000000001E-3</v>
      </c>
      <c r="E7473" s="1">
        <v>2.1390329999999998E-3</v>
      </c>
      <c r="F7473" s="1">
        <v>2.0381430000000001E-3</v>
      </c>
      <c r="G7473" s="1">
        <v>2.002167E-3</v>
      </c>
      <c r="H7473" s="1">
        <v>1.9902660000000001E-3</v>
      </c>
      <c r="I7473" s="1">
        <v>2.0077860000000001E-3</v>
      </c>
      <c r="J7473" s="1">
        <v>2.1306099999999998E-3</v>
      </c>
    </row>
    <row r="7474" spans="1:10" x14ac:dyDescent="0.25">
      <c r="A7474" s="1">
        <v>2.0547629999999998E-3</v>
      </c>
      <c r="B7474" s="1">
        <v>2.0100119999999998E-3</v>
      </c>
      <c r="C7474" s="1">
        <v>1.9551669999999998E-3</v>
      </c>
      <c r="D7474" s="1">
        <v>2.0057529999999999E-3</v>
      </c>
      <c r="E7474" s="1">
        <v>2.1162020000000002E-3</v>
      </c>
      <c r="F7474" s="1">
        <v>2.0430320000000002E-3</v>
      </c>
      <c r="G7474" s="1">
        <v>2.0042630000000001E-3</v>
      </c>
      <c r="H7474" s="1">
        <v>1.9554889999999999E-3</v>
      </c>
      <c r="I7474" s="1">
        <v>2.0031879999999999E-3</v>
      </c>
      <c r="J7474" s="1">
        <v>2.108099E-3</v>
      </c>
    </row>
    <row r="7475" spans="1:10" x14ac:dyDescent="0.25">
      <c r="A7475" s="1">
        <v>2.051453E-3</v>
      </c>
      <c r="B7475" s="1">
        <v>2.0128030000000001E-3</v>
      </c>
      <c r="C7475" s="1">
        <v>1.9259189999999999E-3</v>
      </c>
      <c r="D7475" s="1">
        <v>1.9979389999999998E-3</v>
      </c>
      <c r="E7475" s="1">
        <v>2.1109710000000001E-3</v>
      </c>
      <c r="F7475" s="1">
        <v>2.039482E-3</v>
      </c>
      <c r="G7475" s="1">
        <v>2.0073280000000001E-3</v>
      </c>
      <c r="H7475" s="1">
        <v>1.918896E-3</v>
      </c>
      <c r="I7475" s="1">
        <v>1.9945940000000001E-3</v>
      </c>
      <c r="J7475" s="1">
        <v>2.1037690000000001E-3</v>
      </c>
    </row>
    <row r="7476" spans="1:10" x14ac:dyDescent="0.25">
      <c r="A7476" s="1">
        <v>2.0450400000000001E-3</v>
      </c>
      <c r="B7476" s="1">
        <v>2.0086549999999998E-3</v>
      </c>
      <c r="C7476" s="1">
        <v>2.042828E-3</v>
      </c>
      <c r="D7476" s="1">
        <v>2.0024740000000002E-3</v>
      </c>
      <c r="E7476" s="1">
        <v>2.0986009999999999E-3</v>
      </c>
      <c r="F7476" s="1">
        <v>2.032898E-3</v>
      </c>
      <c r="G7476" s="1">
        <v>2.0032079999999998E-3</v>
      </c>
      <c r="H7476" s="1">
        <v>2.040675E-3</v>
      </c>
      <c r="I7476" s="1">
        <v>1.9991520000000001E-3</v>
      </c>
      <c r="J7476" s="1">
        <v>2.092642E-3</v>
      </c>
    </row>
    <row r="7477" spans="1:10" x14ac:dyDescent="0.25">
      <c r="A7477" s="1">
        <v>2.0085089999999999E-3</v>
      </c>
      <c r="B7477" s="1">
        <v>2.0228329999999999E-3</v>
      </c>
      <c r="C7477" s="1">
        <v>2.237237E-3</v>
      </c>
      <c r="D7477" s="1">
        <v>1.9920699999999999E-3</v>
      </c>
      <c r="E7477" s="1">
        <v>2.0599910000000002E-3</v>
      </c>
      <c r="F7477" s="1">
        <v>2.003894E-3</v>
      </c>
      <c r="G7477" s="1">
        <v>2.0163580000000002E-3</v>
      </c>
      <c r="H7477" s="1">
        <v>2.2656149999999999E-3</v>
      </c>
      <c r="I7477" s="1">
        <v>1.988961E-3</v>
      </c>
      <c r="J7477" s="1">
        <v>2.0601560000000001E-3</v>
      </c>
    </row>
    <row r="7478" spans="1:10" x14ac:dyDescent="0.25">
      <c r="A7478" s="1">
        <v>2.003384E-3</v>
      </c>
      <c r="B7478" s="1">
        <v>2.0237020000000001E-3</v>
      </c>
      <c r="C7478" s="1">
        <v>2.1213529999999999E-3</v>
      </c>
      <c r="D7478" s="1">
        <v>1.9798509999999999E-3</v>
      </c>
      <c r="E7478" s="1">
        <v>2.033197E-3</v>
      </c>
      <c r="F7478" s="1">
        <v>1.9997869999999998E-3</v>
      </c>
      <c r="G7478" s="1">
        <v>2.0169860000000001E-3</v>
      </c>
      <c r="H7478" s="1">
        <v>2.2196389999999998E-3</v>
      </c>
      <c r="I7478" s="1">
        <v>1.9767299999999999E-3</v>
      </c>
      <c r="J7478" s="1">
        <v>2.0307139999999999E-3</v>
      </c>
    </row>
    <row r="7479" spans="1:10" x14ac:dyDescent="0.25">
      <c r="A7479" s="1">
        <v>1.9970959999999999E-3</v>
      </c>
      <c r="B7479" s="1">
        <v>2.0028849999999998E-3</v>
      </c>
      <c r="C7479" s="1">
        <v>1.9989840000000001E-3</v>
      </c>
      <c r="D7479" s="1">
        <v>1.9900849999999999E-3</v>
      </c>
      <c r="E7479" s="1">
        <v>2.0238639999999998E-3</v>
      </c>
      <c r="F7479" s="1">
        <v>1.9948019999999999E-3</v>
      </c>
      <c r="G7479" s="1">
        <v>1.9983800000000001E-3</v>
      </c>
      <c r="H7479" s="1">
        <v>2.1136850000000001E-3</v>
      </c>
      <c r="I7479" s="1">
        <v>1.9851180000000001E-3</v>
      </c>
      <c r="J7479" s="1">
        <v>2.0208520000000001E-3</v>
      </c>
    </row>
    <row r="7480" spans="1:10" x14ac:dyDescent="0.25">
      <c r="A7480" s="1">
        <v>1.9975470000000001E-3</v>
      </c>
      <c r="B7480" s="1">
        <v>1.9711709999999999E-3</v>
      </c>
      <c r="C7480" s="1">
        <v>2.0782410000000002E-3</v>
      </c>
      <c r="D7480" s="1">
        <v>1.987941E-3</v>
      </c>
      <c r="E7480" s="1">
        <v>2.0062270000000002E-3</v>
      </c>
      <c r="F7480" s="1">
        <v>1.9977710000000002E-3</v>
      </c>
      <c r="G7480" s="1">
        <v>1.969344E-3</v>
      </c>
      <c r="H7480" s="1">
        <v>2.199721E-3</v>
      </c>
      <c r="I7480" s="1">
        <v>1.99095E-3</v>
      </c>
      <c r="J7480" s="1">
        <v>2.0042129999999999E-3</v>
      </c>
    </row>
    <row r="7481" spans="1:10" x14ac:dyDescent="0.25">
      <c r="A7481" s="1">
        <v>2.0097069999999999E-3</v>
      </c>
      <c r="B7481" s="1">
        <v>1.8739749999999999E-3</v>
      </c>
      <c r="C7481" s="1">
        <v>2.0392769999999999E-3</v>
      </c>
      <c r="D7481" s="1">
        <v>1.964164E-3</v>
      </c>
      <c r="E7481" s="1">
        <v>2.0041600000000001E-3</v>
      </c>
      <c r="F7481" s="1">
        <v>2.0102229999999998E-3</v>
      </c>
      <c r="G7481" s="1">
        <v>1.8780870000000001E-3</v>
      </c>
      <c r="H7481" s="1">
        <v>2.1228330000000002E-3</v>
      </c>
      <c r="I7481" s="1">
        <v>1.968848E-3</v>
      </c>
      <c r="J7481" s="1">
        <v>2.0035980000000001E-3</v>
      </c>
    </row>
    <row r="7482" spans="1:10" x14ac:dyDescent="0.25">
      <c r="A7482" s="1">
        <v>2.0304979999999999E-3</v>
      </c>
      <c r="B7482" s="1">
        <v>1.9685240000000001E-3</v>
      </c>
      <c r="C7482" s="1">
        <v>1.9613830000000001E-3</v>
      </c>
      <c r="D7482" s="1">
        <v>1.99293E-3</v>
      </c>
      <c r="E7482" s="1">
        <v>2.002897E-3</v>
      </c>
      <c r="F7482" s="1">
        <v>2.0306930000000001E-3</v>
      </c>
      <c r="G7482" s="1">
        <v>1.9497399999999999E-3</v>
      </c>
      <c r="H7482" s="1">
        <v>2.0419330000000001E-3</v>
      </c>
      <c r="I7482" s="1">
        <v>1.9865159999999998E-3</v>
      </c>
      <c r="J7482" s="1">
        <v>1.9998099999999999E-3</v>
      </c>
    </row>
    <row r="7483" spans="1:10" x14ac:dyDescent="0.25">
      <c r="A7483" s="1">
        <v>2.0593059999999999E-3</v>
      </c>
      <c r="B7483" s="1">
        <v>2.283869E-3</v>
      </c>
      <c r="C7483" s="1">
        <v>2.0020469999999999E-3</v>
      </c>
      <c r="D7483" s="1">
        <v>1.9810019999999999E-3</v>
      </c>
      <c r="E7483" s="1">
        <v>2.0120060000000002E-3</v>
      </c>
      <c r="F7483" s="1">
        <v>2.06011E-3</v>
      </c>
      <c r="G7483" s="1">
        <v>2.301418E-3</v>
      </c>
      <c r="H7483" s="1">
        <v>2.0417719999999999E-3</v>
      </c>
      <c r="I7483" s="1">
        <v>1.973935E-3</v>
      </c>
      <c r="J7483" s="1">
        <v>2.0062589999999998E-3</v>
      </c>
    </row>
    <row r="7484" spans="1:10" x14ac:dyDescent="0.25">
      <c r="A7484" s="1">
        <v>2.0847700000000001E-3</v>
      </c>
      <c r="B7484" s="1">
        <v>2.2568660000000002E-3</v>
      </c>
      <c r="C7484" s="1">
        <v>1.884494E-3</v>
      </c>
      <c r="D7484" s="1">
        <v>2.0074889999999999E-3</v>
      </c>
      <c r="E7484" s="1">
        <v>2.0144310000000001E-3</v>
      </c>
      <c r="F7484" s="1">
        <v>2.087485E-3</v>
      </c>
      <c r="G7484" s="1">
        <v>2.3477609999999999E-3</v>
      </c>
      <c r="H7484" s="1">
        <v>1.8767090000000001E-3</v>
      </c>
      <c r="I7484" s="1">
        <v>2.0041870000000002E-3</v>
      </c>
      <c r="J7484" s="1">
        <v>2.0088419999999998E-3</v>
      </c>
    </row>
    <row r="7485" spans="1:10" x14ac:dyDescent="0.25">
      <c r="A7485" s="1">
        <v>2.1061980000000001E-3</v>
      </c>
      <c r="B7485" s="1">
        <v>2.1519429999999999E-3</v>
      </c>
      <c r="C7485" s="1">
        <v>1.9586019999999998E-3</v>
      </c>
      <c r="D7485" s="1">
        <v>2.0339899999999998E-3</v>
      </c>
      <c r="E7485" s="1">
        <v>2.021218E-3</v>
      </c>
      <c r="F7485" s="1">
        <v>2.1065659999999998E-3</v>
      </c>
      <c r="G7485" s="1">
        <v>2.2580299999999998E-3</v>
      </c>
      <c r="H7485" s="1">
        <v>1.9487949999999999E-3</v>
      </c>
      <c r="I7485" s="1">
        <v>2.0265029999999998E-3</v>
      </c>
      <c r="J7485" s="1">
        <v>2.01271E-3</v>
      </c>
    </row>
    <row r="7486" spans="1:10" x14ac:dyDescent="0.25">
      <c r="A7486" s="1">
        <v>2.0989369999999999E-3</v>
      </c>
      <c r="B7486" s="1">
        <v>2.1960700000000001E-3</v>
      </c>
      <c r="C7486" s="1">
        <v>2.020151E-3</v>
      </c>
      <c r="D7486" s="1">
        <v>2.0442920000000001E-3</v>
      </c>
      <c r="E7486" s="1">
        <v>2.0307530000000002E-3</v>
      </c>
      <c r="F7486" s="1">
        <v>2.1056080000000001E-3</v>
      </c>
      <c r="G7486" s="1">
        <v>2.3014089999999999E-3</v>
      </c>
      <c r="H7486" s="1">
        <v>2.0106379999999999E-3</v>
      </c>
      <c r="I7486" s="1">
        <v>2.0398590000000002E-3</v>
      </c>
      <c r="J7486" s="1">
        <v>2.020169E-3</v>
      </c>
    </row>
    <row r="7487" spans="1:10" x14ac:dyDescent="0.25">
      <c r="A7487" s="1">
        <v>2.1014290000000001E-3</v>
      </c>
      <c r="B7487" s="1">
        <v>2.213806E-3</v>
      </c>
      <c r="C7487" s="1">
        <v>1.988517E-3</v>
      </c>
      <c r="D7487" s="1">
        <v>2.0641679999999999E-3</v>
      </c>
      <c r="E7487" s="1">
        <v>2.0375860000000001E-3</v>
      </c>
      <c r="F7487" s="1">
        <v>2.1066370000000002E-3</v>
      </c>
      <c r="G7487" s="1">
        <v>2.2441990000000001E-3</v>
      </c>
      <c r="H7487" s="1">
        <v>1.9871939999999999E-3</v>
      </c>
      <c r="I7487" s="1">
        <v>2.0586850000000002E-3</v>
      </c>
      <c r="J7487" s="1">
        <v>2.0247640000000001E-3</v>
      </c>
    </row>
    <row r="7488" spans="1:10" x14ac:dyDescent="0.25">
      <c r="A7488" s="1">
        <v>2.0912579999999999E-3</v>
      </c>
      <c r="B7488" s="1">
        <v>1.9050650000000001E-3</v>
      </c>
      <c r="C7488" s="1">
        <v>2.011269E-3</v>
      </c>
      <c r="D7488" s="1">
        <v>2.064504E-3</v>
      </c>
      <c r="E7488" s="1">
        <v>2.0464379999999998E-3</v>
      </c>
      <c r="F7488" s="1">
        <v>2.095637E-3</v>
      </c>
      <c r="G7488" s="1">
        <v>1.8820390000000001E-3</v>
      </c>
      <c r="H7488" s="1">
        <v>2.0066680000000001E-3</v>
      </c>
      <c r="I7488" s="1">
        <v>2.0594229999999999E-3</v>
      </c>
      <c r="J7488" s="1">
        <v>2.032341E-3</v>
      </c>
    </row>
    <row r="7489" spans="1:10" x14ac:dyDescent="0.25">
      <c r="A7489" s="1">
        <v>2.0430930000000002E-3</v>
      </c>
      <c r="B7489" s="1">
        <v>1.8491849999999999E-3</v>
      </c>
      <c r="C7489" s="1">
        <v>1.9988660000000002E-3</v>
      </c>
      <c r="D7489" s="1">
        <v>2.0627940000000002E-3</v>
      </c>
      <c r="E7489" s="1">
        <v>2.0555790000000001E-3</v>
      </c>
      <c r="F7489" s="1">
        <v>2.0456580000000001E-3</v>
      </c>
      <c r="G7489" s="1">
        <v>1.847951E-3</v>
      </c>
      <c r="H7489" s="1">
        <v>1.9969079999999999E-3</v>
      </c>
      <c r="I7489" s="1">
        <v>2.0588189999999999E-3</v>
      </c>
      <c r="J7489" s="1">
        <v>2.039749E-3</v>
      </c>
    </row>
    <row r="7490" spans="1:10" x14ac:dyDescent="0.25">
      <c r="A7490" s="1">
        <v>2.0119729999999998E-3</v>
      </c>
      <c r="B7490" s="1">
        <v>1.9591370000000001E-3</v>
      </c>
      <c r="C7490" s="1">
        <v>2.0095349999999998E-3</v>
      </c>
      <c r="D7490" s="1">
        <v>2.0488390000000002E-3</v>
      </c>
      <c r="E7490" s="1">
        <v>2.0675340000000002E-3</v>
      </c>
      <c r="F7490" s="1">
        <v>2.012794E-3</v>
      </c>
      <c r="G7490" s="1">
        <v>1.955343E-3</v>
      </c>
      <c r="H7490" s="1">
        <v>2.0052189999999999E-3</v>
      </c>
      <c r="I7490" s="1">
        <v>2.0451760000000001E-3</v>
      </c>
      <c r="J7490" s="1">
        <v>2.0530790000000002E-3</v>
      </c>
    </row>
    <row r="7491" spans="1:10" x14ac:dyDescent="0.25">
      <c r="A7491" s="1">
        <v>1.9963490000000001E-3</v>
      </c>
      <c r="B7491" s="1">
        <v>1.9834560000000002E-3</v>
      </c>
      <c r="C7491" s="1">
        <v>2.010174E-3</v>
      </c>
      <c r="D7491" s="1">
        <v>2.0437770000000001E-3</v>
      </c>
      <c r="E7491" s="1">
        <v>2.0598980000000001E-3</v>
      </c>
      <c r="F7491" s="1">
        <v>1.997141E-3</v>
      </c>
      <c r="G7491" s="1">
        <v>1.9770159999999998E-3</v>
      </c>
      <c r="H7491" s="1">
        <v>2.00585E-3</v>
      </c>
      <c r="I7491" s="1">
        <v>2.0410020000000001E-3</v>
      </c>
      <c r="J7491" s="1">
        <v>2.0502020000000001E-3</v>
      </c>
    </row>
    <row r="7492" spans="1:10" x14ac:dyDescent="0.25">
      <c r="A7492" s="1">
        <v>1.999191E-3</v>
      </c>
      <c r="B7492" s="1">
        <v>2.0044440000000002E-3</v>
      </c>
      <c r="C7492" s="1">
        <v>2.0098500000000001E-3</v>
      </c>
      <c r="D7492" s="1">
        <v>2.02922E-3</v>
      </c>
      <c r="E7492" s="1">
        <v>2.1126729999999998E-3</v>
      </c>
      <c r="F7492" s="1">
        <v>2.0013320000000002E-3</v>
      </c>
      <c r="G7492" s="1">
        <v>1.9991739999999998E-3</v>
      </c>
      <c r="H7492" s="1">
        <v>2.004189E-3</v>
      </c>
      <c r="I7492" s="1">
        <v>2.0252109999999999E-3</v>
      </c>
      <c r="J7492" s="1">
        <v>2.1038300000000001E-3</v>
      </c>
    </row>
    <row r="7493" spans="1:10" x14ac:dyDescent="0.25">
      <c r="A7493" s="1">
        <v>2.002967E-3</v>
      </c>
      <c r="B7493" s="1">
        <v>2.0074030000000001E-3</v>
      </c>
      <c r="C7493" s="1">
        <v>2.0122289999999999E-3</v>
      </c>
      <c r="D7493" s="1">
        <v>2.0090210000000002E-3</v>
      </c>
      <c r="E7493" s="1">
        <v>2.1236330000000002E-3</v>
      </c>
      <c r="F7493" s="1">
        <v>2.0059320000000002E-3</v>
      </c>
      <c r="G7493" s="1">
        <v>2.0019460000000001E-3</v>
      </c>
      <c r="H7493" s="1">
        <v>2.0062859999999999E-3</v>
      </c>
      <c r="I7493" s="1">
        <v>2.0061160000000001E-3</v>
      </c>
      <c r="J7493" s="1">
        <v>2.1123209999999999E-3</v>
      </c>
    </row>
    <row r="7494" spans="1:10" x14ac:dyDescent="0.25">
      <c r="A7494" s="1">
        <v>1.9930669999999998E-3</v>
      </c>
      <c r="B7494" s="1">
        <v>2.01622E-3</v>
      </c>
      <c r="C7494" s="1">
        <v>1.9832489999999999E-3</v>
      </c>
      <c r="D7494" s="1">
        <v>1.9984199999999999E-3</v>
      </c>
      <c r="E7494" s="1">
        <v>2.1081950000000002E-3</v>
      </c>
      <c r="F7494" s="1">
        <v>1.9953340000000001E-3</v>
      </c>
      <c r="G7494" s="1">
        <v>2.0103489999999998E-3</v>
      </c>
      <c r="H7494" s="1">
        <v>1.9793380000000002E-3</v>
      </c>
      <c r="I7494" s="1">
        <v>1.9974580000000001E-3</v>
      </c>
      <c r="J7494" s="1">
        <v>2.1034299999999999E-3</v>
      </c>
    </row>
    <row r="7495" spans="1:10" x14ac:dyDescent="0.25">
      <c r="A7495" s="1">
        <v>2.0059359999999998E-3</v>
      </c>
      <c r="B7495" s="1">
        <v>2.0205029999999999E-3</v>
      </c>
      <c r="C7495" s="1">
        <v>1.969354E-3</v>
      </c>
      <c r="D7495" s="1">
        <v>1.9893659999999998E-3</v>
      </c>
      <c r="E7495" s="1">
        <v>2.12905E-3</v>
      </c>
      <c r="F7495" s="1">
        <v>2.0065310000000002E-3</v>
      </c>
      <c r="G7495" s="1">
        <v>2.014521E-3</v>
      </c>
      <c r="H7495" s="1">
        <v>1.9662989999999999E-3</v>
      </c>
      <c r="I7495" s="1">
        <v>1.9881579999999999E-3</v>
      </c>
      <c r="J7495" s="1">
        <v>2.1257339999999998E-3</v>
      </c>
    </row>
    <row r="7496" spans="1:10" x14ac:dyDescent="0.25">
      <c r="A7496" s="1">
        <v>2.0151520000000001E-3</v>
      </c>
      <c r="B7496" s="1">
        <v>2.024854E-3</v>
      </c>
      <c r="C7496" s="1">
        <v>1.8703140000000001E-3</v>
      </c>
      <c r="D7496" s="1">
        <v>1.990955E-3</v>
      </c>
      <c r="E7496" s="1">
        <v>2.1036520000000001E-3</v>
      </c>
      <c r="F7496" s="1">
        <v>2.011077E-3</v>
      </c>
      <c r="G7496" s="1">
        <v>2.0182749999999999E-3</v>
      </c>
      <c r="H7496" s="1">
        <v>1.8718369999999999E-3</v>
      </c>
      <c r="I7496" s="1">
        <v>1.9901989999999998E-3</v>
      </c>
      <c r="J7496" s="1">
        <v>2.1019939999999998E-3</v>
      </c>
    </row>
    <row r="7497" spans="1:10" x14ac:dyDescent="0.25">
      <c r="A7497" s="1">
        <v>2.0149199999999999E-3</v>
      </c>
      <c r="B7497" s="1">
        <v>2.0321480000000001E-3</v>
      </c>
      <c r="C7497" s="1">
        <v>1.9423380000000001E-3</v>
      </c>
      <c r="D7497" s="1">
        <v>1.9857379999999999E-3</v>
      </c>
      <c r="E7497" s="1">
        <v>2.0790959999999999E-3</v>
      </c>
      <c r="F7497" s="1">
        <v>2.0104089999999999E-3</v>
      </c>
      <c r="G7497" s="1">
        <v>2.0253789999999999E-3</v>
      </c>
      <c r="H7497" s="1">
        <v>1.9192320000000001E-3</v>
      </c>
      <c r="I7497" s="1">
        <v>1.9833020000000002E-3</v>
      </c>
      <c r="J7497" s="1">
        <v>2.075786E-3</v>
      </c>
    </row>
    <row r="7498" spans="1:10" x14ac:dyDescent="0.25">
      <c r="A7498" s="1">
        <v>1.999448E-3</v>
      </c>
      <c r="B7498" s="1">
        <v>2.0463679999999998E-3</v>
      </c>
      <c r="C7498" s="1">
        <v>9.8002440000000005E-4</v>
      </c>
      <c r="D7498" s="1">
        <v>1.989757E-3</v>
      </c>
      <c r="E7498" s="1">
        <v>2.0183660000000002E-3</v>
      </c>
      <c r="F7498" s="1">
        <v>1.9995999999999998E-3</v>
      </c>
      <c r="G7498" s="1">
        <v>2.0356800000000002E-3</v>
      </c>
      <c r="H7498" s="1">
        <v>1.2530919999999999E-3</v>
      </c>
      <c r="I7498" s="1">
        <v>1.9868519999999999E-3</v>
      </c>
      <c r="J7498" s="1">
        <v>2.022537E-3</v>
      </c>
    </row>
    <row r="7499" spans="1:10" x14ac:dyDescent="0.25">
      <c r="A7499" s="1">
        <v>1.9896570000000001E-3</v>
      </c>
      <c r="B7499" s="1">
        <v>2.048926E-3</v>
      </c>
      <c r="C7499" s="1">
        <v>7.8778569999999996E-4</v>
      </c>
      <c r="D7499" s="1">
        <v>1.970795E-3</v>
      </c>
      <c r="E7499" s="1">
        <v>1.996594E-3</v>
      </c>
      <c r="F7499" s="1">
        <v>1.9903299999999998E-3</v>
      </c>
      <c r="G7499" s="1">
        <v>2.040507E-3</v>
      </c>
      <c r="H7499" s="1">
        <v>9.1537309999999996E-4</v>
      </c>
      <c r="I7499" s="1">
        <v>1.9729410000000002E-3</v>
      </c>
      <c r="J7499" s="1">
        <v>1.9996039999999999E-3</v>
      </c>
    </row>
    <row r="7500" spans="1:10" x14ac:dyDescent="0.25">
      <c r="A7500" s="1">
        <v>1.9906289999999998E-3</v>
      </c>
      <c r="B7500" s="1">
        <v>2.017755E-3</v>
      </c>
      <c r="C7500" s="1">
        <v>8.4172830000000002E-4</v>
      </c>
      <c r="D7500" s="1">
        <v>1.9674499999999999E-3</v>
      </c>
      <c r="E7500" s="1">
        <v>1.9804100000000002E-3</v>
      </c>
      <c r="F7500" s="1">
        <v>1.991792E-3</v>
      </c>
      <c r="G7500" s="1">
        <v>2.0068159999999998E-3</v>
      </c>
      <c r="H7500" s="1">
        <v>9.952692999999999E-4</v>
      </c>
      <c r="I7500" s="1">
        <v>1.9672940000000001E-3</v>
      </c>
      <c r="J7500" s="1">
        <v>1.9817900000000002E-3</v>
      </c>
    </row>
    <row r="7501" spans="1:10" x14ac:dyDescent="0.25">
      <c r="A7501" s="1">
        <v>1.9904129999999999E-3</v>
      </c>
      <c r="B7501" s="1">
        <v>2.045458E-3</v>
      </c>
      <c r="C7501" s="1">
        <v>8.0312869999999998E-4</v>
      </c>
      <c r="D7501" s="1">
        <v>1.9706490000000001E-3</v>
      </c>
      <c r="E7501" s="1">
        <v>1.971352E-3</v>
      </c>
      <c r="F7501" s="1">
        <v>1.99182E-3</v>
      </c>
      <c r="G7501" s="1">
        <v>2.039435E-3</v>
      </c>
      <c r="H7501" s="1">
        <v>9.1492120000000003E-4</v>
      </c>
      <c r="I7501" s="1">
        <v>1.9770529999999999E-3</v>
      </c>
      <c r="J7501" s="1">
        <v>1.974941E-3</v>
      </c>
    </row>
    <row r="7502" spans="1:10" x14ac:dyDescent="0.25">
      <c r="A7502" s="1">
        <v>1.9998590000000001E-3</v>
      </c>
      <c r="B7502" s="1">
        <v>1.853864E-3</v>
      </c>
      <c r="C7502" s="1">
        <v>8.0998370000000004E-4</v>
      </c>
      <c r="D7502" s="1">
        <v>1.9362610000000001E-3</v>
      </c>
      <c r="E7502" s="1">
        <v>1.9642710000000001E-3</v>
      </c>
      <c r="F7502" s="1">
        <v>2.0017360000000001E-3</v>
      </c>
      <c r="G7502" s="1">
        <v>1.847451E-3</v>
      </c>
      <c r="H7502" s="1">
        <v>9.1776680000000004E-4</v>
      </c>
      <c r="I7502" s="1">
        <v>1.9429720000000001E-3</v>
      </c>
      <c r="J7502" s="1">
        <v>1.967533E-3</v>
      </c>
    </row>
    <row r="7503" spans="1:10" x14ac:dyDescent="0.25">
      <c r="A7503" s="1">
        <v>2.0143269999999998E-3</v>
      </c>
      <c r="B7503" s="1">
        <v>1.9677409999999998E-3</v>
      </c>
      <c r="C7503" s="1">
        <v>7.5947299999999998E-4</v>
      </c>
      <c r="D7503" s="1">
        <v>2.0006690000000001E-3</v>
      </c>
      <c r="E7503" s="1">
        <v>1.9720599999999999E-3</v>
      </c>
      <c r="F7503" s="1">
        <v>2.014006E-3</v>
      </c>
      <c r="G7503" s="1">
        <v>1.958394E-3</v>
      </c>
      <c r="H7503" s="1">
        <v>7.7289800000000005E-4</v>
      </c>
      <c r="I7503" s="1">
        <v>1.9899420000000002E-3</v>
      </c>
      <c r="J7503" s="1">
        <v>1.9725210000000001E-3</v>
      </c>
    </row>
    <row r="7504" spans="1:10" x14ac:dyDescent="0.25">
      <c r="A7504" s="1">
        <v>2.0293640000000001E-3</v>
      </c>
      <c r="B7504" s="1">
        <v>1.9074370000000001E-3</v>
      </c>
      <c r="C7504" s="1">
        <v>8.144882E-4</v>
      </c>
      <c r="D7504" s="1">
        <v>2.025004E-3</v>
      </c>
      <c r="E7504" s="1">
        <v>1.9764349999999999E-3</v>
      </c>
      <c r="F7504" s="1">
        <v>2.0299239999999998E-3</v>
      </c>
      <c r="G7504" s="1">
        <v>1.9704779999999999E-3</v>
      </c>
      <c r="H7504" s="1">
        <v>9.1473599999999998E-4</v>
      </c>
      <c r="I7504" s="1">
        <v>2.0184700000000001E-3</v>
      </c>
      <c r="J7504" s="1">
        <v>1.975021E-3</v>
      </c>
    </row>
    <row r="7505" spans="1:10" x14ac:dyDescent="0.25">
      <c r="A7505" s="1">
        <v>2.0517869999999998E-3</v>
      </c>
      <c r="B7505" s="1">
        <v>8.8462770000000005E-4</v>
      </c>
      <c r="C7505" s="1">
        <v>1.860502E-3</v>
      </c>
      <c r="D7505" s="1">
        <v>2.0212720000000002E-3</v>
      </c>
      <c r="E7505" s="1">
        <v>1.9893390000000001E-3</v>
      </c>
      <c r="F7505" s="1">
        <v>2.0489969999999999E-3</v>
      </c>
      <c r="G7505" s="1">
        <v>1.1616409999999999E-3</v>
      </c>
      <c r="H7505" s="1">
        <v>1.8255789999999999E-3</v>
      </c>
      <c r="I7505" s="1">
        <v>2.0195510000000001E-3</v>
      </c>
      <c r="J7505" s="1">
        <v>1.986785E-3</v>
      </c>
    </row>
    <row r="7506" spans="1:10" x14ac:dyDescent="0.25">
      <c r="A7506" s="1">
        <v>2.0571470000000001E-3</v>
      </c>
      <c r="B7506" s="1">
        <v>8.1841520000000003E-4</v>
      </c>
      <c r="C7506" s="1">
        <v>2.078908E-3</v>
      </c>
      <c r="D7506" s="1">
        <v>2.0336529999999998E-3</v>
      </c>
      <c r="E7506" s="1">
        <v>2.0010890000000002E-3</v>
      </c>
      <c r="F7506" s="1">
        <v>2.0538090000000002E-3</v>
      </c>
      <c r="G7506" s="1">
        <v>9.38735E-4</v>
      </c>
      <c r="H7506" s="1">
        <v>2.0574949999999999E-3</v>
      </c>
      <c r="I7506" s="1">
        <v>2.026824E-3</v>
      </c>
      <c r="J7506" s="1">
        <v>1.9955039999999999E-3</v>
      </c>
    </row>
    <row r="7507" spans="1:10" x14ac:dyDescent="0.25">
      <c r="A7507" s="1">
        <v>2.057798E-3</v>
      </c>
      <c r="B7507" s="1">
        <v>8.3476939999999999E-4</v>
      </c>
      <c r="C7507" s="1">
        <v>1.966087E-3</v>
      </c>
      <c r="D7507" s="1">
        <v>2.0648239999999998E-3</v>
      </c>
      <c r="E7507" s="1">
        <v>2.0073370000000001E-3</v>
      </c>
      <c r="F7507" s="1">
        <v>2.0574040000000001E-3</v>
      </c>
      <c r="G7507" s="1">
        <v>1.0369870000000001E-3</v>
      </c>
      <c r="H7507" s="1">
        <v>1.9641889999999999E-3</v>
      </c>
      <c r="I7507" s="1">
        <v>2.0599640000000001E-3</v>
      </c>
      <c r="J7507" s="1">
        <v>1.9998490000000002E-3</v>
      </c>
    </row>
    <row r="7508" spans="1:10" x14ac:dyDescent="0.25">
      <c r="A7508" s="1">
        <v>2.072506E-3</v>
      </c>
      <c r="B7508" s="1">
        <v>9.5835690000000003E-4</v>
      </c>
      <c r="C7508" s="1">
        <v>2.0117220000000001E-3</v>
      </c>
      <c r="D7508" s="1">
        <v>2.0841470000000002E-3</v>
      </c>
      <c r="E7508" s="1">
        <v>2.0100999999999999E-3</v>
      </c>
      <c r="F7508" s="1">
        <v>2.073835E-3</v>
      </c>
      <c r="G7508" s="1">
        <v>1.2406120000000001E-3</v>
      </c>
      <c r="H7508" s="1">
        <v>2.0067890000000001E-3</v>
      </c>
      <c r="I7508" s="1">
        <v>2.0809270000000002E-3</v>
      </c>
      <c r="J7508" s="1">
        <v>2.0021790000000002E-3</v>
      </c>
    </row>
    <row r="7509" spans="1:10" x14ac:dyDescent="0.25">
      <c r="A7509" s="1">
        <v>2.078608E-3</v>
      </c>
      <c r="B7509" s="1">
        <v>1.7907229999999999E-3</v>
      </c>
      <c r="C7509" s="1">
        <v>1.978315E-3</v>
      </c>
      <c r="D7509" s="1">
        <v>2.0952850000000001E-3</v>
      </c>
      <c r="E7509" s="1">
        <v>2.0074569999999998E-3</v>
      </c>
      <c r="F7509" s="1">
        <v>2.0777759999999999E-3</v>
      </c>
      <c r="G7509" s="1">
        <v>1.760543E-3</v>
      </c>
      <c r="H7509" s="1">
        <v>1.9788829999999999E-3</v>
      </c>
      <c r="I7509" s="1">
        <v>2.0906309999999999E-3</v>
      </c>
      <c r="J7509" s="1">
        <v>1.9984080000000001E-3</v>
      </c>
    </row>
    <row r="7510" spans="1:10" x14ac:dyDescent="0.25">
      <c r="A7510" s="1">
        <v>2.0658909999999998E-3</v>
      </c>
      <c r="B7510" s="1">
        <v>1.899717E-3</v>
      </c>
      <c r="C7510" s="1">
        <v>1.9973199999999999E-3</v>
      </c>
      <c r="D7510" s="1">
        <v>2.093386E-3</v>
      </c>
      <c r="E7510" s="1">
        <v>2.0103690000000001E-3</v>
      </c>
      <c r="F7510" s="1">
        <v>2.0657539999999999E-3</v>
      </c>
      <c r="G7510" s="1">
        <v>1.8907959999999999E-3</v>
      </c>
      <c r="H7510" s="1">
        <v>1.9956969999999998E-3</v>
      </c>
      <c r="I7510" s="1">
        <v>2.0884609999999998E-3</v>
      </c>
      <c r="J7510" s="1">
        <v>2.0012010000000002E-3</v>
      </c>
    </row>
    <row r="7511" spans="1:10" x14ac:dyDescent="0.25">
      <c r="A7511" s="1">
        <v>2.0555399999999998E-3</v>
      </c>
      <c r="B7511" s="1">
        <v>2.0005219999999998E-3</v>
      </c>
      <c r="C7511" s="1">
        <v>1.9919479999999999E-3</v>
      </c>
      <c r="D7511" s="1">
        <v>2.0709639999999998E-3</v>
      </c>
      <c r="E7511" s="1">
        <v>2.0049849999999999E-3</v>
      </c>
      <c r="F7511" s="1">
        <v>2.0582410000000002E-3</v>
      </c>
      <c r="G7511" s="1">
        <v>1.9899509999999998E-3</v>
      </c>
      <c r="H7511" s="1">
        <v>1.9914659999999999E-3</v>
      </c>
      <c r="I7511" s="1">
        <v>2.0697739999999999E-3</v>
      </c>
      <c r="J7511" s="1">
        <v>1.9979289999999999E-3</v>
      </c>
    </row>
    <row r="7512" spans="1:10" x14ac:dyDescent="0.25">
      <c r="A7512" s="1">
        <v>2.0505839999999998E-3</v>
      </c>
      <c r="B7512" s="1">
        <v>2.0091000000000002E-3</v>
      </c>
      <c r="C7512" s="1">
        <v>2.0025780000000001E-3</v>
      </c>
      <c r="D7512" s="1">
        <v>2.056062E-3</v>
      </c>
      <c r="E7512" s="1">
        <v>2.0104250000000001E-3</v>
      </c>
      <c r="F7512" s="1">
        <v>2.0524480000000001E-3</v>
      </c>
      <c r="G7512" s="1">
        <v>2.0019009999999999E-3</v>
      </c>
      <c r="H7512" s="1">
        <v>2.0015290000000002E-3</v>
      </c>
      <c r="I7512" s="1">
        <v>2.0519269999999998E-3</v>
      </c>
      <c r="J7512" s="1">
        <v>2.0052580000000002E-3</v>
      </c>
    </row>
    <row r="7513" spans="1:10" x14ac:dyDescent="0.25">
      <c r="A7513" s="1">
        <v>2.0482109999999999E-3</v>
      </c>
      <c r="B7513" s="1">
        <v>2.011012E-3</v>
      </c>
      <c r="C7513" s="1">
        <v>2.0101469999999999E-3</v>
      </c>
      <c r="D7513" s="1">
        <v>2.0257059999999999E-3</v>
      </c>
      <c r="E7513" s="1">
        <v>2.0322740000000001E-3</v>
      </c>
      <c r="F7513" s="1">
        <v>2.0525880000000002E-3</v>
      </c>
      <c r="G7513" s="1">
        <v>2.0066149999999998E-3</v>
      </c>
      <c r="H7513" s="1">
        <v>2.0074989999999998E-3</v>
      </c>
      <c r="I7513" s="1">
        <v>2.0225719999999998E-3</v>
      </c>
      <c r="J7513" s="1">
        <v>2.026056E-3</v>
      </c>
    </row>
    <row r="7514" spans="1:10" x14ac:dyDescent="0.25">
      <c r="A7514" s="1">
        <v>2.0446150000000001E-3</v>
      </c>
      <c r="B7514" s="1">
        <v>2.02454E-3</v>
      </c>
      <c r="C7514" s="1">
        <v>2.0102560000000002E-3</v>
      </c>
      <c r="D7514" s="1">
        <v>2.0015240000000002E-3</v>
      </c>
      <c r="E7514" s="1">
        <v>2.0520429999999999E-3</v>
      </c>
      <c r="F7514" s="1">
        <v>2.0483849999999998E-3</v>
      </c>
      <c r="G7514" s="1">
        <v>2.0182049999999999E-3</v>
      </c>
      <c r="H7514" s="1">
        <v>2.007867E-3</v>
      </c>
      <c r="I7514" s="1">
        <v>2.0005019999999999E-3</v>
      </c>
      <c r="J7514" s="1">
        <v>2.043731E-3</v>
      </c>
    </row>
    <row r="7515" spans="1:10" x14ac:dyDescent="0.25">
      <c r="A7515" s="1">
        <v>2.0284320000000002E-3</v>
      </c>
      <c r="B7515" s="1">
        <v>2.0283599999999999E-3</v>
      </c>
      <c r="C7515" s="1">
        <v>2.0152270000000001E-3</v>
      </c>
      <c r="D7515" s="1">
        <v>1.9887189999999999E-3</v>
      </c>
      <c r="E7515" s="1">
        <v>2.068224E-3</v>
      </c>
      <c r="F7515" s="1">
        <v>2.0315569999999998E-3</v>
      </c>
      <c r="G7515" s="1">
        <v>2.021625E-3</v>
      </c>
      <c r="H7515" s="1">
        <v>2.0091430000000001E-3</v>
      </c>
      <c r="I7515" s="1">
        <v>1.9883050000000001E-3</v>
      </c>
      <c r="J7515" s="1">
        <v>2.0638660000000001E-3</v>
      </c>
    </row>
    <row r="7516" spans="1:10" x14ac:dyDescent="0.25">
      <c r="A7516" s="1">
        <v>2.023394E-3</v>
      </c>
      <c r="B7516" s="1">
        <v>2.039356E-3</v>
      </c>
      <c r="C7516" s="1">
        <v>1.991811E-3</v>
      </c>
      <c r="D7516" s="1">
        <v>1.9818570000000001E-3</v>
      </c>
      <c r="E7516" s="1">
        <v>2.0865649999999999E-3</v>
      </c>
      <c r="F7516" s="1">
        <v>2.0258950000000002E-3</v>
      </c>
      <c r="G7516" s="1">
        <v>2.0313250000000001E-3</v>
      </c>
      <c r="H7516" s="1">
        <v>1.9889560000000001E-3</v>
      </c>
      <c r="I7516" s="1">
        <v>1.9829660000000001E-3</v>
      </c>
      <c r="J7516" s="1">
        <v>2.0867149999999998E-3</v>
      </c>
    </row>
    <row r="7517" spans="1:10" x14ac:dyDescent="0.25">
      <c r="A7517" s="1">
        <v>2.0153609999999998E-3</v>
      </c>
      <c r="B7517" s="1">
        <v>2.0452109999999999E-3</v>
      </c>
      <c r="C7517" s="1">
        <v>1.9716439999999998E-3</v>
      </c>
      <c r="D7517" s="1">
        <v>1.9878489999999999E-3</v>
      </c>
      <c r="E7517" s="1">
        <v>2.067808E-3</v>
      </c>
      <c r="F7517" s="1">
        <v>2.0159370000000002E-3</v>
      </c>
      <c r="G7517" s="1">
        <v>2.0360819999999998E-3</v>
      </c>
      <c r="H7517" s="1">
        <v>1.9618679999999999E-3</v>
      </c>
      <c r="I7517" s="1">
        <v>1.9868279999999999E-3</v>
      </c>
      <c r="J7517" s="1">
        <v>2.0682449999999998E-3</v>
      </c>
    </row>
    <row r="7518" spans="1:10" x14ac:dyDescent="0.25">
      <c r="A7518" s="1">
        <v>2.0038450000000002E-3</v>
      </c>
      <c r="B7518" s="1">
        <v>2.0581570000000001E-3</v>
      </c>
      <c r="C7518" s="1">
        <v>1.8006210000000001E-3</v>
      </c>
      <c r="D7518" s="1">
        <v>1.9827870000000002E-3</v>
      </c>
      <c r="E7518" s="1">
        <v>2.0379320000000001E-3</v>
      </c>
      <c r="F7518" s="1">
        <v>2.0043779999999998E-3</v>
      </c>
      <c r="G7518" s="1">
        <v>2.0484819999999999E-3</v>
      </c>
      <c r="H7518" s="1">
        <v>1.796635E-3</v>
      </c>
      <c r="I7518" s="1">
        <v>1.9826800000000001E-3</v>
      </c>
      <c r="J7518" s="1">
        <v>2.0408639999999999E-3</v>
      </c>
    </row>
    <row r="7519" spans="1:10" x14ac:dyDescent="0.25">
      <c r="A7519" s="1">
        <v>1.9806659999999999E-3</v>
      </c>
      <c r="B7519" s="1">
        <v>2.0670430000000002E-3</v>
      </c>
      <c r="C7519" s="1">
        <v>1.0121279999999999E-3</v>
      </c>
      <c r="D7519" s="1">
        <v>1.979167E-3</v>
      </c>
      <c r="E7519" s="1">
        <v>2.0002570000000001E-3</v>
      </c>
      <c r="F7519" s="1">
        <v>1.9852509999999999E-3</v>
      </c>
      <c r="G7519" s="1">
        <v>2.0537670000000002E-3</v>
      </c>
      <c r="H7519" s="1">
        <v>1.36651E-3</v>
      </c>
      <c r="I7519" s="1">
        <v>1.9808690000000001E-3</v>
      </c>
      <c r="J7519" s="1">
        <v>2.0036260000000001E-3</v>
      </c>
    </row>
    <row r="7520" spans="1:10" x14ac:dyDescent="0.25">
      <c r="A7520" s="1">
        <v>1.9815179999999998E-3</v>
      </c>
      <c r="B7520" s="1">
        <v>2.0609109999999999E-3</v>
      </c>
      <c r="C7520" s="1">
        <v>8.2383860000000001E-4</v>
      </c>
      <c r="D7520" s="1">
        <v>1.9694629999999999E-3</v>
      </c>
      <c r="E7520" s="1">
        <v>1.9700519999999999E-3</v>
      </c>
      <c r="F7520" s="1">
        <v>1.9854730000000002E-3</v>
      </c>
      <c r="G7520" s="1">
        <v>2.047157E-3</v>
      </c>
      <c r="H7520" s="1">
        <v>9.9976969999999998E-4</v>
      </c>
      <c r="I7520" s="1">
        <v>1.9707539999999999E-3</v>
      </c>
      <c r="J7520" s="1">
        <v>1.9736020000000001E-3</v>
      </c>
    </row>
    <row r="7521" spans="1:10" x14ac:dyDescent="0.25">
      <c r="A7521" s="1">
        <v>1.9814780000000001E-3</v>
      </c>
      <c r="B7521" s="1">
        <v>2.0469030000000001E-3</v>
      </c>
      <c r="C7521" s="1">
        <v>7.396913E-4</v>
      </c>
      <c r="D7521" s="1">
        <v>1.9688650000000002E-3</v>
      </c>
      <c r="E7521" s="1">
        <v>1.9539890000000002E-3</v>
      </c>
      <c r="F7521" s="1">
        <v>1.984796E-3</v>
      </c>
      <c r="G7521" s="1">
        <v>2.038593E-3</v>
      </c>
      <c r="H7521" s="1">
        <v>8.1736880000000001E-4</v>
      </c>
      <c r="I7521" s="1">
        <v>1.9722419999999999E-3</v>
      </c>
      <c r="J7521" s="1">
        <v>1.95766E-3</v>
      </c>
    </row>
    <row r="7522" spans="1:10" x14ac:dyDescent="0.25">
      <c r="A7522" s="1">
        <v>1.9910290000000001E-3</v>
      </c>
      <c r="B7522" s="1">
        <v>2.022364E-3</v>
      </c>
      <c r="C7522" s="1">
        <v>8.0056769999999999E-4</v>
      </c>
      <c r="D7522" s="1">
        <v>1.9622569999999998E-3</v>
      </c>
      <c r="E7522" s="1">
        <v>1.9452460000000001E-3</v>
      </c>
      <c r="F7522" s="1">
        <v>1.9934800000000002E-3</v>
      </c>
      <c r="G7522" s="1">
        <v>2.0097800000000001E-3</v>
      </c>
      <c r="H7522" s="1">
        <v>8.732322E-4</v>
      </c>
      <c r="I7522" s="1">
        <v>1.9643619999999999E-3</v>
      </c>
      <c r="J7522" s="1">
        <v>1.9459880000000001E-3</v>
      </c>
    </row>
    <row r="7523" spans="1:10" x14ac:dyDescent="0.25">
      <c r="A7523" s="1">
        <v>2.0019220000000002E-3</v>
      </c>
      <c r="B7523" s="1">
        <v>2.0511790000000002E-3</v>
      </c>
      <c r="C7523" s="1">
        <v>6.5706119999999998E-4</v>
      </c>
      <c r="D7523" s="1">
        <v>1.9860730000000001E-3</v>
      </c>
      <c r="E7523" s="1">
        <v>1.957659E-3</v>
      </c>
      <c r="F7523" s="1">
        <v>2.0031570000000002E-3</v>
      </c>
      <c r="G7523" s="1">
        <v>2.0388770000000001E-3</v>
      </c>
      <c r="H7523" s="1">
        <v>5.9039409999999998E-4</v>
      </c>
      <c r="I7523" s="1">
        <v>1.9859769999999999E-3</v>
      </c>
      <c r="J7523" s="1">
        <v>1.9566309999999999E-3</v>
      </c>
    </row>
    <row r="7524" spans="1:10" x14ac:dyDescent="0.25">
      <c r="A7524" s="1">
        <v>2.015298E-3</v>
      </c>
      <c r="B7524" s="1">
        <v>1.641761E-3</v>
      </c>
      <c r="C7524" s="1">
        <v>8.7906150000000005E-4</v>
      </c>
      <c r="D7524" s="1">
        <v>1.9881970000000001E-3</v>
      </c>
      <c r="E7524" s="1">
        <v>1.9665350000000002E-3</v>
      </c>
      <c r="F7524" s="1">
        <v>2.0163339999999998E-3</v>
      </c>
      <c r="G7524" s="1">
        <v>1.620872E-3</v>
      </c>
      <c r="H7524" s="1">
        <v>1.0823219999999999E-3</v>
      </c>
      <c r="I7524" s="1">
        <v>1.9903070000000002E-3</v>
      </c>
      <c r="J7524" s="1">
        <v>1.9631649999999998E-3</v>
      </c>
    </row>
    <row r="7525" spans="1:10" x14ac:dyDescent="0.25">
      <c r="A7525" s="1">
        <v>2.034882E-3</v>
      </c>
      <c r="B7525" s="1">
        <v>8.3223439999999997E-4</v>
      </c>
      <c r="C7525" s="1">
        <v>1.9699539999999999E-3</v>
      </c>
      <c r="D7525" s="1">
        <v>1.9896710000000001E-3</v>
      </c>
      <c r="E7525" s="1">
        <v>1.979041E-3</v>
      </c>
      <c r="F7525" s="1">
        <v>2.0333579999999999E-3</v>
      </c>
      <c r="G7525" s="1">
        <v>1.017368E-3</v>
      </c>
      <c r="H7525" s="1">
        <v>2.0027949999999999E-3</v>
      </c>
      <c r="I7525" s="1">
        <v>1.9906989999999999E-3</v>
      </c>
      <c r="J7525" s="1">
        <v>1.9744799999999998E-3</v>
      </c>
    </row>
    <row r="7526" spans="1:10" x14ac:dyDescent="0.25">
      <c r="A7526" s="1">
        <v>2.0522689999999998E-3</v>
      </c>
      <c r="B7526" s="1">
        <v>8.2174240000000001E-4</v>
      </c>
      <c r="C7526" s="1">
        <v>1.9591890000000001E-3</v>
      </c>
      <c r="D7526" s="1">
        <v>2.0150709999999998E-3</v>
      </c>
      <c r="E7526" s="1">
        <v>1.9856349999999999E-3</v>
      </c>
      <c r="F7526" s="1">
        <v>2.049773E-3</v>
      </c>
      <c r="G7526" s="1">
        <v>9.8902480000000008E-4</v>
      </c>
      <c r="H7526" s="1">
        <v>1.94068E-3</v>
      </c>
      <c r="I7526" s="1">
        <v>2.0110520000000002E-3</v>
      </c>
      <c r="J7526" s="1">
        <v>1.9807039999999998E-3</v>
      </c>
    </row>
    <row r="7527" spans="1:10" x14ac:dyDescent="0.25">
      <c r="A7527" s="1">
        <v>2.0792369999999998E-3</v>
      </c>
      <c r="B7527" s="1">
        <v>7.9256360000000002E-4</v>
      </c>
      <c r="C7527" s="1">
        <v>1.9205380000000001E-3</v>
      </c>
      <c r="D7527" s="1">
        <v>2.0466479999999999E-3</v>
      </c>
      <c r="E7527" s="1">
        <v>1.9873949999999999E-3</v>
      </c>
      <c r="F7527" s="1">
        <v>2.0734059999999999E-3</v>
      </c>
      <c r="G7527" s="1">
        <v>9.9397440000000004E-4</v>
      </c>
      <c r="H7527" s="1">
        <v>1.923417E-3</v>
      </c>
      <c r="I7527" s="1">
        <v>2.0416029999999999E-3</v>
      </c>
      <c r="J7527" s="1">
        <v>1.9845319999999998E-3</v>
      </c>
    </row>
    <row r="7528" spans="1:10" x14ac:dyDescent="0.25">
      <c r="A7528" s="1">
        <v>2.0995390000000001E-3</v>
      </c>
      <c r="B7528" s="1">
        <v>7.7524669999999996E-4</v>
      </c>
      <c r="C7528" s="1">
        <v>2.0077720000000001E-3</v>
      </c>
      <c r="D7528" s="1">
        <v>2.0805160000000001E-3</v>
      </c>
      <c r="E7528" s="1">
        <v>1.9866509999999999E-3</v>
      </c>
      <c r="F7528" s="1">
        <v>2.0903279999999998E-3</v>
      </c>
      <c r="G7528" s="1">
        <v>9.1681789999999998E-4</v>
      </c>
      <c r="H7528" s="1">
        <v>2.0015810000000001E-3</v>
      </c>
      <c r="I7528" s="1">
        <v>2.0753859999999998E-3</v>
      </c>
      <c r="J7528" s="1">
        <v>1.9842100000000001E-3</v>
      </c>
    </row>
    <row r="7529" spans="1:10" x14ac:dyDescent="0.25">
      <c r="A7529" s="1">
        <v>2.101973E-3</v>
      </c>
      <c r="B7529" s="1">
        <v>9.0709429999999999E-4</v>
      </c>
      <c r="C7529" s="1">
        <v>1.9703939999999999E-3</v>
      </c>
      <c r="D7529" s="1">
        <v>2.1272690000000002E-3</v>
      </c>
      <c r="E7529" s="1">
        <v>1.9818739999999998E-3</v>
      </c>
      <c r="F7529" s="1">
        <v>2.0915270000000001E-3</v>
      </c>
      <c r="G7529" s="1">
        <v>1.1533089999999999E-3</v>
      </c>
      <c r="H7529" s="1">
        <v>1.9725279999999999E-3</v>
      </c>
      <c r="I7529" s="1">
        <v>2.1202560000000001E-3</v>
      </c>
      <c r="J7529" s="1">
        <v>1.9794790000000001E-3</v>
      </c>
    </row>
    <row r="7530" spans="1:10" x14ac:dyDescent="0.25">
      <c r="A7530" s="1">
        <v>2.1141110000000001E-3</v>
      </c>
      <c r="B7530" s="1">
        <v>1.5631029999999999E-3</v>
      </c>
      <c r="C7530" s="1">
        <v>1.9937119999999999E-3</v>
      </c>
      <c r="D7530" s="1">
        <v>2.1476799999999999E-3</v>
      </c>
      <c r="E7530" s="1">
        <v>1.973163E-3</v>
      </c>
      <c r="F7530" s="1">
        <v>2.107416E-3</v>
      </c>
      <c r="G7530" s="1">
        <v>1.566076E-3</v>
      </c>
      <c r="H7530" s="1">
        <v>1.9915940000000002E-3</v>
      </c>
      <c r="I7530" s="1">
        <v>2.1464380000000001E-3</v>
      </c>
      <c r="J7530" s="1">
        <v>1.971904E-3</v>
      </c>
    </row>
    <row r="7531" spans="1:10" x14ac:dyDescent="0.25">
      <c r="A7531" s="1">
        <v>2.127084E-3</v>
      </c>
      <c r="B7531" s="1">
        <v>2.0268320000000001E-3</v>
      </c>
      <c r="C7531" s="1">
        <v>1.98058E-3</v>
      </c>
      <c r="D7531" s="1">
        <v>2.1441490000000001E-3</v>
      </c>
      <c r="E7531" s="1">
        <v>1.965863E-3</v>
      </c>
      <c r="F7531" s="1">
        <v>2.1221080000000002E-3</v>
      </c>
      <c r="G7531" s="1">
        <v>2.0007829999999999E-3</v>
      </c>
      <c r="H7531" s="1">
        <v>1.9818380000000001E-3</v>
      </c>
      <c r="I7531" s="1">
        <v>2.1413999999999999E-3</v>
      </c>
      <c r="J7531" s="1">
        <v>1.9632629999999998E-3</v>
      </c>
    </row>
    <row r="7532" spans="1:10" x14ac:dyDescent="0.25">
      <c r="A7532" s="1">
        <v>2.1241540000000001E-3</v>
      </c>
      <c r="B7532" s="1">
        <v>2.025181E-3</v>
      </c>
      <c r="C7532" s="1">
        <v>1.9908830000000001E-3</v>
      </c>
      <c r="D7532" s="1">
        <v>2.1118769999999999E-3</v>
      </c>
      <c r="E7532" s="1">
        <v>1.9742470000000002E-3</v>
      </c>
      <c r="F7532" s="1">
        <v>2.1208329999999999E-3</v>
      </c>
      <c r="G7532" s="1">
        <v>2.0142430000000002E-3</v>
      </c>
      <c r="H7532" s="1">
        <v>1.9906809999999998E-3</v>
      </c>
      <c r="I7532" s="1">
        <v>2.1023560000000001E-3</v>
      </c>
      <c r="J7532" s="1">
        <v>1.9699320000000002E-3</v>
      </c>
    </row>
    <row r="7533" spans="1:10" x14ac:dyDescent="0.25">
      <c r="A7533" s="1">
        <v>2.1199370000000001E-3</v>
      </c>
      <c r="B7533" s="1">
        <v>2.0108639999999998E-3</v>
      </c>
      <c r="C7533" s="1">
        <v>1.9933949999999998E-3</v>
      </c>
      <c r="D7533" s="1">
        <v>2.0524879999999999E-3</v>
      </c>
      <c r="E7533" s="1">
        <v>1.974922E-3</v>
      </c>
      <c r="F7533" s="1">
        <v>2.120598E-3</v>
      </c>
      <c r="G7533" s="1">
        <v>2.0054460000000001E-3</v>
      </c>
      <c r="H7533" s="1">
        <v>1.993449E-3</v>
      </c>
      <c r="I7533" s="1">
        <v>2.0494229999999999E-3</v>
      </c>
      <c r="J7533" s="1">
        <v>1.9709810000000001E-3</v>
      </c>
    </row>
    <row r="7534" spans="1:10" x14ac:dyDescent="0.25">
      <c r="A7534" s="1">
        <v>2.0969299999999999E-3</v>
      </c>
      <c r="B7534" s="1">
        <v>2.0239680000000001E-3</v>
      </c>
      <c r="C7534" s="1">
        <v>1.9990450000000001E-3</v>
      </c>
      <c r="D7534" s="1">
        <v>2.0077939999999998E-3</v>
      </c>
      <c r="E7534" s="1">
        <v>1.9879390000000002E-3</v>
      </c>
      <c r="F7534" s="1">
        <v>2.0974879999999998E-3</v>
      </c>
      <c r="G7534" s="1">
        <v>2.0185789999999999E-3</v>
      </c>
      <c r="H7534" s="1">
        <v>1.9991399999999999E-3</v>
      </c>
      <c r="I7534" s="1">
        <v>2.007928E-3</v>
      </c>
      <c r="J7534" s="1">
        <v>1.987698E-3</v>
      </c>
    </row>
    <row r="7535" spans="1:10" x14ac:dyDescent="0.25">
      <c r="A7535" s="1">
        <v>2.0715849999999999E-3</v>
      </c>
      <c r="B7535" s="1">
        <v>2.0143510000000002E-3</v>
      </c>
      <c r="C7535" s="1">
        <v>2.015204E-3</v>
      </c>
      <c r="D7535" s="1">
        <v>1.9807570000000001E-3</v>
      </c>
      <c r="E7535" s="1">
        <v>2.007389E-3</v>
      </c>
      <c r="F7535" s="1">
        <v>2.0740400000000001E-3</v>
      </c>
      <c r="G7535" s="1">
        <v>2.0102290000000001E-3</v>
      </c>
      <c r="H7535" s="1">
        <v>2.0136379999999999E-3</v>
      </c>
      <c r="I7535" s="1">
        <v>1.9818840000000002E-3</v>
      </c>
      <c r="J7535" s="1">
        <v>2.0100700000000001E-3</v>
      </c>
    </row>
    <row r="7536" spans="1:10" x14ac:dyDescent="0.25">
      <c r="A7536" s="1">
        <v>2.0546119999999999E-3</v>
      </c>
      <c r="B7536" s="1">
        <v>2.0361289999999998E-3</v>
      </c>
      <c r="C7536" s="1">
        <v>2.0210689999999999E-3</v>
      </c>
      <c r="D7536" s="1">
        <v>1.9687329999999999E-3</v>
      </c>
      <c r="E7536" s="1">
        <v>2.0199200000000001E-3</v>
      </c>
      <c r="F7536" s="1">
        <v>2.0586530000000001E-3</v>
      </c>
      <c r="G7536" s="1">
        <v>2.027914E-3</v>
      </c>
      <c r="H7536" s="1">
        <v>2.0182379999999999E-3</v>
      </c>
      <c r="I7536" s="1">
        <v>1.9720689999999999E-3</v>
      </c>
      <c r="J7536" s="1">
        <v>2.022636E-3</v>
      </c>
    </row>
    <row r="7537" spans="1:10" x14ac:dyDescent="0.25">
      <c r="A7537" s="1">
        <v>2.0249600000000001E-3</v>
      </c>
      <c r="B7537" s="1">
        <v>2.0517489999999998E-3</v>
      </c>
      <c r="C7537" s="1">
        <v>2.0334680000000001E-3</v>
      </c>
      <c r="D7537" s="1">
        <v>1.9727009999999999E-3</v>
      </c>
      <c r="E7537" s="1">
        <v>2.023076E-3</v>
      </c>
      <c r="F7537" s="1">
        <v>2.0292959999999999E-3</v>
      </c>
      <c r="G7537" s="1">
        <v>2.0406349999999998E-3</v>
      </c>
      <c r="H7537" s="1">
        <v>2.0252249999999999E-3</v>
      </c>
      <c r="I7537" s="1">
        <v>1.9739060000000001E-3</v>
      </c>
      <c r="J7537" s="1">
        <v>2.0273130000000002E-3</v>
      </c>
    </row>
    <row r="7538" spans="1:10" x14ac:dyDescent="0.25">
      <c r="A7538" s="1">
        <v>2.0054890000000001E-3</v>
      </c>
      <c r="B7538" s="1">
        <v>2.0644610000000001E-3</v>
      </c>
      <c r="C7538" s="1">
        <v>2.0089830000000002E-3</v>
      </c>
      <c r="D7538" s="1">
        <v>1.9759809999999999E-3</v>
      </c>
      <c r="E7538" s="1">
        <v>2.0337020000000001E-3</v>
      </c>
      <c r="F7538" s="1">
        <v>2.0102739999999998E-3</v>
      </c>
      <c r="G7538" s="1">
        <v>2.0516950000000001E-3</v>
      </c>
      <c r="H7538" s="1">
        <v>1.9948660000000001E-3</v>
      </c>
      <c r="I7538" s="1">
        <v>1.9772729999999999E-3</v>
      </c>
      <c r="J7538" s="1">
        <v>2.0416359999999999E-3</v>
      </c>
    </row>
    <row r="7539" spans="1:10" x14ac:dyDescent="0.25">
      <c r="A7539" s="1">
        <v>1.9927529999999999E-3</v>
      </c>
      <c r="B7539" s="1">
        <v>2.0612859999999998E-3</v>
      </c>
      <c r="C7539" s="1">
        <v>1.6871480000000001E-3</v>
      </c>
      <c r="D7539" s="1">
        <v>1.982152E-3</v>
      </c>
      <c r="E7539" s="1">
        <v>2.0292660000000001E-3</v>
      </c>
      <c r="F7539" s="1">
        <v>1.9974160000000001E-3</v>
      </c>
      <c r="G7539" s="1">
        <v>2.0484930000000002E-3</v>
      </c>
      <c r="H7539" s="1">
        <v>1.703642E-3</v>
      </c>
      <c r="I7539" s="1">
        <v>1.981727E-3</v>
      </c>
      <c r="J7539" s="1">
        <v>2.035387E-3</v>
      </c>
    </row>
    <row r="7540" spans="1:10" x14ac:dyDescent="0.25">
      <c r="A7540" s="1">
        <v>1.9723119999999999E-3</v>
      </c>
      <c r="B7540" s="1">
        <v>2.0995990000000002E-3</v>
      </c>
      <c r="C7540" s="1">
        <v>9.533276E-4</v>
      </c>
      <c r="D7540" s="1">
        <v>1.9752989999999998E-3</v>
      </c>
      <c r="E7540" s="1">
        <v>1.9948679999999999E-3</v>
      </c>
      <c r="F7540" s="1">
        <v>1.9799029999999999E-3</v>
      </c>
      <c r="G7540" s="1">
        <v>2.0803879999999999E-3</v>
      </c>
      <c r="H7540" s="1">
        <v>1.2282910000000001E-3</v>
      </c>
      <c r="I7540" s="1">
        <v>1.9761309999999999E-3</v>
      </c>
      <c r="J7540" s="1">
        <v>1.9991639999999999E-3</v>
      </c>
    </row>
    <row r="7541" spans="1:10" x14ac:dyDescent="0.25">
      <c r="A7541" s="1">
        <v>1.9695720000000002E-3</v>
      </c>
      <c r="B7541" s="1">
        <v>2.0467240000000002E-3</v>
      </c>
      <c r="C7541" s="1">
        <v>8.9264140000000004E-4</v>
      </c>
      <c r="D7541" s="1">
        <v>1.9816600000000001E-3</v>
      </c>
      <c r="E7541" s="1">
        <v>1.960233E-3</v>
      </c>
      <c r="F7541" s="1">
        <v>1.9759449999999998E-3</v>
      </c>
      <c r="G7541" s="1">
        <v>2.035392E-3</v>
      </c>
      <c r="H7541" s="1">
        <v>1.1347060000000001E-3</v>
      </c>
      <c r="I7541" s="1">
        <v>1.983037E-3</v>
      </c>
      <c r="J7541" s="1">
        <v>1.9637840000000001E-3</v>
      </c>
    </row>
    <row r="7542" spans="1:10" x14ac:dyDescent="0.25">
      <c r="A7542" s="1">
        <v>1.9793380000000002E-3</v>
      </c>
      <c r="B7542" s="1">
        <v>2.0397850000000001E-3</v>
      </c>
      <c r="C7542" s="1">
        <v>8.2660820000000001E-4</v>
      </c>
      <c r="D7542" s="1">
        <v>1.9818190000000001E-3</v>
      </c>
      <c r="E7542" s="1">
        <v>1.9394810000000001E-3</v>
      </c>
      <c r="F7542" s="1">
        <v>1.9838490000000002E-3</v>
      </c>
      <c r="G7542" s="1">
        <v>2.033811E-3</v>
      </c>
      <c r="H7542" s="1">
        <v>1.002148E-3</v>
      </c>
      <c r="I7542" s="1">
        <v>1.9805700000000001E-3</v>
      </c>
      <c r="J7542" s="1">
        <v>1.942191E-3</v>
      </c>
    </row>
    <row r="7543" spans="1:10" x14ac:dyDescent="0.25">
      <c r="A7543" s="1">
        <v>1.9898979999999999E-3</v>
      </c>
      <c r="B7543" s="1">
        <v>1.9876529999999998E-3</v>
      </c>
      <c r="C7543" s="1">
        <v>8.3146279999999999E-4</v>
      </c>
      <c r="D7543" s="1">
        <v>2.0020889999999999E-3</v>
      </c>
      <c r="E7543" s="1">
        <v>1.9561069999999999E-3</v>
      </c>
      <c r="F7543" s="1">
        <v>1.9926729999999999E-3</v>
      </c>
      <c r="G7543" s="1">
        <v>1.9818180000000002E-3</v>
      </c>
      <c r="H7543" s="1">
        <v>1.0425230000000001E-3</v>
      </c>
      <c r="I7543" s="1">
        <v>1.9949170000000001E-3</v>
      </c>
      <c r="J7543" s="1">
        <v>1.957903E-3</v>
      </c>
    </row>
    <row r="7544" spans="1:10" x14ac:dyDescent="0.25">
      <c r="A7544" s="1">
        <v>2.0047580000000001E-3</v>
      </c>
      <c r="B7544" s="1">
        <v>2.0408129999999998E-3</v>
      </c>
      <c r="C7544" s="1">
        <v>1.854767E-3</v>
      </c>
      <c r="D7544" s="1">
        <v>2.0094599999999998E-3</v>
      </c>
      <c r="E7544" s="1">
        <v>1.96466E-3</v>
      </c>
      <c r="F7544" s="1">
        <v>2.0057930000000001E-3</v>
      </c>
      <c r="G7544" s="1">
        <v>2.0284360000000002E-3</v>
      </c>
      <c r="H7544" s="1">
        <v>1.9787630000000001E-3</v>
      </c>
      <c r="I7544" s="1">
        <v>1.999912E-3</v>
      </c>
      <c r="J7544" s="1">
        <v>1.96255E-3</v>
      </c>
    </row>
    <row r="7545" spans="1:10" x14ac:dyDescent="0.25">
      <c r="A7545" s="1">
        <v>2.0228860000000002E-3</v>
      </c>
      <c r="B7545" s="1">
        <v>1.6792560000000001E-3</v>
      </c>
      <c r="C7545" s="1">
        <v>2.2220959999999998E-3</v>
      </c>
      <c r="D7545" s="1">
        <v>2.0095899999999999E-3</v>
      </c>
      <c r="E7545" s="1">
        <v>1.9709570000000002E-3</v>
      </c>
      <c r="F7545" s="1">
        <v>2.021999E-3</v>
      </c>
      <c r="G7545" s="1">
        <v>1.650669E-3</v>
      </c>
      <c r="H7545" s="1">
        <v>2.2858090000000002E-3</v>
      </c>
      <c r="I7545" s="1">
        <v>2.0033439999999998E-3</v>
      </c>
      <c r="J7545" s="1">
        <v>1.968998E-3</v>
      </c>
    </row>
    <row r="7546" spans="1:10" x14ac:dyDescent="0.25">
      <c r="A7546" s="1">
        <v>2.0376840000000001E-3</v>
      </c>
      <c r="B7546" s="1">
        <v>8.2988470000000005E-4</v>
      </c>
      <c r="C7546" s="1">
        <v>1.9737510000000002E-3</v>
      </c>
      <c r="D7546" s="1">
        <v>2.0042229999999999E-3</v>
      </c>
      <c r="E7546" s="1">
        <v>1.9739470000000002E-3</v>
      </c>
      <c r="F7546" s="1">
        <v>2.0354119999999999E-3</v>
      </c>
      <c r="G7546" s="1">
        <v>9.768817E-4</v>
      </c>
      <c r="H7546" s="1">
        <v>1.9636430000000002E-3</v>
      </c>
      <c r="I7546" s="1">
        <v>2.0018200000000001E-3</v>
      </c>
      <c r="J7546" s="1">
        <v>1.9715470000000001E-3</v>
      </c>
    </row>
    <row r="7547" spans="1:10" x14ac:dyDescent="0.25">
      <c r="A7547" s="1">
        <v>2.0562689999999999E-3</v>
      </c>
      <c r="B7547" s="1">
        <v>8.1568220000000004E-4</v>
      </c>
      <c r="C7547" s="1">
        <v>1.9523959999999999E-3</v>
      </c>
      <c r="D7547" s="1">
        <v>1.998924E-3</v>
      </c>
      <c r="E7547" s="1">
        <v>1.976205E-3</v>
      </c>
      <c r="F7547" s="1">
        <v>2.051892E-3</v>
      </c>
      <c r="G7547" s="1">
        <v>9.714449E-4</v>
      </c>
      <c r="H7547" s="1">
        <v>1.961244E-3</v>
      </c>
      <c r="I7547" s="1">
        <v>1.9972000000000002E-3</v>
      </c>
      <c r="J7547" s="1">
        <v>1.9738889999999999E-3</v>
      </c>
    </row>
    <row r="7548" spans="1:10" x14ac:dyDescent="0.25">
      <c r="A7548" s="1">
        <v>2.0684319999999998E-3</v>
      </c>
      <c r="B7548" s="1">
        <v>8.1244689999999996E-4</v>
      </c>
      <c r="C7548" s="1">
        <v>1.954725E-3</v>
      </c>
      <c r="D7548" s="1">
        <v>2.0373069999999999E-3</v>
      </c>
      <c r="E7548" s="1">
        <v>1.9792350000000002E-3</v>
      </c>
      <c r="F7548" s="1">
        <v>2.0633600000000002E-3</v>
      </c>
      <c r="G7548" s="1">
        <v>1.011477E-3</v>
      </c>
      <c r="H7548" s="1">
        <v>1.9519699999999999E-3</v>
      </c>
      <c r="I7548" s="1">
        <v>2.031447E-3</v>
      </c>
      <c r="J7548" s="1">
        <v>1.975573E-3</v>
      </c>
    </row>
    <row r="7549" spans="1:10" x14ac:dyDescent="0.25">
      <c r="A7549" s="1">
        <v>2.0893029999999998E-3</v>
      </c>
      <c r="B7549" s="1">
        <v>7.9054060000000005E-4</v>
      </c>
      <c r="C7549" s="1">
        <v>1.9725670000000002E-3</v>
      </c>
      <c r="D7549" s="1">
        <v>2.1094759999999999E-3</v>
      </c>
      <c r="E7549" s="1">
        <v>1.979134E-3</v>
      </c>
      <c r="F7549" s="1">
        <v>2.0819609999999998E-3</v>
      </c>
      <c r="G7549" s="1">
        <v>9.1604480000000003E-4</v>
      </c>
      <c r="H7549" s="1">
        <v>1.9742050000000001E-3</v>
      </c>
      <c r="I7549" s="1">
        <v>2.100644E-3</v>
      </c>
      <c r="J7549" s="1">
        <v>1.9770209999999998E-3</v>
      </c>
    </row>
    <row r="7550" spans="1:10" x14ac:dyDescent="0.25">
      <c r="A7550" s="1">
        <v>2.12334E-3</v>
      </c>
      <c r="B7550" s="1">
        <v>8.2427960000000002E-4</v>
      </c>
      <c r="C7550" s="1">
        <v>1.9854669999999999E-3</v>
      </c>
      <c r="D7550" s="1">
        <v>2.1865959999999999E-3</v>
      </c>
      <c r="E7550" s="1">
        <v>1.970229E-3</v>
      </c>
      <c r="F7550" s="1">
        <v>2.1154799999999999E-3</v>
      </c>
      <c r="G7550" s="1">
        <v>9.8761630000000007E-4</v>
      </c>
      <c r="H7550" s="1">
        <v>1.9830949999999998E-3</v>
      </c>
      <c r="I7550" s="1">
        <v>2.1825690000000001E-3</v>
      </c>
      <c r="J7550" s="1">
        <v>1.970248E-3</v>
      </c>
    </row>
    <row r="7551" spans="1:10" x14ac:dyDescent="0.25">
      <c r="A7551" s="1">
        <v>2.135021E-3</v>
      </c>
      <c r="B7551" s="1">
        <v>1.6895009999999999E-3</v>
      </c>
      <c r="C7551" s="1">
        <v>1.9766660000000002E-3</v>
      </c>
      <c r="D7551" s="1">
        <v>2.2254409999999999E-3</v>
      </c>
      <c r="E7551" s="1">
        <v>1.959339E-3</v>
      </c>
      <c r="F7551" s="1">
        <v>2.125886E-3</v>
      </c>
      <c r="G7551" s="1">
        <v>1.6622099999999999E-3</v>
      </c>
      <c r="H7551" s="1">
        <v>1.9795500000000001E-3</v>
      </c>
      <c r="I7551" s="1">
        <v>2.2166109999999998E-3</v>
      </c>
      <c r="J7551" s="1">
        <v>1.9604650000000002E-3</v>
      </c>
    </row>
    <row r="7552" spans="1:10" x14ac:dyDescent="0.25">
      <c r="A7552" s="1">
        <v>2.154474E-3</v>
      </c>
      <c r="B7552" s="1">
        <v>1.993098E-3</v>
      </c>
      <c r="C7552" s="1">
        <v>1.9789220000000001E-3</v>
      </c>
      <c r="D7552" s="1">
        <v>2.2063569999999999E-3</v>
      </c>
      <c r="E7552" s="1">
        <v>1.936634E-3</v>
      </c>
      <c r="F7552" s="1">
        <v>2.1480620000000001E-3</v>
      </c>
      <c r="G7552" s="1">
        <v>1.9885810000000001E-3</v>
      </c>
      <c r="H7552" s="1">
        <v>1.9787060000000002E-3</v>
      </c>
      <c r="I7552" s="1">
        <v>2.200512E-3</v>
      </c>
      <c r="J7552" s="1">
        <v>1.942643E-3</v>
      </c>
    </row>
    <row r="7553" spans="1:10" x14ac:dyDescent="0.25">
      <c r="A7553" s="1">
        <v>2.181269E-3</v>
      </c>
      <c r="B7553" s="1">
        <v>1.988255E-3</v>
      </c>
      <c r="C7553" s="1">
        <v>1.9769369999999998E-3</v>
      </c>
      <c r="D7553" s="1">
        <v>2.1431060000000001E-3</v>
      </c>
      <c r="E7553" s="1">
        <v>1.898198E-3</v>
      </c>
      <c r="F7553" s="1">
        <v>2.177095E-3</v>
      </c>
      <c r="G7553" s="1">
        <v>1.9789009999999999E-3</v>
      </c>
      <c r="H7553" s="1">
        <v>1.9789790000000001E-3</v>
      </c>
      <c r="I7553" s="1">
        <v>2.1468849999999999E-3</v>
      </c>
      <c r="J7553" s="1">
        <v>1.9046670000000001E-3</v>
      </c>
    </row>
    <row r="7554" spans="1:10" x14ac:dyDescent="0.25">
      <c r="A7554" s="1">
        <v>2.1667280000000001E-3</v>
      </c>
      <c r="B7554" s="1">
        <v>2.0271540000000002E-3</v>
      </c>
      <c r="C7554" s="1">
        <v>1.981755E-3</v>
      </c>
      <c r="D7554" s="1">
        <v>2.053703E-3</v>
      </c>
      <c r="E7554" s="1">
        <v>1.9028999999999999E-3</v>
      </c>
      <c r="F7554" s="1">
        <v>2.1638600000000001E-3</v>
      </c>
      <c r="G7554" s="1">
        <v>2.0222080000000002E-3</v>
      </c>
      <c r="H7554" s="1">
        <v>1.984305E-3</v>
      </c>
      <c r="I7554" s="1">
        <v>2.0539099999999999E-3</v>
      </c>
      <c r="J7554" s="1">
        <v>1.9055820000000001E-3</v>
      </c>
    </row>
    <row r="7555" spans="1:10" x14ac:dyDescent="0.25">
      <c r="A7555" s="1">
        <v>2.1596100000000002E-3</v>
      </c>
      <c r="B7555" s="1">
        <v>2.0032539999999999E-3</v>
      </c>
      <c r="C7555" s="1">
        <v>1.9935669999999999E-3</v>
      </c>
      <c r="D7555" s="1">
        <v>1.9826969999999998E-3</v>
      </c>
      <c r="E7555" s="1">
        <v>1.920686E-3</v>
      </c>
      <c r="F7555" s="1">
        <v>2.161049E-3</v>
      </c>
      <c r="G7555" s="1">
        <v>2.0007950000000001E-3</v>
      </c>
      <c r="H7555" s="1">
        <v>1.9972100000000001E-3</v>
      </c>
      <c r="I7555" s="1">
        <v>1.9839139999999998E-3</v>
      </c>
      <c r="J7555" s="1">
        <v>1.9198150000000001E-3</v>
      </c>
    </row>
    <row r="7556" spans="1:10" x14ac:dyDescent="0.25">
      <c r="A7556" s="1">
        <v>2.1335619999999999E-3</v>
      </c>
      <c r="B7556" s="1">
        <v>2.0196699999999999E-3</v>
      </c>
      <c r="C7556" s="1">
        <v>1.9911E-3</v>
      </c>
      <c r="D7556" s="1">
        <v>1.9493309999999999E-3</v>
      </c>
      <c r="E7556" s="1">
        <v>1.9570550000000001E-3</v>
      </c>
      <c r="F7556" s="1">
        <v>2.1360070000000001E-3</v>
      </c>
      <c r="G7556" s="1">
        <v>2.0172660000000002E-3</v>
      </c>
      <c r="H7556" s="1">
        <v>1.9944509999999999E-3</v>
      </c>
      <c r="I7556" s="1">
        <v>1.9552329999999998E-3</v>
      </c>
      <c r="J7556" s="1">
        <v>1.9589020000000002E-3</v>
      </c>
    </row>
    <row r="7557" spans="1:10" x14ac:dyDescent="0.25">
      <c r="A7557" s="1">
        <v>2.0788820000000002E-3</v>
      </c>
      <c r="B7557" s="1">
        <v>2.0196530000000002E-3</v>
      </c>
      <c r="C7557" s="1">
        <v>1.983098E-3</v>
      </c>
      <c r="D7557" s="1">
        <v>1.9530190000000001E-3</v>
      </c>
      <c r="E7557" s="1">
        <v>2.0124800000000001E-3</v>
      </c>
      <c r="F7557" s="1">
        <v>2.0817370000000002E-3</v>
      </c>
      <c r="G7557" s="1">
        <v>2.0162029999999998E-3</v>
      </c>
      <c r="H7557" s="1">
        <v>1.9858129999999999E-3</v>
      </c>
      <c r="I7557" s="1">
        <v>1.9567959999999998E-3</v>
      </c>
      <c r="J7557" s="1">
        <v>2.0197000000000001E-3</v>
      </c>
    </row>
    <row r="7558" spans="1:10" x14ac:dyDescent="0.25">
      <c r="A7558" s="1">
        <v>2.0417949999999999E-3</v>
      </c>
      <c r="B7558" s="1">
        <v>2.052721E-3</v>
      </c>
      <c r="C7558" s="1">
        <v>1.95083E-3</v>
      </c>
      <c r="D7558" s="1">
        <v>1.9658100000000001E-3</v>
      </c>
      <c r="E7558" s="1">
        <v>2.0578520000000002E-3</v>
      </c>
      <c r="F7558" s="1">
        <v>2.0464509999999999E-3</v>
      </c>
      <c r="G7558" s="1">
        <v>2.0417349999999998E-3</v>
      </c>
      <c r="H7558" s="1">
        <v>1.951974E-3</v>
      </c>
      <c r="I7558" s="1">
        <v>1.968296E-3</v>
      </c>
      <c r="J7558" s="1">
        <v>2.066507E-3</v>
      </c>
    </row>
    <row r="7559" spans="1:10" x14ac:dyDescent="0.25">
      <c r="A7559" s="1">
        <v>2.00512E-3</v>
      </c>
      <c r="B7559" s="1">
        <v>2.0937529999999998E-3</v>
      </c>
      <c r="C7559" s="1">
        <v>1.921914E-3</v>
      </c>
      <c r="D7559" s="1">
        <v>1.9735709999999999E-3</v>
      </c>
      <c r="E7559" s="1">
        <v>2.0664300000000002E-3</v>
      </c>
      <c r="F7559" s="1">
        <v>2.0120590000000001E-3</v>
      </c>
      <c r="G7559" s="1">
        <v>2.0753109999999998E-3</v>
      </c>
      <c r="H7559" s="1">
        <v>1.9248819999999999E-3</v>
      </c>
      <c r="I7559" s="1">
        <v>1.9743159999999998E-3</v>
      </c>
      <c r="J7559" s="1">
        <v>2.0726939999999999E-3</v>
      </c>
    </row>
    <row r="7560" spans="1:10" x14ac:dyDescent="0.25">
      <c r="A7560" s="1">
        <v>1.9788269999999998E-3</v>
      </c>
      <c r="B7560" s="1">
        <v>2.1161909999999999E-3</v>
      </c>
      <c r="C7560" s="1">
        <v>1.7223270000000001E-3</v>
      </c>
      <c r="D7560" s="1">
        <v>1.9778700000000001E-3</v>
      </c>
      <c r="E7560" s="1">
        <v>2.0394749999999998E-3</v>
      </c>
      <c r="F7560" s="1">
        <v>1.986654E-3</v>
      </c>
      <c r="G7560" s="1">
        <v>2.0924020000000002E-3</v>
      </c>
      <c r="H7560" s="1">
        <v>1.721684E-3</v>
      </c>
      <c r="I7560" s="1">
        <v>1.9790609999999998E-3</v>
      </c>
      <c r="J7560" s="1">
        <v>2.044194E-3</v>
      </c>
    </row>
    <row r="7561" spans="1:10" x14ac:dyDescent="0.25">
      <c r="A7561" s="1">
        <v>1.9589939999999999E-3</v>
      </c>
      <c r="B7561" s="1">
        <v>2.0740519999999998E-3</v>
      </c>
      <c r="C7561" s="1">
        <v>2.1680390000000001E-3</v>
      </c>
      <c r="D7561" s="1">
        <v>1.9903059999999998E-3</v>
      </c>
      <c r="E7561" s="1">
        <v>1.9638670000000002E-3</v>
      </c>
      <c r="F7561" s="1">
        <v>1.96832E-3</v>
      </c>
      <c r="G7561" s="1">
        <v>2.0579610000000001E-3</v>
      </c>
      <c r="H7561" s="1">
        <v>2.189926E-3</v>
      </c>
      <c r="I7561" s="1">
        <v>1.9904129999999999E-3</v>
      </c>
      <c r="J7561" s="1">
        <v>1.9627960000000002E-3</v>
      </c>
    </row>
    <row r="7562" spans="1:10" x14ac:dyDescent="0.25">
      <c r="A7562" s="1">
        <v>1.966158E-3</v>
      </c>
      <c r="B7562" s="1">
        <v>2.0301870000000001E-3</v>
      </c>
      <c r="C7562" s="1">
        <v>2.1671429999999998E-3</v>
      </c>
      <c r="D7562" s="1">
        <v>1.9945499999999999E-3</v>
      </c>
      <c r="E7562" s="1">
        <v>1.914869E-3</v>
      </c>
      <c r="F7562" s="1">
        <v>1.9735460000000001E-3</v>
      </c>
      <c r="G7562" s="1">
        <v>2.0283810000000001E-3</v>
      </c>
      <c r="H7562" s="1">
        <v>2.2329089999999999E-3</v>
      </c>
      <c r="I7562" s="1">
        <v>1.992682E-3</v>
      </c>
      <c r="J7562" s="1">
        <v>1.915379E-3</v>
      </c>
    </row>
    <row r="7563" spans="1:10" x14ac:dyDescent="0.25">
      <c r="A7563" s="1">
        <v>1.9761399999999999E-3</v>
      </c>
      <c r="B7563" s="1">
        <v>1.9564529999999999E-3</v>
      </c>
      <c r="C7563" s="1">
        <v>2.233568E-3</v>
      </c>
      <c r="D7563" s="1">
        <v>2.0141569999999999E-3</v>
      </c>
      <c r="E7563" s="1">
        <v>1.949309E-3</v>
      </c>
      <c r="F7563" s="1">
        <v>1.9811590000000001E-3</v>
      </c>
      <c r="G7563" s="1">
        <v>1.959293E-3</v>
      </c>
      <c r="H7563" s="1">
        <v>2.327899E-3</v>
      </c>
      <c r="I7563" s="1">
        <v>2.0084859999999999E-3</v>
      </c>
      <c r="J7563" s="1">
        <v>1.948572E-3</v>
      </c>
    </row>
    <row r="7564" spans="1:10" x14ac:dyDescent="0.25">
      <c r="A7564" s="1">
        <v>1.9918269999999998E-3</v>
      </c>
      <c r="B7564" s="1">
        <v>2.0097190000000001E-3</v>
      </c>
      <c r="C7564" s="1">
        <v>2.3666540000000002E-3</v>
      </c>
      <c r="D7564" s="1">
        <v>2.0237699999999998E-3</v>
      </c>
      <c r="E7564" s="1">
        <v>1.9705090000000001E-3</v>
      </c>
      <c r="F7564" s="1">
        <v>1.9942549999999999E-3</v>
      </c>
      <c r="G7564" s="1">
        <v>2.005892E-3</v>
      </c>
      <c r="H7564" s="1">
        <v>2.4720810000000001E-3</v>
      </c>
      <c r="I7564" s="1">
        <v>2.0176259999999998E-3</v>
      </c>
      <c r="J7564" s="1">
        <v>1.963233E-3</v>
      </c>
    </row>
    <row r="7565" spans="1:10" x14ac:dyDescent="0.25">
      <c r="A7565" s="1">
        <v>2.0102779999999999E-3</v>
      </c>
      <c r="B7565" s="1">
        <v>1.8249410000000001E-3</v>
      </c>
      <c r="C7565" s="1">
        <v>2.1965209999999999E-3</v>
      </c>
      <c r="D7565" s="1">
        <v>2.0290859999999998E-3</v>
      </c>
      <c r="E7565" s="1">
        <v>1.9800159999999998E-3</v>
      </c>
      <c r="F7565" s="1">
        <v>2.010375E-3</v>
      </c>
      <c r="G7565" s="1">
        <v>1.8267789999999999E-3</v>
      </c>
      <c r="H7565" s="1">
        <v>2.2417460000000002E-3</v>
      </c>
      <c r="I7565" s="1">
        <v>2.0245440000000001E-3</v>
      </c>
      <c r="J7565" s="1">
        <v>1.972564E-3</v>
      </c>
    </row>
    <row r="7566" spans="1:10" x14ac:dyDescent="0.25">
      <c r="A7566" s="1">
        <v>2.0267190000000002E-3</v>
      </c>
      <c r="B7566" s="1">
        <v>1.943642E-3</v>
      </c>
      <c r="C7566" s="1">
        <v>2.0889120000000001E-3</v>
      </c>
      <c r="D7566" s="1">
        <v>2.012453E-3</v>
      </c>
      <c r="E7566" s="1">
        <v>1.9868239999999999E-3</v>
      </c>
      <c r="F7566" s="1">
        <v>2.0243129999999998E-3</v>
      </c>
      <c r="G7566" s="1">
        <v>1.9264919999999999E-3</v>
      </c>
      <c r="H7566" s="1">
        <v>2.12167E-3</v>
      </c>
      <c r="I7566" s="1">
        <v>2.0083449999999999E-3</v>
      </c>
      <c r="J7566" s="1">
        <v>1.9776310000000001E-3</v>
      </c>
    </row>
    <row r="7567" spans="1:10" x14ac:dyDescent="0.25">
      <c r="A7567" s="1">
        <v>2.045116E-3</v>
      </c>
      <c r="B7567" s="1">
        <v>1.930698E-3</v>
      </c>
      <c r="C7567" s="1">
        <v>1.9954310000000002E-3</v>
      </c>
      <c r="D7567" s="1">
        <v>1.9937560000000002E-3</v>
      </c>
      <c r="E7567" s="1">
        <v>1.989766E-3</v>
      </c>
      <c r="F7567" s="1">
        <v>2.041387E-3</v>
      </c>
      <c r="G7567" s="1">
        <v>1.984371E-3</v>
      </c>
      <c r="H7567" s="1">
        <v>2.0068389999999998E-3</v>
      </c>
      <c r="I7567" s="1">
        <v>1.9897199999999999E-3</v>
      </c>
      <c r="J7567" s="1">
        <v>1.9816349999999998E-3</v>
      </c>
    </row>
    <row r="7568" spans="1:10" x14ac:dyDescent="0.25">
      <c r="A7568" s="1">
        <v>2.057854E-3</v>
      </c>
      <c r="B7568" s="1">
        <v>8.8466119999999998E-4</v>
      </c>
      <c r="C7568" s="1">
        <v>1.9141609999999999E-3</v>
      </c>
      <c r="D7568" s="1">
        <v>1.9696449999999999E-3</v>
      </c>
      <c r="E7568" s="1">
        <v>1.9905769999999999E-3</v>
      </c>
      <c r="F7568" s="1">
        <v>2.051382E-3</v>
      </c>
      <c r="G7568" s="1">
        <v>1.1477869999999999E-3</v>
      </c>
      <c r="H7568" s="1">
        <v>1.9167870000000001E-3</v>
      </c>
      <c r="I7568" s="1">
        <v>1.9719550000000001E-3</v>
      </c>
      <c r="J7568" s="1">
        <v>1.9845679999999999E-3</v>
      </c>
    </row>
    <row r="7569" spans="1:10" x14ac:dyDescent="0.25">
      <c r="A7569" s="1">
        <v>2.0783310000000001E-3</v>
      </c>
      <c r="B7569" s="1">
        <v>7.611556E-4</v>
      </c>
      <c r="C7569" s="1">
        <v>1.945853E-3</v>
      </c>
      <c r="D7569" s="1">
        <v>1.987501E-3</v>
      </c>
      <c r="E7569" s="1">
        <v>1.9850470000000002E-3</v>
      </c>
      <c r="F7569" s="1">
        <v>2.068734E-3</v>
      </c>
      <c r="G7569" s="1">
        <v>8.5083999999999995E-4</v>
      </c>
      <c r="H7569" s="1">
        <v>1.950303E-3</v>
      </c>
      <c r="I7569" s="1">
        <v>1.9855900000000002E-3</v>
      </c>
      <c r="J7569" s="1">
        <v>1.98343E-3</v>
      </c>
    </row>
    <row r="7570" spans="1:10" x14ac:dyDescent="0.25">
      <c r="A7570" s="1">
        <v>2.0894860000000002E-3</v>
      </c>
      <c r="B7570" s="1">
        <v>9.4838289999999998E-4</v>
      </c>
      <c r="C7570" s="1">
        <v>1.950179E-3</v>
      </c>
      <c r="D7570" s="1">
        <v>2.1072420000000001E-3</v>
      </c>
      <c r="E7570" s="1">
        <v>1.97321E-3</v>
      </c>
      <c r="F7570" s="1">
        <v>2.080368E-3</v>
      </c>
      <c r="G7570" s="1">
        <v>1.285043E-3</v>
      </c>
      <c r="H7570" s="1">
        <v>1.9540849999999999E-3</v>
      </c>
      <c r="I7570" s="1">
        <v>2.0985380000000001E-3</v>
      </c>
      <c r="J7570" s="1">
        <v>1.973547E-3</v>
      </c>
    </row>
    <row r="7571" spans="1:10" x14ac:dyDescent="0.25">
      <c r="A7571" s="1">
        <v>2.1040020000000002E-3</v>
      </c>
      <c r="B7571" s="1">
        <v>1.9654899999999999E-3</v>
      </c>
      <c r="C7571" s="1">
        <v>1.9802209999999999E-3</v>
      </c>
      <c r="D7571" s="1">
        <v>2.274271E-3</v>
      </c>
      <c r="E7571" s="1">
        <v>1.9621809999999999E-3</v>
      </c>
      <c r="F7571" s="1">
        <v>2.0917779999999999E-3</v>
      </c>
      <c r="G7571" s="1">
        <v>2.03499E-3</v>
      </c>
      <c r="H7571" s="1">
        <v>1.9823689999999999E-3</v>
      </c>
      <c r="I7571" s="1">
        <v>2.261075E-3</v>
      </c>
      <c r="J7571" s="1">
        <v>1.9652889999999998E-3</v>
      </c>
    </row>
    <row r="7572" spans="1:10" x14ac:dyDescent="0.25">
      <c r="A7572" s="1">
        <v>2.1670130000000002E-3</v>
      </c>
      <c r="B7572" s="1">
        <v>1.9639340000000001E-3</v>
      </c>
      <c r="C7572" s="1">
        <v>1.976443E-3</v>
      </c>
      <c r="D7572" s="1">
        <v>2.4633519999999998E-3</v>
      </c>
      <c r="E7572" s="1">
        <v>1.938181E-3</v>
      </c>
      <c r="F7572" s="1">
        <v>2.1547599999999999E-3</v>
      </c>
      <c r="G7572" s="1">
        <v>1.9471130000000001E-3</v>
      </c>
      <c r="H7572" s="1">
        <v>1.975433E-3</v>
      </c>
      <c r="I7572" s="1">
        <v>2.4535500000000001E-3</v>
      </c>
      <c r="J7572" s="1">
        <v>1.9454100000000001E-3</v>
      </c>
    </row>
    <row r="7573" spans="1:10" x14ac:dyDescent="0.25">
      <c r="A7573" s="1">
        <v>2.2006349999999998E-3</v>
      </c>
      <c r="B7573" s="1">
        <v>1.824539E-3</v>
      </c>
      <c r="C7573" s="1">
        <v>1.9686119999999998E-3</v>
      </c>
      <c r="D7573" s="1">
        <v>2.426578E-3</v>
      </c>
      <c r="E7573" s="1">
        <v>1.9198030000000001E-3</v>
      </c>
      <c r="F7573" s="1">
        <v>2.189234E-3</v>
      </c>
      <c r="G7573" s="1">
        <v>1.8263999999999999E-3</v>
      </c>
      <c r="H7573" s="1">
        <v>1.9719989999999999E-3</v>
      </c>
      <c r="I7573" s="1">
        <v>2.4231069999999999E-3</v>
      </c>
      <c r="J7573" s="1">
        <v>1.924327E-3</v>
      </c>
    </row>
    <row r="7574" spans="1:10" x14ac:dyDescent="0.25">
      <c r="A7574" s="1">
        <v>2.215346E-3</v>
      </c>
      <c r="B7574" s="1">
        <v>1.9949719999999998E-3</v>
      </c>
      <c r="C7574" s="1">
        <v>1.9591460000000002E-3</v>
      </c>
      <c r="D7574" s="1">
        <v>2.1900169999999998E-3</v>
      </c>
      <c r="E7574" s="1">
        <v>1.9255100000000001E-3</v>
      </c>
      <c r="F7574" s="1">
        <v>2.2086089999999998E-3</v>
      </c>
      <c r="G7574" s="1">
        <v>1.9938930000000001E-3</v>
      </c>
      <c r="H7574" s="1">
        <v>1.961628E-3</v>
      </c>
      <c r="I7574" s="1">
        <v>2.188153E-3</v>
      </c>
      <c r="J7574" s="1">
        <v>1.93378E-3</v>
      </c>
    </row>
    <row r="7575" spans="1:10" x14ac:dyDescent="0.25">
      <c r="A7575" s="1">
        <v>2.2644290000000001E-3</v>
      </c>
      <c r="B7575" s="1">
        <v>1.972962E-3</v>
      </c>
      <c r="C7575" s="1">
        <v>1.9686970000000002E-3</v>
      </c>
      <c r="D7575" s="1">
        <v>2.0179199999999999E-3</v>
      </c>
      <c r="E7575" s="1">
        <v>1.878132E-3</v>
      </c>
      <c r="F7575" s="1">
        <v>2.2610429999999999E-3</v>
      </c>
      <c r="G7575" s="1">
        <v>1.9689E-3</v>
      </c>
      <c r="H7575" s="1">
        <v>1.9712359999999999E-3</v>
      </c>
      <c r="I7575" s="1">
        <v>2.0187989999999999E-3</v>
      </c>
      <c r="J7575" s="1">
        <v>1.8907990000000001E-3</v>
      </c>
    </row>
    <row r="7576" spans="1:10" x14ac:dyDescent="0.25">
      <c r="A7576" s="1">
        <v>2.2281890000000002E-3</v>
      </c>
      <c r="B7576" s="1">
        <v>2.0097719999999999E-3</v>
      </c>
      <c r="C7576" s="1">
        <v>1.9747390000000001E-3</v>
      </c>
      <c r="D7576" s="1">
        <v>1.9217139999999999E-3</v>
      </c>
      <c r="E7576" s="1">
        <v>1.850956E-3</v>
      </c>
      <c r="F7576" s="1">
        <v>2.2254480000000001E-3</v>
      </c>
      <c r="G7576" s="1">
        <v>2.0072240000000002E-3</v>
      </c>
      <c r="H7576" s="1">
        <v>1.9769660000000001E-3</v>
      </c>
      <c r="I7576" s="1">
        <v>1.929779E-3</v>
      </c>
      <c r="J7576" s="1">
        <v>1.8611299999999999E-3</v>
      </c>
    </row>
    <row r="7577" spans="1:10" x14ac:dyDescent="0.25">
      <c r="A7577" s="1">
        <v>2.163187E-3</v>
      </c>
      <c r="B7577" s="1">
        <v>1.9871960000000001E-3</v>
      </c>
      <c r="C7577" s="1">
        <v>1.98402E-3</v>
      </c>
      <c r="D7577" s="1">
        <v>1.919645E-3</v>
      </c>
      <c r="E7577" s="1">
        <v>1.87689E-3</v>
      </c>
      <c r="F7577" s="1">
        <v>2.1630299999999998E-3</v>
      </c>
      <c r="G7577" s="1">
        <v>1.985732E-3</v>
      </c>
      <c r="H7577" s="1">
        <v>1.9888729999999999E-3</v>
      </c>
      <c r="I7577" s="1">
        <v>1.9269860000000001E-3</v>
      </c>
      <c r="J7577" s="1">
        <v>1.878322E-3</v>
      </c>
    </row>
    <row r="7578" spans="1:10" x14ac:dyDescent="0.25">
      <c r="A7578" s="1">
        <v>2.1183080000000002E-3</v>
      </c>
      <c r="B7578" s="1">
        <v>1.9991229999999998E-3</v>
      </c>
      <c r="C7578" s="1">
        <v>1.9729769999999999E-3</v>
      </c>
      <c r="D7578" s="1">
        <v>1.9524900000000001E-3</v>
      </c>
      <c r="E7578" s="1">
        <v>1.9393049999999999E-3</v>
      </c>
      <c r="F7578" s="1">
        <v>2.1209290000000001E-3</v>
      </c>
      <c r="G7578" s="1">
        <v>1.9977409999999999E-3</v>
      </c>
      <c r="H7578" s="1">
        <v>1.978006E-3</v>
      </c>
      <c r="I7578" s="1">
        <v>1.955947E-3</v>
      </c>
      <c r="J7578" s="1">
        <v>1.9385750000000001E-3</v>
      </c>
    </row>
    <row r="7579" spans="1:10" x14ac:dyDescent="0.25">
      <c r="A7579" s="1">
        <v>2.0471389999999999E-3</v>
      </c>
      <c r="B7579" s="1">
        <v>2.0255960000000002E-3</v>
      </c>
      <c r="C7579" s="1">
        <v>1.937247E-3</v>
      </c>
      <c r="D7579" s="1">
        <v>1.9644490000000001E-3</v>
      </c>
      <c r="E7579" s="1">
        <v>2.0299939999999998E-3</v>
      </c>
      <c r="F7579" s="1">
        <v>2.0535459999999998E-3</v>
      </c>
      <c r="G7579" s="1">
        <v>2.0208689999999998E-3</v>
      </c>
      <c r="H7579" s="1">
        <v>1.942554E-3</v>
      </c>
      <c r="I7579" s="1">
        <v>1.9660569999999998E-3</v>
      </c>
      <c r="J7579" s="1">
        <v>2.0320410000000001E-3</v>
      </c>
    </row>
    <row r="7580" spans="1:10" x14ac:dyDescent="0.25">
      <c r="A7580" s="1">
        <v>1.9934369999999998E-3</v>
      </c>
      <c r="B7580" s="1">
        <v>2.0836629999999999E-3</v>
      </c>
      <c r="C7580" s="1">
        <v>1.8054309999999999E-3</v>
      </c>
      <c r="D7580" s="1">
        <v>1.9756140000000001E-3</v>
      </c>
      <c r="E7580" s="1">
        <v>2.07318E-3</v>
      </c>
      <c r="F7580" s="1">
        <v>2.0022249999999998E-3</v>
      </c>
      <c r="G7580" s="1">
        <v>2.0661450000000001E-3</v>
      </c>
      <c r="H7580" s="1">
        <v>1.8216549999999999E-3</v>
      </c>
      <c r="I7580" s="1">
        <v>1.976429E-3</v>
      </c>
      <c r="J7580" s="1">
        <v>2.071884E-3</v>
      </c>
    </row>
    <row r="7581" spans="1:10" x14ac:dyDescent="0.25">
      <c r="A7581" s="1">
        <v>1.970439E-3</v>
      </c>
      <c r="B7581" s="1">
        <v>2.1255010000000001E-3</v>
      </c>
      <c r="C7581" s="1">
        <v>1.8541009999999999E-3</v>
      </c>
      <c r="D7581" s="1">
        <v>1.9800009999999999E-3</v>
      </c>
      <c r="E7581" s="1">
        <v>2.0346990000000001E-3</v>
      </c>
      <c r="F7581" s="1">
        <v>1.9807980000000002E-3</v>
      </c>
      <c r="G7581" s="1">
        <v>2.1035419999999999E-3</v>
      </c>
      <c r="H7581" s="1">
        <v>1.851213E-3</v>
      </c>
      <c r="I7581" s="1">
        <v>1.9805420000000001E-3</v>
      </c>
      <c r="J7581" s="1">
        <v>2.0320680000000002E-3</v>
      </c>
    </row>
    <row r="7582" spans="1:10" x14ac:dyDescent="0.25">
      <c r="A7582" s="1">
        <v>1.954295E-3</v>
      </c>
      <c r="B7582" s="1">
        <v>2.053404E-3</v>
      </c>
      <c r="C7582" s="1">
        <v>2.088E-3</v>
      </c>
      <c r="D7582" s="1">
        <v>1.9923829999999999E-3</v>
      </c>
      <c r="E7582" s="1">
        <v>1.8847390000000001E-3</v>
      </c>
      <c r="F7582" s="1">
        <v>1.9641400000000001E-3</v>
      </c>
      <c r="G7582" s="1">
        <v>2.0519219999999999E-3</v>
      </c>
      <c r="H7582" s="1">
        <v>2.1091399999999998E-3</v>
      </c>
      <c r="I7582" s="1">
        <v>1.9912039999999999E-3</v>
      </c>
      <c r="J7582" s="1">
        <v>1.870755E-3</v>
      </c>
    </row>
    <row r="7583" spans="1:10" x14ac:dyDescent="0.25">
      <c r="A7583" s="1">
        <v>1.9622429999999998E-3</v>
      </c>
      <c r="B7583" s="1">
        <v>1.9409290000000001E-3</v>
      </c>
      <c r="C7583" s="1">
        <v>2.2307199999999998E-3</v>
      </c>
      <c r="D7583" s="1">
        <v>2.0067409999999998E-3</v>
      </c>
      <c r="E7583" s="1">
        <v>1.9475250000000001E-3</v>
      </c>
      <c r="F7583" s="1">
        <v>1.9694619999999999E-3</v>
      </c>
      <c r="G7583" s="1">
        <v>1.9499879999999999E-3</v>
      </c>
      <c r="H7583" s="1">
        <v>2.270233E-3</v>
      </c>
      <c r="I7583" s="1">
        <v>2.0030220000000001E-3</v>
      </c>
      <c r="J7583" s="1">
        <v>1.9423369999999999E-3</v>
      </c>
    </row>
    <row r="7584" spans="1:10" x14ac:dyDescent="0.25">
      <c r="A7584" s="1">
        <v>1.9762479999999999E-3</v>
      </c>
      <c r="B7584" s="1">
        <v>1.962662E-3</v>
      </c>
      <c r="C7584" s="1">
        <v>2.2940870000000002E-3</v>
      </c>
      <c r="D7584" s="1">
        <v>2.0135959999999999E-3</v>
      </c>
      <c r="E7584" s="1">
        <v>1.994427E-3</v>
      </c>
      <c r="F7584" s="1">
        <v>1.9810520000000001E-3</v>
      </c>
      <c r="G7584" s="1">
        <v>1.9651870000000002E-3</v>
      </c>
      <c r="H7584" s="1">
        <v>2.350441E-3</v>
      </c>
      <c r="I7584" s="1">
        <v>2.0095960000000002E-3</v>
      </c>
      <c r="J7584" s="1">
        <v>1.9830160000000002E-3</v>
      </c>
    </row>
    <row r="7585" spans="1:10" x14ac:dyDescent="0.25">
      <c r="A7585" s="1">
        <v>1.996832E-3</v>
      </c>
      <c r="B7585" s="1">
        <v>1.904062E-3</v>
      </c>
      <c r="C7585" s="1">
        <v>2.2993829999999999E-3</v>
      </c>
      <c r="D7585" s="1">
        <v>2.0194330000000002E-3</v>
      </c>
      <c r="E7585" s="1">
        <v>2.0115509999999999E-3</v>
      </c>
      <c r="F7585" s="1">
        <v>1.9985549999999999E-3</v>
      </c>
      <c r="G7585" s="1">
        <v>1.9123009999999999E-3</v>
      </c>
      <c r="H7585" s="1">
        <v>2.3306199999999998E-3</v>
      </c>
      <c r="I7585" s="1">
        <v>2.0148039999999998E-3</v>
      </c>
      <c r="J7585" s="1">
        <v>2.0001149999999998E-3</v>
      </c>
    </row>
    <row r="7586" spans="1:10" x14ac:dyDescent="0.25">
      <c r="A7586" s="1">
        <v>2.014746E-3</v>
      </c>
      <c r="B7586" s="1">
        <v>1.9096810000000001E-3</v>
      </c>
      <c r="C7586" s="1">
        <v>2.172457E-3</v>
      </c>
      <c r="D7586" s="1">
        <v>2.0083700000000002E-3</v>
      </c>
      <c r="E7586" s="1">
        <v>2.0198429999999999E-3</v>
      </c>
      <c r="F7586" s="1">
        <v>2.0134929999999999E-3</v>
      </c>
      <c r="G7586" s="1">
        <v>1.9043879999999999E-3</v>
      </c>
      <c r="H7586" s="1">
        <v>2.1918340000000001E-3</v>
      </c>
      <c r="I7586" s="1">
        <v>2.0033009999999999E-3</v>
      </c>
      <c r="J7586" s="1">
        <v>2.0074960000000001E-3</v>
      </c>
    </row>
    <row r="7587" spans="1:10" x14ac:dyDescent="0.25">
      <c r="A7587" s="1">
        <v>2.0355239999999999E-3</v>
      </c>
      <c r="B7587" s="1">
        <v>1.916753E-3</v>
      </c>
      <c r="C7587" s="1">
        <v>2.0444339999999999E-3</v>
      </c>
      <c r="D7587" s="1">
        <v>2.0025989999999999E-3</v>
      </c>
      <c r="E7587" s="1">
        <v>2.0155860000000002E-3</v>
      </c>
      <c r="F7587" s="1">
        <v>2.0322360000000002E-3</v>
      </c>
      <c r="G7587" s="1">
        <v>1.937863E-3</v>
      </c>
      <c r="H7587" s="1">
        <v>2.0629509999999999E-3</v>
      </c>
      <c r="I7587" s="1">
        <v>2.0002319999999998E-3</v>
      </c>
      <c r="J7587" s="1">
        <v>2.0056689999999999E-3</v>
      </c>
    </row>
    <row r="7588" spans="1:10" x14ac:dyDescent="0.25">
      <c r="A7588" s="1">
        <v>2.0519819999999999E-3</v>
      </c>
      <c r="B7588" s="1">
        <v>2.0394039999999999E-3</v>
      </c>
      <c r="C7588" s="1">
        <v>2.034087E-3</v>
      </c>
      <c r="D7588" s="1">
        <v>1.9680919999999998E-3</v>
      </c>
      <c r="E7588" s="1">
        <v>2.007778E-3</v>
      </c>
      <c r="F7588" s="1">
        <v>2.04499E-3</v>
      </c>
      <c r="G7588" s="1">
        <v>2.0581250000000001E-3</v>
      </c>
      <c r="H7588" s="1">
        <v>2.0474690000000001E-3</v>
      </c>
      <c r="I7588" s="1">
        <v>1.9706229999999999E-3</v>
      </c>
      <c r="J7588" s="1">
        <v>2.000028E-3</v>
      </c>
    </row>
    <row r="7589" spans="1:10" x14ac:dyDescent="0.25">
      <c r="A7589" s="1">
        <v>2.0628759999999999E-3</v>
      </c>
      <c r="B7589" s="1">
        <v>2.3292090000000001E-3</v>
      </c>
      <c r="C7589" s="1">
        <v>1.9775790000000001E-3</v>
      </c>
      <c r="D7589" s="1">
        <v>1.9633540000000001E-3</v>
      </c>
      <c r="E7589" s="1">
        <v>1.9979759999999998E-3</v>
      </c>
      <c r="F7589" s="1">
        <v>2.0569439999999998E-3</v>
      </c>
      <c r="G7589" s="1">
        <v>2.3882220000000002E-3</v>
      </c>
      <c r="H7589" s="1">
        <v>1.9789780000000002E-3</v>
      </c>
      <c r="I7589" s="1">
        <v>1.959358E-3</v>
      </c>
      <c r="J7589" s="1">
        <v>1.9922730000000001E-3</v>
      </c>
    </row>
    <row r="7590" spans="1:10" x14ac:dyDescent="0.25">
      <c r="A7590" s="1">
        <v>2.0605430000000002E-3</v>
      </c>
      <c r="B7590" s="1">
        <v>2.2057270000000002E-3</v>
      </c>
      <c r="C7590" s="1">
        <v>1.948338E-3</v>
      </c>
      <c r="D7590" s="1">
        <v>1.905367E-3</v>
      </c>
      <c r="E7590" s="1">
        <v>1.9894980000000001E-3</v>
      </c>
      <c r="F7590" s="1">
        <v>2.0527150000000001E-3</v>
      </c>
      <c r="G7590" s="1">
        <v>2.3399789999999998E-3</v>
      </c>
      <c r="H7590" s="1">
        <v>1.9537619999999999E-3</v>
      </c>
      <c r="I7590" s="1">
        <v>1.916159E-3</v>
      </c>
      <c r="J7590" s="1">
        <v>1.9850470000000002E-3</v>
      </c>
    </row>
    <row r="7591" spans="1:10" x14ac:dyDescent="0.25">
      <c r="A7591" s="1">
        <v>2.0846660000000002E-3</v>
      </c>
      <c r="B7591" s="1">
        <v>2.3266379999999998E-3</v>
      </c>
      <c r="C7591" s="1">
        <v>1.9674060000000001E-3</v>
      </c>
      <c r="D7591" s="1">
        <v>2.0362750000000002E-3</v>
      </c>
      <c r="E7591" s="1">
        <v>1.9819669999999998E-3</v>
      </c>
      <c r="F7591" s="1">
        <v>2.072015E-3</v>
      </c>
      <c r="G7591" s="1">
        <v>2.375907E-3</v>
      </c>
      <c r="H7591" s="1">
        <v>1.9683579999999999E-3</v>
      </c>
      <c r="I7591" s="1">
        <v>2.0180630000000001E-3</v>
      </c>
      <c r="J7591" s="1">
        <v>1.9825870000000001E-3</v>
      </c>
    </row>
    <row r="7592" spans="1:10" x14ac:dyDescent="0.25">
      <c r="A7592" s="1">
        <v>2.106943E-3</v>
      </c>
      <c r="B7592" s="1">
        <v>2.1021849999999999E-3</v>
      </c>
      <c r="C7592" s="1">
        <v>1.9574589999999999E-3</v>
      </c>
      <c r="D7592" s="1">
        <v>2.4622530000000002E-3</v>
      </c>
      <c r="E7592" s="1">
        <v>1.9699840000000001E-3</v>
      </c>
      <c r="F7592" s="1">
        <v>2.0972460000000001E-3</v>
      </c>
      <c r="G7592" s="1">
        <v>2.106929E-3</v>
      </c>
      <c r="H7592" s="1">
        <v>1.9591840000000001E-3</v>
      </c>
      <c r="I7592" s="1">
        <v>2.4292659999999998E-3</v>
      </c>
      <c r="J7592" s="1">
        <v>1.9734639999999999E-3</v>
      </c>
    </row>
    <row r="7593" spans="1:10" x14ac:dyDescent="0.25">
      <c r="A7593" s="1">
        <v>2.1083949999999999E-3</v>
      </c>
      <c r="B7593" s="1">
        <v>1.9343850000000001E-3</v>
      </c>
      <c r="C7593" s="1">
        <v>1.9743159999999998E-3</v>
      </c>
      <c r="D7593" s="1">
        <v>2.5228160000000002E-3</v>
      </c>
      <c r="E7593" s="1">
        <v>1.9715129999999998E-3</v>
      </c>
      <c r="F7593" s="1">
        <v>2.0969780000000002E-3</v>
      </c>
      <c r="G7593" s="1">
        <v>1.9542029999999998E-3</v>
      </c>
      <c r="H7593" s="1">
        <v>1.975236E-3</v>
      </c>
      <c r="I7593" s="1">
        <v>2.578557E-3</v>
      </c>
      <c r="J7593" s="1">
        <v>1.9759399999999998E-3</v>
      </c>
    </row>
    <row r="7594" spans="1:10" x14ac:dyDescent="0.25">
      <c r="A7594" s="1">
        <v>2.2182109999999999E-3</v>
      </c>
      <c r="B7594" s="1">
        <v>1.916383E-3</v>
      </c>
      <c r="C7594" s="1">
        <v>1.9714310000000001E-3</v>
      </c>
      <c r="D7594" s="1">
        <v>2.488377E-3</v>
      </c>
      <c r="E7594" s="1">
        <v>1.9617739999999999E-3</v>
      </c>
      <c r="F7594" s="1">
        <v>2.207475E-3</v>
      </c>
      <c r="G7594" s="1">
        <v>1.911357E-3</v>
      </c>
      <c r="H7594" s="1">
        <v>1.9693549999999999E-3</v>
      </c>
      <c r="I7594" s="1">
        <v>2.5568850000000001E-3</v>
      </c>
      <c r="J7594" s="1">
        <v>1.975231E-3</v>
      </c>
    </row>
    <row r="7595" spans="1:10" x14ac:dyDescent="0.25">
      <c r="A7595" s="1">
        <v>2.317941E-3</v>
      </c>
      <c r="B7595" s="1">
        <v>1.90467E-3</v>
      </c>
      <c r="C7595" s="1">
        <v>1.9525879999999999E-3</v>
      </c>
      <c r="D7595" s="1">
        <v>2.361078E-3</v>
      </c>
      <c r="E7595" s="1">
        <v>1.90449E-3</v>
      </c>
      <c r="F7595" s="1">
        <v>2.3086249999999999E-3</v>
      </c>
      <c r="G7595" s="1">
        <v>1.908893E-3</v>
      </c>
      <c r="H7595" s="1">
        <v>1.9545460000000001E-3</v>
      </c>
      <c r="I7595" s="1">
        <v>2.3519299999999999E-3</v>
      </c>
      <c r="J7595" s="1">
        <v>1.9166260000000001E-3</v>
      </c>
    </row>
    <row r="7596" spans="1:10" x14ac:dyDescent="0.25">
      <c r="A7596" s="1">
        <v>2.2991560000000001E-3</v>
      </c>
      <c r="B7596" s="1">
        <v>1.9886330000000001E-3</v>
      </c>
      <c r="C7596" s="1">
        <v>1.9300649999999999E-3</v>
      </c>
      <c r="D7596" s="1">
        <v>1.9479549999999999E-3</v>
      </c>
      <c r="E7596" s="1">
        <v>1.912658E-3</v>
      </c>
      <c r="F7596" s="1">
        <v>2.2948560000000001E-3</v>
      </c>
      <c r="G7596" s="1">
        <v>1.9873569999999999E-3</v>
      </c>
      <c r="H7596" s="1">
        <v>1.935534E-3</v>
      </c>
      <c r="I7596" s="1">
        <v>1.941894E-3</v>
      </c>
      <c r="J7596" s="1">
        <v>1.919729E-3</v>
      </c>
    </row>
    <row r="7597" spans="1:10" x14ac:dyDescent="0.25">
      <c r="A7597" s="1">
        <v>2.3248700000000001E-3</v>
      </c>
      <c r="B7597" s="1">
        <v>1.9785599999999999E-3</v>
      </c>
      <c r="C7597" s="1">
        <v>1.949037E-3</v>
      </c>
      <c r="D7597" s="1">
        <v>1.847345E-3</v>
      </c>
      <c r="E7597" s="1">
        <v>1.88098E-3</v>
      </c>
      <c r="F7597" s="1">
        <v>2.320192E-3</v>
      </c>
      <c r="G7597" s="1">
        <v>1.9763229999999999E-3</v>
      </c>
      <c r="H7597" s="1">
        <v>1.9546490000000001E-3</v>
      </c>
      <c r="I7597" s="1">
        <v>1.85893E-3</v>
      </c>
      <c r="J7597" s="1">
        <v>1.8842349999999999E-3</v>
      </c>
    </row>
    <row r="7598" spans="1:10" x14ac:dyDescent="0.25">
      <c r="A7598" s="1">
        <v>2.2835329999999999E-3</v>
      </c>
      <c r="B7598" s="1">
        <v>2.0094959999999999E-3</v>
      </c>
      <c r="C7598" s="1">
        <v>1.9545819999999998E-3</v>
      </c>
      <c r="D7598" s="1">
        <v>1.9384210000000001E-3</v>
      </c>
      <c r="E7598" s="1">
        <v>1.8127130000000001E-3</v>
      </c>
      <c r="F7598" s="1">
        <v>2.2792789999999999E-3</v>
      </c>
      <c r="G7598" s="1">
        <v>2.008775E-3</v>
      </c>
      <c r="H7598" s="1">
        <v>1.9543059999999998E-3</v>
      </c>
      <c r="I7598" s="1">
        <v>1.941389E-3</v>
      </c>
      <c r="J7598" s="1">
        <v>1.8214049999999999E-3</v>
      </c>
    </row>
    <row r="7599" spans="1:10" x14ac:dyDescent="0.25">
      <c r="A7599" s="1">
        <v>2.136977E-3</v>
      </c>
      <c r="B7599" s="1">
        <v>1.9718280000000001E-3</v>
      </c>
      <c r="C7599" s="1">
        <v>1.924542E-3</v>
      </c>
      <c r="D7599" s="1">
        <v>1.9549739999999999E-3</v>
      </c>
      <c r="E7599" s="1">
        <v>1.891109E-3</v>
      </c>
      <c r="F7599" s="1">
        <v>2.1405209999999998E-3</v>
      </c>
      <c r="G7599" s="1">
        <v>1.9748909999999999E-3</v>
      </c>
      <c r="H7599" s="1">
        <v>1.923592E-3</v>
      </c>
      <c r="I7599" s="1">
        <v>1.9572930000000001E-3</v>
      </c>
      <c r="J7599" s="1">
        <v>1.8952579999999999E-3</v>
      </c>
    </row>
    <row r="7600" spans="1:10" x14ac:dyDescent="0.25">
      <c r="A7600" s="1">
        <v>2.027521E-3</v>
      </c>
      <c r="B7600" s="1">
        <v>1.980019E-3</v>
      </c>
      <c r="C7600" s="1">
        <v>1.8481350000000001E-3</v>
      </c>
      <c r="D7600" s="1">
        <v>1.9715639999999999E-3</v>
      </c>
      <c r="E7600" s="1">
        <v>1.9997510000000001E-3</v>
      </c>
      <c r="F7600" s="1">
        <v>2.036422E-3</v>
      </c>
      <c r="G7600" s="1">
        <v>1.9832840000000001E-3</v>
      </c>
      <c r="H7600" s="1">
        <v>1.8600960000000001E-3</v>
      </c>
      <c r="I7600" s="1">
        <v>1.9716479999999999E-3</v>
      </c>
      <c r="J7600" s="1">
        <v>1.9880140000000002E-3</v>
      </c>
    </row>
    <row r="7601" spans="1:10" x14ac:dyDescent="0.25">
      <c r="A7601" s="1">
        <v>1.9765350000000002E-3</v>
      </c>
      <c r="B7601" s="1">
        <v>2.0609959999999998E-3</v>
      </c>
      <c r="C7601" s="1">
        <v>1.8279240000000001E-3</v>
      </c>
      <c r="D7601" s="1">
        <v>1.978746E-3</v>
      </c>
      <c r="E7601" s="1">
        <v>2.0192449999999998E-3</v>
      </c>
      <c r="F7601" s="1">
        <v>1.9890440000000001E-3</v>
      </c>
      <c r="G7601" s="1">
        <v>2.0581549999999999E-3</v>
      </c>
      <c r="H7601" s="1">
        <v>1.8401660000000001E-3</v>
      </c>
      <c r="I7601" s="1">
        <v>1.9794999999999999E-3</v>
      </c>
      <c r="J7601" s="1">
        <v>2.0062909999999999E-3</v>
      </c>
    </row>
    <row r="7602" spans="1:10" x14ac:dyDescent="0.25">
      <c r="A7602" s="1">
        <v>1.951379E-3</v>
      </c>
      <c r="B7602" s="1">
        <v>2.0816039999999999E-3</v>
      </c>
      <c r="C7602" s="1">
        <v>1.9379519999999999E-3</v>
      </c>
      <c r="D7602" s="1">
        <v>1.9888060000000001E-3</v>
      </c>
      <c r="E7602" s="1">
        <v>1.9571359999999999E-3</v>
      </c>
      <c r="F7602" s="1">
        <v>1.96276E-3</v>
      </c>
      <c r="G7602" s="1">
        <v>2.0683619999999998E-3</v>
      </c>
      <c r="H7602" s="1">
        <v>1.9517169999999999E-3</v>
      </c>
      <c r="I7602" s="1">
        <v>1.9882089999999999E-3</v>
      </c>
      <c r="J7602" s="1">
        <v>1.940165E-3</v>
      </c>
    </row>
    <row r="7603" spans="1:10" x14ac:dyDescent="0.25">
      <c r="A7603" s="1">
        <v>1.949662E-3</v>
      </c>
      <c r="B7603" s="1">
        <v>1.9790630000000001E-3</v>
      </c>
      <c r="C7603" s="1">
        <v>2.093789E-3</v>
      </c>
      <c r="D7603" s="1">
        <v>2.0056840000000002E-3</v>
      </c>
      <c r="E7603" s="1">
        <v>1.9169899999999999E-3</v>
      </c>
      <c r="F7603" s="1">
        <v>1.9580370000000001E-3</v>
      </c>
      <c r="G7603" s="1">
        <v>1.9887759999999998E-3</v>
      </c>
      <c r="H7603" s="1">
        <v>2.1105289999999999E-3</v>
      </c>
      <c r="I7603" s="1">
        <v>2.0021470000000001E-3</v>
      </c>
      <c r="J7603" s="1">
        <v>1.891977E-3</v>
      </c>
    </row>
    <row r="7604" spans="1:10" x14ac:dyDescent="0.25">
      <c r="A7604" s="1">
        <v>1.9596380000000001E-3</v>
      </c>
      <c r="B7604" s="1">
        <v>1.892723E-3</v>
      </c>
      <c r="C7604" s="1">
        <v>2.1902499999999999E-3</v>
      </c>
      <c r="D7604" s="1">
        <v>2.0118319999999999E-3</v>
      </c>
      <c r="E7604" s="1">
        <v>2.0196010000000002E-3</v>
      </c>
      <c r="F7604" s="1">
        <v>1.9664890000000001E-3</v>
      </c>
      <c r="G7604" s="1">
        <v>1.90238E-3</v>
      </c>
      <c r="H7604" s="1">
        <v>2.2128429999999999E-3</v>
      </c>
      <c r="I7604" s="1">
        <v>2.0085279999999999E-3</v>
      </c>
      <c r="J7604" s="1">
        <v>1.9984479999999999E-3</v>
      </c>
    </row>
    <row r="7605" spans="1:10" x14ac:dyDescent="0.25">
      <c r="A7605" s="1">
        <v>1.9840919999999998E-3</v>
      </c>
      <c r="B7605" s="1">
        <v>1.9537119999999998E-3</v>
      </c>
      <c r="C7605" s="1">
        <v>2.2294599999999999E-3</v>
      </c>
      <c r="D7605" s="1">
        <v>2.0155529999999998E-3</v>
      </c>
      <c r="E7605" s="1">
        <v>2.0318659999999998E-3</v>
      </c>
      <c r="F7605" s="1">
        <v>1.9873949999999999E-3</v>
      </c>
      <c r="G7605" s="1">
        <v>1.9609839999999998E-3</v>
      </c>
      <c r="H7605" s="1">
        <v>2.2446929999999999E-3</v>
      </c>
      <c r="I7605" s="1">
        <v>2.0111999999999999E-3</v>
      </c>
      <c r="J7605" s="1">
        <v>2.013173E-3</v>
      </c>
    </row>
    <row r="7606" spans="1:10" x14ac:dyDescent="0.25">
      <c r="A7606" s="1">
        <v>1.9982110000000002E-3</v>
      </c>
      <c r="B7606" s="1">
        <v>1.935127E-3</v>
      </c>
      <c r="C7606" s="1">
        <v>2.1570199999999999E-3</v>
      </c>
      <c r="D7606" s="1">
        <v>2.013819E-3</v>
      </c>
      <c r="E7606" s="1">
        <v>2.0392000000000001E-3</v>
      </c>
      <c r="F7606" s="1">
        <v>1.9994230000000002E-3</v>
      </c>
      <c r="G7606" s="1">
        <v>1.933843E-3</v>
      </c>
      <c r="H7606" s="1">
        <v>2.1774630000000001E-3</v>
      </c>
      <c r="I7606" s="1">
        <v>2.0097930000000002E-3</v>
      </c>
      <c r="J7606" s="1">
        <v>2.0237850000000002E-3</v>
      </c>
    </row>
    <row r="7607" spans="1:10" x14ac:dyDescent="0.25">
      <c r="A7607" s="1">
        <v>2.0219729999999998E-3</v>
      </c>
      <c r="B7607" s="1">
        <v>1.958698E-3</v>
      </c>
      <c r="C7607" s="1">
        <v>2.1316109999999998E-3</v>
      </c>
      <c r="D7607" s="1">
        <v>2.017413E-3</v>
      </c>
      <c r="E7607" s="1">
        <v>2.0337290000000002E-3</v>
      </c>
      <c r="F7607" s="1">
        <v>2.0205520000000001E-3</v>
      </c>
      <c r="G7607" s="1">
        <v>1.9680019999999999E-3</v>
      </c>
      <c r="H7607" s="1">
        <v>2.152312E-3</v>
      </c>
      <c r="I7607" s="1">
        <v>2.0162940000000001E-3</v>
      </c>
      <c r="J7607" s="1">
        <v>2.02068E-3</v>
      </c>
    </row>
    <row r="7608" spans="1:10" x14ac:dyDescent="0.25">
      <c r="A7608" s="1">
        <v>2.0427039999999998E-3</v>
      </c>
      <c r="B7608" s="1">
        <v>1.980772E-3</v>
      </c>
      <c r="C7608" s="1">
        <v>2.0827390000000001E-3</v>
      </c>
      <c r="D7608" s="1">
        <v>1.9969950000000001E-3</v>
      </c>
      <c r="E7608" s="1">
        <v>2.0296540000000001E-3</v>
      </c>
      <c r="F7608" s="1">
        <v>2.0374080000000001E-3</v>
      </c>
      <c r="G7608" s="1">
        <v>1.9891000000000002E-3</v>
      </c>
      <c r="H7608" s="1">
        <v>2.0913609999999999E-3</v>
      </c>
      <c r="I7608" s="1">
        <v>1.9960500000000001E-3</v>
      </c>
      <c r="J7608" s="1">
        <v>2.0182500000000001E-3</v>
      </c>
    </row>
    <row r="7609" spans="1:10" x14ac:dyDescent="0.25">
      <c r="A7609" s="1">
        <v>2.0606520000000001E-3</v>
      </c>
      <c r="B7609" s="1">
        <v>2.1557669999999998E-3</v>
      </c>
      <c r="C7609" s="1">
        <v>2.0012860000000001E-3</v>
      </c>
      <c r="D7609" s="1">
        <v>1.9851890000000001E-3</v>
      </c>
      <c r="E7609" s="1">
        <v>2.0196739999999999E-3</v>
      </c>
      <c r="F7609" s="1">
        <v>2.0540609999999998E-3</v>
      </c>
      <c r="G7609" s="1">
        <v>2.1708220000000002E-3</v>
      </c>
      <c r="H7609" s="1">
        <v>2.0076260000000002E-3</v>
      </c>
      <c r="I7609" s="1">
        <v>1.9855530000000001E-3</v>
      </c>
      <c r="J7609" s="1">
        <v>2.010483E-3</v>
      </c>
    </row>
    <row r="7610" spans="1:10" x14ac:dyDescent="0.25">
      <c r="A7610" s="1">
        <v>2.0783099999999999E-3</v>
      </c>
      <c r="B7610" s="1">
        <v>2.333548E-3</v>
      </c>
      <c r="C7610" s="1">
        <v>1.9971889999999999E-3</v>
      </c>
      <c r="D7610" s="1">
        <v>1.9191340000000001E-3</v>
      </c>
      <c r="E7610" s="1">
        <v>2.0044949999999998E-3</v>
      </c>
      <c r="F7610" s="1">
        <v>2.0653109999999998E-3</v>
      </c>
      <c r="G7610" s="1">
        <v>2.368888E-3</v>
      </c>
      <c r="H7610" s="1">
        <v>2.0030159999999998E-3</v>
      </c>
      <c r="I7610" s="1">
        <v>1.923419E-3</v>
      </c>
      <c r="J7610" s="1">
        <v>1.9991639999999999E-3</v>
      </c>
    </row>
    <row r="7611" spans="1:10" x14ac:dyDescent="0.25">
      <c r="A7611" s="1">
        <v>2.079053E-3</v>
      </c>
      <c r="B7611" s="1">
        <v>2.5188459999999999E-3</v>
      </c>
      <c r="C7611" s="1">
        <v>1.9734090000000002E-3</v>
      </c>
      <c r="D7611" s="1">
        <v>1.908795E-3</v>
      </c>
      <c r="E7611" s="1">
        <v>1.9908090000000001E-3</v>
      </c>
      <c r="F7611" s="1">
        <v>2.0687829999999998E-3</v>
      </c>
      <c r="G7611" s="1">
        <v>2.549263E-3</v>
      </c>
      <c r="H7611" s="1">
        <v>1.970542E-3</v>
      </c>
      <c r="I7611" s="1">
        <v>1.9024999999999999E-3</v>
      </c>
      <c r="J7611" s="1">
        <v>1.9889769999999998E-3</v>
      </c>
    </row>
    <row r="7612" spans="1:10" x14ac:dyDescent="0.25">
      <c r="A7612" s="1">
        <v>2.0394089999999998E-3</v>
      </c>
      <c r="B7612" s="1">
        <v>2.3044839999999999E-3</v>
      </c>
      <c r="C7612" s="1">
        <v>1.9614160000000001E-3</v>
      </c>
      <c r="D7612" s="1">
        <v>1.837694E-3</v>
      </c>
      <c r="E7612" s="1">
        <v>1.988264E-3</v>
      </c>
      <c r="F7612" s="1">
        <v>2.0290529999999998E-3</v>
      </c>
      <c r="G7612" s="1">
        <v>2.329547E-3</v>
      </c>
      <c r="H7612" s="1">
        <v>1.9629909999999999E-3</v>
      </c>
      <c r="I7612" s="1">
        <v>1.8230729999999999E-3</v>
      </c>
      <c r="J7612" s="1">
        <v>1.985391E-3</v>
      </c>
    </row>
    <row r="7613" spans="1:10" x14ac:dyDescent="0.25">
      <c r="A7613" s="1">
        <v>2.0599360000000001E-3</v>
      </c>
      <c r="B7613" s="1">
        <v>2.1037489999999998E-3</v>
      </c>
      <c r="C7613" s="1">
        <v>1.978568E-3</v>
      </c>
      <c r="D7613" s="1">
        <v>1.088185E-3</v>
      </c>
      <c r="E7613" s="1">
        <v>1.9897589999999998E-3</v>
      </c>
      <c r="F7613" s="1">
        <v>2.0479209999999999E-3</v>
      </c>
      <c r="G7613" s="1">
        <v>2.1180510000000001E-3</v>
      </c>
      <c r="H7613" s="1">
        <v>1.9778479999999999E-3</v>
      </c>
      <c r="I7613" s="1">
        <v>1.4954479999999999E-3</v>
      </c>
      <c r="J7613" s="1">
        <v>1.989495E-3</v>
      </c>
    </row>
    <row r="7614" spans="1:10" x14ac:dyDescent="0.25">
      <c r="A7614" s="1">
        <v>2.117856E-3</v>
      </c>
      <c r="B7614" s="1">
        <v>1.9770830000000001E-3</v>
      </c>
      <c r="C7614" s="1">
        <v>1.9719540000000002E-3</v>
      </c>
      <c r="D7614" s="1">
        <v>9.3612139999999996E-4</v>
      </c>
      <c r="E7614" s="1">
        <v>1.977927E-3</v>
      </c>
      <c r="F7614" s="1">
        <v>2.1173379999999999E-3</v>
      </c>
      <c r="G7614" s="1">
        <v>1.9810420000000001E-3</v>
      </c>
      <c r="H7614" s="1">
        <v>1.9713479999999999E-3</v>
      </c>
      <c r="I7614" s="1">
        <v>1.2588339999999999E-3</v>
      </c>
      <c r="J7614" s="1">
        <v>1.981553E-3</v>
      </c>
    </row>
    <row r="7615" spans="1:10" x14ac:dyDescent="0.25">
      <c r="A7615" s="1">
        <v>2.1199790000000001E-3</v>
      </c>
      <c r="B7615" s="1">
        <v>1.9493780000000001E-3</v>
      </c>
      <c r="C7615" s="1">
        <v>1.974347E-3</v>
      </c>
      <c r="D7615" s="1">
        <v>8.8599600000000001E-4</v>
      </c>
      <c r="E7615" s="1">
        <v>1.9687860000000001E-3</v>
      </c>
      <c r="F7615" s="1">
        <v>2.1182800000000002E-3</v>
      </c>
      <c r="G7615" s="1">
        <v>1.9559930000000001E-3</v>
      </c>
      <c r="H7615" s="1">
        <v>1.974094E-3</v>
      </c>
      <c r="I7615" s="1">
        <v>1.161301E-3</v>
      </c>
      <c r="J7615" s="1">
        <v>1.9670579999999998E-3</v>
      </c>
    </row>
    <row r="7616" spans="1:10" x14ac:dyDescent="0.25">
      <c r="A7616" s="1">
        <v>2.2983959999999999E-3</v>
      </c>
      <c r="B7616" s="1">
        <v>1.9438159999999999E-3</v>
      </c>
      <c r="C7616" s="1">
        <v>1.9707790000000002E-3</v>
      </c>
      <c r="D7616" s="1">
        <v>1.0082629999999999E-3</v>
      </c>
      <c r="E7616" s="1">
        <v>2.0096329999999998E-3</v>
      </c>
      <c r="F7616" s="1">
        <v>2.297066E-3</v>
      </c>
      <c r="G7616" s="1">
        <v>1.9417010000000001E-3</v>
      </c>
      <c r="H7616" s="1">
        <v>1.9677890000000002E-3</v>
      </c>
      <c r="I7616" s="1">
        <v>1.3708419999999999E-3</v>
      </c>
      <c r="J7616" s="1">
        <v>2.0131239999999998E-3</v>
      </c>
    </row>
    <row r="7617" spans="1:10" x14ac:dyDescent="0.25">
      <c r="A7617" s="1">
        <v>2.5276809999999999E-3</v>
      </c>
      <c r="B7617" s="1">
        <v>1.9468860000000001E-3</v>
      </c>
      <c r="C7617" s="1">
        <v>1.932776E-3</v>
      </c>
      <c r="D7617" s="1">
        <v>1.7381370000000001E-3</v>
      </c>
      <c r="E7617" s="1">
        <v>1.9696539999999999E-3</v>
      </c>
      <c r="F7617" s="1">
        <v>2.5266260000000001E-3</v>
      </c>
      <c r="G7617" s="1">
        <v>1.94863E-3</v>
      </c>
      <c r="H7617" s="1">
        <v>1.9334269999999999E-3</v>
      </c>
      <c r="I7617" s="1">
        <v>1.733264E-3</v>
      </c>
      <c r="J7617" s="1">
        <v>1.9723539999999999E-3</v>
      </c>
    </row>
    <row r="7618" spans="1:10" x14ac:dyDescent="0.25">
      <c r="A7618" s="1">
        <v>2.4545529999999999E-3</v>
      </c>
      <c r="B7618" s="1">
        <v>1.98226E-3</v>
      </c>
      <c r="C7618" s="1">
        <v>1.9205069999999999E-3</v>
      </c>
      <c r="D7618" s="1">
        <v>1.9105560000000001E-3</v>
      </c>
      <c r="E7618" s="1">
        <v>1.913379E-3</v>
      </c>
      <c r="F7618" s="1">
        <v>2.4695329999999999E-3</v>
      </c>
      <c r="G7618" s="1">
        <v>1.9804739999999999E-3</v>
      </c>
      <c r="H7618" s="1">
        <v>1.9231509999999999E-3</v>
      </c>
      <c r="I7618" s="1">
        <v>1.9113349999999999E-3</v>
      </c>
      <c r="J7618" s="1">
        <v>1.916854E-3</v>
      </c>
    </row>
    <row r="7619" spans="1:10" x14ac:dyDescent="0.25">
      <c r="A7619" s="1">
        <v>2.2457200000000001E-3</v>
      </c>
      <c r="B7619" s="1">
        <v>1.962199E-3</v>
      </c>
      <c r="C7619" s="1">
        <v>1.9247170000000001E-3</v>
      </c>
      <c r="D7619" s="1">
        <v>1.9576960000000001E-3</v>
      </c>
      <c r="E7619" s="1">
        <v>1.8906540000000001E-3</v>
      </c>
      <c r="F7619" s="1">
        <v>2.2684229999999999E-3</v>
      </c>
      <c r="G7619" s="1">
        <v>1.960706E-3</v>
      </c>
      <c r="H7619" s="1">
        <v>1.9216599999999999E-3</v>
      </c>
      <c r="I7619" s="1">
        <v>1.9583809999999999E-3</v>
      </c>
      <c r="J7619" s="1">
        <v>1.881983E-3</v>
      </c>
    </row>
    <row r="7620" spans="1:10" x14ac:dyDescent="0.25">
      <c r="A7620" s="1">
        <v>2.0658130000000001E-3</v>
      </c>
      <c r="B7620" s="1">
        <v>1.9897320000000001E-3</v>
      </c>
      <c r="C7620" s="1">
        <v>1.795568E-3</v>
      </c>
      <c r="D7620" s="1">
        <v>1.9688829999999998E-3</v>
      </c>
      <c r="E7620" s="1">
        <v>1.8846119999999999E-3</v>
      </c>
      <c r="F7620" s="1">
        <v>2.0823930000000001E-3</v>
      </c>
      <c r="G7620" s="1">
        <v>1.9909480000000002E-3</v>
      </c>
      <c r="H7620" s="1">
        <v>1.8020009999999999E-3</v>
      </c>
      <c r="I7620" s="1">
        <v>1.9667669999999999E-3</v>
      </c>
      <c r="J7620" s="1">
        <v>1.873286E-3</v>
      </c>
    </row>
    <row r="7621" spans="1:10" x14ac:dyDescent="0.25">
      <c r="A7621" s="1">
        <v>1.9782659999999998E-3</v>
      </c>
      <c r="B7621" s="1">
        <v>1.8906229999999999E-3</v>
      </c>
      <c r="C7621" s="1">
        <v>1.771059E-3</v>
      </c>
      <c r="D7621" s="1">
        <v>1.978259E-3</v>
      </c>
      <c r="E7621" s="1">
        <v>2.0047699999999999E-3</v>
      </c>
      <c r="F7621" s="1">
        <v>1.9953950000000001E-3</v>
      </c>
      <c r="G7621" s="1">
        <v>1.89807E-3</v>
      </c>
      <c r="H7621" s="1">
        <v>1.785299E-3</v>
      </c>
      <c r="I7621" s="1">
        <v>1.9794769999999999E-3</v>
      </c>
      <c r="J7621" s="1">
        <v>2.054148E-3</v>
      </c>
    </row>
    <row r="7622" spans="1:10" x14ac:dyDescent="0.25">
      <c r="A7622" s="1">
        <v>1.94264E-3</v>
      </c>
      <c r="B7622" s="1">
        <v>1.9929119999999999E-3</v>
      </c>
      <c r="C7622" s="1">
        <v>1.9120879999999999E-3</v>
      </c>
      <c r="D7622" s="1">
        <v>1.985007E-3</v>
      </c>
      <c r="E7622" s="1">
        <v>1.9536570000000001E-3</v>
      </c>
      <c r="F7622" s="1">
        <v>1.9561079999999998E-3</v>
      </c>
      <c r="G7622" s="1">
        <v>1.9901089999999999E-3</v>
      </c>
      <c r="H7622" s="1">
        <v>1.9205940000000001E-3</v>
      </c>
      <c r="I7622" s="1">
        <v>1.983973E-3</v>
      </c>
      <c r="J7622" s="1">
        <v>1.9864409999999998E-3</v>
      </c>
    </row>
    <row r="7623" spans="1:10" x14ac:dyDescent="0.25">
      <c r="A7623" s="1">
        <v>1.94326E-3</v>
      </c>
      <c r="B7623" s="1">
        <v>2.237644E-3</v>
      </c>
      <c r="C7623" s="1">
        <v>2.0167219999999999E-3</v>
      </c>
      <c r="D7623" s="1">
        <v>1.9913309999999998E-3</v>
      </c>
      <c r="E7623" s="1">
        <v>1.7880610000000001E-3</v>
      </c>
      <c r="F7623" s="1">
        <v>1.9549020000000001E-3</v>
      </c>
      <c r="G7623" s="1">
        <v>2.2335269999999999E-3</v>
      </c>
      <c r="H7623" s="1">
        <v>2.0260030000000002E-3</v>
      </c>
      <c r="I7623" s="1">
        <v>1.9906289999999998E-3</v>
      </c>
      <c r="J7623" s="1">
        <v>1.754439E-3</v>
      </c>
    </row>
    <row r="7624" spans="1:10" x14ac:dyDescent="0.25">
      <c r="A7624" s="1">
        <v>1.9416100000000001E-3</v>
      </c>
      <c r="B7624" s="1">
        <v>1.6807669999999999E-3</v>
      </c>
      <c r="C7624" s="1">
        <v>2.123261E-3</v>
      </c>
      <c r="D7624" s="1">
        <v>1.9947039999999999E-3</v>
      </c>
      <c r="E7624" s="1">
        <v>1.9699829999999998E-3</v>
      </c>
      <c r="F7624" s="1">
        <v>1.9492470000000001E-3</v>
      </c>
      <c r="G7624" s="1">
        <v>1.7246749999999999E-3</v>
      </c>
      <c r="H7624" s="1">
        <v>2.1260929999999999E-3</v>
      </c>
      <c r="I7624" s="1">
        <v>1.9947010000000002E-3</v>
      </c>
      <c r="J7624" s="1">
        <v>1.953029E-3</v>
      </c>
    </row>
    <row r="7625" spans="1:10" x14ac:dyDescent="0.25">
      <c r="A7625" s="1">
        <v>1.9774910000000001E-3</v>
      </c>
      <c r="B7625" s="1">
        <v>1.9668530000000002E-3</v>
      </c>
      <c r="C7625" s="1">
        <v>2.1489289999999999E-3</v>
      </c>
      <c r="D7625" s="1">
        <v>2.0008949999999999E-3</v>
      </c>
      <c r="E7625" s="1">
        <v>2.0461680000000001E-3</v>
      </c>
      <c r="F7625" s="1">
        <v>1.9808690000000001E-3</v>
      </c>
      <c r="G7625" s="1">
        <v>1.9747430000000002E-3</v>
      </c>
      <c r="H7625" s="1">
        <v>2.1514949999999998E-3</v>
      </c>
      <c r="I7625" s="1">
        <v>1.9985620000000002E-3</v>
      </c>
      <c r="J7625" s="1">
        <v>2.0158760000000002E-3</v>
      </c>
    </row>
    <row r="7626" spans="1:10" x14ac:dyDescent="0.25">
      <c r="A7626" s="1">
        <v>1.9810380000000001E-3</v>
      </c>
      <c r="B7626" s="1">
        <v>1.9586389999999999E-3</v>
      </c>
      <c r="C7626" s="1">
        <v>2.1465880000000001E-3</v>
      </c>
      <c r="D7626" s="1">
        <v>2.0089660000000001E-3</v>
      </c>
      <c r="E7626" s="1">
        <v>2.061986E-3</v>
      </c>
      <c r="F7626" s="1">
        <v>1.9841199999999998E-3</v>
      </c>
      <c r="G7626" s="1">
        <v>1.9567809999999999E-3</v>
      </c>
      <c r="H7626" s="1">
        <v>2.1563120000000001E-3</v>
      </c>
      <c r="I7626" s="1">
        <v>2.007062E-3</v>
      </c>
      <c r="J7626" s="1">
        <v>2.0425209999999998E-3</v>
      </c>
    </row>
    <row r="7627" spans="1:10" x14ac:dyDescent="0.25">
      <c r="A7627" s="1">
        <v>2.0064829999999999E-3</v>
      </c>
      <c r="B7627" s="1">
        <v>1.9866969999999999E-3</v>
      </c>
      <c r="C7627" s="1">
        <v>2.1576019999999998E-3</v>
      </c>
      <c r="D7627" s="1">
        <v>2.0130679999999998E-3</v>
      </c>
      <c r="E7627" s="1">
        <v>2.053329E-3</v>
      </c>
      <c r="F7627" s="1">
        <v>2.00738E-3</v>
      </c>
      <c r="G7627" s="1">
        <v>1.9893189999999998E-3</v>
      </c>
      <c r="H7627" s="1">
        <v>2.1688860000000001E-3</v>
      </c>
      <c r="I7627" s="1">
        <v>2.0117889999999999E-3</v>
      </c>
      <c r="J7627" s="1">
        <v>2.035434E-3</v>
      </c>
    </row>
    <row r="7628" spans="1:10" x14ac:dyDescent="0.25">
      <c r="A7628" s="1">
        <v>2.023422E-3</v>
      </c>
      <c r="B7628" s="1">
        <v>1.9830540000000002E-3</v>
      </c>
      <c r="C7628" s="1">
        <v>2.101005E-3</v>
      </c>
      <c r="D7628" s="1">
        <v>2.0054840000000001E-3</v>
      </c>
      <c r="E7628" s="1">
        <v>2.0519980000000002E-3</v>
      </c>
      <c r="F7628" s="1">
        <v>2.0218430000000002E-3</v>
      </c>
      <c r="G7628" s="1">
        <v>1.9853480000000001E-3</v>
      </c>
      <c r="H7628" s="1">
        <v>2.1075120000000002E-3</v>
      </c>
      <c r="I7628" s="1">
        <v>2.002031E-3</v>
      </c>
      <c r="J7628" s="1">
        <v>2.0376919999999998E-3</v>
      </c>
    </row>
    <row r="7629" spans="1:10" x14ac:dyDescent="0.25">
      <c r="A7629" s="1">
        <v>2.0450939999999999E-3</v>
      </c>
      <c r="B7629" s="1">
        <v>2.0640820000000001E-3</v>
      </c>
      <c r="C7629" s="1">
        <v>2.0583490000000001E-3</v>
      </c>
      <c r="D7629" s="1">
        <v>2.0017749999999999E-3</v>
      </c>
      <c r="E7629" s="1">
        <v>2.0410739999999999E-3</v>
      </c>
      <c r="F7629" s="1">
        <v>2.041714E-3</v>
      </c>
      <c r="G7629" s="1">
        <v>2.0665319999999998E-3</v>
      </c>
      <c r="H7629" s="1">
        <v>2.0664419999999999E-3</v>
      </c>
      <c r="I7629" s="1">
        <v>2.0009020000000001E-3</v>
      </c>
      <c r="J7629" s="1">
        <v>2.0288440000000001E-3</v>
      </c>
    </row>
    <row r="7630" spans="1:10" x14ac:dyDescent="0.25">
      <c r="A7630" s="1">
        <v>2.068804E-3</v>
      </c>
      <c r="B7630" s="1">
        <v>2.1532529999999999E-3</v>
      </c>
      <c r="C7630" s="1">
        <v>2.0361929999999999E-3</v>
      </c>
      <c r="D7630" s="1">
        <v>1.9849210000000002E-3</v>
      </c>
      <c r="E7630" s="1">
        <v>2.0301630000000002E-3</v>
      </c>
      <c r="F7630" s="1">
        <v>2.0610820000000001E-3</v>
      </c>
      <c r="G7630" s="1">
        <v>2.1608170000000002E-3</v>
      </c>
      <c r="H7630" s="1">
        <v>2.0400000000000001E-3</v>
      </c>
      <c r="I7630" s="1">
        <v>1.982452E-3</v>
      </c>
      <c r="J7630" s="1">
        <v>2.0207150000000002E-3</v>
      </c>
    </row>
    <row r="7631" spans="1:10" x14ac:dyDescent="0.25">
      <c r="A7631" s="1">
        <v>2.0740590000000001E-3</v>
      </c>
      <c r="B7631" s="1">
        <v>2.3095490000000002E-3</v>
      </c>
      <c r="C7631" s="1">
        <v>1.9907129999999999E-3</v>
      </c>
      <c r="D7631" s="1">
        <v>1.9633680000000001E-3</v>
      </c>
      <c r="E7631" s="1">
        <v>2.0262470000000001E-3</v>
      </c>
      <c r="F7631" s="1">
        <v>2.0678279999999999E-3</v>
      </c>
      <c r="G7631" s="1">
        <v>2.3186940000000001E-3</v>
      </c>
      <c r="H7631" s="1">
        <v>1.9917089999999999E-3</v>
      </c>
      <c r="I7631" s="1">
        <v>1.9686209999999998E-3</v>
      </c>
      <c r="J7631" s="1">
        <v>2.0173750000000001E-3</v>
      </c>
    </row>
    <row r="7632" spans="1:10" x14ac:dyDescent="0.25">
      <c r="A7632" s="1">
        <v>2.0881300000000001E-3</v>
      </c>
      <c r="B7632" s="1">
        <v>2.3562650000000002E-3</v>
      </c>
      <c r="C7632" s="1">
        <v>1.9855459999999999E-3</v>
      </c>
      <c r="D7632" s="1">
        <v>1.8676960000000001E-3</v>
      </c>
      <c r="E7632" s="1">
        <v>2.020731E-3</v>
      </c>
      <c r="F7632" s="1">
        <v>2.0758510000000001E-3</v>
      </c>
      <c r="G7632" s="1">
        <v>2.3651340000000001E-3</v>
      </c>
      <c r="H7632" s="1">
        <v>1.9888829999999999E-3</v>
      </c>
      <c r="I7632" s="1">
        <v>1.861454E-3</v>
      </c>
      <c r="J7632" s="1">
        <v>2.0142739999999999E-3</v>
      </c>
    </row>
    <row r="7633" spans="1:10" x14ac:dyDescent="0.25">
      <c r="A7633" s="1">
        <v>2.0714169999999999E-3</v>
      </c>
      <c r="B7633" s="1">
        <v>2.3324259999999999E-3</v>
      </c>
      <c r="C7633" s="1">
        <v>1.9772399999999999E-3</v>
      </c>
      <c r="D7633" s="1">
        <v>1.663617E-3</v>
      </c>
      <c r="E7633" s="1">
        <v>1.9964850000000001E-3</v>
      </c>
      <c r="F7633" s="1">
        <v>2.066259E-3</v>
      </c>
      <c r="G7633" s="1">
        <v>2.3439189999999999E-3</v>
      </c>
      <c r="H7633" s="1">
        <v>1.976237E-3</v>
      </c>
      <c r="I7633" s="1">
        <v>1.6915299999999999E-3</v>
      </c>
      <c r="J7633" s="1">
        <v>1.995873E-3</v>
      </c>
    </row>
    <row r="7634" spans="1:10" x14ac:dyDescent="0.25">
      <c r="A7634" s="1">
        <v>1.9887220000000001E-3</v>
      </c>
      <c r="B7634" s="1">
        <v>2.1846790000000001E-3</v>
      </c>
      <c r="C7634" s="1">
        <v>1.966232E-3</v>
      </c>
      <c r="D7634" s="1">
        <v>1.0623900000000001E-3</v>
      </c>
      <c r="E7634" s="1">
        <v>1.9873680000000002E-3</v>
      </c>
      <c r="F7634" s="1">
        <v>1.9743500000000001E-3</v>
      </c>
      <c r="G7634" s="1">
        <v>2.1871339999999999E-3</v>
      </c>
      <c r="H7634" s="1">
        <v>1.9665889999999999E-3</v>
      </c>
      <c r="I7634" s="1">
        <v>1.452809E-3</v>
      </c>
      <c r="J7634" s="1">
        <v>1.9865310000000001E-3</v>
      </c>
    </row>
    <row r="7635" spans="1:10" x14ac:dyDescent="0.25">
      <c r="A7635" s="1">
        <v>2.048196E-3</v>
      </c>
      <c r="B7635" s="1">
        <v>2.0598769999999999E-3</v>
      </c>
      <c r="C7635" s="1">
        <v>1.9737050000000001E-3</v>
      </c>
      <c r="D7635" s="1">
        <v>9.3720200000000004E-4</v>
      </c>
      <c r="E7635" s="1">
        <v>1.9949120000000002E-3</v>
      </c>
      <c r="F7635" s="1">
        <v>2.0358709999999999E-3</v>
      </c>
      <c r="G7635" s="1">
        <v>2.0589419999999998E-3</v>
      </c>
      <c r="H7635" s="1">
        <v>1.9715750000000002E-3</v>
      </c>
      <c r="I7635" s="1">
        <v>1.2499099999999999E-3</v>
      </c>
      <c r="J7635" s="1">
        <v>1.9933419999999999E-3</v>
      </c>
    </row>
    <row r="7636" spans="1:10" x14ac:dyDescent="0.25">
      <c r="A7636" s="1">
        <v>2.1398879999999999E-3</v>
      </c>
      <c r="B7636" s="1">
        <v>1.9832690000000002E-3</v>
      </c>
      <c r="C7636" s="1">
        <v>1.975573E-3</v>
      </c>
      <c r="D7636" s="1">
        <v>8.8317720000000003E-4</v>
      </c>
      <c r="E7636" s="1">
        <v>2.0142879999999999E-3</v>
      </c>
      <c r="F7636" s="1">
        <v>2.1661010000000001E-3</v>
      </c>
      <c r="G7636" s="1">
        <v>1.9812660000000002E-3</v>
      </c>
      <c r="H7636" s="1">
        <v>1.9721690000000002E-3</v>
      </c>
      <c r="I7636" s="1">
        <v>1.0897000000000001E-3</v>
      </c>
      <c r="J7636" s="1">
        <v>2.017408E-3</v>
      </c>
    </row>
    <row r="7637" spans="1:10" x14ac:dyDescent="0.25">
      <c r="A7637" s="1">
        <v>2.177085E-3</v>
      </c>
      <c r="B7637" s="1">
        <v>1.9811170000000001E-3</v>
      </c>
      <c r="C7637" s="1">
        <v>1.98321E-3</v>
      </c>
      <c r="D7637" s="1">
        <v>8.7263689999999997E-4</v>
      </c>
      <c r="E7637" s="1">
        <v>1.9937409999999998E-3</v>
      </c>
      <c r="F7637" s="1">
        <v>2.2128360000000001E-3</v>
      </c>
      <c r="G7637" s="1">
        <v>1.9810190000000001E-3</v>
      </c>
      <c r="H7637" s="1">
        <v>1.978549E-3</v>
      </c>
      <c r="I7637" s="1">
        <v>1.067323E-3</v>
      </c>
      <c r="J7637" s="1">
        <v>1.992106E-3</v>
      </c>
    </row>
    <row r="7638" spans="1:10" x14ac:dyDescent="0.25">
      <c r="A7638" s="1">
        <v>2.5162800000000001E-3</v>
      </c>
      <c r="B7638" s="1">
        <v>1.9751809999999999E-3</v>
      </c>
      <c r="C7638" s="1">
        <v>1.9844519999999998E-3</v>
      </c>
      <c r="D7638" s="1">
        <v>1.6427659999999999E-3</v>
      </c>
      <c r="E7638" s="1">
        <v>1.9931160000000001E-3</v>
      </c>
      <c r="F7638" s="1">
        <v>2.5777529999999999E-3</v>
      </c>
      <c r="G7638" s="1">
        <v>1.9715409999999998E-3</v>
      </c>
      <c r="H7638" s="1">
        <v>1.9742499999999999E-3</v>
      </c>
      <c r="I7638" s="1">
        <v>1.6548170000000001E-3</v>
      </c>
      <c r="J7638" s="1">
        <v>1.9964760000000001E-3</v>
      </c>
    </row>
    <row r="7639" spans="1:10" x14ac:dyDescent="0.25">
      <c r="A7639" s="1">
        <v>2.5590740000000002E-3</v>
      </c>
      <c r="B7639" s="1">
        <v>1.9778980000000001E-3</v>
      </c>
      <c r="C7639" s="1">
        <v>1.905178E-3</v>
      </c>
      <c r="D7639" s="1">
        <v>2.006285E-3</v>
      </c>
      <c r="E7639" s="1">
        <v>2.0632440000000001E-3</v>
      </c>
      <c r="F7639" s="1">
        <v>2.6026500000000002E-3</v>
      </c>
      <c r="G7639" s="1">
        <v>1.976972E-3</v>
      </c>
      <c r="H7639" s="1">
        <v>1.897169E-3</v>
      </c>
      <c r="I7639" s="1">
        <v>1.9981600000000001E-3</v>
      </c>
      <c r="J7639" s="1">
        <v>2.0618540000000001E-3</v>
      </c>
    </row>
    <row r="7640" spans="1:10" x14ac:dyDescent="0.25">
      <c r="A7640" s="1">
        <v>2.1086719999999998E-3</v>
      </c>
      <c r="B7640" s="1">
        <v>1.9933160000000002E-3</v>
      </c>
      <c r="C7640" s="1">
        <v>1.823236E-3</v>
      </c>
      <c r="D7640" s="1">
        <v>1.9621909999999998E-3</v>
      </c>
      <c r="E7640" s="1">
        <v>2.0516890000000002E-3</v>
      </c>
      <c r="F7640" s="1">
        <v>2.1263789999999999E-3</v>
      </c>
      <c r="G7640" s="1">
        <v>1.9898699999999999E-3</v>
      </c>
      <c r="H7640" s="1">
        <v>1.8358179999999999E-3</v>
      </c>
      <c r="I7640" s="1">
        <v>1.9553959999999999E-3</v>
      </c>
      <c r="J7640" s="1">
        <v>2.0471420000000001E-3</v>
      </c>
    </row>
    <row r="7641" spans="1:10" x14ac:dyDescent="0.25">
      <c r="A7641" s="1">
        <v>1.9694249999999999E-3</v>
      </c>
      <c r="B7641" s="1">
        <v>1.9734610000000001E-3</v>
      </c>
      <c r="C7641" s="1">
        <v>1.9334280000000001E-3</v>
      </c>
      <c r="D7641" s="1">
        <v>1.9885219999999999E-3</v>
      </c>
      <c r="E7641" s="1">
        <v>1.647424E-3</v>
      </c>
      <c r="F7641" s="1">
        <v>1.9898759999999998E-3</v>
      </c>
      <c r="G7641" s="1">
        <v>1.9706200000000002E-3</v>
      </c>
      <c r="H7641" s="1">
        <v>1.949395E-3</v>
      </c>
      <c r="I7641" s="1">
        <v>1.9884880000000001E-3</v>
      </c>
      <c r="J7641" s="1">
        <v>1.599968E-3</v>
      </c>
    </row>
    <row r="7642" spans="1:10" hidden="1" x14ac:dyDescent="0.25">
      <c r="A7642" s="1">
        <v>1.9443970000000001E-3</v>
      </c>
      <c r="B7642" s="1">
        <v>1.9833149999999998E-3</v>
      </c>
      <c r="C7642" s="1">
        <v>2.03638E-3</v>
      </c>
      <c r="D7642" s="1">
        <v>1.9808E-3</v>
      </c>
      <c r="E7642" s="1">
        <v>7.6693639999999999E-4</v>
      </c>
      <c r="F7642" s="1">
        <v>1.9589709999999999E-3</v>
      </c>
      <c r="G7642" s="1">
        <v>1.9865920000000001E-3</v>
      </c>
      <c r="H7642" s="1">
        <v>2.0374859999999998E-3</v>
      </c>
      <c r="I7642" s="1">
        <v>1.9787820000000001E-3</v>
      </c>
      <c r="J7642" s="1">
        <v>8.4213449999999998E-4</v>
      </c>
    </row>
    <row r="7643" spans="1:10" hidden="1" x14ac:dyDescent="0.25">
      <c r="A7643" s="1">
        <v>1.9291219999999999E-3</v>
      </c>
      <c r="B7643" s="1">
        <v>1.6853809999999999E-3</v>
      </c>
      <c r="C7643" s="1">
        <v>2.0194340000000001E-3</v>
      </c>
      <c r="D7643" s="1">
        <v>1.9872480000000001E-3</v>
      </c>
      <c r="E7643" s="1">
        <v>7.8727140000000001E-4</v>
      </c>
      <c r="F7643" s="1">
        <v>1.943118E-3</v>
      </c>
      <c r="G7643" s="1">
        <v>1.7225330000000001E-3</v>
      </c>
      <c r="H7643" s="1">
        <v>2.021541E-3</v>
      </c>
      <c r="I7643" s="1">
        <v>1.9879260000000001E-3</v>
      </c>
      <c r="J7643" s="1">
        <v>8.8763449999999995E-4</v>
      </c>
    </row>
    <row r="7644" spans="1:10" x14ac:dyDescent="0.25">
      <c r="A7644" s="1">
        <v>1.938738E-3</v>
      </c>
      <c r="B7644" s="1">
        <v>1.004483E-3</v>
      </c>
      <c r="C7644" s="1">
        <v>2.0443900000000001E-3</v>
      </c>
      <c r="D7644" s="1">
        <v>1.9920329999999998E-3</v>
      </c>
      <c r="E7644" s="1">
        <v>1.665534E-3</v>
      </c>
      <c r="F7644" s="1">
        <v>1.9464829999999999E-3</v>
      </c>
      <c r="G7644" s="1">
        <v>1.414144E-3</v>
      </c>
      <c r="H7644" s="1">
        <v>2.0475139999999998E-3</v>
      </c>
      <c r="I7644" s="1">
        <v>1.9909849999999998E-3</v>
      </c>
      <c r="J7644" s="1">
        <v>1.644506E-3</v>
      </c>
    </row>
    <row r="7645" spans="1:10" x14ac:dyDescent="0.25">
      <c r="A7645" s="1">
        <v>1.9846040000000001E-3</v>
      </c>
      <c r="B7645" s="1">
        <v>1.6734110000000001E-3</v>
      </c>
      <c r="C7645" s="1">
        <v>2.0879729999999999E-3</v>
      </c>
      <c r="D7645" s="1">
        <v>1.9868440000000002E-3</v>
      </c>
      <c r="E7645" s="1">
        <v>1.9514860000000001E-3</v>
      </c>
      <c r="F7645" s="1">
        <v>1.9853829999999999E-3</v>
      </c>
      <c r="G7645" s="1">
        <v>1.7141960000000001E-3</v>
      </c>
      <c r="H7645" s="1">
        <v>2.088164E-3</v>
      </c>
      <c r="I7645" s="1">
        <v>1.985835E-3</v>
      </c>
      <c r="J7645" s="1">
        <v>1.942762E-3</v>
      </c>
    </row>
    <row r="7646" spans="1:10" x14ac:dyDescent="0.25">
      <c r="A7646" s="1">
        <v>1.9693079999999999E-3</v>
      </c>
      <c r="B7646" s="1">
        <v>1.981563E-3</v>
      </c>
      <c r="C7646" s="1">
        <v>2.1112140000000001E-3</v>
      </c>
      <c r="D7646" s="1">
        <v>1.9903389999999998E-3</v>
      </c>
      <c r="E7646" s="1">
        <v>2.0168880000000001E-3</v>
      </c>
      <c r="F7646" s="1">
        <v>1.9721579999999999E-3</v>
      </c>
      <c r="G7646" s="1">
        <v>1.9863099999999998E-3</v>
      </c>
      <c r="H7646" s="1">
        <v>2.1159180000000001E-3</v>
      </c>
      <c r="I7646" s="1">
        <v>1.991072E-3</v>
      </c>
      <c r="J7646" s="1">
        <v>2.0020319999999999E-3</v>
      </c>
    </row>
    <row r="7647" spans="1:10" x14ac:dyDescent="0.25">
      <c r="A7647" s="1">
        <v>1.9958369999999999E-3</v>
      </c>
      <c r="B7647" s="1">
        <v>1.9870859999999999E-3</v>
      </c>
      <c r="C7647" s="1">
        <v>2.130215E-3</v>
      </c>
      <c r="D7647" s="1">
        <v>1.995007E-3</v>
      </c>
      <c r="E7647" s="1">
        <v>2.0475379999999998E-3</v>
      </c>
      <c r="F7647" s="1">
        <v>1.9976339999999999E-3</v>
      </c>
      <c r="G7647" s="1">
        <v>1.9850559999999998E-3</v>
      </c>
      <c r="H7647" s="1">
        <v>2.1335199999999999E-3</v>
      </c>
      <c r="I7647" s="1">
        <v>1.993851E-3</v>
      </c>
      <c r="J7647" s="1">
        <v>2.0279640000000002E-3</v>
      </c>
    </row>
    <row r="7648" spans="1:10" x14ac:dyDescent="0.25">
      <c r="A7648" s="1">
        <v>2.0018029999999999E-3</v>
      </c>
      <c r="B7648" s="1">
        <v>2.009472E-3</v>
      </c>
      <c r="C7648" s="1">
        <v>2.1039299999999999E-3</v>
      </c>
      <c r="D7648" s="1">
        <v>2.0010259999999999E-3</v>
      </c>
      <c r="E7648" s="1">
        <v>2.0552550000000002E-3</v>
      </c>
      <c r="F7648" s="1">
        <v>2.0029819999999999E-3</v>
      </c>
      <c r="G7648" s="1">
        <v>2.0077960000000001E-3</v>
      </c>
      <c r="H7648" s="1">
        <v>2.10582E-3</v>
      </c>
      <c r="I7648" s="1">
        <v>1.998138E-3</v>
      </c>
      <c r="J7648" s="1">
        <v>2.04003E-3</v>
      </c>
    </row>
    <row r="7649" spans="1:10" x14ac:dyDescent="0.25">
      <c r="A7649" s="1">
        <v>2.0238249999999999E-3</v>
      </c>
      <c r="B7649" s="1">
        <v>2.0557879999999998E-3</v>
      </c>
      <c r="C7649" s="1">
        <v>2.0956740000000001E-3</v>
      </c>
      <c r="D7649" s="1">
        <v>2.0073640000000002E-3</v>
      </c>
      <c r="E7649" s="1">
        <v>2.051682E-3</v>
      </c>
      <c r="F7649" s="1">
        <v>2.0240499999999999E-3</v>
      </c>
      <c r="G7649" s="1">
        <v>2.0513839999999998E-3</v>
      </c>
      <c r="H7649" s="1">
        <v>2.0998240000000001E-3</v>
      </c>
      <c r="I7649" s="1">
        <v>2.0069020000000001E-3</v>
      </c>
      <c r="J7649" s="1">
        <v>2.0371650000000001E-3</v>
      </c>
    </row>
    <row r="7650" spans="1:10" x14ac:dyDescent="0.25">
      <c r="A7650" s="1">
        <v>2.047756E-3</v>
      </c>
      <c r="B7650" s="1">
        <v>2.1049010000000002E-3</v>
      </c>
      <c r="C7650" s="1">
        <v>2.066558E-3</v>
      </c>
      <c r="D7650" s="1">
        <v>2.0113570000000001E-3</v>
      </c>
      <c r="E7650" s="1">
        <v>2.0482819999999998E-3</v>
      </c>
      <c r="F7650" s="1">
        <v>2.0448110000000001E-3</v>
      </c>
      <c r="G7650" s="1">
        <v>2.104206E-3</v>
      </c>
      <c r="H7650" s="1">
        <v>2.0672899999999998E-3</v>
      </c>
      <c r="I7650" s="1">
        <v>2.0076289999999999E-3</v>
      </c>
      <c r="J7650" s="1">
        <v>2.035336E-3</v>
      </c>
    </row>
    <row r="7651" spans="1:10" x14ac:dyDescent="0.25">
      <c r="A7651" s="1">
        <v>2.0659340000000002E-3</v>
      </c>
      <c r="B7651" s="1">
        <v>2.191396E-3</v>
      </c>
      <c r="C7651" s="1">
        <v>2.0336949999999999E-3</v>
      </c>
      <c r="D7651" s="1">
        <v>1.9976130000000001E-3</v>
      </c>
      <c r="E7651" s="1">
        <v>2.0408779999999999E-3</v>
      </c>
      <c r="F7651" s="1">
        <v>2.0615439999999998E-3</v>
      </c>
      <c r="G7651" s="1">
        <v>2.1929660000000002E-3</v>
      </c>
      <c r="H7651" s="1">
        <v>2.0336579999999998E-3</v>
      </c>
      <c r="I7651" s="1">
        <v>1.9971390000000002E-3</v>
      </c>
      <c r="J7651" s="1">
        <v>2.028897E-3</v>
      </c>
    </row>
    <row r="7652" spans="1:10" x14ac:dyDescent="0.25">
      <c r="A7652" s="1">
        <v>2.094678E-3</v>
      </c>
      <c r="B7652" s="1">
        <v>2.232777E-3</v>
      </c>
      <c r="C7652" s="1">
        <v>2.021414E-3</v>
      </c>
      <c r="D7652" s="1">
        <v>1.990098E-3</v>
      </c>
      <c r="E7652" s="1">
        <v>2.021681E-3</v>
      </c>
      <c r="F7652" s="1">
        <v>2.085768E-3</v>
      </c>
      <c r="G7652" s="1">
        <v>2.2347439999999999E-3</v>
      </c>
      <c r="H7652" s="1">
        <v>2.020581E-3</v>
      </c>
      <c r="I7652" s="1">
        <v>1.9801770000000001E-3</v>
      </c>
      <c r="J7652" s="1">
        <v>2.0126839999999998E-3</v>
      </c>
    </row>
    <row r="7653" spans="1:10" x14ac:dyDescent="0.25">
      <c r="A7653" s="1">
        <v>2.0774740000000002E-3</v>
      </c>
      <c r="B7653" s="1">
        <v>2.261061E-3</v>
      </c>
      <c r="C7653" s="1">
        <v>1.996903E-3</v>
      </c>
      <c r="D7653" s="1">
        <v>1.9052240000000001E-3</v>
      </c>
      <c r="E7653" s="1">
        <v>2.0059230000000002E-3</v>
      </c>
      <c r="F7653" s="1">
        <v>2.0712780000000002E-3</v>
      </c>
      <c r="G7653" s="1">
        <v>2.2666180000000002E-3</v>
      </c>
      <c r="H7653" s="1">
        <v>1.9936979999999999E-3</v>
      </c>
      <c r="I7653" s="1">
        <v>1.9210710000000001E-3</v>
      </c>
      <c r="J7653" s="1">
        <v>1.9963730000000001E-3</v>
      </c>
    </row>
    <row r="7654" spans="1:10" x14ac:dyDescent="0.25">
      <c r="A7654" s="1">
        <v>2.0973350000000001E-3</v>
      </c>
      <c r="B7654" s="1">
        <v>2.2412679999999998E-3</v>
      </c>
      <c r="C7654" s="1">
        <v>1.988348E-3</v>
      </c>
      <c r="D7654" s="1">
        <v>1.5512849999999999E-3</v>
      </c>
      <c r="E7654" s="1">
        <v>2.017947E-3</v>
      </c>
      <c r="F7654" s="1">
        <v>2.0830509999999998E-3</v>
      </c>
      <c r="G7654" s="1">
        <v>2.2383809999999998E-3</v>
      </c>
      <c r="H7654" s="1">
        <v>1.9863419999999999E-3</v>
      </c>
      <c r="I7654" s="1">
        <v>1.5907320000000001E-3</v>
      </c>
      <c r="J7654" s="1">
        <v>2.0077749999999998E-3</v>
      </c>
    </row>
    <row r="7655" spans="1:10" x14ac:dyDescent="0.25">
      <c r="A7655" s="1">
        <v>2.0022109999999998E-3</v>
      </c>
      <c r="B7655" s="1">
        <v>2.1860069999999998E-3</v>
      </c>
      <c r="C7655" s="1">
        <v>1.985695E-3</v>
      </c>
      <c r="D7655" s="1">
        <v>9.1448980000000005E-4</v>
      </c>
      <c r="E7655" s="1">
        <v>2.0174730000000001E-3</v>
      </c>
      <c r="F7655" s="1">
        <v>2.008438E-3</v>
      </c>
      <c r="G7655" s="1">
        <v>2.1835299999999999E-3</v>
      </c>
      <c r="H7655" s="1">
        <v>1.9822139999999999E-3</v>
      </c>
      <c r="I7655" s="1">
        <v>1.1943450000000001E-3</v>
      </c>
      <c r="J7655" s="1">
        <v>2.0100719999999999E-3</v>
      </c>
    </row>
    <row r="7656" spans="1:10" x14ac:dyDescent="0.25">
      <c r="A7656" s="1">
        <v>1.873743E-3</v>
      </c>
      <c r="B7656" s="1">
        <v>2.1046300000000001E-3</v>
      </c>
      <c r="C7656" s="1">
        <v>1.9816590000000002E-3</v>
      </c>
      <c r="D7656" s="1">
        <v>8.2792779999999995E-4</v>
      </c>
      <c r="E7656" s="1">
        <v>2.0073030000000002E-3</v>
      </c>
      <c r="F7656" s="1">
        <v>1.8487110000000001E-3</v>
      </c>
      <c r="G7656" s="1">
        <v>2.0997500000000001E-3</v>
      </c>
      <c r="H7656" s="1">
        <v>1.9807129999999998E-3</v>
      </c>
      <c r="I7656" s="1">
        <v>1.0211059999999999E-3</v>
      </c>
      <c r="J7656" s="1">
        <v>2.0016729999999998E-3</v>
      </c>
    </row>
    <row r="7657" spans="1:10" x14ac:dyDescent="0.25">
      <c r="A7657" s="1">
        <v>2.1336620000000001E-3</v>
      </c>
      <c r="B7657" s="1">
        <v>2.0522380000000001E-3</v>
      </c>
      <c r="C7657" s="1">
        <v>1.9841099999999999E-3</v>
      </c>
      <c r="D7657" s="1">
        <v>9.3816069999999997E-4</v>
      </c>
      <c r="E7657" s="1">
        <v>1.9937560000000002E-3</v>
      </c>
      <c r="F7657" s="1">
        <v>2.1593710000000002E-3</v>
      </c>
      <c r="G7657" s="1">
        <v>2.0470060000000001E-3</v>
      </c>
      <c r="H7657" s="1">
        <v>1.9812969999999999E-3</v>
      </c>
      <c r="I7657" s="1">
        <v>1.256262E-3</v>
      </c>
      <c r="J7657" s="1">
        <v>1.9868450000000001E-3</v>
      </c>
    </row>
    <row r="7658" spans="1:10" x14ac:dyDescent="0.25">
      <c r="A7658" s="1">
        <v>2.0720309999999998E-3</v>
      </c>
      <c r="B7658" s="1">
        <v>2.003159E-3</v>
      </c>
      <c r="C7658" s="1">
        <v>1.978268E-3</v>
      </c>
      <c r="D7658" s="1">
        <v>1.677937E-3</v>
      </c>
      <c r="E7658" s="1">
        <v>1.988442E-3</v>
      </c>
      <c r="F7658" s="1">
        <v>2.1623520000000002E-3</v>
      </c>
      <c r="G7658" s="1">
        <v>1.9973629999999998E-3</v>
      </c>
      <c r="H7658" s="1">
        <v>1.97466E-3</v>
      </c>
      <c r="I7658" s="1">
        <v>1.7575360000000001E-3</v>
      </c>
      <c r="J7658" s="1">
        <v>1.9812440000000001E-3</v>
      </c>
    </row>
    <row r="7659" spans="1:10" x14ac:dyDescent="0.25">
      <c r="A7659" s="1">
        <v>9.2747610000000003E-4</v>
      </c>
      <c r="B7659" s="1">
        <v>2.0085329999999998E-3</v>
      </c>
      <c r="C7659" s="1">
        <v>1.9929510000000002E-3</v>
      </c>
      <c r="D7659" s="1">
        <v>1.8669590000000001E-3</v>
      </c>
      <c r="E7659" s="1">
        <v>2.0097130000000002E-3</v>
      </c>
      <c r="F7659" s="1">
        <v>1.211122E-3</v>
      </c>
      <c r="G7659" s="1">
        <v>2.0045760000000001E-3</v>
      </c>
      <c r="H7659" s="1">
        <v>1.9829219999999998E-3</v>
      </c>
      <c r="I7659" s="1">
        <v>1.8778429999999999E-3</v>
      </c>
      <c r="J7659" s="1">
        <v>1.9959550000000002E-3</v>
      </c>
    </row>
    <row r="7660" spans="1:10" x14ac:dyDescent="0.25">
      <c r="A7660" s="1">
        <v>9.6363709999999997E-4</v>
      </c>
      <c r="B7660" s="1">
        <v>2.0023810000000001E-3</v>
      </c>
      <c r="C7660" s="1">
        <v>1.921884E-3</v>
      </c>
      <c r="D7660" s="1">
        <v>1.9350389999999999E-3</v>
      </c>
      <c r="E7660" s="1">
        <v>1.9314860000000001E-3</v>
      </c>
      <c r="F7660" s="1">
        <v>1.30857E-3</v>
      </c>
      <c r="G7660" s="1">
        <v>1.9951000000000001E-3</v>
      </c>
      <c r="H7660" s="1">
        <v>1.9146230000000001E-3</v>
      </c>
      <c r="I7660" s="1">
        <v>1.9264169999999999E-3</v>
      </c>
      <c r="J7660" s="1">
        <v>1.926234E-3</v>
      </c>
    </row>
    <row r="7661" spans="1:10" x14ac:dyDescent="0.25">
      <c r="A7661" s="1">
        <v>2.0958249999999999E-3</v>
      </c>
      <c r="B7661" s="1">
        <v>2.0122999999999999E-3</v>
      </c>
      <c r="C7661" s="1">
        <v>1.824298E-3</v>
      </c>
      <c r="D7661" s="1">
        <v>2.0025239999999999E-3</v>
      </c>
      <c r="E7661" s="1">
        <v>1.823271E-3</v>
      </c>
      <c r="F7661" s="1">
        <v>2.1639960000000001E-3</v>
      </c>
      <c r="G7661" s="1">
        <v>2.008213E-3</v>
      </c>
      <c r="H7661" s="1">
        <v>1.839203E-3</v>
      </c>
      <c r="I7661" s="1">
        <v>1.9981930000000001E-3</v>
      </c>
      <c r="J7661" s="1">
        <v>1.808792E-3</v>
      </c>
    </row>
    <row r="7662" spans="1:10" x14ac:dyDescent="0.25">
      <c r="A7662" s="1">
        <v>2.0218950000000001E-3</v>
      </c>
      <c r="B7662" s="1">
        <v>1.9858440000000001E-3</v>
      </c>
      <c r="C7662" s="1">
        <v>1.9264040000000001E-3</v>
      </c>
      <c r="D7662" s="1">
        <v>1.9802370000000001E-3</v>
      </c>
      <c r="E7662" s="1">
        <v>1.840628E-3</v>
      </c>
      <c r="F7662" s="1">
        <v>2.0500829999999999E-3</v>
      </c>
      <c r="G7662" s="1">
        <v>1.9812609999999998E-3</v>
      </c>
      <c r="H7662" s="1">
        <v>1.943076E-3</v>
      </c>
      <c r="I7662" s="1">
        <v>1.9759819999999998E-3</v>
      </c>
      <c r="J7662" s="1">
        <v>1.8350490000000001E-3</v>
      </c>
    </row>
    <row r="7663" spans="1:10" x14ac:dyDescent="0.25">
      <c r="A7663" s="1">
        <v>1.8984850000000001E-3</v>
      </c>
      <c r="B7663" s="1">
        <v>1.9926269999999999E-3</v>
      </c>
      <c r="C7663" s="1">
        <v>2.017104E-3</v>
      </c>
      <c r="D7663" s="1">
        <v>1.9897299999999999E-3</v>
      </c>
      <c r="E7663" s="1">
        <v>1.852701E-3</v>
      </c>
      <c r="F7663" s="1">
        <v>1.923283E-3</v>
      </c>
      <c r="G7663" s="1">
        <v>1.9944139999999999E-3</v>
      </c>
      <c r="H7663" s="1">
        <v>2.0226699999999998E-3</v>
      </c>
      <c r="I7663" s="1">
        <v>1.9897529999999999E-3</v>
      </c>
      <c r="J7663" s="1">
        <v>1.9242350000000001E-3</v>
      </c>
    </row>
    <row r="7664" spans="1:10" x14ac:dyDescent="0.25">
      <c r="A7664" s="1">
        <v>1.9320349999999999E-3</v>
      </c>
      <c r="B7664" s="1">
        <v>1.6920609999999999E-3</v>
      </c>
      <c r="C7664" s="1">
        <v>2.010085E-3</v>
      </c>
      <c r="D7664" s="1">
        <v>1.983622E-3</v>
      </c>
      <c r="E7664" s="1">
        <v>1.861216E-3</v>
      </c>
      <c r="F7664" s="1">
        <v>1.9353350000000001E-3</v>
      </c>
      <c r="G7664" s="1">
        <v>1.7400790000000001E-3</v>
      </c>
      <c r="H7664" s="1">
        <v>2.0123540000000001E-3</v>
      </c>
      <c r="I7664" s="1">
        <v>1.9827619999999999E-3</v>
      </c>
      <c r="J7664" s="1">
        <v>1.9457159999999999E-3</v>
      </c>
    </row>
    <row r="7665" spans="1:10" x14ac:dyDescent="0.25">
      <c r="A7665" s="1">
        <v>1.91643E-3</v>
      </c>
      <c r="B7665" s="1">
        <v>1.005763E-3</v>
      </c>
      <c r="C7665" s="1">
        <v>2.0619459999999998E-3</v>
      </c>
      <c r="D7665" s="1">
        <v>1.9852329999999999E-3</v>
      </c>
      <c r="E7665" s="1">
        <v>1.8637860000000001E-3</v>
      </c>
      <c r="F7665" s="1">
        <v>1.922364E-3</v>
      </c>
      <c r="G7665" s="1">
        <v>1.4159019999999999E-3</v>
      </c>
      <c r="H7665" s="1">
        <v>2.062894E-3</v>
      </c>
      <c r="I7665" s="1">
        <v>1.9856079999999998E-3</v>
      </c>
      <c r="J7665" s="1">
        <v>1.8771079999999999E-3</v>
      </c>
    </row>
    <row r="7666" spans="1:10" x14ac:dyDescent="0.25">
      <c r="A7666" s="1">
        <v>1.9715029999999999E-3</v>
      </c>
      <c r="B7666" s="1">
        <v>2.007226E-3</v>
      </c>
      <c r="C7666" s="1">
        <v>2.0757620000000001E-3</v>
      </c>
      <c r="D7666" s="1">
        <v>1.9924349999999999E-3</v>
      </c>
      <c r="E7666" s="1">
        <v>1.9596449999999999E-3</v>
      </c>
      <c r="F7666" s="1">
        <v>1.9706860000000001E-3</v>
      </c>
      <c r="G7666" s="1">
        <v>2.0007559999999998E-3</v>
      </c>
      <c r="H7666" s="1">
        <v>2.0763069999999999E-3</v>
      </c>
      <c r="I7666" s="1">
        <v>1.991643E-3</v>
      </c>
      <c r="J7666" s="1">
        <v>1.9545180000000001E-3</v>
      </c>
    </row>
    <row r="7667" spans="1:10" x14ac:dyDescent="0.25">
      <c r="A7667" s="1">
        <v>1.9966379999999998E-3</v>
      </c>
      <c r="B7667" s="1">
        <v>1.921938E-3</v>
      </c>
      <c r="C7667" s="1">
        <v>2.0973749999999998E-3</v>
      </c>
      <c r="D7667" s="1">
        <v>2.0007810000000001E-3</v>
      </c>
      <c r="E7667" s="1">
        <v>1.973701E-3</v>
      </c>
      <c r="F7667" s="1">
        <v>1.9971780000000001E-3</v>
      </c>
      <c r="G7667" s="1">
        <v>1.925188E-3</v>
      </c>
      <c r="H7667" s="1">
        <v>2.0952520000000001E-3</v>
      </c>
      <c r="I7667" s="1">
        <v>1.9964599999999998E-3</v>
      </c>
      <c r="J7667" s="1">
        <v>1.9698630000000001E-3</v>
      </c>
    </row>
    <row r="7668" spans="1:10" x14ac:dyDescent="0.25">
      <c r="A7668" s="1">
        <v>1.9867280000000001E-3</v>
      </c>
      <c r="B7668" s="1">
        <v>2.0179709999999999E-3</v>
      </c>
      <c r="C7668" s="1">
        <v>2.0993380000000001E-3</v>
      </c>
      <c r="D7668" s="1">
        <v>1.995971E-3</v>
      </c>
      <c r="E7668" s="1">
        <v>2.013609E-3</v>
      </c>
      <c r="F7668" s="1">
        <v>1.9883840000000002E-3</v>
      </c>
      <c r="G7668" s="1">
        <v>2.017591E-3</v>
      </c>
      <c r="H7668" s="1">
        <v>2.098356E-3</v>
      </c>
      <c r="I7668" s="1">
        <v>1.9934359999999999E-3</v>
      </c>
      <c r="J7668" s="1">
        <v>2.0033849999999999E-3</v>
      </c>
    </row>
    <row r="7669" spans="1:10" x14ac:dyDescent="0.25">
      <c r="A7669" s="1">
        <v>2.0020989999999998E-3</v>
      </c>
      <c r="B7669" s="1">
        <v>2.037105E-3</v>
      </c>
      <c r="C7669" s="1">
        <v>2.103593E-3</v>
      </c>
      <c r="D7669" s="1">
        <v>1.994872E-3</v>
      </c>
      <c r="E7669" s="1">
        <v>2.0360489999999998E-3</v>
      </c>
      <c r="F7669" s="1">
        <v>2.0042549999999999E-3</v>
      </c>
      <c r="G7669" s="1">
        <v>2.0317099999999999E-3</v>
      </c>
      <c r="H7669" s="1">
        <v>2.104135E-3</v>
      </c>
      <c r="I7669" s="1">
        <v>1.9937700000000002E-3</v>
      </c>
      <c r="J7669" s="1">
        <v>2.0234430000000002E-3</v>
      </c>
    </row>
    <row r="7670" spans="1:10" x14ac:dyDescent="0.25">
      <c r="A7670" s="1">
        <v>2.0152450000000001E-3</v>
      </c>
      <c r="B7670" s="1">
        <v>2.065772E-3</v>
      </c>
      <c r="C7670" s="1">
        <v>2.0833549999999998E-3</v>
      </c>
      <c r="D7670" s="1">
        <v>2.0030780000000002E-3</v>
      </c>
      <c r="E7670" s="1">
        <v>2.0424380000000002E-3</v>
      </c>
      <c r="F7670" s="1">
        <v>2.0164430000000001E-3</v>
      </c>
      <c r="G7670" s="1">
        <v>2.0646940000000002E-3</v>
      </c>
      <c r="H7670" s="1">
        <v>2.0811359999999999E-3</v>
      </c>
      <c r="I7670" s="1">
        <v>1.9982720000000002E-3</v>
      </c>
      <c r="J7670" s="1">
        <v>2.0297079999999999E-3</v>
      </c>
    </row>
    <row r="7671" spans="1:10" x14ac:dyDescent="0.25">
      <c r="A7671" s="1">
        <v>2.0346840000000001E-3</v>
      </c>
      <c r="B7671" s="1">
        <v>2.1132070000000002E-3</v>
      </c>
      <c r="C7671" s="1">
        <v>2.066104E-3</v>
      </c>
      <c r="D7671" s="1">
        <v>2.0011880000000001E-3</v>
      </c>
      <c r="E7671" s="1">
        <v>2.0423469999999999E-3</v>
      </c>
      <c r="F7671" s="1">
        <v>2.036286E-3</v>
      </c>
      <c r="G7671" s="1">
        <v>2.107837E-3</v>
      </c>
      <c r="H7671" s="1">
        <v>2.0642389999999998E-3</v>
      </c>
      <c r="I7671" s="1">
        <v>1.9973180000000001E-3</v>
      </c>
      <c r="J7671" s="1">
        <v>2.0302150000000001E-3</v>
      </c>
    </row>
    <row r="7672" spans="1:10" x14ac:dyDescent="0.25">
      <c r="A7672" s="1">
        <v>2.0616699999999998E-3</v>
      </c>
      <c r="B7672" s="1">
        <v>2.1596279999999998E-3</v>
      </c>
      <c r="C7672" s="1">
        <v>2.0484280000000001E-3</v>
      </c>
      <c r="D7672" s="1">
        <v>2.0155870000000001E-3</v>
      </c>
      <c r="E7672" s="1">
        <v>2.0392740000000002E-3</v>
      </c>
      <c r="F7672" s="1">
        <v>2.0606740000000002E-3</v>
      </c>
      <c r="G7672" s="1">
        <v>2.1521370000000001E-3</v>
      </c>
      <c r="H7672" s="1">
        <v>2.0449790000000002E-3</v>
      </c>
      <c r="I7672" s="1">
        <v>2.0070829999999998E-3</v>
      </c>
      <c r="J7672" s="1">
        <v>2.027582E-3</v>
      </c>
    </row>
    <row r="7673" spans="1:10" x14ac:dyDescent="0.25">
      <c r="A7673" s="1">
        <v>2.078089E-3</v>
      </c>
      <c r="B7673" s="1">
        <v>2.2030230000000001E-3</v>
      </c>
      <c r="C7673" s="1">
        <v>2.0239920000000001E-3</v>
      </c>
      <c r="D7673" s="1">
        <v>1.968689E-3</v>
      </c>
      <c r="E7673" s="1">
        <v>2.0410889999999998E-3</v>
      </c>
      <c r="F7673" s="1">
        <v>2.0732889999999999E-3</v>
      </c>
      <c r="G7673" s="1">
        <v>2.201462E-3</v>
      </c>
      <c r="H7673" s="1">
        <v>2.0188860000000001E-3</v>
      </c>
      <c r="I7673" s="1">
        <v>1.9684490000000002E-3</v>
      </c>
      <c r="J7673" s="1">
        <v>2.0301009999999999E-3</v>
      </c>
    </row>
    <row r="7674" spans="1:10" x14ac:dyDescent="0.25">
      <c r="A7674" s="1">
        <v>2.1220499999999999E-3</v>
      </c>
      <c r="B7674" s="1">
        <v>2.198359E-3</v>
      </c>
      <c r="C7674" s="1">
        <v>2.0112179999999999E-3</v>
      </c>
      <c r="D7674" s="1">
        <v>1.9521899999999999E-3</v>
      </c>
      <c r="E7674" s="1">
        <v>2.0340940000000002E-3</v>
      </c>
      <c r="F7674" s="1">
        <v>2.1099439999999999E-3</v>
      </c>
      <c r="G7674" s="1">
        <v>2.1971489999999998E-3</v>
      </c>
      <c r="H7674" s="1">
        <v>2.0062080000000002E-3</v>
      </c>
      <c r="I7674" s="1">
        <v>1.951567E-3</v>
      </c>
      <c r="J7674" s="1">
        <v>2.0273320000000002E-3</v>
      </c>
    </row>
    <row r="7675" spans="1:10" x14ac:dyDescent="0.25">
      <c r="A7675" s="1">
        <v>2.0763919999999998E-3</v>
      </c>
      <c r="B7675" s="1">
        <v>2.1793350000000001E-3</v>
      </c>
      <c r="C7675" s="1">
        <v>1.9977620000000001E-3</v>
      </c>
      <c r="D7675" s="1">
        <v>1.6723930000000001E-3</v>
      </c>
      <c r="E7675" s="1">
        <v>2.011376E-3</v>
      </c>
      <c r="F7675" s="1">
        <v>2.0690370000000001E-3</v>
      </c>
      <c r="G7675" s="1">
        <v>2.1833170000000002E-3</v>
      </c>
      <c r="H7675" s="1">
        <v>1.992696E-3</v>
      </c>
      <c r="I7675" s="1">
        <v>1.678697E-3</v>
      </c>
      <c r="J7675" s="1">
        <v>2.0057479999999999E-3</v>
      </c>
    </row>
    <row r="7676" spans="1:10" x14ac:dyDescent="0.25">
      <c r="A7676" s="1">
        <v>2.1497809999999999E-3</v>
      </c>
      <c r="B7676" s="1">
        <v>2.1625849999999999E-3</v>
      </c>
      <c r="C7676" s="1">
        <v>1.9910169999999999E-3</v>
      </c>
      <c r="D7676" s="1">
        <v>8.4516959999999999E-4</v>
      </c>
      <c r="E7676" s="1">
        <v>1.9938209999999998E-3</v>
      </c>
      <c r="F7676" s="1">
        <v>2.1306950000000002E-3</v>
      </c>
      <c r="G7676" s="1">
        <v>2.1594689999999998E-3</v>
      </c>
      <c r="H7676" s="1">
        <v>1.9876479999999998E-3</v>
      </c>
      <c r="I7676" s="1">
        <v>1.063671E-3</v>
      </c>
      <c r="J7676" s="1">
        <v>1.9895170000000001E-3</v>
      </c>
    </row>
    <row r="7677" spans="1:10" x14ac:dyDescent="0.25">
      <c r="A7677" s="1">
        <v>1.8735589999999999E-3</v>
      </c>
      <c r="B7677" s="1">
        <v>2.1291700000000001E-3</v>
      </c>
      <c r="C7677" s="1">
        <v>1.9880929999999998E-3</v>
      </c>
      <c r="D7677" s="1">
        <v>7.1856899999999996E-4</v>
      </c>
      <c r="E7677" s="1">
        <v>1.985232E-3</v>
      </c>
      <c r="F7677" s="1">
        <v>1.8626140000000001E-3</v>
      </c>
      <c r="G7677" s="1">
        <v>2.1212589999999999E-3</v>
      </c>
      <c r="H7677" s="1">
        <v>1.982752E-3</v>
      </c>
      <c r="I7677" s="1">
        <v>8.2573430000000005E-4</v>
      </c>
      <c r="J7677" s="1">
        <v>1.9794069999999999E-3</v>
      </c>
    </row>
    <row r="7678" spans="1:10" x14ac:dyDescent="0.25">
      <c r="A7678" s="1">
        <v>8.7561240000000003E-4</v>
      </c>
      <c r="B7678" s="1">
        <v>2.078004E-3</v>
      </c>
      <c r="C7678" s="1">
        <v>1.9814989999999998E-3</v>
      </c>
      <c r="D7678" s="1">
        <v>9.1200669999999995E-4</v>
      </c>
      <c r="E7678" s="1">
        <v>1.9742739999999998E-3</v>
      </c>
      <c r="F7678" s="1">
        <v>9.9316700000000009E-4</v>
      </c>
      <c r="G7678" s="1">
        <v>2.067372E-3</v>
      </c>
      <c r="H7678" s="1">
        <v>1.9785359999999999E-3</v>
      </c>
      <c r="I7678" s="1">
        <v>1.2273200000000001E-3</v>
      </c>
      <c r="J7678" s="1">
        <v>1.966977E-3</v>
      </c>
    </row>
    <row r="7679" spans="1:10" x14ac:dyDescent="0.25">
      <c r="A7679" s="1">
        <v>7.9540959999999995E-4</v>
      </c>
      <c r="B7679" s="1">
        <v>2.0602530000000002E-3</v>
      </c>
      <c r="C7679" s="1">
        <v>1.9886349999999999E-3</v>
      </c>
      <c r="D7679" s="1">
        <v>1.765169E-3</v>
      </c>
      <c r="E7679" s="1">
        <v>1.968277E-3</v>
      </c>
      <c r="F7679" s="1">
        <v>8.9159639999999995E-4</v>
      </c>
      <c r="G7679" s="1">
        <v>2.051775E-3</v>
      </c>
      <c r="H7679" s="1">
        <v>1.983477E-3</v>
      </c>
      <c r="I7679" s="1">
        <v>1.8136560000000001E-3</v>
      </c>
      <c r="J7679" s="1">
        <v>1.9597220000000001E-3</v>
      </c>
    </row>
    <row r="7680" spans="1:10" x14ac:dyDescent="0.25">
      <c r="A7680" s="1">
        <v>9.9673550000000007E-4</v>
      </c>
      <c r="B7680" s="1">
        <v>2.0181349999999999E-3</v>
      </c>
      <c r="C7680" s="1">
        <v>1.942346E-3</v>
      </c>
      <c r="D7680" s="1">
        <v>1.9885990000000002E-3</v>
      </c>
      <c r="E7680" s="1">
        <v>1.9064900000000001E-3</v>
      </c>
      <c r="F7680" s="1">
        <v>1.3455839999999999E-3</v>
      </c>
      <c r="G7680" s="1">
        <v>2.0095719999999998E-3</v>
      </c>
      <c r="H7680" s="1">
        <v>1.9428169999999999E-3</v>
      </c>
      <c r="I7680" s="1">
        <v>1.9876210000000002E-3</v>
      </c>
      <c r="J7680" s="1">
        <v>1.90343E-3</v>
      </c>
    </row>
    <row r="7681" spans="1:10" x14ac:dyDescent="0.25">
      <c r="A7681" s="1">
        <v>8.468029E-4</v>
      </c>
      <c r="B7681" s="1">
        <v>2.0108230000000001E-3</v>
      </c>
      <c r="C7681" s="1">
        <v>1.9263189999999999E-3</v>
      </c>
      <c r="D7681" s="1">
        <v>1.9219459999999999E-3</v>
      </c>
      <c r="E7681" s="1">
        <v>1.8699330000000001E-3</v>
      </c>
      <c r="F7681" s="1">
        <v>1.0467600000000001E-3</v>
      </c>
      <c r="G7681" s="1">
        <v>2.0045620000000001E-3</v>
      </c>
      <c r="H7681" s="1">
        <v>1.9300420000000001E-3</v>
      </c>
      <c r="I7681" s="1">
        <v>1.921542E-3</v>
      </c>
      <c r="J7681" s="1">
        <v>1.856463E-3</v>
      </c>
    </row>
    <row r="7682" spans="1:10" x14ac:dyDescent="0.25">
      <c r="A7682" s="1">
        <v>9.0105779999999998E-4</v>
      </c>
      <c r="B7682" s="1">
        <v>1.9839440000000001E-3</v>
      </c>
      <c r="C7682" s="1">
        <v>1.9659109999999999E-3</v>
      </c>
      <c r="D7682" s="1">
        <v>1.9803289999999999E-3</v>
      </c>
      <c r="E7682" s="1">
        <v>1.8491810000000001E-3</v>
      </c>
      <c r="F7682" s="1">
        <v>1.2023310000000001E-3</v>
      </c>
      <c r="G7682" s="1">
        <v>1.9761240000000001E-3</v>
      </c>
      <c r="H7682" s="1">
        <v>1.9529250000000001E-3</v>
      </c>
      <c r="I7682" s="1">
        <v>1.9761539999999999E-3</v>
      </c>
      <c r="J7682" s="1">
        <v>1.8448939999999999E-3</v>
      </c>
    </row>
    <row r="7683" spans="1:10" x14ac:dyDescent="0.25">
      <c r="A7683" s="1">
        <v>1.9170330000000001E-3</v>
      </c>
      <c r="B7683" s="1">
        <v>2.0057809999999999E-3</v>
      </c>
      <c r="C7683" s="1">
        <v>1.8831620000000001E-3</v>
      </c>
      <c r="D7683" s="1">
        <v>1.9908030000000002E-3</v>
      </c>
      <c r="E7683" s="1">
        <v>1.859847E-3</v>
      </c>
      <c r="F7683" s="1">
        <v>1.9887889999999999E-3</v>
      </c>
      <c r="G7683" s="1">
        <v>2.0005660000000001E-3</v>
      </c>
      <c r="H7683" s="1">
        <v>1.875998E-3</v>
      </c>
      <c r="I7683" s="1">
        <v>1.9876339999999998E-3</v>
      </c>
      <c r="J7683" s="1">
        <v>1.879202E-3</v>
      </c>
    </row>
    <row r="7684" spans="1:10" x14ac:dyDescent="0.25">
      <c r="A7684" s="1">
        <v>1.9374539999999999E-3</v>
      </c>
      <c r="B7684" s="1">
        <v>1.905524E-3</v>
      </c>
      <c r="C7684" s="1">
        <v>1.8814249999999999E-3</v>
      </c>
      <c r="D7684" s="1">
        <v>1.9860289999999998E-3</v>
      </c>
      <c r="E7684" s="1">
        <v>2.0045969999999999E-3</v>
      </c>
      <c r="F7684" s="1">
        <v>1.9318860000000001E-3</v>
      </c>
      <c r="G7684" s="1">
        <v>1.913093E-3</v>
      </c>
      <c r="H7684" s="1">
        <v>1.8884080000000001E-3</v>
      </c>
      <c r="I7684" s="1">
        <v>1.9836099999999998E-3</v>
      </c>
      <c r="J7684" s="1">
        <v>2.0297969999999999E-3</v>
      </c>
    </row>
    <row r="7685" spans="1:10" x14ac:dyDescent="0.25">
      <c r="A7685" s="1">
        <v>1.86185E-3</v>
      </c>
      <c r="B7685" s="1">
        <v>1.9736659999999998E-3</v>
      </c>
      <c r="C7685" s="1">
        <v>2.0026010000000001E-3</v>
      </c>
      <c r="D7685" s="1">
        <v>1.9863210000000001E-3</v>
      </c>
      <c r="E7685" s="1">
        <v>1.9806559999999999E-3</v>
      </c>
      <c r="F7685" s="1">
        <v>1.8591949999999999E-3</v>
      </c>
      <c r="G7685" s="1">
        <v>1.9717379999999998E-3</v>
      </c>
      <c r="H7685" s="1">
        <v>2.0036870000000001E-3</v>
      </c>
      <c r="I7685" s="1">
        <v>1.9858689999999999E-3</v>
      </c>
      <c r="J7685" s="1">
        <v>2.0041730000000002E-3</v>
      </c>
    </row>
    <row r="7686" spans="1:10" x14ac:dyDescent="0.25">
      <c r="A7686" s="1">
        <v>2.013496E-3</v>
      </c>
      <c r="B7686" s="1">
        <v>2.209936E-3</v>
      </c>
      <c r="C7686" s="1">
        <v>2.0460299999999999E-3</v>
      </c>
      <c r="D7686" s="1">
        <v>1.9844120000000001E-3</v>
      </c>
      <c r="E7686" s="1">
        <v>1.9509799999999999E-3</v>
      </c>
      <c r="F7686" s="1">
        <v>2.0073579999999999E-3</v>
      </c>
      <c r="G7686" s="1">
        <v>2.2000449999999999E-3</v>
      </c>
      <c r="H7686" s="1">
        <v>2.0437699999999999E-3</v>
      </c>
      <c r="I7686" s="1">
        <v>1.9840499999999998E-3</v>
      </c>
      <c r="J7686" s="1">
        <v>1.9592239999999999E-3</v>
      </c>
    </row>
    <row r="7687" spans="1:10" x14ac:dyDescent="0.25">
      <c r="A7687" s="1">
        <v>2.008101E-3</v>
      </c>
      <c r="B7687" s="1">
        <v>2.0794820000000001E-3</v>
      </c>
      <c r="C7687" s="1">
        <v>2.0578200000000001E-3</v>
      </c>
      <c r="D7687" s="1">
        <v>1.9797119999999998E-3</v>
      </c>
      <c r="E7687" s="1">
        <v>1.9419649999999999E-3</v>
      </c>
      <c r="F7687" s="1">
        <v>2.0040040000000002E-3</v>
      </c>
      <c r="G7687" s="1">
        <v>2.0667260000000001E-3</v>
      </c>
      <c r="H7687" s="1">
        <v>2.0551419999999998E-3</v>
      </c>
      <c r="I7687" s="1">
        <v>1.9770830000000001E-3</v>
      </c>
      <c r="J7687" s="1">
        <v>1.9480529999999999E-3</v>
      </c>
    </row>
    <row r="7688" spans="1:10" x14ac:dyDescent="0.25">
      <c r="A7688" s="1">
        <v>1.9907280000000002E-3</v>
      </c>
      <c r="B7688" s="1">
        <v>1.974211E-3</v>
      </c>
      <c r="C7688" s="1">
        <v>2.0835889999999998E-3</v>
      </c>
      <c r="D7688" s="1">
        <v>1.9684429999999998E-3</v>
      </c>
      <c r="E7688" s="1">
        <v>1.9705809999999999E-3</v>
      </c>
      <c r="F7688" s="1">
        <v>1.9901300000000001E-3</v>
      </c>
      <c r="G7688" s="1">
        <v>1.9740949999999999E-3</v>
      </c>
      <c r="H7688" s="1">
        <v>2.0817190000000001E-3</v>
      </c>
      <c r="I7688" s="1">
        <v>1.9681899999999999E-3</v>
      </c>
      <c r="J7688" s="1">
        <v>1.9702949999999999E-3</v>
      </c>
    </row>
    <row r="7689" spans="1:10" x14ac:dyDescent="0.25">
      <c r="A7689" s="1">
        <v>1.98935E-3</v>
      </c>
      <c r="B7689" s="1">
        <v>2.0128709999999998E-3</v>
      </c>
      <c r="C7689" s="1">
        <v>2.0926909999999998E-3</v>
      </c>
      <c r="D7689" s="1">
        <v>1.9961860000000001E-3</v>
      </c>
      <c r="E7689" s="1">
        <v>1.987225E-3</v>
      </c>
      <c r="F7689" s="1">
        <v>1.9911820000000002E-3</v>
      </c>
      <c r="G7689" s="1">
        <v>2.0082820000000001E-3</v>
      </c>
      <c r="H7689" s="1">
        <v>2.0906190000000002E-3</v>
      </c>
      <c r="I7689" s="1">
        <v>1.9916439999999999E-3</v>
      </c>
      <c r="J7689" s="1">
        <v>1.9858240000000002E-3</v>
      </c>
    </row>
    <row r="7690" spans="1:10" x14ac:dyDescent="0.25">
      <c r="A7690" s="1">
        <v>1.986411E-3</v>
      </c>
      <c r="B7690" s="1">
        <v>2.0641050000000001E-3</v>
      </c>
      <c r="C7690" s="1">
        <v>2.0905780000000001E-3</v>
      </c>
      <c r="D7690" s="1">
        <v>2.0116919999999998E-3</v>
      </c>
      <c r="E7690" s="1">
        <v>2.012532E-3</v>
      </c>
      <c r="F7690" s="1">
        <v>1.9891900000000001E-3</v>
      </c>
      <c r="G7690" s="1">
        <v>2.0577830000000001E-3</v>
      </c>
      <c r="H7690" s="1">
        <v>2.085946E-3</v>
      </c>
      <c r="I7690" s="1">
        <v>2.0046080000000002E-3</v>
      </c>
      <c r="J7690" s="1">
        <v>2.0059079999999998E-3</v>
      </c>
    </row>
    <row r="7691" spans="1:10" x14ac:dyDescent="0.25">
      <c r="A7691" s="1">
        <v>2.002074E-3</v>
      </c>
      <c r="B7691" s="1">
        <v>2.1104499999999998E-3</v>
      </c>
      <c r="C7691" s="1">
        <v>2.0875139999999999E-3</v>
      </c>
      <c r="D7691" s="1">
        <v>2.0057709999999999E-3</v>
      </c>
      <c r="E7691" s="1">
        <v>2.0264459999999999E-3</v>
      </c>
      <c r="F7691" s="1">
        <v>2.005068E-3</v>
      </c>
      <c r="G7691" s="1">
        <v>2.099839E-3</v>
      </c>
      <c r="H7691" s="1">
        <v>2.0833589999999999E-3</v>
      </c>
      <c r="I7691" s="1">
        <v>1.9994420000000001E-3</v>
      </c>
      <c r="J7691" s="1">
        <v>2.017998E-3</v>
      </c>
    </row>
    <row r="7692" spans="1:10" x14ac:dyDescent="0.25">
      <c r="A7692" s="1">
        <v>2.02074E-3</v>
      </c>
      <c r="B7692" s="1">
        <v>2.1283629999999999E-3</v>
      </c>
      <c r="C7692" s="1">
        <v>2.075318E-3</v>
      </c>
      <c r="D7692" s="1">
        <v>2.0176790000000001E-3</v>
      </c>
      <c r="E7692" s="1">
        <v>2.0299239999999998E-3</v>
      </c>
      <c r="F7692" s="1">
        <v>2.0228379999999999E-3</v>
      </c>
      <c r="G7692" s="1">
        <v>2.1224220000000001E-3</v>
      </c>
      <c r="H7692" s="1">
        <v>2.0691820000000001E-3</v>
      </c>
      <c r="I7692" s="1">
        <v>2.0097280000000001E-3</v>
      </c>
      <c r="J7692" s="1">
        <v>2.0200840000000001E-3</v>
      </c>
    </row>
    <row r="7693" spans="1:10" x14ac:dyDescent="0.25">
      <c r="A7693" s="1">
        <v>2.0430589999999998E-3</v>
      </c>
      <c r="B7693" s="1">
        <v>2.122507E-3</v>
      </c>
      <c r="C7693" s="1">
        <v>2.0611789999999998E-3</v>
      </c>
      <c r="D7693" s="1">
        <v>1.9929409999999998E-3</v>
      </c>
      <c r="E7693" s="1">
        <v>2.0259789999999998E-3</v>
      </c>
      <c r="F7693" s="1">
        <v>2.0449489999999999E-3</v>
      </c>
      <c r="G7693" s="1">
        <v>2.122414E-3</v>
      </c>
      <c r="H7693" s="1">
        <v>2.0541510000000002E-3</v>
      </c>
      <c r="I7693" s="1">
        <v>1.9861649999999998E-3</v>
      </c>
      <c r="J7693" s="1">
        <v>2.016824E-3</v>
      </c>
    </row>
    <row r="7694" spans="1:10" x14ac:dyDescent="0.25">
      <c r="A7694" s="1">
        <v>2.0556279999999999E-3</v>
      </c>
      <c r="B7694" s="1">
        <v>2.121375E-3</v>
      </c>
      <c r="C7694" s="1">
        <v>2.0500750000000002E-3</v>
      </c>
      <c r="D7694" s="1">
        <v>1.9813640000000002E-3</v>
      </c>
      <c r="E7694" s="1">
        <v>2.0123060000000002E-3</v>
      </c>
      <c r="F7694" s="1">
        <v>2.0587100000000001E-3</v>
      </c>
      <c r="G7694" s="1">
        <v>2.1221249999999999E-3</v>
      </c>
      <c r="H7694" s="1">
        <v>2.0429810000000001E-3</v>
      </c>
      <c r="I7694" s="1">
        <v>1.9774060000000001E-3</v>
      </c>
      <c r="J7694" s="1">
        <v>2.0040209999999999E-3</v>
      </c>
    </row>
    <row r="7695" spans="1:10" x14ac:dyDescent="0.25">
      <c r="A7695" s="1">
        <v>2.047325E-3</v>
      </c>
      <c r="B7695" s="1">
        <v>2.1653290000000001E-3</v>
      </c>
      <c r="C7695" s="1">
        <v>2.0383369999999999E-3</v>
      </c>
      <c r="D7695" s="1">
        <v>1.863668E-3</v>
      </c>
      <c r="E7695" s="1">
        <v>2.004016E-3</v>
      </c>
      <c r="F7695" s="1">
        <v>2.0520069999999998E-3</v>
      </c>
      <c r="G7695" s="1">
        <v>2.1688810000000001E-3</v>
      </c>
      <c r="H7695" s="1">
        <v>2.0307139999999999E-3</v>
      </c>
      <c r="I7695" s="1">
        <v>1.865226E-3</v>
      </c>
      <c r="J7695" s="1">
        <v>1.9971709999999998E-3</v>
      </c>
    </row>
    <row r="7696" spans="1:10" x14ac:dyDescent="0.25">
      <c r="A7696" s="1">
        <v>2.0855359999999998E-3</v>
      </c>
      <c r="B7696" s="1">
        <v>2.1814479999999999E-3</v>
      </c>
      <c r="C7696" s="1">
        <v>2.0277260000000001E-3</v>
      </c>
      <c r="D7696" s="1">
        <v>1.9086929999999999E-3</v>
      </c>
      <c r="E7696" s="1">
        <v>1.993926E-3</v>
      </c>
      <c r="F7696" s="1">
        <v>2.0788759999999999E-3</v>
      </c>
      <c r="G7696" s="1">
        <v>2.1777329999999998E-3</v>
      </c>
      <c r="H7696" s="1">
        <v>2.0201960000000001E-3</v>
      </c>
      <c r="I7696" s="1">
        <v>1.8986070000000001E-3</v>
      </c>
      <c r="J7696" s="1">
        <v>1.9896470000000002E-3</v>
      </c>
    </row>
    <row r="7697" spans="1:10" x14ac:dyDescent="0.25">
      <c r="A7697" s="1">
        <v>2.046427E-3</v>
      </c>
      <c r="B7697" s="1">
        <v>2.1509739999999999E-3</v>
      </c>
      <c r="C7697" s="1">
        <v>2.0126129999999999E-3</v>
      </c>
      <c r="D7697" s="1">
        <v>2.1145579999999999E-3</v>
      </c>
      <c r="E7697" s="1">
        <v>1.9871509999999999E-3</v>
      </c>
      <c r="F7697" s="1">
        <v>2.0320049999999999E-3</v>
      </c>
      <c r="G7697" s="1">
        <v>2.1453900000000001E-3</v>
      </c>
      <c r="H7697" s="1">
        <v>2.00526E-3</v>
      </c>
      <c r="I7697" s="1">
        <v>2.188597E-3</v>
      </c>
      <c r="J7697" s="1">
        <v>1.9825760000000002E-3</v>
      </c>
    </row>
    <row r="7698" spans="1:10" x14ac:dyDescent="0.25">
      <c r="A7698" s="1">
        <v>1.9842879999999999E-3</v>
      </c>
      <c r="B7698" s="1">
        <v>2.1247240000000001E-3</v>
      </c>
      <c r="C7698" s="1">
        <v>2.0004789999999999E-3</v>
      </c>
      <c r="D7698" s="1">
        <v>2.112811E-3</v>
      </c>
      <c r="E7698" s="1">
        <v>1.984984E-3</v>
      </c>
      <c r="F7698" s="1">
        <v>1.9720839999999998E-3</v>
      </c>
      <c r="G7698" s="1">
        <v>2.1168440000000001E-3</v>
      </c>
      <c r="H7698" s="1">
        <v>1.9956409999999998E-3</v>
      </c>
      <c r="I7698" s="1">
        <v>2.282662E-3</v>
      </c>
      <c r="J7698" s="1">
        <v>1.981558E-3</v>
      </c>
    </row>
    <row r="7699" spans="1:10" x14ac:dyDescent="0.25">
      <c r="A7699" s="1">
        <v>1.7522939999999999E-3</v>
      </c>
      <c r="B7699" s="1">
        <v>2.1057300000000001E-3</v>
      </c>
      <c r="C7699" s="1">
        <v>1.9964679999999999E-3</v>
      </c>
      <c r="D7699" s="1">
        <v>2.1498559999999999E-3</v>
      </c>
      <c r="E7699" s="1">
        <v>1.9694920000000002E-3</v>
      </c>
      <c r="F7699" s="1">
        <v>1.831519E-3</v>
      </c>
      <c r="G7699" s="1">
        <v>2.0969280000000001E-3</v>
      </c>
      <c r="H7699" s="1">
        <v>1.9905669999999999E-3</v>
      </c>
      <c r="I7699" s="1">
        <v>2.2036339999999999E-3</v>
      </c>
      <c r="J7699" s="1">
        <v>1.9653579999999999E-3</v>
      </c>
    </row>
    <row r="7700" spans="1:10" x14ac:dyDescent="0.25">
      <c r="A7700" s="1">
        <v>9.4976100000000003E-4</v>
      </c>
      <c r="B7700" s="1">
        <v>2.0631130000000001E-3</v>
      </c>
      <c r="C7700" s="1">
        <v>1.97044E-3</v>
      </c>
      <c r="D7700" s="1">
        <v>2.0346330000000001E-3</v>
      </c>
      <c r="E7700" s="1">
        <v>1.935584E-3</v>
      </c>
      <c r="F7700" s="1">
        <v>1.2543859999999999E-3</v>
      </c>
      <c r="G7700" s="1">
        <v>2.0512659999999999E-3</v>
      </c>
      <c r="H7700" s="1">
        <v>1.9684049999999999E-3</v>
      </c>
      <c r="I7700" s="1">
        <v>2.0131490000000001E-3</v>
      </c>
      <c r="J7700" s="1">
        <v>1.934362E-3</v>
      </c>
    </row>
    <row r="7701" spans="1:10" x14ac:dyDescent="0.25">
      <c r="A7701" s="1">
        <v>8.3086110000000005E-4</v>
      </c>
      <c r="B7701" s="1">
        <v>2.0616269999999999E-3</v>
      </c>
      <c r="C7701" s="1">
        <v>1.9605080000000001E-3</v>
      </c>
      <c r="D7701" s="1">
        <v>1.9489749999999999E-3</v>
      </c>
      <c r="E7701" s="1">
        <v>1.930172E-3</v>
      </c>
      <c r="F7701" s="1">
        <v>1.0190220000000001E-3</v>
      </c>
      <c r="G7701" s="1">
        <v>2.0520569999999999E-3</v>
      </c>
      <c r="H7701" s="1">
        <v>1.9631119999999999E-3</v>
      </c>
      <c r="I7701" s="1">
        <v>1.947722E-3</v>
      </c>
      <c r="J7701" s="1">
        <v>1.925216E-3</v>
      </c>
    </row>
    <row r="7702" spans="1:10" x14ac:dyDescent="0.25">
      <c r="A7702" s="1">
        <v>9.2006330000000004E-4</v>
      </c>
      <c r="B7702" s="1">
        <v>2.0418290000000002E-3</v>
      </c>
      <c r="C7702" s="1">
        <v>2.0016690000000002E-3</v>
      </c>
      <c r="D7702" s="1">
        <v>1.9771290000000002E-3</v>
      </c>
      <c r="E7702" s="1">
        <v>1.9247069999999999E-3</v>
      </c>
      <c r="F7702" s="1">
        <v>1.2071339999999999E-3</v>
      </c>
      <c r="G7702" s="1">
        <v>2.0348150000000001E-3</v>
      </c>
      <c r="H7702" s="1">
        <v>2.0002819999999999E-3</v>
      </c>
      <c r="I7702" s="1">
        <v>1.9762389999999999E-3</v>
      </c>
      <c r="J7702" s="1">
        <v>1.928452E-3</v>
      </c>
    </row>
    <row r="7703" spans="1:10" x14ac:dyDescent="0.25">
      <c r="A7703" s="1">
        <v>7.8693380000000002E-4</v>
      </c>
      <c r="B7703" s="1">
        <v>2.0370319999999998E-3</v>
      </c>
      <c r="C7703" s="1">
        <v>2.0191419999999998E-3</v>
      </c>
      <c r="D7703" s="1">
        <v>1.961614E-3</v>
      </c>
      <c r="E7703" s="1">
        <v>1.9296230000000001E-3</v>
      </c>
      <c r="F7703" s="1">
        <v>9.0183780000000001E-4</v>
      </c>
      <c r="G7703" s="1">
        <v>2.0324900000000001E-3</v>
      </c>
      <c r="H7703" s="1">
        <v>2.0086219999999998E-3</v>
      </c>
      <c r="I7703" s="1">
        <v>1.9595760000000002E-3</v>
      </c>
      <c r="J7703" s="1">
        <v>1.938197E-3</v>
      </c>
    </row>
    <row r="7704" spans="1:10" x14ac:dyDescent="0.25">
      <c r="A7704" s="1">
        <v>8.5781620000000003E-4</v>
      </c>
      <c r="B7704" s="1">
        <v>1.999327E-3</v>
      </c>
      <c r="C7704" s="1">
        <v>2.006514E-3</v>
      </c>
      <c r="D7704" s="1">
        <v>1.992841E-3</v>
      </c>
      <c r="E7704" s="1">
        <v>1.98E-3</v>
      </c>
      <c r="F7704" s="1">
        <v>1.0227280000000001E-3</v>
      </c>
      <c r="G7704" s="1">
        <v>2.0011289999999999E-3</v>
      </c>
      <c r="H7704" s="1">
        <v>1.9878859999999999E-3</v>
      </c>
      <c r="I7704" s="1">
        <v>1.9890900000000002E-3</v>
      </c>
      <c r="J7704" s="1">
        <v>1.9938450000000002E-3</v>
      </c>
    </row>
    <row r="7705" spans="1:10" x14ac:dyDescent="0.25">
      <c r="A7705" s="1">
        <v>1.7691359999999999E-3</v>
      </c>
      <c r="B7705" s="1">
        <v>1.976022E-3</v>
      </c>
      <c r="C7705" s="1">
        <v>1.9866549999999999E-3</v>
      </c>
      <c r="D7705" s="1">
        <v>1.9935280000000001E-3</v>
      </c>
      <c r="E7705" s="1">
        <v>1.986135E-3</v>
      </c>
      <c r="F7705" s="1">
        <v>1.749649E-3</v>
      </c>
      <c r="G7705" s="1">
        <v>1.981507E-3</v>
      </c>
      <c r="H7705" s="1">
        <v>1.9723259999999999E-3</v>
      </c>
      <c r="I7705" s="1">
        <v>1.9895429999999999E-3</v>
      </c>
      <c r="J7705" s="1">
        <v>1.9991200000000001E-3</v>
      </c>
    </row>
    <row r="7706" spans="1:10" x14ac:dyDescent="0.25">
      <c r="A7706" s="1">
        <v>2.0302430000000002E-3</v>
      </c>
      <c r="B7706" s="1">
        <v>2.082867E-3</v>
      </c>
      <c r="C7706" s="1">
        <v>1.9946149999999999E-3</v>
      </c>
      <c r="D7706" s="1">
        <v>1.9921499999999998E-3</v>
      </c>
      <c r="E7706" s="1">
        <v>2.0037179999999998E-3</v>
      </c>
      <c r="F7706" s="1">
        <v>2.0137430000000001E-3</v>
      </c>
      <c r="G7706" s="1">
        <v>2.0761009999999999E-3</v>
      </c>
      <c r="H7706" s="1">
        <v>1.988877E-3</v>
      </c>
      <c r="I7706" s="1">
        <v>1.9888990000000001E-3</v>
      </c>
      <c r="J7706" s="1">
        <v>2.0022899999999999E-3</v>
      </c>
    </row>
    <row r="7707" spans="1:10" x14ac:dyDescent="0.25">
      <c r="A7707" s="1">
        <v>1.996945E-3</v>
      </c>
      <c r="B7707" s="1">
        <v>2.1576809999999998E-3</v>
      </c>
      <c r="C7707" s="1">
        <v>2.0276640000000002E-3</v>
      </c>
      <c r="D7707" s="1">
        <v>1.9915340000000001E-3</v>
      </c>
      <c r="E7707" s="1">
        <v>1.9493309999999999E-3</v>
      </c>
      <c r="F7707" s="1">
        <v>1.9891539999999999E-3</v>
      </c>
      <c r="G7707" s="1">
        <v>2.1269850000000001E-3</v>
      </c>
      <c r="H7707" s="1">
        <v>2.0259610000000002E-3</v>
      </c>
      <c r="I7707" s="1">
        <v>1.9883399999999999E-3</v>
      </c>
      <c r="J7707" s="1">
        <v>1.9506269999999999E-3</v>
      </c>
    </row>
    <row r="7708" spans="1:10" x14ac:dyDescent="0.25">
      <c r="A7708" s="1">
        <v>2.015593E-3</v>
      </c>
      <c r="B7708" s="1">
        <v>2.0791970000000001E-3</v>
      </c>
      <c r="C7708" s="1">
        <v>2.0796769999999998E-3</v>
      </c>
      <c r="D7708" s="1">
        <v>2.0221079999999999E-3</v>
      </c>
      <c r="E7708" s="1">
        <v>1.970491E-3</v>
      </c>
      <c r="F7708" s="1">
        <v>2.0098749999999999E-3</v>
      </c>
      <c r="G7708" s="1">
        <v>2.0620119999999998E-3</v>
      </c>
      <c r="H7708" s="1">
        <v>2.0728140000000001E-3</v>
      </c>
      <c r="I7708" s="1">
        <v>2.0123720000000001E-3</v>
      </c>
      <c r="J7708" s="1">
        <v>1.978067E-3</v>
      </c>
    </row>
    <row r="7709" spans="1:10" x14ac:dyDescent="0.25">
      <c r="A7709" s="1">
        <v>1.9920979999999999E-3</v>
      </c>
      <c r="B7709" s="1">
        <v>2.0360159999999999E-3</v>
      </c>
      <c r="C7709" s="1">
        <v>2.0835720000000001E-3</v>
      </c>
      <c r="D7709" s="1">
        <v>2.0418680000000001E-3</v>
      </c>
      <c r="E7709" s="1">
        <v>1.9649899999999998E-3</v>
      </c>
      <c r="F7709" s="1">
        <v>1.9900299999999998E-3</v>
      </c>
      <c r="G7709" s="1">
        <v>2.0272250000000001E-3</v>
      </c>
      <c r="H7709" s="1">
        <v>2.078224E-3</v>
      </c>
      <c r="I7709" s="1">
        <v>2.0301189999999999E-3</v>
      </c>
      <c r="J7709" s="1">
        <v>1.9704000000000002E-3</v>
      </c>
    </row>
    <row r="7710" spans="1:10" x14ac:dyDescent="0.25">
      <c r="A7710" s="1">
        <v>1.982569E-3</v>
      </c>
      <c r="B7710" s="1">
        <v>1.9988369999999998E-3</v>
      </c>
      <c r="C7710" s="1">
        <v>2.0925750000000002E-3</v>
      </c>
      <c r="D7710" s="1">
        <v>2.0141159999999998E-3</v>
      </c>
      <c r="E7710" s="1">
        <v>1.9733889999999999E-3</v>
      </c>
      <c r="F7710" s="1">
        <v>1.983846E-3</v>
      </c>
      <c r="G7710" s="1">
        <v>1.9970930000000001E-3</v>
      </c>
      <c r="H7710" s="1">
        <v>2.0869E-3</v>
      </c>
      <c r="I7710" s="1">
        <v>2.0038500000000002E-3</v>
      </c>
      <c r="J7710" s="1">
        <v>1.9737999999999999E-3</v>
      </c>
    </row>
    <row r="7711" spans="1:10" x14ac:dyDescent="0.25">
      <c r="A7711" s="1">
        <v>1.9736710000000002E-3</v>
      </c>
      <c r="B7711" s="1">
        <v>2.0563589999999998E-3</v>
      </c>
      <c r="C7711" s="1">
        <v>2.0959049999999999E-3</v>
      </c>
      <c r="D7711" s="1">
        <v>2.010768E-3</v>
      </c>
      <c r="E7711" s="1">
        <v>1.9835550000000001E-3</v>
      </c>
      <c r="F7711" s="1">
        <v>1.9766440000000001E-3</v>
      </c>
      <c r="G7711" s="1">
        <v>2.0497229999999998E-3</v>
      </c>
      <c r="H7711" s="1">
        <v>2.0907209999999998E-3</v>
      </c>
      <c r="I7711" s="1">
        <v>2.000033E-3</v>
      </c>
      <c r="J7711" s="1">
        <v>1.9828290000000002E-3</v>
      </c>
    </row>
    <row r="7712" spans="1:10" x14ac:dyDescent="0.25">
      <c r="A7712" s="1">
        <v>1.970416E-3</v>
      </c>
      <c r="B7712" s="1">
        <v>2.0953199999999999E-3</v>
      </c>
      <c r="C7712" s="1">
        <v>2.0911110000000001E-3</v>
      </c>
      <c r="D7712" s="1">
        <v>2.0331590000000001E-3</v>
      </c>
      <c r="E7712" s="1">
        <v>1.9936070000000001E-3</v>
      </c>
      <c r="F7712" s="1">
        <v>1.974735E-3</v>
      </c>
      <c r="G7712" s="1">
        <v>2.0836129999999998E-3</v>
      </c>
      <c r="H7712" s="1">
        <v>2.0838279999999998E-3</v>
      </c>
      <c r="I7712" s="1">
        <v>2.02337E-3</v>
      </c>
      <c r="J7712" s="1">
        <v>1.9898889999999999E-3</v>
      </c>
    </row>
    <row r="7713" spans="1:10" x14ac:dyDescent="0.25">
      <c r="A7713" s="1">
        <v>1.9909709999999998E-3</v>
      </c>
      <c r="B7713" s="1">
        <v>2.1230110000000002E-3</v>
      </c>
      <c r="C7713" s="1">
        <v>2.0849559999999998E-3</v>
      </c>
      <c r="D7713" s="1">
        <v>2.0165259999999998E-3</v>
      </c>
      <c r="E7713" s="1">
        <v>2.0004290000000002E-3</v>
      </c>
      <c r="F7713" s="1">
        <v>1.9967539999999999E-3</v>
      </c>
      <c r="G7713" s="1">
        <v>2.1092849999999998E-3</v>
      </c>
      <c r="H7713" s="1">
        <v>2.076699E-3</v>
      </c>
      <c r="I7713" s="1">
        <v>2.007488E-3</v>
      </c>
      <c r="J7713" s="1">
        <v>1.9958229999999999E-3</v>
      </c>
    </row>
    <row r="7714" spans="1:10" x14ac:dyDescent="0.25">
      <c r="A7714" s="1">
        <v>2.009186E-3</v>
      </c>
      <c r="B7714" s="1">
        <v>2.134717E-3</v>
      </c>
      <c r="C7714" s="1">
        <v>2.0736050000000001E-3</v>
      </c>
      <c r="D7714" s="1">
        <v>2.0055720000000002E-3</v>
      </c>
      <c r="E7714" s="1">
        <v>2.0002850000000001E-3</v>
      </c>
      <c r="F7714" s="1">
        <v>2.0139929999999999E-3</v>
      </c>
      <c r="G7714" s="1">
        <v>2.1277470000000001E-3</v>
      </c>
      <c r="H7714" s="1">
        <v>2.0643879999999999E-3</v>
      </c>
      <c r="I7714" s="1">
        <v>1.9986909999999999E-3</v>
      </c>
      <c r="J7714" s="1">
        <v>1.9959309999999998E-3</v>
      </c>
    </row>
    <row r="7715" spans="1:10" x14ac:dyDescent="0.25">
      <c r="A7715" s="1">
        <v>2.0340850000000001E-3</v>
      </c>
      <c r="B7715" s="1">
        <v>2.1612530000000001E-3</v>
      </c>
      <c r="C7715" s="1">
        <v>2.061813E-3</v>
      </c>
      <c r="D7715" s="1">
        <v>1.9547480000000001E-3</v>
      </c>
      <c r="E7715" s="1">
        <v>1.9954349999999998E-3</v>
      </c>
      <c r="F7715" s="1">
        <v>2.034877E-3</v>
      </c>
      <c r="G7715" s="1">
        <v>2.1585480000000002E-3</v>
      </c>
      <c r="H7715" s="1">
        <v>2.0513530000000001E-3</v>
      </c>
      <c r="I7715" s="1">
        <v>1.950717E-3</v>
      </c>
      <c r="J7715" s="1">
        <v>1.992293E-3</v>
      </c>
    </row>
    <row r="7716" spans="1:10" x14ac:dyDescent="0.25">
      <c r="A7716" s="1">
        <v>2.0232280000000002E-3</v>
      </c>
      <c r="B7716" s="1">
        <v>2.154586E-3</v>
      </c>
      <c r="C7716" s="1">
        <v>2.046609E-3</v>
      </c>
      <c r="D7716" s="1">
        <v>1.9181840000000001E-3</v>
      </c>
      <c r="E7716" s="1">
        <v>1.986528E-3</v>
      </c>
      <c r="F7716" s="1">
        <v>2.019103E-3</v>
      </c>
      <c r="G7716" s="1">
        <v>2.1482419999999999E-3</v>
      </c>
      <c r="H7716" s="1">
        <v>2.0365000000000001E-3</v>
      </c>
      <c r="I7716" s="1">
        <v>1.915602E-3</v>
      </c>
      <c r="J7716" s="1">
        <v>1.9830160000000002E-3</v>
      </c>
    </row>
    <row r="7717" spans="1:10" x14ac:dyDescent="0.25">
      <c r="A7717" s="1">
        <v>2.000744E-3</v>
      </c>
      <c r="B7717" s="1">
        <v>2.1397640000000002E-3</v>
      </c>
      <c r="C7717" s="1">
        <v>2.0338439999999999E-3</v>
      </c>
      <c r="D7717" s="1">
        <v>1.9966820000000001E-3</v>
      </c>
      <c r="E7717" s="1">
        <v>1.9830429999999999E-3</v>
      </c>
      <c r="F7717" s="1">
        <v>2.0003600000000001E-3</v>
      </c>
      <c r="G7717" s="1">
        <v>2.1374889999999998E-3</v>
      </c>
      <c r="H7717" s="1">
        <v>2.024119E-3</v>
      </c>
      <c r="I7717" s="1">
        <v>1.9912390000000001E-3</v>
      </c>
      <c r="J7717" s="1">
        <v>1.980262E-3</v>
      </c>
    </row>
    <row r="7718" spans="1:10" x14ac:dyDescent="0.25">
      <c r="A7718" s="1">
        <v>1.8926380000000001E-3</v>
      </c>
      <c r="B7718" s="1">
        <v>2.1455110000000001E-3</v>
      </c>
      <c r="C7718" s="1">
        <v>2.0308570000000001E-3</v>
      </c>
      <c r="D7718" s="1">
        <v>2.1882989999999999E-3</v>
      </c>
      <c r="E7718" s="1">
        <v>1.975695E-3</v>
      </c>
      <c r="F7718" s="1">
        <v>1.8957030000000001E-3</v>
      </c>
      <c r="G7718" s="1">
        <v>2.140865E-3</v>
      </c>
      <c r="H7718" s="1">
        <v>2.0221480000000001E-3</v>
      </c>
      <c r="I7718" s="1">
        <v>2.1950569999999998E-3</v>
      </c>
      <c r="J7718" s="1">
        <v>1.973692E-3</v>
      </c>
    </row>
    <row r="7719" spans="1:10" x14ac:dyDescent="0.25">
      <c r="A7719" s="1">
        <v>1.9925910000000002E-3</v>
      </c>
      <c r="B7719" s="1">
        <v>2.1262070000000002E-3</v>
      </c>
      <c r="C7719" s="1">
        <v>2.0236939999999999E-3</v>
      </c>
      <c r="D7719" s="1">
        <v>2.3862480000000001E-3</v>
      </c>
      <c r="E7719" s="1">
        <v>1.9545040000000001E-3</v>
      </c>
      <c r="F7719" s="1">
        <v>1.998386E-3</v>
      </c>
      <c r="G7719" s="1">
        <v>2.1185520000000001E-3</v>
      </c>
      <c r="H7719" s="1">
        <v>2.01622E-3</v>
      </c>
      <c r="I7719" s="1">
        <v>2.3947949999999999E-3</v>
      </c>
      <c r="J7719" s="1">
        <v>1.953092E-3</v>
      </c>
    </row>
    <row r="7720" spans="1:10" x14ac:dyDescent="0.25">
      <c r="A7720" s="1">
        <v>1.7489510000000001E-3</v>
      </c>
      <c r="B7720" s="1">
        <v>2.0953550000000001E-3</v>
      </c>
      <c r="C7720" s="1">
        <v>2.0095069999999998E-3</v>
      </c>
      <c r="D7720" s="1">
        <v>2.302882E-3</v>
      </c>
      <c r="E7720" s="1">
        <v>1.948972E-3</v>
      </c>
      <c r="F7720" s="1">
        <v>1.7462140000000001E-3</v>
      </c>
      <c r="G7720" s="1">
        <v>2.0839650000000001E-3</v>
      </c>
      <c r="H7720" s="1">
        <v>2.0054090000000001E-3</v>
      </c>
      <c r="I7720" s="1">
        <v>2.2913669999999999E-3</v>
      </c>
      <c r="J7720" s="1">
        <v>1.949271E-3</v>
      </c>
    </row>
    <row r="7721" spans="1:10" x14ac:dyDescent="0.25">
      <c r="A7721" s="1">
        <v>9.305607E-4</v>
      </c>
      <c r="B7721" s="1">
        <v>2.0854509999999999E-3</v>
      </c>
      <c r="C7721" s="1">
        <v>2.0040660000000001E-3</v>
      </c>
      <c r="D7721" s="1">
        <v>2.08092E-3</v>
      </c>
      <c r="E7721" s="1">
        <v>1.959587E-3</v>
      </c>
      <c r="F7721" s="1">
        <v>1.2138610000000001E-3</v>
      </c>
      <c r="G7721" s="1">
        <v>2.0758600000000001E-3</v>
      </c>
      <c r="H7721" s="1">
        <v>2.0016980000000001E-3</v>
      </c>
      <c r="I7721" s="1">
        <v>2.0658569999999999E-3</v>
      </c>
      <c r="J7721" s="1">
        <v>1.9572610000000001E-3</v>
      </c>
    </row>
    <row r="7722" spans="1:10" x14ac:dyDescent="0.25">
      <c r="A7722" s="1">
        <v>8.7681990000000002E-4</v>
      </c>
      <c r="B7722" s="1">
        <v>2.0439429999999999E-3</v>
      </c>
      <c r="C7722" s="1">
        <v>2.0183760000000001E-3</v>
      </c>
      <c r="D7722" s="1">
        <v>1.9669739999999998E-3</v>
      </c>
      <c r="E7722" s="1">
        <v>1.9597640000000001E-3</v>
      </c>
      <c r="F7722" s="1">
        <v>1.0815849999999999E-3</v>
      </c>
      <c r="G7722" s="1">
        <v>2.0339680000000001E-3</v>
      </c>
      <c r="H7722" s="1">
        <v>2.012865E-3</v>
      </c>
      <c r="I7722" s="1">
        <v>1.9645259999999999E-3</v>
      </c>
      <c r="J7722" s="1">
        <v>1.9619680000000001E-3</v>
      </c>
    </row>
    <row r="7723" spans="1:10" x14ac:dyDescent="0.25">
      <c r="A7723" s="1">
        <v>7.6426789999999999E-4</v>
      </c>
      <c r="B7723" s="1">
        <v>2.0280459999999999E-3</v>
      </c>
      <c r="C7723" s="1">
        <v>2.0358429999999999E-3</v>
      </c>
      <c r="D7723" s="1">
        <v>1.9744419999999999E-3</v>
      </c>
      <c r="E7723" s="1">
        <v>1.953883E-3</v>
      </c>
      <c r="F7723" s="1">
        <v>8.6936339999999998E-4</v>
      </c>
      <c r="G7723" s="1">
        <v>2.0194739999999998E-3</v>
      </c>
      <c r="H7723" s="1">
        <v>2.0267610000000002E-3</v>
      </c>
      <c r="I7723" s="1">
        <v>1.9714649999999999E-3</v>
      </c>
      <c r="J7723" s="1">
        <v>1.9571660000000002E-3</v>
      </c>
    </row>
    <row r="7724" spans="1:10" x14ac:dyDescent="0.25">
      <c r="A7724" s="1">
        <v>8.1214510000000005E-4</v>
      </c>
      <c r="B7724" s="1">
        <v>2.0042760000000001E-3</v>
      </c>
      <c r="C7724" s="1">
        <v>2.0691809999999998E-3</v>
      </c>
      <c r="D7724" s="1">
        <v>1.9916579999999999E-3</v>
      </c>
      <c r="E7724" s="1">
        <v>1.970454E-3</v>
      </c>
      <c r="F7724" s="1">
        <v>9.5749660000000005E-4</v>
      </c>
      <c r="G7724" s="1">
        <v>2.001877E-3</v>
      </c>
      <c r="H7724" s="1">
        <v>2.0590539999999998E-3</v>
      </c>
      <c r="I7724" s="1">
        <v>1.9880190000000002E-3</v>
      </c>
      <c r="J7724" s="1">
        <v>1.9791980000000002E-3</v>
      </c>
    </row>
    <row r="7725" spans="1:10" x14ac:dyDescent="0.25">
      <c r="A7725" s="1">
        <v>9.4198199999999995E-4</v>
      </c>
      <c r="B7725" s="1">
        <v>1.974366E-3</v>
      </c>
      <c r="C7725" s="1">
        <v>2.0908120000000001E-3</v>
      </c>
      <c r="D7725" s="1">
        <v>1.9930569999999999E-3</v>
      </c>
      <c r="E7725" s="1">
        <v>1.9883969999999998E-3</v>
      </c>
      <c r="F7725" s="1">
        <v>1.2043570000000001E-3</v>
      </c>
      <c r="G7725" s="1">
        <v>1.974431E-3</v>
      </c>
      <c r="H7725" s="1">
        <v>2.0763309999999998E-3</v>
      </c>
      <c r="I7725" s="1">
        <v>1.98774E-3</v>
      </c>
      <c r="J7725" s="1">
        <v>1.9993599999999999E-3</v>
      </c>
    </row>
    <row r="7726" spans="1:10" x14ac:dyDescent="0.25">
      <c r="A7726" s="1">
        <v>1.717049E-3</v>
      </c>
      <c r="B7726" s="1">
        <v>2.0221940000000002E-3</v>
      </c>
      <c r="C7726" s="1">
        <v>2.0790560000000001E-3</v>
      </c>
      <c r="D7726" s="1">
        <v>2.0063669999999998E-3</v>
      </c>
      <c r="E7726" s="1">
        <v>2.054326E-3</v>
      </c>
      <c r="F7726" s="1">
        <v>1.7039939999999999E-3</v>
      </c>
      <c r="G7726" s="1">
        <v>2.0174490000000002E-3</v>
      </c>
      <c r="H7726" s="1">
        <v>2.0604519999999999E-3</v>
      </c>
      <c r="I7726" s="1">
        <v>1.9999620000000001E-3</v>
      </c>
      <c r="J7726" s="1">
        <v>2.056797E-3</v>
      </c>
    </row>
    <row r="7727" spans="1:10" x14ac:dyDescent="0.25">
      <c r="A7727" s="1">
        <v>2.0382909999999998E-3</v>
      </c>
      <c r="B7727" s="1">
        <v>2.0821680000000001E-3</v>
      </c>
      <c r="C7727" s="1">
        <v>2.062173E-3</v>
      </c>
      <c r="D7727" s="1">
        <v>2.010272E-3</v>
      </c>
      <c r="E7727" s="1">
        <v>2.0874029999999998E-3</v>
      </c>
      <c r="F7727" s="1">
        <v>2.0288239999999998E-3</v>
      </c>
      <c r="G7727" s="1">
        <v>2.0687240000000001E-3</v>
      </c>
      <c r="H7727" s="1">
        <v>2.047522E-3</v>
      </c>
      <c r="I7727" s="1">
        <v>2.0027140000000001E-3</v>
      </c>
      <c r="J7727" s="1">
        <v>2.0830610000000002E-3</v>
      </c>
    </row>
    <row r="7728" spans="1:10" x14ac:dyDescent="0.25">
      <c r="A7728" s="1">
        <v>1.9827529999999999E-3</v>
      </c>
      <c r="B7728" s="1">
        <v>2.0914639999999999E-3</v>
      </c>
      <c r="C7728" s="1">
        <v>2.0687330000000001E-3</v>
      </c>
      <c r="D7728" s="1">
        <v>2.0091459999999998E-3</v>
      </c>
      <c r="E7728" s="1">
        <v>2.041873E-3</v>
      </c>
      <c r="F7728" s="1">
        <v>1.9753739999999998E-3</v>
      </c>
      <c r="G7728" s="1">
        <v>2.0798739999999998E-3</v>
      </c>
      <c r="H7728" s="1">
        <v>2.0580730000000001E-3</v>
      </c>
      <c r="I7728" s="1">
        <v>2.00117E-3</v>
      </c>
      <c r="J7728" s="1">
        <v>2.0441729999999998E-3</v>
      </c>
    </row>
    <row r="7729" spans="1:10" x14ac:dyDescent="0.25">
      <c r="A7729" s="1">
        <v>1.9781899999999999E-3</v>
      </c>
      <c r="B7729" s="1">
        <v>2.05566E-3</v>
      </c>
      <c r="C7729" s="1">
        <v>2.0897929999999999E-3</v>
      </c>
      <c r="D7729" s="1">
        <v>2.0254470000000001E-3</v>
      </c>
      <c r="E7729" s="1">
        <v>2.0153290000000002E-3</v>
      </c>
      <c r="F7729" s="1">
        <v>1.9731549999999999E-3</v>
      </c>
      <c r="G7729" s="1">
        <v>2.0424559999999998E-3</v>
      </c>
      <c r="H7729" s="1">
        <v>2.0802580000000002E-3</v>
      </c>
      <c r="I7729" s="1">
        <v>2.0166070000000001E-3</v>
      </c>
      <c r="J7729" s="1">
        <v>2.017142E-3</v>
      </c>
    </row>
    <row r="7730" spans="1:10" x14ac:dyDescent="0.25">
      <c r="A7730" s="1">
        <v>2.0087740000000001E-3</v>
      </c>
      <c r="B7730" s="1">
        <v>2.0599329999999999E-3</v>
      </c>
      <c r="C7730" s="1">
        <v>2.0967889999999999E-3</v>
      </c>
      <c r="D7730" s="1">
        <v>2.0183900000000001E-3</v>
      </c>
      <c r="E7730" s="1">
        <v>1.9733379999999998E-3</v>
      </c>
      <c r="F7730" s="1">
        <v>2.0035650000000001E-3</v>
      </c>
      <c r="G7730" s="1">
        <v>2.043923E-3</v>
      </c>
      <c r="H7730" s="1">
        <v>2.0888999999999999E-3</v>
      </c>
      <c r="I7730" s="1">
        <v>2.0076220000000001E-3</v>
      </c>
      <c r="J7730" s="1">
        <v>1.9783520000000001E-3</v>
      </c>
    </row>
    <row r="7731" spans="1:10" x14ac:dyDescent="0.25">
      <c r="A7731" s="1">
        <v>1.9844070000000001E-3</v>
      </c>
      <c r="B7731" s="1">
        <v>2.045524E-3</v>
      </c>
      <c r="C7731" s="1">
        <v>2.1003279999999998E-3</v>
      </c>
      <c r="D7731" s="1">
        <v>2.0511549999999998E-3</v>
      </c>
      <c r="E7731" s="1">
        <v>1.9741279999999999E-3</v>
      </c>
      <c r="F7731" s="1">
        <v>1.9822780000000001E-3</v>
      </c>
      <c r="G7731" s="1">
        <v>2.0331569999999998E-3</v>
      </c>
      <c r="H7731" s="1">
        <v>2.093157E-3</v>
      </c>
      <c r="I7731" s="1">
        <v>2.04069E-3</v>
      </c>
      <c r="J7731" s="1">
        <v>1.978947E-3</v>
      </c>
    </row>
    <row r="7732" spans="1:10" x14ac:dyDescent="0.25">
      <c r="A7732" s="1">
        <v>1.9633889999999998E-3</v>
      </c>
      <c r="B7732" s="1">
        <v>2.0197209999999999E-3</v>
      </c>
      <c r="C7732" s="1">
        <v>2.1032300000000002E-3</v>
      </c>
      <c r="D7732" s="1">
        <v>2.0614829999999998E-3</v>
      </c>
      <c r="E7732" s="1">
        <v>1.974651E-3</v>
      </c>
      <c r="F7732" s="1">
        <v>1.9649680000000001E-3</v>
      </c>
      <c r="G7732" s="1">
        <v>2.0117260000000001E-3</v>
      </c>
      <c r="H7732" s="1">
        <v>2.094842E-3</v>
      </c>
      <c r="I7732" s="1">
        <v>2.0524969999999999E-3</v>
      </c>
      <c r="J7732" s="1">
        <v>1.9771960000000001E-3</v>
      </c>
    </row>
    <row r="7733" spans="1:10" x14ac:dyDescent="0.25">
      <c r="A7733" s="1">
        <v>1.946054E-3</v>
      </c>
      <c r="B7733" s="1">
        <v>2.043638E-3</v>
      </c>
      <c r="C7733" s="1">
        <v>2.1027760000000002E-3</v>
      </c>
      <c r="D7733" s="1">
        <v>2.037353E-3</v>
      </c>
      <c r="E7733" s="1">
        <v>1.9807340000000001E-3</v>
      </c>
      <c r="F7733" s="1">
        <v>1.950022E-3</v>
      </c>
      <c r="G7733" s="1">
        <v>2.0327359999999998E-3</v>
      </c>
      <c r="H7733" s="1">
        <v>2.0937830000000001E-3</v>
      </c>
      <c r="I7733" s="1">
        <v>2.0233180000000001E-3</v>
      </c>
      <c r="J7733" s="1">
        <v>1.9822630000000002E-3</v>
      </c>
    </row>
    <row r="7734" spans="1:10" x14ac:dyDescent="0.25">
      <c r="A7734" s="1">
        <v>1.9311879999999999E-3</v>
      </c>
      <c r="B7734" s="1">
        <v>2.0108249999999999E-3</v>
      </c>
      <c r="C7734" s="1">
        <v>2.096316E-3</v>
      </c>
      <c r="D7734" s="1">
        <v>2.038532E-3</v>
      </c>
      <c r="E7734" s="1">
        <v>1.977814E-3</v>
      </c>
      <c r="F7734" s="1">
        <v>1.9335839999999999E-3</v>
      </c>
      <c r="G7734" s="1">
        <v>2.004184E-3</v>
      </c>
      <c r="H7734" s="1">
        <v>2.086213E-3</v>
      </c>
      <c r="I7734" s="1">
        <v>2.0268069999999998E-3</v>
      </c>
      <c r="J7734" s="1">
        <v>1.978942E-3</v>
      </c>
    </row>
    <row r="7735" spans="1:10" x14ac:dyDescent="0.25">
      <c r="A7735" s="1">
        <v>1.9424830000000001E-3</v>
      </c>
      <c r="B7735" s="1">
        <v>2.0667459999999999E-3</v>
      </c>
      <c r="C7735" s="1">
        <v>2.0900350000000001E-3</v>
      </c>
      <c r="D7735" s="1">
        <v>2.0241009999999999E-3</v>
      </c>
      <c r="E7735" s="1">
        <v>1.973575E-3</v>
      </c>
      <c r="F7735" s="1">
        <v>1.946709E-3</v>
      </c>
      <c r="G7735" s="1">
        <v>2.0605789999999999E-3</v>
      </c>
      <c r="H7735" s="1">
        <v>2.078978E-3</v>
      </c>
      <c r="I7735" s="1">
        <v>2.0160360000000001E-3</v>
      </c>
      <c r="J7735" s="1">
        <v>1.9743030000000002E-3</v>
      </c>
    </row>
    <row r="7736" spans="1:10" x14ac:dyDescent="0.25">
      <c r="A7736" s="1">
        <v>1.9290749999999999E-3</v>
      </c>
      <c r="B7736" s="1">
        <v>2.1281220000000001E-3</v>
      </c>
      <c r="C7736" s="1">
        <v>2.0771380000000001E-3</v>
      </c>
      <c r="D7736" s="1">
        <v>2.0001720000000001E-3</v>
      </c>
      <c r="E7736" s="1">
        <v>1.972274E-3</v>
      </c>
      <c r="F7736" s="1">
        <v>1.938497E-3</v>
      </c>
      <c r="G7736" s="1">
        <v>2.1206929999999999E-3</v>
      </c>
      <c r="H7736" s="1">
        <v>2.0662929999999999E-3</v>
      </c>
      <c r="I7736" s="1">
        <v>1.9938460000000001E-3</v>
      </c>
      <c r="J7736" s="1">
        <v>1.973856E-3</v>
      </c>
    </row>
    <row r="7737" spans="1:10" x14ac:dyDescent="0.25">
      <c r="A7737" s="1">
        <v>1.9583909999999999E-3</v>
      </c>
      <c r="B7737" s="1">
        <v>2.1357590000000001E-3</v>
      </c>
      <c r="C7737" s="1">
        <v>2.0673760000000001E-3</v>
      </c>
      <c r="D7737" s="1">
        <v>2.0174289999999998E-3</v>
      </c>
      <c r="E7737" s="1">
        <v>1.963996E-3</v>
      </c>
      <c r="F7737" s="1">
        <v>1.9730160000000002E-3</v>
      </c>
      <c r="G7737" s="1">
        <v>2.133294E-3</v>
      </c>
      <c r="H7737" s="1">
        <v>2.0564340000000002E-3</v>
      </c>
      <c r="I7737" s="1">
        <v>2.0058110000000001E-3</v>
      </c>
      <c r="J7737" s="1">
        <v>1.9686450000000002E-3</v>
      </c>
    </row>
    <row r="7738" spans="1:10" x14ac:dyDescent="0.25">
      <c r="A7738" s="1">
        <v>1.921309E-3</v>
      </c>
      <c r="B7738" s="1">
        <v>2.1438630000000002E-3</v>
      </c>
      <c r="C7738" s="1">
        <v>2.057068E-3</v>
      </c>
      <c r="D7738" s="1">
        <v>2.1111020000000001E-3</v>
      </c>
      <c r="E7738" s="1">
        <v>1.9519750000000001E-3</v>
      </c>
      <c r="F7738" s="1">
        <v>1.93027E-3</v>
      </c>
      <c r="G7738" s="1">
        <v>2.1389479999999999E-3</v>
      </c>
      <c r="H7738" s="1">
        <v>2.047072E-3</v>
      </c>
      <c r="I7738" s="1">
        <v>2.1007439999999999E-3</v>
      </c>
      <c r="J7738" s="1">
        <v>1.9579879999999999E-3</v>
      </c>
    </row>
    <row r="7739" spans="1:10" x14ac:dyDescent="0.25">
      <c r="A7739" s="1">
        <v>1.9619609999999999E-3</v>
      </c>
      <c r="B7739" s="1">
        <v>2.1229360000000002E-3</v>
      </c>
      <c r="C7739" s="1">
        <v>2.0382310000000002E-3</v>
      </c>
      <c r="D7739" s="1">
        <v>2.2693679999999999E-3</v>
      </c>
      <c r="E7739" s="1">
        <v>1.9471860000000001E-3</v>
      </c>
      <c r="F7739" s="1">
        <v>1.9644710000000002E-3</v>
      </c>
      <c r="G7739" s="1">
        <v>2.1181429999999998E-3</v>
      </c>
      <c r="H7739" s="1">
        <v>2.0293300000000002E-3</v>
      </c>
      <c r="I7739" s="1">
        <v>2.251823E-3</v>
      </c>
      <c r="J7739" s="1">
        <v>1.953546E-3</v>
      </c>
    </row>
    <row r="7740" spans="1:10" x14ac:dyDescent="0.25">
      <c r="A7740" s="1">
        <v>1.7756950000000001E-3</v>
      </c>
      <c r="B7740" s="1">
        <v>2.1073749999999999E-3</v>
      </c>
      <c r="C7740" s="1">
        <v>2.0299990000000002E-3</v>
      </c>
      <c r="D7740" s="1">
        <v>2.3400109999999999E-3</v>
      </c>
      <c r="E7740" s="1">
        <v>1.9575370000000001E-3</v>
      </c>
      <c r="F7740" s="1">
        <v>1.7843970000000001E-3</v>
      </c>
      <c r="G7740" s="1">
        <v>2.1003829999999999E-3</v>
      </c>
      <c r="H7740" s="1">
        <v>2.0206349999999998E-3</v>
      </c>
      <c r="I7740" s="1">
        <v>2.3198110000000002E-3</v>
      </c>
      <c r="J7740" s="1">
        <v>1.9618940000000001E-3</v>
      </c>
    </row>
    <row r="7741" spans="1:10" x14ac:dyDescent="0.25">
      <c r="A7741" s="1">
        <v>1.993449E-3</v>
      </c>
      <c r="B7741" s="1">
        <v>2.0941850000000001E-3</v>
      </c>
      <c r="C7741" s="1">
        <v>2.0247300000000002E-3</v>
      </c>
      <c r="D7741" s="1">
        <v>2.2926399999999999E-3</v>
      </c>
      <c r="E7741" s="1">
        <v>1.9649310000000001E-3</v>
      </c>
      <c r="F7741" s="1">
        <v>1.980449E-3</v>
      </c>
      <c r="G7741" s="1">
        <v>2.0873950000000001E-3</v>
      </c>
      <c r="H7741" s="1">
        <v>2.015846E-3</v>
      </c>
      <c r="I7741" s="1">
        <v>2.2851220000000001E-3</v>
      </c>
      <c r="J7741" s="1">
        <v>1.9676429999999998E-3</v>
      </c>
    </row>
    <row r="7742" spans="1:10" x14ac:dyDescent="0.25">
      <c r="A7742" s="1">
        <v>2.0501909999999998E-3</v>
      </c>
      <c r="B7742" s="1">
        <v>2.0629350000000001E-3</v>
      </c>
      <c r="C7742" s="1">
        <v>2.028317E-3</v>
      </c>
      <c r="D7742" s="1">
        <v>2.1582210000000001E-3</v>
      </c>
      <c r="E7742" s="1">
        <v>1.9674969999999999E-3</v>
      </c>
      <c r="F7742" s="1">
        <v>2.0947819999999999E-3</v>
      </c>
      <c r="G7742" s="1">
        <v>2.0536489999999998E-3</v>
      </c>
      <c r="H7742" s="1">
        <v>2.0198730000000002E-3</v>
      </c>
      <c r="I7742" s="1">
        <v>2.1519880000000001E-3</v>
      </c>
      <c r="J7742" s="1">
        <v>1.9716619999999999E-3</v>
      </c>
    </row>
    <row r="7743" spans="1:10" x14ac:dyDescent="0.25">
      <c r="A7743" s="1">
        <v>1.0751490000000001E-3</v>
      </c>
      <c r="B7743" s="1">
        <v>2.0544000000000001E-3</v>
      </c>
      <c r="C7743" s="1">
        <v>2.0422109999999999E-3</v>
      </c>
      <c r="D7743" s="1">
        <v>2.036805E-3</v>
      </c>
      <c r="E7743" s="1">
        <v>1.9740560000000001E-3</v>
      </c>
      <c r="F7743" s="1">
        <v>1.5473349999999999E-3</v>
      </c>
      <c r="G7743" s="1">
        <v>2.046562E-3</v>
      </c>
      <c r="H7743" s="1">
        <v>2.0338140000000001E-3</v>
      </c>
      <c r="I7743" s="1">
        <v>2.029912E-3</v>
      </c>
      <c r="J7743" s="1">
        <v>1.9771630000000001E-3</v>
      </c>
    </row>
    <row r="7744" spans="1:10" x14ac:dyDescent="0.25">
      <c r="A7744" s="1">
        <v>1.8490550000000001E-3</v>
      </c>
      <c r="B7744" s="1">
        <v>2.0222619999999999E-3</v>
      </c>
      <c r="C7744" s="1">
        <v>2.0684369999999998E-3</v>
      </c>
      <c r="D7744" s="1">
        <v>1.997333E-3</v>
      </c>
      <c r="E7744" s="1">
        <v>2.002298E-3</v>
      </c>
      <c r="F7744" s="1">
        <v>1.969784E-3</v>
      </c>
      <c r="G7744" s="1">
        <v>2.016983E-3</v>
      </c>
      <c r="H7744" s="1">
        <v>2.059763E-3</v>
      </c>
      <c r="I7744" s="1">
        <v>1.9940140000000001E-3</v>
      </c>
      <c r="J7744" s="1">
        <v>2.0058200000000002E-3</v>
      </c>
    </row>
    <row r="7745" spans="1:10" x14ac:dyDescent="0.25">
      <c r="A7745" s="1">
        <v>2.2496259999999998E-3</v>
      </c>
      <c r="B7745" s="1">
        <v>2.0072639999999999E-3</v>
      </c>
      <c r="C7745" s="1">
        <v>2.0868639999999999E-3</v>
      </c>
      <c r="D7745" s="1">
        <v>2.005354E-3</v>
      </c>
      <c r="E7745" s="1">
        <v>2.0199710000000002E-3</v>
      </c>
      <c r="F7745" s="1">
        <v>2.3562029999999999E-3</v>
      </c>
      <c r="G7745" s="1">
        <v>2.0016040000000001E-3</v>
      </c>
      <c r="H7745" s="1">
        <v>2.0740049999999999E-3</v>
      </c>
      <c r="I7745" s="1">
        <v>1.9991499999999999E-3</v>
      </c>
      <c r="J7745" s="1">
        <v>2.0223419999999999E-3</v>
      </c>
    </row>
    <row r="7746" spans="1:10" x14ac:dyDescent="0.25">
      <c r="A7746" s="1">
        <v>2.196145E-3</v>
      </c>
      <c r="B7746" s="1">
        <v>2.0224309999999999E-3</v>
      </c>
      <c r="C7746" s="1">
        <v>2.098529E-3</v>
      </c>
      <c r="D7746" s="1">
        <v>2.0146970000000002E-3</v>
      </c>
      <c r="E7746" s="1">
        <v>2.0508119999999999E-3</v>
      </c>
      <c r="F7746" s="1">
        <v>2.2012289999999999E-3</v>
      </c>
      <c r="G7746" s="1">
        <v>2.0181190000000001E-3</v>
      </c>
      <c r="H7746" s="1">
        <v>2.0847079999999998E-3</v>
      </c>
      <c r="I7746" s="1">
        <v>2.0071160000000002E-3</v>
      </c>
      <c r="J7746" s="1">
        <v>2.051705E-3</v>
      </c>
    </row>
    <row r="7747" spans="1:10" x14ac:dyDescent="0.25">
      <c r="A7747" s="1">
        <v>1.9155800000000001E-3</v>
      </c>
      <c r="B7747" s="1">
        <v>2.0114880000000001E-3</v>
      </c>
      <c r="C7747" s="1">
        <v>2.1108849999999998E-3</v>
      </c>
      <c r="D7747" s="1">
        <v>2.0211949999999999E-3</v>
      </c>
      <c r="E7747" s="1">
        <v>2.0817909999999999E-3</v>
      </c>
      <c r="F7747" s="1">
        <v>1.889962E-3</v>
      </c>
      <c r="G7747" s="1">
        <v>2.003449E-3</v>
      </c>
      <c r="H7747" s="1">
        <v>2.0968319999999999E-3</v>
      </c>
      <c r="I7747" s="1">
        <v>2.0113800000000001E-3</v>
      </c>
      <c r="J7747" s="1">
        <v>2.0815650000000001E-3</v>
      </c>
    </row>
    <row r="7748" spans="1:10" x14ac:dyDescent="0.25">
      <c r="A7748" s="1">
        <v>1.840637E-3</v>
      </c>
      <c r="B7748" s="1">
        <v>2.0147820000000001E-3</v>
      </c>
      <c r="C7748" s="1">
        <v>2.1082240000000001E-3</v>
      </c>
      <c r="D7748" s="1">
        <v>2.0267229999999998E-3</v>
      </c>
      <c r="E7748" s="1">
        <v>2.0911549999999999E-3</v>
      </c>
      <c r="F7748" s="1">
        <v>1.8425379999999999E-3</v>
      </c>
      <c r="G7748" s="1">
        <v>2.0041389999999998E-3</v>
      </c>
      <c r="H7748" s="1">
        <v>2.0924770000000001E-3</v>
      </c>
      <c r="I7748" s="1">
        <v>2.0156699999999998E-3</v>
      </c>
      <c r="J7748" s="1">
        <v>2.0935540000000001E-3</v>
      </c>
    </row>
    <row r="7749" spans="1:10" x14ac:dyDescent="0.25">
      <c r="A7749" s="1">
        <v>2.0098939999999999E-3</v>
      </c>
      <c r="B7749" s="1">
        <v>2.0476539999999999E-3</v>
      </c>
      <c r="C7749" s="1">
        <v>2.0931489999999999E-3</v>
      </c>
      <c r="D7749" s="1">
        <v>2.0324919999999999E-3</v>
      </c>
      <c r="E7749" s="1">
        <v>2.0642299999999998E-3</v>
      </c>
      <c r="F7749" s="1">
        <v>2.0025009999999998E-3</v>
      </c>
      <c r="G7749" s="1">
        <v>2.0324269999999998E-3</v>
      </c>
      <c r="H7749" s="1">
        <v>2.08077E-3</v>
      </c>
      <c r="I7749" s="1">
        <v>2.0213840000000002E-3</v>
      </c>
      <c r="J7749" s="1">
        <v>2.064097E-3</v>
      </c>
    </row>
    <row r="7750" spans="1:10" x14ac:dyDescent="0.25">
      <c r="A7750" s="1">
        <v>2.0077929999999999E-3</v>
      </c>
      <c r="B7750" s="1">
        <v>2.061776E-3</v>
      </c>
      <c r="C7750" s="1">
        <v>2.1115460000000002E-3</v>
      </c>
      <c r="D7750" s="1">
        <v>2.0406980000000001E-3</v>
      </c>
      <c r="E7750" s="1">
        <v>2.0188419999999999E-3</v>
      </c>
      <c r="F7750" s="1">
        <v>1.99921E-3</v>
      </c>
      <c r="G7750" s="1">
        <v>2.043581E-3</v>
      </c>
      <c r="H7750" s="1">
        <v>2.0994199999999998E-3</v>
      </c>
      <c r="I7750" s="1">
        <v>2.0269649999999999E-3</v>
      </c>
      <c r="J7750" s="1">
        <v>2.0210620000000001E-3</v>
      </c>
    </row>
    <row r="7751" spans="1:10" x14ac:dyDescent="0.25">
      <c r="A7751" s="1">
        <v>1.9962360000000002E-3</v>
      </c>
      <c r="B7751" s="1">
        <v>2.0547730000000002E-3</v>
      </c>
      <c r="C7751" s="1">
        <v>2.112418E-3</v>
      </c>
      <c r="D7751" s="1">
        <v>2.0419510000000002E-3</v>
      </c>
      <c r="E7751" s="1">
        <v>1.9951859999999999E-3</v>
      </c>
      <c r="F7751" s="1">
        <v>1.988563E-3</v>
      </c>
      <c r="G7751" s="1">
        <v>2.0395449999999998E-3</v>
      </c>
      <c r="H7751" s="1">
        <v>2.10209E-3</v>
      </c>
      <c r="I7751" s="1">
        <v>2.0347540000000002E-3</v>
      </c>
      <c r="J7751" s="1">
        <v>1.998133E-3</v>
      </c>
    </row>
    <row r="7752" spans="1:10" x14ac:dyDescent="0.25">
      <c r="A7752" s="1">
        <v>2.0127029999999998E-3</v>
      </c>
      <c r="B7752" s="1">
        <v>2.069198E-3</v>
      </c>
      <c r="C7752" s="1">
        <v>2.1153320000000001E-3</v>
      </c>
      <c r="D7752" s="1">
        <v>2.0327169999999999E-3</v>
      </c>
      <c r="E7752" s="1">
        <v>1.969892E-3</v>
      </c>
      <c r="F7752" s="1">
        <v>2.0041389999999998E-3</v>
      </c>
      <c r="G7752" s="1">
        <v>2.047821E-3</v>
      </c>
      <c r="H7752" s="1">
        <v>2.10626E-3</v>
      </c>
      <c r="I7752" s="1">
        <v>2.0236429999999999E-3</v>
      </c>
      <c r="J7752" s="1">
        <v>1.9727579999999998E-3</v>
      </c>
    </row>
    <row r="7753" spans="1:10" x14ac:dyDescent="0.25">
      <c r="A7753" s="1">
        <v>1.98598E-3</v>
      </c>
      <c r="B7753" s="1">
        <v>2.0537020000000001E-3</v>
      </c>
      <c r="C7753" s="1">
        <v>2.1138329999999999E-3</v>
      </c>
      <c r="D7753" s="1">
        <v>2.0426039999999999E-3</v>
      </c>
      <c r="E7753" s="1">
        <v>1.967678E-3</v>
      </c>
      <c r="F7753" s="1">
        <v>1.980636E-3</v>
      </c>
      <c r="G7753" s="1">
        <v>2.023221E-3</v>
      </c>
      <c r="H7753" s="1">
        <v>2.1053280000000001E-3</v>
      </c>
      <c r="I7753" s="1">
        <v>2.0283499999999999E-3</v>
      </c>
      <c r="J7753" s="1">
        <v>1.9702439999999999E-3</v>
      </c>
    </row>
    <row r="7754" spans="1:10" x14ac:dyDescent="0.25">
      <c r="A7754" s="1">
        <v>1.943328E-3</v>
      </c>
      <c r="B7754" s="1">
        <v>2.0063339999999998E-3</v>
      </c>
      <c r="C7754" s="1">
        <v>2.1119450000000001E-3</v>
      </c>
      <c r="D7754" s="1">
        <v>2.0778419999999999E-3</v>
      </c>
      <c r="E7754" s="1">
        <v>1.9623409999999998E-3</v>
      </c>
      <c r="F7754" s="1">
        <v>1.942442E-3</v>
      </c>
      <c r="G7754" s="1">
        <v>1.9910629999999999E-3</v>
      </c>
      <c r="H7754" s="1">
        <v>2.1029059999999999E-3</v>
      </c>
      <c r="I7754" s="1">
        <v>2.071402E-3</v>
      </c>
      <c r="J7754" s="1">
        <v>1.9649149999999998E-3</v>
      </c>
    </row>
    <row r="7755" spans="1:10" x14ac:dyDescent="0.25">
      <c r="A7755" s="1">
        <v>1.9278030000000001E-3</v>
      </c>
      <c r="B7755" s="1">
        <v>2.1236900000000001E-3</v>
      </c>
      <c r="C7755" s="1">
        <v>2.108164E-3</v>
      </c>
      <c r="D7755" s="1">
        <v>2.0734500000000001E-3</v>
      </c>
      <c r="E7755" s="1">
        <v>1.9656909999999999E-3</v>
      </c>
      <c r="F7755" s="1">
        <v>1.935708E-3</v>
      </c>
      <c r="G7755" s="1">
        <v>2.1175709999999999E-3</v>
      </c>
      <c r="H7755" s="1">
        <v>2.0979449999999999E-3</v>
      </c>
      <c r="I7755" s="1">
        <v>2.0638919999999999E-3</v>
      </c>
      <c r="J7755" s="1">
        <v>1.9681529999999998E-3</v>
      </c>
    </row>
    <row r="7756" spans="1:10" x14ac:dyDescent="0.25">
      <c r="A7756" s="1">
        <v>1.891513E-3</v>
      </c>
      <c r="B7756" s="1">
        <v>2.1475050000000001E-3</v>
      </c>
      <c r="C7756" s="1">
        <v>2.0985489999999999E-3</v>
      </c>
      <c r="D7756" s="1">
        <v>2.0530560000000002E-3</v>
      </c>
      <c r="E7756" s="1">
        <v>1.9606290000000002E-3</v>
      </c>
      <c r="F7756" s="1">
        <v>1.911577E-3</v>
      </c>
      <c r="G7756" s="1">
        <v>2.1392590000000001E-3</v>
      </c>
      <c r="H7756" s="1">
        <v>2.0874800000000001E-3</v>
      </c>
      <c r="I7756" s="1">
        <v>2.0417389999999999E-3</v>
      </c>
      <c r="J7756" s="1">
        <v>1.964506E-3</v>
      </c>
    </row>
    <row r="7757" spans="1:10" x14ac:dyDescent="0.25">
      <c r="A7757" s="1">
        <v>1.9105940000000001E-3</v>
      </c>
      <c r="B7757" s="1">
        <v>2.1108810000000002E-3</v>
      </c>
      <c r="C7757" s="1">
        <v>2.0926460000000001E-3</v>
      </c>
      <c r="D7757" s="1">
        <v>2.0676840000000002E-3</v>
      </c>
      <c r="E7757" s="1">
        <v>1.947421E-3</v>
      </c>
      <c r="F7757" s="1">
        <v>1.9336850000000001E-3</v>
      </c>
      <c r="G7757" s="1">
        <v>2.1074760000000001E-3</v>
      </c>
      <c r="H7757" s="1">
        <v>2.0809130000000002E-3</v>
      </c>
      <c r="I7757" s="1">
        <v>2.0543499999999999E-3</v>
      </c>
      <c r="J7757" s="1">
        <v>1.9527049999999999E-3</v>
      </c>
    </row>
    <row r="7758" spans="1:10" x14ac:dyDescent="0.25">
      <c r="A7758" s="1">
        <v>1.8628799999999999E-3</v>
      </c>
      <c r="B7758" s="1">
        <v>2.1250459999999998E-3</v>
      </c>
      <c r="C7758" s="1">
        <v>2.0823790000000001E-3</v>
      </c>
      <c r="D7758" s="1">
        <v>2.103592E-3</v>
      </c>
      <c r="E7758" s="1">
        <v>1.943312E-3</v>
      </c>
      <c r="F7758" s="1">
        <v>1.8739900000000001E-3</v>
      </c>
      <c r="G7758" s="1">
        <v>2.122297E-3</v>
      </c>
      <c r="H7758" s="1">
        <v>2.0706050000000001E-3</v>
      </c>
      <c r="I7758" s="1">
        <v>2.0913120000000001E-3</v>
      </c>
      <c r="J7758" s="1">
        <v>1.9477400000000001E-3</v>
      </c>
    </row>
    <row r="7759" spans="1:10" x14ac:dyDescent="0.25">
      <c r="A7759" s="1">
        <v>1.8328369999999999E-3</v>
      </c>
      <c r="B7759" s="1">
        <v>2.1158930000000002E-3</v>
      </c>
      <c r="C7759" s="1">
        <v>2.072749E-3</v>
      </c>
      <c r="D7759" s="1">
        <v>2.1786150000000001E-3</v>
      </c>
      <c r="E7759" s="1">
        <v>1.947554E-3</v>
      </c>
      <c r="F7759" s="1">
        <v>1.8356609999999999E-3</v>
      </c>
      <c r="G7759" s="1">
        <v>2.1134589999999998E-3</v>
      </c>
      <c r="H7759" s="1">
        <v>2.0613459999999999E-3</v>
      </c>
      <c r="I7759" s="1">
        <v>2.163421E-3</v>
      </c>
      <c r="J7759" s="1">
        <v>1.950706E-3</v>
      </c>
    </row>
    <row r="7760" spans="1:10" x14ac:dyDescent="0.25">
      <c r="A7760" s="1">
        <v>1.777905E-3</v>
      </c>
      <c r="B7760" s="1">
        <v>2.1091299999999999E-3</v>
      </c>
      <c r="C7760" s="1">
        <v>2.067972E-3</v>
      </c>
      <c r="D7760" s="1">
        <v>2.2331970000000001E-3</v>
      </c>
      <c r="E7760" s="1">
        <v>1.953687E-3</v>
      </c>
      <c r="F7760" s="1">
        <v>1.785177E-3</v>
      </c>
      <c r="G7760" s="1">
        <v>2.1045629999999998E-3</v>
      </c>
      <c r="H7760" s="1">
        <v>2.0572920000000001E-3</v>
      </c>
      <c r="I7760" s="1">
        <v>2.2266679999999998E-3</v>
      </c>
      <c r="J7760" s="1">
        <v>1.9567899999999999E-3</v>
      </c>
    </row>
    <row r="7761" spans="1:10" x14ac:dyDescent="0.25">
      <c r="A7761" s="1">
        <v>1.890784E-3</v>
      </c>
      <c r="B7761" s="1">
        <v>2.0931360000000002E-3</v>
      </c>
      <c r="C7761" s="1">
        <v>2.055627E-3</v>
      </c>
      <c r="D7761" s="1">
        <v>2.237424E-3</v>
      </c>
      <c r="E7761" s="1">
        <v>1.9602259999999998E-3</v>
      </c>
      <c r="F7761" s="1">
        <v>1.89281E-3</v>
      </c>
      <c r="G7761" s="1">
        <v>2.0889279999999999E-3</v>
      </c>
      <c r="H7761" s="1">
        <v>2.0478079999999999E-3</v>
      </c>
      <c r="I7761" s="1">
        <v>2.2350149999999999E-3</v>
      </c>
      <c r="J7761" s="1">
        <v>1.9639760000000001E-3</v>
      </c>
    </row>
    <row r="7762" spans="1:10" x14ac:dyDescent="0.25">
      <c r="A7762" s="1">
        <v>1.9630060000000002E-3</v>
      </c>
      <c r="B7762" s="1">
        <v>2.0708599999999999E-3</v>
      </c>
      <c r="C7762" s="1">
        <v>2.0527739999999998E-3</v>
      </c>
      <c r="D7762" s="1">
        <v>2.1992790000000002E-3</v>
      </c>
      <c r="E7762" s="1">
        <v>1.9727289999999999E-3</v>
      </c>
      <c r="F7762" s="1">
        <v>1.978619E-3</v>
      </c>
      <c r="G7762" s="1">
        <v>2.064476E-3</v>
      </c>
      <c r="H7762" s="1">
        <v>2.0455719999999998E-3</v>
      </c>
      <c r="I7762" s="1">
        <v>2.1867359999999999E-3</v>
      </c>
      <c r="J7762" s="1">
        <v>1.9759230000000001E-3</v>
      </c>
    </row>
    <row r="7763" spans="1:10" x14ac:dyDescent="0.25">
      <c r="A7763" s="1">
        <v>2.2036550000000001E-3</v>
      </c>
      <c r="B7763" s="1">
        <v>2.0544449999999998E-3</v>
      </c>
      <c r="C7763" s="1">
        <v>2.055285E-3</v>
      </c>
      <c r="D7763" s="1">
        <v>2.139092E-3</v>
      </c>
      <c r="E7763" s="1">
        <v>1.987707E-3</v>
      </c>
      <c r="F7763" s="1">
        <v>2.1971820000000002E-3</v>
      </c>
      <c r="G7763" s="1">
        <v>2.0492489999999999E-3</v>
      </c>
      <c r="H7763" s="1">
        <v>2.0466E-3</v>
      </c>
      <c r="I7763" s="1">
        <v>2.1272959999999999E-3</v>
      </c>
      <c r="J7763" s="1">
        <v>1.9894689999999998E-3</v>
      </c>
    </row>
    <row r="7764" spans="1:10" x14ac:dyDescent="0.25">
      <c r="A7764" s="1">
        <v>2.6273339999999998E-3</v>
      </c>
      <c r="B7764" s="1">
        <v>2.0281349999999999E-3</v>
      </c>
      <c r="C7764" s="1">
        <v>2.0634120000000001E-3</v>
      </c>
      <c r="D7764" s="1">
        <v>2.0815880000000001E-3</v>
      </c>
      <c r="E7764" s="1">
        <v>2.0133339999999999E-3</v>
      </c>
      <c r="F7764" s="1">
        <v>2.6033300000000001E-3</v>
      </c>
      <c r="G7764" s="1">
        <v>2.0236799999999999E-3</v>
      </c>
      <c r="H7764" s="1">
        <v>2.0533169999999998E-3</v>
      </c>
      <c r="I7764" s="1">
        <v>2.072323E-3</v>
      </c>
      <c r="J7764" s="1">
        <v>2.0141970000000001E-3</v>
      </c>
    </row>
    <row r="7765" spans="1:10" x14ac:dyDescent="0.25">
      <c r="A7765" s="1">
        <v>2.3113439999999999E-3</v>
      </c>
      <c r="B7765" s="1">
        <v>2.0220910000000002E-3</v>
      </c>
      <c r="C7765" s="1">
        <v>2.0726070000000002E-3</v>
      </c>
      <c r="D7765" s="1">
        <v>2.0406859999999999E-3</v>
      </c>
      <c r="E7765" s="1">
        <v>2.0257460000000001E-3</v>
      </c>
      <c r="F7765" s="1">
        <v>2.3299620000000001E-3</v>
      </c>
      <c r="G7765" s="1">
        <v>2.0184650000000001E-3</v>
      </c>
      <c r="H7765" s="1">
        <v>2.060161E-3</v>
      </c>
      <c r="I7765" s="1">
        <v>2.0318749999999998E-3</v>
      </c>
      <c r="J7765" s="1">
        <v>2.0260289999999999E-3</v>
      </c>
    </row>
    <row r="7766" spans="1:10" x14ac:dyDescent="0.25">
      <c r="A7766" s="1">
        <v>2.1689980000000001E-3</v>
      </c>
      <c r="B7766" s="1">
        <v>2.0060130000000001E-3</v>
      </c>
      <c r="C7766" s="1">
        <v>2.088066E-3</v>
      </c>
      <c r="D7766" s="1">
        <v>2.026983E-3</v>
      </c>
      <c r="E7766" s="1">
        <v>2.0564989999999998E-3</v>
      </c>
      <c r="F7766" s="1">
        <v>2.191442E-3</v>
      </c>
      <c r="G7766" s="1">
        <v>2.0053739999999999E-3</v>
      </c>
      <c r="H7766" s="1">
        <v>2.0767559999999999E-3</v>
      </c>
      <c r="I7766" s="1">
        <v>2.0188939999999998E-3</v>
      </c>
      <c r="J7766" s="1">
        <v>2.0553559999999999E-3</v>
      </c>
    </row>
    <row r="7767" spans="1:10" x14ac:dyDescent="0.25">
      <c r="A7767" s="1">
        <v>2.114739E-3</v>
      </c>
      <c r="B7767" s="1">
        <v>1.9953229999999998E-3</v>
      </c>
      <c r="C7767" s="1">
        <v>2.1017269999999998E-3</v>
      </c>
      <c r="D7767" s="1">
        <v>2.031298E-3</v>
      </c>
      <c r="E7767" s="1">
        <v>2.0942579999999999E-3</v>
      </c>
      <c r="F7767" s="1">
        <v>2.117191E-3</v>
      </c>
      <c r="G7767" s="1">
        <v>1.9911899999999999E-3</v>
      </c>
      <c r="H7767" s="1">
        <v>2.0885460000000002E-3</v>
      </c>
      <c r="I7767" s="1">
        <v>2.020787E-3</v>
      </c>
      <c r="J7767" s="1">
        <v>2.0898850000000001E-3</v>
      </c>
    </row>
    <row r="7768" spans="1:10" x14ac:dyDescent="0.25">
      <c r="A7768" s="1">
        <v>1.9634380000000001E-3</v>
      </c>
      <c r="B7768" s="1">
        <v>2.028785E-3</v>
      </c>
      <c r="C7768" s="1">
        <v>2.1035189999999999E-3</v>
      </c>
      <c r="D7768" s="1">
        <v>2.03587E-3</v>
      </c>
      <c r="E7768" s="1">
        <v>2.1031159999999999E-3</v>
      </c>
      <c r="F7768" s="1">
        <v>1.9518649999999999E-3</v>
      </c>
      <c r="G7768" s="1">
        <v>2.0198619999999999E-3</v>
      </c>
      <c r="H7768" s="1">
        <v>2.0885949999999999E-3</v>
      </c>
      <c r="I7768" s="1">
        <v>2.0241040000000001E-3</v>
      </c>
      <c r="J7768" s="1">
        <v>2.0990290000000001E-3</v>
      </c>
    </row>
    <row r="7769" spans="1:10" x14ac:dyDescent="0.25">
      <c r="A7769" s="1">
        <v>1.9184810000000001E-3</v>
      </c>
      <c r="B7769" s="1">
        <v>2.0634270000000001E-3</v>
      </c>
      <c r="C7769" s="1">
        <v>2.1058800000000001E-3</v>
      </c>
      <c r="D7769" s="1">
        <v>2.0419259999999999E-3</v>
      </c>
      <c r="E7769" s="1">
        <v>2.077607E-3</v>
      </c>
      <c r="F7769" s="1">
        <v>1.905515E-3</v>
      </c>
      <c r="G7769" s="1">
        <v>2.0480979999999999E-3</v>
      </c>
      <c r="H7769" s="1">
        <v>2.0922699999999998E-3</v>
      </c>
      <c r="I7769" s="1">
        <v>2.0289069999999999E-3</v>
      </c>
      <c r="J7769" s="1">
        <v>2.073213E-3</v>
      </c>
    </row>
    <row r="7770" spans="1:10" x14ac:dyDescent="0.25">
      <c r="A7770" s="1">
        <v>1.9312190000000001E-3</v>
      </c>
      <c r="B7770" s="1">
        <v>2.062988E-3</v>
      </c>
      <c r="C7770" s="1">
        <v>2.110551E-3</v>
      </c>
      <c r="D7770" s="1">
        <v>2.0394039999999999E-3</v>
      </c>
      <c r="E7770" s="1">
        <v>2.0443229999999998E-3</v>
      </c>
      <c r="F7770" s="1">
        <v>1.929481E-3</v>
      </c>
      <c r="G7770" s="1">
        <v>2.0465280000000001E-3</v>
      </c>
      <c r="H7770" s="1">
        <v>2.0970049999999999E-3</v>
      </c>
      <c r="I7770" s="1">
        <v>2.0271109999999998E-3</v>
      </c>
      <c r="J7770" s="1">
        <v>2.0447989999999999E-3</v>
      </c>
    </row>
    <row r="7771" spans="1:10" x14ac:dyDescent="0.25">
      <c r="A7771" s="1">
        <v>1.991268E-3</v>
      </c>
      <c r="B7771" s="1">
        <v>2.0437860000000001E-3</v>
      </c>
      <c r="C7771" s="1">
        <v>2.1259109999999999E-3</v>
      </c>
      <c r="D7771" s="1">
        <v>2.0533140000000001E-3</v>
      </c>
      <c r="E7771" s="1">
        <v>2.0267589999999999E-3</v>
      </c>
      <c r="F7771" s="1">
        <v>1.983252E-3</v>
      </c>
      <c r="G7771" s="1">
        <v>2.0293289999999999E-3</v>
      </c>
      <c r="H7771" s="1">
        <v>2.1138680000000001E-3</v>
      </c>
      <c r="I7771" s="1">
        <v>2.0447780000000001E-3</v>
      </c>
      <c r="J7771" s="1">
        <v>2.0259050000000002E-3</v>
      </c>
    </row>
    <row r="7772" spans="1:10" x14ac:dyDescent="0.25">
      <c r="A7772" s="1">
        <v>2.0295310000000002E-3</v>
      </c>
      <c r="B7772" s="1">
        <v>2.043689E-3</v>
      </c>
      <c r="C7772" s="1">
        <v>2.1276899999999998E-3</v>
      </c>
      <c r="D7772" s="1">
        <v>2.057068E-3</v>
      </c>
      <c r="E7772" s="1">
        <v>2.002883E-3</v>
      </c>
      <c r="F7772" s="1">
        <v>2.0155559999999999E-3</v>
      </c>
      <c r="G7772" s="1">
        <v>2.0276579999999999E-3</v>
      </c>
      <c r="H7772" s="1">
        <v>2.1172600000000001E-3</v>
      </c>
      <c r="I7772" s="1">
        <v>2.045154E-3</v>
      </c>
      <c r="J7772" s="1">
        <v>2.0028749999999999E-3</v>
      </c>
    </row>
    <row r="7773" spans="1:10" x14ac:dyDescent="0.25">
      <c r="A7773" s="1">
        <v>2.024433E-3</v>
      </c>
      <c r="B7773" s="1">
        <v>2.0366210000000002E-3</v>
      </c>
      <c r="C7773" s="1">
        <v>2.12656E-3</v>
      </c>
      <c r="D7773" s="1">
        <v>2.0594570000000002E-3</v>
      </c>
      <c r="E7773" s="1">
        <v>1.988255E-3</v>
      </c>
      <c r="F7773" s="1">
        <v>2.0111220000000002E-3</v>
      </c>
      <c r="G7773" s="1">
        <v>2.0204139999999999E-3</v>
      </c>
      <c r="H7773" s="1">
        <v>2.1168749999999998E-3</v>
      </c>
      <c r="I7773" s="1">
        <v>2.0509690000000001E-3</v>
      </c>
      <c r="J7773" s="1">
        <v>1.9912770000000001E-3</v>
      </c>
    </row>
    <row r="7774" spans="1:10" x14ac:dyDescent="0.25">
      <c r="A7774" s="1">
        <v>2.0327869999999999E-3</v>
      </c>
      <c r="B7774" s="1">
        <v>1.99876E-3</v>
      </c>
      <c r="C7774" s="1">
        <v>2.1285050000000002E-3</v>
      </c>
      <c r="D7774" s="1">
        <v>2.0644940000000001E-3</v>
      </c>
      <c r="E7774" s="1">
        <v>1.9726589999999999E-3</v>
      </c>
      <c r="F7774" s="1">
        <v>2.0166440000000002E-3</v>
      </c>
      <c r="G7774" s="1">
        <v>1.9898889999999999E-3</v>
      </c>
      <c r="H7774" s="1">
        <v>2.1194069999999998E-3</v>
      </c>
      <c r="I7774" s="1">
        <v>2.0607339999999998E-3</v>
      </c>
      <c r="J7774" s="1">
        <v>1.9775029999999998E-3</v>
      </c>
    </row>
    <row r="7775" spans="1:10" x14ac:dyDescent="0.25">
      <c r="A7775" s="1">
        <v>2.0052199999999998E-3</v>
      </c>
      <c r="B7775" s="1">
        <v>2.0104469999999998E-3</v>
      </c>
      <c r="C7775" s="1">
        <v>2.1221479999999999E-3</v>
      </c>
      <c r="D7775" s="1">
        <v>2.0683099999999999E-3</v>
      </c>
      <c r="E7775" s="1">
        <v>1.9659170000000002E-3</v>
      </c>
      <c r="F7775" s="1">
        <v>1.9931800000000002E-3</v>
      </c>
      <c r="G7775" s="1">
        <v>1.9997959999999999E-3</v>
      </c>
      <c r="H7775" s="1">
        <v>2.1122649999999999E-3</v>
      </c>
      <c r="I7775" s="1">
        <v>2.0512270000000001E-3</v>
      </c>
      <c r="J7775" s="1">
        <v>1.972152E-3</v>
      </c>
    </row>
    <row r="7776" spans="1:10" x14ac:dyDescent="0.25">
      <c r="A7776" s="1">
        <v>1.931454E-3</v>
      </c>
      <c r="B7776" s="1">
        <v>2.0170140000000001E-3</v>
      </c>
      <c r="C7776" s="1">
        <v>2.1126869999999998E-3</v>
      </c>
      <c r="D7776" s="1">
        <v>2.090298E-3</v>
      </c>
      <c r="E7776" s="1">
        <v>1.9518339999999999E-3</v>
      </c>
      <c r="F7776" s="1">
        <v>1.9275239999999999E-3</v>
      </c>
      <c r="G7776" s="1">
        <v>2.0065539999999998E-3</v>
      </c>
      <c r="H7776" s="1">
        <v>2.103298E-3</v>
      </c>
      <c r="I7776" s="1">
        <v>2.073887E-3</v>
      </c>
      <c r="J7776" s="1">
        <v>1.9603450000000001E-3</v>
      </c>
    </row>
    <row r="7777" spans="1:10" x14ac:dyDescent="0.25">
      <c r="A7777" s="1">
        <v>1.9290620000000001E-3</v>
      </c>
      <c r="B7777" s="1">
        <v>2.0718360000000001E-3</v>
      </c>
      <c r="C7777" s="1">
        <v>2.1024360000000001E-3</v>
      </c>
      <c r="D7777" s="1">
        <v>2.1173429999999998E-3</v>
      </c>
      <c r="E7777" s="1">
        <v>1.9524060000000001E-3</v>
      </c>
      <c r="F7777" s="1">
        <v>1.919729E-3</v>
      </c>
      <c r="G7777" s="1">
        <v>2.0669619999999999E-3</v>
      </c>
      <c r="H7777" s="1">
        <v>2.0927680000000001E-3</v>
      </c>
      <c r="I7777" s="1">
        <v>2.1018579999999999E-3</v>
      </c>
      <c r="J7777" s="1">
        <v>1.9612700000000002E-3</v>
      </c>
    </row>
    <row r="7778" spans="1:10" x14ac:dyDescent="0.25">
      <c r="A7778" s="1">
        <v>1.861028E-3</v>
      </c>
      <c r="B7778" s="1">
        <v>2.097668E-3</v>
      </c>
      <c r="C7778" s="1">
        <v>2.0847420000000001E-3</v>
      </c>
      <c r="D7778" s="1">
        <v>2.1212459999999998E-3</v>
      </c>
      <c r="E7778" s="1">
        <v>1.9593430000000001E-3</v>
      </c>
      <c r="F7778" s="1">
        <v>1.848702E-3</v>
      </c>
      <c r="G7778" s="1">
        <v>2.0932469999999999E-3</v>
      </c>
      <c r="H7778" s="1">
        <v>2.074907E-3</v>
      </c>
      <c r="I7778" s="1">
        <v>2.1043400000000001E-3</v>
      </c>
      <c r="J7778" s="1">
        <v>1.9666029999999999E-3</v>
      </c>
    </row>
    <row r="7779" spans="1:10" x14ac:dyDescent="0.25">
      <c r="A7779" s="1">
        <v>1.816072E-3</v>
      </c>
      <c r="B7779" s="1">
        <v>2.0881010000000002E-3</v>
      </c>
      <c r="C7779" s="1">
        <v>2.068327E-3</v>
      </c>
      <c r="D7779" s="1">
        <v>2.142382E-3</v>
      </c>
      <c r="E7779" s="1">
        <v>1.9619469999999999E-3</v>
      </c>
      <c r="F7779" s="1">
        <v>1.801244E-3</v>
      </c>
      <c r="G7779" s="1">
        <v>2.0866190000000001E-3</v>
      </c>
      <c r="H7779" s="1">
        <v>2.059459E-3</v>
      </c>
      <c r="I7779" s="1">
        <v>2.1243130000000001E-3</v>
      </c>
      <c r="J7779" s="1">
        <v>1.968825E-3</v>
      </c>
    </row>
    <row r="7780" spans="1:10" x14ac:dyDescent="0.25">
      <c r="A7780" s="1">
        <v>1.7727299999999999E-3</v>
      </c>
      <c r="B7780" s="1">
        <v>2.092329E-3</v>
      </c>
      <c r="C7780" s="1">
        <v>2.0526820000000001E-3</v>
      </c>
      <c r="D7780" s="1">
        <v>2.1500059999999999E-3</v>
      </c>
      <c r="E7780" s="1">
        <v>1.9654910000000002E-3</v>
      </c>
      <c r="F7780" s="1">
        <v>1.7743469999999999E-3</v>
      </c>
      <c r="G7780" s="1">
        <v>2.0915450000000002E-3</v>
      </c>
      <c r="H7780" s="1">
        <v>2.0438750000000001E-3</v>
      </c>
      <c r="I7780" s="1">
        <v>2.142499E-3</v>
      </c>
      <c r="J7780" s="1">
        <v>1.971666E-3</v>
      </c>
    </row>
    <row r="7781" spans="1:10" x14ac:dyDescent="0.25">
      <c r="A7781" s="1">
        <v>1.811771E-3</v>
      </c>
      <c r="B7781" s="1">
        <v>2.0871119999999999E-3</v>
      </c>
      <c r="C7781" s="1">
        <v>2.044546E-3</v>
      </c>
      <c r="D7781" s="1">
        <v>2.1695379999999999E-3</v>
      </c>
      <c r="E7781" s="1">
        <v>1.97102E-3</v>
      </c>
      <c r="F7781" s="1">
        <v>1.822761E-3</v>
      </c>
      <c r="G7781" s="1">
        <v>2.0868420000000002E-3</v>
      </c>
      <c r="H7781" s="1">
        <v>2.0356559999999998E-3</v>
      </c>
      <c r="I7781" s="1">
        <v>2.1612509999999999E-3</v>
      </c>
      <c r="J7781" s="1">
        <v>1.9750140000000002E-3</v>
      </c>
    </row>
    <row r="7782" spans="1:10" x14ac:dyDescent="0.25">
      <c r="A7782" s="1">
        <v>1.892255E-3</v>
      </c>
      <c r="B7782" s="1">
        <v>2.0760990000000001E-3</v>
      </c>
      <c r="C7782" s="1">
        <v>2.0458939999999999E-3</v>
      </c>
      <c r="D7782" s="1">
        <v>2.199393E-3</v>
      </c>
      <c r="E7782" s="1">
        <v>1.979939E-3</v>
      </c>
      <c r="F7782" s="1">
        <v>1.895395E-3</v>
      </c>
      <c r="G7782" s="1">
        <v>2.0728159999999999E-3</v>
      </c>
      <c r="H7782" s="1">
        <v>2.0358529999999998E-3</v>
      </c>
      <c r="I7782" s="1">
        <v>2.1894850000000001E-3</v>
      </c>
      <c r="J7782" s="1">
        <v>1.9822949999999998E-3</v>
      </c>
    </row>
    <row r="7783" spans="1:10" x14ac:dyDescent="0.25">
      <c r="A7783" s="1">
        <v>1.9599800000000001E-3</v>
      </c>
      <c r="B7783" s="1">
        <v>2.0588300000000002E-3</v>
      </c>
      <c r="C7783" s="1">
        <v>2.0468000000000001E-3</v>
      </c>
      <c r="D7783" s="1">
        <v>2.1850670000000002E-3</v>
      </c>
      <c r="E7783" s="1">
        <v>1.9914170000000001E-3</v>
      </c>
      <c r="F7783" s="1">
        <v>1.9630870000000001E-3</v>
      </c>
      <c r="G7783" s="1">
        <v>2.055711E-3</v>
      </c>
      <c r="H7783" s="1">
        <v>2.036216E-3</v>
      </c>
      <c r="I7783" s="1">
        <v>2.1811159999999999E-3</v>
      </c>
      <c r="J7783" s="1">
        <v>1.9927980000000001E-3</v>
      </c>
    </row>
    <row r="7784" spans="1:10" x14ac:dyDescent="0.25">
      <c r="A7784" s="1">
        <v>2.1710980000000002E-3</v>
      </c>
      <c r="B7784" s="1">
        <v>2.0360690000000002E-3</v>
      </c>
      <c r="C7784" s="1">
        <v>2.052094E-3</v>
      </c>
      <c r="D7784" s="1">
        <v>2.144268E-3</v>
      </c>
      <c r="E7784" s="1">
        <v>2.0124660000000001E-3</v>
      </c>
      <c r="F7784" s="1">
        <v>2.1721739999999998E-3</v>
      </c>
      <c r="G7784" s="1">
        <v>2.0328149999999999E-3</v>
      </c>
      <c r="H7784" s="1">
        <v>2.041728E-3</v>
      </c>
      <c r="I7784" s="1">
        <v>2.1359899999999999E-3</v>
      </c>
      <c r="J7784" s="1">
        <v>2.0129549999999999E-3</v>
      </c>
    </row>
    <row r="7785" spans="1:10" x14ac:dyDescent="0.25">
      <c r="A7785" s="1">
        <v>2.35775E-3</v>
      </c>
      <c r="B7785" s="1">
        <v>2.0164750000000002E-3</v>
      </c>
      <c r="C7785" s="1">
        <v>2.0598629999999999E-3</v>
      </c>
      <c r="D7785" s="1">
        <v>2.0989390000000002E-3</v>
      </c>
      <c r="E7785" s="1">
        <v>2.0260199999999999E-3</v>
      </c>
      <c r="F7785" s="1">
        <v>2.3393590000000001E-3</v>
      </c>
      <c r="G7785" s="1">
        <v>2.0137449999999999E-3</v>
      </c>
      <c r="H7785" s="1">
        <v>2.0492230000000002E-3</v>
      </c>
      <c r="I7785" s="1">
        <v>2.0878770000000001E-3</v>
      </c>
      <c r="J7785" s="1">
        <v>2.0252680000000002E-3</v>
      </c>
    </row>
    <row r="7786" spans="1:10" x14ac:dyDescent="0.25">
      <c r="A7786" s="1">
        <v>2.3717930000000001E-3</v>
      </c>
      <c r="B7786" s="1">
        <v>1.9936110000000002E-3</v>
      </c>
      <c r="C7786" s="1">
        <v>2.0733209999999999E-3</v>
      </c>
      <c r="D7786" s="1">
        <v>2.0664580000000002E-3</v>
      </c>
      <c r="E7786" s="1">
        <v>2.0541169999999998E-3</v>
      </c>
      <c r="F7786" s="1">
        <v>2.3524850000000001E-3</v>
      </c>
      <c r="G7786" s="1">
        <v>1.992008E-3</v>
      </c>
      <c r="H7786" s="1">
        <v>2.0634899999999999E-3</v>
      </c>
      <c r="I7786" s="1">
        <v>2.0554420000000002E-3</v>
      </c>
      <c r="J7786" s="1">
        <v>2.0507590000000001E-3</v>
      </c>
    </row>
    <row r="7787" spans="1:10" x14ac:dyDescent="0.25">
      <c r="A7787" s="1">
        <v>2.1336810000000001E-3</v>
      </c>
      <c r="B7787" s="1">
        <v>1.992785E-3</v>
      </c>
      <c r="C7787" s="1">
        <v>2.082548E-3</v>
      </c>
      <c r="D7787" s="1">
        <v>2.0493680000000002E-3</v>
      </c>
      <c r="E7787" s="1">
        <v>2.074799E-3</v>
      </c>
      <c r="F7787" s="1">
        <v>2.1383320000000002E-3</v>
      </c>
      <c r="G7787" s="1">
        <v>1.9882789999999999E-3</v>
      </c>
      <c r="H7787" s="1">
        <v>2.0706119999999999E-3</v>
      </c>
      <c r="I7787" s="1">
        <v>2.038565E-3</v>
      </c>
      <c r="J7787" s="1">
        <v>2.0691759999999998E-3</v>
      </c>
    </row>
    <row r="7788" spans="1:10" x14ac:dyDescent="0.25">
      <c r="A7788" s="1">
        <v>2.0706919999999998E-3</v>
      </c>
      <c r="B7788" s="1">
        <v>2.0039789999999999E-3</v>
      </c>
      <c r="C7788" s="1">
        <v>2.0922580000000001E-3</v>
      </c>
      <c r="D7788" s="1">
        <v>2.0424089999999998E-3</v>
      </c>
      <c r="E7788" s="1">
        <v>2.0730589999999999E-3</v>
      </c>
      <c r="F7788" s="1">
        <v>2.0760679999999999E-3</v>
      </c>
      <c r="G7788" s="1">
        <v>1.9978539999999999E-3</v>
      </c>
      <c r="H7788" s="1">
        <v>2.0801499999999998E-3</v>
      </c>
      <c r="I7788" s="1">
        <v>2.0311560000000001E-3</v>
      </c>
      <c r="J7788" s="1">
        <v>2.06822E-3</v>
      </c>
    </row>
    <row r="7789" spans="1:10" x14ac:dyDescent="0.25">
      <c r="A7789" s="1">
        <v>2.0504030000000001E-3</v>
      </c>
      <c r="B7789" s="1">
        <v>2.011784E-3</v>
      </c>
      <c r="C7789" s="1">
        <v>2.105652E-3</v>
      </c>
      <c r="D7789" s="1">
        <v>2.0449330000000001E-3</v>
      </c>
      <c r="E7789" s="1">
        <v>2.069038E-3</v>
      </c>
      <c r="F7789" s="1">
        <v>2.04484E-3</v>
      </c>
      <c r="G7789" s="1">
        <v>2.0024959999999999E-3</v>
      </c>
      <c r="H7789" s="1">
        <v>2.0935749999999999E-3</v>
      </c>
      <c r="I7789" s="1">
        <v>2.0322560000000001E-3</v>
      </c>
      <c r="J7789" s="1">
        <v>2.0649219999999999E-3</v>
      </c>
    </row>
    <row r="7790" spans="1:10" x14ac:dyDescent="0.25">
      <c r="A7790" s="1">
        <v>1.9962650000000001E-3</v>
      </c>
      <c r="B7790" s="1">
        <v>2.0216449999999999E-3</v>
      </c>
      <c r="C7790" s="1">
        <v>2.1154910000000002E-3</v>
      </c>
      <c r="D7790" s="1">
        <v>2.0403460000000002E-3</v>
      </c>
      <c r="E7790" s="1">
        <v>2.0668370000000002E-3</v>
      </c>
      <c r="F7790" s="1">
        <v>1.985002E-3</v>
      </c>
      <c r="G7790" s="1">
        <v>2.0105280000000001E-3</v>
      </c>
      <c r="H7790" s="1">
        <v>2.1018069999999998E-3</v>
      </c>
      <c r="I7790" s="1">
        <v>2.0283039999999999E-3</v>
      </c>
      <c r="J7790" s="1">
        <v>2.0665789999999998E-3</v>
      </c>
    </row>
    <row r="7791" spans="1:10" x14ac:dyDescent="0.25">
      <c r="A7791" s="1">
        <v>1.9844659999999998E-3</v>
      </c>
      <c r="B7791" s="1">
        <v>2.0418020000000001E-3</v>
      </c>
      <c r="C7791" s="1">
        <v>2.1212980000000002E-3</v>
      </c>
      <c r="D7791" s="1">
        <v>2.0455529999999999E-3</v>
      </c>
      <c r="E7791" s="1">
        <v>2.0532910000000001E-3</v>
      </c>
      <c r="F7791" s="1">
        <v>1.9724669999999999E-3</v>
      </c>
      <c r="G7791" s="1">
        <v>2.0272710000000002E-3</v>
      </c>
      <c r="H7791" s="1">
        <v>2.1078339999999998E-3</v>
      </c>
      <c r="I7791" s="1">
        <v>2.032884E-3</v>
      </c>
      <c r="J7791" s="1">
        <v>2.0523970000000001E-3</v>
      </c>
    </row>
    <row r="7792" spans="1:10" x14ac:dyDescent="0.25">
      <c r="A7792" s="1">
        <v>2.029931E-3</v>
      </c>
      <c r="B7792" s="1">
        <v>2.0162779999999998E-3</v>
      </c>
      <c r="C7792" s="1">
        <v>2.1275140000000001E-3</v>
      </c>
      <c r="D7792" s="1">
        <v>2.0054669999999999E-3</v>
      </c>
      <c r="E7792" s="1">
        <v>2.030801E-3</v>
      </c>
      <c r="F7792" s="1">
        <v>2.0139839999999999E-3</v>
      </c>
      <c r="G7792" s="1">
        <v>2.0072829999999999E-3</v>
      </c>
      <c r="H7792" s="1">
        <v>2.1172830000000002E-3</v>
      </c>
      <c r="I7792" s="1">
        <v>1.9977720000000001E-3</v>
      </c>
      <c r="J7792" s="1">
        <v>2.0305399999999999E-3</v>
      </c>
    </row>
    <row r="7793" spans="1:10" x14ac:dyDescent="0.25">
      <c r="A7793" s="1">
        <v>2.0325080000000001E-3</v>
      </c>
      <c r="B7793" s="1">
        <v>2.0169400000000001E-3</v>
      </c>
      <c r="C7793" s="1">
        <v>2.1363910000000001E-3</v>
      </c>
      <c r="D7793" s="1">
        <v>1.9946159999999998E-3</v>
      </c>
      <c r="E7793" s="1">
        <v>2.0124969999999998E-3</v>
      </c>
      <c r="F7793" s="1">
        <v>2.0180279999999998E-3</v>
      </c>
      <c r="G7793" s="1">
        <v>2.0068619999999999E-3</v>
      </c>
      <c r="H7793" s="1">
        <v>2.1274589999999999E-3</v>
      </c>
      <c r="I7793" s="1">
        <v>1.992855E-3</v>
      </c>
      <c r="J7793" s="1">
        <v>2.0138669999999999E-3</v>
      </c>
    </row>
    <row r="7794" spans="1:10" x14ac:dyDescent="0.25">
      <c r="A7794" s="1">
        <v>2.055744E-3</v>
      </c>
      <c r="B7794" s="1">
        <v>1.9909419999999999E-3</v>
      </c>
      <c r="C7794" s="1">
        <v>2.1429610000000001E-3</v>
      </c>
      <c r="D7794" s="1">
        <v>2.008719E-3</v>
      </c>
      <c r="E7794" s="1">
        <v>1.9949109999999998E-3</v>
      </c>
      <c r="F7794" s="1">
        <v>2.0343829999999999E-3</v>
      </c>
      <c r="G7794" s="1">
        <v>1.9869169999999999E-3</v>
      </c>
      <c r="H7794" s="1">
        <v>2.1359819999999998E-3</v>
      </c>
      <c r="I7794" s="1">
        <v>2.0089779999999998E-3</v>
      </c>
      <c r="J7794" s="1">
        <v>1.9962869999999998E-3</v>
      </c>
    </row>
    <row r="7795" spans="1:10" x14ac:dyDescent="0.25">
      <c r="A7795" s="1">
        <v>2.0522409999999998E-3</v>
      </c>
      <c r="B7795" s="1">
        <v>2.0147490000000001E-3</v>
      </c>
      <c r="C7795" s="1">
        <v>2.1348399999999998E-3</v>
      </c>
      <c r="D7795" s="1">
        <v>2.0160730000000002E-3</v>
      </c>
      <c r="E7795" s="1">
        <v>1.980309E-3</v>
      </c>
      <c r="F7795" s="1">
        <v>2.0322640000000002E-3</v>
      </c>
      <c r="G7795" s="1">
        <v>2.01878E-3</v>
      </c>
      <c r="H7795" s="1">
        <v>2.1282929999999999E-3</v>
      </c>
      <c r="I7795" s="1">
        <v>2.015116E-3</v>
      </c>
      <c r="J7795" s="1">
        <v>1.983673E-3</v>
      </c>
    </row>
    <row r="7796" spans="1:10" x14ac:dyDescent="0.25">
      <c r="A7796" s="1">
        <v>2.055543E-3</v>
      </c>
      <c r="B7796" s="1">
        <v>2.027278E-3</v>
      </c>
      <c r="C7796" s="1">
        <v>2.1298189999999998E-3</v>
      </c>
      <c r="D7796" s="1">
        <v>2.0545860000000002E-3</v>
      </c>
      <c r="E7796" s="1">
        <v>1.9712800000000002E-3</v>
      </c>
      <c r="F7796" s="1">
        <v>2.0298949999999999E-3</v>
      </c>
      <c r="G7796" s="1">
        <v>2.0313729999999999E-3</v>
      </c>
      <c r="H7796" s="1">
        <v>2.1246310000000001E-3</v>
      </c>
      <c r="I7796" s="1">
        <v>2.0589509999999998E-3</v>
      </c>
      <c r="J7796" s="1">
        <v>1.9761869999999999E-3</v>
      </c>
    </row>
    <row r="7797" spans="1:10" x14ac:dyDescent="0.25">
      <c r="A7797" s="1">
        <v>2.0121959999999999E-3</v>
      </c>
      <c r="B7797" s="1">
        <v>2.0060939999999999E-3</v>
      </c>
      <c r="C7797" s="1">
        <v>2.1187910000000001E-3</v>
      </c>
      <c r="D7797" s="1">
        <v>2.1321119999999998E-3</v>
      </c>
      <c r="E7797" s="1">
        <v>1.9742599999999998E-3</v>
      </c>
      <c r="F7797" s="1">
        <v>1.9710859999999999E-3</v>
      </c>
      <c r="G7797" s="1">
        <v>2.007244E-3</v>
      </c>
      <c r="H7797" s="1">
        <v>2.1114020000000001E-3</v>
      </c>
      <c r="I7797" s="1">
        <v>2.1184730000000001E-3</v>
      </c>
      <c r="J7797" s="1">
        <v>1.9792189999999999E-3</v>
      </c>
    </row>
    <row r="7798" spans="1:10" x14ac:dyDescent="0.25">
      <c r="A7798" s="1">
        <v>1.829097E-3</v>
      </c>
      <c r="B7798" s="1">
        <v>2.008021E-3</v>
      </c>
      <c r="C7798" s="1">
        <v>2.1010809999999999E-3</v>
      </c>
      <c r="D7798" s="1">
        <v>2.1589249999999999E-3</v>
      </c>
      <c r="E7798" s="1">
        <v>1.9635659999999999E-3</v>
      </c>
      <c r="F7798" s="1">
        <v>1.7881660000000001E-3</v>
      </c>
      <c r="G7798" s="1">
        <v>2.011433E-3</v>
      </c>
      <c r="H7798" s="1">
        <v>2.0934180000000001E-3</v>
      </c>
      <c r="I7798" s="1">
        <v>2.1314419999999999E-3</v>
      </c>
      <c r="J7798" s="1">
        <v>1.9690799999999998E-3</v>
      </c>
    </row>
    <row r="7799" spans="1:10" x14ac:dyDescent="0.25">
      <c r="A7799" s="1">
        <v>1.7474999999999999E-3</v>
      </c>
      <c r="B7799" s="1">
        <v>2.0625769999999999E-3</v>
      </c>
      <c r="C7799" s="1">
        <v>2.0902540000000002E-3</v>
      </c>
      <c r="D7799" s="1">
        <v>2.1412169999999999E-3</v>
      </c>
      <c r="E7799" s="1">
        <v>1.9633810000000002E-3</v>
      </c>
      <c r="F7799" s="1">
        <v>1.7079059999999999E-3</v>
      </c>
      <c r="G7799" s="1">
        <v>2.0678910000000001E-3</v>
      </c>
      <c r="H7799" s="1">
        <v>2.0822480000000001E-3</v>
      </c>
      <c r="I7799" s="1">
        <v>2.117374E-3</v>
      </c>
      <c r="J7799" s="1">
        <v>1.9696420000000002E-3</v>
      </c>
    </row>
    <row r="7800" spans="1:10" x14ac:dyDescent="0.25">
      <c r="A7800" s="1">
        <v>1.7532719999999999E-3</v>
      </c>
      <c r="B7800" s="1">
        <v>2.0969529999999999E-3</v>
      </c>
      <c r="C7800" s="1">
        <v>2.0803430000000001E-3</v>
      </c>
      <c r="D7800" s="1">
        <v>2.0932419999999999E-3</v>
      </c>
      <c r="E7800" s="1">
        <v>1.9734739999999998E-3</v>
      </c>
      <c r="F7800" s="1">
        <v>1.741816E-3</v>
      </c>
      <c r="G7800" s="1">
        <v>2.0997210000000001E-3</v>
      </c>
      <c r="H7800" s="1">
        <v>2.0709190000000001E-3</v>
      </c>
      <c r="I7800" s="1">
        <v>2.0882779999999998E-3</v>
      </c>
      <c r="J7800" s="1">
        <v>1.9769499999999999E-3</v>
      </c>
    </row>
    <row r="7801" spans="1:10" x14ac:dyDescent="0.25">
      <c r="A7801" s="1">
        <v>1.8759759999999999E-3</v>
      </c>
      <c r="B7801" s="1">
        <v>2.0978390000000002E-3</v>
      </c>
      <c r="C7801" s="1">
        <v>2.0722140000000002E-3</v>
      </c>
      <c r="D7801" s="1">
        <v>2.1144419999999998E-3</v>
      </c>
      <c r="E7801" s="1">
        <v>1.9811920000000001E-3</v>
      </c>
      <c r="F7801" s="1">
        <v>1.885844E-3</v>
      </c>
      <c r="G7801" s="1">
        <v>2.099638E-3</v>
      </c>
      <c r="H7801" s="1">
        <v>2.063348E-3</v>
      </c>
      <c r="I7801" s="1">
        <v>2.1071179999999998E-3</v>
      </c>
      <c r="J7801" s="1">
        <v>1.9823829999999999E-3</v>
      </c>
    </row>
    <row r="7802" spans="1:10" x14ac:dyDescent="0.25">
      <c r="A7802" s="1">
        <v>1.9267939999999999E-3</v>
      </c>
      <c r="B7802" s="1">
        <v>2.083489E-3</v>
      </c>
      <c r="C7802" s="1">
        <v>2.0605240000000002E-3</v>
      </c>
      <c r="D7802" s="1">
        <v>2.1623969999999999E-3</v>
      </c>
      <c r="E7802" s="1">
        <v>1.9948090000000002E-3</v>
      </c>
      <c r="F7802" s="1">
        <v>1.9353339999999999E-3</v>
      </c>
      <c r="G7802" s="1">
        <v>2.0828579999999999E-3</v>
      </c>
      <c r="H7802" s="1">
        <v>2.0517249999999999E-3</v>
      </c>
      <c r="I7802" s="1">
        <v>2.1526179999999998E-3</v>
      </c>
      <c r="J7802" s="1">
        <v>1.994516E-3</v>
      </c>
    </row>
    <row r="7803" spans="1:10" x14ac:dyDescent="0.25">
      <c r="A7803" s="1">
        <v>1.8886160000000001E-3</v>
      </c>
      <c r="B7803" s="1">
        <v>2.0669159999999998E-3</v>
      </c>
      <c r="C7803" s="1">
        <v>2.0494089999999999E-3</v>
      </c>
      <c r="D7803" s="1">
        <v>2.151334E-3</v>
      </c>
      <c r="E7803" s="1">
        <v>2.0094549999999998E-3</v>
      </c>
      <c r="F7803" s="1">
        <v>1.905894E-3</v>
      </c>
      <c r="G7803" s="1">
        <v>2.0666230000000001E-3</v>
      </c>
      <c r="H7803" s="1">
        <v>2.0414610000000001E-3</v>
      </c>
      <c r="I7803" s="1">
        <v>2.1438609999999999E-3</v>
      </c>
      <c r="J7803" s="1">
        <v>2.0069810000000001E-3</v>
      </c>
    </row>
    <row r="7804" spans="1:10" x14ac:dyDescent="0.25">
      <c r="A7804" s="1">
        <v>2.0453030000000001E-3</v>
      </c>
      <c r="B7804" s="1">
        <v>2.0449050000000001E-3</v>
      </c>
      <c r="C7804" s="1">
        <v>2.0492100000000001E-3</v>
      </c>
      <c r="D7804" s="1">
        <v>2.1414350000000001E-3</v>
      </c>
      <c r="E7804" s="1">
        <v>2.0243679999999999E-3</v>
      </c>
      <c r="F7804" s="1">
        <v>2.052164E-3</v>
      </c>
      <c r="G7804" s="1">
        <v>2.0440440000000001E-3</v>
      </c>
      <c r="H7804" s="1">
        <v>2.0404820000000001E-3</v>
      </c>
      <c r="I7804" s="1">
        <v>2.129672E-3</v>
      </c>
      <c r="J7804" s="1">
        <v>2.0211209999999999E-3</v>
      </c>
    </row>
    <row r="7805" spans="1:10" x14ac:dyDescent="0.25">
      <c r="A7805" s="1">
        <v>2.1705579999999999E-3</v>
      </c>
      <c r="B7805" s="1">
        <v>2.0257750000000001E-3</v>
      </c>
      <c r="C7805" s="1">
        <v>2.0516279999999998E-3</v>
      </c>
      <c r="D7805" s="1">
        <v>2.1268340000000002E-3</v>
      </c>
      <c r="E7805" s="1">
        <v>2.0315250000000002E-3</v>
      </c>
      <c r="F7805" s="1">
        <v>2.1666419999999999E-3</v>
      </c>
      <c r="G7805" s="1">
        <v>2.0240610000000002E-3</v>
      </c>
      <c r="H7805" s="1">
        <v>2.0425500000000002E-3</v>
      </c>
      <c r="I7805" s="1">
        <v>2.1167820000000002E-3</v>
      </c>
      <c r="J7805" s="1">
        <v>2.0273470000000001E-3</v>
      </c>
    </row>
    <row r="7806" spans="1:10" x14ac:dyDescent="0.25">
      <c r="A7806" s="1">
        <v>2.196927E-3</v>
      </c>
      <c r="B7806" s="1">
        <v>2.0097750000000001E-3</v>
      </c>
      <c r="C7806" s="1">
        <v>2.0583289999999998E-3</v>
      </c>
      <c r="D7806" s="1">
        <v>2.1048360000000001E-3</v>
      </c>
      <c r="E7806" s="1">
        <v>2.0505580000000001E-3</v>
      </c>
      <c r="F7806" s="1">
        <v>2.2059559999999998E-3</v>
      </c>
      <c r="G7806" s="1">
        <v>2.0086850000000001E-3</v>
      </c>
      <c r="H7806" s="1">
        <v>2.0491279999999999E-3</v>
      </c>
      <c r="I7806" s="1">
        <v>2.0943759999999998E-3</v>
      </c>
      <c r="J7806" s="1">
        <v>2.0452199999999999E-3</v>
      </c>
    </row>
    <row r="7807" spans="1:10" x14ac:dyDescent="0.25">
      <c r="A7807" s="1">
        <v>2.2429239999999999E-3</v>
      </c>
      <c r="B7807" s="1">
        <v>2.0024320000000002E-3</v>
      </c>
      <c r="C7807" s="1">
        <v>2.0620040000000001E-3</v>
      </c>
      <c r="D7807" s="1">
        <v>2.0815019999999998E-3</v>
      </c>
      <c r="E7807" s="1">
        <v>2.0634329999999999E-3</v>
      </c>
      <c r="F7807" s="1">
        <v>2.2445199999999998E-3</v>
      </c>
      <c r="G7807" s="1">
        <v>1.9998490000000002E-3</v>
      </c>
      <c r="H7807" s="1">
        <v>2.0514190000000001E-3</v>
      </c>
      <c r="I7807" s="1">
        <v>2.0697979999999999E-3</v>
      </c>
      <c r="J7807" s="1">
        <v>2.057456E-3</v>
      </c>
    </row>
    <row r="7808" spans="1:10" x14ac:dyDescent="0.25">
      <c r="A7808" s="1">
        <v>2.2578659999999999E-3</v>
      </c>
      <c r="B7808" s="1">
        <v>1.9992069999999998E-3</v>
      </c>
      <c r="C7808" s="1">
        <v>2.0712339999999999E-3</v>
      </c>
      <c r="D7808" s="1">
        <v>2.0618799999999999E-3</v>
      </c>
      <c r="E7808" s="1">
        <v>2.0721429999999998E-3</v>
      </c>
      <c r="F7808" s="1">
        <v>2.2456609999999999E-3</v>
      </c>
      <c r="G7808" s="1">
        <v>1.9960220000000001E-3</v>
      </c>
      <c r="H7808" s="1">
        <v>2.0613210000000001E-3</v>
      </c>
      <c r="I7808" s="1">
        <v>2.04974E-3</v>
      </c>
      <c r="J7808" s="1">
        <v>2.0656630000000001E-3</v>
      </c>
    </row>
    <row r="7809" spans="1:10" x14ac:dyDescent="0.25">
      <c r="A7809" s="1">
        <v>2.1410119999999999E-3</v>
      </c>
      <c r="B7809" s="1">
        <v>2.000791E-3</v>
      </c>
      <c r="C7809" s="1">
        <v>2.082413E-3</v>
      </c>
      <c r="D7809" s="1">
        <v>2.0508929999999998E-3</v>
      </c>
      <c r="E7809" s="1">
        <v>2.0862699999999999E-3</v>
      </c>
      <c r="F7809" s="1">
        <v>2.132105E-3</v>
      </c>
      <c r="G7809" s="1">
        <v>1.9954149999999999E-3</v>
      </c>
      <c r="H7809" s="1">
        <v>2.0714330000000001E-3</v>
      </c>
      <c r="I7809" s="1">
        <v>2.0391060000000002E-3</v>
      </c>
      <c r="J7809" s="1">
        <v>2.0801320000000002E-3</v>
      </c>
    </row>
    <row r="7810" spans="1:10" x14ac:dyDescent="0.25">
      <c r="A7810" s="1">
        <v>2.0838789999999999E-3</v>
      </c>
      <c r="B7810" s="1">
        <v>2.005667E-3</v>
      </c>
      <c r="C7810" s="1">
        <v>2.0929059999999998E-3</v>
      </c>
      <c r="D7810" s="1">
        <v>2.0400879999999998E-3</v>
      </c>
      <c r="E7810" s="1">
        <v>2.0859199999999998E-3</v>
      </c>
      <c r="F7810" s="1">
        <v>2.0748810000000002E-3</v>
      </c>
      <c r="G7810" s="1">
        <v>1.998695E-3</v>
      </c>
      <c r="H7810" s="1">
        <v>2.0810049999999999E-3</v>
      </c>
      <c r="I7810" s="1">
        <v>2.0292320000000002E-3</v>
      </c>
      <c r="J7810" s="1">
        <v>2.0819620000000001E-3</v>
      </c>
    </row>
    <row r="7811" spans="1:10" x14ac:dyDescent="0.25">
      <c r="A7811" s="1">
        <v>2.0526339999999998E-3</v>
      </c>
      <c r="B7811" s="1">
        <v>2.010997E-3</v>
      </c>
      <c r="C7811" s="1">
        <v>2.1049649999999999E-3</v>
      </c>
      <c r="D7811" s="1">
        <v>2.0390500000000002E-3</v>
      </c>
      <c r="E7811" s="1">
        <v>2.0704249999999999E-3</v>
      </c>
      <c r="F7811" s="1">
        <v>2.0400539999999999E-3</v>
      </c>
      <c r="G7811" s="1">
        <v>2.0029219999999999E-3</v>
      </c>
      <c r="H7811" s="1">
        <v>2.0931370000000001E-3</v>
      </c>
      <c r="I7811" s="1">
        <v>2.0279510000000001E-3</v>
      </c>
      <c r="J7811" s="1">
        <v>2.0654750000000002E-3</v>
      </c>
    </row>
    <row r="7812" spans="1:10" x14ac:dyDescent="0.25">
      <c r="A7812" s="1">
        <v>2.030039E-3</v>
      </c>
      <c r="B7812" s="1">
        <v>2.0108299999999999E-3</v>
      </c>
      <c r="C7812" s="1">
        <v>2.1175719999999999E-3</v>
      </c>
      <c r="D7812" s="1">
        <v>2.02564E-3</v>
      </c>
      <c r="E7812" s="1">
        <v>2.050348E-3</v>
      </c>
      <c r="F7812" s="1">
        <v>2.0160719999999998E-3</v>
      </c>
      <c r="G7812" s="1">
        <v>2.003229E-3</v>
      </c>
      <c r="H7812" s="1">
        <v>2.106803E-3</v>
      </c>
      <c r="I7812" s="1">
        <v>2.0178040000000002E-3</v>
      </c>
      <c r="J7812" s="1">
        <v>2.047568E-3</v>
      </c>
    </row>
    <row r="7813" spans="1:10" x14ac:dyDescent="0.25">
      <c r="A7813" s="1">
        <v>2.052955E-3</v>
      </c>
      <c r="B7813" s="1">
        <v>2.0015829999999999E-3</v>
      </c>
      <c r="C7813" s="1">
        <v>2.1370849999999999E-3</v>
      </c>
      <c r="D7813" s="1">
        <v>2.0199760000000001E-3</v>
      </c>
      <c r="E7813" s="1">
        <v>2.0521089999999999E-3</v>
      </c>
      <c r="F7813" s="1">
        <v>2.0358419999999999E-3</v>
      </c>
      <c r="G7813" s="1">
        <v>1.9952020000000002E-3</v>
      </c>
      <c r="H7813" s="1">
        <v>2.1296800000000001E-3</v>
      </c>
      <c r="I7813" s="1">
        <v>2.016154E-3</v>
      </c>
      <c r="J7813" s="1">
        <v>2.0469720000000002E-3</v>
      </c>
    </row>
    <row r="7814" spans="1:10" x14ac:dyDescent="0.25">
      <c r="A7814" s="1">
        <v>2.0544679999999998E-3</v>
      </c>
      <c r="B7814" s="1">
        <v>1.9863820000000001E-3</v>
      </c>
      <c r="C7814" s="1">
        <v>2.149045E-3</v>
      </c>
      <c r="D7814" s="1">
        <v>2.0164050000000002E-3</v>
      </c>
      <c r="E7814" s="1">
        <v>2.0291010000000002E-3</v>
      </c>
      <c r="F7814" s="1">
        <v>2.0343610000000002E-3</v>
      </c>
      <c r="G7814" s="1">
        <v>1.9834800000000001E-3</v>
      </c>
      <c r="H7814" s="1">
        <v>2.1433929999999999E-3</v>
      </c>
      <c r="I7814" s="1">
        <v>2.011667E-3</v>
      </c>
      <c r="J7814" s="1">
        <v>2.0264860000000001E-3</v>
      </c>
    </row>
    <row r="7815" spans="1:10" x14ac:dyDescent="0.25">
      <c r="A7815" s="1">
        <v>2.0498629999999999E-3</v>
      </c>
      <c r="B7815" s="1">
        <v>2.0022009999999999E-3</v>
      </c>
      <c r="C7815" s="1">
        <v>2.1484049999999999E-3</v>
      </c>
      <c r="D7815" s="1">
        <v>1.9884569999999999E-3</v>
      </c>
      <c r="E7815" s="1">
        <v>2.0071889999999999E-3</v>
      </c>
      <c r="F7815" s="1">
        <v>2.0305869999999999E-3</v>
      </c>
      <c r="G7815" s="1">
        <v>2.0019819999999998E-3</v>
      </c>
      <c r="H7815" s="1">
        <v>2.1435759999999999E-3</v>
      </c>
      <c r="I7815" s="1">
        <v>1.9851130000000002E-3</v>
      </c>
      <c r="J7815" s="1">
        <v>2.0075929999999998E-3</v>
      </c>
    </row>
    <row r="7816" spans="1:10" x14ac:dyDescent="0.25">
      <c r="A7816" s="1">
        <v>2.0620479999999999E-3</v>
      </c>
      <c r="B7816" s="1">
        <v>2.0278639999999999E-3</v>
      </c>
      <c r="C7816" s="1">
        <v>2.1543959999999998E-3</v>
      </c>
      <c r="D7816" s="1">
        <v>1.9949199999999999E-3</v>
      </c>
      <c r="E7816" s="1">
        <v>1.993323E-3</v>
      </c>
      <c r="F7816" s="1">
        <v>2.0359520000000002E-3</v>
      </c>
      <c r="G7816" s="1">
        <v>2.0256919999999999E-3</v>
      </c>
      <c r="H7816" s="1">
        <v>2.150431E-3</v>
      </c>
      <c r="I7816" s="1">
        <v>1.99496E-3</v>
      </c>
      <c r="J7816" s="1">
        <v>1.9957719999999998E-3</v>
      </c>
    </row>
    <row r="7817" spans="1:10" x14ac:dyDescent="0.25">
      <c r="A7817" s="1">
        <v>2.0410860000000001E-3</v>
      </c>
      <c r="B7817" s="1">
        <v>2.0663650000000001E-3</v>
      </c>
      <c r="C7817" s="1">
        <v>2.1347839999999998E-3</v>
      </c>
      <c r="D7817" s="1">
        <v>1.9553750000000001E-3</v>
      </c>
      <c r="E7817" s="1">
        <v>1.9796670000000001E-3</v>
      </c>
      <c r="F7817" s="1">
        <v>2.0152460000000001E-3</v>
      </c>
      <c r="G7817" s="1">
        <v>2.0667229999999999E-3</v>
      </c>
      <c r="H7817" s="1">
        <v>2.1298689999999999E-3</v>
      </c>
      <c r="I7817" s="1">
        <v>1.9611939999999999E-3</v>
      </c>
      <c r="J7817" s="1">
        <v>1.9839319999999999E-3</v>
      </c>
    </row>
    <row r="7818" spans="1:10" x14ac:dyDescent="0.25">
      <c r="A7818" s="1">
        <v>1.9937150000000001E-3</v>
      </c>
      <c r="B7818" s="1">
        <v>2.0967519999999999E-3</v>
      </c>
      <c r="C7818" s="1">
        <v>2.1118489999999998E-3</v>
      </c>
      <c r="D7818" s="1">
        <v>1.984394E-3</v>
      </c>
      <c r="E7818" s="1">
        <v>1.9732819999999998E-3</v>
      </c>
      <c r="F7818" s="1">
        <v>1.9720179999999999E-3</v>
      </c>
      <c r="G7818" s="1">
        <v>2.1003939999999998E-3</v>
      </c>
      <c r="H7818" s="1">
        <v>2.1092350000000001E-3</v>
      </c>
      <c r="I7818" s="1">
        <v>1.986664E-3</v>
      </c>
      <c r="J7818" s="1">
        <v>1.9778450000000002E-3</v>
      </c>
    </row>
    <row r="7819" spans="1:10" x14ac:dyDescent="0.25">
      <c r="A7819" s="1">
        <v>1.975283E-3</v>
      </c>
      <c r="B7819" s="1">
        <v>2.1003060000000001E-3</v>
      </c>
      <c r="C7819" s="1">
        <v>2.0915019999999999E-3</v>
      </c>
      <c r="D7819" s="1">
        <v>2.1018310000000002E-3</v>
      </c>
      <c r="E7819" s="1">
        <v>1.9955939999999998E-3</v>
      </c>
      <c r="F7819" s="1">
        <v>1.9533950000000001E-3</v>
      </c>
      <c r="G7819" s="1">
        <v>2.1048120000000002E-3</v>
      </c>
      <c r="H7819" s="1">
        <v>2.0878509999999999E-3</v>
      </c>
      <c r="I7819" s="1">
        <v>2.0789139999999998E-3</v>
      </c>
      <c r="J7819" s="1">
        <v>1.997548E-3</v>
      </c>
    </row>
    <row r="7820" spans="1:10" x14ac:dyDescent="0.25">
      <c r="A7820" s="1">
        <v>1.8970510000000001E-3</v>
      </c>
      <c r="B7820" s="1">
        <v>2.1003649999999999E-3</v>
      </c>
      <c r="C7820" s="1">
        <v>2.0589810000000001E-3</v>
      </c>
      <c r="D7820" s="1">
        <v>2.040568E-3</v>
      </c>
      <c r="E7820" s="1">
        <v>1.9987859999999998E-3</v>
      </c>
      <c r="F7820" s="1">
        <v>1.887155E-3</v>
      </c>
      <c r="G7820" s="1">
        <v>2.1064880000000001E-3</v>
      </c>
      <c r="H7820" s="1">
        <v>2.0545310000000001E-3</v>
      </c>
      <c r="I7820" s="1">
        <v>2.0376539999999999E-3</v>
      </c>
      <c r="J7820" s="1">
        <v>1.997562E-3</v>
      </c>
    </row>
    <row r="7821" spans="1:10" x14ac:dyDescent="0.25">
      <c r="A7821" s="1">
        <v>1.944175E-3</v>
      </c>
      <c r="B7821" s="1">
        <v>2.1037299999999998E-3</v>
      </c>
      <c r="C7821" s="1">
        <v>2.0354990000000001E-3</v>
      </c>
      <c r="D7821" s="1">
        <v>2.0304400000000001E-3</v>
      </c>
      <c r="E7821" s="1">
        <v>2.0017609999999999E-3</v>
      </c>
      <c r="F7821" s="1">
        <v>1.9356519999999999E-3</v>
      </c>
      <c r="G7821" s="1">
        <v>2.1115280000000001E-3</v>
      </c>
      <c r="H7821" s="1">
        <v>2.0313549999999999E-3</v>
      </c>
      <c r="I7821" s="1">
        <v>2.031737E-3</v>
      </c>
      <c r="J7821" s="1">
        <v>2.0004480000000002E-3</v>
      </c>
    </row>
    <row r="7822" spans="1:10" x14ac:dyDescent="0.25">
      <c r="A7822" s="1">
        <v>1.9874979999999999E-3</v>
      </c>
      <c r="B7822" s="1">
        <v>2.102095E-3</v>
      </c>
      <c r="C7822" s="1">
        <v>2.0206339999999999E-3</v>
      </c>
      <c r="D7822" s="1">
        <v>2.106868E-3</v>
      </c>
      <c r="E7822" s="1">
        <v>2.019688E-3</v>
      </c>
      <c r="F7822" s="1">
        <v>1.9707940000000001E-3</v>
      </c>
      <c r="G7822" s="1">
        <v>2.1082050000000001E-3</v>
      </c>
      <c r="H7822" s="1">
        <v>2.015551E-3</v>
      </c>
      <c r="I7822" s="1">
        <v>2.0997780000000001E-3</v>
      </c>
      <c r="J7822" s="1">
        <v>2.0153380000000002E-3</v>
      </c>
    </row>
    <row r="7823" spans="1:10" x14ac:dyDescent="0.25">
      <c r="A7823" s="1">
        <v>2.0134049999999998E-3</v>
      </c>
      <c r="B7823" s="1">
        <v>2.0980080000000002E-3</v>
      </c>
      <c r="C7823" s="1">
        <v>2.0190070000000002E-3</v>
      </c>
      <c r="D7823" s="1">
        <v>2.115306E-3</v>
      </c>
      <c r="E7823" s="1">
        <v>2.0289330000000001E-3</v>
      </c>
      <c r="F7823" s="1">
        <v>2.0003899999999999E-3</v>
      </c>
      <c r="G7823" s="1">
        <v>2.101838E-3</v>
      </c>
      <c r="H7823" s="1">
        <v>2.013609E-3</v>
      </c>
      <c r="I7823" s="1">
        <v>2.1085499999999998E-3</v>
      </c>
      <c r="J7823" s="1">
        <v>2.0225569999999999E-3</v>
      </c>
    </row>
    <row r="7824" spans="1:10" x14ac:dyDescent="0.25">
      <c r="A7824" s="1">
        <v>2.1098979999999998E-3</v>
      </c>
      <c r="B7824" s="1">
        <v>2.066535E-3</v>
      </c>
      <c r="C7824" s="1">
        <v>2.0285559999999999E-3</v>
      </c>
      <c r="D7824" s="1">
        <v>2.1368419999999999E-3</v>
      </c>
      <c r="E7824" s="1">
        <v>2.0380620000000002E-3</v>
      </c>
      <c r="F7824" s="1">
        <v>2.1013500000000001E-3</v>
      </c>
      <c r="G7824" s="1">
        <v>2.0677809999999999E-3</v>
      </c>
      <c r="H7824" s="1">
        <v>2.0208729999999999E-3</v>
      </c>
      <c r="I7824" s="1">
        <v>2.127983E-3</v>
      </c>
      <c r="J7824" s="1">
        <v>2.0317149999999999E-3</v>
      </c>
    </row>
    <row r="7825" spans="1:10" x14ac:dyDescent="0.25">
      <c r="A7825" s="1">
        <v>2.100555E-3</v>
      </c>
      <c r="B7825" s="1">
        <v>2.040849E-3</v>
      </c>
      <c r="C7825" s="1">
        <v>2.030422E-3</v>
      </c>
      <c r="D7825" s="1">
        <v>2.1333400000000001E-3</v>
      </c>
      <c r="E7825" s="1">
        <v>2.0459850000000002E-3</v>
      </c>
      <c r="F7825" s="1">
        <v>2.094786E-3</v>
      </c>
      <c r="G7825" s="1">
        <v>2.0400280000000002E-3</v>
      </c>
      <c r="H7825" s="1">
        <v>2.0232259999999999E-3</v>
      </c>
      <c r="I7825" s="1">
        <v>2.1261019999999999E-3</v>
      </c>
      <c r="J7825" s="1">
        <v>2.0381819999999999E-3</v>
      </c>
    </row>
    <row r="7826" spans="1:10" x14ac:dyDescent="0.25">
      <c r="A7826" s="1">
        <v>2.128919E-3</v>
      </c>
      <c r="B7826" s="1">
        <v>2.0155699999999999E-3</v>
      </c>
      <c r="C7826" s="1">
        <v>2.0374070000000002E-3</v>
      </c>
      <c r="D7826" s="1">
        <v>2.112498E-3</v>
      </c>
      <c r="E7826" s="1">
        <v>2.0640229999999999E-3</v>
      </c>
      <c r="F7826" s="1">
        <v>2.1288779999999998E-3</v>
      </c>
      <c r="G7826" s="1">
        <v>2.0157640000000002E-3</v>
      </c>
      <c r="H7826" s="1">
        <v>2.029341E-3</v>
      </c>
      <c r="I7826" s="1">
        <v>2.1018009999999999E-3</v>
      </c>
      <c r="J7826" s="1">
        <v>2.0558799999999999E-3</v>
      </c>
    </row>
    <row r="7827" spans="1:10" x14ac:dyDescent="0.25">
      <c r="A7827" s="1">
        <v>2.2166740000000001E-3</v>
      </c>
      <c r="B7827" s="1">
        <v>1.9984550000000001E-3</v>
      </c>
      <c r="C7827" s="1">
        <v>2.0399749999999999E-3</v>
      </c>
      <c r="D7827" s="1">
        <v>2.0945999999999998E-3</v>
      </c>
      <c r="E7827" s="1">
        <v>2.0717299999999999E-3</v>
      </c>
      <c r="F7827" s="1">
        <v>2.208944E-3</v>
      </c>
      <c r="G7827" s="1">
        <v>1.9968220000000001E-3</v>
      </c>
      <c r="H7827" s="1">
        <v>2.031489E-3</v>
      </c>
      <c r="I7827" s="1">
        <v>2.082942E-3</v>
      </c>
      <c r="J7827" s="1">
        <v>2.063184E-3</v>
      </c>
    </row>
    <row r="7828" spans="1:10" x14ac:dyDescent="0.25">
      <c r="A7828" s="1">
        <v>2.2293819999999998E-3</v>
      </c>
      <c r="B7828" s="1">
        <v>1.994226E-3</v>
      </c>
      <c r="C7828" s="1">
        <v>2.048692E-3</v>
      </c>
      <c r="D7828" s="1">
        <v>2.0782869999999998E-3</v>
      </c>
      <c r="E7828" s="1">
        <v>2.0777819999999998E-3</v>
      </c>
      <c r="F7828" s="1">
        <v>2.2193600000000001E-3</v>
      </c>
      <c r="G7828" s="1">
        <v>1.991657E-3</v>
      </c>
      <c r="H7828" s="1">
        <v>2.040675E-3</v>
      </c>
      <c r="I7828" s="1">
        <v>2.067022E-3</v>
      </c>
      <c r="J7828" s="1">
        <v>2.068945E-3</v>
      </c>
    </row>
    <row r="7829" spans="1:10" x14ac:dyDescent="0.25">
      <c r="A7829" s="1">
        <v>2.206534E-3</v>
      </c>
      <c r="B7829" s="1">
        <v>1.9913930000000002E-3</v>
      </c>
      <c r="C7829" s="1">
        <v>2.0580809999999998E-3</v>
      </c>
      <c r="D7829" s="1">
        <v>2.063376E-3</v>
      </c>
      <c r="E7829" s="1">
        <v>2.084678E-3</v>
      </c>
      <c r="F7829" s="1">
        <v>2.1964720000000001E-3</v>
      </c>
      <c r="G7829" s="1">
        <v>1.986785E-3</v>
      </c>
      <c r="H7829" s="1">
        <v>2.0486929999999999E-3</v>
      </c>
      <c r="I7829" s="1">
        <v>2.0522909999999999E-3</v>
      </c>
      <c r="J7829" s="1">
        <v>2.0774510000000001E-3</v>
      </c>
    </row>
    <row r="7830" spans="1:10" x14ac:dyDescent="0.25">
      <c r="A7830" s="1">
        <v>2.1858310000000001E-3</v>
      </c>
      <c r="B7830" s="1">
        <v>1.9968049999999999E-3</v>
      </c>
      <c r="C7830" s="1">
        <v>2.066858E-3</v>
      </c>
      <c r="D7830" s="1">
        <v>2.048537E-3</v>
      </c>
      <c r="E7830" s="1">
        <v>2.0808749999999998E-3</v>
      </c>
      <c r="F7830" s="1">
        <v>2.1697790000000002E-3</v>
      </c>
      <c r="G7830" s="1">
        <v>1.9900719999999998E-3</v>
      </c>
      <c r="H7830" s="1">
        <v>2.0572659999999999E-3</v>
      </c>
      <c r="I7830" s="1">
        <v>2.038088E-3</v>
      </c>
      <c r="J7830" s="1">
        <v>2.07406E-3</v>
      </c>
    </row>
    <row r="7831" spans="1:10" x14ac:dyDescent="0.25">
      <c r="A7831" s="1">
        <v>2.1181920000000001E-3</v>
      </c>
      <c r="B7831" s="1">
        <v>2.004577E-3</v>
      </c>
      <c r="C7831" s="1">
        <v>2.0807669999999999E-3</v>
      </c>
      <c r="D7831" s="1">
        <v>2.0373800000000001E-3</v>
      </c>
      <c r="E7831" s="1">
        <v>2.0814900000000001E-3</v>
      </c>
      <c r="F7831" s="1">
        <v>2.1021199999999999E-3</v>
      </c>
      <c r="G7831" s="1">
        <v>1.9967990000000001E-3</v>
      </c>
      <c r="H7831" s="1">
        <v>2.0701370000000001E-3</v>
      </c>
      <c r="I7831" s="1">
        <v>2.0277860000000002E-3</v>
      </c>
      <c r="J7831" s="1">
        <v>2.073423E-3</v>
      </c>
    </row>
    <row r="7832" spans="1:10" x14ac:dyDescent="0.25">
      <c r="A7832" s="1">
        <v>2.0845170000000001E-3</v>
      </c>
      <c r="B7832" s="1">
        <v>2.0100259999999998E-3</v>
      </c>
      <c r="C7832" s="1">
        <v>2.0977410000000002E-3</v>
      </c>
      <c r="D7832" s="1">
        <v>2.0230809999999999E-3</v>
      </c>
      <c r="E7832" s="1">
        <v>2.0775070000000001E-3</v>
      </c>
      <c r="F7832" s="1">
        <v>2.0688569999999999E-3</v>
      </c>
      <c r="G7832" s="1">
        <v>2.0018929999999998E-3</v>
      </c>
      <c r="H7832" s="1">
        <v>2.0880970000000001E-3</v>
      </c>
      <c r="I7832" s="1">
        <v>2.0158089999999999E-3</v>
      </c>
      <c r="J7832" s="1">
        <v>2.0717909999999999E-3</v>
      </c>
    </row>
    <row r="7833" spans="1:10" x14ac:dyDescent="0.25">
      <c r="A7833" s="1">
        <v>2.0650130000000001E-3</v>
      </c>
      <c r="B7833" s="1">
        <v>2.008821E-3</v>
      </c>
      <c r="C7833" s="1">
        <v>2.116138E-3</v>
      </c>
      <c r="D7833" s="1">
        <v>2.0174809999999998E-3</v>
      </c>
      <c r="E7833" s="1">
        <v>2.067007E-3</v>
      </c>
      <c r="F7833" s="1">
        <v>2.047933E-3</v>
      </c>
      <c r="G7833" s="1">
        <v>2.0009440000000002E-3</v>
      </c>
      <c r="H7833" s="1">
        <v>2.1064980000000001E-3</v>
      </c>
      <c r="I7833" s="1">
        <v>2.0104540000000001E-3</v>
      </c>
      <c r="J7833" s="1">
        <v>2.0617830000000002E-3</v>
      </c>
    </row>
    <row r="7834" spans="1:10" x14ac:dyDescent="0.25">
      <c r="A7834" s="1">
        <v>2.0677289999999999E-3</v>
      </c>
      <c r="B7834" s="1">
        <v>1.9886930000000001E-3</v>
      </c>
      <c r="C7834" s="1">
        <v>2.1265160000000002E-3</v>
      </c>
      <c r="D7834" s="1">
        <v>1.9852210000000001E-3</v>
      </c>
      <c r="E7834" s="1">
        <v>2.0636809999999999E-3</v>
      </c>
      <c r="F7834" s="1">
        <v>2.0485429999999999E-3</v>
      </c>
      <c r="G7834" s="1">
        <v>1.9858940000000002E-3</v>
      </c>
      <c r="H7834" s="1">
        <v>2.1229529999999999E-3</v>
      </c>
      <c r="I7834" s="1">
        <v>1.982723E-3</v>
      </c>
      <c r="J7834" s="1">
        <v>2.0569529999999998E-3</v>
      </c>
    </row>
    <row r="7835" spans="1:10" x14ac:dyDescent="0.25">
      <c r="A7835" s="1">
        <v>2.054288E-3</v>
      </c>
      <c r="B7835" s="1">
        <v>1.9873859999999998E-3</v>
      </c>
      <c r="C7835" s="1">
        <v>2.1551299999999999E-3</v>
      </c>
      <c r="D7835" s="1">
        <v>1.9781680000000002E-3</v>
      </c>
      <c r="E7835" s="1">
        <v>2.051476E-3</v>
      </c>
      <c r="F7835" s="1">
        <v>2.0360790000000001E-3</v>
      </c>
      <c r="G7835" s="1">
        <v>1.9867330000000001E-3</v>
      </c>
      <c r="H7835" s="1">
        <v>2.154277E-3</v>
      </c>
      <c r="I7835" s="1">
        <v>1.979036E-3</v>
      </c>
      <c r="J7835" s="1">
        <v>2.0460180000000001E-3</v>
      </c>
    </row>
    <row r="7836" spans="1:10" x14ac:dyDescent="0.25">
      <c r="A7836" s="1">
        <v>2.047802E-3</v>
      </c>
      <c r="B7836" s="1">
        <v>1.994965E-3</v>
      </c>
      <c r="C7836" s="1">
        <v>2.1797880000000002E-3</v>
      </c>
      <c r="D7836" s="1">
        <v>1.987445E-3</v>
      </c>
      <c r="E7836" s="1">
        <v>2.0379600000000001E-3</v>
      </c>
      <c r="F7836" s="1">
        <v>2.0276270000000002E-3</v>
      </c>
      <c r="G7836" s="1">
        <v>1.992841E-3</v>
      </c>
      <c r="H7836" s="1">
        <v>2.181447E-3</v>
      </c>
      <c r="I7836" s="1">
        <v>1.990215E-3</v>
      </c>
      <c r="J7836" s="1">
        <v>2.0346700000000001E-3</v>
      </c>
    </row>
    <row r="7837" spans="1:10" x14ac:dyDescent="0.25">
      <c r="A7837" s="1">
        <v>2.0280580000000001E-3</v>
      </c>
      <c r="B7837" s="1">
        <v>2.0153100000000002E-3</v>
      </c>
      <c r="C7837" s="1">
        <v>2.1605019999999999E-3</v>
      </c>
      <c r="D7837" s="1">
        <v>1.9767040000000001E-3</v>
      </c>
      <c r="E7837" s="1">
        <v>2.0199079999999999E-3</v>
      </c>
      <c r="F7837" s="1">
        <v>2.0090289999999998E-3</v>
      </c>
      <c r="G7837" s="1">
        <v>2.015686E-3</v>
      </c>
      <c r="H7837" s="1">
        <v>2.1649629999999998E-3</v>
      </c>
      <c r="I7837" s="1">
        <v>1.98102E-3</v>
      </c>
      <c r="J7837" s="1">
        <v>2.018958E-3</v>
      </c>
    </row>
    <row r="7838" spans="1:10" x14ac:dyDescent="0.25">
      <c r="A7838" s="1">
        <v>2.0041220000000001E-3</v>
      </c>
      <c r="B7838" s="1">
        <v>2.0434889999999999E-3</v>
      </c>
      <c r="C7838" s="1">
        <v>2.1524389999999999E-3</v>
      </c>
      <c r="D7838" s="1">
        <v>2.0153889999999998E-3</v>
      </c>
      <c r="E7838" s="1">
        <v>2.017699E-3</v>
      </c>
      <c r="F7838" s="1">
        <v>1.9831689999999999E-3</v>
      </c>
      <c r="G7838" s="1">
        <v>2.042725E-3</v>
      </c>
      <c r="H7838" s="1">
        <v>2.1578270000000002E-3</v>
      </c>
      <c r="I7838" s="1">
        <v>2.0165130000000002E-3</v>
      </c>
      <c r="J7838" s="1">
        <v>2.0168360000000001E-3</v>
      </c>
    </row>
    <row r="7839" spans="1:10" x14ac:dyDescent="0.25">
      <c r="A7839" s="1">
        <v>1.9826840000000002E-3</v>
      </c>
      <c r="B7839" s="1">
        <v>2.0902680000000002E-3</v>
      </c>
      <c r="C7839" s="1">
        <v>2.1200920000000001E-3</v>
      </c>
      <c r="D7839" s="1">
        <v>1.924062E-3</v>
      </c>
      <c r="E7839" s="1">
        <v>2.0112929999999999E-3</v>
      </c>
      <c r="F7839" s="1">
        <v>1.9721130000000002E-3</v>
      </c>
      <c r="G7839" s="1">
        <v>2.0883519999999999E-3</v>
      </c>
      <c r="H7839" s="1">
        <v>2.1217179999999999E-3</v>
      </c>
      <c r="I7839" s="1">
        <v>1.936222E-3</v>
      </c>
      <c r="J7839" s="1">
        <v>2.0105969999999998E-3</v>
      </c>
    </row>
    <row r="7840" spans="1:10" x14ac:dyDescent="0.25">
      <c r="A7840" s="1">
        <v>1.9883330000000001E-3</v>
      </c>
      <c r="B7840" s="1">
        <v>2.136345E-3</v>
      </c>
      <c r="C7840" s="1">
        <v>2.076414E-3</v>
      </c>
      <c r="D7840" s="1">
        <v>1.776569E-3</v>
      </c>
      <c r="E7840" s="1">
        <v>1.9892519999999999E-3</v>
      </c>
      <c r="F7840" s="1">
        <v>1.9876379999999999E-3</v>
      </c>
      <c r="G7840" s="1">
        <v>2.1374190000000002E-3</v>
      </c>
      <c r="H7840" s="1">
        <v>2.076975E-3</v>
      </c>
      <c r="I7840" s="1">
        <v>1.8123569999999999E-3</v>
      </c>
      <c r="J7840" s="1">
        <v>1.9902790000000002E-3</v>
      </c>
    </row>
    <row r="7841" spans="1:10" x14ac:dyDescent="0.25">
      <c r="A7841" s="1">
        <v>2.0671130000000002E-3</v>
      </c>
      <c r="B7841" s="1">
        <v>2.1537190000000001E-3</v>
      </c>
      <c r="C7841" s="1">
        <v>2.0578770000000001E-3</v>
      </c>
      <c r="D7841" s="1">
        <v>1.9029610000000001E-3</v>
      </c>
      <c r="E7841" s="1">
        <v>2.0156000000000002E-3</v>
      </c>
      <c r="F7841" s="1">
        <v>2.0676990000000001E-3</v>
      </c>
      <c r="G7841" s="1">
        <v>2.1586560000000001E-3</v>
      </c>
      <c r="H7841" s="1">
        <v>2.0564749999999999E-3</v>
      </c>
      <c r="I7841" s="1">
        <v>1.9112409999999999E-3</v>
      </c>
      <c r="J7841" s="1">
        <v>2.0142720000000001E-3</v>
      </c>
    </row>
    <row r="7842" spans="1:10" x14ac:dyDescent="0.25">
      <c r="A7842" s="1">
        <v>1.992391E-3</v>
      </c>
      <c r="B7842" s="1">
        <v>2.1708360000000002E-3</v>
      </c>
      <c r="C7842" s="1">
        <v>2.0355389999999998E-3</v>
      </c>
      <c r="D7842" s="1">
        <v>2.0645630000000002E-3</v>
      </c>
      <c r="E7842" s="1">
        <v>2.038195E-3</v>
      </c>
      <c r="F7842" s="1">
        <v>1.9959219999999998E-3</v>
      </c>
      <c r="G7842" s="1">
        <v>2.1754639999999998E-3</v>
      </c>
      <c r="H7842" s="1">
        <v>2.0317460000000001E-3</v>
      </c>
      <c r="I7842" s="1">
        <v>2.057845E-3</v>
      </c>
      <c r="J7842" s="1">
        <v>2.0314830000000002E-3</v>
      </c>
    </row>
    <row r="7843" spans="1:10" x14ac:dyDescent="0.25">
      <c r="A7843" s="1">
        <v>1.938948E-3</v>
      </c>
      <c r="B7843" s="1">
        <v>2.15964E-3</v>
      </c>
      <c r="C7843" s="1">
        <v>2.0216729999999999E-3</v>
      </c>
      <c r="D7843" s="1">
        <v>2.0861410000000001E-3</v>
      </c>
      <c r="E7843" s="1">
        <v>2.0416919999999999E-3</v>
      </c>
      <c r="F7843" s="1">
        <v>1.940598E-3</v>
      </c>
      <c r="G7843" s="1">
        <v>2.1637829999999999E-3</v>
      </c>
      <c r="H7843" s="1">
        <v>2.0166860000000002E-3</v>
      </c>
      <c r="I7843" s="1">
        <v>2.0789300000000001E-3</v>
      </c>
      <c r="J7843" s="1">
        <v>2.034358E-3</v>
      </c>
    </row>
    <row r="7844" spans="1:10" x14ac:dyDescent="0.25">
      <c r="A7844" s="1">
        <v>2.0272889999999998E-3</v>
      </c>
      <c r="B7844" s="1">
        <v>2.1085660000000001E-3</v>
      </c>
      <c r="C7844" s="1">
        <v>2.016781E-3</v>
      </c>
      <c r="D7844" s="1">
        <v>2.1102709999999999E-3</v>
      </c>
      <c r="E7844" s="1">
        <v>2.0551010000000001E-3</v>
      </c>
      <c r="F7844" s="1">
        <v>2.0275990000000002E-3</v>
      </c>
      <c r="G7844" s="1">
        <v>2.1128150000000001E-3</v>
      </c>
      <c r="H7844" s="1">
        <v>2.0100489999999999E-3</v>
      </c>
      <c r="I7844" s="1">
        <v>2.1026310000000002E-3</v>
      </c>
      <c r="J7844" s="1">
        <v>2.0458540000000002E-3</v>
      </c>
    </row>
    <row r="7845" spans="1:10" x14ac:dyDescent="0.25">
      <c r="A7845" s="1">
        <v>2.0646380000000002E-3</v>
      </c>
      <c r="B7845" s="1">
        <v>2.0783210000000002E-3</v>
      </c>
      <c r="C7845" s="1">
        <v>2.0093659999999998E-3</v>
      </c>
      <c r="D7845" s="1">
        <v>2.1132450000000001E-3</v>
      </c>
      <c r="E7845" s="1">
        <v>2.0637770000000001E-3</v>
      </c>
      <c r="F7845" s="1">
        <v>2.0595240000000001E-3</v>
      </c>
      <c r="G7845" s="1">
        <v>2.079656E-3</v>
      </c>
      <c r="H7845" s="1">
        <v>2.0036569999999998E-3</v>
      </c>
      <c r="I7845" s="1">
        <v>2.1060850000000002E-3</v>
      </c>
      <c r="J7845" s="1">
        <v>2.0520629999999998E-3</v>
      </c>
    </row>
    <row r="7846" spans="1:10" x14ac:dyDescent="0.25">
      <c r="A7846" s="1">
        <v>2.1086270000000001E-3</v>
      </c>
      <c r="B7846" s="1">
        <v>2.0313419999999998E-3</v>
      </c>
      <c r="C7846" s="1">
        <v>2.019996E-3</v>
      </c>
      <c r="D7846" s="1">
        <v>2.1093420000000002E-3</v>
      </c>
      <c r="E7846" s="1">
        <v>2.0727089999999998E-3</v>
      </c>
      <c r="F7846" s="1">
        <v>2.1053560000000001E-3</v>
      </c>
      <c r="G7846" s="1">
        <v>2.0340110000000001E-3</v>
      </c>
      <c r="H7846" s="1">
        <v>2.0122730000000002E-3</v>
      </c>
      <c r="I7846" s="1">
        <v>2.1009850000000001E-3</v>
      </c>
      <c r="J7846" s="1">
        <v>2.0613329999999998E-3</v>
      </c>
    </row>
    <row r="7847" spans="1:10" x14ac:dyDescent="0.25">
      <c r="A7847" s="1">
        <v>2.158498E-3</v>
      </c>
      <c r="B7847" s="1">
        <v>2.000885E-3</v>
      </c>
      <c r="C7847" s="1">
        <v>2.0230199999999999E-3</v>
      </c>
      <c r="D7847" s="1">
        <v>2.1094009999999999E-3</v>
      </c>
      <c r="E7847" s="1">
        <v>2.0714890000000001E-3</v>
      </c>
      <c r="F7847" s="1">
        <v>2.15452E-3</v>
      </c>
      <c r="G7847" s="1">
        <v>2.0006669999999998E-3</v>
      </c>
      <c r="H7847" s="1">
        <v>2.0158720000000001E-3</v>
      </c>
      <c r="I7847" s="1">
        <v>2.1024780000000001E-3</v>
      </c>
      <c r="J7847" s="1">
        <v>2.0596220000000001E-3</v>
      </c>
    </row>
    <row r="7848" spans="1:10" x14ac:dyDescent="0.25">
      <c r="A7848" s="1">
        <v>2.1762629999999999E-3</v>
      </c>
      <c r="B7848" s="1">
        <v>1.991371E-3</v>
      </c>
      <c r="C7848" s="1">
        <v>2.0307659999999998E-3</v>
      </c>
      <c r="D7848" s="1">
        <v>2.09392E-3</v>
      </c>
      <c r="E7848" s="1">
        <v>2.0788120000000002E-3</v>
      </c>
      <c r="F7848" s="1">
        <v>2.1731390000000001E-3</v>
      </c>
      <c r="G7848" s="1">
        <v>1.9910309999999999E-3</v>
      </c>
      <c r="H7848" s="1">
        <v>2.0242049999999998E-3</v>
      </c>
      <c r="I7848" s="1">
        <v>2.0853820000000002E-3</v>
      </c>
      <c r="J7848" s="1">
        <v>2.0672109999999998E-3</v>
      </c>
    </row>
    <row r="7849" spans="1:10" x14ac:dyDescent="0.25">
      <c r="A7849" s="1">
        <v>2.1931379999999999E-3</v>
      </c>
      <c r="B7849" s="1">
        <v>1.9844820000000001E-3</v>
      </c>
      <c r="C7849" s="1">
        <v>2.032393E-3</v>
      </c>
      <c r="D7849" s="1">
        <v>2.0751250000000001E-3</v>
      </c>
      <c r="E7849" s="1">
        <v>2.0895200000000001E-3</v>
      </c>
      <c r="F7849" s="1">
        <v>2.187811E-3</v>
      </c>
      <c r="G7849" s="1">
        <v>1.9822490000000002E-3</v>
      </c>
      <c r="H7849" s="1">
        <v>2.025865E-3</v>
      </c>
      <c r="I7849" s="1">
        <v>2.0648770000000001E-3</v>
      </c>
      <c r="J7849" s="1">
        <v>2.0794110000000002E-3</v>
      </c>
    </row>
    <row r="7850" spans="1:10" x14ac:dyDescent="0.25">
      <c r="A7850" s="1">
        <v>2.177352E-3</v>
      </c>
      <c r="B7850" s="1">
        <v>1.9985409999999999E-3</v>
      </c>
      <c r="C7850" s="1">
        <v>2.032126E-3</v>
      </c>
      <c r="D7850" s="1">
        <v>2.0578509999999999E-3</v>
      </c>
      <c r="E7850" s="1">
        <v>2.0982499999999999E-3</v>
      </c>
      <c r="F7850" s="1">
        <v>2.164306E-3</v>
      </c>
      <c r="G7850" s="1">
        <v>1.9933519999999999E-3</v>
      </c>
      <c r="H7850" s="1">
        <v>2.0254219999999998E-3</v>
      </c>
      <c r="I7850" s="1">
        <v>2.0481269999999998E-3</v>
      </c>
      <c r="J7850" s="1">
        <v>2.086465E-3</v>
      </c>
    </row>
    <row r="7851" spans="1:10" x14ac:dyDescent="0.25">
      <c r="A7851" s="1">
        <v>2.1539660000000002E-3</v>
      </c>
      <c r="B7851" s="1">
        <v>2.00329E-3</v>
      </c>
      <c r="C7851" s="1">
        <v>2.042692E-3</v>
      </c>
      <c r="D7851" s="1">
        <v>2.0431580000000002E-3</v>
      </c>
      <c r="E7851" s="1">
        <v>2.104987E-3</v>
      </c>
      <c r="F7851" s="1">
        <v>2.138919E-3</v>
      </c>
      <c r="G7851" s="1">
        <v>1.996954E-3</v>
      </c>
      <c r="H7851" s="1">
        <v>2.0340570000000001E-3</v>
      </c>
      <c r="I7851" s="1">
        <v>2.0343890000000002E-3</v>
      </c>
      <c r="J7851" s="1">
        <v>2.0939499999999998E-3</v>
      </c>
    </row>
    <row r="7852" spans="1:10" x14ac:dyDescent="0.25">
      <c r="A7852" s="1">
        <v>2.1472169999999999E-3</v>
      </c>
      <c r="B7852" s="1">
        <v>2.0041479999999999E-3</v>
      </c>
      <c r="C7852" s="1">
        <v>2.0565819999999999E-3</v>
      </c>
      <c r="D7852" s="1">
        <v>2.0292140000000001E-3</v>
      </c>
      <c r="E7852" s="1">
        <v>2.0980600000000001E-3</v>
      </c>
      <c r="F7852" s="1">
        <v>2.1291389999999999E-3</v>
      </c>
      <c r="G7852" s="1">
        <v>1.9970589999999998E-3</v>
      </c>
      <c r="H7852" s="1">
        <v>2.0484549999999998E-3</v>
      </c>
      <c r="I7852" s="1">
        <v>2.0219560000000001E-3</v>
      </c>
      <c r="J7852" s="1">
        <v>2.0889950000000002E-3</v>
      </c>
    </row>
    <row r="7853" spans="1:10" x14ac:dyDescent="0.25">
      <c r="A7853" s="1">
        <v>2.1095810000000001E-3</v>
      </c>
      <c r="B7853" s="1">
        <v>1.9988760000000001E-3</v>
      </c>
      <c r="C7853" s="1">
        <v>2.0771169999999999E-3</v>
      </c>
      <c r="D7853" s="1">
        <v>2.0169749999999998E-3</v>
      </c>
      <c r="E7853" s="1">
        <v>2.0908260000000001E-3</v>
      </c>
      <c r="F7853" s="1">
        <v>2.0904059999999999E-3</v>
      </c>
      <c r="G7853" s="1">
        <v>1.9929129999999998E-3</v>
      </c>
      <c r="H7853" s="1">
        <v>2.0677109999999999E-3</v>
      </c>
      <c r="I7853" s="1">
        <v>2.010834E-3</v>
      </c>
      <c r="J7853" s="1">
        <v>2.0811559999999998E-3</v>
      </c>
    </row>
    <row r="7854" spans="1:10" x14ac:dyDescent="0.25">
      <c r="A7854" s="1">
        <v>2.084879E-3</v>
      </c>
      <c r="B7854" s="1">
        <v>1.994862E-3</v>
      </c>
      <c r="C7854" s="1">
        <v>2.1051350000000002E-3</v>
      </c>
      <c r="D7854" s="1">
        <v>2.00475E-3</v>
      </c>
      <c r="E7854" s="1">
        <v>2.079324E-3</v>
      </c>
      <c r="F7854" s="1">
        <v>2.0662979999999998E-3</v>
      </c>
      <c r="G7854" s="1">
        <v>1.9902309999999999E-3</v>
      </c>
      <c r="H7854" s="1">
        <v>2.0989340000000002E-3</v>
      </c>
      <c r="I7854" s="1">
        <v>2.0007319999999999E-3</v>
      </c>
      <c r="J7854" s="1">
        <v>2.0708100000000002E-3</v>
      </c>
    </row>
    <row r="7855" spans="1:10" x14ac:dyDescent="0.25">
      <c r="A7855" s="1">
        <v>2.0686960000000001E-3</v>
      </c>
      <c r="B7855" s="1">
        <v>1.9890260000000001E-3</v>
      </c>
      <c r="C7855" s="1">
        <v>2.1524090000000001E-3</v>
      </c>
      <c r="D7855" s="1">
        <v>1.9997259999999998E-3</v>
      </c>
      <c r="E7855" s="1">
        <v>2.0753379999999999E-3</v>
      </c>
      <c r="F7855" s="1">
        <v>2.050769E-3</v>
      </c>
      <c r="G7855" s="1">
        <v>1.987122E-3</v>
      </c>
      <c r="H7855" s="1">
        <v>2.1504649999999998E-3</v>
      </c>
      <c r="I7855" s="1">
        <v>1.9939519999999998E-3</v>
      </c>
      <c r="J7855" s="1">
        <v>2.0661070000000002E-3</v>
      </c>
    </row>
    <row r="7856" spans="1:10" x14ac:dyDescent="0.25">
      <c r="A7856" s="1">
        <v>2.048364E-3</v>
      </c>
      <c r="B7856" s="1">
        <v>1.9873260000000002E-3</v>
      </c>
      <c r="C7856" s="1">
        <v>2.1836550000000001E-3</v>
      </c>
      <c r="D7856" s="1">
        <v>1.9846019999999998E-3</v>
      </c>
      <c r="E7856" s="1">
        <v>2.0533980000000001E-3</v>
      </c>
      <c r="F7856" s="1">
        <v>2.031583E-3</v>
      </c>
      <c r="G7856" s="1">
        <v>1.9855279999999999E-3</v>
      </c>
      <c r="H7856" s="1">
        <v>2.1875589999999999E-3</v>
      </c>
      <c r="I7856" s="1">
        <v>1.9795139999999999E-3</v>
      </c>
      <c r="J7856" s="1">
        <v>2.04565E-3</v>
      </c>
    </row>
    <row r="7857" spans="1:10" x14ac:dyDescent="0.25">
      <c r="A7857" s="1">
        <v>2.0298120000000002E-3</v>
      </c>
      <c r="B7857" s="1">
        <v>1.9794489999999999E-3</v>
      </c>
      <c r="C7857" s="1">
        <v>2.1874249999999998E-3</v>
      </c>
      <c r="D7857" s="1">
        <v>1.9635389999999998E-3</v>
      </c>
      <c r="E7857" s="1">
        <v>2.03535E-3</v>
      </c>
      <c r="F7857" s="1">
        <v>2.0153060000000001E-3</v>
      </c>
      <c r="G7857" s="1">
        <v>1.9810219999999998E-3</v>
      </c>
      <c r="H7857" s="1">
        <v>2.1964390000000001E-3</v>
      </c>
      <c r="I7857" s="1">
        <v>1.9602059999999999E-3</v>
      </c>
      <c r="J7857" s="1">
        <v>2.0281650000000002E-3</v>
      </c>
    </row>
    <row r="7858" spans="1:10" x14ac:dyDescent="0.25">
      <c r="A7858" s="1">
        <v>2.00336E-3</v>
      </c>
      <c r="B7858" s="1">
        <v>1.9958720000000001E-3</v>
      </c>
      <c r="C7858" s="1">
        <v>2.20462E-3</v>
      </c>
      <c r="D7858" s="1">
        <v>1.9412660000000001E-3</v>
      </c>
      <c r="E7858" s="1">
        <v>2.0282E-3</v>
      </c>
      <c r="F7858" s="1">
        <v>1.9905470000000001E-3</v>
      </c>
      <c r="G7858" s="1">
        <v>1.9935840000000001E-3</v>
      </c>
      <c r="H7858" s="1">
        <v>2.2123450000000001E-3</v>
      </c>
      <c r="I7858" s="1">
        <v>1.9358579999999999E-3</v>
      </c>
      <c r="J7858" s="1">
        <v>2.0212210000000001E-3</v>
      </c>
    </row>
    <row r="7859" spans="1:10" x14ac:dyDescent="0.25">
      <c r="A7859" s="1">
        <v>1.9833210000000001E-3</v>
      </c>
      <c r="B7859" s="1">
        <v>2.0407020000000001E-3</v>
      </c>
      <c r="C7859" s="1">
        <v>2.150861E-3</v>
      </c>
      <c r="D7859" s="1">
        <v>1.9405189999999999E-3</v>
      </c>
      <c r="E7859" s="1">
        <v>2.0135040000000002E-3</v>
      </c>
      <c r="F7859" s="1">
        <v>1.974712E-3</v>
      </c>
      <c r="G7859" s="1">
        <v>2.03885E-3</v>
      </c>
      <c r="H7859" s="1">
        <v>2.1618829999999999E-3</v>
      </c>
      <c r="I7859" s="1">
        <v>1.9377800000000001E-3</v>
      </c>
      <c r="J7859" s="1">
        <v>2.0083980000000002E-3</v>
      </c>
    </row>
    <row r="7860" spans="1:10" x14ac:dyDescent="0.25">
      <c r="A7860" s="1">
        <v>1.9772930000000002E-3</v>
      </c>
      <c r="B7860" s="1">
        <v>2.087542E-3</v>
      </c>
      <c r="C7860" s="1">
        <v>2.110069E-3</v>
      </c>
      <c r="D7860" s="1">
        <v>1.881693E-3</v>
      </c>
      <c r="E7860" s="1">
        <v>2.0233389999999999E-3</v>
      </c>
      <c r="F7860" s="1">
        <v>1.9636050000000002E-3</v>
      </c>
      <c r="G7860" s="1">
        <v>2.0883130000000001E-3</v>
      </c>
      <c r="H7860" s="1">
        <v>2.1231010000000001E-3</v>
      </c>
      <c r="I7860" s="1">
        <v>1.902562E-3</v>
      </c>
      <c r="J7860" s="1">
        <v>2.016491E-3</v>
      </c>
    </row>
    <row r="7861" spans="1:10" x14ac:dyDescent="0.25">
      <c r="A7861" s="1">
        <v>1.9643870000000002E-3</v>
      </c>
      <c r="B7861" s="1">
        <v>2.1551230000000001E-3</v>
      </c>
      <c r="C7861" s="1">
        <v>2.073554E-3</v>
      </c>
      <c r="D7861" s="1">
        <v>1.790528E-3</v>
      </c>
      <c r="E7861" s="1">
        <v>2.0527480000000001E-3</v>
      </c>
      <c r="F7861" s="1">
        <v>1.9548429999999999E-3</v>
      </c>
      <c r="G7861" s="1">
        <v>2.1566519999999998E-3</v>
      </c>
      <c r="H7861" s="1">
        <v>2.0808670000000001E-3</v>
      </c>
      <c r="I7861" s="1">
        <v>1.8187609999999999E-3</v>
      </c>
      <c r="J7861" s="1">
        <v>2.042032E-3</v>
      </c>
    </row>
    <row r="7862" spans="1:10" x14ac:dyDescent="0.25">
      <c r="A7862" s="1">
        <v>1.9058549999999999E-3</v>
      </c>
      <c r="B7862" s="1">
        <v>2.2267749999999998E-3</v>
      </c>
      <c r="C7862" s="1">
        <v>2.0085820000000001E-3</v>
      </c>
      <c r="D7862" s="1">
        <v>1.9474E-3</v>
      </c>
      <c r="E7862" s="1">
        <v>2.0400660000000001E-3</v>
      </c>
      <c r="F7862" s="1">
        <v>1.9044559999999999E-3</v>
      </c>
      <c r="G7862" s="1">
        <v>2.230924E-3</v>
      </c>
      <c r="H7862" s="1">
        <v>2.012808E-3</v>
      </c>
      <c r="I7862" s="1">
        <v>1.9554619999999998E-3</v>
      </c>
      <c r="J7862" s="1">
        <v>2.0293300000000002E-3</v>
      </c>
    </row>
    <row r="7863" spans="1:10" x14ac:dyDescent="0.25">
      <c r="A7863" s="1">
        <v>1.919715E-3</v>
      </c>
      <c r="B7863" s="1">
        <v>2.2322470000000001E-3</v>
      </c>
      <c r="C7863" s="1">
        <v>1.9835E-3</v>
      </c>
      <c r="D7863" s="1">
        <v>2.0696260000000002E-3</v>
      </c>
      <c r="E7863" s="1">
        <v>2.0409590000000002E-3</v>
      </c>
      <c r="F7863" s="1">
        <v>1.920061E-3</v>
      </c>
      <c r="G7863" s="1">
        <v>2.244462E-3</v>
      </c>
      <c r="H7863" s="1">
        <v>1.9854220000000001E-3</v>
      </c>
      <c r="I7863" s="1">
        <v>2.0579880000000002E-3</v>
      </c>
      <c r="J7863" s="1">
        <v>2.031265E-3</v>
      </c>
    </row>
    <row r="7864" spans="1:10" x14ac:dyDescent="0.25">
      <c r="A7864" s="1">
        <v>1.908915E-3</v>
      </c>
      <c r="B7864" s="1">
        <v>2.210254E-3</v>
      </c>
      <c r="C7864" s="1">
        <v>1.9823419999999998E-3</v>
      </c>
      <c r="D7864" s="1">
        <v>2.0790000000000001E-3</v>
      </c>
      <c r="E7864" s="1">
        <v>2.0607809999999998E-3</v>
      </c>
      <c r="F7864" s="1">
        <v>1.9124739999999999E-3</v>
      </c>
      <c r="G7864" s="1">
        <v>2.221673E-3</v>
      </c>
      <c r="H7864" s="1">
        <v>1.9821140000000001E-3</v>
      </c>
      <c r="I7864" s="1">
        <v>2.07215E-3</v>
      </c>
      <c r="J7864" s="1">
        <v>2.0479019999999999E-3</v>
      </c>
    </row>
    <row r="7865" spans="1:10" x14ac:dyDescent="0.25">
      <c r="A7865" s="1">
        <v>1.8592140000000001E-3</v>
      </c>
      <c r="B7865" s="1">
        <v>2.1739709999999998E-3</v>
      </c>
      <c r="C7865" s="1">
        <v>1.9832140000000001E-3</v>
      </c>
      <c r="D7865" s="1">
        <v>2.0949749999999998E-3</v>
      </c>
      <c r="E7865" s="1">
        <v>2.0689689999999999E-3</v>
      </c>
      <c r="F7865" s="1">
        <v>1.8590049999999999E-3</v>
      </c>
      <c r="G7865" s="1">
        <v>2.1781130000000002E-3</v>
      </c>
      <c r="H7865" s="1">
        <v>1.9822780000000001E-3</v>
      </c>
      <c r="I7865" s="1">
        <v>2.0865290000000002E-3</v>
      </c>
      <c r="J7865" s="1">
        <v>2.0542099999999999E-3</v>
      </c>
    </row>
    <row r="7866" spans="1:10" x14ac:dyDescent="0.25">
      <c r="A7866" s="1">
        <v>1.938761E-3</v>
      </c>
      <c r="B7866" s="1">
        <v>2.0741639999999999E-3</v>
      </c>
      <c r="C7866" s="1">
        <v>2.00644E-3</v>
      </c>
      <c r="D7866" s="1">
        <v>2.0950130000000002E-3</v>
      </c>
      <c r="E7866" s="1">
        <v>2.0771750000000001E-3</v>
      </c>
      <c r="F7866" s="1">
        <v>1.937898E-3</v>
      </c>
      <c r="G7866" s="1">
        <v>2.0808609999999998E-3</v>
      </c>
      <c r="H7866" s="1">
        <v>2.0012379999999998E-3</v>
      </c>
      <c r="I7866" s="1">
        <v>2.0871679999999999E-3</v>
      </c>
      <c r="J7866" s="1">
        <v>2.0624850000000002E-3</v>
      </c>
    </row>
    <row r="7867" spans="1:10" x14ac:dyDescent="0.25">
      <c r="A7867" s="1">
        <v>2.0493740000000001E-3</v>
      </c>
      <c r="B7867" s="1">
        <v>2.0155939999999999E-3</v>
      </c>
      <c r="C7867" s="1">
        <v>2.008686E-3</v>
      </c>
      <c r="D7867" s="1">
        <v>2.094336E-3</v>
      </c>
      <c r="E7867" s="1">
        <v>2.0856429999999999E-3</v>
      </c>
      <c r="F7867" s="1">
        <v>2.0418879999999999E-3</v>
      </c>
      <c r="G7867" s="1">
        <v>2.0164010000000001E-3</v>
      </c>
      <c r="H7867" s="1">
        <v>2.0039559999999999E-3</v>
      </c>
      <c r="I7867" s="1">
        <v>2.0861149999999999E-3</v>
      </c>
      <c r="J7867" s="1">
        <v>2.068917E-3</v>
      </c>
    </row>
    <row r="7868" spans="1:10" x14ac:dyDescent="0.25">
      <c r="A7868" s="1">
        <v>2.116499E-3</v>
      </c>
      <c r="B7868" s="1">
        <v>1.9849999999999998E-3</v>
      </c>
      <c r="C7868" s="1">
        <v>2.0156050000000002E-3</v>
      </c>
      <c r="D7868" s="1">
        <v>2.0781369999999999E-3</v>
      </c>
      <c r="E7868" s="1">
        <v>2.0973839999999999E-3</v>
      </c>
      <c r="F7868" s="1">
        <v>2.1086590000000001E-3</v>
      </c>
      <c r="G7868" s="1">
        <v>1.9867579999999999E-3</v>
      </c>
      <c r="H7868" s="1">
        <v>2.0102869999999999E-3</v>
      </c>
      <c r="I7868" s="1">
        <v>2.068266E-3</v>
      </c>
      <c r="J7868" s="1">
        <v>2.0818120000000002E-3</v>
      </c>
    </row>
    <row r="7869" spans="1:10" x14ac:dyDescent="0.25">
      <c r="A7869" s="1">
        <v>2.1442810000000001E-3</v>
      </c>
      <c r="B7869" s="1">
        <v>1.9657640000000001E-3</v>
      </c>
      <c r="C7869" s="1">
        <v>2.0173930000000001E-3</v>
      </c>
      <c r="D7869" s="1">
        <v>2.0720959999999998E-3</v>
      </c>
      <c r="E7869" s="1">
        <v>2.1039740000000002E-3</v>
      </c>
      <c r="F7869" s="1">
        <v>2.134403E-3</v>
      </c>
      <c r="G7869" s="1">
        <v>1.965807E-3</v>
      </c>
      <c r="H7869" s="1">
        <v>2.0114769999999998E-3</v>
      </c>
      <c r="I7869" s="1">
        <v>2.0631249999999999E-3</v>
      </c>
      <c r="J7869" s="1">
        <v>2.0893119999999999E-3</v>
      </c>
    </row>
    <row r="7870" spans="1:10" x14ac:dyDescent="0.25">
      <c r="A7870" s="1">
        <v>2.1389360000000001E-3</v>
      </c>
      <c r="B7870" s="1">
        <v>1.9846059999999999E-3</v>
      </c>
      <c r="C7870" s="1">
        <v>2.0195640000000002E-3</v>
      </c>
      <c r="D7870" s="1">
        <v>2.0629870000000001E-3</v>
      </c>
      <c r="E7870" s="1">
        <v>2.1069249999999999E-3</v>
      </c>
      <c r="F7870" s="1">
        <v>2.1277890000000002E-3</v>
      </c>
      <c r="G7870" s="1">
        <v>1.981685E-3</v>
      </c>
      <c r="H7870" s="1">
        <v>2.0134319999999999E-3</v>
      </c>
      <c r="I7870" s="1">
        <v>2.055084E-3</v>
      </c>
      <c r="J7870" s="1">
        <v>2.0923700000000001E-3</v>
      </c>
    </row>
    <row r="7871" spans="1:10" x14ac:dyDescent="0.25">
      <c r="A7871" s="1">
        <v>2.1731480000000002E-3</v>
      </c>
      <c r="B7871" s="1">
        <v>1.9866240000000002E-3</v>
      </c>
      <c r="C7871" s="1">
        <v>2.023221E-3</v>
      </c>
      <c r="D7871" s="1">
        <v>2.0497850000000001E-3</v>
      </c>
      <c r="E7871" s="1">
        <v>2.1048450000000002E-3</v>
      </c>
      <c r="F7871" s="1">
        <v>2.1639179999999999E-3</v>
      </c>
      <c r="G7871" s="1">
        <v>1.9824019999999999E-3</v>
      </c>
      <c r="H7871" s="1">
        <v>2.017792E-3</v>
      </c>
      <c r="I7871" s="1">
        <v>2.0417569999999999E-3</v>
      </c>
      <c r="J7871" s="1">
        <v>2.0929820000000002E-3</v>
      </c>
    </row>
    <row r="7872" spans="1:10" x14ac:dyDescent="0.25">
      <c r="A7872" s="1">
        <v>2.1713219999999998E-3</v>
      </c>
      <c r="B7872" s="1">
        <v>1.9991539999999999E-3</v>
      </c>
      <c r="C7872" s="1">
        <v>2.0179379999999999E-3</v>
      </c>
      <c r="D7872" s="1">
        <v>2.0348649999999999E-3</v>
      </c>
      <c r="E7872" s="1">
        <v>2.1040159999999998E-3</v>
      </c>
      <c r="F7872" s="1">
        <v>2.1556660000000001E-3</v>
      </c>
      <c r="G7872" s="1">
        <v>1.992827E-3</v>
      </c>
      <c r="H7872" s="1">
        <v>2.012729E-3</v>
      </c>
      <c r="I7872" s="1">
        <v>2.0279999999999999E-3</v>
      </c>
      <c r="J7872" s="1">
        <v>2.0927459999999999E-3</v>
      </c>
    </row>
    <row r="7873" spans="1:10" x14ac:dyDescent="0.25">
      <c r="A7873" s="1">
        <v>2.1314810000000002E-3</v>
      </c>
      <c r="B7873" s="1">
        <v>2.004175E-3</v>
      </c>
      <c r="C7873" s="1">
        <v>2.0295119999999998E-3</v>
      </c>
      <c r="D7873" s="1">
        <v>2.0220250000000002E-3</v>
      </c>
      <c r="E7873" s="1">
        <v>2.1085819999999999E-3</v>
      </c>
      <c r="F7873" s="1">
        <v>2.11327E-3</v>
      </c>
      <c r="G7873" s="1">
        <v>1.9979590000000001E-3</v>
      </c>
      <c r="H7873" s="1">
        <v>2.0207749999999998E-3</v>
      </c>
      <c r="I7873" s="1">
        <v>2.016276E-3</v>
      </c>
      <c r="J7873" s="1">
        <v>2.097027E-3</v>
      </c>
    </row>
    <row r="7874" spans="1:10" x14ac:dyDescent="0.25">
      <c r="A7874" s="1">
        <v>2.1152060000000001E-3</v>
      </c>
      <c r="B7874" s="1">
        <v>2.007123E-3</v>
      </c>
      <c r="C7874" s="1">
        <v>2.0563500000000002E-3</v>
      </c>
      <c r="D7874" s="1">
        <v>2.0132259999999999E-3</v>
      </c>
      <c r="E7874" s="1">
        <v>2.1029310000000002E-3</v>
      </c>
      <c r="F7874" s="1">
        <v>2.0964339999999999E-3</v>
      </c>
      <c r="G7874" s="1">
        <v>2.0008370000000001E-3</v>
      </c>
      <c r="H7874" s="1">
        <v>2.0494979999999999E-3</v>
      </c>
      <c r="I7874" s="1">
        <v>2.008297E-3</v>
      </c>
      <c r="J7874" s="1">
        <v>2.091645E-3</v>
      </c>
    </row>
    <row r="7875" spans="1:10" x14ac:dyDescent="0.25">
      <c r="A7875" s="1">
        <v>2.0879549999999998E-3</v>
      </c>
      <c r="B7875" s="1">
        <v>2.001975E-3</v>
      </c>
      <c r="C7875" s="1">
        <v>2.0928259999999999E-3</v>
      </c>
      <c r="D7875" s="1">
        <v>2.002518E-3</v>
      </c>
      <c r="E7875" s="1">
        <v>2.0910989999999999E-3</v>
      </c>
      <c r="F7875" s="1">
        <v>2.0691500000000001E-3</v>
      </c>
      <c r="G7875" s="1">
        <v>1.9974910000000001E-3</v>
      </c>
      <c r="H7875" s="1">
        <v>2.086886E-3</v>
      </c>
      <c r="I7875" s="1">
        <v>1.9978159999999999E-3</v>
      </c>
      <c r="J7875" s="1">
        <v>2.0803079999999999E-3</v>
      </c>
    </row>
    <row r="7876" spans="1:10" x14ac:dyDescent="0.25">
      <c r="A7876" s="1">
        <v>2.054686E-3</v>
      </c>
      <c r="B7876" s="1">
        <v>2.0036070000000001E-3</v>
      </c>
      <c r="C7876" s="1">
        <v>2.1169069999999999E-3</v>
      </c>
      <c r="D7876" s="1">
        <v>2.0042229999999999E-3</v>
      </c>
      <c r="E7876" s="1">
        <v>2.0800609999999998E-3</v>
      </c>
      <c r="F7876" s="1">
        <v>2.0398009999999999E-3</v>
      </c>
      <c r="G7876" s="1">
        <v>1.9999839999999998E-3</v>
      </c>
      <c r="H7876" s="1">
        <v>2.1237209999999999E-3</v>
      </c>
      <c r="I7876" s="1">
        <v>1.9991890000000002E-3</v>
      </c>
      <c r="J7876" s="1">
        <v>2.0695309999999999E-3</v>
      </c>
    </row>
    <row r="7877" spans="1:10" x14ac:dyDescent="0.25">
      <c r="A7877" s="1">
        <v>2.037666E-3</v>
      </c>
      <c r="B7877" s="1">
        <v>1.9807179999999998E-3</v>
      </c>
      <c r="C7877" s="1">
        <v>2.1925960000000002E-3</v>
      </c>
      <c r="D7877" s="1">
        <v>2.0097259999999999E-3</v>
      </c>
      <c r="E7877" s="1">
        <v>2.0718730000000001E-3</v>
      </c>
      <c r="F7877" s="1">
        <v>2.0249650000000001E-3</v>
      </c>
      <c r="G7877" s="1">
        <v>1.9805600000000001E-3</v>
      </c>
      <c r="H7877" s="1">
        <v>2.2081340000000001E-3</v>
      </c>
      <c r="I7877" s="1">
        <v>2.0015340000000001E-3</v>
      </c>
      <c r="J7877" s="1">
        <v>2.0625399999999999E-3</v>
      </c>
    </row>
    <row r="7878" spans="1:10" x14ac:dyDescent="0.25">
      <c r="A7878" s="1">
        <v>2.0119119999999998E-3</v>
      </c>
      <c r="B7878" s="1">
        <v>1.9819450000000001E-3</v>
      </c>
      <c r="C7878" s="1">
        <v>2.2567630000000002E-3</v>
      </c>
      <c r="D7878" s="1">
        <v>2.002687E-3</v>
      </c>
      <c r="E7878" s="1">
        <v>2.0602720000000001E-3</v>
      </c>
      <c r="F7878" s="1">
        <v>2.0023269999999999E-3</v>
      </c>
      <c r="G7878" s="1">
        <v>1.9804060000000001E-3</v>
      </c>
      <c r="H7878" s="1">
        <v>2.2771229999999998E-3</v>
      </c>
      <c r="I7878" s="1">
        <v>1.995312E-3</v>
      </c>
      <c r="J7878" s="1">
        <v>2.0548599999999999E-3</v>
      </c>
    </row>
    <row r="7879" spans="1:10" x14ac:dyDescent="0.25">
      <c r="A7879" s="1">
        <v>1.9979440000000002E-3</v>
      </c>
      <c r="B7879" s="1">
        <v>1.9636200000000001E-3</v>
      </c>
      <c r="C7879" s="1">
        <v>2.236128E-3</v>
      </c>
      <c r="D7879" s="1">
        <v>1.9877390000000001E-3</v>
      </c>
      <c r="E7879" s="1">
        <v>2.0444759999999999E-3</v>
      </c>
      <c r="F7879" s="1">
        <v>1.9921560000000001E-3</v>
      </c>
      <c r="G7879" s="1">
        <v>1.9666990000000001E-3</v>
      </c>
      <c r="H7879" s="1">
        <v>2.2715959999999999E-3</v>
      </c>
      <c r="I7879" s="1">
        <v>1.9808159999999998E-3</v>
      </c>
      <c r="J7879" s="1">
        <v>2.0404659999999999E-3</v>
      </c>
    </row>
    <row r="7880" spans="1:10" x14ac:dyDescent="0.25">
      <c r="A7880" s="1">
        <v>1.9867399999999999E-3</v>
      </c>
      <c r="B7880" s="1">
        <v>1.979972E-3</v>
      </c>
      <c r="C7880" s="1">
        <v>2.230667E-3</v>
      </c>
      <c r="D7880" s="1">
        <v>1.8531050000000001E-3</v>
      </c>
      <c r="E7880" s="1">
        <v>2.047437E-3</v>
      </c>
      <c r="F7880" s="1">
        <v>1.982508E-3</v>
      </c>
      <c r="G7880" s="1">
        <v>1.9781730000000002E-3</v>
      </c>
      <c r="H7880" s="1">
        <v>2.258763E-3</v>
      </c>
      <c r="I7880" s="1">
        <v>1.844505E-3</v>
      </c>
      <c r="J7880" s="1">
        <v>2.041279E-3</v>
      </c>
    </row>
    <row r="7881" spans="1:10" x14ac:dyDescent="0.25">
      <c r="A7881" s="1">
        <v>1.9872539999999999E-3</v>
      </c>
      <c r="B7881" s="1">
        <v>2.0743990000000002E-3</v>
      </c>
      <c r="C7881" s="1">
        <v>2.135531E-3</v>
      </c>
      <c r="D7881" s="1">
        <v>1.846334E-3</v>
      </c>
      <c r="E7881" s="1">
        <v>2.0344690000000001E-3</v>
      </c>
      <c r="F7881" s="1">
        <v>1.989425E-3</v>
      </c>
      <c r="G7881" s="1">
        <v>2.0717909999999999E-3</v>
      </c>
      <c r="H7881" s="1">
        <v>2.1546569999999999E-3</v>
      </c>
      <c r="I7881" s="1">
        <v>1.8232420000000001E-3</v>
      </c>
      <c r="J7881" s="1">
        <v>2.0309780000000001E-3</v>
      </c>
    </row>
    <row r="7882" spans="1:10" x14ac:dyDescent="0.25">
      <c r="A7882" s="1">
        <v>1.9815029999999999E-3</v>
      </c>
      <c r="B7882" s="1">
        <v>2.1810459999999999E-3</v>
      </c>
      <c r="C7882" s="1">
        <v>2.0323619999999998E-3</v>
      </c>
      <c r="D7882" s="1">
        <v>2.0886580000000002E-3</v>
      </c>
      <c r="E7882" s="1">
        <v>2.0237499999999999E-3</v>
      </c>
      <c r="F7882" s="1">
        <v>1.9813980000000001E-3</v>
      </c>
      <c r="G7882" s="1">
        <v>2.1855920000000001E-3</v>
      </c>
      <c r="H7882" s="1">
        <v>2.047835E-3</v>
      </c>
      <c r="I7882" s="1">
        <v>2.068135E-3</v>
      </c>
      <c r="J7882" s="1">
        <v>2.0202699999999998E-3</v>
      </c>
    </row>
    <row r="7883" spans="1:10" x14ac:dyDescent="0.25">
      <c r="A7883" s="1">
        <v>1.9638659999999999E-3</v>
      </c>
      <c r="B7883" s="1">
        <v>2.285966E-3</v>
      </c>
      <c r="C7883" s="1">
        <v>2.0012189999999998E-3</v>
      </c>
      <c r="D7883" s="1">
        <v>2.0375860000000001E-3</v>
      </c>
      <c r="E7883" s="1">
        <v>2.0476409999999998E-3</v>
      </c>
      <c r="F7883" s="1">
        <v>1.9630490000000001E-3</v>
      </c>
      <c r="G7883" s="1">
        <v>2.2945980000000001E-3</v>
      </c>
      <c r="H7883" s="1">
        <v>2.0074509999999999E-3</v>
      </c>
      <c r="I7883" s="1">
        <v>2.0339199999999998E-3</v>
      </c>
      <c r="J7883" s="1">
        <v>2.039435E-3</v>
      </c>
    </row>
    <row r="7884" spans="1:10" x14ac:dyDescent="0.25">
      <c r="A7884" s="1">
        <v>1.925714E-3</v>
      </c>
      <c r="B7884" s="1">
        <v>2.3504659999999998E-3</v>
      </c>
      <c r="C7884" s="1">
        <v>1.96685E-3</v>
      </c>
      <c r="D7884" s="1">
        <v>2.01776E-3</v>
      </c>
      <c r="E7884" s="1">
        <v>2.0633610000000001E-3</v>
      </c>
      <c r="F7884" s="1">
        <v>1.924469E-3</v>
      </c>
      <c r="G7884" s="1">
        <v>2.3525040000000001E-3</v>
      </c>
      <c r="H7884" s="1">
        <v>1.9693900000000001E-3</v>
      </c>
      <c r="I7884" s="1">
        <v>2.0160389999999999E-3</v>
      </c>
      <c r="J7884" s="1">
        <v>2.0503750000000001E-3</v>
      </c>
    </row>
    <row r="7885" spans="1:10" x14ac:dyDescent="0.25">
      <c r="A7885" s="1">
        <v>1.937853E-3</v>
      </c>
      <c r="B7885" s="1">
        <v>2.29692E-3</v>
      </c>
      <c r="C7885" s="1">
        <v>1.949218E-3</v>
      </c>
      <c r="D7885" s="1">
        <v>2.0868000000000002E-3</v>
      </c>
      <c r="E7885" s="1">
        <v>2.0661099999999999E-3</v>
      </c>
      <c r="F7885" s="1">
        <v>1.9291689999999999E-3</v>
      </c>
      <c r="G7885" s="1">
        <v>2.304908E-3</v>
      </c>
      <c r="H7885" s="1">
        <v>1.9496439999999999E-3</v>
      </c>
      <c r="I7885" s="1">
        <v>2.0762860000000001E-3</v>
      </c>
      <c r="J7885" s="1">
        <v>2.0516499999999999E-3</v>
      </c>
    </row>
    <row r="7886" spans="1:10" x14ac:dyDescent="0.25">
      <c r="A7886" s="1">
        <v>1.9799269999999998E-3</v>
      </c>
      <c r="B7886" s="1">
        <v>2.1548299999999999E-3</v>
      </c>
      <c r="C7886" s="1">
        <v>1.9851700000000001E-3</v>
      </c>
      <c r="D7886" s="1">
        <v>2.0813810000000002E-3</v>
      </c>
      <c r="E7886" s="1">
        <v>2.0746190000000002E-3</v>
      </c>
      <c r="F7886" s="1">
        <v>1.9697429999999999E-3</v>
      </c>
      <c r="G7886" s="1">
        <v>2.172925E-3</v>
      </c>
      <c r="H7886" s="1">
        <v>1.9803339999999998E-3</v>
      </c>
      <c r="I7886" s="1">
        <v>2.0744729999999999E-3</v>
      </c>
      <c r="J7886" s="1">
        <v>2.0589279999999998E-3</v>
      </c>
    </row>
    <row r="7887" spans="1:10" x14ac:dyDescent="0.25">
      <c r="A7887" s="1">
        <v>1.9701760000000001E-3</v>
      </c>
      <c r="B7887" s="1">
        <v>2.065178E-3</v>
      </c>
      <c r="C7887" s="1">
        <v>1.9900640000000002E-3</v>
      </c>
      <c r="D7887" s="1">
        <v>2.0945619999999999E-3</v>
      </c>
      <c r="E7887" s="1">
        <v>2.0860119999999999E-3</v>
      </c>
      <c r="F7887" s="1">
        <v>1.9630559999999999E-3</v>
      </c>
      <c r="G7887" s="1">
        <v>2.0676980000000002E-3</v>
      </c>
      <c r="H7887" s="1">
        <v>1.9857630000000002E-3</v>
      </c>
      <c r="I7887" s="1">
        <v>2.0876169999999999E-3</v>
      </c>
      <c r="J7887" s="1">
        <v>2.0680830000000001E-3</v>
      </c>
    </row>
    <row r="7888" spans="1:10" x14ac:dyDescent="0.25">
      <c r="A7888" s="1">
        <v>1.9823810000000001E-3</v>
      </c>
      <c r="B7888" s="1">
        <v>1.985161E-3</v>
      </c>
      <c r="C7888" s="1">
        <v>1.9995059999999999E-3</v>
      </c>
      <c r="D7888" s="1">
        <v>2.0884559999999998E-3</v>
      </c>
      <c r="E7888" s="1">
        <v>2.0912930000000001E-3</v>
      </c>
      <c r="F7888" s="1">
        <v>1.9849920000000001E-3</v>
      </c>
      <c r="G7888" s="1">
        <v>1.9892120000000002E-3</v>
      </c>
      <c r="H7888" s="1">
        <v>1.9946740000000001E-3</v>
      </c>
      <c r="I7888" s="1">
        <v>2.0828119999999999E-3</v>
      </c>
      <c r="J7888" s="1">
        <v>2.0746359999999999E-3</v>
      </c>
    </row>
    <row r="7889" spans="1:10" x14ac:dyDescent="0.25">
      <c r="A7889" s="1">
        <v>2.0095130000000001E-3</v>
      </c>
      <c r="B7889" s="1">
        <v>1.939517E-3</v>
      </c>
      <c r="C7889" s="1">
        <v>2.0068999999999998E-3</v>
      </c>
      <c r="D7889" s="1">
        <v>2.0897559999999999E-3</v>
      </c>
      <c r="E7889" s="1">
        <v>2.099474E-3</v>
      </c>
      <c r="F7889" s="1">
        <v>2.011334E-3</v>
      </c>
      <c r="G7889" s="1">
        <v>1.9415299999999999E-3</v>
      </c>
      <c r="H7889" s="1">
        <v>2.0014659999999999E-3</v>
      </c>
      <c r="I7889" s="1">
        <v>2.0838879999999999E-3</v>
      </c>
      <c r="J7889" s="1">
        <v>2.0816400000000001E-3</v>
      </c>
    </row>
    <row r="7890" spans="1:10" x14ac:dyDescent="0.25">
      <c r="A7890" s="1">
        <v>2.0623540000000002E-3</v>
      </c>
      <c r="B7890" s="1">
        <v>1.967117E-3</v>
      </c>
      <c r="C7890" s="1">
        <v>2.0103510000000001E-3</v>
      </c>
      <c r="D7890" s="1">
        <v>2.070414E-3</v>
      </c>
      <c r="E7890" s="1">
        <v>2.1078160000000002E-3</v>
      </c>
      <c r="F7890" s="1">
        <v>2.0625940000000001E-3</v>
      </c>
      <c r="G7890" s="1">
        <v>1.9663419999999998E-3</v>
      </c>
      <c r="H7890" s="1">
        <v>2.0055530000000002E-3</v>
      </c>
      <c r="I7890" s="1">
        <v>2.0632559999999999E-3</v>
      </c>
      <c r="J7890" s="1">
        <v>2.0908659999999998E-3</v>
      </c>
    </row>
    <row r="7891" spans="1:10" x14ac:dyDescent="0.25">
      <c r="A7891" s="1">
        <v>2.1295929999999999E-3</v>
      </c>
      <c r="B7891" s="1">
        <v>1.9742290000000001E-3</v>
      </c>
      <c r="C7891" s="1">
        <v>2.0112429999999998E-3</v>
      </c>
      <c r="D7891" s="1">
        <v>2.0529900000000002E-3</v>
      </c>
      <c r="E7891" s="1">
        <v>2.108764E-3</v>
      </c>
      <c r="F7891" s="1">
        <v>2.1262590000000001E-3</v>
      </c>
      <c r="G7891" s="1">
        <v>1.9713199999999999E-3</v>
      </c>
      <c r="H7891" s="1">
        <v>2.007427E-3</v>
      </c>
      <c r="I7891" s="1">
        <v>2.045495E-3</v>
      </c>
      <c r="J7891" s="1">
        <v>2.093938E-3</v>
      </c>
    </row>
    <row r="7892" spans="1:10" x14ac:dyDescent="0.25">
      <c r="A7892" s="1">
        <v>2.110649E-3</v>
      </c>
      <c r="B7892" s="1">
        <v>1.9994359999999998E-3</v>
      </c>
      <c r="C7892" s="1">
        <v>2.0026750000000002E-3</v>
      </c>
      <c r="D7892" s="1">
        <v>2.0377910000000002E-3</v>
      </c>
      <c r="E7892" s="1">
        <v>2.115025E-3</v>
      </c>
      <c r="F7892" s="1">
        <v>2.1008450000000001E-3</v>
      </c>
      <c r="G7892" s="1">
        <v>1.9937010000000001E-3</v>
      </c>
      <c r="H7892" s="1">
        <v>1.9989309999999998E-3</v>
      </c>
      <c r="I7892" s="1">
        <v>2.031812E-3</v>
      </c>
      <c r="J7892" s="1">
        <v>2.1019150000000002E-3</v>
      </c>
    </row>
    <row r="7893" spans="1:10" x14ac:dyDescent="0.25">
      <c r="A7893" s="1">
        <v>2.1058890000000001E-3</v>
      </c>
      <c r="B7893" s="1">
        <v>2.0036149999999998E-3</v>
      </c>
      <c r="C7893" s="1">
        <v>1.9957199999999999E-3</v>
      </c>
      <c r="D7893" s="1">
        <v>2.025705E-3</v>
      </c>
      <c r="E7893" s="1">
        <v>2.117893E-3</v>
      </c>
      <c r="F7893" s="1">
        <v>2.0951170000000001E-3</v>
      </c>
      <c r="G7893" s="1">
        <v>1.998082E-3</v>
      </c>
      <c r="H7893" s="1">
        <v>1.9930030000000001E-3</v>
      </c>
      <c r="I7893" s="1">
        <v>2.020441E-3</v>
      </c>
      <c r="J7893" s="1">
        <v>2.105581E-3</v>
      </c>
    </row>
    <row r="7894" spans="1:10" x14ac:dyDescent="0.25">
      <c r="A7894" s="1">
        <v>2.1125549999999999E-3</v>
      </c>
      <c r="B7894" s="1">
        <v>2.0083100000000001E-3</v>
      </c>
      <c r="C7894" s="1">
        <v>1.9841429999999998E-3</v>
      </c>
      <c r="D7894" s="1">
        <v>2.0164520000000002E-3</v>
      </c>
      <c r="E7894" s="1">
        <v>2.1067970000000001E-3</v>
      </c>
      <c r="F7894" s="1">
        <v>2.0986070000000002E-3</v>
      </c>
      <c r="G7894" s="1">
        <v>2.0022939999999999E-3</v>
      </c>
      <c r="H7894" s="1">
        <v>1.981057E-3</v>
      </c>
      <c r="I7894" s="1">
        <v>2.0119439999999999E-3</v>
      </c>
      <c r="J7894" s="1">
        <v>2.0943989999999998E-3</v>
      </c>
    </row>
    <row r="7895" spans="1:10" x14ac:dyDescent="0.25">
      <c r="A7895" s="1">
        <v>2.0926640000000002E-3</v>
      </c>
      <c r="B7895" s="1">
        <v>2.0070280000000001E-3</v>
      </c>
      <c r="C7895" s="1">
        <v>2.005911E-3</v>
      </c>
      <c r="D7895" s="1">
        <v>2.0068550000000001E-3</v>
      </c>
      <c r="E7895" s="1">
        <v>2.0990539999999999E-3</v>
      </c>
      <c r="F7895" s="1">
        <v>2.0769180000000001E-3</v>
      </c>
      <c r="G7895" s="1">
        <v>2.0020889999999999E-3</v>
      </c>
      <c r="H7895" s="1">
        <v>1.9981460000000001E-3</v>
      </c>
      <c r="I7895" s="1">
        <v>2.0027619999999999E-3</v>
      </c>
      <c r="J7895" s="1">
        <v>2.0885040000000001E-3</v>
      </c>
    </row>
    <row r="7896" spans="1:10" x14ac:dyDescent="0.25">
      <c r="A7896" s="1">
        <v>2.079521E-3</v>
      </c>
      <c r="B7896" s="1">
        <v>2.0011669999999999E-3</v>
      </c>
      <c r="C7896" s="1">
        <v>2.0676660000000001E-3</v>
      </c>
      <c r="D7896" s="1">
        <v>2.009126E-3</v>
      </c>
      <c r="E7896" s="1">
        <v>2.0929640000000001E-3</v>
      </c>
      <c r="F7896" s="1">
        <v>2.0630639999999999E-3</v>
      </c>
      <c r="G7896" s="1">
        <v>1.9967370000000002E-3</v>
      </c>
      <c r="H7896" s="1">
        <v>2.0638330000000002E-3</v>
      </c>
      <c r="I7896" s="1">
        <v>2.0042060000000001E-3</v>
      </c>
      <c r="J7896" s="1">
        <v>2.0822570000000001E-3</v>
      </c>
    </row>
    <row r="7897" spans="1:10" x14ac:dyDescent="0.25">
      <c r="A7897" s="1">
        <v>2.040137E-3</v>
      </c>
      <c r="B7897" s="1">
        <v>2.006477E-3</v>
      </c>
      <c r="C7897" s="1">
        <v>2.1551980000000001E-3</v>
      </c>
      <c r="D7897" s="1">
        <v>2.0064549999999999E-3</v>
      </c>
      <c r="E7897" s="1">
        <v>2.0633320000000002E-3</v>
      </c>
      <c r="F7897" s="1">
        <v>2.02972E-3</v>
      </c>
      <c r="G7897" s="1">
        <v>2.0015789999999999E-3</v>
      </c>
      <c r="H7897" s="1">
        <v>2.1552020000000002E-3</v>
      </c>
      <c r="I7897" s="1">
        <v>2.000052E-3</v>
      </c>
      <c r="J7897" s="1">
        <v>2.0572989999999998E-3</v>
      </c>
    </row>
    <row r="7898" spans="1:10" x14ac:dyDescent="0.25">
      <c r="A7898" s="1">
        <v>2.0175760000000001E-3</v>
      </c>
      <c r="B7898" s="1">
        <v>2.0116019999999999E-3</v>
      </c>
      <c r="C7898" s="1">
        <v>2.2512679999999998E-3</v>
      </c>
      <c r="D7898" s="1">
        <v>1.9915390000000001E-3</v>
      </c>
      <c r="E7898" s="1">
        <v>2.0424000000000002E-3</v>
      </c>
      <c r="F7898" s="1">
        <v>2.0096850000000002E-3</v>
      </c>
      <c r="G7898" s="1">
        <v>2.007282E-3</v>
      </c>
      <c r="H7898" s="1">
        <v>2.273887E-3</v>
      </c>
      <c r="I7898" s="1">
        <v>1.985929E-3</v>
      </c>
      <c r="J7898" s="1">
        <v>2.0369730000000001E-3</v>
      </c>
    </row>
    <row r="7899" spans="1:10" x14ac:dyDescent="0.25">
      <c r="A7899" s="1">
        <v>2.0069570000000002E-3</v>
      </c>
      <c r="B7899" s="1">
        <v>1.96525E-3</v>
      </c>
      <c r="C7899" s="1">
        <v>2.2228510000000001E-3</v>
      </c>
      <c r="D7899" s="1">
        <v>2.0075459999999998E-3</v>
      </c>
      <c r="E7899" s="1">
        <v>2.0268740000000001E-3</v>
      </c>
      <c r="F7899" s="1">
        <v>2.0018229999999998E-3</v>
      </c>
      <c r="G7899" s="1">
        <v>1.9657730000000001E-3</v>
      </c>
      <c r="H7899" s="1">
        <v>2.2825369999999998E-3</v>
      </c>
      <c r="I7899" s="1">
        <v>1.9966519999999998E-3</v>
      </c>
      <c r="J7899" s="1">
        <v>2.0197269999999998E-3</v>
      </c>
    </row>
    <row r="7900" spans="1:10" x14ac:dyDescent="0.25">
      <c r="A7900" s="1">
        <v>1.9933139999999999E-3</v>
      </c>
      <c r="B7900" s="1">
        <v>1.9640149999999999E-3</v>
      </c>
      <c r="C7900" s="1">
        <v>2.1863059999999998E-3</v>
      </c>
      <c r="D7900" s="1">
        <v>1.9975000000000001E-3</v>
      </c>
      <c r="E7900" s="1">
        <v>2.0234430000000002E-3</v>
      </c>
      <c r="F7900" s="1">
        <v>1.990552E-3</v>
      </c>
      <c r="G7900" s="1">
        <v>1.9626259999999999E-3</v>
      </c>
      <c r="H7900" s="1">
        <v>2.2418569999999999E-3</v>
      </c>
      <c r="I7900" s="1">
        <v>1.9939770000000001E-3</v>
      </c>
      <c r="J7900" s="1">
        <v>2.0179120000000002E-3</v>
      </c>
    </row>
    <row r="7901" spans="1:10" x14ac:dyDescent="0.25">
      <c r="A7901" s="1">
        <v>1.9931409999999999E-3</v>
      </c>
      <c r="B7901" s="1">
        <v>1.9342739999999999E-3</v>
      </c>
      <c r="C7901" s="1">
        <v>2.1476529999999998E-3</v>
      </c>
      <c r="D7901" s="1">
        <v>2.0026010000000001E-3</v>
      </c>
      <c r="E7901" s="1">
        <v>2.0096509999999999E-3</v>
      </c>
      <c r="F7901" s="1">
        <v>1.9938920000000001E-3</v>
      </c>
      <c r="G7901" s="1">
        <v>1.939748E-3</v>
      </c>
      <c r="H7901" s="1">
        <v>2.211069E-3</v>
      </c>
      <c r="I7901" s="1">
        <v>1.9995830000000001E-3</v>
      </c>
      <c r="J7901" s="1">
        <v>2.0084930000000001E-3</v>
      </c>
    </row>
    <row r="7902" spans="1:10" x14ac:dyDescent="0.25">
      <c r="A7902" s="1">
        <v>1.996622E-3</v>
      </c>
      <c r="B7902" s="1">
        <v>1.966953E-3</v>
      </c>
      <c r="C7902" s="1">
        <v>2.1656269999999998E-3</v>
      </c>
      <c r="D7902" s="1">
        <v>2.0444450000000002E-3</v>
      </c>
      <c r="E7902" s="1">
        <v>2.0211809999999999E-3</v>
      </c>
      <c r="F7902" s="1">
        <v>1.9962059999999999E-3</v>
      </c>
      <c r="G7902" s="1">
        <v>1.9656869999999998E-3</v>
      </c>
      <c r="H7902" s="1">
        <v>2.2112159999999998E-3</v>
      </c>
      <c r="I7902" s="1">
        <v>2.0317899999999999E-3</v>
      </c>
      <c r="J7902" s="1">
        <v>2.0153100000000002E-3</v>
      </c>
    </row>
    <row r="7903" spans="1:10" x14ac:dyDescent="0.25">
      <c r="A7903" s="1">
        <v>2.0105470000000001E-3</v>
      </c>
      <c r="B7903" s="1">
        <v>2.1514590000000001E-3</v>
      </c>
      <c r="C7903" s="1">
        <v>2.0694260000000001E-3</v>
      </c>
      <c r="D7903" s="1">
        <v>1.9594970000000001E-3</v>
      </c>
      <c r="E7903" s="1">
        <v>2.033712E-3</v>
      </c>
      <c r="F7903" s="1">
        <v>2.0125249999999998E-3</v>
      </c>
      <c r="G7903" s="1">
        <v>2.1541440000000002E-3</v>
      </c>
      <c r="H7903" s="1">
        <v>2.0906750000000002E-3</v>
      </c>
      <c r="I7903" s="1">
        <v>1.9502460000000001E-3</v>
      </c>
      <c r="J7903" s="1">
        <v>2.0244590000000002E-3</v>
      </c>
    </row>
    <row r="7904" spans="1:10" x14ac:dyDescent="0.25">
      <c r="A7904" s="1">
        <v>2.0377239999999999E-3</v>
      </c>
      <c r="B7904" s="1">
        <v>2.321577E-3</v>
      </c>
      <c r="C7904" s="1">
        <v>1.9185560000000001E-3</v>
      </c>
      <c r="D7904" s="1">
        <v>2.0247389999999998E-3</v>
      </c>
      <c r="E7904" s="1">
        <v>2.0344629999999998E-3</v>
      </c>
      <c r="F7904" s="1">
        <v>2.0347059999999998E-3</v>
      </c>
      <c r="G7904" s="1">
        <v>2.3434319999999999E-3</v>
      </c>
      <c r="H7904" s="1">
        <v>1.933426E-3</v>
      </c>
      <c r="I7904" s="1">
        <v>2.0186240000000001E-3</v>
      </c>
      <c r="J7904" s="1">
        <v>2.0255350000000002E-3</v>
      </c>
    </row>
    <row r="7905" spans="1:10" x14ac:dyDescent="0.25">
      <c r="A7905" s="1">
        <v>2.0453960000000001E-3</v>
      </c>
      <c r="B7905" s="1">
        <v>2.456307E-3</v>
      </c>
      <c r="C7905" s="1">
        <v>1.8836440000000001E-3</v>
      </c>
      <c r="D7905" s="1">
        <v>2.0449890000000001E-3</v>
      </c>
      <c r="E7905" s="1">
        <v>2.0433600000000001E-3</v>
      </c>
      <c r="F7905" s="1">
        <v>2.0392850000000001E-3</v>
      </c>
      <c r="G7905" s="1">
        <v>2.504507E-3</v>
      </c>
      <c r="H7905" s="1">
        <v>1.888165E-3</v>
      </c>
      <c r="I7905" s="1">
        <v>2.037563E-3</v>
      </c>
      <c r="J7905" s="1">
        <v>2.0322550000000002E-3</v>
      </c>
    </row>
    <row r="7906" spans="1:10" x14ac:dyDescent="0.25">
      <c r="A7906" s="1">
        <v>2.0125540000000002E-3</v>
      </c>
      <c r="B7906" s="1">
        <v>2.3953210000000002E-3</v>
      </c>
      <c r="C7906" s="1">
        <v>1.9726930000000002E-3</v>
      </c>
      <c r="D7906" s="1">
        <v>2.0435330000000002E-3</v>
      </c>
      <c r="E7906" s="1">
        <v>2.0556229999999999E-3</v>
      </c>
      <c r="F7906" s="1">
        <v>2.0135000000000001E-3</v>
      </c>
      <c r="G7906" s="1">
        <v>2.4389709999999998E-3</v>
      </c>
      <c r="H7906" s="1">
        <v>1.9694199999999999E-3</v>
      </c>
      <c r="I7906" s="1">
        <v>2.0396059999999998E-3</v>
      </c>
      <c r="J7906" s="1">
        <v>2.0410820000000001E-3</v>
      </c>
    </row>
    <row r="7907" spans="1:10" x14ac:dyDescent="0.25">
      <c r="A7907" s="1">
        <v>1.9863440000000001E-3</v>
      </c>
      <c r="B7907" s="1">
        <v>2.2110210000000001E-3</v>
      </c>
      <c r="C7907" s="1">
        <v>1.9903529999999998E-3</v>
      </c>
      <c r="D7907" s="1">
        <v>2.0804479999999999E-3</v>
      </c>
      <c r="E7907" s="1">
        <v>2.0645899999999998E-3</v>
      </c>
      <c r="F7907" s="1">
        <v>1.992668E-3</v>
      </c>
      <c r="G7907" s="1">
        <v>2.2203969999999998E-3</v>
      </c>
      <c r="H7907" s="1">
        <v>1.9867959999999999E-3</v>
      </c>
      <c r="I7907" s="1">
        <v>2.0729170000000001E-3</v>
      </c>
      <c r="J7907" s="1">
        <v>2.0483950000000002E-3</v>
      </c>
    </row>
    <row r="7908" spans="1:10" x14ac:dyDescent="0.25">
      <c r="A7908" s="1">
        <v>1.998554E-3</v>
      </c>
      <c r="B7908" s="1">
        <v>2.0180670000000001E-3</v>
      </c>
      <c r="C7908" s="1">
        <v>1.990889E-3</v>
      </c>
      <c r="D7908" s="1">
        <v>2.0710949999999998E-3</v>
      </c>
      <c r="E7908" s="1">
        <v>2.0674109999999999E-3</v>
      </c>
      <c r="F7908" s="1">
        <v>2.003094E-3</v>
      </c>
      <c r="G7908" s="1">
        <v>2.027755E-3</v>
      </c>
      <c r="H7908" s="1">
        <v>1.988564E-3</v>
      </c>
      <c r="I7908" s="1">
        <v>2.065215E-3</v>
      </c>
      <c r="J7908" s="1">
        <v>2.0506370000000001E-3</v>
      </c>
    </row>
    <row r="7909" spans="1:10" x14ac:dyDescent="0.25">
      <c r="A7909" s="1">
        <v>1.9994779999999998E-3</v>
      </c>
      <c r="B7909" s="1">
        <v>1.902857E-3</v>
      </c>
      <c r="C7909" s="1">
        <v>2.0026359999999999E-3</v>
      </c>
      <c r="D7909" s="1">
        <v>2.074387E-3</v>
      </c>
      <c r="E7909" s="1">
        <v>2.0796500000000002E-3</v>
      </c>
      <c r="F7909" s="1">
        <v>1.9991549999999999E-3</v>
      </c>
      <c r="G7909" s="1">
        <v>1.904476E-3</v>
      </c>
      <c r="H7909" s="1">
        <v>1.9989489999999999E-3</v>
      </c>
      <c r="I7909" s="1">
        <v>2.0676650000000002E-3</v>
      </c>
      <c r="J7909" s="1">
        <v>2.0610369999999999E-3</v>
      </c>
    </row>
    <row r="7910" spans="1:10" x14ac:dyDescent="0.25">
      <c r="A7910" s="1">
        <v>2.01637E-3</v>
      </c>
      <c r="B7910" s="1">
        <v>1.935221E-3</v>
      </c>
      <c r="C7910" s="1">
        <v>2.0023789999999999E-3</v>
      </c>
      <c r="D7910" s="1">
        <v>2.0577970000000001E-3</v>
      </c>
      <c r="E7910" s="1">
        <v>2.0831880000000001E-3</v>
      </c>
      <c r="F7910" s="1">
        <v>2.016299E-3</v>
      </c>
      <c r="G7910" s="1">
        <v>1.935757E-3</v>
      </c>
      <c r="H7910" s="1">
        <v>1.9991259999999999E-3</v>
      </c>
      <c r="I7910" s="1">
        <v>2.0521509999999999E-3</v>
      </c>
      <c r="J7910" s="1">
        <v>2.066296E-3</v>
      </c>
    </row>
    <row r="7911" spans="1:10" x14ac:dyDescent="0.25">
      <c r="A7911" s="1">
        <v>2.027053E-3</v>
      </c>
      <c r="B7911" s="1">
        <v>1.9563520000000002E-3</v>
      </c>
      <c r="C7911" s="1">
        <v>2.0089079999999998E-3</v>
      </c>
      <c r="D7911" s="1">
        <v>2.0560650000000001E-3</v>
      </c>
      <c r="E7911" s="1">
        <v>2.0848580000000002E-3</v>
      </c>
      <c r="F7911" s="1">
        <v>2.0257600000000001E-3</v>
      </c>
      <c r="G7911" s="1">
        <v>1.9540690000000001E-3</v>
      </c>
      <c r="H7911" s="1">
        <v>2.0046899999999999E-3</v>
      </c>
      <c r="I7911" s="1">
        <v>2.0505190000000002E-3</v>
      </c>
      <c r="J7911" s="1">
        <v>2.070031E-3</v>
      </c>
    </row>
    <row r="7912" spans="1:10" x14ac:dyDescent="0.25">
      <c r="A7912" s="1">
        <v>2.019608E-3</v>
      </c>
      <c r="B7912" s="1">
        <v>1.9941799999999999E-3</v>
      </c>
      <c r="C7912" s="1">
        <v>2.0092489999999998E-3</v>
      </c>
      <c r="D7912" s="1">
        <v>2.0431680000000002E-3</v>
      </c>
      <c r="E7912" s="1">
        <v>2.1047890000000001E-3</v>
      </c>
      <c r="F7912" s="1">
        <v>2.0202789999999998E-3</v>
      </c>
      <c r="G7912" s="1">
        <v>1.9887849999999999E-3</v>
      </c>
      <c r="H7912" s="1">
        <v>2.0040420000000001E-3</v>
      </c>
      <c r="I7912" s="1">
        <v>2.0379230000000001E-3</v>
      </c>
      <c r="J7912" s="1">
        <v>2.0907030000000002E-3</v>
      </c>
    </row>
    <row r="7913" spans="1:10" x14ac:dyDescent="0.25">
      <c r="A7913" s="1">
        <v>2.0579560000000001E-3</v>
      </c>
      <c r="B7913" s="1">
        <v>1.9993160000000001E-3</v>
      </c>
      <c r="C7913" s="1">
        <v>2.0075890000000002E-3</v>
      </c>
      <c r="D7913" s="1">
        <v>2.0288369999999999E-3</v>
      </c>
      <c r="E7913" s="1">
        <v>2.1089949999999998E-3</v>
      </c>
      <c r="F7913" s="1">
        <v>2.0569680000000002E-3</v>
      </c>
      <c r="G7913" s="1">
        <v>1.9939039999999999E-3</v>
      </c>
      <c r="H7913" s="1">
        <v>2.0037409999999999E-3</v>
      </c>
      <c r="I7913" s="1">
        <v>2.0237860000000001E-3</v>
      </c>
      <c r="J7913" s="1">
        <v>2.0951110000000002E-3</v>
      </c>
    </row>
    <row r="7914" spans="1:10" x14ac:dyDescent="0.25">
      <c r="A7914" s="1">
        <v>2.067967E-3</v>
      </c>
      <c r="B7914" s="1">
        <v>2.0116980000000001E-3</v>
      </c>
      <c r="C7914" s="1">
        <v>1.9932790000000001E-3</v>
      </c>
      <c r="D7914" s="1">
        <v>2.0158289999999998E-3</v>
      </c>
      <c r="E7914" s="1">
        <v>2.1044549999999999E-3</v>
      </c>
      <c r="F7914" s="1">
        <v>2.0631949999999999E-3</v>
      </c>
      <c r="G7914" s="1">
        <v>2.0053779999999999E-3</v>
      </c>
      <c r="H7914" s="1">
        <v>1.989836E-3</v>
      </c>
      <c r="I7914" s="1">
        <v>2.012036E-3</v>
      </c>
      <c r="J7914" s="1">
        <v>2.0930509999999999E-3</v>
      </c>
    </row>
    <row r="7915" spans="1:10" x14ac:dyDescent="0.25">
      <c r="A7915" s="1">
        <v>2.0683609999999999E-3</v>
      </c>
      <c r="B7915" s="1">
        <v>2.0168289999999999E-3</v>
      </c>
      <c r="C7915" s="1">
        <v>1.9604309999999999E-3</v>
      </c>
      <c r="D7915" s="1">
        <v>2.0055149999999998E-3</v>
      </c>
      <c r="E7915" s="1">
        <v>2.110317E-3</v>
      </c>
      <c r="F7915" s="1">
        <v>2.060634E-3</v>
      </c>
      <c r="G7915" s="1">
        <v>2.0107969999999999E-3</v>
      </c>
      <c r="H7915" s="1">
        <v>1.960982E-3</v>
      </c>
      <c r="I7915" s="1">
        <v>2.0027030000000002E-3</v>
      </c>
      <c r="J7915" s="1">
        <v>2.1024160000000002E-3</v>
      </c>
    </row>
    <row r="7916" spans="1:10" x14ac:dyDescent="0.25">
      <c r="A7916" s="1">
        <v>2.0685679999999998E-3</v>
      </c>
      <c r="B7916" s="1">
        <v>2.0184040000000001E-3</v>
      </c>
      <c r="C7916" s="1">
        <v>1.941899E-3</v>
      </c>
      <c r="D7916" s="1">
        <v>2.0062280000000001E-3</v>
      </c>
      <c r="E7916" s="1">
        <v>2.0989490000000001E-3</v>
      </c>
      <c r="F7916" s="1">
        <v>2.0571069999999999E-3</v>
      </c>
      <c r="G7916" s="1">
        <v>2.0122809999999999E-3</v>
      </c>
      <c r="H7916" s="1">
        <v>1.937004E-3</v>
      </c>
      <c r="I7916" s="1">
        <v>2.0028189999999999E-3</v>
      </c>
      <c r="J7916" s="1">
        <v>2.0897310000000001E-3</v>
      </c>
    </row>
    <row r="7917" spans="1:10" x14ac:dyDescent="0.25">
      <c r="A7917" s="1">
        <v>2.0509170000000002E-3</v>
      </c>
      <c r="B7917" s="1">
        <v>2.022682E-3</v>
      </c>
      <c r="C7917" s="1">
        <v>2.0010309999999999E-3</v>
      </c>
      <c r="D7917" s="1">
        <v>1.9968849999999999E-3</v>
      </c>
      <c r="E7917" s="1">
        <v>2.0775709999999998E-3</v>
      </c>
      <c r="F7917" s="1">
        <v>2.0397639999999999E-3</v>
      </c>
      <c r="G7917" s="1">
        <v>2.0174300000000002E-3</v>
      </c>
      <c r="H7917" s="1">
        <v>1.99424E-3</v>
      </c>
      <c r="I7917" s="1">
        <v>1.993355E-3</v>
      </c>
      <c r="J7917" s="1">
        <v>2.07011E-3</v>
      </c>
    </row>
    <row r="7918" spans="1:10" x14ac:dyDescent="0.25">
      <c r="A7918" s="1">
        <v>2.013875E-3</v>
      </c>
      <c r="B7918" s="1">
        <v>2.0357029999999998E-3</v>
      </c>
      <c r="C7918" s="1">
        <v>2.193558E-3</v>
      </c>
      <c r="D7918" s="1">
        <v>1.9930989999999999E-3</v>
      </c>
      <c r="E7918" s="1">
        <v>2.04338E-3</v>
      </c>
      <c r="F7918" s="1">
        <v>2.0092589999999998E-3</v>
      </c>
      <c r="G7918" s="1">
        <v>2.0286660000000001E-3</v>
      </c>
      <c r="H7918" s="1">
        <v>2.1960780000000002E-3</v>
      </c>
      <c r="I7918" s="1">
        <v>1.9905389999999999E-3</v>
      </c>
      <c r="J7918" s="1">
        <v>2.0391620000000002E-3</v>
      </c>
    </row>
    <row r="7919" spans="1:10" x14ac:dyDescent="0.25">
      <c r="A7919" s="1">
        <v>2.0075789999999998E-3</v>
      </c>
      <c r="B7919" s="1">
        <v>2.0123530000000001E-3</v>
      </c>
      <c r="C7919" s="1">
        <v>2.186557E-3</v>
      </c>
      <c r="D7919" s="1">
        <v>2.0121959999999999E-3</v>
      </c>
      <c r="E7919" s="1">
        <v>2.0287899999999999E-3</v>
      </c>
      <c r="F7919" s="1">
        <v>2.0039839999999999E-3</v>
      </c>
      <c r="G7919" s="1">
        <v>2.0050300000000001E-3</v>
      </c>
      <c r="H7919" s="1">
        <v>2.273513E-3</v>
      </c>
      <c r="I7919" s="1">
        <v>2.0045520000000002E-3</v>
      </c>
      <c r="J7919" s="1">
        <v>2.0254639999999998E-3</v>
      </c>
    </row>
    <row r="7920" spans="1:10" x14ac:dyDescent="0.25">
      <c r="A7920" s="1">
        <v>1.9949630000000002E-3</v>
      </c>
      <c r="B7920" s="1">
        <v>2.0233209999999998E-3</v>
      </c>
      <c r="C7920" s="1">
        <v>2.0344429999999999E-3</v>
      </c>
      <c r="D7920" s="1">
        <v>1.968629E-3</v>
      </c>
      <c r="E7920" s="1">
        <v>2.0140319999999998E-3</v>
      </c>
      <c r="F7920" s="1">
        <v>1.9931839999999998E-3</v>
      </c>
      <c r="G7920" s="1">
        <v>2.0181550000000002E-3</v>
      </c>
      <c r="H7920" s="1">
        <v>2.1279939999999998E-3</v>
      </c>
      <c r="I7920" s="1">
        <v>1.966972E-3</v>
      </c>
      <c r="J7920" s="1">
        <v>2.0138000000000001E-3</v>
      </c>
    </row>
    <row r="7921" spans="1:10" x14ac:dyDescent="0.25">
      <c r="A7921" s="1">
        <v>1.9942699999999998E-3</v>
      </c>
      <c r="B7921" s="1">
        <v>1.9304400000000001E-3</v>
      </c>
      <c r="C7921" s="1">
        <v>1.99978E-3</v>
      </c>
      <c r="D7921" s="1">
        <v>1.9358310000000001E-3</v>
      </c>
      <c r="E7921" s="1">
        <v>2.0027360000000002E-3</v>
      </c>
      <c r="F7921" s="1">
        <v>1.994577E-3</v>
      </c>
      <c r="G7921" s="1">
        <v>1.930672E-3</v>
      </c>
      <c r="H7921" s="1">
        <v>2.1095089999999999E-3</v>
      </c>
      <c r="I7921" s="1">
        <v>1.9277610000000001E-3</v>
      </c>
      <c r="J7921" s="1">
        <v>2.0014239999999999E-3</v>
      </c>
    </row>
    <row r="7922" spans="1:10" x14ac:dyDescent="0.25">
      <c r="A7922" s="1">
        <v>1.9950380000000002E-3</v>
      </c>
      <c r="B7922" s="1">
        <v>1.94028E-3</v>
      </c>
      <c r="C7922" s="1">
        <v>1.991568E-3</v>
      </c>
      <c r="D7922" s="1">
        <v>1.9955260000000001E-3</v>
      </c>
      <c r="E7922" s="1">
        <v>2.0074810000000002E-3</v>
      </c>
      <c r="F7922" s="1">
        <v>1.9956710000000001E-3</v>
      </c>
      <c r="G7922" s="1">
        <v>1.937975E-3</v>
      </c>
      <c r="H7922" s="1">
        <v>2.081116E-3</v>
      </c>
      <c r="I7922" s="1">
        <v>1.9904839999999998E-3</v>
      </c>
      <c r="J7922" s="1">
        <v>2.003618E-3</v>
      </c>
    </row>
    <row r="7923" spans="1:10" x14ac:dyDescent="0.25">
      <c r="A7923" s="1">
        <v>2.0052830000000001E-3</v>
      </c>
      <c r="B7923" s="1">
        <v>1.9056730000000001E-3</v>
      </c>
      <c r="C7923" s="1">
        <v>1.9897370000000001E-3</v>
      </c>
      <c r="D7923" s="1">
        <v>1.9678090000000001E-3</v>
      </c>
      <c r="E7923" s="1">
        <v>2.0052199999999998E-3</v>
      </c>
      <c r="F7923" s="1">
        <v>2.0080089999999998E-3</v>
      </c>
      <c r="G7923" s="1">
        <v>1.9141399999999999E-3</v>
      </c>
      <c r="H7923" s="1">
        <v>2.082956E-3</v>
      </c>
      <c r="I7923" s="1">
        <v>1.9831610000000002E-3</v>
      </c>
      <c r="J7923" s="1">
        <v>2.0035650000000001E-3</v>
      </c>
    </row>
    <row r="7924" spans="1:10" x14ac:dyDescent="0.25">
      <c r="A7924" s="1">
        <v>2.021761E-3</v>
      </c>
      <c r="B7924" s="1">
        <v>2.0141920000000002E-3</v>
      </c>
      <c r="C7924" s="1">
        <v>1.9935090000000001E-3</v>
      </c>
      <c r="D7924" s="1">
        <v>2.0090989999999999E-3</v>
      </c>
      <c r="E7924" s="1">
        <v>2.013604E-3</v>
      </c>
      <c r="F7924" s="1">
        <v>2.0206299999999998E-3</v>
      </c>
      <c r="G7924" s="1">
        <v>2.01161E-3</v>
      </c>
      <c r="H7924" s="1">
        <v>2.0431410000000001E-3</v>
      </c>
      <c r="I7924" s="1">
        <v>2.010099E-3</v>
      </c>
      <c r="J7924" s="1">
        <v>2.0110900000000001E-3</v>
      </c>
    </row>
    <row r="7925" spans="1:10" x14ac:dyDescent="0.25">
      <c r="A7925" s="1">
        <v>2.0266759999999998E-3</v>
      </c>
      <c r="B7925" s="1">
        <v>2.321573E-3</v>
      </c>
      <c r="C7925" s="1">
        <v>1.843262E-3</v>
      </c>
      <c r="D7925" s="1">
        <v>2.0129309999999999E-3</v>
      </c>
      <c r="E7925" s="1">
        <v>2.022098E-3</v>
      </c>
      <c r="F7925" s="1">
        <v>2.027353E-3</v>
      </c>
      <c r="G7925" s="1">
        <v>2.3812939999999999E-3</v>
      </c>
      <c r="H7925" s="1">
        <v>1.8371010000000001E-3</v>
      </c>
      <c r="I7925" s="1">
        <v>2.003248E-3</v>
      </c>
      <c r="J7925" s="1">
        <v>2.015186E-3</v>
      </c>
    </row>
    <row r="7926" spans="1:10" x14ac:dyDescent="0.25">
      <c r="A7926" s="1">
        <v>2.0434009999999998E-3</v>
      </c>
      <c r="B7926" s="1">
        <v>2.1788549999999999E-3</v>
      </c>
      <c r="C7926" s="1">
        <v>1.938263E-3</v>
      </c>
      <c r="D7926" s="1">
        <v>2.0319769999999999E-3</v>
      </c>
      <c r="E7926" s="1">
        <v>2.027329E-3</v>
      </c>
      <c r="F7926" s="1">
        <v>2.043539E-3</v>
      </c>
      <c r="G7926" s="1">
        <v>2.3065519999999999E-3</v>
      </c>
      <c r="H7926" s="1">
        <v>1.9309799999999999E-3</v>
      </c>
      <c r="I7926" s="1">
        <v>2.0280110000000001E-3</v>
      </c>
      <c r="J7926" s="1">
        <v>2.018766E-3</v>
      </c>
    </row>
    <row r="7927" spans="1:10" x14ac:dyDescent="0.25">
      <c r="A7927" s="1">
        <v>2.0620899999999999E-3</v>
      </c>
      <c r="B7927" s="1">
        <v>2.2581900000000002E-3</v>
      </c>
      <c r="C7927" s="1">
        <v>1.9904340000000001E-3</v>
      </c>
      <c r="D7927" s="1">
        <v>2.0573879999999998E-3</v>
      </c>
      <c r="E7927" s="1">
        <v>2.0326139999999999E-3</v>
      </c>
      <c r="F7927" s="1">
        <v>2.056595E-3</v>
      </c>
      <c r="G7927" s="1">
        <v>2.3449500000000002E-3</v>
      </c>
      <c r="H7927" s="1">
        <v>1.983921E-3</v>
      </c>
      <c r="I7927" s="1">
        <v>2.0508789999999998E-3</v>
      </c>
      <c r="J7927" s="1">
        <v>2.0229979999999998E-3</v>
      </c>
    </row>
    <row r="7928" spans="1:10" x14ac:dyDescent="0.25">
      <c r="A7928" s="1">
        <v>2.0493220000000001E-3</v>
      </c>
      <c r="B7928" s="1">
        <v>2.3047050000000002E-3</v>
      </c>
      <c r="C7928" s="1">
        <v>1.9659930000000001E-3</v>
      </c>
      <c r="D7928" s="1">
        <v>2.0696500000000001E-3</v>
      </c>
      <c r="E7928" s="1">
        <v>2.0375139999999998E-3</v>
      </c>
      <c r="F7928" s="1">
        <v>2.0418260000000001E-3</v>
      </c>
      <c r="G7928" s="1">
        <v>2.3285480000000002E-3</v>
      </c>
      <c r="H7928" s="1">
        <v>1.9652390000000001E-3</v>
      </c>
      <c r="I7928" s="1">
        <v>2.0658019999999998E-3</v>
      </c>
      <c r="J7928" s="1">
        <v>2.025626E-3</v>
      </c>
    </row>
    <row r="7929" spans="1:10" x14ac:dyDescent="0.25">
      <c r="A7929" s="1">
        <v>2.0198619999999999E-3</v>
      </c>
      <c r="B7929" s="1">
        <v>1.933581E-3</v>
      </c>
      <c r="C7929" s="1">
        <v>1.9967460000000002E-3</v>
      </c>
      <c r="D7929" s="1">
        <v>2.0908200000000002E-3</v>
      </c>
      <c r="E7929" s="1">
        <v>2.0479629999999999E-3</v>
      </c>
      <c r="F7929" s="1">
        <v>2.0166889999999999E-3</v>
      </c>
      <c r="G7929" s="1">
        <v>1.9188619999999999E-3</v>
      </c>
      <c r="H7929" s="1">
        <v>1.9931829999999999E-3</v>
      </c>
      <c r="I7929" s="1">
        <v>2.086213E-3</v>
      </c>
      <c r="J7929" s="1">
        <v>2.0350979999999999E-3</v>
      </c>
    </row>
    <row r="7930" spans="1:10" x14ac:dyDescent="0.25">
      <c r="A7930" s="1">
        <v>2.0112530000000002E-3</v>
      </c>
      <c r="B7930" s="1">
        <v>1.873149E-3</v>
      </c>
      <c r="C7930" s="1">
        <v>1.9888950000000001E-3</v>
      </c>
      <c r="D7930" s="1">
        <v>2.0854210000000001E-3</v>
      </c>
      <c r="E7930" s="1">
        <v>2.0493500000000001E-3</v>
      </c>
      <c r="F7930" s="1">
        <v>2.0124449999999999E-3</v>
      </c>
      <c r="G7930" s="1">
        <v>1.871749E-3</v>
      </c>
      <c r="H7930" s="1">
        <v>1.9871210000000001E-3</v>
      </c>
      <c r="I7930" s="1">
        <v>2.081023E-3</v>
      </c>
      <c r="J7930" s="1">
        <v>2.0368090000000001E-3</v>
      </c>
    </row>
    <row r="7931" spans="1:10" x14ac:dyDescent="0.25">
      <c r="A7931" s="1">
        <v>2.006304E-3</v>
      </c>
      <c r="B7931" s="1">
        <v>1.936176E-3</v>
      </c>
      <c r="C7931" s="1">
        <v>2.002495E-3</v>
      </c>
      <c r="D7931" s="1">
        <v>2.0819039999999999E-3</v>
      </c>
      <c r="E7931" s="1">
        <v>2.0646660000000002E-3</v>
      </c>
      <c r="F7931" s="1">
        <v>2.008939E-3</v>
      </c>
      <c r="G7931" s="1">
        <v>1.9328609999999999E-3</v>
      </c>
      <c r="H7931" s="1">
        <v>1.999261E-3</v>
      </c>
      <c r="I7931" s="1">
        <v>2.0744660000000001E-3</v>
      </c>
      <c r="J7931" s="1">
        <v>2.0505430000000002E-3</v>
      </c>
    </row>
    <row r="7932" spans="1:10" x14ac:dyDescent="0.25">
      <c r="A7932" s="1">
        <v>2.0078740000000002E-3</v>
      </c>
      <c r="B7932" s="1">
        <v>1.9911809999999999E-3</v>
      </c>
      <c r="C7932" s="1">
        <v>2.002944E-3</v>
      </c>
      <c r="D7932" s="1">
        <v>2.0525579999999999E-3</v>
      </c>
      <c r="E7932" s="1">
        <v>2.0830570000000001E-3</v>
      </c>
      <c r="F7932" s="1">
        <v>2.0142789999999999E-3</v>
      </c>
      <c r="G7932" s="1">
        <v>1.9850829999999999E-3</v>
      </c>
      <c r="H7932" s="1">
        <v>1.999635E-3</v>
      </c>
      <c r="I7932" s="1">
        <v>2.0464599999999999E-3</v>
      </c>
      <c r="J7932" s="1">
        <v>2.0677740000000001E-3</v>
      </c>
    </row>
    <row r="7933" spans="1:10" x14ac:dyDescent="0.25">
      <c r="A7933" s="1">
        <v>2.0244939999999999E-3</v>
      </c>
      <c r="B7933" s="1">
        <v>2.000099E-3</v>
      </c>
      <c r="C7933" s="1">
        <v>2.0066889999999999E-3</v>
      </c>
      <c r="D7933" s="1">
        <v>2.0329369999999999E-3</v>
      </c>
      <c r="E7933" s="1">
        <v>2.0793959999999998E-3</v>
      </c>
      <c r="F7933" s="1">
        <v>2.0282329999999999E-3</v>
      </c>
      <c r="G7933" s="1">
        <v>1.9940520000000001E-3</v>
      </c>
      <c r="H7933" s="1">
        <v>2.0042060000000001E-3</v>
      </c>
      <c r="I7933" s="1">
        <v>2.028148E-3</v>
      </c>
      <c r="J7933" s="1">
        <v>2.066586E-3</v>
      </c>
    </row>
    <row r="7934" spans="1:10" x14ac:dyDescent="0.25">
      <c r="A7934" s="1">
        <v>2.0271709999999999E-3</v>
      </c>
      <c r="B7934" s="1">
        <v>2.0131179999999999E-3</v>
      </c>
      <c r="C7934" s="1">
        <v>2.0081349999999999E-3</v>
      </c>
      <c r="D7934" s="1">
        <v>2.0151399999999999E-3</v>
      </c>
      <c r="E7934" s="1">
        <v>2.086189E-3</v>
      </c>
      <c r="F7934" s="1">
        <v>2.0295510000000001E-3</v>
      </c>
      <c r="G7934" s="1">
        <v>2.0070740000000002E-3</v>
      </c>
      <c r="H7934" s="1">
        <v>2.0043180000000002E-3</v>
      </c>
      <c r="I7934" s="1">
        <v>2.0121409999999998E-3</v>
      </c>
      <c r="J7934" s="1">
        <v>2.0788640000000001E-3</v>
      </c>
    </row>
    <row r="7935" spans="1:10" x14ac:dyDescent="0.25">
      <c r="A7935" s="1">
        <v>2.0425650000000001E-3</v>
      </c>
      <c r="B7935" s="1">
        <v>2.0213280000000002E-3</v>
      </c>
      <c r="C7935" s="1">
        <v>1.9979830000000001E-3</v>
      </c>
      <c r="D7935" s="1">
        <v>2.0023599999999999E-3</v>
      </c>
      <c r="E7935" s="1">
        <v>2.0939320000000002E-3</v>
      </c>
      <c r="F7935" s="1">
        <v>2.041682E-3</v>
      </c>
      <c r="G7935" s="1">
        <v>2.0147640000000001E-3</v>
      </c>
      <c r="H7935" s="1">
        <v>1.9967600000000002E-3</v>
      </c>
      <c r="I7935" s="1">
        <v>2.0007509999999998E-3</v>
      </c>
      <c r="J7935" s="1">
        <v>2.0878820000000001E-3</v>
      </c>
    </row>
    <row r="7936" spans="1:10" x14ac:dyDescent="0.25">
      <c r="A7936" s="1">
        <v>2.0417819999999998E-3</v>
      </c>
      <c r="B7936" s="1">
        <v>2.0265399999999999E-3</v>
      </c>
      <c r="C7936" s="1">
        <v>1.984633E-3</v>
      </c>
      <c r="D7936" s="1">
        <v>1.9982590000000001E-3</v>
      </c>
      <c r="E7936" s="1">
        <v>2.0756630000000002E-3</v>
      </c>
      <c r="F7936" s="1">
        <v>2.037816E-3</v>
      </c>
      <c r="G7936" s="1">
        <v>2.0195880000000001E-3</v>
      </c>
      <c r="H7936" s="1">
        <v>1.9811070000000002E-3</v>
      </c>
      <c r="I7936" s="1">
        <v>1.9963479999999998E-3</v>
      </c>
      <c r="J7936" s="1">
        <v>2.069759E-3</v>
      </c>
    </row>
    <row r="7937" spans="1:10" x14ac:dyDescent="0.25">
      <c r="A7937" s="1">
        <v>2.0335280000000002E-3</v>
      </c>
      <c r="B7937" s="1">
        <v>2.0327370000000002E-3</v>
      </c>
      <c r="C7937" s="1">
        <v>1.891797E-3</v>
      </c>
      <c r="D7937" s="1">
        <v>1.991231E-3</v>
      </c>
      <c r="E7937" s="1">
        <v>2.0709600000000002E-3</v>
      </c>
      <c r="F7937" s="1">
        <v>2.029267E-3</v>
      </c>
      <c r="G7937" s="1">
        <v>2.025584E-3</v>
      </c>
      <c r="H7937" s="1">
        <v>1.8997899999999999E-3</v>
      </c>
      <c r="I7937" s="1">
        <v>1.9901440000000001E-3</v>
      </c>
      <c r="J7937" s="1">
        <v>2.0686250000000002E-3</v>
      </c>
    </row>
    <row r="7938" spans="1:10" x14ac:dyDescent="0.25">
      <c r="A7938" s="1">
        <v>2.029318E-3</v>
      </c>
      <c r="B7938" s="1">
        <v>2.0265399999999999E-3</v>
      </c>
      <c r="C7938" s="1">
        <v>1.9495350000000001E-3</v>
      </c>
      <c r="D7938" s="1">
        <v>2.0028720000000002E-3</v>
      </c>
      <c r="E7938" s="1">
        <v>2.0642870000000002E-3</v>
      </c>
      <c r="F7938" s="1">
        <v>2.0236030000000001E-3</v>
      </c>
      <c r="G7938" s="1">
        <v>2.0186499999999999E-3</v>
      </c>
      <c r="H7938" s="1">
        <v>1.9260049999999999E-3</v>
      </c>
      <c r="I7938" s="1">
        <v>1.999238E-3</v>
      </c>
      <c r="J7938" s="1">
        <v>2.0610910000000001E-3</v>
      </c>
    </row>
    <row r="7939" spans="1:10" x14ac:dyDescent="0.25">
      <c r="A7939" s="1">
        <v>2.0025669999999998E-3</v>
      </c>
      <c r="B7939" s="1">
        <v>2.059193E-3</v>
      </c>
      <c r="C7939" s="1">
        <v>1.709351E-3</v>
      </c>
      <c r="D7939" s="1">
        <v>1.9925849999999998E-3</v>
      </c>
      <c r="E7939" s="1">
        <v>1.9909060000000002E-3</v>
      </c>
      <c r="F7939" s="1">
        <v>2.0025440000000002E-3</v>
      </c>
      <c r="G7939" s="1">
        <v>2.0481480000000001E-3</v>
      </c>
      <c r="H7939" s="1">
        <v>1.670307E-3</v>
      </c>
      <c r="I7939" s="1">
        <v>1.992106E-3</v>
      </c>
      <c r="J7939" s="1">
        <v>1.9909530000000002E-3</v>
      </c>
    </row>
    <row r="7940" spans="1:10" x14ac:dyDescent="0.25">
      <c r="A7940" s="1">
        <v>1.9937079999999999E-3</v>
      </c>
      <c r="B7940" s="1">
        <v>2.0470050000000002E-3</v>
      </c>
      <c r="C7940" s="1">
        <v>8.0808539999999997E-4</v>
      </c>
      <c r="D7940" s="1">
        <v>1.9950850000000002E-3</v>
      </c>
      <c r="E7940" s="1">
        <v>1.9678970000000001E-3</v>
      </c>
      <c r="F7940" s="1">
        <v>1.9937499999999999E-3</v>
      </c>
      <c r="G7940" s="1">
        <v>2.03448E-3</v>
      </c>
      <c r="H7940" s="1">
        <v>8.9739050000000003E-4</v>
      </c>
      <c r="I7940" s="1">
        <v>1.994324E-3</v>
      </c>
      <c r="J7940" s="1">
        <v>1.9690929999999999E-3</v>
      </c>
    </row>
    <row r="7941" spans="1:10" x14ac:dyDescent="0.25">
      <c r="A7941" s="1">
        <v>1.9883320000000002E-3</v>
      </c>
      <c r="B7941" s="1">
        <v>2.0250810000000002E-3</v>
      </c>
      <c r="C7941" s="1">
        <v>8.5862920000000004E-4</v>
      </c>
      <c r="D7941" s="1">
        <v>1.9179360000000001E-3</v>
      </c>
      <c r="E7941" s="1">
        <v>1.946155E-3</v>
      </c>
      <c r="F7941" s="1">
        <v>1.989443E-3</v>
      </c>
      <c r="G7941" s="1">
        <v>2.019809E-3</v>
      </c>
      <c r="H7941" s="1">
        <v>1.0193660000000001E-3</v>
      </c>
      <c r="I7941" s="1">
        <v>1.9243400000000001E-3</v>
      </c>
      <c r="J7941" s="1">
        <v>1.949587E-3</v>
      </c>
    </row>
    <row r="7942" spans="1:10" x14ac:dyDescent="0.25">
      <c r="A7942" s="1">
        <v>1.9880259999999999E-3</v>
      </c>
      <c r="B7942" s="1">
        <v>2.0264089999999998E-3</v>
      </c>
      <c r="C7942" s="1">
        <v>8.4315409999999996E-4</v>
      </c>
      <c r="D7942" s="1">
        <v>1.9380409999999999E-3</v>
      </c>
      <c r="E7942" s="1">
        <v>1.9439399999999999E-3</v>
      </c>
      <c r="F7942" s="1">
        <v>1.9893760000000002E-3</v>
      </c>
      <c r="G7942" s="1">
        <v>2.0122550000000001E-3</v>
      </c>
      <c r="H7942" s="1">
        <v>9.5129489999999997E-4</v>
      </c>
      <c r="I7942" s="1">
        <v>1.9399669999999999E-3</v>
      </c>
      <c r="J7942" s="1">
        <v>1.9440709999999999E-3</v>
      </c>
    </row>
    <row r="7943" spans="1:10" x14ac:dyDescent="0.25">
      <c r="A7943" s="1">
        <v>1.9922379999999999E-3</v>
      </c>
      <c r="B7943" s="1">
        <v>1.893261E-3</v>
      </c>
      <c r="C7943" s="1">
        <v>7.3138179999999997E-4</v>
      </c>
      <c r="D7943" s="1">
        <v>2.0578469999999998E-3</v>
      </c>
      <c r="E7943" s="1">
        <v>1.9475409999999999E-3</v>
      </c>
      <c r="F7943" s="1">
        <v>1.9933030000000001E-3</v>
      </c>
      <c r="G7943" s="1">
        <v>1.8975699999999999E-3</v>
      </c>
      <c r="H7943" s="1">
        <v>7.6008770000000002E-4</v>
      </c>
      <c r="I7943" s="1">
        <v>2.0377749999999999E-3</v>
      </c>
      <c r="J7943" s="1">
        <v>1.9471619999999999E-3</v>
      </c>
    </row>
    <row r="7944" spans="1:10" x14ac:dyDescent="0.25">
      <c r="A7944" s="1">
        <v>2.0036210000000001E-3</v>
      </c>
      <c r="B7944" s="1">
        <v>1.9537740000000001E-3</v>
      </c>
      <c r="C7944" s="1">
        <v>8.3116020000000002E-4</v>
      </c>
      <c r="D7944" s="1">
        <v>2.0122600000000001E-3</v>
      </c>
      <c r="E7944" s="1">
        <v>1.9583719999999999E-3</v>
      </c>
      <c r="F7944" s="1">
        <v>2.0043610000000001E-3</v>
      </c>
      <c r="G7944" s="1">
        <v>1.9495999999999999E-3</v>
      </c>
      <c r="H7944" s="1">
        <v>1.020726E-3</v>
      </c>
      <c r="I7944" s="1">
        <v>2.0213739999999998E-3</v>
      </c>
      <c r="J7944" s="1">
        <v>1.9580470000000001E-3</v>
      </c>
    </row>
    <row r="7945" spans="1:10" x14ac:dyDescent="0.25">
      <c r="A7945" s="1">
        <v>2.018185E-3</v>
      </c>
      <c r="B7945" s="1">
        <v>1.8667009999999999E-3</v>
      </c>
      <c r="C7945" s="1">
        <v>1.638687E-3</v>
      </c>
      <c r="D7945" s="1">
        <v>2.036876E-3</v>
      </c>
      <c r="E7945" s="1">
        <v>1.978512E-3</v>
      </c>
      <c r="F7945" s="1">
        <v>2.0161749999999998E-3</v>
      </c>
      <c r="G7945" s="1">
        <v>1.8770239999999999E-3</v>
      </c>
      <c r="H7945" s="1">
        <v>1.6110180000000001E-3</v>
      </c>
      <c r="I7945" s="1">
        <v>2.0387719999999999E-3</v>
      </c>
      <c r="J7945" s="1">
        <v>1.97518E-3</v>
      </c>
    </row>
    <row r="7946" spans="1:10" x14ac:dyDescent="0.25">
      <c r="A7946" s="1">
        <v>2.0336059999999999E-3</v>
      </c>
      <c r="B7946" s="1">
        <v>1.047606E-3</v>
      </c>
      <c r="C7946" s="1">
        <v>2.0022529999999998E-3</v>
      </c>
      <c r="D7946" s="1">
        <v>2.0608699999999998E-3</v>
      </c>
      <c r="E7946" s="1">
        <v>1.987412E-3</v>
      </c>
      <c r="F7946" s="1">
        <v>2.030483E-3</v>
      </c>
      <c r="G7946" s="1">
        <v>1.4456549999999999E-3</v>
      </c>
      <c r="H7946" s="1">
        <v>1.9776099999999999E-3</v>
      </c>
      <c r="I7946" s="1">
        <v>2.0564659999999998E-3</v>
      </c>
      <c r="J7946" s="1">
        <v>1.9830199999999998E-3</v>
      </c>
    </row>
    <row r="7947" spans="1:10" x14ac:dyDescent="0.25">
      <c r="A7947" s="1">
        <v>2.0608839999999998E-3</v>
      </c>
      <c r="B7947" s="1">
        <v>7.6312709999999998E-4</v>
      </c>
      <c r="C7947" s="1">
        <v>1.9534270000000002E-3</v>
      </c>
      <c r="D7947" s="1">
        <v>2.0336059999999999E-3</v>
      </c>
      <c r="E7947" s="1">
        <v>1.9975180000000002E-3</v>
      </c>
      <c r="F7947" s="1">
        <v>2.0534350000000002E-3</v>
      </c>
      <c r="G7947" s="1">
        <v>9.3994160000000001E-4</v>
      </c>
      <c r="H7947" s="1">
        <v>1.9464090000000001E-3</v>
      </c>
      <c r="I7947" s="1">
        <v>2.028387E-3</v>
      </c>
      <c r="J7947" s="1">
        <v>1.9929119999999999E-3</v>
      </c>
    </row>
    <row r="7948" spans="1:10" x14ac:dyDescent="0.25">
      <c r="A7948" s="1">
        <v>2.0785859999999999E-3</v>
      </c>
      <c r="B7948" s="1">
        <v>9.9038360000000005E-4</v>
      </c>
      <c r="C7948" s="1">
        <v>1.9703279999999999E-3</v>
      </c>
      <c r="D7948" s="1">
        <v>2.0756839999999999E-3</v>
      </c>
      <c r="E7948" s="1">
        <v>2.0100259999999998E-3</v>
      </c>
      <c r="F7948" s="1">
        <v>2.0653770000000002E-3</v>
      </c>
      <c r="G7948" s="1">
        <v>1.361842E-3</v>
      </c>
      <c r="H7948" s="1">
        <v>1.9691230000000001E-3</v>
      </c>
      <c r="I7948" s="1">
        <v>2.06945E-3</v>
      </c>
      <c r="J7948" s="1">
        <v>2.0044339999999998E-3</v>
      </c>
    </row>
    <row r="7949" spans="1:10" x14ac:dyDescent="0.25">
      <c r="A7949" s="1">
        <v>2.0665779999999999E-3</v>
      </c>
      <c r="B7949" s="1">
        <v>1.964974E-3</v>
      </c>
      <c r="C7949" s="1">
        <v>1.965414E-3</v>
      </c>
      <c r="D7949" s="1">
        <v>2.0839560000000001E-3</v>
      </c>
      <c r="E7949" s="1">
        <v>2.0170560000000001E-3</v>
      </c>
      <c r="F7949" s="1">
        <v>2.0516480000000001E-3</v>
      </c>
      <c r="G7949" s="1">
        <v>2.0351610000000002E-3</v>
      </c>
      <c r="H7949" s="1">
        <v>1.9632370000000001E-3</v>
      </c>
      <c r="I7949" s="1">
        <v>2.0802519999999999E-3</v>
      </c>
      <c r="J7949" s="1">
        <v>2.009509E-3</v>
      </c>
    </row>
    <row r="7950" spans="1:10" x14ac:dyDescent="0.25">
      <c r="A7950" s="1">
        <v>2.05792E-3</v>
      </c>
      <c r="B7950" s="1">
        <v>1.9416609999999999E-3</v>
      </c>
      <c r="C7950" s="1">
        <v>1.9800149999999999E-3</v>
      </c>
      <c r="D7950" s="1">
        <v>2.1064399999999998E-3</v>
      </c>
      <c r="E7950" s="1">
        <v>2.0193419999999999E-3</v>
      </c>
      <c r="F7950" s="1">
        <v>2.050283E-3</v>
      </c>
      <c r="G7950" s="1">
        <v>1.918264E-3</v>
      </c>
      <c r="H7950" s="1">
        <v>1.9801530000000001E-3</v>
      </c>
      <c r="I7950" s="1">
        <v>2.1032989999999999E-3</v>
      </c>
      <c r="J7950" s="1">
        <v>2.011222E-3</v>
      </c>
    </row>
    <row r="7951" spans="1:10" x14ac:dyDescent="0.25">
      <c r="A7951" s="1">
        <v>2.0566880000000001E-3</v>
      </c>
      <c r="B7951" s="1">
        <v>1.851437E-3</v>
      </c>
      <c r="C7951" s="1">
        <v>1.9846690000000001E-3</v>
      </c>
      <c r="D7951" s="1">
        <v>2.107149E-3</v>
      </c>
      <c r="E7951" s="1">
        <v>2.0165140000000001E-3</v>
      </c>
      <c r="F7951" s="1">
        <v>2.0531109999999998E-3</v>
      </c>
      <c r="G7951" s="1">
        <v>1.84515E-3</v>
      </c>
      <c r="H7951" s="1">
        <v>1.9837520000000001E-3</v>
      </c>
      <c r="I7951" s="1">
        <v>2.1027789999999999E-3</v>
      </c>
      <c r="J7951" s="1">
        <v>2.0071429999999999E-3</v>
      </c>
    </row>
    <row r="7952" spans="1:10" x14ac:dyDescent="0.25">
      <c r="A7952" s="1">
        <v>2.0523540000000002E-3</v>
      </c>
      <c r="B7952" s="1">
        <v>2.0234070000000001E-3</v>
      </c>
      <c r="C7952" s="1">
        <v>1.9924679999999998E-3</v>
      </c>
      <c r="D7952" s="1">
        <v>2.0840059999999998E-3</v>
      </c>
      <c r="E7952" s="1">
        <v>2.0231049999999999E-3</v>
      </c>
      <c r="F7952" s="1">
        <v>2.0527969999999999E-3</v>
      </c>
      <c r="G7952" s="1">
        <v>2.0112350000000001E-3</v>
      </c>
      <c r="H7952" s="1">
        <v>1.990964E-3</v>
      </c>
      <c r="I7952" s="1">
        <v>2.0766589999999998E-3</v>
      </c>
      <c r="J7952" s="1">
        <v>2.0127449999999998E-3</v>
      </c>
    </row>
    <row r="7953" spans="1:10" x14ac:dyDescent="0.25">
      <c r="A7953" s="1">
        <v>2.0571679999999998E-3</v>
      </c>
      <c r="B7953" s="1">
        <v>1.99702E-3</v>
      </c>
      <c r="C7953" s="1">
        <v>2.00731E-3</v>
      </c>
      <c r="D7953" s="1">
        <v>2.0561450000000001E-3</v>
      </c>
      <c r="E7953" s="1">
        <v>2.0274220000000001E-3</v>
      </c>
      <c r="F7953" s="1">
        <v>2.061205E-3</v>
      </c>
      <c r="G7953" s="1">
        <v>1.991338E-3</v>
      </c>
      <c r="H7953" s="1">
        <v>2.0058860000000001E-3</v>
      </c>
      <c r="I7953" s="1">
        <v>2.0497789999999998E-3</v>
      </c>
      <c r="J7953" s="1">
        <v>2.0166490000000001E-3</v>
      </c>
    </row>
    <row r="7954" spans="1:10" x14ac:dyDescent="0.25">
      <c r="A7954" s="1">
        <v>2.0559739999999999E-3</v>
      </c>
      <c r="B7954" s="1">
        <v>2.0175169999999999E-3</v>
      </c>
      <c r="C7954" s="1">
        <v>2.0075259999999999E-3</v>
      </c>
      <c r="D7954" s="1">
        <v>2.0280200000000002E-3</v>
      </c>
      <c r="E7954" s="1">
        <v>2.0244690000000001E-3</v>
      </c>
      <c r="F7954" s="1">
        <v>2.0584869999999999E-3</v>
      </c>
      <c r="G7954" s="1">
        <v>2.0123039999999999E-3</v>
      </c>
      <c r="H7954" s="1">
        <v>2.004072E-3</v>
      </c>
      <c r="I7954" s="1">
        <v>2.0240729999999999E-3</v>
      </c>
      <c r="J7954" s="1">
        <v>2.0165370000000001E-3</v>
      </c>
    </row>
    <row r="7955" spans="1:10" x14ac:dyDescent="0.25">
      <c r="A7955" s="1">
        <v>2.05405E-3</v>
      </c>
      <c r="B7955" s="1">
        <v>2.0281890000000001E-3</v>
      </c>
      <c r="C7955" s="1">
        <v>2.0330740000000002E-3</v>
      </c>
      <c r="D7955" s="1">
        <v>2.0023749999999998E-3</v>
      </c>
      <c r="E7955" s="1">
        <v>2.0264599999999999E-3</v>
      </c>
      <c r="F7955" s="1">
        <v>2.0564960000000001E-3</v>
      </c>
      <c r="G7955" s="1">
        <v>2.0201970000000001E-3</v>
      </c>
      <c r="H7955" s="1">
        <v>2.0326070000000001E-3</v>
      </c>
      <c r="I7955" s="1">
        <v>2.001044E-3</v>
      </c>
      <c r="J7955" s="1">
        <v>2.0226720000000001E-3</v>
      </c>
    </row>
    <row r="7956" spans="1:10" x14ac:dyDescent="0.25">
      <c r="A7956" s="1">
        <v>2.050634E-3</v>
      </c>
      <c r="B7956" s="1">
        <v>2.0315989999999998E-3</v>
      </c>
      <c r="C7956" s="1">
        <v>2.011372E-3</v>
      </c>
      <c r="D7956" s="1">
        <v>1.996163E-3</v>
      </c>
      <c r="E7956" s="1">
        <v>2.022458E-3</v>
      </c>
      <c r="F7956" s="1">
        <v>2.0520460000000001E-3</v>
      </c>
      <c r="G7956" s="1">
        <v>2.024915E-3</v>
      </c>
      <c r="H7956" s="1">
        <v>2.0060619999999999E-3</v>
      </c>
      <c r="I7956" s="1">
        <v>1.9952659999999999E-3</v>
      </c>
      <c r="J7956" s="1">
        <v>2.0180979999999999E-3</v>
      </c>
    </row>
    <row r="7957" spans="1:10" x14ac:dyDescent="0.25">
      <c r="A7957" s="1">
        <v>2.0387399999999998E-3</v>
      </c>
      <c r="B7957" s="1">
        <v>2.0473510000000002E-3</v>
      </c>
      <c r="C7957" s="1">
        <v>2.0433589999999998E-3</v>
      </c>
      <c r="D7957" s="1">
        <v>1.9888129999999999E-3</v>
      </c>
      <c r="E7957" s="1">
        <v>2.0200679999999999E-3</v>
      </c>
      <c r="F7957" s="1">
        <v>2.03857E-3</v>
      </c>
      <c r="G7957" s="1">
        <v>2.0382830000000001E-3</v>
      </c>
      <c r="H7957" s="1">
        <v>2.043268E-3</v>
      </c>
      <c r="I7957" s="1">
        <v>1.9885110000000001E-3</v>
      </c>
      <c r="J7957" s="1">
        <v>2.0169860000000001E-3</v>
      </c>
    </row>
    <row r="7958" spans="1:10" x14ac:dyDescent="0.25">
      <c r="A7958" s="1">
        <v>2.0270330000000001E-3</v>
      </c>
      <c r="B7958" s="1">
        <v>2.0584140000000002E-3</v>
      </c>
      <c r="C7958" s="1">
        <v>1.9565440000000002E-3</v>
      </c>
      <c r="D7958" s="1">
        <v>1.992817E-3</v>
      </c>
      <c r="E7958" s="1">
        <v>2.022093E-3</v>
      </c>
      <c r="F7958" s="1">
        <v>2.0270370000000002E-3</v>
      </c>
      <c r="G7958" s="1">
        <v>2.047648E-3</v>
      </c>
      <c r="H7958" s="1">
        <v>1.947694E-3</v>
      </c>
      <c r="I7958" s="1">
        <v>1.9924439999999999E-3</v>
      </c>
      <c r="J7958" s="1">
        <v>2.0222719999999999E-3</v>
      </c>
    </row>
    <row r="7959" spans="1:10" x14ac:dyDescent="0.25">
      <c r="A7959" s="1">
        <v>2.013772E-3</v>
      </c>
      <c r="B7959" s="1">
        <v>2.0512629999999998E-3</v>
      </c>
      <c r="C7959" s="1">
        <v>1.9695200000000002E-3</v>
      </c>
      <c r="D7959" s="1">
        <v>1.9987189999999999E-3</v>
      </c>
      <c r="E7959" s="1">
        <v>2.0100959999999998E-3</v>
      </c>
      <c r="F7959" s="1">
        <v>2.0127819999999999E-3</v>
      </c>
      <c r="G7959" s="1">
        <v>2.0407730000000001E-3</v>
      </c>
      <c r="H7959" s="1">
        <v>1.9749989999999999E-3</v>
      </c>
      <c r="I7959" s="1">
        <v>1.9969779999999999E-3</v>
      </c>
      <c r="J7959" s="1">
        <v>2.0109350000000002E-3</v>
      </c>
    </row>
    <row r="7960" spans="1:10" x14ac:dyDescent="0.25">
      <c r="A7960" s="1">
        <v>1.9869509999999998E-3</v>
      </c>
      <c r="B7960" s="1">
        <v>2.0724850000000002E-3</v>
      </c>
      <c r="C7960" s="1">
        <v>1.6919940000000001E-3</v>
      </c>
      <c r="D7960" s="1">
        <v>1.9913610000000001E-3</v>
      </c>
      <c r="E7960" s="1">
        <v>1.9794610000000001E-3</v>
      </c>
      <c r="F7960" s="1">
        <v>1.9899230000000002E-3</v>
      </c>
      <c r="G7960" s="1">
        <v>2.0571809999999999E-3</v>
      </c>
      <c r="H7960" s="1">
        <v>1.7352750000000001E-3</v>
      </c>
      <c r="I7960" s="1">
        <v>1.9916930000000001E-3</v>
      </c>
      <c r="J7960" s="1">
        <v>1.9832859999999999E-3</v>
      </c>
    </row>
    <row r="7961" spans="1:10" x14ac:dyDescent="0.25">
      <c r="A7961" s="1">
        <v>1.9819210000000002E-3</v>
      </c>
      <c r="B7961" s="1">
        <v>2.0702070000000001E-3</v>
      </c>
      <c r="C7961" s="1">
        <v>1.61385E-3</v>
      </c>
      <c r="D7961" s="1">
        <v>1.9650829999999998E-3</v>
      </c>
      <c r="E7961" s="1">
        <v>1.9612520000000001E-3</v>
      </c>
      <c r="F7961" s="1">
        <v>1.9857569999999999E-3</v>
      </c>
      <c r="G7961" s="1">
        <v>2.0588759999999998E-3</v>
      </c>
      <c r="H7961" s="1">
        <v>1.6769269999999999E-3</v>
      </c>
      <c r="I7961" s="1">
        <v>1.9685969999999999E-3</v>
      </c>
      <c r="J7961" s="1">
        <v>1.9648370000000001E-3</v>
      </c>
    </row>
    <row r="7962" spans="1:10" x14ac:dyDescent="0.25">
      <c r="A7962" s="1">
        <v>1.9822210000000002E-3</v>
      </c>
      <c r="B7962" s="1">
        <v>2.043801E-3</v>
      </c>
      <c r="C7962" s="1">
        <v>8.2065630000000001E-4</v>
      </c>
      <c r="D7962" s="1">
        <v>1.96773E-3</v>
      </c>
      <c r="E7962" s="1">
        <v>1.946903E-3</v>
      </c>
      <c r="F7962" s="1">
        <v>1.9847369999999999E-3</v>
      </c>
      <c r="G7962" s="1">
        <v>2.025556E-3</v>
      </c>
      <c r="H7962" s="1">
        <v>9.8928079999999999E-4</v>
      </c>
      <c r="I7962" s="1">
        <v>1.971174E-3</v>
      </c>
      <c r="J7962" s="1">
        <v>1.9502129999999999E-3</v>
      </c>
    </row>
    <row r="7963" spans="1:10" x14ac:dyDescent="0.25">
      <c r="A7963" s="1">
        <v>1.9880100000000001E-3</v>
      </c>
      <c r="B7963" s="1">
        <v>2.043661E-3</v>
      </c>
      <c r="C7963" s="1">
        <v>9.1395949999999995E-4</v>
      </c>
      <c r="D7963" s="1">
        <v>2.0325230000000001E-3</v>
      </c>
      <c r="E7963" s="1">
        <v>1.936592E-3</v>
      </c>
      <c r="F7963" s="1">
        <v>1.9900199999999999E-3</v>
      </c>
      <c r="G7963" s="1">
        <v>2.0419790000000002E-3</v>
      </c>
      <c r="H7963" s="1">
        <v>1.123298E-3</v>
      </c>
      <c r="I7963" s="1">
        <v>2.0152450000000001E-3</v>
      </c>
      <c r="J7963" s="1">
        <v>1.9407890000000001E-3</v>
      </c>
    </row>
    <row r="7964" spans="1:10" x14ac:dyDescent="0.25">
      <c r="A7964" s="1">
        <v>1.9985039999999999E-3</v>
      </c>
      <c r="B7964" s="1">
        <v>1.9849550000000001E-3</v>
      </c>
      <c r="C7964" s="1">
        <v>7.4818080000000004E-4</v>
      </c>
      <c r="D7964" s="1">
        <v>2.0890090000000002E-3</v>
      </c>
      <c r="E7964" s="1">
        <v>1.937816E-3</v>
      </c>
      <c r="F7964" s="1">
        <v>1.9991509999999998E-3</v>
      </c>
      <c r="G7964" s="1">
        <v>1.9626259999999999E-3</v>
      </c>
      <c r="H7964" s="1">
        <v>8.4543610000000001E-4</v>
      </c>
      <c r="I7964" s="1">
        <v>2.0690840000000001E-3</v>
      </c>
      <c r="J7964" s="1">
        <v>1.939177E-3</v>
      </c>
    </row>
    <row r="7965" spans="1:10" x14ac:dyDescent="0.25">
      <c r="A7965" s="1">
        <v>2.0118660000000002E-3</v>
      </c>
      <c r="B7965" s="1">
        <v>1.8752560000000001E-3</v>
      </c>
      <c r="C7965" s="1">
        <v>7.6738619999999996E-4</v>
      </c>
      <c r="D7965" s="1">
        <v>2.1040540000000002E-3</v>
      </c>
      <c r="E7965" s="1">
        <v>1.9458749999999999E-3</v>
      </c>
      <c r="F7965" s="1">
        <v>2.0105660000000001E-3</v>
      </c>
      <c r="G7965" s="1">
        <v>1.865343E-3</v>
      </c>
      <c r="H7965" s="1">
        <v>8.5838250000000004E-4</v>
      </c>
      <c r="I7965" s="1">
        <v>2.091416E-3</v>
      </c>
      <c r="J7965" s="1">
        <v>1.945282E-3</v>
      </c>
    </row>
    <row r="7966" spans="1:10" x14ac:dyDescent="0.25">
      <c r="A7966" s="1">
        <v>2.0295589999999998E-3</v>
      </c>
      <c r="B7966" s="1">
        <v>1.666168E-3</v>
      </c>
      <c r="C7966" s="1">
        <v>1.711981E-3</v>
      </c>
      <c r="D7966" s="1">
        <v>2.0548469999999998E-3</v>
      </c>
      <c r="E7966" s="1">
        <v>1.958235E-3</v>
      </c>
      <c r="F7966" s="1">
        <v>2.0263960000000002E-3</v>
      </c>
      <c r="G7966" s="1">
        <v>1.7352260000000001E-3</v>
      </c>
      <c r="H7966" s="1">
        <v>1.6765700000000001E-3</v>
      </c>
      <c r="I7966" s="1">
        <v>2.049712E-3</v>
      </c>
      <c r="J7966" s="1">
        <v>1.9570830000000001E-3</v>
      </c>
    </row>
    <row r="7967" spans="1:10" x14ac:dyDescent="0.25">
      <c r="A7967" s="1">
        <v>2.0479790000000001E-3</v>
      </c>
      <c r="B7967" s="1">
        <v>8.8453939999999997E-4</v>
      </c>
      <c r="C7967" s="1">
        <v>1.9582390000000001E-3</v>
      </c>
      <c r="D7967" s="1">
        <v>2.0522729999999999E-3</v>
      </c>
      <c r="E7967" s="1">
        <v>1.9766689999999999E-3</v>
      </c>
      <c r="F7967" s="1">
        <v>2.0415120000000001E-3</v>
      </c>
      <c r="G7967" s="1">
        <v>1.1340479999999999E-3</v>
      </c>
      <c r="H7967" s="1">
        <v>1.94488E-3</v>
      </c>
      <c r="I7967" s="1">
        <v>2.0447120000000002E-3</v>
      </c>
      <c r="J7967" s="1">
        <v>1.9730310000000001E-3</v>
      </c>
    </row>
    <row r="7968" spans="1:10" x14ac:dyDescent="0.25">
      <c r="A7968" s="1">
        <v>2.0578860000000001E-3</v>
      </c>
      <c r="B7968" s="1">
        <v>8.4429760000000003E-4</v>
      </c>
      <c r="C7968" s="1">
        <v>2.0131709999999998E-3</v>
      </c>
      <c r="D7968" s="1">
        <v>2.068987E-3</v>
      </c>
      <c r="E7968" s="1">
        <v>1.9930680000000002E-3</v>
      </c>
      <c r="F7968" s="1">
        <v>2.0501270000000001E-3</v>
      </c>
      <c r="G7968" s="1">
        <v>1.0472960000000001E-3</v>
      </c>
      <c r="H7968" s="1">
        <v>2.0017250000000002E-3</v>
      </c>
      <c r="I7968" s="1">
        <v>2.06361E-3</v>
      </c>
      <c r="J7968" s="1">
        <v>1.9870389999999999E-3</v>
      </c>
    </row>
    <row r="7969" spans="1:10" x14ac:dyDescent="0.25">
      <c r="A7969" s="1">
        <v>2.0756709999999999E-3</v>
      </c>
      <c r="B7969" s="1">
        <v>7.811545E-4</v>
      </c>
      <c r="C7969" s="1">
        <v>1.9905719999999999E-3</v>
      </c>
      <c r="D7969" s="1">
        <v>2.0850090000000001E-3</v>
      </c>
      <c r="E7969" s="1">
        <v>2.0021180000000002E-3</v>
      </c>
      <c r="F7969" s="1">
        <v>2.0660710000000001E-3</v>
      </c>
      <c r="G7969" s="1">
        <v>9.0678739999999996E-4</v>
      </c>
      <c r="H7969" s="1">
        <v>1.9836060000000002E-3</v>
      </c>
      <c r="I7969" s="1">
        <v>2.0785479999999999E-3</v>
      </c>
      <c r="J7969" s="1">
        <v>1.9957130000000001E-3</v>
      </c>
    </row>
    <row r="7970" spans="1:10" x14ac:dyDescent="0.25">
      <c r="A7970" s="1">
        <v>2.100382E-3</v>
      </c>
      <c r="B7970" s="1">
        <v>8.2147489999999997E-4</v>
      </c>
      <c r="C7970" s="1">
        <v>1.9786560000000001E-3</v>
      </c>
      <c r="D7970" s="1">
        <v>2.1385100000000002E-3</v>
      </c>
      <c r="E7970" s="1">
        <v>2.0019339999999999E-3</v>
      </c>
      <c r="F7970" s="1">
        <v>2.0910289999999999E-3</v>
      </c>
      <c r="G7970" s="1">
        <v>9.8341610000000001E-4</v>
      </c>
      <c r="H7970" s="1">
        <v>1.9780269999999998E-3</v>
      </c>
      <c r="I7970" s="1">
        <v>2.1339639999999999E-3</v>
      </c>
      <c r="J7970" s="1">
        <v>1.9960860000000002E-3</v>
      </c>
    </row>
    <row r="7971" spans="1:10" x14ac:dyDescent="0.25">
      <c r="A7971" s="1">
        <v>2.09924E-3</v>
      </c>
      <c r="B7971" s="1">
        <v>1.655044E-3</v>
      </c>
      <c r="C7971" s="1">
        <v>1.9780599999999998E-3</v>
      </c>
      <c r="D7971" s="1">
        <v>2.1386030000000002E-3</v>
      </c>
      <c r="E7971" s="1">
        <v>1.9984790000000001E-3</v>
      </c>
      <c r="F7971" s="1">
        <v>2.087808E-3</v>
      </c>
      <c r="G7971" s="1">
        <v>1.636831E-3</v>
      </c>
      <c r="H7971" s="1">
        <v>1.9765030000000001E-3</v>
      </c>
      <c r="I7971" s="1">
        <v>2.1320060000000001E-3</v>
      </c>
      <c r="J7971" s="1">
        <v>1.9927489999999998E-3</v>
      </c>
    </row>
    <row r="7972" spans="1:10" x14ac:dyDescent="0.25">
      <c r="A7972" s="1">
        <v>2.09939E-3</v>
      </c>
      <c r="B7972" s="1">
        <v>2.0319410000000002E-3</v>
      </c>
      <c r="C7972" s="1">
        <v>1.9807319999999998E-3</v>
      </c>
      <c r="D7972" s="1">
        <v>2.1310270000000002E-3</v>
      </c>
      <c r="E7972" s="1">
        <v>1.9871229999999999E-3</v>
      </c>
      <c r="F7972" s="1">
        <v>2.0937E-3</v>
      </c>
      <c r="G7972" s="1">
        <v>2.0077799999999998E-3</v>
      </c>
      <c r="H7972" s="1">
        <v>1.9807900000000001E-3</v>
      </c>
      <c r="I7972" s="1">
        <v>2.1258700000000002E-3</v>
      </c>
      <c r="J7972" s="1">
        <v>1.983964E-3</v>
      </c>
    </row>
    <row r="7973" spans="1:10" x14ac:dyDescent="0.25">
      <c r="A7973" s="1">
        <v>2.103092E-3</v>
      </c>
      <c r="B7973" s="1">
        <v>2.0133629999999998E-3</v>
      </c>
      <c r="C7973" s="1">
        <v>1.9879759999999998E-3</v>
      </c>
      <c r="D7973" s="1">
        <v>2.1067799999999999E-3</v>
      </c>
      <c r="E7973" s="1">
        <v>1.9656389999999999E-3</v>
      </c>
      <c r="F7973" s="1">
        <v>2.1002780000000001E-3</v>
      </c>
      <c r="G7973" s="1">
        <v>2.0052529999999998E-3</v>
      </c>
      <c r="H7973" s="1">
        <v>1.9886249999999999E-3</v>
      </c>
      <c r="I7973" s="1">
        <v>2.1020219999999998E-3</v>
      </c>
      <c r="J7973" s="1">
        <v>1.9630680000000001E-3</v>
      </c>
    </row>
    <row r="7974" spans="1:10" x14ac:dyDescent="0.25">
      <c r="A7974" s="1">
        <v>2.0937709999999999E-3</v>
      </c>
      <c r="B7974" s="1">
        <v>2.019468E-3</v>
      </c>
      <c r="C7974" s="1">
        <v>1.9951880000000002E-3</v>
      </c>
      <c r="D7974" s="1">
        <v>2.059506E-3</v>
      </c>
      <c r="E7974" s="1">
        <v>1.9635249999999998E-3</v>
      </c>
      <c r="F7974" s="1">
        <v>2.0936259999999999E-3</v>
      </c>
      <c r="G7974" s="1">
        <v>2.012621E-3</v>
      </c>
      <c r="H7974" s="1">
        <v>1.9954180000000001E-3</v>
      </c>
      <c r="I7974" s="1">
        <v>2.0559189999999998E-3</v>
      </c>
      <c r="J7974" s="1">
        <v>1.9610640000000002E-3</v>
      </c>
    </row>
    <row r="7975" spans="1:10" x14ac:dyDescent="0.25">
      <c r="A7975" s="1">
        <v>2.0926209999999998E-3</v>
      </c>
      <c r="B7975" s="1">
        <v>2.0230280000000001E-3</v>
      </c>
      <c r="C7975" s="1">
        <v>2.0235499999999998E-3</v>
      </c>
      <c r="D7975" s="1">
        <v>2.01089E-3</v>
      </c>
      <c r="E7975" s="1">
        <v>1.972152E-3</v>
      </c>
      <c r="F7975" s="1">
        <v>2.0971380000000001E-3</v>
      </c>
      <c r="G7975" s="1">
        <v>2.019037E-3</v>
      </c>
      <c r="H7975" s="1">
        <v>2.0246819999999999E-3</v>
      </c>
      <c r="I7975" s="1">
        <v>2.009093E-3</v>
      </c>
      <c r="J7975" s="1">
        <v>1.9670249999999998E-3</v>
      </c>
    </row>
    <row r="7976" spans="1:10" x14ac:dyDescent="0.25">
      <c r="A7976" s="1">
        <v>2.075707E-3</v>
      </c>
      <c r="B7976" s="1">
        <v>2.019084E-3</v>
      </c>
      <c r="C7976" s="1">
        <v>2.020928E-3</v>
      </c>
      <c r="D7976" s="1">
        <v>1.9904749999999998E-3</v>
      </c>
      <c r="E7976" s="1">
        <v>1.987679E-3</v>
      </c>
      <c r="F7976" s="1">
        <v>2.079909E-3</v>
      </c>
      <c r="G7976" s="1">
        <v>2.0154320000000002E-3</v>
      </c>
      <c r="H7976" s="1">
        <v>2.0169720000000001E-3</v>
      </c>
      <c r="I7976" s="1">
        <v>1.9899940000000001E-3</v>
      </c>
      <c r="J7976" s="1">
        <v>1.9823750000000002E-3</v>
      </c>
    </row>
    <row r="7977" spans="1:10" x14ac:dyDescent="0.25">
      <c r="A7977" s="1">
        <v>2.0548620000000002E-3</v>
      </c>
      <c r="B7977" s="1">
        <v>2.052576E-3</v>
      </c>
      <c r="C7977" s="1">
        <v>2.0568909999999999E-3</v>
      </c>
      <c r="D7977" s="1">
        <v>1.9740690000000002E-3</v>
      </c>
      <c r="E7977" s="1">
        <v>2.0145139999999998E-3</v>
      </c>
      <c r="F7977" s="1">
        <v>2.0585400000000002E-3</v>
      </c>
      <c r="G7977" s="1">
        <v>2.0416359999999999E-3</v>
      </c>
      <c r="H7977" s="1">
        <v>2.0539349999999998E-3</v>
      </c>
      <c r="I7977" s="1">
        <v>1.9758499999999999E-3</v>
      </c>
      <c r="J7977" s="1">
        <v>2.0143119999999999E-3</v>
      </c>
    </row>
    <row r="7978" spans="1:10" x14ac:dyDescent="0.25">
      <c r="A7978" s="1">
        <v>2.036796E-3</v>
      </c>
      <c r="B7978" s="1">
        <v>2.0557230000000002E-3</v>
      </c>
      <c r="C7978" s="1">
        <v>2.0184119999999998E-3</v>
      </c>
      <c r="D7978" s="1">
        <v>1.9796449999999999E-3</v>
      </c>
      <c r="E7978" s="1">
        <v>2.0178219999999998E-3</v>
      </c>
      <c r="F7978" s="1">
        <v>2.0407289999999998E-3</v>
      </c>
      <c r="G7978" s="1">
        <v>2.0446700000000002E-3</v>
      </c>
      <c r="H7978" s="1">
        <v>2.0058509999999999E-3</v>
      </c>
      <c r="I7978" s="1">
        <v>1.9807230000000002E-3</v>
      </c>
      <c r="J7978" s="1">
        <v>2.0200299999999999E-3</v>
      </c>
    </row>
    <row r="7979" spans="1:10" x14ac:dyDescent="0.25">
      <c r="A7979" s="1">
        <v>2.0144410000000001E-3</v>
      </c>
      <c r="B7979" s="1">
        <v>2.0730050000000002E-3</v>
      </c>
      <c r="C7979" s="1">
        <v>2.0625370000000001E-3</v>
      </c>
      <c r="D7979" s="1">
        <v>1.9875180000000002E-3</v>
      </c>
      <c r="E7979" s="1">
        <v>2.0089909999999999E-3</v>
      </c>
      <c r="F7979" s="1">
        <v>2.0171450000000001E-3</v>
      </c>
      <c r="G7979" s="1">
        <v>2.0602229999999999E-3</v>
      </c>
      <c r="H7979" s="1">
        <v>2.0524969999999999E-3</v>
      </c>
      <c r="I7979" s="1">
        <v>1.987492E-3</v>
      </c>
      <c r="J7979" s="1">
        <v>2.010895E-3</v>
      </c>
    </row>
    <row r="7980" spans="1:10" x14ac:dyDescent="0.25">
      <c r="A7980" s="1">
        <v>1.998742E-3</v>
      </c>
      <c r="B7980" s="1">
        <v>2.0978300000000002E-3</v>
      </c>
      <c r="C7980" s="1">
        <v>1.8309540000000001E-3</v>
      </c>
      <c r="D7980" s="1">
        <v>1.9856940000000001E-3</v>
      </c>
      <c r="E7980" s="1">
        <v>2.0000970000000002E-3</v>
      </c>
      <c r="F7980" s="1">
        <v>2.0028619999999998E-3</v>
      </c>
      <c r="G7980" s="1">
        <v>2.081187E-3</v>
      </c>
      <c r="H7980" s="1">
        <v>1.826886E-3</v>
      </c>
      <c r="I7980" s="1">
        <v>1.9856470000000001E-3</v>
      </c>
      <c r="J7980" s="1">
        <v>2.0027650000000001E-3</v>
      </c>
    </row>
    <row r="7981" spans="1:10" x14ac:dyDescent="0.25">
      <c r="A7981" s="1">
        <v>1.9736150000000002E-3</v>
      </c>
      <c r="B7981" s="1">
        <v>2.124669E-3</v>
      </c>
      <c r="C7981" s="1">
        <v>1.711604E-3</v>
      </c>
      <c r="D7981" s="1">
        <v>1.9847039999999999E-3</v>
      </c>
      <c r="E7981" s="1">
        <v>1.9602780000000002E-3</v>
      </c>
      <c r="F7981" s="1">
        <v>1.9811709999999999E-3</v>
      </c>
      <c r="G7981" s="1">
        <v>2.0994109999999998E-3</v>
      </c>
      <c r="H7981" s="1">
        <v>1.718074E-3</v>
      </c>
      <c r="I7981" s="1">
        <v>1.9860490000000001E-3</v>
      </c>
      <c r="J7981" s="1">
        <v>1.962657E-3</v>
      </c>
    </row>
    <row r="7982" spans="1:10" x14ac:dyDescent="0.25">
      <c r="A7982" s="1">
        <v>1.9716379999999999E-3</v>
      </c>
      <c r="B7982" s="1">
        <v>2.0780099999999999E-3</v>
      </c>
      <c r="C7982" s="1">
        <v>1.7324E-3</v>
      </c>
      <c r="D7982" s="1">
        <v>1.9922960000000002E-3</v>
      </c>
      <c r="E7982" s="1">
        <v>1.9422700000000001E-3</v>
      </c>
      <c r="F7982" s="1">
        <v>1.9766390000000001E-3</v>
      </c>
      <c r="G7982" s="1">
        <v>2.0550059999999998E-3</v>
      </c>
      <c r="H7982" s="1">
        <v>1.756414E-3</v>
      </c>
      <c r="I7982" s="1">
        <v>1.9938619999999999E-3</v>
      </c>
      <c r="J7982" s="1">
        <v>1.945874E-3</v>
      </c>
    </row>
    <row r="7983" spans="1:10" x14ac:dyDescent="0.25">
      <c r="A7983" s="1">
        <v>1.9788290000000001E-3</v>
      </c>
      <c r="B7983" s="1">
        <v>2.0465940000000001E-3</v>
      </c>
      <c r="C7983" s="1">
        <v>1.791572E-3</v>
      </c>
      <c r="D7983" s="1">
        <v>2.0337419999999998E-3</v>
      </c>
      <c r="E7983" s="1">
        <v>1.9420590000000001E-3</v>
      </c>
      <c r="F7983" s="1">
        <v>1.9829069999999999E-3</v>
      </c>
      <c r="G7983" s="1">
        <v>2.0446930000000002E-3</v>
      </c>
      <c r="H7983" s="1">
        <v>1.8511929999999999E-3</v>
      </c>
      <c r="I7983" s="1">
        <v>2.023698E-3</v>
      </c>
      <c r="J7983" s="1">
        <v>1.942687E-3</v>
      </c>
    </row>
    <row r="7984" spans="1:10" x14ac:dyDescent="0.25">
      <c r="A7984" s="1">
        <v>1.9887329999999999E-3</v>
      </c>
      <c r="B7984" s="1">
        <v>1.9690739999999999E-3</v>
      </c>
      <c r="C7984" s="1">
        <v>9.9134679999999999E-4</v>
      </c>
      <c r="D7984" s="1">
        <v>2.08297E-3</v>
      </c>
      <c r="E7984" s="1">
        <v>1.955736E-3</v>
      </c>
      <c r="F7984" s="1">
        <v>1.9903949999999998E-3</v>
      </c>
      <c r="G7984" s="1">
        <v>1.95809E-3</v>
      </c>
      <c r="H7984" s="1">
        <v>1.3299200000000001E-3</v>
      </c>
      <c r="I7984" s="1">
        <v>2.0712730000000002E-3</v>
      </c>
      <c r="J7984" s="1">
        <v>1.9498199999999999E-3</v>
      </c>
    </row>
    <row r="7985" spans="1:10" x14ac:dyDescent="0.25">
      <c r="A7985" s="1">
        <v>2.0035560000000001E-3</v>
      </c>
      <c r="B7985" s="1">
        <v>2.0892300000000001E-3</v>
      </c>
      <c r="C7985" s="1">
        <v>1.938097E-3</v>
      </c>
      <c r="D7985" s="1">
        <v>2.103934E-3</v>
      </c>
      <c r="E7985" s="1">
        <v>1.9661499999999998E-3</v>
      </c>
      <c r="F7985" s="1">
        <v>2.0031760000000002E-3</v>
      </c>
      <c r="G7985" s="1">
        <v>2.081458E-3</v>
      </c>
      <c r="H7985" s="1">
        <v>2.0324470000000002E-3</v>
      </c>
      <c r="I7985" s="1">
        <v>2.092282E-3</v>
      </c>
      <c r="J7985" s="1">
        <v>1.9560210000000001E-3</v>
      </c>
    </row>
    <row r="7986" spans="1:10" x14ac:dyDescent="0.25">
      <c r="A7986" s="1">
        <v>2.0208650000000002E-3</v>
      </c>
      <c r="B7986" s="1">
        <v>1.7196049999999999E-3</v>
      </c>
      <c r="C7986" s="1">
        <v>2.2787520000000002E-3</v>
      </c>
      <c r="D7986" s="1">
        <v>2.08859E-3</v>
      </c>
      <c r="E7986" s="1">
        <v>1.9777359999999999E-3</v>
      </c>
      <c r="F7986" s="1">
        <v>2.018316E-3</v>
      </c>
      <c r="G7986" s="1">
        <v>1.679785E-3</v>
      </c>
      <c r="H7986" s="1">
        <v>2.3426430000000002E-3</v>
      </c>
      <c r="I7986" s="1">
        <v>2.073536E-3</v>
      </c>
      <c r="J7986" s="1">
        <v>1.9646910000000002E-3</v>
      </c>
    </row>
    <row r="7987" spans="1:10" x14ac:dyDescent="0.25">
      <c r="A7987" s="1">
        <v>2.0379719999999999E-3</v>
      </c>
      <c r="B7987" s="1">
        <v>7.2553549999999998E-4</v>
      </c>
      <c r="C7987" s="1">
        <v>1.8558349999999999E-3</v>
      </c>
      <c r="D7987" s="1">
        <v>2.0603610000000001E-3</v>
      </c>
      <c r="E7987" s="1">
        <v>1.9888729999999999E-3</v>
      </c>
      <c r="F7987" s="1">
        <v>2.032748E-3</v>
      </c>
      <c r="G7987" s="1">
        <v>7.5798089999999999E-4</v>
      </c>
      <c r="H7987" s="1">
        <v>1.8398900000000001E-3</v>
      </c>
      <c r="I7987" s="1">
        <v>2.0516129999999999E-3</v>
      </c>
      <c r="J7987" s="1">
        <v>1.975695E-3</v>
      </c>
    </row>
    <row r="7988" spans="1:10" x14ac:dyDescent="0.25">
      <c r="A7988" s="1">
        <v>2.0573890000000002E-3</v>
      </c>
      <c r="B7988" s="1">
        <v>7.9602320000000005E-4</v>
      </c>
      <c r="C7988" s="1">
        <v>1.874915E-3</v>
      </c>
      <c r="D7988" s="1">
        <v>2.034246E-3</v>
      </c>
      <c r="E7988" s="1">
        <v>1.999593E-3</v>
      </c>
      <c r="F7988" s="1">
        <v>2.0493569999999999E-3</v>
      </c>
      <c r="G7988" s="1">
        <v>9.065996E-4</v>
      </c>
      <c r="H7988" s="1">
        <v>1.883027E-3</v>
      </c>
      <c r="I7988" s="1">
        <v>2.0300100000000001E-3</v>
      </c>
      <c r="J7988" s="1">
        <v>1.989186E-3</v>
      </c>
    </row>
    <row r="7989" spans="1:10" x14ac:dyDescent="0.25">
      <c r="A7989" s="1">
        <v>2.0787890000000002E-3</v>
      </c>
      <c r="B7989" s="1">
        <v>8.3954299999999999E-4</v>
      </c>
      <c r="C7989" s="1">
        <v>1.907658E-3</v>
      </c>
      <c r="D7989" s="1">
        <v>2.067391E-3</v>
      </c>
      <c r="E7989" s="1">
        <v>2.006295E-3</v>
      </c>
      <c r="F7989" s="1">
        <v>2.0667569999999998E-3</v>
      </c>
      <c r="G7989" s="1">
        <v>1.0682999999999999E-3</v>
      </c>
      <c r="H7989" s="1">
        <v>1.9084989999999999E-3</v>
      </c>
      <c r="I7989" s="1">
        <v>2.0585199999999999E-3</v>
      </c>
      <c r="J7989" s="1">
        <v>1.999537E-3</v>
      </c>
    </row>
    <row r="7990" spans="1:10" x14ac:dyDescent="0.25">
      <c r="A7990" s="1">
        <v>2.089123E-3</v>
      </c>
      <c r="B7990" s="1">
        <v>8.123529E-4</v>
      </c>
      <c r="C7990" s="1">
        <v>1.9670569999999999E-3</v>
      </c>
      <c r="D7990" s="1">
        <v>2.1266729999999999E-3</v>
      </c>
      <c r="E7990" s="1">
        <v>2.004287E-3</v>
      </c>
      <c r="F7990" s="1">
        <v>2.0759160000000001E-3</v>
      </c>
      <c r="G7990" s="1">
        <v>9.6558240000000001E-4</v>
      </c>
      <c r="H7990" s="1">
        <v>1.9701889999999998E-3</v>
      </c>
      <c r="I7990" s="1">
        <v>2.119625E-3</v>
      </c>
      <c r="J7990" s="1">
        <v>1.9993799999999998E-3</v>
      </c>
    </row>
    <row r="7991" spans="1:10" x14ac:dyDescent="0.25">
      <c r="A7991" s="1">
        <v>2.0983040000000001E-3</v>
      </c>
      <c r="B7991" s="1">
        <v>8.262454E-4</v>
      </c>
      <c r="C7991" s="1">
        <v>1.9836229999999999E-3</v>
      </c>
      <c r="D7991" s="1">
        <v>2.173206E-3</v>
      </c>
      <c r="E7991" s="1">
        <v>1.99965E-3</v>
      </c>
      <c r="F7991" s="1">
        <v>2.0820529999999999E-3</v>
      </c>
      <c r="G7991" s="1">
        <v>9.7252739999999997E-4</v>
      </c>
      <c r="H7991" s="1">
        <v>1.9810230000000002E-3</v>
      </c>
      <c r="I7991" s="1">
        <v>2.1653290000000001E-3</v>
      </c>
      <c r="J7991" s="1">
        <v>1.9960669999999998E-3</v>
      </c>
    </row>
    <row r="7992" spans="1:10" x14ac:dyDescent="0.25">
      <c r="A7992" s="1">
        <v>2.13218E-3</v>
      </c>
      <c r="B7992" s="1">
        <v>1.6857669999999999E-3</v>
      </c>
      <c r="C7992" s="1">
        <v>1.9717379999999998E-3</v>
      </c>
      <c r="D7992" s="1">
        <v>2.239843E-3</v>
      </c>
      <c r="E7992" s="1">
        <v>1.9819759999999999E-3</v>
      </c>
      <c r="F7992" s="1">
        <v>2.118937E-3</v>
      </c>
      <c r="G7992" s="1">
        <v>1.65204E-3</v>
      </c>
      <c r="H7992" s="1">
        <v>1.9720010000000001E-3</v>
      </c>
      <c r="I7992" s="1">
        <v>2.234972E-3</v>
      </c>
      <c r="J7992" s="1">
        <v>1.9804950000000001E-3</v>
      </c>
    </row>
    <row r="7993" spans="1:10" x14ac:dyDescent="0.25">
      <c r="A7993" s="1">
        <v>2.1437650000000002E-3</v>
      </c>
      <c r="B7993" s="1">
        <v>2.039374E-3</v>
      </c>
      <c r="C7993" s="1">
        <v>1.9759090000000001E-3</v>
      </c>
      <c r="D7993" s="1">
        <v>2.2160529999999999E-3</v>
      </c>
      <c r="E7993" s="1">
        <v>1.967393E-3</v>
      </c>
      <c r="F7993" s="1">
        <v>2.1296879999999998E-3</v>
      </c>
      <c r="G7993" s="1">
        <v>2.0318419999999998E-3</v>
      </c>
      <c r="H7993" s="1">
        <v>1.9757149999999998E-3</v>
      </c>
      <c r="I7993" s="1">
        <v>2.2072609999999999E-3</v>
      </c>
      <c r="J7993" s="1">
        <v>1.9651439999999998E-3</v>
      </c>
    </row>
    <row r="7994" spans="1:10" x14ac:dyDescent="0.25">
      <c r="A7994" s="1">
        <v>2.148643E-3</v>
      </c>
      <c r="B7994" s="1">
        <v>1.9865199999999999E-3</v>
      </c>
      <c r="C7994" s="1">
        <v>1.980969E-3</v>
      </c>
      <c r="D7994" s="1">
        <v>2.1261100000000001E-3</v>
      </c>
      <c r="E7994" s="1">
        <v>1.9626410000000002E-3</v>
      </c>
      <c r="F7994" s="1">
        <v>2.1418600000000002E-3</v>
      </c>
      <c r="G7994" s="1">
        <v>1.9756750000000001E-3</v>
      </c>
      <c r="H7994" s="1">
        <v>1.9806820000000001E-3</v>
      </c>
      <c r="I7994" s="1">
        <v>2.1200699999999999E-3</v>
      </c>
      <c r="J7994" s="1">
        <v>1.9638419999999999E-3</v>
      </c>
    </row>
    <row r="7995" spans="1:10" x14ac:dyDescent="0.25">
      <c r="A7995" s="1">
        <v>2.1603249999999998E-3</v>
      </c>
      <c r="B7995" s="1">
        <v>2.0287389999999999E-3</v>
      </c>
      <c r="C7995" s="1">
        <v>1.9934169999999999E-3</v>
      </c>
      <c r="D7995" s="1">
        <v>2.037493E-3</v>
      </c>
      <c r="E7995" s="1">
        <v>1.9362470000000001E-3</v>
      </c>
      <c r="F7995" s="1">
        <v>2.1582260000000001E-3</v>
      </c>
      <c r="G7995" s="1">
        <v>2.025046E-3</v>
      </c>
      <c r="H7995" s="1">
        <v>1.9952239999999999E-3</v>
      </c>
      <c r="I7995" s="1">
        <v>2.0352230000000001E-3</v>
      </c>
      <c r="J7995" s="1">
        <v>1.939301E-3</v>
      </c>
    </row>
    <row r="7996" spans="1:10" x14ac:dyDescent="0.25">
      <c r="A7996" s="1">
        <v>2.136813E-3</v>
      </c>
      <c r="B7996" s="1">
        <v>2.0083480000000001E-3</v>
      </c>
      <c r="C7996" s="1">
        <v>2.0011550000000001E-3</v>
      </c>
      <c r="D7996" s="1">
        <v>1.9894140000000001E-3</v>
      </c>
      <c r="E7996" s="1">
        <v>1.926952E-3</v>
      </c>
      <c r="F7996" s="1">
        <v>2.1351400000000002E-3</v>
      </c>
      <c r="G7996" s="1">
        <v>2.0035169999999998E-3</v>
      </c>
      <c r="H7996" s="1">
        <v>2.0029039999999998E-3</v>
      </c>
      <c r="I7996" s="1">
        <v>1.989743E-3</v>
      </c>
      <c r="J7996" s="1">
        <v>1.931842E-3</v>
      </c>
    </row>
    <row r="7997" spans="1:10" x14ac:dyDescent="0.25">
      <c r="A7997" s="1">
        <v>2.1163140000000002E-3</v>
      </c>
      <c r="B7997" s="1">
        <v>2.0202200000000001E-3</v>
      </c>
      <c r="C7997" s="1">
        <v>2.047194E-3</v>
      </c>
      <c r="D7997" s="1">
        <v>1.9516550000000001E-3</v>
      </c>
      <c r="E7997" s="1">
        <v>1.9327649999999999E-3</v>
      </c>
      <c r="F7997" s="1">
        <v>2.1179039999999999E-3</v>
      </c>
      <c r="G7997" s="1">
        <v>2.0168500000000002E-3</v>
      </c>
      <c r="H7997" s="1">
        <v>2.0485719999999998E-3</v>
      </c>
      <c r="I7997" s="1">
        <v>1.955657E-3</v>
      </c>
      <c r="J7997" s="1">
        <v>1.9343870000000001E-3</v>
      </c>
    </row>
    <row r="7998" spans="1:10" x14ac:dyDescent="0.25">
      <c r="A7998" s="1">
        <v>2.0836629999999999E-3</v>
      </c>
      <c r="B7998" s="1">
        <v>2.0205179999999998E-3</v>
      </c>
      <c r="C7998" s="1">
        <v>2.052042E-3</v>
      </c>
      <c r="D7998" s="1">
        <v>1.9613230000000001E-3</v>
      </c>
      <c r="E7998" s="1">
        <v>1.941066E-3</v>
      </c>
      <c r="F7998" s="1">
        <v>2.0874650000000002E-3</v>
      </c>
      <c r="G7998" s="1">
        <v>2.0149690000000001E-3</v>
      </c>
      <c r="H7998" s="1">
        <v>2.046525E-3</v>
      </c>
      <c r="I7998" s="1">
        <v>1.9646059999999998E-3</v>
      </c>
      <c r="J7998" s="1">
        <v>1.9381159999999999E-3</v>
      </c>
    </row>
    <row r="7999" spans="1:10" x14ac:dyDescent="0.25">
      <c r="A7999" s="1">
        <v>2.0408409999999998E-3</v>
      </c>
      <c r="B7999" s="1">
        <v>2.0970260000000001E-3</v>
      </c>
      <c r="C7999" s="1">
        <v>2.0789229999999999E-3</v>
      </c>
      <c r="D7999" s="1">
        <v>1.9754970000000001E-3</v>
      </c>
      <c r="E7999" s="1">
        <v>1.9833250000000002E-3</v>
      </c>
      <c r="F7999" s="1">
        <v>2.044929E-3</v>
      </c>
      <c r="G7999" s="1">
        <v>2.0764920000000001E-3</v>
      </c>
      <c r="H7999" s="1">
        <v>2.0730169999999999E-3</v>
      </c>
      <c r="I7999" s="1">
        <v>1.9764349999999999E-3</v>
      </c>
      <c r="J7999" s="1">
        <v>1.9812509999999998E-3</v>
      </c>
    </row>
    <row r="8000" spans="1:10" x14ac:dyDescent="0.25">
      <c r="A8000" s="1">
        <v>2.0102280000000002E-3</v>
      </c>
      <c r="B8000" s="1">
        <v>2.1192300000000002E-3</v>
      </c>
      <c r="C8000" s="1">
        <v>1.976303E-3</v>
      </c>
      <c r="D8000" s="1">
        <v>1.9797690000000001E-3</v>
      </c>
      <c r="E8000" s="1">
        <v>1.9998609999999999E-3</v>
      </c>
      <c r="F8000" s="1">
        <v>2.017072E-3</v>
      </c>
      <c r="G8000" s="1">
        <v>2.0949319999999999E-3</v>
      </c>
      <c r="H8000" s="1">
        <v>1.9693919999999999E-3</v>
      </c>
      <c r="I8000" s="1">
        <v>1.9803030000000001E-3</v>
      </c>
      <c r="J8000" s="1">
        <v>1.9995070000000002E-3</v>
      </c>
    </row>
    <row r="8001" spans="1:10" x14ac:dyDescent="0.25">
      <c r="A8001" s="1">
        <v>1.9852350000000001E-3</v>
      </c>
      <c r="B8001" s="1">
        <v>2.1112560000000002E-3</v>
      </c>
      <c r="C8001" s="1">
        <v>1.8950950000000001E-3</v>
      </c>
      <c r="D8001" s="1">
        <v>1.9911450000000002E-3</v>
      </c>
      <c r="E8001" s="1">
        <v>1.977548E-3</v>
      </c>
      <c r="F8001" s="1">
        <v>1.9909979999999999E-3</v>
      </c>
      <c r="G8001" s="1">
        <v>2.090204E-3</v>
      </c>
      <c r="H8001" s="1">
        <v>1.895529E-3</v>
      </c>
      <c r="I8001" s="1">
        <v>1.991769E-3</v>
      </c>
      <c r="J8001" s="1">
        <v>1.978385E-3</v>
      </c>
    </row>
    <row r="8002" spans="1:10" x14ac:dyDescent="0.25">
      <c r="A8002" s="1">
        <v>1.9604919999999999E-3</v>
      </c>
      <c r="B8002" s="1">
        <v>2.1961519999999998E-3</v>
      </c>
      <c r="C8002" s="1">
        <v>1.8700839999999999E-3</v>
      </c>
      <c r="D8002" s="1">
        <v>1.999799E-3</v>
      </c>
      <c r="E8002" s="1">
        <v>1.9302259999999999E-3</v>
      </c>
      <c r="F8002" s="1">
        <v>1.9683499999999998E-3</v>
      </c>
      <c r="G8002" s="1">
        <v>2.1544759999999998E-3</v>
      </c>
      <c r="H8002" s="1">
        <v>1.861985E-3</v>
      </c>
      <c r="I8002" s="1">
        <v>1.999809E-3</v>
      </c>
      <c r="J8002" s="1">
        <v>1.9320120000000001E-3</v>
      </c>
    </row>
    <row r="8003" spans="1:10" x14ac:dyDescent="0.25">
      <c r="A8003" s="1">
        <v>1.9663689999999999E-3</v>
      </c>
      <c r="B8003" s="1">
        <v>2.0349109999999999E-3</v>
      </c>
      <c r="C8003" s="1">
        <v>1.8505520000000001E-3</v>
      </c>
      <c r="D8003" s="1">
        <v>2.0201009999999998E-3</v>
      </c>
      <c r="E8003" s="1">
        <v>1.950628E-3</v>
      </c>
      <c r="F8003" s="1">
        <v>1.973472E-3</v>
      </c>
      <c r="G8003" s="1">
        <v>2.0316919999999999E-3</v>
      </c>
      <c r="H8003" s="1">
        <v>1.859695E-3</v>
      </c>
      <c r="I8003" s="1">
        <v>2.0144389999999998E-3</v>
      </c>
      <c r="J8003" s="1">
        <v>1.9502009999999999E-3</v>
      </c>
    </row>
    <row r="8004" spans="1:10" x14ac:dyDescent="0.25">
      <c r="A8004" s="1">
        <v>1.9745829999999998E-3</v>
      </c>
      <c r="B8004" s="1">
        <v>1.9489609999999999E-3</v>
      </c>
      <c r="C8004" s="1">
        <v>1.92687E-3</v>
      </c>
      <c r="D8004" s="1">
        <v>2.041639E-3</v>
      </c>
      <c r="E8004" s="1">
        <v>1.9852730000000001E-3</v>
      </c>
      <c r="F8004" s="1">
        <v>1.9784949999999998E-3</v>
      </c>
      <c r="G8004" s="1">
        <v>1.9504380000000001E-3</v>
      </c>
      <c r="H8004" s="1">
        <v>1.9448270000000001E-3</v>
      </c>
      <c r="I8004" s="1">
        <v>2.0356490000000001E-3</v>
      </c>
      <c r="J8004" s="1">
        <v>1.9795630000000002E-3</v>
      </c>
    </row>
    <row r="8005" spans="1:10" x14ac:dyDescent="0.25">
      <c r="A8005" s="1">
        <v>1.9925569999999998E-3</v>
      </c>
      <c r="B8005" s="1">
        <v>2.0246090000000001E-3</v>
      </c>
      <c r="C8005" s="1">
        <v>2.301062E-3</v>
      </c>
      <c r="D8005" s="1">
        <v>2.052416E-3</v>
      </c>
      <c r="E8005" s="1">
        <v>2.0088369999999999E-3</v>
      </c>
      <c r="F8005" s="1">
        <v>1.9935930000000001E-3</v>
      </c>
      <c r="G8005" s="1">
        <v>2.0198270000000001E-3</v>
      </c>
      <c r="H8005" s="1">
        <v>2.3386599999999998E-3</v>
      </c>
      <c r="I8005" s="1">
        <v>2.0441130000000002E-3</v>
      </c>
      <c r="J8005" s="1">
        <v>1.9981159999999999E-3</v>
      </c>
    </row>
    <row r="8006" spans="1:10" x14ac:dyDescent="0.25">
      <c r="A8006" s="1">
        <v>2.0100510000000001E-3</v>
      </c>
      <c r="B8006" s="1">
        <v>1.8554050000000001E-3</v>
      </c>
      <c r="C8006" s="1">
        <v>2.1584970000000001E-3</v>
      </c>
      <c r="D8006" s="1">
        <v>2.0548889999999998E-3</v>
      </c>
      <c r="E8006" s="1">
        <v>2.0262470000000001E-3</v>
      </c>
      <c r="F8006" s="1">
        <v>2.0080530000000001E-3</v>
      </c>
      <c r="G8006" s="1">
        <v>1.8546979999999999E-3</v>
      </c>
      <c r="H8006" s="1">
        <v>2.1778909999999999E-3</v>
      </c>
      <c r="I8006" s="1">
        <v>2.044667E-3</v>
      </c>
      <c r="J8006" s="1">
        <v>2.0117289999999999E-3</v>
      </c>
    </row>
    <row r="8007" spans="1:10" x14ac:dyDescent="0.25">
      <c r="A8007" s="1">
        <v>2.0292550000000002E-3</v>
      </c>
      <c r="B8007" s="1">
        <v>1.9056500000000001E-3</v>
      </c>
      <c r="C8007" s="1">
        <v>2.1227049999999999E-3</v>
      </c>
      <c r="D8007" s="1">
        <v>2.0482769999999998E-3</v>
      </c>
      <c r="E8007" s="1">
        <v>2.0300439999999999E-3</v>
      </c>
      <c r="F8007" s="1">
        <v>2.0241389999999999E-3</v>
      </c>
      <c r="G8007" s="1">
        <v>1.8882669999999999E-3</v>
      </c>
      <c r="H8007" s="1">
        <v>2.1601810000000002E-3</v>
      </c>
      <c r="I8007" s="1">
        <v>2.0433069999999998E-3</v>
      </c>
      <c r="J8007" s="1">
        <v>2.0156729999999999E-3</v>
      </c>
    </row>
    <row r="8008" spans="1:10" x14ac:dyDescent="0.25">
      <c r="A8008" s="1">
        <v>2.0490600000000001E-3</v>
      </c>
      <c r="B8008" s="1">
        <v>1.905775E-3</v>
      </c>
      <c r="C8008" s="1">
        <v>2.083461E-3</v>
      </c>
      <c r="D8008" s="1">
        <v>2.0260780000000002E-3</v>
      </c>
      <c r="E8008" s="1">
        <v>2.0250799999999998E-3</v>
      </c>
      <c r="F8008" s="1">
        <v>2.0411380000000001E-3</v>
      </c>
      <c r="G8008" s="1">
        <v>1.971488E-3</v>
      </c>
      <c r="H8008" s="1">
        <v>2.092025E-3</v>
      </c>
      <c r="I8008" s="1">
        <v>2.0208499999999998E-3</v>
      </c>
      <c r="J8008" s="1">
        <v>2.0125999999999998E-3</v>
      </c>
    </row>
    <row r="8009" spans="1:10" x14ac:dyDescent="0.25">
      <c r="A8009" s="1">
        <v>2.0630610000000001E-3</v>
      </c>
      <c r="B8009" s="1">
        <v>9.4092769999999995E-4</v>
      </c>
      <c r="C8009" s="1">
        <v>1.900531E-3</v>
      </c>
      <c r="D8009" s="1">
        <v>2.0067180000000002E-3</v>
      </c>
      <c r="E8009" s="1">
        <v>2.0156729999999999E-3</v>
      </c>
      <c r="F8009" s="1">
        <v>2.0524010000000001E-3</v>
      </c>
      <c r="G8009" s="1">
        <v>1.250393E-3</v>
      </c>
      <c r="H8009" s="1">
        <v>1.895529E-3</v>
      </c>
      <c r="I8009" s="1">
        <v>2.003052E-3</v>
      </c>
      <c r="J8009" s="1">
        <v>2.0053789999999998E-3</v>
      </c>
    </row>
    <row r="8010" spans="1:10" x14ac:dyDescent="0.25">
      <c r="A8010" s="1">
        <v>2.0772690000000001E-3</v>
      </c>
      <c r="B8010" s="1">
        <v>7.6285280000000001E-4</v>
      </c>
      <c r="C8010" s="1">
        <v>1.9584659999999999E-3</v>
      </c>
      <c r="D8010" s="1">
        <v>2.0279899999999999E-3</v>
      </c>
      <c r="E8010" s="1">
        <v>2.0090619999999998E-3</v>
      </c>
      <c r="F8010" s="1">
        <v>2.0639479999999999E-3</v>
      </c>
      <c r="G8010" s="1">
        <v>8.666956E-4</v>
      </c>
      <c r="H8010" s="1">
        <v>1.965596E-3</v>
      </c>
      <c r="I8010" s="1">
        <v>2.025986E-3</v>
      </c>
      <c r="J8010" s="1">
        <v>1.9997790000000001E-3</v>
      </c>
    </row>
    <row r="8011" spans="1:10" x14ac:dyDescent="0.25">
      <c r="A8011" s="1">
        <v>2.0995710000000002E-3</v>
      </c>
      <c r="B8011" s="1">
        <v>9.2085650000000002E-4</v>
      </c>
      <c r="C8011" s="1">
        <v>1.9471410000000001E-3</v>
      </c>
      <c r="D8011" s="1">
        <v>2.143729E-3</v>
      </c>
      <c r="E8011" s="1">
        <v>2.0104020000000001E-3</v>
      </c>
      <c r="F8011" s="1">
        <v>2.0822779999999999E-3</v>
      </c>
      <c r="G8011" s="1">
        <v>1.211787E-3</v>
      </c>
      <c r="H8011" s="1">
        <v>1.9443520000000001E-3</v>
      </c>
      <c r="I8011" s="1">
        <v>2.1338260000000001E-3</v>
      </c>
      <c r="J8011" s="1">
        <v>2.0037660000000001E-3</v>
      </c>
    </row>
    <row r="8012" spans="1:10" x14ac:dyDescent="0.25">
      <c r="A8012" s="1">
        <v>2.118202E-3</v>
      </c>
      <c r="B8012" s="1">
        <v>1.9402550000000001E-3</v>
      </c>
      <c r="C8012" s="1">
        <v>1.963434E-3</v>
      </c>
      <c r="D8012" s="1">
        <v>2.286522E-3</v>
      </c>
      <c r="E8012" s="1">
        <v>2.0016679999999999E-3</v>
      </c>
      <c r="F8012" s="1">
        <v>2.1018930000000001E-3</v>
      </c>
      <c r="G8012" s="1">
        <v>1.9981669999999999E-3</v>
      </c>
      <c r="H8012" s="1">
        <v>1.965428E-3</v>
      </c>
      <c r="I8012" s="1">
        <v>2.2736430000000001E-3</v>
      </c>
      <c r="J8012" s="1">
        <v>1.99804E-3</v>
      </c>
    </row>
    <row r="8013" spans="1:10" x14ac:dyDescent="0.25">
      <c r="A8013" s="1">
        <v>2.1261129999999998E-3</v>
      </c>
      <c r="B8013" s="1">
        <v>1.9322E-3</v>
      </c>
      <c r="C8013" s="1">
        <v>1.9788380000000001E-3</v>
      </c>
      <c r="D8013" s="1">
        <v>2.322761E-3</v>
      </c>
      <c r="E8013" s="1">
        <v>1.9934459999999998E-3</v>
      </c>
      <c r="F8013" s="1">
        <v>2.1074280000000002E-3</v>
      </c>
      <c r="G8013" s="1">
        <v>1.9143649999999999E-3</v>
      </c>
      <c r="H8013" s="1">
        <v>1.9776749999999999E-3</v>
      </c>
      <c r="I8013" s="1">
        <v>2.3102859999999999E-3</v>
      </c>
      <c r="J8013" s="1">
        <v>1.9930410000000001E-3</v>
      </c>
    </row>
    <row r="8014" spans="1:10" x14ac:dyDescent="0.25">
      <c r="A8014" s="1">
        <v>2.179046E-3</v>
      </c>
      <c r="B8014" s="1">
        <v>1.834682E-3</v>
      </c>
      <c r="C8014" s="1">
        <v>1.95999E-3</v>
      </c>
      <c r="D8014" s="1">
        <v>2.2850349999999999E-3</v>
      </c>
      <c r="E8014" s="1">
        <v>1.9676709999999998E-3</v>
      </c>
      <c r="F8014" s="1">
        <v>2.166594E-3</v>
      </c>
      <c r="G8014" s="1">
        <v>1.835782E-3</v>
      </c>
      <c r="H8014" s="1">
        <v>1.9604079999999999E-3</v>
      </c>
      <c r="I8014" s="1">
        <v>2.2843210000000002E-3</v>
      </c>
      <c r="J8014" s="1">
        <v>1.974951E-3</v>
      </c>
    </row>
    <row r="8015" spans="1:10" x14ac:dyDescent="0.25">
      <c r="A8015" s="1">
        <v>2.21477E-3</v>
      </c>
      <c r="B8015" s="1">
        <v>2.0115250000000001E-3</v>
      </c>
      <c r="C8015" s="1">
        <v>1.9559249999999999E-3</v>
      </c>
      <c r="D8015" s="1">
        <v>2.154305E-3</v>
      </c>
      <c r="E8015" s="1">
        <v>1.9253569999999999E-3</v>
      </c>
      <c r="F8015" s="1">
        <v>2.2019140000000001E-3</v>
      </c>
      <c r="G8015" s="1">
        <v>2.0082519999999999E-3</v>
      </c>
      <c r="H8015" s="1">
        <v>1.957486E-3</v>
      </c>
      <c r="I8015" s="1">
        <v>2.1551090000000001E-3</v>
      </c>
      <c r="J8015" s="1">
        <v>1.9327840000000001E-3</v>
      </c>
    </row>
    <row r="8016" spans="1:10" x14ac:dyDescent="0.25">
      <c r="A8016" s="1">
        <v>2.2145789999999999E-3</v>
      </c>
      <c r="B8016" s="1">
        <v>1.9803899999999998E-3</v>
      </c>
      <c r="C8016" s="1">
        <v>1.9786140000000001E-3</v>
      </c>
      <c r="D8016" s="1">
        <v>2.0198120000000002E-3</v>
      </c>
      <c r="E8016" s="1">
        <v>1.9182890000000001E-3</v>
      </c>
      <c r="F8016" s="1">
        <v>2.2085550000000001E-3</v>
      </c>
      <c r="G8016" s="1">
        <v>1.975465E-3</v>
      </c>
      <c r="H8016" s="1">
        <v>1.9801060000000001E-3</v>
      </c>
      <c r="I8016" s="1">
        <v>2.0177289999999998E-3</v>
      </c>
      <c r="J8016" s="1">
        <v>1.9251310000000001E-3</v>
      </c>
    </row>
    <row r="8017" spans="1:10" x14ac:dyDescent="0.25">
      <c r="A8017" s="1">
        <v>2.2250199999999999E-3</v>
      </c>
      <c r="B8017" s="1">
        <v>2.013824E-3</v>
      </c>
      <c r="C8017" s="1">
        <v>2.0105499999999998E-3</v>
      </c>
      <c r="D8017" s="1">
        <v>1.916056E-3</v>
      </c>
      <c r="E8017" s="1">
        <v>1.90285E-3</v>
      </c>
      <c r="F8017" s="1">
        <v>2.2262720000000001E-3</v>
      </c>
      <c r="G8017" s="1">
        <v>2.0126710000000002E-3</v>
      </c>
      <c r="H8017" s="1">
        <v>2.0167990000000001E-3</v>
      </c>
      <c r="I8017" s="1">
        <v>1.9203499999999999E-3</v>
      </c>
      <c r="J8017" s="1">
        <v>1.9067120000000001E-3</v>
      </c>
    </row>
    <row r="8018" spans="1:10" x14ac:dyDescent="0.25">
      <c r="A8018" s="1">
        <v>2.179669E-3</v>
      </c>
      <c r="B8018" s="1">
        <v>2.0105370000000002E-3</v>
      </c>
      <c r="C8018" s="1">
        <v>2.0155590000000001E-3</v>
      </c>
      <c r="D8018" s="1">
        <v>1.9298690000000001E-3</v>
      </c>
      <c r="E8018" s="1">
        <v>1.901514E-3</v>
      </c>
      <c r="F8018" s="1">
        <v>2.1827550000000002E-3</v>
      </c>
      <c r="G8018" s="1">
        <v>2.007708E-3</v>
      </c>
      <c r="H8018" s="1">
        <v>2.0264660000000002E-3</v>
      </c>
      <c r="I8018" s="1">
        <v>1.9366609999999999E-3</v>
      </c>
      <c r="J8018" s="1">
        <v>1.909088E-3</v>
      </c>
    </row>
    <row r="8019" spans="1:10" x14ac:dyDescent="0.25">
      <c r="A8019" s="1">
        <v>2.114084E-3</v>
      </c>
      <c r="B8019" s="1">
        <v>2.0021739999999998E-3</v>
      </c>
      <c r="C8019" s="1">
        <v>2.0098E-3</v>
      </c>
      <c r="D8019" s="1">
        <v>1.9611390000000002E-3</v>
      </c>
      <c r="E8019" s="1">
        <v>1.925134E-3</v>
      </c>
      <c r="F8019" s="1">
        <v>2.1172029999999998E-3</v>
      </c>
      <c r="G8019" s="1">
        <v>2.0028559999999999E-3</v>
      </c>
      <c r="H8019" s="1">
        <v>2.0222209999999998E-3</v>
      </c>
      <c r="I8019" s="1">
        <v>1.9628200000000001E-3</v>
      </c>
      <c r="J8019" s="1">
        <v>1.9324450000000001E-3</v>
      </c>
    </row>
    <row r="8020" spans="1:10" x14ac:dyDescent="0.25">
      <c r="A8020" s="1">
        <v>2.0567490000000001E-3</v>
      </c>
      <c r="B8020" s="1">
        <v>2.031639E-3</v>
      </c>
      <c r="C8020" s="1">
        <v>1.951499E-3</v>
      </c>
      <c r="D8020" s="1">
        <v>1.9692360000000001E-3</v>
      </c>
      <c r="E8020" s="1">
        <v>1.911645E-3</v>
      </c>
      <c r="F8020" s="1">
        <v>2.0633000000000001E-3</v>
      </c>
      <c r="G8020" s="1">
        <v>2.0243359999999998E-3</v>
      </c>
      <c r="H8020" s="1">
        <v>1.961862E-3</v>
      </c>
      <c r="I8020" s="1">
        <v>1.9705980000000001E-3</v>
      </c>
      <c r="J8020" s="1">
        <v>1.9117240000000001E-3</v>
      </c>
    </row>
    <row r="8021" spans="1:10" x14ac:dyDescent="0.25">
      <c r="A8021" s="1">
        <v>2.0013169999999999E-3</v>
      </c>
      <c r="B8021" s="1">
        <v>2.2087949999999999E-3</v>
      </c>
      <c r="C8021" s="1">
        <v>1.885996E-3</v>
      </c>
      <c r="D8021" s="1">
        <v>1.9872940000000001E-3</v>
      </c>
      <c r="E8021" s="1">
        <v>1.9187609999999999E-3</v>
      </c>
      <c r="F8021" s="1">
        <v>2.0079709999999999E-3</v>
      </c>
      <c r="G8021" s="1">
        <v>2.16753E-3</v>
      </c>
      <c r="H8021" s="1">
        <v>1.8998159999999999E-3</v>
      </c>
      <c r="I8021" s="1">
        <v>1.9875050000000001E-3</v>
      </c>
      <c r="J8021" s="1">
        <v>1.9165149999999999E-3</v>
      </c>
    </row>
    <row r="8022" spans="1:10" x14ac:dyDescent="0.25">
      <c r="A8022" s="1">
        <v>1.9702890000000001E-3</v>
      </c>
      <c r="B8022" s="1">
        <v>2.2719419999999999E-3</v>
      </c>
      <c r="C8022" s="1">
        <v>1.8289630000000001E-3</v>
      </c>
      <c r="D8022" s="1">
        <v>1.988863E-3</v>
      </c>
      <c r="E8022" s="1">
        <v>1.9385470000000001E-3</v>
      </c>
      <c r="F8022" s="1">
        <v>1.9811350000000002E-3</v>
      </c>
      <c r="G8022" s="1">
        <v>2.2129559999999999E-3</v>
      </c>
      <c r="H8022" s="1">
        <v>1.8385249999999999E-3</v>
      </c>
      <c r="I8022" s="1">
        <v>1.9886729999999998E-3</v>
      </c>
      <c r="J8022" s="1">
        <v>1.9377559999999999E-3</v>
      </c>
    </row>
    <row r="8023" spans="1:10" x14ac:dyDescent="0.25">
      <c r="A8023" s="1">
        <v>1.9541319999999999E-3</v>
      </c>
      <c r="B8023" s="1">
        <v>2.1408360000000001E-3</v>
      </c>
      <c r="C8023" s="1">
        <v>1.9407199999999999E-3</v>
      </c>
      <c r="D8023" s="1">
        <v>2.0161200000000002E-3</v>
      </c>
      <c r="E8023" s="1">
        <v>1.9335419999999999E-3</v>
      </c>
      <c r="F8023" s="1">
        <v>1.9639739999999998E-3</v>
      </c>
      <c r="G8023" s="1">
        <v>2.1157749999999999E-3</v>
      </c>
      <c r="H8023" s="1">
        <v>1.9602529999999999E-3</v>
      </c>
      <c r="I8023" s="1">
        <v>2.012125E-3</v>
      </c>
      <c r="J8023" s="1">
        <v>1.928681E-3</v>
      </c>
    </row>
    <row r="8024" spans="1:10" x14ac:dyDescent="0.25">
      <c r="A8024" s="1">
        <v>1.9575719999999999E-3</v>
      </c>
      <c r="B8024" s="1">
        <v>1.8930220000000001E-3</v>
      </c>
      <c r="C8024" s="1">
        <v>2.0162800000000001E-3</v>
      </c>
      <c r="D8024" s="1">
        <v>2.0307889999999999E-3</v>
      </c>
      <c r="E8024" s="1">
        <v>1.9929779999999999E-3</v>
      </c>
      <c r="F8024" s="1">
        <v>1.9643260000000002E-3</v>
      </c>
      <c r="G8024" s="1">
        <v>1.9084449999999999E-3</v>
      </c>
      <c r="H8024" s="1">
        <v>2.0311719999999999E-3</v>
      </c>
      <c r="I8024" s="1">
        <v>2.0264950000000001E-3</v>
      </c>
      <c r="J8024" s="1">
        <v>1.9833289999999998E-3</v>
      </c>
    </row>
    <row r="8025" spans="1:10" x14ac:dyDescent="0.25">
      <c r="A8025" s="1">
        <v>1.9777219999999999E-3</v>
      </c>
      <c r="B8025" s="1">
        <v>1.99373E-3</v>
      </c>
      <c r="C8025" s="1">
        <v>2.129737E-3</v>
      </c>
      <c r="D8025" s="1">
        <v>2.0389010000000001E-3</v>
      </c>
      <c r="E8025" s="1">
        <v>2.0219880000000002E-3</v>
      </c>
      <c r="F8025" s="1">
        <v>1.9812330000000002E-3</v>
      </c>
      <c r="G8025" s="1">
        <v>1.992092E-3</v>
      </c>
      <c r="H8025" s="1">
        <v>2.1576759999999999E-3</v>
      </c>
      <c r="I8025" s="1">
        <v>2.0318939999999998E-3</v>
      </c>
      <c r="J8025" s="1">
        <v>2.0087529999999998E-3</v>
      </c>
    </row>
    <row r="8026" spans="1:10" x14ac:dyDescent="0.25">
      <c r="A8026" s="1">
        <v>1.9946859999999999E-3</v>
      </c>
      <c r="B8026" s="1">
        <v>1.9003189999999999E-3</v>
      </c>
      <c r="C8026" s="1">
        <v>2.1912920000000001E-3</v>
      </c>
      <c r="D8026" s="1">
        <v>2.0459929999999999E-3</v>
      </c>
      <c r="E8026" s="1">
        <v>2.0393389999999998E-3</v>
      </c>
      <c r="F8026" s="1">
        <v>1.994862E-3</v>
      </c>
      <c r="G8026" s="1">
        <v>1.9089319999999999E-3</v>
      </c>
      <c r="H8026" s="1">
        <v>2.218257E-3</v>
      </c>
      <c r="I8026" s="1">
        <v>2.0385830000000001E-3</v>
      </c>
      <c r="J8026" s="1">
        <v>2.0247070000000002E-3</v>
      </c>
    </row>
    <row r="8027" spans="1:10" x14ac:dyDescent="0.25">
      <c r="A8027" s="1">
        <v>2.0175660000000002E-3</v>
      </c>
      <c r="B8027" s="1">
        <v>1.912972E-3</v>
      </c>
      <c r="C8027" s="1">
        <v>2.1583940000000001E-3</v>
      </c>
      <c r="D8027" s="1">
        <v>2.0464480000000002E-3</v>
      </c>
      <c r="E8027" s="1">
        <v>2.0444769999999998E-3</v>
      </c>
      <c r="F8027" s="1">
        <v>2.013571E-3</v>
      </c>
      <c r="G8027" s="1">
        <v>1.9068500000000001E-3</v>
      </c>
      <c r="H8027" s="1">
        <v>2.1836350000000002E-3</v>
      </c>
      <c r="I8027" s="1">
        <v>2.0433809999999999E-3</v>
      </c>
      <c r="J8027" s="1">
        <v>2.0306949999999999E-3</v>
      </c>
    </row>
    <row r="8028" spans="1:10" x14ac:dyDescent="0.25">
      <c r="A8028" s="1">
        <v>2.0394990000000002E-3</v>
      </c>
      <c r="B8028" s="1">
        <v>1.887753E-3</v>
      </c>
      <c r="C8028" s="1">
        <v>2.0081489999999999E-3</v>
      </c>
      <c r="D8028" s="1">
        <v>2.0203579999999999E-3</v>
      </c>
      <c r="E8028" s="1">
        <v>2.0416140000000002E-3</v>
      </c>
      <c r="F8028" s="1">
        <v>2.0318860000000001E-3</v>
      </c>
      <c r="G8028" s="1">
        <v>1.9075209999999999E-3</v>
      </c>
      <c r="H8028" s="1">
        <v>2.0168600000000001E-3</v>
      </c>
      <c r="I8028" s="1">
        <v>2.0180329999999998E-3</v>
      </c>
      <c r="J8028" s="1">
        <v>2.0283620000000001E-3</v>
      </c>
    </row>
    <row r="8029" spans="1:10" x14ac:dyDescent="0.25">
      <c r="A8029" s="1">
        <v>2.0577120000000002E-3</v>
      </c>
      <c r="B8029" s="1">
        <v>2.0128020000000002E-3</v>
      </c>
      <c r="C8029" s="1">
        <v>2.0041920000000001E-3</v>
      </c>
      <c r="D8029" s="1">
        <v>2.0021520000000001E-3</v>
      </c>
      <c r="E8029" s="1">
        <v>2.0360040000000001E-3</v>
      </c>
      <c r="F8029" s="1">
        <v>2.0467419999999998E-3</v>
      </c>
      <c r="G8029" s="1">
        <v>2.0133500000000001E-3</v>
      </c>
      <c r="H8029" s="1">
        <v>2.0200069999999999E-3</v>
      </c>
      <c r="I8029" s="1">
        <v>2.0010230000000002E-3</v>
      </c>
      <c r="J8029" s="1">
        <v>2.024124E-3</v>
      </c>
    </row>
    <row r="8030" spans="1:10" x14ac:dyDescent="0.25">
      <c r="A8030" s="1">
        <v>2.0738990000000001E-3</v>
      </c>
      <c r="B8030" s="1">
        <v>2.2615920000000002E-3</v>
      </c>
      <c r="C8030" s="1">
        <v>1.9846740000000001E-3</v>
      </c>
      <c r="D8030" s="1">
        <v>1.9751590000000002E-3</v>
      </c>
      <c r="E8030" s="1">
        <v>2.0261279999999999E-3</v>
      </c>
      <c r="F8030" s="1">
        <v>2.060259E-3</v>
      </c>
      <c r="G8030" s="1">
        <v>2.300734E-3</v>
      </c>
      <c r="H8030" s="1">
        <v>1.9881489999999998E-3</v>
      </c>
      <c r="I8030" s="1">
        <v>1.9749310000000001E-3</v>
      </c>
      <c r="J8030" s="1">
        <v>2.0171360000000001E-3</v>
      </c>
    </row>
    <row r="8031" spans="1:10" x14ac:dyDescent="0.25">
      <c r="A8031" s="1">
        <v>2.077621E-3</v>
      </c>
      <c r="B8031" s="1">
        <v>2.2030169999999998E-3</v>
      </c>
      <c r="C8031" s="1">
        <v>1.926351E-3</v>
      </c>
      <c r="D8031" s="1">
        <v>1.9711289999999998E-3</v>
      </c>
      <c r="E8031" s="1">
        <v>2.012766E-3</v>
      </c>
      <c r="F8031" s="1">
        <v>2.0619929999999998E-3</v>
      </c>
      <c r="G8031" s="1">
        <v>2.3168540000000001E-3</v>
      </c>
      <c r="H8031" s="1">
        <v>1.9247800000000001E-3</v>
      </c>
      <c r="I8031" s="1">
        <v>1.9663150000000002E-3</v>
      </c>
      <c r="J8031" s="1">
        <v>2.0083599999999998E-3</v>
      </c>
    </row>
    <row r="8032" spans="1:10" x14ac:dyDescent="0.25">
      <c r="A8032" s="1">
        <v>2.0761489999999998E-3</v>
      </c>
      <c r="B8032" s="1">
        <v>2.2907309999999998E-3</v>
      </c>
      <c r="C8032" s="1">
        <v>1.9616989999999999E-3</v>
      </c>
      <c r="D8032" s="1">
        <v>2.0976010000000002E-3</v>
      </c>
      <c r="E8032" s="1">
        <v>1.9915549999999999E-3</v>
      </c>
      <c r="F8032" s="1">
        <v>2.0594659999999998E-3</v>
      </c>
      <c r="G8032" s="1">
        <v>2.3441640000000001E-3</v>
      </c>
      <c r="H8032" s="1">
        <v>1.9662199999999999E-3</v>
      </c>
      <c r="I8032" s="1">
        <v>2.0940210000000002E-3</v>
      </c>
      <c r="J8032" s="1">
        <v>1.9888100000000001E-3</v>
      </c>
    </row>
    <row r="8033" spans="1:10" x14ac:dyDescent="0.25">
      <c r="A8033" s="1">
        <v>2.0923920000000002E-3</v>
      </c>
      <c r="B8033" s="1">
        <v>2.0314439999999999E-3</v>
      </c>
      <c r="C8033" s="1">
        <v>1.9646899999999998E-3</v>
      </c>
      <c r="D8033" s="1">
        <v>2.2965960000000001E-3</v>
      </c>
      <c r="E8033" s="1">
        <v>1.9778270000000001E-3</v>
      </c>
      <c r="F8033" s="1">
        <v>2.0749459999999998E-3</v>
      </c>
      <c r="G8033" s="1">
        <v>2.0449489999999999E-3</v>
      </c>
      <c r="H8033" s="1">
        <v>1.9647010000000001E-3</v>
      </c>
      <c r="I8033" s="1">
        <v>2.3082380000000002E-3</v>
      </c>
      <c r="J8033" s="1">
        <v>1.9789529999999999E-3</v>
      </c>
    </row>
    <row r="8034" spans="1:10" x14ac:dyDescent="0.25">
      <c r="A8034" s="1">
        <v>2.1252879999999999E-3</v>
      </c>
      <c r="B8034" s="1">
        <v>1.9179539999999999E-3</v>
      </c>
      <c r="C8034" s="1">
        <v>1.963921E-3</v>
      </c>
      <c r="D8034" s="1">
        <v>2.3182340000000002E-3</v>
      </c>
      <c r="E8034" s="1">
        <v>1.9580180000000002E-3</v>
      </c>
      <c r="F8034" s="1">
        <v>2.1122530000000001E-3</v>
      </c>
      <c r="G8034" s="1">
        <v>1.938918E-3</v>
      </c>
      <c r="H8034" s="1">
        <v>1.964042E-3</v>
      </c>
      <c r="I8034" s="1">
        <v>2.3515849999999998E-3</v>
      </c>
      <c r="J8034" s="1">
        <v>1.9639100000000001E-3</v>
      </c>
    </row>
    <row r="8035" spans="1:10" x14ac:dyDescent="0.25">
      <c r="A8035" s="1">
        <v>2.1483499999999998E-3</v>
      </c>
      <c r="B8035" s="1">
        <v>1.9075990000000001E-3</v>
      </c>
      <c r="C8035" s="1">
        <v>1.9763210000000001E-3</v>
      </c>
      <c r="D8035" s="1">
        <v>2.1573709999999999E-3</v>
      </c>
      <c r="E8035" s="1">
        <v>1.952259E-3</v>
      </c>
      <c r="F8035" s="1">
        <v>2.131244E-3</v>
      </c>
      <c r="G8035" s="1">
        <v>1.9005599999999999E-3</v>
      </c>
      <c r="H8035" s="1">
        <v>1.9758480000000001E-3</v>
      </c>
      <c r="I8035" s="1">
        <v>2.1762159999999999E-3</v>
      </c>
      <c r="J8035" s="1">
        <v>1.9570059999999998E-3</v>
      </c>
    </row>
    <row r="8036" spans="1:10" x14ac:dyDescent="0.25">
      <c r="A8036" s="1">
        <v>2.24523E-3</v>
      </c>
      <c r="B8036" s="1">
        <v>1.9187029999999999E-3</v>
      </c>
      <c r="C8036" s="1">
        <v>1.933927E-3</v>
      </c>
      <c r="D8036" s="1">
        <v>2.0546919999999999E-3</v>
      </c>
      <c r="E8036" s="1">
        <v>1.9671369999999999E-3</v>
      </c>
      <c r="F8036" s="1">
        <v>2.2357869999999999E-3</v>
      </c>
      <c r="G8036" s="1">
        <v>1.922272E-3</v>
      </c>
      <c r="H8036" s="1">
        <v>1.9365140000000001E-3</v>
      </c>
      <c r="I8036" s="1">
        <v>2.0391049999999998E-3</v>
      </c>
      <c r="J8036" s="1">
        <v>1.9762099999999999E-3</v>
      </c>
    </row>
    <row r="8037" spans="1:10" x14ac:dyDescent="0.25">
      <c r="A8037" s="1">
        <v>2.3247239999999998E-3</v>
      </c>
      <c r="B8037" s="1">
        <v>1.9910710000000001E-3</v>
      </c>
      <c r="C8037" s="1">
        <v>1.9276009999999999E-3</v>
      </c>
      <c r="D8037" s="1">
        <v>1.8729549999999999E-3</v>
      </c>
      <c r="E8037" s="1">
        <v>1.9368860000000001E-3</v>
      </c>
      <c r="F8037" s="1">
        <v>2.3160030000000001E-3</v>
      </c>
      <c r="G8037" s="1">
        <v>1.987609E-3</v>
      </c>
      <c r="H8037" s="1">
        <v>1.9296840000000001E-3</v>
      </c>
      <c r="I8037" s="1">
        <v>1.86611E-3</v>
      </c>
      <c r="J8037" s="1">
        <v>1.9476369999999999E-3</v>
      </c>
    </row>
    <row r="8038" spans="1:10" x14ac:dyDescent="0.25">
      <c r="A8038" s="1">
        <v>2.2913489999999998E-3</v>
      </c>
      <c r="B8038" s="1">
        <v>1.9898070000000001E-3</v>
      </c>
      <c r="C8038" s="1">
        <v>2.0082149999999998E-3</v>
      </c>
      <c r="D8038" s="1">
        <v>1.8708360000000001E-3</v>
      </c>
      <c r="E8038" s="1">
        <v>1.904471E-3</v>
      </c>
      <c r="F8038" s="1">
        <v>2.2884239999999998E-3</v>
      </c>
      <c r="G8038" s="1">
        <v>1.9851069999999998E-3</v>
      </c>
      <c r="H8038" s="1">
        <v>2.010239E-3</v>
      </c>
      <c r="I8038" s="1">
        <v>1.881707E-3</v>
      </c>
      <c r="J8038" s="1">
        <v>1.9160869999999999E-3</v>
      </c>
    </row>
    <row r="8039" spans="1:10" x14ac:dyDescent="0.25">
      <c r="A8039" s="1">
        <v>2.244472E-3</v>
      </c>
      <c r="B8039" s="1">
        <v>1.986668E-3</v>
      </c>
      <c r="C8039" s="1">
        <v>2.0518009999999998E-3</v>
      </c>
      <c r="D8039" s="1">
        <v>1.9461859999999999E-3</v>
      </c>
      <c r="E8039" s="1">
        <v>1.894614E-3</v>
      </c>
      <c r="F8039" s="1">
        <v>2.2432590000000001E-3</v>
      </c>
      <c r="G8039" s="1">
        <v>1.9862040000000001E-3</v>
      </c>
      <c r="H8039" s="1">
        <v>2.0620759999999999E-3</v>
      </c>
      <c r="I8039" s="1">
        <v>1.94834E-3</v>
      </c>
      <c r="J8039" s="1">
        <v>1.893596E-3</v>
      </c>
    </row>
    <row r="8040" spans="1:10" x14ac:dyDescent="0.25">
      <c r="A8040" s="1">
        <v>2.161601E-3</v>
      </c>
      <c r="B8040" s="1">
        <v>2.0119859999999999E-3</v>
      </c>
      <c r="C8040" s="1">
        <v>2.0335499999999999E-3</v>
      </c>
      <c r="D8040" s="1">
        <v>1.9547829999999999E-3</v>
      </c>
      <c r="E8040" s="1">
        <v>1.9107250000000001E-3</v>
      </c>
      <c r="F8040" s="1">
        <v>2.1646230000000001E-3</v>
      </c>
      <c r="G8040" s="1">
        <v>2.0068310000000002E-3</v>
      </c>
      <c r="H8040" s="1">
        <v>2.0502490000000001E-3</v>
      </c>
      <c r="I8040" s="1">
        <v>1.956901E-3</v>
      </c>
      <c r="J8040" s="1">
        <v>1.9123969999999999E-3</v>
      </c>
    </row>
    <row r="8041" spans="1:10" x14ac:dyDescent="0.25">
      <c r="A8041" s="1">
        <v>2.0504719999999998E-3</v>
      </c>
      <c r="B8041" s="1">
        <v>1.941492E-3</v>
      </c>
      <c r="C8041" s="1">
        <v>1.8878440000000001E-3</v>
      </c>
      <c r="D8041" s="1">
        <v>1.9821090000000001E-3</v>
      </c>
      <c r="E8041" s="1">
        <v>1.9529599999999999E-3</v>
      </c>
      <c r="F8041" s="1">
        <v>2.0556459999999999E-3</v>
      </c>
      <c r="G8041" s="1">
        <v>1.948883E-3</v>
      </c>
      <c r="H8041" s="1">
        <v>1.909226E-3</v>
      </c>
      <c r="I8041" s="1">
        <v>1.9821399999999999E-3</v>
      </c>
      <c r="J8041" s="1">
        <v>1.9655720000000001E-3</v>
      </c>
    </row>
    <row r="8042" spans="1:10" x14ac:dyDescent="0.25">
      <c r="A8042" s="1">
        <v>1.9772940000000001E-3</v>
      </c>
      <c r="B8042" s="1">
        <v>2.1537790000000002E-3</v>
      </c>
      <c r="C8042" s="1">
        <v>1.795594E-3</v>
      </c>
      <c r="D8042" s="1">
        <v>1.9860590000000001E-3</v>
      </c>
      <c r="E8042" s="1">
        <v>1.933653E-3</v>
      </c>
      <c r="F8042" s="1">
        <v>1.9903189999999999E-3</v>
      </c>
      <c r="G8042" s="1">
        <v>2.1216569999999999E-3</v>
      </c>
      <c r="H8042" s="1">
        <v>1.8191419999999999E-3</v>
      </c>
      <c r="I8042" s="1">
        <v>1.9855250000000001E-3</v>
      </c>
      <c r="J8042" s="1">
        <v>1.944056E-3</v>
      </c>
    </row>
    <row r="8043" spans="1:10" x14ac:dyDescent="0.25">
      <c r="A8043" s="1">
        <v>1.9524970000000001E-3</v>
      </c>
      <c r="B8043" s="1">
        <v>2.5526170000000001E-3</v>
      </c>
      <c r="C8043" s="1">
        <v>1.8522809999999999E-3</v>
      </c>
      <c r="D8043" s="1">
        <v>2.0017149999999998E-3</v>
      </c>
      <c r="E8043" s="1">
        <v>1.8938469999999999E-3</v>
      </c>
      <c r="F8043" s="1">
        <v>1.9626919999999998E-3</v>
      </c>
      <c r="G8043" s="1">
        <v>2.4559780000000002E-3</v>
      </c>
      <c r="H8043" s="1">
        <v>1.8650349999999999E-3</v>
      </c>
      <c r="I8043" s="1">
        <v>2.001049E-3</v>
      </c>
      <c r="J8043" s="1">
        <v>1.8978560000000001E-3</v>
      </c>
    </row>
    <row r="8044" spans="1:10" x14ac:dyDescent="0.25">
      <c r="A8044" s="1">
        <v>1.9391759999999999E-3</v>
      </c>
      <c r="B8044" s="1">
        <v>1.798156E-3</v>
      </c>
      <c r="C8044" s="1">
        <v>2.01673E-3</v>
      </c>
      <c r="D8044" s="1">
        <v>2.017928E-3</v>
      </c>
      <c r="E8044" s="1">
        <v>2.0193070000000001E-3</v>
      </c>
      <c r="F8044" s="1">
        <v>1.9482779999999999E-3</v>
      </c>
      <c r="G8044" s="1">
        <v>1.8270300000000001E-3</v>
      </c>
      <c r="H8044" s="1">
        <v>2.0222199999999999E-3</v>
      </c>
      <c r="I8044" s="1">
        <v>2.0145839999999998E-3</v>
      </c>
      <c r="J8044" s="1">
        <v>2.0029650000000002E-3</v>
      </c>
    </row>
    <row r="8045" spans="1:10" x14ac:dyDescent="0.25">
      <c r="A8045" s="1">
        <v>1.9620589999999999E-3</v>
      </c>
      <c r="B8045" s="1">
        <v>1.9764959999999999E-3</v>
      </c>
      <c r="C8045" s="1">
        <v>2.1016419999999999E-3</v>
      </c>
      <c r="D8045" s="1">
        <v>2.0276040000000001E-3</v>
      </c>
      <c r="E8045" s="1">
        <v>2.047732E-3</v>
      </c>
      <c r="F8045" s="1">
        <v>1.9676569999999998E-3</v>
      </c>
      <c r="G8045" s="1">
        <v>1.977585E-3</v>
      </c>
      <c r="H8045" s="1">
        <v>2.1144979999999998E-3</v>
      </c>
      <c r="I8045" s="1">
        <v>2.0216639999999998E-3</v>
      </c>
      <c r="J8045" s="1">
        <v>2.0279619999999999E-3</v>
      </c>
    </row>
    <row r="8046" spans="1:10" x14ac:dyDescent="0.25">
      <c r="A8046" s="1">
        <v>1.9777169999999999E-3</v>
      </c>
      <c r="B8046" s="1">
        <v>1.9069029999999999E-3</v>
      </c>
      <c r="C8046" s="1">
        <v>2.155115E-3</v>
      </c>
      <c r="D8046" s="1">
        <v>2.0426490000000001E-3</v>
      </c>
      <c r="E8046" s="1">
        <v>2.0585019999999998E-3</v>
      </c>
      <c r="F8046" s="1">
        <v>1.9807829999999998E-3</v>
      </c>
      <c r="G8046" s="1">
        <v>1.9207709999999999E-3</v>
      </c>
      <c r="H8046" s="1">
        <v>2.1679379999999999E-3</v>
      </c>
      <c r="I8046" s="1">
        <v>2.036394E-3</v>
      </c>
      <c r="J8046" s="1">
        <v>2.0408280000000002E-3</v>
      </c>
    </row>
    <row r="8047" spans="1:10" x14ac:dyDescent="0.25">
      <c r="A8047" s="1">
        <v>1.999982E-3</v>
      </c>
      <c r="B8047" s="1">
        <v>1.95127E-3</v>
      </c>
      <c r="C8047" s="1">
        <v>2.1217810000000001E-3</v>
      </c>
      <c r="D8047" s="1">
        <v>2.0456929999999999E-3</v>
      </c>
      <c r="E8047" s="1">
        <v>2.066905E-3</v>
      </c>
      <c r="F8047" s="1">
        <v>1.998817E-3</v>
      </c>
      <c r="G8047" s="1">
        <v>1.948399E-3</v>
      </c>
      <c r="H8047" s="1">
        <v>2.137838E-3</v>
      </c>
      <c r="I8047" s="1">
        <v>2.0413620000000001E-3</v>
      </c>
      <c r="J8047" s="1">
        <v>2.050344E-3</v>
      </c>
    </row>
    <row r="8048" spans="1:10" x14ac:dyDescent="0.25">
      <c r="A8048" s="1">
        <v>2.0220949999999998E-3</v>
      </c>
      <c r="B8048" s="1">
        <v>1.931019E-3</v>
      </c>
      <c r="C8048" s="1">
        <v>2.0983519999999999E-3</v>
      </c>
      <c r="D8048" s="1">
        <v>2.0284890000000001E-3</v>
      </c>
      <c r="E8048" s="1">
        <v>2.0612769999999998E-3</v>
      </c>
      <c r="F8048" s="1">
        <v>2.0176170000000002E-3</v>
      </c>
      <c r="G8048" s="1">
        <v>1.941382E-3</v>
      </c>
      <c r="H8048" s="1">
        <v>2.1116730000000001E-3</v>
      </c>
      <c r="I8048" s="1">
        <v>2.0230769999999999E-3</v>
      </c>
      <c r="J8048" s="1">
        <v>2.0465520000000001E-3</v>
      </c>
    </row>
    <row r="8049" spans="1:10" x14ac:dyDescent="0.25">
      <c r="A8049" s="1">
        <v>2.0472160000000001E-3</v>
      </c>
      <c r="B8049" s="1">
        <v>1.9374240000000001E-3</v>
      </c>
      <c r="C8049" s="1">
        <v>2.0799540000000002E-3</v>
      </c>
      <c r="D8049" s="1">
        <v>2.020754E-3</v>
      </c>
      <c r="E8049" s="1">
        <v>2.0522240000000001E-3</v>
      </c>
      <c r="F8049" s="1">
        <v>2.0376299999999999E-3</v>
      </c>
      <c r="G8049" s="1">
        <v>1.9422770000000001E-3</v>
      </c>
      <c r="H8049" s="1">
        <v>2.0954279999999999E-3</v>
      </c>
      <c r="I8049" s="1">
        <v>2.0194359999999999E-3</v>
      </c>
      <c r="J8049" s="1">
        <v>2.0406970000000002E-3</v>
      </c>
    </row>
    <row r="8050" spans="1:10" x14ac:dyDescent="0.25">
      <c r="A8050" s="1">
        <v>2.0713089999999999E-3</v>
      </c>
      <c r="B8050" s="1">
        <v>2.041859E-3</v>
      </c>
      <c r="C8050" s="1">
        <v>1.9893829999999999E-3</v>
      </c>
      <c r="D8050" s="1">
        <v>1.9730580000000002E-3</v>
      </c>
      <c r="E8050" s="1">
        <v>2.0327589999999999E-3</v>
      </c>
      <c r="F8050" s="1">
        <v>2.0569579999999998E-3</v>
      </c>
      <c r="G8050" s="1">
        <v>2.0537379999999998E-3</v>
      </c>
      <c r="H8050" s="1">
        <v>1.9954840000000001E-3</v>
      </c>
      <c r="I8050" s="1">
        <v>1.9756800000000001E-3</v>
      </c>
      <c r="J8050" s="1">
        <v>2.0250590000000001E-3</v>
      </c>
    </row>
    <row r="8051" spans="1:10" x14ac:dyDescent="0.25">
      <c r="A8051" s="1">
        <v>2.0846240000000002E-3</v>
      </c>
      <c r="B8051" s="1">
        <v>2.2464759999999999E-3</v>
      </c>
      <c r="C8051" s="1">
        <v>1.9775249999999999E-3</v>
      </c>
      <c r="D8051" s="1">
        <v>1.9597289999999999E-3</v>
      </c>
      <c r="E8051" s="1">
        <v>2.018232E-3</v>
      </c>
      <c r="F8051" s="1">
        <v>2.067705E-3</v>
      </c>
      <c r="G8051" s="1">
        <v>2.277673E-3</v>
      </c>
      <c r="H8051" s="1">
        <v>1.9852759999999998E-3</v>
      </c>
      <c r="I8051" s="1">
        <v>1.95991E-3</v>
      </c>
      <c r="J8051" s="1">
        <v>2.011826E-3</v>
      </c>
    </row>
    <row r="8052" spans="1:10" x14ac:dyDescent="0.25">
      <c r="A8052" s="1">
        <v>2.0862430000000002E-3</v>
      </c>
      <c r="B8052" s="1">
        <v>2.4556389999999999E-3</v>
      </c>
      <c r="C8052" s="1">
        <v>1.9664890000000001E-3</v>
      </c>
      <c r="D8052" s="1">
        <v>1.916198E-3</v>
      </c>
      <c r="E8052" s="1">
        <v>2.001868E-3</v>
      </c>
      <c r="F8052" s="1">
        <v>2.0691540000000001E-3</v>
      </c>
      <c r="G8052" s="1">
        <v>2.49628E-3</v>
      </c>
      <c r="H8052" s="1">
        <v>1.9718880000000002E-3</v>
      </c>
      <c r="I8052" s="1">
        <v>1.9151470000000001E-3</v>
      </c>
      <c r="J8052" s="1">
        <v>1.9968659999999999E-3</v>
      </c>
    </row>
    <row r="8053" spans="1:10" x14ac:dyDescent="0.25">
      <c r="A8053" s="1">
        <v>2.0744510000000002E-3</v>
      </c>
      <c r="B8053" s="1">
        <v>2.2989120000000002E-3</v>
      </c>
      <c r="C8053" s="1">
        <v>1.947147E-3</v>
      </c>
      <c r="D8053" s="1">
        <v>1.9742140000000002E-3</v>
      </c>
      <c r="E8053" s="1">
        <v>1.9823969999999999E-3</v>
      </c>
      <c r="F8053" s="1">
        <v>2.0560980000000001E-3</v>
      </c>
      <c r="G8053" s="1">
        <v>2.3299800000000002E-3</v>
      </c>
      <c r="H8053" s="1">
        <v>1.951129E-3</v>
      </c>
      <c r="I8053" s="1">
        <v>1.9568490000000001E-3</v>
      </c>
      <c r="J8053" s="1">
        <v>1.984956E-3</v>
      </c>
    </row>
    <row r="8054" spans="1:10" x14ac:dyDescent="0.25">
      <c r="A8054" s="1">
        <v>2.066086E-3</v>
      </c>
      <c r="B8054" s="1">
        <v>2.1152229999999998E-3</v>
      </c>
      <c r="C8054" s="1">
        <v>1.956719E-3</v>
      </c>
      <c r="D8054" s="1">
        <v>2.1087620000000001E-3</v>
      </c>
      <c r="E8054" s="1">
        <v>1.9672610000000001E-3</v>
      </c>
      <c r="F8054" s="1">
        <v>2.0430399999999999E-3</v>
      </c>
      <c r="G8054" s="1">
        <v>2.1285330000000002E-3</v>
      </c>
      <c r="H8054" s="1">
        <v>1.9580180000000002E-3</v>
      </c>
      <c r="I8054" s="1">
        <v>2.1768099999999999E-3</v>
      </c>
      <c r="J8054" s="1">
        <v>1.9726119999999999E-3</v>
      </c>
    </row>
    <row r="8055" spans="1:10" x14ac:dyDescent="0.25">
      <c r="A8055" s="1">
        <v>2.0966180000000002E-3</v>
      </c>
      <c r="B8055" s="1">
        <v>1.9634510000000002E-3</v>
      </c>
      <c r="C8055" s="1">
        <v>1.9643109999999998E-3</v>
      </c>
      <c r="D8055" s="1">
        <v>2.1307129999999998E-3</v>
      </c>
      <c r="E8055" s="1">
        <v>1.9698749999999998E-3</v>
      </c>
      <c r="F8055" s="1">
        <v>2.0788030000000002E-3</v>
      </c>
      <c r="G8055" s="1">
        <v>1.9671379999999998E-3</v>
      </c>
      <c r="H8055" s="1">
        <v>1.9640130000000001E-3</v>
      </c>
      <c r="I8055" s="1">
        <v>2.2951040000000001E-3</v>
      </c>
      <c r="J8055" s="1">
        <v>1.9768279999999999E-3</v>
      </c>
    </row>
    <row r="8056" spans="1:10" x14ac:dyDescent="0.25">
      <c r="A8056" s="1">
        <v>2.1456069999999999E-3</v>
      </c>
      <c r="B8056" s="1">
        <v>1.9507649999999999E-3</v>
      </c>
      <c r="C8056" s="1">
        <v>1.9584030000000001E-3</v>
      </c>
      <c r="D8056" s="1">
        <v>2.040994E-3</v>
      </c>
      <c r="E8056" s="1">
        <v>1.9732230000000001E-3</v>
      </c>
      <c r="F8056" s="1">
        <v>2.1459970000000002E-3</v>
      </c>
      <c r="G8056" s="1">
        <v>1.957187E-3</v>
      </c>
      <c r="H8056" s="1">
        <v>1.9558739999999998E-3</v>
      </c>
      <c r="I8056" s="1">
        <v>2.112596E-3</v>
      </c>
      <c r="J8056" s="1">
        <v>1.9860709999999998E-3</v>
      </c>
    </row>
    <row r="8057" spans="1:10" x14ac:dyDescent="0.25">
      <c r="A8057" s="1">
        <v>2.1905729999999999E-3</v>
      </c>
      <c r="B8057" s="1">
        <v>1.9404660000000001E-3</v>
      </c>
      <c r="C8057" s="1">
        <v>1.986809E-3</v>
      </c>
      <c r="D8057" s="1">
        <v>1.684088E-3</v>
      </c>
      <c r="E8057" s="1">
        <v>1.9564449999999998E-3</v>
      </c>
      <c r="F8057" s="1">
        <v>2.1929010000000001E-3</v>
      </c>
      <c r="G8057" s="1">
        <v>1.9370570000000001E-3</v>
      </c>
      <c r="H8057" s="1">
        <v>1.9831039999999999E-3</v>
      </c>
      <c r="I8057" s="1">
        <v>1.6703550000000001E-3</v>
      </c>
      <c r="J8057" s="1">
        <v>1.9671250000000001E-3</v>
      </c>
    </row>
    <row r="8058" spans="1:10" x14ac:dyDescent="0.25">
      <c r="A8058" s="1">
        <v>2.3900369999999998E-3</v>
      </c>
      <c r="B8058" s="1">
        <v>1.9675389999999999E-3</v>
      </c>
      <c r="C8058" s="1">
        <v>1.8723100000000001E-3</v>
      </c>
      <c r="D8058" s="1">
        <v>1.750515E-3</v>
      </c>
      <c r="E8058" s="1">
        <v>1.9736369999999999E-3</v>
      </c>
      <c r="F8058" s="1">
        <v>2.3956839999999999E-3</v>
      </c>
      <c r="G8058" s="1">
        <v>1.9679609999999998E-3</v>
      </c>
      <c r="H8058" s="1">
        <v>1.874461E-3</v>
      </c>
      <c r="I8058" s="1">
        <v>1.7506150000000001E-3</v>
      </c>
      <c r="J8058" s="1">
        <v>1.9822049999999999E-3</v>
      </c>
    </row>
    <row r="8059" spans="1:10" x14ac:dyDescent="0.25">
      <c r="A8059" s="1">
        <v>2.5540580000000001E-3</v>
      </c>
      <c r="B8059" s="1">
        <v>1.9948190000000001E-3</v>
      </c>
      <c r="C8059" s="1">
        <v>1.940797E-3</v>
      </c>
      <c r="D8059" s="1">
        <v>1.939299E-3</v>
      </c>
      <c r="E8059" s="1">
        <v>2.0148449999999999E-3</v>
      </c>
      <c r="F8059" s="1">
        <v>2.5406579999999999E-3</v>
      </c>
      <c r="G8059" s="1">
        <v>1.991629E-3</v>
      </c>
      <c r="H8059" s="1">
        <v>1.937303E-3</v>
      </c>
      <c r="I8059" s="1">
        <v>1.9403210000000001E-3</v>
      </c>
      <c r="J8059" s="1">
        <v>2.0235349999999999E-3</v>
      </c>
    </row>
    <row r="8060" spans="1:10" x14ac:dyDescent="0.25">
      <c r="A8060" s="1">
        <v>2.4408619999999998E-3</v>
      </c>
      <c r="B8060" s="1">
        <v>2.0159290000000001E-3</v>
      </c>
      <c r="C8060" s="1">
        <v>2.1886470000000002E-3</v>
      </c>
      <c r="D8060" s="1">
        <v>1.9415299999999999E-3</v>
      </c>
      <c r="E8060" s="1">
        <v>1.9641070000000001E-3</v>
      </c>
      <c r="F8060" s="1">
        <v>2.4356690000000001E-3</v>
      </c>
      <c r="G8060" s="1">
        <v>2.0115369999999999E-3</v>
      </c>
      <c r="H8060" s="1">
        <v>2.1797209999999999E-3</v>
      </c>
      <c r="I8060" s="1">
        <v>1.9423750000000001E-3</v>
      </c>
      <c r="J8060" s="1">
        <v>1.9742710000000001E-3</v>
      </c>
    </row>
    <row r="8061" spans="1:10" x14ac:dyDescent="0.25">
      <c r="A8061" s="1">
        <v>2.1974709999999999E-3</v>
      </c>
      <c r="B8061" s="1">
        <v>1.9654799999999999E-3</v>
      </c>
      <c r="C8061" s="1">
        <v>1.9526319999999999E-3</v>
      </c>
      <c r="D8061" s="1">
        <v>1.979911E-3</v>
      </c>
      <c r="E8061" s="1">
        <v>1.862264E-3</v>
      </c>
      <c r="F8061" s="1">
        <v>2.1990439999999998E-3</v>
      </c>
      <c r="G8061" s="1">
        <v>1.9721970000000002E-3</v>
      </c>
      <c r="H8061" s="1">
        <v>1.9675600000000001E-3</v>
      </c>
      <c r="I8061" s="1">
        <v>1.979743E-3</v>
      </c>
      <c r="J8061" s="1">
        <v>1.8559360000000001E-3</v>
      </c>
    </row>
    <row r="8062" spans="1:10" x14ac:dyDescent="0.25">
      <c r="A8062" s="1">
        <v>2.0062690000000002E-3</v>
      </c>
      <c r="B8062" s="1">
        <v>2.0057830000000001E-3</v>
      </c>
      <c r="C8062" s="1">
        <v>1.8338060000000001E-3</v>
      </c>
      <c r="D8062" s="1">
        <v>1.9783349999999999E-3</v>
      </c>
      <c r="E8062" s="1">
        <v>1.908632E-3</v>
      </c>
      <c r="F8062" s="1">
        <v>2.0204060000000002E-3</v>
      </c>
      <c r="G8062" s="1">
        <v>2.0053089999999998E-3</v>
      </c>
      <c r="H8062" s="1">
        <v>1.8583390000000001E-3</v>
      </c>
      <c r="I8062" s="1">
        <v>1.9781339999999999E-3</v>
      </c>
      <c r="J8062" s="1">
        <v>1.8969360000000001E-3</v>
      </c>
    </row>
    <row r="8063" spans="1:10" x14ac:dyDescent="0.25">
      <c r="A8063" s="1">
        <v>1.946985E-3</v>
      </c>
      <c r="B8063" s="1">
        <v>1.838061E-3</v>
      </c>
      <c r="C8063" s="1">
        <v>1.8857419999999999E-3</v>
      </c>
      <c r="D8063" s="1">
        <v>1.996491E-3</v>
      </c>
      <c r="E8063" s="1">
        <v>1.9703310000000001E-3</v>
      </c>
      <c r="F8063" s="1">
        <v>1.9598950000000001E-3</v>
      </c>
      <c r="G8063" s="1">
        <v>1.858555E-3</v>
      </c>
      <c r="H8063" s="1">
        <v>1.896588E-3</v>
      </c>
      <c r="I8063" s="1">
        <v>1.9959449999999998E-3</v>
      </c>
      <c r="J8063" s="1">
        <v>1.9579110000000001E-3</v>
      </c>
    </row>
    <row r="8064" spans="1:10" x14ac:dyDescent="0.25">
      <c r="A8064" s="1">
        <v>1.9450940000000001E-3</v>
      </c>
      <c r="B8064" s="1">
        <v>1.1043069999999999E-3</v>
      </c>
      <c r="C8064" s="1">
        <v>1.9078610000000001E-3</v>
      </c>
      <c r="D8064" s="1">
        <v>2.0064190000000002E-3</v>
      </c>
      <c r="E8064" s="1">
        <v>1.9700830000000001E-3</v>
      </c>
      <c r="F8064" s="1">
        <v>1.9564949999999999E-3</v>
      </c>
      <c r="G8064" s="1">
        <v>1.5543480000000001E-3</v>
      </c>
      <c r="H8064" s="1">
        <v>1.923007E-3</v>
      </c>
      <c r="I8064" s="1">
        <v>2.0033770000000002E-3</v>
      </c>
      <c r="J8064" s="1">
        <v>1.9552879999999999E-3</v>
      </c>
    </row>
    <row r="8065" spans="1:10" x14ac:dyDescent="0.25">
      <c r="A8065" s="1">
        <v>1.947217E-3</v>
      </c>
      <c r="B8065" s="1">
        <v>1.65672E-3</v>
      </c>
      <c r="C8065" s="1">
        <v>2.0633259999999999E-3</v>
      </c>
      <c r="D8065" s="1">
        <v>2.0255440000000002E-3</v>
      </c>
      <c r="E8065" s="1">
        <v>2.069932E-3</v>
      </c>
      <c r="F8065" s="1">
        <v>1.9531309999999999E-3</v>
      </c>
      <c r="G8065" s="1">
        <v>1.7277670000000001E-3</v>
      </c>
      <c r="H8065" s="1">
        <v>2.0668850000000001E-3</v>
      </c>
      <c r="I8065" s="1">
        <v>2.0193300000000002E-3</v>
      </c>
      <c r="J8065" s="1">
        <v>2.0470689999999999E-3</v>
      </c>
    </row>
    <row r="8066" spans="1:10" x14ac:dyDescent="0.25">
      <c r="A8066" s="1">
        <v>1.9654310000000001E-3</v>
      </c>
      <c r="B8066" s="1">
        <v>1.9073880000000001E-3</v>
      </c>
      <c r="C8066" s="1">
        <v>2.106185E-3</v>
      </c>
      <c r="D8066" s="1">
        <v>2.0408150000000001E-3</v>
      </c>
      <c r="E8066" s="1">
        <v>2.0605939999999998E-3</v>
      </c>
      <c r="F8066" s="1">
        <v>1.97036E-3</v>
      </c>
      <c r="G8066" s="1">
        <v>1.925653E-3</v>
      </c>
      <c r="H8066" s="1">
        <v>2.1072130000000001E-3</v>
      </c>
      <c r="I8066" s="1">
        <v>2.0343000000000002E-3</v>
      </c>
      <c r="J8066" s="1">
        <v>2.039014E-3</v>
      </c>
    </row>
    <row r="8067" spans="1:10" x14ac:dyDescent="0.25">
      <c r="A8067" s="1">
        <v>1.982092E-3</v>
      </c>
      <c r="B8067" s="1">
        <v>1.968058E-3</v>
      </c>
      <c r="C8067" s="1">
        <v>2.111337E-3</v>
      </c>
      <c r="D8067" s="1">
        <v>2.0342429999999998E-3</v>
      </c>
      <c r="E8067" s="1">
        <v>2.0826389999999998E-3</v>
      </c>
      <c r="F8067" s="1">
        <v>1.9830120000000001E-3</v>
      </c>
      <c r="G8067" s="1">
        <v>1.9663749999999998E-3</v>
      </c>
      <c r="H8067" s="1">
        <v>2.1154379999999999E-3</v>
      </c>
      <c r="I8067" s="1">
        <v>2.0289470000000001E-3</v>
      </c>
      <c r="J8067" s="1">
        <v>2.061195E-3</v>
      </c>
    </row>
    <row r="8068" spans="1:10" x14ac:dyDescent="0.25">
      <c r="A8068" s="1">
        <v>2.0021409999999998E-3</v>
      </c>
      <c r="B8068" s="1">
        <v>1.9713619999999999E-3</v>
      </c>
      <c r="C8068" s="1">
        <v>2.1181849999999999E-3</v>
      </c>
      <c r="D8068" s="1">
        <v>2.026585E-3</v>
      </c>
      <c r="E8068" s="1">
        <v>2.0745490000000002E-3</v>
      </c>
      <c r="F8068" s="1">
        <v>2.002008E-3</v>
      </c>
      <c r="G8068" s="1">
        <v>1.9760619999999998E-3</v>
      </c>
      <c r="H8068" s="1">
        <v>2.1243009999999999E-3</v>
      </c>
      <c r="I8068" s="1">
        <v>2.021475E-3</v>
      </c>
      <c r="J8068" s="1">
        <v>2.0574209999999998E-3</v>
      </c>
    </row>
    <row r="8069" spans="1:10" x14ac:dyDescent="0.25">
      <c r="A8069" s="1">
        <v>2.024372E-3</v>
      </c>
      <c r="B8069" s="1">
        <v>1.9762909999999998E-3</v>
      </c>
      <c r="C8069" s="1">
        <v>2.083957E-3</v>
      </c>
      <c r="D8069" s="1">
        <v>2.030085E-3</v>
      </c>
      <c r="E8069" s="1">
        <v>2.0727419999999998E-3</v>
      </c>
      <c r="F8069" s="1">
        <v>2.0193889999999999E-3</v>
      </c>
      <c r="G8069" s="1">
        <v>1.9764959999999999E-3</v>
      </c>
      <c r="H8069" s="1">
        <v>2.0917919999999999E-3</v>
      </c>
      <c r="I8069" s="1">
        <v>2.029716E-3</v>
      </c>
      <c r="J8069" s="1">
        <v>2.0577239999999999E-3</v>
      </c>
    </row>
    <row r="8070" spans="1:10" x14ac:dyDescent="0.25">
      <c r="A8070" s="1">
        <v>2.0489739999999998E-3</v>
      </c>
      <c r="B8070" s="1">
        <v>2.0514130000000002E-3</v>
      </c>
      <c r="C8070" s="1">
        <v>2.0409740000000001E-3</v>
      </c>
      <c r="D8070" s="1">
        <v>2.0097629999999999E-3</v>
      </c>
      <c r="E8070" s="1">
        <v>2.0563140000000001E-3</v>
      </c>
      <c r="F8070" s="1">
        <v>2.0397470000000002E-3</v>
      </c>
      <c r="G8070" s="1">
        <v>2.053235E-3</v>
      </c>
      <c r="H8070" s="1">
        <v>2.044925E-3</v>
      </c>
      <c r="I8070" s="1">
        <v>2.0085150000000002E-3</v>
      </c>
      <c r="J8070" s="1">
        <v>2.044728E-3</v>
      </c>
    </row>
    <row r="8071" spans="1:10" x14ac:dyDescent="0.25">
      <c r="A8071" s="1">
        <v>2.0760890000000001E-3</v>
      </c>
      <c r="B8071" s="1">
        <v>2.1748219999999999E-3</v>
      </c>
      <c r="C8071" s="1">
        <v>2.031985E-3</v>
      </c>
      <c r="D8071" s="1">
        <v>1.9995960000000002E-3</v>
      </c>
      <c r="E8071" s="1">
        <v>2.0426649999999999E-3</v>
      </c>
      <c r="F8071" s="1">
        <v>2.0609370000000001E-3</v>
      </c>
      <c r="G8071" s="1">
        <v>2.1839139999999999E-3</v>
      </c>
      <c r="H8071" s="1">
        <v>2.0369799999999999E-3</v>
      </c>
      <c r="I8071" s="1">
        <v>2.0006949999999998E-3</v>
      </c>
      <c r="J8071" s="1">
        <v>2.0333970000000002E-3</v>
      </c>
    </row>
    <row r="8072" spans="1:10" x14ac:dyDescent="0.25">
      <c r="A8072" s="1">
        <v>2.101356E-3</v>
      </c>
      <c r="B8072" s="1">
        <v>2.2976170000000001E-3</v>
      </c>
      <c r="C8072" s="1">
        <v>1.9827849999999999E-3</v>
      </c>
      <c r="D8072" s="1">
        <v>1.9212980000000001E-3</v>
      </c>
      <c r="E8072" s="1">
        <v>2.0058509999999999E-3</v>
      </c>
      <c r="F8072" s="1">
        <v>2.0784029999999999E-3</v>
      </c>
      <c r="G8072" s="1">
        <v>2.313631E-3</v>
      </c>
      <c r="H8072" s="1">
        <v>1.9839739999999999E-3</v>
      </c>
      <c r="I8072" s="1">
        <v>1.926196E-3</v>
      </c>
      <c r="J8072" s="1">
        <v>2.0032259999999999E-3</v>
      </c>
    </row>
    <row r="8073" spans="1:10" x14ac:dyDescent="0.25">
      <c r="A8073" s="1">
        <v>2.1149300000000001E-3</v>
      </c>
      <c r="B8073" s="1">
        <v>2.327239E-3</v>
      </c>
      <c r="C8073" s="1">
        <v>1.9733260000000001E-3</v>
      </c>
      <c r="D8073" s="1">
        <v>1.925062E-3</v>
      </c>
      <c r="E8073" s="1">
        <v>1.976401E-3</v>
      </c>
      <c r="F8073" s="1">
        <v>2.0879729999999999E-3</v>
      </c>
      <c r="G8073" s="1">
        <v>2.3359180000000002E-3</v>
      </c>
      <c r="H8073" s="1">
        <v>1.9736480000000002E-3</v>
      </c>
      <c r="I8073" s="1">
        <v>1.9201000000000001E-3</v>
      </c>
      <c r="J8073" s="1">
        <v>1.9777470000000002E-3</v>
      </c>
    </row>
    <row r="8074" spans="1:10" x14ac:dyDescent="0.25">
      <c r="A8074" s="1">
        <v>2.082782E-3</v>
      </c>
      <c r="B8074" s="1">
        <v>2.2921650000000001E-3</v>
      </c>
      <c r="C8074" s="1">
        <v>1.964057E-3</v>
      </c>
      <c r="D8074" s="1">
        <v>1.696068E-3</v>
      </c>
      <c r="E8074" s="1">
        <v>1.9841279999999999E-3</v>
      </c>
      <c r="F8074" s="1">
        <v>2.0612899999999999E-3</v>
      </c>
      <c r="G8074" s="1">
        <v>2.3026729999999999E-3</v>
      </c>
      <c r="H8074" s="1">
        <v>1.9614110000000001E-3</v>
      </c>
      <c r="I8074" s="1">
        <v>1.6918619999999999E-3</v>
      </c>
      <c r="J8074" s="1">
        <v>1.9814889999999999E-3</v>
      </c>
    </row>
    <row r="8075" spans="1:10" x14ac:dyDescent="0.25">
      <c r="A8075" s="1">
        <v>2.0138880000000001E-3</v>
      </c>
      <c r="B8075" s="1">
        <v>2.1575800000000001E-3</v>
      </c>
      <c r="C8075" s="1">
        <v>1.9630810000000002E-3</v>
      </c>
      <c r="D8075" s="1">
        <v>8.6357130000000004E-4</v>
      </c>
      <c r="E8075" s="1">
        <v>1.9828739999999999E-3</v>
      </c>
      <c r="F8075" s="1">
        <v>2.0002259999999999E-3</v>
      </c>
      <c r="G8075" s="1">
        <v>2.1607639999999999E-3</v>
      </c>
      <c r="H8075" s="1">
        <v>1.962962E-3</v>
      </c>
      <c r="I8075" s="1">
        <v>1.078547E-3</v>
      </c>
      <c r="J8075" s="1">
        <v>1.9852950000000002E-3</v>
      </c>
    </row>
    <row r="8076" spans="1:10" x14ac:dyDescent="0.25">
      <c r="A8076" s="1">
        <v>1.9842639999999999E-3</v>
      </c>
      <c r="B8076" s="1">
        <v>2.056118E-3</v>
      </c>
      <c r="C8076" s="1">
        <v>1.973074E-3</v>
      </c>
      <c r="D8076" s="1">
        <v>7.1757570000000005E-4</v>
      </c>
      <c r="E8076" s="1">
        <v>1.9782509999999999E-3</v>
      </c>
      <c r="F8076" s="1">
        <v>1.9620919999999999E-3</v>
      </c>
      <c r="G8076" s="1">
        <v>2.0563309999999998E-3</v>
      </c>
      <c r="H8076" s="1">
        <v>1.9717659999999998E-3</v>
      </c>
      <c r="I8076" s="1">
        <v>8.2739149999999997E-4</v>
      </c>
      <c r="J8076" s="1">
        <v>1.9815729999999999E-3</v>
      </c>
    </row>
    <row r="8077" spans="1:10" x14ac:dyDescent="0.25">
      <c r="A8077" s="1">
        <v>2.1140249999999998E-3</v>
      </c>
      <c r="B8077" s="1">
        <v>1.9745980000000002E-3</v>
      </c>
      <c r="C8077" s="1">
        <v>1.9768229999999999E-3</v>
      </c>
      <c r="D8077" s="1">
        <v>8.1130419999999996E-4</v>
      </c>
      <c r="E8077" s="1">
        <v>1.975723E-3</v>
      </c>
      <c r="F8077" s="1">
        <v>2.1045790000000001E-3</v>
      </c>
      <c r="G8077" s="1">
        <v>1.9743640000000002E-3</v>
      </c>
      <c r="H8077" s="1">
        <v>1.975966E-3</v>
      </c>
      <c r="I8077" s="1">
        <v>1.00705E-3</v>
      </c>
      <c r="J8077" s="1">
        <v>1.976584E-3</v>
      </c>
    </row>
    <row r="8078" spans="1:10" x14ac:dyDescent="0.25">
      <c r="A8078" s="1">
        <v>2.2233040000000002E-3</v>
      </c>
      <c r="B8078" s="1">
        <v>1.9785900000000001E-3</v>
      </c>
      <c r="C8078" s="1">
        <v>1.966466E-3</v>
      </c>
      <c r="D8078" s="1">
        <v>1.513704E-3</v>
      </c>
      <c r="E8078" s="1">
        <v>1.9949920000000001E-3</v>
      </c>
      <c r="F8078" s="1">
        <v>2.234888E-3</v>
      </c>
      <c r="G8078" s="1">
        <v>1.9796570000000001E-3</v>
      </c>
      <c r="H8078" s="1">
        <v>1.9623710000000001E-3</v>
      </c>
      <c r="I8078" s="1">
        <v>1.5193730000000001E-3</v>
      </c>
      <c r="J8078" s="1">
        <v>1.9971199999999998E-3</v>
      </c>
    </row>
    <row r="8079" spans="1:10" x14ac:dyDescent="0.25">
      <c r="A8079" s="1">
        <v>2.2478239999999998E-3</v>
      </c>
      <c r="B8079" s="1">
        <v>1.9599909999999999E-3</v>
      </c>
      <c r="C8079" s="1">
        <v>2.0104440000000001E-3</v>
      </c>
      <c r="D8079" s="1">
        <v>1.82898E-3</v>
      </c>
      <c r="E8079" s="1">
        <v>2.013056E-3</v>
      </c>
      <c r="F8079" s="1">
        <v>2.274009E-3</v>
      </c>
      <c r="G8079" s="1">
        <v>1.9578740000000001E-3</v>
      </c>
      <c r="H8079" s="1">
        <v>2.001241E-3</v>
      </c>
      <c r="I8079" s="1">
        <v>1.8444830000000001E-3</v>
      </c>
      <c r="J8079" s="1">
        <v>2.015747E-3</v>
      </c>
    </row>
    <row r="8080" spans="1:10" x14ac:dyDescent="0.25">
      <c r="A8080" s="1">
        <v>2.5525529999999999E-3</v>
      </c>
      <c r="B8080" s="1">
        <v>1.9683719999999999E-3</v>
      </c>
      <c r="C8080" s="1">
        <v>1.759605E-3</v>
      </c>
      <c r="D8080" s="1">
        <v>1.944208E-3</v>
      </c>
      <c r="E8080" s="1">
        <v>1.9588959999999999E-3</v>
      </c>
      <c r="F8080" s="1">
        <v>2.624187E-3</v>
      </c>
      <c r="G8080" s="1">
        <v>1.9667550000000002E-3</v>
      </c>
      <c r="H8080" s="1">
        <v>1.750817E-3</v>
      </c>
      <c r="I8080" s="1">
        <v>1.937504E-3</v>
      </c>
      <c r="J8080" s="1">
        <v>1.9571879999999999E-3</v>
      </c>
    </row>
    <row r="8081" spans="1:10" x14ac:dyDescent="0.25">
      <c r="A8081" s="1">
        <v>2.54244E-3</v>
      </c>
      <c r="B8081" s="1">
        <v>1.9602339999999999E-3</v>
      </c>
      <c r="C8081" s="1">
        <v>1.003035E-3</v>
      </c>
      <c r="D8081" s="1">
        <v>1.9850649999999998E-3</v>
      </c>
      <c r="E8081" s="1">
        <v>1.988872E-3</v>
      </c>
      <c r="F8081" s="1">
        <v>2.5567680000000001E-3</v>
      </c>
      <c r="G8081" s="1">
        <v>1.958642E-3</v>
      </c>
      <c r="H8081" s="1">
        <v>1.3483010000000001E-3</v>
      </c>
      <c r="I8081" s="1">
        <v>1.983219E-3</v>
      </c>
      <c r="J8081" s="1">
        <v>1.9880900000000001E-3</v>
      </c>
    </row>
    <row r="8082" spans="1:10" x14ac:dyDescent="0.25">
      <c r="A8082" s="1">
        <v>2.0902329999999999E-3</v>
      </c>
      <c r="B8082" s="1">
        <v>1.9644810000000001E-3</v>
      </c>
      <c r="C8082" s="1">
        <v>1.495499E-3</v>
      </c>
      <c r="D8082" s="1">
        <v>1.9744319999999999E-3</v>
      </c>
      <c r="E8082" s="1">
        <v>2.0699960000000002E-3</v>
      </c>
      <c r="F8082" s="1">
        <v>2.0988560000000001E-3</v>
      </c>
      <c r="G8082" s="1">
        <v>1.9637790000000001E-3</v>
      </c>
      <c r="H8082" s="1">
        <v>1.5070280000000001E-3</v>
      </c>
      <c r="I8082" s="1">
        <v>1.9731369999999998E-3</v>
      </c>
      <c r="J8082" s="1">
        <v>2.0704529999999999E-3</v>
      </c>
    </row>
    <row r="8083" spans="1:10" x14ac:dyDescent="0.25">
      <c r="A8083" s="1">
        <v>1.9302340000000001E-3</v>
      </c>
      <c r="B8083" s="1">
        <v>1.8991310000000001E-3</v>
      </c>
      <c r="C8083" s="1">
        <v>1.749841E-3</v>
      </c>
      <c r="D8083" s="1">
        <v>1.9887250000000002E-3</v>
      </c>
      <c r="E8083" s="1">
        <v>1.867299E-3</v>
      </c>
      <c r="F8083" s="1">
        <v>1.950619E-3</v>
      </c>
      <c r="G8083" s="1">
        <v>1.907319E-3</v>
      </c>
      <c r="H8083" s="1">
        <v>1.7572359999999999E-3</v>
      </c>
      <c r="I8083" s="1">
        <v>1.9893210000000001E-3</v>
      </c>
      <c r="J8083" s="1">
        <v>1.8323110000000001E-3</v>
      </c>
    </row>
    <row r="8084" spans="1:10" x14ac:dyDescent="0.25">
      <c r="A8084" s="1">
        <v>1.9471309999999999E-3</v>
      </c>
      <c r="B8084" s="1">
        <v>1.6533959999999999E-3</v>
      </c>
      <c r="C8084" s="1">
        <v>1.903683E-3</v>
      </c>
      <c r="D8084" s="1">
        <v>1.9922059999999998E-3</v>
      </c>
      <c r="E8084" s="1">
        <v>1.8269600000000001E-3</v>
      </c>
      <c r="F8084" s="1">
        <v>1.9588779999999998E-3</v>
      </c>
      <c r="G8084" s="1">
        <v>1.70827E-3</v>
      </c>
      <c r="H8084" s="1">
        <v>1.912321E-3</v>
      </c>
      <c r="I8084" s="1">
        <v>1.9911379999999999E-3</v>
      </c>
      <c r="J8084" s="1">
        <v>1.7897150000000001E-3</v>
      </c>
    </row>
    <row r="8085" spans="1:10" x14ac:dyDescent="0.25">
      <c r="A8085" s="1">
        <v>1.9177980000000001E-3</v>
      </c>
      <c r="B8085" s="1">
        <v>1.1433960000000001E-3</v>
      </c>
      <c r="C8085" s="1">
        <v>2.0404770000000002E-3</v>
      </c>
      <c r="D8085" s="1">
        <v>2.0071569999999999E-3</v>
      </c>
      <c r="E8085" s="1">
        <v>2.0491630000000001E-3</v>
      </c>
      <c r="F8085" s="1">
        <v>1.9282189999999999E-3</v>
      </c>
      <c r="G8085" s="1">
        <v>1.619629E-3</v>
      </c>
      <c r="H8085" s="1">
        <v>2.0358920000000001E-3</v>
      </c>
      <c r="I8085" s="1">
        <v>2.0047630000000001E-3</v>
      </c>
      <c r="J8085" s="1">
        <v>2.0252389999999999E-3</v>
      </c>
    </row>
    <row r="8086" spans="1:10" x14ac:dyDescent="0.25">
      <c r="A8086" s="1">
        <v>1.9657020000000002E-3</v>
      </c>
      <c r="B8086" s="1">
        <v>1.6633970000000001E-3</v>
      </c>
      <c r="C8086" s="1">
        <v>2.0625589999999998E-3</v>
      </c>
      <c r="D8086" s="1">
        <v>1.998831E-3</v>
      </c>
      <c r="E8086" s="1">
        <v>2.005635E-3</v>
      </c>
      <c r="F8086" s="1">
        <v>1.9704089999999998E-3</v>
      </c>
      <c r="G8086" s="1">
        <v>1.728109E-3</v>
      </c>
      <c r="H8086" s="1">
        <v>2.060498E-3</v>
      </c>
      <c r="I8086" s="1">
        <v>1.998793E-3</v>
      </c>
      <c r="J8086" s="1">
        <v>1.9902969999999998E-3</v>
      </c>
    </row>
    <row r="8087" spans="1:10" x14ac:dyDescent="0.25">
      <c r="A8087" s="1">
        <v>1.970374E-3</v>
      </c>
      <c r="B8087" s="1">
        <v>1.886925E-3</v>
      </c>
      <c r="C8087" s="1">
        <v>2.0966800000000001E-3</v>
      </c>
      <c r="D8087" s="1">
        <v>2.002073E-3</v>
      </c>
      <c r="E8087" s="1">
        <v>2.0581879999999999E-3</v>
      </c>
      <c r="F8087" s="1">
        <v>1.9702650000000001E-3</v>
      </c>
      <c r="G8087" s="1">
        <v>1.9076309999999999E-3</v>
      </c>
      <c r="H8087" s="1">
        <v>2.0936729999999999E-3</v>
      </c>
      <c r="I8087" s="1">
        <v>2.0001870000000001E-3</v>
      </c>
      <c r="J8087" s="1">
        <v>2.0399260000000001E-3</v>
      </c>
    </row>
    <row r="8088" spans="1:10" x14ac:dyDescent="0.25">
      <c r="A8088" s="1">
        <v>1.9897550000000002E-3</v>
      </c>
      <c r="B8088" s="1">
        <v>2.0070719999999999E-3</v>
      </c>
      <c r="C8088" s="1">
        <v>2.1067289999999999E-3</v>
      </c>
      <c r="D8088" s="1">
        <v>2.0148100000000001E-3</v>
      </c>
      <c r="E8088" s="1">
        <v>2.0665150000000001E-3</v>
      </c>
      <c r="F8088" s="1">
        <v>1.992527E-3</v>
      </c>
      <c r="G8088" s="1">
        <v>2.0054090000000001E-3</v>
      </c>
      <c r="H8088" s="1">
        <v>2.1071380000000002E-3</v>
      </c>
      <c r="I8088" s="1">
        <v>2.0127000000000001E-3</v>
      </c>
      <c r="J8088" s="1">
        <v>2.0491950000000002E-3</v>
      </c>
    </row>
    <row r="8089" spans="1:10" x14ac:dyDescent="0.25">
      <c r="A8089" s="1">
        <v>1.9991090000000002E-3</v>
      </c>
      <c r="B8089" s="1">
        <v>1.987777E-3</v>
      </c>
      <c r="C8089" s="1">
        <v>2.0956460000000001E-3</v>
      </c>
      <c r="D8089" s="1">
        <v>2.0195149999999999E-3</v>
      </c>
      <c r="E8089" s="1">
        <v>2.0788030000000002E-3</v>
      </c>
      <c r="F8089" s="1">
        <v>1.9981339999999999E-3</v>
      </c>
      <c r="G8089" s="1">
        <v>1.9861100000000001E-3</v>
      </c>
      <c r="H8089" s="1">
        <v>2.09684E-3</v>
      </c>
      <c r="I8089" s="1">
        <v>2.0198680000000002E-3</v>
      </c>
      <c r="J8089" s="1">
        <v>2.0616129999999999E-3</v>
      </c>
    </row>
    <row r="8090" spans="1:10" x14ac:dyDescent="0.25">
      <c r="A8090" s="1">
        <v>2.0189449999999999E-3</v>
      </c>
      <c r="B8090" s="1">
        <v>2.0420569999999999E-3</v>
      </c>
      <c r="C8090" s="1">
        <v>2.082492E-3</v>
      </c>
      <c r="D8090" s="1">
        <v>2.008447E-3</v>
      </c>
      <c r="E8090" s="1">
        <v>2.0708409999999999E-3</v>
      </c>
      <c r="F8090" s="1">
        <v>2.016987E-3</v>
      </c>
      <c r="G8090" s="1">
        <v>2.0411079999999998E-3</v>
      </c>
      <c r="H8090" s="1">
        <v>2.0840709999999998E-3</v>
      </c>
      <c r="I8090" s="1">
        <v>2.005733E-3</v>
      </c>
      <c r="J8090" s="1">
        <v>2.0559390000000001E-3</v>
      </c>
    </row>
    <row r="8091" spans="1:10" x14ac:dyDescent="0.25">
      <c r="A8091" s="1">
        <v>2.0444539999999998E-3</v>
      </c>
      <c r="B8091" s="1">
        <v>2.077307E-3</v>
      </c>
      <c r="C8091" s="1">
        <v>2.0613580000000001E-3</v>
      </c>
      <c r="D8091" s="1">
        <v>2.0094869999999999E-3</v>
      </c>
      <c r="E8091" s="1">
        <v>2.0669180000000001E-3</v>
      </c>
      <c r="F8091" s="1">
        <v>2.0376180000000002E-3</v>
      </c>
      <c r="G8091" s="1">
        <v>2.076849E-3</v>
      </c>
      <c r="H8091" s="1">
        <v>2.0639780000000002E-3</v>
      </c>
      <c r="I8091" s="1">
        <v>2.008143E-3</v>
      </c>
      <c r="J8091" s="1">
        <v>2.0533970000000002E-3</v>
      </c>
    </row>
    <row r="8092" spans="1:10" x14ac:dyDescent="0.25">
      <c r="A8092" s="1">
        <v>2.0693040000000001E-3</v>
      </c>
      <c r="B8092" s="1">
        <v>2.1544490000000001E-3</v>
      </c>
      <c r="C8092" s="1">
        <v>2.0272829999999999E-3</v>
      </c>
      <c r="D8092" s="1">
        <v>1.9958110000000001E-3</v>
      </c>
      <c r="E8092" s="1">
        <v>2.045926E-3</v>
      </c>
      <c r="F8092" s="1">
        <v>2.0571439999999999E-3</v>
      </c>
      <c r="G8092" s="1">
        <v>2.1530590000000001E-3</v>
      </c>
      <c r="H8092" s="1">
        <v>2.026688E-3</v>
      </c>
      <c r="I8092" s="1">
        <v>1.9923390000000001E-3</v>
      </c>
      <c r="J8092" s="1">
        <v>2.035125E-3</v>
      </c>
    </row>
    <row r="8093" spans="1:10" x14ac:dyDescent="0.25">
      <c r="A8093" s="1">
        <v>2.0921630000000002E-3</v>
      </c>
      <c r="B8093" s="1">
        <v>2.225042E-3</v>
      </c>
      <c r="C8093" s="1">
        <v>2.0225099999999999E-3</v>
      </c>
      <c r="D8093" s="1">
        <v>1.9776289999999998E-3</v>
      </c>
      <c r="E8093" s="1">
        <v>2.0457610000000001E-3</v>
      </c>
      <c r="F8093" s="1">
        <v>2.0769130000000001E-3</v>
      </c>
      <c r="G8093" s="1">
        <v>2.2222079999999998E-3</v>
      </c>
      <c r="H8093" s="1">
        <v>2.0204200000000002E-3</v>
      </c>
      <c r="I8093" s="1">
        <v>1.9793179999999999E-3</v>
      </c>
      <c r="J8093" s="1">
        <v>2.0353239999999998E-3</v>
      </c>
    </row>
    <row r="8094" spans="1:10" x14ac:dyDescent="0.25">
      <c r="A8094" s="1">
        <v>2.1013289999999999E-3</v>
      </c>
      <c r="B8094" s="1">
        <v>2.2490790000000002E-3</v>
      </c>
      <c r="C8094" s="1">
        <v>1.9965120000000002E-3</v>
      </c>
      <c r="D8094" s="1">
        <v>1.8179100000000001E-3</v>
      </c>
      <c r="E8094" s="1">
        <v>2.0369979999999999E-3</v>
      </c>
      <c r="F8094" s="1">
        <v>2.0809280000000001E-3</v>
      </c>
      <c r="G8094" s="1">
        <v>2.2568689999999999E-3</v>
      </c>
      <c r="H8094" s="1">
        <v>1.9915829999999999E-3</v>
      </c>
      <c r="I8094" s="1">
        <v>1.829294E-3</v>
      </c>
      <c r="J8094" s="1">
        <v>2.0321029999999999E-3</v>
      </c>
    </row>
    <row r="8095" spans="1:10" x14ac:dyDescent="0.25">
      <c r="A8095" s="1">
        <v>2.1210809999999999E-3</v>
      </c>
      <c r="B8095" s="1">
        <v>2.2246710000000001E-3</v>
      </c>
      <c r="C8095" s="1">
        <v>1.9919429999999999E-3</v>
      </c>
      <c r="D8095" s="1">
        <v>1.4802929999999999E-3</v>
      </c>
      <c r="E8095" s="1">
        <v>1.9863239999999998E-3</v>
      </c>
      <c r="F8095" s="1">
        <v>2.098052E-3</v>
      </c>
      <c r="G8095" s="1">
        <v>2.2274349999999998E-3</v>
      </c>
      <c r="H8095" s="1">
        <v>1.988938E-3</v>
      </c>
      <c r="I8095" s="1">
        <v>1.5162890000000001E-3</v>
      </c>
      <c r="J8095" s="1">
        <v>1.9887989999999999E-3</v>
      </c>
    </row>
    <row r="8096" spans="1:10" x14ac:dyDescent="0.25">
      <c r="A8096" s="1">
        <v>2.0705039999999999E-3</v>
      </c>
      <c r="B8096" s="1">
        <v>2.176014E-3</v>
      </c>
      <c r="C8096" s="1">
        <v>1.9864879999999998E-3</v>
      </c>
      <c r="D8096" s="1">
        <v>9.0933249999999995E-4</v>
      </c>
      <c r="E8096" s="1">
        <v>1.972667E-3</v>
      </c>
      <c r="F8096" s="1">
        <v>2.0500470000000002E-3</v>
      </c>
      <c r="G8096" s="1">
        <v>2.177638E-3</v>
      </c>
      <c r="H8096" s="1">
        <v>1.982354E-3</v>
      </c>
      <c r="I8096" s="1">
        <v>1.220269E-3</v>
      </c>
      <c r="J8096" s="1">
        <v>1.9723280000000002E-3</v>
      </c>
    </row>
    <row r="8097" spans="1:10" x14ac:dyDescent="0.25">
      <c r="A8097" s="1">
        <v>1.9359100000000001E-3</v>
      </c>
      <c r="B8097" s="1">
        <v>2.0953980000000001E-3</v>
      </c>
      <c r="C8097" s="1">
        <v>1.9739610000000002E-3</v>
      </c>
      <c r="D8097" s="1">
        <v>7.7233439999999998E-4</v>
      </c>
      <c r="E8097" s="1">
        <v>1.980636E-3</v>
      </c>
      <c r="F8097" s="1">
        <v>1.917874E-3</v>
      </c>
      <c r="G8097" s="1">
        <v>2.090265E-3</v>
      </c>
      <c r="H8097" s="1">
        <v>1.9713230000000001E-3</v>
      </c>
      <c r="I8097" s="1">
        <v>9.2220069999999999E-4</v>
      </c>
      <c r="J8097" s="1">
        <v>1.9804779999999999E-3</v>
      </c>
    </row>
    <row r="8098" spans="1:10" x14ac:dyDescent="0.25">
      <c r="A8098" s="1">
        <v>1.940935E-3</v>
      </c>
      <c r="B8098" s="1">
        <v>2.0487140000000001E-3</v>
      </c>
      <c r="C8098" s="1">
        <v>1.989022E-3</v>
      </c>
      <c r="D8098" s="1">
        <v>8.7923540000000005E-4</v>
      </c>
      <c r="E8098" s="1">
        <v>1.9936659999999998E-3</v>
      </c>
      <c r="F8098" s="1">
        <v>1.898283E-3</v>
      </c>
      <c r="G8098" s="1">
        <v>2.0420859999999998E-3</v>
      </c>
      <c r="H8098" s="1">
        <v>1.9844110000000002E-3</v>
      </c>
      <c r="I8098" s="1">
        <v>1.1427060000000001E-3</v>
      </c>
      <c r="J8098" s="1">
        <v>1.9908529999999999E-3</v>
      </c>
    </row>
    <row r="8099" spans="1:10" x14ac:dyDescent="0.25">
      <c r="A8099" s="1">
        <v>2.2004910000000002E-3</v>
      </c>
      <c r="B8099" s="1">
        <v>2.0006440000000002E-3</v>
      </c>
      <c r="C8099" s="1">
        <v>1.9752149999999998E-3</v>
      </c>
      <c r="D8099" s="1">
        <v>1.608291E-3</v>
      </c>
      <c r="E8099" s="1">
        <v>1.9998009999999998E-3</v>
      </c>
      <c r="F8099" s="1">
        <v>2.2621160000000002E-3</v>
      </c>
      <c r="G8099" s="1">
        <v>1.9962059999999999E-3</v>
      </c>
      <c r="H8099" s="1">
        <v>1.9694059999999999E-3</v>
      </c>
      <c r="I8099" s="1">
        <v>1.654272E-3</v>
      </c>
      <c r="J8099" s="1">
        <v>1.9969620000000001E-3</v>
      </c>
    </row>
    <row r="8100" spans="1:10" x14ac:dyDescent="0.25">
      <c r="A8100" s="1">
        <v>1.9990419999999999E-3</v>
      </c>
      <c r="B8100" s="1">
        <v>1.995728E-3</v>
      </c>
      <c r="C8100" s="1">
        <v>2.0174720000000002E-3</v>
      </c>
      <c r="D8100" s="1">
        <v>1.891294E-3</v>
      </c>
      <c r="E8100" s="1">
        <v>1.9779730000000001E-3</v>
      </c>
      <c r="F8100" s="1">
        <v>2.1168210000000001E-3</v>
      </c>
      <c r="G8100" s="1">
        <v>1.9929769999999999E-3</v>
      </c>
      <c r="H8100" s="1">
        <v>2.0053229999999998E-3</v>
      </c>
      <c r="I8100" s="1">
        <v>1.898896E-3</v>
      </c>
      <c r="J8100" s="1">
        <v>1.9746030000000001E-3</v>
      </c>
    </row>
    <row r="8101" spans="1:10" x14ac:dyDescent="0.25">
      <c r="A8101" s="1">
        <v>9.1905220000000002E-4</v>
      </c>
      <c r="B8101" s="1">
        <v>1.977421E-3</v>
      </c>
      <c r="C8101" s="1">
        <v>1.743828E-3</v>
      </c>
      <c r="D8101" s="1">
        <v>1.9499179999999999E-3</v>
      </c>
      <c r="E8101" s="1">
        <v>2.0212799999999999E-3</v>
      </c>
      <c r="F8101" s="1">
        <v>1.222105E-3</v>
      </c>
      <c r="G8101" s="1">
        <v>1.9751339999999999E-3</v>
      </c>
      <c r="H8101" s="1">
        <v>1.7424980000000001E-3</v>
      </c>
      <c r="I8101" s="1">
        <v>1.949225E-3</v>
      </c>
      <c r="J8101" s="1">
        <v>2.0147250000000002E-3</v>
      </c>
    </row>
    <row r="8102" spans="1:10" x14ac:dyDescent="0.25">
      <c r="A8102" s="1">
        <v>9.970895E-4</v>
      </c>
      <c r="B8102" s="1">
        <v>1.9620789999999998E-3</v>
      </c>
      <c r="C8102" s="1">
        <v>1.006942E-3</v>
      </c>
      <c r="D8102" s="1">
        <v>1.983832E-3</v>
      </c>
      <c r="E8102" s="1">
        <v>2.0109569999999998E-3</v>
      </c>
      <c r="F8102" s="1">
        <v>1.364515E-3</v>
      </c>
      <c r="G8102" s="1">
        <v>1.9609319999999999E-3</v>
      </c>
      <c r="H8102" s="1">
        <v>1.3518029999999999E-3</v>
      </c>
      <c r="I8102" s="1">
        <v>1.9777699999999998E-3</v>
      </c>
      <c r="J8102" s="1">
        <v>2.0026219999999999E-3</v>
      </c>
    </row>
    <row r="8103" spans="1:10" x14ac:dyDescent="0.25">
      <c r="A8103" s="1">
        <v>1.9161099999999999E-3</v>
      </c>
      <c r="B8103" s="1">
        <v>1.9791309999999999E-3</v>
      </c>
      <c r="C8103" s="1">
        <v>1.52922E-3</v>
      </c>
      <c r="D8103" s="1">
        <v>1.9831200000000001E-3</v>
      </c>
      <c r="E8103" s="1">
        <v>1.8756199999999999E-3</v>
      </c>
      <c r="F8103" s="1">
        <v>1.9441230000000001E-3</v>
      </c>
      <c r="G8103" s="1">
        <v>1.9737050000000001E-3</v>
      </c>
      <c r="H8103" s="1">
        <v>1.5156049999999999E-3</v>
      </c>
      <c r="I8103" s="1">
        <v>1.9835619999999999E-3</v>
      </c>
      <c r="J8103" s="1">
        <v>1.8597570000000001E-3</v>
      </c>
    </row>
    <row r="8104" spans="1:10" x14ac:dyDescent="0.25">
      <c r="A8104" s="1">
        <v>1.9996850000000002E-3</v>
      </c>
      <c r="B8104" s="1">
        <v>1.872262E-3</v>
      </c>
      <c r="C8104" s="1">
        <v>1.787372E-3</v>
      </c>
      <c r="D8104" s="1">
        <v>1.982616E-3</v>
      </c>
      <c r="E8104" s="1">
        <v>1.926325E-3</v>
      </c>
      <c r="F8104" s="1">
        <v>2.0130069999999998E-3</v>
      </c>
      <c r="G8104" s="1">
        <v>1.894525E-3</v>
      </c>
      <c r="H8104" s="1">
        <v>1.7850730000000001E-3</v>
      </c>
      <c r="I8104" s="1">
        <v>1.982148E-3</v>
      </c>
      <c r="J8104" s="1">
        <v>1.9259979999999999E-3</v>
      </c>
    </row>
    <row r="8105" spans="1:10" x14ac:dyDescent="0.25">
      <c r="A8105" s="1">
        <v>1.8981989999999999E-3</v>
      </c>
      <c r="B8105" s="1">
        <v>1.6215489999999999E-3</v>
      </c>
      <c r="C8105" s="1">
        <v>1.913936E-3</v>
      </c>
      <c r="D8105" s="1">
        <v>1.9864489999999999E-3</v>
      </c>
      <c r="E8105" s="1">
        <v>1.9403560000000001E-3</v>
      </c>
      <c r="F8105" s="1">
        <v>1.907808E-3</v>
      </c>
      <c r="G8105" s="1">
        <v>1.6820489999999999E-3</v>
      </c>
      <c r="H8105" s="1">
        <v>1.9164939999999999E-3</v>
      </c>
      <c r="I8105" s="1">
        <v>1.9874250000000001E-3</v>
      </c>
      <c r="J8105" s="1">
        <v>1.93275E-3</v>
      </c>
    </row>
    <row r="8106" spans="1:10" x14ac:dyDescent="0.25">
      <c r="A8106" s="1">
        <v>1.9259050000000001E-3</v>
      </c>
      <c r="B8106" s="1">
        <v>1.140475E-3</v>
      </c>
      <c r="C8106" s="1">
        <v>2.024863E-3</v>
      </c>
      <c r="D8106" s="1">
        <v>1.9939300000000001E-3</v>
      </c>
      <c r="E8106" s="1">
        <v>1.8956260000000001E-3</v>
      </c>
      <c r="F8106" s="1">
        <v>1.9292280000000001E-3</v>
      </c>
      <c r="G8106" s="1">
        <v>1.6107179999999999E-3</v>
      </c>
      <c r="H8106" s="1">
        <v>2.02725E-3</v>
      </c>
      <c r="I8106" s="1">
        <v>1.994011E-3</v>
      </c>
      <c r="J8106" s="1">
        <v>1.878097E-3</v>
      </c>
    </row>
    <row r="8107" spans="1:10" x14ac:dyDescent="0.25">
      <c r="A8107" s="1">
        <v>1.9685420000000002E-3</v>
      </c>
      <c r="B8107" s="1">
        <v>1.7622060000000001E-3</v>
      </c>
      <c r="C8107" s="1">
        <v>2.0562890000000002E-3</v>
      </c>
      <c r="D8107" s="1">
        <v>1.9689019999999998E-3</v>
      </c>
      <c r="E8107" s="1">
        <v>1.9610449999999998E-3</v>
      </c>
      <c r="F8107" s="1">
        <v>1.962653E-3</v>
      </c>
      <c r="G8107" s="1">
        <v>1.792383E-3</v>
      </c>
      <c r="H8107" s="1">
        <v>2.0554940000000002E-3</v>
      </c>
      <c r="I8107" s="1">
        <v>1.970617E-3</v>
      </c>
      <c r="J8107" s="1">
        <v>1.954402E-3</v>
      </c>
    </row>
    <row r="8108" spans="1:10" x14ac:dyDescent="0.25">
      <c r="A8108" s="1">
        <v>1.9944260000000001E-3</v>
      </c>
      <c r="B8108" s="1">
        <v>1.986041E-3</v>
      </c>
      <c r="C8108" s="1">
        <v>2.0770430000000002E-3</v>
      </c>
      <c r="D8108" s="1">
        <v>1.968816E-3</v>
      </c>
      <c r="E8108" s="1">
        <v>2.0217220000000001E-3</v>
      </c>
      <c r="F8108" s="1">
        <v>1.997151E-3</v>
      </c>
      <c r="G8108" s="1">
        <v>1.987478E-3</v>
      </c>
      <c r="H8108" s="1">
        <v>2.0768050000000001E-3</v>
      </c>
      <c r="I8108" s="1">
        <v>1.9723729999999999E-3</v>
      </c>
      <c r="J8108" s="1">
        <v>2.0137419999999998E-3</v>
      </c>
    </row>
    <row r="8109" spans="1:10" x14ac:dyDescent="0.25">
      <c r="A8109" s="1">
        <v>1.9835320000000001E-3</v>
      </c>
      <c r="B8109" s="1">
        <v>1.9624859999999998E-3</v>
      </c>
      <c r="C8109" s="1">
        <v>2.0889530000000002E-3</v>
      </c>
      <c r="D8109" s="1">
        <v>1.9801699999999998E-3</v>
      </c>
      <c r="E8109" s="1">
        <v>2.044527E-3</v>
      </c>
      <c r="F8109" s="1">
        <v>1.983196E-3</v>
      </c>
      <c r="G8109" s="1">
        <v>1.9659069999999998E-3</v>
      </c>
      <c r="H8109" s="1">
        <v>2.0857340000000001E-3</v>
      </c>
      <c r="I8109" s="1">
        <v>1.9811519999999999E-3</v>
      </c>
      <c r="J8109" s="1">
        <v>2.03324E-3</v>
      </c>
    </row>
    <row r="8110" spans="1:10" x14ac:dyDescent="0.25">
      <c r="A8110" s="1">
        <v>1.9960170000000001E-3</v>
      </c>
      <c r="B8110" s="1">
        <v>2.0556749999999999E-3</v>
      </c>
      <c r="C8110" s="1">
        <v>2.090976E-3</v>
      </c>
      <c r="D8110" s="1">
        <v>1.9913859999999999E-3</v>
      </c>
      <c r="E8110" s="1">
        <v>2.059974E-3</v>
      </c>
      <c r="F8110" s="1">
        <v>1.9986840000000001E-3</v>
      </c>
      <c r="G8110" s="1">
        <v>2.0499770000000001E-3</v>
      </c>
      <c r="H8110" s="1">
        <v>2.0881850000000002E-3</v>
      </c>
      <c r="I8110" s="1">
        <v>1.988826E-3</v>
      </c>
      <c r="J8110" s="1">
        <v>2.0469749999999999E-3</v>
      </c>
    </row>
    <row r="8111" spans="1:10" x14ac:dyDescent="0.25">
      <c r="A8111" s="1">
        <v>2.007427E-3</v>
      </c>
      <c r="B8111" s="1">
        <v>2.0555220000000002E-3</v>
      </c>
      <c r="C8111" s="1">
        <v>2.0775619999999998E-3</v>
      </c>
      <c r="D8111" s="1">
        <v>2.0002449999999999E-3</v>
      </c>
      <c r="E8111" s="1">
        <v>2.0693510000000001E-3</v>
      </c>
      <c r="F8111" s="1">
        <v>2.0069850000000002E-3</v>
      </c>
      <c r="G8111" s="1">
        <v>2.0513520000000002E-3</v>
      </c>
      <c r="H8111" s="1">
        <v>2.0749280000000002E-3</v>
      </c>
      <c r="I8111" s="1">
        <v>2.0005090000000001E-3</v>
      </c>
      <c r="J8111" s="1">
        <v>2.0555349999999998E-3</v>
      </c>
    </row>
    <row r="8112" spans="1:10" x14ac:dyDescent="0.25">
      <c r="A8112" s="1">
        <v>2.0244080000000001E-3</v>
      </c>
      <c r="B8112" s="1">
        <v>2.1206300000000001E-3</v>
      </c>
      <c r="C8112" s="1">
        <v>2.0636159999999999E-3</v>
      </c>
      <c r="D8112" s="1">
        <v>2.0059420000000001E-3</v>
      </c>
      <c r="E8112" s="1">
        <v>2.0656170000000001E-3</v>
      </c>
      <c r="F8112" s="1">
        <v>2.0216399999999999E-3</v>
      </c>
      <c r="G8112" s="1">
        <v>2.116241E-3</v>
      </c>
      <c r="H8112" s="1">
        <v>2.0596239999999999E-3</v>
      </c>
      <c r="I8112" s="1">
        <v>2.0039400000000001E-3</v>
      </c>
      <c r="J8112" s="1">
        <v>2.0510089999999999E-3</v>
      </c>
    </row>
    <row r="8113" spans="1:10" x14ac:dyDescent="0.25">
      <c r="A8113" s="1">
        <v>2.0506259999999998E-3</v>
      </c>
      <c r="B8113" s="1">
        <v>2.1463879999999999E-3</v>
      </c>
      <c r="C8113" s="1">
        <v>2.0538650000000002E-3</v>
      </c>
      <c r="D8113" s="1">
        <v>1.9977670000000001E-3</v>
      </c>
      <c r="E8113" s="1">
        <v>2.0592739999999998E-3</v>
      </c>
      <c r="F8113" s="1">
        <v>2.0439130000000001E-3</v>
      </c>
      <c r="G8113" s="1">
        <v>2.1446220000000001E-3</v>
      </c>
      <c r="H8113" s="1">
        <v>2.0497760000000001E-3</v>
      </c>
      <c r="I8113" s="1">
        <v>1.993631E-3</v>
      </c>
      <c r="J8113" s="1">
        <v>2.04558E-3</v>
      </c>
    </row>
    <row r="8114" spans="1:10" x14ac:dyDescent="0.25">
      <c r="A8114" s="1">
        <v>2.06339E-3</v>
      </c>
      <c r="B8114" s="1">
        <v>2.1645869999999999E-3</v>
      </c>
      <c r="C8114" s="1">
        <v>2.0342070000000001E-3</v>
      </c>
      <c r="D8114" s="1">
        <v>1.9835E-3</v>
      </c>
      <c r="E8114" s="1">
        <v>2.0317099999999999E-3</v>
      </c>
      <c r="F8114" s="1">
        <v>2.053338E-3</v>
      </c>
      <c r="G8114" s="1">
        <v>2.1690960000000001E-3</v>
      </c>
      <c r="H8114" s="1">
        <v>2.0290640000000001E-3</v>
      </c>
      <c r="I8114" s="1">
        <v>1.9732959999999998E-3</v>
      </c>
      <c r="J8114" s="1">
        <v>2.0192819999999998E-3</v>
      </c>
    </row>
    <row r="8115" spans="1:10" x14ac:dyDescent="0.25">
      <c r="A8115" s="1">
        <v>2.0753289999999999E-3</v>
      </c>
      <c r="B8115" s="1">
        <v>2.1925360000000001E-3</v>
      </c>
      <c r="C8115" s="1">
        <v>2.0340060000000001E-3</v>
      </c>
      <c r="D8115" s="1">
        <v>1.7718320000000001E-3</v>
      </c>
      <c r="E8115" s="1">
        <v>2.0137900000000001E-3</v>
      </c>
      <c r="F8115" s="1">
        <v>2.0675210000000001E-3</v>
      </c>
      <c r="G8115" s="1">
        <v>2.19265E-3</v>
      </c>
      <c r="H8115" s="1">
        <v>2.0296519999999998E-3</v>
      </c>
      <c r="I8115" s="1">
        <v>1.797749E-3</v>
      </c>
      <c r="J8115" s="1">
        <v>1.9999480000000001E-3</v>
      </c>
    </row>
    <row r="8116" spans="1:10" x14ac:dyDescent="0.25">
      <c r="A8116" s="1">
        <v>2.0637920000000001E-3</v>
      </c>
      <c r="B8116" s="1">
        <v>2.190132E-3</v>
      </c>
      <c r="C8116" s="1">
        <v>2.0182630000000002E-3</v>
      </c>
      <c r="D8116" s="1">
        <v>1.429016E-3</v>
      </c>
      <c r="E8116" s="1">
        <v>2.021859E-3</v>
      </c>
      <c r="F8116" s="1">
        <v>2.0466540000000002E-3</v>
      </c>
      <c r="G8116" s="1">
        <v>2.1908869999999999E-3</v>
      </c>
      <c r="H8116" s="1">
        <v>2.0121359999999999E-3</v>
      </c>
      <c r="I8116" s="1">
        <v>1.4707399999999999E-3</v>
      </c>
      <c r="J8116" s="1">
        <v>2.0101889999999999E-3</v>
      </c>
    </row>
    <row r="8117" spans="1:10" x14ac:dyDescent="0.25">
      <c r="A8117" s="1">
        <v>2.0929880000000001E-3</v>
      </c>
      <c r="B8117" s="1">
        <v>2.157735E-3</v>
      </c>
      <c r="C8117" s="1">
        <v>2.003052E-3</v>
      </c>
      <c r="D8117" s="1">
        <v>9.1782259999999998E-4</v>
      </c>
      <c r="E8117" s="1">
        <v>2.0152080000000001E-3</v>
      </c>
      <c r="F8117" s="1">
        <v>2.077158E-3</v>
      </c>
      <c r="G8117" s="1">
        <v>2.1512229999999999E-3</v>
      </c>
      <c r="H8117" s="1">
        <v>1.9979590000000001E-3</v>
      </c>
      <c r="I8117" s="1">
        <v>1.214995E-3</v>
      </c>
      <c r="J8117" s="1">
        <v>2.006168E-3</v>
      </c>
    </row>
    <row r="8118" spans="1:10" x14ac:dyDescent="0.25">
      <c r="A8118" s="1">
        <v>1.982026E-3</v>
      </c>
      <c r="B8118" s="1">
        <v>2.1210729999999998E-3</v>
      </c>
      <c r="C8118" s="1">
        <v>2.0042129999999999E-3</v>
      </c>
      <c r="D8118" s="1">
        <v>9.2357370000000004E-4</v>
      </c>
      <c r="E8118" s="1">
        <v>2.005738E-3</v>
      </c>
      <c r="F8118" s="1">
        <v>1.966612E-3</v>
      </c>
      <c r="G8118" s="1">
        <v>2.1151690000000001E-3</v>
      </c>
      <c r="H8118" s="1">
        <v>1.9988010000000001E-3</v>
      </c>
      <c r="I8118" s="1">
        <v>1.2086320000000001E-3</v>
      </c>
      <c r="J8118" s="1">
        <v>1.9978779999999998E-3</v>
      </c>
    </row>
    <row r="8119" spans="1:10" x14ac:dyDescent="0.25">
      <c r="A8119" s="1">
        <v>1.644993E-3</v>
      </c>
      <c r="B8119" s="1">
        <v>2.074635E-3</v>
      </c>
      <c r="C8119" s="1">
        <v>1.9763960000000001E-3</v>
      </c>
      <c r="D8119" s="1">
        <v>1.0343640000000001E-3</v>
      </c>
      <c r="E8119" s="1">
        <v>1.9955070000000001E-3</v>
      </c>
      <c r="F8119" s="1">
        <v>1.626178E-3</v>
      </c>
      <c r="G8119" s="1">
        <v>2.0672199999999998E-3</v>
      </c>
      <c r="H8119" s="1">
        <v>1.9725340000000002E-3</v>
      </c>
      <c r="I8119" s="1">
        <v>1.3817440000000001E-3</v>
      </c>
      <c r="J8119" s="1">
        <v>1.989266E-3</v>
      </c>
    </row>
    <row r="8120" spans="1:10" x14ac:dyDescent="0.25">
      <c r="A8120" s="1">
        <v>8.5113430000000002E-4</v>
      </c>
      <c r="B8120" s="1">
        <v>2.0437350000000001E-3</v>
      </c>
      <c r="C8120" s="1">
        <v>1.9980670000000001E-3</v>
      </c>
      <c r="D8120" s="1">
        <v>1.6664480000000001E-3</v>
      </c>
      <c r="E8120" s="1">
        <v>1.9804850000000001E-3</v>
      </c>
      <c r="F8120" s="1">
        <v>1.0256729999999999E-3</v>
      </c>
      <c r="G8120" s="1">
        <v>2.0350059999999998E-3</v>
      </c>
      <c r="H8120" s="1">
        <v>1.9924970000000002E-3</v>
      </c>
      <c r="I8120" s="1">
        <v>1.687432E-3</v>
      </c>
      <c r="J8120" s="1">
        <v>1.9709409999999999E-3</v>
      </c>
    </row>
    <row r="8121" spans="1:10" x14ac:dyDescent="0.25">
      <c r="A8121" s="1">
        <v>7.1384149999999995E-4</v>
      </c>
      <c r="B8121" s="1">
        <v>2.025238E-3</v>
      </c>
      <c r="C8121" s="1">
        <v>1.88305E-3</v>
      </c>
      <c r="D8121" s="1">
        <v>1.915328E-3</v>
      </c>
      <c r="E8121" s="1">
        <v>1.9880470000000002E-3</v>
      </c>
      <c r="F8121" s="1">
        <v>7.9333479999999998E-4</v>
      </c>
      <c r="G8121" s="1">
        <v>2.0176600000000001E-3</v>
      </c>
      <c r="H8121" s="1">
        <v>1.885662E-3</v>
      </c>
      <c r="I8121" s="1">
        <v>1.917151E-3</v>
      </c>
      <c r="J8121" s="1">
        <v>1.9763929999999999E-3</v>
      </c>
    </row>
    <row r="8122" spans="1:10" x14ac:dyDescent="0.25">
      <c r="A8122" s="1">
        <v>8.9240610000000003E-4</v>
      </c>
      <c r="B8122" s="1">
        <v>2.028438E-3</v>
      </c>
      <c r="C8122" s="1">
        <v>1.964758E-3</v>
      </c>
      <c r="D8122" s="1">
        <v>1.9597939999999999E-3</v>
      </c>
      <c r="E8122" s="1">
        <v>1.9508870000000001E-3</v>
      </c>
      <c r="F8122" s="1">
        <v>1.122072E-3</v>
      </c>
      <c r="G8122" s="1">
        <v>2.0237480000000001E-3</v>
      </c>
      <c r="H8122" s="1">
        <v>1.9660290000000002E-3</v>
      </c>
      <c r="I8122" s="1">
        <v>1.9561740000000002E-3</v>
      </c>
      <c r="J8122" s="1">
        <v>1.9462119999999999E-3</v>
      </c>
    </row>
    <row r="8123" spans="1:10" x14ac:dyDescent="0.25">
      <c r="A8123" s="1">
        <v>9.8981380000000003E-4</v>
      </c>
      <c r="B8123" s="1">
        <v>2.0384489999999999E-3</v>
      </c>
      <c r="C8123" s="1">
        <v>2.2221630000000001E-3</v>
      </c>
      <c r="D8123" s="1">
        <v>1.9642850000000001E-3</v>
      </c>
      <c r="E8123" s="1">
        <v>1.894892E-3</v>
      </c>
      <c r="F8123" s="1">
        <v>1.349182E-3</v>
      </c>
      <c r="G8123" s="1">
        <v>2.0326739999999999E-3</v>
      </c>
      <c r="H8123" s="1">
        <v>2.2028220000000001E-3</v>
      </c>
      <c r="I8123" s="1">
        <v>1.9649730000000001E-3</v>
      </c>
      <c r="J8123" s="1">
        <v>1.88824E-3</v>
      </c>
    </row>
    <row r="8124" spans="1:10" x14ac:dyDescent="0.25">
      <c r="A8124" s="1">
        <v>1.7844270000000001E-3</v>
      </c>
      <c r="B8124" s="1">
        <v>1.9634209999999999E-3</v>
      </c>
      <c r="C8124" s="1">
        <v>1.9839889999999998E-3</v>
      </c>
      <c r="D8124" s="1">
        <v>1.9879350000000001E-3</v>
      </c>
      <c r="E8124" s="1">
        <v>1.9125800000000001E-3</v>
      </c>
      <c r="F8124" s="1">
        <v>1.891834E-3</v>
      </c>
      <c r="G8124" s="1">
        <v>1.9718259999999999E-3</v>
      </c>
      <c r="H8124" s="1">
        <v>1.9712530000000001E-3</v>
      </c>
      <c r="I8124" s="1">
        <v>1.984286E-3</v>
      </c>
      <c r="J8124" s="1">
        <v>1.9169899999999999E-3</v>
      </c>
    </row>
    <row r="8125" spans="1:10" x14ac:dyDescent="0.25">
      <c r="A8125" s="1">
        <v>1.8983649999999999E-3</v>
      </c>
      <c r="B8125" s="1">
        <v>1.978264E-3</v>
      </c>
      <c r="C8125" s="1">
        <v>1.8846920000000001E-3</v>
      </c>
      <c r="D8125" s="1">
        <v>1.9765830000000001E-3</v>
      </c>
      <c r="E8125" s="1">
        <v>1.928473E-3</v>
      </c>
      <c r="F8125" s="1">
        <v>1.9131E-3</v>
      </c>
      <c r="G8125" s="1">
        <v>1.984754E-3</v>
      </c>
      <c r="H8125" s="1">
        <v>1.8715120000000001E-3</v>
      </c>
      <c r="I8125" s="1">
        <v>1.977918E-3</v>
      </c>
      <c r="J8125" s="1">
        <v>1.9394010000000001E-3</v>
      </c>
    </row>
    <row r="8126" spans="1:10" x14ac:dyDescent="0.25">
      <c r="A8126" s="1">
        <v>1.8578690000000001E-3</v>
      </c>
      <c r="B8126" s="1">
        <v>1.8042080000000001E-3</v>
      </c>
      <c r="C8126" s="1">
        <v>1.944648E-3</v>
      </c>
      <c r="D8126" s="1">
        <v>1.9783069999999999E-3</v>
      </c>
      <c r="E8126" s="1">
        <v>1.9712900000000001E-3</v>
      </c>
      <c r="F8126" s="1">
        <v>1.853349E-3</v>
      </c>
      <c r="G8126" s="1">
        <v>1.858967E-3</v>
      </c>
      <c r="H8126" s="1">
        <v>1.941414E-3</v>
      </c>
      <c r="I8126" s="1">
        <v>1.9798210000000001E-3</v>
      </c>
      <c r="J8126" s="1">
        <v>1.9784780000000001E-3</v>
      </c>
    </row>
    <row r="8127" spans="1:10" x14ac:dyDescent="0.25">
      <c r="A8127" s="1">
        <v>1.9884199999999999E-3</v>
      </c>
      <c r="B8127" s="1">
        <v>1.1026160000000001E-3</v>
      </c>
      <c r="C8127" s="1">
        <v>1.9592279999999999E-3</v>
      </c>
      <c r="D8127" s="1">
        <v>1.9722960000000001E-3</v>
      </c>
      <c r="E8127" s="1">
        <v>1.9633150000000002E-3</v>
      </c>
      <c r="F8127" s="1">
        <v>1.9894309999999998E-3</v>
      </c>
      <c r="G8127" s="1">
        <v>1.563552E-3</v>
      </c>
      <c r="H8127" s="1">
        <v>1.9647179999999998E-3</v>
      </c>
      <c r="I8127" s="1">
        <v>1.973477E-3</v>
      </c>
      <c r="J8127" s="1">
        <v>1.9630089999999999E-3</v>
      </c>
    </row>
    <row r="8128" spans="1:10" x14ac:dyDescent="0.25">
      <c r="A8128" s="1">
        <v>2.0166540000000001E-3</v>
      </c>
      <c r="B8128" s="1">
        <v>2.101388E-3</v>
      </c>
      <c r="C8128" s="1">
        <v>2.050039E-3</v>
      </c>
      <c r="D8128" s="1">
        <v>1.9770399999999998E-3</v>
      </c>
      <c r="E8128" s="1">
        <v>1.980365E-3</v>
      </c>
      <c r="F8128" s="1">
        <v>2.0149040000000001E-3</v>
      </c>
      <c r="G8128" s="1">
        <v>2.0768230000000002E-3</v>
      </c>
      <c r="H8128" s="1">
        <v>2.046581E-3</v>
      </c>
      <c r="I8128" s="1">
        <v>1.9779450000000001E-3</v>
      </c>
      <c r="J8128" s="1">
        <v>1.9818779999999999E-3</v>
      </c>
    </row>
    <row r="8129" spans="1:10" x14ac:dyDescent="0.25">
      <c r="A8129" s="1">
        <v>1.9855630000000001E-3</v>
      </c>
      <c r="B8129" s="1">
        <v>1.9318180000000001E-3</v>
      </c>
      <c r="C8129" s="1">
        <v>2.0693069999999998E-3</v>
      </c>
      <c r="D8129" s="1">
        <v>1.9973830000000001E-3</v>
      </c>
      <c r="E8129" s="1">
        <v>1.9827199999999999E-3</v>
      </c>
      <c r="F8129" s="1">
        <v>1.981965E-3</v>
      </c>
      <c r="G8129" s="1">
        <v>1.9351629999999999E-3</v>
      </c>
      <c r="H8129" s="1">
        <v>2.0657399999999999E-3</v>
      </c>
      <c r="I8129" s="1">
        <v>1.9934330000000002E-3</v>
      </c>
      <c r="J8129" s="1">
        <v>1.9808040000000001E-3</v>
      </c>
    </row>
    <row r="8130" spans="1:10" x14ac:dyDescent="0.25">
      <c r="A8130" s="1">
        <v>1.9904710000000002E-3</v>
      </c>
      <c r="B8130" s="1">
        <v>2.027091E-3</v>
      </c>
      <c r="C8130" s="1">
        <v>2.083526E-3</v>
      </c>
      <c r="D8130" s="1">
        <v>1.9724479999999999E-3</v>
      </c>
      <c r="E8130" s="1">
        <v>2.0182889999999999E-3</v>
      </c>
      <c r="F8130" s="1">
        <v>1.9938080000000001E-3</v>
      </c>
      <c r="G8130" s="1">
        <v>2.025163E-3</v>
      </c>
      <c r="H8130" s="1">
        <v>2.0801389999999999E-3</v>
      </c>
      <c r="I8130" s="1">
        <v>1.9718890000000001E-3</v>
      </c>
      <c r="J8130" s="1">
        <v>2.013071E-3</v>
      </c>
    </row>
    <row r="8131" spans="1:10" x14ac:dyDescent="0.25">
      <c r="A8131" s="1">
        <v>1.9826980000000002E-3</v>
      </c>
      <c r="B8131" s="1">
        <v>2.0181679999999999E-3</v>
      </c>
      <c r="C8131" s="1">
        <v>2.0866819999999999E-3</v>
      </c>
      <c r="D8131" s="1">
        <v>1.9688209999999999E-3</v>
      </c>
      <c r="E8131" s="1">
        <v>2.0350400000000001E-3</v>
      </c>
      <c r="F8131" s="1">
        <v>1.9844239999999998E-3</v>
      </c>
      <c r="G8131" s="1">
        <v>2.0157769999999998E-3</v>
      </c>
      <c r="H8131" s="1">
        <v>2.0819929999999999E-3</v>
      </c>
      <c r="I8131" s="1">
        <v>1.9698939999999998E-3</v>
      </c>
      <c r="J8131" s="1">
        <v>2.0267800000000002E-3</v>
      </c>
    </row>
    <row r="8132" spans="1:10" x14ac:dyDescent="0.25">
      <c r="A8132" s="1">
        <v>1.9856359999999998E-3</v>
      </c>
      <c r="B8132" s="1">
        <v>2.0906599999999998E-3</v>
      </c>
      <c r="C8132" s="1">
        <v>2.084486E-3</v>
      </c>
      <c r="D8132" s="1">
        <v>1.9931200000000001E-3</v>
      </c>
      <c r="E8132" s="1">
        <v>2.0463069999999998E-3</v>
      </c>
      <c r="F8132" s="1">
        <v>1.9899000000000002E-3</v>
      </c>
      <c r="G8132" s="1">
        <v>2.0811509999999998E-3</v>
      </c>
      <c r="H8132" s="1">
        <v>2.0791130000000001E-3</v>
      </c>
      <c r="I8132" s="1">
        <v>1.989008E-3</v>
      </c>
      <c r="J8132" s="1">
        <v>2.0356380000000002E-3</v>
      </c>
    </row>
    <row r="8133" spans="1:10" x14ac:dyDescent="0.25">
      <c r="A8133" s="1">
        <v>2.0026029999999999E-3</v>
      </c>
      <c r="B8133" s="1">
        <v>2.1003179999999999E-3</v>
      </c>
      <c r="C8133" s="1">
        <v>2.0755230000000001E-3</v>
      </c>
      <c r="D8133" s="1">
        <v>1.9864459999999998E-3</v>
      </c>
      <c r="E8133" s="1">
        <v>2.0483319999999999E-3</v>
      </c>
      <c r="F8133" s="1">
        <v>2.0051280000000001E-3</v>
      </c>
      <c r="G8133" s="1">
        <v>2.0916910000000001E-3</v>
      </c>
      <c r="H8133" s="1">
        <v>2.069338E-3</v>
      </c>
      <c r="I8133" s="1">
        <v>1.9808849999999999E-3</v>
      </c>
      <c r="J8133" s="1">
        <v>2.0367530000000001E-3</v>
      </c>
    </row>
    <row r="8134" spans="1:10" x14ac:dyDescent="0.25">
      <c r="A8134" s="1">
        <v>2.0084310000000002E-3</v>
      </c>
      <c r="B8134" s="1">
        <v>2.1412430000000001E-3</v>
      </c>
      <c r="C8134" s="1">
        <v>2.061822E-3</v>
      </c>
      <c r="D8134" s="1">
        <v>2.0050799999999998E-3</v>
      </c>
      <c r="E8134" s="1">
        <v>2.0457560000000001E-3</v>
      </c>
      <c r="F8134" s="1">
        <v>2.0104490000000001E-3</v>
      </c>
      <c r="G8134" s="1">
        <v>2.13591E-3</v>
      </c>
      <c r="H8134" s="1">
        <v>2.0545450000000001E-3</v>
      </c>
      <c r="I8134" s="1">
        <v>1.9979160000000002E-3</v>
      </c>
      <c r="J8134" s="1">
        <v>2.0331590000000001E-3</v>
      </c>
    </row>
    <row r="8135" spans="1:10" x14ac:dyDescent="0.25">
      <c r="A8135" s="1">
        <v>2.0417809999999999E-3</v>
      </c>
      <c r="B8135" s="1">
        <v>2.170922E-3</v>
      </c>
      <c r="C8135" s="1">
        <v>2.0520870000000002E-3</v>
      </c>
      <c r="D8135" s="1">
        <v>1.9183309999999999E-3</v>
      </c>
      <c r="E8135" s="1">
        <v>2.0422330000000001E-3</v>
      </c>
      <c r="F8135" s="1">
        <v>2.0365779999999998E-3</v>
      </c>
      <c r="G8135" s="1">
        <v>2.1659130000000002E-3</v>
      </c>
      <c r="H8135" s="1">
        <v>2.0443779999999999E-3</v>
      </c>
      <c r="I8135" s="1">
        <v>1.919865E-3</v>
      </c>
      <c r="J8135" s="1">
        <v>2.0324200000000001E-3</v>
      </c>
    </row>
    <row r="8136" spans="1:10" x14ac:dyDescent="0.25">
      <c r="A8136" s="1">
        <v>2.0614990000000001E-3</v>
      </c>
      <c r="B8136" s="1">
        <v>2.162747E-3</v>
      </c>
      <c r="C8136" s="1">
        <v>2.0313340000000001E-3</v>
      </c>
      <c r="D8136" s="1">
        <v>1.875458E-3</v>
      </c>
      <c r="E8136" s="1">
        <v>2.020853E-3</v>
      </c>
      <c r="F8136" s="1">
        <v>2.0415260000000001E-3</v>
      </c>
      <c r="G8136" s="1">
        <v>2.1618000000000002E-3</v>
      </c>
      <c r="H8136" s="1">
        <v>2.022682E-3</v>
      </c>
      <c r="I8136" s="1">
        <v>1.8718350000000001E-3</v>
      </c>
      <c r="J8136" s="1">
        <v>2.0142459999999999E-3</v>
      </c>
    </row>
    <row r="8137" spans="1:10" x14ac:dyDescent="0.25">
      <c r="A8137" s="1">
        <v>2.049071E-3</v>
      </c>
      <c r="B8137" s="1">
        <v>2.155115E-3</v>
      </c>
      <c r="C8137" s="1">
        <v>2.0234110000000001E-3</v>
      </c>
      <c r="D8137" s="1">
        <v>1.665092E-3</v>
      </c>
      <c r="E8137" s="1">
        <v>2.0075309999999999E-3</v>
      </c>
      <c r="F8137" s="1">
        <v>2.0452280000000001E-3</v>
      </c>
      <c r="G8137" s="1">
        <v>2.1517900000000002E-3</v>
      </c>
      <c r="H8137" s="1">
        <v>2.016028E-3</v>
      </c>
      <c r="I8137" s="1">
        <v>1.6604090000000001E-3</v>
      </c>
      <c r="J8137" s="1">
        <v>2.0022149999999999E-3</v>
      </c>
    </row>
    <row r="8138" spans="1:10" x14ac:dyDescent="0.25">
      <c r="A8138" s="1">
        <v>1.984679E-3</v>
      </c>
      <c r="B8138" s="1">
        <v>2.1436369999999999E-3</v>
      </c>
      <c r="C8138" s="1">
        <v>2.0223239999999998E-3</v>
      </c>
      <c r="D8138" s="1">
        <v>9.6882380000000001E-4</v>
      </c>
      <c r="E8138" s="1">
        <v>1.9987170000000001E-3</v>
      </c>
      <c r="F8138" s="1">
        <v>1.9708439999999998E-3</v>
      </c>
      <c r="G8138" s="1">
        <v>2.1419339999999999E-3</v>
      </c>
      <c r="H8138" s="1">
        <v>2.0147310000000001E-3</v>
      </c>
      <c r="I8138" s="1">
        <v>1.2800590000000001E-3</v>
      </c>
      <c r="J8138" s="1">
        <v>1.9946619999999999E-3</v>
      </c>
    </row>
    <row r="8139" spans="1:10" x14ac:dyDescent="0.25">
      <c r="A8139" s="1">
        <v>2.039E-3</v>
      </c>
      <c r="B8139" s="1">
        <v>2.1214300000000001E-3</v>
      </c>
      <c r="C8139" s="1">
        <v>2.0049619999999999E-3</v>
      </c>
      <c r="D8139" s="1">
        <v>9.2688009999999997E-4</v>
      </c>
      <c r="E8139" s="1">
        <v>1.9725519999999998E-3</v>
      </c>
      <c r="F8139" s="1">
        <v>2.0340079999999999E-3</v>
      </c>
      <c r="G8139" s="1">
        <v>2.1122519999999998E-3</v>
      </c>
      <c r="H8139" s="1">
        <v>1.9991929999999998E-3</v>
      </c>
      <c r="I8139" s="1">
        <v>1.2598589999999999E-3</v>
      </c>
      <c r="J8139" s="1">
        <v>1.9670199999999999E-3</v>
      </c>
    </row>
    <row r="8140" spans="1:10" x14ac:dyDescent="0.25">
      <c r="A8140" s="1">
        <v>1.5611049999999999E-3</v>
      </c>
      <c r="B8140" s="1">
        <v>2.0925459999999998E-3</v>
      </c>
      <c r="C8140" s="1">
        <v>2.0112260000000001E-3</v>
      </c>
      <c r="D8140" s="1">
        <v>1.0961759999999999E-3</v>
      </c>
      <c r="E8140" s="1">
        <v>1.9714310000000001E-3</v>
      </c>
      <c r="F8140" s="1">
        <v>1.534465E-3</v>
      </c>
      <c r="G8140" s="1">
        <v>2.0808910000000001E-3</v>
      </c>
      <c r="H8140" s="1">
        <v>2.0046130000000001E-3</v>
      </c>
      <c r="I8140" s="1">
        <v>1.527285E-3</v>
      </c>
      <c r="J8140" s="1">
        <v>1.96495E-3</v>
      </c>
    </row>
    <row r="8141" spans="1:10" x14ac:dyDescent="0.25">
      <c r="A8141" s="1">
        <v>7.3359919999999999E-4</v>
      </c>
      <c r="B8141" s="1">
        <v>2.0743710000000002E-3</v>
      </c>
      <c r="C8141" s="1">
        <v>1.9703429999999998E-3</v>
      </c>
      <c r="D8141" s="1">
        <v>1.8222239999999999E-3</v>
      </c>
      <c r="E8141" s="1">
        <v>1.9700429999999999E-3</v>
      </c>
      <c r="F8141" s="1">
        <v>8.195597E-4</v>
      </c>
      <c r="G8141" s="1">
        <v>2.0633359999999998E-3</v>
      </c>
      <c r="H8141" s="1">
        <v>1.9688119999999999E-3</v>
      </c>
      <c r="I8141" s="1">
        <v>1.8220529999999999E-3</v>
      </c>
      <c r="J8141" s="1">
        <v>1.9628599999999999E-3</v>
      </c>
    </row>
    <row r="8142" spans="1:10" x14ac:dyDescent="0.25">
      <c r="A8142" s="1">
        <v>8.3346590000000001E-4</v>
      </c>
      <c r="B8142" s="1">
        <v>2.037568E-3</v>
      </c>
      <c r="C8142" s="1">
        <v>1.9559629999999998E-3</v>
      </c>
      <c r="D8142" s="1">
        <v>1.936019E-3</v>
      </c>
      <c r="E8142" s="1">
        <v>1.9389870000000001E-3</v>
      </c>
      <c r="F8142" s="1">
        <v>1.0012160000000001E-3</v>
      </c>
      <c r="G8142" s="1">
        <v>2.0280630000000001E-3</v>
      </c>
      <c r="H8142" s="1">
        <v>1.9564389999999999E-3</v>
      </c>
      <c r="I8142" s="1">
        <v>1.9306799999999999E-3</v>
      </c>
      <c r="J8142" s="1">
        <v>1.93553E-3</v>
      </c>
    </row>
    <row r="8143" spans="1:10" x14ac:dyDescent="0.25">
      <c r="A8143" s="1">
        <v>8.8278740000000003E-4</v>
      </c>
      <c r="B8143" s="1">
        <v>2.002827E-3</v>
      </c>
      <c r="C8143" s="1">
        <v>2.0489779999999999E-3</v>
      </c>
      <c r="D8143" s="1">
        <v>1.93739E-3</v>
      </c>
      <c r="E8143" s="1">
        <v>1.914189E-3</v>
      </c>
      <c r="F8143" s="1">
        <v>1.158414E-3</v>
      </c>
      <c r="G8143" s="1">
        <v>1.9920979999999999E-3</v>
      </c>
      <c r="H8143" s="1">
        <v>2.044007E-3</v>
      </c>
      <c r="I8143" s="1">
        <v>1.940965E-3</v>
      </c>
      <c r="J8143" s="1">
        <v>1.9083780000000001E-3</v>
      </c>
    </row>
    <row r="8144" spans="1:10" x14ac:dyDescent="0.25">
      <c r="A8144" s="1">
        <v>8.3690640000000003E-4</v>
      </c>
      <c r="B8144" s="1">
        <v>1.9752060000000002E-3</v>
      </c>
      <c r="C8144" s="1">
        <v>2.13444E-3</v>
      </c>
      <c r="D8144" s="1">
        <v>1.982138E-3</v>
      </c>
      <c r="E8144" s="1">
        <v>1.9126530000000001E-3</v>
      </c>
      <c r="F8144" s="1">
        <v>1.0163520000000001E-3</v>
      </c>
      <c r="G8144" s="1">
        <v>1.9725020000000001E-3</v>
      </c>
      <c r="H8144" s="1">
        <v>2.1285140000000002E-3</v>
      </c>
      <c r="I8144" s="1">
        <v>1.9770339999999999E-3</v>
      </c>
      <c r="J8144" s="1">
        <v>1.915971E-3</v>
      </c>
    </row>
    <row r="8145" spans="1:10" x14ac:dyDescent="0.25">
      <c r="A8145" s="1">
        <v>7.3929319999999998E-4</v>
      </c>
      <c r="B8145" s="1">
        <v>1.9829489999999999E-3</v>
      </c>
      <c r="C8145" s="1">
        <v>2.1911809999999999E-3</v>
      </c>
      <c r="D8145" s="1">
        <v>1.9754820000000002E-3</v>
      </c>
      <c r="E8145" s="1">
        <v>1.9271799999999999E-3</v>
      </c>
      <c r="F8145" s="1">
        <v>8.4603140000000005E-4</v>
      </c>
      <c r="G8145" s="1">
        <v>1.9766670000000001E-3</v>
      </c>
      <c r="H8145" s="1">
        <v>2.176519E-3</v>
      </c>
      <c r="I8145" s="1">
        <v>1.9746640000000001E-3</v>
      </c>
      <c r="J8145" s="1">
        <v>1.9333589999999999E-3</v>
      </c>
    </row>
    <row r="8146" spans="1:10" x14ac:dyDescent="0.25">
      <c r="A8146" s="1">
        <v>1.535539E-3</v>
      </c>
      <c r="B8146" s="1">
        <v>1.924563E-3</v>
      </c>
      <c r="C8146" s="1">
        <v>2.0855510000000002E-3</v>
      </c>
      <c r="D8146" s="1">
        <v>1.9874879999999999E-3</v>
      </c>
      <c r="E8146" s="1">
        <v>1.9386480000000001E-3</v>
      </c>
      <c r="F8146" s="1">
        <v>1.5185769999999999E-3</v>
      </c>
      <c r="G8146" s="1">
        <v>1.9305279999999999E-3</v>
      </c>
      <c r="H8146" s="1">
        <v>2.0701700000000001E-3</v>
      </c>
      <c r="I8146" s="1">
        <v>1.985059E-3</v>
      </c>
      <c r="J8146" s="1">
        <v>1.9462559999999999E-3</v>
      </c>
    </row>
    <row r="8147" spans="1:10" x14ac:dyDescent="0.25">
      <c r="A8147" s="1">
        <v>2.011587E-3</v>
      </c>
      <c r="B8147" s="1">
        <v>2.0651480000000002E-3</v>
      </c>
      <c r="C8147" s="1">
        <v>2.0272160000000001E-3</v>
      </c>
      <c r="D8147" s="1">
        <v>1.9746939999999999E-3</v>
      </c>
      <c r="E8147" s="1">
        <v>1.940684E-3</v>
      </c>
      <c r="F8147" s="1">
        <v>2.0037280000000002E-3</v>
      </c>
      <c r="G8147" s="1">
        <v>2.0502789999999999E-3</v>
      </c>
      <c r="H8147" s="1">
        <v>2.0129470000000002E-3</v>
      </c>
      <c r="I8147" s="1">
        <v>1.974689E-3</v>
      </c>
      <c r="J8147" s="1">
        <v>1.9532019999999998E-3</v>
      </c>
    </row>
    <row r="8148" spans="1:10" x14ac:dyDescent="0.25">
      <c r="A8148" s="1">
        <v>1.9758470000000002E-3</v>
      </c>
      <c r="B8148" s="1">
        <v>2.3723609999999999E-3</v>
      </c>
      <c r="C8148" s="1">
        <v>2.0549560000000001E-3</v>
      </c>
      <c r="D8148" s="1">
        <v>1.9691349999999999E-3</v>
      </c>
      <c r="E8148" s="1">
        <v>1.9767109999999999E-3</v>
      </c>
      <c r="F8148" s="1">
        <v>1.9590319999999999E-3</v>
      </c>
      <c r="G8148" s="1">
        <v>2.3188670000000001E-3</v>
      </c>
      <c r="H8148" s="1">
        <v>2.0444500000000002E-3</v>
      </c>
      <c r="I8148" s="1">
        <v>1.9720779999999999E-3</v>
      </c>
      <c r="J8148" s="1">
        <v>1.9853290000000001E-3</v>
      </c>
    </row>
    <row r="8149" spans="1:10" x14ac:dyDescent="0.25">
      <c r="A8149" s="1">
        <v>1.9966490000000001E-3</v>
      </c>
      <c r="B8149" s="1">
        <v>2.123607E-3</v>
      </c>
      <c r="C8149" s="1">
        <v>2.0599920000000001E-3</v>
      </c>
      <c r="D8149" s="1">
        <v>1.9633020000000001E-3</v>
      </c>
      <c r="E8149" s="1">
        <v>1.9698910000000001E-3</v>
      </c>
      <c r="F8149" s="1">
        <v>1.9879030000000001E-3</v>
      </c>
      <c r="G8149" s="1">
        <v>2.0957509999999999E-3</v>
      </c>
      <c r="H8149" s="1">
        <v>2.0532940000000002E-3</v>
      </c>
      <c r="I8149" s="1">
        <v>1.9626180000000002E-3</v>
      </c>
      <c r="J8149" s="1">
        <v>1.9763060000000002E-3</v>
      </c>
    </row>
    <row r="8150" spans="1:10" x14ac:dyDescent="0.25">
      <c r="A8150" s="1">
        <v>2.0036849999999998E-3</v>
      </c>
      <c r="B8150" s="1">
        <v>2.0254019999999999E-3</v>
      </c>
      <c r="C8150" s="1">
        <v>2.072993E-3</v>
      </c>
      <c r="D8150" s="1">
        <v>1.9336990000000001E-3</v>
      </c>
      <c r="E8150" s="1">
        <v>1.9838579999999998E-3</v>
      </c>
      <c r="F8150" s="1">
        <v>2.0024890000000001E-3</v>
      </c>
      <c r="G8150" s="1">
        <v>2.0176489999999998E-3</v>
      </c>
      <c r="H8150" s="1">
        <v>2.0682869999999998E-3</v>
      </c>
      <c r="I8150" s="1">
        <v>1.9337899999999999E-3</v>
      </c>
      <c r="J8150" s="1">
        <v>1.9874099999999998E-3</v>
      </c>
    </row>
    <row r="8151" spans="1:10" x14ac:dyDescent="0.25">
      <c r="A8151" s="1">
        <v>1.9832249999999999E-3</v>
      </c>
      <c r="B8151" s="1">
        <v>2.0010499999999999E-3</v>
      </c>
      <c r="C8151" s="1">
        <v>2.084935E-3</v>
      </c>
      <c r="D8151" s="1">
        <v>1.9870339999999999E-3</v>
      </c>
      <c r="E8151" s="1">
        <v>1.9955620000000002E-3</v>
      </c>
      <c r="F8151" s="1">
        <v>1.9825379999999998E-3</v>
      </c>
      <c r="G8151" s="1">
        <v>2.000047E-3</v>
      </c>
      <c r="H8151" s="1">
        <v>2.0790499999999998E-3</v>
      </c>
      <c r="I8151" s="1">
        <v>1.982911E-3</v>
      </c>
      <c r="J8151" s="1">
        <v>1.9962830000000002E-3</v>
      </c>
    </row>
    <row r="8152" spans="1:10" x14ac:dyDescent="0.25">
      <c r="A8152" s="1">
        <v>1.9740230000000001E-3</v>
      </c>
      <c r="B8152" s="1">
        <v>2.0369910000000001E-3</v>
      </c>
      <c r="C8152" s="1">
        <v>2.0897149999999998E-3</v>
      </c>
      <c r="D8152" s="1">
        <v>2.0151850000000001E-3</v>
      </c>
      <c r="E8152" s="1">
        <v>2.0120110000000002E-3</v>
      </c>
      <c r="F8152" s="1">
        <v>1.9783349999999999E-3</v>
      </c>
      <c r="G8152" s="1">
        <v>2.0345839999999999E-3</v>
      </c>
      <c r="H8152" s="1">
        <v>2.0832310000000001E-3</v>
      </c>
      <c r="I8152" s="1">
        <v>2.006758E-3</v>
      </c>
      <c r="J8152" s="1">
        <v>2.009884E-3</v>
      </c>
    </row>
    <row r="8153" spans="1:10" x14ac:dyDescent="0.25">
      <c r="A8153" s="1">
        <v>1.9671319999999999E-3</v>
      </c>
      <c r="B8153" s="1">
        <v>2.0321240000000002E-3</v>
      </c>
      <c r="C8153" s="1">
        <v>2.0899429999999999E-3</v>
      </c>
      <c r="D8153" s="1">
        <v>1.9941479999999998E-3</v>
      </c>
      <c r="E8153" s="1">
        <v>2.0208230000000002E-3</v>
      </c>
      <c r="F8153" s="1">
        <v>1.972026E-3</v>
      </c>
      <c r="G8153" s="1">
        <v>2.0317249999999999E-3</v>
      </c>
      <c r="H8153" s="1">
        <v>2.0816609999999998E-3</v>
      </c>
      <c r="I8153" s="1">
        <v>1.985438E-3</v>
      </c>
      <c r="J8153" s="1">
        <v>2.0162090000000001E-3</v>
      </c>
    </row>
    <row r="8154" spans="1:10" x14ac:dyDescent="0.25">
      <c r="A8154" s="1">
        <v>1.9528740000000001E-3</v>
      </c>
      <c r="B8154" s="1">
        <v>2.0666320000000001E-3</v>
      </c>
      <c r="C8154" s="1">
        <v>2.084827E-3</v>
      </c>
      <c r="D8154" s="1">
        <v>2.0191559999999998E-3</v>
      </c>
      <c r="E8154" s="1">
        <v>2.0195040000000001E-3</v>
      </c>
      <c r="F8154" s="1">
        <v>1.9588259999999999E-3</v>
      </c>
      <c r="G8154" s="1">
        <v>2.064967E-3</v>
      </c>
      <c r="H8154" s="1">
        <v>2.0758899999999999E-3</v>
      </c>
      <c r="I8154" s="1">
        <v>2.0096530000000001E-3</v>
      </c>
      <c r="J8154" s="1">
        <v>2.0139490000000001E-3</v>
      </c>
    </row>
    <row r="8155" spans="1:10" x14ac:dyDescent="0.25">
      <c r="A8155" s="1">
        <v>1.956129E-3</v>
      </c>
      <c r="B8155" s="1">
        <v>2.0917930000000002E-3</v>
      </c>
      <c r="C8155" s="1">
        <v>2.0786950000000002E-3</v>
      </c>
      <c r="D8155" s="1">
        <v>1.9747010000000001E-3</v>
      </c>
      <c r="E8155" s="1">
        <v>2.0084399999999998E-3</v>
      </c>
      <c r="F8155" s="1">
        <v>1.9624809999999999E-3</v>
      </c>
      <c r="G8155" s="1">
        <v>2.088552E-3</v>
      </c>
      <c r="H8155" s="1">
        <v>2.0689049999999998E-3</v>
      </c>
      <c r="I8155" s="1">
        <v>1.968577E-3</v>
      </c>
      <c r="J8155" s="1">
        <v>2.003056E-3</v>
      </c>
    </row>
    <row r="8156" spans="1:10" x14ac:dyDescent="0.25">
      <c r="A8156" s="1">
        <v>1.932928E-3</v>
      </c>
      <c r="B8156" s="1">
        <v>2.1192120000000001E-3</v>
      </c>
      <c r="C8156" s="1">
        <v>2.0678020000000001E-3</v>
      </c>
      <c r="D8156" s="1">
        <v>1.9640439999999999E-3</v>
      </c>
      <c r="E8156" s="1">
        <v>1.9944590000000001E-3</v>
      </c>
      <c r="F8156" s="1">
        <v>1.9428290000000001E-3</v>
      </c>
      <c r="G8156" s="1">
        <v>2.1175220000000002E-3</v>
      </c>
      <c r="H8156" s="1">
        <v>2.0577780000000001E-3</v>
      </c>
      <c r="I8156" s="1">
        <v>1.9609839999999998E-3</v>
      </c>
      <c r="J8156" s="1">
        <v>1.9907390000000001E-3</v>
      </c>
    </row>
    <row r="8157" spans="1:10" x14ac:dyDescent="0.25">
      <c r="A8157" s="1">
        <v>1.9368670000000001E-3</v>
      </c>
      <c r="B8157" s="1">
        <v>2.14678E-3</v>
      </c>
      <c r="C8157" s="1">
        <v>2.0622869999999999E-3</v>
      </c>
      <c r="D8157" s="1">
        <v>1.88539E-3</v>
      </c>
      <c r="E8157" s="1">
        <v>1.9790319999999999E-3</v>
      </c>
      <c r="F8157" s="1">
        <v>1.9555309999999999E-3</v>
      </c>
      <c r="G8157" s="1">
        <v>2.1439419999999998E-3</v>
      </c>
      <c r="H8157" s="1">
        <v>2.0528220000000002E-3</v>
      </c>
      <c r="I8157" s="1">
        <v>1.8792119999999999E-3</v>
      </c>
      <c r="J8157" s="1">
        <v>1.9808339999999999E-3</v>
      </c>
    </row>
    <row r="8158" spans="1:10" x14ac:dyDescent="0.25">
      <c r="A8158" s="1">
        <v>1.9817179999999999E-3</v>
      </c>
      <c r="B8158" s="1">
        <v>2.1499520000000001E-3</v>
      </c>
      <c r="C8158" s="1">
        <v>2.0508340000000001E-3</v>
      </c>
      <c r="D8158" s="1">
        <v>2.070714E-3</v>
      </c>
      <c r="E8158" s="1">
        <v>1.953832E-3</v>
      </c>
      <c r="F8158" s="1">
        <v>1.9778740000000001E-3</v>
      </c>
      <c r="G8158" s="1">
        <v>2.1474480000000002E-3</v>
      </c>
      <c r="H8158" s="1">
        <v>2.0413470000000002E-3</v>
      </c>
      <c r="I8158" s="1">
        <v>2.0369670000000002E-3</v>
      </c>
      <c r="J8158" s="1">
        <v>1.958221E-3</v>
      </c>
    </row>
    <row r="8159" spans="1:10" x14ac:dyDescent="0.25">
      <c r="A8159" s="1">
        <v>2.0040420000000001E-3</v>
      </c>
      <c r="B8159" s="1">
        <v>2.1346160000000002E-3</v>
      </c>
      <c r="C8159" s="1">
        <v>2.0302810000000001E-3</v>
      </c>
      <c r="D8159" s="1">
        <v>2.4571660000000002E-3</v>
      </c>
      <c r="E8159" s="1">
        <v>1.93786E-3</v>
      </c>
      <c r="F8159" s="1">
        <v>2.0020760000000002E-3</v>
      </c>
      <c r="G8159" s="1">
        <v>2.126728E-3</v>
      </c>
      <c r="H8159" s="1">
        <v>2.022355E-3</v>
      </c>
      <c r="I8159" s="1">
        <v>2.4792600000000001E-3</v>
      </c>
      <c r="J8159" s="1">
        <v>1.943941E-3</v>
      </c>
    </row>
    <row r="8160" spans="1:10" x14ac:dyDescent="0.25">
      <c r="A8160" s="1">
        <v>1.830552E-3</v>
      </c>
      <c r="B8160" s="1">
        <v>2.1137199999999999E-3</v>
      </c>
      <c r="C8160" s="1">
        <v>2.0253139999999998E-3</v>
      </c>
      <c r="D8160" s="1">
        <v>2.5551089999999999E-3</v>
      </c>
      <c r="E8160" s="1">
        <v>1.9584680000000001E-3</v>
      </c>
      <c r="F8160" s="1">
        <v>1.8239199999999999E-3</v>
      </c>
      <c r="G8160" s="1">
        <v>2.107046E-3</v>
      </c>
      <c r="H8160" s="1">
        <v>2.0162520000000001E-3</v>
      </c>
      <c r="I8160" s="1">
        <v>2.6197490000000002E-3</v>
      </c>
      <c r="J8160" s="1">
        <v>1.961932E-3</v>
      </c>
    </row>
    <row r="8161" spans="1:10" x14ac:dyDescent="0.25">
      <c r="A8161" s="1">
        <v>1.8756529999999999E-3</v>
      </c>
      <c r="B8161" s="1">
        <v>2.098613E-3</v>
      </c>
      <c r="C8161" s="1">
        <v>2.005588E-3</v>
      </c>
      <c r="D8161" s="1">
        <v>2.4959460000000002E-3</v>
      </c>
      <c r="E8161" s="1">
        <v>1.953177E-3</v>
      </c>
      <c r="F8161" s="1">
        <v>1.886139E-3</v>
      </c>
      <c r="G8161" s="1">
        <v>2.0893550000000002E-3</v>
      </c>
      <c r="H8161" s="1">
        <v>1.9997719999999999E-3</v>
      </c>
      <c r="I8161" s="1">
        <v>2.4731359999999999E-3</v>
      </c>
      <c r="J8161" s="1">
        <v>1.9533290000000002E-3</v>
      </c>
    </row>
    <row r="8162" spans="1:10" x14ac:dyDescent="0.25">
      <c r="A8162" s="1">
        <v>1.782519E-3</v>
      </c>
      <c r="B8162" s="1">
        <v>2.0663270000000002E-3</v>
      </c>
      <c r="C8162" s="1">
        <v>1.9896950000000001E-3</v>
      </c>
      <c r="D8162" s="1">
        <v>2.1178709999999999E-3</v>
      </c>
      <c r="E8162" s="1">
        <v>1.9412120000000001E-3</v>
      </c>
      <c r="F8162" s="1">
        <v>1.8882689999999999E-3</v>
      </c>
      <c r="G8162" s="1">
        <v>2.0549930000000002E-3</v>
      </c>
      <c r="H8162" s="1">
        <v>1.9859769999999999E-3</v>
      </c>
      <c r="I8162" s="1">
        <v>2.0955520000000001E-3</v>
      </c>
      <c r="J8162" s="1">
        <v>1.9428309999999999E-3</v>
      </c>
    </row>
    <row r="8163" spans="1:10" x14ac:dyDescent="0.25">
      <c r="A8163" s="1">
        <v>9.7877529999999997E-4</v>
      </c>
      <c r="B8163" s="1">
        <v>2.0632179999999999E-3</v>
      </c>
      <c r="C8163" s="1">
        <v>2.033909E-3</v>
      </c>
      <c r="D8163" s="1">
        <v>1.921023E-3</v>
      </c>
      <c r="E8163" s="1">
        <v>1.9448009999999999E-3</v>
      </c>
      <c r="F8163" s="1">
        <v>1.3333489999999999E-3</v>
      </c>
      <c r="G8163" s="1">
        <v>2.0519510000000002E-3</v>
      </c>
      <c r="H8163" s="1">
        <v>2.0280989999999998E-3</v>
      </c>
      <c r="I8163" s="1">
        <v>1.9250339999999999E-3</v>
      </c>
      <c r="J8163" s="1">
        <v>1.943782E-3</v>
      </c>
    </row>
    <row r="8164" spans="1:10" x14ac:dyDescent="0.25">
      <c r="A8164" s="1">
        <v>8.7783010000000005E-4</v>
      </c>
      <c r="B8164" s="1">
        <v>2.0431580000000002E-3</v>
      </c>
      <c r="C8164" s="1">
        <v>2.0825459999999998E-3</v>
      </c>
      <c r="D8164" s="1">
        <v>1.9817979999999999E-3</v>
      </c>
      <c r="E8164" s="1">
        <v>1.9507470000000001E-3</v>
      </c>
      <c r="F8164" s="1">
        <v>1.0955629999999999E-3</v>
      </c>
      <c r="G8164" s="1">
        <v>2.0377450000000001E-3</v>
      </c>
      <c r="H8164" s="1">
        <v>2.0759369999999999E-3</v>
      </c>
      <c r="I8164" s="1">
        <v>1.9767360000000002E-3</v>
      </c>
      <c r="J8164" s="1">
        <v>1.9550879999999998E-3</v>
      </c>
    </row>
    <row r="8165" spans="1:10" x14ac:dyDescent="0.25">
      <c r="A8165" s="1">
        <v>6.9719349999999999E-4</v>
      </c>
      <c r="B8165" s="1">
        <v>2.016126E-3</v>
      </c>
      <c r="C8165" s="1">
        <v>2.125404E-3</v>
      </c>
      <c r="D8165" s="1">
        <v>1.9733989999999998E-3</v>
      </c>
      <c r="E8165" s="1">
        <v>1.9573590000000001E-3</v>
      </c>
      <c r="F8165" s="1">
        <v>7.5620169999999999E-4</v>
      </c>
      <c r="G8165" s="1">
        <v>2.0097449999999998E-3</v>
      </c>
      <c r="H8165" s="1">
        <v>2.1169650000000002E-3</v>
      </c>
      <c r="I8165" s="1">
        <v>1.9721600000000001E-3</v>
      </c>
      <c r="J8165" s="1">
        <v>1.9606369999999999E-3</v>
      </c>
    </row>
    <row r="8166" spans="1:10" x14ac:dyDescent="0.25">
      <c r="A8166" s="1">
        <v>8.1685739999999996E-4</v>
      </c>
      <c r="B8166" s="1">
        <v>2.0093730000000001E-3</v>
      </c>
      <c r="C8166" s="1">
        <v>2.1540180000000002E-3</v>
      </c>
      <c r="D8166" s="1">
        <v>1.9992270000000001E-3</v>
      </c>
      <c r="E8166" s="1">
        <v>1.959293E-3</v>
      </c>
      <c r="F8166" s="1">
        <v>9.5427350000000001E-4</v>
      </c>
      <c r="G8166" s="1">
        <v>2.011203E-3</v>
      </c>
      <c r="H8166" s="1">
        <v>2.1425419999999999E-3</v>
      </c>
      <c r="I8166" s="1">
        <v>1.992775E-3</v>
      </c>
      <c r="J8166" s="1">
        <v>1.9637460000000002E-3</v>
      </c>
    </row>
    <row r="8167" spans="1:10" x14ac:dyDescent="0.25">
      <c r="A8167" s="1">
        <v>1.63002E-3</v>
      </c>
      <c r="B8167" s="1">
        <v>1.9683220000000002E-3</v>
      </c>
      <c r="C8167" s="1">
        <v>2.1653549999999999E-3</v>
      </c>
      <c r="D8167" s="1">
        <v>1.994975E-3</v>
      </c>
      <c r="E8167" s="1">
        <v>1.9685990000000001E-3</v>
      </c>
      <c r="F8167" s="1">
        <v>1.590583E-3</v>
      </c>
      <c r="G8167" s="1">
        <v>1.9700970000000001E-3</v>
      </c>
      <c r="H8167" s="1">
        <v>2.1491510000000002E-3</v>
      </c>
      <c r="I8167" s="1">
        <v>1.9898899999999998E-3</v>
      </c>
      <c r="J8167" s="1">
        <v>1.9768189999999999E-3</v>
      </c>
    </row>
    <row r="8168" spans="1:10" x14ac:dyDescent="0.25">
      <c r="A8168" s="1">
        <v>1.9437289999999999E-3</v>
      </c>
      <c r="B8168" s="1">
        <v>2.0758959999999998E-3</v>
      </c>
      <c r="C8168" s="1">
        <v>2.1123330000000001E-3</v>
      </c>
      <c r="D8168" s="1">
        <v>1.9954180000000001E-3</v>
      </c>
      <c r="E8168" s="1">
        <v>1.9596650000000002E-3</v>
      </c>
      <c r="F8168" s="1">
        <v>1.9271100000000001E-3</v>
      </c>
      <c r="G8168" s="1">
        <v>2.0472329999999999E-3</v>
      </c>
      <c r="H8168" s="1">
        <v>2.097837E-3</v>
      </c>
      <c r="I8168" s="1">
        <v>1.990286E-3</v>
      </c>
      <c r="J8168" s="1">
        <v>1.9693279999999998E-3</v>
      </c>
    </row>
    <row r="8169" spans="1:10" x14ac:dyDescent="0.25">
      <c r="A8169" s="1">
        <v>2.0181959999999999E-3</v>
      </c>
      <c r="B8169" s="1">
        <v>2.1666459999999999E-3</v>
      </c>
      <c r="C8169" s="1">
        <v>2.0634450000000001E-3</v>
      </c>
      <c r="D8169" s="1">
        <v>1.9858100000000002E-3</v>
      </c>
      <c r="E8169" s="1">
        <v>1.94841E-3</v>
      </c>
      <c r="F8169" s="1">
        <v>2.009102E-3</v>
      </c>
      <c r="G8169" s="1">
        <v>2.1170149999999999E-3</v>
      </c>
      <c r="H8169" s="1">
        <v>2.0534630000000002E-3</v>
      </c>
      <c r="I8169" s="1">
        <v>1.981399E-3</v>
      </c>
      <c r="J8169" s="1">
        <v>1.9562400000000001E-3</v>
      </c>
    </row>
    <row r="8170" spans="1:10" x14ac:dyDescent="0.25">
      <c r="A8170" s="1">
        <v>2.0013589999999999E-3</v>
      </c>
      <c r="B8170" s="1">
        <v>2.1204069999999999E-3</v>
      </c>
      <c r="C8170" s="1">
        <v>2.0959199999999998E-3</v>
      </c>
      <c r="D8170" s="1">
        <v>2.034934E-3</v>
      </c>
      <c r="E8170" s="1">
        <v>1.981993E-3</v>
      </c>
      <c r="F8170" s="1">
        <v>1.9948359999999998E-3</v>
      </c>
      <c r="G8170" s="1">
        <v>2.0910920000000001E-3</v>
      </c>
      <c r="H8170" s="1">
        <v>2.0837149999999999E-3</v>
      </c>
      <c r="I8170" s="1">
        <v>2.0177839999999999E-3</v>
      </c>
      <c r="J8170" s="1">
        <v>1.9878719999999999E-3</v>
      </c>
    </row>
    <row r="8171" spans="1:10" x14ac:dyDescent="0.25">
      <c r="A8171" s="1">
        <v>1.9975890000000001E-3</v>
      </c>
      <c r="B8171" s="1">
        <v>2.060049E-3</v>
      </c>
      <c r="C8171" s="1">
        <v>2.0933000000000002E-3</v>
      </c>
      <c r="D8171" s="1">
        <v>2.0525069999999999E-3</v>
      </c>
      <c r="E8171" s="1">
        <v>1.9746239999999999E-3</v>
      </c>
      <c r="F8171" s="1">
        <v>1.991544E-3</v>
      </c>
      <c r="G8171" s="1">
        <v>2.043633E-3</v>
      </c>
      <c r="H8171" s="1">
        <v>2.0835129999999999E-3</v>
      </c>
      <c r="I8171" s="1">
        <v>2.0414750000000001E-3</v>
      </c>
      <c r="J8171" s="1">
        <v>1.9801250000000001E-3</v>
      </c>
    </row>
    <row r="8172" spans="1:10" x14ac:dyDescent="0.25">
      <c r="A8172" s="1">
        <v>1.9961169999999999E-3</v>
      </c>
      <c r="B8172" s="1">
        <v>2.0446459999999998E-3</v>
      </c>
      <c r="C8172" s="1">
        <v>2.0959500000000001E-3</v>
      </c>
      <c r="D8172" s="1">
        <v>2.020502E-3</v>
      </c>
      <c r="E8172" s="1">
        <v>1.9719160000000002E-3</v>
      </c>
      <c r="F8172" s="1">
        <v>1.9935999999999999E-3</v>
      </c>
      <c r="G8172" s="1">
        <v>2.033408E-3</v>
      </c>
      <c r="H8172" s="1">
        <v>2.0882869999999999E-3</v>
      </c>
      <c r="I8172" s="1">
        <v>2.004395E-3</v>
      </c>
      <c r="J8172" s="1">
        <v>1.9753190000000001E-3</v>
      </c>
    </row>
    <row r="8173" spans="1:10" x14ac:dyDescent="0.25">
      <c r="A8173" s="1">
        <v>1.9744519999999998E-3</v>
      </c>
      <c r="B8173" s="1">
        <v>2.0475200000000002E-3</v>
      </c>
      <c r="C8173" s="1">
        <v>2.099044E-3</v>
      </c>
      <c r="D8173" s="1">
        <v>2.0092170000000002E-3</v>
      </c>
      <c r="E8173" s="1">
        <v>1.9753320000000002E-3</v>
      </c>
      <c r="F8173" s="1">
        <v>1.9755480000000001E-3</v>
      </c>
      <c r="G8173" s="1">
        <v>2.0391089999999999E-3</v>
      </c>
      <c r="H8173" s="1">
        <v>2.0908799999999998E-3</v>
      </c>
      <c r="I8173" s="1">
        <v>1.9941619999999998E-3</v>
      </c>
      <c r="J8173" s="1">
        <v>1.977014E-3</v>
      </c>
    </row>
    <row r="8174" spans="1:10" x14ac:dyDescent="0.25">
      <c r="A8174" s="1">
        <v>1.9535590000000001E-3</v>
      </c>
      <c r="B8174" s="1">
        <v>2.0696830000000001E-3</v>
      </c>
      <c r="C8174" s="1">
        <v>2.0982850000000001E-3</v>
      </c>
      <c r="D8174" s="1">
        <v>2.0602519999999998E-3</v>
      </c>
      <c r="E8174" s="1">
        <v>1.9738120000000001E-3</v>
      </c>
      <c r="F8174" s="1">
        <v>1.9580600000000002E-3</v>
      </c>
      <c r="G8174" s="1">
        <v>2.0641330000000001E-3</v>
      </c>
      <c r="H8174" s="1">
        <v>2.0898589999999999E-3</v>
      </c>
      <c r="I8174" s="1">
        <v>2.0488730000000001E-3</v>
      </c>
      <c r="J8174" s="1">
        <v>1.9757099999999999E-3</v>
      </c>
    </row>
    <row r="8175" spans="1:10" x14ac:dyDescent="0.25">
      <c r="A8175" s="1">
        <v>1.941314E-3</v>
      </c>
      <c r="B8175" s="1">
        <v>2.1245539999999999E-3</v>
      </c>
      <c r="C8175" s="1">
        <v>2.0956E-3</v>
      </c>
      <c r="D8175" s="1">
        <v>2.0339630000000002E-3</v>
      </c>
      <c r="E8175" s="1">
        <v>1.9726280000000001E-3</v>
      </c>
      <c r="F8175" s="1">
        <v>1.9521040000000001E-3</v>
      </c>
      <c r="G8175" s="1">
        <v>2.1185829999999998E-3</v>
      </c>
      <c r="H8175" s="1">
        <v>2.085618E-3</v>
      </c>
      <c r="I8175" s="1">
        <v>2.023342E-3</v>
      </c>
      <c r="J8175" s="1">
        <v>1.974192E-3</v>
      </c>
    </row>
    <row r="8176" spans="1:10" x14ac:dyDescent="0.25">
      <c r="A8176" s="1">
        <v>1.9337810000000001E-3</v>
      </c>
      <c r="B8176" s="1">
        <v>2.1471960000000001E-3</v>
      </c>
      <c r="C8176" s="1">
        <v>2.087485E-3</v>
      </c>
      <c r="D8176" s="1">
        <v>2.020965E-3</v>
      </c>
      <c r="E8176" s="1">
        <v>1.964913E-3</v>
      </c>
      <c r="F8176" s="1">
        <v>1.9457039999999999E-3</v>
      </c>
      <c r="G8176" s="1">
        <v>2.1402629999999999E-3</v>
      </c>
      <c r="H8176" s="1">
        <v>2.0771180000000002E-3</v>
      </c>
      <c r="I8176" s="1">
        <v>2.014119E-3</v>
      </c>
      <c r="J8176" s="1">
        <v>1.9692749999999999E-3</v>
      </c>
    </row>
    <row r="8177" spans="1:10" x14ac:dyDescent="0.25">
      <c r="A8177" s="1">
        <v>1.9494110000000001E-3</v>
      </c>
      <c r="B8177" s="1">
        <v>2.1356140000000001E-3</v>
      </c>
      <c r="C8177" s="1">
        <v>2.0797839999999999E-3</v>
      </c>
      <c r="D8177" s="1">
        <v>1.991091E-3</v>
      </c>
      <c r="E8177" s="1">
        <v>1.9413130000000001E-3</v>
      </c>
      <c r="F8177" s="1">
        <v>1.9633860000000001E-3</v>
      </c>
      <c r="G8177" s="1">
        <v>2.1304549999999998E-3</v>
      </c>
      <c r="H8177" s="1">
        <v>2.0687940000000001E-3</v>
      </c>
      <c r="I8177" s="1">
        <v>1.9842919999999999E-3</v>
      </c>
      <c r="J8177" s="1">
        <v>1.947238E-3</v>
      </c>
    </row>
    <row r="8178" spans="1:10" x14ac:dyDescent="0.25">
      <c r="A8178" s="1">
        <v>1.91271E-3</v>
      </c>
      <c r="B8178" s="1">
        <v>2.1328919999999999E-3</v>
      </c>
      <c r="C8178" s="1">
        <v>2.0688630000000002E-3</v>
      </c>
      <c r="D8178" s="1">
        <v>2.0554369999999998E-3</v>
      </c>
      <c r="E8178" s="1">
        <v>1.9311599999999999E-3</v>
      </c>
      <c r="F8178" s="1">
        <v>1.9190089999999999E-3</v>
      </c>
      <c r="G8178" s="1">
        <v>2.1297780000000001E-3</v>
      </c>
      <c r="H8178" s="1">
        <v>2.0577059999999999E-3</v>
      </c>
      <c r="I8178" s="1">
        <v>2.0399820000000001E-3</v>
      </c>
      <c r="J8178" s="1">
        <v>1.9350179999999999E-3</v>
      </c>
    </row>
    <row r="8179" spans="1:10" x14ac:dyDescent="0.25">
      <c r="A8179" s="1">
        <v>1.8405330000000001E-3</v>
      </c>
      <c r="B8179" s="1">
        <v>2.1255620000000001E-3</v>
      </c>
      <c r="C8179" s="1">
        <v>2.0578369999999999E-3</v>
      </c>
      <c r="D8179" s="1">
        <v>2.21068E-3</v>
      </c>
      <c r="E8179" s="1">
        <v>1.92903E-3</v>
      </c>
      <c r="F8179" s="1">
        <v>1.8517290000000001E-3</v>
      </c>
      <c r="G8179" s="1">
        <v>2.1209319999999999E-3</v>
      </c>
      <c r="H8179" s="1">
        <v>2.0473230000000002E-3</v>
      </c>
      <c r="I8179" s="1">
        <v>2.2081980000000002E-3</v>
      </c>
      <c r="J8179" s="1">
        <v>1.9332030000000001E-3</v>
      </c>
    </row>
    <row r="8180" spans="1:10" x14ac:dyDescent="0.25">
      <c r="A8180" s="1">
        <v>1.8125039999999999E-3</v>
      </c>
      <c r="B8180" s="1">
        <v>2.1180359999999998E-3</v>
      </c>
      <c r="C8180" s="1">
        <v>2.056521E-3</v>
      </c>
      <c r="D8180" s="1">
        <v>2.376216E-3</v>
      </c>
      <c r="E8180" s="1">
        <v>1.9312050000000001E-3</v>
      </c>
      <c r="F8180" s="1">
        <v>1.822466E-3</v>
      </c>
      <c r="G8180" s="1">
        <v>2.1147509999999998E-3</v>
      </c>
      <c r="H8180" s="1">
        <v>2.0461569999999998E-3</v>
      </c>
      <c r="I8180" s="1">
        <v>2.3855249999999999E-3</v>
      </c>
      <c r="J8180" s="1">
        <v>1.934479E-3</v>
      </c>
    </row>
    <row r="8181" spans="1:10" x14ac:dyDescent="0.25">
      <c r="A8181" s="1">
        <v>1.8287570000000001E-3</v>
      </c>
      <c r="B8181" s="1">
        <v>2.105212E-3</v>
      </c>
      <c r="C8181" s="1">
        <v>2.0430549999999998E-3</v>
      </c>
      <c r="D8181" s="1">
        <v>2.488755E-3</v>
      </c>
      <c r="E8181" s="1">
        <v>1.9260499999999999E-3</v>
      </c>
      <c r="F8181" s="1">
        <v>1.834652E-3</v>
      </c>
      <c r="G8181" s="1">
        <v>2.0980590000000002E-3</v>
      </c>
      <c r="H8181" s="1">
        <v>2.0363159999999998E-3</v>
      </c>
      <c r="I8181" s="1">
        <v>2.4795160000000002E-3</v>
      </c>
      <c r="J8181" s="1">
        <v>1.931604E-3</v>
      </c>
    </row>
    <row r="8182" spans="1:10" x14ac:dyDescent="0.25">
      <c r="A8182" s="1">
        <v>1.930169E-3</v>
      </c>
      <c r="B8182" s="1">
        <v>2.0789070000000001E-3</v>
      </c>
      <c r="C8182" s="1">
        <v>2.031672E-3</v>
      </c>
      <c r="D8182" s="1">
        <v>2.3215269999999999E-3</v>
      </c>
      <c r="E8182" s="1">
        <v>1.9339400000000001E-3</v>
      </c>
      <c r="F8182" s="1">
        <v>1.9385509999999999E-3</v>
      </c>
      <c r="G8182" s="1">
        <v>2.071004E-3</v>
      </c>
      <c r="H8182" s="1">
        <v>2.026304E-3</v>
      </c>
      <c r="I8182" s="1">
        <v>2.3036279999999998E-3</v>
      </c>
      <c r="J8182" s="1">
        <v>1.9389520000000001E-3</v>
      </c>
    </row>
    <row r="8183" spans="1:10" x14ac:dyDescent="0.25">
      <c r="A8183" s="1">
        <v>1.844877E-3</v>
      </c>
      <c r="B8183" s="1">
        <v>2.0641399999999999E-3</v>
      </c>
      <c r="C8183" s="1">
        <v>2.0488059999999998E-3</v>
      </c>
      <c r="D8183" s="1">
        <v>2.1309459999999999E-3</v>
      </c>
      <c r="E8183" s="1">
        <v>1.9496050000000001E-3</v>
      </c>
      <c r="F8183" s="1">
        <v>1.8648569999999999E-3</v>
      </c>
      <c r="G8183" s="1">
        <v>2.0557879999999998E-3</v>
      </c>
      <c r="H8183" s="1">
        <v>2.0418699999999999E-3</v>
      </c>
      <c r="I8183" s="1">
        <v>2.1172119999999998E-3</v>
      </c>
      <c r="J8183" s="1">
        <v>1.9518140000000001E-3</v>
      </c>
    </row>
    <row r="8184" spans="1:10" x14ac:dyDescent="0.25">
      <c r="A8184" s="1">
        <v>9.6771740000000002E-4</v>
      </c>
      <c r="B8184" s="1">
        <v>2.0307319999999999E-3</v>
      </c>
      <c r="C8184" s="1">
        <v>2.055023E-3</v>
      </c>
      <c r="D8184" s="1">
        <v>2.0218839999999998E-3</v>
      </c>
      <c r="E8184" s="1">
        <v>1.959812E-3</v>
      </c>
      <c r="F8184" s="1">
        <v>1.3001519999999999E-3</v>
      </c>
      <c r="G8184" s="1">
        <v>2.024274E-3</v>
      </c>
      <c r="H8184" s="1">
        <v>2.0462879999999998E-3</v>
      </c>
      <c r="I8184" s="1">
        <v>2.0167000000000002E-3</v>
      </c>
      <c r="J8184" s="1">
        <v>1.964192E-3</v>
      </c>
    </row>
    <row r="8185" spans="1:10" x14ac:dyDescent="0.25">
      <c r="A8185" s="1">
        <v>8.8521729999999999E-4</v>
      </c>
      <c r="B8185" s="1">
        <v>2.0234939999999998E-3</v>
      </c>
      <c r="C8185" s="1">
        <v>2.0777959999999998E-3</v>
      </c>
      <c r="D8185" s="1">
        <v>1.9869269999999999E-3</v>
      </c>
      <c r="E8185" s="1">
        <v>1.9634370000000002E-3</v>
      </c>
      <c r="F8185" s="1">
        <v>1.1566180000000001E-3</v>
      </c>
      <c r="G8185" s="1">
        <v>2.0178589999999999E-3</v>
      </c>
      <c r="H8185" s="1">
        <v>2.0673860000000001E-3</v>
      </c>
      <c r="I8185" s="1">
        <v>1.983407E-3</v>
      </c>
      <c r="J8185" s="1">
        <v>1.965577E-3</v>
      </c>
    </row>
    <row r="8186" spans="1:10" x14ac:dyDescent="0.25">
      <c r="A8186" s="1">
        <v>1.9405169999999999E-3</v>
      </c>
      <c r="B8186" s="1">
        <v>2.0092500000000002E-3</v>
      </c>
      <c r="C8186" s="1">
        <v>2.1162590000000001E-3</v>
      </c>
      <c r="D8186" s="1">
        <v>2.0098490000000002E-3</v>
      </c>
      <c r="E8186" s="1">
        <v>1.9744390000000001E-3</v>
      </c>
      <c r="F8186" s="1">
        <v>2.058715E-3</v>
      </c>
      <c r="G8186" s="1">
        <v>2.0104400000000001E-3</v>
      </c>
      <c r="H8186" s="1">
        <v>2.104711E-3</v>
      </c>
      <c r="I8186" s="1">
        <v>2.0025109999999998E-3</v>
      </c>
      <c r="J8186" s="1">
        <v>1.9785810000000001E-3</v>
      </c>
    </row>
    <row r="8187" spans="1:10" x14ac:dyDescent="0.25">
      <c r="A8187" s="1">
        <v>2.1725799999999999E-3</v>
      </c>
      <c r="B8187" s="1">
        <v>1.959115E-3</v>
      </c>
      <c r="C8187" s="1">
        <v>2.1331309999999999E-3</v>
      </c>
      <c r="D8187" s="1">
        <v>2.0088110000000001E-3</v>
      </c>
      <c r="E8187" s="1">
        <v>1.9989000000000001E-3</v>
      </c>
      <c r="F8187" s="1">
        <v>2.2382470000000001E-3</v>
      </c>
      <c r="G8187" s="1">
        <v>1.9616989999999999E-3</v>
      </c>
      <c r="H8187" s="1">
        <v>2.1198229999999998E-3</v>
      </c>
      <c r="I8187" s="1">
        <v>2.0011360000000001E-3</v>
      </c>
      <c r="J8187" s="1">
        <v>2.0036149999999998E-3</v>
      </c>
    </row>
    <row r="8188" spans="1:10" x14ac:dyDescent="0.25">
      <c r="A8188" s="1">
        <v>1.8610460000000001E-3</v>
      </c>
      <c r="B8188" s="1">
        <v>2.0576589999999999E-3</v>
      </c>
      <c r="C8188" s="1">
        <v>2.1257569999999998E-3</v>
      </c>
      <c r="D8188" s="1">
        <v>2.02344E-3</v>
      </c>
      <c r="E8188" s="1">
        <v>2.0059840000000002E-3</v>
      </c>
      <c r="F8188" s="1">
        <v>1.8244960000000001E-3</v>
      </c>
      <c r="G8188" s="1">
        <v>2.0453189999999999E-3</v>
      </c>
      <c r="H8188" s="1">
        <v>2.1103609999999998E-3</v>
      </c>
      <c r="I8188" s="1">
        <v>2.0120289999999998E-3</v>
      </c>
      <c r="J8188" s="1">
        <v>2.0081669999999999E-3</v>
      </c>
    </row>
    <row r="8189" spans="1:10" x14ac:dyDescent="0.25">
      <c r="A8189" s="1">
        <v>1.8337200000000001E-3</v>
      </c>
      <c r="B8189" s="1">
        <v>2.143285E-3</v>
      </c>
      <c r="C8189" s="1">
        <v>2.1196940000000001E-3</v>
      </c>
      <c r="D8189" s="1">
        <v>2.020212E-3</v>
      </c>
      <c r="E8189" s="1">
        <v>2.0116000000000001E-3</v>
      </c>
      <c r="F8189" s="1">
        <v>1.8267800000000001E-3</v>
      </c>
      <c r="G8189" s="1">
        <v>2.1158359999999998E-3</v>
      </c>
      <c r="H8189" s="1">
        <v>2.1038390000000001E-3</v>
      </c>
      <c r="I8189" s="1">
        <v>2.0086219999999998E-3</v>
      </c>
      <c r="J8189" s="1">
        <v>2.0118089999999998E-3</v>
      </c>
    </row>
    <row r="8190" spans="1:10" x14ac:dyDescent="0.25">
      <c r="A8190" s="1">
        <v>1.9679430000000002E-3</v>
      </c>
      <c r="B8190" s="1">
        <v>2.1468870000000001E-3</v>
      </c>
      <c r="C8190" s="1">
        <v>2.1039230000000002E-3</v>
      </c>
      <c r="D8190" s="1">
        <v>2.0264459999999999E-3</v>
      </c>
      <c r="E8190" s="1">
        <v>2.0053219999999999E-3</v>
      </c>
      <c r="F8190" s="1">
        <v>1.963121E-3</v>
      </c>
      <c r="G8190" s="1">
        <v>2.1175059999999999E-3</v>
      </c>
      <c r="H8190" s="1">
        <v>2.0895290000000001E-3</v>
      </c>
      <c r="I8190" s="1">
        <v>2.0125709999999999E-3</v>
      </c>
      <c r="J8190" s="1">
        <v>2.0090820000000001E-3</v>
      </c>
    </row>
    <row r="8191" spans="1:10" x14ac:dyDescent="0.25">
      <c r="A8191" s="1">
        <v>1.9908009999999999E-3</v>
      </c>
      <c r="B8191" s="1">
        <v>2.0953830000000001E-3</v>
      </c>
      <c r="C8191" s="1">
        <v>2.1204679999999999E-3</v>
      </c>
      <c r="D8191" s="1">
        <v>2.0492319999999998E-3</v>
      </c>
      <c r="E8191" s="1">
        <v>1.9893979999999999E-3</v>
      </c>
      <c r="F8191" s="1">
        <v>1.9842599999999998E-3</v>
      </c>
      <c r="G8191" s="1">
        <v>2.0713350000000001E-3</v>
      </c>
      <c r="H8191" s="1">
        <v>2.105521E-3</v>
      </c>
      <c r="I8191" s="1">
        <v>2.0387920000000002E-3</v>
      </c>
      <c r="J8191" s="1">
        <v>1.9924640000000002E-3</v>
      </c>
    </row>
    <row r="8192" spans="1:10" x14ac:dyDescent="0.25">
      <c r="A8192" s="1">
        <v>2.0104820000000001E-3</v>
      </c>
      <c r="B8192" s="1">
        <v>2.0760850000000001E-3</v>
      </c>
      <c r="C8192" s="1">
        <v>2.1135310000000001E-3</v>
      </c>
      <c r="D8192" s="1">
        <v>2.0448319999999999E-3</v>
      </c>
      <c r="E8192" s="1">
        <v>1.9710159999999999E-3</v>
      </c>
      <c r="F8192" s="1">
        <v>2.0015829999999999E-3</v>
      </c>
      <c r="G8192" s="1">
        <v>2.05412E-3</v>
      </c>
      <c r="H8192" s="1">
        <v>2.1013619999999998E-3</v>
      </c>
      <c r="I8192" s="1">
        <v>2.0259509999999998E-3</v>
      </c>
      <c r="J8192" s="1">
        <v>1.975507E-3</v>
      </c>
    </row>
    <row r="8193" spans="1:10" x14ac:dyDescent="0.25">
      <c r="A8193" s="1">
        <v>2.0072649999999998E-3</v>
      </c>
      <c r="B8193" s="1">
        <v>2.0552330000000001E-3</v>
      </c>
      <c r="C8193" s="1">
        <v>2.111094E-3</v>
      </c>
      <c r="D8193" s="1">
        <v>2.0720249999999999E-3</v>
      </c>
      <c r="E8193" s="1">
        <v>1.9665220000000001E-3</v>
      </c>
      <c r="F8193" s="1">
        <v>1.9994890000000001E-3</v>
      </c>
      <c r="G8193" s="1">
        <v>2.037133E-3</v>
      </c>
      <c r="H8193" s="1">
        <v>2.1005009999999998E-3</v>
      </c>
      <c r="I8193" s="1">
        <v>2.0638900000000001E-3</v>
      </c>
      <c r="J8193" s="1">
        <v>1.9729769999999999E-3</v>
      </c>
    </row>
    <row r="8194" spans="1:10" x14ac:dyDescent="0.25">
      <c r="A8194" s="1">
        <v>1.9993889999999999E-3</v>
      </c>
      <c r="B8194" s="1">
        <v>2.0773639999999999E-3</v>
      </c>
      <c r="C8194" s="1">
        <v>2.1107700000000001E-3</v>
      </c>
      <c r="D8194" s="1">
        <v>2.1038319999999999E-3</v>
      </c>
      <c r="E8194" s="1">
        <v>1.9623689999999998E-3</v>
      </c>
      <c r="F8194" s="1">
        <v>1.9932869999999998E-3</v>
      </c>
      <c r="G8194" s="1">
        <v>2.0596619999999999E-3</v>
      </c>
      <c r="H8194" s="1">
        <v>2.101267E-3</v>
      </c>
      <c r="I8194" s="1">
        <v>2.0932390000000002E-3</v>
      </c>
      <c r="J8194" s="1">
        <v>1.9692400000000001E-3</v>
      </c>
    </row>
    <row r="8195" spans="1:10" x14ac:dyDescent="0.25">
      <c r="A8195" s="1">
        <v>1.969967E-3</v>
      </c>
      <c r="B8195" s="1">
        <v>2.1127030000000001E-3</v>
      </c>
      <c r="C8195" s="1">
        <v>2.109545E-3</v>
      </c>
      <c r="D8195" s="1">
        <v>2.0535459999999998E-3</v>
      </c>
      <c r="E8195" s="1">
        <v>1.9615470000000001E-3</v>
      </c>
      <c r="F8195" s="1">
        <v>1.9706289999999998E-3</v>
      </c>
      <c r="G8195" s="1">
        <v>2.091383E-3</v>
      </c>
      <c r="H8195" s="1">
        <v>2.0994189999999999E-3</v>
      </c>
      <c r="I8195" s="1">
        <v>2.03622E-3</v>
      </c>
      <c r="J8195" s="1">
        <v>1.9678650000000001E-3</v>
      </c>
    </row>
    <row r="8196" spans="1:10" x14ac:dyDescent="0.25">
      <c r="A8196" s="1">
        <v>1.9215009999999999E-3</v>
      </c>
      <c r="B8196" s="1">
        <v>2.0740400000000001E-3</v>
      </c>
      <c r="C8196" s="1">
        <v>2.103972E-3</v>
      </c>
      <c r="D8196" s="1">
        <v>2.0766299999999999E-3</v>
      </c>
      <c r="E8196" s="1">
        <v>1.9513480000000001E-3</v>
      </c>
      <c r="F8196" s="1">
        <v>1.926898E-3</v>
      </c>
      <c r="G8196" s="1">
        <v>2.058032E-3</v>
      </c>
      <c r="H8196" s="1">
        <v>2.094079E-3</v>
      </c>
      <c r="I8196" s="1">
        <v>2.0635710000000002E-3</v>
      </c>
      <c r="J8196" s="1">
        <v>1.9595429999999998E-3</v>
      </c>
    </row>
    <row r="8197" spans="1:10" x14ac:dyDescent="0.25">
      <c r="A8197" s="1">
        <v>1.885336E-3</v>
      </c>
      <c r="B8197" s="1">
        <v>2.0781620000000002E-3</v>
      </c>
      <c r="C8197" s="1">
        <v>2.0973239999999998E-3</v>
      </c>
      <c r="D8197" s="1">
        <v>2.0852129999999998E-3</v>
      </c>
      <c r="E8197" s="1">
        <v>1.9405480000000001E-3</v>
      </c>
      <c r="F8197" s="1">
        <v>1.893661E-3</v>
      </c>
      <c r="G8197" s="1">
        <v>2.0724599999999999E-3</v>
      </c>
      <c r="H8197" s="1">
        <v>2.0866349999999999E-3</v>
      </c>
      <c r="I8197" s="1">
        <v>2.0718170000000001E-3</v>
      </c>
      <c r="J8197" s="1">
        <v>1.9488909999999999E-3</v>
      </c>
    </row>
    <row r="8198" spans="1:10" x14ac:dyDescent="0.25">
      <c r="A8198" s="1">
        <v>1.837673E-3</v>
      </c>
      <c r="B8198" s="1">
        <v>2.114342E-3</v>
      </c>
      <c r="C8198" s="1">
        <v>2.0867160000000002E-3</v>
      </c>
      <c r="D8198" s="1">
        <v>2.0878170000000001E-3</v>
      </c>
      <c r="E8198" s="1">
        <v>1.944084E-3</v>
      </c>
      <c r="F8198" s="1">
        <v>1.84183E-3</v>
      </c>
      <c r="G8198" s="1">
        <v>2.10947E-3</v>
      </c>
      <c r="H8198" s="1">
        <v>2.0763460000000002E-3</v>
      </c>
      <c r="I8198" s="1">
        <v>2.0745709999999999E-3</v>
      </c>
      <c r="J8198" s="1">
        <v>1.952772E-3</v>
      </c>
    </row>
    <row r="8199" spans="1:10" x14ac:dyDescent="0.25">
      <c r="A8199" s="1">
        <v>1.8223390000000001E-3</v>
      </c>
      <c r="B8199" s="1">
        <v>2.1148830000000001E-3</v>
      </c>
      <c r="C8199" s="1">
        <v>2.0736190000000001E-3</v>
      </c>
      <c r="D8199" s="1">
        <v>2.1542979999999998E-3</v>
      </c>
      <c r="E8199" s="1">
        <v>1.936379E-3</v>
      </c>
      <c r="F8199" s="1">
        <v>1.8344990000000001E-3</v>
      </c>
      <c r="G8199" s="1">
        <v>2.1098079999999999E-3</v>
      </c>
      <c r="H8199" s="1">
        <v>2.0637020000000002E-3</v>
      </c>
      <c r="I8199" s="1">
        <v>2.1401910000000001E-3</v>
      </c>
      <c r="J8199" s="1">
        <v>1.947109E-3</v>
      </c>
    </row>
    <row r="8200" spans="1:10" x14ac:dyDescent="0.25">
      <c r="A8200" s="1">
        <v>1.838094E-3</v>
      </c>
      <c r="B8200" s="1">
        <v>2.112512E-3</v>
      </c>
      <c r="C8200" s="1">
        <v>2.063371E-3</v>
      </c>
      <c r="D8200" s="1">
        <v>2.2349309999999999E-3</v>
      </c>
      <c r="E8200" s="1">
        <v>1.930871E-3</v>
      </c>
      <c r="F8200" s="1">
        <v>1.8557280000000001E-3</v>
      </c>
      <c r="G8200" s="1">
        <v>2.1098789999999998E-3</v>
      </c>
      <c r="H8200" s="1">
        <v>2.054157E-3</v>
      </c>
      <c r="I8200" s="1">
        <v>2.2237939999999999E-3</v>
      </c>
      <c r="J8200" s="1">
        <v>1.9413410000000001E-3</v>
      </c>
    </row>
    <row r="8201" spans="1:10" x14ac:dyDescent="0.25">
      <c r="A8201" s="1">
        <v>1.7965520000000001E-3</v>
      </c>
      <c r="B8201" s="1">
        <v>2.1030620000000002E-3</v>
      </c>
      <c r="C8201" s="1">
        <v>2.0479669999999999E-3</v>
      </c>
      <c r="D8201" s="1">
        <v>2.286181E-3</v>
      </c>
      <c r="E8201" s="1">
        <v>1.9321830000000001E-3</v>
      </c>
      <c r="F8201" s="1">
        <v>1.815318E-3</v>
      </c>
      <c r="G8201" s="1">
        <v>2.0981120000000001E-3</v>
      </c>
      <c r="H8201" s="1">
        <v>2.0396749999999999E-3</v>
      </c>
      <c r="I8201" s="1">
        <v>2.277832E-3</v>
      </c>
      <c r="J8201" s="1">
        <v>1.9400260000000001E-3</v>
      </c>
    </row>
    <row r="8202" spans="1:10" x14ac:dyDescent="0.25">
      <c r="A8202" s="1">
        <v>1.824406E-3</v>
      </c>
      <c r="B8202" s="1">
        <v>2.086297E-3</v>
      </c>
      <c r="C8202" s="1">
        <v>2.042051E-3</v>
      </c>
      <c r="D8202" s="1">
        <v>2.283102E-3</v>
      </c>
      <c r="E8202" s="1">
        <v>1.9365789999999999E-3</v>
      </c>
      <c r="F8202" s="1">
        <v>1.8425329999999999E-3</v>
      </c>
      <c r="G8202" s="1">
        <v>2.0813730000000001E-3</v>
      </c>
      <c r="H8202" s="1">
        <v>2.0329559999999998E-3</v>
      </c>
      <c r="I8202" s="1">
        <v>2.2754559999999999E-3</v>
      </c>
      <c r="J8202" s="1">
        <v>1.941187E-3</v>
      </c>
    </row>
    <row r="8203" spans="1:10" x14ac:dyDescent="0.25">
      <c r="A8203" s="1">
        <v>1.8386190000000001E-3</v>
      </c>
      <c r="B8203" s="1">
        <v>2.0706710000000001E-3</v>
      </c>
      <c r="C8203" s="1">
        <v>2.047395E-3</v>
      </c>
      <c r="D8203" s="1">
        <v>2.2516599999999999E-3</v>
      </c>
      <c r="E8203" s="1">
        <v>1.9485450000000001E-3</v>
      </c>
      <c r="F8203" s="1">
        <v>1.860252E-3</v>
      </c>
      <c r="G8203" s="1">
        <v>2.065014E-3</v>
      </c>
      <c r="H8203" s="1">
        <v>2.0377170000000001E-3</v>
      </c>
      <c r="I8203" s="1">
        <v>2.251393E-3</v>
      </c>
      <c r="J8203" s="1">
        <v>1.9531650000000002E-3</v>
      </c>
    </row>
    <row r="8204" spans="1:10" x14ac:dyDescent="0.25">
      <c r="A8204" s="1">
        <v>2.0085559999999999E-3</v>
      </c>
      <c r="B8204" s="1">
        <v>2.0437960000000001E-3</v>
      </c>
      <c r="C8204" s="1">
        <v>2.04616E-3</v>
      </c>
      <c r="D8204" s="1">
        <v>2.1628709999999998E-3</v>
      </c>
      <c r="E8204" s="1">
        <v>1.9636329999999998E-3</v>
      </c>
      <c r="F8204" s="1">
        <v>2.0204799999999998E-3</v>
      </c>
      <c r="G8204" s="1">
        <v>2.0391599999999999E-3</v>
      </c>
      <c r="H8204" s="1">
        <v>2.0367480000000001E-3</v>
      </c>
      <c r="I8204" s="1">
        <v>2.1557780000000001E-3</v>
      </c>
      <c r="J8204" s="1">
        <v>1.968825E-3</v>
      </c>
    </row>
    <row r="8205" spans="1:10" x14ac:dyDescent="0.25">
      <c r="A8205" s="1">
        <v>2.4598509999999999E-3</v>
      </c>
      <c r="B8205" s="1">
        <v>2.01658E-3</v>
      </c>
      <c r="C8205" s="1">
        <v>2.06638E-3</v>
      </c>
      <c r="D8205" s="1">
        <v>2.0828999999999999E-3</v>
      </c>
      <c r="E8205" s="1">
        <v>1.9756890000000001E-3</v>
      </c>
      <c r="F8205" s="1">
        <v>2.4927859999999999E-3</v>
      </c>
      <c r="G8205" s="1">
        <v>2.0126739999999999E-3</v>
      </c>
      <c r="H8205" s="1">
        <v>2.056876E-3</v>
      </c>
      <c r="I8205" s="1">
        <v>2.0719810000000001E-3</v>
      </c>
      <c r="J8205" s="1">
        <v>1.9784E-3</v>
      </c>
    </row>
    <row r="8206" spans="1:10" x14ac:dyDescent="0.25">
      <c r="A8206" s="1">
        <v>2.4997040000000002E-3</v>
      </c>
      <c r="B8206" s="1">
        <v>1.979162E-3</v>
      </c>
      <c r="C8206" s="1">
        <v>2.0884929999999999E-3</v>
      </c>
      <c r="D8206" s="1">
        <v>2.0359340000000001E-3</v>
      </c>
      <c r="E8206" s="1">
        <v>1.9966739999999999E-3</v>
      </c>
      <c r="F8206" s="1">
        <v>2.5894260000000001E-3</v>
      </c>
      <c r="G8206" s="1">
        <v>1.978128E-3</v>
      </c>
      <c r="H8206" s="1">
        <v>2.07866E-3</v>
      </c>
      <c r="I8206" s="1">
        <v>2.0285659999999999E-3</v>
      </c>
      <c r="J8206" s="1">
        <v>1.9988889999999998E-3</v>
      </c>
    </row>
    <row r="8207" spans="1:10" x14ac:dyDescent="0.25">
      <c r="A8207" s="1">
        <v>2.209028E-3</v>
      </c>
      <c r="B8207" s="1">
        <v>1.9655889999999998E-3</v>
      </c>
      <c r="C8207" s="1">
        <v>2.0974449999999999E-3</v>
      </c>
      <c r="D8207" s="1">
        <v>2.0240950000000001E-3</v>
      </c>
      <c r="E8207" s="1">
        <v>2.0121340000000001E-3</v>
      </c>
      <c r="F8207" s="1">
        <v>2.244462E-3</v>
      </c>
      <c r="G8207" s="1">
        <v>1.963523E-3</v>
      </c>
      <c r="H8207" s="1">
        <v>2.0863940000000001E-3</v>
      </c>
      <c r="I8207" s="1">
        <v>2.0158329999999999E-3</v>
      </c>
      <c r="J8207" s="1">
        <v>2.0127349999999999E-3</v>
      </c>
    </row>
    <row r="8208" spans="1:10" x14ac:dyDescent="0.25">
      <c r="A8208" s="1">
        <v>2.1543090000000001E-3</v>
      </c>
      <c r="B8208" s="1">
        <v>2.0096210000000001E-3</v>
      </c>
      <c r="C8208" s="1">
        <v>2.1085940000000001E-3</v>
      </c>
      <c r="D8208" s="1">
        <v>2.0359990000000001E-3</v>
      </c>
      <c r="E8208" s="1">
        <v>2.0127560000000001E-3</v>
      </c>
      <c r="F8208" s="1">
        <v>2.1807480000000001E-3</v>
      </c>
      <c r="G8208" s="1">
        <v>2.0022270000000001E-3</v>
      </c>
      <c r="H8208" s="1">
        <v>2.0961819999999998E-3</v>
      </c>
      <c r="I8208" s="1">
        <v>2.024007E-3</v>
      </c>
      <c r="J8208" s="1">
        <v>2.0124159999999999E-3</v>
      </c>
    </row>
    <row r="8209" spans="1:10" x14ac:dyDescent="0.25">
      <c r="A8209" s="1">
        <v>2.060657E-3</v>
      </c>
      <c r="B8209" s="1">
        <v>2.0142720000000001E-3</v>
      </c>
      <c r="C8209" s="1">
        <v>2.123383E-3</v>
      </c>
      <c r="D8209" s="1">
        <v>2.035832E-3</v>
      </c>
      <c r="E8209" s="1">
        <v>2.0241080000000002E-3</v>
      </c>
      <c r="F8209" s="1">
        <v>2.062791E-3</v>
      </c>
      <c r="G8209" s="1">
        <v>2.0029520000000001E-3</v>
      </c>
      <c r="H8209" s="1">
        <v>2.110982E-3</v>
      </c>
      <c r="I8209" s="1">
        <v>2.0219439999999999E-3</v>
      </c>
      <c r="J8209" s="1">
        <v>2.0250279999999999E-3</v>
      </c>
    </row>
    <row r="8210" spans="1:10" x14ac:dyDescent="0.25">
      <c r="A8210" s="1">
        <v>1.924671E-3</v>
      </c>
      <c r="B8210" s="1">
        <v>2.0549969999999998E-3</v>
      </c>
      <c r="C8210" s="1">
        <v>2.126841E-3</v>
      </c>
      <c r="D8210" s="1">
        <v>2.047583E-3</v>
      </c>
      <c r="E8210" s="1">
        <v>2.0241489999999998E-3</v>
      </c>
      <c r="F8210" s="1">
        <v>1.9088200000000001E-3</v>
      </c>
      <c r="G8210" s="1">
        <v>2.0360249999999999E-3</v>
      </c>
      <c r="H8210" s="1">
        <v>2.1109200000000001E-3</v>
      </c>
      <c r="I8210" s="1">
        <v>2.0305760000000001E-3</v>
      </c>
      <c r="J8210" s="1">
        <v>2.027348E-3</v>
      </c>
    </row>
    <row r="8211" spans="1:10" x14ac:dyDescent="0.25">
      <c r="A8211" s="1">
        <v>1.9325150000000001E-3</v>
      </c>
      <c r="B8211" s="1">
        <v>2.1127989999999998E-3</v>
      </c>
      <c r="C8211" s="1">
        <v>2.129063E-3</v>
      </c>
      <c r="D8211" s="1">
        <v>2.040966E-3</v>
      </c>
      <c r="E8211" s="1">
        <v>2.0086079999999998E-3</v>
      </c>
      <c r="F8211" s="1">
        <v>1.928655E-3</v>
      </c>
      <c r="G8211" s="1">
        <v>2.0836940000000001E-3</v>
      </c>
      <c r="H8211" s="1">
        <v>2.1120459999999998E-3</v>
      </c>
      <c r="I8211" s="1">
        <v>2.0254359999999998E-3</v>
      </c>
      <c r="J8211" s="1">
        <v>2.0111119999999998E-3</v>
      </c>
    </row>
    <row r="8212" spans="1:10" x14ac:dyDescent="0.25">
      <c r="A8212" s="1">
        <v>1.995325E-3</v>
      </c>
      <c r="B8212" s="1">
        <v>2.0518170000000001E-3</v>
      </c>
      <c r="C8212" s="1">
        <v>2.123448E-3</v>
      </c>
      <c r="D8212" s="1">
        <v>2.0032819999999999E-3</v>
      </c>
      <c r="E8212" s="1">
        <v>1.9954700000000001E-3</v>
      </c>
      <c r="F8212" s="1">
        <v>1.986074E-3</v>
      </c>
      <c r="G8212" s="1">
        <v>2.0371360000000002E-3</v>
      </c>
      <c r="H8212" s="1">
        <v>2.11013E-3</v>
      </c>
      <c r="I8212" s="1">
        <v>1.9909149999999998E-3</v>
      </c>
      <c r="J8212" s="1">
        <v>1.9980169999999999E-3</v>
      </c>
    </row>
    <row r="8213" spans="1:10" x14ac:dyDescent="0.25">
      <c r="A8213" s="1">
        <v>2.0210240000000002E-3</v>
      </c>
      <c r="B8213" s="1">
        <v>2.052449E-3</v>
      </c>
      <c r="C8213" s="1">
        <v>2.1274750000000002E-3</v>
      </c>
      <c r="D8213" s="1">
        <v>2.014287E-3</v>
      </c>
      <c r="E8213" s="1">
        <v>1.9806310000000001E-3</v>
      </c>
      <c r="F8213" s="1">
        <v>2.0096960000000001E-3</v>
      </c>
      <c r="G8213" s="1">
        <v>2.0355690000000001E-3</v>
      </c>
      <c r="H8213" s="1">
        <v>2.1153550000000002E-3</v>
      </c>
      <c r="I8213" s="1">
        <v>2.0118499999999999E-3</v>
      </c>
      <c r="J8213" s="1">
        <v>1.9844200000000002E-3</v>
      </c>
    </row>
    <row r="8214" spans="1:10" x14ac:dyDescent="0.25">
      <c r="A8214" s="1">
        <v>2.0320160000000002E-3</v>
      </c>
      <c r="B8214" s="1">
        <v>2.0483749999999998E-3</v>
      </c>
      <c r="C8214" s="1">
        <v>2.1253999999999999E-3</v>
      </c>
      <c r="D8214" s="1">
        <v>2.008807E-3</v>
      </c>
      <c r="E8214" s="1">
        <v>1.9669399999999999E-3</v>
      </c>
      <c r="F8214" s="1">
        <v>2.0178489999999999E-3</v>
      </c>
      <c r="G8214" s="1">
        <v>2.0308539999999999E-3</v>
      </c>
      <c r="H8214" s="1">
        <v>2.1153320000000001E-3</v>
      </c>
      <c r="I8214" s="1">
        <v>2.00169E-3</v>
      </c>
      <c r="J8214" s="1">
        <v>1.9693419999999998E-3</v>
      </c>
    </row>
    <row r="8215" spans="1:10" x14ac:dyDescent="0.25">
      <c r="A8215" s="1">
        <v>2.0270589999999999E-3</v>
      </c>
      <c r="B8215" s="1">
        <v>2.0487220000000002E-3</v>
      </c>
      <c r="C8215" s="1">
        <v>2.1215240000000001E-3</v>
      </c>
      <c r="D8215" s="1">
        <v>2.0314230000000001E-3</v>
      </c>
      <c r="E8215" s="1">
        <v>1.9602019999999999E-3</v>
      </c>
      <c r="F8215" s="1">
        <v>2.0143090000000002E-3</v>
      </c>
      <c r="G8215" s="1">
        <v>2.032903E-3</v>
      </c>
      <c r="H8215" s="1">
        <v>2.1123000000000001E-3</v>
      </c>
      <c r="I8215" s="1">
        <v>2.0266429999999998E-3</v>
      </c>
      <c r="J8215" s="1">
        <v>1.963509E-3</v>
      </c>
    </row>
    <row r="8216" spans="1:10" x14ac:dyDescent="0.25">
      <c r="A8216" s="1">
        <v>2.0139469999999999E-3</v>
      </c>
      <c r="B8216" s="1">
        <v>2.0491239999999998E-3</v>
      </c>
      <c r="C8216" s="1">
        <v>2.1157160000000001E-3</v>
      </c>
      <c r="D8216" s="1">
        <v>2.1345819999999999E-3</v>
      </c>
      <c r="E8216" s="1">
        <v>1.9573720000000002E-3</v>
      </c>
      <c r="F8216" s="1">
        <v>2.0013380000000001E-3</v>
      </c>
      <c r="G8216" s="1">
        <v>2.0389499999999999E-3</v>
      </c>
      <c r="H8216" s="1">
        <v>2.107566E-3</v>
      </c>
      <c r="I8216" s="1">
        <v>2.1261230000000002E-3</v>
      </c>
      <c r="J8216" s="1">
        <v>1.9622929999999999E-3</v>
      </c>
    </row>
    <row r="8217" spans="1:10" x14ac:dyDescent="0.25">
      <c r="A8217" s="1">
        <v>1.9810489999999999E-3</v>
      </c>
      <c r="B8217" s="1">
        <v>2.0822179999999998E-3</v>
      </c>
      <c r="C8217" s="1">
        <v>2.1090000000000002E-3</v>
      </c>
      <c r="D8217" s="1">
        <v>2.1243360000000001E-3</v>
      </c>
      <c r="E8217" s="1">
        <v>1.9613130000000001E-3</v>
      </c>
      <c r="F8217" s="1">
        <v>1.9727289999999999E-3</v>
      </c>
      <c r="G8217" s="1">
        <v>2.0764690000000001E-3</v>
      </c>
      <c r="H8217" s="1">
        <v>2.099652E-3</v>
      </c>
      <c r="I8217" s="1">
        <v>2.1125839999999998E-3</v>
      </c>
      <c r="J8217" s="1">
        <v>1.9659730000000002E-3</v>
      </c>
    </row>
    <row r="8218" spans="1:10" x14ac:dyDescent="0.25">
      <c r="A8218" s="1">
        <v>1.8837700000000001E-3</v>
      </c>
      <c r="B8218" s="1">
        <v>2.0929820000000002E-3</v>
      </c>
      <c r="C8218" s="1">
        <v>2.0994170000000001E-3</v>
      </c>
      <c r="D8218" s="1">
        <v>2.123116E-3</v>
      </c>
      <c r="E8218" s="1">
        <v>1.9536810000000001E-3</v>
      </c>
      <c r="F8218" s="1">
        <v>1.887176E-3</v>
      </c>
      <c r="G8218" s="1">
        <v>2.0868520000000002E-3</v>
      </c>
      <c r="H8218" s="1">
        <v>2.0904270000000002E-3</v>
      </c>
      <c r="I8218" s="1">
        <v>2.1097659999999999E-3</v>
      </c>
      <c r="J8218" s="1">
        <v>1.959691E-3</v>
      </c>
    </row>
    <row r="8219" spans="1:10" x14ac:dyDescent="0.25">
      <c r="A8219" s="1">
        <v>1.816493E-3</v>
      </c>
      <c r="B8219" s="1">
        <v>2.0938799999999998E-3</v>
      </c>
      <c r="C8219" s="1">
        <v>2.0886759999999998E-3</v>
      </c>
      <c r="D8219" s="1">
        <v>2.158929E-3</v>
      </c>
      <c r="E8219" s="1">
        <v>1.935396E-3</v>
      </c>
      <c r="F8219" s="1">
        <v>1.8347540000000001E-3</v>
      </c>
      <c r="G8219" s="1">
        <v>2.0914380000000002E-3</v>
      </c>
      <c r="H8219" s="1">
        <v>2.079118E-3</v>
      </c>
      <c r="I8219" s="1">
        <v>2.1377409999999999E-3</v>
      </c>
      <c r="J8219" s="1">
        <v>1.94323E-3</v>
      </c>
    </row>
    <row r="8220" spans="1:10" x14ac:dyDescent="0.25">
      <c r="A8220" s="1">
        <v>1.8128560000000001E-3</v>
      </c>
      <c r="B8220" s="1">
        <v>2.1032260000000001E-3</v>
      </c>
      <c r="C8220" s="1">
        <v>2.0830139999999998E-3</v>
      </c>
      <c r="D8220" s="1">
        <v>2.1770639999999998E-3</v>
      </c>
      <c r="E8220" s="1">
        <v>1.9341320000000001E-3</v>
      </c>
      <c r="F8220" s="1">
        <v>1.84425E-3</v>
      </c>
      <c r="G8220" s="1">
        <v>2.1026489999999998E-3</v>
      </c>
      <c r="H8220" s="1">
        <v>2.0735240000000002E-3</v>
      </c>
      <c r="I8220" s="1">
        <v>2.1570220000000002E-3</v>
      </c>
      <c r="J8220" s="1">
        <v>1.9398270000000001E-3</v>
      </c>
    </row>
    <row r="8221" spans="1:10" x14ac:dyDescent="0.25">
      <c r="A8221" s="1">
        <v>1.828674E-3</v>
      </c>
      <c r="B8221" s="1">
        <v>2.1015410000000002E-3</v>
      </c>
      <c r="C8221" s="1">
        <v>2.0727889999999998E-3</v>
      </c>
      <c r="D8221" s="1">
        <v>2.1992169999999998E-3</v>
      </c>
      <c r="E8221" s="1">
        <v>1.940413E-3</v>
      </c>
      <c r="F8221" s="1">
        <v>1.8583009999999999E-3</v>
      </c>
      <c r="G8221" s="1">
        <v>2.0988790000000001E-3</v>
      </c>
      <c r="H8221" s="1">
        <v>2.0633549999999998E-3</v>
      </c>
      <c r="I8221" s="1">
        <v>2.184886E-3</v>
      </c>
      <c r="J8221" s="1">
        <v>1.943272E-3</v>
      </c>
    </row>
    <row r="8222" spans="1:10" x14ac:dyDescent="0.25">
      <c r="A8222" s="1">
        <v>1.8841140000000001E-3</v>
      </c>
      <c r="B8222" s="1">
        <v>2.0898399999999999E-3</v>
      </c>
      <c r="C8222" s="1">
        <v>2.066357E-3</v>
      </c>
      <c r="D8222" s="1">
        <v>2.2346359999999999E-3</v>
      </c>
      <c r="E8222" s="1">
        <v>1.9516869999999999E-3</v>
      </c>
      <c r="F8222" s="1">
        <v>1.90635E-3</v>
      </c>
      <c r="G8222" s="1">
        <v>2.0871790000000002E-3</v>
      </c>
      <c r="H8222" s="1">
        <v>2.057878E-3</v>
      </c>
      <c r="I8222" s="1">
        <v>2.219501E-3</v>
      </c>
      <c r="J8222" s="1">
        <v>1.953598E-3</v>
      </c>
    </row>
    <row r="8223" spans="1:10" x14ac:dyDescent="0.25">
      <c r="A8223" s="1">
        <v>1.9014839999999999E-3</v>
      </c>
      <c r="B8223" s="1">
        <v>2.0740849999999998E-3</v>
      </c>
      <c r="C8223" s="1">
        <v>2.0608319999999999E-3</v>
      </c>
      <c r="D8223" s="1">
        <v>2.2356310000000001E-3</v>
      </c>
      <c r="E8223" s="1">
        <v>1.970098E-3</v>
      </c>
      <c r="F8223" s="1">
        <v>1.9234040000000001E-3</v>
      </c>
      <c r="G8223" s="1">
        <v>2.07128E-3</v>
      </c>
      <c r="H8223" s="1">
        <v>2.0531949999999998E-3</v>
      </c>
      <c r="I8223" s="1">
        <v>2.2253310000000001E-3</v>
      </c>
      <c r="J8223" s="1">
        <v>1.9713510000000001E-3</v>
      </c>
    </row>
    <row r="8224" spans="1:10" x14ac:dyDescent="0.25">
      <c r="A8224" s="1">
        <v>1.9648000000000001E-3</v>
      </c>
      <c r="B8224" s="1">
        <v>2.0534519999999999E-3</v>
      </c>
      <c r="C8224" s="1">
        <v>2.054583E-3</v>
      </c>
      <c r="D8224" s="1">
        <v>2.1919180000000002E-3</v>
      </c>
      <c r="E8224" s="1">
        <v>1.9820319999999999E-3</v>
      </c>
      <c r="F8224" s="1">
        <v>1.9837840000000002E-3</v>
      </c>
      <c r="G8224" s="1">
        <v>2.0505050000000002E-3</v>
      </c>
      <c r="H8224" s="1">
        <v>2.0472390000000002E-3</v>
      </c>
      <c r="I8224" s="1">
        <v>2.1757920000000002E-3</v>
      </c>
      <c r="J8224" s="1">
        <v>1.9828039999999999E-3</v>
      </c>
    </row>
    <row r="8225" spans="1:10" x14ac:dyDescent="0.25">
      <c r="A8225" s="1">
        <v>2.1755839999999999E-3</v>
      </c>
      <c r="B8225" s="1">
        <v>2.0316069999999999E-3</v>
      </c>
      <c r="C8225" s="1">
        <v>2.0634630000000002E-3</v>
      </c>
      <c r="D8225" s="1">
        <v>2.1507309999999999E-3</v>
      </c>
      <c r="E8225" s="1">
        <v>1.9895899999999998E-3</v>
      </c>
      <c r="F8225" s="1">
        <v>2.1859000000000002E-3</v>
      </c>
      <c r="G8225" s="1">
        <v>2.0293490000000002E-3</v>
      </c>
      <c r="H8225" s="1">
        <v>2.0547360000000001E-3</v>
      </c>
      <c r="I8225" s="1">
        <v>2.1378289999999999E-3</v>
      </c>
      <c r="J8225" s="1">
        <v>1.9892820000000002E-3</v>
      </c>
    </row>
    <row r="8226" spans="1:10" x14ac:dyDescent="0.25">
      <c r="A8226" s="1">
        <v>2.4231360000000002E-3</v>
      </c>
      <c r="B8226" s="1">
        <v>2.0157859999999999E-3</v>
      </c>
      <c r="C8226" s="1">
        <v>2.0685249999999999E-3</v>
      </c>
      <c r="D8226" s="1">
        <v>2.1024199999999998E-3</v>
      </c>
      <c r="E8226" s="1">
        <v>2.005433E-3</v>
      </c>
      <c r="F8226" s="1">
        <v>2.4280870000000002E-3</v>
      </c>
      <c r="G8226" s="1">
        <v>2.0143499999999998E-3</v>
      </c>
      <c r="H8226" s="1">
        <v>2.0586960000000001E-3</v>
      </c>
      <c r="I8226" s="1">
        <v>2.0913590000000001E-3</v>
      </c>
      <c r="J8226" s="1">
        <v>2.0050319999999999E-3</v>
      </c>
    </row>
    <row r="8227" spans="1:10" x14ac:dyDescent="0.25">
      <c r="A8227" s="1">
        <v>2.5251190000000001E-3</v>
      </c>
      <c r="B8227" s="1">
        <v>2.0026919999999999E-3</v>
      </c>
      <c r="C8227" s="1">
        <v>2.0758159999999999E-3</v>
      </c>
      <c r="D8227" s="1">
        <v>2.0711480000000001E-3</v>
      </c>
      <c r="E8227" s="1">
        <v>2.017549E-3</v>
      </c>
      <c r="F8227" s="1">
        <v>2.5182070000000002E-3</v>
      </c>
      <c r="G8227" s="1">
        <v>2.0011930000000001E-3</v>
      </c>
      <c r="H8227" s="1">
        <v>2.0650070000000002E-3</v>
      </c>
      <c r="I8227" s="1">
        <v>2.0590750000000001E-3</v>
      </c>
      <c r="J8227" s="1">
        <v>2.0156670000000001E-3</v>
      </c>
    </row>
    <row r="8228" spans="1:10" x14ac:dyDescent="0.25">
      <c r="A8228" s="1">
        <v>2.3615659999999998E-3</v>
      </c>
      <c r="B8228" s="1">
        <v>1.995461E-3</v>
      </c>
      <c r="C8228" s="1">
        <v>2.090396E-3</v>
      </c>
      <c r="D8228" s="1">
        <v>2.0504099999999999E-3</v>
      </c>
      <c r="E8228" s="1">
        <v>2.0319790000000002E-3</v>
      </c>
      <c r="F8228" s="1">
        <v>2.3685099999999999E-3</v>
      </c>
      <c r="G8228" s="1">
        <v>1.99329E-3</v>
      </c>
      <c r="H8228" s="1">
        <v>2.0793529999999999E-3</v>
      </c>
      <c r="I8228" s="1">
        <v>2.0389800000000001E-3</v>
      </c>
      <c r="J8228" s="1">
        <v>2.028677E-3</v>
      </c>
    </row>
    <row r="8229" spans="1:10" x14ac:dyDescent="0.25">
      <c r="A8229" s="1">
        <v>2.164273E-3</v>
      </c>
      <c r="B8229" s="1">
        <v>1.9906699999999999E-3</v>
      </c>
      <c r="C8229" s="1">
        <v>2.1054630000000001E-3</v>
      </c>
      <c r="D8229" s="1">
        <v>2.0442839999999999E-3</v>
      </c>
      <c r="E8229" s="1">
        <v>2.0525000000000001E-3</v>
      </c>
      <c r="F8229" s="1">
        <v>2.1652279999999999E-3</v>
      </c>
      <c r="G8229" s="1">
        <v>1.9861829999999999E-3</v>
      </c>
      <c r="H8229" s="1">
        <v>2.0945590000000002E-3</v>
      </c>
      <c r="I8229" s="1">
        <v>2.0318770000000001E-3</v>
      </c>
      <c r="J8229" s="1">
        <v>2.0488500000000001E-3</v>
      </c>
    </row>
    <row r="8230" spans="1:10" x14ac:dyDescent="0.25">
      <c r="A8230" s="1">
        <v>2.1036660000000001E-3</v>
      </c>
      <c r="B8230" s="1">
        <v>2.0145599999999999E-3</v>
      </c>
      <c r="C8230" s="1">
        <v>2.1111860000000001E-3</v>
      </c>
      <c r="D8230" s="1">
        <v>2.0459290000000002E-3</v>
      </c>
      <c r="E8230" s="1">
        <v>2.048757E-3</v>
      </c>
      <c r="F8230" s="1">
        <v>2.1061980000000001E-3</v>
      </c>
      <c r="G8230" s="1">
        <v>2.0050810000000001E-3</v>
      </c>
      <c r="H8230" s="1">
        <v>2.0962490000000001E-3</v>
      </c>
      <c r="I8230" s="1">
        <v>2.030895E-3</v>
      </c>
      <c r="J8230" s="1">
        <v>2.0451240000000002E-3</v>
      </c>
    </row>
    <row r="8231" spans="1:10" x14ac:dyDescent="0.25">
      <c r="A8231" s="1">
        <v>2.0383160000000001E-3</v>
      </c>
      <c r="B8231" s="1">
        <v>2.031672E-3</v>
      </c>
      <c r="C8231" s="1">
        <v>2.118885E-3</v>
      </c>
      <c r="D8231" s="1">
        <v>2.043362E-3</v>
      </c>
      <c r="E8231" s="1">
        <v>2.0320030000000001E-3</v>
      </c>
      <c r="F8231" s="1">
        <v>2.028724E-3</v>
      </c>
      <c r="G8231" s="1">
        <v>2.0199900000000002E-3</v>
      </c>
      <c r="H8231" s="1">
        <v>2.1050690000000002E-3</v>
      </c>
      <c r="I8231" s="1">
        <v>2.0281549999999998E-3</v>
      </c>
      <c r="J8231" s="1">
        <v>2.0286890000000002E-3</v>
      </c>
    </row>
    <row r="8232" spans="1:10" x14ac:dyDescent="0.25">
      <c r="A8232" s="1">
        <v>1.9886320000000002E-3</v>
      </c>
      <c r="B8232" s="1">
        <v>2.0300769999999999E-3</v>
      </c>
      <c r="C8232" s="1">
        <v>2.1201319999999998E-3</v>
      </c>
      <c r="D8232" s="1">
        <v>2.0422019999999999E-3</v>
      </c>
      <c r="E8232" s="1">
        <v>2.0134049999999998E-3</v>
      </c>
      <c r="F8232" s="1">
        <v>1.9763440000000001E-3</v>
      </c>
      <c r="G8232" s="1">
        <v>2.0213660000000001E-3</v>
      </c>
      <c r="H8232" s="1">
        <v>2.1062300000000002E-3</v>
      </c>
      <c r="I8232" s="1">
        <v>2.0286840000000002E-3</v>
      </c>
      <c r="J8232" s="1">
        <v>2.0131459999999999E-3</v>
      </c>
    </row>
    <row r="8233" spans="1:10" x14ac:dyDescent="0.25">
      <c r="A8233" s="1">
        <v>2.0304289999999998E-3</v>
      </c>
      <c r="B8233" s="1">
        <v>2.0244880000000001E-3</v>
      </c>
      <c r="C8233" s="1">
        <v>2.131413E-3</v>
      </c>
      <c r="D8233" s="1">
        <v>2.046525E-3</v>
      </c>
      <c r="E8233" s="1">
        <v>2.0181800000000001E-3</v>
      </c>
      <c r="F8233" s="1">
        <v>2.0160220000000001E-3</v>
      </c>
      <c r="G8233" s="1">
        <v>2.0140679999999999E-3</v>
      </c>
      <c r="H8233" s="1">
        <v>2.1194909999999998E-3</v>
      </c>
      <c r="I8233" s="1">
        <v>2.039819E-3</v>
      </c>
      <c r="J8233" s="1">
        <v>2.0140430000000001E-3</v>
      </c>
    </row>
    <row r="8234" spans="1:10" x14ac:dyDescent="0.25">
      <c r="A8234" s="1">
        <v>2.035551E-3</v>
      </c>
      <c r="B8234" s="1">
        <v>2.0205520000000001E-3</v>
      </c>
      <c r="C8234" s="1">
        <v>2.1309689999999999E-3</v>
      </c>
      <c r="D8234" s="1">
        <v>2.0208969999999998E-3</v>
      </c>
      <c r="E8234" s="1">
        <v>1.9995669999999998E-3</v>
      </c>
      <c r="F8234" s="1">
        <v>2.0201429999999999E-3</v>
      </c>
      <c r="G8234" s="1">
        <v>2.0101210000000001E-3</v>
      </c>
      <c r="H8234" s="1">
        <v>2.120453E-3</v>
      </c>
      <c r="I8234" s="1">
        <v>2.0162999999999999E-3</v>
      </c>
      <c r="J8234" s="1">
        <v>1.9973539999999998E-3</v>
      </c>
    </row>
    <row r="8235" spans="1:10" x14ac:dyDescent="0.25">
      <c r="A8235" s="1">
        <v>2.046441E-3</v>
      </c>
      <c r="B8235" s="1">
        <v>2.0215530000000002E-3</v>
      </c>
      <c r="C8235" s="1">
        <v>2.1345679999999999E-3</v>
      </c>
      <c r="D8235" s="1">
        <v>2.0413720000000001E-3</v>
      </c>
      <c r="E8235" s="1">
        <v>1.9824500000000002E-3</v>
      </c>
      <c r="F8235" s="1">
        <v>2.0297679999999999E-3</v>
      </c>
      <c r="G8235" s="1">
        <v>2.0133690000000001E-3</v>
      </c>
      <c r="H8235" s="1">
        <v>2.1248539999999998E-3</v>
      </c>
      <c r="I8235" s="1">
        <v>2.0350149999999998E-3</v>
      </c>
      <c r="J8235" s="1">
        <v>1.9856399999999999E-3</v>
      </c>
    </row>
    <row r="8236" spans="1:10" x14ac:dyDescent="0.25">
      <c r="A8236" s="1">
        <v>2.0541130000000002E-3</v>
      </c>
      <c r="B8236" s="1">
        <v>2.0065619999999999E-3</v>
      </c>
      <c r="C8236" s="1">
        <v>2.1319860000000002E-3</v>
      </c>
      <c r="D8236" s="1">
        <v>2.0267879999999999E-3</v>
      </c>
      <c r="E8236" s="1">
        <v>1.9738640000000001E-3</v>
      </c>
      <c r="F8236" s="1">
        <v>2.0335890000000001E-3</v>
      </c>
      <c r="G8236" s="1">
        <v>2.0003579999999998E-3</v>
      </c>
      <c r="H8236" s="1">
        <v>2.1241599999999999E-3</v>
      </c>
      <c r="I8236" s="1">
        <v>2.0202940000000002E-3</v>
      </c>
      <c r="J8236" s="1">
        <v>1.9798340000000002E-3</v>
      </c>
    </row>
    <row r="8237" spans="1:10" x14ac:dyDescent="0.25">
      <c r="A8237" s="1">
        <v>2.044513E-3</v>
      </c>
      <c r="B8237" s="1">
        <v>2.0109490000000002E-3</v>
      </c>
      <c r="C8237" s="1">
        <v>2.1256510000000001E-3</v>
      </c>
      <c r="D8237" s="1">
        <v>2.06106E-3</v>
      </c>
      <c r="E8237" s="1">
        <v>1.9611329999999999E-3</v>
      </c>
      <c r="F8237" s="1">
        <v>2.024465E-3</v>
      </c>
      <c r="G8237" s="1">
        <v>2.008569E-3</v>
      </c>
      <c r="H8237" s="1">
        <v>2.1175410000000001E-3</v>
      </c>
      <c r="I8237" s="1">
        <v>2.0569730000000001E-3</v>
      </c>
      <c r="J8237" s="1">
        <v>1.9696470000000002E-3</v>
      </c>
    </row>
    <row r="8238" spans="1:10" x14ac:dyDescent="0.25">
      <c r="A8238" s="1">
        <v>2.0457499999999998E-3</v>
      </c>
      <c r="B8238" s="1">
        <v>2.043577E-3</v>
      </c>
      <c r="C8238" s="1">
        <v>2.1127759999999998E-3</v>
      </c>
      <c r="D8238" s="1">
        <v>2.223713E-3</v>
      </c>
      <c r="E8238" s="1">
        <v>1.9439119999999999E-3</v>
      </c>
      <c r="F8238" s="1">
        <v>2.028986E-3</v>
      </c>
      <c r="G8238" s="1">
        <v>2.0405369999999998E-3</v>
      </c>
      <c r="H8238" s="1">
        <v>2.1067080000000001E-3</v>
      </c>
      <c r="I8238" s="1">
        <v>2.1939479999999998E-3</v>
      </c>
      <c r="J8238" s="1">
        <v>1.956054E-3</v>
      </c>
    </row>
    <row r="8239" spans="1:10" x14ac:dyDescent="0.25">
      <c r="A8239" s="1">
        <v>2.0964669999999999E-3</v>
      </c>
      <c r="B8239" s="1">
        <v>2.076694E-3</v>
      </c>
      <c r="C8239" s="1">
        <v>2.0970659999999999E-3</v>
      </c>
      <c r="D8239" s="1">
        <v>2.2522269999999999E-3</v>
      </c>
      <c r="E8239" s="1">
        <v>1.9544160000000001E-3</v>
      </c>
      <c r="F8239" s="1">
        <v>2.0849610000000002E-3</v>
      </c>
      <c r="G8239" s="1">
        <v>2.074158E-3</v>
      </c>
      <c r="H8239" s="1">
        <v>2.089741E-3</v>
      </c>
      <c r="I8239" s="1">
        <v>2.2154449999999999E-3</v>
      </c>
      <c r="J8239" s="1">
        <v>1.965788E-3</v>
      </c>
    </row>
    <row r="8240" spans="1:10" x14ac:dyDescent="0.25">
      <c r="A8240" s="1">
        <v>2.0877019999999999E-3</v>
      </c>
      <c r="B8240" s="1">
        <v>2.087888E-3</v>
      </c>
      <c r="C8240" s="1">
        <v>2.0820029999999998E-3</v>
      </c>
      <c r="D8240" s="1">
        <v>2.2204820000000002E-3</v>
      </c>
      <c r="E8240" s="1">
        <v>1.9713249999999999E-3</v>
      </c>
      <c r="F8240" s="1">
        <v>2.0888930000000001E-3</v>
      </c>
      <c r="G8240" s="1">
        <v>2.0864120000000002E-3</v>
      </c>
      <c r="H8240" s="1">
        <v>2.075173E-3</v>
      </c>
      <c r="I8240" s="1">
        <v>2.1905259999999999E-3</v>
      </c>
      <c r="J8240" s="1">
        <v>1.9770899999999999E-3</v>
      </c>
    </row>
    <row r="8241" spans="1:10" x14ac:dyDescent="0.25">
      <c r="A8241" s="1">
        <v>2.0168949999999999E-3</v>
      </c>
      <c r="B8241" s="1">
        <v>2.090916E-3</v>
      </c>
      <c r="C8241" s="1">
        <v>2.0584470000000001E-3</v>
      </c>
      <c r="D8241" s="1">
        <v>2.1364050000000001E-3</v>
      </c>
      <c r="E8241" s="1">
        <v>1.9804079999999999E-3</v>
      </c>
      <c r="F8241" s="1">
        <v>2.0187120000000002E-3</v>
      </c>
      <c r="G8241" s="1">
        <v>2.0902719999999998E-3</v>
      </c>
      <c r="H8241" s="1">
        <v>2.0516620000000001E-3</v>
      </c>
      <c r="I8241" s="1">
        <v>2.1257149999999998E-3</v>
      </c>
      <c r="J8241" s="1">
        <v>1.982883E-3</v>
      </c>
    </row>
    <row r="8242" spans="1:10" x14ac:dyDescent="0.25">
      <c r="A8242" s="1">
        <v>1.930773E-3</v>
      </c>
      <c r="B8242" s="1">
        <v>2.0879240000000001E-3</v>
      </c>
      <c r="C8242" s="1">
        <v>2.0489060000000001E-3</v>
      </c>
      <c r="D8242" s="1">
        <v>2.1212309999999999E-3</v>
      </c>
      <c r="E8242" s="1">
        <v>1.9955559999999999E-3</v>
      </c>
      <c r="F8242" s="1">
        <v>1.9379600000000001E-3</v>
      </c>
      <c r="G8242" s="1">
        <v>2.0889379999999998E-3</v>
      </c>
      <c r="H8242" s="1">
        <v>2.0423870000000001E-3</v>
      </c>
      <c r="I8242" s="1">
        <v>2.1143830000000001E-3</v>
      </c>
      <c r="J8242" s="1">
        <v>1.9944749999999999E-3</v>
      </c>
    </row>
    <row r="8243" spans="1:10" x14ac:dyDescent="0.25">
      <c r="A8243" s="1">
        <v>1.9051459999999999E-3</v>
      </c>
      <c r="B8243" s="1">
        <v>2.082342E-3</v>
      </c>
      <c r="C8243" s="1">
        <v>2.041649E-3</v>
      </c>
      <c r="D8243" s="1">
        <v>2.1687270000000001E-3</v>
      </c>
      <c r="E8243" s="1">
        <v>2.0051190000000001E-3</v>
      </c>
      <c r="F8243" s="1">
        <v>1.9235910000000001E-3</v>
      </c>
      <c r="G8243" s="1">
        <v>2.0827369999999999E-3</v>
      </c>
      <c r="H8243" s="1">
        <v>2.0345749999999998E-3</v>
      </c>
      <c r="I8243" s="1">
        <v>2.1605629999999999E-3</v>
      </c>
      <c r="J8243" s="1">
        <v>2.001704E-3</v>
      </c>
    </row>
    <row r="8244" spans="1:10" x14ac:dyDescent="0.25">
      <c r="A8244" s="1">
        <v>1.9804139999999998E-3</v>
      </c>
      <c r="B8244" s="1">
        <v>2.0659509999999999E-3</v>
      </c>
      <c r="C8244" s="1">
        <v>2.0413380000000002E-3</v>
      </c>
      <c r="D8244" s="1">
        <v>2.1750160000000001E-3</v>
      </c>
      <c r="E8244" s="1">
        <v>2.0076640000000001E-3</v>
      </c>
      <c r="F8244" s="1">
        <v>1.9947189999999998E-3</v>
      </c>
      <c r="G8244" s="1">
        <v>2.0638090000000002E-3</v>
      </c>
      <c r="H8244" s="1">
        <v>2.0334760000000002E-3</v>
      </c>
      <c r="I8244" s="1">
        <v>2.1652920000000001E-3</v>
      </c>
      <c r="J8244" s="1">
        <v>2.004619E-3</v>
      </c>
    </row>
    <row r="8245" spans="1:10" x14ac:dyDescent="0.25">
      <c r="A8245" s="1">
        <v>2.0585809999999999E-3</v>
      </c>
      <c r="B8245" s="1">
        <v>2.0436090000000001E-3</v>
      </c>
      <c r="C8245" s="1">
        <v>2.0481940000000001E-3</v>
      </c>
      <c r="D8245" s="1">
        <v>2.1654550000000002E-3</v>
      </c>
      <c r="E8245" s="1">
        <v>2.013197E-3</v>
      </c>
      <c r="F8245" s="1">
        <v>2.0644550000000002E-3</v>
      </c>
      <c r="G8245" s="1">
        <v>2.0421079999999999E-3</v>
      </c>
      <c r="H8245" s="1">
        <v>2.0394639999999999E-3</v>
      </c>
      <c r="I8245" s="1">
        <v>2.1597220000000002E-3</v>
      </c>
      <c r="J8245" s="1">
        <v>2.0094079999999999E-3</v>
      </c>
    </row>
    <row r="8246" spans="1:10" x14ac:dyDescent="0.25">
      <c r="A8246" s="1">
        <v>2.1616280000000001E-3</v>
      </c>
      <c r="B8246" s="1">
        <v>2.025888E-3</v>
      </c>
      <c r="C8246" s="1">
        <v>2.050011E-3</v>
      </c>
      <c r="D8246" s="1">
        <v>2.1304330000000002E-3</v>
      </c>
      <c r="E8246" s="1">
        <v>2.024849E-3</v>
      </c>
      <c r="F8246" s="1">
        <v>2.1645359999999999E-3</v>
      </c>
      <c r="G8246" s="1">
        <v>2.0240129999999999E-3</v>
      </c>
      <c r="H8246" s="1">
        <v>2.0413129999999999E-3</v>
      </c>
      <c r="I8246" s="1">
        <v>2.1212179999999998E-3</v>
      </c>
      <c r="J8246" s="1">
        <v>2.021091E-3</v>
      </c>
    </row>
    <row r="8247" spans="1:10" x14ac:dyDescent="0.25">
      <c r="A8247" s="1">
        <v>2.2547119999999999E-3</v>
      </c>
      <c r="B8247" s="1">
        <v>2.0087270000000001E-3</v>
      </c>
      <c r="C8247" s="1">
        <v>2.0576539999999999E-3</v>
      </c>
      <c r="D8247" s="1">
        <v>2.1040490000000002E-3</v>
      </c>
      <c r="E8247" s="1">
        <v>2.0335940000000001E-3</v>
      </c>
      <c r="F8247" s="1">
        <v>2.2493050000000001E-3</v>
      </c>
      <c r="G8247" s="1">
        <v>2.007071E-3</v>
      </c>
      <c r="H8247" s="1">
        <v>2.048518E-3</v>
      </c>
      <c r="I8247" s="1">
        <v>2.0922110000000001E-3</v>
      </c>
      <c r="J8247" s="1">
        <v>2.0285289999999998E-3</v>
      </c>
    </row>
    <row r="8248" spans="1:10" x14ac:dyDescent="0.25">
      <c r="A8248" s="1">
        <v>2.3032780000000002E-3</v>
      </c>
      <c r="B8248" s="1">
        <v>2.0031580000000001E-3</v>
      </c>
      <c r="C8248" s="1">
        <v>2.0667160000000001E-3</v>
      </c>
      <c r="D8248" s="1">
        <v>2.0772239999999999E-3</v>
      </c>
      <c r="E8248" s="1">
        <v>2.0457050000000001E-3</v>
      </c>
      <c r="F8248" s="1">
        <v>2.2969790000000002E-3</v>
      </c>
      <c r="G8248" s="1">
        <v>1.99986E-3</v>
      </c>
      <c r="H8248" s="1">
        <v>2.0572049999999999E-3</v>
      </c>
      <c r="I8248" s="1">
        <v>2.0655669999999999E-3</v>
      </c>
      <c r="J8248" s="1">
        <v>2.0394699999999998E-3</v>
      </c>
    </row>
    <row r="8249" spans="1:10" x14ac:dyDescent="0.25">
      <c r="A8249" s="1">
        <v>2.3237079999999999E-3</v>
      </c>
      <c r="B8249" s="1">
        <v>2.0023509999999999E-3</v>
      </c>
      <c r="C8249" s="1">
        <v>2.0787739999999998E-3</v>
      </c>
      <c r="D8249" s="1">
        <v>2.0624879999999999E-3</v>
      </c>
      <c r="E8249" s="1">
        <v>2.0545379999999999E-3</v>
      </c>
      <c r="F8249" s="1">
        <v>2.3143899999999999E-3</v>
      </c>
      <c r="G8249" s="1">
        <v>1.9963279999999999E-3</v>
      </c>
      <c r="H8249" s="1">
        <v>2.0687399999999999E-3</v>
      </c>
      <c r="I8249" s="1">
        <v>2.0501249999999999E-3</v>
      </c>
      <c r="J8249" s="1">
        <v>2.0481969999999999E-3</v>
      </c>
    </row>
    <row r="8250" spans="1:10" x14ac:dyDescent="0.25">
      <c r="A8250" s="1">
        <v>2.225037E-3</v>
      </c>
      <c r="B8250" s="1">
        <v>2.0075409999999998E-3</v>
      </c>
      <c r="C8250" s="1">
        <v>2.084799E-3</v>
      </c>
      <c r="D8250" s="1">
        <v>2.0479449999999998E-3</v>
      </c>
      <c r="E8250" s="1">
        <v>2.0495700000000001E-3</v>
      </c>
      <c r="F8250" s="1">
        <v>2.217475E-3</v>
      </c>
      <c r="G8250" s="1">
        <v>1.9978439999999999E-3</v>
      </c>
      <c r="H8250" s="1">
        <v>2.0723310000000002E-3</v>
      </c>
      <c r="I8250" s="1">
        <v>2.0354940000000001E-3</v>
      </c>
      <c r="J8250" s="1">
        <v>2.042823E-3</v>
      </c>
    </row>
    <row r="8251" spans="1:10" x14ac:dyDescent="0.25">
      <c r="A8251" s="1">
        <v>2.1036219999999999E-3</v>
      </c>
      <c r="B8251" s="1">
        <v>2.0206619999999999E-3</v>
      </c>
      <c r="C8251" s="1">
        <v>2.098726E-3</v>
      </c>
      <c r="D8251" s="1">
        <v>2.0406489999999998E-3</v>
      </c>
      <c r="E8251" s="1">
        <v>2.0493460000000001E-3</v>
      </c>
      <c r="F8251" s="1">
        <v>2.091496E-3</v>
      </c>
      <c r="G8251" s="1">
        <v>2.0093939999999999E-3</v>
      </c>
      <c r="H8251" s="1">
        <v>2.0882280000000001E-3</v>
      </c>
      <c r="I8251" s="1">
        <v>2.0287899999999999E-3</v>
      </c>
      <c r="J8251" s="1">
        <v>2.0433370000000001E-3</v>
      </c>
    </row>
    <row r="8252" spans="1:10" x14ac:dyDescent="0.25">
      <c r="A8252" s="1">
        <v>2.0670530000000001E-3</v>
      </c>
      <c r="B8252" s="1">
        <v>2.030188E-3</v>
      </c>
      <c r="C8252" s="1">
        <v>2.107004E-3</v>
      </c>
      <c r="D8252" s="1">
        <v>2.0260690000000001E-3</v>
      </c>
      <c r="E8252" s="1">
        <v>2.044733E-3</v>
      </c>
      <c r="F8252" s="1">
        <v>2.0590500000000002E-3</v>
      </c>
      <c r="G8252" s="1">
        <v>2.0188799999999998E-3</v>
      </c>
      <c r="H8252" s="1">
        <v>2.0942880000000001E-3</v>
      </c>
      <c r="I8252" s="1">
        <v>2.0153850000000002E-3</v>
      </c>
      <c r="J8252" s="1">
        <v>2.0408370000000002E-3</v>
      </c>
    </row>
    <row r="8253" spans="1:10" x14ac:dyDescent="0.25">
      <c r="A8253" s="1">
        <v>2.0447859999999998E-3</v>
      </c>
      <c r="B8253" s="1">
        <v>2.0363439999999998E-3</v>
      </c>
      <c r="C8253" s="1">
        <v>2.1209039999999998E-3</v>
      </c>
      <c r="D8253" s="1">
        <v>2.0171709999999999E-3</v>
      </c>
      <c r="E8253" s="1">
        <v>2.0327069999999999E-3</v>
      </c>
      <c r="F8253" s="1">
        <v>2.0306349999999998E-3</v>
      </c>
      <c r="G8253" s="1">
        <v>2.023183E-3</v>
      </c>
      <c r="H8253" s="1">
        <v>2.1086260000000002E-3</v>
      </c>
      <c r="I8253" s="1">
        <v>2.007886E-3</v>
      </c>
      <c r="J8253" s="1">
        <v>2.0290939999999999E-3</v>
      </c>
    </row>
    <row r="8254" spans="1:10" x14ac:dyDescent="0.25">
      <c r="A8254" s="1">
        <v>2.0580730000000001E-3</v>
      </c>
      <c r="B8254" s="1">
        <v>2.0068149999999999E-3</v>
      </c>
      <c r="C8254" s="1">
        <v>2.1175199999999999E-3</v>
      </c>
      <c r="D8254" s="1">
        <v>1.9544380000000002E-3</v>
      </c>
      <c r="E8254" s="1">
        <v>2.024662E-3</v>
      </c>
      <c r="F8254" s="1">
        <v>2.040671E-3</v>
      </c>
      <c r="G8254" s="1">
        <v>1.999902E-3</v>
      </c>
      <c r="H8254" s="1">
        <v>2.1089720000000002E-3</v>
      </c>
      <c r="I8254" s="1">
        <v>1.9546530000000002E-3</v>
      </c>
      <c r="J8254" s="1">
        <v>2.0218179999999999E-3</v>
      </c>
    </row>
    <row r="8255" spans="1:10" x14ac:dyDescent="0.25">
      <c r="A8255" s="1">
        <v>2.0508850000000001E-3</v>
      </c>
      <c r="B8255" s="1">
        <v>2.0037649999999998E-3</v>
      </c>
      <c r="C8255" s="1">
        <v>2.1399079999999998E-3</v>
      </c>
      <c r="D8255" s="1">
        <v>1.9617810000000001E-3</v>
      </c>
      <c r="E8255" s="1">
        <v>2.0071809999999998E-3</v>
      </c>
      <c r="F8255" s="1">
        <v>2.0336270000000001E-3</v>
      </c>
      <c r="G8255" s="1">
        <v>1.998812E-3</v>
      </c>
      <c r="H8255" s="1">
        <v>2.1327640000000001E-3</v>
      </c>
      <c r="I8255" s="1">
        <v>1.9617319999999999E-3</v>
      </c>
      <c r="J8255" s="1">
        <v>2.0069139999999998E-3</v>
      </c>
    </row>
    <row r="8256" spans="1:10" x14ac:dyDescent="0.25">
      <c r="A8256" s="1">
        <v>2.0539759999999999E-3</v>
      </c>
      <c r="B8256" s="1">
        <v>1.9977620000000001E-3</v>
      </c>
      <c r="C8256" s="1">
        <v>2.1423639999999999E-3</v>
      </c>
      <c r="D8256" s="1">
        <v>1.945698E-3</v>
      </c>
      <c r="E8256" s="1">
        <v>1.993791E-3</v>
      </c>
      <c r="F8256" s="1">
        <v>2.0344030000000002E-3</v>
      </c>
      <c r="G8256" s="1">
        <v>1.9935069999999998E-3</v>
      </c>
      <c r="H8256" s="1">
        <v>2.137744E-3</v>
      </c>
      <c r="I8256" s="1">
        <v>1.9567640000000002E-3</v>
      </c>
      <c r="J8256" s="1">
        <v>1.9956520000000001E-3</v>
      </c>
    </row>
    <row r="8257" spans="1:10" x14ac:dyDescent="0.25">
      <c r="A8257" s="1">
        <v>2.051153E-3</v>
      </c>
      <c r="B8257" s="1">
        <v>2.0129570000000001E-3</v>
      </c>
      <c r="C8257" s="1">
        <v>2.1399959999999999E-3</v>
      </c>
      <c r="D8257" s="1">
        <v>2.0387270000000002E-3</v>
      </c>
      <c r="E8257" s="1">
        <v>1.9734919999999999E-3</v>
      </c>
      <c r="F8257" s="1">
        <v>2.0310150000000002E-3</v>
      </c>
      <c r="G8257" s="1">
        <v>2.0119780000000002E-3</v>
      </c>
      <c r="H8257" s="1">
        <v>2.135648E-3</v>
      </c>
      <c r="I8257" s="1">
        <v>2.0399889999999999E-3</v>
      </c>
      <c r="J8257" s="1">
        <v>1.9782129999999999E-3</v>
      </c>
    </row>
    <row r="8258" spans="1:10" x14ac:dyDescent="0.25">
      <c r="A8258" s="1">
        <v>2.0493180000000001E-3</v>
      </c>
      <c r="B8258" s="1">
        <v>2.027718E-3</v>
      </c>
      <c r="C8258" s="1">
        <v>2.1265479999999998E-3</v>
      </c>
      <c r="D8258" s="1">
        <v>2.0120490000000001E-3</v>
      </c>
      <c r="E8258" s="1">
        <v>1.9716619999999999E-3</v>
      </c>
      <c r="F8258" s="1">
        <v>2.0265629999999999E-3</v>
      </c>
      <c r="G8258" s="1">
        <v>2.0240660000000001E-3</v>
      </c>
      <c r="H8258" s="1">
        <v>2.1244160000000001E-3</v>
      </c>
      <c r="I8258" s="1">
        <v>2.0153329999999998E-3</v>
      </c>
      <c r="J8258" s="1">
        <v>1.9777340000000001E-3</v>
      </c>
    </row>
    <row r="8259" spans="1:10" x14ac:dyDescent="0.25">
      <c r="A8259" s="1">
        <v>2.0225529999999999E-3</v>
      </c>
      <c r="B8259" s="1">
        <v>2.0355849999999999E-3</v>
      </c>
      <c r="C8259" s="1">
        <v>2.1096399999999999E-3</v>
      </c>
      <c r="D8259" s="1">
        <v>2.1842860000000001E-3</v>
      </c>
      <c r="E8259" s="1">
        <v>1.9797460000000001E-3</v>
      </c>
      <c r="F8259" s="1">
        <v>2.000983E-3</v>
      </c>
      <c r="G8259" s="1">
        <v>2.034896E-3</v>
      </c>
      <c r="H8259" s="1">
        <v>2.104692E-3</v>
      </c>
      <c r="I8259" s="1">
        <v>2.183024E-3</v>
      </c>
      <c r="J8259" s="1">
        <v>1.98518E-3</v>
      </c>
    </row>
    <row r="8260" spans="1:10" x14ac:dyDescent="0.25">
      <c r="A8260" s="1">
        <v>1.9598100000000002E-3</v>
      </c>
      <c r="B8260" s="1">
        <v>2.0577E-3</v>
      </c>
      <c r="C8260" s="1">
        <v>2.0904679999999998E-3</v>
      </c>
      <c r="D8260" s="1">
        <v>2.5104049999999998E-3</v>
      </c>
      <c r="E8260" s="1">
        <v>1.9646109999999998E-3</v>
      </c>
      <c r="F8260" s="1">
        <v>1.943672E-3</v>
      </c>
      <c r="G8260" s="1">
        <v>2.0594789999999999E-3</v>
      </c>
      <c r="H8260" s="1">
        <v>2.0868729999999999E-3</v>
      </c>
      <c r="I8260" s="1">
        <v>2.4390620000000001E-3</v>
      </c>
      <c r="J8260" s="1">
        <v>1.971361E-3</v>
      </c>
    </row>
    <row r="8261" spans="1:10" x14ac:dyDescent="0.25">
      <c r="A8261" s="1">
        <v>1.9532429999999999E-3</v>
      </c>
      <c r="B8261" s="1">
        <v>2.08785E-3</v>
      </c>
      <c r="C8261" s="1">
        <v>2.0688820000000002E-3</v>
      </c>
      <c r="D8261" s="1">
        <v>2.1715620000000001E-3</v>
      </c>
      <c r="E8261" s="1">
        <v>1.9844720000000001E-3</v>
      </c>
      <c r="F8261" s="1">
        <v>1.9404960000000001E-3</v>
      </c>
      <c r="G8261" s="1">
        <v>2.0908599999999999E-3</v>
      </c>
      <c r="H8261" s="1">
        <v>2.0638940000000001E-3</v>
      </c>
      <c r="I8261" s="1">
        <v>2.1484540000000002E-3</v>
      </c>
      <c r="J8261" s="1">
        <v>1.990857E-3</v>
      </c>
    </row>
    <row r="8262" spans="1:10" x14ac:dyDescent="0.25">
      <c r="A8262" s="1">
        <v>1.9445280000000001E-3</v>
      </c>
      <c r="B8262" s="1">
        <v>2.105974E-3</v>
      </c>
      <c r="C8262" s="1">
        <v>2.0647880000000001E-3</v>
      </c>
      <c r="D8262" s="1">
        <v>1.9828710000000002E-3</v>
      </c>
      <c r="E8262" s="1">
        <v>2.013202E-3</v>
      </c>
      <c r="F8262" s="1">
        <v>1.941267E-3</v>
      </c>
      <c r="G8262" s="1">
        <v>2.1098950000000001E-3</v>
      </c>
      <c r="H8262" s="1">
        <v>2.0590650000000001E-3</v>
      </c>
      <c r="I8262" s="1">
        <v>1.9897579999999999E-3</v>
      </c>
      <c r="J8262" s="1">
        <v>2.0136160000000002E-3</v>
      </c>
    </row>
    <row r="8263" spans="1:10" x14ac:dyDescent="0.25">
      <c r="A8263" s="1">
        <v>1.9714279999999999E-3</v>
      </c>
      <c r="B8263" s="1">
        <v>2.106517E-3</v>
      </c>
      <c r="C8263" s="1">
        <v>2.0482260000000002E-3</v>
      </c>
      <c r="D8263" s="1">
        <v>2.117444E-3</v>
      </c>
      <c r="E8263" s="1">
        <v>2.0221839999999998E-3</v>
      </c>
      <c r="F8263" s="1">
        <v>1.9809900000000002E-3</v>
      </c>
      <c r="G8263" s="1">
        <v>2.1077439999999999E-3</v>
      </c>
      <c r="H8263" s="1">
        <v>2.0417949999999999E-3</v>
      </c>
      <c r="I8263" s="1">
        <v>2.1098699999999998E-3</v>
      </c>
      <c r="J8263" s="1">
        <v>2.0204480000000002E-3</v>
      </c>
    </row>
    <row r="8264" spans="1:10" x14ac:dyDescent="0.25">
      <c r="A8264" s="1">
        <v>2.0012659999999998E-3</v>
      </c>
      <c r="B8264" s="1">
        <v>2.0842949999999999E-3</v>
      </c>
      <c r="C8264" s="1">
        <v>2.0427779999999999E-3</v>
      </c>
      <c r="D8264" s="1">
        <v>2.1233089999999999E-3</v>
      </c>
      <c r="E8264" s="1">
        <v>2.0344819999999998E-3</v>
      </c>
      <c r="F8264" s="1">
        <v>2.013744E-3</v>
      </c>
      <c r="G8264" s="1">
        <v>2.0836790000000002E-3</v>
      </c>
      <c r="H8264" s="1">
        <v>2.0361329999999999E-3</v>
      </c>
      <c r="I8264" s="1">
        <v>2.1174900000000001E-3</v>
      </c>
      <c r="J8264" s="1">
        <v>2.0297340000000001E-3</v>
      </c>
    </row>
    <row r="8265" spans="1:10" x14ac:dyDescent="0.25">
      <c r="A8265" s="1">
        <v>2.00271E-3</v>
      </c>
      <c r="B8265" s="1">
        <v>2.060807E-3</v>
      </c>
      <c r="C8265" s="1">
        <v>2.0389219999999999E-3</v>
      </c>
      <c r="D8265" s="1">
        <v>2.137356E-3</v>
      </c>
      <c r="E8265" s="1">
        <v>2.0418649999999999E-3</v>
      </c>
      <c r="F8265" s="1">
        <v>2.0114080000000001E-3</v>
      </c>
      <c r="G8265" s="1">
        <v>2.0621849999999998E-3</v>
      </c>
      <c r="H8265" s="1">
        <v>2.0319819999999999E-3</v>
      </c>
      <c r="I8265" s="1">
        <v>2.1292059999999998E-3</v>
      </c>
      <c r="J8265" s="1">
        <v>2.0337760000000002E-3</v>
      </c>
    </row>
    <row r="8266" spans="1:10" x14ac:dyDescent="0.25">
      <c r="A8266" s="1">
        <v>2.1040220000000001E-3</v>
      </c>
      <c r="B8266" s="1">
        <v>2.0387320000000001E-3</v>
      </c>
      <c r="C8266" s="1">
        <v>2.0368389999999999E-3</v>
      </c>
      <c r="D8266" s="1">
        <v>2.136045E-3</v>
      </c>
      <c r="E8266" s="1">
        <v>2.0473850000000001E-3</v>
      </c>
      <c r="F8266" s="1">
        <v>2.1114039999999999E-3</v>
      </c>
      <c r="G8266" s="1">
        <v>2.037517E-3</v>
      </c>
      <c r="H8266" s="1">
        <v>2.02972E-3</v>
      </c>
      <c r="I8266" s="1">
        <v>2.1250520000000001E-3</v>
      </c>
      <c r="J8266" s="1">
        <v>2.0389420000000002E-3</v>
      </c>
    </row>
    <row r="8267" spans="1:10" x14ac:dyDescent="0.25">
      <c r="A8267" s="1">
        <v>2.190071E-3</v>
      </c>
      <c r="B8267" s="1">
        <v>2.015176E-3</v>
      </c>
      <c r="C8267" s="1">
        <v>2.042735E-3</v>
      </c>
      <c r="D8267" s="1">
        <v>2.1285879999999998E-3</v>
      </c>
      <c r="E8267" s="1">
        <v>2.0482899999999999E-3</v>
      </c>
      <c r="F8267" s="1">
        <v>2.1878919999999999E-3</v>
      </c>
      <c r="G8267" s="1">
        <v>2.0150099999999998E-3</v>
      </c>
      <c r="H8267" s="1">
        <v>2.0348010000000001E-3</v>
      </c>
      <c r="I8267" s="1">
        <v>2.1178019999999998E-3</v>
      </c>
      <c r="J8267" s="1">
        <v>2.0387159999999999E-3</v>
      </c>
    </row>
    <row r="8268" spans="1:10" x14ac:dyDescent="0.25">
      <c r="A8268" s="1">
        <v>2.234242E-3</v>
      </c>
      <c r="B8268" s="1">
        <v>2.0051679999999999E-3</v>
      </c>
      <c r="C8268" s="1">
        <v>2.0473879999999998E-3</v>
      </c>
      <c r="D8268" s="1">
        <v>2.1049419999999998E-3</v>
      </c>
      <c r="E8268" s="1">
        <v>2.0556469999999999E-3</v>
      </c>
      <c r="F8268" s="1">
        <v>2.2318780000000001E-3</v>
      </c>
      <c r="G8268" s="1">
        <v>2.0032130000000002E-3</v>
      </c>
      <c r="H8268" s="1">
        <v>2.039618E-3</v>
      </c>
      <c r="I8268" s="1">
        <v>2.0944179999999998E-3</v>
      </c>
      <c r="J8268" s="1">
        <v>2.046006E-3</v>
      </c>
    </row>
    <row r="8269" spans="1:10" x14ac:dyDescent="0.25">
      <c r="A8269" s="1">
        <v>2.254851E-3</v>
      </c>
      <c r="B8269" s="1">
        <v>2.0039530000000002E-3</v>
      </c>
      <c r="C8269" s="1">
        <v>2.0532660000000002E-3</v>
      </c>
      <c r="D8269" s="1">
        <v>2.0821469999999999E-3</v>
      </c>
      <c r="E8269" s="1">
        <v>2.063704E-3</v>
      </c>
      <c r="F8269" s="1">
        <v>2.2523230000000001E-3</v>
      </c>
      <c r="G8269" s="1">
        <v>2.0003429999999999E-3</v>
      </c>
      <c r="H8269" s="1">
        <v>2.0460719999999999E-3</v>
      </c>
      <c r="I8269" s="1">
        <v>2.0701769999999999E-3</v>
      </c>
      <c r="J8269" s="1">
        <v>2.054134E-3</v>
      </c>
    </row>
    <row r="8270" spans="1:10" x14ac:dyDescent="0.25">
      <c r="A8270" s="1">
        <v>2.216319E-3</v>
      </c>
      <c r="B8270" s="1">
        <v>2.012593E-3</v>
      </c>
      <c r="C8270" s="1">
        <v>2.0519779999999999E-3</v>
      </c>
      <c r="D8270" s="1">
        <v>2.0601109999999999E-3</v>
      </c>
      <c r="E8270" s="1">
        <v>2.0708710000000002E-3</v>
      </c>
      <c r="F8270" s="1">
        <v>2.207185E-3</v>
      </c>
      <c r="G8270" s="1">
        <v>2.0052820000000002E-3</v>
      </c>
      <c r="H8270" s="1">
        <v>2.0433259999999998E-3</v>
      </c>
      <c r="I8270" s="1">
        <v>2.048692E-3</v>
      </c>
      <c r="J8270" s="1">
        <v>2.0601059999999999E-3</v>
      </c>
    </row>
    <row r="8271" spans="1:10" x14ac:dyDescent="0.25">
      <c r="A8271" s="1">
        <v>2.1961070000000001E-3</v>
      </c>
      <c r="B8271" s="1">
        <v>2.0257270000000002E-3</v>
      </c>
      <c r="C8271" s="1">
        <v>2.0655510000000001E-3</v>
      </c>
      <c r="D8271" s="1">
        <v>2.0460809999999999E-3</v>
      </c>
      <c r="E8271" s="1">
        <v>2.0801779999999998E-3</v>
      </c>
      <c r="F8271" s="1">
        <v>2.1832240000000001E-3</v>
      </c>
      <c r="G8271" s="1">
        <v>2.0162029999999998E-3</v>
      </c>
      <c r="H8271" s="1">
        <v>2.057602E-3</v>
      </c>
      <c r="I8271" s="1">
        <v>2.0357779999999998E-3</v>
      </c>
      <c r="J8271" s="1">
        <v>2.0698410000000002E-3</v>
      </c>
    </row>
    <row r="8272" spans="1:10" x14ac:dyDescent="0.25">
      <c r="A8272" s="1">
        <v>2.156884E-3</v>
      </c>
      <c r="B8272" s="1">
        <v>2.0187680000000002E-3</v>
      </c>
      <c r="C8272" s="1">
        <v>2.0740680000000001E-3</v>
      </c>
      <c r="D8272" s="1">
        <v>2.027268E-3</v>
      </c>
      <c r="E8272" s="1">
        <v>2.0742199999999999E-3</v>
      </c>
      <c r="F8272" s="1">
        <v>2.1451819999999998E-3</v>
      </c>
      <c r="G8272" s="1">
        <v>2.0091670000000001E-3</v>
      </c>
      <c r="H8272" s="1">
        <v>2.063025E-3</v>
      </c>
      <c r="I8272" s="1">
        <v>2.0181779999999998E-3</v>
      </c>
      <c r="J8272" s="1">
        <v>2.0645630000000002E-3</v>
      </c>
    </row>
    <row r="8273" spans="1:10" x14ac:dyDescent="0.25">
      <c r="A8273" s="1">
        <v>2.0976739999999999E-3</v>
      </c>
      <c r="B8273" s="1">
        <v>2.0118620000000001E-3</v>
      </c>
      <c r="C8273" s="1">
        <v>2.0953669999999999E-3</v>
      </c>
      <c r="D8273" s="1">
        <v>2.0159140000000002E-3</v>
      </c>
      <c r="E8273" s="1">
        <v>2.0640659999999998E-3</v>
      </c>
      <c r="F8273" s="1">
        <v>2.0805709999999998E-3</v>
      </c>
      <c r="G8273" s="1">
        <v>2.003094E-3</v>
      </c>
      <c r="H8273" s="1">
        <v>2.0850840000000001E-3</v>
      </c>
      <c r="I8273" s="1">
        <v>2.0095349999999998E-3</v>
      </c>
      <c r="J8273" s="1">
        <v>2.0542709999999999E-3</v>
      </c>
    </row>
    <row r="8274" spans="1:10" x14ac:dyDescent="0.25">
      <c r="A8274" s="1">
        <v>2.070218E-3</v>
      </c>
      <c r="B8274" s="1">
        <v>2.007544E-3</v>
      </c>
      <c r="C8274" s="1">
        <v>2.1058280000000001E-3</v>
      </c>
      <c r="D8274" s="1">
        <v>1.9921919999999998E-3</v>
      </c>
      <c r="E8274" s="1">
        <v>2.0480089999999999E-3</v>
      </c>
      <c r="F8274" s="1">
        <v>2.0560320000000002E-3</v>
      </c>
      <c r="G8274" s="1">
        <v>2.0010570000000001E-3</v>
      </c>
      <c r="H8274" s="1">
        <v>2.0952369999999998E-3</v>
      </c>
      <c r="I8274" s="1">
        <v>1.9878360000000002E-3</v>
      </c>
      <c r="J8274" s="1">
        <v>2.0406059999999999E-3</v>
      </c>
    </row>
    <row r="8275" spans="1:10" x14ac:dyDescent="0.25">
      <c r="A8275" s="1">
        <v>2.0678480000000002E-3</v>
      </c>
      <c r="B8275" s="1">
        <v>1.9999699999999998E-3</v>
      </c>
      <c r="C8275" s="1">
        <v>2.1270249999999998E-3</v>
      </c>
      <c r="D8275" s="1">
        <v>1.983664E-3</v>
      </c>
      <c r="E8275" s="1">
        <v>2.0522890000000001E-3</v>
      </c>
      <c r="F8275" s="1">
        <v>2.0513829999999999E-3</v>
      </c>
      <c r="G8275" s="1">
        <v>1.9957070000000002E-3</v>
      </c>
      <c r="H8275" s="1">
        <v>2.1189820000000002E-3</v>
      </c>
      <c r="I8275" s="1">
        <v>1.976556E-3</v>
      </c>
      <c r="J8275" s="1">
        <v>2.0437469999999998E-3</v>
      </c>
    </row>
    <row r="8276" spans="1:10" x14ac:dyDescent="0.25">
      <c r="A8276" s="1">
        <v>2.0572659999999999E-3</v>
      </c>
      <c r="B8276" s="1">
        <v>1.9880599999999998E-3</v>
      </c>
      <c r="C8276" s="1">
        <v>2.1332690000000001E-3</v>
      </c>
      <c r="D8276" s="1">
        <v>1.9721019999999999E-3</v>
      </c>
      <c r="E8276" s="1">
        <v>2.024573E-3</v>
      </c>
      <c r="F8276" s="1">
        <v>2.0390880000000001E-3</v>
      </c>
      <c r="G8276" s="1">
        <v>1.9852899999999998E-3</v>
      </c>
      <c r="H8276" s="1">
        <v>2.1283420000000001E-3</v>
      </c>
      <c r="I8276" s="1">
        <v>1.971183E-3</v>
      </c>
      <c r="J8276" s="1">
        <v>2.0207269999999999E-3</v>
      </c>
    </row>
    <row r="8277" spans="1:10" x14ac:dyDescent="0.25">
      <c r="A8277" s="1">
        <v>2.045449E-3</v>
      </c>
      <c r="B8277" s="1">
        <v>1.9946690000000001E-3</v>
      </c>
      <c r="C8277" s="1">
        <v>2.1517870000000001E-3</v>
      </c>
      <c r="D8277" s="1">
        <v>1.960088E-3</v>
      </c>
      <c r="E8277" s="1">
        <v>1.9948399999999999E-3</v>
      </c>
      <c r="F8277" s="1">
        <v>2.0281740000000002E-3</v>
      </c>
      <c r="G8277" s="1">
        <v>1.993781E-3</v>
      </c>
      <c r="H8277" s="1">
        <v>2.1484719999999998E-3</v>
      </c>
      <c r="I8277" s="1">
        <v>1.9495199999999999E-3</v>
      </c>
      <c r="J8277" s="1">
        <v>1.9950879999999999E-3</v>
      </c>
    </row>
    <row r="8278" spans="1:10" x14ac:dyDescent="0.25">
      <c r="A8278" s="1">
        <v>2.038279E-3</v>
      </c>
      <c r="B8278" s="1">
        <v>2.006121E-3</v>
      </c>
      <c r="C8278" s="1">
        <v>2.1495519999999999E-3</v>
      </c>
      <c r="D8278" s="1">
        <v>1.8950010000000001E-3</v>
      </c>
      <c r="E8278" s="1">
        <v>1.9818079999999998E-3</v>
      </c>
      <c r="F8278" s="1">
        <v>2.0198019999999998E-3</v>
      </c>
      <c r="G8278" s="1">
        <v>2.0017419999999999E-3</v>
      </c>
      <c r="H8278" s="1">
        <v>2.1503059999999998E-3</v>
      </c>
      <c r="I8278" s="1">
        <v>1.906147E-3</v>
      </c>
      <c r="J8278" s="1">
        <v>1.9842670000000001E-3</v>
      </c>
    </row>
    <row r="8279" spans="1:10" x14ac:dyDescent="0.25">
      <c r="A8279" s="1">
        <v>2.0161509999999999E-3</v>
      </c>
      <c r="B8279" s="1">
        <v>2.0360420000000001E-3</v>
      </c>
      <c r="C8279" s="1">
        <v>2.1369890000000002E-3</v>
      </c>
      <c r="D8279" s="1">
        <v>2.037184E-3</v>
      </c>
      <c r="E8279" s="1">
        <v>1.9594040000000001E-3</v>
      </c>
      <c r="F8279" s="1">
        <v>2.0014260000000002E-3</v>
      </c>
      <c r="G8279" s="1">
        <v>2.0352249999999999E-3</v>
      </c>
      <c r="H8279" s="1">
        <v>2.1366800000000002E-3</v>
      </c>
      <c r="I8279" s="1">
        <v>2.035476E-3</v>
      </c>
      <c r="J8279" s="1">
        <v>1.9647179999999998E-3</v>
      </c>
    </row>
    <row r="8280" spans="1:10" x14ac:dyDescent="0.25">
      <c r="A8280" s="1">
        <v>1.9891589999999999E-3</v>
      </c>
      <c r="B8280" s="1">
        <v>2.0730649999999998E-3</v>
      </c>
      <c r="C8280" s="1">
        <v>2.112128E-3</v>
      </c>
      <c r="D8280" s="1">
        <v>1.8780820000000001E-3</v>
      </c>
      <c r="E8280" s="1">
        <v>1.9663520000000002E-3</v>
      </c>
      <c r="F8280" s="1">
        <v>1.975793E-3</v>
      </c>
      <c r="G8280" s="1">
        <v>2.0709579999999999E-3</v>
      </c>
      <c r="H8280" s="1">
        <v>2.1160749999999998E-3</v>
      </c>
      <c r="I8280" s="1">
        <v>1.9009680000000001E-3</v>
      </c>
      <c r="J8280" s="1">
        <v>1.9713019999999999E-3</v>
      </c>
    </row>
    <row r="8281" spans="1:10" x14ac:dyDescent="0.25">
      <c r="A8281" s="1">
        <v>1.949185E-3</v>
      </c>
      <c r="B8281" s="1">
        <v>2.1021019999999998E-3</v>
      </c>
      <c r="C8281" s="1">
        <v>2.0786480000000002E-3</v>
      </c>
      <c r="D8281" s="1">
        <v>1.152426E-3</v>
      </c>
      <c r="E8281" s="1">
        <v>2.017652E-3</v>
      </c>
      <c r="F8281" s="1">
        <v>1.9403689999999999E-3</v>
      </c>
      <c r="G8281" s="1">
        <v>2.1029009999999999E-3</v>
      </c>
      <c r="H8281" s="1">
        <v>2.0787539999999999E-3</v>
      </c>
      <c r="I8281" s="1">
        <v>1.6539250000000001E-3</v>
      </c>
      <c r="J8281" s="1">
        <v>2.0147759999999998E-3</v>
      </c>
    </row>
    <row r="8282" spans="1:10" x14ac:dyDescent="0.25">
      <c r="A8282" s="1">
        <v>1.8790899999999999E-3</v>
      </c>
      <c r="B8282" s="1">
        <v>2.1259450000000002E-3</v>
      </c>
      <c r="C8282" s="1">
        <v>2.0531360000000001E-3</v>
      </c>
      <c r="D8282" s="1">
        <v>1.7832869999999999E-3</v>
      </c>
      <c r="E8282" s="1">
        <v>2.007652E-3</v>
      </c>
      <c r="F8282" s="1">
        <v>1.8777010000000001E-3</v>
      </c>
      <c r="G8282" s="1">
        <v>2.1296800000000001E-3</v>
      </c>
      <c r="H8282" s="1">
        <v>2.051804E-3</v>
      </c>
      <c r="I8282" s="1">
        <v>1.806184E-3</v>
      </c>
      <c r="J8282" s="1">
        <v>2.003538E-3</v>
      </c>
    </row>
    <row r="8283" spans="1:10" x14ac:dyDescent="0.25">
      <c r="A8283" s="1">
        <v>1.9221010000000001E-3</v>
      </c>
      <c r="B8283" s="1">
        <v>2.1324959999999998E-3</v>
      </c>
      <c r="C8283" s="1">
        <v>2.015841E-3</v>
      </c>
      <c r="D8283" s="1">
        <v>2.0495600000000002E-3</v>
      </c>
      <c r="E8283" s="1">
        <v>2.0126219999999999E-3</v>
      </c>
      <c r="F8283" s="1">
        <v>1.9239179999999999E-3</v>
      </c>
      <c r="G8283" s="1">
        <v>2.1366169999999999E-3</v>
      </c>
      <c r="H8283" s="1">
        <v>2.0139149999999998E-3</v>
      </c>
      <c r="I8283" s="1">
        <v>2.0434030000000001E-3</v>
      </c>
      <c r="J8283" s="1">
        <v>2.0103109999999999E-3</v>
      </c>
    </row>
    <row r="8284" spans="1:10" x14ac:dyDescent="0.25">
      <c r="A8284" s="1">
        <v>1.9743130000000001E-3</v>
      </c>
      <c r="B8284" s="1">
        <v>2.1241900000000002E-3</v>
      </c>
      <c r="C8284" s="1">
        <v>2.0139020000000001E-3</v>
      </c>
      <c r="D8284" s="1">
        <v>2.0790119999999999E-3</v>
      </c>
      <c r="E8284" s="1">
        <v>2.0436069999999998E-3</v>
      </c>
      <c r="F8284" s="1">
        <v>1.9742119999999999E-3</v>
      </c>
      <c r="G8284" s="1">
        <v>2.1302320000000001E-3</v>
      </c>
      <c r="H8284" s="1">
        <v>2.0111209999999998E-3</v>
      </c>
      <c r="I8284" s="1">
        <v>2.0774389999999999E-3</v>
      </c>
      <c r="J8284" s="1">
        <v>2.035434E-3</v>
      </c>
    </row>
    <row r="8285" spans="1:10" x14ac:dyDescent="0.25">
      <c r="A8285" s="1">
        <v>2.004488E-3</v>
      </c>
      <c r="B8285" s="1">
        <v>2.1059780000000001E-3</v>
      </c>
      <c r="C8285" s="1">
        <v>2.011858E-3</v>
      </c>
      <c r="D8285" s="1">
        <v>2.1033620000000001E-3</v>
      </c>
      <c r="E8285" s="1">
        <v>2.0542490000000002E-3</v>
      </c>
      <c r="F8285" s="1">
        <v>1.9976619999999999E-3</v>
      </c>
      <c r="G8285" s="1">
        <v>2.111393E-3</v>
      </c>
      <c r="H8285" s="1">
        <v>2.0077580000000001E-3</v>
      </c>
      <c r="I8285" s="1">
        <v>2.094168E-3</v>
      </c>
      <c r="J8285" s="1">
        <v>2.0438660000000001E-3</v>
      </c>
    </row>
    <row r="8286" spans="1:10" x14ac:dyDescent="0.25">
      <c r="A8286" s="1">
        <v>2.0850780000000002E-3</v>
      </c>
      <c r="B8286" s="1">
        <v>2.066783E-3</v>
      </c>
      <c r="C8286" s="1">
        <v>2.0163490000000002E-3</v>
      </c>
      <c r="D8286" s="1">
        <v>2.115511E-3</v>
      </c>
      <c r="E8286" s="1">
        <v>2.0660420000000001E-3</v>
      </c>
      <c r="F8286" s="1">
        <v>2.0807740000000001E-3</v>
      </c>
      <c r="G8286" s="1">
        <v>2.065922E-3</v>
      </c>
      <c r="H8286" s="1">
        <v>2.0114859999999998E-3</v>
      </c>
      <c r="I8286" s="1">
        <v>2.1089419999999999E-3</v>
      </c>
      <c r="J8286" s="1">
        <v>2.0542519999999999E-3</v>
      </c>
    </row>
    <row r="8287" spans="1:10" x14ac:dyDescent="0.25">
      <c r="A8287" s="1">
        <v>2.1114110000000001E-3</v>
      </c>
      <c r="B8287" s="1">
        <v>2.0259459999999998E-3</v>
      </c>
      <c r="C8287" s="1">
        <v>2.0266669999999998E-3</v>
      </c>
      <c r="D8287" s="1">
        <v>2.1032440000000002E-3</v>
      </c>
      <c r="E8287" s="1">
        <v>2.070643E-3</v>
      </c>
      <c r="F8287" s="1">
        <v>2.1047230000000002E-3</v>
      </c>
      <c r="G8287" s="1">
        <v>2.0278829999999999E-3</v>
      </c>
      <c r="H8287" s="1">
        <v>2.020015E-3</v>
      </c>
      <c r="I8287" s="1">
        <v>2.0947029999999998E-3</v>
      </c>
      <c r="J8287" s="1">
        <v>2.0568840000000001E-3</v>
      </c>
    </row>
    <row r="8288" spans="1:10" x14ac:dyDescent="0.25">
      <c r="A8288" s="1">
        <v>2.1486700000000001E-3</v>
      </c>
      <c r="B8288" s="1">
        <v>2.0034829999999999E-3</v>
      </c>
      <c r="C8288" s="1">
        <v>2.0292359999999998E-3</v>
      </c>
      <c r="D8288" s="1">
        <v>2.0906990000000001E-3</v>
      </c>
      <c r="E8288" s="1">
        <v>2.0788680000000002E-3</v>
      </c>
      <c r="F8288" s="1">
        <v>2.1430870000000001E-3</v>
      </c>
      <c r="G8288" s="1">
        <v>2.0026470000000002E-3</v>
      </c>
      <c r="H8288" s="1">
        <v>2.023038E-3</v>
      </c>
      <c r="I8288" s="1">
        <v>2.0816879999999999E-3</v>
      </c>
      <c r="J8288" s="1">
        <v>2.0654139999999998E-3</v>
      </c>
    </row>
    <row r="8289" spans="1:10" x14ac:dyDescent="0.25">
      <c r="A8289" s="1">
        <v>2.189903E-3</v>
      </c>
      <c r="B8289" s="1">
        <v>1.9933139999999999E-3</v>
      </c>
      <c r="C8289" s="1">
        <v>2.0312030000000001E-3</v>
      </c>
      <c r="D8289" s="1">
        <v>2.0801859999999999E-3</v>
      </c>
      <c r="E8289" s="1">
        <v>2.0814929999999998E-3</v>
      </c>
      <c r="F8289" s="1">
        <v>2.1818060000000001E-3</v>
      </c>
      <c r="G8289" s="1">
        <v>1.992345E-3</v>
      </c>
      <c r="H8289" s="1">
        <v>2.0248929999999998E-3</v>
      </c>
      <c r="I8289" s="1">
        <v>2.069436E-3</v>
      </c>
      <c r="J8289" s="1">
        <v>2.0682019999999999E-3</v>
      </c>
    </row>
    <row r="8290" spans="1:10" x14ac:dyDescent="0.25">
      <c r="A8290" s="1">
        <v>2.203811E-3</v>
      </c>
      <c r="B8290" s="1">
        <v>1.9945319999999998E-3</v>
      </c>
      <c r="C8290" s="1">
        <v>2.0321979999999998E-3</v>
      </c>
      <c r="D8290" s="1">
        <v>2.0697659999999998E-3</v>
      </c>
      <c r="E8290" s="1">
        <v>2.0844040000000002E-3</v>
      </c>
      <c r="F8290" s="1">
        <v>2.1920109999999998E-3</v>
      </c>
      <c r="G8290" s="1">
        <v>1.9906329999999999E-3</v>
      </c>
      <c r="H8290" s="1">
        <v>2.0247260000000001E-3</v>
      </c>
      <c r="I8290" s="1">
        <v>2.0602910000000001E-3</v>
      </c>
      <c r="J8290" s="1">
        <v>2.0705989999999998E-3</v>
      </c>
    </row>
    <row r="8291" spans="1:10" x14ac:dyDescent="0.25">
      <c r="A8291" s="1">
        <v>2.2198930000000001E-3</v>
      </c>
      <c r="B8291" s="1">
        <v>2.0034829999999999E-3</v>
      </c>
      <c r="C8291" s="1">
        <v>2.0446819999999999E-3</v>
      </c>
      <c r="D8291" s="1">
        <v>2.055589E-3</v>
      </c>
      <c r="E8291" s="1">
        <v>2.0850119999999998E-3</v>
      </c>
      <c r="F8291" s="1">
        <v>2.2116480000000001E-3</v>
      </c>
      <c r="G8291" s="1">
        <v>1.9978410000000002E-3</v>
      </c>
      <c r="H8291" s="1">
        <v>2.038593E-3</v>
      </c>
      <c r="I8291" s="1">
        <v>2.0461210000000001E-3</v>
      </c>
      <c r="J8291" s="1">
        <v>2.0725829999999998E-3</v>
      </c>
    </row>
    <row r="8292" spans="1:10" x14ac:dyDescent="0.25">
      <c r="A8292" s="1">
        <v>2.1867229999999998E-3</v>
      </c>
      <c r="B8292" s="1">
        <v>2.0042979999999998E-3</v>
      </c>
      <c r="C8292" s="1">
        <v>2.0456929999999999E-3</v>
      </c>
      <c r="D8292" s="1">
        <v>2.0356800000000002E-3</v>
      </c>
      <c r="E8292" s="1">
        <v>2.0831389999999999E-3</v>
      </c>
      <c r="F8292" s="1">
        <v>2.174311E-3</v>
      </c>
      <c r="G8292" s="1">
        <v>1.9972219999999999E-3</v>
      </c>
      <c r="H8292" s="1">
        <v>2.0372609999999998E-3</v>
      </c>
      <c r="I8292" s="1">
        <v>2.0271220000000001E-3</v>
      </c>
      <c r="J8292" s="1">
        <v>2.0703789999999998E-3</v>
      </c>
    </row>
    <row r="8293" spans="1:10" x14ac:dyDescent="0.25">
      <c r="A8293" s="1">
        <v>2.1475069999999999E-3</v>
      </c>
      <c r="B8293" s="1">
        <v>2.01746E-3</v>
      </c>
      <c r="C8293" s="1">
        <v>2.0603399999999999E-3</v>
      </c>
      <c r="D8293" s="1">
        <v>2.0233949999999999E-3</v>
      </c>
      <c r="E8293" s="1">
        <v>2.0868359999999999E-3</v>
      </c>
      <c r="F8293" s="1">
        <v>2.1298939999999998E-3</v>
      </c>
      <c r="G8293" s="1">
        <v>2.0090080000000001E-3</v>
      </c>
      <c r="H8293" s="1">
        <v>2.0526210000000001E-3</v>
      </c>
      <c r="I8293" s="1">
        <v>2.0178539999999999E-3</v>
      </c>
      <c r="J8293" s="1">
        <v>2.0738559999999998E-3</v>
      </c>
    </row>
    <row r="8294" spans="1:10" x14ac:dyDescent="0.25">
      <c r="A8294" s="1">
        <v>2.118413E-3</v>
      </c>
      <c r="B8294" s="1">
        <v>2.0190329999999999E-3</v>
      </c>
      <c r="C8294" s="1">
        <v>2.0643369999999999E-3</v>
      </c>
      <c r="D8294" s="1">
        <v>2.0037689999999999E-3</v>
      </c>
      <c r="E8294" s="1">
        <v>2.0811219999999999E-3</v>
      </c>
      <c r="F8294" s="1">
        <v>2.1028499999999999E-3</v>
      </c>
      <c r="G8294" s="1">
        <v>2.0110250000000001E-3</v>
      </c>
      <c r="H8294" s="1">
        <v>2.0548799999999998E-3</v>
      </c>
      <c r="I8294" s="1">
        <v>1.9979899999999998E-3</v>
      </c>
      <c r="J8294" s="1">
        <v>2.0692459999999998E-3</v>
      </c>
    </row>
    <row r="8295" spans="1:10" x14ac:dyDescent="0.25">
      <c r="A8295" s="1">
        <v>2.0876010000000001E-3</v>
      </c>
      <c r="B8295" s="1">
        <v>2.0099860000000001E-3</v>
      </c>
      <c r="C8295" s="1">
        <v>2.0973250000000001E-3</v>
      </c>
      <c r="D8295" s="1">
        <v>1.999205E-3</v>
      </c>
      <c r="E8295" s="1">
        <v>2.0698280000000001E-3</v>
      </c>
      <c r="F8295" s="1">
        <v>2.0689810000000001E-3</v>
      </c>
      <c r="G8295" s="1">
        <v>2.002841E-3</v>
      </c>
      <c r="H8295" s="1">
        <v>2.0894469999999999E-3</v>
      </c>
      <c r="I8295" s="1">
        <v>1.9965069999999998E-3</v>
      </c>
      <c r="J8295" s="1">
        <v>2.05909E-3</v>
      </c>
    </row>
    <row r="8296" spans="1:10" x14ac:dyDescent="0.25">
      <c r="A8296" s="1">
        <v>2.068238E-3</v>
      </c>
      <c r="B8296" s="1">
        <v>1.9932119999999998E-3</v>
      </c>
      <c r="C8296" s="1">
        <v>2.0908670000000002E-3</v>
      </c>
      <c r="D8296" s="1">
        <v>2.013698E-3</v>
      </c>
      <c r="E8296" s="1">
        <v>2.0652589999999998E-3</v>
      </c>
      <c r="F8296" s="1">
        <v>2.0511029999999999E-3</v>
      </c>
      <c r="G8296" s="1">
        <v>1.9903080000000001E-3</v>
      </c>
      <c r="H8296" s="1">
        <v>2.0892290000000002E-3</v>
      </c>
      <c r="I8296" s="1">
        <v>2.0126549999999999E-3</v>
      </c>
      <c r="J8296" s="1">
        <v>2.0544819999999998E-3</v>
      </c>
    </row>
    <row r="8297" spans="1:10" x14ac:dyDescent="0.25">
      <c r="A8297" s="1">
        <v>2.0495969999999998E-3</v>
      </c>
      <c r="B8297" s="1">
        <v>1.9917960000000001E-3</v>
      </c>
      <c r="C8297" s="1">
        <v>2.1487450000000001E-3</v>
      </c>
      <c r="D8297" s="1">
        <v>1.9745940000000001E-3</v>
      </c>
      <c r="E8297" s="1">
        <v>2.0514930000000002E-3</v>
      </c>
      <c r="F8297" s="1">
        <v>2.034728E-3</v>
      </c>
      <c r="G8297" s="1">
        <v>1.9904190000000002E-3</v>
      </c>
      <c r="H8297" s="1">
        <v>2.149148E-3</v>
      </c>
      <c r="I8297" s="1">
        <v>1.9662659999999999E-3</v>
      </c>
      <c r="J8297" s="1">
        <v>2.0438990000000001E-3</v>
      </c>
    </row>
    <row r="8298" spans="1:10" x14ac:dyDescent="0.25">
      <c r="A8298" s="1">
        <v>2.0334020000000001E-3</v>
      </c>
      <c r="B8298" s="1">
        <v>1.9787049999999999E-3</v>
      </c>
      <c r="C8298" s="1">
        <v>2.163079E-3</v>
      </c>
      <c r="D8298" s="1">
        <v>2.0231659999999999E-3</v>
      </c>
      <c r="E8298" s="1">
        <v>2.0339049999999999E-3</v>
      </c>
      <c r="F8298" s="1">
        <v>2.018873E-3</v>
      </c>
      <c r="G8298" s="1">
        <v>1.977351E-3</v>
      </c>
      <c r="H8298" s="1">
        <v>2.1691589999999999E-3</v>
      </c>
      <c r="I8298" s="1">
        <v>2.0278739999999998E-3</v>
      </c>
      <c r="J8298" s="1">
        <v>2.0303130000000002E-3</v>
      </c>
    </row>
    <row r="8299" spans="1:10" x14ac:dyDescent="0.25">
      <c r="A8299" s="1">
        <v>2.0126359999999999E-3</v>
      </c>
      <c r="B8299" s="1">
        <v>1.9874480000000002E-3</v>
      </c>
      <c r="C8299" s="1">
        <v>2.1698210000000002E-3</v>
      </c>
      <c r="D8299" s="1">
        <v>1.9669309999999999E-3</v>
      </c>
      <c r="E8299" s="1">
        <v>2.0119199999999999E-3</v>
      </c>
      <c r="F8299" s="1">
        <v>2.0014960000000002E-3</v>
      </c>
      <c r="G8299" s="1">
        <v>1.9882580000000001E-3</v>
      </c>
      <c r="H8299" s="1">
        <v>2.1768949999999999E-3</v>
      </c>
      <c r="I8299" s="1">
        <v>1.960201E-3</v>
      </c>
      <c r="J8299" s="1">
        <v>2.0119579999999999E-3</v>
      </c>
    </row>
    <row r="8300" spans="1:10" x14ac:dyDescent="0.25">
      <c r="A8300" s="1">
        <v>1.995639E-3</v>
      </c>
      <c r="B8300" s="1">
        <v>2.0092740000000001E-3</v>
      </c>
      <c r="C8300" s="1">
        <v>2.1471580000000001E-3</v>
      </c>
      <c r="D8300" s="1">
        <v>1.966981E-3</v>
      </c>
      <c r="E8300" s="1">
        <v>2.0163899999999998E-3</v>
      </c>
      <c r="F8300" s="1">
        <v>1.985447E-3</v>
      </c>
      <c r="G8300" s="1">
        <v>2.0044339999999998E-3</v>
      </c>
      <c r="H8300" s="1">
        <v>2.1599280000000002E-3</v>
      </c>
      <c r="I8300" s="1">
        <v>1.9762349999999998E-3</v>
      </c>
      <c r="J8300" s="1">
        <v>2.0152619999999999E-3</v>
      </c>
    </row>
    <row r="8301" spans="1:10" x14ac:dyDescent="0.25">
      <c r="A8301" s="1">
        <v>1.9783489999999999E-3</v>
      </c>
      <c r="B8301" s="1">
        <v>2.0602889999999999E-3</v>
      </c>
      <c r="C8301" s="1">
        <v>2.1024669999999998E-3</v>
      </c>
      <c r="D8301" s="1">
        <v>1.8987159999999999E-3</v>
      </c>
      <c r="E8301" s="1">
        <v>2.0014120000000002E-3</v>
      </c>
      <c r="F8301" s="1">
        <v>1.9750729999999999E-3</v>
      </c>
      <c r="G8301" s="1">
        <v>2.0583649999999999E-3</v>
      </c>
      <c r="H8301" s="1">
        <v>2.1072510000000001E-3</v>
      </c>
      <c r="I8301" s="1">
        <v>1.929238E-3</v>
      </c>
      <c r="J8301" s="1">
        <v>2.0005040000000002E-3</v>
      </c>
    </row>
    <row r="8302" spans="1:10" x14ac:dyDescent="0.25">
      <c r="A8302" s="1">
        <v>1.9878460000000001E-3</v>
      </c>
      <c r="B8302" s="1">
        <v>2.1214929999999999E-3</v>
      </c>
      <c r="C8302" s="1">
        <v>2.0640200000000002E-3</v>
      </c>
      <c r="D8302" s="1">
        <v>1.0373680000000001E-3</v>
      </c>
      <c r="E8302" s="1">
        <v>1.9761850000000001E-3</v>
      </c>
      <c r="F8302" s="1">
        <v>1.9852170000000001E-3</v>
      </c>
      <c r="G8302" s="1">
        <v>2.1199529999999999E-3</v>
      </c>
      <c r="H8302" s="1">
        <v>2.0687000000000001E-3</v>
      </c>
      <c r="I8302" s="1">
        <v>1.370916E-3</v>
      </c>
      <c r="J8302" s="1">
        <v>1.9774720000000001E-3</v>
      </c>
    </row>
    <row r="8303" spans="1:10" x14ac:dyDescent="0.25">
      <c r="A8303" s="1">
        <v>2.017853E-3</v>
      </c>
      <c r="B8303" s="1">
        <v>2.1669359999999999E-3</v>
      </c>
      <c r="C8303" s="1">
        <v>2.0205470000000001E-3</v>
      </c>
      <c r="D8303" s="1">
        <v>1.6880440000000001E-3</v>
      </c>
      <c r="E8303" s="1">
        <v>2.0318559999999999E-3</v>
      </c>
      <c r="F8303" s="1">
        <v>2.0147479999999998E-3</v>
      </c>
      <c r="G8303" s="1">
        <v>2.1699779999999999E-3</v>
      </c>
      <c r="H8303" s="1">
        <v>2.0230999999999999E-3</v>
      </c>
      <c r="I8303" s="1">
        <v>1.7149680000000001E-3</v>
      </c>
      <c r="J8303" s="1">
        <v>2.0267229999999998E-3</v>
      </c>
    </row>
    <row r="8304" spans="1:10" x14ac:dyDescent="0.25">
      <c r="A8304" s="1">
        <v>1.9540159999999998E-3</v>
      </c>
      <c r="B8304" s="1">
        <v>2.1951090000000002E-3</v>
      </c>
      <c r="C8304" s="1">
        <v>2.0169749999999998E-3</v>
      </c>
      <c r="D8304" s="1">
        <v>2.1044509999999998E-3</v>
      </c>
      <c r="E8304" s="1">
        <v>2.0634609999999999E-3</v>
      </c>
      <c r="F8304" s="1">
        <v>1.9553560000000001E-3</v>
      </c>
      <c r="G8304" s="1">
        <v>2.2016129999999998E-3</v>
      </c>
      <c r="H8304" s="1">
        <v>2.015424E-3</v>
      </c>
      <c r="I8304" s="1">
        <v>2.1023320000000002E-3</v>
      </c>
      <c r="J8304" s="1">
        <v>2.0510480000000002E-3</v>
      </c>
    </row>
    <row r="8305" spans="1:10" x14ac:dyDescent="0.25">
      <c r="A8305" s="1">
        <v>1.942065E-3</v>
      </c>
      <c r="B8305" s="1">
        <v>2.1697190000000001E-3</v>
      </c>
      <c r="C8305" s="1">
        <v>1.9951399999999998E-3</v>
      </c>
      <c r="D8305" s="1">
        <v>2.0500649999999998E-3</v>
      </c>
      <c r="E8305" s="1">
        <v>2.0642600000000001E-3</v>
      </c>
      <c r="F8305" s="1">
        <v>1.941339E-3</v>
      </c>
      <c r="G8305" s="1">
        <v>2.1741270000000001E-3</v>
      </c>
      <c r="H8305" s="1">
        <v>1.9922669999999998E-3</v>
      </c>
      <c r="I8305" s="1">
        <v>2.0394950000000001E-3</v>
      </c>
      <c r="J8305" s="1">
        <v>2.0517949999999999E-3</v>
      </c>
    </row>
    <row r="8306" spans="1:10" x14ac:dyDescent="0.25">
      <c r="A8306" s="1">
        <v>2.0003590000000002E-3</v>
      </c>
      <c r="B8306" s="1">
        <v>2.11305E-3</v>
      </c>
      <c r="C8306" s="1">
        <v>1.995344E-3</v>
      </c>
      <c r="D8306" s="1">
        <v>2.1066320000000002E-3</v>
      </c>
      <c r="E8306" s="1">
        <v>2.0780820000000002E-3</v>
      </c>
      <c r="F8306" s="1">
        <v>2.005405E-3</v>
      </c>
      <c r="G8306" s="1">
        <v>2.1134299999999999E-3</v>
      </c>
      <c r="H8306" s="1">
        <v>1.9917680000000001E-3</v>
      </c>
      <c r="I8306" s="1">
        <v>2.1031560000000001E-3</v>
      </c>
      <c r="J8306" s="1">
        <v>2.063764E-3</v>
      </c>
    </row>
    <row r="8307" spans="1:10" x14ac:dyDescent="0.25">
      <c r="A8307" s="1">
        <v>2.0172739999999999E-3</v>
      </c>
      <c r="B8307" s="1">
        <v>2.057878E-3</v>
      </c>
      <c r="C8307" s="1">
        <v>2.0094050000000001E-3</v>
      </c>
      <c r="D8307" s="1">
        <v>2.0925660000000001E-3</v>
      </c>
      <c r="E8307" s="1">
        <v>2.0832070000000001E-3</v>
      </c>
      <c r="F8307" s="1">
        <v>2.017811E-3</v>
      </c>
      <c r="G8307" s="1">
        <v>2.0635670000000001E-3</v>
      </c>
      <c r="H8307" s="1">
        <v>2.0028189999999999E-3</v>
      </c>
      <c r="I8307" s="1">
        <v>2.0834120000000002E-3</v>
      </c>
      <c r="J8307" s="1">
        <v>2.0669239999999999E-3</v>
      </c>
    </row>
    <row r="8308" spans="1:10" x14ac:dyDescent="0.25">
      <c r="A8308" s="1">
        <v>2.0640430000000002E-3</v>
      </c>
      <c r="B8308" s="1">
        <v>2.010857E-3</v>
      </c>
      <c r="C8308" s="1">
        <v>2.0098070000000002E-3</v>
      </c>
      <c r="D8308" s="1">
        <v>2.106513E-3</v>
      </c>
      <c r="E8308" s="1">
        <v>2.08661E-3</v>
      </c>
      <c r="F8308" s="1">
        <v>2.0635610000000002E-3</v>
      </c>
      <c r="G8308" s="1">
        <v>2.0112749999999999E-3</v>
      </c>
      <c r="H8308" s="1">
        <v>2.0042480000000001E-3</v>
      </c>
      <c r="I8308" s="1">
        <v>2.10159E-3</v>
      </c>
      <c r="J8308" s="1">
        <v>2.0708530000000001E-3</v>
      </c>
    </row>
    <row r="8309" spans="1:10" x14ac:dyDescent="0.25">
      <c r="A8309" s="1">
        <v>2.102437E-3</v>
      </c>
      <c r="B8309" s="1">
        <v>1.981521E-3</v>
      </c>
      <c r="C8309" s="1">
        <v>2.0155479999999998E-3</v>
      </c>
      <c r="D8309" s="1">
        <v>2.0972569999999999E-3</v>
      </c>
      <c r="E8309" s="1">
        <v>2.087574E-3</v>
      </c>
      <c r="F8309" s="1">
        <v>2.1015550000000002E-3</v>
      </c>
      <c r="G8309" s="1">
        <v>1.9836519999999998E-3</v>
      </c>
      <c r="H8309" s="1">
        <v>2.0095719999999998E-3</v>
      </c>
      <c r="I8309" s="1">
        <v>2.0891799999999999E-3</v>
      </c>
      <c r="J8309" s="1">
        <v>2.0706779999999998E-3</v>
      </c>
    </row>
    <row r="8310" spans="1:10" x14ac:dyDescent="0.25">
      <c r="A8310" s="1">
        <v>2.1417189999999998E-3</v>
      </c>
      <c r="B8310" s="1">
        <v>1.976186E-3</v>
      </c>
      <c r="C8310" s="1">
        <v>2.0208489999999999E-3</v>
      </c>
      <c r="D8310" s="1">
        <v>2.083452E-3</v>
      </c>
      <c r="E8310" s="1">
        <v>2.0915310000000002E-3</v>
      </c>
      <c r="F8310" s="1">
        <v>2.140112E-3</v>
      </c>
      <c r="G8310" s="1">
        <v>1.9752979999999999E-3</v>
      </c>
      <c r="H8310" s="1">
        <v>2.015555E-3</v>
      </c>
      <c r="I8310" s="1">
        <v>2.076189E-3</v>
      </c>
      <c r="J8310" s="1">
        <v>2.0749010000000001E-3</v>
      </c>
    </row>
    <row r="8311" spans="1:10" x14ac:dyDescent="0.25">
      <c r="A8311" s="1">
        <v>2.1741389999999998E-3</v>
      </c>
      <c r="B8311" s="1">
        <v>1.989378E-3</v>
      </c>
      <c r="C8311" s="1">
        <v>2.02257E-3</v>
      </c>
      <c r="D8311" s="1">
        <v>2.061514E-3</v>
      </c>
      <c r="E8311" s="1">
        <v>2.0932059999999998E-3</v>
      </c>
      <c r="F8311" s="1">
        <v>2.1720039999999999E-3</v>
      </c>
      <c r="G8311" s="1">
        <v>1.986636E-3</v>
      </c>
      <c r="H8311" s="1">
        <v>2.0192090000000001E-3</v>
      </c>
      <c r="I8311" s="1">
        <v>2.0524530000000001E-3</v>
      </c>
      <c r="J8311" s="1">
        <v>2.0780130000000001E-3</v>
      </c>
    </row>
    <row r="8312" spans="1:10" x14ac:dyDescent="0.25">
      <c r="A8312" s="1">
        <v>2.1549170000000001E-3</v>
      </c>
      <c r="B8312" s="1">
        <v>1.9964929999999998E-3</v>
      </c>
      <c r="C8312" s="1">
        <v>2.0128870000000001E-3</v>
      </c>
      <c r="D8312" s="1">
        <v>2.0435969999999999E-3</v>
      </c>
      <c r="E8312" s="1">
        <v>2.0987250000000001E-3</v>
      </c>
      <c r="F8312" s="1">
        <v>2.1435790000000001E-3</v>
      </c>
      <c r="G8312" s="1">
        <v>1.9916959999999998E-3</v>
      </c>
      <c r="H8312" s="1">
        <v>2.0086969999999998E-3</v>
      </c>
      <c r="I8312" s="1">
        <v>2.0361009999999998E-3</v>
      </c>
      <c r="J8312" s="1">
        <v>2.0835739999999999E-3</v>
      </c>
    </row>
    <row r="8313" spans="1:10" x14ac:dyDescent="0.25">
      <c r="A8313" s="1">
        <v>2.149401E-3</v>
      </c>
      <c r="B8313" s="1">
        <v>2.0122629999999998E-3</v>
      </c>
      <c r="C8313" s="1">
        <v>2.0131060000000002E-3</v>
      </c>
      <c r="D8313" s="1">
        <v>2.031892E-3</v>
      </c>
      <c r="E8313" s="1">
        <v>2.1008250000000002E-3</v>
      </c>
      <c r="F8313" s="1">
        <v>2.137253E-3</v>
      </c>
      <c r="G8313" s="1">
        <v>2.0059829999999998E-3</v>
      </c>
      <c r="H8313" s="1">
        <v>2.0097019999999999E-3</v>
      </c>
      <c r="I8313" s="1">
        <v>2.026276E-3</v>
      </c>
      <c r="J8313" s="1">
        <v>2.0858399999999998E-3</v>
      </c>
    </row>
    <row r="8314" spans="1:10" x14ac:dyDescent="0.25">
      <c r="A8314" s="1">
        <v>2.138306E-3</v>
      </c>
      <c r="B8314" s="1">
        <v>2.00855E-3</v>
      </c>
      <c r="C8314" s="1">
        <v>2.013525E-3</v>
      </c>
      <c r="D8314" s="1">
        <v>2.0143909999999999E-3</v>
      </c>
      <c r="E8314" s="1">
        <v>2.093906E-3</v>
      </c>
      <c r="F8314" s="1">
        <v>2.1247729999999999E-3</v>
      </c>
      <c r="G8314" s="1">
        <v>2.0026430000000001E-3</v>
      </c>
      <c r="H8314" s="1">
        <v>2.0068479999999999E-3</v>
      </c>
      <c r="I8314" s="1">
        <v>2.008414E-3</v>
      </c>
      <c r="J8314" s="1">
        <v>2.079104E-3</v>
      </c>
    </row>
    <row r="8315" spans="1:10" x14ac:dyDescent="0.25">
      <c r="A8315" s="1">
        <v>2.1126970000000002E-3</v>
      </c>
      <c r="B8315" s="1">
        <v>2.0068899999999999E-3</v>
      </c>
      <c r="C8315" s="1">
        <v>2.0492489999999999E-3</v>
      </c>
      <c r="D8315" s="1">
        <v>2.0118279999999998E-3</v>
      </c>
      <c r="E8315" s="1">
        <v>2.08756E-3</v>
      </c>
      <c r="F8315" s="1">
        <v>2.095113E-3</v>
      </c>
      <c r="G8315" s="1">
        <v>2.0010739999999998E-3</v>
      </c>
      <c r="H8315" s="1">
        <v>2.043029E-3</v>
      </c>
      <c r="I8315" s="1">
        <v>2.0091570000000001E-3</v>
      </c>
      <c r="J8315" s="1">
        <v>2.0735419999999998E-3</v>
      </c>
    </row>
    <row r="8316" spans="1:10" x14ac:dyDescent="0.25">
      <c r="A8316" s="1">
        <v>2.090288E-3</v>
      </c>
      <c r="B8316" s="1">
        <v>2.0044160000000002E-3</v>
      </c>
      <c r="C8316" s="1">
        <v>2.056492E-3</v>
      </c>
      <c r="D8316" s="1">
        <v>1.9968609999999999E-3</v>
      </c>
      <c r="E8316" s="1">
        <v>2.0769349999999998E-3</v>
      </c>
      <c r="F8316" s="1">
        <v>2.0742400000000002E-3</v>
      </c>
      <c r="G8316" s="1">
        <v>2.0001480000000002E-3</v>
      </c>
      <c r="H8316" s="1">
        <v>2.0492399999999999E-3</v>
      </c>
      <c r="I8316" s="1">
        <v>1.9900640000000002E-3</v>
      </c>
      <c r="J8316" s="1">
        <v>2.0643160000000001E-3</v>
      </c>
    </row>
    <row r="8317" spans="1:10" x14ac:dyDescent="0.25">
      <c r="A8317" s="1">
        <v>2.0578340000000001E-3</v>
      </c>
      <c r="B8317" s="1">
        <v>2.0060059999999998E-3</v>
      </c>
      <c r="C8317" s="1">
        <v>2.0762350000000001E-3</v>
      </c>
      <c r="D8317" s="1">
        <v>1.987394E-3</v>
      </c>
      <c r="E8317" s="1">
        <v>2.0533259999999998E-3</v>
      </c>
      <c r="F8317" s="1">
        <v>2.0446650000000002E-3</v>
      </c>
      <c r="G8317" s="1">
        <v>2.0026039999999998E-3</v>
      </c>
      <c r="H8317" s="1">
        <v>2.0707080000000001E-3</v>
      </c>
      <c r="I8317" s="1">
        <v>1.9784189999999999E-3</v>
      </c>
      <c r="J8317" s="1">
        <v>2.0437469999999998E-3</v>
      </c>
    </row>
    <row r="8318" spans="1:10" x14ac:dyDescent="0.25">
      <c r="A8318" s="1">
        <v>2.0373629999999999E-3</v>
      </c>
      <c r="B8318" s="1">
        <v>1.9836400000000001E-3</v>
      </c>
      <c r="C8318" s="1">
        <v>2.1034230000000001E-3</v>
      </c>
      <c r="D8318" s="1">
        <v>2.023178E-3</v>
      </c>
      <c r="E8318" s="1">
        <v>2.0284700000000001E-3</v>
      </c>
      <c r="F8318" s="1">
        <v>2.0250340000000002E-3</v>
      </c>
      <c r="G8318" s="1">
        <v>1.9821439999999999E-3</v>
      </c>
      <c r="H8318" s="1">
        <v>2.1086859999999998E-3</v>
      </c>
      <c r="I8318" s="1">
        <v>2.0201899999999998E-3</v>
      </c>
      <c r="J8318" s="1">
        <v>2.0205760000000001E-3</v>
      </c>
    </row>
    <row r="8319" spans="1:10" x14ac:dyDescent="0.25">
      <c r="A8319" s="1">
        <v>2.0174780000000001E-3</v>
      </c>
      <c r="B8319" s="1">
        <v>1.9833099999999998E-3</v>
      </c>
      <c r="C8319" s="1">
        <v>2.1670859999999999E-3</v>
      </c>
      <c r="D8319" s="1">
        <v>1.900685E-3</v>
      </c>
      <c r="E8319" s="1">
        <v>2.012486E-3</v>
      </c>
      <c r="F8319" s="1">
        <v>2.0085849999999998E-3</v>
      </c>
      <c r="G8319" s="1">
        <v>1.9830249999999998E-3</v>
      </c>
      <c r="H8319" s="1">
        <v>2.1771149999999999E-3</v>
      </c>
      <c r="I8319" s="1">
        <v>1.8945209999999999E-3</v>
      </c>
      <c r="J8319" s="1">
        <v>2.0024779999999998E-3</v>
      </c>
    </row>
    <row r="8320" spans="1:10" x14ac:dyDescent="0.25">
      <c r="A8320" s="1">
        <v>1.9985549999999999E-3</v>
      </c>
      <c r="B8320" s="1">
        <v>1.961595E-3</v>
      </c>
      <c r="C8320" s="1">
        <v>2.1784009999999999E-3</v>
      </c>
      <c r="D8320" s="1">
        <v>2.0184479999999999E-3</v>
      </c>
      <c r="E8320" s="1">
        <v>2.0125709999999999E-3</v>
      </c>
      <c r="F8320" s="1">
        <v>1.9918729999999999E-3</v>
      </c>
      <c r="G8320" s="1">
        <v>1.9616490000000002E-3</v>
      </c>
      <c r="H8320" s="1">
        <v>2.1984700000000001E-3</v>
      </c>
      <c r="I8320" s="1">
        <v>2.023464E-3</v>
      </c>
      <c r="J8320" s="1">
        <v>2.0029969999999999E-3</v>
      </c>
    </row>
    <row r="8321" spans="1:10" x14ac:dyDescent="0.25">
      <c r="A8321" s="1">
        <v>1.9817329999999998E-3</v>
      </c>
      <c r="B8321" s="1">
        <v>1.9765680000000002E-3</v>
      </c>
      <c r="C8321" s="1">
        <v>2.1607060000000001E-3</v>
      </c>
      <c r="D8321" s="1">
        <v>1.6897049999999999E-3</v>
      </c>
      <c r="E8321" s="1">
        <v>2.00161E-3</v>
      </c>
      <c r="F8321" s="1">
        <v>1.9792260000000002E-3</v>
      </c>
      <c r="G8321" s="1">
        <v>1.978109E-3</v>
      </c>
      <c r="H8321" s="1">
        <v>2.176968E-3</v>
      </c>
      <c r="I8321" s="1">
        <v>1.7063E-3</v>
      </c>
      <c r="J8321" s="1">
        <v>1.9956990000000001E-3</v>
      </c>
    </row>
    <row r="8322" spans="1:10" x14ac:dyDescent="0.25">
      <c r="A8322" s="1">
        <v>1.9677140000000002E-3</v>
      </c>
      <c r="B8322" s="1">
        <v>2.0278929999999998E-3</v>
      </c>
      <c r="C8322" s="1">
        <v>2.1301169999999999E-3</v>
      </c>
      <c r="D8322" s="1">
        <v>8.6638549999999996E-4</v>
      </c>
      <c r="E8322" s="1">
        <v>2.024049E-3</v>
      </c>
      <c r="F8322" s="1">
        <v>1.963785E-3</v>
      </c>
      <c r="G8322" s="1">
        <v>2.0228009999999999E-3</v>
      </c>
      <c r="H8322" s="1">
        <v>2.152232E-3</v>
      </c>
      <c r="I8322" s="1">
        <v>1.1068689999999999E-3</v>
      </c>
      <c r="J8322" s="1">
        <v>2.012705E-3</v>
      </c>
    </row>
    <row r="8323" spans="1:10" x14ac:dyDescent="0.25">
      <c r="A8323" s="1">
        <v>1.9464269999999999E-3</v>
      </c>
      <c r="B8323" s="1">
        <v>2.1304929999999998E-3</v>
      </c>
      <c r="C8323" s="1">
        <v>2.0524979999999998E-3</v>
      </c>
      <c r="D8323" s="1">
        <v>1.853375E-3</v>
      </c>
      <c r="E8323" s="1">
        <v>2.054359E-3</v>
      </c>
      <c r="F8323" s="1">
        <v>1.9462450000000001E-3</v>
      </c>
      <c r="G8323" s="1">
        <v>2.1296850000000001E-3</v>
      </c>
      <c r="H8323" s="1">
        <v>2.064855E-3</v>
      </c>
      <c r="I8323" s="1">
        <v>1.844374E-3</v>
      </c>
      <c r="J8323" s="1">
        <v>2.039487E-3</v>
      </c>
    </row>
    <row r="8324" spans="1:10" x14ac:dyDescent="0.25">
      <c r="A8324" s="1">
        <v>1.927422E-3</v>
      </c>
      <c r="B8324" s="1">
        <v>2.2244589999999998E-3</v>
      </c>
      <c r="C8324" s="1">
        <v>2.0006550000000001E-3</v>
      </c>
      <c r="D8324" s="1">
        <v>2.0647899999999999E-3</v>
      </c>
      <c r="E8324" s="1">
        <v>2.0417080000000002E-3</v>
      </c>
      <c r="F8324" s="1">
        <v>1.929694E-3</v>
      </c>
      <c r="G8324" s="1">
        <v>2.2260330000000001E-3</v>
      </c>
      <c r="H8324" s="1">
        <v>2.0029710000000001E-3</v>
      </c>
      <c r="I8324" s="1">
        <v>2.0624969999999999E-3</v>
      </c>
      <c r="J8324" s="1">
        <v>2.0283269999999999E-3</v>
      </c>
    </row>
    <row r="8325" spans="1:10" x14ac:dyDescent="0.25">
      <c r="A8325" s="1">
        <v>1.9650430000000001E-3</v>
      </c>
      <c r="B8325" s="1">
        <v>2.2467189999999999E-3</v>
      </c>
      <c r="C8325" s="1">
        <v>1.9424780000000001E-3</v>
      </c>
      <c r="D8325" s="1">
        <v>1.951087E-3</v>
      </c>
      <c r="E8325" s="1">
        <v>2.049459E-3</v>
      </c>
      <c r="F8325" s="1">
        <v>1.9639280000000002E-3</v>
      </c>
      <c r="G8325" s="1">
        <v>2.255965E-3</v>
      </c>
      <c r="H8325" s="1">
        <v>1.94488E-3</v>
      </c>
      <c r="I8325" s="1">
        <v>1.9465489999999999E-3</v>
      </c>
      <c r="J8325" s="1">
        <v>2.0362449999999999E-3</v>
      </c>
    </row>
    <row r="8326" spans="1:10" x14ac:dyDescent="0.25">
      <c r="A8326" s="1">
        <v>1.948743E-3</v>
      </c>
      <c r="B8326" s="1">
        <v>2.2473910000000001E-3</v>
      </c>
      <c r="C8326" s="1">
        <v>1.9591639999999998E-3</v>
      </c>
      <c r="D8326" s="1">
        <v>2.103522E-3</v>
      </c>
      <c r="E8326" s="1">
        <v>2.0700459999999999E-3</v>
      </c>
      <c r="F8326" s="1">
        <v>1.955072E-3</v>
      </c>
      <c r="G8326" s="1">
        <v>2.2550840000000001E-3</v>
      </c>
      <c r="H8326" s="1">
        <v>1.959821E-3</v>
      </c>
      <c r="I8326" s="1">
        <v>2.100223E-3</v>
      </c>
      <c r="J8326" s="1">
        <v>2.05398E-3</v>
      </c>
    </row>
    <row r="8327" spans="1:10" x14ac:dyDescent="0.25">
      <c r="A8327" s="1">
        <v>1.9161009999999999E-3</v>
      </c>
      <c r="B8327" s="1">
        <v>2.1609329999999999E-3</v>
      </c>
      <c r="C8327" s="1">
        <v>1.9969639999999999E-3</v>
      </c>
      <c r="D8327" s="1">
        <v>2.0598790000000001E-3</v>
      </c>
      <c r="E8327" s="1">
        <v>2.0768620000000001E-3</v>
      </c>
      <c r="F8327" s="1">
        <v>1.921828E-3</v>
      </c>
      <c r="G8327" s="1">
        <v>2.172083E-3</v>
      </c>
      <c r="H8327" s="1">
        <v>1.9921370000000002E-3</v>
      </c>
      <c r="I8327" s="1">
        <v>2.0489179999999998E-3</v>
      </c>
      <c r="J8327" s="1">
        <v>2.0595019999999999E-3</v>
      </c>
    </row>
    <row r="8328" spans="1:10" x14ac:dyDescent="0.25">
      <c r="A8328" s="1">
        <v>1.9755789999999999E-3</v>
      </c>
      <c r="B8328" s="1">
        <v>2.039389E-3</v>
      </c>
      <c r="C8328" s="1">
        <v>1.9960500000000001E-3</v>
      </c>
      <c r="D8328" s="1">
        <v>2.0889350000000001E-3</v>
      </c>
      <c r="E8328" s="1">
        <v>2.0796880000000001E-3</v>
      </c>
      <c r="F8328" s="1">
        <v>1.9782739999999999E-3</v>
      </c>
      <c r="G8328" s="1">
        <v>2.0420159999999998E-3</v>
      </c>
      <c r="H8328" s="1">
        <v>1.9928469999999998E-3</v>
      </c>
      <c r="I8328" s="1">
        <v>2.0856859999999998E-3</v>
      </c>
      <c r="J8328" s="1">
        <v>2.0624800000000002E-3</v>
      </c>
    </row>
    <row r="8329" spans="1:10" x14ac:dyDescent="0.25">
      <c r="A8329" s="1">
        <v>2.0280559999999999E-3</v>
      </c>
      <c r="B8329" s="1">
        <v>1.96955E-3</v>
      </c>
      <c r="C8329" s="1">
        <v>2.0064710000000001E-3</v>
      </c>
      <c r="D8329" s="1">
        <v>2.0695399999999999E-3</v>
      </c>
      <c r="E8329" s="1">
        <v>2.086082E-3</v>
      </c>
      <c r="F8329" s="1">
        <v>2.0259449999999999E-3</v>
      </c>
      <c r="G8329" s="1">
        <v>1.9748460000000002E-3</v>
      </c>
      <c r="H8329" s="1">
        <v>2.0023020000000001E-3</v>
      </c>
      <c r="I8329" s="1">
        <v>2.0599619999999998E-3</v>
      </c>
      <c r="J8329" s="1">
        <v>2.0673900000000001E-3</v>
      </c>
    </row>
    <row r="8330" spans="1:10" x14ac:dyDescent="0.25">
      <c r="A8330" s="1">
        <v>2.0792290000000001E-3</v>
      </c>
      <c r="B8330" s="1">
        <v>1.95268E-3</v>
      </c>
      <c r="C8330" s="1">
        <v>2.0097029999999998E-3</v>
      </c>
      <c r="D8330" s="1">
        <v>2.067054E-3</v>
      </c>
      <c r="E8330" s="1">
        <v>2.0886329999999999E-3</v>
      </c>
      <c r="F8330" s="1">
        <v>2.0754250000000001E-3</v>
      </c>
      <c r="G8330" s="1">
        <v>1.9542359999999998E-3</v>
      </c>
      <c r="H8330" s="1">
        <v>2.0059919999999998E-3</v>
      </c>
      <c r="I8330" s="1">
        <v>2.0612849999999999E-3</v>
      </c>
      <c r="J8330" s="1">
        <v>2.0713260000000001E-3</v>
      </c>
    </row>
    <row r="8331" spans="1:10" x14ac:dyDescent="0.25">
      <c r="A8331" s="1">
        <v>2.0993190000000001E-3</v>
      </c>
      <c r="B8331" s="1">
        <v>1.9703680000000001E-3</v>
      </c>
      <c r="C8331" s="1">
        <v>2.0095450000000002E-3</v>
      </c>
      <c r="D8331" s="1">
        <v>2.0572440000000002E-3</v>
      </c>
      <c r="E8331" s="1">
        <v>2.0891719999999998E-3</v>
      </c>
      <c r="F8331" s="1">
        <v>2.0948300000000002E-3</v>
      </c>
      <c r="G8331" s="1">
        <v>1.9696290000000001E-3</v>
      </c>
      <c r="H8331" s="1">
        <v>2.00548E-3</v>
      </c>
      <c r="I8331" s="1">
        <v>2.0494160000000001E-3</v>
      </c>
      <c r="J8331" s="1">
        <v>2.0724630000000001E-3</v>
      </c>
    </row>
    <row r="8332" spans="1:10" x14ac:dyDescent="0.25">
      <c r="A8332" s="1">
        <v>2.0982000000000002E-3</v>
      </c>
      <c r="B8332" s="1">
        <v>1.9802320000000002E-3</v>
      </c>
      <c r="C8332" s="1">
        <v>2.01169E-3</v>
      </c>
      <c r="D8332" s="1">
        <v>2.0509199999999999E-3</v>
      </c>
      <c r="E8332" s="1">
        <v>2.0958249999999999E-3</v>
      </c>
      <c r="F8332" s="1">
        <v>2.0914459999999998E-3</v>
      </c>
      <c r="G8332" s="1">
        <v>1.9768450000000001E-3</v>
      </c>
      <c r="H8332" s="1">
        <v>2.007118E-3</v>
      </c>
      <c r="I8332" s="1">
        <v>2.044887E-3</v>
      </c>
      <c r="J8332" s="1">
        <v>2.0796769999999998E-3</v>
      </c>
    </row>
    <row r="8333" spans="1:10" x14ac:dyDescent="0.25">
      <c r="A8333" s="1">
        <v>2.1298139999999998E-3</v>
      </c>
      <c r="B8333" s="1">
        <v>2.0032520000000001E-3</v>
      </c>
      <c r="C8333" s="1">
        <v>2.0122780000000002E-3</v>
      </c>
      <c r="D8333" s="1">
        <v>2.0380060000000002E-3</v>
      </c>
      <c r="E8333" s="1">
        <v>2.0949940000000002E-3</v>
      </c>
      <c r="F8333" s="1">
        <v>2.1251460000000001E-3</v>
      </c>
      <c r="G8333" s="1">
        <v>1.997647E-3</v>
      </c>
      <c r="H8333" s="1">
        <v>2.0086909999999999E-3</v>
      </c>
      <c r="I8333" s="1">
        <v>2.0318939999999998E-3</v>
      </c>
      <c r="J8333" s="1">
        <v>2.079282E-3</v>
      </c>
    </row>
    <row r="8334" spans="1:10" x14ac:dyDescent="0.25">
      <c r="A8334" s="1">
        <v>2.127725E-3</v>
      </c>
      <c r="B8334" s="1">
        <v>2.0058430000000002E-3</v>
      </c>
      <c r="C8334" s="1">
        <v>2.0066569999999998E-3</v>
      </c>
      <c r="D8334" s="1">
        <v>2.0213359999999999E-3</v>
      </c>
      <c r="E8334" s="1">
        <v>2.0940899999999998E-3</v>
      </c>
      <c r="F8334" s="1">
        <v>2.1179079999999999E-3</v>
      </c>
      <c r="G8334" s="1">
        <v>1.999841E-3</v>
      </c>
      <c r="H8334" s="1">
        <v>2.004072E-3</v>
      </c>
      <c r="I8334" s="1">
        <v>2.0159930000000002E-3</v>
      </c>
      <c r="J8334" s="1">
        <v>2.0799270000000001E-3</v>
      </c>
    </row>
    <row r="8335" spans="1:10" x14ac:dyDescent="0.25">
      <c r="A8335" s="1">
        <v>2.1114240000000002E-3</v>
      </c>
      <c r="B8335" s="1">
        <v>2.0164940000000002E-3</v>
      </c>
      <c r="C8335" s="1">
        <v>1.9963450000000001E-3</v>
      </c>
      <c r="D8335" s="1">
        <v>2.0169229999999999E-3</v>
      </c>
      <c r="E8335" s="1">
        <v>2.0955629999999999E-3</v>
      </c>
      <c r="F8335" s="1">
        <v>2.0986730000000001E-3</v>
      </c>
      <c r="G8335" s="1">
        <v>2.0100270000000002E-3</v>
      </c>
      <c r="H8335" s="1">
        <v>1.9945330000000002E-3</v>
      </c>
      <c r="I8335" s="1">
        <v>2.0139839999999999E-3</v>
      </c>
      <c r="J8335" s="1">
        <v>2.0828000000000001E-3</v>
      </c>
    </row>
    <row r="8336" spans="1:10" x14ac:dyDescent="0.25">
      <c r="A8336" s="1">
        <v>2.0966859999999999E-3</v>
      </c>
      <c r="B8336" s="1">
        <v>2.0158770000000001E-3</v>
      </c>
      <c r="C8336" s="1">
        <v>1.9807039999999998E-3</v>
      </c>
      <c r="D8336" s="1">
        <v>2.0056570000000001E-3</v>
      </c>
      <c r="E8336" s="1">
        <v>2.0880170000000002E-3</v>
      </c>
      <c r="F8336" s="1">
        <v>2.0834410000000001E-3</v>
      </c>
      <c r="G8336" s="1">
        <v>2.0105779999999998E-3</v>
      </c>
      <c r="H8336" s="1">
        <v>1.9738429999999999E-3</v>
      </c>
      <c r="I8336" s="1">
        <v>2.0001289999999998E-3</v>
      </c>
      <c r="J8336" s="1">
        <v>2.0749399999999999E-3</v>
      </c>
    </row>
    <row r="8337" spans="1:10" x14ac:dyDescent="0.25">
      <c r="A8337" s="1">
        <v>2.0767810000000002E-3</v>
      </c>
      <c r="B8337" s="1">
        <v>2.0100669999999999E-3</v>
      </c>
      <c r="C8337" s="1">
        <v>2.0457309999999999E-3</v>
      </c>
      <c r="D8337" s="1">
        <v>2.013824E-3</v>
      </c>
      <c r="E8337" s="1">
        <v>2.0719219999999999E-3</v>
      </c>
      <c r="F8337" s="1">
        <v>2.0619229999999998E-3</v>
      </c>
      <c r="G8337" s="1">
        <v>2.0053139999999998E-3</v>
      </c>
      <c r="H8337" s="1">
        <v>2.041195E-3</v>
      </c>
      <c r="I8337" s="1">
        <v>2.0113430000000001E-3</v>
      </c>
      <c r="J8337" s="1">
        <v>2.0602749999999999E-3</v>
      </c>
    </row>
    <row r="8338" spans="1:10" x14ac:dyDescent="0.25">
      <c r="A8338" s="1">
        <v>2.0396720000000002E-3</v>
      </c>
      <c r="B8338" s="1">
        <v>2.012317E-3</v>
      </c>
      <c r="C8338" s="1">
        <v>2.0545229999999999E-3</v>
      </c>
      <c r="D8338" s="1">
        <v>2.027067E-3</v>
      </c>
      <c r="E8338" s="1">
        <v>2.0453149999999998E-3</v>
      </c>
      <c r="F8338" s="1">
        <v>2.0298780000000002E-3</v>
      </c>
      <c r="G8338" s="1">
        <v>2.0071960000000002E-3</v>
      </c>
      <c r="H8338" s="1">
        <v>2.0566439999999998E-3</v>
      </c>
      <c r="I8338" s="1">
        <v>2.0226580000000001E-3</v>
      </c>
      <c r="J8338" s="1">
        <v>2.0360280000000001E-3</v>
      </c>
    </row>
    <row r="8339" spans="1:10" x14ac:dyDescent="0.25">
      <c r="A8339" s="1">
        <v>2.022537E-3</v>
      </c>
      <c r="B8339" s="1">
        <v>2.010235E-3</v>
      </c>
      <c r="C8339" s="1">
        <v>2.1099619999999999E-3</v>
      </c>
      <c r="D8339" s="1">
        <v>2.0036440000000002E-3</v>
      </c>
      <c r="E8339" s="1">
        <v>2.039997E-3</v>
      </c>
      <c r="F8339" s="1">
        <v>2.0151380000000001E-3</v>
      </c>
      <c r="G8339" s="1">
        <v>2.0060669999999998E-3</v>
      </c>
      <c r="H8339" s="1">
        <v>2.1156059999999999E-3</v>
      </c>
      <c r="I8339" s="1">
        <v>1.9928210000000001E-3</v>
      </c>
      <c r="J8339" s="1">
        <v>2.031082E-3</v>
      </c>
    </row>
    <row r="8340" spans="1:10" x14ac:dyDescent="0.25">
      <c r="A8340" s="1">
        <v>2.0051510000000002E-3</v>
      </c>
      <c r="B8340" s="1">
        <v>1.968249E-3</v>
      </c>
      <c r="C8340" s="1">
        <v>2.113831E-3</v>
      </c>
      <c r="D8340" s="1">
        <v>2.034849E-3</v>
      </c>
      <c r="E8340" s="1">
        <v>2.02973E-3</v>
      </c>
      <c r="F8340" s="1">
        <v>1.9998659999999999E-3</v>
      </c>
      <c r="G8340" s="1">
        <v>1.9680449999999999E-3</v>
      </c>
      <c r="H8340" s="1">
        <v>2.1450459999999998E-3</v>
      </c>
      <c r="I8340" s="1">
        <v>2.022472E-3</v>
      </c>
      <c r="J8340" s="1">
        <v>2.0271690000000001E-3</v>
      </c>
    </row>
    <row r="8341" spans="1:10" x14ac:dyDescent="0.25">
      <c r="A8341" s="1">
        <v>1.9916930000000001E-3</v>
      </c>
      <c r="B8341" s="1">
        <v>1.9703749999999999E-3</v>
      </c>
      <c r="C8341" s="1">
        <v>2.178167E-3</v>
      </c>
      <c r="D8341" s="1">
        <v>1.818051E-3</v>
      </c>
      <c r="E8341" s="1">
        <v>2.0065450000000002E-3</v>
      </c>
      <c r="F8341" s="1">
        <v>1.989762E-3</v>
      </c>
      <c r="G8341" s="1">
        <v>1.9698070000000001E-3</v>
      </c>
      <c r="H8341" s="1">
        <v>2.2172160000000002E-3</v>
      </c>
      <c r="I8341" s="1">
        <v>1.8213979999999999E-3</v>
      </c>
      <c r="J8341" s="1">
        <v>2.006538E-3</v>
      </c>
    </row>
    <row r="8342" spans="1:10" x14ac:dyDescent="0.25">
      <c r="A8342" s="1">
        <v>1.9823570000000001E-3</v>
      </c>
      <c r="B8342" s="1">
        <v>1.9269759999999999E-3</v>
      </c>
      <c r="C8342" s="1">
        <v>2.2039059999999998E-3</v>
      </c>
      <c r="D8342" s="1">
        <v>1.7062220000000001E-3</v>
      </c>
      <c r="E8342" s="1">
        <v>2.01345E-3</v>
      </c>
      <c r="F8342" s="1">
        <v>1.9818710000000001E-3</v>
      </c>
      <c r="G8342" s="1">
        <v>1.9306499999999999E-3</v>
      </c>
      <c r="H8342" s="1">
        <v>2.2497429999999998E-3</v>
      </c>
      <c r="I8342" s="1">
        <v>1.7126979999999999E-3</v>
      </c>
      <c r="J8342" s="1">
        <v>2.0082099999999999E-3</v>
      </c>
    </row>
    <row r="8343" spans="1:10" x14ac:dyDescent="0.25">
      <c r="A8343" s="1">
        <v>1.9784830000000001E-3</v>
      </c>
      <c r="B8343" s="1">
        <v>1.9479569999999999E-3</v>
      </c>
      <c r="C8343" s="1">
        <v>2.105998E-3</v>
      </c>
      <c r="D8343" s="1">
        <v>2.019688E-3</v>
      </c>
      <c r="E8343" s="1">
        <v>2.0099549999999999E-3</v>
      </c>
      <c r="F8343" s="1">
        <v>1.9813270000000002E-3</v>
      </c>
      <c r="G8343" s="1">
        <v>1.9499070000000001E-3</v>
      </c>
      <c r="H8343" s="1">
        <v>2.1306799999999998E-3</v>
      </c>
      <c r="I8343" s="1">
        <v>2.0783529999999998E-3</v>
      </c>
      <c r="J8343" s="1">
        <v>2.010043E-3</v>
      </c>
    </row>
    <row r="8344" spans="1:10" x14ac:dyDescent="0.25">
      <c r="A8344" s="1">
        <v>1.974291E-3</v>
      </c>
      <c r="B8344" s="1">
        <v>2.0627269999999999E-3</v>
      </c>
      <c r="C8344" s="1">
        <v>2.0111869999999998E-3</v>
      </c>
      <c r="D8344" s="1">
        <v>2.0420350000000002E-3</v>
      </c>
      <c r="E8344" s="1">
        <v>2.0157539999999998E-3</v>
      </c>
      <c r="F8344" s="1">
        <v>1.9755530000000001E-3</v>
      </c>
      <c r="G8344" s="1">
        <v>2.058528E-3</v>
      </c>
      <c r="H8344" s="1">
        <v>2.0184589999999998E-3</v>
      </c>
      <c r="I8344" s="1">
        <v>2.0499730000000001E-3</v>
      </c>
      <c r="J8344" s="1">
        <v>2.0151520000000001E-3</v>
      </c>
    </row>
    <row r="8345" spans="1:10" x14ac:dyDescent="0.25">
      <c r="A8345" s="1">
        <v>1.963153E-3</v>
      </c>
      <c r="B8345" s="1">
        <v>2.2916189999999999E-3</v>
      </c>
      <c r="C8345" s="1">
        <v>1.897889E-3</v>
      </c>
      <c r="D8345" s="1">
        <v>2.0209400000000001E-3</v>
      </c>
      <c r="E8345" s="1">
        <v>2.0424219999999999E-3</v>
      </c>
      <c r="F8345" s="1">
        <v>1.9645790000000002E-3</v>
      </c>
      <c r="G8345" s="1">
        <v>2.2959830000000001E-3</v>
      </c>
      <c r="H8345" s="1">
        <v>1.9024440000000001E-3</v>
      </c>
      <c r="I8345" s="1">
        <v>2.009874E-3</v>
      </c>
      <c r="J8345" s="1">
        <v>2.0328799999999999E-3</v>
      </c>
    </row>
    <row r="8346" spans="1:10" x14ac:dyDescent="0.25">
      <c r="A8346" s="1">
        <v>1.943909E-3</v>
      </c>
      <c r="B8346" s="1">
        <v>2.467459E-3</v>
      </c>
      <c r="C8346" s="1">
        <v>1.9226390000000001E-3</v>
      </c>
      <c r="D8346" s="1">
        <v>2.0227520000000001E-3</v>
      </c>
      <c r="E8346" s="1">
        <v>2.0516409999999999E-3</v>
      </c>
      <c r="F8346" s="1">
        <v>1.947732E-3</v>
      </c>
      <c r="G8346" s="1">
        <v>2.4593340000000001E-3</v>
      </c>
      <c r="H8346" s="1">
        <v>1.9235750000000001E-3</v>
      </c>
      <c r="I8346" s="1">
        <v>2.020829E-3</v>
      </c>
      <c r="J8346" s="1">
        <v>2.0381729999999999E-3</v>
      </c>
    </row>
    <row r="8347" spans="1:10" x14ac:dyDescent="0.25">
      <c r="A8347" s="1">
        <v>1.9791689999999998E-3</v>
      </c>
      <c r="B8347" s="1">
        <v>2.3054820000000002E-3</v>
      </c>
      <c r="C8347" s="1">
        <v>1.988119E-3</v>
      </c>
      <c r="D8347" s="1">
        <v>2.0398159999999999E-3</v>
      </c>
      <c r="E8347" s="1">
        <v>2.056726E-3</v>
      </c>
      <c r="F8347" s="1">
        <v>1.9732650000000001E-3</v>
      </c>
      <c r="G8347" s="1">
        <v>2.323463E-3</v>
      </c>
      <c r="H8347" s="1">
        <v>1.981914E-3</v>
      </c>
      <c r="I8347" s="1">
        <v>2.0304099999999999E-3</v>
      </c>
      <c r="J8347" s="1">
        <v>2.0428989999999999E-3</v>
      </c>
    </row>
    <row r="8348" spans="1:10" x14ac:dyDescent="0.25">
      <c r="A8348" s="1">
        <v>2.0167499999999999E-3</v>
      </c>
      <c r="B8348" s="1">
        <v>2.0981950000000002E-3</v>
      </c>
      <c r="C8348" s="1">
        <v>1.9757220000000001E-3</v>
      </c>
      <c r="D8348" s="1">
        <v>2.0890969999999998E-3</v>
      </c>
      <c r="E8348" s="1">
        <v>2.0635319999999999E-3</v>
      </c>
      <c r="F8348" s="1">
        <v>2.005129E-3</v>
      </c>
      <c r="G8348" s="1">
        <v>2.1105680000000002E-3</v>
      </c>
      <c r="H8348" s="1">
        <v>1.9727170000000001E-3</v>
      </c>
      <c r="I8348" s="1">
        <v>2.0857050000000002E-3</v>
      </c>
      <c r="J8348" s="1">
        <v>2.0482999999999999E-3</v>
      </c>
    </row>
    <row r="8349" spans="1:10" x14ac:dyDescent="0.25">
      <c r="A8349" s="1">
        <v>1.9989460000000001E-3</v>
      </c>
      <c r="B8349" s="1">
        <v>1.9725329999999998E-3</v>
      </c>
      <c r="C8349" s="1">
        <v>1.992209E-3</v>
      </c>
      <c r="D8349" s="1">
        <v>2.077785E-3</v>
      </c>
      <c r="E8349" s="1">
        <v>2.0718780000000001E-3</v>
      </c>
      <c r="F8349" s="1">
        <v>1.9945420000000002E-3</v>
      </c>
      <c r="G8349" s="1">
        <v>1.9810819999999999E-3</v>
      </c>
      <c r="H8349" s="1">
        <v>1.9889790000000001E-3</v>
      </c>
      <c r="I8349" s="1">
        <v>2.0699120000000001E-3</v>
      </c>
      <c r="J8349" s="1">
        <v>2.0560019999999999E-3</v>
      </c>
    </row>
    <row r="8350" spans="1:10" x14ac:dyDescent="0.25">
      <c r="A8350" s="1">
        <v>2.0067990000000001E-3</v>
      </c>
      <c r="B8350" s="1">
        <v>1.9231890000000001E-3</v>
      </c>
      <c r="C8350" s="1">
        <v>1.9935980000000001E-3</v>
      </c>
      <c r="D8350" s="1">
        <v>2.0902960000000002E-3</v>
      </c>
      <c r="E8350" s="1">
        <v>2.0726149999999999E-3</v>
      </c>
      <c r="F8350" s="1">
        <v>2.0087299999999998E-3</v>
      </c>
      <c r="G8350" s="1">
        <v>1.927851E-3</v>
      </c>
      <c r="H8350" s="1">
        <v>1.990599E-3</v>
      </c>
      <c r="I8350" s="1">
        <v>2.0872740000000001E-3</v>
      </c>
      <c r="J8350" s="1">
        <v>2.0569490000000002E-3</v>
      </c>
    </row>
    <row r="8351" spans="1:10" x14ac:dyDescent="0.25">
      <c r="A8351" s="1">
        <v>2.019524E-3</v>
      </c>
      <c r="B8351" s="1">
        <v>1.9453840000000001E-3</v>
      </c>
      <c r="C8351" s="1">
        <v>1.999575E-3</v>
      </c>
      <c r="D8351" s="1">
        <v>2.0771729999999999E-3</v>
      </c>
      <c r="E8351" s="1">
        <v>2.079488E-3</v>
      </c>
      <c r="F8351" s="1">
        <v>2.0222539999999998E-3</v>
      </c>
      <c r="G8351" s="1">
        <v>1.945427E-3</v>
      </c>
      <c r="H8351" s="1">
        <v>1.9960500000000001E-3</v>
      </c>
      <c r="I8351" s="1">
        <v>2.06945E-3</v>
      </c>
      <c r="J8351" s="1">
        <v>2.0625449999999998E-3</v>
      </c>
    </row>
    <row r="8352" spans="1:10" x14ac:dyDescent="0.25">
      <c r="A8352" s="1">
        <v>2.0507009999999998E-3</v>
      </c>
      <c r="B8352" s="1">
        <v>1.95802E-3</v>
      </c>
      <c r="C8352" s="1">
        <v>2.0085089999999999E-3</v>
      </c>
      <c r="D8352" s="1">
        <v>2.0631690000000001E-3</v>
      </c>
      <c r="E8352" s="1">
        <v>2.0887480000000001E-3</v>
      </c>
      <c r="F8352" s="1">
        <v>2.053432E-3</v>
      </c>
      <c r="G8352" s="1">
        <v>1.9560070000000001E-3</v>
      </c>
      <c r="H8352" s="1">
        <v>2.0053330000000002E-3</v>
      </c>
      <c r="I8352" s="1">
        <v>2.0570509999999998E-3</v>
      </c>
      <c r="J8352" s="1">
        <v>2.0717550000000002E-3</v>
      </c>
    </row>
    <row r="8353" spans="1:10" x14ac:dyDescent="0.25">
      <c r="A8353" s="1">
        <v>2.0859049999999999E-3</v>
      </c>
      <c r="B8353" s="1">
        <v>1.998339E-3</v>
      </c>
      <c r="C8353" s="1">
        <v>2.0067919999999999E-3</v>
      </c>
      <c r="D8353" s="1">
        <v>2.0420880000000001E-3</v>
      </c>
      <c r="E8353" s="1">
        <v>2.0840279999999999E-3</v>
      </c>
      <c r="F8353" s="1">
        <v>2.0857050000000002E-3</v>
      </c>
      <c r="G8353" s="1">
        <v>1.993065E-3</v>
      </c>
      <c r="H8353" s="1">
        <v>2.0038059999999999E-3</v>
      </c>
      <c r="I8353" s="1">
        <v>2.0356839999999998E-3</v>
      </c>
      <c r="J8353" s="1">
        <v>2.0685819999999998E-3</v>
      </c>
    </row>
    <row r="8354" spans="1:10" x14ac:dyDescent="0.25">
      <c r="A8354" s="1">
        <v>2.080915E-3</v>
      </c>
      <c r="B8354" s="1">
        <v>2.003768E-3</v>
      </c>
      <c r="C8354" s="1">
        <v>2.007624E-3</v>
      </c>
      <c r="D8354" s="1">
        <v>2.0260120000000002E-3</v>
      </c>
      <c r="E8354" s="1">
        <v>2.0860800000000001E-3</v>
      </c>
      <c r="F8354" s="1">
        <v>2.0767889999999999E-3</v>
      </c>
      <c r="G8354" s="1">
        <v>1.9979260000000001E-3</v>
      </c>
      <c r="H8354" s="1">
        <v>2.0066469999999999E-3</v>
      </c>
      <c r="I8354" s="1">
        <v>2.0214899999999999E-3</v>
      </c>
      <c r="J8354" s="1">
        <v>2.0736399999999999E-3</v>
      </c>
    </row>
    <row r="8355" spans="1:10" x14ac:dyDescent="0.25">
      <c r="A8355" s="1">
        <v>2.0844460000000002E-3</v>
      </c>
      <c r="B8355" s="1">
        <v>2.0178459999999998E-3</v>
      </c>
      <c r="C8355" s="1">
        <v>1.9866580000000001E-3</v>
      </c>
      <c r="D8355" s="1">
        <v>2.0183620000000001E-3</v>
      </c>
      <c r="E8355" s="1">
        <v>2.083428E-3</v>
      </c>
      <c r="F8355" s="1">
        <v>2.0790000000000001E-3</v>
      </c>
      <c r="G8355" s="1">
        <v>2.0118990000000002E-3</v>
      </c>
      <c r="H8355" s="1">
        <v>1.9855889999999998E-3</v>
      </c>
      <c r="I8355" s="1">
        <v>2.0149959999999998E-3</v>
      </c>
      <c r="J8355" s="1">
        <v>2.0717650000000002E-3</v>
      </c>
    </row>
    <row r="8356" spans="1:10" x14ac:dyDescent="0.25">
      <c r="A8356" s="1">
        <v>2.0818989999999999E-3</v>
      </c>
      <c r="B8356" s="1">
        <v>2.019205E-3</v>
      </c>
      <c r="C8356" s="1">
        <v>1.9741849999999998E-3</v>
      </c>
      <c r="D8356" s="1">
        <v>2.006739E-3</v>
      </c>
      <c r="E8356" s="1">
        <v>2.0721509999999999E-3</v>
      </c>
      <c r="F8356" s="1">
        <v>2.0739259999999998E-3</v>
      </c>
      <c r="G8356" s="1">
        <v>2.0134580000000001E-3</v>
      </c>
      <c r="H8356" s="1">
        <v>1.976107E-3</v>
      </c>
      <c r="I8356" s="1">
        <v>2.0029570000000001E-3</v>
      </c>
      <c r="J8356" s="1">
        <v>2.0605810000000001E-3</v>
      </c>
    </row>
    <row r="8357" spans="1:10" x14ac:dyDescent="0.25">
      <c r="A8357" s="1">
        <v>2.0709470000000001E-3</v>
      </c>
      <c r="B8357" s="1">
        <v>2.023001E-3</v>
      </c>
      <c r="C8357" s="1">
        <v>1.9534999999999999E-3</v>
      </c>
      <c r="D8357" s="1">
        <v>2.010796E-3</v>
      </c>
      <c r="E8357" s="1">
        <v>2.0647880000000001E-3</v>
      </c>
      <c r="F8357" s="1">
        <v>2.0612E-3</v>
      </c>
      <c r="G8357" s="1">
        <v>2.0167029999999999E-3</v>
      </c>
      <c r="H8357" s="1">
        <v>1.9543719999999998E-3</v>
      </c>
      <c r="I8357" s="1">
        <v>2.0087389999999998E-3</v>
      </c>
      <c r="J8357" s="1">
        <v>2.0562200000000001E-3</v>
      </c>
    </row>
    <row r="8358" spans="1:10" x14ac:dyDescent="0.25">
      <c r="A8358" s="1">
        <v>2.0574009999999999E-3</v>
      </c>
      <c r="B8358" s="1">
        <v>2.020652E-3</v>
      </c>
      <c r="C8358" s="1">
        <v>1.9311109999999999E-3</v>
      </c>
      <c r="D8358" s="1">
        <v>2.006982E-3</v>
      </c>
      <c r="E8358" s="1">
        <v>2.0598909999999999E-3</v>
      </c>
      <c r="F8358" s="1">
        <v>2.0472860000000002E-3</v>
      </c>
      <c r="G8358" s="1">
        <v>2.015055E-3</v>
      </c>
      <c r="H8358" s="1">
        <v>1.9219840000000001E-3</v>
      </c>
      <c r="I8358" s="1">
        <v>2.0011289999999999E-3</v>
      </c>
      <c r="J8358" s="1">
        <v>2.0508979999999998E-3</v>
      </c>
    </row>
    <row r="8359" spans="1:10" x14ac:dyDescent="0.25">
      <c r="A8359" s="1">
        <v>2.0207739999999999E-3</v>
      </c>
      <c r="B8359" s="1">
        <v>2.0331260000000001E-3</v>
      </c>
      <c r="C8359" s="1">
        <v>1.8724939999999999E-3</v>
      </c>
      <c r="D8359" s="1">
        <v>2.0057069999999998E-3</v>
      </c>
      <c r="E8359" s="1">
        <v>2.0156979999999998E-3</v>
      </c>
      <c r="F8359" s="1">
        <v>2.015846E-3</v>
      </c>
      <c r="G8359" s="1">
        <v>2.0257230000000001E-3</v>
      </c>
      <c r="H8359" s="1">
        <v>1.8437169999999999E-3</v>
      </c>
      <c r="I8359" s="1">
        <v>2.000061E-3</v>
      </c>
      <c r="J8359" s="1">
        <v>2.0152569999999999E-3</v>
      </c>
    </row>
    <row r="8360" spans="1:10" x14ac:dyDescent="0.25">
      <c r="A8360" s="1">
        <v>2.0069990000000002E-3</v>
      </c>
      <c r="B8360" s="1">
        <v>2.0182469999999999E-3</v>
      </c>
      <c r="C8360" s="1">
        <v>2.127744E-3</v>
      </c>
      <c r="D8360" s="1">
        <v>2.0005029999999998E-3</v>
      </c>
      <c r="E8360" s="1">
        <v>1.9947480000000002E-3</v>
      </c>
      <c r="F8360" s="1">
        <v>2.0035700000000001E-3</v>
      </c>
      <c r="G8360" s="1">
        <v>2.0121200000000001E-3</v>
      </c>
      <c r="H8360" s="1">
        <v>2.1572380000000001E-3</v>
      </c>
      <c r="I8360" s="1">
        <v>1.9967489999999999E-3</v>
      </c>
      <c r="J8360" s="1">
        <v>1.9951859999999999E-3</v>
      </c>
    </row>
    <row r="8361" spans="1:10" x14ac:dyDescent="0.25">
      <c r="A8361" s="1">
        <v>1.9962669999999999E-3</v>
      </c>
      <c r="B8361" s="1">
        <v>2.0187540000000002E-3</v>
      </c>
      <c r="C8361" s="1">
        <v>2.120037E-3</v>
      </c>
      <c r="D8361" s="1">
        <v>2.0036059999999998E-3</v>
      </c>
      <c r="E8361" s="1">
        <v>1.9811310000000001E-3</v>
      </c>
      <c r="F8361" s="1">
        <v>1.9946959999999998E-3</v>
      </c>
      <c r="G8361" s="1">
        <v>2.0112440000000001E-3</v>
      </c>
      <c r="H8361" s="1">
        <v>2.158306E-3</v>
      </c>
      <c r="I8361" s="1">
        <v>2.0010869999999999E-3</v>
      </c>
      <c r="J8361" s="1">
        <v>1.9793889999999998E-3</v>
      </c>
    </row>
    <row r="8362" spans="1:10" x14ac:dyDescent="0.25">
      <c r="A8362" s="1">
        <v>1.9887479999999998E-3</v>
      </c>
      <c r="B8362" s="1">
        <v>1.938141E-3</v>
      </c>
      <c r="C8362" s="1">
        <v>2.0007430000000001E-3</v>
      </c>
      <c r="D8362" s="1">
        <v>1.9146390000000001E-3</v>
      </c>
      <c r="E8362" s="1">
        <v>1.972293E-3</v>
      </c>
      <c r="F8362" s="1">
        <v>1.9886560000000001E-3</v>
      </c>
      <c r="G8362" s="1">
        <v>1.9405189999999999E-3</v>
      </c>
      <c r="H8362" s="1">
        <v>2.0839830000000002E-3</v>
      </c>
      <c r="I8362" s="1">
        <v>1.915059E-3</v>
      </c>
      <c r="J8362" s="1">
        <v>1.9738860000000002E-3</v>
      </c>
    </row>
    <row r="8363" spans="1:10" x14ac:dyDescent="0.25">
      <c r="A8363" s="1">
        <v>1.9873769999999998E-3</v>
      </c>
      <c r="B8363" s="1">
        <v>1.9597019999999998E-3</v>
      </c>
      <c r="C8363" s="1">
        <v>2.0760959999999999E-3</v>
      </c>
      <c r="D8363" s="1">
        <v>1.914062E-3</v>
      </c>
      <c r="E8363" s="1">
        <v>1.9621700000000001E-3</v>
      </c>
      <c r="F8363" s="1">
        <v>1.9888029999999999E-3</v>
      </c>
      <c r="G8363" s="1">
        <v>1.9560269999999999E-3</v>
      </c>
      <c r="H8363" s="1">
        <v>2.177731E-3</v>
      </c>
      <c r="I8363" s="1">
        <v>1.923073E-3</v>
      </c>
      <c r="J8363" s="1">
        <v>1.9684590000000001E-3</v>
      </c>
    </row>
    <row r="8364" spans="1:10" x14ac:dyDescent="0.25">
      <c r="A8364" s="1">
        <v>1.9905970000000002E-3</v>
      </c>
      <c r="B8364" s="1">
        <v>1.87758E-3</v>
      </c>
      <c r="C8364" s="1">
        <v>2.1147560000000002E-3</v>
      </c>
      <c r="D8364" s="1">
        <v>2.1224799999999999E-3</v>
      </c>
      <c r="E8364" s="1">
        <v>1.9688549999999998E-3</v>
      </c>
      <c r="F8364" s="1">
        <v>1.990449E-3</v>
      </c>
      <c r="G8364" s="1">
        <v>1.8916029999999999E-3</v>
      </c>
      <c r="H8364" s="1">
        <v>2.1576770000000002E-3</v>
      </c>
      <c r="I8364" s="1">
        <v>2.090186E-3</v>
      </c>
      <c r="J8364" s="1">
        <v>1.9698950000000002E-3</v>
      </c>
    </row>
    <row r="8365" spans="1:10" x14ac:dyDescent="0.25">
      <c r="A8365" s="1">
        <v>2.0008349999999999E-3</v>
      </c>
      <c r="B8365" s="1">
        <v>2.0051819999999999E-3</v>
      </c>
      <c r="C8365" s="1">
        <v>1.8272379999999999E-3</v>
      </c>
      <c r="D8365" s="1">
        <v>2.103709E-3</v>
      </c>
      <c r="E8365" s="1">
        <v>1.9784749999999999E-3</v>
      </c>
      <c r="F8365" s="1">
        <v>2.0003400000000002E-3</v>
      </c>
      <c r="G8365" s="1">
        <v>2.0010900000000001E-3</v>
      </c>
      <c r="H8365" s="1">
        <v>1.8244909999999999E-3</v>
      </c>
      <c r="I8365" s="1">
        <v>2.1024339999999998E-3</v>
      </c>
      <c r="J8365" s="1">
        <v>1.976027E-3</v>
      </c>
    </row>
    <row r="8366" spans="1:10" x14ac:dyDescent="0.25">
      <c r="A8366" s="1">
        <v>2.017933E-3</v>
      </c>
      <c r="B8366" s="1">
        <v>2.3331039999999999E-3</v>
      </c>
      <c r="C8366" s="1">
        <v>1.806401E-3</v>
      </c>
      <c r="D8366" s="1">
        <v>2.0015800000000002E-3</v>
      </c>
      <c r="E8366" s="1">
        <v>1.9981640000000002E-3</v>
      </c>
      <c r="F8366" s="1">
        <v>2.0121140000000002E-3</v>
      </c>
      <c r="G8366" s="1">
        <v>2.3335019999999999E-3</v>
      </c>
      <c r="H8366" s="1">
        <v>1.804223E-3</v>
      </c>
      <c r="I8366" s="1">
        <v>2.0000869999999998E-3</v>
      </c>
      <c r="J8366" s="1">
        <v>1.994759E-3</v>
      </c>
    </row>
    <row r="8367" spans="1:10" x14ac:dyDescent="0.25">
      <c r="A8367" s="1">
        <v>2.0190870000000001E-3</v>
      </c>
      <c r="B8367" s="1">
        <v>2.4380589999999998E-3</v>
      </c>
      <c r="C8367" s="1">
        <v>1.9723990000000001E-3</v>
      </c>
      <c r="D8367" s="1">
        <v>2.0474690000000001E-3</v>
      </c>
      <c r="E8367" s="1">
        <v>2.0219980000000001E-3</v>
      </c>
      <c r="F8367" s="1">
        <v>2.0104060000000002E-3</v>
      </c>
      <c r="G8367" s="1">
        <v>2.544789E-3</v>
      </c>
      <c r="H8367" s="1">
        <v>1.9652350000000001E-3</v>
      </c>
      <c r="I8367" s="1">
        <v>2.035972E-3</v>
      </c>
      <c r="J8367" s="1">
        <v>2.0143790000000002E-3</v>
      </c>
    </row>
    <row r="8368" spans="1:10" x14ac:dyDescent="0.25">
      <c r="A8368" s="1">
        <v>1.9963659999999999E-3</v>
      </c>
      <c r="B8368" s="1">
        <v>2.3856799999999998E-3</v>
      </c>
      <c r="C8368" s="1">
        <v>1.962138E-3</v>
      </c>
      <c r="D8368" s="1">
        <v>2.0428249999999998E-3</v>
      </c>
      <c r="E8368" s="1">
        <v>2.0349550000000002E-3</v>
      </c>
      <c r="F8368" s="1">
        <v>1.9950710000000002E-3</v>
      </c>
      <c r="G8368" s="1">
        <v>2.4176150000000001E-3</v>
      </c>
      <c r="H8368" s="1">
        <v>1.9593589999999999E-3</v>
      </c>
      <c r="I8368" s="1">
        <v>2.0406370000000001E-3</v>
      </c>
      <c r="J8368" s="1">
        <v>2.02316E-3</v>
      </c>
    </row>
    <row r="8369" spans="1:10" x14ac:dyDescent="0.25">
      <c r="A8369" s="1">
        <v>1.996912E-3</v>
      </c>
      <c r="B8369" s="1">
        <v>2.0695319999999998E-3</v>
      </c>
      <c r="C8369" s="1">
        <v>1.9891079999999998E-3</v>
      </c>
      <c r="D8369" s="1">
        <v>2.0688130000000001E-3</v>
      </c>
      <c r="E8369" s="1">
        <v>2.0419779999999998E-3</v>
      </c>
      <c r="F8369" s="1">
        <v>2.0015100000000002E-3</v>
      </c>
      <c r="G8369" s="1">
        <v>2.0676259999999999E-3</v>
      </c>
      <c r="H8369" s="1">
        <v>1.9883869999999999E-3</v>
      </c>
      <c r="I8369" s="1">
        <v>2.0630800000000001E-3</v>
      </c>
      <c r="J8369" s="1">
        <v>2.0293450000000001E-3</v>
      </c>
    </row>
    <row r="8370" spans="1:10" x14ac:dyDescent="0.25">
      <c r="A8370" s="1">
        <v>2.0186700000000002E-3</v>
      </c>
      <c r="B8370" s="1">
        <v>1.9098489999999999E-3</v>
      </c>
      <c r="C8370" s="1">
        <v>1.9834029999999999E-3</v>
      </c>
      <c r="D8370" s="1">
        <v>2.0837379999999999E-3</v>
      </c>
      <c r="E8370" s="1">
        <v>2.042238E-3</v>
      </c>
      <c r="F8370" s="1">
        <v>2.0198099999999999E-3</v>
      </c>
      <c r="G8370" s="1">
        <v>1.919998E-3</v>
      </c>
      <c r="H8370" s="1">
        <v>1.9821999999999999E-3</v>
      </c>
      <c r="I8370" s="1">
        <v>2.079446E-3</v>
      </c>
      <c r="J8370" s="1">
        <v>2.0286610000000002E-3</v>
      </c>
    </row>
    <row r="8371" spans="1:10" x14ac:dyDescent="0.25">
      <c r="A8371" s="1">
        <v>2.0267359999999999E-3</v>
      </c>
      <c r="B8371" s="1">
        <v>1.9224229999999999E-3</v>
      </c>
      <c r="C8371" s="1">
        <v>1.9917099999999998E-3</v>
      </c>
      <c r="D8371" s="1">
        <v>2.074003E-3</v>
      </c>
      <c r="E8371" s="1">
        <v>2.047344E-3</v>
      </c>
      <c r="F8371" s="1">
        <v>2.0265309999999998E-3</v>
      </c>
      <c r="G8371" s="1">
        <v>1.917738E-3</v>
      </c>
      <c r="H8371" s="1">
        <v>1.9906899999999998E-3</v>
      </c>
      <c r="I8371" s="1">
        <v>2.0672139999999999E-3</v>
      </c>
      <c r="J8371" s="1">
        <v>2.0333730000000002E-3</v>
      </c>
    </row>
    <row r="8372" spans="1:10" x14ac:dyDescent="0.25">
      <c r="A8372" s="1">
        <v>2.039623E-3</v>
      </c>
      <c r="B8372" s="1">
        <v>1.920766E-3</v>
      </c>
      <c r="C8372" s="1">
        <v>1.998929E-3</v>
      </c>
      <c r="D8372" s="1">
        <v>2.0684589999999999E-3</v>
      </c>
      <c r="E8372" s="1">
        <v>2.044695E-3</v>
      </c>
      <c r="F8372" s="1">
        <v>2.0405639999999999E-3</v>
      </c>
      <c r="G8372" s="1">
        <v>1.9197540000000001E-3</v>
      </c>
      <c r="H8372" s="1">
        <v>1.997422E-3</v>
      </c>
      <c r="I8372" s="1">
        <v>2.0644679999999999E-3</v>
      </c>
      <c r="J8372" s="1">
        <v>2.031803E-3</v>
      </c>
    </row>
    <row r="8373" spans="1:10" x14ac:dyDescent="0.25">
      <c r="A8373" s="1">
        <v>2.042318E-3</v>
      </c>
      <c r="B8373" s="1">
        <v>2.0011920000000002E-3</v>
      </c>
      <c r="C8373" s="1">
        <v>2.001718E-3</v>
      </c>
      <c r="D8373" s="1">
        <v>2.052983E-3</v>
      </c>
      <c r="E8373" s="1">
        <v>2.042103E-3</v>
      </c>
      <c r="F8373" s="1">
        <v>2.0428479999999999E-3</v>
      </c>
      <c r="G8373" s="1">
        <v>1.9945589999999999E-3</v>
      </c>
      <c r="H8373" s="1">
        <v>1.999167E-3</v>
      </c>
      <c r="I8373" s="1">
        <v>2.0475549999999999E-3</v>
      </c>
      <c r="J8373" s="1">
        <v>2.0304590000000001E-3</v>
      </c>
    </row>
    <row r="8374" spans="1:10" x14ac:dyDescent="0.25">
      <c r="A8374" s="1">
        <v>2.0438219999999998E-3</v>
      </c>
      <c r="B8374" s="1">
        <v>1.9995289999999999E-3</v>
      </c>
      <c r="C8374" s="1">
        <v>2.01541E-3</v>
      </c>
      <c r="D8374" s="1">
        <v>2.036824E-3</v>
      </c>
      <c r="E8374" s="1">
        <v>2.0558529999999998E-3</v>
      </c>
      <c r="F8374" s="1">
        <v>2.0463930000000001E-3</v>
      </c>
      <c r="G8374" s="1">
        <v>1.9936760000000002E-3</v>
      </c>
      <c r="H8374" s="1">
        <v>2.0134799999999998E-3</v>
      </c>
      <c r="I8374" s="1">
        <v>2.0319740000000002E-3</v>
      </c>
      <c r="J8374" s="1">
        <v>2.0440430000000002E-3</v>
      </c>
    </row>
    <row r="8375" spans="1:10" x14ac:dyDescent="0.25">
      <c r="A8375" s="1">
        <v>2.0562390000000001E-3</v>
      </c>
      <c r="B8375" s="1">
        <v>2.0170650000000002E-3</v>
      </c>
      <c r="C8375" s="1">
        <v>2.0074009999999998E-3</v>
      </c>
      <c r="D8375" s="1">
        <v>2.0210940000000002E-3</v>
      </c>
      <c r="E8375" s="1">
        <v>2.0615260000000002E-3</v>
      </c>
      <c r="F8375" s="1">
        <v>2.0578319999999999E-3</v>
      </c>
      <c r="G8375" s="1">
        <v>2.011587E-3</v>
      </c>
      <c r="H8375" s="1">
        <v>2.0026839999999998E-3</v>
      </c>
      <c r="I8375" s="1">
        <v>2.0170069999999999E-3</v>
      </c>
      <c r="J8375" s="1">
        <v>2.048654E-3</v>
      </c>
    </row>
    <row r="8376" spans="1:10" x14ac:dyDescent="0.25">
      <c r="A8376" s="1">
        <v>2.0559969999999999E-3</v>
      </c>
      <c r="B8376" s="1">
        <v>2.025425E-3</v>
      </c>
      <c r="C8376" s="1">
        <v>2.0226879999999999E-3</v>
      </c>
      <c r="D8376" s="1">
        <v>2.0040629999999999E-3</v>
      </c>
      <c r="E8376" s="1">
        <v>2.066029E-3</v>
      </c>
      <c r="F8376" s="1">
        <v>2.0551620000000001E-3</v>
      </c>
      <c r="G8376" s="1">
        <v>2.018293E-3</v>
      </c>
      <c r="H8376" s="1">
        <v>2.0213549999999999E-3</v>
      </c>
      <c r="I8376" s="1">
        <v>2.001694E-3</v>
      </c>
      <c r="J8376" s="1">
        <v>2.0569059999999998E-3</v>
      </c>
    </row>
    <row r="8377" spans="1:10" x14ac:dyDescent="0.25">
      <c r="A8377" s="1">
        <v>2.0539040000000001E-3</v>
      </c>
      <c r="B8377" s="1">
        <v>2.032893E-3</v>
      </c>
      <c r="C8377" s="1">
        <v>1.9782179999999999E-3</v>
      </c>
      <c r="D8377" s="1">
        <v>2.003445E-3</v>
      </c>
      <c r="E8377" s="1">
        <v>2.0676869999999999E-3</v>
      </c>
      <c r="F8377" s="1">
        <v>2.0510200000000002E-3</v>
      </c>
      <c r="G8377" s="1">
        <v>2.0257069999999999E-3</v>
      </c>
      <c r="H8377" s="1">
        <v>1.9743249999999999E-3</v>
      </c>
      <c r="I8377" s="1">
        <v>2.0020609999999999E-3</v>
      </c>
      <c r="J8377" s="1">
        <v>2.0621440000000001E-3</v>
      </c>
    </row>
    <row r="8378" spans="1:10" x14ac:dyDescent="0.25">
      <c r="A8378" s="1">
        <v>2.0462660000000001E-3</v>
      </c>
      <c r="B8378" s="1">
        <v>2.034049E-3</v>
      </c>
      <c r="C8378" s="1">
        <v>1.9622099999999998E-3</v>
      </c>
      <c r="D8378" s="1">
        <v>1.9998260000000001E-3</v>
      </c>
      <c r="E8378" s="1">
        <v>2.0516969999999999E-3</v>
      </c>
      <c r="F8378" s="1">
        <v>2.041087E-3</v>
      </c>
      <c r="G8378" s="1">
        <v>2.0273790000000002E-3</v>
      </c>
      <c r="H8378" s="1">
        <v>1.9664890000000001E-3</v>
      </c>
      <c r="I8378" s="1">
        <v>1.9971250000000002E-3</v>
      </c>
      <c r="J8378" s="1">
        <v>2.0464569999999998E-3</v>
      </c>
    </row>
    <row r="8379" spans="1:10" x14ac:dyDescent="0.25">
      <c r="A8379" s="1">
        <v>2.0341360000000002E-3</v>
      </c>
      <c r="B8379" s="1">
        <v>2.0394290000000002E-3</v>
      </c>
      <c r="C8379" s="1">
        <v>1.904235E-3</v>
      </c>
      <c r="D8379" s="1">
        <v>2.0053150000000001E-3</v>
      </c>
      <c r="E8379" s="1">
        <v>2.032191E-3</v>
      </c>
      <c r="F8379" s="1">
        <v>2.0287809999999999E-3</v>
      </c>
      <c r="G8379" s="1">
        <v>2.0320099999999999E-3</v>
      </c>
      <c r="H8379" s="1">
        <v>1.8946600000000001E-3</v>
      </c>
      <c r="I8379" s="1">
        <v>2.0033080000000001E-3</v>
      </c>
      <c r="J8379" s="1">
        <v>2.0294549999999999E-3</v>
      </c>
    </row>
    <row r="8380" spans="1:10" x14ac:dyDescent="0.25">
      <c r="A8380" s="1">
        <v>2.0019759999999999E-3</v>
      </c>
      <c r="B8380" s="1">
        <v>2.0656490000000001E-3</v>
      </c>
      <c r="C8380" s="1">
        <v>1.9024770000000001E-3</v>
      </c>
      <c r="D8380" s="1">
        <v>2.002293E-3</v>
      </c>
      <c r="E8380" s="1">
        <v>1.9805619999999999E-3</v>
      </c>
      <c r="F8380" s="1">
        <v>2.0014640000000001E-3</v>
      </c>
      <c r="G8380" s="1">
        <v>2.0533219999999998E-3</v>
      </c>
      <c r="H8380" s="1">
        <v>1.9017459999999999E-3</v>
      </c>
      <c r="I8380" s="1">
        <v>1.996926E-3</v>
      </c>
      <c r="J8380" s="1">
        <v>1.9818800000000001E-3</v>
      </c>
    </row>
    <row r="8381" spans="1:10" x14ac:dyDescent="0.25">
      <c r="A8381" s="1">
        <v>1.9970000000000001E-3</v>
      </c>
      <c r="B8381" s="1">
        <v>2.0363199999999999E-3</v>
      </c>
      <c r="C8381" s="1">
        <v>1.758412E-3</v>
      </c>
      <c r="D8381" s="1">
        <v>2.013309E-3</v>
      </c>
      <c r="E8381" s="1">
        <v>1.9617480000000001E-3</v>
      </c>
      <c r="F8381" s="1">
        <v>1.9965339999999999E-3</v>
      </c>
      <c r="G8381" s="1">
        <v>2.0260019999999998E-3</v>
      </c>
      <c r="H8381" s="1">
        <v>1.7447210000000001E-3</v>
      </c>
      <c r="I8381" s="1">
        <v>2.0190910000000002E-3</v>
      </c>
      <c r="J8381" s="1">
        <v>1.963013E-3</v>
      </c>
    </row>
    <row r="8382" spans="1:10" x14ac:dyDescent="0.25">
      <c r="A8382" s="1">
        <v>1.985905E-3</v>
      </c>
      <c r="B8382" s="1">
        <v>2.0418210000000001E-3</v>
      </c>
      <c r="C8382" s="1">
        <v>1.6335550000000001E-3</v>
      </c>
      <c r="D8382" s="1">
        <v>1.8685279999999999E-3</v>
      </c>
      <c r="E8382" s="1">
        <v>1.939503E-3</v>
      </c>
      <c r="F8382" s="1">
        <v>1.987127E-3</v>
      </c>
      <c r="G8382" s="1">
        <v>2.0332409999999999E-3</v>
      </c>
      <c r="H8382" s="1">
        <v>1.5990170000000001E-3</v>
      </c>
      <c r="I8382" s="1">
        <v>1.87772E-3</v>
      </c>
      <c r="J8382" s="1">
        <v>1.940394E-3</v>
      </c>
    </row>
    <row r="8383" spans="1:10" x14ac:dyDescent="0.25">
      <c r="A8383" s="1">
        <v>1.9867909999999999E-3</v>
      </c>
      <c r="B8383" s="1">
        <v>1.9921629999999999E-3</v>
      </c>
      <c r="C8383" s="1">
        <v>8.2868519999999997E-4</v>
      </c>
      <c r="D8383" s="1">
        <v>2.0716089999999999E-3</v>
      </c>
      <c r="E8383" s="1">
        <v>1.8863549999999999E-3</v>
      </c>
      <c r="F8383" s="1">
        <v>1.9872480000000001E-3</v>
      </c>
      <c r="G8383" s="1">
        <v>1.984211E-3</v>
      </c>
      <c r="H8383" s="1">
        <v>9.2876899999999997E-4</v>
      </c>
      <c r="I8383" s="1">
        <v>2.0456509999999999E-3</v>
      </c>
      <c r="J8383" s="1">
        <v>1.893563E-3</v>
      </c>
    </row>
    <row r="8384" spans="1:10" x14ac:dyDescent="0.25">
      <c r="A8384" s="1">
        <v>1.9900650000000001E-3</v>
      </c>
      <c r="B8384" s="1">
        <v>1.9756140000000001E-3</v>
      </c>
      <c r="C8384" s="1">
        <v>7.1493640000000003E-4</v>
      </c>
      <c r="D8384" s="1">
        <v>2.4786439999999999E-3</v>
      </c>
      <c r="E8384" s="1">
        <v>1.865879E-3</v>
      </c>
      <c r="F8384" s="1">
        <v>1.991002E-3</v>
      </c>
      <c r="G8384" s="1">
        <v>1.9734119999999999E-3</v>
      </c>
      <c r="H8384" s="1">
        <v>7.108196E-4</v>
      </c>
      <c r="I8384" s="1">
        <v>2.4418679999999998E-3</v>
      </c>
      <c r="J8384" s="1">
        <v>1.8700209999999999E-3</v>
      </c>
    </row>
    <row r="8385" spans="1:10" x14ac:dyDescent="0.25">
      <c r="A8385" s="1">
        <v>1.9991660000000001E-3</v>
      </c>
      <c r="B8385" s="1">
        <v>1.8636060000000001E-3</v>
      </c>
      <c r="C8385" s="1">
        <v>9.6085259999999998E-4</v>
      </c>
      <c r="D8385" s="1">
        <v>2.3124539999999998E-3</v>
      </c>
      <c r="E8385" s="1">
        <v>1.8774169999999999E-3</v>
      </c>
      <c r="F8385" s="1">
        <v>1.997707E-3</v>
      </c>
      <c r="G8385" s="1">
        <v>1.872049E-3</v>
      </c>
      <c r="H8385" s="1">
        <v>1.221207E-3</v>
      </c>
      <c r="I8385" s="1">
        <v>2.282521E-3</v>
      </c>
      <c r="J8385" s="1">
        <v>1.878359E-3</v>
      </c>
    </row>
    <row r="8386" spans="1:10" x14ac:dyDescent="0.25">
      <c r="A8386" s="1">
        <v>2.0166540000000001E-3</v>
      </c>
      <c r="B8386" s="1">
        <v>1.963509E-3</v>
      </c>
      <c r="C8386" s="1">
        <v>1.7904990000000001E-3</v>
      </c>
      <c r="D8386" s="1">
        <v>2.1424899999999999E-3</v>
      </c>
      <c r="E8386" s="1">
        <v>1.9017699999999999E-3</v>
      </c>
      <c r="F8386" s="1">
        <v>2.0134739999999999E-3</v>
      </c>
      <c r="G8386" s="1">
        <v>1.9593829999999999E-3</v>
      </c>
      <c r="H8386" s="1">
        <v>1.794328E-3</v>
      </c>
      <c r="I8386" s="1">
        <v>2.1282419999999998E-3</v>
      </c>
      <c r="J8386" s="1">
        <v>1.905225E-3</v>
      </c>
    </row>
    <row r="8387" spans="1:10" x14ac:dyDescent="0.25">
      <c r="A8387" s="1">
        <v>2.037138E-3</v>
      </c>
      <c r="B8387" s="1">
        <v>1.9253E-3</v>
      </c>
      <c r="C8387" s="1">
        <v>1.9936960000000001E-3</v>
      </c>
      <c r="D8387" s="1">
        <v>2.1013540000000002E-3</v>
      </c>
      <c r="E8387" s="1">
        <v>1.9592910000000002E-3</v>
      </c>
      <c r="F8387" s="1">
        <v>2.0292259999999999E-3</v>
      </c>
      <c r="G8387" s="1">
        <v>1.9719619999999998E-3</v>
      </c>
      <c r="H8387" s="1">
        <v>1.9786999999999999E-3</v>
      </c>
      <c r="I8387" s="1">
        <v>2.0971779999999999E-3</v>
      </c>
      <c r="J8387" s="1">
        <v>1.957131E-3</v>
      </c>
    </row>
    <row r="8388" spans="1:10" x14ac:dyDescent="0.25">
      <c r="A8388" s="1">
        <v>2.0471069999999998E-3</v>
      </c>
      <c r="B8388" s="1">
        <v>1.102925E-3</v>
      </c>
      <c r="C8388" s="1">
        <v>1.944374E-3</v>
      </c>
      <c r="D8388" s="1">
        <v>2.0439960000000002E-3</v>
      </c>
      <c r="E8388" s="1">
        <v>1.9972169999999999E-3</v>
      </c>
      <c r="F8388" s="1">
        <v>2.036946E-3</v>
      </c>
      <c r="G8388" s="1">
        <v>1.571355E-3</v>
      </c>
      <c r="H8388" s="1">
        <v>1.9429200000000001E-3</v>
      </c>
      <c r="I8388" s="1">
        <v>2.0348269999999999E-3</v>
      </c>
      <c r="J8388" s="1">
        <v>1.991713E-3</v>
      </c>
    </row>
    <row r="8389" spans="1:10" x14ac:dyDescent="0.25">
      <c r="A8389" s="1">
        <v>2.0594839999999999E-3</v>
      </c>
      <c r="B8389" s="1">
        <v>1.9978460000000002E-3</v>
      </c>
      <c r="C8389" s="1">
        <v>1.9728039999999999E-3</v>
      </c>
      <c r="D8389" s="1">
        <v>2.0632430000000002E-3</v>
      </c>
      <c r="E8389" s="1">
        <v>2.014376E-3</v>
      </c>
      <c r="F8389" s="1">
        <v>2.0504109999999998E-3</v>
      </c>
      <c r="G8389" s="1">
        <v>2.0724559999999999E-3</v>
      </c>
      <c r="H8389" s="1">
        <v>1.9712369999999998E-3</v>
      </c>
      <c r="I8389" s="1">
        <v>2.0598650000000001E-3</v>
      </c>
      <c r="J8389" s="1">
        <v>2.0068210000000002E-3</v>
      </c>
    </row>
    <row r="8390" spans="1:10" x14ac:dyDescent="0.25">
      <c r="A8390" s="1">
        <v>2.0852779999999999E-3</v>
      </c>
      <c r="B8390" s="1">
        <v>2.0824789999999999E-3</v>
      </c>
      <c r="C8390" s="1">
        <v>1.9675510000000001E-3</v>
      </c>
      <c r="D8390" s="1">
        <v>2.0807239999999999E-3</v>
      </c>
      <c r="E8390" s="1">
        <v>2.024283E-3</v>
      </c>
      <c r="F8390" s="1">
        <v>2.0732699999999999E-3</v>
      </c>
      <c r="G8390" s="1">
        <v>2.0810500000000001E-3</v>
      </c>
      <c r="H8390" s="1">
        <v>1.971403E-3</v>
      </c>
      <c r="I8390" s="1">
        <v>2.0743189999999998E-3</v>
      </c>
      <c r="J8390" s="1">
        <v>2.0151689999999998E-3</v>
      </c>
    </row>
    <row r="8391" spans="1:10" x14ac:dyDescent="0.25">
      <c r="A8391" s="1">
        <v>2.0746129999999999E-3</v>
      </c>
      <c r="B8391" s="1">
        <v>1.870067E-3</v>
      </c>
      <c r="C8391" s="1">
        <v>1.9791639999999998E-3</v>
      </c>
      <c r="D8391" s="1">
        <v>2.0952409999999999E-3</v>
      </c>
      <c r="E8391" s="1">
        <v>2.0258659999999999E-3</v>
      </c>
      <c r="F8391" s="1">
        <v>2.0626030000000001E-3</v>
      </c>
      <c r="G8391" s="1">
        <v>1.8764540000000001E-3</v>
      </c>
      <c r="H8391" s="1">
        <v>1.9783169999999998E-3</v>
      </c>
      <c r="I8391" s="1">
        <v>2.0913440000000002E-3</v>
      </c>
      <c r="J8391" s="1">
        <v>2.0162159999999999E-3</v>
      </c>
    </row>
    <row r="8392" spans="1:10" x14ac:dyDescent="0.25">
      <c r="A8392" s="1">
        <v>2.067026E-3</v>
      </c>
      <c r="B8392" s="1">
        <v>1.9409099999999999E-3</v>
      </c>
      <c r="C8392" s="1">
        <v>1.979611E-3</v>
      </c>
      <c r="D8392" s="1">
        <v>2.0890850000000001E-3</v>
      </c>
      <c r="E8392" s="1">
        <v>2.023483E-3</v>
      </c>
      <c r="F8392" s="1">
        <v>2.0591310000000001E-3</v>
      </c>
      <c r="G8392" s="1">
        <v>1.9330319999999999E-3</v>
      </c>
      <c r="H8392" s="1">
        <v>1.980337E-3</v>
      </c>
      <c r="I8392" s="1">
        <v>2.0805070000000001E-3</v>
      </c>
      <c r="J8392" s="1">
        <v>2.0144970000000001E-3</v>
      </c>
    </row>
    <row r="8393" spans="1:10" x14ac:dyDescent="0.25">
      <c r="A8393" s="1">
        <v>2.0652890000000001E-3</v>
      </c>
      <c r="B8393" s="1">
        <v>1.983238E-3</v>
      </c>
      <c r="C8393" s="1">
        <v>1.9974509999999999E-3</v>
      </c>
      <c r="D8393" s="1">
        <v>2.07961E-3</v>
      </c>
      <c r="E8393" s="1">
        <v>2.0129700000000002E-3</v>
      </c>
      <c r="F8393" s="1">
        <v>2.0630710000000001E-3</v>
      </c>
      <c r="G8393" s="1">
        <v>1.9719630000000002E-3</v>
      </c>
      <c r="H8393" s="1">
        <v>1.9951399999999998E-3</v>
      </c>
      <c r="I8393" s="1">
        <v>2.074195E-3</v>
      </c>
      <c r="J8393" s="1">
        <v>2.0043449999999998E-3</v>
      </c>
    </row>
    <row r="8394" spans="1:10" x14ac:dyDescent="0.25">
      <c r="A8394" s="1">
        <v>2.0618429999999998E-3</v>
      </c>
      <c r="B8394" s="1">
        <v>2.024119E-3</v>
      </c>
      <c r="C8394" s="1">
        <v>2.008475E-3</v>
      </c>
      <c r="D8394" s="1">
        <v>2.04827E-3</v>
      </c>
      <c r="E8394" s="1">
        <v>2.0065320000000001E-3</v>
      </c>
      <c r="F8394" s="1">
        <v>2.0620920000000002E-3</v>
      </c>
      <c r="G8394" s="1">
        <v>2.02031E-3</v>
      </c>
      <c r="H8394" s="1">
        <v>2.006851E-3</v>
      </c>
      <c r="I8394" s="1">
        <v>2.0422439999999999E-3</v>
      </c>
      <c r="J8394" s="1">
        <v>1.9982989999999998E-3</v>
      </c>
    </row>
    <row r="8395" spans="1:10" x14ac:dyDescent="0.25">
      <c r="A8395" s="1">
        <v>2.0628769999999999E-3</v>
      </c>
      <c r="B8395" s="1">
        <v>2.0044529999999998E-3</v>
      </c>
      <c r="C8395" s="1">
        <v>2.0187880000000001E-3</v>
      </c>
      <c r="D8395" s="1">
        <v>2.0325040000000001E-3</v>
      </c>
      <c r="E8395" s="1">
        <v>2.0086140000000001E-3</v>
      </c>
      <c r="F8395" s="1">
        <v>2.0651210000000001E-3</v>
      </c>
      <c r="G8395" s="1">
        <v>1.9980850000000001E-3</v>
      </c>
      <c r="H8395" s="1">
        <v>2.0170510000000002E-3</v>
      </c>
      <c r="I8395" s="1">
        <v>2.0270230000000002E-3</v>
      </c>
      <c r="J8395" s="1">
        <v>1.9997550000000002E-3</v>
      </c>
    </row>
    <row r="8396" spans="1:10" x14ac:dyDescent="0.25">
      <c r="A8396" s="1">
        <v>2.056095E-3</v>
      </c>
      <c r="B8396" s="1">
        <v>2.0391580000000001E-3</v>
      </c>
      <c r="C8396" s="1">
        <v>2.037068E-3</v>
      </c>
      <c r="D8396" s="1">
        <v>2.0027220000000002E-3</v>
      </c>
      <c r="E8396" s="1">
        <v>2.0148269999999999E-3</v>
      </c>
      <c r="F8396" s="1">
        <v>2.0593400000000002E-3</v>
      </c>
      <c r="G8396" s="1">
        <v>2.0331730000000001E-3</v>
      </c>
      <c r="H8396" s="1">
        <v>2.0324900000000001E-3</v>
      </c>
      <c r="I8396" s="1">
        <v>2.00059E-3</v>
      </c>
      <c r="J8396" s="1">
        <v>2.0056190000000002E-3</v>
      </c>
    </row>
    <row r="8397" spans="1:10" x14ac:dyDescent="0.25">
      <c r="A8397" s="1">
        <v>2.0545390000000002E-3</v>
      </c>
      <c r="B8397" s="1">
        <v>2.029529E-3</v>
      </c>
      <c r="C8397" s="1">
        <v>2.036927E-3</v>
      </c>
      <c r="D8397" s="1">
        <v>2.0018079999999999E-3</v>
      </c>
      <c r="E8397" s="1">
        <v>2.0186409999999998E-3</v>
      </c>
      <c r="F8397" s="1">
        <v>2.054995E-3</v>
      </c>
      <c r="G8397" s="1">
        <v>2.0219729999999998E-3</v>
      </c>
      <c r="H8397" s="1">
        <v>2.033459E-3</v>
      </c>
      <c r="I8397" s="1">
        <v>1.999682E-3</v>
      </c>
      <c r="J8397" s="1">
        <v>2.0146209999999999E-3</v>
      </c>
    </row>
    <row r="8398" spans="1:10" x14ac:dyDescent="0.25">
      <c r="A8398" s="1">
        <v>2.0431569999999999E-3</v>
      </c>
      <c r="B8398" s="1">
        <v>2.0508940000000002E-3</v>
      </c>
      <c r="C8398" s="1">
        <v>2.0511069999999999E-3</v>
      </c>
      <c r="D8398" s="1">
        <v>1.9940380000000001E-3</v>
      </c>
      <c r="E8398" s="1">
        <v>2.012107E-3</v>
      </c>
      <c r="F8398" s="1">
        <v>2.0439659999999999E-3</v>
      </c>
      <c r="G8398" s="1">
        <v>2.0428030000000002E-3</v>
      </c>
      <c r="H8398" s="1">
        <v>2.043062E-3</v>
      </c>
      <c r="I8398" s="1">
        <v>1.9946019999999998E-3</v>
      </c>
      <c r="J8398" s="1">
        <v>2.0104570000000002E-3</v>
      </c>
    </row>
    <row r="8399" spans="1:10" x14ac:dyDescent="0.25">
      <c r="A8399" s="1">
        <v>2.030193E-3</v>
      </c>
      <c r="B8399" s="1">
        <v>2.0589219999999999E-3</v>
      </c>
      <c r="C8399" s="1">
        <v>2.0058430000000002E-3</v>
      </c>
      <c r="D8399" s="1">
        <v>2.002317E-3</v>
      </c>
      <c r="E8399" s="1">
        <v>1.998227E-3</v>
      </c>
      <c r="F8399" s="1">
        <v>2.0286610000000002E-3</v>
      </c>
      <c r="G8399" s="1">
        <v>2.0475070000000001E-3</v>
      </c>
      <c r="H8399" s="1">
        <v>2.003243E-3</v>
      </c>
      <c r="I8399" s="1">
        <v>1.9998809999999998E-3</v>
      </c>
      <c r="J8399" s="1">
        <v>1.9974340000000002E-3</v>
      </c>
    </row>
    <row r="8400" spans="1:10" x14ac:dyDescent="0.25">
      <c r="A8400" s="1">
        <v>2.019889E-3</v>
      </c>
      <c r="B8400" s="1">
        <v>2.0446050000000001E-3</v>
      </c>
      <c r="C8400" s="1">
        <v>2.0050089999999999E-3</v>
      </c>
      <c r="D8400" s="1">
        <v>2.007726E-3</v>
      </c>
      <c r="E8400" s="1">
        <v>1.9934470000000002E-3</v>
      </c>
      <c r="F8400" s="1">
        <v>2.0188070000000001E-3</v>
      </c>
      <c r="G8400" s="1">
        <v>2.0380760000000002E-3</v>
      </c>
      <c r="H8400" s="1">
        <v>2.0022109999999998E-3</v>
      </c>
      <c r="I8400" s="1">
        <v>2.008723E-3</v>
      </c>
      <c r="J8400" s="1">
        <v>1.9928699999999999E-3</v>
      </c>
    </row>
    <row r="8401" spans="1:10" x14ac:dyDescent="0.25">
      <c r="A8401" s="1">
        <v>1.9933080000000001E-3</v>
      </c>
      <c r="B8401" s="1">
        <v>2.0707799999999999E-3</v>
      </c>
      <c r="C8401" s="1">
        <v>1.990398E-3</v>
      </c>
      <c r="D8401" s="1">
        <v>2.0044429999999998E-3</v>
      </c>
      <c r="E8401" s="1">
        <v>1.9561859999999999E-3</v>
      </c>
      <c r="F8401" s="1">
        <v>1.9956940000000001E-3</v>
      </c>
      <c r="G8401" s="1">
        <v>2.0569849999999999E-3</v>
      </c>
      <c r="H8401" s="1">
        <v>1.9784630000000002E-3</v>
      </c>
      <c r="I8401" s="1">
        <v>2.008756E-3</v>
      </c>
      <c r="J8401" s="1">
        <v>1.9600360000000001E-3</v>
      </c>
    </row>
    <row r="8402" spans="1:10" x14ac:dyDescent="0.25">
      <c r="A8402" s="1">
        <v>1.9794499999999998E-3</v>
      </c>
      <c r="B8402" s="1">
        <v>2.0741219999999999E-3</v>
      </c>
      <c r="C8402" s="1">
        <v>1.8727870000000001E-3</v>
      </c>
      <c r="D8402" s="1">
        <v>1.9561190000000001E-3</v>
      </c>
      <c r="E8402" s="1">
        <v>1.940902E-3</v>
      </c>
      <c r="F8402" s="1">
        <v>1.9828379999999998E-3</v>
      </c>
      <c r="G8402" s="1">
        <v>2.0597889999999998E-3</v>
      </c>
      <c r="H8402" s="1">
        <v>1.8805530000000001E-3</v>
      </c>
      <c r="I8402" s="1">
        <v>1.9605460000000001E-3</v>
      </c>
      <c r="J8402" s="1">
        <v>1.9459939999999999E-3</v>
      </c>
    </row>
    <row r="8403" spans="1:10" x14ac:dyDescent="0.25">
      <c r="A8403" s="1">
        <v>1.9837100000000001E-3</v>
      </c>
      <c r="B8403" s="1">
        <v>2.037072E-3</v>
      </c>
      <c r="C8403" s="1">
        <v>1.61542E-3</v>
      </c>
      <c r="D8403" s="1">
        <v>2.015911E-3</v>
      </c>
      <c r="E8403" s="1">
        <v>1.926285E-3</v>
      </c>
      <c r="F8403" s="1">
        <v>1.9854690000000001E-3</v>
      </c>
      <c r="G8403" s="1">
        <v>2.0227869999999998E-3</v>
      </c>
      <c r="H8403" s="1">
        <v>1.61433E-3</v>
      </c>
      <c r="I8403" s="1">
        <v>2.0123900000000002E-3</v>
      </c>
      <c r="J8403" s="1">
        <v>1.927663E-3</v>
      </c>
    </row>
    <row r="8404" spans="1:10" x14ac:dyDescent="0.25">
      <c r="A8404" s="1">
        <v>1.9858829999999999E-3</v>
      </c>
      <c r="B8404" s="1">
        <v>2.0481700000000002E-3</v>
      </c>
      <c r="C8404" s="1">
        <v>1.859274E-3</v>
      </c>
      <c r="D8404" s="1">
        <v>2.205013E-3</v>
      </c>
      <c r="E8404" s="1">
        <v>1.9346649999999999E-3</v>
      </c>
      <c r="F8404" s="1">
        <v>1.9875470000000001E-3</v>
      </c>
      <c r="G8404" s="1">
        <v>2.0411800000000001E-3</v>
      </c>
      <c r="H8404" s="1">
        <v>1.9130919999999999E-3</v>
      </c>
      <c r="I8404" s="1">
        <v>2.186903E-3</v>
      </c>
      <c r="J8404" s="1">
        <v>1.9242179999999999E-3</v>
      </c>
    </row>
    <row r="8405" spans="1:10" x14ac:dyDescent="0.25">
      <c r="A8405" s="1">
        <v>1.9957289999999999E-3</v>
      </c>
      <c r="B8405" s="1">
        <v>1.975671E-3</v>
      </c>
      <c r="C8405" s="1">
        <v>1.6732240000000001E-3</v>
      </c>
      <c r="D8405" s="1">
        <v>2.30379E-3</v>
      </c>
      <c r="E8405" s="1">
        <v>1.9471149999999999E-3</v>
      </c>
      <c r="F8405" s="1">
        <v>1.9954460000000001E-3</v>
      </c>
      <c r="G8405" s="1">
        <v>1.9635189999999999E-3</v>
      </c>
      <c r="H8405" s="1">
        <v>1.760174E-3</v>
      </c>
      <c r="I8405" s="1">
        <v>2.2636990000000001E-3</v>
      </c>
      <c r="J8405" s="1">
        <v>1.92869E-3</v>
      </c>
    </row>
    <row r="8406" spans="1:10" x14ac:dyDescent="0.25">
      <c r="A8406" s="1">
        <v>2.0121140000000002E-3</v>
      </c>
      <c r="B8406" s="1">
        <v>1.957805E-3</v>
      </c>
      <c r="C8406" s="1">
        <v>9.9585290000000007E-4</v>
      </c>
      <c r="D8406" s="1">
        <v>2.2548680000000001E-3</v>
      </c>
      <c r="E8406" s="1">
        <v>1.9583259999999998E-3</v>
      </c>
      <c r="F8406" s="1">
        <v>2.0103040000000001E-3</v>
      </c>
      <c r="G8406" s="1">
        <v>1.9511349999999999E-3</v>
      </c>
      <c r="H8406" s="1">
        <v>1.3245749999999999E-3</v>
      </c>
      <c r="I8406" s="1">
        <v>2.229483E-3</v>
      </c>
      <c r="J8406" s="1">
        <v>1.936218E-3</v>
      </c>
    </row>
    <row r="8407" spans="1:10" x14ac:dyDescent="0.25">
      <c r="A8407" s="1">
        <v>2.0318210000000001E-3</v>
      </c>
      <c r="B8407" s="1">
        <v>1.7223589999999999E-3</v>
      </c>
      <c r="C8407" s="1">
        <v>1.7525069999999999E-3</v>
      </c>
      <c r="D8407" s="1">
        <v>2.1480760000000001E-3</v>
      </c>
      <c r="E8407" s="1">
        <v>1.9725480000000002E-3</v>
      </c>
      <c r="F8407" s="1">
        <v>2.026847E-3</v>
      </c>
      <c r="G8407" s="1">
        <v>1.728133E-3</v>
      </c>
      <c r="H8407" s="1">
        <v>1.725816E-3</v>
      </c>
      <c r="I8407" s="1">
        <v>2.13218E-3</v>
      </c>
      <c r="J8407" s="1">
        <v>1.9522599999999999E-3</v>
      </c>
    </row>
    <row r="8408" spans="1:10" x14ac:dyDescent="0.25">
      <c r="A8408" s="1">
        <v>2.0548369999999999E-3</v>
      </c>
      <c r="B8408" s="1">
        <v>9.3644089999999995E-4</v>
      </c>
      <c r="C8408" s="1">
        <v>1.9770930000000001E-3</v>
      </c>
      <c r="D8408" s="1">
        <v>2.0754990000000002E-3</v>
      </c>
      <c r="E8408" s="1">
        <v>1.9852939999999999E-3</v>
      </c>
      <c r="F8408" s="1">
        <v>2.046633E-3</v>
      </c>
      <c r="G8408" s="1">
        <v>1.234251E-3</v>
      </c>
      <c r="H8408" s="1">
        <v>1.972101E-3</v>
      </c>
      <c r="I8408" s="1">
        <v>2.0643329999999998E-3</v>
      </c>
      <c r="J8408" s="1">
        <v>1.974207E-3</v>
      </c>
    </row>
    <row r="8409" spans="1:10" x14ac:dyDescent="0.25">
      <c r="A8409" s="1">
        <v>2.0813670000000002E-3</v>
      </c>
      <c r="B8409" s="1">
        <v>9.1266250000000002E-4</v>
      </c>
      <c r="C8409" s="1">
        <v>1.873729E-3</v>
      </c>
      <c r="D8409" s="1">
        <v>2.0763740000000002E-3</v>
      </c>
      <c r="E8409" s="1">
        <v>2.0023660000000002E-3</v>
      </c>
      <c r="F8409" s="1">
        <v>2.0678720000000001E-3</v>
      </c>
      <c r="G8409" s="1">
        <v>1.1736349999999999E-3</v>
      </c>
      <c r="H8409" s="1">
        <v>1.876235E-3</v>
      </c>
      <c r="I8409" s="1">
        <v>2.0726999999999998E-3</v>
      </c>
      <c r="J8409" s="1">
        <v>1.9958089999999999E-3</v>
      </c>
    </row>
    <row r="8410" spans="1:10" x14ac:dyDescent="0.25">
      <c r="A8410" s="1">
        <v>2.0923090000000001E-3</v>
      </c>
      <c r="B8410" s="1">
        <v>8.9066519999999997E-4</v>
      </c>
      <c r="C8410" s="1">
        <v>1.9243750000000001E-3</v>
      </c>
      <c r="D8410" s="1">
        <v>2.0886390000000002E-3</v>
      </c>
      <c r="E8410" s="1">
        <v>2.0141320000000001E-3</v>
      </c>
      <c r="F8410" s="1">
        <v>2.0740250000000002E-3</v>
      </c>
      <c r="G8410" s="1">
        <v>1.172832E-3</v>
      </c>
      <c r="H8410" s="1">
        <v>1.925511E-3</v>
      </c>
      <c r="I8410" s="1">
        <v>2.0791490000000002E-3</v>
      </c>
      <c r="J8410" s="1">
        <v>2.0085739999999999E-3</v>
      </c>
    </row>
    <row r="8411" spans="1:10" x14ac:dyDescent="0.25">
      <c r="A8411" s="1">
        <v>2.0875239999999999E-3</v>
      </c>
      <c r="B8411" s="1">
        <v>1.7325719999999999E-3</v>
      </c>
      <c r="C8411" s="1">
        <v>1.9536480000000001E-3</v>
      </c>
      <c r="D8411" s="1">
        <v>2.0964339999999999E-3</v>
      </c>
      <c r="E8411" s="1">
        <v>2.0236299999999998E-3</v>
      </c>
      <c r="F8411" s="1">
        <v>2.0699609999999999E-3</v>
      </c>
      <c r="G8411" s="1">
        <v>1.7911030000000001E-3</v>
      </c>
      <c r="H8411" s="1">
        <v>1.950528E-3</v>
      </c>
      <c r="I8411" s="1">
        <v>2.0942619999999999E-3</v>
      </c>
      <c r="J8411" s="1">
        <v>2.0168650000000001E-3</v>
      </c>
    </row>
    <row r="8412" spans="1:10" x14ac:dyDescent="0.25">
      <c r="A8412" s="1">
        <v>2.106307E-3</v>
      </c>
      <c r="B8412" s="1">
        <v>1.914163E-3</v>
      </c>
      <c r="C8412" s="1">
        <v>1.965839E-3</v>
      </c>
      <c r="D8412" s="1">
        <v>2.1235640000000001E-3</v>
      </c>
      <c r="E8412" s="1">
        <v>2.0191240000000002E-3</v>
      </c>
      <c r="F8412" s="1">
        <v>2.0898309999999999E-3</v>
      </c>
      <c r="G8412" s="1">
        <v>1.891776E-3</v>
      </c>
      <c r="H8412" s="1">
        <v>1.9667399999999998E-3</v>
      </c>
      <c r="I8412" s="1">
        <v>2.1142539999999999E-3</v>
      </c>
      <c r="J8412" s="1">
        <v>2.0118419999999998E-3</v>
      </c>
    </row>
    <row r="8413" spans="1:10" x14ac:dyDescent="0.25">
      <c r="A8413" s="1">
        <v>2.0959120000000001E-3</v>
      </c>
      <c r="B8413" s="1">
        <v>1.9581020000000002E-3</v>
      </c>
      <c r="C8413" s="1">
        <v>1.9867600000000002E-3</v>
      </c>
      <c r="D8413" s="1">
        <v>2.114285E-3</v>
      </c>
      <c r="E8413" s="1">
        <v>2.009285E-3</v>
      </c>
      <c r="F8413" s="1">
        <v>2.0838860000000001E-3</v>
      </c>
      <c r="G8413" s="1">
        <v>1.9345720000000001E-3</v>
      </c>
      <c r="H8413" s="1">
        <v>1.983627E-3</v>
      </c>
      <c r="I8413" s="1">
        <v>2.1096750000000001E-3</v>
      </c>
      <c r="J8413" s="1">
        <v>2.0014410000000001E-3</v>
      </c>
    </row>
    <row r="8414" spans="1:10" x14ac:dyDescent="0.25">
      <c r="A8414" s="1">
        <v>2.0906840000000002E-3</v>
      </c>
      <c r="B8414" s="1">
        <v>2.057995E-3</v>
      </c>
      <c r="C8414" s="1">
        <v>1.9896409999999999E-3</v>
      </c>
      <c r="D8414" s="1">
        <v>2.0753999999999998E-3</v>
      </c>
      <c r="E8414" s="1">
        <v>2.003295E-3</v>
      </c>
      <c r="F8414" s="1">
        <v>2.084411E-3</v>
      </c>
      <c r="G8414" s="1">
        <v>2.052838E-3</v>
      </c>
      <c r="H8414" s="1">
        <v>1.9886560000000001E-3</v>
      </c>
      <c r="I8414" s="1">
        <v>2.0662459999999999E-3</v>
      </c>
      <c r="J8414" s="1">
        <v>1.9972689999999999E-3</v>
      </c>
    </row>
    <row r="8415" spans="1:10" x14ac:dyDescent="0.25">
      <c r="A8415" s="1">
        <v>2.085899E-3</v>
      </c>
      <c r="B8415" s="1">
        <v>1.9958910000000001E-3</v>
      </c>
      <c r="C8415" s="1">
        <v>2.0100370000000001E-3</v>
      </c>
      <c r="D8415" s="1">
        <v>2.0497639999999999E-3</v>
      </c>
      <c r="E8415" s="1">
        <v>1.9901060000000002E-3</v>
      </c>
      <c r="F8415" s="1">
        <v>2.0849100000000001E-3</v>
      </c>
      <c r="G8415" s="1">
        <v>1.9868540000000001E-3</v>
      </c>
      <c r="H8415" s="1">
        <v>2.0074680000000001E-3</v>
      </c>
      <c r="I8415" s="1">
        <v>2.0432900000000001E-3</v>
      </c>
      <c r="J8415" s="1">
        <v>1.985531E-3</v>
      </c>
    </row>
    <row r="8416" spans="1:10" x14ac:dyDescent="0.25">
      <c r="A8416" s="1">
        <v>2.0786329999999999E-3</v>
      </c>
      <c r="B8416" s="1">
        <v>2.0407210000000001E-3</v>
      </c>
      <c r="C8416" s="1">
        <v>2.0314420000000001E-3</v>
      </c>
      <c r="D8416" s="1">
        <v>2.0021259999999999E-3</v>
      </c>
      <c r="E8416" s="1">
        <v>1.9797109999999999E-3</v>
      </c>
      <c r="F8416" s="1">
        <v>2.0798660000000001E-3</v>
      </c>
      <c r="G8416" s="1">
        <v>2.038518E-3</v>
      </c>
      <c r="H8416" s="1">
        <v>2.0278509999999998E-3</v>
      </c>
      <c r="I8416" s="1">
        <v>2.000478E-3</v>
      </c>
      <c r="J8416" s="1">
        <v>1.977698E-3</v>
      </c>
    </row>
    <row r="8417" spans="1:10" x14ac:dyDescent="0.25">
      <c r="A8417" s="1">
        <v>2.0793460000000001E-3</v>
      </c>
      <c r="B8417" s="1">
        <v>2.0140739999999998E-3</v>
      </c>
      <c r="C8417" s="1">
        <v>2.0487420000000001E-3</v>
      </c>
      <c r="D8417" s="1">
        <v>1.9962510000000001E-3</v>
      </c>
      <c r="E8417" s="1">
        <v>1.9705840000000001E-3</v>
      </c>
      <c r="F8417" s="1">
        <v>2.0800189999999998E-3</v>
      </c>
      <c r="G8417" s="1">
        <v>2.0074340000000002E-3</v>
      </c>
      <c r="H8417" s="1">
        <v>2.046385E-3</v>
      </c>
      <c r="I8417" s="1">
        <v>1.9948729999999999E-3</v>
      </c>
      <c r="J8417" s="1">
        <v>1.9696169999999999E-3</v>
      </c>
    </row>
    <row r="8418" spans="1:10" x14ac:dyDescent="0.25">
      <c r="A8418" s="1">
        <v>2.055561E-3</v>
      </c>
      <c r="B8418" s="1">
        <v>2.0608269999999999E-3</v>
      </c>
      <c r="C8418" s="1">
        <v>2.0674830000000002E-3</v>
      </c>
      <c r="D8418" s="1">
        <v>1.978559E-3</v>
      </c>
      <c r="E8418" s="1">
        <v>1.969106E-3</v>
      </c>
      <c r="F8418" s="1">
        <v>2.0589720000000001E-3</v>
      </c>
      <c r="G8418" s="1">
        <v>2.0504439999999998E-3</v>
      </c>
      <c r="H8418" s="1">
        <v>2.062412E-3</v>
      </c>
      <c r="I8418" s="1">
        <v>1.9801160000000001E-3</v>
      </c>
      <c r="J8418" s="1">
        <v>1.9649289999999998E-3</v>
      </c>
    </row>
    <row r="8419" spans="1:10" x14ac:dyDescent="0.25">
      <c r="A8419" s="1">
        <v>2.0387069999999998E-3</v>
      </c>
      <c r="B8419" s="1">
        <v>2.0591839999999999E-3</v>
      </c>
      <c r="C8419" s="1">
        <v>2.0541790000000002E-3</v>
      </c>
      <c r="D8419" s="1">
        <v>1.991208E-3</v>
      </c>
      <c r="E8419" s="1">
        <v>1.9839850000000002E-3</v>
      </c>
      <c r="F8419" s="1">
        <v>2.039871E-3</v>
      </c>
      <c r="G8419" s="1">
        <v>2.047058E-3</v>
      </c>
      <c r="H8419" s="1">
        <v>2.051134E-3</v>
      </c>
      <c r="I8419" s="1">
        <v>1.9902230000000002E-3</v>
      </c>
      <c r="J8419" s="1">
        <v>1.9813840000000001E-3</v>
      </c>
    </row>
    <row r="8420" spans="1:10" x14ac:dyDescent="0.25">
      <c r="A8420" s="1">
        <v>2.0205850000000001E-3</v>
      </c>
      <c r="B8420" s="1">
        <v>2.0799159999999998E-3</v>
      </c>
      <c r="C8420" s="1">
        <v>2.049464E-3</v>
      </c>
      <c r="D8420" s="1">
        <v>1.9940320000000002E-3</v>
      </c>
      <c r="E8420" s="1">
        <v>1.9904990000000002E-3</v>
      </c>
      <c r="F8420" s="1">
        <v>2.023529E-3</v>
      </c>
      <c r="G8420" s="1">
        <v>2.0681010000000001E-3</v>
      </c>
      <c r="H8420" s="1">
        <v>2.0419560000000002E-3</v>
      </c>
      <c r="I8420" s="1">
        <v>1.9955630000000001E-3</v>
      </c>
      <c r="J8420" s="1">
        <v>1.9902850000000001E-3</v>
      </c>
    </row>
    <row r="8421" spans="1:10" x14ac:dyDescent="0.25">
      <c r="A8421" s="1">
        <v>1.997712E-3</v>
      </c>
      <c r="B8421" s="1">
        <v>2.1097780000000001E-3</v>
      </c>
      <c r="C8421" s="1">
        <v>2.0109440000000002E-3</v>
      </c>
      <c r="D8421" s="1">
        <v>1.998667E-3</v>
      </c>
      <c r="E8421" s="1">
        <v>1.9741939999999999E-3</v>
      </c>
      <c r="F8421" s="1">
        <v>2.0003479999999999E-3</v>
      </c>
      <c r="G8421" s="1">
        <v>2.0873710000000002E-3</v>
      </c>
      <c r="H8421" s="1">
        <v>2.004147E-3</v>
      </c>
      <c r="I8421" s="1">
        <v>1.9964330000000001E-3</v>
      </c>
      <c r="J8421" s="1">
        <v>1.9762479999999999E-3</v>
      </c>
    </row>
    <row r="8422" spans="1:10" x14ac:dyDescent="0.25">
      <c r="A8422" s="1">
        <v>1.969466E-3</v>
      </c>
      <c r="B8422" s="1">
        <v>2.1275209999999998E-3</v>
      </c>
      <c r="C8422" s="1">
        <v>1.9046810000000001E-3</v>
      </c>
      <c r="D8422" s="1">
        <v>1.9926079999999999E-3</v>
      </c>
      <c r="E8422" s="1">
        <v>1.9519089999999999E-3</v>
      </c>
      <c r="F8422" s="1">
        <v>1.9761000000000002E-3</v>
      </c>
      <c r="G8422" s="1">
        <v>2.1004190000000001E-3</v>
      </c>
      <c r="H8422" s="1">
        <v>1.9274229999999999E-3</v>
      </c>
      <c r="I8422" s="1">
        <v>1.9934530000000001E-3</v>
      </c>
      <c r="J8422" s="1">
        <v>1.9564019999999999E-3</v>
      </c>
    </row>
    <row r="8423" spans="1:10" x14ac:dyDescent="0.25">
      <c r="A8423" s="1">
        <v>1.9758039999999998E-3</v>
      </c>
      <c r="B8423" s="1">
        <v>2.0842619999999999E-3</v>
      </c>
      <c r="C8423" s="1">
        <v>1.867348E-3</v>
      </c>
      <c r="D8423" s="1">
        <v>2.0132739999999998E-3</v>
      </c>
      <c r="E8423" s="1">
        <v>1.9604829999999998E-3</v>
      </c>
      <c r="F8423" s="1">
        <v>1.9799359999999998E-3</v>
      </c>
      <c r="G8423" s="1">
        <v>2.0619810000000001E-3</v>
      </c>
      <c r="H8423" s="1">
        <v>1.886172E-3</v>
      </c>
      <c r="I8423" s="1">
        <v>2.0135069999999999E-3</v>
      </c>
      <c r="J8423" s="1">
        <v>1.962236E-3</v>
      </c>
    </row>
    <row r="8424" spans="1:10" x14ac:dyDescent="0.25">
      <c r="A8424" s="1">
        <v>1.9767650000000001E-3</v>
      </c>
      <c r="B8424" s="1">
        <v>2.0393569999999999E-3</v>
      </c>
      <c r="C8424" s="1">
        <v>1.902754E-3</v>
      </c>
      <c r="D8424" s="1">
        <v>2.0824279999999999E-3</v>
      </c>
      <c r="E8424" s="1">
        <v>1.989045E-3</v>
      </c>
      <c r="F8424" s="1">
        <v>1.9802510000000001E-3</v>
      </c>
      <c r="G8424" s="1">
        <v>2.0336149999999999E-3</v>
      </c>
      <c r="H8424" s="1">
        <v>1.9251559999999999E-3</v>
      </c>
      <c r="I8424" s="1">
        <v>2.073189E-3</v>
      </c>
      <c r="J8424" s="1">
        <v>1.9840140000000001E-3</v>
      </c>
    </row>
    <row r="8425" spans="1:10" x14ac:dyDescent="0.25">
      <c r="A8425" s="1">
        <v>1.9879450000000001E-3</v>
      </c>
      <c r="B8425" s="1">
        <v>1.9934229999999998E-3</v>
      </c>
      <c r="C8425" s="1">
        <v>1.7448050000000001E-3</v>
      </c>
      <c r="D8425" s="1">
        <v>2.1225319999999999E-3</v>
      </c>
      <c r="E8425" s="1">
        <v>2.0237580000000001E-3</v>
      </c>
      <c r="F8425" s="1">
        <v>1.9887250000000002E-3</v>
      </c>
      <c r="G8425" s="1">
        <v>1.9855519999999998E-3</v>
      </c>
      <c r="H8425" s="1">
        <v>1.774823E-3</v>
      </c>
      <c r="I8425" s="1">
        <v>2.1045999999999999E-3</v>
      </c>
      <c r="J8425" s="1">
        <v>2.0103399999999998E-3</v>
      </c>
    </row>
    <row r="8426" spans="1:10" x14ac:dyDescent="0.25">
      <c r="A8426" s="1">
        <v>2.0041859999999998E-3</v>
      </c>
      <c r="B8426" s="1">
        <v>2.040231E-3</v>
      </c>
      <c r="C8426" s="1">
        <v>1.941464E-3</v>
      </c>
      <c r="D8426" s="1">
        <v>2.140528E-3</v>
      </c>
      <c r="E8426" s="1">
        <v>2.054958E-3</v>
      </c>
      <c r="F8426" s="1">
        <v>2.0025249999999998E-3</v>
      </c>
      <c r="G8426" s="1">
        <v>2.0296289999999998E-3</v>
      </c>
      <c r="H8426" s="1">
        <v>1.9491879999999999E-3</v>
      </c>
      <c r="I8426" s="1">
        <v>2.1276310000000001E-3</v>
      </c>
      <c r="J8426" s="1">
        <v>2.0337829999999999E-3</v>
      </c>
    </row>
    <row r="8427" spans="1:10" x14ac:dyDescent="0.25">
      <c r="A8427" s="1">
        <v>2.0209300000000002E-3</v>
      </c>
      <c r="B8427" s="1">
        <v>1.9354330000000001E-3</v>
      </c>
      <c r="C8427" s="1">
        <v>2.1984029999999998E-3</v>
      </c>
      <c r="D8427" s="1">
        <v>2.1625709999999999E-3</v>
      </c>
      <c r="E8427" s="1">
        <v>2.0678369999999999E-3</v>
      </c>
      <c r="F8427" s="1">
        <v>2.0164710000000001E-3</v>
      </c>
      <c r="G8427" s="1">
        <v>1.9044859999999999E-3</v>
      </c>
      <c r="H8427" s="1">
        <v>2.1830069999999998E-3</v>
      </c>
      <c r="I8427" s="1">
        <v>2.1427360000000001E-3</v>
      </c>
      <c r="J8427" s="1">
        <v>2.0442440000000002E-3</v>
      </c>
    </row>
    <row r="8428" spans="1:10" x14ac:dyDescent="0.25">
      <c r="A8428" s="1">
        <v>2.0426799999999998E-3</v>
      </c>
      <c r="B8428" s="1">
        <v>1.558427E-3</v>
      </c>
      <c r="C8428" s="1">
        <v>1.8758830000000001E-3</v>
      </c>
      <c r="D8428" s="1">
        <v>2.0952340000000001E-3</v>
      </c>
      <c r="E8428" s="1">
        <v>2.0641629999999999E-3</v>
      </c>
      <c r="F8428" s="1">
        <v>2.034849E-3</v>
      </c>
      <c r="G8428" s="1">
        <v>1.545853E-3</v>
      </c>
      <c r="H8428" s="1">
        <v>1.85878E-3</v>
      </c>
      <c r="I8428" s="1">
        <v>2.0826719999999998E-3</v>
      </c>
      <c r="J8428" s="1">
        <v>2.0419689999999998E-3</v>
      </c>
    </row>
    <row r="8429" spans="1:10" x14ac:dyDescent="0.25">
      <c r="A8429" s="1">
        <v>2.0675860000000002E-3</v>
      </c>
      <c r="B8429" s="1">
        <v>9.5408449999999996E-4</v>
      </c>
      <c r="C8429" s="1">
        <v>1.865525E-3</v>
      </c>
      <c r="D8429" s="1">
        <v>2.0746219999999999E-3</v>
      </c>
      <c r="E8429" s="1">
        <v>2.0518089999999999E-3</v>
      </c>
      <c r="F8429" s="1">
        <v>2.0548319999999999E-3</v>
      </c>
      <c r="G8429" s="1">
        <v>1.253873E-3</v>
      </c>
      <c r="H8429" s="1">
        <v>1.859632E-3</v>
      </c>
      <c r="I8429" s="1">
        <v>2.0684319999999998E-3</v>
      </c>
      <c r="J8429" s="1">
        <v>2.032187E-3</v>
      </c>
    </row>
    <row r="8430" spans="1:10" x14ac:dyDescent="0.25">
      <c r="A8430" s="1">
        <v>2.0901650000000002E-3</v>
      </c>
      <c r="B8430" s="1">
        <v>8.2170660000000005E-4</v>
      </c>
      <c r="C8430" s="1">
        <v>2.0471600000000001E-3</v>
      </c>
      <c r="D8430" s="1">
        <v>2.0740099999999998E-3</v>
      </c>
      <c r="E8430" s="1">
        <v>2.0419190000000001E-3</v>
      </c>
      <c r="F8430" s="1">
        <v>2.0729720000000002E-3</v>
      </c>
      <c r="G8430" s="1">
        <v>1.012888E-3</v>
      </c>
      <c r="H8430" s="1">
        <v>2.0349080000000002E-3</v>
      </c>
      <c r="I8430" s="1">
        <v>2.064649E-3</v>
      </c>
      <c r="J8430" s="1">
        <v>2.0267610000000002E-3</v>
      </c>
    </row>
    <row r="8431" spans="1:10" x14ac:dyDescent="0.25">
      <c r="A8431" s="1">
        <v>2.1146860000000002E-3</v>
      </c>
      <c r="B8431" s="1">
        <v>7.9361310000000001E-4</v>
      </c>
      <c r="C8431" s="1">
        <v>1.9630989999999998E-3</v>
      </c>
      <c r="D8431" s="1">
        <v>2.109643E-3</v>
      </c>
      <c r="E8431" s="1">
        <v>2.0414700000000001E-3</v>
      </c>
      <c r="F8431" s="1">
        <v>2.0940619999999998E-3</v>
      </c>
      <c r="G8431" s="1">
        <v>9.0183229999999997E-4</v>
      </c>
      <c r="H8431" s="1">
        <v>1.955137E-3</v>
      </c>
      <c r="I8431" s="1">
        <v>2.1056529999999999E-3</v>
      </c>
      <c r="J8431" s="1">
        <v>2.0288559999999999E-3</v>
      </c>
    </row>
    <row r="8432" spans="1:10" x14ac:dyDescent="0.25">
      <c r="A8432" s="1">
        <v>2.1312700000000002E-3</v>
      </c>
      <c r="B8432" s="1">
        <v>7.2852769999999999E-4</v>
      </c>
      <c r="C8432" s="1">
        <v>1.9713230000000001E-3</v>
      </c>
      <c r="D8432" s="1">
        <v>2.1772649999999998E-3</v>
      </c>
      <c r="E8432" s="1">
        <v>2.0321610000000002E-3</v>
      </c>
      <c r="F8432" s="1">
        <v>2.1083899999999999E-3</v>
      </c>
      <c r="G8432" s="1">
        <v>7.6248050000000001E-4</v>
      </c>
      <c r="H8432" s="1">
        <v>1.9675650000000001E-3</v>
      </c>
      <c r="I8432" s="1">
        <v>2.1643980000000001E-3</v>
      </c>
      <c r="J8432" s="1">
        <v>2.02286E-3</v>
      </c>
    </row>
    <row r="8433" spans="1:10" x14ac:dyDescent="0.25">
      <c r="A8433" s="1">
        <v>2.1192070000000001E-3</v>
      </c>
      <c r="B8433" s="1">
        <v>1.762633E-3</v>
      </c>
      <c r="C8433" s="1">
        <v>1.97715E-3</v>
      </c>
      <c r="D8433" s="1">
        <v>2.180979E-3</v>
      </c>
      <c r="E8433" s="1">
        <v>2.0237950000000001E-3</v>
      </c>
      <c r="F8433" s="1">
        <v>2.0994450000000001E-3</v>
      </c>
      <c r="G8433" s="1">
        <v>1.7140650000000001E-3</v>
      </c>
      <c r="H8433" s="1">
        <v>1.9732009999999999E-3</v>
      </c>
      <c r="I8433" s="1">
        <v>2.1757159999999998E-3</v>
      </c>
      <c r="J8433" s="1">
        <v>2.01724E-3</v>
      </c>
    </row>
    <row r="8434" spans="1:10" x14ac:dyDescent="0.25">
      <c r="A8434" s="1">
        <v>2.1346780000000001E-3</v>
      </c>
      <c r="B8434" s="1">
        <v>2.0870789999999999E-3</v>
      </c>
      <c r="C8434" s="1">
        <v>1.9709060000000001E-3</v>
      </c>
      <c r="D8434" s="1">
        <v>2.1570080000000002E-3</v>
      </c>
      <c r="E8434" s="1">
        <v>2.002953E-3</v>
      </c>
      <c r="F8434" s="1">
        <v>2.1186899999999999E-3</v>
      </c>
      <c r="G8434" s="1">
        <v>2.0809180000000002E-3</v>
      </c>
      <c r="H8434" s="1">
        <v>1.969532E-3</v>
      </c>
      <c r="I8434" s="1">
        <v>2.1439089999999998E-3</v>
      </c>
      <c r="J8434" s="1">
        <v>2.001039E-3</v>
      </c>
    </row>
    <row r="8435" spans="1:10" x14ac:dyDescent="0.25">
      <c r="A8435" s="1">
        <v>2.1311030000000001E-3</v>
      </c>
      <c r="B8435" s="1">
        <v>1.966453E-3</v>
      </c>
      <c r="C8435" s="1">
        <v>1.9876339999999998E-3</v>
      </c>
      <c r="D8435" s="1">
        <v>2.1082649999999998E-3</v>
      </c>
      <c r="E8435" s="1">
        <v>1.970996E-3</v>
      </c>
      <c r="F8435" s="1">
        <v>2.1212980000000002E-3</v>
      </c>
      <c r="G8435" s="1">
        <v>1.954852E-3</v>
      </c>
      <c r="H8435" s="1">
        <v>1.986214E-3</v>
      </c>
      <c r="I8435" s="1">
        <v>2.1015780000000002E-3</v>
      </c>
      <c r="J8435" s="1">
        <v>1.9704840000000002E-3</v>
      </c>
    </row>
    <row r="8436" spans="1:10" x14ac:dyDescent="0.25">
      <c r="A8436" s="1">
        <v>2.1376860000000002E-3</v>
      </c>
      <c r="B8436" s="1">
        <v>2.048968E-3</v>
      </c>
      <c r="C8436" s="1">
        <v>1.9934390000000001E-3</v>
      </c>
      <c r="D8436" s="1">
        <v>2.0197570000000001E-3</v>
      </c>
      <c r="E8436" s="1">
        <v>1.9562809999999998E-3</v>
      </c>
      <c r="F8436" s="1">
        <v>2.1330630000000001E-3</v>
      </c>
      <c r="G8436" s="1">
        <v>2.0469759999999998E-3</v>
      </c>
      <c r="H8436" s="1">
        <v>1.9953000000000002E-3</v>
      </c>
      <c r="I8436" s="1">
        <v>2.017451E-3</v>
      </c>
      <c r="J8436" s="1">
        <v>1.9572449999999998E-3</v>
      </c>
    </row>
    <row r="8437" spans="1:10" x14ac:dyDescent="0.25">
      <c r="A8437" s="1">
        <v>2.1275280000000001E-3</v>
      </c>
      <c r="B8437" s="1">
        <v>2.0009509999999999E-3</v>
      </c>
      <c r="C8437" s="1">
        <v>2.0311790000000001E-3</v>
      </c>
      <c r="D8437" s="1">
        <v>1.990272E-3</v>
      </c>
      <c r="E8437" s="1">
        <v>1.9471919999999999E-3</v>
      </c>
      <c r="F8437" s="1">
        <v>2.1282409999999999E-3</v>
      </c>
      <c r="G8437" s="1">
        <v>1.9953890000000002E-3</v>
      </c>
      <c r="H8437" s="1">
        <v>2.0330320000000002E-3</v>
      </c>
      <c r="I8437" s="1">
        <v>1.9887580000000002E-3</v>
      </c>
      <c r="J8437" s="1">
        <v>1.9476630000000001E-3</v>
      </c>
    </row>
    <row r="8438" spans="1:10" x14ac:dyDescent="0.25">
      <c r="A8438" s="1">
        <v>2.0906480000000001E-3</v>
      </c>
      <c r="B8438" s="1">
        <v>2.031714E-3</v>
      </c>
      <c r="C8438" s="1">
        <v>2.0761289999999999E-3</v>
      </c>
      <c r="D8438" s="1">
        <v>1.957327E-3</v>
      </c>
      <c r="E8438" s="1">
        <v>1.950058E-3</v>
      </c>
      <c r="F8438" s="1">
        <v>2.0963069999999999E-3</v>
      </c>
      <c r="G8438" s="1">
        <v>2.0311930000000001E-3</v>
      </c>
      <c r="H8438" s="1">
        <v>2.0728740000000002E-3</v>
      </c>
      <c r="I8438" s="1">
        <v>1.9601340000000001E-3</v>
      </c>
      <c r="J8438" s="1">
        <v>1.951986E-3</v>
      </c>
    </row>
    <row r="8439" spans="1:10" x14ac:dyDescent="0.25">
      <c r="A8439" s="1">
        <v>2.0759929999999999E-3</v>
      </c>
      <c r="B8439" s="1">
        <v>2.0236070000000002E-3</v>
      </c>
      <c r="C8439" s="1">
        <v>2.1047520000000001E-3</v>
      </c>
      <c r="D8439" s="1">
        <v>1.9754590000000002E-3</v>
      </c>
      <c r="E8439" s="1">
        <v>1.9533530000000001E-3</v>
      </c>
      <c r="F8439" s="1">
        <v>2.0784169999999999E-3</v>
      </c>
      <c r="G8439" s="1">
        <v>2.0170190000000001E-3</v>
      </c>
      <c r="H8439" s="1">
        <v>2.0977029999999998E-3</v>
      </c>
      <c r="I8439" s="1">
        <v>1.9765680000000002E-3</v>
      </c>
      <c r="J8439" s="1">
        <v>1.9583629999999999E-3</v>
      </c>
    </row>
    <row r="8440" spans="1:10" x14ac:dyDescent="0.25">
      <c r="A8440" s="1">
        <v>2.0406000000000001E-3</v>
      </c>
      <c r="B8440" s="1">
        <v>2.101552E-3</v>
      </c>
      <c r="C8440" s="1">
        <v>2.1060699999999998E-3</v>
      </c>
      <c r="D8440" s="1">
        <v>1.9813959999999999E-3</v>
      </c>
      <c r="E8440" s="1">
        <v>1.9374500000000001E-3</v>
      </c>
      <c r="F8440" s="1">
        <v>2.046441E-3</v>
      </c>
      <c r="G8440" s="1">
        <v>2.081149E-3</v>
      </c>
      <c r="H8440" s="1">
        <v>2.0906359999999999E-3</v>
      </c>
      <c r="I8440" s="1">
        <v>1.9827830000000001E-3</v>
      </c>
      <c r="J8440" s="1">
        <v>1.9395090000000001E-3</v>
      </c>
    </row>
    <row r="8441" spans="1:10" x14ac:dyDescent="0.25">
      <c r="A8441" s="1">
        <v>2.005447E-3</v>
      </c>
      <c r="B8441" s="1">
        <v>2.1179129999999999E-3</v>
      </c>
      <c r="C8441" s="1">
        <v>2.063657E-3</v>
      </c>
      <c r="D8441" s="1">
        <v>1.9928150000000002E-3</v>
      </c>
      <c r="E8441" s="1">
        <v>1.93608E-3</v>
      </c>
      <c r="F8441" s="1">
        <v>2.010118E-3</v>
      </c>
      <c r="G8441" s="1">
        <v>2.0931299999999999E-3</v>
      </c>
      <c r="H8441" s="1">
        <v>2.0518160000000001E-3</v>
      </c>
      <c r="I8441" s="1">
        <v>1.9917070000000001E-3</v>
      </c>
      <c r="J8441" s="1">
        <v>1.9375950000000001E-3</v>
      </c>
    </row>
    <row r="8442" spans="1:10" x14ac:dyDescent="0.25">
      <c r="A8442" s="1">
        <v>1.9935579999999999E-3</v>
      </c>
      <c r="B8442" s="1">
        <v>2.1037849999999999E-3</v>
      </c>
      <c r="C8442" s="1">
        <v>1.9596610000000001E-3</v>
      </c>
      <c r="D8442" s="1">
        <v>2.0006199999999998E-3</v>
      </c>
      <c r="E8442" s="1">
        <v>1.9496610000000001E-3</v>
      </c>
      <c r="F8442" s="1">
        <v>1.9989809999999999E-3</v>
      </c>
      <c r="G8442" s="1">
        <v>2.0901660000000001E-3</v>
      </c>
      <c r="H8442" s="1">
        <v>1.9572439999999999E-3</v>
      </c>
      <c r="I8442" s="1">
        <v>2.0022680000000002E-3</v>
      </c>
      <c r="J8442" s="1">
        <v>1.95305E-3</v>
      </c>
    </row>
    <row r="8443" spans="1:10" x14ac:dyDescent="0.25">
      <c r="A8443" s="1">
        <v>1.966818E-3</v>
      </c>
      <c r="B8443" s="1">
        <v>2.2078699999999998E-3</v>
      </c>
      <c r="C8443" s="1">
        <v>1.8007279999999999E-3</v>
      </c>
      <c r="D8443" s="1">
        <v>2.015424E-3</v>
      </c>
      <c r="E8443" s="1">
        <v>1.9595979999999999E-3</v>
      </c>
      <c r="F8443" s="1">
        <v>1.9738780000000001E-3</v>
      </c>
      <c r="G8443" s="1">
        <v>2.1632700000000001E-3</v>
      </c>
      <c r="H8443" s="1">
        <v>1.8111220000000001E-3</v>
      </c>
      <c r="I8443" s="1">
        <v>2.0155709999999999E-3</v>
      </c>
      <c r="J8443" s="1">
        <v>1.9612779999999999E-3</v>
      </c>
    </row>
    <row r="8444" spans="1:10" x14ac:dyDescent="0.25">
      <c r="A8444" s="1">
        <v>1.9633860000000001E-3</v>
      </c>
      <c r="B8444" s="1">
        <v>2.0353229999999999E-3</v>
      </c>
      <c r="C8444" s="1">
        <v>1.812807E-3</v>
      </c>
      <c r="D8444" s="1">
        <v>2.046736E-3</v>
      </c>
      <c r="E8444" s="1">
        <v>1.994432E-3</v>
      </c>
      <c r="F8444" s="1">
        <v>1.969878E-3</v>
      </c>
      <c r="G8444" s="1">
        <v>2.0277950000000002E-3</v>
      </c>
      <c r="H8444" s="1">
        <v>1.8330880000000001E-3</v>
      </c>
      <c r="I8444" s="1">
        <v>2.041551E-3</v>
      </c>
      <c r="J8444" s="1">
        <v>1.9902380000000001E-3</v>
      </c>
    </row>
    <row r="8445" spans="1:10" x14ac:dyDescent="0.25">
      <c r="A8445" s="1">
        <v>1.9743790000000001E-3</v>
      </c>
      <c r="B8445" s="1">
        <v>1.968235E-3</v>
      </c>
      <c r="C8445" s="1">
        <v>1.8648779999999999E-3</v>
      </c>
      <c r="D8445" s="1">
        <v>2.0596289999999999E-3</v>
      </c>
      <c r="E8445" s="1">
        <v>2.03251E-3</v>
      </c>
      <c r="F8445" s="1">
        <v>1.977384E-3</v>
      </c>
      <c r="G8445" s="1">
        <v>1.96839E-3</v>
      </c>
      <c r="H8445" s="1">
        <v>1.8819920000000001E-3</v>
      </c>
      <c r="I8445" s="1">
        <v>2.0511140000000001E-3</v>
      </c>
      <c r="J8445" s="1">
        <v>2.02118E-3</v>
      </c>
    </row>
    <row r="8446" spans="1:10" x14ac:dyDescent="0.25">
      <c r="A8446" s="1">
        <v>1.9935920000000002E-3</v>
      </c>
      <c r="B8446" s="1">
        <v>2.0078750000000001E-3</v>
      </c>
      <c r="C8446" s="1">
        <v>1.9305679999999999E-3</v>
      </c>
      <c r="D8446" s="1">
        <v>2.0870870000000001E-3</v>
      </c>
      <c r="E8446" s="1">
        <v>2.064597E-3</v>
      </c>
      <c r="F8446" s="1">
        <v>1.9932399999999999E-3</v>
      </c>
      <c r="G8446" s="1">
        <v>2.0032180000000002E-3</v>
      </c>
      <c r="H8446" s="1">
        <v>1.935724E-3</v>
      </c>
      <c r="I8446" s="1">
        <v>2.0786839999999999E-3</v>
      </c>
      <c r="J8446" s="1">
        <v>2.048935E-3</v>
      </c>
    </row>
    <row r="8447" spans="1:10" x14ac:dyDescent="0.25">
      <c r="A8447" s="1">
        <v>2.0093110000000002E-3</v>
      </c>
      <c r="B8447" s="1">
        <v>1.9332469999999999E-3</v>
      </c>
      <c r="C8447" s="1">
        <v>2.0007050000000002E-3</v>
      </c>
      <c r="D8447" s="1">
        <v>2.0986009999999999E-3</v>
      </c>
      <c r="E8447" s="1">
        <v>2.0829609999999999E-3</v>
      </c>
      <c r="F8447" s="1">
        <v>2.0058749999999998E-3</v>
      </c>
      <c r="G8447" s="1">
        <v>1.926706E-3</v>
      </c>
      <c r="H8447" s="1">
        <v>2.0085060000000002E-3</v>
      </c>
      <c r="I8447" s="1">
        <v>2.0889929999999999E-3</v>
      </c>
      <c r="J8447" s="1">
        <v>2.0647299999999999E-3</v>
      </c>
    </row>
    <row r="8448" spans="1:10" x14ac:dyDescent="0.25">
      <c r="A8448" s="1">
        <v>2.033698E-3</v>
      </c>
      <c r="B8448" s="1">
        <v>1.8991290000000001E-3</v>
      </c>
      <c r="C8448" s="1">
        <v>2.0286420000000002E-3</v>
      </c>
      <c r="D8448" s="1">
        <v>2.0667400000000001E-3</v>
      </c>
      <c r="E8448" s="1">
        <v>2.0908839999999999E-3</v>
      </c>
      <c r="F8448" s="1">
        <v>2.0260529999999999E-3</v>
      </c>
      <c r="G8448" s="1">
        <v>1.889349E-3</v>
      </c>
      <c r="H8448" s="1">
        <v>2.0413990000000002E-3</v>
      </c>
      <c r="I8448" s="1">
        <v>2.0624520000000002E-3</v>
      </c>
      <c r="J8448" s="1">
        <v>2.0703779999999999E-3</v>
      </c>
    </row>
    <row r="8449" spans="1:10" x14ac:dyDescent="0.25">
      <c r="A8449" s="1">
        <v>2.0550619999999999E-3</v>
      </c>
      <c r="B8449" s="1">
        <v>1.666292E-3</v>
      </c>
      <c r="C8449" s="1">
        <v>2.001676E-3</v>
      </c>
      <c r="D8449" s="1">
        <v>2.0713379999999998E-3</v>
      </c>
      <c r="E8449" s="1">
        <v>2.0879539999999999E-3</v>
      </c>
      <c r="F8449" s="1">
        <v>2.0439270000000001E-3</v>
      </c>
      <c r="G8449" s="1">
        <v>1.641755E-3</v>
      </c>
      <c r="H8449" s="1">
        <v>2.0065410000000001E-3</v>
      </c>
      <c r="I8449" s="1">
        <v>2.0663159999999999E-3</v>
      </c>
      <c r="J8449" s="1">
        <v>2.0669410000000001E-3</v>
      </c>
    </row>
    <row r="8450" spans="1:10" x14ac:dyDescent="0.25">
      <c r="A8450" s="1">
        <v>2.07092E-3</v>
      </c>
      <c r="B8450" s="1">
        <v>9.05827E-4</v>
      </c>
      <c r="C8450" s="1">
        <v>1.897005E-3</v>
      </c>
      <c r="D8450" s="1">
        <v>2.0293759999999998E-3</v>
      </c>
      <c r="E8450" s="1">
        <v>2.0865710000000002E-3</v>
      </c>
      <c r="F8450" s="1">
        <v>2.0571299999999999E-3</v>
      </c>
      <c r="G8450" s="1">
        <v>1.1051850000000001E-3</v>
      </c>
      <c r="H8450" s="1">
        <v>1.897311E-3</v>
      </c>
      <c r="I8450" s="1">
        <v>2.0210599999999999E-3</v>
      </c>
      <c r="J8450" s="1">
        <v>2.0662380000000002E-3</v>
      </c>
    </row>
    <row r="8451" spans="1:10" x14ac:dyDescent="0.25">
      <c r="A8451" s="1">
        <v>2.0870939999999998E-3</v>
      </c>
      <c r="B8451" s="1">
        <v>7.836675E-4</v>
      </c>
      <c r="C8451" s="1">
        <v>1.908657E-3</v>
      </c>
      <c r="D8451" s="1">
        <v>2.073868E-3</v>
      </c>
      <c r="E8451" s="1">
        <v>2.0846530000000001E-3</v>
      </c>
      <c r="F8451" s="1">
        <v>2.069829E-3</v>
      </c>
      <c r="G8451" s="1">
        <v>8.9639400000000001E-4</v>
      </c>
      <c r="H8451" s="1">
        <v>1.9129069999999999E-3</v>
      </c>
      <c r="I8451" s="1">
        <v>2.069188E-3</v>
      </c>
      <c r="J8451" s="1">
        <v>2.0665649999999998E-3</v>
      </c>
    </row>
    <row r="8452" spans="1:10" x14ac:dyDescent="0.25">
      <c r="A8452" s="1">
        <v>2.093456E-3</v>
      </c>
      <c r="B8452" s="1">
        <v>8.8492620000000003E-4</v>
      </c>
      <c r="C8452" s="1">
        <v>1.9951729999999998E-3</v>
      </c>
      <c r="D8452" s="1">
        <v>2.130496E-3</v>
      </c>
      <c r="E8452" s="1">
        <v>2.0720220000000002E-3</v>
      </c>
      <c r="F8452" s="1">
        <v>2.074149E-3</v>
      </c>
      <c r="G8452" s="1">
        <v>1.1320950000000001E-3</v>
      </c>
      <c r="H8452" s="1">
        <v>1.9989589999999998E-3</v>
      </c>
      <c r="I8452" s="1">
        <v>2.1233889999999998E-3</v>
      </c>
      <c r="J8452" s="1">
        <v>2.058285E-3</v>
      </c>
    </row>
    <row r="8453" spans="1:10" x14ac:dyDescent="0.25">
      <c r="A8453" s="1">
        <v>2.1023679999999999E-3</v>
      </c>
      <c r="B8453" s="1">
        <v>1.901455E-3</v>
      </c>
      <c r="C8453" s="1">
        <v>1.9712599999999999E-3</v>
      </c>
      <c r="D8453" s="1">
        <v>2.1473210000000002E-3</v>
      </c>
      <c r="E8453" s="1">
        <v>2.0583260000000001E-3</v>
      </c>
      <c r="F8453" s="1">
        <v>2.0825990000000001E-3</v>
      </c>
      <c r="G8453" s="1">
        <v>1.952854E-3</v>
      </c>
      <c r="H8453" s="1">
        <v>1.970355E-3</v>
      </c>
      <c r="I8453" s="1">
        <v>2.1513859999999999E-3</v>
      </c>
      <c r="J8453" s="1">
        <v>2.0474479999999999E-3</v>
      </c>
    </row>
    <row r="8454" spans="1:10" x14ac:dyDescent="0.25">
      <c r="A8454" s="1">
        <v>2.1261740000000002E-3</v>
      </c>
      <c r="B8454" s="1">
        <v>1.9071380000000001E-3</v>
      </c>
      <c r="C8454" s="1">
        <v>1.9819199999999999E-3</v>
      </c>
      <c r="D8454" s="1">
        <v>2.136532E-3</v>
      </c>
      <c r="E8454" s="1">
        <v>2.027385E-3</v>
      </c>
      <c r="F8454" s="1">
        <v>2.1053399999999998E-3</v>
      </c>
      <c r="G8454" s="1">
        <v>1.896692E-3</v>
      </c>
      <c r="H8454" s="1">
        <v>1.9769950000000001E-3</v>
      </c>
      <c r="I8454" s="1">
        <v>2.1298049999999998E-3</v>
      </c>
      <c r="J8454" s="1">
        <v>2.0208909999999999E-3</v>
      </c>
    </row>
    <row r="8455" spans="1:10" x14ac:dyDescent="0.25">
      <c r="A8455" s="1">
        <v>2.1381809999999998E-3</v>
      </c>
      <c r="B8455" s="1">
        <v>1.8839060000000001E-3</v>
      </c>
      <c r="C8455" s="1">
        <v>1.9671599999999999E-3</v>
      </c>
      <c r="D8455" s="1">
        <v>2.1014100000000002E-3</v>
      </c>
      <c r="E8455" s="1">
        <v>1.998873E-3</v>
      </c>
      <c r="F8455" s="1">
        <v>2.1185980000000002E-3</v>
      </c>
      <c r="G8455" s="1">
        <v>1.8775650000000001E-3</v>
      </c>
      <c r="H8455" s="1">
        <v>1.967136E-3</v>
      </c>
      <c r="I8455" s="1">
        <v>2.0995279999999998E-3</v>
      </c>
      <c r="J8455" s="1">
        <v>1.9949579999999998E-3</v>
      </c>
    </row>
    <row r="8456" spans="1:10" x14ac:dyDescent="0.25">
      <c r="A8456" s="1">
        <v>2.176126E-3</v>
      </c>
      <c r="B8456" s="1">
        <v>2.027811E-3</v>
      </c>
      <c r="C8456" s="1">
        <v>1.9607890000000001E-3</v>
      </c>
      <c r="D8456" s="1">
        <v>2.014713E-3</v>
      </c>
      <c r="E8456" s="1">
        <v>1.9826520000000001E-3</v>
      </c>
      <c r="F8456" s="1">
        <v>2.1594489999999999E-3</v>
      </c>
      <c r="G8456" s="1">
        <v>2.0232330000000001E-3</v>
      </c>
      <c r="H8456" s="1">
        <v>1.9591360000000002E-3</v>
      </c>
      <c r="I8456" s="1">
        <v>2.011868E-3</v>
      </c>
      <c r="J8456" s="1">
        <v>1.9853589999999999E-3</v>
      </c>
    </row>
    <row r="8457" spans="1:10" x14ac:dyDescent="0.25">
      <c r="A8457" s="1">
        <v>2.1649909999999998E-3</v>
      </c>
      <c r="B8457" s="1">
        <v>1.9809889999999998E-3</v>
      </c>
      <c r="C8457" s="1">
        <v>1.995747E-3</v>
      </c>
      <c r="D8457" s="1">
        <v>1.9697080000000001E-3</v>
      </c>
      <c r="E8457" s="1">
        <v>1.9505810000000001E-3</v>
      </c>
      <c r="F8457" s="1">
        <v>2.1577440000000001E-3</v>
      </c>
      <c r="G8457" s="1">
        <v>1.9748729999999998E-3</v>
      </c>
      <c r="H8457" s="1">
        <v>1.9954930000000001E-3</v>
      </c>
      <c r="I8457" s="1">
        <v>1.9681099999999999E-3</v>
      </c>
      <c r="J8457" s="1">
        <v>1.9572669999999999E-3</v>
      </c>
    </row>
    <row r="8458" spans="1:10" x14ac:dyDescent="0.25">
      <c r="A8458" s="1">
        <v>2.1700550000000002E-3</v>
      </c>
      <c r="B8458" s="1">
        <v>2.0269110000000002E-3</v>
      </c>
      <c r="C8458" s="1">
        <v>2.0165109999999999E-3</v>
      </c>
      <c r="D8458" s="1">
        <v>1.9226219999999999E-3</v>
      </c>
      <c r="E8458" s="1">
        <v>1.928957E-3</v>
      </c>
      <c r="F8458" s="1">
        <v>2.1666860000000001E-3</v>
      </c>
      <c r="G8458" s="1">
        <v>2.024741E-3</v>
      </c>
      <c r="H8458" s="1">
        <v>2.0221359999999999E-3</v>
      </c>
      <c r="I8458" s="1">
        <v>1.927413E-3</v>
      </c>
      <c r="J8458" s="1">
        <v>1.9372899999999999E-3</v>
      </c>
    </row>
    <row r="8459" spans="1:10" x14ac:dyDescent="0.25">
      <c r="A8459" s="1">
        <v>2.1664340000000001E-3</v>
      </c>
      <c r="B8459" s="1">
        <v>2.0123340000000002E-3</v>
      </c>
      <c r="C8459" s="1">
        <v>2.0830039999999998E-3</v>
      </c>
      <c r="D8459" s="1">
        <v>1.950058E-3</v>
      </c>
      <c r="E8459" s="1">
        <v>1.9230060000000001E-3</v>
      </c>
      <c r="F8459" s="1">
        <v>2.163211E-3</v>
      </c>
      <c r="G8459" s="1">
        <v>2.0064179999999998E-3</v>
      </c>
      <c r="H8459" s="1">
        <v>2.091065E-3</v>
      </c>
      <c r="I8459" s="1">
        <v>1.954285E-3</v>
      </c>
      <c r="J8459" s="1">
        <v>1.9264600000000001E-3</v>
      </c>
    </row>
    <row r="8460" spans="1:10" x14ac:dyDescent="0.25">
      <c r="A8460" s="1">
        <v>2.096578E-3</v>
      </c>
      <c r="B8460" s="1">
        <v>2.012621E-3</v>
      </c>
      <c r="C8460" s="1">
        <v>2.1639699999999999E-3</v>
      </c>
      <c r="D8460" s="1">
        <v>1.9661489999999999E-3</v>
      </c>
      <c r="E8460" s="1">
        <v>1.934016E-3</v>
      </c>
      <c r="F8460" s="1">
        <v>2.1022200000000001E-3</v>
      </c>
      <c r="G8460" s="1">
        <v>2.012214E-3</v>
      </c>
      <c r="H8460" s="1">
        <v>2.1607079999999999E-3</v>
      </c>
      <c r="I8460" s="1">
        <v>1.9678339999999999E-3</v>
      </c>
      <c r="J8460" s="1">
        <v>1.9348150000000001E-3</v>
      </c>
    </row>
    <row r="8461" spans="1:10" x14ac:dyDescent="0.25">
      <c r="A8461" s="1">
        <v>2.0437939999999998E-3</v>
      </c>
      <c r="B8461" s="1">
        <v>2.0490809999999999E-3</v>
      </c>
      <c r="C8461" s="1">
        <v>2.190221E-3</v>
      </c>
      <c r="D8461" s="1">
        <v>1.9826039999999998E-3</v>
      </c>
      <c r="E8461" s="1">
        <v>1.960392E-3</v>
      </c>
      <c r="F8461" s="1">
        <v>2.0474960000000002E-3</v>
      </c>
      <c r="G8461" s="1">
        <v>2.0375110000000001E-3</v>
      </c>
      <c r="H8461" s="1">
        <v>2.1828580000000002E-3</v>
      </c>
      <c r="I8461" s="1">
        <v>1.9824439999999999E-3</v>
      </c>
      <c r="J8461" s="1">
        <v>1.9666380000000002E-3</v>
      </c>
    </row>
    <row r="8462" spans="1:10" x14ac:dyDescent="0.25">
      <c r="A8462" s="1">
        <v>2.010319E-3</v>
      </c>
      <c r="B8462" s="1">
        <v>2.2300499999999999E-3</v>
      </c>
      <c r="C8462" s="1">
        <v>2.0434149999999998E-3</v>
      </c>
      <c r="D8462" s="1">
        <v>1.9964760000000001E-3</v>
      </c>
      <c r="E8462" s="1">
        <v>1.9559289999999999E-3</v>
      </c>
      <c r="F8462" s="1">
        <v>2.0176119999999998E-3</v>
      </c>
      <c r="G8462" s="1">
        <v>2.184994E-3</v>
      </c>
      <c r="H8462" s="1">
        <v>2.043675E-3</v>
      </c>
      <c r="I8462" s="1">
        <v>1.9967420000000001E-3</v>
      </c>
      <c r="J8462" s="1">
        <v>1.9633350000000001E-3</v>
      </c>
    </row>
    <row r="8463" spans="1:10" x14ac:dyDescent="0.25">
      <c r="A8463" s="1">
        <v>1.9619920000000001E-3</v>
      </c>
      <c r="B8463" s="1">
        <v>2.2959220000000002E-3</v>
      </c>
      <c r="C8463" s="1">
        <v>1.9214760000000001E-3</v>
      </c>
      <c r="D8463" s="1">
        <v>2.0024259999999999E-3</v>
      </c>
      <c r="E8463" s="1">
        <v>1.9414980000000001E-3</v>
      </c>
      <c r="F8463" s="1">
        <v>1.9716680000000002E-3</v>
      </c>
      <c r="G8463" s="1">
        <v>2.2263370000000001E-3</v>
      </c>
      <c r="H8463" s="1">
        <v>1.931091E-3</v>
      </c>
      <c r="I8463" s="1">
        <v>2.002055E-3</v>
      </c>
      <c r="J8463" s="1">
        <v>1.9472129999999999E-3</v>
      </c>
    </row>
    <row r="8464" spans="1:10" x14ac:dyDescent="0.25">
      <c r="A8464" s="1">
        <v>1.949363E-3</v>
      </c>
      <c r="B8464" s="1">
        <v>2.159659E-3</v>
      </c>
      <c r="C8464" s="1">
        <v>1.845616E-3</v>
      </c>
      <c r="D8464" s="1">
        <v>2.0350490000000001E-3</v>
      </c>
      <c r="E8464" s="1">
        <v>2.0044590000000001E-3</v>
      </c>
      <c r="F8464" s="1">
        <v>1.958825E-3</v>
      </c>
      <c r="G8464" s="1">
        <v>2.1225620000000001E-3</v>
      </c>
      <c r="H8464" s="1">
        <v>1.8573680000000001E-3</v>
      </c>
      <c r="I8464" s="1">
        <v>2.0304580000000002E-3</v>
      </c>
      <c r="J8464" s="1">
        <v>1.9993250000000001E-3</v>
      </c>
    </row>
    <row r="8465" spans="1:10" x14ac:dyDescent="0.25">
      <c r="A8465" s="1">
        <v>1.95546E-3</v>
      </c>
      <c r="B8465" s="1">
        <v>1.9117279999999999E-3</v>
      </c>
      <c r="C8465" s="1">
        <v>1.8809510000000001E-3</v>
      </c>
      <c r="D8465" s="1">
        <v>2.0454549999999998E-3</v>
      </c>
      <c r="E8465" s="1">
        <v>2.0376959999999999E-3</v>
      </c>
      <c r="F8465" s="1">
        <v>1.961614E-3</v>
      </c>
      <c r="G8465" s="1">
        <v>1.9239839999999999E-3</v>
      </c>
      <c r="H8465" s="1">
        <v>1.8860960000000001E-3</v>
      </c>
      <c r="I8465" s="1">
        <v>2.0392800000000001E-3</v>
      </c>
      <c r="J8465" s="1">
        <v>2.0271519999999999E-3</v>
      </c>
    </row>
    <row r="8466" spans="1:10" x14ac:dyDescent="0.25">
      <c r="A8466" s="1">
        <v>1.9799330000000001E-3</v>
      </c>
      <c r="B8466" s="1">
        <v>1.9889809999999999E-3</v>
      </c>
      <c r="C8466" s="1">
        <v>1.9246319999999999E-3</v>
      </c>
      <c r="D8466" s="1">
        <v>2.0743390000000001E-3</v>
      </c>
      <c r="E8466" s="1">
        <v>2.0645360000000001E-3</v>
      </c>
      <c r="F8466" s="1">
        <v>1.9822949999999998E-3</v>
      </c>
      <c r="G8466" s="1">
        <v>1.9880470000000002E-3</v>
      </c>
      <c r="H8466" s="1">
        <v>1.9303059999999999E-3</v>
      </c>
      <c r="I8466" s="1">
        <v>2.066965E-3</v>
      </c>
      <c r="J8466" s="1">
        <v>2.051752E-3</v>
      </c>
    </row>
    <row r="8467" spans="1:10" x14ac:dyDescent="0.25">
      <c r="A8467" s="1">
        <v>1.992017E-3</v>
      </c>
      <c r="B8467" s="1">
        <v>1.925642E-3</v>
      </c>
      <c r="C8467" s="1">
        <v>2.0464490000000001E-3</v>
      </c>
      <c r="D8467" s="1">
        <v>2.0741850000000001E-3</v>
      </c>
      <c r="E8467" s="1">
        <v>2.0837640000000001E-3</v>
      </c>
      <c r="F8467" s="1">
        <v>1.9908069999999998E-3</v>
      </c>
      <c r="G8467" s="1">
        <v>1.929788E-3</v>
      </c>
      <c r="H8467" s="1">
        <v>2.05522E-3</v>
      </c>
      <c r="I8467" s="1">
        <v>2.0663700000000001E-3</v>
      </c>
      <c r="J8467" s="1">
        <v>2.068304E-3</v>
      </c>
    </row>
    <row r="8468" spans="1:10" x14ac:dyDescent="0.25">
      <c r="A8468" s="1">
        <v>2.0218979999999998E-3</v>
      </c>
      <c r="B8468" s="1">
        <v>1.927261E-3</v>
      </c>
      <c r="C8468" s="1">
        <v>2.0507490000000001E-3</v>
      </c>
      <c r="D8468" s="1">
        <v>2.069932E-3</v>
      </c>
      <c r="E8468" s="1">
        <v>2.0917230000000002E-3</v>
      </c>
      <c r="F8468" s="1">
        <v>2.0152590000000001E-3</v>
      </c>
      <c r="G8468" s="1">
        <v>1.9236050000000001E-3</v>
      </c>
      <c r="H8468" s="1">
        <v>2.0662419999999998E-3</v>
      </c>
      <c r="I8468" s="1">
        <v>2.0639040000000001E-3</v>
      </c>
      <c r="J8468" s="1">
        <v>2.0753849999999999E-3</v>
      </c>
    </row>
    <row r="8469" spans="1:10" x14ac:dyDescent="0.25">
      <c r="A8469" s="1">
        <v>2.042627E-3</v>
      </c>
      <c r="B8469" s="1">
        <v>1.8428609999999999E-3</v>
      </c>
      <c r="C8469" s="1">
        <v>2.0025640000000001E-3</v>
      </c>
      <c r="D8469" s="1">
        <v>2.0517119999999998E-3</v>
      </c>
      <c r="E8469" s="1">
        <v>2.088215E-3</v>
      </c>
      <c r="F8469" s="1">
        <v>2.0322970000000002E-3</v>
      </c>
      <c r="G8469" s="1">
        <v>1.852715E-3</v>
      </c>
      <c r="H8469" s="1">
        <v>2.0177820000000001E-3</v>
      </c>
      <c r="I8469" s="1">
        <v>2.0473760000000001E-3</v>
      </c>
      <c r="J8469" s="1">
        <v>2.0731230000000001E-3</v>
      </c>
    </row>
    <row r="8470" spans="1:10" x14ac:dyDescent="0.25">
      <c r="A8470" s="1">
        <v>2.0668650000000002E-3</v>
      </c>
      <c r="B8470" s="1">
        <v>1.925445E-3</v>
      </c>
      <c r="C8470" s="1">
        <v>1.9894499999999998E-3</v>
      </c>
      <c r="D8470" s="1">
        <v>2.018447E-3</v>
      </c>
      <c r="E8470" s="1">
        <v>2.078842E-3</v>
      </c>
      <c r="F8470" s="1">
        <v>2.0516010000000001E-3</v>
      </c>
      <c r="G8470" s="1">
        <v>1.915349E-3</v>
      </c>
      <c r="H8470" s="1">
        <v>1.9976540000000002E-3</v>
      </c>
      <c r="I8470" s="1">
        <v>2.014002E-3</v>
      </c>
      <c r="J8470" s="1">
        <v>2.0654620000000001E-3</v>
      </c>
    </row>
    <row r="8471" spans="1:10" x14ac:dyDescent="0.25">
      <c r="A8471" s="1">
        <v>2.0900459999999999E-3</v>
      </c>
      <c r="B8471" s="1">
        <v>2.1787619999999999E-3</v>
      </c>
      <c r="C8471" s="1">
        <v>1.9498510000000001E-3</v>
      </c>
      <c r="D8471" s="1">
        <v>2.0108930000000001E-3</v>
      </c>
      <c r="E8471" s="1">
        <v>2.0642989999999999E-3</v>
      </c>
      <c r="F8471" s="1">
        <v>2.0705139999999999E-3</v>
      </c>
      <c r="G8471" s="1">
        <v>2.2203290000000001E-3</v>
      </c>
      <c r="H8471" s="1">
        <v>1.9555140000000002E-3</v>
      </c>
      <c r="I8471" s="1">
        <v>2.0141949999999999E-3</v>
      </c>
      <c r="J8471" s="1">
        <v>2.0517310000000002E-3</v>
      </c>
    </row>
    <row r="8472" spans="1:10" x14ac:dyDescent="0.25">
      <c r="A8472" s="1">
        <v>2.0919850000000002E-3</v>
      </c>
      <c r="B8472" s="1">
        <v>2.2177249999999998E-3</v>
      </c>
      <c r="C8472" s="1">
        <v>1.9068430000000001E-3</v>
      </c>
      <c r="D8472" s="1">
        <v>2.0028260000000001E-3</v>
      </c>
      <c r="E8472" s="1">
        <v>2.0603370000000002E-3</v>
      </c>
      <c r="F8472" s="1">
        <v>2.0711409999999999E-3</v>
      </c>
      <c r="G8472" s="1">
        <v>2.3217889999999999E-3</v>
      </c>
      <c r="H8472" s="1">
        <v>1.9191119999999999E-3</v>
      </c>
      <c r="I8472" s="1">
        <v>1.9951600000000002E-3</v>
      </c>
      <c r="J8472" s="1">
        <v>2.0459129999999999E-3</v>
      </c>
    </row>
    <row r="8473" spans="1:10" x14ac:dyDescent="0.25">
      <c r="A8473" s="1">
        <v>2.1021780000000001E-3</v>
      </c>
      <c r="B8473" s="1">
        <v>2.2990829999999999E-3</v>
      </c>
      <c r="C8473" s="1">
        <v>1.9118449999999999E-3</v>
      </c>
      <c r="D8473" s="1">
        <v>2.1458509999999998E-3</v>
      </c>
      <c r="E8473" s="1">
        <v>2.0690890000000001E-3</v>
      </c>
      <c r="F8473" s="1">
        <v>2.0777090000000001E-3</v>
      </c>
      <c r="G8473" s="1">
        <v>2.3523120000000001E-3</v>
      </c>
      <c r="H8473" s="1">
        <v>1.9187259999999999E-3</v>
      </c>
      <c r="I8473" s="1">
        <v>2.1424320000000001E-3</v>
      </c>
      <c r="J8473" s="1">
        <v>2.0544890000000001E-3</v>
      </c>
    </row>
    <row r="8474" spans="1:10" x14ac:dyDescent="0.25">
      <c r="A8474" s="1">
        <v>2.1060390000000001E-3</v>
      </c>
      <c r="B8474" s="1">
        <v>1.9932970000000002E-3</v>
      </c>
      <c r="C8474" s="1">
        <v>1.958011E-3</v>
      </c>
      <c r="D8474" s="1">
        <v>2.2982290000000002E-3</v>
      </c>
      <c r="E8474" s="1">
        <v>2.0617949999999999E-3</v>
      </c>
      <c r="F8474" s="1">
        <v>2.0804629999999998E-3</v>
      </c>
      <c r="G8474" s="1">
        <v>1.9926039999999998E-3</v>
      </c>
      <c r="H8474" s="1">
        <v>1.958226E-3</v>
      </c>
      <c r="I8474" s="1">
        <v>2.293018E-3</v>
      </c>
      <c r="J8474" s="1">
        <v>2.0512460000000001E-3</v>
      </c>
    </row>
    <row r="8475" spans="1:10" x14ac:dyDescent="0.25">
      <c r="A8475" s="1">
        <v>2.1130820000000001E-3</v>
      </c>
      <c r="B8475" s="1">
        <v>1.8989110000000001E-3</v>
      </c>
      <c r="C8475" s="1">
        <v>1.9535759999999998E-3</v>
      </c>
      <c r="D8475" s="1">
        <v>2.3716100000000001E-3</v>
      </c>
      <c r="E8475" s="1">
        <v>2.0379370000000001E-3</v>
      </c>
      <c r="F8475" s="1">
        <v>2.0915180000000001E-3</v>
      </c>
      <c r="G8475" s="1">
        <v>1.9115460000000001E-3</v>
      </c>
      <c r="H8475" s="1">
        <v>1.9534050000000001E-3</v>
      </c>
      <c r="I8475" s="1">
        <v>2.3830219999999998E-3</v>
      </c>
      <c r="J8475" s="1">
        <v>2.0335660000000001E-3</v>
      </c>
    </row>
    <row r="8476" spans="1:10" x14ac:dyDescent="0.25">
      <c r="A8476" s="1">
        <v>2.1313E-3</v>
      </c>
      <c r="B8476" s="1">
        <v>1.9068640000000001E-3</v>
      </c>
      <c r="C8476" s="1">
        <v>1.978544E-3</v>
      </c>
      <c r="D8476" s="1">
        <v>2.1307180000000002E-3</v>
      </c>
      <c r="E8476" s="1">
        <v>1.999298E-3</v>
      </c>
      <c r="F8476" s="1">
        <v>2.1163010000000001E-3</v>
      </c>
      <c r="G8476" s="1">
        <v>1.902396E-3</v>
      </c>
      <c r="H8476" s="1">
        <v>1.9746429999999999E-3</v>
      </c>
      <c r="I8476" s="1">
        <v>2.1480309999999999E-3</v>
      </c>
      <c r="J8476" s="1">
        <v>2.0051930000000002E-3</v>
      </c>
    </row>
    <row r="8477" spans="1:10" x14ac:dyDescent="0.25">
      <c r="A8477" s="1">
        <v>2.1743769999999999E-3</v>
      </c>
      <c r="B8477" s="1">
        <v>1.9409379999999999E-3</v>
      </c>
      <c r="C8477" s="1">
        <v>1.9272880000000001E-3</v>
      </c>
      <c r="D8477" s="1">
        <v>1.934372E-3</v>
      </c>
      <c r="E8477" s="1">
        <v>1.956508E-3</v>
      </c>
      <c r="F8477" s="1">
        <v>2.1622579999999998E-3</v>
      </c>
      <c r="G8477" s="1">
        <v>1.9406009999999999E-3</v>
      </c>
      <c r="H8477" s="1">
        <v>1.9306130000000001E-3</v>
      </c>
      <c r="I8477" s="1">
        <v>1.941747E-3</v>
      </c>
      <c r="J8477" s="1">
        <v>1.9656249999999999E-3</v>
      </c>
    </row>
    <row r="8478" spans="1:10" x14ac:dyDescent="0.25">
      <c r="A8478" s="1">
        <v>2.288361E-3</v>
      </c>
      <c r="B8478" s="1">
        <v>2.003286E-3</v>
      </c>
      <c r="C8478" s="1">
        <v>1.9260099999999999E-3</v>
      </c>
      <c r="D8478" s="1">
        <v>1.867114E-3</v>
      </c>
      <c r="E8478" s="1">
        <v>1.9572679999999999E-3</v>
      </c>
      <c r="F8478" s="1">
        <v>2.2732260000000002E-3</v>
      </c>
      <c r="G8478" s="1">
        <v>1.9990289999999998E-3</v>
      </c>
      <c r="H8478" s="1">
        <v>1.9237760000000001E-3</v>
      </c>
      <c r="I8478" s="1">
        <v>1.8709600000000001E-3</v>
      </c>
      <c r="J8478" s="1">
        <v>1.967033E-3</v>
      </c>
    </row>
    <row r="8479" spans="1:10" x14ac:dyDescent="0.25">
      <c r="A8479" s="1">
        <v>2.264458E-3</v>
      </c>
      <c r="B8479" s="1">
        <v>2.0002069999999999E-3</v>
      </c>
      <c r="C8479" s="1">
        <v>2.0439740000000001E-3</v>
      </c>
      <c r="D8479" s="1">
        <v>1.9129450000000001E-3</v>
      </c>
      <c r="E8479" s="1">
        <v>1.9683309999999998E-3</v>
      </c>
      <c r="F8479" s="1">
        <v>2.2624630000000001E-3</v>
      </c>
      <c r="G8479" s="1">
        <v>1.9959930000000002E-3</v>
      </c>
      <c r="H8479" s="1">
        <v>2.0488659999999999E-3</v>
      </c>
      <c r="I8479" s="1">
        <v>1.9200070000000001E-3</v>
      </c>
      <c r="J8479" s="1">
        <v>1.9764330000000001E-3</v>
      </c>
    </row>
    <row r="8480" spans="1:10" x14ac:dyDescent="0.25">
      <c r="A8480" s="1">
        <v>2.1934820000000001E-3</v>
      </c>
      <c r="B8480" s="1">
        <v>2.0118089999999998E-3</v>
      </c>
      <c r="C8480" s="1">
        <v>2.1574200000000002E-3</v>
      </c>
      <c r="D8480" s="1">
        <v>1.9478500000000001E-3</v>
      </c>
      <c r="E8480" s="1">
        <v>1.944975E-3</v>
      </c>
      <c r="F8480" s="1">
        <v>2.200788E-3</v>
      </c>
      <c r="G8480" s="1">
        <v>2.01256E-3</v>
      </c>
      <c r="H8480" s="1">
        <v>2.1707509999999998E-3</v>
      </c>
      <c r="I8480" s="1">
        <v>1.9503579999999999E-3</v>
      </c>
      <c r="J8480" s="1">
        <v>1.9563699999999998E-3</v>
      </c>
    </row>
    <row r="8481" spans="1:10" x14ac:dyDescent="0.25">
      <c r="A8481" s="1">
        <v>2.1472570000000001E-3</v>
      </c>
      <c r="B8481" s="1">
        <v>2.029833E-3</v>
      </c>
      <c r="C8481" s="1">
        <v>2.2083279999999999E-3</v>
      </c>
      <c r="D8481" s="1">
        <v>1.9679020000000001E-3</v>
      </c>
      <c r="E8481" s="1">
        <v>1.910206E-3</v>
      </c>
      <c r="F8481" s="1">
        <v>2.1471939999999998E-3</v>
      </c>
      <c r="G8481" s="1">
        <v>2.0254470000000001E-3</v>
      </c>
      <c r="H8481" s="1">
        <v>2.2371330000000001E-3</v>
      </c>
      <c r="I8481" s="1">
        <v>1.9687810000000002E-3</v>
      </c>
      <c r="J8481" s="1">
        <v>1.9155439999999999E-3</v>
      </c>
    </row>
    <row r="8482" spans="1:10" x14ac:dyDescent="0.25">
      <c r="A8482" s="1">
        <v>2.0645920000000001E-3</v>
      </c>
      <c r="B8482" s="1">
        <v>1.950748E-3</v>
      </c>
      <c r="C8482" s="1">
        <v>2.045378E-3</v>
      </c>
      <c r="D8482" s="1">
        <v>1.990478E-3</v>
      </c>
      <c r="E8482" s="1">
        <v>1.905604E-3</v>
      </c>
      <c r="F8482" s="1">
        <v>2.0720869999999998E-3</v>
      </c>
      <c r="G8482" s="1">
        <v>1.9606179999999999E-3</v>
      </c>
      <c r="H8482" s="1">
        <v>2.0822380000000001E-3</v>
      </c>
      <c r="I8482" s="1">
        <v>1.9901879999999999E-3</v>
      </c>
      <c r="J8482" s="1">
        <v>1.902693E-3</v>
      </c>
    </row>
    <row r="8483" spans="1:10" x14ac:dyDescent="0.25">
      <c r="A8483" s="1">
        <v>1.9651400000000002E-3</v>
      </c>
      <c r="B8483" s="1">
        <v>2.1717759999999998E-3</v>
      </c>
      <c r="C8483" s="1">
        <v>1.9877800000000002E-3</v>
      </c>
      <c r="D8483" s="1">
        <v>1.9982659999999998E-3</v>
      </c>
      <c r="E8483" s="1">
        <v>1.9393590000000001E-3</v>
      </c>
      <c r="F8483" s="1">
        <v>1.9762439999999998E-3</v>
      </c>
      <c r="G8483" s="1">
        <v>2.130982E-3</v>
      </c>
      <c r="H8483" s="1">
        <v>1.993847E-3</v>
      </c>
      <c r="I8483" s="1">
        <v>1.9973740000000001E-3</v>
      </c>
      <c r="J8483" s="1">
        <v>1.9370469999999999E-3</v>
      </c>
    </row>
    <row r="8484" spans="1:10" x14ac:dyDescent="0.25">
      <c r="A8484" s="1">
        <v>1.9622530000000002E-3</v>
      </c>
      <c r="B8484" s="1">
        <v>2.5703129999999999E-3</v>
      </c>
      <c r="C8484" s="1">
        <v>1.8697900000000001E-3</v>
      </c>
      <c r="D8484" s="1">
        <v>2.015261E-3</v>
      </c>
      <c r="E8484" s="1">
        <v>1.9747580000000001E-3</v>
      </c>
      <c r="F8484" s="1">
        <v>1.9718190000000001E-3</v>
      </c>
      <c r="G8484" s="1">
        <v>2.463884E-3</v>
      </c>
      <c r="H8484" s="1">
        <v>1.8693679999999999E-3</v>
      </c>
      <c r="I8484" s="1">
        <v>2.0138370000000001E-3</v>
      </c>
      <c r="J8484" s="1">
        <v>1.9715890000000002E-3</v>
      </c>
    </row>
    <row r="8485" spans="1:10" x14ac:dyDescent="0.25">
      <c r="A8485" s="1">
        <v>1.93173E-3</v>
      </c>
      <c r="B8485" s="1">
        <v>1.8312840000000001E-3</v>
      </c>
      <c r="C8485" s="1">
        <v>1.9573749999999999E-3</v>
      </c>
      <c r="D8485" s="1">
        <v>2.0436069999999998E-3</v>
      </c>
      <c r="E8485" s="1">
        <v>2.0529010000000002E-3</v>
      </c>
      <c r="F8485" s="1">
        <v>1.94067E-3</v>
      </c>
      <c r="G8485" s="1">
        <v>1.8524889999999999E-3</v>
      </c>
      <c r="H8485" s="1">
        <v>1.9635270000000001E-3</v>
      </c>
      <c r="I8485" s="1">
        <v>2.0384130000000002E-3</v>
      </c>
      <c r="J8485" s="1">
        <v>2.0394979999999998E-3</v>
      </c>
    </row>
    <row r="8486" spans="1:10" x14ac:dyDescent="0.25">
      <c r="A8486" s="1">
        <v>1.9689220000000001E-3</v>
      </c>
      <c r="B8486" s="1">
        <v>1.9758409999999999E-3</v>
      </c>
      <c r="C8486" s="1">
        <v>1.9947540000000001E-3</v>
      </c>
      <c r="D8486" s="1">
        <v>2.0679370000000002E-3</v>
      </c>
      <c r="E8486" s="1">
        <v>2.0696019999999998E-3</v>
      </c>
      <c r="F8486" s="1">
        <v>1.9737560000000001E-3</v>
      </c>
      <c r="G8486" s="1">
        <v>1.9784540000000002E-3</v>
      </c>
      <c r="H8486" s="1">
        <v>1.9979770000000002E-3</v>
      </c>
      <c r="I8486" s="1">
        <v>2.0609069999999998E-3</v>
      </c>
      <c r="J8486" s="1">
        <v>2.0541940000000001E-3</v>
      </c>
    </row>
    <row r="8487" spans="1:10" x14ac:dyDescent="0.25">
      <c r="A8487" s="1">
        <v>1.96912E-3</v>
      </c>
      <c r="B8487" s="1">
        <v>1.919839E-3</v>
      </c>
      <c r="C8487" s="1">
        <v>2.0638480000000001E-3</v>
      </c>
      <c r="D8487" s="1">
        <v>2.060802E-3</v>
      </c>
      <c r="E8487" s="1">
        <v>2.0912270000000002E-3</v>
      </c>
      <c r="F8487" s="1">
        <v>1.9714120000000001E-3</v>
      </c>
      <c r="G8487" s="1">
        <v>1.930944E-3</v>
      </c>
      <c r="H8487" s="1">
        <v>2.070569E-3</v>
      </c>
      <c r="I8487" s="1">
        <v>2.0528909999999998E-3</v>
      </c>
      <c r="J8487" s="1">
        <v>2.0732599999999999E-3</v>
      </c>
    </row>
    <row r="8488" spans="1:10" x14ac:dyDescent="0.25">
      <c r="A8488" s="1">
        <v>2.004633E-3</v>
      </c>
      <c r="B8488" s="1">
        <v>1.9541810000000001E-3</v>
      </c>
      <c r="C8488" s="1">
        <v>2.0482429999999999E-3</v>
      </c>
      <c r="D8488" s="1">
        <v>2.0712840000000001E-3</v>
      </c>
      <c r="E8488" s="1">
        <v>2.0956389999999998E-3</v>
      </c>
      <c r="F8488" s="1">
        <v>2.001713E-3</v>
      </c>
      <c r="G8488" s="1">
        <v>1.9526179999999999E-3</v>
      </c>
      <c r="H8488" s="1">
        <v>2.0583530000000002E-3</v>
      </c>
      <c r="I8488" s="1">
        <v>2.0635860000000001E-3</v>
      </c>
      <c r="J8488" s="1">
        <v>2.0792839999999998E-3</v>
      </c>
    </row>
    <row r="8489" spans="1:10" x14ac:dyDescent="0.25">
      <c r="A8489" s="1">
        <v>2.0224549999999998E-3</v>
      </c>
      <c r="B8489" s="1">
        <v>1.9238180000000001E-3</v>
      </c>
      <c r="C8489" s="1">
        <v>2.0464680000000001E-3</v>
      </c>
      <c r="D8489" s="1">
        <v>2.053376E-3</v>
      </c>
      <c r="E8489" s="1">
        <v>2.0942460000000001E-3</v>
      </c>
      <c r="F8489" s="1">
        <v>2.014961E-3</v>
      </c>
      <c r="G8489" s="1">
        <v>1.931466E-3</v>
      </c>
      <c r="H8489" s="1">
        <v>2.053193E-3</v>
      </c>
      <c r="I8489" s="1">
        <v>2.0486689999999999E-3</v>
      </c>
      <c r="J8489" s="1">
        <v>2.08019E-3</v>
      </c>
    </row>
    <row r="8490" spans="1:10" x14ac:dyDescent="0.25">
      <c r="A8490" s="1">
        <v>2.0553030000000001E-3</v>
      </c>
      <c r="B8490" s="1">
        <v>1.923323E-3</v>
      </c>
      <c r="C8490" s="1">
        <v>2.0207440000000001E-3</v>
      </c>
      <c r="D8490" s="1">
        <v>2.044171E-3</v>
      </c>
      <c r="E8490" s="1">
        <v>2.079928E-3</v>
      </c>
      <c r="F8490" s="1">
        <v>2.0406360000000002E-3</v>
      </c>
      <c r="G8490" s="1">
        <v>1.9224489999999999E-3</v>
      </c>
      <c r="H8490" s="1">
        <v>2.0274080000000001E-3</v>
      </c>
      <c r="I8490" s="1">
        <v>2.0432240000000002E-3</v>
      </c>
      <c r="J8490" s="1">
        <v>2.068851E-3</v>
      </c>
    </row>
    <row r="8491" spans="1:10" x14ac:dyDescent="0.25">
      <c r="A8491" s="1">
        <v>2.0799899999999999E-3</v>
      </c>
      <c r="B8491" s="1">
        <v>2.0489250000000001E-3</v>
      </c>
      <c r="C8491" s="1">
        <v>1.9722530000000002E-3</v>
      </c>
      <c r="D8491" s="1">
        <v>1.9828570000000002E-3</v>
      </c>
      <c r="E8491" s="1">
        <v>2.0653220000000001E-3</v>
      </c>
      <c r="F8491" s="1">
        <v>2.0609980000000001E-3</v>
      </c>
      <c r="G8491" s="1">
        <v>2.0544640000000002E-3</v>
      </c>
      <c r="H8491" s="1">
        <v>1.9805209999999998E-3</v>
      </c>
      <c r="I8491" s="1">
        <v>1.9873289999999999E-3</v>
      </c>
      <c r="J8491" s="1">
        <v>2.0557510000000002E-3</v>
      </c>
    </row>
    <row r="8492" spans="1:10" x14ac:dyDescent="0.25">
      <c r="A8492" s="1">
        <v>2.0936819999999999E-3</v>
      </c>
      <c r="B8492" s="1">
        <v>2.2472249999999998E-3</v>
      </c>
      <c r="C8492" s="1">
        <v>1.9553750000000001E-3</v>
      </c>
      <c r="D8492" s="1">
        <v>1.987852E-3</v>
      </c>
      <c r="E8492" s="1">
        <v>2.0503600000000002E-3</v>
      </c>
      <c r="F8492" s="1">
        <v>2.0708139999999998E-3</v>
      </c>
      <c r="G8492" s="1">
        <v>2.2673210000000001E-3</v>
      </c>
      <c r="H8492" s="1">
        <v>1.960865E-3</v>
      </c>
      <c r="I8492" s="1">
        <v>1.9809060000000002E-3</v>
      </c>
      <c r="J8492" s="1">
        <v>2.0447870000000002E-3</v>
      </c>
    </row>
    <row r="8493" spans="1:10" x14ac:dyDescent="0.25">
      <c r="A8493" s="1">
        <v>2.1148400000000002E-3</v>
      </c>
      <c r="B8493" s="1">
        <v>2.421959E-3</v>
      </c>
      <c r="C8493" s="1">
        <v>1.9265409999999999E-3</v>
      </c>
      <c r="D8493" s="1">
        <v>1.9895949999999998E-3</v>
      </c>
      <c r="E8493" s="1">
        <v>2.026482E-3</v>
      </c>
      <c r="F8493" s="1">
        <v>2.0881540000000001E-3</v>
      </c>
      <c r="G8493" s="1">
        <v>2.4558280000000002E-3</v>
      </c>
      <c r="H8493" s="1">
        <v>1.9226410000000001E-3</v>
      </c>
      <c r="I8493" s="1">
        <v>1.99584E-3</v>
      </c>
      <c r="J8493" s="1">
        <v>2.0243930000000002E-3</v>
      </c>
    </row>
    <row r="8494" spans="1:10" x14ac:dyDescent="0.25">
      <c r="A8494" s="1">
        <v>2.0837529999999998E-3</v>
      </c>
      <c r="B8494" s="1">
        <v>2.2832769999999998E-3</v>
      </c>
      <c r="C8494" s="1">
        <v>1.9177350000000001E-3</v>
      </c>
      <c r="D8494" s="1">
        <v>2.128282E-3</v>
      </c>
      <c r="E8494" s="1">
        <v>2.0011690000000001E-3</v>
      </c>
      <c r="F8494" s="1">
        <v>2.0602569999999998E-3</v>
      </c>
      <c r="G8494" s="1">
        <v>2.2963329999999998E-3</v>
      </c>
      <c r="H8494" s="1">
        <v>1.9152010000000001E-3</v>
      </c>
      <c r="I8494" s="1">
        <v>2.1135030000000001E-3</v>
      </c>
      <c r="J8494" s="1">
        <v>1.9960049999999999E-3</v>
      </c>
    </row>
    <row r="8495" spans="1:10" x14ac:dyDescent="0.25">
      <c r="A8495" s="1">
        <v>2.0743440000000001E-3</v>
      </c>
      <c r="B8495" s="1">
        <v>2.0791099999999999E-3</v>
      </c>
      <c r="C8495" s="1">
        <v>1.933948E-3</v>
      </c>
      <c r="D8495" s="1">
        <v>2.5256359999999999E-3</v>
      </c>
      <c r="E8495" s="1">
        <v>1.9739100000000002E-3</v>
      </c>
      <c r="F8495" s="1">
        <v>2.048561E-3</v>
      </c>
      <c r="G8495" s="1">
        <v>2.0837160000000002E-3</v>
      </c>
      <c r="H8495" s="1">
        <v>1.9353930000000001E-3</v>
      </c>
      <c r="I8495" s="1">
        <v>2.5653360000000001E-3</v>
      </c>
      <c r="J8495" s="1">
        <v>1.9721000000000001E-3</v>
      </c>
    </row>
    <row r="8496" spans="1:10" x14ac:dyDescent="0.25">
      <c r="A8496" s="1">
        <v>2.0788009999999999E-3</v>
      </c>
      <c r="B8496" s="1">
        <v>1.9293610000000001E-3</v>
      </c>
      <c r="C8496" s="1">
        <v>1.967005E-3</v>
      </c>
      <c r="D8496" s="1">
        <v>2.4088629999999998E-3</v>
      </c>
      <c r="E8496" s="1">
        <v>1.9598599999999999E-3</v>
      </c>
      <c r="F8496" s="1">
        <v>2.054003E-3</v>
      </c>
      <c r="G8496" s="1">
        <v>1.9326829999999999E-3</v>
      </c>
      <c r="H8496" s="1">
        <v>1.9671649999999999E-3</v>
      </c>
      <c r="I8496" s="1">
        <v>2.5096379999999998E-3</v>
      </c>
      <c r="J8496" s="1">
        <v>1.9655639999999999E-3</v>
      </c>
    </row>
    <row r="8497" spans="1:10" x14ac:dyDescent="0.25">
      <c r="A8497" s="1">
        <v>2.1208889999999999E-3</v>
      </c>
      <c r="B8497" s="1">
        <v>1.948181E-3</v>
      </c>
      <c r="C8497" s="1">
        <v>1.9520589999999999E-3</v>
      </c>
      <c r="D8497" s="1">
        <v>2.2933960000000001E-3</v>
      </c>
      <c r="E8497" s="1">
        <v>1.9546720000000002E-3</v>
      </c>
      <c r="F8497" s="1">
        <v>2.103162E-3</v>
      </c>
      <c r="G8497" s="1">
        <v>1.9537690000000002E-3</v>
      </c>
      <c r="H8497" s="1">
        <v>1.9519400000000001E-3</v>
      </c>
      <c r="I8497" s="1">
        <v>2.3201559999999999E-3</v>
      </c>
      <c r="J8497" s="1">
        <v>1.9635109999999998E-3</v>
      </c>
    </row>
    <row r="8498" spans="1:10" x14ac:dyDescent="0.25">
      <c r="A8498" s="1">
        <v>2.1303089999999999E-3</v>
      </c>
      <c r="B8498" s="1">
        <v>1.9453459999999999E-3</v>
      </c>
      <c r="C8498" s="1">
        <v>1.9927650000000001E-3</v>
      </c>
      <c r="D8498" s="1">
        <v>1.99044E-3</v>
      </c>
      <c r="E8498" s="1">
        <v>1.9721040000000001E-3</v>
      </c>
      <c r="F8498" s="1">
        <v>2.125746E-3</v>
      </c>
      <c r="G8498" s="1">
        <v>1.94207E-3</v>
      </c>
      <c r="H8498" s="1">
        <v>1.989457E-3</v>
      </c>
      <c r="I8498" s="1">
        <v>1.9797009999999999E-3</v>
      </c>
      <c r="J8498" s="1">
        <v>1.9837639999999998E-3</v>
      </c>
    </row>
    <row r="8499" spans="1:10" x14ac:dyDescent="0.25">
      <c r="A8499" s="1">
        <v>2.1640919999999998E-3</v>
      </c>
      <c r="B8499" s="1">
        <v>1.9832360000000002E-3</v>
      </c>
      <c r="C8499" s="1">
        <v>1.854479E-3</v>
      </c>
      <c r="D8499" s="1">
        <v>1.854201E-3</v>
      </c>
      <c r="E8499" s="1">
        <v>1.9723039999999998E-3</v>
      </c>
      <c r="F8499" s="1">
        <v>2.1642430000000002E-3</v>
      </c>
      <c r="G8499" s="1">
        <v>1.9801559999999998E-3</v>
      </c>
      <c r="H8499" s="1">
        <v>1.858195E-3</v>
      </c>
      <c r="I8499" s="1">
        <v>1.867065E-3</v>
      </c>
      <c r="J8499" s="1">
        <v>1.9833059999999998E-3</v>
      </c>
    </row>
    <row r="8500" spans="1:10" x14ac:dyDescent="0.25">
      <c r="A8500" s="1">
        <v>2.3878810000000001E-3</v>
      </c>
      <c r="B8500" s="1">
        <v>2.0041709999999999E-3</v>
      </c>
      <c r="C8500" s="1">
        <v>1.939234E-3</v>
      </c>
      <c r="D8500" s="1">
        <v>1.9371880000000001E-3</v>
      </c>
      <c r="E8500" s="1">
        <v>1.949796E-3</v>
      </c>
      <c r="F8500" s="1">
        <v>2.367699E-3</v>
      </c>
      <c r="G8500" s="1">
        <v>1.997586E-3</v>
      </c>
      <c r="H8500" s="1">
        <v>1.93037E-3</v>
      </c>
      <c r="I8500" s="1">
        <v>1.9377299999999999E-3</v>
      </c>
      <c r="J8500" s="1">
        <v>1.9566200000000001E-3</v>
      </c>
    </row>
    <row r="8501" spans="1:10" x14ac:dyDescent="0.25">
      <c r="A8501" s="1">
        <v>2.381686E-3</v>
      </c>
      <c r="B8501" s="1">
        <v>2.0139839999999999E-3</v>
      </c>
      <c r="C8501" s="1">
        <v>2.212992E-3</v>
      </c>
      <c r="D8501" s="1">
        <v>1.9533630000000001E-3</v>
      </c>
      <c r="E8501" s="1">
        <v>1.9830429999999999E-3</v>
      </c>
      <c r="F8501" s="1">
        <v>2.3651710000000001E-3</v>
      </c>
      <c r="G8501" s="1">
        <v>2.0060740000000001E-3</v>
      </c>
      <c r="H8501" s="1">
        <v>2.2700910000000001E-3</v>
      </c>
      <c r="I8501" s="1">
        <v>1.9548180000000001E-3</v>
      </c>
      <c r="J8501" s="1">
        <v>1.9847760000000002E-3</v>
      </c>
    </row>
    <row r="8502" spans="1:10" x14ac:dyDescent="0.25">
      <c r="A8502" s="1">
        <v>2.2033629999999998E-3</v>
      </c>
      <c r="B8502" s="1">
        <v>1.9946489999999998E-3</v>
      </c>
      <c r="C8502" s="1">
        <v>2.02242E-3</v>
      </c>
      <c r="D8502" s="1">
        <v>1.9853919999999999E-3</v>
      </c>
      <c r="E8502" s="1">
        <v>2.0226179999999999E-3</v>
      </c>
      <c r="F8502" s="1">
        <v>2.2057240000000001E-3</v>
      </c>
      <c r="G8502" s="1">
        <v>1.995274E-3</v>
      </c>
      <c r="H8502" s="1">
        <v>2.153622E-3</v>
      </c>
      <c r="I8502" s="1">
        <v>1.9851819999999998E-3</v>
      </c>
      <c r="J8502" s="1">
        <v>2.0322629999999999E-3</v>
      </c>
    </row>
    <row r="8503" spans="1:10" x14ac:dyDescent="0.25">
      <c r="A8503" s="1">
        <v>2.00015E-3</v>
      </c>
      <c r="B8503" s="1">
        <v>2.0516829999999999E-3</v>
      </c>
      <c r="C8503" s="1">
        <v>1.897742E-3</v>
      </c>
      <c r="D8503" s="1">
        <v>1.985592E-3</v>
      </c>
      <c r="E8503" s="1">
        <v>1.961342E-3</v>
      </c>
      <c r="F8503" s="1">
        <v>2.0086560000000002E-3</v>
      </c>
      <c r="G8503" s="1">
        <v>2.04244E-3</v>
      </c>
      <c r="H8503" s="1">
        <v>1.9722780000000001E-3</v>
      </c>
      <c r="I8503" s="1">
        <v>1.9852730000000001E-3</v>
      </c>
      <c r="J8503" s="1">
        <v>1.9667859999999999E-3</v>
      </c>
    </row>
    <row r="8504" spans="1:10" x14ac:dyDescent="0.25">
      <c r="A8504" s="1">
        <v>1.9673609999999999E-3</v>
      </c>
      <c r="B8504" s="1">
        <v>1.8755550000000001E-3</v>
      </c>
      <c r="C8504" s="1">
        <v>1.7415410000000001E-3</v>
      </c>
      <c r="D8504" s="1">
        <v>2.0110129999999999E-3</v>
      </c>
      <c r="E8504" s="1">
        <v>1.93922E-3</v>
      </c>
      <c r="F8504" s="1">
        <v>1.9795949999999998E-3</v>
      </c>
      <c r="G8504" s="1">
        <v>1.8917389999999999E-3</v>
      </c>
      <c r="H8504" s="1">
        <v>1.761873E-3</v>
      </c>
      <c r="I8504" s="1">
        <v>2.0090899999999998E-3</v>
      </c>
      <c r="J8504" s="1">
        <v>1.9389730000000001E-3</v>
      </c>
    </row>
    <row r="8505" spans="1:10" x14ac:dyDescent="0.25">
      <c r="A8505" s="1">
        <v>1.939217E-3</v>
      </c>
      <c r="B8505" s="1">
        <v>1.1397270000000001E-3</v>
      </c>
      <c r="C8505" s="1">
        <v>1.808193E-3</v>
      </c>
      <c r="D8505" s="1">
        <v>2.0247350000000002E-3</v>
      </c>
      <c r="E8505" s="1">
        <v>2.01586E-3</v>
      </c>
      <c r="F8505" s="1">
        <v>1.950172E-3</v>
      </c>
      <c r="G8505" s="1">
        <v>1.584139E-3</v>
      </c>
      <c r="H8505" s="1">
        <v>1.824425E-3</v>
      </c>
      <c r="I8505" s="1">
        <v>2.0210029999999999E-3</v>
      </c>
      <c r="J8505" s="1">
        <v>2.0120440000000002E-3</v>
      </c>
    </row>
    <row r="8506" spans="1:10" x14ac:dyDescent="0.25">
      <c r="A8506" s="1">
        <v>1.968109E-3</v>
      </c>
      <c r="B8506" s="1">
        <v>1.683398E-3</v>
      </c>
      <c r="C8506" s="1">
        <v>1.9913650000000001E-3</v>
      </c>
      <c r="D8506" s="1">
        <v>2.048303E-3</v>
      </c>
      <c r="E8506" s="1">
        <v>2.0663140000000001E-3</v>
      </c>
      <c r="F8506" s="1">
        <v>1.973832E-3</v>
      </c>
      <c r="G8506" s="1">
        <v>1.7542669999999999E-3</v>
      </c>
      <c r="H8506" s="1">
        <v>1.9870019999999999E-3</v>
      </c>
      <c r="I8506" s="1">
        <v>2.041373E-3</v>
      </c>
      <c r="J8506" s="1">
        <v>2.0491659999999998E-3</v>
      </c>
    </row>
    <row r="8507" spans="1:10" x14ac:dyDescent="0.25">
      <c r="A8507" s="1">
        <v>1.9453420000000001E-3</v>
      </c>
      <c r="B8507" s="1">
        <v>1.9177930000000001E-3</v>
      </c>
      <c r="C8507" s="1">
        <v>2.0595919999999998E-3</v>
      </c>
      <c r="D8507" s="1">
        <v>2.0538050000000001E-3</v>
      </c>
      <c r="E8507" s="1">
        <v>2.097677E-3</v>
      </c>
      <c r="F8507" s="1">
        <v>1.9499179999999999E-3</v>
      </c>
      <c r="G8507" s="1">
        <v>1.933817E-3</v>
      </c>
      <c r="H8507" s="1">
        <v>2.0590489999999999E-3</v>
      </c>
      <c r="I8507" s="1">
        <v>2.045318E-3</v>
      </c>
      <c r="J8507" s="1">
        <v>2.0783350000000002E-3</v>
      </c>
    </row>
    <row r="8508" spans="1:10" x14ac:dyDescent="0.25">
      <c r="A8508" s="1">
        <v>1.991315E-3</v>
      </c>
      <c r="B8508" s="1">
        <v>1.9572280000000001E-3</v>
      </c>
      <c r="C8508" s="1">
        <v>2.0533719999999999E-3</v>
      </c>
      <c r="D8508" s="1">
        <v>2.0826379999999999E-3</v>
      </c>
      <c r="E8508" s="1">
        <v>2.0964669999999999E-3</v>
      </c>
      <c r="F8508" s="1">
        <v>1.9915089999999998E-3</v>
      </c>
      <c r="G8508" s="1">
        <v>1.9589220000000001E-3</v>
      </c>
      <c r="H8508" s="1">
        <v>2.054354E-3</v>
      </c>
      <c r="I8508" s="1">
        <v>2.073535E-3</v>
      </c>
      <c r="J8508" s="1">
        <v>2.0787340000000001E-3</v>
      </c>
    </row>
    <row r="8509" spans="1:10" x14ac:dyDescent="0.25">
      <c r="A8509" s="1">
        <v>1.9957999999999998E-3</v>
      </c>
      <c r="B8509" s="1">
        <v>1.9676239999999998E-3</v>
      </c>
      <c r="C8509" s="1">
        <v>2.076502E-3</v>
      </c>
      <c r="D8509" s="1">
        <v>2.0654979999999998E-3</v>
      </c>
      <c r="E8509" s="1">
        <v>2.105127E-3</v>
      </c>
      <c r="F8509" s="1">
        <v>1.9935679999999998E-3</v>
      </c>
      <c r="G8509" s="1">
        <v>1.971127E-3</v>
      </c>
      <c r="H8509" s="1">
        <v>2.0769019999999998E-3</v>
      </c>
      <c r="I8509" s="1">
        <v>2.0596199999999999E-3</v>
      </c>
      <c r="J8509" s="1">
        <v>2.0881760000000002E-3</v>
      </c>
    </row>
    <row r="8510" spans="1:10" x14ac:dyDescent="0.25">
      <c r="A8510" s="1">
        <v>2.0275710000000001E-3</v>
      </c>
      <c r="B8510" s="1">
        <v>1.9639800000000002E-3</v>
      </c>
      <c r="C8510" s="1">
        <v>2.0541869999999999E-3</v>
      </c>
      <c r="D8510" s="1">
        <v>2.060264E-3</v>
      </c>
      <c r="E8510" s="1">
        <v>2.0908049999999998E-3</v>
      </c>
      <c r="F8510" s="1">
        <v>2.0201400000000001E-3</v>
      </c>
      <c r="G8510" s="1">
        <v>1.9633699999999999E-3</v>
      </c>
      <c r="H8510" s="1">
        <v>2.0597369999999999E-3</v>
      </c>
      <c r="I8510" s="1">
        <v>2.055617E-3</v>
      </c>
      <c r="J8510" s="1">
        <v>2.077621E-3</v>
      </c>
    </row>
    <row r="8511" spans="1:10" x14ac:dyDescent="0.25">
      <c r="A8511" s="1">
        <v>2.056418E-3</v>
      </c>
      <c r="B8511" s="1">
        <v>2.0123350000000001E-3</v>
      </c>
      <c r="C8511" s="1">
        <v>2.0290519999999999E-3</v>
      </c>
      <c r="D8511" s="1">
        <v>2.013553E-3</v>
      </c>
      <c r="E8511" s="1">
        <v>2.077728E-3</v>
      </c>
      <c r="F8511" s="1">
        <v>2.0419600000000002E-3</v>
      </c>
      <c r="G8511" s="1">
        <v>2.015743E-3</v>
      </c>
      <c r="H8511" s="1">
        <v>2.0345060000000002E-3</v>
      </c>
      <c r="I8511" s="1">
        <v>2.0112070000000001E-3</v>
      </c>
      <c r="J8511" s="1">
        <v>2.0669870000000002E-3</v>
      </c>
    </row>
    <row r="8512" spans="1:10" x14ac:dyDescent="0.25">
      <c r="A8512" s="1">
        <v>2.0956360000000001E-3</v>
      </c>
      <c r="B8512" s="1">
        <v>2.095749E-3</v>
      </c>
      <c r="C8512" s="1">
        <v>2.0143969999999998E-3</v>
      </c>
      <c r="D8512" s="1">
        <v>2.023965E-3</v>
      </c>
      <c r="E8512" s="1">
        <v>2.0425629999999998E-3</v>
      </c>
      <c r="F8512" s="1">
        <v>2.070634E-3</v>
      </c>
      <c r="G8512" s="1">
        <v>2.099928E-3</v>
      </c>
      <c r="H8512" s="1">
        <v>2.0178689999999998E-3</v>
      </c>
      <c r="I8512" s="1">
        <v>2.0249170000000002E-3</v>
      </c>
      <c r="J8512" s="1">
        <v>2.039295E-3</v>
      </c>
    </row>
    <row r="8513" spans="1:10" x14ac:dyDescent="0.25">
      <c r="A8513" s="1">
        <v>2.127355E-3</v>
      </c>
      <c r="B8513" s="1">
        <v>2.2111940000000001E-3</v>
      </c>
      <c r="C8513" s="1">
        <v>1.9927690000000001E-3</v>
      </c>
      <c r="D8513" s="1">
        <v>1.8860389999999999E-3</v>
      </c>
      <c r="E8513" s="1">
        <v>2.0263479999999999E-3</v>
      </c>
      <c r="F8513" s="1">
        <v>2.0970149999999998E-3</v>
      </c>
      <c r="G8513" s="1">
        <v>2.2221749999999998E-3</v>
      </c>
      <c r="H8513" s="1">
        <v>1.991165E-3</v>
      </c>
      <c r="I8513" s="1">
        <v>1.895728E-3</v>
      </c>
      <c r="J8513" s="1">
        <v>2.0209780000000001E-3</v>
      </c>
    </row>
    <row r="8514" spans="1:10" x14ac:dyDescent="0.25">
      <c r="A8514" s="1">
        <v>2.1171929999999999E-3</v>
      </c>
      <c r="B8514" s="1">
        <v>2.2552330000000002E-3</v>
      </c>
      <c r="C8514" s="1">
        <v>1.9948069999999999E-3</v>
      </c>
      <c r="D8514" s="1">
        <v>2.036833E-3</v>
      </c>
      <c r="E8514" s="1">
        <v>2.0088649999999999E-3</v>
      </c>
      <c r="F8514" s="1">
        <v>2.0866840000000001E-3</v>
      </c>
      <c r="G8514" s="1">
        <v>2.2577449999999998E-3</v>
      </c>
      <c r="H8514" s="1">
        <v>1.9911780000000001E-3</v>
      </c>
      <c r="I8514" s="1">
        <v>2.017685E-3</v>
      </c>
      <c r="J8514" s="1">
        <v>2.0042649999999999E-3</v>
      </c>
    </row>
    <row r="8515" spans="1:10" x14ac:dyDescent="0.25">
      <c r="A8515" s="1">
        <v>2.1383040000000002E-3</v>
      </c>
      <c r="B8515" s="1">
        <v>2.2191609999999999E-3</v>
      </c>
      <c r="C8515" s="1">
        <v>1.9873450000000002E-3</v>
      </c>
      <c r="D8515" s="1">
        <v>2.0715920000000001E-3</v>
      </c>
      <c r="E8515" s="1">
        <v>1.942072E-3</v>
      </c>
      <c r="F8515" s="1">
        <v>2.1049950000000001E-3</v>
      </c>
      <c r="G8515" s="1">
        <v>2.2345220000000001E-3</v>
      </c>
      <c r="H8515" s="1">
        <v>1.982985E-3</v>
      </c>
      <c r="I8515" s="1">
        <v>2.1194450000000002E-3</v>
      </c>
      <c r="J8515" s="1">
        <v>1.9526910000000001E-3</v>
      </c>
    </row>
    <row r="8516" spans="1:10" x14ac:dyDescent="0.25">
      <c r="A8516" s="1">
        <v>2.0519940000000001E-3</v>
      </c>
      <c r="B8516" s="1">
        <v>2.1336739999999999E-3</v>
      </c>
      <c r="C8516" s="1">
        <v>1.970893E-3</v>
      </c>
      <c r="D8516" s="1">
        <v>9.5413759999999996E-4</v>
      </c>
      <c r="E8516" s="1">
        <v>1.9181370000000001E-3</v>
      </c>
      <c r="F8516" s="1">
        <v>2.027156E-3</v>
      </c>
      <c r="G8516" s="1">
        <v>2.1397780000000002E-3</v>
      </c>
      <c r="H8516" s="1">
        <v>1.9681220000000001E-3</v>
      </c>
      <c r="I8516" s="1">
        <v>1.313975E-3</v>
      </c>
      <c r="J8516" s="1">
        <v>1.92856E-3</v>
      </c>
    </row>
    <row r="8517" spans="1:10" x14ac:dyDescent="0.25">
      <c r="A8517" s="1">
        <v>2.023974E-3</v>
      </c>
      <c r="B8517" s="1">
        <v>2.0471450000000002E-3</v>
      </c>
      <c r="C8517" s="1">
        <v>1.9593840000000002E-3</v>
      </c>
      <c r="D8517" s="1">
        <v>8.6828790000000001E-4</v>
      </c>
      <c r="E8517" s="1">
        <v>1.9111130000000001E-3</v>
      </c>
      <c r="F8517" s="1">
        <v>1.9951550000000002E-3</v>
      </c>
      <c r="G8517" s="1">
        <v>2.0435890000000002E-3</v>
      </c>
      <c r="H8517" s="1">
        <v>1.9586149999999999E-3</v>
      </c>
      <c r="I8517" s="1">
        <v>1.121461E-3</v>
      </c>
      <c r="J8517" s="1">
        <v>1.9259450000000001E-3</v>
      </c>
    </row>
    <row r="8518" spans="1:10" x14ac:dyDescent="0.25">
      <c r="A8518" s="1">
        <v>2.044311E-3</v>
      </c>
      <c r="B8518" s="1">
        <v>1.9629859999999999E-3</v>
      </c>
      <c r="C8518" s="1">
        <v>1.9791629999999999E-3</v>
      </c>
      <c r="D8518" s="1">
        <v>1.015345E-3</v>
      </c>
      <c r="E8518" s="1">
        <v>1.9449319999999999E-3</v>
      </c>
      <c r="F8518" s="1">
        <v>2.0247899999999998E-3</v>
      </c>
      <c r="G8518" s="1">
        <v>1.961497E-3</v>
      </c>
      <c r="H8518" s="1">
        <v>1.9752110000000002E-3</v>
      </c>
      <c r="I8518" s="1">
        <v>1.346061E-3</v>
      </c>
      <c r="J8518" s="1">
        <v>1.960888E-3</v>
      </c>
    </row>
    <row r="8519" spans="1:10" x14ac:dyDescent="0.25">
      <c r="A8519" s="1">
        <v>2.1571590000000001E-3</v>
      </c>
      <c r="B8519" s="1">
        <v>1.9811989999999999E-3</v>
      </c>
      <c r="C8519" s="1">
        <v>1.9663110000000001E-3</v>
      </c>
      <c r="D8519" s="1">
        <v>1.743847E-3</v>
      </c>
      <c r="E8519" s="1">
        <v>1.9694980000000001E-3</v>
      </c>
      <c r="F8519" s="1">
        <v>2.1590799999999999E-3</v>
      </c>
      <c r="G8519" s="1">
        <v>1.9813109999999999E-3</v>
      </c>
      <c r="H8519" s="1">
        <v>1.9597159999999998E-3</v>
      </c>
      <c r="I8519" s="1">
        <v>1.757787E-3</v>
      </c>
      <c r="J8519" s="1">
        <v>1.9792350000000002E-3</v>
      </c>
    </row>
    <row r="8520" spans="1:10" x14ac:dyDescent="0.25">
      <c r="A8520" s="1">
        <v>2.201625E-3</v>
      </c>
      <c r="B8520" s="1">
        <v>1.97467E-3</v>
      </c>
      <c r="C8520" s="1">
        <v>2.0187289999999999E-3</v>
      </c>
      <c r="D8520" s="1">
        <v>1.926662E-3</v>
      </c>
      <c r="E8520" s="1">
        <v>1.9806300000000002E-3</v>
      </c>
      <c r="F8520" s="1">
        <v>2.2246319999999998E-3</v>
      </c>
      <c r="G8520" s="1">
        <v>1.97174E-3</v>
      </c>
      <c r="H8520" s="1">
        <v>2.008634E-3</v>
      </c>
      <c r="I8520" s="1">
        <v>1.929706E-3</v>
      </c>
      <c r="J8520" s="1">
        <v>1.9857350000000002E-3</v>
      </c>
    </row>
    <row r="8521" spans="1:10" x14ac:dyDescent="0.25">
      <c r="A8521" s="1">
        <v>2.325372E-3</v>
      </c>
      <c r="B8521" s="1">
        <v>2.02476E-3</v>
      </c>
      <c r="C8521" s="1">
        <v>1.69842E-3</v>
      </c>
      <c r="D8521" s="1">
        <v>1.934802E-3</v>
      </c>
      <c r="E8521" s="1">
        <v>2.0346700000000001E-3</v>
      </c>
      <c r="F8521" s="1">
        <v>2.3416999999999999E-3</v>
      </c>
      <c r="G8521" s="1">
        <v>2.0187209999999998E-3</v>
      </c>
      <c r="H8521" s="1">
        <v>1.686292E-3</v>
      </c>
      <c r="I8521" s="1">
        <v>1.9351399999999999E-3</v>
      </c>
      <c r="J8521" s="1">
        <v>2.0393759999999999E-3</v>
      </c>
    </row>
    <row r="8522" spans="1:10" x14ac:dyDescent="0.25">
      <c r="A8522" s="1">
        <v>2.6347800000000002E-3</v>
      </c>
      <c r="B8522" s="1">
        <v>2.0349769999999999E-3</v>
      </c>
      <c r="C8522" s="1">
        <v>8.0579390000000005E-4</v>
      </c>
      <c r="D8522" s="1">
        <v>1.9929219999999998E-3</v>
      </c>
      <c r="E8522" s="1">
        <v>2.0163120000000001E-3</v>
      </c>
      <c r="F8522" s="1">
        <v>2.5971760000000001E-3</v>
      </c>
      <c r="G8522" s="1">
        <v>2.0288749999999999E-3</v>
      </c>
      <c r="H8522" s="1">
        <v>1.004872E-3</v>
      </c>
      <c r="I8522" s="1">
        <v>1.9902980000000002E-3</v>
      </c>
      <c r="J8522" s="1">
        <v>2.0194259999999999E-3</v>
      </c>
    </row>
    <row r="8523" spans="1:10" x14ac:dyDescent="0.25">
      <c r="A8523" s="1">
        <v>2.219244E-3</v>
      </c>
      <c r="B8523" s="1">
        <v>2.0066760000000002E-3</v>
      </c>
      <c r="C8523" s="1">
        <v>7.1489350000000004E-4</v>
      </c>
      <c r="D8523" s="1">
        <v>1.9701319999999999E-3</v>
      </c>
      <c r="E8523" s="1">
        <v>1.973472E-3</v>
      </c>
      <c r="F8523" s="1">
        <v>2.2076399999999999E-3</v>
      </c>
      <c r="G8523" s="1">
        <v>2.007039E-3</v>
      </c>
      <c r="H8523" s="1">
        <v>8.1945270000000005E-4</v>
      </c>
      <c r="I8523" s="1">
        <v>1.9708780000000001E-3</v>
      </c>
      <c r="J8523" s="1">
        <v>1.9623420000000002E-3</v>
      </c>
    </row>
    <row r="8524" spans="1:10" x14ac:dyDescent="0.25">
      <c r="A8524" s="1">
        <v>1.9951140000000001E-3</v>
      </c>
      <c r="B8524" s="1">
        <v>1.9812219999999999E-3</v>
      </c>
      <c r="C8524" s="1">
        <v>8.4173940000000001E-4</v>
      </c>
      <c r="D8524" s="1">
        <v>1.9998659999999999E-3</v>
      </c>
      <c r="E8524" s="1">
        <v>2.0954210000000001E-3</v>
      </c>
      <c r="F8524" s="1">
        <v>2.0153060000000001E-3</v>
      </c>
      <c r="G8524" s="1">
        <v>1.9930970000000001E-3</v>
      </c>
      <c r="H8524" s="1">
        <v>1.056913E-3</v>
      </c>
      <c r="I8524" s="1">
        <v>1.999584E-3</v>
      </c>
      <c r="J8524" s="1">
        <v>2.093878E-3</v>
      </c>
    </row>
    <row r="8525" spans="1:10" x14ac:dyDescent="0.25">
      <c r="A8525" s="1">
        <v>1.9474080000000001E-3</v>
      </c>
      <c r="B8525" s="1">
        <v>1.759514E-3</v>
      </c>
      <c r="C8525" s="1">
        <v>1.5021590000000001E-3</v>
      </c>
      <c r="D8525" s="1">
        <v>2.002073E-3</v>
      </c>
      <c r="E8525" s="1">
        <v>2.1431670000000001E-3</v>
      </c>
      <c r="F8525" s="1">
        <v>1.9558900000000001E-3</v>
      </c>
      <c r="G8525" s="1">
        <v>1.827951E-3</v>
      </c>
      <c r="H8525" s="1">
        <v>1.5466500000000001E-3</v>
      </c>
      <c r="I8525" s="1">
        <v>2.0004179999999999E-3</v>
      </c>
      <c r="J8525" s="1">
        <v>2.1339380000000002E-3</v>
      </c>
    </row>
    <row r="8526" spans="1:10" x14ac:dyDescent="0.25">
      <c r="A8526" s="1">
        <v>1.89682E-3</v>
      </c>
      <c r="B8526" s="1">
        <v>1.1982869999999999E-3</v>
      </c>
      <c r="C8526" s="1">
        <v>1.8189650000000001E-3</v>
      </c>
      <c r="D8526" s="1">
        <v>2.031691E-3</v>
      </c>
      <c r="E8526" s="1">
        <v>2.0494760000000002E-3</v>
      </c>
      <c r="F8526" s="1">
        <v>1.9077429999999999E-3</v>
      </c>
      <c r="G8526" s="1">
        <v>1.7177819999999999E-3</v>
      </c>
      <c r="H8526" s="1">
        <v>1.8542280000000001E-3</v>
      </c>
      <c r="I8526" s="1">
        <v>2.0268479999999999E-3</v>
      </c>
      <c r="J8526" s="1">
        <v>2.0279809999999999E-3</v>
      </c>
    </row>
    <row r="8527" spans="1:10" x14ac:dyDescent="0.25">
      <c r="A8527" s="1">
        <v>1.9226009999999999E-3</v>
      </c>
      <c r="B8527" s="1">
        <v>1.6786419999999999E-3</v>
      </c>
      <c r="C8527" s="1">
        <v>2.0241360000000002E-3</v>
      </c>
      <c r="D8527" s="1">
        <v>2.0614029999999998E-3</v>
      </c>
      <c r="E8527" s="1">
        <v>2.072426E-3</v>
      </c>
      <c r="F8527" s="1">
        <v>1.926793E-3</v>
      </c>
      <c r="G8527" s="1">
        <v>1.758316E-3</v>
      </c>
      <c r="H8527" s="1">
        <v>2.0247820000000001E-3</v>
      </c>
      <c r="I8527" s="1">
        <v>2.050109E-3</v>
      </c>
      <c r="J8527" s="1">
        <v>2.0530280000000001E-3</v>
      </c>
    </row>
    <row r="8528" spans="1:10" x14ac:dyDescent="0.25">
      <c r="A8528" s="1">
        <v>1.9901319999999999E-3</v>
      </c>
      <c r="B8528" s="1">
        <v>1.8561669999999999E-3</v>
      </c>
      <c r="C8528" s="1">
        <v>2.0592129999999998E-3</v>
      </c>
      <c r="D8528" s="1">
        <v>2.0935110000000002E-3</v>
      </c>
      <c r="E8528" s="1">
        <v>2.076732E-3</v>
      </c>
      <c r="F8528" s="1">
        <v>1.9903429999999999E-3</v>
      </c>
      <c r="G8528" s="1">
        <v>1.881888E-3</v>
      </c>
      <c r="H8528" s="1">
        <v>2.0545049999999999E-3</v>
      </c>
      <c r="I8528" s="1">
        <v>2.080625E-3</v>
      </c>
      <c r="J8528" s="1">
        <v>2.060812E-3</v>
      </c>
    </row>
    <row r="8529" spans="1:10" x14ac:dyDescent="0.25">
      <c r="A8529" s="1">
        <v>1.9767299999999999E-3</v>
      </c>
      <c r="B8529" s="1">
        <v>2.002284E-3</v>
      </c>
      <c r="C8529" s="1">
        <v>2.0811639999999999E-3</v>
      </c>
      <c r="D8529" s="1">
        <v>2.0614090000000002E-3</v>
      </c>
      <c r="E8529" s="1">
        <v>2.0978210000000001E-3</v>
      </c>
      <c r="F8529" s="1">
        <v>1.977609E-3</v>
      </c>
      <c r="G8529" s="1">
        <v>2.0003680000000002E-3</v>
      </c>
      <c r="H8529" s="1">
        <v>2.076325E-3</v>
      </c>
      <c r="I8529" s="1">
        <v>2.0525970000000002E-3</v>
      </c>
      <c r="J8529" s="1">
        <v>2.0807859999999998E-3</v>
      </c>
    </row>
    <row r="8530" spans="1:10" x14ac:dyDescent="0.25">
      <c r="A8530" s="1">
        <v>2.0027270000000002E-3</v>
      </c>
      <c r="B8530" s="1">
        <v>1.9904100000000002E-3</v>
      </c>
      <c r="C8530" s="1">
        <v>2.0687790000000002E-3</v>
      </c>
      <c r="D8530" s="1">
        <v>2.0499559999999999E-3</v>
      </c>
      <c r="E8530" s="1">
        <v>2.0966510000000002E-3</v>
      </c>
      <c r="F8530" s="1">
        <v>2.001311E-3</v>
      </c>
      <c r="G8530" s="1">
        <v>1.9876220000000001E-3</v>
      </c>
      <c r="H8530" s="1">
        <v>2.0675989999999998E-3</v>
      </c>
      <c r="I8530" s="1">
        <v>2.0445659999999998E-3</v>
      </c>
      <c r="J8530" s="1">
        <v>2.0815170000000002E-3</v>
      </c>
    </row>
    <row r="8531" spans="1:10" x14ac:dyDescent="0.25">
      <c r="A8531" s="1">
        <v>2.0183829999999999E-3</v>
      </c>
      <c r="B8531" s="1">
        <v>2.0261580000000001E-3</v>
      </c>
      <c r="C8531" s="1">
        <v>2.057363E-3</v>
      </c>
      <c r="D8531" s="1">
        <v>2.0213259999999999E-3</v>
      </c>
      <c r="E8531" s="1">
        <v>2.1012130000000002E-3</v>
      </c>
      <c r="F8531" s="1">
        <v>2.0129190000000002E-3</v>
      </c>
      <c r="G8531" s="1">
        <v>2.0268719999999999E-3</v>
      </c>
      <c r="H8531" s="1">
        <v>2.0558130000000001E-3</v>
      </c>
      <c r="I8531" s="1">
        <v>2.021733E-3</v>
      </c>
      <c r="J8531" s="1">
        <v>2.0857670000000001E-3</v>
      </c>
    </row>
    <row r="8532" spans="1:10" x14ac:dyDescent="0.25">
      <c r="A8532" s="1">
        <v>2.046122E-3</v>
      </c>
      <c r="B8532" s="1">
        <v>2.0731790000000001E-3</v>
      </c>
      <c r="C8532" s="1">
        <v>2.0437649999999999E-3</v>
      </c>
      <c r="D8532" s="1">
        <v>2.040853E-3</v>
      </c>
      <c r="E8532" s="1">
        <v>2.0774539999999998E-3</v>
      </c>
      <c r="F8532" s="1">
        <v>2.0346019999999999E-3</v>
      </c>
      <c r="G8532" s="1">
        <v>2.070372E-3</v>
      </c>
      <c r="H8532" s="1">
        <v>2.04309E-3</v>
      </c>
      <c r="I8532" s="1">
        <v>2.0403800000000001E-3</v>
      </c>
      <c r="J8532" s="1">
        <v>2.066156E-3</v>
      </c>
    </row>
    <row r="8533" spans="1:10" x14ac:dyDescent="0.25">
      <c r="A8533" s="1">
        <v>2.0834120000000002E-3</v>
      </c>
      <c r="B8533" s="1">
        <v>2.1368730000000001E-3</v>
      </c>
      <c r="C8533" s="1">
        <v>2.0257169999999998E-3</v>
      </c>
      <c r="D8533" s="1">
        <v>1.9817070000000001E-3</v>
      </c>
      <c r="E8533" s="1">
        <v>2.0605739999999999E-3</v>
      </c>
      <c r="F8533" s="1">
        <v>2.0612529999999999E-3</v>
      </c>
      <c r="G8533" s="1">
        <v>2.1402980000000001E-3</v>
      </c>
      <c r="H8533" s="1">
        <v>2.0235299999999999E-3</v>
      </c>
      <c r="I8533" s="1">
        <v>1.9784820000000002E-3</v>
      </c>
      <c r="J8533" s="1">
        <v>2.051265E-3</v>
      </c>
    </row>
    <row r="8534" spans="1:10" x14ac:dyDescent="0.25">
      <c r="A8534" s="1">
        <v>2.1371760000000002E-3</v>
      </c>
      <c r="B8534" s="1">
        <v>2.1783660000000002E-3</v>
      </c>
      <c r="C8534" s="1">
        <v>2.026347E-3</v>
      </c>
      <c r="D8534" s="1">
        <v>1.9875470000000001E-3</v>
      </c>
      <c r="E8534" s="1">
        <v>1.9893319999999999E-3</v>
      </c>
      <c r="F8534" s="1">
        <v>2.0971459999999998E-3</v>
      </c>
      <c r="G8534" s="1">
        <v>2.1790749999999999E-3</v>
      </c>
      <c r="H8534" s="1">
        <v>2.0247289999999999E-3</v>
      </c>
      <c r="I8534" s="1">
        <v>1.9904139999999998E-3</v>
      </c>
      <c r="J8534" s="1">
        <v>1.9902470000000001E-3</v>
      </c>
    </row>
    <row r="8535" spans="1:10" x14ac:dyDescent="0.25">
      <c r="A8535" s="1">
        <v>2.1889050000000001E-3</v>
      </c>
      <c r="B8535" s="1">
        <v>2.191705E-3</v>
      </c>
      <c r="C8535" s="1">
        <v>2.0203690000000002E-3</v>
      </c>
      <c r="D8535" s="1">
        <v>1.7497700000000001E-3</v>
      </c>
      <c r="E8535" s="1">
        <v>1.917081E-3</v>
      </c>
      <c r="F8535" s="1">
        <v>2.137945E-3</v>
      </c>
      <c r="G8535" s="1">
        <v>2.2034889999999999E-3</v>
      </c>
      <c r="H8535" s="1">
        <v>2.0187540000000002E-3</v>
      </c>
      <c r="I8535" s="1">
        <v>1.750578E-3</v>
      </c>
      <c r="J8535" s="1">
        <v>1.922951E-3</v>
      </c>
    </row>
    <row r="8536" spans="1:10" x14ac:dyDescent="0.25">
      <c r="A8536" s="1">
        <v>2.134108E-3</v>
      </c>
      <c r="B8536" s="1">
        <v>2.1909429999999999E-3</v>
      </c>
      <c r="C8536" s="1">
        <v>2.0116779999999998E-3</v>
      </c>
      <c r="D8536" s="1">
        <v>8.9586310000000003E-4</v>
      </c>
      <c r="E8536" s="1">
        <v>1.951255E-3</v>
      </c>
      <c r="F8536" s="1">
        <v>2.0925729999999999E-3</v>
      </c>
      <c r="G8536" s="1">
        <v>2.1899860000000001E-3</v>
      </c>
      <c r="H8536" s="1">
        <v>2.008536E-3</v>
      </c>
      <c r="I8536" s="1">
        <v>1.16292E-3</v>
      </c>
      <c r="J8536" s="1">
        <v>1.9541810000000001E-3</v>
      </c>
    </row>
    <row r="8537" spans="1:10" x14ac:dyDescent="0.25">
      <c r="A8537" s="1">
        <v>2.138886E-3</v>
      </c>
      <c r="B8537" s="1">
        <v>2.139274E-3</v>
      </c>
      <c r="C8537" s="1">
        <v>1.9988549999999999E-3</v>
      </c>
      <c r="D8537" s="1">
        <v>8.8870219999999996E-4</v>
      </c>
      <c r="E8537" s="1">
        <v>1.948055E-3</v>
      </c>
      <c r="F8537" s="1">
        <v>2.107645E-3</v>
      </c>
      <c r="G8537" s="1">
        <v>2.1371369999999999E-3</v>
      </c>
      <c r="H8537" s="1">
        <v>1.9949880000000001E-3</v>
      </c>
      <c r="I8537" s="1">
        <v>1.1463300000000001E-3</v>
      </c>
      <c r="J8537" s="1">
        <v>1.9599000000000001E-3</v>
      </c>
    </row>
    <row r="8538" spans="1:10" x14ac:dyDescent="0.25">
      <c r="A8538" s="1">
        <v>1.9313399999999999E-3</v>
      </c>
      <c r="B8538" s="1">
        <v>2.0751649999999999E-3</v>
      </c>
      <c r="C8538" s="1">
        <v>1.987637E-3</v>
      </c>
      <c r="D8538" s="1">
        <v>8.5177460000000001E-4</v>
      </c>
      <c r="E8538" s="1">
        <v>1.9564270000000002E-3</v>
      </c>
      <c r="F8538" s="1">
        <v>1.918601E-3</v>
      </c>
      <c r="G8538" s="1">
        <v>2.0734500000000001E-3</v>
      </c>
      <c r="H8538" s="1">
        <v>1.982929E-3</v>
      </c>
      <c r="I8538" s="1">
        <v>1.077756E-3</v>
      </c>
      <c r="J8538" s="1">
        <v>1.961941E-3</v>
      </c>
    </row>
    <row r="8539" spans="1:10" x14ac:dyDescent="0.25">
      <c r="A8539" s="1">
        <v>1.979747E-3</v>
      </c>
      <c r="B8539" s="1">
        <v>2.03995E-3</v>
      </c>
      <c r="C8539" s="1">
        <v>1.983505E-3</v>
      </c>
      <c r="D8539" s="1">
        <v>9.5946479999999999E-4</v>
      </c>
      <c r="E8539" s="1">
        <v>1.9656249999999999E-3</v>
      </c>
      <c r="F8539" s="1">
        <v>1.948848E-3</v>
      </c>
      <c r="G8539" s="1">
        <v>2.0352180000000001E-3</v>
      </c>
      <c r="H8539" s="1">
        <v>1.9811299999999998E-3</v>
      </c>
      <c r="I8539" s="1">
        <v>1.277479E-3</v>
      </c>
      <c r="J8539" s="1">
        <v>1.9663630000000001E-3</v>
      </c>
    </row>
    <row r="8540" spans="1:10" x14ac:dyDescent="0.25">
      <c r="A8540" s="1">
        <v>2.274281E-3</v>
      </c>
      <c r="B8540" s="1">
        <v>1.979682E-3</v>
      </c>
      <c r="C8540" s="1">
        <v>1.9634460000000002E-3</v>
      </c>
      <c r="D8540" s="1">
        <v>1.539094E-3</v>
      </c>
      <c r="E8540" s="1">
        <v>1.9824E-3</v>
      </c>
      <c r="F8540" s="1">
        <v>2.2739119999999999E-3</v>
      </c>
      <c r="G8540" s="1">
        <v>1.978474E-3</v>
      </c>
      <c r="H8540" s="1">
        <v>1.9594370000000001E-3</v>
      </c>
      <c r="I8540" s="1">
        <v>1.559541E-3</v>
      </c>
      <c r="J8540" s="1">
        <v>1.9799069999999999E-3</v>
      </c>
    </row>
    <row r="8541" spans="1:10" x14ac:dyDescent="0.25">
      <c r="A8541" s="1">
        <v>2.3200339999999999E-3</v>
      </c>
      <c r="B8541" s="1">
        <v>1.9784949999999998E-3</v>
      </c>
      <c r="C8541" s="1">
        <v>2.0192719999999999E-3</v>
      </c>
      <c r="D8541" s="1">
        <v>1.896729E-3</v>
      </c>
      <c r="E8541" s="1">
        <v>2.0100510000000001E-3</v>
      </c>
      <c r="F8541" s="1">
        <v>2.4194220000000001E-3</v>
      </c>
      <c r="G8541" s="1">
        <v>1.9768559999999999E-3</v>
      </c>
      <c r="H8541" s="1">
        <v>2.0072929999999998E-3</v>
      </c>
      <c r="I8541" s="1">
        <v>1.894988E-3</v>
      </c>
      <c r="J8541" s="1">
        <v>2.0061329999999998E-3</v>
      </c>
    </row>
    <row r="8542" spans="1:10" x14ac:dyDescent="0.25">
      <c r="A8542" s="1">
        <v>1.9149379999999999E-3</v>
      </c>
      <c r="B8542" s="1">
        <v>1.9407249999999999E-3</v>
      </c>
      <c r="C8542" s="1">
        <v>1.685794E-3</v>
      </c>
      <c r="D8542" s="1">
        <v>1.994315E-3</v>
      </c>
      <c r="E8542" s="1">
        <v>1.9786930000000001E-3</v>
      </c>
      <c r="F8542" s="1">
        <v>2.0379019999999999E-3</v>
      </c>
      <c r="G8542" s="1">
        <v>1.9397279999999999E-3</v>
      </c>
      <c r="H8542" s="1">
        <v>1.683595E-3</v>
      </c>
      <c r="I8542" s="1">
        <v>1.991044E-3</v>
      </c>
      <c r="J8542" s="1">
        <v>1.976149E-3</v>
      </c>
    </row>
    <row r="8543" spans="1:10" x14ac:dyDescent="0.25">
      <c r="A8543" s="1">
        <v>1.1191269999999999E-3</v>
      </c>
      <c r="B8543" s="1">
        <v>1.950044E-3</v>
      </c>
      <c r="C8543" s="1">
        <v>8.3235039999999996E-4</v>
      </c>
      <c r="D8543" s="1">
        <v>1.9577010000000001E-3</v>
      </c>
      <c r="E8543" s="1">
        <v>1.989645E-3</v>
      </c>
      <c r="F8543" s="1">
        <v>1.6228779999999999E-3</v>
      </c>
      <c r="G8543" s="1">
        <v>1.945874E-3</v>
      </c>
      <c r="H8543" s="1">
        <v>1.0546010000000001E-3</v>
      </c>
      <c r="I8543" s="1">
        <v>1.9569959999999999E-3</v>
      </c>
      <c r="J8543" s="1">
        <v>1.9845819999999999E-3</v>
      </c>
    </row>
    <row r="8544" spans="1:10" x14ac:dyDescent="0.25">
      <c r="A8544" s="1">
        <v>2.1163200000000001E-3</v>
      </c>
      <c r="B8544" s="1">
        <v>1.9460809999999999E-3</v>
      </c>
      <c r="C8544" s="1">
        <v>7.7102400000000004E-4</v>
      </c>
      <c r="D8544" s="1">
        <v>1.995924E-3</v>
      </c>
      <c r="E8544" s="1">
        <v>2.0414489999999999E-3</v>
      </c>
      <c r="F8544" s="1">
        <v>2.1632729999999998E-3</v>
      </c>
      <c r="G8544" s="1">
        <v>1.9404719999999999E-3</v>
      </c>
      <c r="H8544" s="1">
        <v>9.3581239999999998E-4</v>
      </c>
      <c r="I8544" s="1">
        <v>1.995564E-3</v>
      </c>
      <c r="J8544" s="1">
        <v>2.0415059999999998E-3</v>
      </c>
    </row>
    <row r="8545" spans="1:10" x14ac:dyDescent="0.25">
      <c r="A8545" s="1">
        <v>2.0593510000000001E-3</v>
      </c>
      <c r="B8545" s="1">
        <v>1.786543E-3</v>
      </c>
      <c r="C8545" s="1">
        <v>9.4202330000000005E-4</v>
      </c>
      <c r="D8545" s="1">
        <v>1.9731779999999999E-3</v>
      </c>
      <c r="E8545" s="1">
        <v>1.9805280000000001E-3</v>
      </c>
      <c r="F8545" s="1">
        <v>2.0498629999999999E-3</v>
      </c>
      <c r="G8545" s="1">
        <v>1.8125999999999999E-3</v>
      </c>
      <c r="H8545" s="1">
        <v>1.243652E-3</v>
      </c>
      <c r="I8545" s="1">
        <v>1.974717E-3</v>
      </c>
      <c r="J8545" s="1">
        <v>1.9620800000000002E-3</v>
      </c>
    </row>
    <row r="8546" spans="1:10" x14ac:dyDescent="0.25">
      <c r="A8546" s="1">
        <v>1.8355310000000001E-3</v>
      </c>
      <c r="B8546" s="1">
        <v>1.680672E-3</v>
      </c>
      <c r="C8546" s="1">
        <v>1.6899339999999999E-3</v>
      </c>
      <c r="D8546" s="1">
        <v>2.0021710000000001E-3</v>
      </c>
      <c r="E8546" s="1">
        <v>1.983645E-3</v>
      </c>
      <c r="F8546" s="1">
        <v>1.847933E-3</v>
      </c>
      <c r="G8546" s="1">
        <v>1.747649E-3</v>
      </c>
      <c r="H8546" s="1">
        <v>1.693904E-3</v>
      </c>
      <c r="I8546" s="1">
        <v>2.002453E-3</v>
      </c>
      <c r="J8546" s="1">
        <v>1.9624820000000002E-3</v>
      </c>
    </row>
    <row r="8547" spans="1:10" x14ac:dyDescent="0.25">
      <c r="A8547" s="1">
        <v>1.9853980000000002E-3</v>
      </c>
      <c r="B8547" s="1">
        <v>1.193106E-3</v>
      </c>
      <c r="C8547" s="1">
        <v>2.0156789999999998E-3</v>
      </c>
      <c r="D8547" s="1">
        <v>2.0174070000000001E-3</v>
      </c>
      <c r="E8547" s="1">
        <v>2.0734970000000001E-3</v>
      </c>
      <c r="F8547" s="1">
        <v>1.9901570000000002E-3</v>
      </c>
      <c r="G8547" s="1">
        <v>1.6932309999999999E-3</v>
      </c>
      <c r="H8547" s="1">
        <v>2.0112289999999998E-3</v>
      </c>
      <c r="I8547" s="1">
        <v>2.0133849999999999E-3</v>
      </c>
      <c r="J8547" s="1">
        <v>2.058149E-3</v>
      </c>
    </row>
    <row r="8548" spans="1:10" x14ac:dyDescent="0.25">
      <c r="A8548" s="1">
        <v>2.0010800000000001E-3</v>
      </c>
      <c r="B8548" s="1">
        <v>1.7119430000000001E-3</v>
      </c>
      <c r="C8548" s="1">
        <v>2.0454370000000002E-3</v>
      </c>
      <c r="D8548" s="1">
        <v>1.9975119999999999E-3</v>
      </c>
      <c r="E8548" s="1">
        <v>2.0235850000000001E-3</v>
      </c>
      <c r="F8548" s="1">
        <v>1.995536E-3</v>
      </c>
      <c r="G8548" s="1">
        <v>1.761014E-3</v>
      </c>
      <c r="H8548" s="1">
        <v>2.0442440000000002E-3</v>
      </c>
      <c r="I8548" s="1">
        <v>1.9981460000000001E-3</v>
      </c>
      <c r="J8548" s="1">
        <v>2.0154880000000002E-3</v>
      </c>
    </row>
    <row r="8549" spans="1:10" x14ac:dyDescent="0.25">
      <c r="A8549" s="1">
        <v>1.97744E-3</v>
      </c>
      <c r="B8549" s="1">
        <v>1.946323E-3</v>
      </c>
      <c r="C8549" s="1">
        <v>2.0426770000000001E-3</v>
      </c>
      <c r="D8549" s="1">
        <v>2.004221E-3</v>
      </c>
      <c r="E8549" s="1">
        <v>2.0546980000000002E-3</v>
      </c>
      <c r="F8549" s="1">
        <v>1.977796E-3</v>
      </c>
      <c r="G8549" s="1">
        <v>1.9560350000000001E-3</v>
      </c>
      <c r="H8549" s="1">
        <v>2.039707E-3</v>
      </c>
      <c r="I8549" s="1">
        <v>1.9992159999999998E-3</v>
      </c>
      <c r="J8549" s="1">
        <v>2.041752E-3</v>
      </c>
    </row>
    <row r="8550" spans="1:10" x14ac:dyDescent="0.25">
      <c r="A8550" s="1">
        <v>1.9900830000000001E-3</v>
      </c>
      <c r="B8550" s="1">
        <v>1.9840069999999999E-3</v>
      </c>
      <c r="C8550" s="1">
        <v>2.0771449999999999E-3</v>
      </c>
      <c r="D8550" s="1">
        <v>2.0207319999999999E-3</v>
      </c>
      <c r="E8550" s="1">
        <v>2.0753350000000002E-3</v>
      </c>
      <c r="F8550" s="1">
        <v>1.9907449999999999E-3</v>
      </c>
      <c r="G8550" s="1">
        <v>1.9841329999999999E-3</v>
      </c>
      <c r="H8550" s="1">
        <v>2.071271E-3</v>
      </c>
      <c r="I8550" s="1">
        <v>2.0190469999999999E-3</v>
      </c>
      <c r="J8550" s="1">
        <v>2.0631650000000001E-3</v>
      </c>
    </row>
    <row r="8551" spans="1:10" x14ac:dyDescent="0.25">
      <c r="A8551" s="1">
        <v>1.9924669999999999E-3</v>
      </c>
      <c r="B8551" s="1">
        <v>2.0232480000000001E-3</v>
      </c>
      <c r="C8551" s="1">
        <v>2.0725639999999998E-3</v>
      </c>
      <c r="D8551" s="1">
        <v>2.0068239999999999E-3</v>
      </c>
      <c r="E8551" s="1">
        <v>2.0922200000000001E-3</v>
      </c>
      <c r="F8551" s="1">
        <v>1.992621E-3</v>
      </c>
      <c r="G8551" s="1">
        <v>2.0221029999999999E-3</v>
      </c>
      <c r="H8551" s="1">
        <v>2.0678200000000002E-3</v>
      </c>
      <c r="I8551" s="1">
        <v>2.010085E-3</v>
      </c>
      <c r="J8551" s="1">
        <v>2.0781879999999999E-3</v>
      </c>
    </row>
    <row r="8552" spans="1:10" x14ac:dyDescent="0.25">
      <c r="A8552" s="1">
        <v>2.0038539999999998E-3</v>
      </c>
      <c r="B8552" s="1">
        <v>2.0541079999999998E-3</v>
      </c>
      <c r="C8552" s="1">
        <v>2.070629E-3</v>
      </c>
      <c r="D8552" s="1">
        <v>2.0118940000000002E-3</v>
      </c>
      <c r="E8552" s="1">
        <v>2.091472E-3</v>
      </c>
      <c r="F8552" s="1">
        <v>2.0028200000000002E-3</v>
      </c>
      <c r="G8552" s="1">
        <v>2.0466830000000001E-3</v>
      </c>
      <c r="H8552" s="1">
        <v>2.067185E-3</v>
      </c>
      <c r="I8552" s="1">
        <v>2.0111920000000002E-3</v>
      </c>
      <c r="J8552" s="1">
        <v>2.0774959999999999E-3</v>
      </c>
    </row>
    <row r="8553" spans="1:10" x14ac:dyDescent="0.25">
      <c r="A8553" s="1">
        <v>2.0309450000000001E-3</v>
      </c>
      <c r="B8553" s="1">
        <v>2.0855940000000001E-3</v>
      </c>
      <c r="C8553" s="1">
        <v>2.0577389999999998E-3</v>
      </c>
      <c r="D8553" s="1">
        <v>1.9785269999999999E-3</v>
      </c>
      <c r="E8553" s="1">
        <v>2.0898829999999998E-3</v>
      </c>
      <c r="F8553" s="1">
        <v>2.024039E-3</v>
      </c>
      <c r="G8553" s="1">
        <v>2.082586E-3</v>
      </c>
      <c r="H8553" s="1">
        <v>2.0532879999999999E-3</v>
      </c>
      <c r="I8553" s="1">
        <v>1.9774060000000001E-3</v>
      </c>
      <c r="J8553" s="1">
        <v>2.0747259999999998E-3</v>
      </c>
    </row>
    <row r="8554" spans="1:10" x14ac:dyDescent="0.25">
      <c r="A8554" s="1">
        <v>2.0631629999999998E-3</v>
      </c>
      <c r="B8554" s="1">
        <v>2.1273870000000001E-3</v>
      </c>
      <c r="C8554" s="1">
        <v>2.0514800000000001E-3</v>
      </c>
      <c r="D8554" s="1">
        <v>2.0163820000000002E-3</v>
      </c>
      <c r="E8554" s="1">
        <v>2.067831E-3</v>
      </c>
      <c r="F8554" s="1">
        <v>2.0499020000000001E-3</v>
      </c>
      <c r="G8554" s="1">
        <v>2.1199919999999998E-3</v>
      </c>
      <c r="H8554" s="1">
        <v>2.0472730000000001E-3</v>
      </c>
      <c r="I8554" s="1">
        <v>2.0130119999999998E-3</v>
      </c>
      <c r="J8554" s="1">
        <v>2.0524919999999999E-3</v>
      </c>
    </row>
    <row r="8555" spans="1:10" x14ac:dyDescent="0.25">
      <c r="A8555" s="1">
        <v>2.0935979999999999E-3</v>
      </c>
      <c r="B8555" s="1">
        <v>2.160988E-3</v>
      </c>
      <c r="C8555" s="1">
        <v>2.0337900000000002E-3</v>
      </c>
      <c r="D8555" s="1">
        <v>1.982316E-3</v>
      </c>
      <c r="E8555" s="1">
        <v>2.0529089999999999E-3</v>
      </c>
      <c r="F8555" s="1">
        <v>2.0699360000000001E-3</v>
      </c>
      <c r="G8555" s="1">
        <v>2.1617450000000001E-3</v>
      </c>
      <c r="H8555" s="1">
        <v>2.0280950000000002E-3</v>
      </c>
      <c r="I8555" s="1">
        <v>1.968273E-3</v>
      </c>
      <c r="J8555" s="1">
        <v>2.042692E-3</v>
      </c>
    </row>
    <row r="8556" spans="1:10" x14ac:dyDescent="0.25">
      <c r="A8556" s="1">
        <v>2.1333379999999998E-3</v>
      </c>
      <c r="B8556" s="1">
        <v>2.1793699999999999E-3</v>
      </c>
      <c r="C8556" s="1">
        <v>2.01834E-3</v>
      </c>
      <c r="D8556" s="1">
        <v>1.5823250000000001E-3</v>
      </c>
      <c r="E8556" s="1">
        <v>2.0225460000000001E-3</v>
      </c>
      <c r="F8556" s="1">
        <v>2.0978749999999999E-3</v>
      </c>
      <c r="G8556" s="1">
        <v>2.1742350000000001E-3</v>
      </c>
      <c r="H8556" s="1">
        <v>2.0122819999999998E-3</v>
      </c>
      <c r="I8556" s="1">
        <v>1.6299179999999999E-3</v>
      </c>
      <c r="J8556" s="1">
        <v>2.0238769999999999E-3</v>
      </c>
    </row>
    <row r="8557" spans="1:10" x14ac:dyDescent="0.25">
      <c r="A8557" s="1">
        <v>2.1802760000000001E-3</v>
      </c>
      <c r="B8557" s="1">
        <v>2.1546730000000002E-3</v>
      </c>
      <c r="C8557" s="1">
        <v>2.0104390000000001E-3</v>
      </c>
      <c r="D8557" s="1">
        <v>9.5021570000000004E-4</v>
      </c>
      <c r="E8557" s="1">
        <v>1.9546429999999998E-3</v>
      </c>
      <c r="F8557" s="1">
        <v>2.1386259999999998E-3</v>
      </c>
      <c r="G8557" s="1">
        <v>2.1566409999999999E-3</v>
      </c>
      <c r="H8557" s="1">
        <v>2.0051589999999998E-3</v>
      </c>
      <c r="I8557" s="1">
        <v>1.2948359999999999E-3</v>
      </c>
      <c r="J8557" s="1">
        <v>1.9617409999999999E-3</v>
      </c>
    </row>
    <row r="8558" spans="1:10" x14ac:dyDescent="0.25">
      <c r="A8558" s="1">
        <v>2.1215359999999998E-3</v>
      </c>
      <c r="B8558" s="1">
        <v>2.1334069999999999E-3</v>
      </c>
      <c r="C8558" s="1">
        <v>2.0055229999999999E-3</v>
      </c>
      <c r="D8558" s="1">
        <v>8.4854760000000005E-4</v>
      </c>
      <c r="E8558" s="1">
        <v>1.9580029999999998E-3</v>
      </c>
      <c r="F8558" s="1">
        <v>2.0854089999999999E-3</v>
      </c>
      <c r="G8558" s="1">
        <v>2.130832E-3</v>
      </c>
      <c r="H8558" s="1">
        <v>2.000548E-3</v>
      </c>
      <c r="I8558" s="1">
        <v>1.0850219999999999E-3</v>
      </c>
      <c r="J8558" s="1">
        <v>1.9628559999999998E-3</v>
      </c>
    </row>
    <row r="8559" spans="1:10" x14ac:dyDescent="0.25">
      <c r="A8559" s="1">
        <v>2.1427540000000002E-3</v>
      </c>
      <c r="B8559" s="1">
        <v>2.1054630000000001E-3</v>
      </c>
      <c r="C8559" s="1">
        <v>2.0048119999999999E-3</v>
      </c>
      <c r="D8559" s="1">
        <v>8.4273870000000002E-4</v>
      </c>
      <c r="E8559" s="1">
        <v>1.9730049999999999E-3</v>
      </c>
      <c r="F8559" s="1">
        <v>2.1121E-3</v>
      </c>
      <c r="G8559" s="1">
        <v>2.0967809999999998E-3</v>
      </c>
      <c r="H8559" s="1">
        <v>1.9997679999999999E-3</v>
      </c>
      <c r="I8559" s="1">
        <v>1.080889E-3</v>
      </c>
      <c r="J8559" s="1">
        <v>1.9709660000000002E-3</v>
      </c>
    </row>
    <row r="8560" spans="1:10" x14ac:dyDescent="0.25">
      <c r="A8560" s="1">
        <v>1.781489E-3</v>
      </c>
      <c r="B8560" s="1">
        <v>2.0565700000000002E-3</v>
      </c>
      <c r="C8560" s="1">
        <v>1.9804789999999998E-3</v>
      </c>
      <c r="D8560" s="1">
        <v>8.4903330000000001E-4</v>
      </c>
      <c r="E8560" s="1">
        <v>1.987249E-3</v>
      </c>
      <c r="F8560" s="1">
        <v>1.755461E-3</v>
      </c>
      <c r="G8560" s="1">
        <v>2.0477519999999999E-3</v>
      </c>
      <c r="H8560" s="1">
        <v>1.9749730000000001E-3</v>
      </c>
      <c r="I8560" s="1">
        <v>1.08369E-3</v>
      </c>
      <c r="J8560" s="1">
        <v>1.976939E-3</v>
      </c>
    </row>
    <row r="8561" spans="1:10" x14ac:dyDescent="0.25">
      <c r="A8561" s="1">
        <v>9.4756289999999997E-4</v>
      </c>
      <c r="B8561" s="1">
        <v>2.0509740000000001E-3</v>
      </c>
      <c r="C8561" s="1">
        <v>2.0174749999999999E-3</v>
      </c>
      <c r="D8561" s="1">
        <v>1.7002899999999999E-3</v>
      </c>
      <c r="E8561" s="1">
        <v>1.9934449999999999E-3</v>
      </c>
      <c r="F8561" s="1">
        <v>1.2105449999999999E-3</v>
      </c>
      <c r="G8561" s="1">
        <v>2.0406840000000001E-3</v>
      </c>
      <c r="H8561" s="1">
        <v>2.0081130000000002E-3</v>
      </c>
      <c r="I8561" s="1">
        <v>1.705111E-3</v>
      </c>
      <c r="J8561" s="1">
        <v>1.98467E-3</v>
      </c>
    </row>
    <row r="8562" spans="1:10" x14ac:dyDescent="0.25">
      <c r="A8562" s="1">
        <v>8.1851169999999998E-4</v>
      </c>
      <c r="B8562" s="1">
        <v>1.9900339999999999E-3</v>
      </c>
      <c r="C8562" s="1">
        <v>1.8622479999999999E-3</v>
      </c>
      <c r="D8562" s="1">
        <v>1.941758E-3</v>
      </c>
      <c r="E8562" s="1">
        <v>1.981844E-3</v>
      </c>
      <c r="F8562" s="1">
        <v>9.7843100000000009E-4</v>
      </c>
      <c r="G8562" s="1">
        <v>1.986144E-3</v>
      </c>
      <c r="H8562" s="1">
        <v>1.865507E-3</v>
      </c>
      <c r="I8562" s="1">
        <v>1.9401679999999999E-3</v>
      </c>
      <c r="J8562" s="1">
        <v>1.9749540000000001E-3</v>
      </c>
    </row>
    <row r="8563" spans="1:10" x14ac:dyDescent="0.25">
      <c r="A8563" s="1">
        <v>7.9341299999999997E-4</v>
      </c>
      <c r="B8563" s="1">
        <v>1.944618E-3</v>
      </c>
      <c r="C8563" s="1">
        <v>1.931678E-3</v>
      </c>
      <c r="D8563" s="1">
        <v>1.9325259999999999E-3</v>
      </c>
      <c r="E8563" s="1">
        <v>1.9916059999999999E-3</v>
      </c>
      <c r="F8563" s="1">
        <v>9.3935929999999996E-4</v>
      </c>
      <c r="G8563" s="1">
        <v>1.942818E-3</v>
      </c>
      <c r="H8563" s="1">
        <v>1.9318720000000001E-3</v>
      </c>
      <c r="I8563" s="1">
        <v>1.930717E-3</v>
      </c>
      <c r="J8563" s="1">
        <v>1.9830389999999998E-3</v>
      </c>
    </row>
    <row r="8564" spans="1:10" x14ac:dyDescent="0.25">
      <c r="A8564" s="1">
        <v>9.1589380000000004E-4</v>
      </c>
      <c r="B8564" s="1">
        <v>1.891776E-3</v>
      </c>
      <c r="C8564" s="1">
        <v>2.2952329999999998E-3</v>
      </c>
      <c r="D8564" s="1">
        <v>1.992527E-3</v>
      </c>
      <c r="E8564" s="1">
        <v>1.9792400000000002E-3</v>
      </c>
      <c r="F8564" s="1">
        <v>1.175927E-3</v>
      </c>
      <c r="G8564" s="1">
        <v>1.8942399999999999E-3</v>
      </c>
      <c r="H8564" s="1">
        <v>2.3388749999999998E-3</v>
      </c>
      <c r="I8564" s="1">
        <v>1.991025E-3</v>
      </c>
      <c r="J8564" s="1">
        <v>1.9751629999999998E-3</v>
      </c>
    </row>
    <row r="8565" spans="1:10" x14ac:dyDescent="0.25">
      <c r="A8565" s="1">
        <v>9.6738870000000004E-4</v>
      </c>
      <c r="B8565" s="1">
        <v>1.897653E-3</v>
      </c>
      <c r="C8565" s="1">
        <v>2.3280890000000002E-3</v>
      </c>
      <c r="D8565" s="1">
        <v>1.9614300000000001E-3</v>
      </c>
      <c r="E8565" s="1">
        <v>1.9368390000000001E-3</v>
      </c>
      <c r="F8565" s="1">
        <v>1.313444E-3</v>
      </c>
      <c r="G8565" s="1">
        <v>1.8968990000000001E-3</v>
      </c>
      <c r="H8565" s="1">
        <v>2.4116910000000001E-3</v>
      </c>
      <c r="I8565" s="1">
        <v>1.9615069999999999E-3</v>
      </c>
      <c r="J8565" s="1">
        <v>1.9296319999999999E-3</v>
      </c>
    </row>
    <row r="8566" spans="1:10" x14ac:dyDescent="0.25">
      <c r="A8566" s="1">
        <v>1.7875359999999999E-3</v>
      </c>
      <c r="B8566" s="1">
        <v>1.8442039999999999E-3</v>
      </c>
      <c r="C8566" s="1">
        <v>2.2760020000000001E-3</v>
      </c>
      <c r="D8566" s="1">
        <v>1.982826E-3</v>
      </c>
      <c r="E8566" s="1">
        <v>1.9364320000000001E-3</v>
      </c>
      <c r="F8566" s="1">
        <v>1.8015500000000001E-3</v>
      </c>
      <c r="G8566" s="1">
        <v>1.8568339999999999E-3</v>
      </c>
      <c r="H8566" s="1">
        <v>2.2889550000000001E-3</v>
      </c>
      <c r="I8566" s="1">
        <v>1.9851510000000001E-3</v>
      </c>
      <c r="J8566" s="1">
        <v>1.9355990000000001E-3</v>
      </c>
    </row>
    <row r="8567" spans="1:10" x14ac:dyDescent="0.25">
      <c r="A8567" s="1">
        <v>2.005083E-3</v>
      </c>
      <c r="B8567" s="1">
        <v>1.5341790000000001E-3</v>
      </c>
      <c r="C8567" s="1">
        <v>2.0976369999999999E-3</v>
      </c>
      <c r="D8567" s="1">
        <v>1.9684009999999998E-3</v>
      </c>
      <c r="E8567" s="1">
        <v>1.936381E-3</v>
      </c>
      <c r="F8567" s="1">
        <v>2.0115929999999999E-3</v>
      </c>
      <c r="G8567" s="1">
        <v>1.5756120000000001E-3</v>
      </c>
      <c r="H8567" s="1">
        <v>2.0705400000000001E-3</v>
      </c>
      <c r="I8567" s="1">
        <v>1.9709329999999998E-3</v>
      </c>
      <c r="J8567" s="1">
        <v>1.9378329999999999E-3</v>
      </c>
    </row>
    <row r="8568" spans="1:10" x14ac:dyDescent="0.25">
      <c r="A8568" s="1">
        <v>1.9060310000000001E-3</v>
      </c>
      <c r="B8568" s="1">
        <v>1.1237319999999999E-3</v>
      </c>
      <c r="C8568" s="1">
        <v>1.9996559999999998E-3</v>
      </c>
      <c r="D8568" s="1">
        <v>1.9910739999999998E-3</v>
      </c>
      <c r="E8568" s="1">
        <v>1.9631990000000001E-3</v>
      </c>
      <c r="F8568" s="1">
        <v>1.906233E-3</v>
      </c>
      <c r="G8568" s="1">
        <v>1.563687E-3</v>
      </c>
      <c r="H8568" s="1">
        <v>1.9850269999999999E-3</v>
      </c>
      <c r="I8568" s="1">
        <v>1.9935619999999999E-3</v>
      </c>
      <c r="J8568" s="1">
        <v>1.9589870000000001E-3</v>
      </c>
    </row>
    <row r="8569" spans="1:10" x14ac:dyDescent="0.25">
      <c r="A8569" s="1">
        <v>2.0123860000000001E-3</v>
      </c>
      <c r="B8569" s="1">
        <v>1.8653249999999999E-3</v>
      </c>
      <c r="C8569" s="1">
        <v>1.9890149999999998E-3</v>
      </c>
      <c r="D8569" s="1">
        <v>1.925792E-3</v>
      </c>
      <c r="E8569" s="1">
        <v>1.9939350000000001E-3</v>
      </c>
      <c r="F8569" s="1">
        <v>2.0075589999999999E-3</v>
      </c>
      <c r="G8569" s="1">
        <v>1.8717619999999999E-3</v>
      </c>
      <c r="H8569" s="1">
        <v>1.9899470000000002E-3</v>
      </c>
      <c r="I8569" s="1">
        <v>1.9293380000000001E-3</v>
      </c>
      <c r="J8569" s="1">
        <v>1.9933669999999998E-3</v>
      </c>
    </row>
    <row r="8570" spans="1:10" x14ac:dyDescent="0.25">
      <c r="A8570" s="1">
        <v>1.9895339999999998E-3</v>
      </c>
      <c r="B8570" s="1">
        <v>2.0163490000000002E-3</v>
      </c>
      <c r="C8570" s="1">
        <v>2.058804E-3</v>
      </c>
      <c r="D8570" s="1">
        <v>1.894684E-3</v>
      </c>
      <c r="E8570" s="1">
        <v>2.0288939999999998E-3</v>
      </c>
      <c r="F8570" s="1">
        <v>1.9867880000000002E-3</v>
      </c>
      <c r="G8570" s="1">
        <v>2.009954E-3</v>
      </c>
      <c r="H8570" s="1">
        <v>2.0563999999999999E-3</v>
      </c>
      <c r="I8570" s="1">
        <v>1.9086420000000001E-3</v>
      </c>
      <c r="J8570" s="1">
        <v>2.025986E-3</v>
      </c>
    </row>
    <row r="8571" spans="1:10" x14ac:dyDescent="0.25">
      <c r="A8571" s="1">
        <v>1.991966E-3</v>
      </c>
      <c r="B8571" s="1">
        <v>1.97723E-3</v>
      </c>
      <c r="C8571" s="1">
        <v>2.0616639999999999E-3</v>
      </c>
      <c r="D8571" s="1">
        <v>1.943703E-3</v>
      </c>
      <c r="E8571" s="1">
        <v>2.053404E-3</v>
      </c>
      <c r="F8571" s="1">
        <v>1.9928089999999999E-3</v>
      </c>
      <c r="G8571" s="1">
        <v>1.9834029999999999E-3</v>
      </c>
      <c r="H8571" s="1">
        <v>2.0571690000000002E-3</v>
      </c>
      <c r="I8571" s="1">
        <v>1.945284E-3</v>
      </c>
      <c r="J8571" s="1">
        <v>2.0464599999999999E-3</v>
      </c>
    </row>
    <row r="8572" spans="1:10" x14ac:dyDescent="0.25">
      <c r="A8572" s="1">
        <v>1.9807280000000002E-3</v>
      </c>
      <c r="B8572" s="1">
        <v>2.0322999999999999E-3</v>
      </c>
      <c r="C8572" s="1">
        <v>2.0791949999999998E-3</v>
      </c>
      <c r="D8572" s="1">
        <v>1.9790020000000001E-3</v>
      </c>
      <c r="E8572" s="1">
        <v>2.068664E-3</v>
      </c>
      <c r="F8572" s="1">
        <v>1.983552E-3</v>
      </c>
      <c r="G8572" s="1">
        <v>2.0293450000000001E-3</v>
      </c>
      <c r="H8572" s="1">
        <v>2.0726669999999998E-3</v>
      </c>
      <c r="I8572" s="1">
        <v>1.9762849999999999E-3</v>
      </c>
      <c r="J8572" s="1">
        <v>2.0599020000000002E-3</v>
      </c>
    </row>
    <row r="8573" spans="1:10" x14ac:dyDescent="0.25">
      <c r="A8573" s="1">
        <v>1.9901430000000002E-3</v>
      </c>
      <c r="B8573" s="1">
        <v>2.0456390000000001E-3</v>
      </c>
      <c r="C8573" s="1">
        <v>2.0715099999999999E-3</v>
      </c>
      <c r="D8573" s="1">
        <v>1.965746E-3</v>
      </c>
      <c r="E8573" s="1">
        <v>2.0807299999999998E-3</v>
      </c>
      <c r="F8573" s="1">
        <v>1.991268E-3</v>
      </c>
      <c r="G8573" s="1">
        <v>2.0456390000000001E-3</v>
      </c>
      <c r="H8573" s="1">
        <v>2.0637870000000001E-3</v>
      </c>
      <c r="I8573" s="1">
        <v>1.9696929999999998E-3</v>
      </c>
      <c r="J8573" s="1">
        <v>2.0692829999999999E-3</v>
      </c>
    </row>
    <row r="8574" spans="1:10" x14ac:dyDescent="0.25">
      <c r="A8574" s="1">
        <v>1.9883819999999999E-3</v>
      </c>
      <c r="B8574" s="1">
        <v>2.0821809999999998E-3</v>
      </c>
      <c r="C8574" s="1">
        <v>2.0706259999999999E-3</v>
      </c>
      <c r="D8574" s="1">
        <v>2.0010119999999999E-3</v>
      </c>
      <c r="E8574" s="1">
        <v>2.08129E-3</v>
      </c>
      <c r="F8574" s="1">
        <v>1.990089E-3</v>
      </c>
      <c r="G8574" s="1">
        <v>2.0775020000000002E-3</v>
      </c>
      <c r="H8574" s="1">
        <v>2.0632329999999998E-3</v>
      </c>
      <c r="I8574" s="1">
        <v>1.9992069999999998E-3</v>
      </c>
      <c r="J8574" s="1">
        <v>2.0671209999999999E-3</v>
      </c>
    </row>
    <row r="8575" spans="1:10" x14ac:dyDescent="0.25">
      <c r="A8575" s="1">
        <v>2.020988E-3</v>
      </c>
      <c r="B8575" s="1">
        <v>2.1044789999999998E-3</v>
      </c>
      <c r="C8575" s="1">
        <v>2.0601880000000001E-3</v>
      </c>
      <c r="D8575" s="1">
        <v>1.9605680000000002E-3</v>
      </c>
      <c r="E8575" s="1">
        <v>2.0596350000000002E-3</v>
      </c>
      <c r="F8575" s="1">
        <v>2.0108539999999999E-3</v>
      </c>
      <c r="G8575" s="1">
        <v>2.104748E-3</v>
      </c>
      <c r="H8575" s="1">
        <v>2.0515580000000002E-3</v>
      </c>
      <c r="I8575" s="1">
        <v>1.955909E-3</v>
      </c>
      <c r="J8575" s="1">
        <v>2.045556E-3</v>
      </c>
    </row>
    <row r="8576" spans="1:10" x14ac:dyDescent="0.25">
      <c r="A8576" s="1">
        <v>2.0263949999999998E-3</v>
      </c>
      <c r="B8576" s="1">
        <v>2.12883E-3</v>
      </c>
      <c r="C8576" s="1">
        <v>2.0558960000000002E-3</v>
      </c>
      <c r="D8576" s="1">
        <v>1.9387300000000001E-3</v>
      </c>
      <c r="E8576" s="1">
        <v>2.028738E-3</v>
      </c>
      <c r="F8576" s="1">
        <v>2.0224639999999999E-3</v>
      </c>
      <c r="G8576" s="1">
        <v>2.1246989999999999E-3</v>
      </c>
      <c r="H8576" s="1">
        <v>2.0480870000000001E-3</v>
      </c>
      <c r="I8576" s="1">
        <v>1.9362699999999999E-3</v>
      </c>
      <c r="J8576" s="1">
        <v>2.0126739999999999E-3</v>
      </c>
    </row>
    <row r="8577" spans="1:10" x14ac:dyDescent="0.25">
      <c r="A8577" s="1">
        <v>1.9854809999999999E-3</v>
      </c>
      <c r="B8577" s="1">
        <v>2.1394600000000001E-3</v>
      </c>
      <c r="C8577" s="1">
        <v>2.0520429999999999E-3</v>
      </c>
      <c r="D8577" s="1">
        <v>1.7551310000000001E-3</v>
      </c>
      <c r="E8577" s="1">
        <v>2.0124489999999999E-3</v>
      </c>
      <c r="F8577" s="1">
        <v>1.990206E-3</v>
      </c>
      <c r="G8577" s="1">
        <v>2.1406609999999999E-3</v>
      </c>
      <c r="H8577" s="1">
        <v>2.0441890000000001E-3</v>
      </c>
      <c r="I8577" s="1">
        <v>1.760895E-3</v>
      </c>
      <c r="J8577" s="1">
        <v>1.999518E-3</v>
      </c>
    </row>
    <row r="8578" spans="1:10" x14ac:dyDescent="0.25">
      <c r="A8578" s="1">
        <v>2.0519660000000001E-3</v>
      </c>
      <c r="B8578" s="1">
        <v>2.1510539999999999E-3</v>
      </c>
      <c r="C8578" s="1">
        <v>2.038527E-3</v>
      </c>
      <c r="D8578" s="1">
        <v>9.6487479999999995E-4</v>
      </c>
      <c r="E8578" s="1">
        <v>1.9703020000000002E-3</v>
      </c>
      <c r="F8578" s="1">
        <v>2.0322970000000002E-3</v>
      </c>
      <c r="G8578" s="1">
        <v>2.1460619999999998E-3</v>
      </c>
      <c r="H8578" s="1">
        <v>2.0314410000000001E-3</v>
      </c>
      <c r="I8578" s="1">
        <v>1.276024E-3</v>
      </c>
      <c r="J8578" s="1">
        <v>1.9666470000000002E-3</v>
      </c>
    </row>
    <row r="8579" spans="1:10" x14ac:dyDescent="0.25">
      <c r="A8579" s="1">
        <v>2.0626339999999998E-3</v>
      </c>
      <c r="B8579" s="1">
        <v>2.1330310000000001E-3</v>
      </c>
      <c r="C8579" s="1">
        <v>2.0259969999999999E-3</v>
      </c>
      <c r="D8579" s="1">
        <v>7.9491369999999998E-4</v>
      </c>
      <c r="E8579" s="1">
        <v>1.928721E-3</v>
      </c>
      <c r="F8579" s="1">
        <v>2.0353200000000002E-3</v>
      </c>
      <c r="G8579" s="1">
        <v>2.1263979999999998E-3</v>
      </c>
      <c r="H8579" s="1">
        <v>2.0183919999999999E-3</v>
      </c>
      <c r="I8579" s="1">
        <v>9.7347709999999997E-4</v>
      </c>
      <c r="J8579" s="1">
        <v>1.9296560000000001E-3</v>
      </c>
    </row>
    <row r="8580" spans="1:10" x14ac:dyDescent="0.25">
      <c r="A8580" s="1">
        <v>2.0545619999999998E-3</v>
      </c>
      <c r="B8580" s="1">
        <v>2.1029059999999999E-3</v>
      </c>
      <c r="C8580" s="1">
        <v>2.003655E-3</v>
      </c>
      <c r="D8580" s="1">
        <v>8.852717E-4</v>
      </c>
      <c r="E8580" s="1">
        <v>1.9611960000000001E-3</v>
      </c>
      <c r="F8580" s="1">
        <v>2.0377400000000001E-3</v>
      </c>
      <c r="G8580" s="1">
        <v>2.096367E-3</v>
      </c>
      <c r="H8580" s="1">
        <v>1.9974939999999998E-3</v>
      </c>
      <c r="I8580" s="1">
        <v>1.1616490000000001E-3</v>
      </c>
      <c r="J8580" s="1">
        <v>1.96305E-3</v>
      </c>
    </row>
    <row r="8581" spans="1:10" x14ac:dyDescent="0.25">
      <c r="A8581" s="1">
        <v>1.7700859999999999E-3</v>
      </c>
      <c r="B8581" s="1">
        <v>2.0970110000000002E-3</v>
      </c>
      <c r="C8581" s="1">
        <v>2.01103E-3</v>
      </c>
      <c r="D8581" s="1">
        <v>1.872994E-3</v>
      </c>
      <c r="E8581" s="1">
        <v>1.9619699999999999E-3</v>
      </c>
      <c r="F8581" s="1">
        <v>1.7581610000000001E-3</v>
      </c>
      <c r="G8581" s="1">
        <v>2.0863909999999999E-3</v>
      </c>
      <c r="H8581" s="1">
        <v>2.0034749999999998E-3</v>
      </c>
      <c r="I8581" s="1">
        <v>1.9348799999999999E-3</v>
      </c>
      <c r="J8581" s="1">
        <v>1.9590060000000001E-3</v>
      </c>
    </row>
    <row r="8582" spans="1:10" x14ac:dyDescent="0.25">
      <c r="A8582" s="1">
        <v>8.6671160000000003E-4</v>
      </c>
      <c r="B8582" s="1">
        <v>2.0428960000000002E-3</v>
      </c>
      <c r="C8582" s="1">
        <v>1.9418549999999999E-3</v>
      </c>
      <c r="D8582" s="1">
        <v>1.9436290000000001E-3</v>
      </c>
      <c r="E8582" s="1">
        <v>1.9662220000000001E-3</v>
      </c>
      <c r="F8582" s="1">
        <v>1.0463219999999999E-3</v>
      </c>
      <c r="G8582" s="1">
        <v>2.0315110000000002E-3</v>
      </c>
      <c r="H8582" s="1">
        <v>1.9429110000000001E-3</v>
      </c>
      <c r="I8582" s="1">
        <v>1.9337899999999999E-3</v>
      </c>
      <c r="J8582" s="1">
        <v>1.9586069999999998E-3</v>
      </c>
    </row>
    <row r="8583" spans="1:10" x14ac:dyDescent="0.25">
      <c r="A8583" s="1">
        <v>7.8264519999999996E-4</v>
      </c>
      <c r="B8583" s="1">
        <v>2.0644280000000001E-3</v>
      </c>
      <c r="C8583" s="1">
        <v>1.946188E-3</v>
      </c>
      <c r="D8583" s="1">
        <v>1.87284E-3</v>
      </c>
      <c r="E8583" s="1">
        <v>1.9792289999999999E-3</v>
      </c>
      <c r="F8583" s="1">
        <v>8.9494469999999997E-4</v>
      </c>
      <c r="G8583" s="1">
        <v>2.0510839999999999E-3</v>
      </c>
      <c r="H8583" s="1">
        <v>1.9469769999999999E-3</v>
      </c>
      <c r="I8583" s="1">
        <v>1.8725739999999999E-3</v>
      </c>
      <c r="J8583" s="1">
        <v>1.9707230000000002E-3</v>
      </c>
    </row>
    <row r="8584" spans="1:10" x14ac:dyDescent="0.25">
      <c r="A8584" s="1">
        <v>8.9072540000000001E-4</v>
      </c>
      <c r="B8584" s="1">
        <v>2.0722319999999998E-3</v>
      </c>
      <c r="C8584" s="1">
        <v>2.0966270000000002E-3</v>
      </c>
      <c r="D8584" s="1">
        <v>1.9720290000000001E-3</v>
      </c>
      <c r="E8584" s="1">
        <v>1.9573379999999999E-3</v>
      </c>
      <c r="F8584" s="1">
        <v>1.140226E-3</v>
      </c>
      <c r="G8584" s="1">
        <v>2.068505E-3</v>
      </c>
      <c r="H8584" s="1">
        <v>2.0942439999999999E-3</v>
      </c>
      <c r="I8584" s="1">
        <v>1.9708709999999999E-3</v>
      </c>
      <c r="J8584" s="1">
        <v>1.9552240000000002E-3</v>
      </c>
    </row>
    <row r="8585" spans="1:10" x14ac:dyDescent="0.25">
      <c r="A8585" s="1">
        <v>8.0604259999999997E-4</v>
      </c>
      <c r="B8585" s="1">
        <v>2.0503269999999998E-3</v>
      </c>
      <c r="C8585" s="1">
        <v>2.2583830000000001E-3</v>
      </c>
      <c r="D8585" s="1">
        <v>1.9565289999999998E-3</v>
      </c>
      <c r="E8585" s="1">
        <v>1.942114E-3</v>
      </c>
      <c r="F8585" s="1">
        <v>9.5882580000000001E-4</v>
      </c>
      <c r="G8585" s="1">
        <v>2.050896E-3</v>
      </c>
      <c r="H8585" s="1">
        <v>2.2585320000000002E-3</v>
      </c>
      <c r="I8585" s="1">
        <v>1.9544430000000002E-3</v>
      </c>
      <c r="J8585" s="1">
        <v>1.9399459999999999E-3</v>
      </c>
    </row>
    <row r="8586" spans="1:10" x14ac:dyDescent="0.25">
      <c r="A8586" s="1">
        <v>9.1498920000000002E-4</v>
      </c>
      <c r="B8586" s="1">
        <v>1.9717459999999999E-3</v>
      </c>
      <c r="C8586" s="1">
        <v>2.3516589999999999E-3</v>
      </c>
      <c r="D8586" s="1">
        <v>1.9859169999999998E-3</v>
      </c>
      <c r="E8586" s="1">
        <v>1.943384E-3</v>
      </c>
      <c r="F8586" s="1">
        <v>1.184968E-3</v>
      </c>
      <c r="G8586" s="1">
        <v>1.9925469999999999E-3</v>
      </c>
      <c r="H8586" s="1">
        <v>2.3454869999999998E-3</v>
      </c>
      <c r="I8586" s="1">
        <v>1.9848299999999999E-3</v>
      </c>
      <c r="J8586" s="1">
        <v>1.945806E-3</v>
      </c>
    </row>
    <row r="8587" spans="1:10" x14ac:dyDescent="0.25">
      <c r="A8587" s="1">
        <v>1.721321E-3</v>
      </c>
      <c r="B8587" s="1">
        <v>1.9544340000000001E-3</v>
      </c>
      <c r="C8587" s="1">
        <v>2.259516E-3</v>
      </c>
      <c r="D8587" s="1">
        <v>1.9651109999999999E-3</v>
      </c>
      <c r="E8587" s="1">
        <v>1.9618980000000001E-3</v>
      </c>
      <c r="F8587" s="1">
        <v>1.801291E-3</v>
      </c>
      <c r="G8587" s="1">
        <v>1.9589490000000002E-3</v>
      </c>
      <c r="H8587" s="1">
        <v>2.2528959999999999E-3</v>
      </c>
      <c r="I8587" s="1">
        <v>1.9652350000000001E-3</v>
      </c>
      <c r="J8587" s="1">
        <v>1.9651719999999998E-3</v>
      </c>
    </row>
    <row r="8588" spans="1:10" x14ac:dyDescent="0.25">
      <c r="A8588" s="1">
        <v>1.9616910000000002E-3</v>
      </c>
      <c r="B8588" s="1">
        <v>1.8227110000000001E-3</v>
      </c>
      <c r="C8588" s="1">
        <v>2.127767E-3</v>
      </c>
      <c r="D8588" s="1">
        <v>1.9623549999999998E-3</v>
      </c>
      <c r="E8588" s="1">
        <v>1.9812919999999999E-3</v>
      </c>
      <c r="F8588" s="1">
        <v>1.9474130000000001E-3</v>
      </c>
      <c r="G8588" s="1">
        <v>1.843913E-3</v>
      </c>
      <c r="H8588" s="1">
        <v>2.1191360000000002E-3</v>
      </c>
      <c r="I8588" s="1">
        <v>1.9676210000000001E-3</v>
      </c>
      <c r="J8588" s="1">
        <v>1.9818990000000001E-3</v>
      </c>
    </row>
    <row r="8589" spans="1:10" x14ac:dyDescent="0.25">
      <c r="A8589" s="1">
        <v>1.9820039999999999E-3</v>
      </c>
      <c r="B8589" s="1">
        <v>1.143062E-3</v>
      </c>
      <c r="C8589" s="1">
        <v>1.987716E-3</v>
      </c>
      <c r="D8589" s="1">
        <v>1.9474099999999999E-3</v>
      </c>
      <c r="E8589" s="1">
        <v>1.9793229999999998E-3</v>
      </c>
      <c r="F8589" s="1">
        <v>1.9642850000000001E-3</v>
      </c>
      <c r="G8589" s="1">
        <v>1.590925E-3</v>
      </c>
      <c r="H8589" s="1">
        <v>1.9871759999999998E-3</v>
      </c>
      <c r="I8589" s="1">
        <v>1.949697E-3</v>
      </c>
      <c r="J8589" s="1">
        <v>1.9793580000000001E-3</v>
      </c>
    </row>
    <row r="8590" spans="1:10" x14ac:dyDescent="0.25">
      <c r="A8590" s="1">
        <v>1.97539E-3</v>
      </c>
      <c r="B8590" s="1">
        <v>2.1799340000000001E-3</v>
      </c>
      <c r="C8590" s="1">
        <v>2.063095E-3</v>
      </c>
      <c r="D8590" s="1">
        <v>1.9365809999999999E-3</v>
      </c>
      <c r="E8590" s="1">
        <v>1.992841E-3</v>
      </c>
      <c r="F8590" s="1">
        <v>1.9690630000000001E-3</v>
      </c>
      <c r="G8590" s="1">
        <v>2.1312620000000001E-3</v>
      </c>
      <c r="H8590" s="1">
        <v>2.0528870000000002E-3</v>
      </c>
      <c r="I8590" s="1">
        <v>1.9428150000000001E-3</v>
      </c>
      <c r="J8590" s="1">
        <v>1.9958939999999998E-3</v>
      </c>
    </row>
    <row r="8591" spans="1:10" x14ac:dyDescent="0.25">
      <c r="A8591" s="1">
        <v>2.0161329999999998E-3</v>
      </c>
      <c r="B8591" s="1">
        <v>1.9533269999999999E-3</v>
      </c>
      <c r="C8591" s="1">
        <v>2.0543029999999999E-3</v>
      </c>
      <c r="D8591" s="1">
        <v>1.9747639999999999E-3</v>
      </c>
      <c r="E8591" s="1">
        <v>2.0049429999999999E-3</v>
      </c>
      <c r="F8591" s="1">
        <v>2.0119320000000001E-3</v>
      </c>
      <c r="G8591" s="1">
        <v>1.9587020000000001E-3</v>
      </c>
      <c r="H8591" s="1">
        <v>2.0487029999999998E-3</v>
      </c>
      <c r="I8591" s="1">
        <v>1.9727579999999998E-3</v>
      </c>
      <c r="J8591" s="1">
        <v>2.0050770000000001E-3</v>
      </c>
    </row>
    <row r="8592" spans="1:10" x14ac:dyDescent="0.25">
      <c r="A8592" s="1">
        <v>1.9829029999999998E-3</v>
      </c>
      <c r="B8592" s="1">
        <v>2.036342E-3</v>
      </c>
      <c r="C8592" s="1">
        <v>2.0761130000000001E-3</v>
      </c>
      <c r="D8592" s="1">
        <v>1.9055210000000001E-3</v>
      </c>
      <c r="E8592" s="1">
        <v>2.02549E-3</v>
      </c>
      <c r="F8592" s="1">
        <v>1.9823829999999999E-3</v>
      </c>
      <c r="G8592" s="1">
        <v>2.029838E-3</v>
      </c>
      <c r="H8592" s="1">
        <v>2.070358E-3</v>
      </c>
      <c r="I8592" s="1">
        <v>1.9132559999999999E-3</v>
      </c>
      <c r="J8592" s="1">
        <v>2.0231509999999999E-3</v>
      </c>
    </row>
    <row r="8593" spans="1:10" x14ac:dyDescent="0.25">
      <c r="A8593" s="1">
        <v>1.9845610000000001E-3</v>
      </c>
      <c r="B8593" s="1">
        <v>2.029262E-3</v>
      </c>
      <c r="C8593" s="1">
        <v>2.0776810000000001E-3</v>
      </c>
      <c r="D8593" s="1">
        <v>1.911617E-3</v>
      </c>
      <c r="E8593" s="1">
        <v>2.045004E-3</v>
      </c>
      <c r="F8593" s="1">
        <v>1.9868939999999999E-3</v>
      </c>
      <c r="G8593" s="1">
        <v>2.0272939999999998E-3</v>
      </c>
      <c r="H8593" s="1">
        <v>2.0704130000000001E-3</v>
      </c>
      <c r="I8593" s="1">
        <v>1.9158280000000001E-3</v>
      </c>
      <c r="J8593" s="1">
        <v>2.0394229999999998E-3</v>
      </c>
    </row>
    <row r="8594" spans="1:10" x14ac:dyDescent="0.25">
      <c r="A8594" s="1">
        <v>1.9640320000000001E-3</v>
      </c>
      <c r="B8594" s="1">
        <v>2.0753669999999998E-3</v>
      </c>
      <c r="C8594" s="1">
        <v>2.0864939999999999E-3</v>
      </c>
      <c r="D8594" s="1">
        <v>1.9798540000000001E-3</v>
      </c>
      <c r="E8594" s="1">
        <v>2.04732E-3</v>
      </c>
      <c r="F8594" s="1">
        <v>1.9698519999999998E-3</v>
      </c>
      <c r="G8594" s="1">
        <v>2.0687679999999999E-3</v>
      </c>
      <c r="H8594" s="1">
        <v>2.0783149999999999E-3</v>
      </c>
      <c r="I8594" s="1">
        <v>1.9736319999999999E-3</v>
      </c>
      <c r="J8594" s="1">
        <v>2.0409820000000002E-3</v>
      </c>
    </row>
    <row r="8595" spans="1:10" x14ac:dyDescent="0.25">
      <c r="A8595" s="1">
        <v>1.9762239999999999E-3</v>
      </c>
      <c r="B8595" s="1">
        <v>2.1019419999999999E-3</v>
      </c>
      <c r="C8595" s="1">
        <v>2.0793700000000001E-3</v>
      </c>
      <c r="D8595" s="1">
        <v>1.9671179999999999E-3</v>
      </c>
      <c r="E8595" s="1">
        <v>2.0408100000000001E-3</v>
      </c>
      <c r="F8595" s="1">
        <v>1.9807539999999999E-3</v>
      </c>
      <c r="G8595" s="1">
        <v>2.097724E-3</v>
      </c>
      <c r="H8595" s="1">
        <v>2.0698969999999998E-3</v>
      </c>
      <c r="I8595" s="1">
        <v>1.9622849999999998E-3</v>
      </c>
      <c r="J8595" s="1">
        <v>2.0338700000000001E-3</v>
      </c>
    </row>
    <row r="8596" spans="1:10" x14ac:dyDescent="0.25">
      <c r="A8596" s="1">
        <v>1.9677649999999998E-3</v>
      </c>
      <c r="B8596" s="1">
        <v>2.129073E-3</v>
      </c>
      <c r="C8596" s="1">
        <v>2.0756220000000001E-3</v>
      </c>
      <c r="D8596" s="1">
        <v>1.984539E-3</v>
      </c>
      <c r="E8596" s="1">
        <v>2.0203619999999999E-3</v>
      </c>
      <c r="F8596" s="1">
        <v>1.9755839999999998E-3</v>
      </c>
      <c r="G8596" s="1">
        <v>2.1215850000000001E-3</v>
      </c>
      <c r="H8596" s="1">
        <v>2.0664379999999999E-3</v>
      </c>
      <c r="I8596" s="1">
        <v>1.9776609999999999E-3</v>
      </c>
      <c r="J8596" s="1">
        <v>2.0153229999999999E-3</v>
      </c>
    </row>
    <row r="8597" spans="1:10" x14ac:dyDescent="0.25">
      <c r="A8597" s="1">
        <v>1.9979220000000001E-3</v>
      </c>
      <c r="B8597" s="1">
        <v>2.1331240000000001E-3</v>
      </c>
      <c r="C8597" s="1">
        <v>2.065576E-3</v>
      </c>
      <c r="D8597" s="1">
        <v>1.8954289999999999E-3</v>
      </c>
      <c r="E8597" s="1">
        <v>1.9785990000000002E-3</v>
      </c>
      <c r="F8597" s="1">
        <v>1.991671E-3</v>
      </c>
      <c r="G8597" s="1">
        <v>2.1301879999999999E-3</v>
      </c>
      <c r="H8597" s="1">
        <v>2.0554369999999998E-3</v>
      </c>
      <c r="I8597" s="1">
        <v>1.90438E-3</v>
      </c>
      <c r="J8597" s="1">
        <v>1.9787540000000001E-3</v>
      </c>
    </row>
    <row r="8598" spans="1:10" x14ac:dyDescent="0.25">
      <c r="A8598" s="1">
        <v>2.0516459999999999E-3</v>
      </c>
      <c r="B8598" s="1">
        <v>2.1347570000000001E-3</v>
      </c>
      <c r="C8598" s="1">
        <v>2.0522930000000002E-3</v>
      </c>
      <c r="D8598" s="1">
        <v>2.0036339999999998E-3</v>
      </c>
      <c r="E8598" s="1">
        <v>1.9317500000000001E-3</v>
      </c>
      <c r="F8598" s="1">
        <v>2.0317579999999998E-3</v>
      </c>
      <c r="G8598" s="1">
        <v>2.12933E-3</v>
      </c>
      <c r="H8598" s="1">
        <v>2.042847E-3</v>
      </c>
      <c r="I8598" s="1">
        <v>1.977833E-3</v>
      </c>
      <c r="J8598" s="1">
        <v>1.935204E-3</v>
      </c>
    </row>
    <row r="8599" spans="1:10" x14ac:dyDescent="0.25">
      <c r="A8599" s="1">
        <v>1.9084270000000001E-3</v>
      </c>
      <c r="B8599" s="1">
        <v>2.1213640000000001E-3</v>
      </c>
      <c r="C8599" s="1">
        <v>2.0462689999999999E-3</v>
      </c>
      <c r="D8599" s="1">
        <v>2.2612520000000001E-3</v>
      </c>
      <c r="E8599" s="1">
        <v>1.9186019999999999E-3</v>
      </c>
      <c r="F8599" s="1">
        <v>1.909195E-3</v>
      </c>
      <c r="G8599" s="1">
        <v>2.1183980000000001E-3</v>
      </c>
      <c r="H8599" s="1">
        <v>2.0361379999999998E-3</v>
      </c>
      <c r="I8599" s="1">
        <v>2.2773910000000001E-3</v>
      </c>
      <c r="J8599" s="1">
        <v>1.925766E-3</v>
      </c>
    </row>
    <row r="8600" spans="1:10" x14ac:dyDescent="0.25">
      <c r="A8600" s="1">
        <v>1.917052E-3</v>
      </c>
      <c r="B8600" s="1">
        <v>2.1143049999999999E-3</v>
      </c>
      <c r="C8600" s="1">
        <v>2.0363600000000001E-3</v>
      </c>
      <c r="D8600" s="1">
        <v>2.229955E-3</v>
      </c>
      <c r="E8600" s="1">
        <v>1.9243299999999999E-3</v>
      </c>
      <c r="F8600" s="1">
        <v>1.924776E-3</v>
      </c>
      <c r="G8600" s="1">
        <v>2.1101409999999998E-3</v>
      </c>
      <c r="H8600" s="1">
        <v>2.0285099999999999E-3</v>
      </c>
      <c r="I8600" s="1">
        <v>2.3665719999999999E-3</v>
      </c>
      <c r="J8600" s="1">
        <v>1.9283429999999999E-3</v>
      </c>
    </row>
    <row r="8601" spans="1:10" x14ac:dyDescent="0.25">
      <c r="A8601" s="1">
        <v>1.8289339999999999E-3</v>
      </c>
      <c r="B8601" s="1">
        <v>2.1060050000000002E-3</v>
      </c>
      <c r="C8601" s="1">
        <v>2.034625E-3</v>
      </c>
      <c r="D8601" s="1">
        <v>2.367798E-3</v>
      </c>
      <c r="E8601" s="1">
        <v>1.892992E-3</v>
      </c>
      <c r="F8601" s="1">
        <v>1.827066E-3</v>
      </c>
      <c r="G8601" s="1">
        <v>2.0976050000000002E-3</v>
      </c>
      <c r="H8601" s="1">
        <v>2.0271199999999999E-3</v>
      </c>
      <c r="I8601" s="1">
        <v>2.445221E-3</v>
      </c>
      <c r="J8601" s="1">
        <v>1.8965760000000001E-3</v>
      </c>
    </row>
    <row r="8602" spans="1:10" x14ac:dyDescent="0.25">
      <c r="A8602" s="1">
        <v>1.9116370000000001E-3</v>
      </c>
      <c r="B8602" s="1">
        <v>2.0704479999999999E-3</v>
      </c>
      <c r="C8602" s="1">
        <v>2.0055239999999998E-3</v>
      </c>
      <c r="D8602" s="1">
        <v>2.1155029999999999E-3</v>
      </c>
      <c r="E8602" s="1">
        <v>1.9248819999999999E-3</v>
      </c>
      <c r="F8602" s="1">
        <v>1.9036979999999999E-3</v>
      </c>
      <c r="G8602" s="1">
        <v>2.0609539999999998E-3</v>
      </c>
      <c r="H8602" s="1">
        <v>2.0019740000000001E-3</v>
      </c>
      <c r="I8602" s="1">
        <v>2.0981569999999998E-3</v>
      </c>
      <c r="J8602" s="1">
        <v>1.9275340000000001E-3</v>
      </c>
    </row>
    <row r="8603" spans="1:10" x14ac:dyDescent="0.25">
      <c r="A8603" s="1">
        <v>1.873385E-3</v>
      </c>
      <c r="B8603" s="1">
        <v>2.0788030000000002E-3</v>
      </c>
      <c r="C8603" s="1">
        <v>2.0073449999999998E-3</v>
      </c>
      <c r="D8603" s="1">
        <v>1.935724E-3</v>
      </c>
      <c r="E8603" s="1">
        <v>1.9517899999999999E-3</v>
      </c>
      <c r="F8603" s="1">
        <v>1.9329169999999999E-3</v>
      </c>
      <c r="G8603" s="1">
        <v>2.065814E-3</v>
      </c>
      <c r="H8603" s="1">
        <v>2.0045150000000001E-3</v>
      </c>
      <c r="I8603" s="1">
        <v>1.941796E-3</v>
      </c>
      <c r="J8603" s="1">
        <v>1.950675E-3</v>
      </c>
    </row>
    <row r="8604" spans="1:10" x14ac:dyDescent="0.25">
      <c r="A8604" s="1">
        <v>8.8217630000000003E-4</v>
      </c>
      <c r="B8604" s="1">
        <v>2.0194050000000002E-3</v>
      </c>
      <c r="C8604" s="1">
        <v>2.038556E-3</v>
      </c>
      <c r="D8604" s="1">
        <v>1.93519E-3</v>
      </c>
      <c r="E8604" s="1">
        <v>1.94133E-3</v>
      </c>
      <c r="F8604" s="1">
        <v>1.160047E-3</v>
      </c>
      <c r="G8604" s="1">
        <v>2.0089800000000001E-3</v>
      </c>
      <c r="H8604" s="1">
        <v>2.0316209999999999E-3</v>
      </c>
      <c r="I8604" s="1">
        <v>1.933854E-3</v>
      </c>
      <c r="J8604" s="1">
        <v>1.943078E-3</v>
      </c>
    </row>
    <row r="8605" spans="1:10" x14ac:dyDescent="0.25">
      <c r="A8605" s="1">
        <v>8.3061729999999996E-4</v>
      </c>
      <c r="B8605" s="1">
        <v>2.0087009999999999E-3</v>
      </c>
      <c r="C8605" s="1">
        <v>2.0815450000000002E-3</v>
      </c>
      <c r="D8605" s="1">
        <v>1.949262E-3</v>
      </c>
      <c r="E8605" s="1">
        <v>1.9421460000000001E-3</v>
      </c>
      <c r="F8605" s="1">
        <v>1.0132979999999999E-3</v>
      </c>
      <c r="G8605" s="1">
        <v>1.9975610000000001E-3</v>
      </c>
      <c r="H8605" s="1">
        <v>2.0760209999999999E-3</v>
      </c>
      <c r="I8605" s="1">
        <v>1.948647E-3</v>
      </c>
      <c r="J8605" s="1">
        <v>1.940624E-3</v>
      </c>
    </row>
    <row r="8606" spans="1:10" x14ac:dyDescent="0.25">
      <c r="A8606" s="1">
        <v>9.608339E-4</v>
      </c>
      <c r="B8606" s="1">
        <v>2.0002819999999999E-3</v>
      </c>
      <c r="C8606" s="1">
        <v>2.155433E-3</v>
      </c>
      <c r="D8606" s="1">
        <v>1.9872980000000002E-3</v>
      </c>
      <c r="E8606" s="1">
        <v>1.9434929999999999E-3</v>
      </c>
      <c r="F8606" s="1">
        <v>1.2833689999999999E-3</v>
      </c>
      <c r="G8606" s="1">
        <v>2.0015240000000002E-3</v>
      </c>
      <c r="H8606" s="1">
        <v>2.1475410000000002E-3</v>
      </c>
      <c r="I8606" s="1">
        <v>1.9829439999999999E-3</v>
      </c>
      <c r="J8606" s="1">
        <v>1.945982E-3</v>
      </c>
    </row>
    <row r="8607" spans="1:10" x14ac:dyDescent="0.25">
      <c r="A8607" s="1">
        <v>7.8256400000000002E-4</v>
      </c>
      <c r="B8607" s="1">
        <v>1.9677789999999998E-3</v>
      </c>
      <c r="C8607" s="1">
        <v>2.1972300000000001E-3</v>
      </c>
      <c r="D8607" s="1">
        <v>1.9850890000000002E-3</v>
      </c>
      <c r="E8607" s="1">
        <v>1.9524010000000001E-3</v>
      </c>
      <c r="F8607" s="1">
        <v>8.6808019999999998E-4</v>
      </c>
      <c r="G8607" s="1">
        <v>1.9630490000000001E-3</v>
      </c>
      <c r="H8607" s="1">
        <v>2.1852909999999998E-3</v>
      </c>
      <c r="I8607" s="1">
        <v>1.9800429999999999E-3</v>
      </c>
      <c r="J8607" s="1">
        <v>1.9564119999999998E-3</v>
      </c>
    </row>
    <row r="8608" spans="1:10" x14ac:dyDescent="0.25">
      <c r="A8608" s="1">
        <v>8.2066569999999996E-4</v>
      </c>
      <c r="B8608" s="1">
        <v>1.994057E-3</v>
      </c>
      <c r="C8608" s="1">
        <v>2.1919280000000001E-3</v>
      </c>
      <c r="D8608" s="1">
        <v>1.9881009999999999E-3</v>
      </c>
      <c r="E8608" s="1">
        <v>1.948656E-3</v>
      </c>
      <c r="F8608" s="1">
        <v>9.0259420000000001E-4</v>
      </c>
      <c r="G8608" s="1">
        <v>1.9951130000000002E-3</v>
      </c>
      <c r="H8608" s="1">
        <v>2.1780720000000001E-3</v>
      </c>
      <c r="I8608" s="1">
        <v>1.9845570000000001E-3</v>
      </c>
      <c r="J8608" s="1">
        <v>1.9529860000000001E-3</v>
      </c>
    </row>
    <row r="8609" spans="1:10" x14ac:dyDescent="0.25">
      <c r="A8609" s="1">
        <v>1.777832E-3</v>
      </c>
      <c r="B8609" s="1">
        <v>2.2596389999999999E-3</v>
      </c>
      <c r="C8609" s="1">
        <v>2.127524E-3</v>
      </c>
      <c r="D8609" s="1">
        <v>1.971675E-3</v>
      </c>
      <c r="E8609" s="1">
        <v>1.9604980000000002E-3</v>
      </c>
      <c r="F8609" s="1">
        <v>1.760986E-3</v>
      </c>
      <c r="G8609" s="1">
        <v>2.2218619999999998E-3</v>
      </c>
      <c r="H8609" s="1">
        <v>2.1142090000000001E-3</v>
      </c>
      <c r="I8609" s="1">
        <v>1.9698099999999998E-3</v>
      </c>
      <c r="J8609" s="1">
        <v>1.9656019999999999E-3</v>
      </c>
    </row>
    <row r="8610" spans="1:10" x14ac:dyDescent="0.25">
      <c r="A8610" s="1">
        <v>2.0797049999999998E-3</v>
      </c>
      <c r="B8610" s="1">
        <v>2.6082029999999999E-3</v>
      </c>
      <c r="C8610" s="1">
        <v>2.0951960000000001E-3</v>
      </c>
      <c r="D8610" s="1">
        <v>1.9401220000000001E-3</v>
      </c>
      <c r="E8610" s="1">
        <v>1.9834940000000001E-3</v>
      </c>
      <c r="F8610" s="1">
        <v>2.0607239999999999E-3</v>
      </c>
      <c r="G8610" s="1">
        <v>2.498344E-3</v>
      </c>
      <c r="H8610" s="1">
        <v>2.0804869999999998E-3</v>
      </c>
      <c r="I8610" s="1">
        <v>1.9449319999999999E-3</v>
      </c>
      <c r="J8610" s="1">
        <v>1.9892360000000001E-3</v>
      </c>
    </row>
    <row r="8611" spans="1:10" x14ac:dyDescent="0.25">
      <c r="A8611" s="1">
        <v>2.0262700000000002E-3</v>
      </c>
      <c r="B8611" s="1">
        <v>2.2079959999999998E-3</v>
      </c>
      <c r="C8611" s="1">
        <v>2.1139209999999999E-3</v>
      </c>
      <c r="D8611" s="1">
        <v>1.9286430000000001E-3</v>
      </c>
      <c r="E8611" s="1">
        <v>1.979363E-3</v>
      </c>
      <c r="F8611" s="1">
        <v>2.0130199999999999E-3</v>
      </c>
      <c r="G8611" s="1">
        <v>2.1623340000000001E-3</v>
      </c>
      <c r="H8611" s="1">
        <v>2.0964400000000002E-3</v>
      </c>
      <c r="I8611" s="1">
        <v>1.9304630000000001E-3</v>
      </c>
      <c r="J8611" s="1">
        <v>1.9852329999999999E-3</v>
      </c>
    </row>
    <row r="8612" spans="1:10" x14ac:dyDescent="0.25">
      <c r="A8612" s="1">
        <v>1.989565E-3</v>
      </c>
      <c r="B8612" s="1">
        <v>2.0469799999999999E-3</v>
      </c>
      <c r="C8612" s="1">
        <v>2.0918130000000001E-3</v>
      </c>
      <c r="D8612" s="1">
        <v>1.894279E-3</v>
      </c>
      <c r="E8612" s="1">
        <v>1.9938970000000001E-3</v>
      </c>
      <c r="F8612" s="1">
        <v>1.9854629999999998E-3</v>
      </c>
      <c r="G8612" s="1">
        <v>2.0302150000000001E-3</v>
      </c>
      <c r="H8612" s="1">
        <v>2.0796389999999999E-3</v>
      </c>
      <c r="I8612" s="1">
        <v>1.892585E-3</v>
      </c>
      <c r="J8612" s="1">
        <v>1.998353E-3</v>
      </c>
    </row>
    <row r="8613" spans="1:10" x14ac:dyDescent="0.25">
      <c r="A8613" s="1">
        <v>2.0069210000000001E-3</v>
      </c>
      <c r="B8613" s="1">
        <v>2.02177E-3</v>
      </c>
      <c r="C8613" s="1">
        <v>2.0836919999999998E-3</v>
      </c>
      <c r="D8613" s="1">
        <v>1.965779E-3</v>
      </c>
      <c r="E8613" s="1">
        <v>2.0068159999999998E-3</v>
      </c>
      <c r="F8613" s="1">
        <v>2.0025389999999998E-3</v>
      </c>
      <c r="G8613" s="1">
        <v>2.0164850000000002E-3</v>
      </c>
      <c r="H8613" s="1">
        <v>2.0747930000000001E-3</v>
      </c>
      <c r="I8613" s="1">
        <v>1.9611989999999998E-3</v>
      </c>
      <c r="J8613" s="1">
        <v>2.0092420000000001E-3</v>
      </c>
    </row>
    <row r="8614" spans="1:10" x14ac:dyDescent="0.25">
      <c r="A8614" s="1">
        <v>1.980285E-3</v>
      </c>
      <c r="B8614" s="1">
        <v>2.0590629999999999E-3</v>
      </c>
      <c r="C8614" s="1">
        <v>2.0928209999999999E-3</v>
      </c>
      <c r="D8614" s="1">
        <v>2.0053110000000001E-3</v>
      </c>
      <c r="E8614" s="1">
        <v>2.0092109999999999E-3</v>
      </c>
      <c r="F8614" s="1">
        <v>1.9802729999999998E-3</v>
      </c>
      <c r="G8614" s="1">
        <v>2.0488030000000001E-3</v>
      </c>
      <c r="H8614" s="1">
        <v>2.0836180000000002E-3</v>
      </c>
      <c r="I8614" s="1">
        <v>2.0000550000000001E-3</v>
      </c>
      <c r="J8614" s="1">
        <v>2.0107110000000001E-3</v>
      </c>
    </row>
    <row r="8615" spans="1:10" x14ac:dyDescent="0.25">
      <c r="A8615" s="1">
        <v>1.9669399999999999E-3</v>
      </c>
      <c r="B8615" s="1">
        <v>2.0739159999999999E-3</v>
      </c>
      <c r="C8615" s="1">
        <v>2.0897530000000002E-3</v>
      </c>
      <c r="D8615" s="1">
        <v>1.9911310000000002E-3</v>
      </c>
      <c r="E8615" s="1">
        <v>2.0119040000000001E-3</v>
      </c>
      <c r="F8615" s="1">
        <v>1.9717770000000001E-3</v>
      </c>
      <c r="G8615" s="1">
        <v>2.063956E-3</v>
      </c>
      <c r="H8615" s="1">
        <v>2.0797609999999998E-3</v>
      </c>
      <c r="I8615" s="1">
        <v>1.9776009999999998E-3</v>
      </c>
      <c r="J8615" s="1">
        <v>2.011578E-3</v>
      </c>
    </row>
    <row r="8616" spans="1:10" x14ac:dyDescent="0.25">
      <c r="A8616" s="1">
        <v>1.941716E-3</v>
      </c>
      <c r="B8616" s="1">
        <v>2.0731270000000001E-3</v>
      </c>
      <c r="C8616" s="1">
        <v>2.0912000000000001E-3</v>
      </c>
      <c r="D8616" s="1">
        <v>2.019875E-3</v>
      </c>
      <c r="E8616" s="1">
        <v>1.9904969999999999E-3</v>
      </c>
      <c r="F8616" s="1">
        <v>1.9480389999999999E-3</v>
      </c>
      <c r="G8616" s="1">
        <v>2.063353E-3</v>
      </c>
      <c r="H8616" s="1">
        <v>2.0807389999999999E-3</v>
      </c>
      <c r="I8616" s="1">
        <v>2.005073E-3</v>
      </c>
      <c r="J8616" s="1">
        <v>1.9936709999999998E-3</v>
      </c>
    </row>
    <row r="8617" spans="1:10" x14ac:dyDescent="0.25">
      <c r="A8617" s="1">
        <v>1.9002089999999999E-3</v>
      </c>
      <c r="B8617" s="1">
        <v>2.0810070000000002E-3</v>
      </c>
      <c r="C8617" s="1">
        <v>2.0850270000000001E-3</v>
      </c>
      <c r="D8617" s="1">
        <v>2.0024550000000002E-3</v>
      </c>
      <c r="E8617" s="1">
        <v>1.9584659999999999E-3</v>
      </c>
      <c r="F8617" s="1">
        <v>1.91384E-3</v>
      </c>
      <c r="G8617" s="1">
        <v>2.0772519999999999E-3</v>
      </c>
      <c r="H8617" s="1">
        <v>2.07383E-3</v>
      </c>
      <c r="I8617" s="1">
        <v>1.9989119999999998E-3</v>
      </c>
      <c r="J8617" s="1">
        <v>1.963841E-3</v>
      </c>
    </row>
    <row r="8618" spans="1:10" x14ac:dyDescent="0.25">
      <c r="A8618" s="1">
        <v>1.851955E-3</v>
      </c>
      <c r="B8618" s="1">
        <v>2.1085269999999998E-3</v>
      </c>
      <c r="C8618" s="1">
        <v>2.0780550000000001E-3</v>
      </c>
      <c r="D8618" s="1">
        <v>1.9953079999999999E-3</v>
      </c>
      <c r="E8618" s="1">
        <v>1.9364650000000001E-3</v>
      </c>
      <c r="F8618" s="1">
        <v>1.8681430000000001E-3</v>
      </c>
      <c r="G8618" s="1">
        <v>2.1031140000000001E-3</v>
      </c>
      <c r="H8618" s="1">
        <v>2.0676269999999998E-3</v>
      </c>
      <c r="I8618" s="1">
        <v>1.9843059999999999E-3</v>
      </c>
      <c r="J8618" s="1">
        <v>1.947194E-3</v>
      </c>
    </row>
    <row r="8619" spans="1:10" x14ac:dyDescent="0.25">
      <c r="A8619" s="1">
        <v>1.8534070000000001E-3</v>
      </c>
      <c r="B8619" s="1">
        <v>2.1155589999999999E-3</v>
      </c>
      <c r="C8619" s="1">
        <v>2.0713160000000001E-3</v>
      </c>
      <c r="D8619" s="1">
        <v>2.090139E-3</v>
      </c>
      <c r="E8619" s="1">
        <v>1.8999970000000001E-3</v>
      </c>
      <c r="F8619" s="1">
        <v>1.869061E-3</v>
      </c>
      <c r="G8619" s="1">
        <v>2.1120499999999999E-3</v>
      </c>
      <c r="H8619" s="1">
        <v>2.060826E-3</v>
      </c>
      <c r="I8619" s="1">
        <v>2.0849940000000002E-3</v>
      </c>
      <c r="J8619" s="1">
        <v>1.91753E-3</v>
      </c>
    </row>
    <row r="8620" spans="1:10" x14ac:dyDescent="0.25">
      <c r="A8620" s="1">
        <v>1.9642209999999999E-3</v>
      </c>
      <c r="B8620" s="1">
        <v>2.1192469999999999E-3</v>
      </c>
      <c r="C8620" s="1">
        <v>2.0574569999999999E-3</v>
      </c>
      <c r="D8620" s="1">
        <v>2.2804689999999998E-3</v>
      </c>
      <c r="E8620" s="1">
        <v>1.8879140000000001E-3</v>
      </c>
      <c r="F8620" s="1">
        <v>1.9774459999999999E-3</v>
      </c>
      <c r="G8620" s="1">
        <v>2.114356E-3</v>
      </c>
      <c r="H8620" s="1">
        <v>2.049141E-3</v>
      </c>
      <c r="I8620" s="1">
        <v>2.2757350000000001E-3</v>
      </c>
      <c r="J8620" s="1">
        <v>1.9014520000000001E-3</v>
      </c>
    </row>
    <row r="8621" spans="1:10" x14ac:dyDescent="0.25">
      <c r="A8621" s="1">
        <v>1.889337E-3</v>
      </c>
      <c r="B8621" s="1">
        <v>2.1073680000000001E-3</v>
      </c>
      <c r="C8621" s="1">
        <v>2.0461289999999998E-3</v>
      </c>
      <c r="D8621" s="1">
        <v>2.5445200000000002E-3</v>
      </c>
      <c r="E8621" s="1">
        <v>1.8895050000000001E-3</v>
      </c>
      <c r="F8621" s="1">
        <v>1.899696E-3</v>
      </c>
      <c r="G8621" s="1">
        <v>2.1007320000000001E-3</v>
      </c>
      <c r="H8621" s="1">
        <v>2.037269E-3</v>
      </c>
      <c r="I8621" s="1">
        <v>2.539356E-3</v>
      </c>
      <c r="J8621" s="1">
        <v>1.899429E-3</v>
      </c>
    </row>
    <row r="8622" spans="1:10" x14ac:dyDescent="0.25">
      <c r="A8622" s="1">
        <v>1.8745350000000001E-3</v>
      </c>
      <c r="B8622" s="1">
        <v>2.0876549999999999E-3</v>
      </c>
      <c r="C8622" s="1">
        <v>2.030015E-3</v>
      </c>
      <c r="D8622" s="1">
        <v>2.4492619999999998E-3</v>
      </c>
      <c r="E8622" s="1">
        <v>1.9096079999999999E-3</v>
      </c>
      <c r="F8622" s="1">
        <v>1.8783579999999999E-3</v>
      </c>
      <c r="G8622" s="1">
        <v>2.0808950000000001E-3</v>
      </c>
      <c r="H8622" s="1">
        <v>2.0221879999999999E-3</v>
      </c>
      <c r="I8622" s="1">
        <v>2.4544189999999998E-3</v>
      </c>
      <c r="J8622" s="1">
        <v>1.9129329999999999E-3</v>
      </c>
    </row>
    <row r="8623" spans="1:10" x14ac:dyDescent="0.25">
      <c r="A8623" s="1">
        <v>1.853288E-3</v>
      </c>
      <c r="B8623" s="1">
        <v>2.0808570000000002E-3</v>
      </c>
      <c r="C8623" s="1">
        <v>2.0263719999999998E-3</v>
      </c>
      <c r="D8623" s="1">
        <v>2.2737569999999999E-3</v>
      </c>
      <c r="E8623" s="1">
        <v>1.9235770000000001E-3</v>
      </c>
      <c r="F8623" s="1">
        <v>1.869931E-3</v>
      </c>
      <c r="G8623" s="1">
        <v>2.0722200000000001E-3</v>
      </c>
      <c r="H8623" s="1">
        <v>2.0199300000000001E-3</v>
      </c>
      <c r="I8623" s="1">
        <v>2.275039E-3</v>
      </c>
      <c r="J8623" s="1">
        <v>1.928042E-3</v>
      </c>
    </row>
    <row r="8624" spans="1:10" x14ac:dyDescent="0.25">
      <c r="A8624" s="1">
        <v>1.980309E-3</v>
      </c>
      <c r="B8624" s="1">
        <v>2.0391430000000002E-3</v>
      </c>
      <c r="C8624" s="1">
        <v>2.029454E-3</v>
      </c>
      <c r="D8624" s="1">
        <v>2.0835319999999999E-3</v>
      </c>
      <c r="E8624" s="1">
        <v>1.932423E-3</v>
      </c>
      <c r="F8624" s="1">
        <v>2.0054059999999999E-3</v>
      </c>
      <c r="G8624" s="1">
        <v>2.0331720000000002E-3</v>
      </c>
      <c r="H8624" s="1">
        <v>2.021877E-3</v>
      </c>
      <c r="I8624" s="1">
        <v>2.0735720000000001E-3</v>
      </c>
      <c r="J8624" s="1">
        <v>1.9398709999999999E-3</v>
      </c>
    </row>
    <row r="8625" spans="1:10" x14ac:dyDescent="0.25">
      <c r="A8625" s="1">
        <v>2.0551839999999998E-3</v>
      </c>
      <c r="B8625" s="1">
        <v>2.0216549999999998E-3</v>
      </c>
      <c r="C8625" s="1">
        <v>2.054462E-3</v>
      </c>
      <c r="D8625" s="1">
        <v>2.0040290000000001E-3</v>
      </c>
      <c r="E8625" s="1">
        <v>1.9458679999999999E-3</v>
      </c>
      <c r="F8625" s="1">
        <v>2.130978E-3</v>
      </c>
      <c r="G8625" s="1">
        <v>2.0137200000000001E-3</v>
      </c>
      <c r="H8625" s="1">
        <v>2.0484069999999999E-3</v>
      </c>
      <c r="I8625" s="1">
        <v>2.0039670000000002E-3</v>
      </c>
      <c r="J8625" s="1">
        <v>1.948649E-3</v>
      </c>
    </row>
    <row r="8626" spans="1:10" x14ac:dyDescent="0.25">
      <c r="A8626" s="1">
        <v>9.662707E-4</v>
      </c>
      <c r="B8626" s="1">
        <v>1.938592E-3</v>
      </c>
      <c r="C8626" s="1">
        <v>2.099722E-3</v>
      </c>
      <c r="D8626" s="1">
        <v>1.9855879999999999E-3</v>
      </c>
      <c r="E8626" s="1">
        <v>1.9598770000000001E-3</v>
      </c>
      <c r="F8626" s="1">
        <v>1.325426E-3</v>
      </c>
      <c r="G8626" s="1">
        <v>1.937706E-3</v>
      </c>
      <c r="H8626" s="1">
        <v>2.091866E-3</v>
      </c>
      <c r="I8626" s="1">
        <v>1.980725E-3</v>
      </c>
      <c r="J8626" s="1">
        <v>1.9639840000000002E-3</v>
      </c>
    </row>
    <row r="8627" spans="1:10" x14ac:dyDescent="0.25">
      <c r="A8627" s="1">
        <v>9.3930079999999996E-4</v>
      </c>
      <c r="B8627" s="1">
        <v>1.905658E-3</v>
      </c>
      <c r="C8627" s="1">
        <v>2.1174000000000002E-3</v>
      </c>
      <c r="D8627" s="1">
        <v>2.000459E-3</v>
      </c>
      <c r="E8627" s="1">
        <v>1.9656209999999999E-3</v>
      </c>
      <c r="F8627" s="1">
        <v>1.2456430000000001E-3</v>
      </c>
      <c r="G8627" s="1">
        <v>1.9028160000000001E-3</v>
      </c>
      <c r="H8627" s="1">
        <v>2.1082480000000001E-3</v>
      </c>
      <c r="I8627" s="1">
        <v>1.9951790000000001E-3</v>
      </c>
      <c r="J8627" s="1">
        <v>1.9679160000000001E-3</v>
      </c>
    </row>
    <row r="8628" spans="1:10" x14ac:dyDescent="0.25">
      <c r="A8628" s="1">
        <v>2.021307E-3</v>
      </c>
      <c r="B8628" s="1">
        <v>1.9696459999999998E-3</v>
      </c>
      <c r="C8628" s="1">
        <v>2.128263E-3</v>
      </c>
      <c r="D8628" s="1">
        <v>2.0120839999999999E-3</v>
      </c>
      <c r="E8628" s="1">
        <v>1.9617340000000001E-3</v>
      </c>
      <c r="F8628" s="1">
        <v>2.1222189999999998E-3</v>
      </c>
      <c r="G8628" s="1">
        <v>1.9673500000000001E-3</v>
      </c>
      <c r="H8628" s="1">
        <v>2.1204560000000002E-3</v>
      </c>
      <c r="I8628" s="1">
        <v>2.0026100000000002E-3</v>
      </c>
      <c r="J8628" s="1">
        <v>1.9644060000000001E-3</v>
      </c>
    </row>
    <row r="8629" spans="1:10" x14ac:dyDescent="0.25">
      <c r="A8629" s="1">
        <v>2.1327999999999998E-3</v>
      </c>
      <c r="B8629" s="1">
        <v>1.9534819999999999E-3</v>
      </c>
      <c r="C8629" s="1">
        <v>2.1397220000000002E-3</v>
      </c>
      <c r="D8629" s="1">
        <v>2.0147569999999998E-3</v>
      </c>
      <c r="E8629" s="1">
        <v>1.9713370000000001E-3</v>
      </c>
      <c r="F8629" s="1">
        <v>2.1652070000000002E-3</v>
      </c>
      <c r="G8629" s="1">
        <v>1.9529320000000001E-3</v>
      </c>
      <c r="H8629" s="1">
        <v>2.1279570000000002E-3</v>
      </c>
      <c r="I8629" s="1">
        <v>2.003782E-3</v>
      </c>
      <c r="J8629" s="1">
        <v>1.976837E-3</v>
      </c>
    </row>
    <row r="8630" spans="1:10" x14ac:dyDescent="0.25">
      <c r="A8630" s="1">
        <v>1.8595300000000001E-3</v>
      </c>
      <c r="B8630" s="1">
        <v>2.1392719999999998E-3</v>
      </c>
      <c r="C8630" s="1">
        <v>2.1510349999999999E-3</v>
      </c>
      <c r="D8630" s="1">
        <v>2.0090249999999998E-3</v>
      </c>
      <c r="E8630" s="1">
        <v>1.969841E-3</v>
      </c>
      <c r="F8630" s="1">
        <v>1.8317699999999999E-3</v>
      </c>
      <c r="G8630" s="1">
        <v>2.1013590000000001E-3</v>
      </c>
      <c r="H8630" s="1">
        <v>2.1330400000000001E-3</v>
      </c>
      <c r="I8630" s="1">
        <v>1.9966559999999999E-3</v>
      </c>
      <c r="J8630" s="1">
        <v>1.9775359999999998E-3</v>
      </c>
    </row>
    <row r="8631" spans="1:10" x14ac:dyDescent="0.25">
      <c r="A8631" s="1">
        <v>1.9291029999999999E-3</v>
      </c>
      <c r="B8631" s="1">
        <v>2.267678E-3</v>
      </c>
      <c r="C8631" s="1">
        <v>2.132924E-3</v>
      </c>
      <c r="D8631" s="1">
        <v>1.973958E-3</v>
      </c>
      <c r="E8631" s="1">
        <v>1.9667E-3</v>
      </c>
      <c r="F8631" s="1">
        <v>1.93326E-3</v>
      </c>
      <c r="G8631" s="1">
        <v>2.201302E-3</v>
      </c>
      <c r="H8631" s="1">
        <v>2.1129510000000001E-3</v>
      </c>
      <c r="I8631" s="1">
        <v>1.9695060000000002E-3</v>
      </c>
      <c r="J8631" s="1">
        <v>1.9730809999999998E-3</v>
      </c>
    </row>
    <row r="8632" spans="1:10" x14ac:dyDescent="0.25">
      <c r="A8632" s="1">
        <v>1.9879519999999999E-3</v>
      </c>
      <c r="B8632" s="1">
        <v>2.1018019999999998E-3</v>
      </c>
      <c r="C8632" s="1">
        <v>2.116017E-3</v>
      </c>
      <c r="D8632" s="1">
        <v>2.0288789999999999E-3</v>
      </c>
      <c r="E8632" s="1">
        <v>1.9797899999999999E-3</v>
      </c>
      <c r="F8632" s="1">
        <v>1.9857500000000001E-3</v>
      </c>
      <c r="G8632" s="1">
        <v>2.075997E-3</v>
      </c>
      <c r="H8632" s="1">
        <v>2.1000179999999999E-3</v>
      </c>
      <c r="I8632" s="1">
        <v>2.0054270000000002E-3</v>
      </c>
      <c r="J8632" s="1">
        <v>1.984511E-3</v>
      </c>
    </row>
    <row r="8633" spans="1:10" x14ac:dyDescent="0.25">
      <c r="A8633" s="1">
        <v>2.0180110000000001E-3</v>
      </c>
      <c r="B8633" s="1">
        <v>2.09341E-3</v>
      </c>
      <c r="C8633" s="1">
        <v>2.1138559999999999E-3</v>
      </c>
      <c r="D8633" s="1">
        <v>2.0247419999999999E-3</v>
      </c>
      <c r="E8633" s="1">
        <v>1.9708130000000001E-3</v>
      </c>
      <c r="F8633" s="1">
        <v>2.0059890000000001E-3</v>
      </c>
      <c r="G8633" s="1">
        <v>2.0675530000000002E-3</v>
      </c>
      <c r="H8633" s="1">
        <v>2.099376E-3</v>
      </c>
      <c r="I8633" s="1">
        <v>2.0189679999999999E-3</v>
      </c>
      <c r="J8633" s="1">
        <v>1.976275E-3</v>
      </c>
    </row>
    <row r="8634" spans="1:10" x14ac:dyDescent="0.25">
      <c r="A8634" s="1">
        <v>2.0070159999999999E-3</v>
      </c>
      <c r="B8634" s="1">
        <v>2.0450870000000001E-3</v>
      </c>
      <c r="C8634" s="1">
        <v>2.1075529999999999E-3</v>
      </c>
      <c r="D8634" s="1">
        <v>2.0004699999999999E-3</v>
      </c>
      <c r="E8634" s="1">
        <v>1.959578E-3</v>
      </c>
      <c r="F8634" s="1">
        <v>2.0005859999999999E-3</v>
      </c>
      <c r="G8634" s="1">
        <v>2.0313890000000002E-3</v>
      </c>
      <c r="H8634" s="1">
        <v>2.095399E-3</v>
      </c>
      <c r="I8634" s="1">
        <v>1.9849030000000001E-3</v>
      </c>
      <c r="J8634" s="1">
        <v>1.9640600000000001E-3</v>
      </c>
    </row>
    <row r="8635" spans="1:10" x14ac:dyDescent="0.25">
      <c r="A8635" s="1">
        <v>2.0044749999999999E-3</v>
      </c>
      <c r="B8635" s="1">
        <v>2.045332E-3</v>
      </c>
      <c r="C8635" s="1">
        <v>2.100162E-3</v>
      </c>
      <c r="D8635" s="1">
        <v>2.009495E-3</v>
      </c>
      <c r="E8635" s="1">
        <v>1.9559709999999999E-3</v>
      </c>
      <c r="F8635" s="1">
        <v>1.9987640000000001E-3</v>
      </c>
      <c r="G8635" s="1">
        <v>2.036791E-3</v>
      </c>
      <c r="H8635" s="1">
        <v>2.0904560000000001E-3</v>
      </c>
      <c r="I8635" s="1">
        <v>1.983519E-3</v>
      </c>
      <c r="J8635" s="1">
        <v>1.9597220000000001E-3</v>
      </c>
    </row>
    <row r="8636" spans="1:10" x14ac:dyDescent="0.25">
      <c r="A8636" s="1">
        <v>1.981572E-3</v>
      </c>
      <c r="B8636" s="1">
        <v>2.0503880000000002E-3</v>
      </c>
      <c r="C8636" s="1">
        <v>2.1016820000000001E-3</v>
      </c>
      <c r="D8636" s="1">
        <v>2.08683E-3</v>
      </c>
      <c r="E8636" s="1">
        <v>1.9416290000000001E-3</v>
      </c>
      <c r="F8636" s="1">
        <v>1.9797550000000001E-3</v>
      </c>
      <c r="G8636" s="1">
        <v>2.0452019999999999E-3</v>
      </c>
      <c r="H8636" s="1">
        <v>2.0916060000000002E-3</v>
      </c>
      <c r="I8636" s="1">
        <v>2.0786670000000002E-3</v>
      </c>
      <c r="J8636" s="1">
        <v>1.9483390000000001E-3</v>
      </c>
    </row>
    <row r="8637" spans="1:10" x14ac:dyDescent="0.25">
      <c r="A8637" s="1">
        <v>1.9488350000000001E-3</v>
      </c>
      <c r="B8637" s="1">
        <v>2.0958550000000002E-3</v>
      </c>
      <c r="C8637" s="1">
        <v>2.0954540000000001E-3</v>
      </c>
      <c r="D8637" s="1">
        <v>2.0956909999999998E-3</v>
      </c>
      <c r="E8637" s="1">
        <v>1.9313850000000001E-3</v>
      </c>
      <c r="F8637" s="1">
        <v>1.9536100000000002E-3</v>
      </c>
      <c r="G8637" s="1">
        <v>2.0909710000000001E-3</v>
      </c>
      <c r="H8637" s="1">
        <v>2.0854189999999998E-3</v>
      </c>
      <c r="I8637" s="1">
        <v>2.087879E-3</v>
      </c>
      <c r="J8637" s="1">
        <v>1.9403790000000001E-3</v>
      </c>
    </row>
    <row r="8638" spans="1:10" x14ac:dyDescent="0.25">
      <c r="A8638" s="1">
        <v>1.9107600000000001E-3</v>
      </c>
      <c r="B8638" s="1">
        <v>2.1141599999999999E-3</v>
      </c>
      <c r="C8638" s="1">
        <v>2.0891669999999998E-3</v>
      </c>
      <c r="D8638" s="1">
        <v>2.067138E-3</v>
      </c>
      <c r="E8638" s="1">
        <v>1.9197859999999999E-3</v>
      </c>
      <c r="F8638" s="1">
        <v>1.925303E-3</v>
      </c>
      <c r="G8638" s="1">
        <v>2.1056899999999999E-3</v>
      </c>
      <c r="H8638" s="1">
        <v>2.0790890000000001E-3</v>
      </c>
      <c r="I8638" s="1">
        <v>2.0507670000000002E-3</v>
      </c>
      <c r="J8638" s="1">
        <v>1.9333009999999999E-3</v>
      </c>
    </row>
    <row r="8639" spans="1:10" x14ac:dyDescent="0.25">
      <c r="A8639" s="1">
        <v>1.864215E-3</v>
      </c>
      <c r="B8639" s="1">
        <v>2.1039779999999998E-3</v>
      </c>
      <c r="C8639" s="1">
        <v>2.0818910000000002E-3</v>
      </c>
      <c r="D8639" s="1">
        <v>2.10714E-3</v>
      </c>
      <c r="E8639" s="1">
        <v>1.8906420000000001E-3</v>
      </c>
      <c r="F8639" s="1">
        <v>1.9012479999999999E-3</v>
      </c>
      <c r="G8639" s="1">
        <v>2.0999230000000001E-3</v>
      </c>
      <c r="H8639" s="1">
        <v>2.0715590000000002E-3</v>
      </c>
      <c r="I8639" s="1">
        <v>2.0965810000000001E-3</v>
      </c>
      <c r="J8639" s="1">
        <v>1.9034830000000001E-3</v>
      </c>
    </row>
    <row r="8640" spans="1:10" x14ac:dyDescent="0.25">
      <c r="A8640" s="1">
        <v>1.8096589999999999E-3</v>
      </c>
      <c r="B8640" s="1">
        <v>2.104828E-3</v>
      </c>
      <c r="C8640" s="1">
        <v>2.072089E-3</v>
      </c>
      <c r="D8640" s="1">
        <v>2.1444070000000001E-3</v>
      </c>
      <c r="E8640" s="1">
        <v>1.890498E-3</v>
      </c>
      <c r="F8640" s="1">
        <v>1.856618E-3</v>
      </c>
      <c r="G8640" s="1">
        <v>2.101449E-3</v>
      </c>
      <c r="H8640" s="1">
        <v>2.0625610000000001E-3</v>
      </c>
      <c r="I8640" s="1">
        <v>2.1326829999999998E-3</v>
      </c>
      <c r="J8640" s="1">
        <v>1.894574E-3</v>
      </c>
    </row>
    <row r="8641" spans="1:10" x14ac:dyDescent="0.25">
      <c r="A8641" s="1">
        <v>1.7674559999999999E-3</v>
      </c>
      <c r="B8641" s="1">
        <v>2.0993259999999999E-3</v>
      </c>
      <c r="C8641" s="1">
        <v>2.0669769999999998E-3</v>
      </c>
      <c r="D8641" s="1">
        <v>2.2895369999999999E-3</v>
      </c>
      <c r="E8641" s="1">
        <v>1.8961309999999999E-3</v>
      </c>
      <c r="F8641" s="1">
        <v>1.8065869999999999E-3</v>
      </c>
      <c r="G8641" s="1">
        <v>2.0955140000000001E-3</v>
      </c>
      <c r="H8641" s="1">
        <v>2.0568560000000001E-3</v>
      </c>
      <c r="I8641" s="1">
        <v>2.272315E-3</v>
      </c>
      <c r="J8641" s="1">
        <v>1.8949640000000001E-3</v>
      </c>
    </row>
    <row r="8642" spans="1:10" x14ac:dyDescent="0.25">
      <c r="A8642" s="1">
        <v>1.8500490000000001E-3</v>
      </c>
      <c r="B8642" s="1">
        <v>2.0910770000000002E-3</v>
      </c>
      <c r="C8642" s="1">
        <v>2.059005E-3</v>
      </c>
      <c r="D8642" s="1">
        <v>2.379291E-3</v>
      </c>
      <c r="E8642" s="1">
        <v>1.910082E-3</v>
      </c>
      <c r="F8642" s="1">
        <v>1.871029E-3</v>
      </c>
      <c r="G8642" s="1">
        <v>2.0875350000000002E-3</v>
      </c>
      <c r="H8642" s="1">
        <v>2.050919E-3</v>
      </c>
      <c r="I8642" s="1">
        <v>2.346178E-3</v>
      </c>
      <c r="J8642" s="1">
        <v>1.909865E-3</v>
      </c>
    </row>
    <row r="8643" spans="1:10" x14ac:dyDescent="0.25">
      <c r="A8643" s="1">
        <v>1.86579E-3</v>
      </c>
      <c r="B8643" s="1">
        <v>2.079333E-3</v>
      </c>
      <c r="C8643" s="1">
        <v>2.053236E-3</v>
      </c>
      <c r="D8643" s="1">
        <v>2.3404139999999999E-3</v>
      </c>
      <c r="E8643" s="1">
        <v>1.9397660000000001E-3</v>
      </c>
      <c r="F8643" s="1">
        <v>1.879911E-3</v>
      </c>
      <c r="G8643" s="1">
        <v>2.0744130000000002E-3</v>
      </c>
      <c r="H8643" s="1">
        <v>2.0472120000000001E-3</v>
      </c>
      <c r="I8643" s="1">
        <v>2.3160239999999999E-3</v>
      </c>
      <c r="J8643" s="1">
        <v>1.9433950000000001E-3</v>
      </c>
    </row>
    <row r="8644" spans="1:10" x14ac:dyDescent="0.25">
      <c r="A8644" s="1">
        <v>1.866035E-3</v>
      </c>
      <c r="B8644" s="1">
        <v>2.0522819999999999E-3</v>
      </c>
      <c r="C8644" s="1">
        <v>2.0495980000000001E-3</v>
      </c>
      <c r="D8644" s="1">
        <v>2.2165660000000001E-3</v>
      </c>
      <c r="E8644" s="1">
        <v>1.9480299999999999E-3</v>
      </c>
      <c r="F8644" s="1">
        <v>1.8817020000000001E-3</v>
      </c>
      <c r="G8644" s="1">
        <v>2.0486189999999998E-3</v>
      </c>
      <c r="H8644" s="1">
        <v>2.0433589999999998E-3</v>
      </c>
      <c r="I8644" s="1">
        <v>2.2026950000000002E-3</v>
      </c>
      <c r="J8644" s="1">
        <v>1.95167E-3</v>
      </c>
    </row>
    <row r="8645" spans="1:10" x14ac:dyDescent="0.25">
      <c r="A8645" s="1">
        <v>1.9137819999999999E-3</v>
      </c>
      <c r="B8645" s="1">
        <v>2.0347270000000001E-3</v>
      </c>
      <c r="C8645" s="1">
        <v>2.0572780000000001E-3</v>
      </c>
      <c r="D8645" s="1">
        <v>2.1355739999999999E-3</v>
      </c>
      <c r="E8645" s="1">
        <v>1.9480840000000001E-3</v>
      </c>
      <c r="F8645" s="1">
        <v>1.9334700000000001E-3</v>
      </c>
      <c r="G8645" s="1">
        <v>2.0305129999999998E-3</v>
      </c>
      <c r="H8645" s="1">
        <v>2.0507049999999999E-3</v>
      </c>
      <c r="I8645" s="1">
        <v>2.1213299999999998E-3</v>
      </c>
      <c r="J8645" s="1">
        <v>1.9511680000000001E-3</v>
      </c>
    </row>
    <row r="8646" spans="1:10" x14ac:dyDescent="0.25">
      <c r="A8646" s="1">
        <v>2.0576209999999999E-3</v>
      </c>
      <c r="B8646" s="1">
        <v>2.0095540000000002E-3</v>
      </c>
      <c r="C8646" s="1">
        <v>2.070068E-3</v>
      </c>
      <c r="D8646" s="1">
        <v>2.0504709999999999E-3</v>
      </c>
      <c r="E8646" s="1">
        <v>1.9606910000000001E-3</v>
      </c>
      <c r="F8646" s="1">
        <v>2.0772020000000002E-3</v>
      </c>
      <c r="G8646" s="1">
        <v>2.0107749999999998E-3</v>
      </c>
      <c r="H8646" s="1">
        <v>2.061013E-3</v>
      </c>
      <c r="I8646" s="1">
        <v>2.0401949999999999E-3</v>
      </c>
      <c r="J8646" s="1">
        <v>1.964478E-3</v>
      </c>
    </row>
    <row r="8647" spans="1:10" x14ac:dyDescent="0.25">
      <c r="A8647" s="1">
        <v>2.5009680000000001E-3</v>
      </c>
      <c r="B8647" s="1">
        <v>2.000202E-3</v>
      </c>
      <c r="C8647" s="1">
        <v>2.0779069999999999E-3</v>
      </c>
      <c r="D8647" s="1">
        <v>2.0371539999999998E-3</v>
      </c>
      <c r="E8647" s="1">
        <v>1.9674860000000001E-3</v>
      </c>
      <c r="F8647" s="1">
        <v>2.550741E-3</v>
      </c>
      <c r="G8647" s="1">
        <v>1.998999E-3</v>
      </c>
      <c r="H8647" s="1">
        <v>2.0673430000000001E-3</v>
      </c>
      <c r="I8647" s="1">
        <v>2.0308850000000001E-3</v>
      </c>
      <c r="J8647" s="1">
        <v>1.9691489999999999E-3</v>
      </c>
    </row>
    <row r="8648" spans="1:10" x14ac:dyDescent="0.25">
      <c r="A8648" s="1">
        <v>2.4984249999999999E-3</v>
      </c>
      <c r="B8648" s="1">
        <v>1.9682710000000002E-3</v>
      </c>
      <c r="C8648" s="1">
        <v>2.1075569999999999E-3</v>
      </c>
      <c r="D8648" s="1">
        <v>2.0222040000000001E-3</v>
      </c>
      <c r="E8648" s="1">
        <v>1.9800080000000001E-3</v>
      </c>
      <c r="F8648" s="1">
        <v>2.5529260000000001E-3</v>
      </c>
      <c r="G8648" s="1">
        <v>1.970514E-3</v>
      </c>
      <c r="H8648" s="1">
        <v>2.097827E-3</v>
      </c>
      <c r="I8648" s="1">
        <v>2.0119169999999998E-3</v>
      </c>
      <c r="J8648" s="1">
        <v>1.9814670000000002E-3</v>
      </c>
    </row>
    <row r="8649" spans="1:10" x14ac:dyDescent="0.25">
      <c r="A8649" s="1">
        <v>2.2173879999999998E-3</v>
      </c>
      <c r="B8649" s="1">
        <v>1.9088009999999999E-3</v>
      </c>
      <c r="C8649" s="1">
        <v>2.1319199999999998E-3</v>
      </c>
      <c r="D8649" s="1">
        <v>2.0354269999999998E-3</v>
      </c>
      <c r="E8649" s="1">
        <v>1.9940940000000001E-3</v>
      </c>
      <c r="F8649" s="1">
        <v>2.2359060000000002E-3</v>
      </c>
      <c r="G8649" s="1">
        <v>1.9173009999999999E-3</v>
      </c>
      <c r="H8649" s="1">
        <v>2.1193269999999998E-3</v>
      </c>
      <c r="I8649" s="1">
        <v>2.0238460000000002E-3</v>
      </c>
      <c r="J8649" s="1">
        <v>1.9963450000000001E-3</v>
      </c>
    </row>
    <row r="8650" spans="1:10" x14ac:dyDescent="0.25">
      <c r="A8650" s="1">
        <v>2.1314099999999998E-3</v>
      </c>
      <c r="B8650" s="1">
        <v>2.017146E-3</v>
      </c>
      <c r="C8650" s="1">
        <v>2.1358800000000002E-3</v>
      </c>
      <c r="D8650" s="1">
        <v>2.0399989999999998E-3</v>
      </c>
      <c r="E8650" s="1">
        <v>1.9892540000000002E-3</v>
      </c>
      <c r="F8650" s="1">
        <v>2.147024E-3</v>
      </c>
      <c r="G8650" s="1">
        <v>2.0044160000000002E-3</v>
      </c>
      <c r="H8650" s="1">
        <v>2.1199000000000001E-3</v>
      </c>
      <c r="I8650" s="1">
        <v>2.02265E-3</v>
      </c>
      <c r="J8650" s="1">
        <v>1.9909189999999998E-3</v>
      </c>
    </row>
    <row r="8651" spans="1:10" x14ac:dyDescent="0.25">
      <c r="A8651" s="1">
        <v>2.0000320000000001E-3</v>
      </c>
      <c r="B8651" s="1">
        <v>2.06551E-3</v>
      </c>
      <c r="C8651" s="1">
        <v>2.1305540000000002E-3</v>
      </c>
      <c r="D8651" s="1">
        <v>2.0332229999999998E-3</v>
      </c>
      <c r="E8651" s="1">
        <v>1.9856850000000001E-3</v>
      </c>
      <c r="F8651" s="1">
        <v>1.9905230000000001E-3</v>
      </c>
      <c r="G8651" s="1">
        <v>2.0454169999999999E-3</v>
      </c>
      <c r="H8651" s="1">
        <v>2.113466E-3</v>
      </c>
      <c r="I8651" s="1">
        <v>2.0147530000000002E-3</v>
      </c>
      <c r="J8651" s="1">
        <v>1.9871709999999998E-3</v>
      </c>
    </row>
    <row r="8652" spans="1:10" x14ac:dyDescent="0.25">
      <c r="A8652" s="1">
        <v>1.920859E-3</v>
      </c>
      <c r="B8652" s="1">
        <v>2.0666529999999999E-3</v>
      </c>
      <c r="C8652" s="1">
        <v>2.1267209999999998E-3</v>
      </c>
      <c r="D8652" s="1">
        <v>2.0410459999999999E-3</v>
      </c>
      <c r="E8652" s="1">
        <v>1.9852649999999999E-3</v>
      </c>
      <c r="F8652" s="1">
        <v>1.911224E-3</v>
      </c>
      <c r="G8652" s="1">
        <v>2.0581179999999998E-3</v>
      </c>
      <c r="H8652" s="1">
        <v>2.1100110000000002E-3</v>
      </c>
      <c r="I8652" s="1">
        <v>2.017118E-3</v>
      </c>
      <c r="J8652" s="1">
        <v>1.9889389999999999E-3</v>
      </c>
    </row>
    <row r="8653" spans="1:10" x14ac:dyDescent="0.25">
      <c r="A8653" s="1">
        <v>1.9901210000000001E-3</v>
      </c>
      <c r="B8653" s="1">
        <v>2.0469820000000001E-3</v>
      </c>
      <c r="C8653" s="1">
        <v>2.1261380000000001E-3</v>
      </c>
      <c r="D8653" s="1">
        <v>2.046778E-3</v>
      </c>
      <c r="E8653" s="1">
        <v>1.9585520000000001E-3</v>
      </c>
      <c r="F8653" s="1">
        <v>1.9800180000000001E-3</v>
      </c>
      <c r="G8653" s="1">
        <v>2.0342490000000001E-3</v>
      </c>
      <c r="H8653" s="1">
        <v>2.110982E-3</v>
      </c>
      <c r="I8653" s="1">
        <v>2.0379389999999999E-3</v>
      </c>
      <c r="J8653" s="1">
        <v>1.9608910000000002E-3</v>
      </c>
    </row>
    <row r="8654" spans="1:10" x14ac:dyDescent="0.25">
      <c r="A8654" s="1">
        <v>2.0219510000000001E-3</v>
      </c>
      <c r="B8654" s="1">
        <v>2.0479920000000002E-3</v>
      </c>
      <c r="C8654" s="1">
        <v>2.1196219999999998E-3</v>
      </c>
      <c r="D8654" s="1">
        <v>2.0320730000000001E-3</v>
      </c>
      <c r="E8654" s="1">
        <v>1.946127E-3</v>
      </c>
      <c r="F8654" s="1">
        <v>2.0128699999999999E-3</v>
      </c>
      <c r="G8654" s="1">
        <v>2.032364E-3</v>
      </c>
      <c r="H8654" s="1">
        <v>2.1052029999999999E-3</v>
      </c>
      <c r="I8654" s="1">
        <v>2.0215279999999999E-3</v>
      </c>
      <c r="J8654" s="1">
        <v>1.9489749999999999E-3</v>
      </c>
    </row>
    <row r="8655" spans="1:10" x14ac:dyDescent="0.25">
      <c r="A8655" s="1">
        <v>2.03067E-3</v>
      </c>
      <c r="B8655" s="1">
        <v>2.0546420000000002E-3</v>
      </c>
      <c r="C8655" s="1">
        <v>2.1165559999999999E-3</v>
      </c>
      <c r="D8655" s="1">
        <v>2.0609299999999999E-3</v>
      </c>
      <c r="E8655" s="1">
        <v>1.9408610000000001E-3</v>
      </c>
      <c r="F8655" s="1">
        <v>2.0167200000000001E-3</v>
      </c>
      <c r="G8655" s="1">
        <v>2.0372099999999998E-3</v>
      </c>
      <c r="H8655" s="1">
        <v>2.1040400000000002E-3</v>
      </c>
      <c r="I8655" s="1">
        <v>2.0572920000000001E-3</v>
      </c>
      <c r="J8655" s="1">
        <v>1.948946E-3</v>
      </c>
    </row>
    <row r="8656" spans="1:10" x14ac:dyDescent="0.25">
      <c r="A8656" s="1">
        <v>2.0252600000000001E-3</v>
      </c>
      <c r="B8656" s="1">
        <v>2.044644E-3</v>
      </c>
      <c r="C8656" s="1">
        <v>2.1157480000000002E-3</v>
      </c>
      <c r="D8656" s="1">
        <v>2.0916839999999999E-3</v>
      </c>
      <c r="E8656" s="1">
        <v>1.9353980000000001E-3</v>
      </c>
      <c r="F8656" s="1">
        <v>2.014311E-3</v>
      </c>
      <c r="G8656" s="1">
        <v>2.032963E-3</v>
      </c>
      <c r="H8656" s="1">
        <v>2.1040709999999999E-3</v>
      </c>
      <c r="I8656" s="1">
        <v>2.090462E-3</v>
      </c>
      <c r="J8656" s="1">
        <v>1.946847E-3</v>
      </c>
    </row>
    <row r="8657" spans="1:10" x14ac:dyDescent="0.25">
      <c r="A8657" s="1">
        <v>2.01023E-3</v>
      </c>
      <c r="B8657" s="1">
        <v>2.0644959999999999E-3</v>
      </c>
      <c r="C8657" s="1">
        <v>2.1089020000000002E-3</v>
      </c>
      <c r="D8657" s="1">
        <v>2.0777679999999998E-3</v>
      </c>
      <c r="E8657" s="1">
        <v>1.934877E-3</v>
      </c>
      <c r="F8657" s="1">
        <v>2.0012950000000002E-3</v>
      </c>
      <c r="G8657" s="1">
        <v>2.0522409999999998E-3</v>
      </c>
      <c r="H8657" s="1">
        <v>2.0995440000000001E-3</v>
      </c>
      <c r="I8657" s="1">
        <v>2.0573309999999999E-3</v>
      </c>
      <c r="J8657" s="1">
        <v>1.94699E-3</v>
      </c>
    </row>
    <row r="8658" spans="1:10" x14ac:dyDescent="0.25">
      <c r="A8658" s="1">
        <v>1.973968E-3</v>
      </c>
      <c r="B8658" s="1">
        <v>2.0592980000000002E-3</v>
      </c>
      <c r="C8658" s="1">
        <v>2.1043260000000001E-3</v>
      </c>
      <c r="D8658" s="1">
        <v>2.1157979999999999E-3</v>
      </c>
      <c r="E8658" s="1">
        <v>1.9309939999999999E-3</v>
      </c>
      <c r="F8658" s="1">
        <v>1.9752789999999999E-3</v>
      </c>
      <c r="G8658" s="1">
        <v>2.0495280000000001E-3</v>
      </c>
      <c r="H8658" s="1">
        <v>2.0946570000000002E-3</v>
      </c>
      <c r="I8658" s="1">
        <v>2.097649E-3</v>
      </c>
      <c r="J8658" s="1">
        <v>1.9441230000000001E-3</v>
      </c>
    </row>
    <row r="8659" spans="1:10" x14ac:dyDescent="0.25">
      <c r="A8659" s="1">
        <v>1.9633239999999998E-3</v>
      </c>
      <c r="B8659" s="1">
        <v>2.0714779999999999E-3</v>
      </c>
      <c r="C8659" s="1">
        <v>2.096367E-3</v>
      </c>
      <c r="D8659" s="1">
        <v>2.1689370000000001E-3</v>
      </c>
      <c r="E8659" s="1">
        <v>1.940158E-3</v>
      </c>
      <c r="F8659" s="1">
        <v>1.9752950000000002E-3</v>
      </c>
      <c r="G8659" s="1">
        <v>2.0666840000000001E-3</v>
      </c>
      <c r="H8659" s="1">
        <v>2.0871449999999999E-3</v>
      </c>
      <c r="I8659" s="1">
        <v>2.1598530000000002E-3</v>
      </c>
      <c r="J8659" s="1">
        <v>1.950132E-3</v>
      </c>
    </row>
    <row r="8660" spans="1:10" x14ac:dyDescent="0.25">
      <c r="A8660" s="1">
        <v>1.950167E-3</v>
      </c>
      <c r="B8660" s="1">
        <v>2.087776E-3</v>
      </c>
      <c r="C8660" s="1">
        <v>2.0840939999999999E-3</v>
      </c>
      <c r="D8660" s="1">
        <v>2.1570140000000001E-3</v>
      </c>
      <c r="E8660" s="1">
        <v>1.9695210000000001E-3</v>
      </c>
      <c r="F8660" s="1">
        <v>1.9706150000000002E-3</v>
      </c>
      <c r="G8660" s="1">
        <v>2.0830850000000001E-3</v>
      </c>
      <c r="H8660" s="1">
        <v>2.0752380000000001E-3</v>
      </c>
      <c r="I8660" s="1">
        <v>2.1372029999999998E-3</v>
      </c>
      <c r="J8660" s="1">
        <v>1.9731689999999999E-3</v>
      </c>
    </row>
    <row r="8661" spans="1:10" x14ac:dyDescent="0.25">
      <c r="A8661" s="1">
        <v>1.878848E-3</v>
      </c>
      <c r="B8661" s="1">
        <v>2.0937619999999999E-3</v>
      </c>
      <c r="C8661" s="1">
        <v>2.072904E-3</v>
      </c>
      <c r="D8661" s="1">
        <v>2.2062739999999998E-3</v>
      </c>
      <c r="E8661" s="1">
        <v>1.983149E-3</v>
      </c>
      <c r="F8661" s="1">
        <v>1.9065309999999999E-3</v>
      </c>
      <c r="G8661" s="1">
        <v>2.0894170000000001E-3</v>
      </c>
      <c r="H8661" s="1">
        <v>2.064363E-3</v>
      </c>
      <c r="I8661" s="1">
        <v>2.1840800000000001E-3</v>
      </c>
      <c r="J8661" s="1">
        <v>1.9833310000000001E-3</v>
      </c>
    </row>
    <row r="8662" spans="1:10" x14ac:dyDescent="0.25">
      <c r="A8662" s="1">
        <v>1.8051650000000001E-3</v>
      </c>
      <c r="B8662" s="1">
        <v>2.087551E-3</v>
      </c>
      <c r="C8662" s="1">
        <v>2.0583400000000001E-3</v>
      </c>
      <c r="D8662" s="1">
        <v>2.2212299999999998E-3</v>
      </c>
      <c r="E8662" s="1">
        <v>1.993472E-3</v>
      </c>
      <c r="F8662" s="1">
        <v>1.8433519999999999E-3</v>
      </c>
      <c r="G8662" s="1">
        <v>2.084748E-3</v>
      </c>
      <c r="H8662" s="1">
        <v>2.0513990000000002E-3</v>
      </c>
      <c r="I8662" s="1">
        <v>2.2009859999999998E-3</v>
      </c>
      <c r="J8662" s="1">
        <v>1.9912799999999998E-3</v>
      </c>
    </row>
    <row r="8663" spans="1:10" x14ac:dyDescent="0.25">
      <c r="A8663" s="1">
        <v>1.737358E-3</v>
      </c>
      <c r="B8663" s="1">
        <v>2.0794379999999999E-3</v>
      </c>
      <c r="C8663" s="1">
        <v>2.0507020000000002E-3</v>
      </c>
      <c r="D8663" s="1">
        <v>2.2297469999999998E-3</v>
      </c>
      <c r="E8663" s="1">
        <v>1.9989729999999998E-3</v>
      </c>
      <c r="F8663" s="1">
        <v>1.7816869999999999E-3</v>
      </c>
      <c r="G8663" s="1">
        <v>2.0756910000000002E-3</v>
      </c>
      <c r="H8663" s="1">
        <v>2.043596E-3</v>
      </c>
      <c r="I8663" s="1">
        <v>2.2178459999999999E-3</v>
      </c>
      <c r="J8663" s="1">
        <v>1.9952949999999998E-3</v>
      </c>
    </row>
    <row r="8664" spans="1:10" x14ac:dyDescent="0.25">
      <c r="A8664" s="1">
        <v>1.7630740000000001E-3</v>
      </c>
      <c r="B8664" s="1">
        <v>2.0636729999999998E-3</v>
      </c>
      <c r="C8664" s="1">
        <v>2.0452589999999998E-3</v>
      </c>
      <c r="D8664" s="1">
        <v>2.2463499999999998E-3</v>
      </c>
      <c r="E8664" s="1">
        <v>1.9804890000000002E-3</v>
      </c>
      <c r="F8664" s="1">
        <v>1.798359E-3</v>
      </c>
      <c r="G8664" s="1">
        <v>2.0601220000000002E-3</v>
      </c>
      <c r="H8664" s="1">
        <v>2.0375929999999999E-3</v>
      </c>
      <c r="I8664" s="1">
        <v>2.2345199999999998E-3</v>
      </c>
      <c r="J8664" s="1">
        <v>1.978998E-3</v>
      </c>
    </row>
    <row r="8665" spans="1:10" x14ac:dyDescent="0.25">
      <c r="A8665" s="1">
        <v>1.8904919999999999E-3</v>
      </c>
      <c r="B8665" s="1">
        <v>2.0456659999999998E-3</v>
      </c>
      <c r="C8665" s="1">
        <v>2.0493909999999998E-3</v>
      </c>
      <c r="D8665" s="1">
        <v>2.2057090000000001E-3</v>
      </c>
      <c r="E8665" s="1">
        <v>1.9737309999999998E-3</v>
      </c>
      <c r="F8665" s="1">
        <v>1.918023E-3</v>
      </c>
      <c r="G8665" s="1">
        <v>2.0417209999999998E-3</v>
      </c>
      <c r="H8665" s="1">
        <v>2.0412540000000002E-3</v>
      </c>
      <c r="I8665" s="1">
        <v>2.1974450000000001E-3</v>
      </c>
      <c r="J8665" s="1">
        <v>1.974281E-3</v>
      </c>
    </row>
    <row r="8666" spans="1:10" x14ac:dyDescent="0.25">
      <c r="A8666" s="1">
        <v>2.0094399999999999E-3</v>
      </c>
      <c r="B8666" s="1">
        <v>2.0284360000000002E-3</v>
      </c>
      <c r="C8666" s="1">
        <v>2.055678E-3</v>
      </c>
      <c r="D8666" s="1">
        <v>2.1324019999999998E-3</v>
      </c>
      <c r="E8666" s="1">
        <v>1.9807090000000002E-3</v>
      </c>
      <c r="F8666" s="1">
        <v>2.0315799999999998E-3</v>
      </c>
      <c r="G8666" s="1">
        <v>2.0273959999999999E-3</v>
      </c>
      <c r="H8666" s="1">
        <v>2.0473790000000002E-3</v>
      </c>
      <c r="I8666" s="1">
        <v>2.1277330000000001E-3</v>
      </c>
      <c r="J8666" s="1">
        <v>1.9815929999999998E-3</v>
      </c>
    </row>
    <row r="8667" spans="1:10" x14ac:dyDescent="0.25">
      <c r="A8667" s="1">
        <v>2.19739E-3</v>
      </c>
      <c r="B8667" s="1">
        <v>2.0070729999999998E-3</v>
      </c>
      <c r="C8667" s="1">
        <v>2.0626780000000001E-3</v>
      </c>
      <c r="D8667" s="1">
        <v>2.101824E-3</v>
      </c>
      <c r="E8667" s="1">
        <v>1.9862109999999999E-3</v>
      </c>
      <c r="F8667" s="1">
        <v>2.2247569999999999E-3</v>
      </c>
      <c r="G8667" s="1">
        <v>2.0056230000000002E-3</v>
      </c>
      <c r="H8667" s="1">
        <v>2.0537540000000001E-3</v>
      </c>
      <c r="I8667" s="1">
        <v>2.0907500000000002E-3</v>
      </c>
      <c r="J8667" s="1">
        <v>1.985863E-3</v>
      </c>
    </row>
    <row r="8668" spans="1:10" x14ac:dyDescent="0.25">
      <c r="A8668" s="1">
        <v>2.4183960000000002E-3</v>
      </c>
      <c r="B8668" s="1">
        <v>2.0091739999999999E-3</v>
      </c>
      <c r="C8668" s="1">
        <v>2.0826680000000002E-3</v>
      </c>
      <c r="D8668" s="1">
        <v>2.051902E-3</v>
      </c>
      <c r="E8668" s="1">
        <v>2.0009950000000002E-3</v>
      </c>
      <c r="F8668" s="1">
        <v>2.429896E-3</v>
      </c>
      <c r="G8668" s="1">
        <v>2.008068E-3</v>
      </c>
      <c r="H8668" s="1">
        <v>2.0742310000000002E-3</v>
      </c>
      <c r="I8668" s="1">
        <v>2.0410390000000001E-3</v>
      </c>
      <c r="J8668" s="1">
        <v>1.999865E-3</v>
      </c>
    </row>
    <row r="8669" spans="1:10" x14ac:dyDescent="0.25">
      <c r="A8669" s="1">
        <v>2.4896969999999999E-3</v>
      </c>
      <c r="B8669" s="1">
        <v>2.0015850000000002E-3</v>
      </c>
      <c r="C8669" s="1">
        <v>2.08947E-3</v>
      </c>
      <c r="D8669" s="1">
        <v>2.0544669999999999E-3</v>
      </c>
      <c r="E8669" s="1">
        <v>2.00622E-3</v>
      </c>
      <c r="F8669" s="1">
        <v>2.4825730000000001E-3</v>
      </c>
      <c r="G8669" s="1">
        <v>1.9971310000000001E-3</v>
      </c>
      <c r="H8669" s="1">
        <v>2.0785370000000001E-3</v>
      </c>
      <c r="I8669" s="1">
        <v>2.0437010000000002E-3</v>
      </c>
      <c r="J8669" s="1">
        <v>2.0046370000000001E-3</v>
      </c>
    </row>
    <row r="8670" spans="1:10" x14ac:dyDescent="0.25">
      <c r="A8670" s="1">
        <v>2.2523209999999998E-3</v>
      </c>
      <c r="B8670" s="1">
        <v>2.0312770000000002E-3</v>
      </c>
      <c r="C8670" s="1">
        <v>2.0958259999999999E-3</v>
      </c>
      <c r="D8670" s="1">
        <v>2.040713E-3</v>
      </c>
      <c r="E8670" s="1">
        <v>2.0024560000000001E-3</v>
      </c>
      <c r="F8670" s="1">
        <v>2.2479209999999999E-3</v>
      </c>
      <c r="G8670" s="1">
        <v>2.0156029999999999E-3</v>
      </c>
      <c r="H8670" s="1">
        <v>2.0831410000000002E-3</v>
      </c>
      <c r="I8670" s="1">
        <v>2.0263669999999998E-3</v>
      </c>
      <c r="J8670" s="1">
        <v>2.0002259999999999E-3</v>
      </c>
    </row>
    <row r="8671" spans="1:10" x14ac:dyDescent="0.25">
      <c r="A8671" s="1">
        <v>2.061359E-3</v>
      </c>
      <c r="B8671" s="1">
        <v>2.0375710000000002E-3</v>
      </c>
      <c r="C8671" s="1">
        <v>2.109245E-3</v>
      </c>
      <c r="D8671" s="1">
        <v>2.0492660000000001E-3</v>
      </c>
      <c r="E8671" s="1">
        <v>2.0041569999999999E-3</v>
      </c>
      <c r="F8671" s="1">
        <v>2.0612880000000001E-3</v>
      </c>
      <c r="G8671" s="1">
        <v>2.0207860000000001E-3</v>
      </c>
      <c r="H8671" s="1">
        <v>2.0970670000000002E-3</v>
      </c>
      <c r="I8671" s="1">
        <v>2.0325959999999998E-3</v>
      </c>
      <c r="J8671" s="1">
        <v>2.003744E-3</v>
      </c>
    </row>
    <row r="8672" spans="1:10" x14ac:dyDescent="0.25">
      <c r="A8672" s="1">
        <v>2.0513969999999999E-3</v>
      </c>
      <c r="B8672" s="1">
        <v>2.0557190000000001E-3</v>
      </c>
      <c r="C8672" s="1">
        <v>2.1197820000000002E-3</v>
      </c>
      <c r="D8672" s="1">
        <v>2.0348089999999998E-3</v>
      </c>
      <c r="E8672" s="1">
        <v>1.9972840000000002E-3</v>
      </c>
      <c r="F8672" s="1">
        <v>2.0511280000000002E-3</v>
      </c>
      <c r="G8672" s="1">
        <v>2.0425299999999999E-3</v>
      </c>
      <c r="H8672" s="1">
        <v>2.1057020000000001E-3</v>
      </c>
      <c r="I8672" s="1">
        <v>2.0154589999999998E-3</v>
      </c>
      <c r="J8672" s="1">
        <v>1.9991729999999999E-3</v>
      </c>
    </row>
    <row r="8673" spans="1:10" x14ac:dyDescent="0.25">
      <c r="A8673" s="1">
        <v>2.0105570000000001E-3</v>
      </c>
      <c r="B8673" s="1">
        <v>2.0684330000000002E-3</v>
      </c>
      <c r="C8673" s="1">
        <v>2.1225739999999999E-3</v>
      </c>
      <c r="D8673" s="1">
        <v>2.0215350000000001E-3</v>
      </c>
      <c r="E8673" s="1">
        <v>1.9789199999999999E-3</v>
      </c>
      <c r="F8673" s="1">
        <v>1.9983470000000001E-3</v>
      </c>
      <c r="G8673" s="1">
        <v>2.047269E-3</v>
      </c>
      <c r="H8673" s="1">
        <v>2.1069930000000001E-3</v>
      </c>
      <c r="I8673" s="1">
        <v>2.0044849999999999E-3</v>
      </c>
      <c r="J8673" s="1">
        <v>1.9814199999999998E-3</v>
      </c>
    </row>
    <row r="8674" spans="1:10" x14ac:dyDescent="0.25">
      <c r="A8674" s="1">
        <v>2.0368999999999999E-3</v>
      </c>
      <c r="B8674" s="1">
        <v>2.0328379999999999E-3</v>
      </c>
      <c r="C8674" s="1">
        <v>2.1158169999999999E-3</v>
      </c>
      <c r="D8674" s="1">
        <v>1.900976E-3</v>
      </c>
      <c r="E8674" s="1">
        <v>1.9724349999999998E-3</v>
      </c>
      <c r="F8674" s="1">
        <v>2.0224980000000002E-3</v>
      </c>
      <c r="G8674" s="1">
        <v>2.0207490000000001E-3</v>
      </c>
      <c r="H8674" s="1">
        <v>2.1023349999999999E-3</v>
      </c>
      <c r="I8674" s="1">
        <v>1.897304E-3</v>
      </c>
      <c r="J8674" s="1">
        <v>1.9732180000000001E-3</v>
      </c>
    </row>
    <row r="8675" spans="1:10" x14ac:dyDescent="0.25">
      <c r="A8675" s="1">
        <v>2.0304709999999998E-3</v>
      </c>
      <c r="B8675" s="1">
        <v>2.0252820000000002E-3</v>
      </c>
      <c r="C8675" s="1">
        <v>2.1236089999999998E-3</v>
      </c>
      <c r="D8675" s="1">
        <v>1.898283E-3</v>
      </c>
      <c r="E8675" s="1">
        <v>1.9604000000000002E-3</v>
      </c>
      <c r="F8675" s="1">
        <v>2.0164570000000001E-3</v>
      </c>
      <c r="G8675" s="1">
        <v>2.0148240000000001E-3</v>
      </c>
      <c r="H8675" s="1">
        <v>2.1120829999999998E-3</v>
      </c>
      <c r="I8675" s="1">
        <v>1.8969449999999999E-3</v>
      </c>
      <c r="J8675" s="1">
        <v>1.963448E-3</v>
      </c>
    </row>
    <row r="8676" spans="1:10" x14ac:dyDescent="0.25">
      <c r="A8676" s="1">
        <v>2.0449660000000001E-3</v>
      </c>
      <c r="B8676" s="1">
        <v>2.0232449999999999E-3</v>
      </c>
      <c r="C8676" s="1">
        <v>2.1254999999999998E-3</v>
      </c>
      <c r="D8676" s="1">
        <v>1.925553E-3</v>
      </c>
      <c r="E8676" s="1">
        <v>1.9636419999999998E-3</v>
      </c>
      <c r="F8676" s="1">
        <v>2.0305100000000001E-3</v>
      </c>
      <c r="G8676" s="1">
        <v>2.0128260000000001E-3</v>
      </c>
      <c r="H8676" s="1">
        <v>2.1146289999999998E-3</v>
      </c>
      <c r="I8676" s="1">
        <v>1.930845E-3</v>
      </c>
      <c r="J8676" s="1">
        <v>1.9641720000000001E-3</v>
      </c>
    </row>
    <row r="8677" spans="1:10" x14ac:dyDescent="0.25">
      <c r="A8677" s="1">
        <v>2.0445939999999998E-3</v>
      </c>
      <c r="B8677" s="1">
        <v>2.0370219999999999E-3</v>
      </c>
      <c r="C8677" s="1">
        <v>2.1181759999999998E-3</v>
      </c>
      <c r="D8677" s="1">
        <v>2.0149640000000002E-3</v>
      </c>
      <c r="E8677" s="1">
        <v>1.965526E-3</v>
      </c>
      <c r="F8677" s="1">
        <v>2.0272240000000002E-3</v>
      </c>
      <c r="G8677" s="1">
        <v>2.024372E-3</v>
      </c>
      <c r="H8677" s="1">
        <v>2.1095490000000001E-3</v>
      </c>
      <c r="I8677" s="1">
        <v>2.0177120000000001E-3</v>
      </c>
      <c r="J8677" s="1">
        <v>1.9690039999999999E-3</v>
      </c>
    </row>
    <row r="8678" spans="1:10" x14ac:dyDescent="0.25">
      <c r="A8678" s="1">
        <v>2.0338800000000001E-3</v>
      </c>
      <c r="B8678" s="1">
        <v>2.0422499999999998E-3</v>
      </c>
      <c r="C8678" s="1">
        <v>2.1109739999999998E-3</v>
      </c>
      <c r="D8678" s="1">
        <v>2.118656E-3</v>
      </c>
      <c r="E8678" s="1">
        <v>1.9774240000000002E-3</v>
      </c>
      <c r="F8678" s="1">
        <v>2.0202000000000002E-3</v>
      </c>
      <c r="G8678" s="1">
        <v>2.0338909999999999E-3</v>
      </c>
      <c r="H8678" s="1">
        <v>2.1017179999999998E-3</v>
      </c>
      <c r="I8678" s="1">
        <v>2.1211390000000002E-3</v>
      </c>
      <c r="J8678" s="1">
        <v>1.9842570000000001E-3</v>
      </c>
    </row>
    <row r="8679" spans="1:10" x14ac:dyDescent="0.25">
      <c r="A8679" s="1">
        <v>1.989504E-3</v>
      </c>
      <c r="B8679" s="1">
        <v>2.0565539999999999E-3</v>
      </c>
      <c r="C8679" s="1">
        <v>2.0993610000000001E-3</v>
      </c>
      <c r="D8679" s="1">
        <v>2.2017059999999999E-3</v>
      </c>
      <c r="E8679" s="1">
        <v>2.0042480000000001E-3</v>
      </c>
      <c r="F8679" s="1">
        <v>1.984436E-3</v>
      </c>
      <c r="G8679" s="1">
        <v>2.05032E-3</v>
      </c>
      <c r="H8679" s="1">
        <v>2.0920219999999998E-3</v>
      </c>
      <c r="I8679" s="1">
        <v>2.190586E-3</v>
      </c>
      <c r="J8679" s="1">
        <v>2.0069670000000001E-3</v>
      </c>
    </row>
    <row r="8680" spans="1:10" x14ac:dyDescent="0.25">
      <c r="A8680" s="1">
        <v>1.874269E-3</v>
      </c>
      <c r="B8680" s="1">
        <v>2.0653410000000001E-3</v>
      </c>
      <c r="C8680" s="1">
        <v>2.085941E-3</v>
      </c>
      <c r="D8680" s="1">
        <v>2.2398909999999999E-3</v>
      </c>
      <c r="E8680" s="1">
        <v>1.997956E-3</v>
      </c>
      <c r="F8680" s="1">
        <v>1.886137E-3</v>
      </c>
      <c r="G8680" s="1">
        <v>2.06186E-3</v>
      </c>
      <c r="H8680" s="1">
        <v>2.0785119999999998E-3</v>
      </c>
      <c r="I8680" s="1">
        <v>2.2051290000000001E-3</v>
      </c>
      <c r="J8680" s="1">
        <v>1.9984920000000002E-3</v>
      </c>
    </row>
    <row r="8681" spans="1:10" x14ac:dyDescent="0.25">
      <c r="A8681" s="1">
        <v>1.7814669999999999E-3</v>
      </c>
      <c r="B8681" s="1">
        <v>2.0810070000000002E-3</v>
      </c>
      <c r="C8681" s="1">
        <v>2.0768010000000001E-3</v>
      </c>
      <c r="D8681" s="1">
        <v>2.2335720000000001E-3</v>
      </c>
      <c r="E8681" s="1">
        <v>1.9897740000000001E-3</v>
      </c>
      <c r="F8681" s="1">
        <v>1.807639E-3</v>
      </c>
      <c r="G8681" s="1">
        <v>2.0787650000000002E-3</v>
      </c>
      <c r="H8681" s="1">
        <v>2.06989E-3</v>
      </c>
      <c r="I8681" s="1">
        <v>2.206263E-3</v>
      </c>
      <c r="J8681" s="1">
        <v>1.9928229999999999E-3</v>
      </c>
    </row>
    <row r="8682" spans="1:10" x14ac:dyDescent="0.25">
      <c r="A8682" s="1">
        <v>1.7782080000000001E-3</v>
      </c>
      <c r="B8682" s="1">
        <v>2.0818730000000001E-3</v>
      </c>
      <c r="C8682" s="1">
        <v>2.0666069999999998E-3</v>
      </c>
      <c r="D8682" s="1">
        <v>2.1435870000000002E-3</v>
      </c>
      <c r="E8682" s="1">
        <v>2.006182E-3</v>
      </c>
      <c r="F8682" s="1">
        <v>1.8218710000000001E-3</v>
      </c>
      <c r="G8682" s="1">
        <v>2.0818049999999999E-3</v>
      </c>
      <c r="H8682" s="1">
        <v>2.0598669999999999E-3</v>
      </c>
      <c r="I8682" s="1">
        <v>2.1332790000000001E-3</v>
      </c>
      <c r="J8682" s="1">
        <v>2.0080979999999998E-3</v>
      </c>
    </row>
    <row r="8683" spans="1:10" x14ac:dyDescent="0.25">
      <c r="A8683" s="1">
        <v>1.837069E-3</v>
      </c>
      <c r="B8683" s="1">
        <v>2.0871930000000002E-3</v>
      </c>
      <c r="C8683" s="1">
        <v>2.0616749999999998E-3</v>
      </c>
      <c r="D8683" s="1">
        <v>2.129007E-3</v>
      </c>
      <c r="E8683" s="1">
        <v>2.0183430000000001E-3</v>
      </c>
      <c r="F8683" s="1">
        <v>1.883933E-3</v>
      </c>
      <c r="G8683" s="1">
        <v>2.0848400000000001E-3</v>
      </c>
      <c r="H8683" s="1">
        <v>2.0546200000000001E-3</v>
      </c>
      <c r="I8683" s="1">
        <v>2.1200440000000002E-3</v>
      </c>
      <c r="J8683" s="1">
        <v>2.0188329999999998E-3</v>
      </c>
    </row>
    <row r="8684" spans="1:10" x14ac:dyDescent="0.25">
      <c r="A8684" s="1">
        <v>1.8994089999999999E-3</v>
      </c>
      <c r="B8684" s="1">
        <v>2.0728019999999999E-3</v>
      </c>
      <c r="C8684" s="1">
        <v>2.0535340000000001E-3</v>
      </c>
      <c r="D8684" s="1">
        <v>2.1707739999999999E-3</v>
      </c>
      <c r="E8684" s="1">
        <v>2.0177849999999998E-3</v>
      </c>
      <c r="F8684" s="1">
        <v>1.9352729999999999E-3</v>
      </c>
      <c r="G8684" s="1">
        <v>2.070784E-3</v>
      </c>
      <c r="H8684" s="1">
        <v>2.0471640000000002E-3</v>
      </c>
      <c r="I8684" s="1">
        <v>2.1610470000000001E-3</v>
      </c>
      <c r="J8684" s="1">
        <v>2.0165629999999999E-3</v>
      </c>
    </row>
    <row r="8685" spans="1:10" x14ac:dyDescent="0.25">
      <c r="A8685" s="1">
        <v>1.9429289999999999E-3</v>
      </c>
      <c r="B8685" s="1">
        <v>2.0555220000000002E-3</v>
      </c>
      <c r="C8685" s="1">
        <v>2.0526889999999999E-3</v>
      </c>
      <c r="D8685" s="1">
        <v>2.167006E-3</v>
      </c>
      <c r="E8685" s="1">
        <v>2.0171590000000001E-3</v>
      </c>
      <c r="F8685" s="1">
        <v>1.9792260000000002E-3</v>
      </c>
      <c r="G8685" s="1">
        <v>2.0533840000000001E-3</v>
      </c>
      <c r="H8685" s="1">
        <v>2.0464950000000002E-3</v>
      </c>
      <c r="I8685" s="1">
        <v>2.155124E-3</v>
      </c>
      <c r="J8685" s="1">
        <v>2.0129589999999999E-3</v>
      </c>
    </row>
    <row r="8686" spans="1:10" x14ac:dyDescent="0.25">
      <c r="A8686" s="1">
        <v>2.0095270000000001E-3</v>
      </c>
      <c r="B8686" s="1">
        <v>2.0412410000000001E-3</v>
      </c>
      <c r="C8686" s="1">
        <v>2.049688E-3</v>
      </c>
      <c r="D8686" s="1">
        <v>2.1641070000000002E-3</v>
      </c>
      <c r="E8686" s="1">
        <v>2.0132729999999999E-3</v>
      </c>
      <c r="F8686" s="1">
        <v>2.0317909999999998E-3</v>
      </c>
      <c r="G8686" s="1">
        <v>2.040259E-3</v>
      </c>
      <c r="H8686" s="1">
        <v>2.0434849999999998E-3</v>
      </c>
      <c r="I8686" s="1">
        <v>2.1476220000000001E-3</v>
      </c>
      <c r="J8686" s="1">
        <v>2.0086869999999999E-3</v>
      </c>
    </row>
    <row r="8687" spans="1:10" x14ac:dyDescent="0.25">
      <c r="A8687" s="1">
        <v>2.1421470000000001E-3</v>
      </c>
      <c r="B8687" s="1">
        <v>2.0163220000000001E-3</v>
      </c>
      <c r="C8687" s="1">
        <v>2.0507989999999999E-3</v>
      </c>
      <c r="D8687" s="1">
        <v>2.1479149999999998E-3</v>
      </c>
      <c r="E8687" s="1">
        <v>2.0112749999999999E-3</v>
      </c>
      <c r="F8687" s="1">
        <v>2.1478859999999999E-3</v>
      </c>
      <c r="G8687" s="1">
        <v>2.0147670000000002E-3</v>
      </c>
      <c r="H8687" s="1">
        <v>2.043413E-3</v>
      </c>
      <c r="I8687" s="1">
        <v>2.131118E-3</v>
      </c>
      <c r="J8687" s="1">
        <v>2.0061319999999999E-3</v>
      </c>
    </row>
    <row r="8688" spans="1:10" x14ac:dyDescent="0.25">
      <c r="A8688" s="1">
        <v>2.2899970000000002E-3</v>
      </c>
      <c r="B8688" s="1">
        <v>2.0169430000000002E-3</v>
      </c>
      <c r="C8688" s="1">
        <v>2.061893E-3</v>
      </c>
      <c r="D8688" s="1">
        <v>2.0989450000000001E-3</v>
      </c>
      <c r="E8688" s="1">
        <v>2.0181539999999999E-3</v>
      </c>
      <c r="F8688" s="1">
        <v>2.2837679999999998E-3</v>
      </c>
      <c r="G8688" s="1">
        <v>2.0160590000000002E-3</v>
      </c>
      <c r="H8688" s="1">
        <v>2.054588E-3</v>
      </c>
      <c r="I8688" s="1">
        <v>2.0875249999999998E-3</v>
      </c>
      <c r="J8688" s="1">
        <v>2.0127529999999999E-3</v>
      </c>
    </row>
    <row r="8689" spans="1:10" x14ac:dyDescent="0.25">
      <c r="A8689" s="1">
        <v>2.309143E-3</v>
      </c>
      <c r="B8689" s="1">
        <v>2.008957E-3</v>
      </c>
      <c r="C8689" s="1">
        <v>2.0642260000000002E-3</v>
      </c>
      <c r="D8689" s="1">
        <v>2.085847E-3</v>
      </c>
      <c r="E8689" s="1">
        <v>2.0225360000000001E-3</v>
      </c>
      <c r="F8689" s="1">
        <v>2.3024299999999998E-3</v>
      </c>
      <c r="G8689" s="1">
        <v>2.0051190000000001E-3</v>
      </c>
      <c r="H8689" s="1">
        <v>2.0557679999999999E-3</v>
      </c>
      <c r="I8689" s="1">
        <v>2.0726759999999999E-3</v>
      </c>
      <c r="J8689" s="1">
        <v>2.0167710000000001E-3</v>
      </c>
    </row>
    <row r="8690" spans="1:10" x14ac:dyDescent="0.25">
      <c r="A8690" s="1">
        <v>2.2461849999999999E-3</v>
      </c>
      <c r="B8690" s="1">
        <v>2.0444730000000002E-3</v>
      </c>
      <c r="C8690" s="1">
        <v>2.0726310000000001E-3</v>
      </c>
      <c r="D8690" s="1">
        <v>2.0508340000000001E-3</v>
      </c>
      <c r="E8690" s="1">
        <v>2.0328859999999998E-3</v>
      </c>
      <c r="F8690" s="1">
        <v>2.2426410000000001E-3</v>
      </c>
      <c r="G8690" s="1">
        <v>2.0333439999999999E-3</v>
      </c>
      <c r="H8690" s="1">
        <v>2.0643240000000002E-3</v>
      </c>
      <c r="I8690" s="1">
        <v>2.038644E-3</v>
      </c>
      <c r="J8690" s="1">
        <v>2.0256850000000002E-3</v>
      </c>
    </row>
    <row r="8691" spans="1:10" x14ac:dyDescent="0.25">
      <c r="A8691" s="1">
        <v>2.236048E-3</v>
      </c>
      <c r="B8691" s="1">
        <v>2.0617880000000002E-3</v>
      </c>
      <c r="C8691" s="1">
        <v>2.0840350000000001E-3</v>
      </c>
      <c r="D8691" s="1">
        <v>2.052636E-3</v>
      </c>
      <c r="E8691" s="1">
        <v>2.0409460000000001E-3</v>
      </c>
      <c r="F8691" s="1">
        <v>2.2306050000000001E-3</v>
      </c>
      <c r="G8691" s="1">
        <v>2.0466379999999999E-3</v>
      </c>
      <c r="H8691" s="1">
        <v>2.0753389999999998E-3</v>
      </c>
      <c r="I8691" s="1">
        <v>2.0392489999999999E-3</v>
      </c>
      <c r="J8691" s="1">
        <v>2.0342030000000001E-3</v>
      </c>
    </row>
    <row r="8692" spans="1:10" x14ac:dyDescent="0.25">
      <c r="A8692" s="1">
        <v>2.1508579999999998E-3</v>
      </c>
      <c r="B8692" s="1">
        <v>2.0513900000000002E-3</v>
      </c>
      <c r="C8692" s="1">
        <v>2.0970519999999999E-3</v>
      </c>
      <c r="D8692" s="1">
        <v>2.02717E-3</v>
      </c>
      <c r="E8692" s="1">
        <v>2.031457E-3</v>
      </c>
      <c r="F8692" s="1">
        <v>2.142031E-3</v>
      </c>
      <c r="G8692" s="1">
        <v>2.037414E-3</v>
      </c>
      <c r="H8692" s="1">
        <v>2.0848920000000001E-3</v>
      </c>
      <c r="I8692" s="1">
        <v>2.0146389999999999E-3</v>
      </c>
      <c r="J8692" s="1">
        <v>2.0249360000000002E-3</v>
      </c>
    </row>
    <row r="8693" spans="1:10" x14ac:dyDescent="0.25">
      <c r="A8693" s="1">
        <v>2.0598399999999998E-3</v>
      </c>
      <c r="B8693" s="1">
        <v>2.032009E-3</v>
      </c>
      <c r="C8693" s="1">
        <v>2.1045059999999999E-3</v>
      </c>
      <c r="D8693" s="1">
        <v>2.0241270000000001E-3</v>
      </c>
      <c r="E8693" s="1">
        <v>2.0144799999999999E-3</v>
      </c>
      <c r="F8693" s="1">
        <v>2.049375E-3</v>
      </c>
      <c r="G8693" s="1">
        <v>2.0179960000000002E-3</v>
      </c>
      <c r="H8693" s="1">
        <v>2.090967E-3</v>
      </c>
      <c r="I8693" s="1">
        <v>2.0112200000000002E-3</v>
      </c>
      <c r="J8693" s="1">
        <v>2.008812E-3</v>
      </c>
    </row>
    <row r="8694" spans="1:10" x14ac:dyDescent="0.25">
      <c r="A8694" s="1">
        <v>2.0489390000000001E-3</v>
      </c>
      <c r="B8694" s="1">
        <v>2.0214679999999998E-3</v>
      </c>
      <c r="C8694" s="1">
        <v>2.1124949999999998E-3</v>
      </c>
      <c r="D8694" s="1">
        <v>1.9802629999999999E-3</v>
      </c>
      <c r="E8694" s="1">
        <v>1.9941E-3</v>
      </c>
      <c r="F8694" s="1">
        <v>2.039374E-3</v>
      </c>
      <c r="G8694" s="1">
        <v>2.0144360000000001E-3</v>
      </c>
      <c r="H8694" s="1">
        <v>2.099189E-3</v>
      </c>
      <c r="I8694" s="1">
        <v>1.97452E-3</v>
      </c>
      <c r="J8694" s="1">
        <v>1.9909070000000001E-3</v>
      </c>
    </row>
    <row r="8695" spans="1:10" x14ac:dyDescent="0.25">
      <c r="A8695" s="1">
        <v>2.0568029999999998E-3</v>
      </c>
      <c r="B8695" s="1">
        <v>2.0109139999999999E-3</v>
      </c>
      <c r="C8695" s="1">
        <v>2.1134859999999999E-3</v>
      </c>
      <c r="D8695" s="1">
        <v>1.992756E-3</v>
      </c>
      <c r="E8695" s="1">
        <v>2.0245599999999999E-3</v>
      </c>
      <c r="F8695" s="1">
        <v>2.042482E-3</v>
      </c>
      <c r="G8695" s="1">
        <v>2.0037079999999999E-3</v>
      </c>
      <c r="H8695" s="1">
        <v>2.102268E-3</v>
      </c>
      <c r="I8695" s="1">
        <v>1.9849939999999999E-3</v>
      </c>
      <c r="J8695" s="1">
        <v>2.0147889999999999E-3</v>
      </c>
    </row>
    <row r="8696" spans="1:10" x14ac:dyDescent="0.25">
      <c r="A8696" s="1">
        <v>2.052665E-3</v>
      </c>
      <c r="B8696" s="1">
        <v>2.0097040000000002E-3</v>
      </c>
      <c r="C8696" s="1">
        <v>2.1192419999999999E-3</v>
      </c>
      <c r="D8696" s="1">
        <v>1.9755739999999999E-3</v>
      </c>
      <c r="E8696" s="1">
        <v>2.009065E-3</v>
      </c>
      <c r="F8696" s="1">
        <v>2.0362639999999999E-3</v>
      </c>
      <c r="G8696" s="1">
        <v>2.002635E-3</v>
      </c>
      <c r="H8696" s="1">
        <v>2.1075320000000001E-3</v>
      </c>
      <c r="I8696" s="1">
        <v>1.9639789999999998E-3</v>
      </c>
      <c r="J8696" s="1">
        <v>2.003505E-3</v>
      </c>
    </row>
    <row r="8697" spans="1:10" x14ac:dyDescent="0.25">
      <c r="A8697" s="1">
        <v>2.0462980000000002E-3</v>
      </c>
      <c r="B8697" s="1">
        <v>2.0055329999999999E-3</v>
      </c>
      <c r="C8697" s="1">
        <v>2.1207439999999999E-3</v>
      </c>
      <c r="D8697" s="1">
        <v>1.9345230000000001E-3</v>
      </c>
      <c r="E8697" s="1">
        <v>1.9872380000000001E-3</v>
      </c>
      <c r="F8697" s="1">
        <v>2.0294699999999998E-3</v>
      </c>
      <c r="G8697" s="1">
        <v>1.9987830000000001E-3</v>
      </c>
      <c r="H8697" s="1">
        <v>2.1119419999999999E-3</v>
      </c>
      <c r="I8697" s="1">
        <v>1.9210399999999999E-3</v>
      </c>
      <c r="J8697" s="1">
        <v>1.9889790000000001E-3</v>
      </c>
    </row>
    <row r="8698" spans="1:10" x14ac:dyDescent="0.25">
      <c r="A8698" s="1">
        <v>2.0499619999999998E-3</v>
      </c>
      <c r="B8698" s="1">
        <v>2.0069459999999999E-3</v>
      </c>
      <c r="C8698" s="1">
        <v>2.1238699999999999E-3</v>
      </c>
      <c r="D8698" s="1">
        <v>1.936548E-3</v>
      </c>
      <c r="E8698" s="1">
        <v>1.9935399999999998E-3</v>
      </c>
      <c r="F8698" s="1">
        <v>2.0333389999999999E-3</v>
      </c>
      <c r="G8698" s="1">
        <v>2.0023850000000002E-3</v>
      </c>
      <c r="H8698" s="1">
        <v>2.1157110000000002E-3</v>
      </c>
      <c r="I8698" s="1">
        <v>1.9240660000000001E-3</v>
      </c>
      <c r="J8698" s="1">
        <v>1.9996049999999998E-3</v>
      </c>
    </row>
    <row r="8699" spans="1:10" x14ac:dyDescent="0.25">
      <c r="A8699" s="1">
        <v>2.0341869999999998E-3</v>
      </c>
      <c r="B8699" s="1">
        <v>2.0174099999999999E-3</v>
      </c>
      <c r="C8699" s="1">
        <v>2.1169000000000001E-3</v>
      </c>
      <c r="D8699" s="1">
        <v>2.094734E-3</v>
      </c>
      <c r="E8699" s="1">
        <v>1.9839139999999998E-3</v>
      </c>
      <c r="F8699" s="1">
        <v>2.0186990000000001E-3</v>
      </c>
      <c r="G8699" s="1">
        <v>2.0125590000000001E-3</v>
      </c>
      <c r="H8699" s="1">
        <v>2.112839E-3</v>
      </c>
      <c r="I8699" s="1">
        <v>2.0863230000000002E-3</v>
      </c>
      <c r="J8699" s="1">
        <v>1.99314E-3</v>
      </c>
    </row>
    <row r="8700" spans="1:10" x14ac:dyDescent="0.25">
      <c r="A8700" s="1">
        <v>2.01402E-3</v>
      </c>
      <c r="B8700" s="1">
        <v>2.045055E-3</v>
      </c>
      <c r="C8700" s="1">
        <v>2.1026510000000001E-3</v>
      </c>
      <c r="D8700" s="1">
        <v>2.2974190000000002E-3</v>
      </c>
      <c r="E8700" s="1">
        <v>1.9535139999999999E-3</v>
      </c>
      <c r="F8700" s="1">
        <v>2.0059370000000002E-3</v>
      </c>
      <c r="G8700" s="1">
        <v>2.042135E-3</v>
      </c>
      <c r="H8700" s="1">
        <v>2.097692E-3</v>
      </c>
      <c r="I8700" s="1">
        <v>2.2797730000000001E-3</v>
      </c>
      <c r="J8700" s="1">
        <v>1.9682139999999998E-3</v>
      </c>
    </row>
    <row r="8701" spans="1:10" x14ac:dyDescent="0.25">
      <c r="A8701" s="1">
        <v>2.0103730000000002E-3</v>
      </c>
      <c r="B8701" s="1">
        <v>2.071219E-3</v>
      </c>
      <c r="C8701" s="1">
        <v>2.0879620000000001E-3</v>
      </c>
      <c r="D8701" s="1">
        <v>2.3714769999999999E-3</v>
      </c>
      <c r="E8701" s="1">
        <v>1.9803300000000002E-3</v>
      </c>
      <c r="F8701" s="1">
        <v>2.009341E-3</v>
      </c>
      <c r="G8701" s="1">
        <v>2.067377E-3</v>
      </c>
      <c r="H8701" s="1">
        <v>2.083765E-3</v>
      </c>
      <c r="I8701" s="1">
        <v>2.3521890000000002E-3</v>
      </c>
      <c r="J8701" s="1">
        <v>1.9915110000000001E-3</v>
      </c>
    </row>
    <row r="8702" spans="1:10" x14ac:dyDescent="0.25">
      <c r="A8702" s="1">
        <v>1.9500660000000001E-3</v>
      </c>
      <c r="B8702" s="1">
        <v>2.0779000000000001E-3</v>
      </c>
      <c r="C8702" s="1">
        <v>2.064747E-3</v>
      </c>
      <c r="D8702" s="1">
        <v>2.151371E-3</v>
      </c>
      <c r="E8702" s="1">
        <v>1.987688E-3</v>
      </c>
      <c r="F8702" s="1">
        <v>1.9640030000000002E-3</v>
      </c>
      <c r="G8702" s="1">
        <v>2.077518E-3</v>
      </c>
      <c r="H8702" s="1">
        <v>2.060119E-3</v>
      </c>
      <c r="I8702" s="1">
        <v>2.149626E-3</v>
      </c>
      <c r="J8702" s="1">
        <v>1.9933379999999999E-3</v>
      </c>
    </row>
    <row r="8703" spans="1:10" x14ac:dyDescent="0.25">
      <c r="A8703" s="1">
        <v>1.8863759999999999E-3</v>
      </c>
      <c r="B8703" s="1">
        <v>2.0930160000000001E-3</v>
      </c>
      <c r="C8703" s="1">
        <v>2.0490180000000001E-3</v>
      </c>
      <c r="D8703" s="1">
        <v>2.0272060000000001E-3</v>
      </c>
      <c r="E8703" s="1">
        <v>1.9947929999999999E-3</v>
      </c>
      <c r="F8703" s="1">
        <v>1.915885E-3</v>
      </c>
      <c r="G8703" s="1">
        <v>2.0909639999999998E-3</v>
      </c>
      <c r="H8703" s="1">
        <v>2.0442870000000001E-3</v>
      </c>
      <c r="I8703" s="1">
        <v>2.019032E-3</v>
      </c>
      <c r="J8703" s="1">
        <v>1.9988969999999999E-3</v>
      </c>
    </row>
    <row r="8704" spans="1:10" x14ac:dyDescent="0.25">
      <c r="A8704" s="1">
        <v>1.8435420000000001E-3</v>
      </c>
      <c r="B8704" s="1">
        <v>2.0779380000000001E-3</v>
      </c>
      <c r="C8704" s="1">
        <v>2.0348779999999999E-3</v>
      </c>
      <c r="D8704" s="1">
        <v>2.093957E-3</v>
      </c>
      <c r="E8704" s="1">
        <v>2.0195230000000001E-3</v>
      </c>
      <c r="F8704" s="1">
        <v>1.874237E-3</v>
      </c>
      <c r="G8704" s="1">
        <v>2.0798679999999999E-3</v>
      </c>
      <c r="H8704" s="1">
        <v>2.030802E-3</v>
      </c>
      <c r="I8704" s="1">
        <v>2.0897120000000001E-3</v>
      </c>
      <c r="J8704" s="1">
        <v>2.0176840000000001E-3</v>
      </c>
    </row>
    <row r="8705" spans="1:10" x14ac:dyDescent="0.25">
      <c r="A8705" s="1">
        <v>1.8963579999999999E-3</v>
      </c>
      <c r="B8705" s="1">
        <v>2.072094E-3</v>
      </c>
      <c r="C8705" s="1">
        <v>2.0334480000000002E-3</v>
      </c>
      <c r="D8705" s="1">
        <v>2.1292260000000001E-3</v>
      </c>
      <c r="E8705" s="1">
        <v>2.0364889999999998E-3</v>
      </c>
      <c r="F8705" s="1">
        <v>1.9321690000000001E-3</v>
      </c>
      <c r="G8705" s="1">
        <v>2.0722010000000001E-3</v>
      </c>
      <c r="H8705" s="1">
        <v>2.0284470000000001E-3</v>
      </c>
      <c r="I8705" s="1">
        <v>2.120388E-3</v>
      </c>
      <c r="J8705" s="1">
        <v>2.0313129999999999E-3</v>
      </c>
    </row>
    <row r="8706" spans="1:10" x14ac:dyDescent="0.25">
      <c r="A8706" s="1">
        <v>2.0192410000000002E-3</v>
      </c>
      <c r="B8706" s="1">
        <v>2.0545759999999998E-3</v>
      </c>
      <c r="C8706" s="1">
        <v>2.031882E-3</v>
      </c>
      <c r="D8706" s="1">
        <v>2.1384730000000001E-3</v>
      </c>
      <c r="E8706" s="1">
        <v>2.0498349999999999E-3</v>
      </c>
      <c r="F8706" s="1">
        <v>2.0440219999999999E-3</v>
      </c>
      <c r="G8706" s="1">
        <v>2.0539989999999999E-3</v>
      </c>
      <c r="H8706" s="1">
        <v>2.0263569999999999E-3</v>
      </c>
      <c r="I8706" s="1">
        <v>2.128446E-3</v>
      </c>
      <c r="J8706" s="1">
        <v>2.0419679999999999E-3</v>
      </c>
    </row>
    <row r="8707" spans="1:10" x14ac:dyDescent="0.25">
      <c r="A8707" s="1">
        <v>2.0620949999999999E-3</v>
      </c>
      <c r="B8707" s="1">
        <v>2.023918E-3</v>
      </c>
      <c r="C8707" s="1">
        <v>2.036955E-3</v>
      </c>
      <c r="D8707" s="1">
        <v>2.1190089999999998E-3</v>
      </c>
      <c r="E8707" s="1">
        <v>2.049932E-3</v>
      </c>
      <c r="F8707" s="1">
        <v>2.0710099999999999E-3</v>
      </c>
      <c r="G8707" s="1">
        <v>2.02257E-3</v>
      </c>
      <c r="H8707" s="1">
        <v>2.0304870000000001E-3</v>
      </c>
      <c r="I8707" s="1">
        <v>2.1119799999999998E-3</v>
      </c>
      <c r="J8707" s="1">
        <v>2.0398349999999998E-3</v>
      </c>
    </row>
    <row r="8708" spans="1:10" x14ac:dyDescent="0.25">
      <c r="A8708" s="1">
        <v>2.1248360000000002E-3</v>
      </c>
      <c r="B8708" s="1">
        <v>2.0197629999999999E-3</v>
      </c>
      <c r="C8708" s="1">
        <v>2.0452769999999999E-3</v>
      </c>
      <c r="D8708" s="1">
        <v>2.0947320000000002E-3</v>
      </c>
      <c r="E8708" s="1">
        <v>2.0502789999999999E-3</v>
      </c>
      <c r="F8708" s="1">
        <v>2.1256349999999999E-3</v>
      </c>
      <c r="G8708" s="1">
        <v>2.0192420000000001E-3</v>
      </c>
      <c r="H8708" s="1">
        <v>2.0386860000000001E-3</v>
      </c>
      <c r="I8708" s="1">
        <v>2.0852599999999998E-3</v>
      </c>
      <c r="J8708" s="1">
        <v>2.0403399999999999E-3</v>
      </c>
    </row>
    <row r="8709" spans="1:10" x14ac:dyDescent="0.25">
      <c r="A8709" s="1">
        <v>2.1876389999999999E-3</v>
      </c>
      <c r="B8709" s="1">
        <v>2.0026430000000001E-3</v>
      </c>
      <c r="C8709" s="1">
        <v>2.0425439999999999E-3</v>
      </c>
      <c r="D8709" s="1">
        <v>2.089853E-3</v>
      </c>
      <c r="E8709" s="1">
        <v>2.049132E-3</v>
      </c>
      <c r="F8709" s="1">
        <v>2.1811259999999998E-3</v>
      </c>
      <c r="G8709" s="1">
        <v>1.9999599999999998E-3</v>
      </c>
      <c r="H8709" s="1">
        <v>2.035547E-3</v>
      </c>
      <c r="I8709" s="1">
        <v>2.077883E-3</v>
      </c>
      <c r="J8709" s="1">
        <v>2.0391430000000002E-3</v>
      </c>
    </row>
    <row r="8710" spans="1:10" x14ac:dyDescent="0.25">
      <c r="A8710" s="1">
        <v>2.2368980000000002E-3</v>
      </c>
      <c r="B8710" s="1">
        <v>2.0216460000000002E-3</v>
      </c>
      <c r="C8710" s="1">
        <v>2.0490119999999998E-3</v>
      </c>
      <c r="D8710" s="1">
        <v>2.0658260000000002E-3</v>
      </c>
      <c r="E8710" s="1">
        <v>2.0541460000000002E-3</v>
      </c>
      <c r="F8710" s="1">
        <v>2.2282309999999998E-3</v>
      </c>
      <c r="G8710" s="1">
        <v>2.0160360000000001E-3</v>
      </c>
      <c r="H8710" s="1">
        <v>2.0412989999999999E-3</v>
      </c>
      <c r="I8710" s="1">
        <v>2.0556049999999998E-3</v>
      </c>
      <c r="J8710" s="1">
        <v>2.043193E-3</v>
      </c>
    </row>
    <row r="8711" spans="1:10" x14ac:dyDescent="0.25">
      <c r="A8711" s="1">
        <v>2.259156E-3</v>
      </c>
      <c r="B8711" s="1">
        <v>2.0213319999999998E-3</v>
      </c>
      <c r="C8711" s="1">
        <v>2.061715E-3</v>
      </c>
      <c r="D8711" s="1">
        <v>2.0621860000000001E-3</v>
      </c>
      <c r="E8711" s="1">
        <v>2.0543570000000001E-3</v>
      </c>
      <c r="F8711" s="1">
        <v>2.2518899999999999E-3</v>
      </c>
      <c r="G8711" s="1">
        <v>2.0129760000000001E-3</v>
      </c>
      <c r="H8711" s="1">
        <v>2.0533830000000002E-3</v>
      </c>
      <c r="I8711" s="1">
        <v>2.0500929999999998E-3</v>
      </c>
      <c r="J8711" s="1">
        <v>2.0436930000000001E-3</v>
      </c>
    </row>
    <row r="8712" spans="1:10" x14ac:dyDescent="0.25">
      <c r="A8712" s="1">
        <v>2.1933009999999999E-3</v>
      </c>
      <c r="B8712" s="1">
        <v>2.0283620000000001E-3</v>
      </c>
      <c r="C8712" s="1">
        <v>2.0718120000000001E-3</v>
      </c>
      <c r="D8712" s="1">
        <v>2.0328159999999998E-3</v>
      </c>
      <c r="E8712" s="1">
        <v>2.0512019999999998E-3</v>
      </c>
      <c r="F8712" s="1">
        <v>2.1826269999999999E-3</v>
      </c>
      <c r="G8712" s="1">
        <v>2.0188319999999999E-3</v>
      </c>
      <c r="H8712" s="1">
        <v>2.062291E-3</v>
      </c>
      <c r="I8712" s="1">
        <v>2.023192E-3</v>
      </c>
      <c r="J8712" s="1">
        <v>2.0397729999999999E-3</v>
      </c>
    </row>
    <row r="8713" spans="1:10" x14ac:dyDescent="0.25">
      <c r="A8713" s="1">
        <v>2.1508439999999998E-3</v>
      </c>
      <c r="B8713" s="1">
        <v>2.0422050000000001E-3</v>
      </c>
      <c r="C8713" s="1">
        <v>2.0712859999999999E-3</v>
      </c>
      <c r="D8713" s="1">
        <v>2.0240869999999999E-3</v>
      </c>
      <c r="E8713" s="1">
        <v>2.0520970000000001E-3</v>
      </c>
      <c r="F8713" s="1">
        <v>2.1375959999999999E-3</v>
      </c>
      <c r="G8713" s="1">
        <v>2.0297090000000002E-3</v>
      </c>
      <c r="H8713" s="1">
        <v>2.061574E-3</v>
      </c>
      <c r="I8713" s="1">
        <v>2.014568E-3</v>
      </c>
      <c r="J8713" s="1">
        <v>2.041148E-3</v>
      </c>
    </row>
    <row r="8714" spans="1:10" x14ac:dyDescent="0.25">
      <c r="A8714" s="1">
        <v>2.1085940000000001E-3</v>
      </c>
      <c r="B8714" s="1">
        <v>2.0422270000000002E-3</v>
      </c>
      <c r="C8714" s="1">
        <v>2.083859E-3</v>
      </c>
      <c r="D8714" s="1">
        <v>1.9936369999999999E-3</v>
      </c>
      <c r="E8714" s="1">
        <v>2.043057E-3</v>
      </c>
      <c r="F8714" s="1">
        <v>2.095197E-3</v>
      </c>
      <c r="G8714" s="1">
        <v>2.0315820000000001E-3</v>
      </c>
      <c r="H8714" s="1">
        <v>2.0738229999999998E-3</v>
      </c>
      <c r="I8714" s="1">
        <v>1.9897729999999998E-3</v>
      </c>
      <c r="J8714" s="1">
        <v>2.0331699999999999E-3</v>
      </c>
    </row>
    <row r="8715" spans="1:10" x14ac:dyDescent="0.25">
      <c r="A8715" s="1">
        <v>2.0667860000000001E-3</v>
      </c>
      <c r="B8715" s="1">
        <v>2.032257E-3</v>
      </c>
      <c r="C8715" s="1">
        <v>2.0982959999999999E-3</v>
      </c>
      <c r="D8715" s="1">
        <v>1.991685E-3</v>
      </c>
      <c r="E8715" s="1">
        <v>2.0321079999999999E-3</v>
      </c>
      <c r="F8715" s="1">
        <v>2.0520759999999999E-3</v>
      </c>
      <c r="G8715" s="1">
        <v>2.0201210000000002E-3</v>
      </c>
      <c r="H8715" s="1">
        <v>2.086381E-3</v>
      </c>
      <c r="I8715" s="1">
        <v>1.983575E-3</v>
      </c>
      <c r="J8715" s="1">
        <v>2.022074E-3</v>
      </c>
    </row>
    <row r="8716" spans="1:10" x14ac:dyDescent="0.25">
      <c r="A8716" s="1">
        <v>2.0658489999999998E-3</v>
      </c>
      <c r="B8716" s="1">
        <v>2.0079260000000002E-3</v>
      </c>
      <c r="C8716" s="1">
        <v>2.0883960000000002E-3</v>
      </c>
      <c r="D8716" s="1">
        <v>2.0026380000000002E-3</v>
      </c>
      <c r="E8716" s="1">
        <v>2.0260650000000001E-3</v>
      </c>
      <c r="F8716" s="1">
        <v>2.049777E-3</v>
      </c>
      <c r="G8716" s="1">
        <v>2.002392E-3</v>
      </c>
      <c r="H8716" s="1">
        <v>2.0792789999999998E-3</v>
      </c>
      <c r="I8716" s="1">
        <v>1.9964959999999999E-3</v>
      </c>
      <c r="J8716" s="1">
        <v>2.0184249999999999E-3</v>
      </c>
    </row>
    <row r="8717" spans="1:10" x14ac:dyDescent="0.25">
      <c r="A8717" s="1">
        <v>2.0538010000000001E-3</v>
      </c>
      <c r="B8717" s="1">
        <v>1.9936200000000002E-3</v>
      </c>
      <c r="C8717" s="1">
        <v>2.1096000000000001E-3</v>
      </c>
      <c r="D8717" s="1">
        <v>1.9947960000000001E-3</v>
      </c>
      <c r="E8717" s="1">
        <v>1.9973880000000001E-3</v>
      </c>
      <c r="F8717" s="1">
        <v>2.038326E-3</v>
      </c>
      <c r="G8717" s="1">
        <v>1.9895970000000001E-3</v>
      </c>
      <c r="H8717" s="1">
        <v>2.1036599999999998E-3</v>
      </c>
      <c r="I8717" s="1">
        <v>1.9936340000000002E-3</v>
      </c>
      <c r="J8717" s="1">
        <v>1.996435E-3</v>
      </c>
    </row>
    <row r="8718" spans="1:10" x14ac:dyDescent="0.25">
      <c r="A8718" s="1">
        <v>2.0482730000000002E-3</v>
      </c>
      <c r="B8718" s="1">
        <v>1.9939559999999999E-3</v>
      </c>
      <c r="C8718" s="1">
        <v>2.12473E-3</v>
      </c>
      <c r="D8718" s="1">
        <v>2.0327209999999999E-3</v>
      </c>
      <c r="E8718" s="1">
        <v>1.9778600000000001E-3</v>
      </c>
      <c r="F8718" s="1">
        <v>2.0321689999999999E-3</v>
      </c>
      <c r="G8718" s="1">
        <v>1.9914590000000001E-3</v>
      </c>
      <c r="H8718" s="1">
        <v>2.11911E-3</v>
      </c>
      <c r="I8718" s="1">
        <v>2.0276729999999998E-3</v>
      </c>
      <c r="J8718" s="1">
        <v>1.9819540000000002E-3</v>
      </c>
    </row>
    <row r="8719" spans="1:10" x14ac:dyDescent="0.25">
      <c r="A8719" s="1">
        <v>2.032538E-3</v>
      </c>
      <c r="B8719" s="1">
        <v>1.9949809999999998E-3</v>
      </c>
      <c r="C8719" s="1">
        <v>2.1189970000000001E-3</v>
      </c>
      <c r="D8719" s="1">
        <v>1.9987630000000002E-3</v>
      </c>
      <c r="E8719" s="1">
        <v>1.9479779999999999E-3</v>
      </c>
      <c r="F8719" s="1">
        <v>2.0183810000000001E-3</v>
      </c>
      <c r="G8719" s="1">
        <v>1.9910399999999999E-3</v>
      </c>
      <c r="H8719" s="1">
        <v>2.1171829999999999E-3</v>
      </c>
      <c r="I8719" s="1">
        <v>1.9999760000000001E-3</v>
      </c>
      <c r="J8719" s="1">
        <v>1.956242E-3</v>
      </c>
    </row>
    <row r="8720" spans="1:10" x14ac:dyDescent="0.25">
      <c r="A8720" s="1">
        <v>2.0234620000000002E-3</v>
      </c>
      <c r="B8720" s="1">
        <v>2.0185910000000001E-3</v>
      </c>
      <c r="C8720" s="1">
        <v>2.103513E-3</v>
      </c>
      <c r="D8720" s="1">
        <v>2.0990370000000002E-3</v>
      </c>
      <c r="E8720" s="1">
        <v>1.961567E-3</v>
      </c>
      <c r="F8720" s="1">
        <v>2.0106669999999998E-3</v>
      </c>
      <c r="G8720" s="1">
        <v>2.0147070000000001E-3</v>
      </c>
      <c r="H8720" s="1">
        <v>2.0996700000000001E-3</v>
      </c>
      <c r="I8720" s="1">
        <v>2.0625370000000001E-3</v>
      </c>
      <c r="J8720" s="1">
        <v>1.9666990000000001E-3</v>
      </c>
    </row>
    <row r="8721" spans="1:10" x14ac:dyDescent="0.25">
      <c r="A8721" s="1">
        <v>1.9977929999999999E-3</v>
      </c>
      <c r="B8721" s="1">
        <v>2.029866E-3</v>
      </c>
      <c r="C8721" s="1">
        <v>2.0871560000000002E-3</v>
      </c>
      <c r="D8721" s="1">
        <v>2.4139510000000001E-3</v>
      </c>
      <c r="E8721" s="1">
        <v>1.9663430000000002E-3</v>
      </c>
      <c r="F8721" s="1">
        <v>1.987983E-3</v>
      </c>
      <c r="G8721" s="1">
        <v>2.025836E-3</v>
      </c>
      <c r="H8721" s="1">
        <v>2.086203E-3</v>
      </c>
      <c r="I8721" s="1">
        <v>2.4309140000000002E-3</v>
      </c>
      <c r="J8721" s="1">
        <v>1.9697159999999998E-3</v>
      </c>
    </row>
    <row r="8722" spans="1:10" x14ac:dyDescent="0.25">
      <c r="A8722" s="1">
        <v>1.9701520000000002E-3</v>
      </c>
      <c r="B8722" s="1">
        <v>2.059871E-3</v>
      </c>
      <c r="C8722" s="1">
        <v>2.0596E-3</v>
      </c>
      <c r="D8722" s="1">
        <v>2.2298610000000001E-3</v>
      </c>
      <c r="E8722" s="1">
        <v>1.9253779999999999E-3</v>
      </c>
      <c r="F8722" s="1">
        <v>1.9672470000000001E-3</v>
      </c>
      <c r="G8722" s="1">
        <v>2.0603380000000001E-3</v>
      </c>
      <c r="H8722" s="1">
        <v>2.0579719999999999E-3</v>
      </c>
      <c r="I8722" s="1">
        <v>2.3045750000000001E-3</v>
      </c>
      <c r="J8722" s="1">
        <v>1.940263E-3</v>
      </c>
    </row>
    <row r="8723" spans="1:10" x14ac:dyDescent="0.25">
      <c r="A8723" s="1">
        <v>1.9914659999999999E-3</v>
      </c>
      <c r="B8723" s="1">
        <v>2.0942209999999998E-3</v>
      </c>
      <c r="C8723" s="1">
        <v>2.0478430000000001E-3</v>
      </c>
      <c r="D8723" s="1">
        <v>1.9256119999999999E-3</v>
      </c>
      <c r="E8723" s="1">
        <v>2.0009580000000002E-3</v>
      </c>
      <c r="F8723" s="1">
        <v>1.9912020000000001E-3</v>
      </c>
      <c r="G8723" s="1">
        <v>2.093742E-3</v>
      </c>
      <c r="H8723" s="1">
        <v>2.0456369999999999E-3</v>
      </c>
      <c r="I8723" s="1">
        <v>1.9218740000000001E-3</v>
      </c>
      <c r="J8723" s="1">
        <v>2.0087400000000002E-3</v>
      </c>
    </row>
    <row r="8724" spans="1:10" x14ac:dyDescent="0.25">
      <c r="A8724" s="1">
        <v>1.9385369999999999E-3</v>
      </c>
      <c r="B8724" s="1">
        <v>2.0924390000000002E-3</v>
      </c>
      <c r="C8724" s="1">
        <v>2.0319650000000002E-3</v>
      </c>
      <c r="D8724" s="1">
        <v>1.9780819999999999E-3</v>
      </c>
      <c r="E8724" s="1">
        <v>2.0491279999999999E-3</v>
      </c>
      <c r="F8724" s="1">
        <v>1.9435260000000001E-3</v>
      </c>
      <c r="G8724" s="1">
        <v>2.0982430000000001E-3</v>
      </c>
      <c r="H8724" s="1">
        <v>2.0296720000000002E-3</v>
      </c>
      <c r="I8724" s="1">
        <v>1.9812860000000001E-3</v>
      </c>
      <c r="J8724" s="1">
        <v>2.0448419999999998E-3</v>
      </c>
    </row>
    <row r="8725" spans="1:10" x14ac:dyDescent="0.25">
      <c r="A8725" s="1">
        <v>1.8998590000000001E-3</v>
      </c>
      <c r="B8725" s="1">
        <v>2.1036230000000002E-3</v>
      </c>
      <c r="C8725" s="1">
        <v>2.0273380000000001E-3</v>
      </c>
      <c r="D8725" s="1">
        <v>2.077289E-3</v>
      </c>
      <c r="E8725" s="1">
        <v>2.0554549999999999E-3</v>
      </c>
      <c r="F8725" s="1">
        <v>1.923384E-3</v>
      </c>
      <c r="G8725" s="1">
        <v>2.1026529999999999E-3</v>
      </c>
      <c r="H8725" s="1">
        <v>2.0230840000000001E-3</v>
      </c>
      <c r="I8725" s="1">
        <v>2.0767730000000001E-3</v>
      </c>
      <c r="J8725" s="1">
        <v>2.0502350000000001E-3</v>
      </c>
    </row>
    <row r="8726" spans="1:10" x14ac:dyDescent="0.25">
      <c r="A8726" s="1">
        <v>1.8824320000000001E-3</v>
      </c>
      <c r="B8726" s="1">
        <v>2.073376E-3</v>
      </c>
      <c r="C8726" s="1">
        <v>2.0212699999999999E-3</v>
      </c>
      <c r="D8726" s="1">
        <v>2.0932569999999998E-3</v>
      </c>
      <c r="E8726" s="1">
        <v>2.0768029999999999E-3</v>
      </c>
      <c r="F8726" s="1">
        <v>1.9117159999999999E-3</v>
      </c>
      <c r="G8726" s="1">
        <v>2.0738430000000001E-3</v>
      </c>
      <c r="H8726" s="1">
        <v>2.016781E-3</v>
      </c>
      <c r="I8726" s="1">
        <v>2.0846419999999998E-3</v>
      </c>
      <c r="J8726" s="1">
        <v>2.0652539999999999E-3</v>
      </c>
    </row>
    <row r="8727" spans="1:10" x14ac:dyDescent="0.25">
      <c r="A8727" s="1">
        <v>1.886071E-3</v>
      </c>
      <c r="B8727" s="1">
        <v>2.0399139999999999E-3</v>
      </c>
      <c r="C8727" s="1">
        <v>2.0237409999999999E-3</v>
      </c>
      <c r="D8727" s="1">
        <v>2.1068229999999999E-3</v>
      </c>
      <c r="E8727" s="1">
        <v>2.0738390000000001E-3</v>
      </c>
      <c r="F8727" s="1">
        <v>1.9085020000000001E-3</v>
      </c>
      <c r="G8727" s="1">
        <v>2.0401289999999999E-3</v>
      </c>
      <c r="H8727" s="1">
        <v>2.018199E-3</v>
      </c>
      <c r="I8727" s="1">
        <v>2.1014810000000001E-3</v>
      </c>
      <c r="J8727" s="1">
        <v>2.0605879999999999E-3</v>
      </c>
    </row>
    <row r="8728" spans="1:10" x14ac:dyDescent="0.25">
      <c r="A8728" s="1">
        <v>2.0295420000000001E-3</v>
      </c>
      <c r="B8728" s="1">
        <v>2.0277469999999999E-3</v>
      </c>
      <c r="C8728" s="1">
        <v>2.0275860000000001E-3</v>
      </c>
      <c r="D8728" s="1">
        <v>2.1184860000000002E-3</v>
      </c>
      <c r="E8728" s="1">
        <v>2.075492E-3</v>
      </c>
      <c r="F8728" s="1">
        <v>2.0417159999999998E-3</v>
      </c>
      <c r="G8728" s="1">
        <v>2.028349E-3</v>
      </c>
      <c r="H8728" s="1">
        <v>2.0213589999999999E-3</v>
      </c>
      <c r="I8728" s="1">
        <v>2.1078590000000001E-3</v>
      </c>
      <c r="J8728" s="1">
        <v>2.0617909999999999E-3</v>
      </c>
    </row>
    <row r="8729" spans="1:10" x14ac:dyDescent="0.25">
      <c r="A8729" s="1">
        <v>2.1272140000000001E-3</v>
      </c>
      <c r="B8729" s="1">
        <v>1.995536E-3</v>
      </c>
      <c r="C8729" s="1">
        <v>2.0247350000000002E-3</v>
      </c>
      <c r="D8729" s="1">
        <v>2.1140849999999999E-3</v>
      </c>
      <c r="E8729" s="1">
        <v>2.070966E-3</v>
      </c>
      <c r="F8729" s="1">
        <v>2.1279319999999999E-3</v>
      </c>
      <c r="G8729" s="1">
        <v>1.9947849999999998E-3</v>
      </c>
      <c r="H8729" s="1">
        <v>2.0187260000000002E-3</v>
      </c>
      <c r="I8729" s="1">
        <v>2.1050320000000002E-3</v>
      </c>
      <c r="J8729" s="1">
        <v>2.0562309999999999E-3</v>
      </c>
    </row>
    <row r="8730" spans="1:10" x14ac:dyDescent="0.25">
      <c r="A8730" s="1">
        <v>2.1766350000000001E-3</v>
      </c>
      <c r="B8730" s="1">
        <v>2.0033350000000002E-3</v>
      </c>
      <c r="C8730" s="1">
        <v>2.0347640000000001E-3</v>
      </c>
      <c r="D8730" s="1">
        <v>2.0888230000000001E-3</v>
      </c>
      <c r="E8730" s="1">
        <v>2.0720510000000001E-3</v>
      </c>
      <c r="F8730" s="1">
        <v>2.1744350000000002E-3</v>
      </c>
      <c r="G8730" s="1">
        <v>2.002041E-3</v>
      </c>
      <c r="H8730" s="1">
        <v>2.0289589999999999E-3</v>
      </c>
      <c r="I8730" s="1">
        <v>2.0789720000000001E-3</v>
      </c>
      <c r="J8730" s="1">
        <v>2.0570219999999999E-3</v>
      </c>
    </row>
    <row r="8731" spans="1:10" x14ac:dyDescent="0.25">
      <c r="A8731" s="1">
        <v>2.1972419999999999E-3</v>
      </c>
      <c r="B8731" s="1">
        <v>1.9987199999999998E-3</v>
      </c>
      <c r="C8731" s="1">
        <v>2.037404E-3</v>
      </c>
      <c r="D8731" s="1">
        <v>2.0695739999999998E-3</v>
      </c>
      <c r="E8731" s="1">
        <v>2.0706779999999998E-3</v>
      </c>
      <c r="F8731" s="1">
        <v>2.1926620000000002E-3</v>
      </c>
      <c r="G8731" s="1">
        <v>1.99461E-3</v>
      </c>
      <c r="H8731" s="1">
        <v>2.033399E-3</v>
      </c>
      <c r="I8731" s="1">
        <v>2.0585040000000001E-3</v>
      </c>
      <c r="J8731" s="1">
        <v>2.056698E-3</v>
      </c>
    </row>
    <row r="8732" spans="1:10" x14ac:dyDescent="0.25">
      <c r="A8732" s="1">
        <v>2.1780219999999999E-3</v>
      </c>
      <c r="B8732" s="1">
        <v>2.0149439999999998E-3</v>
      </c>
      <c r="C8732" s="1">
        <v>2.0280509999999999E-3</v>
      </c>
      <c r="D8732" s="1">
        <v>2.0424829999999999E-3</v>
      </c>
      <c r="E8732" s="1">
        <v>2.07581E-3</v>
      </c>
      <c r="F8732" s="1">
        <v>2.1665159999999998E-3</v>
      </c>
      <c r="G8732" s="1">
        <v>2.0098519999999999E-3</v>
      </c>
      <c r="H8732" s="1">
        <v>2.0238249999999999E-3</v>
      </c>
      <c r="I8732" s="1">
        <v>2.034278E-3</v>
      </c>
      <c r="J8732" s="1">
        <v>2.0611169999999999E-3</v>
      </c>
    </row>
    <row r="8733" spans="1:10" x14ac:dyDescent="0.25">
      <c r="A8733" s="1">
        <v>2.1754859999999999E-3</v>
      </c>
      <c r="B8733" s="1">
        <v>2.022626E-3</v>
      </c>
      <c r="C8733" s="1">
        <v>2.0251800000000001E-3</v>
      </c>
      <c r="D8733" s="1">
        <v>2.0328E-3</v>
      </c>
      <c r="E8733" s="1">
        <v>2.0796339999999999E-3</v>
      </c>
      <c r="F8733" s="1">
        <v>2.164029E-3</v>
      </c>
      <c r="G8733" s="1">
        <v>2.0154980000000001E-3</v>
      </c>
      <c r="H8733" s="1">
        <v>2.0196929999999999E-3</v>
      </c>
      <c r="I8733" s="1">
        <v>2.0245850000000002E-3</v>
      </c>
      <c r="J8733" s="1">
        <v>2.0644629999999999E-3</v>
      </c>
    </row>
    <row r="8734" spans="1:10" x14ac:dyDescent="0.25">
      <c r="A8734" s="1">
        <v>2.1426209999999999E-3</v>
      </c>
      <c r="B8734" s="1">
        <v>2.0205570000000001E-3</v>
      </c>
      <c r="C8734" s="1">
        <v>2.047222E-3</v>
      </c>
      <c r="D8734" s="1">
        <v>2.0083290000000001E-3</v>
      </c>
      <c r="E8734" s="1">
        <v>2.074415E-3</v>
      </c>
      <c r="F8734" s="1">
        <v>2.1297479999999999E-3</v>
      </c>
      <c r="G8734" s="1">
        <v>2.0138280000000001E-3</v>
      </c>
      <c r="H8734" s="1">
        <v>2.0403410000000002E-3</v>
      </c>
      <c r="I8734" s="1">
        <v>2.0042950000000001E-3</v>
      </c>
      <c r="J8734" s="1">
        <v>2.057952E-3</v>
      </c>
    </row>
    <row r="8735" spans="1:10" x14ac:dyDescent="0.25">
      <c r="A8735" s="1">
        <v>2.1136649999999998E-3</v>
      </c>
      <c r="B8735" s="1">
        <v>2.0176909999999998E-3</v>
      </c>
      <c r="C8735" s="1">
        <v>2.0577619999999999E-3</v>
      </c>
      <c r="D8735" s="1">
        <v>2.0027759999999999E-3</v>
      </c>
      <c r="E8735" s="1">
        <v>2.0694670000000002E-3</v>
      </c>
      <c r="F8735" s="1">
        <v>2.0980870000000002E-3</v>
      </c>
      <c r="G8735" s="1">
        <v>2.0097520000000001E-3</v>
      </c>
      <c r="H8735" s="1">
        <v>2.0488070000000001E-3</v>
      </c>
      <c r="I8735" s="1">
        <v>1.9967890000000001E-3</v>
      </c>
      <c r="J8735" s="1">
        <v>2.0529860000000001E-3</v>
      </c>
    </row>
    <row r="8736" spans="1:10" x14ac:dyDescent="0.25">
      <c r="A8736" s="1">
        <v>2.0884469999999998E-3</v>
      </c>
      <c r="B8736" s="1">
        <v>2.0107100000000002E-3</v>
      </c>
      <c r="C8736" s="1">
        <v>2.0719250000000001E-3</v>
      </c>
      <c r="D8736" s="1">
        <v>1.9910890000000001E-3</v>
      </c>
      <c r="E8736" s="1">
        <v>2.052468E-3</v>
      </c>
      <c r="F8736" s="1">
        <v>2.0728220000000002E-3</v>
      </c>
      <c r="G8736" s="1">
        <v>2.0052059999999998E-3</v>
      </c>
      <c r="H8736" s="1">
        <v>2.0631680000000002E-3</v>
      </c>
      <c r="I8736" s="1">
        <v>1.989172E-3</v>
      </c>
      <c r="J8736" s="1">
        <v>2.0391960000000001E-3</v>
      </c>
    </row>
    <row r="8737" spans="1:10" x14ac:dyDescent="0.25">
      <c r="A8737" s="1">
        <v>2.0666149999999999E-3</v>
      </c>
      <c r="B8737" s="1">
        <v>1.999935E-3</v>
      </c>
      <c r="C8737" s="1">
        <v>2.0620299999999999E-3</v>
      </c>
      <c r="D8737" s="1">
        <v>1.9920179999999999E-3</v>
      </c>
      <c r="E8737" s="1">
        <v>2.0250649999999999E-3</v>
      </c>
      <c r="F8737" s="1">
        <v>2.0518099999999998E-3</v>
      </c>
      <c r="G8737" s="1">
        <v>1.9960009999999999E-3</v>
      </c>
      <c r="H8737" s="1">
        <v>2.0550579999999998E-3</v>
      </c>
      <c r="I8737" s="1">
        <v>1.989495E-3</v>
      </c>
      <c r="J8737" s="1">
        <v>2.0157930000000001E-3</v>
      </c>
    </row>
    <row r="8738" spans="1:10" x14ac:dyDescent="0.25">
      <c r="A8738" s="1">
        <v>2.0499670000000002E-3</v>
      </c>
      <c r="B8738" s="1">
        <v>1.9932439999999999E-3</v>
      </c>
      <c r="C8738" s="1">
        <v>2.0847330000000001E-3</v>
      </c>
      <c r="D8738" s="1">
        <v>1.992457E-3</v>
      </c>
      <c r="E8738" s="1">
        <v>1.986083E-3</v>
      </c>
      <c r="F8738" s="1">
        <v>2.0356100000000002E-3</v>
      </c>
      <c r="G8738" s="1">
        <v>1.991338E-3</v>
      </c>
      <c r="H8738" s="1">
        <v>2.07705E-3</v>
      </c>
      <c r="I8738" s="1">
        <v>1.9857569999999999E-3</v>
      </c>
      <c r="J8738" s="1">
        <v>1.9818449999999999E-3</v>
      </c>
    </row>
    <row r="8739" spans="1:10" x14ac:dyDescent="0.25">
      <c r="A8739" s="1">
        <v>2.0322890000000001E-3</v>
      </c>
      <c r="B8739" s="1">
        <v>1.9795920000000001E-3</v>
      </c>
      <c r="C8739" s="1">
        <v>2.1005519999999999E-3</v>
      </c>
      <c r="D8739" s="1">
        <v>1.9577890000000001E-3</v>
      </c>
      <c r="E8739" s="1">
        <v>1.9433650000000001E-3</v>
      </c>
      <c r="F8739" s="1">
        <v>2.0201809999999998E-3</v>
      </c>
      <c r="G8739" s="1">
        <v>1.977557E-3</v>
      </c>
      <c r="H8739" s="1">
        <v>2.0981789999999999E-3</v>
      </c>
      <c r="I8739" s="1">
        <v>1.9604480000000001E-3</v>
      </c>
      <c r="J8739" s="1">
        <v>1.9461610000000001E-3</v>
      </c>
    </row>
    <row r="8740" spans="1:10" x14ac:dyDescent="0.25">
      <c r="A8740" s="1">
        <v>2.0204110000000002E-3</v>
      </c>
      <c r="B8740" s="1">
        <v>1.987066E-3</v>
      </c>
      <c r="C8740" s="1">
        <v>2.1151070000000002E-3</v>
      </c>
      <c r="D8740" s="1">
        <v>2.0558849999999999E-3</v>
      </c>
      <c r="E8740" s="1">
        <v>1.9090540000000001E-3</v>
      </c>
      <c r="F8740" s="1">
        <v>2.009032E-3</v>
      </c>
      <c r="G8740" s="1">
        <v>1.9863760000000002E-3</v>
      </c>
      <c r="H8740" s="1">
        <v>2.1146049999999999E-3</v>
      </c>
      <c r="I8740" s="1">
        <v>2.0487399999999998E-3</v>
      </c>
      <c r="J8740" s="1">
        <v>1.9145379999999999E-3</v>
      </c>
    </row>
    <row r="8741" spans="1:10" x14ac:dyDescent="0.25">
      <c r="A8741" s="1">
        <v>1.995082E-3</v>
      </c>
      <c r="B8741" s="1">
        <v>1.9915129999999999E-3</v>
      </c>
      <c r="C8741" s="1">
        <v>2.1176239999999998E-3</v>
      </c>
      <c r="D8741" s="1">
        <v>1.9619849999999999E-3</v>
      </c>
      <c r="E8741" s="1">
        <v>1.873595E-3</v>
      </c>
      <c r="F8741" s="1">
        <v>1.9888150000000001E-3</v>
      </c>
      <c r="G8741" s="1">
        <v>1.9883370000000002E-3</v>
      </c>
      <c r="H8741" s="1">
        <v>2.1241049999999998E-3</v>
      </c>
      <c r="I8741" s="1">
        <v>1.9950089999999998E-3</v>
      </c>
      <c r="J8741" s="1">
        <v>1.882103E-3</v>
      </c>
    </row>
    <row r="8742" spans="1:10" x14ac:dyDescent="0.25">
      <c r="A8742" s="1">
        <v>1.9767280000000001E-3</v>
      </c>
      <c r="B8742" s="1">
        <v>2.0463790000000001E-3</v>
      </c>
      <c r="C8742" s="1">
        <v>2.083208E-3</v>
      </c>
      <c r="D8742" s="1">
        <v>9.8158319999999992E-4</v>
      </c>
      <c r="E8742" s="1">
        <v>1.9185249999999999E-3</v>
      </c>
      <c r="F8742" s="1">
        <v>1.9709710000000002E-3</v>
      </c>
      <c r="G8742" s="1">
        <v>2.042856E-3</v>
      </c>
      <c r="H8742" s="1">
        <v>2.0872400000000002E-3</v>
      </c>
      <c r="I8742" s="1">
        <v>1.340333E-3</v>
      </c>
      <c r="J8742" s="1">
        <v>1.924289E-3</v>
      </c>
    </row>
    <row r="8743" spans="1:10" x14ac:dyDescent="0.25">
      <c r="A8743" s="1">
        <v>1.933819E-3</v>
      </c>
      <c r="B8743" s="1">
        <v>2.0772989999999999E-3</v>
      </c>
      <c r="C8743" s="1">
        <v>2.0592560000000002E-3</v>
      </c>
      <c r="D8743" s="1">
        <v>8.7151559999999999E-4</v>
      </c>
      <c r="E8743" s="1">
        <v>2.0143399999999999E-3</v>
      </c>
      <c r="F8743" s="1">
        <v>1.934318E-3</v>
      </c>
      <c r="G8743" s="1">
        <v>2.0738430000000001E-3</v>
      </c>
      <c r="H8743" s="1">
        <v>2.061135E-3</v>
      </c>
      <c r="I8743" s="1">
        <v>1.117027E-3</v>
      </c>
      <c r="J8743" s="1">
        <v>2.008508E-3</v>
      </c>
    </row>
    <row r="8744" spans="1:10" x14ac:dyDescent="0.25">
      <c r="A8744" s="1">
        <v>1.8716679999999999E-3</v>
      </c>
      <c r="B8744" s="1">
        <v>2.108281E-3</v>
      </c>
      <c r="C8744" s="1">
        <v>2.017558E-3</v>
      </c>
      <c r="D8744" s="1">
        <v>1.698551E-3</v>
      </c>
      <c r="E8744" s="1">
        <v>1.9941479999999998E-3</v>
      </c>
      <c r="F8744" s="1">
        <v>1.8808360000000001E-3</v>
      </c>
      <c r="G8744" s="1">
        <v>2.1113109999999998E-3</v>
      </c>
      <c r="H8744" s="1">
        <v>2.0184159999999999E-3</v>
      </c>
      <c r="I8744" s="1">
        <v>1.7144149999999999E-3</v>
      </c>
      <c r="J8744" s="1">
        <v>1.9895609999999999E-3</v>
      </c>
    </row>
    <row r="8745" spans="1:10" x14ac:dyDescent="0.25">
      <c r="A8745" s="1">
        <v>1.9451259999999999E-3</v>
      </c>
      <c r="B8745" s="1">
        <v>2.1446080000000001E-3</v>
      </c>
      <c r="C8745" s="1">
        <v>1.9999890000000002E-3</v>
      </c>
      <c r="D8745" s="1">
        <v>2.0339809999999998E-3</v>
      </c>
      <c r="E8745" s="1">
        <v>2.020104E-3</v>
      </c>
      <c r="F8745" s="1">
        <v>1.9521530000000001E-3</v>
      </c>
      <c r="G8745" s="1">
        <v>2.140912E-3</v>
      </c>
      <c r="H8745" s="1">
        <v>1.9981030000000002E-3</v>
      </c>
      <c r="I8745" s="1">
        <v>2.0454990000000001E-3</v>
      </c>
      <c r="J8745" s="1">
        <v>2.015424E-3</v>
      </c>
    </row>
    <row r="8746" spans="1:10" x14ac:dyDescent="0.25">
      <c r="A8746" s="1">
        <v>1.9825789999999999E-3</v>
      </c>
      <c r="B8746" s="1">
        <v>2.1116099999999999E-3</v>
      </c>
      <c r="C8746" s="1">
        <v>1.9922429999999999E-3</v>
      </c>
      <c r="D8746" s="1">
        <v>2.062473E-3</v>
      </c>
      <c r="E8746" s="1">
        <v>2.0712669999999999E-3</v>
      </c>
      <c r="F8746" s="1">
        <v>1.9854600000000001E-3</v>
      </c>
      <c r="G8746" s="1">
        <v>2.1188639999999998E-3</v>
      </c>
      <c r="H8746" s="1">
        <v>1.9907969999999999E-3</v>
      </c>
      <c r="I8746" s="1">
        <v>2.0500340000000001E-3</v>
      </c>
      <c r="J8746" s="1">
        <v>2.058537E-3</v>
      </c>
    </row>
    <row r="8747" spans="1:10" x14ac:dyDescent="0.25">
      <c r="A8747" s="1">
        <v>1.9817620000000002E-3</v>
      </c>
      <c r="B8747" s="1">
        <v>2.084196E-3</v>
      </c>
      <c r="C8747" s="1">
        <v>2.0010700000000002E-3</v>
      </c>
      <c r="D8747" s="1">
        <v>2.0774930000000001E-3</v>
      </c>
      <c r="E8747" s="1">
        <v>2.0777410000000001E-3</v>
      </c>
      <c r="F8747" s="1">
        <v>1.972115E-3</v>
      </c>
      <c r="G8747" s="1">
        <v>2.0867849999999999E-3</v>
      </c>
      <c r="H8747" s="1">
        <v>1.9983219999999999E-3</v>
      </c>
      <c r="I8747" s="1">
        <v>2.0750489999999998E-3</v>
      </c>
      <c r="J8747" s="1">
        <v>2.063034E-3</v>
      </c>
    </row>
    <row r="8748" spans="1:10" x14ac:dyDescent="0.25">
      <c r="A8748" s="1">
        <v>2.0306439999999999E-3</v>
      </c>
      <c r="B8748" s="1">
        <v>2.049267E-3</v>
      </c>
      <c r="C8748" s="1">
        <v>2.0123519999999998E-3</v>
      </c>
      <c r="D8748" s="1">
        <v>2.0847000000000001E-3</v>
      </c>
      <c r="E8748" s="1">
        <v>2.086423E-3</v>
      </c>
      <c r="F8748" s="1">
        <v>2.0241009999999999E-3</v>
      </c>
      <c r="G8748" s="1">
        <v>2.0506750000000001E-3</v>
      </c>
      <c r="H8748" s="1">
        <v>2.0075150000000001E-3</v>
      </c>
      <c r="I8748" s="1">
        <v>2.0752829999999998E-3</v>
      </c>
      <c r="J8748" s="1">
        <v>2.070419E-3</v>
      </c>
    </row>
    <row r="8749" spans="1:10" x14ac:dyDescent="0.25">
      <c r="A8749" s="1">
        <v>2.042019E-3</v>
      </c>
      <c r="B8749" s="1">
        <v>1.9904469999999998E-3</v>
      </c>
      <c r="C8749" s="1">
        <v>2.0136249999999998E-3</v>
      </c>
      <c r="D8749" s="1">
        <v>2.0697319999999999E-3</v>
      </c>
      <c r="E8749" s="1">
        <v>2.0856220000000001E-3</v>
      </c>
      <c r="F8749" s="1">
        <v>2.0429490000000001E-3</v>
      </c>
      <c r="G8749" s="1">
        <v>1.991928E-3</v>
      </c>
      <c r="H8749" s="1">
        <v>2.009163E-3</v>
      </c>
      <c r="I8749" s="1">
        <v>2.063942E-3</v>
      </c>
      <c r="J8749" s="1">
        <v>2.0684319999999998E-3</v>
      </c>
    </row>
    <row r="8750" spans="1:10" x14ac:dyDescent="0.25">
      <c r="A8750" s="1">
        <v>2.0961690000000002E-3</v>
      </c>
      <c r="B8750" s="1">
        <v>1.9879619999999998E-3</v>
      </c>
      <c r="C8750" s="1">
        <v>2.0227779999999998E-3</v>
      </c>
      <c r="D8750" s="1">
        <v>2.0621540000000001E-3</v>
      </c>
      <c r="E8750" s="1">
        <v>2.0853550000000001E-3</v>
      </c>
      <c r="F8750" s="1">
        <v>2.0945159999999998E-3</v>
      </c>
      <c r="G8750" s="1">
        <v>1.9898659999999999E-3</v>
      </c>
      <c r="H8750" s="1">
        <v>2.017792E-3</v>
      </c>
      <c r="I8750" s="1">
        <v>2.0537060000000002E-3</v>
      </c>
      <c r="J8750" s="1">
        <v>2.0687489999999999E-3</v>
      </c>
    </row>
    <row r="8751" spans="1:10" x14ac:dyDescent="0.25">
      <c r="A8751" s="1">
        <v>2.128942E-3</v>
      </c>
      <c r="B8751" s="1">
        <v>1.9800579999999998E-3</v>
      </c>
      <c r="C8751" s="1">
        <v>2.0171939999999999E-3</v>
      </c>
      <c r="D8751" s="1">
        <v>2.058102E-3</v>
      </c>
      <c r="E8751" s="1">
        <v>2.0816580000000001E-3</v>
      </c>
      <c r="F8751" s="1">
        <v>2.1237650000000001E-3</v>
      </c>
      <c r="G8751" s="1">
        <v>1.9783449999999998E-3</v>
      </c>
      <c r="H8751" s="1">
        <v>2.0129789999999998E-3</v>
      </c>
      <c r="I8751" s="1">
        <v>2.0501790000000001E-3</v>
      </c>
      <c r="J8751" s="1">
        <v>2.0653189999999999E-3</v>
      </c>
    </row>
    <row r="8752" spans="1:10" x14ac:dyDescent="0.25">
      <c r="A8752" s="1">
        <v>2.1457680000000002E-3</v>
      </c>
      <c r="B8752" s="1">
        <v>1.9975000000000001E-3</v>
      </c>
      <c r="C8752" s="1">
        <v>2.0153950000000001E-3</v>
      </c>
      <c r="D8752" s="1">
        <v>2.0509769999999998E-3</v>
      </c>
      <c r="E8752" s="1">
        <v>2.0835110000000001E-3</v>
      </c>
      <c r="F8752" s="1">
        <v>2.137066E-3</v>
      </c>
      <c r="G8752" s="1">
        <v>1.9948119999999999E-3</v>
      </c>
      <c r="H8752" s="1">
        <v>2.0102290000000001E-3</v>
      </c>
      <c r="I8752" s="1">
        <v>2.0438380000000001E-3</v>
      </c>
      <c r="J8752" s="1">
        <v>2.0669149999999999E-3</v>
      </c>
    </row>
    <row r="8753" spans="1:10" x14ac:dyDescent="0.25">
      <c r="A8753" s="1">
        <v>2.1677039999999999E-3</v>
      </c>
      <c r="B8753" s="1">
        <v>2.004095E-3</v>
      </c>
      <c r="C8753" s="1">
        <v>2.0271220000000001E-3</v>
      </c>
      <c r="D8753" s="1">
        <v>2.0406669999999999E-3</v>
      </c>
      <c r="E8753" s="1">
        <v>2.0808240000000002E-3</v>
      </c>
      <c r="F8753" s="1">
        <v>2.1615699999999998E-3</v>
      </c>
      <c r="G8753" s="1">
        <v>1.9984410000000001E-3</v>
      </c>
      <c r="H8753" s="1">
        <v>2.0221359999999999E-3</v>
      </c>
      <c r="I8753" s="1">
        <v>2.03294E-3</v>
      </c>
      <c r="J8753" s="1">
        <v>2.0645619999999998E-3</v>
      </c>
    </row>
    <row r="8754" spans="1:10" x14ac:dyDescent="0.25">
      <c r="A8754" s="1">
        <v>2.1509020000000001E-3</v>
      </c>
      <c r="B8754" s="1">
        <v>2.0146679999999998E-3</v>
      </c>
      <c r="C8754" s="1">
        <v>2.0323310000000001E-3</v>
      </c>
      <c r="D8754" s="1">
        <v>2.0204860000000002E-3</v>
      </c>
      <c r="E8754" s="1">
        <v>2.081159E-3</v>
      </c>
      <c r="F8754" s="1">
        <v>2.1396750000000002E-3</v>
      </c>
      <c r="G8754" s="1">
        <v>2.0081740000000002E-3</v>
      </c>
      <c r="H8754" s="1">
        <v>2.0289829999999998E-3</v>
      </c>
      <c r="I8754" s="1">
        <v>2.0159330000000001E-3</v>
      </c>
      <c r="J8754" s="1">
        <v>2.0646969999999999E-3</v>
      </c>
    </row>
    <row r="8755" spans="1:10" x14ac:dyDescent="0.25">
      <c r="A8755" s="1">
        <v>2.133023E-3</v>
      </c>
      <c r="B8755" s="1">
        <v>2.020389E-3</v>
      </c>
      <c r="C8755" s="1">
        <v>2.016426E-3</v>
      </c>
      <c r="D8755" s="1">
        <v>2.0136049999999999E-3</v>
      </c>
      <c r="E8755" s="1">
        <v>2.0836560000000001E-3</v>
      </c>
      <c r="F8755" s="1">
        <v>2.119494E-3</v>
      </c>
      <c r="G8755" s="1">
        <v>2.0134329999999998E-3</v>
      </c>
      <c r="H8755" s="1">
        <v>2.0114960000000002E-3</v>
      </c>
      <c r="I8755" s="1">
        <v>2.0086140000000001E-3</v>
      </c>
      <c r="J8755" s="1">
        <v>2.0667260000000001E-3</v>
      </c>
    </row>
    <row r="8756" spans="1:10" x14ac:dyDescent="0.25">
      <c r="A8756" s="1">
        <v>2.107762E-3</v>
      </c>
      <c r="B8756" s="1">
        <v>2.0194129999999999E-3</v>
      </c>
      <c r="C8756" s="1">
        <v>2.0254330000000001E-3</v>
      </c>
      <c r="D8756" s="1">
        <v>2.005962E-3</v>
      </c>
      <c r="E8756" s="1">
        <v>2.0779280000000002E-3</v>
      </c>
      <c r="F8756" s="1">
        <v>2.093447E-3</v>
      </c>
      <c r="G8756" s="1">
        <v>2.0135980000000001E-3</v>
      </c>
      <c r="H8756" s="1">
        <v>2.0194029999999999E-3</v>
      </c>
      <c r="I8756" s="1">
        <v>2.0035959999999998E-3</v>
      </c>
      <c r="J8756" s="1">
        <v>2.0608139999999998E-3</v>
      </c>
    </row>
    <row r="8757" spans="1:10" x14ac:dyDescent="0.25">
      <c r="A8757" s="1">
        <v>2.0860969999999999E-3</v>
      </c>
      <c r="B8757" s="1">
        <v>2.0129319999999998E-3</v>
      </c>
      <c r="C8757" s="1">
        <v>2.0391770000000001E-3</v>
      </c>
      <c r="D8757" s="1">
        <v>2.0083990000000001E-3</v>
      </c>
      <c r="E8757" s="1">
        <v>2.0627670000000001E-3</v>
      </c>
      <c r="F8757" s="1">
        <v>2.070779E-3</v>
      </c>
      <c r="G8757" s="1">
        <v>2.0075190000000001E-3</v>
      </c>
      <c r="H8757" s="1">
        <v>2.0317680000000002E-3</v>
      </c>
      <c r="I8757" s="1">
        <v>2.0016719999999999E-3</v>
      </c>
      <c r="J8757" s="1">
        <v>2.0478419999999998E-3</v>
      </c>
    </row>
    <row r="8758" spans="1:10" x14ac:dyDescent="0.25">
      <c r="A8758" s="1">
        <v>2.0565639999999999E-3</v>
      </c>
      <c r="B8758" s="1">
        <v>2.0051750000000001E-3</v>
      </c>
      <c r="C8758" s="1">
        <v>2.0155780000000001E-3</v>
      </c>
      <c r="D8758" s="1">
        <v>2.0344389999999999E-3</v>
      </c>
      <c r="E8758" s="1">
        <v>2.0387439999999999E-3</v>
      </c>
      <c r="F8758" s="1">
        <v>2.0440300000000001E-3</v>
      </c>
      <c r="G8758" s="1">
        <v>2.0021290000000001E-3</v>
      </c>
      <c r="H8758" s="1">
        <v>2.0097019999999999E-3</v>
      </c>
      <c r="I8758" s="1">
        <v>2.0252360000000001E-3</v>
      </c>
      <c r="J8758" s="1">
        <v>2.026445E-3</v>
      </c>
    </row>
    <row r="8759" spans="1:10" x14ac:dyDescent="0.25">
      <c r="A8759" s="1">
        <v>2.036707E-3</v>
      </c>
      <c r="B8759" s="1">
        <v>1.9916209999999998E-3</v>
      </c>
      <c r="C8759" s="1">
        <v>2.0428360000000001E-3</v>
      </c>
      <c r="D8759" s="1">
        <v>2.025434E-3</v>
      </c>
      <c r="E8759" s="1">
        <v>2.023529E-3</v>
      </c>
      <c r="F8759" s="1">
        <v>2.0260360000000002E-3</v>
      </c>
      <c r="G8759" s="1">
        <v>1.988924E-3</v>
      </c>
      <c r="H8759" s="1">
        <v>2.0419449999999999E-3</v>
      </c>
      <c r="I8759" s="1">
        <v>2.020731E-3</v>
      </c>
      <c r="J8759" s="1">
        <v>2.0154499999999998E-3</v>
      </c>
    </row>
    <row r="8760" spans="1:10" x14ac:dyDescent="0.25">
      <c r="A8760" s="1">
        <v>2.020899E-3</v>
      </c>
      <c r="B8760" s="1">
        <v>1.981933E-3</v>
      </c>
      <c r="C8760" s="1">
        <v>2.0795190000000002E-3</v>
      </c>
      <c r="D8760" s="1">
        <v>1.9899800000000001E-3</v>
      </c>
      <c r="E8760" s="1">
        <v>1.9920960000000001E-3</v>
      </c>
      <c r="F8760" s="1">
        <v>2.0115430000000002E-3</v>
      </c>
      <c r="G8760" s="1">
        <v>1.981853E-3</v>
      </c>
      <c r="H8760" s="1">
        <v>2.081145E-3</v>
      </c>
      <c r="I8760" s="1">
        <v>1.9821169999999998E-3</v>
      </c>
      <c r="J8760" s="1">
        <v>1.994282E-3</v>
      </c>
    </row>
    <row r="8761" spans="1:10" x14ac:dyDescent="0.25">
      <c r="A8761" s="1">
        <v>1.9993469999999998E-3</v>
      </c>
      <c r="B8761" s="1">
        <v>1.9617319999999999E-3</v>
      </c>
      <c r="C8761" s="1">
        <v>2.0913400000000001E-3</v>
      </c>
      <c r="D8761" s="1">
        <v>2.0246029999999998E-3</v>
      </c>
      <c r="E8761" s="1">
        <v>1.944732E-3</v>
      </c>
      <c r="F8761" s="1">
        <v>1.9941260000000001E-3</v>
      </c>
      <c r="G8761" s="1">
        <v>1.9610410000000002E-3</v>
      </c>
      <c r="H8761" s="1">
        <v>2.1012919999999998E-3</v>
      </c>
      <c r="I8761" s="1">
        <v>2.0335290000000001E-3</v>
      </c>
      <c r="J8761" s="1">
        <v>1.9541799999999998E-3</v>
      </c>
    </row>
    <row r="8762" spans="1:10" x14ac:dyDescent="0.25">
      <c r="A8762" s="1">
        <v>1.9856700000000001E-3</v>
      </c>
      <c r="B8762" s="1">
        <v>1.9721230000000001E-3</v>
      </c>
      <c r="C8762" s="1">
        <v>2.0599849999999999E-3</v>
      </c>
      <c r="D8762" s="1">
        <v>1.835347E-3</v>
      </c>
      <c r="E8762" s="1">
        <v>1.9338109999999999E-3</v>
      </c>
      <c r="F8762" s="1">
        <v>1.9812520000000002E-3</v>
      </c>
      <c r="G8762" s="1">
        <v>1.9732030000000002E-3</v>
      </c>
      <c r="H8762" s="1">
        <v>2.0680400000000002E-3</v>
      </c>
      <c r="I8762" s="1">
        <v>1.926742E-3</v>
      </c>
      <c r="J8762" s="1">
        <v>1.9424589999999999E-3</v>
      </c>
    </row>
    <row r="8763" spans="1:10" x14ac:dyDescent="0.25">
      <c r="A8763" s="1">
        <v>1.9727170000000001E-3</v>
      </c>
      <c r="B8763" s="1">
        <v>1.9815599999999998E-3</v>
      </c>
      <c r="C8763" s="1">
        <v>2.0619229999999998E-3</v>
      </c>
      <c r="D8763" s="1">
        <v>9.6820109999999995E-4</v>
      </c>
      <c r="E8763" s="1">
        <v>1.9218760000000001E-3</v>
      </c>
      <c r="F8763" s="1">
        <v>1.9734459999999998E-3</v>
      </c>
      <c r="G8763" s="1">
        <v>1.9780589999999999E-3</v>
      </c>
      <c r="H8763" s="1">
        <v>2.0697789999999999E-3</v>
      </c>
      <c r="I8763" s="1">
        <v>1.2682660000000001E-3</v>
      </c>
      <c r="J8763" s="1">
        <v>1.9335820000000001E-3</v>
      </c>
    </row>
    <row r="8764" spans="1:10" x14ac:dyDescent="0.25">
      <c r="A8764" s="1">
        <v>1.9726650000000002E-3</v>
      </c>
      <c r="B8764" s="1">
        <v>2.078599E-3</v>
      </c>
      <c r="C8764" s="1">
        <v>2.00979E-3</v>
      </c>
      <c r="D8764" s="1">
        <v>8.6531979999999997E-4</v>
      </c>
      <c r="E8764" s="1">
        <v>1.93743E-3</v>
      </c>
      <c r="F8764" s="1">
        <v>1.9697199999999999E-3</v>
      </c>
      <c r="G8764" s="1">
        <v>2.0735720000000001E-3</v>
      </c>
      <c r="H8764" s="1">
        <v>2.0160310000000002E-3</v>
      </c>
      <c r="I8764" s="1">
        <v>1.1194110000000001E-3</v>
      </c>
      <c r="J8764" s="1">
        <v>1.941024E-3</v>
      </c>
    </row>
    <row r="8765" spans="1:10" x14ac:dyDescent="0.25">
      <c r="A8765" s="1">
        <v>1.9775940000000001E-3</v>
      </c>
      <c r="B8765" s="1">
        <v>2.142616E-3</v>
      </c>
      <c r="C8765" s="1">
        <v>1.9841529999999998E-3</v>
      </c>
      <c r="D8765" s="1">
        <v>1.719707E-3</v>
      </c>
      <c r="E8765" s="1">
        <v>2.0196720000000001E-3</v>
      </c>
      <c r="F8765" s="1">
        <v>1.9708E-3</v>
      </c>
      <c r="G8765" s="1">
        <v>2.1384339999999998E-3</v>
      </c>
      <c r="H8765" s="1">
        <v>1.9839430000000002E-3</v>
      </c>
      <c r="I8765" s="1">
        <v>1.752338E-3</v>
      </c>
      <c r="J8765" s="1">
        <v>2.0103899999999999E-3</v>
      </c>
    </row>
    <row r="8766" spans="1:10" x14ac:dyDescent="0.25">
      <c r="A8766" s="1">
        <v>1.902457E-3</v>
      </c>
      <c r="B8766" s="1">
        <v>2.1557740000000001E-3</v>
      </c>
      <c r="C8766" s="1">
        <v>1.969026E-3</v>
      </c>
      <c r="D8766" s="1">
        <v>2.0471159999999999E-3</v>
      </c>
      <c r="E8766" s="1">
        <v>2.0560209999999999E-3</v>
      </c>
      <c r="F8766" s="1">
        <v>1.9056539999999999E-3</v>
      </c>
      <c r="G8766" s="1">
        <v>2.1686219999999998E-3</v>
      </c>
      <c r="H8766" s="1">
        <v>1.9697260000000002E-3</v>
      </c>
      <c r="I8766" s="1">
        <v>2.0347989999999999E-3</v>
      </c>
      <c r="J8766" s="1">
        <v>2.041808E-3</v>
      </c>
    </row>
    <row r="8767" spans="1:10" x14ac:dyDescent="0.25">
      <c r="A8767" s="1">
        <v>1.935289E-3</v>
      </c>
      <c r="B8767" s="1">
        <v>2.156682E-3</v>
      </c>
      <c r="C8767" s="1">
        <v>1.9796530000000001E-3</v>
      </c>
      <c r="D8767" s="1">
        <v>2.0465230000000002E-3</v>
      </c>
      <c r="E8767" s="1">
        <v>2.066572E-3</v>
      </c>
      <c r="F8767" s="1">
        <v>1.931856E-3</v>
      </c>
      <c r="G8767" s="1">
        <v>2.1536229999999999E-3</v>
      </c>
      <c r="H8767" s="1">
        <v>1.9786249999999999E-3</v>
      </c>
      <c r="I8767" s="1">
        <v>2.04346E-3</v>
      </c>
      <c r="J8767" s="1">
        <v>2.0514740000000002E-3</v>
      </c>
    </row>
    <row r="8768" spans="1:10" x14ac:dyDescent="0.25">
      <c r="A8768" s="1">
        <v>2.0277569999999998E-3</v>
      </c>
      <c r="B8768" s="1">
        <v>2.0920579999999999E-3</v>
      </c>
      <c r="C8768" s="1">
        <v>1.9996459999999999E-3</v>
      </c>
      <c r="D8768" s="1">
        <v>2.0838300000000001E-3</v>
      </c>
      <c r="E8768" s="1">
        <v>2.079394E-3</v>
      </c>
      <c r="F8768" s="1">
        <v>2.0241909999999998E-3</v>
      </c>
      <c r="G8768" s="1">
        <v>2.0941290000000001E-3</v>
      </c>
      <c r="H8768" s="1">
        <v>1.9939839999999999E-3</v>
      </c>
      <c r="I8768" s="1">
        <v>2.074092E-3</v>
      </c>
      <c r="J8768" s="1">
        <v>2.0639999999999999E-3</v>
      </c>
    </row>
    <row r="8769" spans="1:10" x14ac:dyDescent="0.25">
      <c r="A8769" s="1">
        <v>2.0271989999999999E-3</v>
      </c>
      <c r="B8769" s="1">
        <v>1.9931839999999998E-3</v>
      </c>
      <c r="C8769" s="1">
        <v>1.9977160000000001E-3</v>
      </c>
      <c r="D8769" s="1">
        <v>2.0785449999999998E-3</v>
      </c>
      <c r="E8769" s="1">
        <v>2.0843400000000001E-3</v>
      </c>
      <c r="F8769" s="1">
        <v>2.026506E-3</v>
      </c>
      <c r="G8769" s="1">
        <v>1.9980290000000001E-3</v>
      </c>
      <c r="H8769" s="1">
        <v>1.9933920000000001E-3</v>
      </c>
      <c r="I8769" s="1">
        <v>2.0740519999999998E-3</v>
      </c>
      <c r="J8769" s="1">
        <v>2.0680989999999999E-3</v>
      </c>
    </row>
    <row r="8770" spans="1:10" x14ac:dyDescent="0.25">
      <c r="A8770" s="1">
        <v>2.0487579999999999E-3</v>
      </c>
      <c r="B8770" s="1">
        <v>1.9712269999999999E-3</v>
      </c>
      <c r="C8770" s="1">
        <v>2.007104E-3</v>
      </c>
      <c r="D8770" s="1">
        <v>2.0890990000000001E-3</v>
      </c>
      <c r="E8770" s="1">
        <v>2.0840450000000001E-3</v>
      </c>
      <c r="F8770" s="1">
        <v>2.0468539999999999E-3</v>
      </c>
      <c r="G8770" s="1">
        <v>1.9765080000000001E-3</v>
      </c>
      <c r="H8770" s="1">
        <v>2.001868E-3</v>
      </c>
      <c r="I8770" s="1">
        <v>2.0824110000000002E-3</v>
      </c>
      <c r="J8770" s="1">
        <v>2.0675369999999999E-3</v>
      </c>
    </row>
    <row r="8771" spans="1:10" x14ac:dyDescent="0.25">
      <c r="A8771" s="1">
        <v>2.0609600000000001E-3</v>
      </c>
      <c r="B8771" s="1">
        <v>1.9595950000000002E-3</v>
      </c>
      <c r="C8771" s="1">
        <v>2.0039300000000001E-3</v>
      </c>
      <c r="D8771" s="1">
        <v>2.0794950000000002E-3</v>
      </c>
      <c r="E8771" s="1">
        <v>2.0843559999999999E-3</v>
      </c>
      <c r="F8771" s="1">
        <v>2.0618070000000001E-3</v>
      </c>
      <c r="G8771" s="1">
        <v>1.9603659999999998E-3</v>
      </c>
      <c r="H8771" s="1">
        <v>2.000131E-3</v>
      </c>
      <c r="I8771" s="1">
        <v>2.0730969999999999E-3</v>
      </c>
      <c r="J8771" s="1">
        <v>2.0664390000000002E-3</v>
      </c>
    </row>
    <row r="8772" spans="1:10" x14ac:dyDescent="0.25">
      <c r="A8772" s="1">
        <v>2.0921619999999998E-3</v>
      </c>
      <c r="B8772" s="1">
        <v>1.9766839999999998E-3</v>
      </c>
      <c r="C8772" s="1">
        <v>2.0122310000000002E-3</v>
      </c>
      <c r="D8772" s="1">
        <v>2.0661E-3</v>
      </c>
      <c r="E8772" s="1">
        <v>2.0865710000000002E-3</v>
      </c>
      <c r="F8772" s="1">
        <v>2.0929030000000001E-3</v>
      </c>
      <c r="G8772" s="1">
        <v>1.976532E-3</v>
      </c>
      <c r="H8772" s="1">
        <v>2.0082979999999999E-3</v>
      </c>
      <c r="I8772" s="1">
        <v>2.058804E-3</v>
      </c>
      <c r="J8772" s="1">
        <v>2.068992E-3</v>
      </c>
    </row>
    <row r="8773" spans="1:10" x14ac:dyDescent="0.25">
      <c r="A8773" s="1">
        <v>2.120823E-3</v>
      </c>
      <c r="B8773" s="1">
        <v>1.9882279999999999E-3</v>
      </c>
      <c r="C8773" s="1">
        <v>2.0166609999999999E-3</v>
      </c>
      <c r="D8773" s="1">
        <v>2.0446090000000002E-3</v>
      </c>
      <c r="E8773" s="1">
        <v>2.0823059999999999E-3</v>
      </c>
      <c r="F8773" s="1">
        <v>2.1199919999999998E-3</v>
      </c>
      <c r="G8773" s="1">
        <v>1.9844540000000001E-3</v>
      </c>
      <c r="H8773" s="1">
        <v>2.0143090000000002E-3</v>
      </c>
      <c r="I8773" s="1">
        <v>2.0376359999999998E-3</v>
      </c>
      <c r="J8773" s="1">
        <v>2.0654010000000001E-3</v>
      </c>
    </row>
    <row r="8774" spans="1:10" x14ac:dyDescent="0.25">
      <c r="A8774" s="1">
        <v>2.1153650000000001E-3</v>
      </c>
      <c r="B8774" s="1">
        <v>2.0060270000000001E-3</v>
      </c>
      <c r="C8774" s="1">
        <v>2.0013700000000001E-3</v>
      </c>
      <c r="D8774" s="1">
        <v>2.0297129999999998E-3</v>
      </c>
      <c r="E8774" s="1">
        <v>2.0821699999999999E-3</v>
      </c>
      <c r="F8774" s="1">
        <v>2.1077679999999999E-3</v>
      </c>
      <c r="G8774" s="1">
        <v>2.001236E-3</v>
      </c>
      <c r="H8774" s="1">
        <v>2.00132E-3</v>
      </c>
      <c r="I8774" s="1">
        <v>2.024844E-3</v>
      </c>
      <c r="J8774" s="1">
        <v>2.0665760000000001E-3</v>
      </c>
    </row>
    <row r="8775" spans="1:10" x14ac:dyDescent="0.25">
      <c r="A8775" s="1">
        <v>2.1160570000000002E-3</v>
      </c>
      <c r="B8775" s="1">
        <v>2.013599E-3</v>
      </c>
      <c r="C8775" s="1">
        <v>1.9897999999999999E-3</v>
      </c>
      <c r="D8775" s="1">
        <v>2.0195259999999998E-3</v>
      </c>
      <c r="E8775" s="1">
        <v>2.078501E-3</v>
      </c>
      <c r="F8775" s="1">
        <v>2.1082330000000002E-3</v>
      </c>
      <c r="G8775" s="1">
        <v>2.0083610000000002E-3</v>
      </c>
      <c r="H8775" s="1">
        <v>1.988629E-3</v>
      </c>
      <c r="I8775" s="1">
        <v>2.0148990000000001E-3</v>
      </c>
      <c r="J8775" s="1">
        <v>2.062716E-3</v>
      </c>
    </row>
    <row r="8776" spans="1:10" x14ac:dyDescent="0.25">
      <c r="A8776" s="1">
        <v>2.1073979999999999E-3</v>
      </c>
      <c r="B8776" s="1">
        <v>2.0173999999999999E-3</v>
      </c>
      <c r="C8776" s="1">
        <v>1.9901480000000002E-3</v>
      </c>
      <c r="D8776" s="1">
        <v>2.0127029999999998E-3</v>
      </c>
      <c r="E8776" s="1">
        <v>2.0699569999999999E-3</v>
      </c>
      <c r="F8776" s="1">
        <v>2.0966769999999999E-3</v>
      </c>
      <c r="G8776" s="1">
        <v>2.0118010000000001E-3</v>
      </c>
      <c r="H8776" s="1">
        <v>1.9905930000000001E-3</v>
      </c>
      <c r="I8776" s="1">
        <v>2.0097380000000001E-3</v>
      </c>
      <c r="J8776" s="1">
        <v>2.0538459999999998E-3</v>
      </c>
    </row>
    <row r="8777" spans="1:10" x14ac:dyDescent="0.25">
      <c r="A8777" s="1">
        <v>2.0939639999999998E-3</v>
      </c>
      <c r="B8777" s="1">
        <v>2.0162729999999999E-3</v>
      </c>
      <c r="C8777" s="1">
        <v>1.9805619999999999E-3</v>
      </c>
      <c r="D8777" s="1">
        <v>2.0138999999999999E-3</v>
      </c>
      <c r="E8777" s="1">
        <v>2.0602509999999999E-3</v>
      </c>
      <c r="F8777" s="1">
        <v>2.0815489999999998E-3</v>
      </c>
      <c r="G8777" s="1">
        <v>2.0110200000000001E-3</v>
      </c>
      <c r="H8777" s="1">
        <v>1.9780459999999998E-3</v>
      </c>
      <c r="I8777" s="1">
        <v>2.009261E-3</v>
      </c>
      <c r="J8777" s="1">
        <v>2.0456799999999998E-3</v>
      </c>
    </row>
    <row r="8778" spans="1:10" x14ac:dyDescent="0.25">
      <c r="A8778" s="1">
        <v>2.0742040000000001E-3</v>
      </c>
      <c r="B8778" s="1">
        <v>2.0146169999999998E-3</v>
      </c>
      <c r="C8778" s="1">
        <v>1.996673E-3</v>
      </c>
      <c r="D8778" s="1">
        <v>2.0215490000000001E-3</v>
      </c>
      <c r="E8778" s="1">
        <v>2.0503230000000002E-3</v>
      </c>
      <c r="F8778" s="1">
        <v>2.0613810000000002E-3</v>
      </c>
      <c r="G8778" s="1">
        <v>2.009584E-3</v>
      </c>
      <c r="H8778" s="1">
        <v>1.9912319999999999E-3</v>
      </c>
      <c r="I8778" s="1">
        <v>2.0181520000000001E-3</v>
      </c>
      <c r="J8778" s="1">
        <v>2.037063E-3</v>
      </c>
    </row>
    <row r="8779" spans="1:10" x14ac:dyDescent="0.25">
      <c r="A8779" s="1">
        <v>2.0388189999999999E-3</v>
      </c>
      <c r="B8779" s="1">
        <v>2.0197739999999998E-3</v>
      </c>
      <c r="C8779" s="1">
        <v>1.924657E-3</v>
      </c>
      <c r="D8779" s="1">
        <v>2.0270800000000001E-3</v>
      </c>
      <c r="E8779" s="1">
        <v>2.0023440000000001E-3</v>
      </c>
      <c r="F8779" s="1">
        <v>2.0301619999999999E-3</v>
      </c>
      <c r="G8779" s="1">
        <v>2.0140760000000001E-3</v>
      </c>
      <c r="H8779" s="1">
        <v>1.916517E-3</v>
      </c>
      <c r="I8779" s="1">
        <v>2.0210620000000001E-3</v>
      </c>
      <c r="J8779" s="1">
        <v>1.997806E-3</v>
      </c>
    </row>
    <row r="8780" spans="1:10" x14ac:dyDescent="0.25">
      <c r="A8780" s="1">
        <v>2.0242300000000001E-3</v>
      </c>
      <c r="B8780" s="1">
        <v>2.0028189999999999E-3</v>
      </c>
      <c r="C8780" s="1">
        <v>1.950579E-3</v>
      </c>
      <c r="D8780" s="1">
        <v>2.026772E-3</v>
      </c>
      <c r="E8780" s="1">
        <v>1.9621869999999998E-3</v>
      </c>
      <c r="F8780" s="1">
        <v>2.0166300000000002E-3</v>
      </c>
      <c r="G8780" s="1">
        <v>1.9996509999999999E-3</v>
      </c>
      <c r="H8780" s="1">
        <v>1.9433759999999999E-3</v>
      </c>
      <c r="I8780" s="1">
        <v>2.0186240000000001E-3</v>
      </c>
      <c r="J8780" s="1">
        <v>1.9608550000000001E-3</v>
      </c>
    </row>
    <row r="8781" spans="1:10" x14ac:dyDescent="0.25">
      <c r="A8781" s="1">
        <v>2.004694E-3</v>
      </c>
      <c r="B8781" s="1">
        <v>1.9834570000000001E-3</v>
      </c>
      <c r="C8781" s="1">
        <v>1.9942739999999999E-3</v>
      </c>
      <c r="D8781" s="1">
        <v>2.0098830000000001E-3</v>
      </c>
      <c r="E8781" s="1">
        <v>1.9421149999999999E-3</v>
      </c>
      <c r="F8781" s="1">
        <v>2.0003099999999999E-3</v>
      </c>
      <c r="G8781" s="1">
        <v>1.9812369999999998E-3</v>
      </c>
      <c r="H8781" s="1">
        <v>1.9999560000000002E-3</v>
      </c>
      <c r="I8781" s="1">
        <v>2.0023609999999998E-3</v>
      </c>
      <c r="J8781" s="1">
        <v>1.9341849999999999E-3</v>
      </c>
    </row>
    <row r="8782" spans="1:10" x14ac:dyDescent="0.25">
      <c r="A8782" s="1">
        <v>1.9922770000000002E-3</v>
      </c>
      <c r="B8782" s="1">
        <v>1.965142E-3</v>
      </c>
      <c r="C8782" s="1">
        <v>2.070489E-3</v>
      </c>
      <c r="D8782" s="1">
        <v>1.706585E-3</v>
      </c>
      <c r="E8782" s="1">
        <v>1.9679950000000002E-3</v>
      </c>
      <c r="F8782" s="1">
        <v>1.989064E-3</v>
      </c>
      <c r="G8782" s="1">
        <v>1.9663219999999999E-3</v>
      </c>
      <c r="H8782" s="1">
        <v>2.0814900000000001E-3</v>
      </c>
      <c r="I8782" s="1">
        <v>1.7465460000000001E-3</v>
      </c>
      <c r="J8782" s="1">
        <v>1.9583930000000001E-3</v>
      </c>
    </row>
    <row r="8783" spans="1:10" x14ac:dyDescent="0.25">
      <c r="A8783" s="1">
        <v>1.9792830000000001E-3</v>
      </c>
      <c r="B8783" s="1">
        <v>1.939479E-3</v>
      </c>
      <c r="C8783" s="1">
        <v>2.1535669999999999E-3</v>
      </c>
      <c r="D8783" s="1">
        <v>8.7832109999999998E-4</v>
      </c>
      <c r="E8783" s="1">
        <v>1.9572019999999999E-3</v>
      </c>
      <c r="F8783" s="1">
        <v>1.979616E-3</v>
      </c>
      <c r="G8783" s="1">
        <v>1.93951E-3</v>
      </c>
      <c r="H8783" s="1">
        <v>2.173066E-3</v>
      </c>
      <c r="I8783" s="1">
        <v>1.10622E-3</v>
      </c>
      <c r="J8783" s="1">
        <v>1.9617789999999999E-3</v>
      </c>
    </row>
    <row r="8784" spans="1:10" x14ac:dyDescent="0.25">
      <c r="A8784" s="1">
        <v>1.9737259999999999E-3</v>
      </c>
      <c r="B8784" s="1">
        <v>1.9537109999999999E-3</v>
      </c>
      <c r="C8784" s="1">
        <v>2.0302800000000002E-3</v>
      </c>
      <c r="D8784" s="1">
        <v>9.7863909999999993E-4</v>
      </c>
      <c r="E8784" s="1">
        <v>1.96525E-3</v>
      </c>
      <c r="F8784" s="1">
        <v>1.9713560000000001E-3</v>
      </c>
      <c r="G8784" s="1">
        <v>1.9578450000000002E-3</v>
      </c>
      <c r="H8784" s="1">
        <v>2.047686E-3</v>
      </c>
      <c r="I8784" s="1">
        <v>1.305521E-3</v>
      </c>
      <c r="J8784" s="1">
        <v>1.961085E-3</v>
      </c>
    </row>
    <row r="8785" spans="1:10" x14ac:dyDescent="0.25">
      <c r="A8785" s="1">
        <v>1.9785480000000001E-3</v>
      </c>
      <c r="B8785" s="1">
        <v>2.0104760000000002E-3</v>
      </c>
      <c r="C8785" s="1">
        <v>1.9542399999999999E-3</v>
      </c>
      <c r="D8785" s="1">
        <v>2.0065669999999999E-3</v>
      </c>
      <c r="E8785" s="1">
        <v>1.9815060000000001E-3</v>
      </c>
      <c r="F8785" s="1">
        <v>1.9750919999999999E-3</v>
      </c>
      <c r="G8785" s="1">
        <v>2.0086829999999998E-3</v>
      </c>
      <c r="H8785" s="1">
        <v>1.951635E-3</v>
      </c>
      <c r="I8785" s="1">
        <v>2.0789430000000002E-3</v>
      </c>
      <c r="J8785" s="1">
        <v>1.9705690000000001E-3</v>
      </c>
    </row>
    <row r="8786" spans="1:10" x14ac:dyDescent="0.25">
      <c r="A8786" s="1">
        <v>1.9818570000000001E-3</v>
      </c>
      <c r="B8786" s="1">
        <v>2.1976130000000002E-3</v>
      </c>
      <c r="C8786" s="1">
        <v>1.9031759999999999E-3</v>
      </c>
      <c r="D8786" s="1">
        <v>2.0407799999999999E-3</v>
      </c>
      <c r="E8786" s="1">
        <v>1.9926089999999998E-3</v>
      </c>
      <c r="F8786" s="1">
        <v>1.9744459999999999E-3</v>
      </c>
      <c r="G8786" s="1">
        <v>2.193043E-3</v>
      </c>
      <c r="H8786" s="1">
        <v>1.903121E-3</v>
      </c>
      <c r="I8786" s="1">
        <v>2.020993E-3</v>
      </c>
      <c r="J8786" s="1">
        <v>1.9850559999999998E-3</v>
      </c>
    </row>
    <row r="8787" spans="1:10" x14ac:dyDescent="0.25">
      <c r="A8787" s="1">
        <v>2.0035119999999998E-3</v>
      </c>
      <c r="B8787" s="1">
        <v>2.2663610000000002E-3</v>
      </c>
      <c r="C8787" s="1">
        <v>1.9291040000000001E-3</v>
      </c>
      <c r="D8787" s="1">
        <v>1.948328E-3</v>
      </c>
      <c r="E8787" s="1">
        <v>2.03133E-3</v>
      </c>
      <c r="F8787" s="1">
        <v>1.9860960000000001E-3</v>
      </c>
      <c r="G8787" s="1">
        <v>2.2479570000000001E-3</v>
      </c>
      <c r="H8787" s="1">
        <v>1.9300859999999999E-3</v>
      </c>
      <c r="I8787" s="1">
        <v>1.9461789999999999E-3</v>
      </c>
      <c r="J8787" s="1">
        <v>2.0198439999999998E-3</v>
      </c>
    </row>
    <row r="8788" spans="1:10" x14ac:dyDescent="0.25">
      <c r="A8788" s="1">
        <v>1.9529E-3</v>
      </c>
      <c r="B8788" s="1">
        <v>2.2007749999999999E-3</v>
      </c>
      <c r="C8788" s="1">
        <v>1.9920210000000001E-3</v>
      </c>
      <c r="D8788" s="1">
        <v>2.0678060000000002E-3</v>
      </c>
      <c r="E8788" s="1">
        <v>2.0556870000000001E-3</v>
      </c>
      <c r="F8788" s="1">
        <v>1.950825E-3</v>
      </c>
      <c r="G8788" s="1">
        <v>2.2073589999999999E-3</v>
      </c>
      <c r="H8788" s="1">
        <v>1.9850219999999999E-3</v>
      </c>
      <c r="I8788" s="1">
        <v>2.0597720000000001E-3</v>
      </c>
      <c r="J8788" s="1">
        <v>2.040151E-3</v>
      </c>
    </row>
    <row r="8789" spans="1:10" x14ac:dyDescent="0.25">
      <c r="A8789" s="1">
        <v>1.9202710000000001E-3</v>
      </c>
      <c r="B8789" s="1">
        <v>2.017788E-3</v>
      </c>
      <c r="C8789" s="1">
        <v>1.9890670000000002E-3</v>
      </c>
      <c r="D8789" s="1">
        <v>2.0483010000000002E-3</v>
      </c>
      <c r="E8789" s="1">
        <v>2.0638750000000002E-3</v>
      </c>
      <c r="F8789" s="1">
        <v>1.9323859999999999E-3</v>
      </c>
      <c r="G8789" s="1">
        <v>2.0244210000000002E-3</v>
      </c>
      <c r="H8789" s="1">
        <v>1.9864180000000002E-3</v>
      </c>
      <c r="I8789" s="1">
        <v>2.0445400000000001E-3</v>
      </c>
      <c r="J8789" s="1">
        <v>2.048635E-3</v>
      </c>
    </row>
    <row r="8790" spans="1:10" x14ac:dyDescent="0.25">
      <c r="A8790" s="1">
        <v>1.9882200000000002E-3</v>
      </c>
      <c r="B8790" s="1">
        <v>1.948375E-3</v>
      </c>
      <c r="C8790" s="1">
        <v>2.0018940000000002E-3</v>
      </c>
      <c r="D8790" s="1">
        <v>2.0723870000000002E-3</v>
      </c>
      <c r="E8790" s="1">
        <v>2.063821E-3</v>
      </c>
      <c r="F8790" s="1">
        <v>1.992125E-3</v>
      </c>
      <c r="G8790" s="1">
        <v>1.9584979999999999E-3</v>
      </c>
      <c r="H8790" s="1">
        <v>1.9981729999999998E-3</v>
      </c>
      <c r="I8790" s="1">
        <v>2.066404E-3</v>
      </c>
      <c r="J8790" s="1">
        <v>2.0484320000000002E-3</v>
      </c>
    </row>
    <row r="8791" spans="1:10" x14ac:dyDescent="0.25">
      <c r="A8791" s="1">
        <v>2.030053E-3</v>
      </c>
      <c r="B8791" s="1">
        <v>1.9415019999999999E-3</v>
      </c>
      <c r="C8791" s="1">
        <v>1.9950910000000001E-3</v>
      </c>
      <c r="D8791" s="1">
        <v>2.062164E-3</v>
      </c>
      <c r="E8791" s="1">
        <v>2.0675120000000001E-3</v>
      </c>
      <c r="F8791" s="1">
        <v>2.028682E-3</v>
      </c>
      <c r="G8791" s="1">
        <v>1.944798E-3</v>
      </c>
      <c r="H8791" s="1">
        <v>1.993734E-3</v>
      </c>
      <c r="I8791" s="1">
        <v>2.0557700000000002E-3</v>
      </c>
      <c r="J8791" s="1">
        <v>2.0514790000000001E-3</v>
      </c>
    </row>
    <row r="8792" spans="1:10" x14ac:dyDescent="0.25">
      <c r="A8792" s="1">
        <v>2.0595639999999998E-3</v>
      </c>
      <c r="B8792" s="1">
        <v>1.9505290000000001E-3</v>
      </c>
      <c r="C8792" s="1">
        <v>2.0047989999999998E-3</v>
      </c>
      <c r="D8792" s="1">
        <v>2.0600850000000001E-3</v>
      </c>
      <c r="E8792" s="1">
        <v>2.0661780000000001E-3</v>
      </c>
      <c r="F8792" s="1">
        <v>2.0588709999999999E-3</v>
      </c>
      <c r="G8792" s="1">
        <v>1.9520550000000001E-3</v>
      </c>
      <c r="H8792" s="1">
        <v>2.0018499999999999E-3</v>
      </c>
      <c r="I8792" s="1">
        <v>2.0540210000000001E-3</v>
      </c>
      <c r="J8792" s="1">
        <v>2.0508010000000001E-3</v>
      </c>
    </row>
    <row r="8793" spans="1:10" x14ac:dyDescent="0.25">
      <c r="A8793" s="1">
        <v>2.0697350000000001E-3</v>
      </c>
      <c r="B8793" s="1">
        <v>1.9720419999999998E-3</v>
      </c>
      <c r="C8793" s="1">
        <v>2.0061749999999998E-3</v>
      </c>
      <c r="D8793" s="1">
        <v>2.0471479999999999E-3</v>
      </c>
      <c r="E8793" s="1">
        <v>2.0618500000000001E-3</v>
      </c>
      <c r="F8793" s="1">
        <v>2.0676309999999999E-3</v>
      </c>
      <c r="G8793" s="1">
        <v>1.9695009999999998E-3</v>
      </c>
      <c r="H8793" s="1">
        <v>2.0038059999999999E-3</v>
      </c>
      <c r="I8793" s="1">
        <v>2.0411159999999999E-3</v>
      </c>
      <c r="J8793" s="1">
        <v>2.04653E-3</v>
      </c>
    </row>
    <row r="8794" spans="1:10" x14ac:dyDescent="0.25">
      <c r="A8794" s="1">
        <v>2.0727390000000001E-3</v>
      </c>
      <c r="B8794" s="1">
        <v>1.9967909999999999E-3</v>
      </c>
      <c r="C8794" s="1">
        <v>2.005148E-3</v>
      </c>
      <c r="D8794" s="1">
        <v>2.0408689999999998E-3</v>
      </c>
      <c r="E8794" s="1">
        <v>2.066254E-3</v>
      </c>
      <c r="F8794" s="1">
        <v>2.0706230000000002E-3</v>
      </c>
      <c r="G8794" s="1">
        <v>1.9920659999999998E-3</v>
      </c>
      <c r="H8794" s="1">
        <v>2.00249E-3</v>
      </c>
      <c r="I8794" s="1">
        <v>2.035111E-3</v>
      </c>
      <c r="J8794" s="1">
        <v>2.0512120000000002E-3</v>
      </c>
    </row>
    <row r="8795" spans="1:10" x14ac:dyDescent="0.25">
      <c r="A8795" s="1">
        <v>2.0898370000000002E-3</v>
      </c>
      <c r="B8795" s="1">
        <v>2.0117429999999999E-3</v>
      </c>
      <c r="C8795" s="1">
        <v>2.016225E-3</v>
      </c>
      <c r="D8795" s="1">
        <v>2.023932E-3</v>
      </c>
      <c r="E8795" s="1">
        <v>2.066179E-3</v>
      </c>
      <c r="F8795" s="1">
        <v>2.088248E-3</v>
      </c>
      <c r="G8795" s="1">
        <v>2.0061200000000001E-3</v>
      </c>
      <c r="H8795" s="1">
        <v>2.0122019999999998E-3</v>
      </c>
      <c r="I8795" s="1">
        <v>2.0190730000000001E-3</v>
      </c>
      <c r="J8795" s="1">
        <v>2.0507049999999999E-3</v>
      </c>
    </row>
    <row r="8796" spans="1:10" x14ac:dyDescent="0.25">
      <c r="A8796" s="1">
        <v>2.0911240000000002E-3</v>
      </c>
      <c r="B8796" s="1">
        <v>2.018354E-3</v>
      </c>
      <c r="C8796" s="1">
        <v>2.009023E-3</v>
      </c>
      <c r="D8796" s="1">
        <v>2.0160859999999998E-3</v>
      </c>
      <c r="E8796" s="1">
        <v>2.0644779999999998E-3</v>
      </c>
      <c r="F8796" s="1">
        <v>2.085216E-3</v>
      </c>
      <c r="G8796" s="1">
        <v>2.0120200000000002E-3</v>
      </c>
      <c r="H8796" s="1">
        <v>2.0083869999999999E-3</v>
      </c>
      <c r="I8796" s="1">
        <v>2.0125770000000002E-3</v>
      </c>
      <c r="J8796" s="1">
        <v>2.0515419999999999E-3</v>
      </c>
    </row>
    <row r="8797" spans="1:10" x14ac:dyDescent="0.25">
      <c r="A8797" s="1">
        <v>2.0834540000000002E-3</v>
      </c>
      <c r="B8797" s="1">
        <v>2.024639E-3</v>
      </c>
      <c r="C8797" s="1">
        <v>1.9944210000000001E-3</v>
      </c>
      <c r="D8797" s="1">
        <v>2.0104369999999999E-3</v>
      </c>
      <c r="E8797" s="1">
        <v>2.058088E-3</v>
      </c>
      <c r="F8797" s="1">
        <v>2.0763069999999999E-3</v>
      </c>
      <c r="G8797" s="1">
        <v>2.0190239999999999E-3</v>
      </c>
      <c r="H8797" s="1">
        <v>1.993318E-3</v>
      </c>
      <c r="I8797" s="1">
        <v>2.0076920000000002E-3</v>
      </c>
      <c r="J8797" s="1">
        <v>2.0482120000000002E-3</v>
      </c>
    </row>
    <row r="8798" spans="1:10" x14ac:dyDescent="0.25">
      <c r="A8798" s="1">
        <v>2.0706819999999999E-3</v>
      </c>
      <c r="B8798" s="1">
        <v>2.0277530000000002E-3</v>
      </c>
      <c r="C8798" s="1">
        <v>1.9634560000000001E-3</v>
      </c>
      <c r="D8798" s="1">
        <v>2.0145110000000001E-3</v>
      </c>
      <c r="E8798" s="1">
        <v>2.0421269999999999E-3</v>
      </c>
      <c r="F8798" s="1">
        <v>2.0615550000000001E-3</v>
      </c>
      <c r="G8798" s="1">
        <v>2.0215630000000001E-3</v>
      </c>
      <c r="H8798" s="1">
        <v>1.9652129999999999E-3</v>
      </c>
      <c r="I8798" s="1">
        <v>2.0114249999999998E-3</v>
      </c>
      <c r="J8798" s="1">
        <v>2.032416E-3</v>
      </c>
    </row>
    <row r="8799" spans="1:10" x14ac:dyDescent="0.25">
      <c r="A8799" s="1">
        <v>2.057606E-3</v>
      </c>
      <c r="B8799" s="1">
        <v>2.0190859999999998E-3</v>
      </c>
      <c r="C8799" s="1">
        <v>1.920976E-3</v>
      </c>
      <c r="D8799" s="1">
        <v>2.0213689999999999E-3</v>
      </c>
      <c r="E8799" s="1">
        <v>2.0183850000000001E-3</v>
      </c>
      <c r="F8799" s="1">
        <v>2.0482529999999999E-3</v>
      </c>
      <c r="G8799" s="1">
        <v>2.0147630000000001E-3</v>
      </c>
      <c r="H8799" s="1">
        <v>1.9177039999999999E-3</v>
      </c>
      <c r="I8799" s="1">
        <v>2.0166559999999999E-3</v>
      </c>
      <c r="J8799" s="1">
        <v>2.0115630000000001E-3</v>
      </c>
    </row>
    <row r="8800" spans="1:10" x14ac:dyDescent="0.25">
      <c r="A8800" s="1">
        <v>2.0239329999999999E-3</v>
      </c>
      <c r="B8800" s="1">
        <v>2.0270459999999998E-3</v>
      </c>
      <c r="C8800" s="1">
        <v>1.8519750000000001E-3</v>
      </c>
      <c r="D8800" s="1">
        <v>2.0249299999999999E-3</v>
      </c>
      <c r="E8800" s="1">
        <v>1.9805230000000001E-3</v>
      </c>
      <c r="F8800" s="1">
        <v>2.0190170000000001E-3</v>
      </c>
      <c r="G8800" s="1">
        <v>2.0206099999999999E-3</v>
      </c>
      <c r="H8800" s="1">
        <v>1.8468460000000001E-3</v>
      </c>
      <c r="I8800" s="1">
        <v>2.0242020000000001E-3</v>
      </c>
      <c r="J8800" s="1">
        <v>1.9755049999999998E-3</v>
      </c>
    </row>
    <row r="8801" spans="1:10" x14ac:dyDescent="0.25">
      <c r="A8801" s="1">
        <v>2.0060680000000002E-3</v>
      </c>
      <c r="B8801" s="1">
        <v>2.029875E-3</v>
      </c>
      <c r="C8801" s="1">
        <v>1.824902E-3</v>
      </c>
      <c r="D8801" s="1">
        <v>2.013964E-3</v>
      </c>
      <c r="E8801" s="1">
        <v>1.9648790000000001E-3</v>
      </c>
      <c r="F8801" s="1">
        <v>2.003E-3</v>
      </c>
      <c r="G8801" s="1">
        <v>2.0224470000000001E-3</v>
      </c>
      <c r="H8801" s="1">
        <v>1.80113E-3</v>
      </c>
      <c r="I8801" s="1">
        <v>2.0037810000000001E-3</v>
      </c>
      <c r="J8801" s="1">
        <v>1.9580499999999998E-3</v>
      </c>
    </row>
    <row r="8802" spans="1:10" x14ac:dyDescent="0.25">
      <c r="A8802" s="1">
        <v>1.997207E-3</v>
      </c>
      <c r="B8802" s="1">
        <v>2.0004559999999998E-3</v>
      </c>
      <c r="C8802" s="1">
        <v>1.834905E-3</v>
      </c>
      <c r="D8802" s="1">
        <v>1.9889719999999999E-3</v>
      </c>
      <c r="E8802" s="1">
        <v>1.9370100000000001E-3</v>
      </c>
      <c r="F8802" s="1">
        <v>1.99496E-3</v>
      </c>
      <c r="G8802" s="1">
        <v>1.995489E-3</v>
      </c>
      <c r="H8802" s="1">
        <v>1.807931E-3</v>
      </c>
      <c r="I8802" s="1">
        <v>1.9920860000000001E-3</v>
      </c>
      <c r="J8802" s="1">
        <v>1.935436E-3</v>
      </c>
    </row>
    <row r="8803" spans="1:10" x14ac:dyDescent="0.25">
      <c r="A8803" s="1">
        <v>1.9857569999999999E-3</v>
      </c>
      <c r="B8803" s="1">
        <v>1.9758570000000001E-3</v>
      </c>
      <c r="C8803" s="1">
        <v>1.9868099999999999E-3</v>
      </c>
      <c r="D8803" s="1">
        <v>1.5540059999999999E-3</v>
      </c>
      <c r="E8803" s="1">
        <v>1.9163940000000001E-3</v>
      </c>
      <c r="F8803" s="1">
        <v>1.9862439999999999E-3</v>
      </c>
      <c r="G8803" s="1">
        <v>1.973828E-3</v>
      </c>
      <c r="H8803" s="1">
        <v>2.0209529999999998E-3</v>
      </c>
      <c r="I8803" s="1">
        <v>1.5611589999999999E-3</v>
      </c>
      <c r="J8803" s="1">
        <v>1.9168810000000001E-3</v>
      </c>
    </row>
    <row r="8804" spans="1:10" x14ac:dyDescent="0.25">
      <c r="A8804" s="1">
        <v>1.9841360000000001E-3</v>
      </c>
      <c r="B8804" s="1">
        <v>1.930897E-3</v>
      </c>
      <c r="C8804" s="1">
        <v>2.0748799999999999E-3</v>
      </c>
      <c r="D8804" s="1">
        <v>1.0646760000000001E-3</v>
      </c>
      <c r="E8804" s="1">
        <v>1.917925E-3</v>
      </c>
      <c r="F8804" s="1">
        <v>1.9838410000000001E-3</v>
      </c>
      <c r="G8804" s="1">
        <v>1.934699E-3</v>
      </c>
      <c r="H8804" s="1">
        <v>2.1369779999999999E-3</v>
      </c>
      <c r="I8804" s="1">
        <v>1.4844179999999999E-3</v>
      </c>
      <c r="J8804" s="1">
        <v>1.91668E-3</v>
      </c>
    </row>
    <row r="8805" spans="1:10" x14ac:dyDescent="0.25">
      <c r="A8805" s="1">
        <v>1.9911550000000001E-3</v>
      </c>
      <c r="B8805" s="1">
        <v>1.9235420000000001E-3</v>
      </c>
      <c r="C8805" s="1">
        <v>2.1438939999999999E-3</v>
      </c>
      <c r="D8805" s="1">
        <v>2.0958119999999998E-3</v>
      </c>
      <c r="E8805" s="1">
        <v>1.929863E-3</v>
      </c>
      <c r="F8805" s="1">
        <v>1.9920110000000001E-3</v>
      </c>
      <c r="G8805" s="1">
        <v>1.920934E-3</v>
      </c>
      <c r="H8805" s="1">
        <v>2.1418090000000002E-3</v>
      </c>
      <c r="I8805" s="1">
        <v>2.1607029999999999E-3</v>
      </c>
      <c r="J8805" s="1">
        <v>1.9359150000000001E-3</v>
      </c>
    </row>
    <row r="8806" spans="1:10" x14ac:dyDescent="0.25">
      <c r="A8806" s="1">
        <v>2.0039580000000001E-3</v>
      </c>
      <c r="B8806" s="1">
        <v>1.9347120000000001E-3</v>
      </c>
      <c r="C8806" s="1">
        <v>1.905384E-3</v>
      </c>
      <c r="D8806" s="1">
        <v>2.2152529999999999E-3</v>
      </c>
      <c r="E8806" s="1">
        <v>1.9653380000000001E-3</v>
      </c>
      <c r="F8806" s="1">
        <v>2.0017619999999998E-3</v>
      </c>
      <c r="G8806" s="1">
        <v>1.931129E-3</v>
      </c>
      <c r="H8806" s="1">
        <v>1.898526E-3</v>
      </c>
      <c r="I8806" s="1">
        <v>2.2151190000000002E-3</v>
      </c>
      <c r="J8806" s="1">
        <v>1.968792E-3</v>
      </c>
    </row>
    <row r="8807" spans="1:10" x14ac:dyDescent="0.25">
      <c r="A8807" s="1">
        <v>2.0250390000000002E-3</v>
      </c>
      <c r="B8807" s="1">
        <v>2.145798E-3</v>
      </c>
      <c r="C8807" s="1">
        <v>1.8909269999999999E-3</v>
      </c>
      <c r="D8807" s="1">
        <v>2.043712E-3</v>
      </c>
      <c r="E8807" s="1">
        <v>1.9872100000000001E-3</v>
      </c>
      <c r="F8807" s="1">
        <v>2.0216610000000001E-3</v>
      </c>
      <c r="G8807" s="1">
        <v>2.1152100000000002E-3</v>
      </c>
      <c r="H8807" s="1">
        <v>1.890779E-3</v>
      </c>
      <c r="I8807" s="1">
        <v>2.033123E-3</v>
      </c>
      <c r="J8807" s="1">
        <v>1.9826010000000001E-3</v>
      </c>
    </row>
    <row r="8808" spans="1:10" x14ac:dyDescent="0.25">
      <c r="A8808" s="1">
        <v>2.0569300000000002E-3</v>
      </c>
      <c r="B8808" s="1">
        <v>2.5232050000000002E-3</v>
      </c>
      <c r="C8808" s="1">
        <v>2.0349299999999999E-3</v>
      </c>
      <c r="D8808" s="1">
        <v>2.0350260000000001E-3</v>
      </c>
      <c r="E8808" s="1">
        <v>2.0053689999999999E-3</v>
      </c>
      <c r="F8808" s="1">
        <v>2.0491889999999999E-3</v>
      </c>
      <c r="G8808" s="1">
        <v>2.4985290000000002E-3</v>
      </c>
      <c r="H8808" s="1">
        <v>2.0205100000000001E-3</v>
      </c>
      <c r="I8808" s="1">
        <v>2.0267760000000001E-3</v>
      </c>
      <c r="J8808" s="1">
        <v>1.9966559999999999E-3</v>
      </c>
    </row>
    <row r="8809" spans="1:10" x14ac:dyDescent="0.25">
      <c r="A8809" s="1">
        <v>2.095193E-3</v>
      </c>
      <c r="B8809" s="1">
        <v>2.155564E-3</v>
      </c>
      <c r="C8809" s="1">
        <v>1.992185E-3</v>
      </c>
      <c r="D8809" s="1">
        <v>2.025631E-3</v>
      </c>
      <c r="E8809" s="1">
        <v>2.0287320000000001E-3</v>
      </c>
      <c r="F8809" s="1">
        <v>2.0725869999999999E-3</v>
      </c>
      <c r="G8809" s="1">
        <v>2.149663E-3</v>
      </c>
      <c r="H8809" s="1">
        <v>1.9886019999999999E-3</v>
      </c>
      <c r="I8809" s="1">
        <v>2.0214650000000001E-3</v>
      </c>
      <c r="J8809" s="1">
        <v>2.0193070000000001E-3</v>
      </c>
    </row>
    <row r="8810" spans="1:10" x14ac:dyDescent="0.25">
      <c r="A8810" s="1">
        <v>2.078618E-3</v>
      </c>
      <c r="B8810" s="1">
        <v>1.9398320000000001E-3</v>
      </c>
      <c r="C8810" s="1">
        <v>1.994797E-3</v>
      </c>
      <c r="D8810" s="1">
        <v>2.0819010000000002E-3</v>
      </c>
      <c r="E8810" s="1">
        <v>2.0402060000000001E-3</v>
      </c>
      <c r="F8810" s="1">
        <v>2.054148E-3</v>
      </c>
      <c r="G8810" s="1">
        <v>1.966041E-3</v>
      </c>
      <c r="H8810" s="1">
        <v>1.9910510000000002E-3</v>
      </c>
      <c r="I8810" s="1">
        <v>2.076077E-3</v>
      </c>
      <c r="J8810" s="1">
        <v>2.029585E-3</v>
      </c>
    </row>
    <row r="8811" spans="1:10" x14ac:dyDescent="0.25">
      <c r="A8811" s="1">
        <v>2.0449410000000002E-3</v>
      </c>
      <c r="B8811" s="1">
        <v>1.9519959999999999E-3</v>
      </c>
      <c r="C8811" s="1">
        <v>1.9784749999999999E-3</v>
      </c>
      <c r="D8811" s="1">
        <v>2.0767889999999999E-3</v>
      </c>
      <c r="E8811" s="1">
        <v>2.048182E-3</v>
      </c>
      <c r="F8811" s="1">
        <v>2.0334400000000001E-3</v>
      </c>
      <c r="G8811" s="1">
        <v>1.9567830000000001E-3</v>
      </c>
      <c r="H8811" s="1">
        <v>1.9791050000000001E-3</v>
      </c>
      <c r="I8811" s="1">
        <v>2.07076E-3</v>
      </c>
      <c r="J8811" s="1">
        <v>2.0363899999999999E-3</v>
      </c>
    </row>
    <row r="8812" spans="1:10" x14ac:dyDescent="0.25">
      <c r="A8812" s="1">
        <v>2.0355590000000002E-3</v>
      </c>
      <c r="B8812" s="1">
        <v>1.915288E-3</v>
      </c>
      <c r="C8812" s="1">
        <v>1.9918700000000002E-3</v>
      </c>
      <c r="D8812" s="1">
        <v>2.0827559999999998E-3</v>
      </c>
      <c r="E8812" s="1">
        <v>2.047676E-3</v>
      </c>
      <c r="F8812" s="1">
        <v>2.034536E-3</v>
      </c>
      <c r="G8812" s="1">
        <v>1.916931E-3</v>
      </c>
      <c r="H8812" s="1">
        <v>1.9893630000000001E-3</v>
      </c>
      <c r="I8812" s="1">
        <v>2.078089E-3</v>
      </c>
      <c r="J8812" s="1">
        <v>2.0348570000000002E-3</v>
      </c>
    </row>
    <row r="8813" spans="1:10" x14ac:dyDescent="0.25">
      <c r="A8813" s="1">
        <v>2.0350619999999998E-3</v>
      </c>
      <c r="B8813" s="1">
        <v>1.9547340000000001E-3</v>
      </c>
      <c r="C8813" s="1">
        <v>1.9953039999999998E-3</v>
      </c>
      <c r="D8813" s="1">
        <v>2.0672009999999998E-3</v>
      </c>
      <c r="E8813" s="1">
        <v>2.050573E-3</v>
      </c>
      <c r="F8813" s="1">
        <v>2.0364630000000001E-3</v>
      </c>
      <c r="G8813" s="1">
        <v>1.9524690000000001E-3</v>
      </c>
      <c r="H8813" s="1">
        <v>1.9935080000000002E-3</v>
      </c>
      <c r="I8813" s="1">
        <v>2.0596740000000001E-3</v>
      </c>
      <c r="J8813" s="1">
        <v>2.0367179999999999E-3</v>
      </c>
    </row>
    <row r="8814" spans="1:10" x14ac:dyDescent="0.25">
      <c r="A8814" s="1">
        <v>2.052987E-3</v>
      </c>
      <c r="B8814" s="1">
        <v>1.98854E-3</v>
      </c>
      <c r="C8814" s="1">
        <v>2.0068999999999998E-3</v>
      </c>
      <c r="D8814" s="1">
        <v>2.0549269999999998E-3</v>
      </c>
      <c r="E8814" s="1">
        <v>2.0537210000000001E-3</v>
      </c>
      <c r="F8814" s="1">
        <v>2.0555830000000001E-3</v>
      </c>
      <c r="G8814" s="1">
        <v>1.9824259999999998E-3</v>
      </c>
      <c r="H8814" s="1">
        <v>2.0034950000000001E-3</v>
      </c>
      <c r="I8814" s="1">
        <v>2.0481509999999998E-3</v>
      </c>
      <c r="J8814" s="1">
        <v>2.0399260000000001E-3</v>
      </c>
    </row>
    <row r="8815" spans="1:10" x14ac:dyDescent="0.25">
      <c r="A8815" s="1">
        <v>2.0669519999999999E-3</v>
      </c>
      <c r="B8815" s="1">
        <v>2.0137929999999998E-3</v>
      </c>
      <c r="C8815" s="1">
        <v>2.0189959999999999E-3</v>
      </c>
      <c r="D8815" s="1">
        <v>2.0291670000000001E-3</v>
      </c>
      <c r="E8815" s="1">
        <v>2.0472279999999999E-3</v>
      </c>
      <c r="F8815" s="1">
        <v>2.0676290000000001E-3</v>
      </c>
      <c r="G8815" s="1">
        <v>2.0084690000000001E-3</v>
      </c>
      <c r="H8815" s="1">
        <v>2.0156660000000002E-3</v>
      </c>
      <c r="I8815" s="1">
        <v>2.0241289999999999E-3</v>
      </c>
      <c r="J8815" s="1">
        <v>2.0349230000000001E-3</v>
      </c>
    </row>
    <row r="8816" spans="1:10" x14ac:dyDescent="0.25">
      <c r="A8816" s="1">
        <v>2.0685109999999999E-3</v>
      </c>
      <c r="B8816" s="1">
        <v>2.0134609999999998E-3</v>
      </c>
      <c r="C8816" s="1">
        <v>2.0132800000000001E-3</v>
      </c>
      <c r="D8816" s="1">
        <v>2.0205660000000001E-3</v>
      </c>
      <c r="E8816" s="1">
        <v>2.0407160000000001E-3</v>
      </c>
      <c r="F8816" s="1">
        <v>2.0668119999999999E-3</v>
      </c>
      <c r="G8816" s="1">
        <v>2.0072900000000001E-3</v>
      </c>
      <c r="H8816" s="1">
        <v>2.0127750000000001E-3</v>
      </c>
      <c r="I8816" s="1">
        <v>2.016548E-3</v>
      </c>
      <c r="J8816" s="1">
        <v>2.0316969999999998E-3</v>
      </c>
    </row>
    <row r="8817" spans="1:10" x14ac:dyDescent="0.25">
      <c r="A8817" s="1">
        <v>2.0652029999999998E-3</v>
      </c>
      <c r="B8817" s="1">
        <v>2.0319560000000001E-3</v>
      </c>
      <c r="C8817" s="1">
        <v>2.0153139999999998E-3</v>
      </c>
      <c r="D8817" s="1">
        <v>2.0057090000000001E-3</v>
      </c>
      <c r="E8817" s="1">
        <v>2.0324269999999998E-3</v>
      </c>
      <c r="F8817" s="1">
        <v>2.0635620000000001E-3</v>
      </c>
      <c r="G8817" s="1">
        <v>2.0258210000000001E-3</v>
      </c>
      <c r="H8817" s="1">
        <v>2.0135999999999999E-3</v>
      </c>
      <c r="I8817" s="1">
        <v>2.0037420000000002E-3</v>
      </c>
      <c r="J8817" s="1">
        <v>2.023375E-3</v>
      </c>
    </row>
    <row r="8818" spans="1:10" x14ac:dyDescent="0.25">
      <c r="A8818" s="1">
        <v>2.06018E-3</v>
      </c>
      <c r="B8818" s="1">
        <v>2.0337889999999998E-3</v>
      </c>
      <c r="C8818" s="1">
        <v>1.9900759999999999E-3</v>
      </c>
      <c r="D8818" s="1">
        <v>2.0072979999999998E-3</v>
      </c>
      <c r="E8818" s="1">
        <v>2.0239149999999998E-3</v>
      </c>
      <c r="F8818" s="1">
        <v>2.0557420000000002E-3</v>
      </c>
      <c r="G8818" s="1">
        <v>2.0264229999999999E-3</v>
      </c>
      <c r="H8818" s="1">
        <v>1.992794E-3</v>
      </c>
      <c r="I8818" s="1">
        <v>2.0046500000000002E-3</v>
      </c>
      <c r="J8818" s="1">
        <v>2.0164760000000001E-3</v>
      </c>
    </row>
    <row r="8819" spans="1:10" x14ac:dyDescent="0.25">
      <c r="A8819" s="1">
        <v>2.0502559999999999E-3</v>
      </c>
      <c r="B8819" s="1">
        <v>2.0357320000000002E-3</v>
      </c>
      <c r="C8819" s="1">
        <v>1.98883E-3</v>
      </c>
      <c r="D8819" s="1">
        <v>2.0085060000000002E-3</v>
      </c>
      <c r="E8819" s="1">
        <v>2.0177509999999999E-3</v>
      </c>
      <c r="F8819" s="1">
        <v>2.0457309999999999E-3</v>
      </c>
      <c r="G8819" s="1">
        <v>2.029674E-3</v>
      </c>
      <c r="H8819" s="1">
        <v>1.9886629999999999E-3</v>
      </c>
      <c r="I8819" s="1">
        <v>2.00746E-3</v>
      </c>
      <c r="J8819" s="1">
        <v>2.013796E-3</v>
      </c>
    </row>
    <row r="8820" spans="1:10" x14ac:dyDescent="0.25">
      <c r="A8820" s="1">
        <v>2.034934E-3</v>
      </c>
      <c r="B8820" s="1">
        <v>2.0469780000000001E-3</v>
      </c>
      <c r="C8820" s="1">
        <v>1.9282819999999999E-3</v>
      </c>
      <c r="D8820" s="1">
        <v>2.014077E-3</v>
      </c>
      <c r="E8820" s="1">
        <v>2.0027130000000001E-3</v>
      </c>
      <c r="F8820" s="1">
        <v>2.0295140000000001E-3</v>
      </c>
      <c r="G8820" s="1">
        <v>2.0374809999999998E-3</v>
      </c>
      <c r="H8820" s="1">
        <v>1.9319129999999999E-3</v>
      </c>
      <c r="I8820" s="1">
        <v>2.0103830000000001E-3</v>
      </c>
      <c r="J8820" s="1">
        <v>1.9991700000000002E-3</v>
      </c>
    </row>
    <row r="8821" spans="1:10" x14ac:dyDescent="0.25">
      <c r="A8821" s="1">
        <v>2.002448E-3</v>
      </c>
      <c r="B8821" s="1">
        <v>2.051963E-3</v>
      </c>
      <c r="C8821" s="1">
        <v>2.0039749999999999E-3</v>
      </c>
      <c r="D8821" s="1">
        <v>2.0522069999999999E-3</v>
      </c>
      <c r="E8821" s="1">
        <v>1.9701179999999999E-3</v>
      </c>
      <c r="F8821" s="1">
        <v>2.0013190000000001E-3</v>
      </c>
      <c r="G8821" s="1">
        <v>2.0405359999999999E-3</v>
      </c>
      <c r="H8821" s="1">
        <v>2.0021290000000001E-3</v>
      </c>
      <c r="I8821" s="1">
        <v>2.044003E-3</v>
      </c>
      <c r="J8821" s="1">
        <v>1.9731290000000001E-3</v>
      </c>
    </row>
    <row r="8822" spans="1:10" x14ac:dyDescent="0.25">
      <c r="A8822" s="1">
        <v>1.9961139999999998E-3</v>
      </c>
      <c r="B8822" s="1">
        <v>2.040586E-3</v>
      </c>
      <c r="C8822" s="1">
        <v>2.0313850000000001E-3</v>
      </c>
      <c r="D8822" s="1">
        <v>1.9624170000000002E-3</v>
      </c>
      <c r="E8822" s="1">
        <v>1.930693E-3</v>
      </c>
      <c r="F8822" s="1">
        <v>1.9958010000000002E-3</v>
      </c>
      <c r="G8822" s="1">
        <v>2.0323730000000001E-3</v>
      </c>
      <c r="H8822" s="1">
        <v>2.0395859999999999E-3</v>
      </c>
      <c r="I8822" s="1">
        <v>1.9777079999999999E-3</v>
      </c>
      <c r="J8822" s="1">
        <v>1.937285E-3</v>
      </c>
    </row>
    <row r="8823" spans="1:10" x14ac:dyDescent="0.25">
      <c r="A8823" s="1">
        <v>1.9846030000000001E-3</v>
      </c>
      <c r="B8823" s="1">
        <v>2.0262430000000001E-3</v>
      </c>
      <c r="C8823" s="1">
        <v>1.957416E-3</v>
      </c>
      <c r="D8823" s="1">
        <v>1.9618719999999999E-3</v>
      </c>
      <c r="E8823" s="1">
        <v>1.8969799999999999E-3</v>
      </c>
      <c r="F8823" s="1">
        <v>1.9852630000000001E-3</v>
      </c>
      <c r="G8823" s="1">
        <v>2.0157980000000001E-3</v>
      </c>
      <c r="H8823" s="1">
        <v>1.9631850000000001E-3</v>
      </c>
      <c r="I8823" s="1">
        <v>1.9594389999999999E-3</v>
      </c>
      <c r="J8823" s="1">
        <v>1.8953539999999999E-3</v>
      </c>
    </row>
    <row r="8824" spans="1:10" x14ac:dyDescent="0.25">
      <c r="A8824" s="1">
        <v>1.9878610000000001E-3</v>
      </c>
      <c r="B8824" s="1">
        <v>2.01345E-3</v>
      </c>
      <c r="C8824" s="1">
        <v>1.7760199999999999E-3</v>
      </c>
      <c r="D8824" s="1">
        <v>2.254378E-3</v>
      </c>
      <c r="E8824" s="1">
        <v>1.9683270000000002E-3</v>
      </c>
      <c r="F8824" s="1">
        <v>1.9879339999999998E-3</v>
      </c>
      <c r="G8824" s="1">
        <v>2.009584E-3</v>
      </c>
      <c r="H8824" s="1">
        <v>1.768801E-3</v>
      </c>
      <c r="I8824" s="1">
        <v>2.2645690000000001E-3</v>
      </c>
      <c r="J8824" s="1">
        <v>1.9332290000000001E-3</v>
      </c>
    </row>
    <row r="8825" spans="1:10" x14ac:dyDescent="0.25">
      <c r="A8825" s="1">
        <v>1.9874850000000002E-3</v>
      </c>
      <c r="B8825" s="1">
        <v>1.9597529999999998E-3</v>
      </c>
      <c r="C8825" s="1">
        <v>1.7500650000000001E-3</v>
      </c>
      <c r="D8825" s="1">
        <v>2.470421E-3</v>
      </c>
      <c r="E8825" s="1">
        <v>1.9957719999999998E-3</v>
      </c>
      <c r="F8825" s="1">
        <v>1.9878000000000001E-3</v>
      </c>
      <c r="G8825" s="1">
        <v>1.9558000000000002E-3</v>
      </c>
      <c r="H8825" s="1">
        <v>1.7278739999999999E-3</v>
      </c>
      <c r="I8825" s="1">
        <v>2.4996089999999999E-3</v>
      </c>
      <c r="J8825" s="1">
        <v>1.9516690000000001E-3</v>
      </c>
    </row>
    <row r="8826" spans="1:10" x14ac:dyDescent="0.25">
      <c r="A8826" s="1">
        <v>2.005579E-3</v>
      </c>
      <c r="B8826" s="1">
        <v>1.95043E-3</v>
      </c>
      <c r="C8826" s="1">
        <v>1.822235E-3</v>
      </c>
      <c r="D8826" s="1">
        <v>2.635891E-3</v>
      </c>
      <c r="E8826" s="1">
        <v>1.9899549999999998E-3</v>
      </c>
      <c r="F8826" s="1">
        <v>2.0035719999999999E-3</v>
      </c>
      <c r="G8826" s="1">
        <v>1.950752E-3</v>
      </c>
      <c r="H8826" s="1">
        <v>1.814375E-3</v>
      </c>
      <c r="I8826" s="1">
        <v>2.551996E-3</v>
      </c>
      <c r="J8826" s="1">
        <v>1.9467740000000001E-3</v>
      </c>
    </row>
    <row r="8827" spans="1:10" x14ac:dyDescent="0.25">
      <c r="A8827" s="1">
        <v>2.034807E-3</v>
      </c>
      <c r="B8827" s="1">
        <v>1.9044909999999999E-3</v>
      </c>
      <c r="C8827" s="1">
        <v>1.8909809999999999E-3</v>
      </c>
      <c r="D8827" s="1">
        <v>2.2422319999999998E-3</v>
      </c>
      <c r="E8827" s="1">
        <v>1.990599E-3</v>
      </c>
      <c r="F8827" s="1">
        <v>2.029487E-3</v>
      </c>
      <c r="G8827" s="1">
        <v>1.8908499999999999E-3</v>
      </c>
      <c r="H8827" s="1">
        <v>1.8793499999999999E-3</v>
      </c>
      <c r="I8827" s="1">
        <v>2.196136E-3</v>
      </c>
      <c r="J8827" s="1">
        <v>1.949086E-3</v>
      </c>
    </row>
    <row r="8828" spans="1:10" x14ac:dyDescent="0.25">
      <c r="A8828" s="1">
        <v>2.06324E-3</v>
      </c>
      <c r="B8828" s="1">
        <v>2.0255949999999998E-3</v>
      </c>
      <c r="C8828" s="1">
        <v>2.043684E-3</v>
      </c>
      <c r="D8828" s="1">
        <v>2.0673050000000002E-3</v>
      </c>
      <c r="E8828" s="1">
        <v>1.9572700000000001E-3</v>
      </c>
      <c r="F8828" s="1">
        <v>2.0557779999999999E-3</v>
      </c>
      <c r="G8828" s="1">
        <v>1.9948090000000002E-3</v>
      </c>
      <c r="H8828" s="1">
        <v>2.0248290000000001E-3</v>
      </c>
      <c r="I8828" s="1">
        <v>2.0685040000000001E-3</v>
      </c>
      <c r="J8828" s="1">
        <v>1.9432659999999999E-3</v>
      </c>
    </row>
    <row r="8829" spans="1:10" x14ac:dyDescent="0.25">
      <c r="A8829" s="1">
        <v>2.1190950000000001E-3</v>
      </c>
      <c r="B8829" s="1">
        <v>2.2098590000000002E-3</v>
      </c>
      <c r="C8829" s="1">
        <v>2.1140820000000002E-3</v>
      </c>
      <c r="D8829" s="1">
        <v>2.077387E-3</v>
      </c>
      <c r="E8829" s="1">
        <v>1.9750359999999999E-3</v>
      </c>
      <c r="F8829" s="1">
        <v>2.1002320000000001E-3</v>
      </c>
      <c r="G8829" s="1">
        <v>2.2147719999999998E-3</v>
      </c>
      <c r="H8829" s="1">
        <v>2.0977309999999998E-3</v>
      </c>
      <c r="I8829" s="1">
        <v>2.062702E-3</v>
      </c>
      <c r="J8829" s="1">
        <v>1.970594E-3</v>
      </c>
    </row>
    <row r="8830" spans="1:10" x14ac:dyDescent="0.25">
      <c r="A8830" s="1">
        <v>2.1406149999999998E-3</v>
      </c>
      <c r="B8830" s="1">
        <v>2.085557E-3</v>
      </c>
      <c r="C8830" s="1">
        <v>2.0638190000000002E-3</v>
      </c>
      <c r="D8830" s="1">
        <v>2.0196189999999998E-3</v>
      </c>
      <c r="E8830" s="1">
        <v>2.0144690000000001E-3</v>
      </c>
      <c r="F8830" s="1">
        <v>2.110729E-3</v>
      </c>
      <c r="G8830" s="1">
        <v>2.0901909999999999E-3</v>
      </c>
      <c r="H8830" s="1">
        <v>2.0568399999999999E-3</v>
      </c>
      <c r="I8830" s="1">
        <v>2.021629E-3</v>
      </c>
      <c r="J8830" s="1">
        <v>2.008148E-3</v>
      </c>
    </row>
    <row r="8831" spans="1:10" x14ac:dyDescent="0.25">
      <c r="A8831" s="1">
        <v>2.1341860000000002E-3</v>
      </c>
      <c r="B8831" s="1">
        <v>1.927111E-3</v>
      </c>
      <c r="C8831" s="1">
        <v>1.9875359999999998E-3</v>
      </c>
      <c r="D8831" s="1">
        <v>2.0851289999999998E-3</v>
      </c>
      <c r="E8831" s="1">
        <v>2.029238E-3</v>
      </c>
      <c r="F8831" s="1">
        <v>2.10626E-3</v>
      </c>
      <c r="G8831" s="1">
        <v>1.934954E-3</v>
      </c>
      <c r="H8831" s="1">
        <v>1.9898160000000002E-3</v>
      </c>
      <c r="I8831" s="1">
        <v>2.0747780000000002E-3</v>
      </c>
      <c r="J8831" s="1">
        <v>2.0216740000000002E-3</v>
      </c>
    </row>
    <row r="8832" spans="1:10" x14ac:dyDescent="0.25">
      <c r="A8832" s="1">
        <v>2.1190010000000001E-3</v>
      </c>
      <c r="B8832" s="1">
        <v>1.9287460000000001E-3</v>
      </c>
      <c r="C8832" s="1">
        <v>1.9763889999999998E-3</v>
      </c>
      <c r="D8832" s="1">
        <v>2.0617140000000001E-3</v>
      </c>
      <c r="E8832" s="1">
        <v>2.0382460000000001E-3</v>
      </c>
      <c r="F8832" s="1">
        <v>2.0972059999999999E-3</v>
      </c>
      <c r="G8832" s="1">
        <v>1.935031E-3</v>
      </c>
      <c r="H8832" s="1">
        <v>1.9782900000000002E-3</v>
      </c>
      <c r="I8832" s="1">
        <v>2.0580329999999999E-3</v>
      </c>
      <c r="J8832" s="1">
        <v>2.0288049999999998E-3</v>
      </c>
    </row>
    <row r="8833" spans="1:10" x14ac:dyDescent="0.25">
      <c r="A8833" s="1">
        <v>2.0865300000000001E-3</v>
      </c>
      <c r="B8833" s="1">
        <v>1.9485209999999999E-3</v>
      </c>
      <c r="C8833" s="1">
        <v>1.9817290000000002E-3</v>
      </c>
      <c r="D8833" s="1">
        <v>2.0748469999999999E-3</v>
      </c>
      <c r="E8833" s="1">
        <v>2.0322000000000001E-3</v>
      </c>
      <c r="F8833" s="1">
        <v>2.0735329999999998E-3</v>
      </c>
      <c r="G8833" s="1">
        <v>1.9393469999999999E-3</v>
      </c>
      <c r="H8833" s="1">
        <v>1.9793990000000002E-3</v>
      </c>
      <c r="I8833" s="1">
        <v>2.0658730000000002E-3</v>
      </c>
      <c r="J8833" s="1">
        <v>2.0217630000000002E-3</v>
      </c>
    </row>
    <row r="8834" spans="1:10" x14ac:dyDescent="0.25">
      <c r="A8834" s="1">
        <v>2.0520529999999999E-3</v>
      </c>
      <c r="B8834" s="1">
        <v>2.0044640000000001E-3</v>
      </c>
      <c r="C8834" s="1">
        <v>2.0056539999999999E-3</v>
      </c>
      <c r="D8834" s="1">
        <v>2.0557549999999998E-3</v>
      </c>
      <c r="E8834" s="1">
        <v>2.0299609999999998E-3</v>
      </c>
      <c r="F8834" s="1">
        <v>2.047564E-3</v>
      </c>
      <c r="G8834" s="1">
        <v>1.9997750000000001E-3</v>
      </c>
      <c r="H8834" s="1">
        <v>2.0013560000000001E-3</v>
      </c>
      <c r="I8834" s="1">
        <v>2.0487389999999999E-3</v>
      </c>
      <c r="J8834" s="1">
        <v>2.0198690000000001E-3</v>
      </c>
    </row>
    <row r="8835" spans="1:10" x14ac:dyDescent="0.25">
      <c r="A8835" s="1">
        <v>2.0549269999999998E-3</v>
      </c>
      <c r="B8835" s="1">
        <v>2.013679E-3</v>
      </c>
      <c r="C8835" s="1">
        <v>2.0137779999999999E-3</v>
      </c>
      <c r="D8835" s="1">
        <v>2.0336059999999999E-3</v>
      </c>
      <c r="E8835" s="1">
        <v>2.0223289999999998E-3</v>
      </c>
      <c r="F8835" s="1">
        <v>2.0559200000000001E-3</v>
      </c>
      <c r="G8835" s="1">
        <v>2.0059769999999999E-3</v>
      </c>
      <c r="H8835" s="1">
        <v>2.009182E-3</v>
      </c>
      <c r="I8835" s="1">
        <v>2.026604E-3</v>
      </c>
      <c r="J8835" s="1">
        <v>2.0134630000000001E-3</v>
      </c>
    </row>
    <row r="8836" spans="1:10" x14ac:dyDescent="0.25">
      <c r="A8836" s="1">
        <v>2.063385E-3</v>
      </c>
      <c r="B8836" s="1">
        <v>2.0195809999999999E-3</v>
      </c>
      <c r="C8836" s="1">
        <v>2.0327779999999998E-3</v>
      </c>
      <c r="D8836" s="1">
        <v>2.026627E-3</v>
      </c>
      <c r="E8836" s="1">
        <v>2.0133299999999998E-3</v>
      </c>
      <c r="F8836" s="1">
        <v>2.0618250000000002E-3</v>
      </c>
      <c r="G8836" s="1">
        <v>2.0161179999999999E-3</v>
      </c>
      <c r="H8836" s="1">
        <v>2.0270039999999998E-3</v>
      </c>
      <c r="I8836" s="1">
        <v>2.0216409999999998E-3</v>
      </c>
      <c r="J8836" s="1">
        <v>2.0058039999999999E-3</v>
      </c>
    </row>
    <row r="8837" spans="1:10" x14ac:dyDescent="0.25">
      <c r="A8837" s="1">
        <v>2.0586039999999999E-3</v>
      </c>
      <c r="B8837" s="1">
        <v>2.0300729999999999E-3</v>
      </c>
      <c r="C8837" s="1">
        <v>2.044817E-3</v>
      </c>
      <c r="D8837" s="1">
        <v>1.9995159999999998E-3</v>
      </c>
      <c r="E8837" s="1">
        <v>1.9973310000000002E-3</v>
      </c>
      <c r="F8837" s="1">
        <v>2.0595499999999998E-3</v>
      </c>
      <c r="G8837" s="1">
        <v>2.0228109999999998E-3</v>
      </c>
      <c r="H8837" s="1">
        <v>2.0400090000000002E-3</v>
      </c>
      <c r="I8837" s="1">
        <v>1.9975750000000001E-3</v>
      </c>
      <c r="J8837" s="1">
        <v>1.99271E-3</v>
      </c>
    </row>
    <row r="8838" spans="1:10" x14ac:dyDescent="0.25">
      <c r="A8838" s="1">
        <v>2.054214E-3</v>
      </c>
      <c r="B8838" s="1">
        <v>2.038336E-3</v>
      </c>
      <c r="C8838" s="1">
        <v>2.0408900000000001E-3</v>
      </c>
      <c r="D8838" s="1">
        <v>2.0093730000000001E-3</v>
      </c>
      <c r="E8838" s="1">
        <v>1.9913190000000001E-3</v>
      </c>
      <c r="F8838" s="1">
        <v>2.0525230000000001E-3</v>
      </c>
      <c r="G8838" s="1">
        <v>2.031812E-3</v>
      </c>
      <c r="H8838" s="1">
        <v>2.0396450000000001E-3</v>
      </c>
      <c r="I8838" s="1">
        <v>2.0067040000000002E-3</v>
      </c>
      <c r="J8838" s="1">
        <v>1.985162E-3</v>
      </c>
    </row>
    <row r="8839" spans="1:10" x14ac:dyDescent="0.25">
      <c r="A8839" s="1">
        <v>2.0414719999999999E-3</v>
      </c>
      <c r="B8839" s="1">
        <v>2.0443990000000001E-3</v>
      </c>
      <c r="C8839" s="1">
        <v>2.037081E-3</v>
      </c>
      <c r="D8839" s="1">
        <v>1.9926789999999998E-3</v>
      </c>
      <c r="E8839" s="1">
        <v>1.991072E-3</v>
      </c>
      <c r="F8839" s="1">
        <v>2.0413430000000002E-3</v>
      </c>
      <c r="G8839" s="1">
        <v>2.0366310000000001E-3</v>
      </c>
      <c r="H8839" s="1">
        <v>2.0331419999999999E-3</v>
      </c>
      <c r="I8839" s="1">
        <v>1.9934620000000001E-3</v>
      </c>
      <c r="J8839" s="1">
        <v>1.9881249999999999E-3</v>
      </c>
    </row>
    <row r="8840" spans="1:10" x14ac:dyDescent="0.25">
      <c r="A8840" s="1">
        <v>2.029594E-3</v>
      </c>
      <c r="B8840" s="1">
        <v>2.0559620000000002E-3</v>
      </c>
      <c r="C8840" s="1">
        <v>2.0333090000000001E-3</v>
      </c>
      <c r="D8840" s="1">
        <v>2.0237110000000001E-3</v>
      </c>
      <c r="E8840" s="1">
        <v>1.9961699999999998E-3</v>
      </c>
      <c r="F8840" s="1">
        <v>2.0274360000000001E-3</v>
      </c>
      <c r="G8840" s="1">
        <v>2.0464010000000002E-3</v>
      </c>
      <c r="H8840" s="1">
        <v>2.0338719999999999E-3</v>
      </c>
      <c r="I8840" s="1">
        <v>2.0200610000000001E-3</v>
      </c>
      <c r="J8840" s="1">
        <v>1.9947659999999998E-3</v>
      </c>
    </row>
    <row r="8841" spans="1:10" x14ac:dyDescent="0.25">
      <c r="A8841" s="1">
        <v>2.0178570000000001E-3</v>
      </c>
      <c r="B8841" s="1">
        <v>2.0622959999999999E-3</v>
      </c>
      <c r="C8841" s="1">
        <v>2.0114180000000001E-3</v>
      </c>
      <c r="D8841" s="1">
        <v>1.9963870000000001E-3</v>
      </c>
      <c r="E8841" s="1">
        <v>1.9877110000000001E-3</v>
      </c>
      <c r="F8841" s="1">
        <v>2.0168510000000001E-3</v>
      </c>
      <c r="G8841" s="1">
        <v>2.0509360000000002E-3</v>
      </c>
      <c r="H8841" s="1">
        <v>2.007862E-3</v>
      </c>
      <c r="I8841" s="1">
        <v>2.0009060000000002E-3</v>
      </c>
      <c r="J8841" s="1">
        <v>1.989429E-3</v>
      </c>
    </row>
    <row r="8842" spans="1:10" x14ac:dyDescent="0.25">
      <c r="A8842" s="1">
        <v>1.9927650000000001E-3</v>
      </c>
      <c r="B8842" s="1">
        <v>2.0677500000000001E-3</v>
      </c>
      <c r="C8842" s="1">
        <v>1.9787709999999998E-3</v>
      </c>
      <c r="D8842" s="1">
        <v>2.0035589999999998E-3</v>
      </c>
      <c r="E8842" s="1">
        <v>1.957402E-3</v>
      </c>
      <c r="F8842" s="1">
        <v>1.9950269999999999E-3</v>
      </c>
      <c r="G8842" s="1">
        <v>2.0547899999999999E-3</v>
      </c>
      <c r="H8842" s="1">
        <v>1.9835349999999998E-3</v>
      </c>
      <c r="I8842" s="1">
        <v>2.0093490000000001E-3</v>
      </c>
      <c r="J8842" s="1">
        <v>1.9645079999999998E-3</v>
      </c>
    </row>
    <row r="8843" spans="1:10" x14ac:dyDescent="0.25">
      <c r="A8843" s="1">
        <v>1.9783539999999999E-3</v>
      </c>
      <c r="B8843" s="1">
        <v>2.0634469999999999E-3</v>
      </c>
      <c r="C8843" s="1">
        <v>1.9648080000000002E-3</v>
      </c>
      <c r="D8843" s="1">
        <v>1.981684E-3</v>
      </c>
      <c r="E8843" s="1">
        <v>1.9460530000000001E-3</v>
      </c>
      <c r="F8843" s="1">
        <v>1.981123E-3</v>
      </c>
      <c r="G8843" s="1">
        <v>2.0478839999999998E-3</v>
      </c>
      <c r="H8843" s="1">
        <v>1.9614540000000001E-3</v>
      </c>
      <c r="I8843" s="1">
        <v>1.9873719999999998E-3</v>
      </c>
      <c r="J8843" s="1">
        <v>1.950509E-3</v>
      </c>
    </row>
    <row r="8844" spans="1:10" x14ac:dyDescent="0.25">
      <c r="A8844" s="1">
        <v>1.9844730000000001E-3</v>
      </c>
      <c r="B8844" s="1">
        <v>2.0392069999999999E-3</v>
      </c>
      <c r="C8844" s="1">
        <v>1.9559E-3</v>
      </c>
      <c r="D8844" s="1">
        <v>2.052964E-3</v>
      </c>
      <c r="E8844" s="1">
        <v>2.0004350000000001E-3</v>
      </c>
      <c r="F8844" s="1">
        <v>1.9857350000000002E-3</v>
      </c>
      <c r="G8844" s="1">
        <v>2.0303280000000001E-3</v>
      </c>
      <c r="H8844" s="1">
        <v>1.9598200000000001E-3</v>
      </c>
      <c r="I8844" s="1">
        <v>2.0514750000000001E-3</v>
      </c>
      <c r="J8844" s="1">
        <v>1.991713E-3</v>
      </c>
    </row>
    <row r="8845" spans="1:10" x14ac:dyDescent="0.25">
      <c r="A8845" s="1">
        <v>1.983116E-3</v>
      </c>
      <c r="B8845" s="1">
        <v>2.0227489999999999E-3</v>
      </c>
      <c r="C8845" s="1">
        <v>1.9583909999999999E-3</v>
      </c>
      <c r="D8845" s="1">
        <v>2.2164120000000001E-3</v>
      </c>
      <c r="E8845" s="1">
        <v>2.069446E-3</v>
      </c>
      <c r="F8845" s="1">
        <v>1.9844939999999998E-3</v>
      </c>
      <c r="G8845" s="1">
        <v>2.0125669999999998E-3</v>
      </c>
      <c r="H8845" s="1">
        <v>1.9626700000000001E-3</v>
      </c>
      <c r="I8845" s="1">
        <v>2.201644E-3</v>
      </c>
      <c r="J8845" s="1">
        <v>2.0516000000000002E-3</v>
      </c>
    </row>
    <row r="8846" spans="1:10" x14ac:dyDescent="0.25">
      <c r="A8846" s="1">
        <v>1.9968719999999998E-3</v>
      </c>
      <c r="B8846" s="1">
        <v>2.0185559999999999E-3</v>
      </c>
      <c r="C8846" s="1">
        <v>1.862311E-3</v>
      </c>
      <c r="D8846" s="1">
        <v>2.4097469999999998E-3</v>
      </c>
      <c r="E8846" s="1">
        <v>2.1339890000000002E-3</v>
      </c>
      <c r="F8846" s="1">
        <v>1.9955860000000001E-3</v>
      </c>
      <c r="G8846" s="1">
        <v>2.01374E-3</v>
      </c>
      <c r="H8846" s="1">
        <v>1.875619E-3</v>
      </c>
      <c r="I8846" s="1">
        <v>2.354498E-3</v>
      </c>
      <c r="J8846" s="1">
        <v>2.1047729999999999E-3</v>
      </c>
    </row>
    <row r="8847" spans="1:10" x14ac:dyDescent="0.25">
      <c r="A8847" s="1">
        <v>2.0143489999999999E-3</v>
      </c>
      <c r="B8847" s="1">
        <v>1.9299359999999999E-3</v>
      </c>
      <c r="C8847" s="1">
        <v>1.780027E-3</v>
      </c>
      <c r="D8847" s="1">
        <v>2.27209E-3</v>
      </c>
      <c r="E8847" s="1">
        <v>2.1555120000000001E-3</v>
      </c>
      <c r="F8847" s="1">
        <v>2.0108019999999999E-3</v>
      </c>
      <c r="G8847" s="1">
        <v>1.922645E-3</v>
      </c>
      <c r="H8847" s="1">
        <v>1.782346E-3</v>
      </c>
      <c r="I8847" s="1">
        <v>2.2351179999999999E-3</v>
      </c>
      <c r="J8847" s="1">
        <v>2.121646E-3</v>
      </c>
    </row>
    <row r="8848" spans="1:10" x14ac:dyDescent="0.25">
      <c r="A8848" s="1">
        <v>2.0347949999999998E-3</v>
      </c>
      <c r="B8848" s="1">
        <v>1.926559E-3</v>
      </c>
      <c r="C8848" s="1">
        <v>1.876036E-3</v>
      </c>
      <c r="D8848" s="1">
        <v>2.1691129999999999E-3</v>
      </c>
      <c r="E8848" s="1">
        <v>2.1267980000000001E-3</v>
      </c>
      <c r="F8848" s="1">
        <v>2.0282130000000001E-3</v>
      </c>
      <c r="G8848" s="1">
        <v>1.9206200000000001E-3</v>
      </c>
      <c r="H8848" s="1">
        <v>1.869461E-3</v>
      </c>
      <c r="I8848" s="1">
        <v>2.1521380000000001E-3</v>
      </c>
      <c r="J8848" s="1">
        <v>2.09611E-3</v>
      </c>
    </row>
    <row r="8849" spans="1:10" x14ac:dyDescent="0.25">
      <c r="A8849" s="1">
        <v>2.0815880000000001E-3</v>
      </c>
      <c r="B8849" s="1">
        <v>1.6031660000000001E-3</v>
      </c>
      <c r="C8849" s="1">
        <v>1.9320229999999999E-3</v>
      </c>
      <c r="D8849" s="1">
        <v>2.083105E-3</v>
      </c>
      <c r="E8849" s="1">
        <v>2.0665589999999999E-3</v>
      </c>
      <c r="F8849" s="1">
        <v>2.0669220000000001E-3</v>
      </c>
      <c r="G8849" s="1">
        <v>1.618845E-3</v>
      </c>
      <c r="H8849" s="1">
        <v>1.926905E-3</v>
      </c>
      <c r="I8849" s="1">
        <v>2.0732250000000002E-3</v>
      </c>
      <c r="J8849" s="1">
        <v>2.041391E-3</v>
      </c>
    </row>
    <row r="8850" spans="1:10" x14ac:dyDescent="0.25">
      <c r="A8850" s="1">
        <v>2.1184630000000001E-3</v>
      </c>
      <c r="B8850" s="1">
        <v>1.048946E-3</v>
      </c>
      <c r="C8850" s="1">
        <v>1.9876300000000002E-3</v>
      </c>
      <c r="D8850" s="1">
        <v>2.065037E-3</v>
      </c>
      <c r="E8850" s="1">
        <v>2.0255310000000001E-3</v>
      </c>
      <c r="F8850" s="1">
        <v>2.0966610000000001E-3</v>
      </c>
      <c r="G8850" s="1">
        <v>1.4466539999999999E-3</v>
      </c>
      <c r="H8850" s="1">
        <v>1.9820829999999999E-3</v>
      </c>
      <c r="I8850" s="1">
        <v>2.0609980000000001E-3</v>
      </c>
      <c r="J8850" s="1">
        <v>2.0146970000000002E-3</v>
      </c>
    </row>
    <row r="8851" spans="1:10" x14ac:dyDescent="0.25">
      <c r="A8851" s="1">
        <v>2.1647060000000002E-3</v>
      </c>
      <c r="B8851" s="1">
        <v>1.823325E-3</v>
      </c>
      <c r="C8851" s="1">
        <v>1.961895E-3</v>
      </c>
      <c r="D8851" s="1">
        <v>2.0907529999999999E-3</v>
      </c>
      <c r="E8851" s="1">
        <v>2.034943E-3</v>
      </c>
      <c r="F8851" s="1">
        <v>2.137103E-3</v>
      </c>
      <c r="G8851" s="1">
        <v>1.8740390000000001E-3</v>
      </c>
      <c r="H8851" s="1">
        <v>1.9703699999999999E-3</v>
      </c>
      <c r="I8851" s="1">
        <v>2.0795649999999998E-3</v>
      </c>
      <c r="J8851" s="1">
        <v>2.0256060000000001E-3</v>
      </c>
    </row>
    <row r="8852" spans="1:10" x14ac:dyDescent="0.25">
      <c r="A8852" s="1">
        <v>2.1616529999999999E-3</v>
      </c>
      <c r="B8852" s="1">
        <v>1.9655739999999999E-3</v>
      </c>
      <c r="C8852" s="1">
        <v>1.9437090000000001E-3</v>
      </c>
      <c r="D8852" s="1">
        <v>2.0897810000000002E-3</v>
      </c>
      <c r="E8852" s="1">
        <v>2.04075E-3</v>
      </c>
      <c r="F8852" s="1">
        <v>2.131352E-3</v>
      </c>
      <c r="G8852" s="1">
        <v>1.9654759999999999E-3</v>
      </c>
      <c r="H8852" s="1">
        <v>1.9530979999999999E-3</v>
      </c>
      <c r="I8852" s="1">
        <v>2.0873419999999998E-3</v>
      </c>
      <c r="J8852" s="1">
        <v>2.0313229999999998E-3</v>
      </c>
    </row>
    <row r="8853" spans="1:10" x14ac:dyDescent="0.25">
      <c r="A8853" s="1">
        <v>2.1274810000000001E-3</v>
      </c>
      <c r="B8853" s="1">
        <v>1.9000099999999999E-3</v>
      </c>
      <c r="C8853" s="1">
        <v>1.9664069999999999E-3</v>
      </c>
      <c r="D8853" s="1">
        <v>2.1191600000000001E-3</v>
      </c>
      <c r="E8853" s="1">
        <v>2.0353950000000002E-3</v>
      </c>
      <c r="F8853" s="1">
        <v>2.1034370000000001E-3</v>
      </c>
      <c r="G8853" s="1">
        <v>1.88427E-3</v>
      </c>
      <c r="H8853" s="1">
        <v>1.9629880000000001E-3</v>
      </c>
      <c r="I8853" s="1">
        <v>2.1070049999999999E-3</v>
      </c>
      <c r="J8853" s="1">
        <v>2.026758E-3</v>
      </c>
    </row>
    <row r="8854" spans="1:10" x14ac:dyDescent="0.25">
      <c r="A8854" s="1">
        <v>2.1025290000000001E-3</v>
      </c>
      <c r="B8854" s="1">
        <v>2.0255130000000001E-3</v>
      </c>
      <c r="C8854" s="1">
        <v>1.985849E-3</v>
      </c>
      <c r="D8854" s="1">
        <v>2.0918479999999999E-3</v>
      </c>
      <c r="E8854" s="1">
        <v>2.0278200000000001E-3</v>
      </c>
      <c r="F8854" s="1">
        <v>2.0858780000000002E-3</v>
      </c>
      <c r="G8854" s="1">
        <v>2.0148129999999998E-3</v>
      </c>
      <c r="H8854" s="1">
        <v>1.98307E-3</v>
      </c>
      <c r="I8854" s="1">
        <v>2.084771E-3</v>
      </c>
      <c r="J8854" s="1">
        <v>2.0206299999999998E-3</v>
      </c>
    </row>
    <row r="8855" spans="1:10" x14ac:dyDescent="0.25">
      <c r="A8855" s="1">
        <v>2.0921310000000001E-3</v>
      </c>
      <c r="B8855" s="1">
        <v>2.0238320000000001E-3</v>
      </c>
      <c r="C8855" s="1">
        <v>1.9946930000000001E-3</v>
      </c>
      <c r="D8855" s="1">
        <v>2.0682370000000001E-3</v>
      </c>
      <c r="E8855" s="1">
        <v>2.0059129999999998E-3</v>
      </c>
      <c r="F8855" s="1">
        <v>2.0820600000000002E-3</v>
      </c>
      <c r="G8855" s="1">
        <v>2.0115599999999999E-3</v>
      </c>
      <c r="H8855" s="1">
        <v>1.9917149999999998E-3</v>
      </c>
      <c r="I8855" s="1">
        <v>2.0590109999999999E-3</v>
      </c>
      <c r="J8855" s="1">
        <v>1.9998210000000002E-3</v>
      </c>
    </row>
    <row r="8856" spans="1:10" x14ac:dyDescent="0.25">
      <c r="A8856" s="1">
        <v>2.0821300000000002E-3</v>
      </c>
      <c r="B8856" s="1">
        <v>2.019781E-3</v>
      </c>
      <c r="C8856" s="1">
        <v>2.0212839999999999E-3</v>
      </c>
      <c r="D8856" s="1">
        <v>2.0445260000000001E-3</v>
      </c>
      <c r="E8856" s="1">
        <v>1.9936429999999998E-3</v>
      </c>
      <c r="F8856" s="1">
        <v>2.0777399999999998E-3</v>
      </c>
      <c r="G8856" s="1">
        <v>2.0176930000000001E-3</v>
      </c>
      <c r="H8856" s="1">
        <v>2.0168579999999998E-3</v>
      </c>
      <c r="I8856" s="1">
        <v>2.0377030000000001E-3</v>
      </c>
      <c r="J8856" s="1">
        <v>1.9885369999999999E-3</v>
      </c>
    </row>
    <row r="8857" spans="1:10" x14ac:dyDescent="0.25">
      <c r="A8857" s="1">
        <v>2.0678089999999999E-3</v>
      </c>
      <c r="B8857" s="1">
        <v>2.026524E-3</v>
      </c>
      <c r="C8857" s="1">
        <v>2.0391060000000002E-3</v>
      </c>
      <c r="D8857" s="1">
        <v>2.0000719999999999E-3</v>
      </c>
      <c r="E8857" s="1">
        <v>1.981371E-3</v>
      </c>
      <c r="F8857" s="1">
        <v>2.0697319999999999E-3</v>
      </c>
      <c r="G8857" s="1">
        <v>2.0207060000000002E-3</v>
      </c>
      <c r="H8857" s="1">
        <v>2.0355669999999998E-3</v>
      </c>
      <c r="I8857" s="1">
        <v>1.9970449999999998E-3</v>
      </c>
      <c r="J8857" s="1">
        <v>1.9777459999999998E-3</v>
      </c>
    </row>
    <row r="8858" spans="1:10" x14ac:dyDescent="0.25">
      <c r="A8858" s="1">
        <v>2.0597580000000001E-3</v>
      </c>
      <c r="B8858" s="1">
        <v>2.02608E-3</v>
      </c>
      <c r="C8858" s="1">
        <v>2.05923E-3</v>
      </c>
      <c r="D8858" s="1">
        <v>2.001592E-3</v>
      </c>
      <c r="E8858" s="1">
        <v>1.9835360000000002E-3</v>
      </c>
      <c r="F8858" s="1">
        <v>2.059909E-3</v>
      </c>
      <c r="G8858" s="1">
        <v>2.023015E-3</v>
      </c>
      <c r="H8858" s="1">
        <v>2.0542440000000002E-3</v>
      </c>
      <c r="I8858" s="1">
        <v>1.9990630000000001E-3</v>
      </c>
      <c r="J8858" s="1">
        <v>1.980589E-3</v>
      </c>
    </row>
    <row r="8859" spans="1:10" x14ac:dyDescent="0.25">
      <c r="A8859" s="1">
        <v>2.0450500000000001E-3</v>
      </c>
      <c r="B8859" s="1">
        <v>2.043296E-3</v>
      </c>
      <c r="C8859" s="1">
        <v>2.0832649999999999E-3</v>
      </c>
      <c r="D8859" s="1">
        <v>1.9830719999999998E-3</v>
      </c>
      <c r="E8859" s="1">
        <v>1.975409E-3</v>
      </c>
      <c r="F8859" s="1">
        <v>2.0488960000000001E-3</v>
      </c>
      <c r="G8859" s="1">
        <v>2.0345290000000002E-3</v>
      </c>
      <c r="H8859" s="1">
        <v>2.072843E-3</v>
      </c>
      <c r="I8859" s="1">
        <v>1.9841780000000001E-3</v>
      </c>
      <c r="J8859" s="1">
        <v>1.9777480000000001E-3</v>
      </c>
    </row>
    <row r="8860" spans="1:10" x14ac:dyDescent="0.25">
      <c r="A8860" s="1">
        <v>2.0325999999999999E-3</v>
      </c>
      <c r="B8860" s="1">
        <v>2.064092E-3</v>
      </c>
      <c r="C8860" s="1">
        <v>2.0866040000000001E-3</v>
      </c>
      <c r="D8860" s="1">
        <v>2.0053950000000001E-3</v>
      </c>
      <c r="E8860" s="1">
        <v>1.9656090000000001E-3</v>
      </c>
      <c r="F8860" s="1">
        <v>2.0331619999999998E-3</v>
      </c>
      <c r="G8860" s="1">
        <v>2.0525470000000001E-3</v>
      </c>
      <c r="H8860" s="1">
        <v>2.0793109999999999E-3</v>
      </c>
      <c r="I8860" s="1">
        <v>2.0032600000000002E-3</v>
      </c>
      <c r="J8860" s="1">
        <v>1.9665749999999999E-3</v>
      </c>
    </row>
    <row r="8861" spans="1:10" x14ac:dyDescent="0.25">
      <c r="A8861" s="1">
        <v>2.0173679999999999E-3</v>
      </c>
      <c r="B8861" s="1">
        <v>2.0664799999999999E-3</v>
      </c>
      <c r="C8861" s="1">
        <v>2.0624020000000001E-3</v>
      </c>
      <c r="D8861" s="1">
        <v>1.9948589999999999E-3</v>
      </c>
      <c r="E8861" s="1">
        <v>1.959719E-3</v>
      </c>
      <c r="F8861" s="1">
        <v>2.0200909999999999E-3</v>
      </c>
      <c r="G8861" s="1">
        <v>2.0543470000000002E-3</v>
      </c>
      <c r="H8861" s="1">
        <v>2.052243E-3</v>
      </c>
      <c r="I8861" s="1">
        <v>1.9974160000000001E-3</v>
      </c>
      <c r="J8861" s="1">
        <v>1.962077E-3</v>
      </c>
    </row>
    <row r="8862" spans="1:10" x14ac:dyDescent="0.25">
      <c r="A8862" s="1">
        <v>1.997235E-3</v>
      </c>
      <c r="B8862" s="1">
        <v>2.0664020000000002E-3</v>
      </c>
      <c r="C8862" s="1">
        <v>2.034335E-3</v>
      </c>
      <c r="D8862" s="1">
        <v>2.0217249999999998E-3</v>
      </c>
      <c r="E8862" s="1">
        <v>1.963107E-3</v>
      </c>
      <c r="F8862" s="1">
        <v>1.9988570000000002E-3</v>
      </c>
      <c r="G8862" s="1">
        <v>2.0553580000000002E-3</v>
      </c>
      <c r="H8862" s="1">
        <v>2.0330180000000002E-3</v>
      </c>
      <c r="I8862" s="1">
        <v>2.0179909999999998E-3</v>
      </c>
      <c r="J8862" s="1">
        <v>1.9673E-3</v>
      </c>
    </row>
    <row r="8863" spans="1:10" x14ac:dyDescent="0.25">
      <c r="A8863" s="1">
        <v>1.9683249999999999E-3</v>
      </c>
      <c r="B8863" s="1">
        <v>2.1111960000000001E-3</v>
      </c>
      <c r="C8863" s="1">
        <v>1.957819E-3</v>
      </c>
      <c r="D8863" s="1">
        <v>2.003594E-3</v>
      </c>
      <c r="E8863" s="1">
        <v>1.964815E-3</v>
      </c>
      <c r="F8863" s="1">
        <v>1.973944E-3</v>
      </c>
      <c r="G8863" s="1">
        <v>2.0870709999999998E-3</v>
      </c>
      <c r="H8863" s="1">
        <v>1.955802E-3</v>
      </c>
      <c r="I8863" s="1">
        <v>2.007376E-3</v>
      </c>
      <c r="J8863" s="1">
        <v>1.9699079999999998E-3</v>
      </c>
    </row>
    <row r="8864" spans="1:10" x14ac:dyDescent="0.25">
      <c r="A8864" s="1">
        <v>1.9770650000000001E-3</v>
      </c>
      <c r="B8864" s="1">
        <v>2.056371E-3</v>
      </c>
      <c r="C8864" s="1">
        <v>1.8355159999999999E-3</v>
      </c>
      <c r="D8864" s="1">
        <v>2.0344170000000002E-3</v>
      </c>
      <c r="E8864" s="1">
        <v>2.0101189999999999E-3</v>
      </c>
      <c r="F8864" s="1">
        <v>1.980669E-3</v>
      </c>
      <c r="G8864" s="1">
        <v>2.0424779999999999E-3</v>
      </c>
      <c r="H8864" s="1">
        <v>1.8439820000000001E-3</v>
      </c>
      <c r="I8864" s="1">
        <v>2.033099E-3</v>
      </c>
      <c r="J8864" s="1">
        <v>2.0068529999999998E-3</v>
      </c>
    </row>
    <row r="8865" spans="1:10" x14ac:dyDescent="0.25">
      <c r="A8865" s="1">
        <v>1.9739839999999998E-3</v>
      </c>
      <c r="B8865" s="1">
        <v>2.034891E-3</v>
      </c>
      <c r="C8865" s="1">
        <v>1.83478E-3</v>
      </c>
      <c r="D8865" s="1">
        <v>2.0816110000000001E-3</v>
      </c>
      <c r="E8865" s="1">
        <v>2.0701140000000001E-3</v>
      </c>
      <c r="F8865" s="1">
        <v>1.9770970000000001E-3</v>
      </c>
      <c r="G8865" s="1">
        <v>2.0258749999999999E-3</v>
      </c>
      <c r="H8865" s="1">
        <v>1.8384479999999999E-3</v>
      </c>
      <c r="I8865" s="1">
        <v>2.079217E-3</v>
      </c>
      <c r="J8865" s="1">
        <v>2.0575039999999999E-3</v>
      </c>
    </row>
    <row r="8866" spans="1:10" x14ac:dyDescent="0.25">
      <c r="A8866" s="1">
        <v>1.9890139999999999E-3</v>
      </c>
      <c r="B8866" s="1">
        <v>2.0099979999999998E-3</v>
      </c>
      <c r="C8866" s="1">
        <v>1.9065180000000001E-3</v>
      </c>
      <c r="D8866" s="1">
        <v>2.1472140000000002E-3</v>
      </c>
      <c r="E8866" s="1">
        <v>2.139462E-3</v>
      </c>
      <c r="F8866" s="1">
        <v>1.9888280000000002E-3</v>
      </c>
      <c r="G8866" s="1">
        <v>2.0042380000000002E-3</v>
      </c>
      <c r="H8866" s="1">
        <v>1.917006E-3</v>
      </c>
      <c r="I8866" s="1">
        <v>2.1295620000000002E-3</v>
      </c>
      <c r="J8866" s="1">
        <v>2.1192089999999999E-3</v>
      </c>
    </row>
    <row r="8867" spans="1:10" x14ac:dyDescent="0.25">
      <c r="A8867" s="1">
        <v>2.0036709999999998E-3</v>
      </c>
      <c r="B8867" s="1">
        <v>2.023899E-3</v>
      </c>
      <c r="C8867" s="1">
        <v>1.9129329999999999E-3</v>
      </c>
      <c r="D8867" s="1">
        <v>2.1424479999999999E-3</v>
      </c>
      <c r="E8867" s="1">
        <v>2.183094E-3</v>
      </c>
      <c r="F8867" s="1">
        <v>2.0013600000000002E-3</v>
      </c>
      <c r="G8867" s="1">
        <v>2.0128350000000001E-3</v>
      </c>
      <c r="H8867" s="1">
        <v>1.922467E-3</v>
      </c>
      <c r="I8867" s="1">
        <v>2.1292030000000001E-3</v>
      </c>
      <c r="J8867" s="1">
        <v>2.1576099999999999E-3</v>
      </c>
    </row>
    <row r="8868" spans="1:10" x14ac:dyDescent="0.25">
      <c r="A8868" s="1">
        <v>2.0229129999999999E-3</v>
      </c>
      <c r="B8868" s="1">
        <v>1.9895859999999998E-3</v>
      </c>
      <c r="C8868" s="1">
        <v>1.9291410000000001E-3</v>
      </c>
      <c r="D8868" s="1">
        <v>2.1742279999999998E-3</v>
      </c>
      <c r="E8868" s="1">
        <v>2.200521E-3</v>
      </c>
      <c r="F8868" s="1">
        <v>2.017334E-3</v>
      </c>
      <c r="G8868" s="1">
        <v>1.9777739999999999E-3</v>
      </c>
      <c r="H8868" s="1">
        <v>1.9261390000000001E-3</v>
      </c>
      <c r="I8868" s="1">
        <v>2.164511E-3</v>
      </c>
      <c r="J8868" s="1">
        <v>2.1686050000000001E-3</v>
      </c>
    </row>
    <row r="8869" spans="1:10" x14ac:dyDescent="0.25">
      <c r="A8869" s="1">
        <v>2.0555830000000001E-3</v>
      </c>
      <c r="B8869" s="1">
        <v>1.858775E-3</v>
      </c>
      <c r="C8869" s="1">
        <v>1.9197179999999999E-3</v>
      </c>
      <c r="D8869" s="1">
        <v>2.124005E-3</v>
      </c>
      <c r="E8869" s="1">
        <v>2.1727809999999999E-3</v>
      </c>
      <c r="F8869" s="1">
        <v>2.045514E-3</v>
      </c>
      <c r="G8869" s="1">
        <v>1.8779300000000001E-3</v>
      </c>
      <c r="H8869" s="1">
        <v>1.910667E-3</v>
      </c>
      <c r="I8869" s="1">
        <v>2.107851E-3</v>
      </c>
      <c r="J8869" s="1">
        <v>2.141862E-3</v>
      </c>
    </row>
    <row r="8870" spans="1:10" x14ac:dyDescent="0.25">
      <c r="A8870" s="1">
        <v>2.0766920000000002E-3</v>
      </c>
      <c r="B8870" s="1">
        <v>1.7434569999999999E-3</v>
      </c>
      <c r="C8870" s="1">
        <v>1.8334779999999999E-3</v>
      </c>
      <c r="D8870" s="1">
        <v>2.0985520000000001E-3</v>
      </c>
      <c r="E8870" s="1">
        <v>2.1333760000000002E-3</v>
      </c>
      <c r="F8870" s="1">
        <v>2.0626160000000002E-3</v>
      </c>
      <c r="G8870" s="1">
        <v>1.8181130000000001E-3</v>
      </c>
      <c r="H8870" s="1">
        <v>1.8400129999999999E-3</v>
      </c>
      <c r="I8870" s="1">
        <v>2.0866550000000002E-3</v>
      </c>
      <c r="J8870" s="1">
        <v>2.1084099999999998E-3</v>
      </c>
    </row>
    <row r="8871" spans="1:10" x14ac:dyDescent="0.25">
      <c r="A8871" s="1">
        <v>2.1072669999999999E-3</v>
      </c>
      <c r="B8871" s="1">
        <v>9.6929730000000003E-4</v>
      </c>
      <c r="C8871" s="1">
        <v>1.7082829999999999E-3</v>
      </c>
      <c r="D8871" s="1">
        <v>2.0716139999999998E-3</v>
      </c>
      <c r="E8871" s="1">
        <v>2.0984010000000002E-3</v>
      </c>
      <c r="F8871" s="1">
        <v>2.0885130000000002E-3</v>
      </c>
      <c r="G8871" s="1">
        <v>1.275539E-3</v>
      </c>
      <c r="H8871" s="1">
        <v>1.7323670000000001E-3</v>
      </c>
      <c r="I8871" s="1">
        <v>2.0644019999999999E-3</v>
      </c>
      <c r="J8871" s="1">
        <v>2.0769180000000001E-3</v>
      </c>
    </row>
    <row r="8872" spans="1:10" x14ac:dyDescent="0.25">
      <c r="A8872" s="1">
        <v>2.1096579999999999E-3</v>
      </c>
      <c r="B8872" s="1">
        <v>8.5929820000000005E-4</v>
      </c>
      <c r="C8872" s="1">
        <v>1.8432520000000001E-3</v>
      </c>
      <c r="D8872" s="1">
        <v>2.0751319999999999E-3</v>
      </c>
      <c r="E8872" s="1">
        <v>2.076559E-3</v>
      </c>
      <c r="F8872" s="1">
        <v>2.0868979999999998E-3</v>
      </c>
      <c r="G8872" s="1">
        <v>1.0552879999999999E-3</v>
      </c>
      <c r="H8872" s="1">
        <v>1.848192E-3</v>
      </c>
      <c r="I8872" s="1">
        <v>2.0747920000000002E-3</v>
      </c>
      <c r="J8872" s="1">
        <v>2.06405E-3</v>
      </c>
    </row>
    <row r="8873" spans="1:10" x14ac:dyDescent="0.25">
      <c r="A8873" s="1">
        <v>2.1253650000000002E-3</v>
      </c>
      <c r="B8873" s="1">
        <v>1.6151430000000001E-3</v>
      </c>
      <c r="C8873" s="1">
        <v>1.956485E-3</v>
      </c>
      <c r="D8873" s="1">
        <v>2.085857E-3</v>
      </c>
      <c r="E8873" s="1">
        <v>2.0766399999999998E-3</v>
      </c>
      <c r="F8873" s="1">
        <v>2.1015750000000001E-3</v>
      </c>
      <c r="G8873" s="1">
        <v>1.580304E-3</v>
      </c>
      <c r="H8873" s="1">
        <v>1.946106E-3</v>
      </c>
      <c r="I8873" s="1">
        <v>2.076657E-3</v>
      </c>
      <c r="J8873" s="1">
        <v>2.0641769999999999E-3</v>
      </c>
    </row>
    <row r="8874" spans="1:10" x14ac:dyDescent="0.25">
      <c r="A8874" s="1">
        <v>2.1267030000000002E-3</v>
      </c>
      <c r="B8874" s="1">
        <v>2.0078990000000001E-3</v>
      </c>
      <c r="C8874" s="1">
        <v>1.9689059999999999E-3</v>
      </c>
      <c r="D8874" s="1">
        <v>2.063058E-3</v>
      </c>
      <c r="E8874" s="1">
        <v>2.0597810000000001E-3</v>
      </c>
      <c r="F8874" s="1">
        <v>2.1011710000000002E-3</v>
      </c>
      <c r="G8874" s="1">
        <v>1.97613E-3</v>
      </c>
      <c r="H8874" s="1">
        <v>1.9650589999999999E-3</v>
      </c>
      <c r="I8874" s="1">
        <v>2.0626709999999999E-3</v>
      </c>
      <c r="J8874" s="1">
        <v>2.0483770000000001E-3</v>
      </c>
    </row>
    <row r="8875" spans="1:10" x14ac:dyDescent="0.25">
      <c r="A8875" s="1">
        <v>2.1228900000000001E-3</v>
      </c>
      <c r="B8875" s="1">
        <v>2.0179E-3</v>
      </c>
      <c r="C8875" s="1">
        <v>1.992934E-3</v>
      </c>
      <c r="D8875" s="1">
        <v>2.059193E-3</v>
      </c>
      <c r="E8875" s="1">
        <v>2.0307900000000002E-3</v>
      </c>
      <c r="F8875" s="1">
        <v>2.1008950000000002E-3</v>
      </c>
      <c r="G8875" s="1">
        <v>2.00154E-3</v>
      </c>
      <c r="H8875" s="1">
        <v>1.9859809999999999E-3</v>
      </c>
      <c r="I8875" s="1">
        <v>2.0502239999999998E-3</v>
      </c>
      <c r="J8875" s="1">
        <v>2.021709E-3</v>
      </c>
    </row>
    <row r="8876" spans="1:10" x14ac:dyDescent="0.25">
      <c r="A8876" s="1">
        <v>2.107561E-3</v>
      </c>
      <c r="B8876" s="1">
        <v>2.0152809999999998E-3</v>
      </c>
      <c r="C8876" s="1">
        <v>1.9993099999999998E-3</v>
      </c>
      <c r="D8876" s="1">
        <v>2.0422019999999999E-3</v>
      </c>
      <c r="E8876" s="1">
        <v>2.012312E-3</v>
      </c>
      <c r="F8876" s="1">
        <v>2.093705E-3</v>
      </c>
      <c r="G8876" s="1">
        <v>2.0112709999999998E-3</v>
      </c>
      <c r="H8876" s="1">
        <v>1.995662E-3</v>
      </c>
      <c r="I8876" s="1">
        <v>2.035682E-3</v>
      </c>
      <c r="J8876" s="1">
        <v>2.0076429999999999E-3</v>
      </c>
    </row>
    <row r="8877" spans="1:10" x14ac:dyDescent="0.25">
      <c r="A8877" s="1">
        <v>2.0922860000000001E-3</v>
      </c>
      <c r="B8877" s="1">
        <v>2.0305340000000001E-3</v>
      </c>
      <c r="C8877" s="1">
        <v>2.0032380000000001E-3</v>
      </c>
      <c r="D8877" s="1">
        <v>1.9889650000000001E-3</v>
      </c>
      <c r="E8877" s="1">
        <v>1.9821589999999998E-3</v>
      </c>
      <c r="F8877" s="1">
        <v>2.0848009999999998E-3</v>
      </c>
      <c r="G8877" s="1">
        <v>2.0228759999999998E-3</v>
      </c>
      <c r="H8877" s="1">
        <v>2.0010319999999998E-3</v>
      </c>
      <c r="I8877" s="1">
        <v>1.9869340000000001E-3</v>
      </c>
      <c r="J8877" s="1">
        <v>1.9821919999999998E-3</v>
      </c>
    </row>
    <row r="8878" spans="1:10" x14ac:dyDescent="0.25">
      <c r="A8878" s="1">
        <v>2.097298E-3</v>
      </c>
      <c r="B8878" s="1">
        <v>2.0167639999999999E-3</v>
      </c>
      <c r="C8878" s="1">
        <v>2.045678E-3</v>
      </c>
      <c r="D8878" s="1">
        <v>1.9883990000000001E-3</v>
      </c>
      <c r="E8878" s="1">
        <v>1.9667809999999999E-3</v>
      </c>
      <c r="F8878" s="1">
        <v>2.0926899999999999E-3</v>
      </c>
      <c r="G8878" s="1">
        <v>2.0153829999999999E-3</v>
      </c>
      <c r="H8878" s="1">
        <v>2.0402749999999998E-3</v>
      </c>
      <c r="I8878" s="1">
        <v>1.9877250000000001E-3</v>
      </c>
      <c r="J8878" s="1">
        <v>1.9687509999999999E-3</v>
      </c>
    </row>
    <row r="8879" spans="1:10" x14ac:dyDescent="0.25">
      <c r="A8879" s="1">
        <v>2.0828769999999999E-3</v>
      </c>
      <c r="B8879" s="1">
        <v>2.0303809999999999E-3</v>
      </c>
      <c r="C8879" s="1">
        <v>2.0905860000000002E-3</v>
      </c>
      <c r="D8879" s="1">
        <v>1.9679699999999999E-3</v>
      </c>
      <c r="E8879" s="1">
        <v>1.9512080000000001E-3</v>
      </c>
      <c r="F8879" s="1">
        <v>2.0853640000000001E-3</v>
      </c>
      <c r="G8879" s="1">
        <v>2.0258189999999999E-3</v>
      </c>
      <c r="H8879" s="1">
        <v>2.084275E-3</v>
      </c>
      <c r="I8879" s="1">
        <v>1.9701330000000002E-3</v>
      </c>
      <c r="J8879" s="1">
        <v>1.9539399999999999E-3</v>
      </c>
    </row>
    <row r="8880" spans="1:10" x14ac:dyDescent="0.25">
      <c r="A8880" s="1">
        <v>2.06106E-3</v>
      </c>
      <c r="B8880" s="1">
        <v>2.039431E-3</v>
      </c>
      <c r="C8880" s="1">
        <v>2.114781E-3</v>
      </c>
      <c r="D8880" s="1">
        <v>1.989289E-3</v>
      </c>
      <c r="E8880" s="1">
        <v>1.958783E-3</v>
      </c>
      <c r="F8880" s="1">
        <v>2.060685E-3</v>
      </c>
      <c r="G8880" s="1">
        <v>2.0331220000000001E-3</v>
      </c>
      <c r="H8880" s="1">
        <v>2.1114150000000002E-3</v>
      </c>
      <c r="I8880" s="1">
        <v>1.9885010000000002E-3</v>
      </c>
      <c r="J8880" s="1">
        <v>1.958371E-3</v>
      </c>
    </row>
    <row r="8881" spans="1:10" x14ac:dyDescent="0.25">
      <c r="A8881" s="1">
        <v>2.0306230000000001E-3</v>
      </c>
      <c r="B8881" s="1">
        <v>2.0684039999999998E-3</v>
      </c>
      <c r="C8881" s="1">
        <v>2.0990929999999998E-3</v>
      </c>
      <c r="D8881" s="1">
        <v>1.9880359999999999E-3</v>
      </c>
      <c r="E8881" s="1">
        <v>1.9715029999999999E-3</v>
      </c>
      <c r="F8881" s="1">
        <v>2.0358820000000001E-3</v>
      </c>
      <c r="G8881" s="1">
        <v>2.054728E-3</v>
      </c>
      <c r="H8881" s="1">
        <v>2.0926059999999999E-3</v>
      </c>
      <c r="I8881" s="1">
        <v>1.9895300000000002E-3</v>
      </c>
      <c r="J8881" s="1">
        <v>1.975624E-3</v>
      </c>
    </row>
    <row r="8882" spans="1:10" x14ac:dyDescent="0.25">
      <c r="A8882" s="1">
        <v>2.0008220000000002E-3</v>
      </c>
      <c r="B8882" s="1">
        <v>2.11853E-3</v>
      </c>
      <c r="C8882" s="1">
        <v>2.0791339999999998E-3</v>
      </c>
      <c r="D8882" s="1">
        <v>2.0079429999999999E-3</v>
      </c>
      <c r="E8882" s="1">
        <v>1.970407E-3</v>
      </c>
      <c r="F8882" s="1">
        <v>2.0043180000000002E-3</v>
      </c>
      <c r="G8882" s="1">
        <v>2.096845E-3</v>
      </c>
      <c r="H8882" s="1">
        <v>2.0740300000000001E-3</v>
      </c>
      <c r="I8882" s="1">
        <v>2.0059629999999999E-3</v>
      </c>
      <c r="J8882" s="1">
        <v>1.9764299999999999E-3</v>
      </c>
    </row>
    <row r="8883" spans="1:10" x14ac:dyDescent="0.25">
      <c r="A8883" s="1">
        <v>1.9910869999999999E-3</v>
      </c>
      <c r="B8883" s="1">
        <v>2.1315050000000001E-3</v>
      </c>
      <c r="C8883" s="1">
        <v>2.014596E-3</v>
      </c>
      <c r="D8883" s="1">
        <v>2.0090070000000002E-3</v>
      </c>
      <c r="E8883" s="1">
        <v>1.9606710000000002E-3</v>
      </c>
      <c r="F8883" s="1">
        <v>1.9964620000000001E-3</v>
      </c>
      <c r="G8883" s="1">
        <v>2.1037719999999998E-3</v>
      </c>
      <c r="H8883" s="1">
        <v>2.011732E-3</v>
      </c>
      <c r="I8883" s="1">
        <v>2.0113779999999999E-3</v>
      </c>
      <c r="J8883" s="1">
        <v>1.9676239999999998E-3</v>
      </c>
    </row>
    <row r="8884" spans="1:10" x14ac:dyDescent="0.25">
      <c r="A8884" s="1">
        <v>1.9681709999999999E-3</v>
      </c>
      <c r="B8884" s="1">
        <v>2.099793E-3</v>
      </c>
      <c r="C8884" s="1">
        <v>1.884555E-3</v>
      </c>
      <c r="D8884" s="1">
        <v>2.0357800000000001E-3</v>
      </c>
      <c r="E8884" s="1">
        <v>2.0089330000000001E-3</v>
      </c>
      <c r="F8884" s="1">
        <v>1.9748439999999999E-3</v>
      </c>
      <c r="G8884" s="1">
        <v>2.0766909999999999E-3</v>
      </c>
      <c r="H8884" s="1">
        <v>1.8969309999999999E-3</v>
      </c>
      <c r="I8884" s="1">
        <v>2.0334480000000002E-3</v>
      </c>
      <c r="J8884" s="1">
        <v>2.0076460000000001E-3</v>
      </c>
    </row>
    <row r="8885" spans="1:10" x14ac:dyDescent="0.25">
      <c r="A8885" s="1">
        <v>1.9599890000000001E-3</v>
      </c>
      <c r="B8885" s="1">
        <v>2.0401780000000001E-3</v>
      </c>
      <c r="C8885" s="1">
        <v>1.8941310000000001E-3</v>
      </c>
      <c r="D8885" s="1">
        <v>2.0546800000000001E-3</v>
      </c>
      <c r="E8885" s="1">
        <v>2.0506119999999998E-3</v>
      </c>
      <c r="F8885" s="1">
        <v>1.9658380000000001E-3</v>
      </c>
      <c r="G8885" s="1">
        <v>2.0301870000000001E-3</v>
      </c>
      <c r="H8885" s="1">
        <v>1.905871E-3</v>
      </c>
      <c r="I8885" s="1">
        <v>2.0536420000000001E-3</v>
      </c>
      <c r="J8885" s="1">
        <v>2.0443319999999998E-3</v>
      </c>
    </row>
    <row r="8886" spans="1:10" x14ac:dyDescent="0.25">
      <c r="A8886" s="1">
        <v>1.9765669999999998E-3</v>
      </c>
      <c r="B8886" s="1">
        <v>1.9879950000000002E-3</v>
      </c>
      <c r="C8886" s="1">
        <v>1.8891349999999999E-3</v>
      </c>
      <c r="D8886" s="1">
        <v>2.0918040000000001E-3</v>
      </c>
      <c r="E8886" s="1">
        <v>2.0968760000000001E-3</v>
      </c>
      <c r="F8886" s="1">
        <v>1.9787060000000002E-3</v>
      </c>
      <c r="G8886" s="1">
        <v>1.9866660000000002E-3</v>
      </c>
      <c r="H8886" s="1">
        <v>1.897124E-3</v>
      </c>
      <c r="I8886" s="1">
        <v>2.0805160000000001E-3</v>
      </c>
      <c r="J8886" s="1">
        <v>2.0867920000000001E-3</v>
      </c>
    </row>
    <row r="8887" spans="1:10" x14ac:dyDescent="0.25">
      <c r="A8887" s="1">
        <v>1.991362E-3</v>
      </c>
      <c r="B8887" s="1">
        <v>2.0011460000000001E-3</v>
      </c>
      <c r="C8887" s="1">
        <v>1.841271E-3</v>
      </c>
      <c r="D8887" s="1">
        <v>2.1097860000000002E-3</v>
      </c>
      <c r="E8887" s="1">
        <v>2.1359999999999999E-3</v>
      </c>
      <c r="F8887" s="1">
        <v>1.990435E-3</v>
      </c>
      <c r="G8887" s="1">
        <v>1.9971360000000001E-3</v>
      </c>
      <c r="H8887" s="1">
        <v>1.8517150000000001E-3</v>
      </c>
      <c r="I8887" s="1">
        <v>2.100934E-3</v>
      </c>
      <c r="J8887" s="1">
        <v>2.1198480000000001E-3</v>
      </c>
    </row>
    <row r="8888" spans="1:10" x14ac:dyDescent="0.25">
      <c r="A8888" s="1">
        <v>2.0110869999999999E-3</v>
      </c>
      <c r="B8888" s="1">
        <v>1.9582919999999999E-3</v>
      </c>
      <c r="C8888" s="1">
        <v>1.9203530000000001E-3</v>
      </c>
      <c r="D8888" s="1">
        <v>2.1266509999999998E-3</v>
      </c>
      <c r="E8888" s="1">
        <v>2.1686209999999999E-3</v>
      </c>
      <c r="F8888" s="1">
        <v>2.0060799999999999E-3</v>
      </c>
      <c r="G8888" s="1">
        <v>1.9498269999999999E-3</v>
      </c>
      <c r="H8888" s="1">
        <v>1.9167660000000001E-3</v>
      </c>
      <c r="I8888" s="1">
        <v>2.1176340000000002E-3</v>
      </c>
      <c r="J8888" s="1">
        <v>2.1471749999999999E-3</v>
      </c>
    </row>
    <row r="8889" spans="1:10" x14ac:dyDescent="0.25">
      <c r="A8889" s="1">
        <v>2.0377759999999998E-3</v>
      </c>
      <c r="B8889" s="1">
        <v>1.998204E-3</v>
      </c>
      <c r="C8889" s="1">
        <v>1.969096E-3</v>
      </c>
      <c r="D8889" s="1">
        <v>2.1023420000000001E-3</v>
      </c>
      <c r="E8889" s="1">
        <v>2.1688660000000002E-3</v>
      </c>
      <c r="F8889" s="1">
        <v>2.0285720000000002E-3</v>
      </c>
      <c r="G8889" s="1">
        <v>1.9879070000000001E-3</v>
      </c>
      <c r="H8889" s="1">
        <v>1.9632230000000001E-3</v>
      </c>
      <c r="I8889" s="1">
        <v>2.0877830000000002E-3</v>
      </c>
      <c r="J8889" s="1">
        <v>2.1468870000000001E-3</v>
      </c>
    </row>
    <row r="8890" spans="1:10" x14ac:dyDescent="0.25">
      <c r="A8890" s="1">
        <v>2.060362E-3</v>
      </c>
      <c r="B8890" s="1">
        <v>1.7286160000000001E-3</v>
      </c>
      <c r="C8890" s="1">
        <v>1.932036E-3</v>
      </c>
      <c r="D8890" s="1">
        <v>2.0841800000000001E-3</v>
      </c>
      <c r="E8890" s="1">
        <v>2.1711030000000002E-3</v>
      </c>
      <c r="F8890" s="1">
        <v>2.0465100000000001E-3</v>
      </c>
      <c r="G8890" s="1">
        <v>1.7084400000000001E-3</v>
      </c>
      <c r="H8890" s="1">
        <v>1.931693E-3</v>
      </c>
      <c r="I8890" s="1">
        <v>2.0795169999999999E-3</v>
      </c>
      <c r="J8890" s="1">
        <v>2.1453010000000001E-3</v>
      </c>
    </row>
    <row r="8891" spans="1:10" x14ac:dyDescent="0.25">
      <c r="A8891" s="1">
        <v>2.094879E-3</v>
      </c>
      <c r="B8891" s="1">
        <v>8.7271229999999998E-4</v>
      </c>
      <c r="C8891" s="1">
        <v>1.8700920000000001E-3</v>
      </c>
      <c r="D8891" s="1">
        <v>2.0391879999999999E-3</v>
      </c>
      <c r="E8891" s="1">
        <v>2.164619E-3</v>
      </c>
      <c r="F8891" s="1">
        <v>2.0753019999999998E-3</v>
      </c>
      <c r="G8891" s="1">
        <v>1.042437E-3</v>
      </c>
      <c r="H8891" s="1">
        <v>1.8702770000000001E-3</v>
      </c>
      <c r="I8891" s="1">
        <v>2.034133E-3</v>
      </c>
      <c r="J8891" s="1">
        <v>2.136649E-3</v>
      </c>
    </row>
    <row r="8892" spans="1:10" x14ac:dyDescent="0.25">
      <c r="A8892" s="1">
        <v>2.1122990000000002E-3</v>
      </c>
      <c r="B8892" s="1">
        <v>8.8200650000000002E-4</v>
      </c>
      <c r="C8892" s="1">
        <v>1.849741E-3</v>
      </c>
      <c r="D8892" s="1">
        <v>2.0852570000000001E-3</v>
      </c>
      <c r="E8892" s="1">
        <v>2.1596060000000001E-3</v>
      </c>
      <c r="F8892" s="1">
        <v>2.0871280000000002E-3</v>
      </c>
      <c r="G8892" s="1">
        <v>1.0577469999999999E-3</v>
      </c>
      <c r="H8892" s="1">
        <v>1.855256E-3</v>
      </c>
      <c r="I8892" s="1">
        <v>2.0776340000000001E-3</v>
      </c>
      <c r="J8892" s="1">
        <v>2.1330580000000002E-3</v>
      </c>
    </row>
    <row r="8893" spans="1:10" x14ac:dyDescent="0.25">
      <c r="A8893" s="1">
        <v>2.1354260000000002E-3</v>
      </c>
      <c r="B8893" s="1">
        <v>9.5959140000000001E-4</v>
      </c>
      <c r="C8893" s="1">
        <v>1.841994E-3</v>
      </c>
      <c r="D8893" s="1">
        <v>2.1183349999999998E-3</v>
      </c>
      <c r="E8893" s="1">
        <v>2.145348E-3</v>
      </c>
      <c r="F8893" s="1">
        <v>2.107949E-3</v>
      </c>
      <c r="G8893" s="1">
        <v>1.250936E-3</v>
      </c>
      <c r="H8893" s="1">
        <v>1.835253E-3</v>
      </c>
      <c r="I8893" s="1">
        <v>2.1075249999999998E-3</v>
      </c>
      <c r="J8893" s="1">
        <v>2.1189820000000002E-3</v>
      </c>
    </row>
    <row r="8894" spans="1:10" x14ac:dyDescent="0.25">
      <c r="A8894" s="1">
        <v>2.128591E-3</v>
      </c>
      <c r="B8894" s="1">
        <v>1.6552069999999999E-3</v>
      </c>
      <c r="C8894" s="1">
        <v>1.952786E-3</v>
      </c>
      <c r="D8894" s="1">
        <v>2.1430440000000002E-3</v>
      </c>
      <c r="E8894" s="1">
        <v>2.1121629999999998E-3</v>
      </c>
      <c r="F8894" s="1">
        <v>2.0987110000000001E-3</v>
      </c>
      <c r="G8894" s="1">
        <v>1.626104E-3</v>
      </c>
      <c r="H8894" s="1">
        <v>1.9382920000000001E-3</v>
      </c>
      <c r="I8894" s="1">
        <v>2.1473989999999999E-3</v>
      </c>
      <c r="J8894" s="1">
        <v>2.0950169999999998E-3</v>
      </c>
    </row>
    <row r="8895" spans="1:10" x14ac:dyDescent="0.25">
      <c r="A8895" s="1">
        <v>2.132147E-3</v>
      </c>
      <c r="B8895" s="1">
        <v>1.919738E-3</v>
      </c>
      <c r="C8895" s="1">
        <v>2.004783E-3</v>
      </c>
      <c r="D8895" s="1">
        <v>2.165817E-3</v>
      </c>
      <c r="E8895" s="1">
        <v>2.080798E-3</v>
      </c>
      <c r="F8895" s="1">
        <v>2.1064510000000001E-3</v>
      </c>
      <c r="G8895" s="1">
        <v>1.9068360000000001E-3</v>
      </c>
      <c r="H8895" s="1">
        <v>1.9943349999999999E-3</v>
      </c>
      <c r="I8895" s="1">
        <v>2.1582760000000002E-3</v>
      </c>
      <c r="J8895" s="1">
        <v>2.0698240000000001E-3</v>
      </c>
    </row>
    <row r="8896" spans="1:10" x14ac:dyDescent="0.25">
      <c r="A8896" s="1">
        <v>2.120958E-3</v>
      </c>
      <c r="B8896" s="1">
        <v>1.955802E-3</v>
      </c>
      <c r="C8896" s="1">
        <v>1.9618230000000001E-3</v>
      </c>
      <c r="D8896" s="1">
        <v>2.11174E-3</v>
      </c>
      <c r="E8896" s="1">
        <v>2.0445179999999999E-3</v>
      </c>
      <c r="F8896" s="1">
        <v>2.0989680000000001E-3</v>
      </c>
      <c r="G8896" s="1">
        <v>1.94988E-3</v>
      </c>
      <c r="H8896" s="1">
        <v>1.9625039999999999E-3</v>
      </c>
      <c r="I8896" s="1">
        <v>2.1100649999999999E-3</v>
      </c>
      <c r="J8896" s="1">
        <v>2.040006E-3</v>
      </c>
    </row>
    <row r="8897" spans="1:10" x14ac:dyDescent="0.25">
      <c r="A8897" s="1">
        <v>2.1383919999999998E-3</v>
      </c>
      <c r="B8897" s="1">
        <v>2.0090590000000001E-3</v>
      </c>
      <c r="C8897" s="1">
        <v>1.9710729999999998E-3</v>
      </c>
      <c r="D8897" s="1">
        <v>1.987833E-3</v>
      </c>
      <c r="E8897" s="1">
        <v>1.9934589999999999E-3</v>
      </c>
      <c r="F8897" s="1">
        <v>2.1190789999999998E-3</v>
      </c>
      <c r="G8897" s="1">
        <v>2.0016600000000002E-3</v>
      </c>
      <c r="H8897" s="1">
        <v>1.9668649999999999E-3</v>
      </c>
      <c r="I8897" s="1">
        <v>1.9902240000000001E-3</v>
      </c>
      <c r="J8897" s="1">
        <v>1.9940169999999998E-3</v>
      </c>
    </row>
    <row r="8898" spans="1:10" x14ac:dyDescent="0.25">
      <c r="A8898" s="1">
        <v>2.1557360000000001E-3</v>
      </c>
      <c r="B8898" s="1">
        <v>1.997562E-3</v>
      </c>
      <c r="C8898" s="1">
        <v>1.9909210000000001E-3</v>
      </c>
      <c r="D8898" s="1">
        <v>1.9707209999999999E-3</v>
      </c>
      <c r="E8898" s="1">
        <v>1.9762830000000001E-3</v>
      </c>
      <c r="F8898" s="1">
        <v>2.1453179999999998E-3</v>
      </c>
      <c r="G8898" s="1">
        <v>1.9952870000000001E-3</v>
      </c>
      <c r="H8898" s="1">
        <v>1.991685E-3</v>
      </c>
      <c r="I8898" s="1">
        <v>1.9731169999999999E-3</v>
      </c>
      <c r="J8898" s="1">
        <v>1.9792820000000002E-3</v>
      </c>
    </row>
    <row r="8899" spans="1:10" x14ac:dyDescent="0.25">
      <c r="A8899" s="1">
        <v>2.1235730000000001E-3</v>
      </c>
      <c r="B8899" s="1">
        <v>2.0293080000000001E-3</v>
      </c>
      <c r="C8899" s="1">
        <v>2.0216069999999999E-3</v>
      </c>
      <c r="D8899" s="1">
        <v>1.944957E-3</v>
      </c>
      <c r="E8899" s="1">
        <v>1.963504E-3</v>
      </c>
      <c r="F8899" s="1">
        <v>2.121885E-3</v>
      </c>
      <c r="G8899" s="1">
        <v>2.0246930000000002E-3</v>
      </c>
      <c r="H8899" s="1">
        <v>2.0251399999999999E-3</v>
      </c>
      <c r="I8899" s="1">
        <v>1.948162E-3</v>
      </c>
      <c r="J8899" s="1">
        <v>1.9691629999999999E-3</v>
      </c>
    </row>
    <row r="8900" spans="1:10" x14ac:dyDescent="0.25">
      <c r="A8900" s="1">
        <v>2.0983460000000001E-3</v>
      </c>
      <c r="B8900" s="1">
        <v>2.0101250000000002E-3</v>
      </c>
      <c r="C8900" s="1">
        <v>2.1211889999999999E-3</v>
      </c>
      <c r="D8900" s="1">
        <v>1.967721E-3</v>
      </c>
      <c r="E8900" s="1">
        <v>1.9586080000000001E-3</v>
      </c>
      <c r="F8900" s="1">
        <v>2.096592E-3</v>
      </c>
      <c r="G8900" s="1">
        <v>2.0099900000000001E-3</v>
      </c>
      <c r="H8900" s="1">
        <v>2.1169259999999999E-3</v>
      </c>
      <c r="I8900" s="1">
        <v>1.969209E-3</v>
      </c>
      <c r="J8900" s="1">
        <v>1.9651199999999999E-3</v>
      </c>
    </row>
    <row r="8901" spans="1:10" x14ac:dyDescent="0.25">
      <c r="A8901" s="1">
        <v>2.0645949999999998E-3</v>
      </c>
      <c r="B8901" s="1">
        <v>2.0231310000000001E-3</v>
      </c>
      <c r="C8901" s="1">
        <v>2.2176019999999999E-3</v>
      </c>
      <c r="D8901" s="1">
        <v>1.9763250000000001E-3</v>
      </c>
      <c r="E8901" s="1">
        <v>1.941948E-3</v>
      </c>
      <c r="F8901" s="1">
        <v>2.0720220000000002E-3</v>
      </c>
      <c r="G8901" s="1">
        <v>2.0219610000000001E-3</v>
      </c>
      <c r="H8901" s="1">
        <v>2.1964189999999998E-3</v>
      </c>
      <c r="I8901" s="1">
        <v>1.9779300000000001E-3</v>
      </c>
      <c r="J8901" s="1">
        <v>1.9483969999999999E-3</v>
      </c>
    </row>
    <row r="8902" spans="1:10" x14ac:dyDescent="0.25">
      <c r="A8902" s="1">
        <v>2.02732E-3</v>
      </c>
      <c r="B8902" s="1">
        <v>2.0593450000000002E-3</v>
      </c>
      <c r="C8902" s="1">
        <v>2.2834299999999999E-3</v>
      </c>
      <c r="D8902" s="1">
        <v>1.9968339999999998E-3</v>
      </c>
      <c r="E8902" s="1">
        <v>1.9361929999999999E-3</v>
      </c>
      <c r="F8902" s="1">
        <v>2.0304640000000001E-3</v>
      </c>
      <c r="G8902" s="1">
        <v>2.048897E-3</v>
      </c>
      <c r="H8902" s="1">
        <v>2.248323E-3</v>
      </c>
      <c r="I8902" s="1">
        <v>1.9953219999999999E-3</v>
      </c>
      <c r="J8902" s="1">
        <v>1.937469E-3</v>
      </c>
    </row>
    <row r="8903" spans="1:10" x14ac:dyDescent="0.25">
      <c r="A8903" s="1">
        <v>2.0005090000000001E-3</v>
      </c>
      <c r="B8903" s="1">
        <v>2.1053019999999999E-3</v>
      </c>
      <c r="C8903" s="1">
        <v>2.130692E-3</v>
      </c>
      <c r="D8903" s="1">
        <v>2.0071500000000001E-3</v>
      </c>
      <c r="E8903" s="1">
        <v>1.9532740000000001E-3</v>
      </c>
      <c r="F8903" s="1">
        <v>2.008171E-3</v>
      </c>
      <c r="G8903" s="1">
        <v>2.0811810000000001E-3</v>
      </c>
      <c r="H8903" s="1">
        <v>2.1151199999999998E-3</v>
      </c>
      <c r="I8903" s="1">
        <v>2.0073059999999999E-3</v>
      </c>
      <c r="J8903" s="1">
        <v>1.954674E-3</v>
      </c>
    </row>
    <row r="8904" spans="1:10" x14ac:dyDescent="0.25">
      <c r="A8904" s="1">
        <v>1.9598049999999998E-3</v>
      </c>
      <c r="B8904" s="1">
        <v>2.153861E-3</v>
      </c>
      <c r="C8904" s="1">
        <v>1.9887749999999999E-3</v>
      </c>
      <c r="D8904" s="1">
        <v>2.012799E-3</v>
      </c>
      <c r="E8904" s="1">
        <v>1.9761470000000001E-3</v>
      </c>
      <c r="F8904" s="1">
        <v>1.9681920000000001E-3</v>
      </c>
      <c r="G8904" s="1">
        <v>2.1243019999999998E-3</v>
      </c>
      <c r="H8904" s="1">
        <v>1.9883129999999998E-3</v>
      </c>
      <c r="I8904" s="1">
        <v>2.0134649999999999E-3</v>
      </c>
      <c r="J8904" s="1">
        <v>1.9778320000000001E-3</v>
      </c>
    </row>
    <row r="8905" spans="1:10" x14ac:dyDescent="0.25">
      <c r="A8905" s="1">
        <v>1.9434249999999999E-3</v>
      </c>
      <c r="B8905" s="1">
        <v>2.0930990000000002E-3</v>
      </c>
      <c r="C8905" s="1">
        <v>1.846356E-3</v>
      </c>
      <c r="D8905" s="1">
        <v>2.0467269999999999E-3</v>
      </c>
      <c r="E8905" s="1">
        <v>2.0418379999999998E-3</v>
      </c>
      <c r="F8905" s="1">
        <v>1.9522249999999999E-3</v>
      </c>
      <c r="G8905" s="1">
        <v>2.072965E-3</v>
      </c>
      <c r="H8905" s="1">
        <v>1.864936E-3</v>
      </c>
      <c r="I8905" s="1">
        <v>2.045711E-3</v>
      </c>
      <c r="J8905" s="1">
        <v>2.0359929999999998E-3</v>
      </c>
    </row>
    <row r="8906" spans="1:10" x14ac:dyDescent="0.25">
      <c r="A8906" s="1">
        <v>1.9590520000000002E-3</v>
      </c>
      <c r="B8906" s="1">
        <v>1.9784469999999999E-3</v>
      </c>
      <c r="C8906" s="1">
        <v>1.9206200000000001E-3</v>
      </c>
      <c r="D8906" s="1">
        <v>2.071636E-3</v>
      </c>
      <c r="E8906" s="1">
        <v>2.0736499999999998E-3</v>
      </c>
      <c r="F8906" s="1">
        <v>1.9648360000000002E-3</v>
      </c>
      <c r="G8906" s="1">
        <v>1.9799560000000002E-3</v>
      </c>
      <c r="H8906" s="1">
        <v>1.922804E-3</v>
      </c>
      <c r="I8906" s="1">
        <v>2.0639180000000001E-3</v>
      </c>
      <c r="J8906" s="1">
        <v>2.0641420000000001E-3</v>
      </c>
    </row>
    <row r="8907" spans="1:10" x14ac:dyDescent="0.25">
      <c r="A8907" s="1">
        <v>1.9765519999999999E-3</v>
      </c>
      <c r="B8907" s="1">
        <v>1.9629679999999998E-3</v>
      </c>
      <c r="C8907" s="1">
        <v>1.8918489999999999E-3</v>
      </c>
      <c r="D8907" s="1">
        <v>2.0854720000000001E-3</v>
      </c>
      <c r="E8907" s="1">
        <v>2.1117219999999999E-3</v>
      </c>
      <c r="F8907" s="1">
        <v>1.9780309999999999E-3</v>
      </c>
      <c r="G8907" s="1">
        <v>1.9653679999999999E-3</v>
      </c>
      <c r="H8907" s="1">
        <v>1.9035230000000001E-3</v>
      </c>
      <c r="I8907" s="1">
        <v>2.0797860000000001E-3</v>
      </c>
      <c r="J8907" s="1">
        <v>2.0967360000000001E-3</v>
      </c>
    </row>
    <row r="8908" spans="1:10" x14ac:dyDescent="0.25">
      <c r="A8908" s="1">
        <v>1.9946370000000001E-3</v>
      </c>
      <c r="B8908" s="1">
        <v>1.9605999999999998E-3</v>
      </c>
      <c r="C8908" s="1">
        <v>1.939695E-3</v>
      </c>
      <c r="D8908" s="1">
        <v>2.091033E-3</v>
      </c>
      <c r="E8908" s="1">
        <v>2.1390760000000002E-3</v>
      </c>
      <c r="F8908" s="1">
        <v>1.992036E-3</v>
      </c>
      <c r="G8908" s="1">
        <v>1.9596029999999999E-3</v>
      </c>
      <c r="H8908" s="1">
        <v>1.946304E-3</v>
      </c>
      <c r="I8908" s="1">
        <v>2.0828600000000002E-3</v>
      </c>
      <c r="J8908" s="1">
        <v>2.1233139999999998E-3</v>
      </c>
    </row>
    <row r="8909" spans="1:10" x14ac:dyDescent="0.25">
      <c r="A8909" s="1">
        <v>2.0217730000000001E-3</v>
      </c>
      <c r="B8909" s="1">
        <v>1.9571699999999998E-3</v>
      </c>
      <c r="C8909" s="1">
        <v>1.9505810000000001E-3</v>
      </c>
      <c r="D8909" s="1">
        <v>2.090017E-3</v>
      </c>
      <c r="E8909" s="1">
        <v>2.1471210000000001E-3</v>
      </c>
      <c r="F8909" s="1">
        <v>2.0140729999999999E-3</v>
      </c>
      <c r="G8909" s="1">
        <v>1.9540820000000002E-3</v>
      </c>
      <c r="H8909" s="1">
        <v>1.9585179999999998E-3</v>
      </c>
      <c r="I8909" s="1">
        <v>2.0825700000000002E-3</v>
      </c>
      <c r="J8909" s="1">
        <v>2.1310999999999999E-3</v>
      </c>
    </row>
    <row r="8910" spans="1:10" x14ac:dyDescent="0.25">
      <c r="A8910" s="1">
        <v>2.0474059999999999E-3</v>
      </c>
      <c r="B8910" s="1">
        <v>1.8552309999999999E-3</v>
      </c>
      <c r="C8910" s="1">
        <v>1.9627500000000001E-3</v>
      </c>
      <c r="D8910" s="1">
        <v>2.0607949999999998E-3</v>
      </c>
      <c r="E8910" s="1">
        <v>2.1530130000000001E-3</v>
      </c>
      <c r="F8910" s="1">
        <v>2.0342530000000002E-3</v>
      </c>
      <c r="G8910" s="1">
        <v>1.855038E-3</v>
      </c>
      <c r="H8910" s="1">
        <v>1.968876E-3</v>
      </c>
      <c r="I8910" s="1">
        <v>2.0622930000000002E-3</v>
      </c>
      <c r="J8910" s="1">
        <v>2.1356270000000002E-3</v>
      </c>
    </row>
    <row r="8911" spans="1:10" x14ac:dyDescent="0.25">
      <c r="A8911" s="1">
        <v>2.0767009999999998E-3</v>
      </c>
      <c r="B8911" s="1">
        <v>1.8483919999999999E-3</v>
      </c>
      <c r="C8911" s="1">
        <v>1.941957E-3</v>
      </c>
      <c r="D8911" s="1">
        <v>2.0434120000000001E-3</v>
      </c>
      <c r="E8911" s="1">
        <v>2.1431559999999998E-3</v>
      </c>
      <c r="F8911" s="1">
        <v>2.058491E-3</v>
      </c>
      <c r="G8911" s="1">
        <v>1.824644E-3</v>
      </c>
      <c r="H8911" s="1">
        <v>1.9484330000000001E-3</v>
      </c>
      <c r="I8911" s="1">
        <v>2.0370919999999999E-3</v>
      </c>
      <c r="J8911" s="1">
        <v>2.1254049999999999E-3</v>
      </c>
    </row>
    <row r="8912" spans="1:10" x14ac:dyDescent="0.25">
      <c r="A8912" s="1">
        <v>2.0932849999999999E-3</v>
      </c>
      <c r="B8912" s="1">
        <v>2.1181450000000001E-3</v>
      </c>
      <c r="C8912" s="1">
        <v>1.921301E-3</v>
      </c>
      <c r="D8912" s="1">
        <v>2.0409719999999998E-3</v>
      </c>
      <c r="E8912" s="1">
        <v>2.166037E-3</v>
      </c>
      <c r="F8912" s="1">
        <v>2.071935E-3</v>
      </c>
      <c r="G8912" s="1">
        <v>2.1327189999999999E-3</v>
      </c>
      <c r="H8912" s="1">
        <v>1.9255089999999999E-3</v>
      </c>
      <c r="I8912" s="1">
        <v>2.040601E-3</v>
      </c>
      <c r="J8912" s="1">
        <v>2.1424299999999999E-3</v>
      </c>
    </row>
    <row r="8913" spans="1:10" x14ac:dyDescent="0.25">
      <c r="A8913" s="1">
        <v>2.1100889999999999E-3</v>
      </c>
      <c r="B8913" s="1">
        <v>2.198013E-3</v>
      </c>
      <c r="C8913" s="1">
        <v>1.8957799999999999E-3</v>
      </c>
      <c r="D8913" s="1">
        <v>2.0163550000000001E-3</v>
      </c>
      <c r="E8913" s="1">
        <v>2.1944529999999999E-3</v>
      </c>
      <c r="F8913" s="1">
        <v>2.086896E-3</v>
      </c>
      <c r="G8913" s="1">
        <v>2.250606E-3</v>
      </c>
      <c r="H8913" s="1">
        <v>1.8797729999999999E-3</v>
      </c>
      <c r="I8913" s="1">
        <v>2.0127460000000002E-3</v>
      </c>
      <c r="J8913" s="1">
        <v>2.1676339999999999E-3</v>
      </c>
    </row>
    <row r="8914" spans="1:10" x14ac:dyDescent="0.25">
      <c r="A8914" s="1">
        <v>2.110457E-3</v>
      </c>
      <c r="B8914" s="1">
        <v>2.2590710000000001E-3</v>
      </c>
      <c r="C8914" s="1">
        <v>1.896685E-3</v>
      </c>
      <c r="D8914" s="1">
        <v>2.1471900000000002E-3</v>
      </c>
      <c r="E8914" s="1">
        <v>2.2080730000000001E-3</v>
      </c>
      <c r="F8914" s="1">
        <v>2.0822879999999998E-3</v>
      </c>
      <c r="G8914" s="1">
        <v>2.2576559999999998E-3</v>
      </c>
      <c r="H8914" s="1">
        <v>1.890673E-3</v>
      </c>
      <c r="I8914" s="1">
        <v>2.1399119999999999E-3</v>
      </c>
      <c r="J8914" s="1">
        <v>2.1834469999999998E-3</v>
      </c>
    </row>
    <row r="8915" spans="1:10" x14ac:dyDescent="0.25">
      <c r="A8915" s="1">
        <v>2.1193399999999999E-3</v>
      </c>
      <c r="B8915" s="1">
        <v>1.9644049999999998E-3</v>
      </c>
      <c r="C8915" s="1">
        <v>1.9147400000000001E-3</v>
      </c>
      <c r="D8915" s="1">
        <v>2.247897E-3</v>
      </c>
      <c r="E8915" s="1">
        <v>2.180558E-3</v>
      </c>
      <c r="F8915" s="1">
        <v>2.0919160000000001E-3</v>
      </c>
      <c r="G8915" s="1">
        <v>1.954356E-3</v>
      </c>
      <c r="H8915" s="1">
        <v>1.9159400000000001E-3</v>
      </c>
      <c r="I8915" s="1">
        <v>2.2230370000000002E-3</v>
      </c>
      <c r="J8915" s="1">
        <v>2.1573450000000002E-3</v>
      </c>
    </row>
    <row r="8916" spans="1:10" x14ac:dyDescent="0.25">
      <c r="A8916" s="1">
        <v>2.1027400000000001E-3</v>
      </c>
      <c r="B8916" s="1">
        <v>1.844914E-3</v>
      </c>
      <c r="C8916" s="1">
        <v>1.9549120000000001E-3</v>
      </c>
      <c r="D8916" s="1">
        <v>2.236928E-3</v>
      </c>
      <c r="E8916" s="1">
        <v>2.1142209999999999E-3</v>
      </c>
      <c r="F8916" s="1">
        <v>2.0741370000000002E-3</v>
      </c>
      <c r="G8916" s="1">
        <v>1.8506040000000001E-3</v>
      </c>
      <c r="H8916" s="1">
        <v>1.953691E-3</v>
      </c>
      <c r="I8916" s="1">
        <v>2.2277730000000002E-3</v>
      </c>
      <c r="J8916" s="1">
        <v>2.0989540000000001E-3</v>
      </c>
    </row>
    <row r="8917" spans="1:10" x14ac:dyDescent="0.25">
      <c r="A8917" s="1">
        <v>2.1187369999999999E-3</v>
      </c>
      <c r="B8917" s="1">
        <v>1.942554E-3</v>
      </c>
      <c r="C8917" s="1">
        <v>1.99818E-3</v>
      </c>
      <c r="D8917" s="1">
        <v>2.060863E-3</v>
      </c>
      <c r="E8917" s="1">
        <v>2.0330959999999999E-3</v>
      </c>
      <c r="F8917" s="1">
        <v>2.096568E-3</v>
      </c>
      <c r="G8917" s="1">
        <v>1.9383650000000001E-3</v>
      </c>
      <c r="H8917" s="1">
        <v>1.9913499999999998E-3</v>
      </c>
      <c r="I8917" s="1">
        <v>2.0638480000000001E-3</v>
      </c>
      <c r="J8917" s="1">
        <v>2.0281549999999998E-3</v>
      </c>
    </row>
    <row r="8918" spans="1:10" x14ac:dyDescent="0.25">
      <c r="A8918" s="1">
        <v>2.1124109999999998E-3</v>
      </c>
      <c r="B8918" s="1">
        <v>1.9627849999999999E-3</v>
      </c>
      <c r="C8918" s="1">
        <v>1.936117E-3</v>
      </c>
      <c r="D8918" s="1">
        <v>2.00351E-3</v>
      </c>
      <c r="E8918" s="1">
        <v>1.9957859999999998E-3</v>
      </c>
      <c r="F8918" s="1">
        <v>2.0958970000000002E-3</v>
      </c>
      <c r="G8918" s="1">
        <v>1.958759E-3</v>
      </c>
      <c r="H8918" s="1">
        <v>1.940783E-3</v>
      </c>
      <c r="I8918" s="1">
        <v>2.0082160000000002E-3</v>
      </c>
      <c r="J8918" s="1">
        <v>1.9996710000000002E-3</v>
      </c>
    </row>
    <row r="8919" spans="1:10" x14ac:dyDescent="0.25">
      <c r="A8919" s="1">
        <v>2.1275899999999999E-3</v>
      </c>
      <c r="B8919" s="1">
        <v>2.0155250000000002E-3</v>
      </c>
      <c r="C8919" s="1">
        <v>1.953125E-3</v>
      </c>
      <c r="D8919" s="1">
        <v>1.9269770000000001E-3</v>
      </c>
      <c r="E8919" s="1">
        <v>1.9616210000000002E-3</v>
      </c>
      <c r="F8919" s="1">
        <v>2.1097519999999999E-3</v>
      </c>
      <c r="G8919" s="1">
        <v>2.0086879999999998E-3</v>
      </c>
      <c r="H8919" s="1">
        <v>1.9466729999999999E-3</v>
      </c>
      <c r="I8919" s="1">
        <v>1.929987E-3</v>
      </c>
      <c r="J8919" s="1">
        <v>1.971371E-3</v>
      </c>
    </row>
    <row r="8920" spans="1:10" x14ac:dyDescent="0.25">
      <c r="A8920" s="1">
        <v>2.178578E-3</v>
      </c>
      <c r="B8920" s="1">
        <v>2.0021650000000002E-3</v>
      </c>
      <c r="C8920" s="1">
        <v>1.9766570000000002E-3</v>
      </c>
      <c r="D8920" s="1">
        <v>1.934145E-3</v>
      </c>
      <c r="E8920" s="1">
        <v>1.9523310000000001E-3</v>
      </c>
      <c r="F8920" s="1">
        <v>2.1668880000000001E-3</v>
      </c>
      <c r="G8920" s="1">
        <v>1.9985139999999998E-3</v>
      </c>
      <c r="H8920" s="1">
        <v>1.9875790000000002E-3</v>
      </c>
      <c r="I8920" s="1">
        <v>1.9397539999999999E-3</v>
      </c>
      <c r="J8920" s="1">
        <v>1.9606530000000001E-3</v>
      </c>
    </row>
    <row r="8921" spans="1:10" x14ac:dyDescent="0.25">
      <c r="A8921" s="1">
        <v>2.1634079999999999E-3</v>
      </c>
      <c r="B8921" s="1">
        <v>2.0504540000000002E-3</v>
      </c>
      <c r="C8921" s="1">
        <v>2.1202399999999998E-3</v>
      </c>
      <c r="D8921" s="1">
        <v>1.963691E-3</v>
      </c>
      <c r="E8921" s="1">
        <v>1.9672489999999999E-3</v>
      </c>
      <c r="F8921" s="1">
        <v>2.1641130000000001E-3</v>
      </c>
      <c r="G8921" s="1">
        <v>2.0439210000000002E-3</v>
      </c>
      <c r="H8921" s="1">
        <v>2.1253270000000002E-3</v>
      </c>
      <c r="I8921" s="1">
        <v>1.966073E-3</v>
      </c>
      <c r="J8921" s="1">
        <v>1.9715029999999999E-3</v>
      </c>
    </row>
    <row r="8922" spans="1:10" x14ac:dyDescent="0.25">
      <c r="A8922" s="1">
        <v>2.1027860000000002E-3</v>
      </c>
      <c r="B8922" s="1">
        <v>2.0142860000000001E-3</v>
      </c>
      <c r="C8922" s="1">
        <v>2.4765070000000002E-3</v>
      </c>
      <c r="D8922" s="1">
        <v>1.9825440000000001E-3</v>
      </c>
      <c r="E8922" s="1">
        <v>1.9893010000000002E-3</v>
      </c>
      <c r="F8922" s="1">
        <v>2.0990150000000001E-3</v>
      </c>
      <c r="G8922" s="1">
        <v>2.012345E-3</v>
      </c>
      <c r="H8922" s="1">
        <v>2.462746E-3</v>
      </c>
      <c r="I8922" s="1">
        <v>1.981638E-3</v>
      </c>
      <c r="J8922" s="1">
        <v>1.995747E-3</v>
      </c>
    </row>
    <row r="8923" spans="1:10" x14ac:dyDescent="0.25">
      <c r="A8923" s="1">
        <v>2.0344669999999999E-3</v>
      </c>
      <c r="B8923" s="1">
        <v>2.0265399999999999E-3</v>
      </c>
      <c r="C8923" s="1">
        <v>2.444164E-3</v>
      </c>
      <c r="D8923" s="1">
        <v>2.0003040000000001E-3</v>
      </c>
      <c r="E8923" s="1">
        <v>1.9816489999999998E-3</v>
      </c>
      <c r="F8923" s="1">
        <v>2.0426910000000001E-3</v>
      </c>
      <c r="G8923" s="1">
        <v>2.0261929999999999E-3</v>
      </c>
      <c r="H8923" s="1">
        <v>2.4557009999999998E-3</v>
      </c>
      <c r="I8923" s="1">
        <v>1.9998939999999999E-3</v>
      </c>
      <c r="J8923" s="1">
        <v>1.9902489999999999E-3</v>
      </c>
    </row>
    <row r="8924" spans="1:10" x14ac:dyDescent="0.25">
      <c r="A8924" s="1">
        <v>1.961132E-3</v>
      </c>
      <c r="B8924" s="1">
        <v>2.1356359999999998E-3</v>
      </c>
      <c r="C8924" s="1">
        <v>2.291558E-3</v>
      </c>
      <c r="D8924" s="1">
        <v>2.0106659999999999E-3</v>
      </c>
      <c r="E8924" s="1">
        <v>1.9744110000000001E-3</v>
      </c>
      <c r="F8924" s="1">
        <v>1.9712290000000001E-3</v>
      </c>
      <c r="G8924" s="1">
        <v>2.1148209999999998E-3</v>
      </c>
      <c r="H8924" s="1">
        <v>2.265782E-3</v>
      </c>
      <c r="I8924" s="1">
        <v>2.0096269999999999E-3</v>
      </c>
      <c r="J8924" s="1">
        <v>1.9796240000000001E-3</v>
      </c>
    </row>
    <row r="8925" spans="1:10" x14ac:dyDescent="0.25">
      <c r="A8925" s="1">
        <v>1.9640719999999999E-3</v>
      </c>
      <c r="B8925" s="1">
        <v>2.1379760000000002E-3</v>
      </c>
      <c r="C8925" s="1">
        <v>1.9525510000000001E-3</v>
      </c>
      <c r="D8925" s="1">
        <v>2.0344339999999999E-3</v>
      </c>
      <c r="E8925" s="1">
        <v>2.0054700000000001E-3</v>
      </c>
      <c r="F8925" s="1">
        <v>1.9730260000000001E-3</v>
      </c>
      <c r="G8925" s="1">
        <v>2.1027340000000002E-3</v>
      </c>
      <c r="H8925" s="1">
        <v>1.9428340000000001E-3</v>
      </c>
      <c r="I8925" s="1">
        <v>2.0316079999999999E-3</v>
      </c>
      <c r="J8925" s="1">
        <v>2.006776E-3</v>
      </c>
    </row>
    <row r="8926" spans="1:10" x14ac:dyDescent="0.25">
      <c r="A8926" s="1">
        <v>1.9399420000000001E-3</v>
      </c>
      <c r="B8926" s="1">
        <v>2.0589089999999998E-3</v>
      </c>
      <c r="C8926" s="1">
        <v>1.9916539999999998E-3</v>
      </c>
      <c r="D8926" s="1">
        <v>2.0681760000000001E-3</v>
      </c>
      <c r="E8926" s="1">
        <v>2.0673710000000001E-3</v>
      </c>
      <c r="F8926" s="1">
        <v>1.94881E-3</v>
      </c>
      <c r="G8926" s="1">
        <v>2.0453910000000001E-3</v>
      </c>
      <c r="H8926" s="1">
        <v>1.9798210000000001E-3</v>
      </c>
      <c r="I8926" s="1">
        <v>2.060161E-3</v>
      </c>
      <c r="J8926" s="1">
        <v>2.057559E-3</v>
      </c>
    </row>
    <row r="8927" spans="1:10" x14ac:dyDescent="0.25">
      <c r="A8927" s="1">
        <v>1.964174E-3</v>
      </c>
      <c r="B8927" s="1">
        <v>1.9027270000000001E-3</v>
      </c>
      <c r="C8927" s="1">
        <v>1.9121489999999999E-3</v>
      </c>
      <c r="D8927" s="1">
        <v>2.0859530000000002E-3</v>
      </c>
      <c r="E8927" s="1">
        <v>2.1024049999999999E-3</v>
      </c>
      <c r="F8927" s="1">
        <v>1.9677219999999999E-3</v>
      </c>
      <c r="G8927" s="1">
        <v>1.9129850000000001E-3</v>
      </c>
      <c r="H8927" s="1">
        <v>1.9170470000000001E-3</v>
      </c>
      <c r="I8927" s="1">
        <v>2.0798190000000001E-3</v>
      </c>
      <c r="J8927" s="1">
        <v>2.088094E-3</v>
      </c>
    </row>
    <row r="8928" spans="1:10" x14ac:dyDescent="0.25">
      <c r="A8928" s="1">
        <v>1.9711680000000001E-3</v>
      </c>
      <c r="B8928" s="1">
        <v>1.9757780000000001E-3</v>
      </c>
      <c r="C8928" s="1">
        <v>1.9664510000000001E-3</v>
      </c>
      <c r="D8928" s="1">
        <v>2.0954210000000001E-3</v>
      </c>
      <c r="E8928" s="1">
        <v>2.1166029999999999E-3</v>
      </c>
      <c r="F8928" s="1">
        <v>1.973383E-3</v>
      </c>
      <c r="G8928" s="1">
        <v>1.979462E-3</v>
      </c>
      <c r="H8928" s="1">
        <v>1.9687440000000001E-3</v>
      </c>
      <c r="I8928" s="1">
        <v>2.0867289999999998E-3</v>
      </c>
      <c r="J8928" s="1">
        <v>2.102942E-3</v>
      </c>
    </row>
    <row r="8929" spans="1:10" x14ac:dyDescent="0.25">
      <c r="A8929" s="1">
        <v>2.0026929999999998E-3</v>
      </c>
      <c r="B8929" s="1">
        <v>1.9462290000000001E-3</v>
      </c>
      <c r="C8929" s="1">
        <v>1.988844E-3</v>
      </c>
      <c r="D8929" s="1">
        <v>2.105361E-3</v>
      </c>
      <c r="E8929" s="1">
        <v>2.1296739999999998E-3</v>
      </c>
      <c r="F8929" s="1">
        <v>1.9983050000000001E-3</v>
      </c>
      <c r="G8929" s="1">
        <v>1.9461019999999999E-3</v>
      </c>
      <c r="H8929" s="1">
        <v>1.9890279999999999E-3</v>
      </c>
      <c r="I8929" s="1">
        <v>2.0983040000000001E-3</v>
      </c>
      <c r="J8929" s="1">
        <v>2.1149710000000002E-3</v>
      </c>
    </row>
    <row r="8930" spans="1:10" x14ac:dyDescent="0.25">
      <c r="A8930" s="1">
        <v>2.0279809999999999E-3</v>
      </c>
      <c r="B8930" s="1">
        <v>1.935813E-3</v>
      </c>
      <c r="C8930" s="1">
        <v>2.0054389999999999E-3</v>
      </c>
      <c r="D8930" s="1">
        <v>2.0734799999999999E-3</v>
      </c>
      <c r="E8930" s="1">
        <v>2.1246080000000001E-3</v>
      </c>
      <c r="F8930" s="1">
        <v>2.017619E-3</v>
      </c>
      <c r="G8930" s="1">
        <v>1.938136E-3</v>
      </c>
      <c r="H8930" s="1">
        <v>2.0086570000000001E-3</v>
      </c>
      <c r="I8930" s="1">
        <v>2.068271E-3</v>
      </c>
      <c r="J8930" s="1">
        <v>2.1131460000000002E-3</v>
      </c>
    </row>
    <row r="8931" spans="1:10" x14ac:dyDescent="0.25">
      <c r="A8931" s="1">
        <v>2.0589699999999998E-3</v>
      </c>
      <c r="B8931" s="1">
        <v>1.899314E-3</v>
      </c>
      <c r="C8931" s="1">
        <v>1.9806450000000001E-3</v>
      </c>
      <c r="D8931" s="1">
        <v>2.074659E-3</v>
      </c>
      <c r="E8931" s="1">
        <v>2.1119089999999999E-3</v>
      </c>
      <c r="F8931" s="1">
        <v>2.0425529999999999E-3</v>
      </c>
      <c r="G8931" s="1">
        <v>1.8988570000000001E-3</v>
      </c>
      <c r="H8931" s="1">
        <v>1.9870529999999999E-3</v>
      </c>
      <c r="I8931" s="1">
        <v>2.0674489999999998E-3</v>
      </c>
      <c r="J8931" s="1">
        <v>2.1015780000000002E-3</v>
      </c>
    </row>
    <row r="8932" spans="1:10" x14ac:dyDescent="0.25">
      <c r="A8932" s="1">
        <v>2.092062E-3</v>
      </c>
      <c r="B8932" s="1">
        <v>1.9950409999999999E-3</v>
      </c>
      <c r="C8932" s="1">
        <v>1.9613759999999999E-3</v>
      </c>
      <c r="D8932" s="1">
        <v>1.9971849999999998E-3</v>
      </c>
      <c r="E8932" s="1">
        <v>2.1050209999999999E-3</v>
      </c>
      <c r="F8932" s="1">
        <v>2.0692779999999999E-3</v>
      </c>
      <c r="G8932" s="1">
        <v>2.001461E-3</v>
      </c>
      <c r="H8932" s="1">
        <v>1.968629E-3</v>
      </c>
      <c r="I8932" s="1">
        <v>2.0023549999999999E-3</v>
      </c>
      <c r="J8932" s="1">
        <v>2.0966460000000002E-3</v>
      </c>
    </row>
    <row r="8933" spans="1:10" x14ac:dyDescent="0.25">
      <c r="A8933" s="1">
        <v>2.1203149999999998E-3</v>
      </c>
      <c r="B8933" s="1">
        <v>2.1317060000000001E-3</v>
      </c>
      <c r="C8933" s="1">
        <v>1.9764890000000001E-3</v>
      </c>
      <c r="D8933" s="1">
        <v>2.0049780000000001E-3</v>
      </c>
      <c r="E8933" s="1">
        <v>2.0833309999999999E-3</v>
      </c>
      <c r="F8933" s="1">
        <v>2.09115E-3</v>
      </c>
      <c r="G8933" s="1">
        <v>2.1402650000000001E-3</v>
      </c>
      <c r="H8933" s="1">
        <v>1.9732410000000001E-3</v>
      </c>
      <c r="I8933" s="1">
        <v>1.9990960000000001E-3</v>
      </c>
      <c r="J8933" s="1">
        <v>2.0755499999999998E-3</v>
      </c>
    </row>
    <row r="8934" spans="1:10" x14ac:dyDescent="0.25">
      <c r="A8934" s="1">
        <v>2.1305870000000002E-3</v>
      </c>
      <c r="B8934" s="1">
        <v>2.2528779999999998E-3</v>
      </c>
      <c r="C8934" s="1">
        <v>2.031508E-3</v>
      </c>
      <c r="D8934" s="1">
        <v>2.0195730000000002E-3</v>
      </c>
      <c r="E8934" s="1">
        <v>2.11684E-3</v>
      </c>
      <c r="F8934" s="1">
        <v>2.0988949999999999E-3</v>
      </c>
      <c r="G8934" s="1">
        <v>2.2604840000000001E-3</v>
      </c>
      <c r="H8934" s="1">
        <v>2.0275750000000002E-3</v>
      </c>
      <c r="I8934" s="1">
        <v>2.0293009999999998E-3</v>
      </c>
      <c r="J8934" s="1">
        <v>2.0996579999999999E-3</v>
      </c>
    </row>
    <row r="8935" spans="1:10" x14ac:dyDescent="0.25">
      <c r="A8935" s="1">
        <v>2.1161930000000002E-3</v>
      </c>
      <c r="B8935" s="1">
        <v>2.135199E-3</v>
      </c>
      <c r="C8935" s="1">
        <v>2.0145369999999998E-3</v>
      </c>
      <c r="D8935" s="1">
        <v>2.1696200000000001E-3</v>
      </c>
      <c r="E8935" s="1">
        <v>2.1691140000000002E-3</v>
      </c>
      <c r="F8935" s="1">
        <v>2.0887229999999998E-3</v>
      </c>
      <c r="G8935" s="1">
        <v>2.1433659999999998E-3</v>
      </c>
      <c r="H8935" s="1">
        <v>2.0085200000000002E-3</v>
      </c>
      <c r="I8935" s="1">
        <v>2.145072E-3</v>
      </c>
      <c r="J8935" s="1">
        <v>2.147838E-3</v>
      </c>
    </row>
    <row r="8936" spans="1:10" x14ac:dyDescent="0.25">
      <c r="A8936" s="1">
        <v>2.0858700000000001E-3</v>
      </c>
      <c r="B8936" s="1">
        <v>2.0318749999999998E-3</v>
      </c>
      <c r="C8936" s="1">
        <v>1.946195E-3</v>
      </c>
      <c r="D8936" s="1">
        <v>2.4771820000000001E-3</v>
      </c>
      <c r="E8936" s="1">
        <v>2.1907459999999999E-3</v>
      </c>
      <c r="F8936" s="1">
        <v>2.056984E-3</v>
      </c>
      <c r="G8936" s="1">
        <v>2.033647E-3</v>
      </c>
      <c r="H8936" s="1">
        <v>1.947268E-3</v>
      </c>
      <c r="I8936" s="1">
        <v>2.4269959999999998E-3</v>
      </c>
      <c r="J8936" s="1">
        <v>2.1698519999999999E-3</v>
      </c>
    </row>
    <row r="8937" spans="1:10" x14ac:dyDescent="0.25">
      <c r="A8937" s="1">
        <v>2.0881850000000002E-3</v>
      </c>
      <c r="B8937" s="1">
        <v>1.9322810000000001E-3</v>
      </c>
      <c r="C8937" s="1">
        <v>1.949021E-3</v>
      </c>
      <c r="D8937" s="1">
        <v>2.0880849999999999E-3</v>
      </c>
      <c r="E8937" s="1">
        <v>2.1036850000000001E-3</v>
      </c>
      <c r="F8937" s="1">
        <v>2.0639809999999999E-3</v>
      </c>
      <c r="G8937" s="1">
        <v>1.9305049999999999E-3</v>
      </c>
      <c r="H8937" s="1">
        <v>1.9487300000000001E-3</v>
      </c>
      <c r="I8937" s="1">
        <v>2.0677579999999998E-3</v>
      </c>
      <c r="J8937" s="1">
        <v>2.0949889999999998E-3</v>
      </c>
    </row>
    <row r="8938" spans="1:10" x14ac:dyDescent="0.25">
      <c r="A8938" s="1">
        <v>2.0688759999999999E-3</v>
      </c>
      <c r="B8938" s="1">
        <v>1.932621E-3</v>
      </c>
      <c r="C8938" s="1">
        <v>1.9491140000000001E-3</v>
      </c>
      <c r="D8938" s="1">
        <v>1.9440760000000001E-3</v>
      </c>
      <c r="E8938" s="1">
        <v>2.0160059999999999E-3</v>
      </c>
      <c r="F8938" s="1">
        <v>2.0441809999999999E-3</v>
      </c>
      <c r="G8938" s="1">
        <v>1.9329530000000001E-3</v>
      </c>
      <c r="H8938" s="1">
        <v>1.9479860000000001E-3</v>
      </c>
      <c r="I8938" s="1">
        <v>1.9412640000000001E-3</v>
      </c>
      <c r="J8938" s="1">
        <v>2.0203579999999999E-3</v>
      </c>
    </row>
    <row r="8939" spans="1:10" x14ac:dyDescent="0.25">
      <c r="A8939" s="1">
        <v>2.0998229999999998E-3</v>
      </c>
      <c r="B8939" s="1">
        <v>1.967613E-3</v>
      </c>
      <c r="C8939" s="1">
        <v>2.0039789999999999E-3</v>
      </c>
      <c r="D8939" s="1">
        <v>1.9012600000000001E-3</v>
      </c>
      <c r="E8939" s="1">
        <v>1.9550769999999999E-3</v>
      </c>
      <c r="F8939" s="1">
        <v>2.0885280000000001E-3</v>
      </c>
      <c r="G8939" s="1">
        <v>1.9641659999999998E-3</v>
      </c>
      <c r="H8939" s="1">
        <v>1.9938740000000001E-3</v>
      </c>
      <c r="I8939" s="1">
        <v>1.8977379999999999E-3</v>
      </c>
      <c r="J8939" s="1">
        <v>1.9683190000000001E-3</v>
      </c>
    </row>
    <row r="8940" spans="1:10" x14ac:dyDescent="0.25">
      <c r="A8940" s="1">
        <v>2.1438059999999998E-3</v>
      </c>
      <c r="B8940" s="1">
        <v>1.9881579999999999E-3</v>
      </c>
      <c r="C8940" s="1">
        <v>1.8640550000000001E-3</v>
      </c>
      <c r="D8940" s="1">
        <v>1.8915500000000001E-3</v>
      </c>
      <c r="E8940" s="1">
        <v>1.9673749999999999E-3</v>
      </c>
      <c r="F8940" s="1">
        <v>2.1427E-3</v>
      </c>
      <c r="G8940" s="1">
        <v>1.9836480000000002E-3</v>
      </c>
      <c r="H8940" s="1">
        <v>1.8719850000000001E-3</v>
      </c>
      <c r="I8940" s="1">
        <v>1.9026690000000001E-3</v>
      </c>
      <c r="J8940" s="1">
        <v>1.9786360000000002E-3</v>
      </c>
    </row>
    <row r="8941" spans="1:10" x14ac:dyDescent="0.25">
      <c r="A8941" s="1">
        <v>2.1707079999999999E-3</v>
      </c>
      <c r="B8941" s="1">
        <v>2.0390180000000001E-3</v>
      </c>
      <c r="C8941" s="1">
        <v>1.9746450000000001E-3</v>
      </c>
      <c r="D8941" s="1">
        <v>1.957833E-3</v>
      </c>
      <c r="E8941" s="1">
        <v>2.0021940000000001E-3</v>
      </c>
      <c r="F8941" s="1">
        <v>2.1622719999999998E-3</v>
      </c>
      <c r="G8941" s="1">
        <v>2.0314679999999998E-3</v>
      </c>
      <c r="H8941" s="1">
        <v>1.9598910000000001E-3</v>
      </c>
      <c r="I8941" s="1">
        <v>1.9610370000000001E-3</v>
      </c>
      <c r="J8941" s="1">
        <v>2.0101609999999999E-3</v>
      </c>
    </row>
    <row r="8942" spans="1:10" x14ac:dyDescent="0.25">
      <c r="A8942" s="1">
        <v>2.164633E-3</v>
      </c>
      <c r="B8942" s="1">
        <v>2.0052210000000002E-3</v>
      </c>
      <c r="C8942" s="1">
        <v>2.0583450000000001E-3</v>
      </c>
      <c r="D8942" s="1">
        <v>1.9665189999999999E-3</v>
      </c>
      <c r="E8942" s="1">
        <v>1.990955E-3</v>
      </c>
      <c r="F8942" s="1">
        <v>2.1541329999999999E-3</v>
      </c>
      <c r="G8942" s="1">
        <v>2.0040209999999999E-3</v>
      </c>
      <c r="H8942" s="1">
        <v>2.0959279999999999E-3</v>
      </c>
      <c r="I8942" s="1">
        <v>1.9659930000000001E-3</v>
      </c>
      <c r="J8942" s="1">
        <v>1.998873E-3</v>
      </c>
    </row>
    <row r="8943" spans="1:10" x14ac:dyDescent="0.25">
      <c r="A8943" s="1">
        <v>2.100598E-3</v>
      </c>
      <c r="B8943" s="1">
        <v>2.0797480000000002E-3</v>
      </c>
      <c r="C8943" s="1">
        <v>1.0679800000000001E-3</v>
      </c>
      <c r="D8943" s="1">
        <v>1.992209E-3</v>
      </c>
      <c r="E8943" s="1">
        <v>1.9764589999999999E-3</v>
      </c>
      <c r="F8943" s="1">
        <v>2.1108289999999998E-3</v>
      </c>
      <c r="G8943" s="1">
        <v>2.0771779999999998E-3</v>
      </c>
      <c r="H8943" s="1">
        <v>1.5256709999999999E-3</v>
      </c>
      <c r="I8943" s="1">
        <v>1.9926119999999999E-3</v>
      </c>
      <c r="J8943" s="1">
        <v>1.9746210000000002E-3</v>
      </c>
    </row>
    <row r="8944" spans="1:10" x14ac:dyDescent="0.25">
      <c r="A8944" s="1">
        <v>1.9920559999999999E-3</v>
      </c>
      <c r="B8944" s="1">
        <v>1.98474E-3</v>
      </c>
      <c r="C8944" s="1">
        <v>9.4797740000000005E-4</v>
      </c>
      <c r="D8944" s="1">
        <v>1.9988559999999998E-3</v>
      </c>
      <c r="E8944" s="1">
        <v>2.0341209999999998E-3</v>
      </c>
      <c r="F8944" s="1">
        <v>2.0018330000000002E-3</v>
      </c>
      <c r="G8944" s="1">
        <v>1.9863839999999999E-3</v>
      </c>
      <c r="H8944" s="1">
        <v>1.307447E-3</v>
      </c>
      <c r="I8944" s="1">
        <v>1.99724E-3</v>
      </c>
      <c r="J8944" s="1">
        <v>2.032369E-3</v>
      </c>
    </row>
    <row r="8945" spans="1:10" x14ac:dyDescent="0.25">
      <c r="A8945" s="1">
        <v>1.9748489999999999E-3</v>
      </c>
      <c r="B8945" s="1">
        <v>2.0670189999999998E-3</v>
      </c>
      <c r="C8945" s="1">
        <v>1.093524E-3</v>
      </c>
      <c r="D8945" s="1">
        <v>2.0251650000000002E-3</v>
      </c>
      <c r="E8945" s="1">
        <v>2.0733829999999998E-3</v>
      </c>
      <c r="F8945" s="1">
        <v>1.984038E-3</v>
      </c>
      <c r="G8945" s="1">
        <v>2.0577099999999999E-3</v>
      </c>
      <c r="H8945" s="1">
        <v>1.498407E-3</v>
      </c>
      <c r="I8945" s="1">
        <v>2.0225759999999999E-3</v>
      </c>
      <c r="J8945" s="1">
        <v>2.0691619999999998E-3</v>
      </c>
    </row>
    <row r="8946" spans="1:10" x14ac:dyDescent="0.25">
      <c r="A8946" s="1">
        <v>1.9253499999999999E-3</v>
      </c>
      <c r="B8946" s="1">
        <v>2.3532330000000001E-3</v>
      </c>
      <c r="C8946" s="1">
        <v>1.8325049999999999E-3</v>
      </c>
      <c r="D8946" s="1">
        <v>2.0386570000000001E-3</v>
      </c>
      <c r="E8946" s="1">
        <v>2.0514940000000001E-3</v>
      </c>
      <c r="F8946" s="1">
        <v>1.93625E-3</v>
      </c>
      <c r="G8946" s="1">
        <v>2.3121029999999998E-3</v>
      </c>
      <c r="H8946" s="1">
        <v>1.8472440000000001E-3</v>
      </c>
      <c r="I8946" s="1">
        <v>2.0361680000000001E-3</v>
      </c>
      <c r="J8946" s="1">
        <v>2.0405979999999998E-3</v>
      </c>
    </row>
    <row r="8947" spans="1:10" x14ac:dyDescent="0.25">
      <c r="A8947" s="1">
        <v>1.959943E-3</v>
      </c>
      <c r="B8947" s="1">
        <v>1.7371419999999999E-3</v>
      </c>
      <c r="C8947" s="1">
        <v>1.983865E-3</v>
      </c>
      <c r="D8947" s="1">
        <v>2.083957E-3</v>
      </c>
      <c r="E8947" s="1">
        <v>2.0985119999999999E-3</v>
      </c>
      <c r="F8947" s="1">
        <v>1.9641020000000001E-3</v>
      </c>
      <c r="G8947" s="1">
        <v>1.7736259999999999E-3</v>
      </c>
      <c r="H8947" s="1">
        <v>1.9722170000000001E-3</v>
      </c>
      <c r="I8947" s="1">
        <v>2.0780909999999998E-3</v>
      </c>
      <c r="J8947" s="1">
        <v>2.0828940000000001E-3</v>
      </c>
    </row>
    <row r="8948" spans="1:10" x14ac:dyDescent="0.25">
      <c r="A8948" s="1">
        <v>1.9485819999999999E-3</v>
      </c>
      <c r="B8948" s="1">
        <v>1.967197E-3</v>
      </c>
      <c r="C8948" s="1">
        <v>1.993557E-3</v>
      </c>
      <c r="D8948" s="1">
        <v>2.1055359999999999E-3</v>
      </c>
      <c r="E8948" s="1">
        <v>2.103097E-3</v>
      </c>
      <c r="F8948" s="1">
        <v>1.9541900000000002E-3</v>
      </c>
      <c r="G8948" s="1">
        <v>1.9795839999999999E-3</v>
      </c>
      <c r="H8948" s="1">
        <v>1.9985300000000001E-3</v>
      </c>
      <c r="I8948" s="1">
        <v>2.0956640000000001E-3</v>
      </c>
      <c r="J8948" s="1">
        <v>2.0887990000000001E-3</v>
      </c>
    </row>
    <row r="8949" spans="1:10" x14ac:dyDescent="0.25">
      <c r="A8949" s="1">
        <v>1.9897550000000002E-3</v>
      </c>
      <c r="B8949" s="1">
        <v>1.9446839999999999E-3</v>
      </c>
      <c r="C8949" s="1">
        <v>2.0242440000000001E-3</v>
      </c>
      <c r="D8949" s="1">
        <v>2.1155480000000001E-3</v>
      </c>
      <c r="E8949" s="1">
        <v>2.1259260000000002E-3</v>
      </c>
      <c r="F8949" s="1">
        <v>1.9876910000000002E-3</v>
      </c>
      <c r="G8949" s="1">
        <v>1.9459779999999999E-3</v>
      </c>
      <c r="H8949" s="1">
        <v>2.0201580000000002E-3</v>
      </c>
      <c r="I8949" s="1">
        <v>2.1056909999999998E-3</v>
      </c>
      <c r="J8949" s="1">
        <v>2.1096190000000001E-3</v>
      </c>
    </row>
    <row r="8950" spans="1:10" x14ac:dyDescent="0.25">
      <c r="A8950" s="1">
        <v>1.99694E-3</v>
      </c>
      <c r="B8950" s="1">
        <v>1.9791090000000002E-3</v>
      </c>
      <c r="C8950" s="1">
        <v>2.0307379999999998E-3</v>
      </c>
      <c r="D8950" s="1">
        <v>2.089142E-3</v>
      </c>
      <c r="E8950" s="1">
        <v>2.123499E-3</v>
      </c>
      <c r="F8950" s="1">
        <v>1.9944339999999998E-3</v>
      </c>
      <c r="G8950" s="1">
        <v>1.9792690000000001E-3</v>
      </c>
      <c r="H8950" s="1">
        <v>2.0314510000000001E-3</v>
      </c>
      <c r="I8950" s="1">
        <v>2.0790159999999999E-3</v>
      </c>
      <c r="J8950" s="1">
        <v>2.110326E-3</v>
      </c>
    </row>
    <row r="8951" spans="1:10" x14ac:dyDescent="0.25">
      <c r="A8951" s="1">
        <v>2.027872E-3</v>
      </c>
      <c r="B8951" s="1">
        <v>1.9572080000000002E-3</v>
      </c>
      <c r="C8951" s="1">
        <v>2.0109910000000002E-3</v>
      </c>
      <c r="D8951" s="1">
        <v>2.1043009999999998E-3</v>
      </c>
      <c r="E8951" s="1">
        <v>2.1234100000000001E-3</v>
      </c>
      <c r="F8951" s="1">
        <v>2.018007E-3</v>
      </c>
      <c r="G8951" s="1">
        <v>1.9578339999999999E-3</v>
      </c>
      <c r="H8951" s="1">
        <v>2.0117999999999998E-3</v>
      </c>
      <c r="I8951" s="1">
        <v>2.0966539999999999E-3</v>
      </c>
      <c r="J8951" s="1">
        <v>2.1104119999999999E-3</v>
      </c>
    </row>
    <row r="8952" spans="1:10" x14ac:dyDescent="0.25">
      <c r="A8952" s="1">
        <v>2.0701830000000002E-3</v>
      </c>
      <c r="B8952" s="1">
        <v>2.0037140000000002E-3</v>
      </c>
      <c r="C8952" s="1">
        <v>2.0029129999999998E-3</v>
      </c>
      <c r="D8952" s="1">
        <v>2.0297000000000002E-3</v>
      </c>
      <c r="E8952" s="1">
        <v>2.0889020000000001E-3</v>
      </c>
      <c r="F8952" s="1">
        <v>2.0494300000000001E-3</v>
      </c>
      <c r="G8952" s="1">
        <v>2.0045969999999999E-3</v>
      </c>
      <c r="H8952" s="1">
        <v>2.0050010000000002E-3</v>
      </c>
      <c r="I8952" s="1">
        <v>2.0306E-3</v>
      </c>
      <c r="J8952" s="1">
        <v>2.083994E-3</v>
      </c>
    </row>
    <row r="8953" spans="1:10" x14ac:dyDescent="0.25">
      <c r="A8953" s="1">
        <v>2.1005830000000001E-3</v>
      </c>
      <c r="B8953" s="1">
        <v>2.059034E-3</v>
      </c>
      <c r="C8953" s="1">
        <v>1.9916059999999999E-3</v>
      </c>
      <c r="D8953" s="1">
        <v>2.0495029999999998E-3</v>
      </c>
      <c r="E8953" s="1">
        <v>2.0711449999999999E-3</v>
      </c>
      <c r="F8953" s="1">
        <v>2.0720629999999999E-3</v>
      </c>
      <c r="G8953" s="1">
        <v>2.059904E-3</v>
      </c>
      <c r="H8953" s="1">
        <v>1.9914289999999999E-3</v>
      </c>
      <c r="I8953" s="1">
        <v>2.0475630000000001E-3</v>
      </c>
      <c r="J8953" s="1">
        <v>2.0644219999999998E-3</v>
      </c>
    </row>
    <row r="8954" spans="1:10" x14ac:dyDescent="0.25">
      <c r="A8954" s="1">
        <v>2.1338860000000002E-3</v>
      </c>
      <c r="B8954" s="1">
        <v>2.1227559999999999E-3</v>
      </c>
      <c r="C8954" s="1">
        <v>2.0130180000000001E-3</v>
      </c>
      <c r="D8954" s="1">
        <v>1.9018430000000001E-3</v>
      </c>
      <c r="E8954" s="1">
        <v>2.0588989999999999E-3</v>
      </c>
      <c r="F8954" s="1">
        <v>2.1012829999999998E-3</v>
      </c>
      <c r="G8954" s="1">
        <v>2.1291280000000001E-3</v>
      </c>
      <c r="H8954" s="1">
        <v>2.0155059999999998E-3</v>
      </c>
      <c r="I8954" s="1">
        <v>1.9093039999999999E-3</v>
      </c>
      <c r="J8954" s="1">
        <v>2.061546E-3</v>
      </c>
    </row>
    <row r="8955" spans="1:10" x14ac:dyDescent="0.25">
      <c r="A8955" s="1">
        <v>2.150267E-3</v>
      </c>
      <c r="B8955" s="1">
        <v>2.15227E-3</v>
      </c>
      <c r="C8955" s="1">
        <v>2.0315789999999999E-3</v>
      </c>
      <c r="D8955" s="1">
        <v>2.0802419999999999E-3</v>
      </c>
      <c r="E8955" s="1">
        <v>2.0282239999999999E-3</v>
      </c>
      <c r="F8955" s="1">
        <v>2.1129180000000001E-3</v>
      </c>
      <c r="G8955" s="1">
        <v>2.1584960000000002E-3</v>
      </c>
      <c r="H8955" s="1">
        <v>2.0329419999999998E-3</v>
      </c>
      <c r="I8955" s="1">
        <v>2.056492E-3</v>
      </c>
      <c r="J8955" s="1">
        <v>2.0333030000000002E-3</v>
      </c>
    </row>
    <row r="8956" spans="1:10" x14ac:dyDescent="0.25">
      <c r="A8956" s="1">
        <v>2.1532909999999999E-3</v>
      </c>
      <c r="B8956" s="1">
        <v>2.147468E-3</v>
      </c>
      <c r="C8956" s="1">
        <v>2.026828E-3</v>
      </c>
      <c r="D8956" s="1">
        <v>2.1360849999999998E-3</v>
      </c>
      <c r="E8956" s="1">
        <v>2.0609080000000002E-3</v>
      </c>
      <c r="F8956" s="1">
        <v>2.1154899999999998E-3</v>
      </c>
      <c r="G8956" s="1">
        <v>2.153791E-3</v>
      </c>
      <c r="H8956" s="1">
        <v>2.0281019999999999E-3</v>
      </c>
      <c r="I8956" s="1">
        <v>2.1572940000000001E-3</v>
      </c>
      <c r="J8956" s="1">
        <v>2.0386029999999999E-3</v>
      </c>
    </row>
    <row r="8957" spans="1:10" x14ac:dyDescent="0.25">
      <c r="A8957" s="1">
        <v>2.1066150000000001E-3</v>
      </c>
      <c r="B8957" s="1">
        <v>2.0721379999999998E-3</v>
      </c>
      <c r="C8957" s="1">
        <v>2.007638E-3</v>
      </c>
      <c r="D8957" s="1">
        <v>1.1468909999999999E-3</v>
      </c>
      <c r="E8957" s="1">
        <v>2.017773E-3</v>
      </c>
      <c r="F8957" s="1">
        <v>2.0757509999999998E-3</v>
      </c>
      <c r="G8957" s="1">
        <v>2.0702369999999999E-3</v>
      </c>
      <c r="H8957" s="1">
        <v>2.0029589999999999E-3</v>
      </c>
      <c r="I8957" s="1">
        <v>1.6269489999999999E-3</v>
      </c>
      <c r="J8957" s="1">
        <v>2.0082099999999999E-3</v>
      </c>
    </row>
    <row r="8958" spans="1:10" x14ac:dyDescent="0.25">
      <c r="A8958" s="1">
        <v>2.0388120000000001E-3</v>
      </c>
      <c r="B8958" s="1">
        <v>2.0207710000000002E-3</v>
      </c>
      <c r="C8958" s="1">
        <v>1.9669980000000002E-3</v>
      </c>
      <c r="D8958" s="1">
        <v>1.914057E-3</v>
      </c>
      <c r="E8958" s="1">
        <v>2.0158839999999999E-3</v>
      </c>
      <c r="F8958" s="1">
        <v>2.0087820000000002E-3</v>
      </c>
      <c r="G8958" s="1">
        <v>2.0203690000000002E-3</v>
      </c>
      <c r="H8958" s="1">
        <v>1.9652789999999999E-3</v>
      </c>
      <c r="I8958" s="1">
        <v>1.9835959999999998E-3</v>
      </c>
      <c r="J8958" s="1">
        <v>2.011793E-3</v>
      </c>
    </row>
    <row r="8959" spans="1:10" x14ac:dyDescent="0.25">
      <c r="A8959" s="1">
        <v>2.0419769999999999E-3</v>
      </c>
      <c r="B8959" s="1">
        <v>1.9515660000000001E-3</v>
      </c>
      <c r="C8959" s="1">
        <v>1.9769319999999998E-3</v>
      </c>
      <c r="D8959" s="1">
        <v>1.9166879999999999E-3</v>
      </c>
      <c r="E8959" s="1">
        <v>1.9540709999999999E-3</v>
      </c>
      <c r="F8959" s="1">
        <v>2.0290899999999999E-3</v>
      </c>
      <c r="G8959" s="1">
        <v>1.953102E-3</v>
      </c>
      <c r="H8959" s="1">
        <v>1.974815E-3</v>
      </c>
      <c r="I8959" s="1">
        <v>1.912541E-3</v>
      </c>
      <c r="J8959" s="1">
        <v>1.9619120000000001E-3</v>
      </c>
    </row>
    <row r="8960" spans="1:10" x14ac:dyDescent="0.25">
      <c r="A8960" s="1">
        <v>2.0726709999999999E-3</v>
      </c>
      <c r="B8960" s="1">
        <v>1.9790400000000001E-3</v>
      </c>
      <c r="C8960" s="1">
        <v>1.9557559999999999E-3</v>
      </c>
      <c r="D8960" s="1">
        <v>1.804155E-3</v>
      </c>
      <c r="E8960" s="1">
        <v>1.9436010000000001E-3</v>
      </c>
      <c r="F8960" s="1">
        <v>2.058594E-3</v>
      </c>
      <c r="G8960" s="1">
        <v>1.9775470000000001E-3</v>
      </c>
      <c r="H8960" s="1">
        <v>1.954711E-3</v>
      </c>
      <c r="I8960" s="1">
        <v>1.8029750000000001E-3</v>
      </c>
      <c r="J8960" s="1">
        <v>1.9584469999999999E-3</v>
      </c>
    </row>
    <row r="8961" spans="1:10" x14ac:dyDescent="0.25">
      <c r="A8961" s="1">
        <v>2.1058299999999999E-3</v>
      </c>
      <c r="B8961" s="1">
        <v>2.0036170000000001E-3</v>
      </c>
      <c r="C8961" s="1">
        <v>2.022186E-3</v>
      </c>
      <c r="D8961" s="1">
        <v>1.949122E-3</v>
      </c>
      <c r="E8961" s="1">
        <v>1.9834639999999999E-3</v>
      </c>
      <c r="F8961" s="1">
        <v>2.1085740000000002E-3</v>
      </c>
      <c r="G8961" s="1">
        <v>1.9960999999999998E-3</v>
      </c>
      <c r="H8961" s="1">
        <v>2.0081130000000002E-3</v>
      </c>
      <c r="I8961" s="1">
        <v>1.9531449999999999E-3</v>
      </c>
      <c r="J8961" s="1">
        <v>1.9904060000000001E-3</v>
      </c>
    </row>
    <row r="8962" spans="1:10" x14ac:dyDescent="0.25">
      <c r="A8962" s="1">
        <v>2.166177E-3</v>
      </c>
      <c r="B8962" s="1">
        <v>2.0369260000000001E-3</v>
      </c>
      <c r="C8962" s="1">
        <v>1.7610810000000001E-3</v>
      </c>
      <c r="D8962" s="1">
        <v>1.9572919999999998E-3</v>
      </c>
      <c r="E8962" s="1">
        <v>1.9770399999999998E-3</v>
      </c>
      <c r="F8962" s="1">
        <v>2.1728139999999999E-3</v>
      </c>
      <c r="G8962" s="1">
        <v>2.0273919999999998E-3</v>
      </c>
      <c r="H8962" s="1">
        <v>1.74833E-3</v>
      </c>
      <c r="I8962" s="1">
        <v>1.9547229999999998E-3</v>
      </c>
      <c r="J8962" s="1">
        <v>1.97963E-3</v>
      </c>
    </row>
    <row r="8963" spans="1:10" x14ac:dyDescent="0.25">
      <c r="A8963" s="1">
        <v>2.2642719999999999E-3</v>
      </c>
      <c r="B8963" s="1">
        <v>2.0904740000000002E-3</v>
      </c>
      <c r="C8963" s="1">
        <v>9.3144799999999998E-4</v>
      </c>
      <c r="D8963" s="1">
        <v>1.9919489999999998E-3</v>
      </c>
      <c r="E8963" s="1">
        <v>2.0090070000000002E-3</v>
      </c>
      <c r="F8963" s="1">
        <v>2.2583429999999999E-3</v>
      </c>
      <c r="G8963" s="1">
        <v>2.073025E-3</v>
      </c>
      <c r="H8963" s="1">
        <v>1.204903E-3</v>
      </c>
      <c r="I8963" s="1">
        <v>1.992359E-3</v>
      </c>
      <c r="J8963" s="1">
        <v>2.0083470000000002E-3</v>
      </c>
    </row>
    <row r="8964" spans="1:10" x14ac:dyDescent="0.25">
      <c r="A8964" s="1">
        <v>2.1450449999999999E-3</v>
      </c>
      <c r="B8964" s="1">
        <v>2.022959E-3</v>
      </c>
      <c r="C8964" s="1">
        <v>9.2166890000000003E-4</v>
      </c>
      <c r="D8964" s="1">
        <v>1.9792189999999999E-3</v>
      </c>
      <c r="E8964" s="1">
        <v>2.0479349999999999E-3</v>
      </c>
      <c r="F8964" s="1">
        <v>2.1412580000000001E-3</v>
      </c>
      <c r="G8964" s="1">
        <v>2.015743E-3</v>
      </c>
      <c r="H8964" s="1">
        <v>1.1859469999999999E-3</v>
      </c>
      <c r="I8964" s="1">
        <v>1.9789719999999998E-3</v>
      </c>
      <c r="J8964" s="1">
        <v>2.0555259999999998E-3</v>
      </c>
    </row>
    <row r="8965" spans="1:10" x14ac:dyDescent="0.25">
      <c r="A8965" s="1">
        <v>2.0375369999999999E-3</v>
      </c>
      <c r="B8965" s="1">
        <v>2.1338630000000002E-3</v>
      </c>
      <c r="C8965" s="1">
        <v>9.2780830000000001E-4</v>
      </c>
      <c r="D8965" s="1">
        <v>2.0054000000000001E-3</v>
      </c>
      <c r="E8965" s="1">
        <v>1.9966329999999998E-3</v>
      </c>
      <c r="F8965" s="1">
        <v>2.0429979999999999E-3</v>
      </c>
      <c r="G8965" s="1">
        <v>2.1340019999999999E-3</v>
      </c>
      <c r="H8965" s="1">
        <v>1.251339E-3</v>
      </c>
      <c r="I8965" s="1">
        <v>2.0053739999999999E-3</v>
      </c>
      <c r="J8965" s="1">
        <v>1.991404E-3</v>
      </c>
    </row>
    <row r="8966" spans="1:10" x14ac:dyDescent="0.25">
      <c r="A8966" s="1">
        <v>1.908023E-3</v>
      </c>
      <c r="B8966" s="1">
        <v>1.892819E-3</v>
      </c>
      <c r="C8966" s="1">
        <v>1.1000090000000001E-3</v>
      </c>
      <c r="D8966" s="1">
        <v>2.0202250000000001E-3</v>
      </c>
      <c r="E8966" s="1">
        <v>1.992078E-3</v>
      </c>
      <c r="F8966" s="1">
        <v>1.9176659999999999E-3</v>
      </c>
      <c r="G8966" s="1">
        <v>1.925281E-3</v>
      </c>
      <c r="H8966" s="1">
        <v>1.5404679999999999E-3</v>
      </c>
      <c r="I8966" s="1">
        <v>2.0171E-3</v>
      </c>
      <c r="J8966" s="1">
        <v>1.9834039999999998E-3</v>
      </c>
    </row>
    <row r="8967" spans="1:10" x14ac:dyDescent="0.25">
      <c r="A8967" s="1">
        <v>1.919451E-3</v>
      </c>
      <c r="B8967" s="1">
        <v>1.103316E-3</v>
      </c>
      <c r="C8967" s="1">
        <v>1.8495390000000001E-3</v>
      </c>
      <c r="D8967" s="1">
        <v>2.057901E-3</v>
      </c>
      <c r="E8967" s="1">
        <v>2.0769870000000002E-3</v>
      </c>
      <c r="F8967" s="1">
        <v>1.9300490000000001E-3</v>
      </c>
      <c r="G8967" s="1">
        <v>1.547709E-3</v>
      </c>
      <c r="H8967" s="1">
        <v>1.8755079999999999E-3</v>
      </c>
      <c r="I8967" s="1">
        <v>2.0510390000000002E-3</v>
      </c>
      <c r="J8967" s="1">
        <v>2.0701489999999999E-3</v>
      </c>
    </row>
    <row r="8968" spans="1:10" x14ac:dyDescent="0.25">
      <c r="A8968" s="1">
        <v>1.9292549999999999E-3</v>
      </c>
      <c r="B8968" s="1">
        <v>1.6705470000000001E-3</v>
      </c>
      <c r="C8968" s="1">
        <v>1.928414E-3</v>
      </c>
      <c r="D8968" s="1">
        <v>2.0995150000000001E-3</v>
      </c>
      <c r="E8968" s="1">
        <v>2.0775720000000002E-3</v>
      </c>
      <c r="F8968" s="1">
        <v>1.9350159999999999E-3</v>
      </c>
      <c r="G8968" s="1">
        <v>1.745857E-3</v>
      </c>
      <c r="H8968" s="1">
        <v>1.9445770000000001E-3</v>
      </c>
      <c r="I8968" s="1">
        <v>2.0862749999999998E-3</v>
      </c>
      <c r="J8968" s="1">
        <v>2.0656200000000002E-3</v>
      </c>
    </row>
    <row r="8969" spans="1:10" x14ac:dyDescent="0.25">
      <c r="A8969" s="1">
        <v>1.9885269999999999E-3</v>
      </c>
      <c r="B8969" s="1">
        <v>1.918892E-3</v>
      </c>
      <c r="C8969" s="1">
        <v>2.0323920000000001E-3</v>
      </c>
      <c r="D8969" s="1">
        <v>2.1270590000000002E-3</v>
      </c>
      <c r="E8969" s="1">
        <v>2.1091949999999999E-3</v>
      </c>
      <c r="F8969" s="1">
        <v>1.986242E-3</v>
      </c>
      <c r="G8969" s="1">
        <v>1.9336500000000001E-3</v>
      </c>
      <c r="H8969" s="1">
        <v>2.0209809999999998E-3</v>
      </c>
      <c r="I8969" s="1">
        <v>2.1126690000000002E-3</v>
      </c>
      <c r="J8969" s="1">
        <v>2.092829E-3</v>
      </c>
    </row>
    <row r="8970" spans="1:10" x14ac:dyDescent="0.25">
      <c r="A8970" s="1">
        <v>1.9760860000000002E-3</v>
      </c>
      <c r="B8970" s="1">
        <v>1.9822339999999998E-3</v>
      </c>
      <c r="C8970" s="1">
        <v>2.0486530000000001E-3</v>
      </c>
      <c r="D8970" s="1">
        <v>2.133916E-3</v>
      </c>
      <c r="E8970" s="1">
        <v>2.114641E-3</v>
      </c>
      <c r="F8970" s="1">
        <v>1.9780359999999999E-3</v>
      </c>
      <c r="G8970" s="1">
        <v>1.9791800000000001E-3</v>
      </c>
      <c r="H8970" s="1">
        <v>2.042267E-3</v>
      </c>
      <c r="I8970" s="1">
        <v>2.119386E-3</v>
      </c>
      <c r="J8970" s="1">
        <v>2.101084E-3</v>
      </c>
    </row>
    <row r="8971" spans="1:10" x14ac:dyDescent="0.25">
      <c r="A8971" s="1">
        <v>2.005714E-3</v>
      </c>
      <c r="B8971" s="1">
        <v>1.9967000000000001E-3</v>
      </c>
      <c r="C8971" s="1">
        <v>2.038775E-3</v>
      </c>
      <c r="D8971" s="1">
        <v>2.1374940000000002E-3</v>
      </c>
      <c r="E8971" s="1">
        <v>2.1289949999999998E-3</v>
      </c>
      <c r="F8971" s="1">
        <v>2.0007169999999999E-3</v>
      </c>
      <c r="G8971" s="1">
        <v>1.9952099999999999E-3</v>
      </c>
      <c r="H8971" s="1">
        <v>2.0342889999999999E-3</v>
      </c>
      <c r="I8971" s="1">
        <v>2.1285359999999999E-3</v>
      </c>
      <c r="J8971" s="1">
        <v>2.1139349999999999E-3</v>
      </c>
    </row>
    <row r="8972" spans="1:10" x14ac:dyDescent="0.25">
      <c r="A8972" s="1">
        <v>2.0197660000000001E-3</v>
      </c>
      <c r="B8972" s="1">
        <v>2.0119360000000002E-3</v>
      </c>
      <c r="C8972" s="1">
        <v>2.0433529999999999E-3</v>
      </c>
      <c r="D8972" s="1">
        <v>2.0409439999999998E-3</v>
      </c>
      <c r="E8972" s="1">
        <v>2.1136710000000001E-3</v>
      </c>
      <c r="F8972" s="1">
        <v>2.0140840000000002E-3</v>
      </c>
      <c r="G8972" s="1">
        <v>2.0091430000000001E-3</v>
      </c>
      <c r="H8972" s="1">
        <v>2.0411750000000001E-3</v>
      </c>
      <c r="I8972" s="1">
        <v>2.0407730000000001E-3</v>
      </c>
      <c r="J8972" s="1">
        <v>2.1032519999999999E-3</v>
      </c>
    </row>
    <row r="8973" spans="1:10" x14ac:dyDescent="0.25">
      <c r="A8973" s="1">
        <v>2.0509119999999998E-3</v>
      </c>
      <c r="B8973" s="1">
        <v>2.0408259999999999E-3</v>
      </c>
      <c r="C8973" s="1">
        <v>2.0278449999999999E-3</v>
      </c>
      <c r="D8973" s="1">
        <v>2.0678839999999999E-3</v>
      </c>
      <c r="E8973" s="1">
        <v>2.1027699999999999E-3</v>
      </c>
      <c r="F8973" s="1">
        <v>2.0357410000000002E-3</v>
      </c>
      <c r="G8973" s="1">
        <v>2.0391129999999999E-3</v>
      </c>
      <c r="H8973" s="1">
        <v>2.026262E-3</v>
      </c>
      <c r="I8973" s="1">
        <v>2.0625320000000002E-3</v>
      </c>
      <c r="J8973" s="1">
        <v>2.0907109999999999E-3</v>
      </c>
    </row>
    <row r="8974" spans="1:10" x14ac:dyDescent="0.25">
      <c r="A8974" s="1">
        <v>2.1348029999999998E-3</v>
      </c>
      <c r="B8974" s="1">
        <v>2.081626E-3</v>
      </c>
      <c r="C8974" s="1">
        <v>2.032715E-3</v>
      </c>
      <c r="D8974" s="1">
        <v>1.987487E-3</v>
      </c>
      <c r="E8974" s="1">
        <v>2.0337129999999999E-3</v>
      </c>
      <c r="F8974" s="1">
        <v>2.098103E-3</v>
      </c>
      <c r="G8974" s="1">
        <v>2.080574E-3</v>
      </c>
      <c r="H8974" s="1">
        <v>2.0312440000000002E-3</v>
      </c>
      <c r="I8974" s="1">
        <v>1.9861369999999998E-3</v>
      </c>
      <c r="J8974" s="1">
        <v>2.03352E-3</v>
      </c>
    </row>
    <row r="8975" spans="1:10" x14ac:dyDescent="0.25">
      <c r="A8975" s="1">
        <v>2.1820799999999999E-3</v>
      </c>
      <c r="B8975" s="1">
        <v>2.136883E-3</v>
      </c>
      <c r="C8975" s="1">
        <v>2.0202779999999999E-3</v>
      </c>
      <c r="D8975" s="1">
        <v>1.9981339999999999E-3</v>
      </c>
      <c r="E8975" s="1">
        <v>2.0395180000000001E-3</v>
      </c>
      <c r="F8975" s="1">
        <v>2.1302640000000002E-3</v>
      </c>
      <c r="G8975" s="1">
        <v>2.1345090000000001E-3</v>
      </c>
      <c r="H8975" s="1">
        <v>2.016819E-3</v>
      </c>
      <c r="I8975" s="1">
        <v>2.0018000000000002E-3</v>
      </c>
      <c r="J8975" s="1">
        <v>2.032603E-3</v>
      </c>
    </row>
    <row r="8976" spans="1:10" x14ac:dyDescent="0.25">
      <c r="A8976" s="1">
        <v>2.2118250000000002E-3</v>
      </c>
      <c r="B8976" s="1">
        <v>2.1469839999999998E-3</v>
      </c>
      <c r="C8976" s="1">
        <v>2.0038909999999998E-3</v>
      </c>
      <c r="D8976" s="1">
        <v>1.792028E-3</v>
      </c>
      <c r="E8976" s="1">
        <v>2.0735469999999998E-3</v>
      </c>
      <c r="F8976" s="1">
        <v>2.159462E-3</v>
      </c>
      <c r="G8976" s="1">
        <v>2.1483240000000001E-3</v>
      </c>
      <c r="H8976" s="1">
        <v>2.001474E-3</v>
      </c>
      <c r="I8976" s="1">
        <v>1.773995E-3</v>
      </c>
      <c r="J8976" s="1">
        <v>2.0581200000000001E-3</v>
      </c>
    </row>
    <row r="8977" spans="1:10" x14ac:dyDescent="0.25">
      <c r="A8977" s="1">
        <v>2.2004099999999999E-3</v>
      </c>
      <c r="B8977" s="1">
        <v>2.1341200000000002E-3</v>
      </c>
      <c r="C8977" s="1">
        <v>1.9995600000000001E-3</v>
      </c>
      <c r="D8977" s="1">
        <v>9.7460030000000005E-4</v>
      </c>
      <c r="E8977" s="1">
        <v>1.881633E-3</v>
      </c>
      <c r="F8977" s="1">
        <v>2.145835E-3</v>
      </c>
      <c r="G8977" s="1">
        <v>2.131815E-3</v>
      </c>
      <c r="H8977" s="1">
        <v>1.9968199999999998E-3</v>
      </c>
      <c r="I8977" s="1">
        <v>1.2848580000000001E-3</v>
      </c>
      <c r="J8977" s="1">
        <v>1.890933E-3</v>
      </c>
    </row>
    <row r="8978" spans="1:10" x14ac:dyDescent="0.25">
      <c r="A8978" s="1">
        <v>2.1718639999999999E-3</v>
      </c>
      <c r="B8978" s="1">
        <v>2.0959500000000001E-3</v>
      </c>
      <c r="C8978" s="1">
        <v>1.9988369999999998E-3</v>
      </c>
      <c r="D8978" s="1">
        <v>1.01151E-3</v>
      </c>
      <c r="E8978" s="1">
        <v>1.811223E-3</v>
      </c>
      <c r="F8978" s="1">
        <v>2.1297310000000002E-3</v>
      </c>
      <c r="G8978" s="1">
        <v>2.0968670000000001E-3</v>
      </c>
      <c r="H8978" s="1">
        <v>1.9975180000000002E-3</v>
      </c>
      <c r="I8978" s="1">
        <v>1.3514110000000001E-3</v>
      </c>
      <c r="J8978" s="1">
        <v>1.8186820000000001E-3</v>
      </c>
    </row>
    <row r="8979" spans="1:10" x14ac:dyDescent="0.25">
      <c r="A8979" s="1">
        <v>2.0507139999999999E-3</v>
      </c>
      <c r="B8979" s="1">
        <v>2.0444999999999999E-3</v>
      </c>
      <c r="C8979" s="1">
        <v>1.9919349999999998E-3</v>
      </c>
      <c r="D8979" s="1">
        <v>8.7823630000000001E-4</v>
      </c>
      <c r="E8979" s="1">
        <v>1.804122E-3</v>
      </c>
      <c r="F8979" s="1">
        <v>2.0288210000000001E-3</v>
      </c>
      <c r="G8979" s="1">
        <v>2.0366630000000002E-3</v>
      </c>
      <c r="H8979" s="1">
        <v>1.9881120000000002E-3</v>
      </c>
      <c r="I8979" s="1">
        <v>1.123577E-3</v>
      </c>
      <c r="J8979" s="1">
        <v>1.8274020000000001E-3</v>
      </c>
    </row>
    <row r="8980" spans="1:10" x14ac:dyDescent="0.25">
      <c r="A8980" s="1">
        <v>1.9842610000000002E-3</v>
      </c>
      <c r="B8980" s="1">
        <v>2.0379320000000001E-3</v>
      </c>
      <c r="C8980" s="1">
        <v>1.9832309999999998E-3</v>
      </c>
      <c r="D8980" s="1">
        <v>1.502532E-3</v>
      </c>
      <c r="E8980" s="1">
        <v>1.8951440000000001E-3</v>
      </c>
      <c r="F8980" s="1">
        <v>1.950025E-3</v>
      </c>
      <c r="G8980" s="1">
        <v>2.0304989999999998E-3</v>
      </c>
      <c r="H8980" s="1">
        <v>1.9767679999999998E-3</v>
      </c>
      <c r="I8980" s="1">
        <v>1.520661E-3</v>
      </c>
      <c r="J8980" s="1">
        <v>1.911916E-3</v>
      </c>
    </row>
    <row r="8981" spans="1:10" x14ac:dyDescent="0.25">
      <c r="A8981" s="1">
        <v>1.955989E-3</v>
      </c>
      <c r="B8981" s="1">
        <v>1.9614139999999999E-3</v>
      </c>
      <c r="C8981" s="1">
        <v>1.9844649999999999E-3</v>
      </c>
      <c r="D8981" s="1">
        <v>1.837677E-3</v>
      </c>
      <c r="E8981" s="1">
        <v>1.9725519999999998E-3</v>
      </c>
      <c r="F8981" s="1">
        <v>1.941211E-3</v>
      </c>
      <c r="G8981" s="1">
        <v>1.9600289999999999E-3</v>
      </c>
      <c r="H8981" s="1">
        <v>1.9759600000000001E-3</v>
      </c>
      <c r="I8981" s="1">
        <v>1.861735E-3</v>
      </c>
      <c r="J8981" s="1">
        <v>1.9745959999999999E-3</v>
      </c>
    </row>
    <row r="8982" spans="1:10" x14ac:dyDescent="0.25">
      <c r="A8982" s="1">
        <v>2.006014E-3</v>
      </c>
      <c r="B8982" s="1">
        <v>2.0110929999999998E-3</v>
      </c>
      <c r="C8982" s="1">
        <v>2.0078190000000001E-3</v>
      </c>
      <c r="D8982" s="1">
        <v>1.9460040000000001E-3</v>
      </c>
      <c r="E8982" s="1">
        <v>1.9913639999999998E-3</v>
      </c>
      <c r="F8982" s="1">
        <v>1.988793E-3</v>
      </c>
      <c r="G8982" s="1">
        <v>2.0103489999999998E-3</v>
      </c>
      <c r="H8982" s="1">
        <v>1.9911880000000001E-3</v>
      </c>
      <c r="I8982" s="1">
        <v>1.933237E-3</v>
      </c>
      <c r="J8982" s="1">
        <v>1.990229E-3</v>
      </c>
    </row>
    <row r="8983" spans="1:10" x14ac:dyDescent="0.25">
      <c r="A8983" s="1">
        <v>2.2349319999999998E-3</v>
      </c>
      <c r="B8983" s="1">
        <v>2.0517830000000002E-3</v>
      </c>
      <c r="C8983" s="1">
        <v>1.7531980000000001E-3</v>
      </c>
      <c r="D8983" s="1">
        <v>1.9945280000000002E-3</v>
      </c>
      <c r="E8983" s="1">
        <v>2.0221140000000002E-3</v>
      </c>
      <c r="F8983" s="1">
        <v>2.2608480000000002E-3</v>
      </c>
      <c r="G8983" s="1">
        <v>2.0422349999999999E-3</v>
      </c>
      <c r="H8983" s="1">
        <v>1.752127E-3</v>
      </c>
      <c r="I8983" s="1">
        <v>1.9936659999999998E-3</v>
      </c>
      <c r="J8983" s="1">
        <v>2.0203560000000001E-3</v>
      </c>
    </row>
    <row r="8984" spans="1:10" x14ac:dyDescent="0.25">
      <c r="A8984" s="1">
        <v>2.2519559999999998E-3</v>
      </c>
      <c r="B8984" s="1">
        <v>2.134978E-3</v>
      </c>
      <c r="C8984" s="1">
        <v>9.5937349999999997E-4</v>
      </c>
      <c r="D8984" s="1">
        <v>1.9629360000000002E-3</v>
      </c>
      <c r="E8984" s="1">
        <v>2.0099900000000001E-3</v>
      </c>
      <c r="F8984" s="1">
        <v>2.3013310000000002E-3</v>
      </c>
      <c r="G8984" s="1">
        <v>2.1284199999999998E-3</v>
      </c>
      <c r="H8984" s="1">
        <v>1.2486120000000001E-3</v>
      </c>
      <c r="I8984" s="1">
        <v>1.9624600000000001E-3</v>
      </c>
      <c r="J8984" s="1">
        <v>2.0110100000000001E-3</v>
      </c>
    </row>
    <row r="8985" spans="1:10" x14ac:dyDescent="0.25">
      <c r="A8985" s="1">
        <v>2.2722179999999999E-3</v>
      </c>
      <c r="B8985" s="1">
        <v>2.0917029999999999E-3</v>
      </c>
      <c r="C8985" s="1">
        <v>8.5950459999999996E-4</v>
      </c>
      <c r="D8985" s="1">
        <v>1.993117E-3</v>
      </c>
      <c r="E8985" s="1">
        <v>1.992345E-3</v>
      </c>
      <c r="F8985" s="1">
        <v>2.262305E-3</v>
      </c>
      <c r="G8985" s="1">
        <v>2.083208E-3</v>
      </c>
      <c r="H8985" s="1">
        <v>1.0602260000000001E-3</v>
      </c>
      <c r="I8985" s="1">
        <v>1.9935899999999999E-3</v>
      </c>
      <c r="J8985" s="1">
        <v>1.9831660000000002E-3</v>
      </c>
    </row>
    <row r="8986" spans="1:10" x14ac:dyDescent="0.25">
      <c r="A8986" s="1">
        <v>1.9617940000000002E-3</v>
      </c>
      <c r="B8986" s="1">
        <v>1.9538429999999998E-3</v>
      </c>
      <c r="C8986" s="1">
        <v>9.3445080000000003E-4</v>
      </c>
      <c r="D8986" s="1">
        <v>1.980075E-3</v>
      </c>
      <c r="E8986" s="1">
        <v>2.0500620000000001E-3</v>
      </c>
      <c r="F8986" s="1">
        <v>1.948969E-3</v>
      </c>
      <c r="G8986" s="1">
        <v>1.9856560000000001E-3</v>
      </c>
      <c r="H8986" s="1">
        <v>1.210781E-3</v>
      </c>
      <c r="I8986" s="1">
        <v>1.9819130000000001E-3</v>
      </c>
      <c r="J8986" s="1">
        <v>2.0495460000000002E-3</v>
      </c>
    </row>
    <row r="8987" spans="1:10" x14ac:dyDescent="0.25">
      <c r="A8987" s="1">
        <v>1.8880909999999999E-3</v>
      </c>
      <c r="B8987" s="1">
        <v>1.9330420000000001E-3</v>
      </c>
      <c r="C8987" s="1">
        <v>1.0336309999999999E-3</v>
      </c>
      <c r="D8987" s="1">
        <v>2.0142530000000001E-3</v>
      </c>
      <c r="E8987" s="1">
        <v>2.0768980000000002E-3</v>
      </c>
      <c r="F8987" s="1">
        <v>1.899902E-3</v>
      </c>
      <c r="G8987" s="1">
        <v>2.0339329999999999E-3</v>
      </c>
      <c r="H8987" s="1">
        <v>1.380526E-3</v>
      </c>
      <c r="I8987" s="1">
        <v>2.0135219999999998E-3</v>
      </c>
      <c r="J8987" s="1">
        <v>2.072951E-3</v>
      </c>
    </row>
    <row r="8988" spans="1:10" x14ac:dyDescent="0.25">
      <c r="A8988" s="1">
        <v>1.973842E-3</v>
      </c>
      <c r="B8988" s="1">
        <v>1.2192259999999999E-3</v>
      </c>
      <c r="C8988" s="1">
        <v>1.7134629999999999E-3</v>
      </c>
      <c r="D8988" s="1">
        <v>2.0578900000000002E-3</v>
      </c>
      <c r="E8988" s="1">
        <v>2.0484930000000002E-3</v>
      </c>
      <c r="F8988" s="1">
        <v>1.9766649999999998E-3</v>
      </c>
      <c r="G8988" s="1">
        <v>1.73683E-3</v>
      </c>
      <c r="H8988" s="1">
        <v>1.737957E-3</v>
      </c>
      <c r="I8988" s="1">
        <v>2.0505689999999999E-3</v>
      </c>
      <c r="J8988" s="1">
        <v>2.0350049999999999E-3</v>
      </c>
    </row>
    <row r="8989" spans="1:10" x14ac:dyDescent="0.25">
      <c r="A8989" s="1">
        <v>2.001428E-3</v>
      </c>
      <c r="B8989" s="1">
        <v>1.8141959999999999E-3</v>
      </c>
      <c r="C8989" s="1">
        <v>1.898559E-3</v>
      </c>
      <c r="D8989" s="1">
        <v>2.1512900000000001E-3</v>
      </c>
      <c r="E8989" s="1">
        <v>2.0669239999999999E-3</v>
      </c>
      <c r="F8989" s="1">
        <v>1.9937150000000001E-3</v>
      </c>
      <c r="G8989" s="1">
        <v>1.874623E-3</v>
      </c>
      <c r="H8989" s="1">
        <v>1.914984E-3</v>
      </c>
      <c r="I8989" s="1">
        <v>2.1287239999999998E-3</v>
      </c>
      <c r="J8989" s="1">
        <v>2.055861E-3</v>
      </c>
    </row>
    <row r="8990" spans="1:10" x14ac:dyDescent="0.25">
      <c r="A8990" s="1">
        <v>1.9772370000000002E-3</v>
      </c>
      <c r="B8990" s="1">
        <v>1.900887E-3</v>
      </c>
      <c r="C8990" s="1">
        <v>2.0528069999999998E-3</v>
      </c>
      <c r="D8990" s="1">
        <v>2.2147790000000001E-3</v>
      </c>
      <c r="E8990" s="1">
        <v>2.0843950000000002E-3</v>
      </c>
      <c r="F8990" s="1">
        <v>1.9781830000000001E-3</v>
      </c>
      <c r="G8990" s="1">
        <v>1.9036910000000001E-3</v>
      </c>
      <c r="H8990" s="1">
        <v>2.043895E-3</v>
      </c>
      <c r="I8990" s="1">
        <v>2.186538E-3</v>
      </c>
      <c r="J8990" s="1">
        <v>2.0750389999999999E-3</v>
      </c>
    </row>
    <row r="8991" spans="1:10" x14ac:dyDescent="0.25">
      <c r="A8991" s="1">
        <v>1.9944979999999999E-3</v>
      </c>
      <c r="B8991" s="1">
        <v>2.0190299999999998E-3</v>
      </c>
      <c r="C8991" s="1">
        <v>2.0466450000000001E-3</v>
      </c>
      <c r="D8991" s="1">
        <v>2.1636300000000002E-3</v>
      </c>
      <c r="E8991" s="1">
        <v>2.1093729999999999E-3</v>
      </c>
      <c r="F8991" s="1">
        <v>1.9922970000000001E-3</v>
      </c>
      <c r="G8991" s="1">
        <v>2.0215720000000001E-3</v>
      </c>
      <c r="H8991" s="1">
        <v>2.0407490000000001E-3</v>
      </c>
      <c r="I8991" s="1">
        <v>2.146481E-3</v>
      </c>
      <c r="J8991" s="1">
        <v>2.0963079999999999E-3</v>
      </c>
    </row>
    <row r="8992" spans="1:10" x14ac:dyDescent="0.25">
      <c r="A8992" s="1">
        <v>1.9895749999999999E-3</v>
      </c>
      <c r="B8992" s="1">
        <v>1.999027E-3</v>
      </c>
      <c r="C8992" s="1">
        <v>2.0588160000000002E-3</v>
      </c>
      <c r="D8992" s="1">
        <v>2.0295280000000001E-3</v>
      </c>
      <c r="E8992" s="1">
        <v>2.1146310000000001E-3</v>
      </c>
      <c r="F8992" s="1">
        <v>1.9909319999999999E-3</v>
      </c>
      <c r="G8992" s="1">
        <v>1.9961110000000001E-3</v>
      </c>
      <c r="H8992" s="1">
        <v>2.0522259999999999E-3</v>
      </c>
      <c r="I8992" s="1">
        <v>2.031045E-3</v>
      </c>
      <c r="J8992" s="1">
        <v>2.1034080000000002E-3</v>
      </c>
    </row>
    <row r="8993" spans="1:10" x14ac:dyDescent="0.25">
      <c r="A8993" s="1">
        <v>2.0153810000000001E-3</v>
      </c>
      <c r="B8993" s="1">
        <v>2.0422050000000001E-3</v>
      </c>
      <c r="C8993" s="1">
        <v>2.0459430000000002E-3</v>
      </c>
      <c r="D8993" s="1">
        <v>2.0559580000000001E-3</v>
      </c>
      <c r="E8993" s="1">
        <v>2.125685E-3</v>
      </c>
      <c r="F8993" s="1">
        <v>2.00789E-3</v>
      </c>
      <c r="G8993" s="1">
        <v>2.0413459999999999E-3</v>
      </c>
      <c r="H8993" s="1">
        <v>2.0401949999999999E-3</v>
      </c>
      <c r="I8993" s="1">
        <v>2.0567990000000002E-3</v>
      </c>
      <c r="J8993" s="1">
        <v>2.1114630000000001E-3</v>
      </c>
    </row>
    <row r="8994" spans="1:10" x14ac:dyDescent="0.25">
      <c r="A8994" s="1">
        <v>2.032159E-3</v>
      </c>
      <c r="B8994" s="1">
        <v>2.0597039999999999E-3</v>
      </c>
      <c r="C8994" s="1">
        <v>2.0483989999999998E-3</v>
      </c>
      <c r="D8994" s="1">
        <v>1.988025E-3</v>
      </c>
      <c r="E8994" s="1">
        <v>2.1077130000000002E-3</v>
      </c>
      <c r="F8994" s="1">
        <v>2.025808E-3</v>
      </c>
      <c r="G8994" s="1">
        <v>2.0566569999999999E-3</v>
      </c>
      <c r="H8994" s="1">
        <v>2.0424190000000002E-3</v>
      </c>
      <c r="I8994" s="1">
        <v>1.9916339999999999E-3</v>
      </c>
      <c r="J8994" s="1">
        <v>2.0949139999999998E-3</v>
      </c>
    </row>
    <row r="8995" spans="1:10" x14ac:dyDescent="0.25">
      <c r="A8995" s="1">
        <v>2.0644909999999999E-3</v>
      </c>
      <c r="B8995" s="1">
        <v>2.1021809999999998E-3</v>
      </c>
      <c r="C8995" s="1">
        <v>2.0379299999999999E-3</v>
      </c>
      <c r="D8995" s="1">
        <v>2.0242839999999999E-3</v>
      </c>
      <c r="E8995" s="1">
        <v>2.0666650000000001E-3</v>
      </c>
      <c r="F8995" s="1">
        <v>2.041995E-3</v>
      </c>
      <c r="G8995" s="1">
        <v>2.0997870000000001E-3</v>
      </c>
      <c r="H8995" s="1">
        <v>2.0318939999999998E-3</v>
      </c>
      <c r="I8995" s="1">
        <v>2.0181719999999999E-3</v>
      </c>
      <c r="J8995" s="1">
        <v>2.0566510000000001E-3</v>
      </c>
    </row>
    <row r="8996" spans="1:10" x14ac:dyDescent="0.25">
      <c r="A8996" s="1">
        <v>2.2311219999999999E-3</v>
      </c>
      <c r="B8996" s="1">
        <v>2.108038E-3</v>
      </c>
      <c r="C8996" s="1">
        <v>2.039983E-3</v>
      </c>
      <c r="D8996" s="1">
        <v>1.9846619999999999E-3</v>
      </c>
      <c r="E8996" s="1">
        <v>1.9349440000000001E-3</v>
      </c>
      <c r="F8996" s="1">
        <v>2.1615369999999998E-3</v>
      </c>
      <c r="G8996" s="1">
        <v>2.1080309999999998E-3</v>
      </c>
      <c r="H8996" s="1">
        <v>2.035013E-3</v>
      </c>
      <c r="I8996" s="1">
        <v>1.9665389999999998E-3</v>
      </c>
      <c r="J8996" s="1">
        <v>1.9318200000000001E-3</v>
      </c>
    </row>
    <row r="8997" spans="1:10" x14ac:dyDescent="0.25">
      <c r="A8997" s="1">
        <v>2.3266099999999998E-3</v>
      </c>
      <c r="B8997" s="1">
        <v>2.132751E-3</v>
      </c>
      <c r="C8997" s="1">
        <v>2.0415310000000001E-3</v>
      </c>
      <c r="D8997" s="1">
        <v>1.589745E-3</v>
      </c>
      <c r="E8997" s="1">
        <v>1.7325299999999999E-3</v>
      </c>
      <c r="F8997" s="1">
        <v>2.2242899999999999E-3</v>
      </c>
      <c r="G8997" s="1">
        <v>2.1307980000000002E-3</v>
      </c>
      <c r="H8997" s="1">
        <v>2.0364720000000001E-3</v>
      </c>
      <c r="I8997" s="1">
        <v>1.6356859999999999E-3</v>
      </c>
      <c r="J8997" s="1">
        <v>1.7549729999999999E-3</v>
      </c>
    </row>
    <row r="8998" spans="1:10" x14ac:dyDescent="0.25">
      <c r="A8998" s="1">
        <v>2.3050700000000002E-3</v>
      </c>
      <c r="B8998" s="1">
        <v>2.1252179999999999E-3</v>
      </c>
      <c r="C8998" s="1">
        <v>2.0315060000000002E-3</v>
      </c>
      <c r="D8998" s="1">
        <v>1.0409379999999999E-3</v>
      </c>
      <c r="E8998" s="1">
        <v>1.645077E-3</v>
      </c>
      <c r="F8998" s="1">
        <v>2.229464E-3</v>
      </c>
      <c r="G8998" s="1">
        <v>2.124683E-3</v>
      </c>
      <c r="H8998" s="1">
        <v>2.027451E-3</v>
      </c>
      <c r="I8998" s="1">
        <v>1.423253E-3</v>
      </c>
      <c r="J8998" s="1">
        <v>1.6952460000000001E-3</v>
      </c>
    </row>
    <row r="8999" spans="1:10" x14ac:dyDescent="0.25">
      <c r="A8999" s="1">
        <v>2.1773880000000002E-3</v>
      </c>
      <c r="B8999" s="1">
        <v>2.115722E-3</v>
      </c>
      <c r="C8999" s="1">
        <v>2.0081589999999998E-3</v>
      </c>
      <c r="D8999" s="1">
        <v>9.2368059999999995E-4</v>
      </c>
      <c r="E8999" s="1">
        <v>1.549225E-3</v>
      </c>
      <c r="F8999" s="1">
        <v>2.1328789999999999E-3</v>
      </c>
      <c r="G8999" s="1">
        <v>2.1074129999999998E-3</v>
      </c>
      <c r="H8999" s="1">
        <v>2.0033300000000002E-3</v>
      </c>
      <c r="I8999" s="1">
        <v>1.178459E-3</v>
      </c>
      <c r="J8999" s="1">
        <v>1.616415E-3</v>
      </c>
    </row>
    <row r="9000" spans="1:10" x14ac:dyDescent="0.25">
      <c r="A9000" s="1">
        <v>2.1517900000000002E-3</v>
      </c>
      <c r="B9000" s="1">
        <v>2.0888550000000001E-3</v>
      </c>
      <c r="C9000" s="1">
        <v>2.003318E-3</v>
      </c>
      <c r="D9000" s="1">
        <v>1.0129099999999999E-3</v>
      </c>
      <c r="E9000" s="1">
        <v>1.6456800000000001E-3</v>
      </c>
      <c r="F9000" s="1">
        <v>2.1243410000000001E-3</v>
      </c>
      <c r="G9000" s="1">
        <v>2.0852990000000001E-3</v>
      </c>
      <c r="H9000" s="1">
        <v>1.997619E-3</v>
      </c>
      <c r="I9000" s="1">
        <v>1.37319E-3</v>
      </c>
      <c r="J9000" s="1">
        <v>1.6936080000000001E-3</v>
      </c>
    </row>
    <row r="9001" spans="1:10" x14ac:dyDescent="0.25">
      <c r="A9001" s="1">
        <v>1.919434E-3</v>
      </c>
      <c r="B9001" s="1">
        <v>2.0442559999999999E-3</v>
      </c>
      <c r="C9001" s="1">
        <v>1.9788679999999999E-3</v>
      </c>
      <c r="D9001" s="1">
        <v>1.4292619999999999E-3</v>
      </c>
      <c r="E9001" s="1">
        <v>1.8487779999999999E-3</v>
      </c>
      <c r="F9001" s="1">
        <v>1.8906629999999999E-3</v>
      </c>
      <c r="G9001" s="1">
        <v>2.0355719999999998E-3</v>
      </c>
      <c r="H9001" s="1">
        <v>1.9761919999999999E-3</v>
      </c>
      <c r="I9001" s="1">
        <v>1.442769E-3</v>
      </c>
      <c r="J9001" s="1">
        <v>1.864222E-3</v>
      </c>
    </row>
    <row r="9002" spans="1:10" x14ac:dyDescent="0.25">
      <c r="A9002" s="1">
        <v>1.807915E-3</v>
      </c>
      <c r="B9002" s="1">
        <v>2.0352059999999999E-3</v>
      </c>
      <c r="C9002" s="1">
        <v>1.9799990000000001E-3</v>
      </c>
      <c r="D9002" s="1">
        <v>1.81383E-3</v>
      </c>
      <c r="E9002" s="1">
        <v>1.9960580000000002E-3</v>
      </c>
      <c r="F9002" s="1">
        <v>1.783548E-3</v>
      </c>
      <c r="G9002" s="1">
        <v>2.027671E-3</v>
      </c>
      <c r="H9002" s="1">
        <v>1.9732859999999999E-3</v>
      </c>
      <c r="I9002" s="1">
        <v>1.8003310000000001E-3</v>
      </c>
      <c r="J9002" s="1">
        <v>1.9835209999999998E-3</v>
      </c>
    </row>
    <row r="9003" spans="1:10" x14ac:dyDescent="0.25">
      <c r="A9003" s="1">
        <v>1.8630070000000001E-3</v>
      </c>
      <c r="B9003" s="1">
        <v>1.9294869999999999E-3</v>
      </c>
      <c r="C9003" s="1">
        <v>1.8795750000000001E-3</v>
      </c>
      <c r="D9003" s="1">
        <v>1.9545280000000001E-3</v>
      </c>
      <c r="E9003" s="1">
        <v>2.0073840000000001E-3</v>
      </c>
      <c r="F9003" s="1">
        <v>1.9310670000000001E-3</v>
      </c>
      <c r="G9003" s="1">
        <v>1.927745E-3</v>
      </c>
      <c r="H9003" s="1">
        <v>1.887438E-3</v>
      </c>
      <c r="I9003" s="1">
        <v>1.9527979999999999E-3</v>
      </c>
      <c r="J9003" s="1">
        <v>1.9988789999999998E-3</v>
      </c>
    </row>
    <row r="9004" spans="1:10" x14ac:dyDescent="0.25">
      <c r="A9004" s="1">
        <v>9.7122840000000001E-4</v>
      </c>
      <c r="B9004" s="1">
        <v>1.9957629999999998E-3</v>
      </c>
      <c r="C9004" s="1">
        <v>1.9285610000000001E-3</v>
      </c>
      <c r="D9004" s="1">
        <v>1.944592E-3</v>
      </c>
      <c r="E9004" s="1">
        <v>1.980215E-3</v>
      </c>
      <c r="F9004" s="1">
        <v>1.2634670000000001E-3</v>
      </c>
      <c r="G9004" s="1">
        <v>1.9944289999999998E-3</v>
      </c>
      <c r="H9004" s="1">
        <v>1.924661E-3</v>
      </c>
      <c r="I9004" s="1">
        <v>1.9416850000000001E-3</v>
      </c>
      <c r="J9004" s="1">
        <v>1.9788919999999999E-3</v>
      </c>
    </row>
    <row r="9005" spans="1:10" x14ac:dyDescent="0.25">
      <c r="A9005" s="1">
        <v>8.3537439999999998E-4</v>
      </c>
      <c r="B9005" s="1">
        <v>1.9263310000000001E-3</v>
      </c>
      <c r="C9005" s="1">
        <v>2.2281330000000002E-3</v>
      </c>
      <c r="D9005" s="1">
        <v>1.993758E-3</v>
      </c>
      <c r="E9005" s="1">
        <v>1.9913880000000002E-3</v>
      </c>
      <c r="F9005" s="1">
        <v>1.0207E-3</v>
      </c>
      <c r="G9005" s="1">
        <v>1.9213489999999999E-3</v>
      </c>
      <c r="H9005" s="1">
        <v>2.2465879999999999E-3</v>
      </c>
      <c r="I9005" s="1">
        <v>1.991652E-3</v>
      </c>
      <c r="J9005" s="1">
        <v>1.9862360000000002E-3</v>
      </c>
    </row>
    <row r="9006" spans="1:10" x14ac:dyDescent="0.25">
      <c r="A9006" s="1">
        <v>1.015085E-3</v>
      </c>
      <c r="B9006" s="1">
        <v>2.0417550000000001E-3</v>
      </c>
      <c r="C9006" s="1">
        <v>2.272095E-3</v>
      </c>
      <c r="D9006" s="1">
        <v>1.9534859999999999E-3</v>
      </c>
      <c r="E9006" s="1">
        <v>2.0076320000000001E-3</v>
      </c>
      <c r="F9006" s="1">
        <v>1.346362E-3</v>
      </c>
      <c r="G9006" s="1">
        <v>2.0403420000000001E-3</v>
      </c>
      <c r="H9006" s="1">
        <v>2.3461350000000001E-3</v>
      </c>
      <c r="I9006" s="1">
        <v>1.9568929999999999E-3</v>
      </c>
      <c r="J9006" s="1">
        <v>2.007235E-3</v>
      </c>
    </row>
    <row r="9007" spans="1:10" x14ac:dyDescent="0.25">
      <c r="A9007" s="1">
        <v>1.8582710000000001E-3</v>
      </c>
      <c r="B9007" s="1">
        <v>1.7276990000000001E-3</v>
      </c>
      <c r="C9007" s="1">
        <v>2.3311880000000001E-3</v>
      </c>
      <c r="D9007" s="1">
        <v>1.9811709999999999E-3</v>
      </c>
      <c r="E9007" s="1">
        <v>2.0035370000000001E-3</v>
      </c>
      <c r="F9007" s="1">
        <v>1.8638859999999999E-3</v>
      </c>
      <c r="G9007" s="1">
        <v>1.719859E-3</v>
      </c>
      <c r="H9007" s="1">
        <v>2.3621929999999998E-3</v>
      </c>
      <c r="I9007" s="1">
        <v>1.98211E-3</v>
      </c>
      <c r="J9007" s="1">
        <v>1.994287E-3</v>
      </c>
    </row>
    <row r="9008" spans="1:10" x14ac:dyDescent="0.25">
      <c r="A9008" s="1">
        <v>2.0104139999999999E-3</v>
      </c>
      <c r="B9008" s="1">
        <v>8.4124929999999996E-4</v>
      </c>
      <c r="C9008" s="1">
        <v>2.2404090000000001E-3</v>
      </c>
      <c r="D9008" s="1">
        <v>1.977665E-3</v>
      </c>
      <c r="E9008" s="1">
        <v>2.0194900000000001E-3</v>
      </c>
      <c r="F9008" s="1">
        <v>2.0166260000000001E-3</v>
      </c>
      <c r="G9008" s="1">
        <v>1.0884169999999999E-3</v>
      </c>
      <c r="H9008" s="1">
        <v>2.2309130000000002E-3</v>
      </c>
      <c r="I9008" s="1">
        <v>1.982162E-3</v>
      </c>
      <c r="J9008" s="1">
        <v>2.0075269999999998E-3</v>
      </c>
    </row>
    <row r="9009" spans="1:10" x14ac:dyDescent="0.25">
      <c r="A9009" s="1">
        <v>1.9114259999999999E-3</v>
      </c>
      <c r="B9009" s="1">
        <v>1.179378E-3</v>
      </c>
      <c r="C9009" s="1">
        <v>1.830506E-3</v>
      </c>
      <c r="D9009" s="1">
        <v>2.0289359999999998E-3</v>
      </c>
      <c r="E9009" s="1">
        <v>2.0531199999999999E-3</v>
      </c>
      <c r="F9009" s="1">
        <v>1.9125170000000001E-3</v>
      </c>
      <c r="G9009" s="1">
        <v>1.6334139999999999E-3</v>
      </c>
      <c r="H9009" s="1">
        <v>1.843875E-3</v>
      </c>
      <c r="I9009" s="1">
        <v>2.02658E-3</v>
      </c>
      <c r="J9009" s="1">
        <v>2.043956E-3</v>
      </c>
    </row>
    <row r="9010" spans="1:10" x14ac:dyDescent="0.25">
      <c r="A9010" s="1">
        <v>2.0073209999999998E-3</v>
      </c>
      <c r="B9010" s="1">
        <v>1.8198820000000001E-3</v>
      </c>
      <c r="C9010" s="1">
        <v>2.0018760000000001E-3</v>
      </c>
      <c r="D9010" s="1">
        <v>2.0248250000000001E-3</v>
      </c>
      <c r="E9010" s="1">
        <v>2.0354259999999999E-3</v>
      </c>
      <c r="F9010" s="1">
        <v>2.0013740000000002E-3</v>
      </c>
      <c r="G9010" s="1">
        <v>1.8224319999999999E-3</v>
      </c>
      <c r="H9010" s="1">
        <v>1.9963939999999999E-3</v>
      </c>
      <c r="I9010" s="1">
        <v>2.0233310000000002E-3</v>
      </c>
      <c r="J9010" s="1">
        <v>2.031681E-3</v>
      </c>
    </row>
    <row r="9011" spans="1:10" x14ac:dyDescent="0.25">
      <c r="A9011" s="1">
        <v>1.9972700000000002E-3</v>
      </c>
      <c r="B9011" s="1">
        <v>2.0404910000000002E-3</v>
      </c>
      <c r="C9011" s="1">
        <v>2.0055009999999998E-3</v>
      </c>
      <c r="D9011" s="1">
        <v>2.124506E-3</v>
      </c>
      <c r="E9011" s="1">
        <v>2.0671040000000002E-3</v>
      </c>
      <c r="F9011" s="1">
        <v>1.992986E-3</v>
      </c>
      <c r="G9011" s="1">
        <v>2.0437599999999999E-3</v>
      </c>
      <c r="H9011" s="1">
        <v>2.009533E-3</v>
      </c>
      <c r="I9011" s="1">
        <v>2.092867E-3</v>
      </c>
      <c r="J9011" s="1">
        <v>2.0590769999999999E-3</v>
      </c>
    </row>
    <row r="9012" spans="1:10" x14ac:dyDescent="0.25">
      <c r="A9012" s="1">
        <v>1.9907660000000002E-3</v>
      </c>
      <c r="B9012" s="1">
        <v>1.9595820000000001E-3</v>
      </c>
      <c r="C9012" s="1">
        <v>2.0574650000000001E-3</v>
      </c>
      <c r="D9012" s="1">
        <v>2.0276579999999999E-3</v>
      </c>
      <c r="E9012" s="1">
        <v>2.0905590000000001E-3</v>
      </c>
      <c r="F9012" s="1">
        <v>1.991231E-3</v>
      </c>
      <c r="G9012" s="1">
        <v>1.9610840000000001E-3</v>
      </c>
      <c r="H9012" s="1">
        <v>2.0496590000000001E-3</v>
      </c>
      <c r="I9012" s="1">
        <v>2.027633E-3</v>
      </c>
      <c r="J9012" s="1">
        <v>2.0824979999999999E-3</v>
      </c>
    </row>
    <row r="9013" spans="1:10" x14ac:dyDescent="0.25">
      <c r="A9013" s="1">
        <v>1.9906910000000002E-3</v>
      </c>
      <c r="B9013" s="1">
        <v>2.0499139999999999E-3</v>
      </c>
      <c r="C9013" s="1">
        <v>2.0586710000000002E-3</v>
      </c>
      <c r="D9013" s="1">
        <v>2.011957E-3</v>
      </c>
      <c r="E9013" s="1">
        <v>2.1145489999999999E-3</v>
      </c>
      <c r="F9013" s="1">
        <v>1.9900270000000001E-3</v>
      </c>
      <c r="G9013" s="1">
        <v>2.0478359999999999E-3</v>
      </c>
      <c r="H9013" s="1">
        <v>2.0517059999999999E-3</v>
      </c>
      <c r="I9013" s="1">
        <v>2.0224539999999999E-3</v>
      </c>
      <c r="J9013" s="1">
        <v>2.10319E-3</v>
      </c>
    </row>
    <row r="9014" spans="1:10" x14ac:dyDescent="0.25">
      <c r="A9014" s="1">
        <v>1.9876360000000001E-3</v>
      </c>
      <c r="B9014" s="1">
        <v>2.0443829999999999E-3</v>
      </c>
      <c r="C9014" s="1">
        <v>2.0678480000000002E-3</v>
      </c>
      <c r="D9014" s="1">
        <v>1.9524080000000001E-3</v>
      </c>
      <c r="E9014" s="1">
        <v>2.1153970000000002E-3</v>
      </c>
      <c r="F9014" s="1">
        <v>1.990487E-3</v>
      </c>
      <c r="G9014" s="1">
        <v>2.03878E-3</v>
      </c>
      <c r="H9014" s="1">
        <v>2.059876E-3</v>
      </c>
      <c r="I9014" s="1">
        <v>1.955446E-3</v>
      </c>
      <c r="J9014" s="1">
        <v>2.1041599999999999E-3</v>
      </c>
    </row>
    <row r="9015" spans="1:10" x14ac:dyDescent="0.25">
      <c r="A9015" s="1">
        <v>2.0275810000000001E-3</v>
      </c>
      <c r="B9015" s="1">
        <v>2.090551E-3</v>
      </c>
      <c r="C9015" s="1">
        <v>2.0613200000000002E-3</v>
      </c>
      <c r="D9015" s="1">
        <v>1.9924779999999998E-3</v>
      </c>
      <c r="E9015" s="1">
        <v>2.1074510000000002E-3</v>
      </c>
      <c r="F9015" s="1">
        <v>2.0168320000000001E-3</v>
      </c>
      <c r="G9015" s="1">
        <v>2.0858600000000001E-3</v>
      </c>
      <c r="H9015" s="1">
        <v>2.0534659999999999E-3</v>
      </c>
      <c r="I9015" s="1">
        <v>1.989953E-3</v>
      </c>
      <c r="J9015" s="1">
        <v>2.0948849999999999E-3</v>
      </c>
    </row>
    <row r="9016" spans="1:10" x14ac:dyDescent="0.25">
      <c r="A9016" s="1">
        <v>2.0502049999999998E-3</v>
      </c>
      <c r="B9016" s="1">
        <v>2.0970339999999998E-3</v>
      </c>
      <c r="C9016" s="1">
        <v>2.060966E-3</v>
      </c>
      <c r="D9016" s="1">
        <v>1.95301E-3</v>
      </c>
      <c r="E9016" s="1">
        <v>2.089203E-3</v>
      </c>
      <c r="F9016" s="1">
        <v>2.046881E-3</v>
      </c>
      <c r="G9016" s="1">
        <v>2.091781E-3</v>
      </c>
      <c r="H9016" s="1">
        <v>2.0530040000000002E-3</v>
      </c>
      <c r="I9016" s="1">
        <v>1.9510739999999999E-3</v>
      </c>
      <c r="J9016" s="1">
        <v>2.0707659999999999E-3</v>
      </c>
    </row>
    <row r="9017" spans="1:10" x14ac:dyDescent="0.25">
      <c r="A9017" s="1">
        <v>2.1214070000000001E-3</v>
      </c>
      <c r="B9017" s="1">
        <v>2.1288600000000002E-3</v>
      </c>
      <c r="C9017" s="1">
        <v>2.0506959999999999E-3</v>
      </c>
      <c r="D9017" s="1">
        <v>1.9542919999999998E-3</v>
      </c>
      <c r="E9017" s="1">
        <v>1.92724E-3</v>
      </c>
      <c r="F9017" s="1">
        <v>2.0796450000000002E-3</v>
      </c>
      <c r="G9017" s="1">
        <v>2.1237399999999998E-3</v>
      </c>
      <c r="H9017" s="1">
        <v>2.0425339999999999E-3</v>
      </c>
      <c r="I9017" s="1">
        <v>1.9540180000000001E-3</v>
      </c>
      <c r="J9017" s="1">
        <v>1.9375250000000001E-3</v>
      </c>
    </row>
    <row r="9018" spans="1:10" x14ac:dyDescent="0.25">
      <c r="A9018" s="1">
        <v>2.3430759999999999E-3</v>
      </c>
      <c r="B9018" s="1">
        <v>2.1184379999999998E-3</v>
      </c>
      <c r="C9018" s="1">
        <v>2.0393429999999999E-3</v>
      </c>
      <c r="D9018" s="1">
        <v>1.7339810000000001E-3</v>
      </c>
      <c r="E9018" s="1">
        <v>1.6667089999999999E-3</v>
      </c>
      <c r="F9018" s="1">
        <v>2.2448910000000002E-3</v>
      </c>
      <c r="G9018" s="1">
        <v>2.1157329999999998E-3</v>
      </c>
      <c r="H9018" s="1">
        <v>2.0319309999999998E-3</v>
      </c>
      <c r="I9018" s="1">
        <v>1.742366E-3</v>
      </c>
      <c r="J9018" s="1">
        <v>1.7182740000000001E-3</v>
      </c>
    </row>
    <row r="9019" spans="1:10" x14ac:dyDescent="0.25">
      <c r="A9019" s="1">
        <v>2.3197909999999999E-3</v>
      </c>
      <c r="B9019" s="1">
        <v>2.1169079999999998E-3</v>
      </c>
      <c r="C9019" s="1">
        <v>2.027544E-3</v>
      </c>
      <c r="D9019" s="1">
        <v>9.8657629999999996E-4</v>
      </c>
      <c r="E9019" s="1">
        <v>1.56123E-3</v>
      </c>
      <c r="F9019" s="1">
        <v>2.2381020000000001E-3</v>
      </c>
      <c r="G9019" s="1">
        <v>2.1112850000000001E-3</v>
      </c>
      <c r="H9019" s="1">
        <v>2.0199739999999999E-3</v>
      </c>
      <c r="I9019" s="1">
        <v>1.321926E-3</v>
      </c>
      <c r="J9019" s="1">
        <v>1.6299870000000001E-3</v>
      </c>
    </row>
    <row r="9020" spans="1:10" x14ac:dyDescent="0.25">
      <c r="A9020" s="1">
        <v>2.2758140000000001E-3</v>
      </c>
      <c r="B9020" s="1">
        <v>2.0959780000000001E-3</v>
      </c>
      <c r="C9020" s="1">
        <v>2.0283739999999999E-3</v>
      </c>
      <c r="D9020" s="1">
        <v>1.0632059999999999E-3</v>
      </c>
      <c r="E9020" s="1">
        <v>1.664881E-3</v>
      </c>
      <c r="F9020" s="1">
        <v>2.2226479999999998E-3</v>
      </c>
      <c r="G9020" s="1">
        <v>2.093784E-3</v>
      </c>
      <c r="H9020" s="1">
        <v>2.0216740000000002E-3</v>
      </c>
      <c r="I9020" s="1">
        <v>1.4368790000000001E-3</v>
      </c>
      <c r="J9020" s="1">
        <v>1.715783E-3</v>
      </c>
    </row>
    <row r="9021" spans="1:10" x14ac:dyDescent="0.25">
      <c r="A9021" s="1">
        <v>2.1180109999999999E-3</v>
      </c>
      <c r="B9021" s="1">
        <v>2.0836180000000002E-3</v>
      </c>
      <c r="C9021" s="1">
        <v>2.0052070000000002E-3</v>
      </c>
      <c r="D9021" s="1">
        <v>1.0069809999999999E-3</v>
      </c>
      <c r="E9021" s="1">
        <v>1.7444769999999999E-3</v>
      </c>
      <c r="F9021" s="1">
        <v>2.0623130000000001E-3</v>
      </c>
      <c r="G9021" s="1">
        <v>2.072571E-3</v>
      </c>
      <c r="H9021" s="1">
        <v>2.0012720000000001E-3</v>
      </c>
      <c r="I9021" s="1">
        <v>1.365053E-3</v>
      </c>
      <c r="J9021" s="1">
        <v>1.7623230000000001E-3</v>
      </c>
    </row>
    <row r="9022" spans="1:10" x14ac:dyDescent="0.25">
      <c r="A9022" s="1">
        <v>2.0272409999999999E-3</v>
      </c>
      <c r="B9022" s="1">
        <v>2.066142E-3</v>
      </c>
      <c r="C9022" s="1">
        <v>2.0065730000000002E-3</v>
      </c>
      <c r="D9022" s="1">
        <v>1.830539E-3</v>
      </c>
      <c r="E9022" s="1">
        <v>1.9111480000000001E-3</v>
      </c>
      <c r="F9022" s="1">
        <v>2.0289470000000001E-3</v>
      </c>
      <c r="G9022" s="1">
        <v>2.0572949999999998E-3</v>
      </c>
      <c r="H9022" s="1">
        <v>1.998948E-3</v>
      </c>
      <c r="I9022" s="1">
        <v>1.8295570000000001E-3</v>
      </c>
      <c r="J9022" s="1">
        <v>1.904322E-3</v>
      </c>
    </row>
    <row r="9023" spans="1:10" x14ac:dyDescent="0.25">
      <c r="A9023" s="1">
        <v>1.598997E-3</v>
      </c>
      <c r="B9023" s="1">
        <v>2.0593679999999998E-3</v>
      </c>
      <c r="C9023" s="1">
        <v>1.9725089999999999E-3</v>
      </c>
      <c r="D9023" s="1">
        <v>1.9342750000000001E-3</v>
      </c>
      <c r="E9023" s="1">
        <v>1.9773730000000002E-3</v>
      </c>
      <c r="F9023" s="1">
        <v>1.565629E-3</v>
      </c>
      <c r="G9023" s="1">
        <v>2.0422869999999998E-3</v>
      </c>
      <c r="H9023" s="1">
        <v>1.9728110000000001E-3</v>
      </c>
      <c r="I9023" s="1">
        <v>1.9282430000000001E-3</v>
      </c>
      <c r="J9023" s="1">
        <v>1.9722979999999999E-3</v>
      </c>
    </row>
    <row r="9024" spans="1:10" x14ac:dyDescent="0.25">
      <c r="A9024" s="1">
        <v>6.8880679999999998E-4</v>
      </c>
      <c r="B9024" s="1">
        <v>2.0224819999999999E-3</v>
      </c>
      <c r="C9024" s="1">
        <v>1.941126E-3</v>
      </c>
      <c r="D9024" s="1">
        <v>1.8693220000000001E-3</v>
      </c>
      <c r="E9024" s="1">
        <v>1.9727389999999998E-3</v>
      </c>
      <c r="F9024" s="1">
        <v>6.9269100000000005E-4</v>
      </c>
      <c r="G9024" s="1">
        <v>2.003257E-3</v>
      </c>
      <c r="H9024" s="1">
        <v>1.9392680000000001E-3</v>
      </c>
      <c r="I9024" s="1">
        <v>1.8753699999999999E-3</v>
      </c>
      <c r="J9024" s="1">
        <v>1.9690659999999998E-3</v>
      </c>
    </row>
    <row r="9025" spans="1:10" x14ac:dyDescent="0.25">
      <c r="A9025" s="1">
        <v>9.2966269999999996E-4</v>
      </c>
      <c r="B9025" s="1">
        <v>1.7550319999999999E-3</v>
      </c>
      <c r="C9025" s="1">
        <v>2.0192690000000002E-3</v>
      </c>
      <c r="D9025" s="1">
        <v>1.9809630000000001E-3</v>
      </c>
      <c r="E9025" s="1">
        <v>1.982742E-3</v>
      </c>
      <c r="F9025" s="1">
        <v>1.184217E-3</v>
      </c>
      <c r="G9025" s="1">
        <v>1.752736E-3</v>
      </c>
      <c r="H9025" s="1">
        <v>2.022107E-3</v>
      </c>
      <c r="I9025" s="1">
        <v>1.9752839999999999E-3</v>
      </c>
      <c r="J9025" s="1">
        <v>1.9761340000000001E-3</v>
      </c>
    </row>
    <row r="9026" spans="1:10" x14ac:dyDescent="0.25">
      <c r="A9026" s="1">
        <v>9.4639219999999996E-4</v>
      </c>
      <c r="B9026" s="1">
        <v>1.786527E-3</v>
      </c>
      <c r="C9026" s="1">
        <v>2.168976E-3</v>
      </c>
      <c r="D9026" s="1">
        <v>1.946974E-3</v>
      </c>
      <c r="E9026" s="1">
        <v>1.9713529999999999E-3</v>
      </c>
      <c r="F9026" s="1">
        <v>1.2734370000000001E-3</v>
      </c>
      <c r="G9026" s="1">
        <v>1.788913E-3</v>
      </c>
      <c r="H9026" s="1">
        <v>2.1810919999999999E-3</v>
      </c>
      <c r="I9026" s="1">
        <v>1.947486E-3</v>
      </c>
      <c r="J9026" s="1">
        <v>1.9696869999999999E-3</v>
      </c>
    </row>
    <row r="9027" spans="1:10" x14ac:dyDescent="0.25">
      <c r="A9027" s="1">
        <v>1.0163769999999999E-3</v>
      </c>
      <c r="B9027" s="1">
        <v>1.6496099999999999E-3</v>
      </c>
      <c r="C9027" s="1">
        <v>2.3280419999999998E-3</v>
      </c>
      <c r="D9027" s="1">
        <v>1.9874620000000002E-3</v>
      </c>
      <c r="E9027" s="1">
        <v>1.9648040000000001E-3</v>
      </c>
      <c r="F9027" s="1">
        <v>1.381122E-3</v>
      </c>
      <c r="G9027" s="1">
        <v>1.6551560000000001E-3</v>
      </c>
      <c r="H9027" s="1">
        <v>2.3249690000000001E-3</v>
      </c>
      <c r="I9027" s="1">
        <v>1.984876E-3</v>
      </c>
      <c r="J9027" s="1">
        <v>1.9612940000000001E-3</v>
      </c>
    </row>
    <row r="9028" spans="1:10" x14ac:dyDescent="0.25">
      <c r="A9028" s="1">
        <v>1.8389109999999999E-3</v>
      </c>
      <c r="B9028" s="1">
        <v>1.878619E-3</v>
      </c>
      <c r="C9028" s="1">
        <v>2.2722290000000002E-3</v>
      </c>
      <c r="D9028" s="1">
        <v>1.943602E-3</v>
      </c>
      <c r="E9028" s="1">
        <v>1.960523E-3</v>
      </c>
      <c r="F9028" s="1">
        <v>1.9172309999999999E-3</v>
      </c>
      <c r="G9028" s="1">
        <v>1.862041E-3</v>
      </c>
      <c r="H9028" s="1">
        <v>2.26677E-3</v>
      </c>
      <c r="I9028" s="1">
        <v>1.949175E-3</v>
      </c>
      <c r="J9028" s="1">
        <v>1.9612079999999999E-3</v>
      </c>
    </row>
    <row r="9029" spans="1:10" x14ac:dyDescent="0.25">
      <c r="A9029" s="1">
        <v>1.9453840000000001E-3</v>
      </c>
      <c r="B9029" s="1">
        <v>2.0029700000000002E-3</v>
      </c>
      <c r="C9029" s="1">
        <v>2.1541120000000001E-3</v>
      </c>
      <c r="D9029" s="1">
        <v>1.9614929999999999E-3</v>
      </c>
      <c r="E9029" s="1">
        <v>1.9707779999999999E-3</v>
      </c>
      <c r="F9029" s="1">
        <v>1.9280059999999999E-3</v>
      </c>
      <c r="G9029" s="1">
        <v>2.0487700000000001E-3</v>
      </c>
      <c r="H9029" s="1">
        <v>2.139218E-3</v>
      </c>
      <c r="I9029" s="1">
        <v>1.962629E-3</v>
      </c>
      <c r="J9029" s="1">
        <v>1.9724619999999999E-3</v>
      </c>
    </row>
    <row r="9030" spans="1:10" x14ac:dyDescent="0.25">
      <c r="A9030" s="1">
        <v>1.995574E-3</v>
      </c>
      <c r="B9030" s="1">
        <v>1.0672500000000001E-3</v>
      </c>
      <c r="C9030" s="1">
        <v>2.1317929999999999E-3</v>
      </c>
      <c r="D9030" s="1">
        <v>1.962849E-3</v>
      </c>
      <c r="E9030" s="1">
        <v>2.0003909999999998E-3</v>
      </c>
      <c r="F9030" s="1">
        <v>1.97679E-3</v>
      </c>
      <c r="G9030" s="1">
        <v>1.480032E-3</v>
      </c>
      <c r="H9030" s="1">
        <v>2.1087860000000001E-3</v>
      </c>
      <c r="I9030" s="1">
        <v>1.9731169999999999E-3</v>
      </c>
      <c r="J9030" s="1">
        <v>1.9994320000000002E-3</v>
      </c>
    </row>
    <row r="9031" spans="1:10" x14ac:dyDescent="0.25">
      <c r="A9031" s="1">
        <v>1.9936300000000001E-3</v>
      </c>
      <c r="B9031" s="1">
        <v>2.0757280000000002E-3</v>
      </c>
      <c r="C9031" s="1">
        <v>2.1125620000000001E-3</v>
      </c>
      <c r="D9031" s="1">
        <v>1.8825879999999999E-3</v>
      </c>
      <c r="E9031" s="1">
        <v>2.0202620000000001E-3</v>
      </c>
      <c r="F9031" s="1">
        <v>1.9863900000000002E-3</v>
      </c>
      <c r="G9031" s="1">
        <v>2.0467789999999999E-3</v>
      </c>
      <c r="H9031" s="1">
        <v>2.092394E-3</v>
      </c>
      <c r="I9031" s="1">
        <v>1.8809440000000001E-3</v>
      </c>
      <c r="J9031" s="1">
        <v>2.0206410000000001E-3</v>
      </c>
    </row>
    <row r="9032" spans="1:10" x14ac:dyDescent="0.25">
      <c r="A9032" s="1">
        <v>2.0105930000000002E-3</v>
      </c>
      <c r="B9032" s="1">
        <v>1.9516150000000001E-3</v>
      </c>
      <c r="C9032" s="1">
        <v>2.0368679999999998E-3</v>
      </c>
      <c r="D9032" s="1">
        <v>1.7764339999999999E-3</v>
      </c>
      <c r="E9032" s="1">
        <v>2.0475129999999999E-3</v>
      </c>
      <c r="F9032" s="1">
        <v>2.0049030000000002E-3</v>
      </c>
      <c r="G9032" s="1">
        <v>1.9567970000000001E-3</v>
      </c>
      <c r="H9032" s="1">
        <v>2.0307509999999999E-3</v>
      </c>
      <c r="I9032" s="1">
        <v>1.79766E-3</v>
      </c>
      <c r="J9032" s="1">
        <v>2.0480339999999998E-3</v>
      </c>
    </row>
    <row r="9033" spans="1:10" x14ac:dyDescent="0.25">
      <c r="A9033" s="1">
        <v>1.9936300000000001E-3</v>
      </c>
      <c r="B9033" s="1">
        <v>2.0382030000000002E-3</v>
      </c>
      <c r="C9033" s="1">
        <v>2.054162E-3</v>
      </c>
      <c r="D9033" s="1">
        <v>1.951365E-3</v>
      </c>
      <c r="E9033" s="1">
        <v>2.0741319999999998E-3</v>
      </c>
      <c r="F9033" s="1">
        <v>1.9917630000000001E-3</v>
      </c>
      <c r="G9033" s="1">
        <v>2.0348430000000002E-3</v>
      </c>
      <c r="H9033" s="1">
        <v>2.049969E-3</v>
      </c>
      <c r="I9033" s="1">
        <v>1.9424690000000001E-3</v>
      </c>
      <c r="J9033" s="1">
        <v>2.070943E-3</v>
      </c>
    </row>
    <row r="9034" spans="1:10" x14ac:dyDescent="0.25">
      <c r="A9034" s="1">
        <v>1.9877419999999998E-3</v>
      </c>
      <c r="B9034" s="1">
        <v>2.0163640000000001E-3</v>
      </c>
      <c r="C9034" s="1">
        <v>2.0708570000000002E-3</v>
      </c>
      <c r="D9034" s="1">
        <v>1.9605590000000002E-3</v>
      </c>
      <c r="E9034" s="1">
        <v>2.0853780000000001E-3</v>
      </c>
      <c r="F9034" s="1">
        <v>1.9885660000000002E-3</v>
      </c>
      <c r="G9034" s="1">
        <v>2.0131189999999998E-3</v>
      </c>
      <c r="H9034" s="1">
        <v>2.0612989999999999E-3</v>
      </c>
      <c r="I9034" s="1">
        <v>1.954009E-3</v>
      </c>
      <c r="J9034" s="1">
        <v>2.0805250000000002E-3</v>
      </c>
    </row>
    <row r="9035" spans="1:10" x14ac:dyDescent="0.25">
      <c r="A9035" s="1">
        <v>1.978432E-3</v>
      </c>
      <c r="B9035" s="1">
        <v>2.0684969999999999E-3</v>
      </c>
      <c r="C9035" s="1">
        <v>2.06946E-3</v>
      </c>
      <c r="D9035" s="1">
        <v>1.951864E-3</v>
      </c>
      <c r="E9035" s="1">
        <v>2.0943609999999999E-3</v>
      </c>
      <c r="F9035" s="1">
        <v>1.980837E-3</v>
      </c>
      <c r="G9035" s="1">
        <v>2.0624570000000002E-3</v>
      </c>
      <c r="H9035" s="1">
        <v>2.0600079999999999E-3</v>
      </c>
      <c r="I9035" s="1">
        <v>1.9590200000000001E-3</v>
      </c>
      <c r="J9035" s="1">
        <v>2.0865950000000001E-3</v>
      </c>
    </row>
    <row r="9036" spans="1:10" x14ac:dyDescent="0.25">
      <c r="A9036" s="1">
        <v>1.9727070000000002E-3</v>
      </c>
      <c r="B9036" s="1">
        <v>2.0608039999999998E-3</v>
      </c>
      <c r="C9036" s="1">
        <v>2.0721139999999999E-3</v>
      </c>
      <c r="D9036" s="1">
        <v>1.9397609999999999E-3</v>
      </c>
      <c r="E9036" s="1">
        <v>2.0850999999999999E-3</v>
      </c>
      <c r="F9036" s="1">
        <v>1.976654E-3</v>
      </c>
      <c r="G9036" s="1">
        <v>2.054162E-3</v>
      </c>
      <c r="H9036" s="1">
        <v>2.06156E-3</v>
      </c>
      <c r="I9036" s="1">
        <v>1.942835E-3</v>
      </c>
      <c r="J9036" s="1">
        <v>2.0767699999999999E-3</v>
      </c>
    </row>
    <row r="9037" spans="1:10" x14ac:dyDescent="0.25">
      <c r="A9037" s="1">
        <v>2.0481760000000001E-3</v>
      </c>
      <c r="B9037" s="1">
        <v>2.0907500000000002E-3</v>
      </c>
      <c r="C9037" s="1">
        <v>2.066292E-3</v>
      </c>
      <c r="D9037" s="1">
        <v>1.9626719999999999E-3</v>
      </c>
      <c r="E9037" s="1">
        <v>2.0243769999999999E-3</v>
      </c>
      <c r="F9037" s="1">
        <v>2.0274379999999999E-3</v>
      </c>
      <c r="G9037" s="1">
        <v>2.086306E-3</v>
      </c>
      <c r="H9037" s="1">
        <v>2.0559799999999998E-3</v>
      </c>
      <c r="I9037" s="1">
        <v>1.9581780000000001E-3</v>
      </c>
      <c r="J9037" s="1">
        <v>2.0228749999999999E-3</v>
      </c>
    </row>
    <row r="9038" spans="1:10" x14ac:dyDescent="0.25">
      <c r="A9038" s="1">
        <v>2.034082E-3</v>
      </c>
      <c r="B9038" s="1">
        <v>2.0919469999999998E-3</v>
      </c>
      <c r="C9038" s="1">
        <v>2.0639090000000001E-3</v>
      </c>
      <c r="D9038" s="1">
        <v>1.851702E-3</v>
      </c>
      <c r="E9038" s="1">
        <v>1.9468339999999999E-3</v>
      </c>
      <c r="F9038" s="1">
        <v>2.029632E-3</v>
      </c>
      <c r="G9038" s="1">
        <v>2.0883170000000001E-3</v>
      </c>
      <c r="H9038" s="1">
        <v>2.054087E-3</v>
      </c>
      <c r="I9038" s="1">
        <v>1.8626630000000001E-3</v>
      </c>
      <c r="J9038" s="1">
        <v>1.9473450000000001E-3</v>
      </c>
    </row>
    <row r="9039" spans="1:10" x14ac:dyDescent="0.25">
      <c r="A9039" s="1">
        <v>1.9039949999999999E-3</v>
      </c>
      <c r="B9039" s="1">
        <v>2.1142019999999999E-3</v>
      </c>
      <c r="C9039" s="1">
        <v>2.0558220000000001E-3</v>
      </c>
      <c r="D9039" s="1">
        <v>2.0515970000000001E-3</v>
      </c>
      <c r="E9039" s="1">
        <v>1.8776579999999999E-3</v>
      </c>
      <c r="F9039" s="1">
        <v>1.920791E-3</v>
      </c>
      <c r="G9039" s="1">
        <v>2.1088470000000001E-3</v>
      </c>
      <c r="H9039" s="1">
        <v>2.0469329999999999E-3</v>
      </c>
      <c r="I9039" s="1">
        <v>2.0291340000000001E-3</v>
      </c>
      <c r="J9039" s="1">
        <v>1.8790759999999999E-3</v>
      </c>
    </row>
    <row r="9040" spans="1:10" x14ac:dyDescent="0.25">
      <c r="A9040" s="1">
        <v>2.1368699999999999E-3</v>
      </c>
      <c r="B9040" s="1">
        <v>2.1089479999999998E-3</v>
      </c>
      <c r="C9040" s="1">
        <v>2.0504379999999999E-3</v>
      </c>
      <c r="D9040" s="1">
        <v>2.1047219999999998E-3</v>
      </c>
      <c r="E9040" s="1">
        <v>1.8414149999999999E-3</v>
      </c>
      <c r="F9040" s="1">
        <v>2.0975109999999998E-3</v>
      </c>
      <c r="G9040" s="1">
        <v>2.1054260000000001E-3</v>
      </c>
      <c r="H9040" s="1">
        <v>2.0426139999999999E-3</v>
      </c>
      <c r="I9040" s="1">
        <v>2.1532230000000001E-3</v>
      </c>
      <c r="J9040" s="1">
        <v>1.833285E-3</v>
      </c>
    </row>
    <row r="9041" spans="1:10" x14ac:dyDescent="0.25">
      <c r="A9041" s="1">
        <v>2.1889919999999998E-3</v>
      </c>
      <c r="B9041" s="1">
        <v>2.1052929999999998E-3</v>
      </c>
      <c r="C9041" s="1">
        <v>2.0274339999999998E-3</v>
      </c>
      <c r="D9041" s="1">
        <v>1.1884440000000001E-3</v>
      </c>
      <c r="E9041" s="1">
        <v>1.8593170000000001E-3</v>
      </c>
      <c r="F9041" s="1">
        <v>2.1143239999999999E-3</v>
      </c>
      <c r="G9041" s="1">
        <v>2.0959049999999999E-3</v>
      </c>
      <c r="H9041" s="1">
        <v>2.020928E-3</v>
      </c>
      <c r="I9041" s="1">
        <v>1.7262429999999999E-3</v>
      </c>
      <c r="J9041" s="1">
        <v>1.8499320000000001E-3</v>
      </c>
    </row>
    <row r="9042" spans="1:10" x14ac:dyDescent="0.25">
      <c r="A9042" s="1">
        <v>2.0561590000000001E-3</v>
      </c>
      <c r="B9042" s="1">
        <v>2.084949E-3</v>
      </c>
      <c r="C9042" s="1">
        <v>2.0237250000000001E-3</v>
      </c>
      <c r="D9042" s="1">
        <v>2.112446E-3</v>
      </c>
      <c r="E9042" s="1">
        <v>1.981399E-3</v>
      </c>
      <c r="F9042" s="1">
        <v>2.0437200000000002E-3</v>
      </c>
      <c r="G9042" s="1">
        <v>2.078997E-3</v>
      </c>
      <c r="H9042" s="1">
        <v>2.0147540000000001E-3</v>
      </c>
      <c r="I9042" s="1">
        <v>2.1378759999999999E-3</v>
      </c>
      <c r="J9042" s="1">
        <v>1.9662870000000002E-3</v>
      </c>
    </row>
    <row r="9043" spans="1:10" x14ac:dyDescent="0.25">
      <c r="A9043" s="1">
        <v>1.887578E-3</v>
      </c>
      <c r="B9043" s="1">
        <v>2.077111E-3</v>
      </c>
      <c r="C9043" s="1">
        <v>1.9991359999999999E-3</v>
      </c>
      <c r="D9043" s="1">
        <v>2.05302E-3</v>
      </c>
      <c r="E9043" s="1">
        <v>1.944386E-3</v>
      </c>
      <c r="F9043" s="1">
        <v>1.875467E-3</v>
      </c>
      <c r="G9043" s="1">
        <v>2.0648789999999999E-3</v>
      </c>
      <c r="H9043" s="1">
        <v>1.99657E-3</v>
      </c>
      <c r="I9043" s="1">
        <v>2.0415440000000002E-3</v>
      </c>
      <c r="J9043" s="1">
        <v>1.942577E-3</v>
      </c>
    </row>
    <row r="9044" spans="1:10" x14ac:dyDescent="0.25">
      <c r="A9044" s="1">
        <v>1.8625829999999999E-3</v>
      </c>
      <c r="B9044" s="1">
        <v>2.048233E-3</v>
      </c>
      <c r="C9044" s="1">
        <v>1.9723449999999999E-3</v>
      </c>
      <c r="D9044" s="1">
        <v>1.8766550000000001E-3</v>
      </c>
      <c r="E9044" s="1">
        <v>1.9258490000000001E-3</v>
      </c>
      <c r="F9044" s="1">
        <v>1.8505850000000001E-3</v>
      </c>
      <c r="G9044" s="1">
        <v>2.0379360000000002E-3</v>
      </c>
      <c r="H9044" s="1">
        <v>1.9700059999999998E-3</v>
      </c>
      <c r="I9044" s="1">
        <v>1.891785E-3</v>
      </c>
      <c r="J9044" s="1">
        <v>1.932299E-3</v>
      </c>
    </row>
    <row r="9045" spans="1:10" x14ac:dyDescent="0.25">
      <c r="A9045" s="1">
        <v>1.726509E-3</v>
      </c>
      <c r="B9045" s="1">
        <v>2.00687E-3</v>
      </c>
      <c r="C9045" s="1">
        <v>2.0173180000000001E-3</v>
      </c>
      <c r="D9045" s="1">
        <v>1.9724550000000001E-3</v>
      </c>
      <c r="E9045" s="1">
        <v>1.961829E-3</v>
      </c>
      <c r="F9045" s="1">
        <v>1.799036E-3</v>
      </c>
      <c r="G9045" s="1">
        <v>1.9938899999999999E-3</v>
      </c>
      <c r="H9045" s="1">
        <v>2.0163859999999998E-3</v>
      </c>
      <c r="I9045" s="1">
        <v>1.9644860000000001E-3</v>
      </c>
      <c r="J9045" s="1">
        <v>1.959583E-3</v>
      </c>
    </row>
    <row r="9046" spans="1:10" x14ac:dyDescent="0.25">
      <c r="A9046" s="1">
        <v>8.7816079999999996E-4</v>
      </c>
      <c r="B9046" s="1">
        <v>1.9543569999999999E-3</v>
      </c>
      <c r="C9046" s="1">
        <v>2.0885639999999998E-3</v>
      </c>
      <c r="D9046" s="1">
        <v>1.9304859999999999E-3</v>
      </c>
      <c r="E9046" s="1">
        <v>1.9602170000000002E-3</v>
      </c>
      <c r="F9046" s="1">
        <v>1.1238419999999999E-3</v>
      </c>
      <c r="G9046" s="1">
        <v>1.9440060000000001E-3</v>
      </c>
      <c r="H9046" s="1">
        <v>2.0875780000000001E-3</v>
      </c>
      <c r="I9046" s="1">
        <v>1.933464E-3</v>
      </c>
      <c r="J9046" s="1">
        <v>1.9609219999999999E-3</v>
      </c>
    </row>
    <row r="9047" spans="1:10" x14ac:dyDescent="0.25">
      <c r="A9047" s="1">
        <v>1.0393379999999999E-3</v>
      </c>
      <c r="B9047" s="1">
        <v>1.6738390000000001E-3</v>
      </c>
      <c r="C9047" s="1">
        <v>2.1352379999999998E-3</v>
      </c>
      <c r="D9047" s="1">
        <v>1.9963709999999998E-3</v>
      </c>
      <c r="E9047" s="1">
        <v>1.9592680000000001E-3</v>
      </c>
      <c r="F9047" s="1">
        <v>1.401151E-3</v>
      </c>
      <c r="G9047" s="1">
        <v>1.702063E-3</v>
      </c>
      <c r="H9047" s="1">
        <v>2.1270870000000002E-3</v>
      </c>
      <c r="I9047" s="1">
        <v>1.989762E-3</v>
      </c>
      <c r="J9047" s="1">
        <v>1.9586669999999999E-3</v>
      </c>
    </row>
    <row r="9048" spans="1:10" x14ac:dyDescent="0.25">
      <c r="A9048" s="1">
        <v>9.0611629999999999E-4</v>
      </c>
      <c r="B9048" s="1">
        <v>1.715028E-3</v>
      </c>
      <c r="C9048" s="1">
        <v>2.1477639999999999E-3</v>
      </c>
      <c r="D9048" s="1">
        <v>1.9700059999999998E-3</v>
      </c>
      <c r="E9048" s="1">
        <v>1.9584450000000001E-3</v>
      </c>
      <c r="F9048" s="1">
        <v>1.1333560000000001E-3</v>
      </c>
      <c r="G9048" s="1">
        <v>1.7530480000000001E-3</v>
      </c>
      <c r="H9048" s="1">
        <v>2.1426420000000002E-3</v>
      </c>
      <c r="I9048" s="1">
        <v>1.9672719999999999E-3</v>
      </c>
      <c r="J9048" s="1">
        <v>1.9601879999999999E-3</v>
      </c>
    </row>
    <row r="9049" spans="1:10" x14ac:dyDescent="0.25">
      <c r="A9049" s="1">
        <v>8.2135140000000003E-4</v>
      </c>
      <c r="B9049" s="1">
        <v>1.697409E-3</v>
      </c>
      <c r="C9049" s="1">
        <v>2.1497479999999999E-3</v>
      </c>
      <c r="D9049" s="1">
        <v>1.9838849999999999E-3</v>
      </c>
      <c r="E9049" s="1">
        <v>1.97612E-3</v>
      </c>
      <c r="F9049" s="1">
        <v>9.2934989999999998E-4</v>
      </c>
      <c r="G9049" s="1">
        <v>1.7443370000000001E-3</v>
      </c>
      <c r="H9049" s="1">
        <v>2.142208E-3</v>
      </c>
      <c r="I9049" s="1">
        <v>1.9798469999999999E-3</v>
      </c>
      <c r="J9049" s="1">
        <v>1.9775040000000002E-3</v>
      </c>
    </row>
    <row r="9050" spans="1:10" x14ac:dyDescent="0.25">
      <c r="A9050" s="1">
        <v>1.8349499999999999E-3</v>
      </c>
      <c r="B9050" s="1">
        <v>2.0259449999999999E-3</v>
      </c>
      <c r="C9050" s="1">
        <v>2.167024E-3</v>
      </c>
      <c r="D9050" s="1">
        <v>1.928321E-3</v>
      </c>
      <c r="E9050" s="1">
        <v>1.9869279999999998E-3</v>
      </c>
      <c r="F9050" s="1">
        <v>1.8048109999999999E-3</v>
      </c>
      <c r="G9050" s="1">
        <v>2.0059349999999999E-3</v>
      </c>
      <c r="H9050" s="1">
        <v>2.1508740000000001E-3</v>
      </c>
      <c r="I9050" s="1">
        <v>1.9347710000000001E-3</v>
      </c>
      <c r="J9050" s="1">
        <v>1.98854E-3</v>
      </c>
    </row>
    <row r="9051" spans="1:10" x14ac:dyDescent="0.25">
      <c r="A9051" s="1">
        <v>2.059913E-3</v>
      </c>
      <c r="B9051" s="1">
        <v>2.5296870000000001E-3</v>
      </c>
      <c r="C9051" s="1">
        <v>2.1650049999999998E-3</v>
      </c>
      <c r="D9051" s="1">
        <v>1.9395079999999999E-3</v>
      </c>
      <c r="E9051" s="1">
        <v>1.9953800000000002E-3</v>
      </c>
      <c r="F9051" s="1">
        <v>2.0396260000000001E-3</v>
      </c>
      <c r="G9051" s="1">
        <v>2.451389E-3</v>
      </c>
      <c r="H9051" s="1">
        <v>2.1373999999999998E-3</v>
      </c>
      <c r="I9051" s="1">
        <v>1.9359379999999999E-3</v>
      </c>
      <c r="J9051" s="1">
        <v>1.9960080000000001E-3</v>
      </c>
    </row>
    <row r="9052" spans="1:10" x14ac:dyDescent="0.25">
      <c r="A9052" s="1">
        <v>2.0142039999999999E-3</v>
      </c>
      <c r="B9052" s="1">
        <v>2.214213E-3</v>
      </c>
      <c r="C9052" s="1">
        <v>2.1074230000000002E-3</v>
      </c>
      <c r="D9052" s="1">
        <v>1.784505E-3</v>
      </c>
      <c r="E9052" s="1">
        <v>2.002588E-3</v>
      </c>
      <c r="F9052" s="1">
        <v>2.000244E-3</v>
      </c>
      <c r="G9052" s="1">
        <v>2.1693070000000001E-3</v>
      </c>
      <c r="H9052" s="1">
        <v>2.0890290000000001E-3</v>
      </c>
      <c r="I9052" s="1">
        <v>1.809667E-3</v>
      </c>
      <c r="J9052" s="1">
        <v>2.0058620000000002E-3</v>
      </c>
    </row>
    <row r="9053" spans="1:10" x14ac:dyDescent="0.25">
      <c r="A9053" s="1">
        <v>2.0042969999999999E-3</v>
      </c>
      <c r="B9053" s="1">
        <v>2.003491E-3</v>
      </c>
      <c r="C9053" s="1">
        <v>2.09838E-3</v>
      </c>
      <c r="D9053" s="1">
        <v>1.714431E-3</v>
      </c>
      <c r="E9053" s="1">
        <v>2.0254489999999999E-3</v>
      </c>
      <c r="F9053" s="1">
        <v>1.9993960000000001E-3</v>
      </c>
      <c r="G9053" s="1">
        <v>1.9937700000000002E-3</v>
      </c>
      <c r="H9053" s="1">
        <v>2.0822290000000001E-3</v>
      </c>
      <c r="I9053" s="1">
        <v>1.765485E-3</v>
      </c>
      <c r="J9053" s="1">
        <v>2.0253900000000002E-3</v>
      </c>
    </row>
    <row r="9054" spans="1:10" x14ac:dyDescent="0.25">
      <c r="A9054" s="1">
        <v>2.0047400000000001E-3</v>
      </c>
      <c r="B9054" s="1">
        <v>2.0212390000000002E-3</v>
      </c>
      <c r="C9054" s="1">
        <v>2.0696619999999999E-3</v>
      </c>
      <c r="D9054" s="1">
        <v>1.679559E-3</v>
      </c>
      <c r="E9054" s="1">
        <v>2.0458220000000001E-3</v>
      </c>
      <c r="F9054" s="1">
        <v>1.9993250000000001E-3</v>
      </c>
      <c r="G9054" s="1">
        <v>2.0168159999999998E-3</v>
      </c>
      <c r="H9054" s="1">
        <v>2.0599920000000001E-3</v>
      </c>
      <c r="I9054" s="1">
        <v>1.7188290000000001E-3</v>
      </c>
      <c r="J9054" s="1">
        <v>2.0449270000000002E-3</v>
      </c>
    </row>
    <row r="9055" spans="1:10" x14ac:dyDescent="0.25">
      <c r="A9055" s="1">
        <v>1.9896929999999998E-3</v>
      </c>
      <c r="B9055" s="1">
        <v>2.0421319999999999E-3</v>
      </c>
      <c r="C9055" s="1">
        <v>2.0789770000000001E-3</v>
      </c>
      <c r="D9055" s="1">
        <v>1.828706E-3</v>
      </c>
      <c r="E9055" s="1">
        <v>2.0670319999999999E-3</v>
      </c>
      <c r="F9055" s="1">
        <v>1.988648E-3</v>
      </c>
      <c r="G9055" s="1">
        <v>2.0366949999999998E-3</v>
      </c>
      <c r="H9055" s="1">
        <v>2.0702989999999998E-3</v>
      </c>
      <c r="I9055" s="1">
        <v>1.8337290000000001E-3</v>
      </c>
      <c r="J9055" s="1">
        <v>2.064031E-3</v>
      </c>
    </row>
    <row r="9056" spans="1:10" x14ac:dyDescent="0.25">
      <c r="A9056" s="1">
        <v>1.9798289999999998E-3</v>
      </c>
      <c r="B9056" s="1">
        <v>2.043712E-3</v>
      </c>
      <c r="C9056" s="1">
        <v>2.0828999999999999E-3</v>
      </c>
      <c r="D9056" s="1">
        <v>1.935464E-3</v>
      </c>
      <c r="E9056" s="1">
        <v>2.0565129999999998E-3</v>
      </c>
      <c r="F9056" s="1">
        <v>1.980828E-3</v>
      </c>
      <c r="G9056" s="1">
        <v>2.0401780000000001E-3</v>
      </c>
      <c r="H9056" s="1">
        <v>2.0722399999999999E-3</v>
      </c>
      <c r="I9056" s="1">
        <v>1.933747E-3</v>
      </c>
      <c r="J9056" s="1">
        <v>2.0541800000000001E-3</v>
      </c>
    </row>
    <row r="9057" spans="1:10" x14ac:dyDescent="0.25">
      <c r="A9057" s="1">
        <v>1.9567619999999999E-3</v>
      </c>
      <c r="B9057" s="1">
        <v>2.0902450000000001E-3</v>
      </c>
      <c r="C9057" s="1">
        <v>2.0804840000000001E-3</v>
      </c>
      <c r="D9057" s="1">
        <v>1.9790430000000002E-3</v>
      </c>
      <c r="E9057" s="1">
        <v>2.0249339999999999E-3</v>
      </c>
      <c r="F9057" s="1">
        <v>1.9642399999999999E-3</v>
      </c>
      <c r="G9057" s="1">
        <v>2.085365E-3</v>
      </c>
      <c r="H9057" s="1">
        <v>2.0703010000000001E-3</v>
      </c>
      <c r="I9057" s="1">
        <v>1.9689909999999998E-3</v>
      </c>
      <c r="J9057" s="1">
        <v>2.0258070000000001E-3</v>
      </c>
    </row>
    <row r="9058" spans="1:10" x14ac:dyDescent="0.25">
      <c r="A9058" s="1">
        <v>1.9923359999999999E-3</v>
      </c>
      <c r="B9058" s="1">
        <v>2.0952990000000001E-3</v>
      </c>
      <c r="C9058" s="1">
        <v>2.0767619999999998E-3</v>
      </c>
      <c r="D9058" s="1">
        <v>1.969054E-3</v>
      </c>
      <c r="E9058" s="1">
        <v>1.970388E-3</v>
      </c>
      <c r="F9058" s="1">
        <v>1.9845119999999999E-3</v>
      </c>
      <c r="G9058" s="1">
        <v>2.0887869999999999E-3</v>
      </c>
      <c r="H9058" s="1">
        <v>2.0662520000000002E-3</v>
      </c>
      <c r="I9058" s="1">
        <v>1.9663570000000002E-3</v>
      </c>
      <c r="J9058" s="1">
        <v>1.981259E-3</v>
      </c>
    </row>
    <row r="9059" spans="1:10" x14ac:dyDescent="0.25">
      <c r="A9059" s="1">
        <v>1.98592E-3</v>
      </c>
      <c r="B9059" s="1">
        <v>2.1056339999999999E-3</v>
      </c>
      <c r="C9059" s="1">
        <v>2.0673800000000002E-3</v>
      </c>
      <c r="D9059" s="1">
        <v>2.0017870000000001E-3</v>
      </c>
      <c r="E9059" s="1">
        <v>1.914315E-3</v>
      </c>
      <c r="F9059" s="1">
        <v>1.9937449999999999E-3</v>
      </c>
      <c r="G9059" s="1">
        <v>2.100237E-3</v>
      </c>
      <c r="H9059" s="1">
        <v>2.0575889999999999E-3</v>
      </c>
      <c r="I9059" s="1">
        <v>1.991788E-3</v>
      </c>
      <c r="J9059" s="1">
        <v>1.921266E-3</v>
      </c>
    </row>
    <row r="9060" spans="1:10" x14ac:dyDescent="0.25">
      <c r="A9060" s="1">
        <v>1.8605780000000001E-3</v>
      </c>
      <c r="B9060" s="1">
        <v>2.0935139999999999E-3</v>
      </c>
      <c r="C9060" s="1">
        <v>2.062127E-3</v>
      </c>
      <c r="D9060" s="1">
        <v>2.033932E-3</v>
      </c>
      <c r="E9060" s="1">
        <v>1.9406169999999999E-3</v>
      </c>
      <c r="F9060" s="1">
        <v>1.9087419999999999E-3</v>
      </c>
      <c r="G9060" s="1">
        <v>2.0901890000000001E-3</v>
      </c>
      <c r="H9060" s="1">
        <v>2.052229E-3</v>
      </c>
      <c r="I9060" s="1">
        <v>2.0443029999999999E-3</v>
      </c>
      <c r="J9060" s="1">
        <v>1.922345E-3</v>
      </c>
    </row>
    <row r="9061" spans="1:10" x14ac:dyDescent="0.25">
      <c r="A9061" s="1">
        <v>1.70915E-3</v>
      </c>
      <c r="B9061" s="1">
        <v>2.0933060000000001E-3</v>
      </c>
      <c r="C9061" s="1">
        <v>2.0495270000000002E-3</v>
      </c>
      <c r="D9061" s="1">
        <v>2.2545429999999999E-3</v>
      </c>
      <c r="E9061" s="1">
        <v>1.9408299999999999E-3</v>
      </c>
      <c r="F9061" s="1">
        <v>1.7463019999999999E-3</v>
      </c>
      <c r="G9061" s="1">
        <v>2.0877500000000002E-3</v>
      </c>
      <c r="H9061" s="1">
        <v>2.0406629999999999E-3</v>
      </c>
      <c r="I9061" s="1">
        <v>2.234438E-3</v>
      </c>
      <c r="J9061" s="1">
        <v>1.917389E-3</v>
      </c>
    </row>
    <row r="9062" spans="1:10" x14ac:dyDescent="0.25">
      <c r="A9062" s="1">
        <v>1.822464E-3</v>
      </c>
      <c r="B9062" s="1">
        <v>2.0824139999999999E-3</v>
      </c>
      <c r="C9062" s="1">
        <v>2.0501899999999999E-3</v>
      </c>
      <c r="D9062" s="1">
        <v>2.685677E-3</v>
      </c>
      <c r="E9062" s="1">
        <v>1.9692160000000002E-3</v>
      </c>
      <c r="F9062" s="1">
        <v>1.837857E-3</v>
      </c>
      <c r="G9062" s="1">
        <v>2.0797699999999999E-3</v>
      </c>
      <c r="H9062" s="1">
        <v>2.0415059999999998E-3</v>
      </c>
      <c r="I9062" s="1">
        <v>2.6156690000000002E-3</v>
      </c>
      <c r="J9062" s="1">
        <v>1.946527E-3</v>
      </c>
    </row>
    <row r="9063" spans="1:10" x14ac:dyDescent="0.25">
      <c r="A9063" s="1">
        <v>1.8905160000000001E-3</v>
      </c>
      <c r="B9063" s="1">
        <v>2.0756659999999999E-3</v>
      </c>
      <c r="C9063" s="1">
        <v>2.0344120000000002E-3</v>
      </c>
      <c r="D9063" s="1">
        <v>2.2554839999999999E-3</v>
      </c>
      <c r="E9063" s="1">
        <v>1.974164E-3</v>
      </c>
      <c r="F9063" s="1">
        <v>1.8844070000000001E-3</v>
      </c>
      <c r="G9063" s="1">
        <v>2.0686739999999999E-3</v>
      </c>
      <c r="H9063" s="1">
        <v>2.0310480000000001E-3</v>
      </c>
      <c r="I9063" s="1">
        <v>2.240386E-3</v>
      </c>
      <c r="J9063" s="1">
        <v>1.9707079999999998E-3</v>
      </c>
    </row>
    <row r="9064" spans="1:10" x14ac:dyDescent="0.25">
      <c r="A9064" s="1">
        <v>1.9030500000000001E-3</v>
      </c>
      <c r="B9064" s="1">
        <v>2.0513189999999998E-3</v>
      </c>
      <c r="C9064" s="1">
        <v>2.022973E-3</v>
      </c>
      <c r="D9064" s="1">
        <v>2.0193860000000002E-3</v>
      </c>
      <c r="E9064" s="1">
        <v>1.9532220000000001E-3</v>
      </c>
      <c r="F9064" s="1">
        <v>1.9006940000000001E-3</v>
      </c>
      <c r="G9064" s="1">
        <v>2.0461569999999998E-3</v>
      </c>
      <c r="H9064" s="1">
        <v>2.0190350000000002E-3</v>
      </c>
      <c r="I9064" s="1">
        <v>2.0258490000000001E-3</v>
      </c>
      <c r="J9064" s="1">
        <v>1.956803E-3</v>
      </c>
    </row>
    <row r="9065" spans="1:10" x14ac:dyDescent="0.25">
      <c r="A9065" s="1">
        <v>1.907688E-3</v>
      </c>
      <c r="B9065" s="1">
        <v>2.0225199999999999E-3</v>
      </c>
      <c r="C9065" s="1">
        <v>2.04002E-3</v>
      </c>
      <c r="D9065" s="1">
        <v>1.9795059999999998E-3</v>
      </c>
      <c r="E9065" s="1">
        <v>1.925932E-3</v>
      </c>
      <c r="F9065" s="1">
        <v>1.9234370000000001E-3</v>
      </c>
      <c r="G9065" s="1">
        <v>2.0167760000000001E-3</v>
      </c>
      <c r="H9065" s="1">
        <v>2.036717E-3</v>
      </c>
      <c r="I9065" s="1">
        <v>1.9719E-3</v>
      </c>
      <c r="J9065" s="1">
        <v>1.929035E-3</v>
      </c>
    </row>
    <row r="9066" spans="1:10" x14ac:dyDescent="0.25">
      <c r="A9066" s="1">
        <v>2.0321039999999999E-3</v>
      </c>
      <c r="B9066" s="1">
        <v>2.0142979999999999E-3</v>
      </c>
      <c r="C9066" s="1">
        <v>2.045748E-3</v>
      </c>
      <c r="D9066" s="1">
        <v>1.9564560000000001E-3</v>
      </c>
      <c r="E9066" s="1">
        <v>1.936592E-3</v>
      </c>
      <c r="F9066" s="1">
        <v>2.0552040000000001E-3</v>
      </c>
      <c r="G9066" s="1">
        <v>2.0149769999999998E-3</v>
      </c>
      <c r="H9066" s="1">
        <v>2.0403230000000001E-3</v>
      </c>
      <c r="I9066" s="1">
        <v>1.9611469999999999E-3</v>
      </c>
      <c r="J9066" s="1">
        <v>1.942357E-3</v>
      </c>
    </row>
    <row r="9067" spans="1:10" x14ac:dyDescent="0.25">
      <c r="A9067" s="1">
        <v>1.9248900000000001E-3</v>
      </c>
      <c r="B9067" s="1">
        <v>2.0210969999999999E-3</v>
      </c>
      <c r="C9067" s="1">
        <v>2.0610379999999998E-3</v>
      </c>
      <c r="D9067" s="1">
        <v>1.998302E-3</v>
      </c>
      <c r="E9067" s="1">
        <v>1.9481349999999999E-3</v>
      </c>
      <c r="F9067" s="1">
        <v>2.0055310000000001E-3</v>
      </c>
      <c r="G9067" s="1">
        <v>2.023731E-3</v>
      </c>
      <c r="H9067" s="1">
        <v>2.0508779999999999E-3</v>
      </c>
      <c r="I9067" s="1">
        <v>1.9909440000000001E-3</v>
      </c>
      <c r="J9067" s="1">
        <v>1.9489710000000001E-3</v>
      </c>
    </row>
    <row r="9068" spans="1:10" x14ac:dyDescent="0.25">
      <c r="A9068" s="1">
        <v>1.044889E-3</v>
      </c>
      <c r="B9068" s="1">
        <v>1.9702169999999998E-3</v>
      </c>
      <c r="C9068" s="1">
        <v>2.117454E-3</v>
      </c>
      <c r="D9068" s="1">
        <v>1.987066E-3</v>
      </c>
      <c r="E9068" s="1">
        <v>1.9564249999999999E-3</v>
      </c>
      <c r="F9068" s="1">
        <v>1.4153359999999999E-3</v>
      </c>
      <c r="G9068" s="1">
        <v>1.9722419999999999E-3</v>
      </c>
      <c r="H9068" s="1">
        <v>2.1095350000000001E-3</v>
      </c>
      <c r="I9068" s="1">
        <v>1.9825070000000001E-3</v>
      </c>
      <c r="J9068" s="1">
        <v>1.958591E-3</v>
      </c>
    </row>
    <row r="9069" spans="1:10" x14ac:dyDescent="0.25">
      <c r="A9069" s="1">
        <v>1.9741799999999999E-3</v>
      </c>
      <c r="B9069" s="1">
        <v>1.762736E-3</v>
      </c>
      <c r="C9069" s="1">
        <v>2.149045E-3</v>
      </c>
      <c r="D9069" s="1">
        <v>2.017568E-3</v>
      </c>
      <c r="E9069" s="1">
        <v>1.9643500000000001E-3</v>
      </c>
      <c r="F9069" s="1">
        <v>2.0230000000000001E-3</v>
      </c>
      <c r="G9069" s="1">
        <v>1.7911590000000001E-3</v>
      </c>
      <c r="H9069" s="1">
        <v>2.1372259999999999E-3</v>
      </c>
      <c r="I9069" s="1">
        <v>2.0067940000000001E-3</v>
      </c>
      <c r="J9069" s="1">
        <v>1.9669269999999998E-3</v>
      </c>
    </row>
    <row r="9070" spans="1:10" x14ac:dyDescent="0.25">
      <c r="A9070" s="1">
        <v>2.2298579999999999E-3</v>
      </c>
      <c r="B9070" s="1">
        <v>1.923468E-3</v>
      </c>
      <c r="C9070" s="1">
        <v>2.1582900000000002E-3</v>
      </c>
      <c r="D9070" s="1">
        <v>2.0020569999999998E-3</v>
      </c>
      <c r="E9070" s="1">
        <v>1.9602899999999999E-3</v>
      </c>
      <c r="F9070" s="1">
        <v>2.2616770000000001E-3</v>
      </c>
      <c r="G9070" s="1">
        <v>1.9315339999999999E-3</v>
      </c>
      <c r="H9070" s="1">
        <v>2.140908E-3</v>
      </c>
      <c r="I9070" s="1">
        <v>1.9916140000000001E-3</v>
      </c>
      <c r="J9070" s="1">
        <v>1.9634409999999998E-3</v>
      </c>
    </row>
    <row r="9071" spans="1:10" x14ac:dyDescent="0.25">
      <c r="A9071" s="1">
        <v>1.8434720000000001E-3</v>
      </c>
      <c r="B9071" s="1">
        <v>2.1420200000000001E-3</v>
      </c>
      <c r="C9071" s="1">
        <v>2.1562119999999998E-3</v>
      </c>
      <c r="D9071" s="1">
        <v>1.9807689999999998E-3</v>
      </c>
      <c r="E9071" s="1">
        <v>1.969344E-3</v>
      </c>
      <c r="F9071" s="1">
        <v>1.822936E-3</v>
      </c>
      <c r="G9071" s="1">
        <v>2.1208379999999999E-3</v>
      </c>
      <c r="H9071" s="1">
        <v>2.133149E-3</v>
      </c>
      <c r="I9071" s="1">
        <v>1.972545E-3</v>
      </c>
      <c r="J9071" s="1">
        <v>1.9724909999999998E-3</v>
      </c>
    </row>
    <row r="9072" spans="1:10" x14ac:dyDescent="0.25">
      <c r="A9072" s="1">
        <v>1.9639950000000001E-3</v>
      </c>
      <c r="B9072" s="1">
        <v>2.2096289999999998E-3</v>
      </c>
      <c r="C9072" s="1">
        <v>2.1242800000000001E-3</v>
      </c>
      <c r="D9072" s="1">
        <v>1.908215E-3</v>
      </c>
      <c r="E9072" s="1">
        <v>1.9880269999999998E-3</v>
      </c>
      <c r="F9072" s="1">
        <v>1.9634409999999998E-3</v>
      </c>
      <c r="G9072" s="1">
        <v>2.1565519999999999E-3</v>
      </c>
      <c r="H9072" s="1">
        <v>2.1056019999999998E-3</v>
      </c>
      <c r="I9072" s="1">
        <v>1.9061939999999999E-3</v>
      </c>
      <c r="J9072" s="1">
        <v>1.9927949999999999E-3</v>
      </c>
    </row>
    <row r="9073" spans="1:10" x14ac:dyDescent="0.25">
      <c r="A9073" s="1">
        <v>2.0052719999999998E-3</v>
      </c>
      <c r="B9073" s="1">
        <v>2.064799E-3</v>
      </c>
      <c r="C9073" s="1">
        <v>2.1141060000000001E-3</v>
      </c>
      <c r="D9073" s="1">
        <v>1.6615130000000001E-3</v>
      </c>
      <c r="E9073" s="1">
        <v>1.9838770000000002E-3</v>
      </c>
      <c r="F9073" s="1">
        <v>2.0017189999999999E-3</v>
      </c>
      <c r="G9073" s="1">
        <v>2.0423300000000002E-3</v>
      </c>
      <c r="H9073" s="1">
        <v>2.097172E-3</v>
      </c>
      <c r="I9073" s="1">
        <v>1.702418E-3</v>
      </c>
      <c r="J9073" s="1">
        <v>1.9899290000000001E-3</v>
      </c>
    </row>
    <row r="9074" spans="1:10" x14ac:dyDescent="0.25">
      <c r="A9074" s="1">
        <v>2.0121399999999999E-3</v>
      </c>
      <c r="B9074" s="1">
        <v>2.0968459999999999E-3</v>
      </c>
      <c r="C9074" s="1">
        <v>2.1013289999999999E-3</v>
      </c>
      <c r="D9074" s="1">
        <v>1.5826880000000001E-3</v>
      </c>
      <c r="E9074" s="1">
        <v>2.001676E-3</v>
      </c>
      <c r="F9074" s="1">
        <v>2.0001559999999999E-3</v>
      </c>
      <c r="G9074" s="1">
        <v>2.0730050000000002E-3</v>
      </c>
      <c r="H9074" s="1">
        <v>2.085567E-3</v>
      </c>
      <c r="I9074" s="1">
        <v>1.608934E-3</v>
      </c>
      <c r="J9074" s="1">
        <v>2.0069229999999999E-3</v>
      </c>
    </row>
    <row r="9075" spans="1:10" x14ac:dyDescent="0.25">
      <c r="A9075" s="1">
        <v>2.0148990000000001E-3</v>
      </c>
      <c r="B9075" s="1">
        <v>2.0139070000000001E-3</v>
      </c>
      <c r="C9075" s="1">
        <v>2.101417E-3</v>
      </c>
      <c r="D9075" s="1">
        <v>1.6917410000000001E-3</v>
      </c>
      <c r="E9075" s="1">
        <v>2.023941E-3</v>
      </c>
      <c r="F9075" s="1">
        <v>2.0083089999999998E-3</v>
      </c>
      <c r="G9075" s="1">
        <v>2.0056900000000001E-3</v>
      </c>
      <c r="H9075" s="1">
        <v>2.0866510000000001E-3</v>
      </c>
      <c r="I9075" s="1">
        <v>1.726799E-3</v>
      </c>
      <c r="J9075" s="1">
        <v>2.026828E-3</v>
      </c>
    </row>
    <row r="9076" spans="1:10" x14ac:dyDescent="0.25">
      <c r="A9076" s="1">
        <v>2.0044770000000002E-3</v>
      </c>
      <c r="B9076" s="1">
        <v>2.0463999999999999E-3</v>
      </c>
      <c r="C9076" s="1">
        <v>2.0885930000000001E-3</v>
      </c>
      <c r="D9076" s="1">
        <v>1.892906E-3</v>
      </c>
      <c r="E9076" s="1">
        <v>2.017554E-3</v>
      </c>
      <c r="F9076" s="1">
        <v>1.9983029999999999E-3</v>
      </c>
      <c r="G9076" s="1">
        <v>2.0379230000000001E-3</v>
      </c>
      <c r="H9076" s="1">
        <v>2.0769629999999998E-3</v>
      </c>
      <c r="I9076" s="1">
        <v>1.9169149999999999E-3</v>
      </c>
      <c r="J9076" s="1">
        <v>2.0207480000000002E-3</v>
      </c>
    </row>
    <row r="9077" spans="1:10" x14ac:dyDescent="0.25">
      <c r="A9077" s="1">
        <v>1.9796850000000001E-3</v>
      </c>
      <c r="B9077" s="1">
        <v>2.0617729999999998E-3</v>
      </c>
      <c r="C9077" s="1">
        <v>2.0916099999999998E-3</v>
      </c>
      <c r="D9077" s="1">
        <v>1.9884799999999999E-3</v>
      </c>
      <c r="E9077" s="1">
        <v>2.002434E-3</v>
      </c>
      <c r="F9077" s="1">
        <v>1.9799819999999999E-3</v>
      </c>
      <c r="G9077" s="1">
        <v>2.0519459999999998E-3</v>
      </c>
      <c r="H9077" s="1">
        <v>2.0808649999999999E-3</v>
      </c>
      <c r="I9077" s="1">
        <v>1.9605199999999999E-3</v>
      </c>
      <c r="J9077" s="1">
        <v>2.007198E-3</v>
      </c>
    </row>
    <row r="9078" spans="1:10" x14ac:dyDescent="0.25">
      <c r="A9078" s="1">
        <v>1.9764159999999999E-3</v>
      </c>
      <c r="B9078" s="1">
        <v>2.0532219999999999E-3</v>
      </c>
      <c r="C9078" s="1">
        <v>2.0889680000000001E-3</v>
      </c>
      <c r="D9078" s="1">
        <v>2.0220920000000001E-3</v>
      </c>
      <c r="E9078" s="1">
        <v>1.9632540000000002E-3</v>
      </c>
      <c r="F9078" s="1">
        <v>1.9758520000000002E-3</v>
      </c>
      <c r="G9078" s="1">
        <v>2.0454750000000002E-3</v>
      </c>
      <c r="H9078" s="1">
        <v>2.0775989999999999E-3</v>
      </c>
      <c r="I9078" s="1">
        <v>2.0022099999999999E-3</v>
      </c>
      <c r="J9078" s="1">
        <v>1.9721809999999999E-3</v>
      </c>
    </row>
    <row r="9079" spans="1:10" x14ac:dyDescent="0.25">
      <c r="A9079" s="1">
        <v>1.8886860000000001E-3</v>
      </c>
      <c r="B9079" s="1">
        <v>2.0674180000000001E-3</v>
      </c>
      <c r="C9079" s="1">
        <v>2.0856099999999999E-3</v>
      </c>
      <c r="D9079" s="1">
        <v>2.0590790000000001E-3</v>
      </c>
      <c r="E9079" s="1">
        <v>1.926505E-3</v>
      </c>
      <c r="F9079" s="1">
        <v>1.908713E-3</v>
      </c>
      <c r="G9079" s="1">
        <v>2.0626450000000001E-3</v>
      </c>
      <c r="H9079" s="1">
        <v>2.074869E-3</v>
      </c>
      <c r="I9079" s="1">
        <v>2.0487529999999999E-3</v>
      </c>
      <c r="J9079" s="1">
        <v>1.9353269999999999E-3</v>
      </c>
    </row>
    <row r="9080" spans="1:10" x14ac:dyDescent="0.25">
      <c r="A9080" s="1">
        <v>1.802211E-3</v>
      </c>
      <c r="B9080" s="1">
        <v>2.0787129999999998E-3</v>
      </c>
      <c r="C9080" s="1">
        <v>2.0810989999999999E-3</v>
      </c>
      <c r="D9080" s="1">
        <v>2.0911789999999999E-3</v>
      </c>
      <c r="E9080" s="1">
        <v>1.9720789999999998E-3</v>
      </c>
      <c r="F9080" s="1">
        <v>1.832675E-3</v>
      </c>
      <c r="G9080" s="1">
        <v>2.0735969999999999E-3</v>
      </c>
      <c r="H9080" s="1">
        <v>2.0703549999999999E-3</v>
      </c>
      <c r="I9080" s="1">
        <v>2.081547E-3</v>
      </c>
      <c r="J9080" s="1">
        <v>1.9766179999999999E-3</v>
      </c>
    </row>
    <row r="9081" spans="1:10" x14ac:dyDescent="0.25">
      <c r="A9081" s="1">
        <v>1.7782309999999999E-3</v>
      </c>
      <c r="B9081" s="1">
        <v>2.0907059999999999E-3</v>
      </c>
      <c r="C9081" s="1">
        <v>2.069081E-3</v>
      </c>
      <c r="D9081" s="1">
        <v>2.112774E-3</v>
      </c>
      <c r="E9081" s="1">
        <v>2.0197129999999998E-3</v>
      </c>
      <c r="F9081" s="1">
        <v>1.822094E-3</v>
      </c>
      <c r="G9081" s="1">
        <v>2.08493E-3</v>
      </c>
      <c r="H9081" s="1">
        <v>2.0602699999999999E-3</v>
      </c>
      <c r="I9081" s="1">
        <v>2.102778E-3</v>
      </c>
      <c r="J9081" s="1">
        <v>2.0244239999999999E-3</v>
      </c>
    </row>
    <row r="9082" spans="1:10" x14ac:dyDescent="0.25">
      <c r="A9082" s="1">
        <v>1.70352E-3</v>
      </c>
      <c r="B9082" s="1">
        <v>2.0846620000000001E-3</v>
      </c>
      <c r="C9082" s="1">
        <v>2.0616440000000001E-3</v>
      </c>
      <c r="D9082" s="1">
        <v>2.2735469999999999E-3</v>
      </c>
      <c r="E9082" s="1">
        <v>2.0814000000000002E-3</v>
      </c>
      <c r="F9082" s="1">
        <v>1.782978E-3</v>
      </c>
      <c r="G9082" s="1">
        <v>2.08033E-3</v>
      </c>
      <c r="H9082" s="1">
        <v>2.0536130000000001E-3</v>
      </c>
      <c r="I9082" s="1">
        <v>2.2476760000000001E-3</v>
      </c>
      <c r="J9082" s="1">
        <v>2.0766130000000002E-3</v>
      </c>
    </row>
    <row r="9083" spans="1:10" x14ac:dyDescent="0.25">
      <c r="A9083" s="1">
        <v>1.631235E-3</v>
      </c>
      <c r="B9083" s="1">
        <v>2.0763700000000001E-3</v>
      </c>
      <c r="C9083" s="1">
        <v>2.0449019999999999E-3</v>
      </c>
      <c r="D9083" s="1">
        <v>2.337506E-3</v>
      </c>
      <c r="E9083" s="1">
        <v>2.0695729999999999E-3</v>
      </c>
      <c r="F9083" s="1">
        <v>1.7116360000000001E-3</v>
      </c>
      <c r="G9083" s="1">
        <v>2.0694630000000001E-3</v>
      </c>
      <c r="H9083" s="1">
        <v>2.0390989999999999E-3</v>
      </c>
      <c r="I9083" s="1">
        <v>2.29254E-3</v>
      </c>
      <c r="J9083" s="1">
        <v>2.0616319999999999E-3</v>
      </c>
    </row>
    <row r="9084" spans="1:10" x14ac:dyDescent="0.25">
      <c r="A9084" s="1">
        <v>1.8002890000000001E-3</v>
      </c>
      <c r="B9084" s="1">
        <v>2.060114E-3</v>
      </c>
      <c r="C9084" s="1">
        <v>2.0368830000000002E-3</v>
      </c>
      <c r="D9084" s="1">
        <v>2.3223330000000002E-3</v>
      </c>
      <c r="E9084" s="1">
        <v>1.9792999999999998E-3</v>
      </c>
      <c r="F9084" s="1">
        <v>1.837244E-3</v>
      </c>
      <c r="G9084" s="1">
        <v>2.054462E-3</v>
      </c>
      <c r="H9084" s="1">
        <v>2.02959E-3</v>
      </c>
      <c r="I9084" s="1">
        <v>2.3031560000000002E-3</v>
      </c>
      <c r="J9084" s="1">
        <v>1.9762199999999999E-3</v>
      </c>
    </row>
    <row r="9085" spans="1:10" x14ac:dyDescent="0.25">
      <c r="A9085" s="1">
        <v>1.926774E-3</v>
      </c>
      <c r="B9085" s="1">
        <v>2.0431199999999998E-3</v>
      </c>
      <c r="C9085" s="1">
        <v>2.0388899999999998E-3</v>
      </c>
      <c r="D9085" s="1">
        <v>2.1751790000000002E-3</v>
      </c>
      <c r="E9085" s="1">
        <v>1.937877E-3</v>
      </c>
      <c r="F9085" s="1">
        <v>1.9353020000000001E-3</v>
      </c>
      <c r="G9085" s="1">
        <v>2.0374910000000002E-3</v>
      </c>
      <c r="H9085" s="1">
        <v>2.033057E-3</v>
      </c>
      <c r="I9085" s="1">
        <v>2.1772749999999998E-3</v>
      </c>
      <c r="J9085" s="1">
        <v>1.9417099999999999E-3</v>
      </c>
    </row>
    <row r="9086" spans="1:10" x14ac:dyDescent="0.25">
      <c r="A9086" s="1">
        <v>1.923473E-3</v>
      </c>
      <c r="B9086" s="1">
        <v>2.0259599999999998E-3</v>
      </c>
      <c r="C9086" s="1">
        <v>2.0381869999999999E-3</v>
      </c>
      <c r="D9086" s="1">
        <v>2.107528E-3</v>
      </c>
      <c r="E9086" s="1">
        <v>1.9492450000000001E-3</v>
      </c>
      <c r="F9086" s="1">
        <v>1.945114E-3</v>
      </c>
      <c r="G9086" s="1">
        <v>2.0242760000000002E-3</v>
      </c>
      <c r="H9086" s="1">
        <v>2.0321599999999999E-3</v>
      </c>
      <c r="I9086" s="1">
        <v>2.106485E-3</v>
      </c>
      <c r="J9086" s="1">
        <v>1.9524729999999999E-3</v>
      </c>
    </row>
    <row r="9087" spans="1:10" x14ac:dyDescent="0.25">
      <c r="A9087" s="1">
        <v>1.939152E-3</v>
      </c>
      <c r="B9087" s="1">
        <v>2.0059919999999998E-3</v>
      </c>
      <c r="C9087" s="1">
        <v>2.0547920000000002E-3</v>
      </c>
      <c r="D9087" s="1">
        <v>2.032514E-3</v>
      </c>
      <c r="E9087" s="1">
        <v>1.9468980000000001E-3</v>
      </c>
      <c r="F9087" s="1">
        <v>1.9712760000000001E-3</v>
      </c>
      <c r="G9087" s="1">
        <v>2.0063239999999999E-3</v>
      </c>
      <c r="H9087" s="1">
        <v>2.0473119999999999E-3</v>
      </c>
      <c r="I9087" s="1">
        <v>2.0255690000000001E-3</v>
      </c>
      <c r="J9087" s="1">
        <v>1.9499109999999999E-3</v>
      </c>
    </row>
    <row r="9088" spans="1:10" x14ac:dyDescent="0.25">
      <c r="A9088" s="1">
        <v>2.1289519999999999E-3</v>
      </c>
      <c r="B9088" s="1">
        <v>2.0049640000000001E-3</v>
      </c>
      <c r="C9088" s="1">
        <v>2.0873760000000002E-3</v>
      </c>
      <c r="D9088" s="1">
        <v>2.018405E-3</v>
      </c>
      <c r="E9088" s="1">
        <v>1.9662070000000002E-3</v>
      </c>
      <c r="F9088" s="1">
        <v>2.1229959999999998E-3</v>
      </c>
      <c r="G9088" s="1">
        <v>2.0106379999999999E-3</v>
      </c>
      <c r="H9088" s="1">
        <v>2.081655E-3</v>
      </c>
      <c r="I9088" s="1">
        <v>2.0143000000000001E-3</v>
      </c>
      <c r="J9088" s="1">
        <v>1.9686999999999999E-3</v>
      </c>
    </row>
    <row r="9089" spans="1:10" x14ac:dyDescent="0.25">
      <c r="A9089" s="1">
        <v>2.4465519999999998E-3</v>
      </c>
      <c r="B9089" s="1">
        <v>2.0449690000000002E-3</v>
      </c>
      <c r="C9089" s="1">
        <v>2.0833570000000001E-3</v>
      </c>
      <c r="D9089" s="1">
        <v>2.0289520000000001E-3</v>
      </c>
      <c r="E9089" s="1">
        <v>1.968147E-3</v>
      </c>
      <c r="F9089" s="1">
        <v>2.4352739999999999E-3</v>
      </c>
      <c r="G9089" s="1">
        <v>2.039234E-3</v>
      </c>
      <c r="H9089" s="1">
        <v>2.0735720000000001E-3</v>
      </c>
      <c r="I9089" s="1">
        <v>2.0181729999999998E-3</v>
      </c>
      <c r="J9089" s="1">
        <v>1.9693839999999998E-3</v>
      </c>
    </row>
    <row r="9090" spans="1:10" x14ac:dyDescent="0.25">
      <c r="A9090" s="1">
        <v>2.1826219999999999E-3</v>
      </c>
      <c r="B9090" s="1">
        <v>2.1159299999999998E-3</v>
      </c>
      <c r="C9090" s="1">
        <v>2.0907590000000002E-3</v>
      </c>
      <c r="D9090" s="1">
        <v>2.0286089999999998E-3</v>
      </c>
      <c r="E9090" s="1">
        <v>1.9657839999999999E-3</v>
      </c>
      <c r="F9090" s="1">
        <v>2.1714579999999998E-3</v>
      </c>
      <c r="G9090" s="1">
        <v>2.0834040000000001E-3</v>
      </c>
      <c r="H9090" s="1">
        <v>2.0790880000000002E-3</v>
      </c>
      <c r="I9090" s="1">
        <v>2.0159499999999999E-3</v>
      </c>
      <c r="J9090" s="1">
        <v>1.9671939999999998E-3</v>
      </c>
    </row>
    <row r="9091" spans="1:10" x14ac:dyDescent="0.25">
      <c r="A9091" s="1">
        <v>2.0669220000000001E-3</v>
      </c>
      <c r="B9091" s="1">
        <v>2.085146E-3</v>
      </c>
      <c r="C9091" s="1">
        <v>2.1174100000000001E-3</v>
      </c>
      <c r="D9091" s="1">
        <v>2.039052E-3</v>
      </c>
      <c r="E9091" s="1">
        <v>1.9707349999999999E-3</v>
      </c>
      <c r="F9091" s="1">
        <v>2.0852409999999998E-3</v>
      </c>
      <c r="G9091" s="1">
        <v>2.0625840000000001E-3</v>
      </c>
      <c r="H9091" s="1">
        <v>2.1035709999999998E-3</v>
      </c>
      <c r="I9091" s="1">
        <v>2.0218810000000001E-3</v>
      </c>
      <c r="J9091" s="1">
        <v>1.974244E-3</v>
      </c>
    </row>
    <row r="9092" spans="1:10" x14ac:dyDescent="0.25">
      <c r="A9092" s="1">
        <v>2.0359710000000001E-3</v>
      </c>
      <c r="B9092" s="1">
        <v>2.086779E-3</v>
      </c>
      <c r="C9092" s="1">
        <v>2.1206770000000001E-3</v>
      </c>
      <c r="D9092" s="1">
        <v>2.0356369999999999E-3</v>
      </c>
      <c r="E9092" s="1">
        <v>1.972817E-3</v>
      </c>
      <c r="F9092" s="1">
        <v>2.033867E-3</v>
      </c>
      <c r="G9092" s="1">
        <v>2.0654240000000002E-3</v>
      </c>
      <c r="H9092" s="1">
        <v>2.1057929999999999E-3</v>
      </c>
      <c r="I9092" s="1">
        <v>2.0098780000000001E-3</v>
      </c>
      <c r="J9092" s="1">
        <v>1.9781429999999999E-3</v>
      </c>
    </row>
    <row r="9093" spans="1:10" x14ac:dyDescent="0.25">
      <c r="A9093" s="1">
        <v>1.9138479999999999E-3</v>
      </c>
      <c r="B9093" s="1">
        <v>2.0542020000000002E-3</v>
      </c>
      <c r="C9093" s="1">
        <v>2.1252129999999999E-3</v>
      </c>
      <c r="D9093" s="1">
        <v>1.8593119999999999E-3</v>
      </c>
      <c r="E9093" s="1">
        <v>1.973874E-3</v>
      </c>
      <c r="F9093" s="1">
        <v>1.905321E-3</v>
      </c>
      <c r="G9093" s="1">
        <v>2.0408650000000002E-3</v>
      </c>
      <c r="H9093" s="1">
        <v>2.1070020000000002E-3</v>
      </c>
      <c r="I9093" s="1">
        <v>1.8649529999999999E-3</v>
      </c>
      <c r="J9093" s="1">
        <v>1.9789320000000001E-3</v>
      </c>
    </row>
    <row r="9094" spans="1:10" x14ac:dyDescent="0.25">
      <c r="A9094" s="1">
        <v>1.9869499999999999E-3</v>
      </c>
      <c r="B9094" s="1">
        <v>2.0412799999999999E-3</v>
      </c>
      <c r="C9094" s="1">
        <v>2.1133940000000002E-3</v>
      </c>
      <c r="D9094" s="1">
        <v>1.829661E-3</v>
      </c>
      <c r="E9094" s="1">
        <v>1.9782240000000002E-3</v>
      </c>
      <c r="F9094" s="1">
        <v>1.9776989999999999E-3</v>
      </c>
      <c r="G9094" s="1">
        <v>2.0298989999999999E-3</v>
      </c>
      <c r="H9094" s="1">
        <v>2.0963449999999999E-3</v>
      </c>
      <c r="I9094" s="1">
        <v>1.7998720000000001E-3</v>
      </c>
      <c r="J9094" s="1">
        <v>1.9806070000000001E-3</v>
      </c>
    </row>
    <row r="9095" spans="1:10" x14ac:dyDescent="0.25">
      <c r="A9095" s="1">
        <v>2.027807E-3</v>
      </c>
      <c r="B9095" s="1">
        <v>2.0284629999999999E-3</v>
      </c>
      <c r="C9095" s="1">
        <v>2.111777E-3</v>
      </c>
      <c r="D9095" s="1">
        <v>1.806855E-3</v>
      </c>
      <c r="E9095" s="1">
        <v>1.9667130000000001E-3</v>
      </c>
      <c r="F9095" s="1">
        <v>2.0188739999999999E-3</v>
      </c>
      <c r="G9095" s="1">
        <v>2.0151420000000001E-3</v>
      </c>
      <c r="H9095" s="1">
        <v>2.096461E-3</v>
      </c>
      <c r="I9095" s="1">
        <v>1.782285E-3</v>
      </c>
      <c r="J9095" s="1">
        <v>1.9709760000000002E-3</v>
      </c>
    </row>
    <row r="9096" spans="1:10" x14ac:dyDescent="0.25">
      <c r="A9096" s="1">
        <v>2.026122E-3</v>
      </c>
      <c r="B9096" s="1">
        <v>2.0554219999999999E-3</v>
      </c>
      <c r="C9096" s="1">
        <v>2.1051400000000001E-3</v>
      </c>
      <c r="D9096" s="1">
        <v>1.838372E-3</v>
      </c>
      <c r="E9096" s="1">
        <v>1.9392630000000001E-3</v>
      </c>
      <c r="F9096" s="1">
        <v>2.013342E-3</v>
      </c>
      <c r="G9096" s="1">
        <v>2.0399749999999999E-3</v>
      </c>
      <c r="H9096" s="1">
        <v>2.0916350000000001E-3</v>
      </c>
      <c r="I9096" s="1">
        <v>1.8029389999999999E-3</v>
      </c>
      <c r="J9096" s="1">
        <v>1.941608E-3</v>
      </c>
    </row>
    <row r="9097" spans="1:10" x14ac:dyDescent="0.25">
      <c r="A9097" s="1">
        <v>2.023207E-3</v>
      </c>
      <c r="B9097" s="1">
        <v>2.022921E-3</v>
      </c>
      <c r="C9097" s="1">
        <v>2.1046250000000002E-3</v>
      </c>
      <c r="D9097" s="1">
        <v>1.892471E-3</v>
      </c>
      <c r="E9097" s="1">
        <v>1.929891E-3</v>
      </c>
      <c r="F9097" s="1">
        <v>2.014334E-3</v>
      </c>
      <c r="G9097" s="1">
        <v>2.015139E-3</v>
      </c>
      <c r="H9097" s="1">
        <v>2.0919070000000001E-3</v>
      </c>
      <c r="I9097" s="1">
        <v>1.8659359999999999E-3</v>
      </c>
      <c r="J9097" s="1">
        <v>1.9312369999999999E-3</v>
      </c>
    </row>
    <row r="9098" spans="1:10" x14ac:dyDescent="0.25">
      <c r="A9098" s="1">
        <v>2.0004609999999998E-3</v>
      </c>
      <c r="B9098" s="1">
        <v>2.0420199999999999E-3</v>
      </c>
      <c r="C9098" s="1">
        <v>2.0934650000000001E-3</v>
      </c>
      <c r="D9098" s="1">
        <v>2.0921059999999998E-3</v>
      </c>
      <c r="E9098" s="1">
        <v>1.9103849999999999E-3</v>
      </c>
      <c r="F9098" s="1">
        <v>1.9938109999999998E-3</v>
      </c>
      <c r="G9098" s="1">
        <v>2.0359340000000001E-3</v>
      </c>
      <c r="H9098" s="1">
        <v>2.082319E-3</v>
      </c>
      <c r="I9098" s="1">
        <v>2.0950629999999999E-3</v>
      </c>
      <c r="J9098" s="1">
        <v>1.915726E-3</v>
      </c>
    </row>
    <row r="9099" spans="1:10" x14ac:dyDescent="0.25">
      <c r="A9099" s="1">
        <v>1.9461909999999999E-3</v>
      </c>
      <c r="B9099" s="1">
        <v>2.0612529999999999E-3</v>
      </c>
      <c r="C9099" s="1">
        <v>2.0889839999999999E-3</v>
      </c>
      <c r="D9099" s="1">
        <v>2.1715049999999998E-3</v>
      </c>
      <c r="E9099" s="1">
        <v>1.8908320000000001E-3</v>
      </c>
      <c r="F9099" s="1">
        <v>1.9521720000000001E-3</v>
      </c>
      <c r="G9099" s="1">
        <v>2.0559469999999998E-3</v>
      </c>
      <c r="H9099" s="1">
        <v>2.0790409999999998E-3</v>
      </c>
      <c r="I9099" s="1">
        <v>2.1602370000000002E-3</v>
      </c>
      <c r="J9099" s="1">
        <v>1.9024630000000001E-3</v>
      </c>
    </row>
    <row r="9100" spans="1:10" x14ac:dyDescent="0.25">
      <c r="A9100" s="1">
        <v>1.802487E-3</v>
      </c>
      <c r="B9100" s="1">
        <v>2.0737920000000001E-3</v>
      </c>
      <c r="C9100" s="1">
        <v>2.0796370000000001E-3</v>
      </c>
      <c r="D9100" s="1">
        <v>2.1535E-3</v>
      </c>
      <c r="E9100" s="1">
        <v>1.901495E-3</v>
      </c>
      <c r="F9100" s="1">
        <v>1.8407530000000001E-3</v>
      </c>
      <c r="G9100" s="1">
        <v>2.067508E-3</v>
      </c>
      <c r="H9100" s="1">
        <v>2.070255E-3</v>
      </c>
      <c r="I9100" s="1">
        <v>2.1300500000000001E-3</v>
      </c>
      <c r="J9100" s="1">
        <v>1.9141710000000001E-3</v>
      </c>
    </row>
    <row r="9101" spans="1:10" x14ac:dyDescent="0.25">
      <c r="A9101" s="1">
        <v>1.628205E-3</v>
      </c>
      <c r="B9101" s="1">
        <v>2.0756609999999999E-3</v>
      </c>
      <c r="C9101" s="1">
        <v>2.0700860000000001E-3</v>
      </c>
      <c r="D9101" s="1">
        <v>2.125432E-3</v>
      </c>
      <c r="E9101" s="1">
        <v>1.9367E-3</v>
      </c>
      <c r="F9101" s="1">
        <v>1.7088680000000001E-3</v>
      </c>
      <c r="G9101" s="1">
        <v>2.0716089999999999E-3</v>
      </c>
      <c r="H9101" s="1">
        <v>2.0620230000000001E-3</v>
      </c>
      <c r="I9101" s="1">
        <v>2.1104829999999998E-3</v>
      </c>
      <c r="J9101" s="1">
        <v>1.9455169999999999E-3</v>
      </c>
    </row>
    <row r="9102" spans="1:10" x14ac:dyDescent="0.25">
      <c r="A9102" s="1">
        <v>1.5982100000000001E-3</v>
      </c>
      <c r="B9102" s="1">
        <v>2.07282E-3</v>
      </c>
      <c r="C9102" s="1">
        <v>2.065538E-3</v>
      </c>
      <c r="D9102" s="1">
        <v>2.1931889999999999E-3</v>
      </c>
      <c r="E9102" s="1">
        <v>2.0191969999999999E-3</v>
      </c>
      <c r="F9102" s="1">
        <v>1.6934789999999999E-3</v>
      </c>
      <c r="G9102" s="1">
        <v>2.0699780000000001E-3</v>
      </c>
      <c r="H9102" s="1">
        <v>2.057307E-3</v>
      </c>
      <c r="I9102" s="1">
        <v>2.171676E-3</v>
      </c>
      <c r="J9102" s="1">
        <v>2.0195230000000001E-3</v>
      </c>
    </row>
    <row r="9103" spans="1:10" x14ac:dyDescent="0.25">
      <c r="A9103" s="1">
        <v>1.66315E-3</v>
      </c>
      <c r="B9103" s="1">
        <v>2.0732300000000001E-3</v>
      </c>
      <c r="C9103" s="1">
        <v>2.0574410000000001E-3</v>
      </c>
      <c r="D9103" s="1">
        <v>2.204864E-3</v>
      </c>
      <c r="E9103" s="1">
        <v>2.0593069999999998E-3</v>
      </c>
      <c r="F9103" s="1">
        <v>1.7419880000000001E-3</v>
      </c>
      <c r="G9103" s="1">
        <v>2.0695900000000001E-3</v>
      </c>
      <c r="H9103" s="1">
        <v>2.0506449999999998E-3</v>
      </c>
      <c r="I9103" s="1">
        <v>2.1820979999999999E-3</v>
      </c>
      <c r="J9103" s="1">
        <v>2.0581990000000001E-3</v>
      </c>
    </row>
    <row r="9104" spans="1:10" x14ac:dyDescent="0.25">
      <c r="A9104" s="1">
        <v>1.7983400000000001E-3</v>
      </c>
      <c r="B9104" s="1">
        <v>2.0675429999999998E-3</v>
      </c>
      <c r="C9104" s="1">
        <v>2.054143E-3</v>
      </c>
      <c r="D9104" s="1">
        <v>2.1835470000000001E-3</v>
      </c>
      <c r="E9104" s="1">
        <v>2.0299490000000001E-3</v>
      </c>
      <c r="F9104" s="1">
        <v>1.855418E-3</v>
      </c>
      <c r="G9104" s="1">
        <v>2.0640400000000001E-3</v>
      </c>
      <c r="H9104" s="1">
        <v>2.047704E-3</v>
      </c>
      <c r="I9104" s="1">
        <v>2.1795040000000001E-3</v>
      </c>
      <c r="J9104" s="1">
        <v>2.0313620000000001E-3</v>
      </c>
    </row>
    <row r="9105" spans="1:10" x14ac:dyDescent="0.25">
      <c r="A9105" s="1">
        <v>1.8874289999999999E-3</v>
      </c>
      <c r="B9105" s="1">
        <v>2.0536450000000002E-3</v>
      </c>
      <c r="C9105" s="1">
        <v>2.0525750000000001E-3</v>
      </c>
      <c r="D9105" s="1">
        <v>2.199786E-3</v>
      </c>
      <c r="E9105" s="1">
        <v>2.0010480000000001E-3</v>
      </c>
      <c r="F9105" s="1">
        <v>1.930504E-3</v>
      </c>
      <c r="G9105" s="1">
        <v>2.0503140000000001E-3</v>
      </c>
      <c r="H9105" s="1">
        <v>2.0485360000000001E-3</v>
      </c>
      <c r="I9105" s="1">
        <v>2.1739569999999998E-3</v>
      </c>
      <c r="J9105" s="1">
        <v>2.000791E-3</v>
      </c>
    </row>
    <row r="9106" spans="1:10" x14ac:dyDescent="0.25">
      <c r="A9106" s="1">
        <v>1.869005E-3</v>
      </c>
      <c r="B9106" s="1">
        <v>2.0365660000000001E-3</v>
      </c>
      <c r="C9106" s="1">
        <v>2.0467559999999998E-3</v>
      </c>
      <c r="D9106" s="1">
        <v>2.1723559999999999E-3</v>
      </c>
      <c r="E9106" s="1">
        <v>1.9758359999999999E-3</v>
      </c>
      <c r="F9106" s="1">
        <v>1.8934970000000001E-3</v>
      </c>
      <c r="G9106" s="1">
        <v>2.034494E-3</v>
      </c>
      <c r="H9106" s="1">
        <v>2.0425539999999998E-3</v>
      </c>
      <c r="I9106" s="1">
        <v>2.146387E-3</v>
      </c>
      <c r="J9106" s="1">
        <v>1.9748769999999999E-3</v>
      </c>
    </row>
    <row r="9107" spans="1:10" x14ac:dyDescent="0.25">
      <c r="A9107" s="1">
        <v>1.9321729999999999E-3</v>
      </c>
      <c r="B9107" s="1">
        <v>2.018031E-3</v>
      </c>
      <c r="C9107" s="1">
        <v>2.0499730000000001E-3</v>
      </c>
      <c r="D9107" s="1">
        <v>2.0988629999999999E-3</v>
      </c>
      <c r="E9107" s="1">
        <v>1.9636850000000002E-3</v>
      </c>
      <c r="F9107" s="1">
        <v>1.9482939999999999E-3</v>
      </c>
      <c r="G9107" s="1">
        <v>2.016805E-3</v>
      </c>
      <c r="H9107" s="1">
        <v>2.0442820000000001E-3</v>
      </c>
      <c r="I9107" s="1">
        <v>2.0845159999999998E-3</v>
      </c>
      <c r="J9107" s="1">
        <v>1.9641989999999998E-3</v>
      </c>
    </row>
    <row r="9108" spans="1:10" x14ac:dyDescent="0.25">
      <c r="A9108" s="1">
        <v>2.050142E-3</v>
      </c>
      <c r="B9108" s="1">
        <v>2.006716E-3</v>
      </c>
      <c r="C9108" s="1">
        <v>2.0620450000000002E-3</v>
      </c>
      <c r="D9108" s="1">
        <v>2.089984E-3</v>
      </c>
      <c r="E9108" s="1">
        <v>1.9779979999999999E-3</v>
      </c>
      <c r="F9108" s="1">
        <v>2.0593E-3</v>
      </c>
      <c r="G9108" s="1">
        <v>2.0091319999999998E-3</v>
      </c>
      <c r="H9108" s="1">
        <v>2.0570950000000001E-3</v>
      </c>
      <c r="I9108" s="1">
        <v>2.0781160000000001E-3</v>
      </c>
      <c r="J9108" s="1">
        <v>1.9764869999999999E-3</v>
      </c>
    </row>
    <row r="9109" spans="1:10" x14ac:dyDescent="0.25">
      <c r="A9109" s="1">
        <v>2.221748E-3</v>
      </c>
      <c r="B9109" s="1">
        <v>2.0100819999999998E-3</v>
      </c>
      <c r="C9109" s="1">
        <v>2.0610720000000002E-3</v>
      </c>
      <c r="D9109" s="1">
        <v>2.0483929999999999E-3</v>
      </c>
      <c r="E9109" s="1">
        <v>1.976013E-3</v>
      </c>
      <c r="F9109" s="1">
        <v>2.2308440000000001E-3</v>
      </c>
      <c r="G9109" s="1">
        <v>2.0094930000000002E-3</v>
      </c>
      <c r="H9109" s="1">
        <v>2.052487E-3</v>
      </c>
      <c r="I9109" s="1">
        <v>2.0373539999999999E-3</v>
      </c>
      <c r="J9109" s="1">
        <v>1.9750359999999999E-3</v>
      </c>
    </row>
    <row r="9110" spans="1:10" x14ac:dyDescent="0.25">
      <c r="A9110" s="1">
        <v>2.3092849999999999E-3</v>
      </c>
      <c r="B9110" s="1">
        <v>2.082497E-3</v>
      </c>
      <c r="C9110" s="1">
        <v>2.0855589999999999E-3</v>
      </c>
      <c r="D9110" s="1">
        <v>2.0467839999999998E-3</v>
      </c>
      <c r="E9110" s="1">
        <v>1.9906860000000002E-3</v>
      </c>
      <c r="F9110" s="1">
        <v>2.3009839999999998E-3</v>
      </c>
      <c r="G9110" s="1">
        <v>2.0689319999999999E-3</v>
      </c>
      <c r="H9110" s="1">
        <v>2.0776610000000002E-3</v>
      </c>
      <c r="I9110" s="1">
        <v>2.0358049999999999E-3</v>
      </c>
      <c r="J9110" s="1">
        <v>1.9883069999999999E-3</v>
      </c>
    </row>
    <row r="9111" spans="1:10" x14ac:dyDescent="0.25">
      <c r="A9111" s="1">
        <v>2.2132139999999998E-3</v>
      </c>
      <c r="B9111" s="1">
        <v>2.1701939999999999E-3</v>
      </c>
      <c r="C9111" s="1">
        <v>2.1100390000000002E-3</v>
      </c>
      <c r="D9111" s="1">
        <v>2.0440499999999999E-3</v>
      </c>
      <c r="E9111" s="1">
        <v>1.9926610000000002E-3</v>
      </c>
      <c r="F9111" s="1">
        <v>2.2140340000000001E-3</v>
      </c>
      <c r="G9111" s="1">
        <v>2.1439060000000001E-3</v>
      </c>
      <c r="H9111" s="1">
        <v>2.1003580000000001E-3</v>
      </c>
      <c r="I9111" s="1">
        <v>2.0289280000000002E-3</v>
      </c>
      <c r="J9111" s="1">
        <v>1.991675E-3</v>
      </c>
    </row>
    <row r="9112" spans="1:10" x14ac:dyDescent="0.25">
      <c r="A9112" s="1">
        <v>2.0357700000000001E-3</v>
      </c>
      <c r="B9112" s="1">
        <v>2.1209760000000001E-3</v>
      </c>
      <c r="C9112" s="1">
        <v>2.1090710000000001E-3</v>
      </c>
      <c r="D9112" s="1">
        <v>2.0473079999999999E-3</v>
      </c>
      <c r="E9112" s="1">
        <v>1.9816669999999999E-3</v>
      </c>
      <c r="F9112" s="1">
        <v>2.0323350000000001E-3</v>
      </c>
      <c r="G9112" s="1">
        <v>2.0958980000000001E-3</v>
      </c>
      <c r="H9112" s="1">
        <v>2.094598E-3</v>
      </c>
      <c r="I9112" s="1">
        <v>2.0270800000000001E-3</v>
      </c>
      <c r="J9112" s="1">
        <v>1.9814799999999999E-3</v>
      </c>
    </row>
    <row r="9113" spans="1:10" x14ac:dyDescent="0.25">
      <c r="A9113" s="1">
        <v>2.0382170000000002E-3</v>
      </c>
      <c r="B9113" s="1">
        <v>2.0244939999999999E-3</v>
      </c>
      <c r="C9113" s="1">
        <v>2.1158499999999998E-3</v>
      </c>
      <c r="D9113" s="1">
        <v>2.0134990000000002E-3</v>
      </c>
      <c r="E9113" s="1">
        <v>1.9696380000000001E-3</v>
      </c>
      <c r="F9113" s="1">
        <v>2.0388369999999999E-3</v>
      </c>
      <c r="G9113" s="1">
        <v>2.0151489999999999E-3</v>
      </c>
      <c r="H9113" s="1">
        <v>2.0992179999999999E-3</v>
      </c>
      <c r="I9113" s="1">
        <v>1.9961219999999999E-3</v>
      </c>
      <c r="J9113" s="1">
        <v>1.9708550000000001E-3</v>
      </c>
    </row>
    <row r="9114" spans="1:10" x14ac:dyDescent="0.25">
      <c r="A9114" s="1">
        <v>2.0234229999999999E-3</v>
      </c>
      <c r="B9114" s="1">
        <v>2.0605490000000001E-3</v>
      </c>
      <c r="C9114" s="1">
        <v>2.1139689999999998E-3</v>
      </c>
      <c r="D9114" s="1">
        <v>1.9641490000000001E-3</v>
      </c>
      <c r="E9114" s="1">
        <v>1.9704000000000002E-3</v>
      </c>
      <c r="F9114" s="1">
        <v>2.0137739999999999E-3</v>
      </c>
      <c r="G9114" s="1">
        <v>2.0438740000000002E-3</v>
      </c>
      <c r="H9114" s="1">
        <v>2.0972360000000002E-3</v>
      </c>
      <c r="I9114" s="1">
        <v>1.9398379999999999E-3</v>
      </c>
      <c r="J9114" s="1">
        <v>1.9726869999999999E-3</v>
      </c>
    </row>
    <row r="9115" spans="1:10" x14ac:dyDescent="0.25">
      <c r="A9115" s="1">
        <v>2.0389599999999998E-3</v>
      </c>
      <c r="B9115" s="1">
        <v>2.0351739999999998E-3</v>
      </c>
      <c r="C9115" s="1">
        <v>2.108515E-3</v>
      </c>
      <c r="D9115" s="1">
        <v>2.116092E-3</v>
      </c>
      <c r="E9115" s="1">
        <v>1.9207219999999999E-3</v>
      </c>
      <c r="F9115" s="1">
        <v>2.025799E-3</v>
      </c>
      <c r="G9115" s="1">
        <v>2.021597E-3</v>
      </c>
      <c r="H9115" s="1">
        <v>2.0934719999999999E-3</v>
      </c>
      <c r="I9115" s="1">
        <v>2.0789430000000002E-3</v>
      </c>
      <c r="J9115" s="1">
        <v>1.9171360000000001E-3</v>
      </c>
    </row>
    <row r="9116" spans="1:10" x14ac:dyDescent="0.25">
      <c r="A9116" s="1">
        <v>2.0274899999999998E-3</v>
      </c>
      <c r="B9116" s="1">
        <v>2.024199E-3</v>
      </c>
      <c r="C9116" s="1">
        <v>2.1093879999999998E-3</v>
      </c>
      <c r="D9116" s="1">
        <v>2.0872040000000001E-3</v>
      </c>
      <c r="E9116" s="1">
        <v>1.9043230000000001E-3</v>
      </c>
      <c r="F9116" s="1">
        <v>2.015256E-3</v>
      </c>
      <c r="G9116" s="1">
        <v>2.014507E-3</v>
      </c>
      <c r="H9116" s="1">
        <v>2.094121E-3</v>
      </c>
      <c r="I9116" s="1">
        <v>2.0573200000000001E-3</v>
      </c>
      <c r="J9116" s="1">
        <v>1.897978E-3</v>
      </c>
    </row>
    <row r="9117" spans="1:10" x14ac:dyDescent="0.25">
      <c r="A9117" s="1">
        <v>2.0427039999999998E-3</v>
      </c>
      <c r="B9117" s="1">
        <v>2.0156549999999999E-3</v>
      </c>
      <c r="C9117" s="1">
        <v>2.108417E-3</v>
      </c>
      <c r="D9117" s="1">
        <v>1.9739219999999999E-3</v>
      </c>
      <c r="E9117" s="1">
        <v>1.8887190000000001E-3</v>
      </c>
      <c r="F9117" s="1">
        <v>2.0295819999999998E-3</v>
      </c>
      <c r="G9117" s="1">
        <v>2.0060329999999999E-3</v>
      </c>
      <c r="H9117" s="1">
        <v>2.0943630000000001E-3</v>
      </c>
      <c r="I9117" s="1">
        <v>1.938195E-3</v>
      </c>
      <c r="J9117" s="1">
        <v>1.8950830000000001E-3</v>
      </c>
    </row>
    <row r="9118" spans="1:10" x14ac:dyDescent="0.25">
      <c r="A9118" s="1">
        <v>2.0349280000000001E-3</v>
      </c>
      <c r="B9118" s="1">
        <v>2.034658E-3</v>
      </c>
      <c r="C9118" s="1">
        <v>2.1039240000000001E-3</v>
      </c>
      <c r="D9118" s="1">
        <v>1.9607449999999998E-3</v>
      </c>
      <c r="E9118" s="1">
        <v>1.8877830000000001E-3</v>
      </c>
      <c r="F9118" s="1">
        <v>2.021915E-3</v>
      </c>
      <c r="G9118" s="1">
        <v>2.023899E-3</v>
      </c>
      <c r="H9118" s="1">
        <v>2.0923209999999999E-3</v>
      </c>
      <c r="I9118" s="1">
        <v>1.928808E-3</v>
      </c>
      <c r="J9118" s="1">
        <v>1.9033310000000001E-3</v>
      </c>
    </row>
    <row r="9119" spans="1:10" x14ac:dyDescent="0.25">
      <c r="A9119" s="1">
        <v>2.0218380000000002E-3</v>
      </c>
      <c r="B9119" s="1">
        <v>2.027952E-3</v>
      </c>
      <c r="C9119" s="1">
        <v>2.1037149999999999E-3</v>
      </c>
      <c r="D9119" s="1">
        <v>1.9822389999999998E-3</v>
      </c>
      <c r="E9119" s="1">
        <v>1.91238E-3</v>
      </c>
      <c r="F9119" s="1">
        <v>2.012177E-3</v>
      </c>
      <c r="G9119" s="1">
        <v>2.0202879999999999E-3</v>
      </c>
      <c r="H9119" s="1">
        <v>2.0941010000000001E-3</v>
      </c>
      <c r="I9119" s="1">
        <v>1.969045E-3</v>
      </c>
      <c r="J9119" s="1">
        <v>1.9274979999999999E-3</v>
      </c>
    </row>
    <row r="9120" spans="1:10" x14ac:dyDescent="0.25">
      <c r="A9120" s="1">
        <v>1.9386539999999999E-3</v>
      </c>
      <c r="B9120" s="1">
        <v>2.0450770000000002E-3</v>
      </c>
      <c r="C9120" s="1">
        <v>2.094963E-3</v>
      </c>
      <c r="D9120" s="1">
        <v>2.077654E-3</v>
      </c>
      <c r="E9120" s="1">
        <v>1.938064E-3</v>
      </c>
      <c r="F9120" s="1">
        <v>1.9483180000000001E-3</v>
      </c>
      <c r="G9120" s="1">
        <v>2.0377009999999998E-3</v>
      </c>
      <c r="H9120" s="1">
        <v>2.086456E-3</v>
      </c>
      <c r="I9120" s="1">
        <v>2.0780109999999998E-3</v>
      </c>
      <c r="J9120" s="1">
        <v>1.9524130000000001E-3</v>
      </c>
    </row>
    <row r="9121" spans="1:10" x14ac:dyDescent="0.25">
      <c r="A9121" s="1">
        <v>1.853001E-3</v>
      </c>
      <c r="B9121" s="1">
        <v>2.052571E-3</v>
      </c>
      <c r="C9121" s="1">
        <v>2.0866729999999998E-3</v>
      </c>
      <c r="D9121" s="1">
        <v>2.1394109999999999E-3</v>
      </c>
      <c r="E9121" s="1">
        <v>1.9972670000000001E-3</v>
      </c>
      <c r="F9121" s="1">
        <v>1.9002859999999999E-3</v>
      </c>
      <c r="G9121" s="1">
        <v>2.048018E-3</v>
      </c>
      <c r="H9121" s="1">
        <v>2.0789160000000001E-3</v>
      </c>
      <c r="I9121" s="1">
        <v>2.1403149999999998E-3</v>
      </c>
      <c r="J9121" s="1">
        <v>2.0039469999999998E-3</v>
      </c>
    </row>
    <row r="9122" spans="1:10" x14ac:dyDescent="0.25">
      <c r="A9122" s="1">
        <v>1.7936E-3</v>
      </c>
      <c r="B9122" s="1">
        <v>2.0654219999999999E-3</v>
      </c>
      <c r="C9122" s="1">
        <v>2.076367E-3</v>
      </c>
      <c r="D9122" s="1">
        <v>2.1884690000000002E-3</v>
      </c>
      <c r="E9122" s="1">
        <v>2.029646E-3</v>
      </c>
      <c r="F9122" s="1">
        <v>1.869672E-3</v>
      </c>
      <c r="G9122" s="1">
        <v>2.0608559999999998E-3</v>
      </c>
      <c r="H9122" s="1">
        <v>2.0688870000000002E-3</v>
      </c>
      <c r="I9122" s="1">
        <v>2.1710549999999999E-3</v>
      </c>
      <c r="J9122" s="1">
        <v>2.0263569999999999E-3</v>
      </c>
    </row>
    <row r="9123" spans="1:10" x14ac:dyDescent="0.25">
      <c r="A9123" s="1">
        <v>1.7335429999999999E-3</v>
      </c>
      <c r="B9123" s="1">
        <v>2.0705060000000002E-3</v>
      </c>
      <c r="C9123" s="1">
        <v>2.0613699999999999E-3</v>
      </c>
      <c r="D9123" s="1">
        <v>2.130318E-3</v>
      </c>
      <c r="E9123" s="1">
        <v>2.0085279999999999E-3</v>
      </c>
      <c r="F9123" s="1">
        <v>1.808521E-3</v>
      </c>
      <c r="G9123" s="1">
        <v>2.0666579999999999E-3</v>
      </c>
      <c r="H9123" s="1">
        <v>2.055842E-3</v>
      </c>
      <c r="I9123" s="1">
        <v>2.1163559999999998E-3</v>
      </c>
      <c r="J9123" s="1">
        <v>2.006861E-3</v>
      </c>
    </row>
    <row r="9124" spans="1:10" x14ac:dyDescent="0.25">
      <c r="A9124" s="1">
        <v>1.702755E-3</v>
      </c>
      <c r="B9124" s="1">
        <v>2.0657079999999999E-3</v>
      </c>
      <c r="C9124" s="1">
        <v>2.0514079999999998E-3</v>
      </c>
      <c r="D9124" s="1">
        <v>2.1204510000000002E-3</v>
      </c>
      <c r="E9124" s="1">
        <v>1.9994370000000002E-3</v>
      </c>
      <c r="F9124" s="1">
        <v>1.769219E-3</v>
      </c>
      <c r="G9124" s="1">
        <v>2.062435E-3</v>
      </c>
      <c r="H9124" s="1">
        <v>2.045786E-3</v>
      </c>
      <c r="I9124" s="1">
        <v>2.1114599999999999E-3</v>
      </c>
      <c r="J9124" s="1">
        <v>2.001194E-3</v>
      </c>
    </row>
    <row r="9125" spans="1:10" x14ac:dyDescent="0.25">
      <c r="A9125" s="1">
        <v>1.6623740000000001E-3</v>
      </c>
      <c r="B9125" s="1">
        <v>2.0535089999999998E-3</v>
      </c>
      <c r="C9125" s="1">
        <v>2.043497E-3</v>
      </c>
      <c r="D9125" s="1">
        <v>2.1800410000000002E-3</v>
      </c>
      <c r="E9125" s="1">
        <v>2.025677E-3</v>
      </c>
      <c r="F9125" s="1">
        <v>1.7259720000000001E-3</v>
      </c>
      <c r="G9125" s="1">
        <v>2.0514579999999999E-3</v>
      </c>
      <c r="H9125" s="1">
        <v>2.0392740000000002E-3</v>
      </c>
      <c r="I9125" s="1">
        <v>2.1582400000000001E-3</v>
      </c>
      <c r="J9125" s="1">
        <v>2.0248229999999998E-3</v>
      </c>
    </row>
    <row r="9126" spans="1:10" x14ac:dyDescent="0.25">
      <c r="A9126" s="1">
        <v>1.6761090000000001E-3</v>
      </c>
      <c r="B9126" s="1">
        <v>2.0423559999999999E-3</v>
      </c>
      <c r="C9126" s="1">
        <v>2.0370779999999999E-3</v>
      </c>
      <c r="D9126" s="1">
        <v>2.1560220000000001E-3</v>
      </c>
      <c r="E9126" s="1">
        <v>2.035111E-3</v>
      </c>
      <c r="F9126" s="1">
        <v>1.713769E-3</v>
      </c>
      <c r="G9126" s="1">
        <v>2.0397530000000001E-3</v>
      </c>
      <c r="H9126" s="1">
        <v>2.0317719999999998E-3</v>
      </c>
      <c r="I9126" s="1">
        <v>2.1507660000000001E-3</v>
      </c>
      <c r="J9126" s="1">
        <v>2.030928E-3</v>
      </c>
    </row>
    <row r="9127" spans="1:10" x14ac:dyDescent="0.25">
      <c r="A9127" s="1">
        <v>1.8455629999999999E-3</v>
      </c>
      <c r="B9127" s="1">
        <v>2.0257700000000001E-3</v>
      </c>
      <c r="C9127" s="1">
        <v>2.0425439999999999E-3</v>
      </c>
      <c r="D9127" s="1">
        <v>2.1337859999999999E-3</v>
      </c>
      <c r="E9127" s="1">
        <v>2.022519E-3</v>
      </c>
      <c r="F9127" s="1">
        <v>1.8761889999999999E-3</v>
      </c>
      <c r="G9127" s="1">
        <v>2.0241619999999999E-3</v>
      </c>
      <c r="H9127" s="1">
        <v>2.0368309999999998E-3</v>
      </c>
      <c r="I9127" s="1">
        <v>2.1255010000000001E-3</v>
      </c>
      <c r="J9127" s="1">
        <v>2.0164599999999999E-3</v>
      </c>
    </row>
    <row r="9128" spans="1:10" x14ac:dyDescent="0.25">
      <c r="A9128" s="1">
        <v>2.0133339999999999E-3</v>
      </c>
      <c r="B9128" s="1">
        <v>2.0141920000000002E-3</v>
      </c>
      <c r="C9128" s="1">
        <v>2.0505240000000002E-3</v>
      </c>
      <c r="D9128" s="1">
        <v>2.1080500000000002E-3</v>
      </c>
      <c r="E9128" s="1">
        <v>2.012004E-3</v>
      </c>
      <c r="F9128" s="1">
        <v>2.0325030000000002E-3</v>
      </c>
      <c r="G9128" s="1">
        <v>2.0140710000000001E-3</v>
      </c>
      <c r="H9128" s="1">
        <v>2.0453390000000002E-3</v>
      </c>
      <c r="I9128" s="1">
        <v>2.0977230000000001E-3</v>
      </c>
      <c r="J9128" s="1">
        <v>2.0058950000000002E-3</v>
      </c>
    </row>
    <row r="9129" spans="1:10" x14ac:dyDescent="0.25">
      <c r="A9129" s="1">
        <v>2.1483869999999999E-3</v>
      </c>
      <c r="B9129" s="1">
        <v>2.0115860000000001E-3</v>
      </c>
      <c r="C9129" s="1">
        <v>2.047793E-3</v>
      </c>
      <c r="D9129" s="1">
        <v>2.0650299999999998E-3</v>
      </c>
      <c r="E9129" s="1">
        <v>2.0044910000000002E-3</v>
      </c>
      <c r="F9129" s="1">
        <v>2.1511130000000001E-3</v>
      </c>
      <c r="G9129" s="1">
        <v>2.0100119999999998E-3</v>
      </c>
      <c r="H9129" s="1">
        <v>2.040535E-3</v>
      </c>
      <c r="I9129" s="1">
        <v>2.0563700000000001E-3</v>
      </c>
      <c r="J9129" s="1">
        <v>2.0000249999999999E-3</v>
      </c>
    </row>
    <row r="9130" spans="1:10" x14ac:dyDescent="0.25">
      <c r="A9130" s="1">
        <v>2.240209E-3</v>
      </c>
      <c r="B9130" s="1">
        <v>2.034826E-3</v>
      </c>
      <c r="C9130" s="1">
        <v>2.0604859999999998E-3</v>
      </c>
      <c r="D9130" s="1">
        <v>2.0721530000000002E-3</v>
      </c>
      <c r="E9130" s="1">
        <v>2.0170959999999999E-3</v>
      </c>
      <c r="F9130" s="1">
        <v>2.233943E-3</v>
      </c>
      <c r="G9130" s="1">
        <v>2.029E-3</v>
      </c>
      <c r="H9130" s="1">
        <v>2.0540839999999999E-3</v>
      </c>
      <c r="I9130" s="1">
        <v>2.0606999999999999E-3</v>
      </c>
      <c r="J9130" s="1">
        <v>2.010146E-3</v>
      </c>
    </row>
    <row r="9131" spans="1:10" x14ac:dyDescent="0.25">
      <c r="A9131" s="1">
        <v>2.219464E-3</v>
      </c>
      <c r="B9131" s="1">
        <v>2.072328E-3</v>
      </c>
      <c r="C9131" s="1">
        <v>2.0723769999999998E-3</v>
      </c>
      <c r="D9131" s="1">
        <v>2.0456649999999999E-3</v>
      </c>
      <c r="E9131" s="1">
        <v>2.011306E-3</v>
      </c>
      <c r="F9131" s="1">
        <v>2.2168660000000001E-3</v>
      </c>
      <c r="G9131" s="1">
        <v>2.05836E-3</v>
      </c>
      <c r="H9131" s="1">
        <v>2.0631680000000002E-3</v>
      </c>
      <c r="I9131" s="1">
        <v>2.0334609999999999E-3</v>
      </c>
      <c r="J9131" s="1">
        <v>2.00555E-3</v>
      </c>
    </row>
    <row r="9132" spans="1:10" x14ac:dyDescent="0.25">
      <c r="A9132" s="1">
        <v>2.194531E-3</v>
      </c>
      <c r="B9132" s="1">
        <v>2.0680630000000002E-3</v>
      </c>
      <c r="C9132" s="1">
        <v>2.0748400000000001E-3</v>
      </c>
      <c r="D9132" s="1">
        <v>2.0472340000000002E-3</v>
      </c>
      <c r="E9132" s="1">
        <v>2.0092669999999999E-3</v>
      </c>
      <c r="F9132" s="1">
        <v>2.18308E-3</v>
      </c>
      <c r="G9132" s="1">
        <v>2.0530980000000002E-3</v>
      </c>
      <c r="H9132" s="1">
        <v>2.0634569999999999E-3</v>
      </c>
      <c r="I9132" s="1">
        <v>2.0336999999999998E-3</v>
      </c>
      <c r="J9132" s="1">
        <v>2.0024040000000002E-3</v>
      </c>
    </row>
    <row r="9133" spans="1:10" x14ac:dyDescent="0.25">
      <c r="A9133" s="1">
        <v>2.1496390000000001E-3</v>
      </c>
      <c r="B9133" s="1">
        <v>2.0901610000000001E-3</v>
      </c>
      <c r="C9133" s="1">
        <v>2.0851300000000001E-3</v>
      </c>
      <c r="D9133" s="1">
        <v>2.0225579999999998E-3</v>
      </c>
      <c r="E9133" s="1">
        <v>2.0022439999999998E-3</v>
      </c>
      <c r="F9133" s="1">
        <v>2.1419130000000001E-3</v>
      </c>
      <c r="G9133" s="1">
        <v>2.0736560000000001E-3</v>
      </c>
      <c r="H9133" s="1">
        <v>2.074312E-3</v>
      </c>
      <c r="I9133" s="1">
        <v>2.0084590000000002E-3</v>
      </c>
      <c r="J9133" s="1">
        <v>1.998058E-3</v>
      </c>
    </row>
    <row r="9134" spans="1:10" x14ac:dyDescent="0.25">
      <c r="A9134" s="1">
        <v>2.046048E-3</v>
      </c>
      <c r="B9134" s="1">
        <v>2.0961790000000001E-3</v>
      </c>
      <c r="C9134" s="1">
        <v>2.093134E-3</v>
      </c>
      <c r="D9134" s="1">
        <v>1.9952059999999998E-3</v>
      </c>
      <c r="E9134" s="1">
        <v>1.9841300000000002E-3</v>
      </c>
      <c r="F9134" s="1">
        <v>2.0362119999999999E-3</v>
      </c>
      <c r="G9134" s="1">
        <v>2.0765330000000002E-3</v>
      </c>
      <c r="H9134" s="1">
        <v>2.0808549999999999E-3</v>
      </c>
      <c r="I9134" s="1">
        <v>1.9827880000000001E-3</v>
      </c>
      <c r="J9134" s="1">
        <v>1.9832019999999999E-3</v>
      </c>
    </row>
    <row r="9135" spans="1:10" x14ac:dyDescent="0.25">
      <c r="A9135" s="1">
        <v>2.046235E-3</v>
      </c>
      <c r="B9135" s="1">
        <v>2.0293360000000001E-3</v>
      </c>
      <c r="C9135" s="1">
        <v>2.103841E-3</v>
      </c>
      <c r="D9135" s="1">
        <v>1.9978550000000002E-3</v>
      </c>
      <c r="E9135" s="1">
        <v>1.9524830000000001E-3</v>
      </c>
      <c r="F9135" s="1">
        <v>2.0383889999999998E-3</v>
      </c>
      <c r="G9135" s="1">
        <v>2.0195220000000002E-3</v>
      </c>
      <c r="H9135" s="1">
        <v>2.0892950000000001E-3</v>
      </c>
      <c r="I9135" s="1">
        <v>1.977889E-3</v>
      </c>
      <c r="J9135" s="1">
        <v>1.9525009999999999E-3</v>
      </c>
    </row>
    <row r="9136" spans="1:10" x14ac:dyDescent="0.25">
      <c r="A9136" s="1">
        <v>2.0556799999999998E-3</v>
      </c>
      <c r="B9136" s="1">
        <v>2.0105309999999999E-3</v>
      </c>
      <c r="C9136" s="1">
        <v>2.0912090000000001E-3</v>
      </c>
      <c r="D9136" s="1">
        <v>1.998302E-3</v>
      </c>
      <c r="E9136" s="1">
        <v>1.9292809999999999E-3</v>
      </c>
      <c r="F9136" s="1">
        <v>2.043413E-3</v>
      </c>
      <c r="G9136" s="1">
        <v>2.004797E-3</v>
      </c>
      <c r="H9136" s="1">
        <v>2.07844E-3</v>
      </c>
      <c r="I9136" s="1">
        <v>1.9948100000000001E-3</v>
      </c>
      <c r="J9136" s="1">
        <v>1.923272E-3</v>
      </c>
    </row>
    <row r="9137" spans="1:10" x14ac:dyDescent="0.25">
      <c r="A9137" s="1">
        <v>2.0492700000000002E-3</v>
      </c>
      <c r="B9137" s="1">
        <v>2.0128360000000001E-3</v>
      </c>
      <c r="C9137" s="1">
        <v>2.0991959999999998E-3</v>
      </c>
      <c r="D9137" s="1">
        <v>2.0462169999999999E-3</v>
      </c>
      <c r="E9137" s="1">
        <v>1.91646E-3</v>
      </c>
      <c r="F9137" s="1">
        <v>2.0342400000000001E-3</v>
      </c>
      <c r="G9137" s="1">
        <v>2.0038909999999998E-3</v>
      </c>
      <c r="H9137" s="1">
        <v>2.0871829999999998E-3</v>
      </c>
      <c r="I9137" s="1">
        <v>2.035856E-3</v>
      </c>
      <c r="J9137" s="1">
        <v>1.913047E-3</v>
      </c>
    </row>
    <row r="9138" spans="1:10" x14ac:dyDescent="0.25">
      <c r="A9138" s="1">
        <v>2.0425790000000001E-3</v>
      </c>
      <c r="B9138" s="1">
        <v>2.0079870000000001E-3</v>
      </c>
      <c r="C9138" s="1">
        <v>2.1037709999999999E-3</v>
      </c>
      <c r="D9138" s="1">
        <v>2.0862490000000001E-3</v>
      </c>
      <c r="E9138" s="1">
        <v>1.972045E-3</v>
      </c>
      <c r="F9138" s="1">
        <v>2.0287870000000002E-3</v>
      </c>
      <c r="G9138" s="1">
        <v>2.0008629999999999E-3</v>
      </c>
      <c r="H9138" s="1">
        <v>2.0929329999999999E-3</v>
      </c>
      <c r="I9138" s="1">
        <v>2.0876900000000001E-3</v>
      </c>
      <c r="J9138" s="1">
        <v>1.9677470000000002E-3</v>
      </c>
    </row>
    <row r="9139" spans="1:10" x14ac:dyDescent="0.25">
      <c r="A9139" s="1">
        <v>2.042664E-3</v>
      </c>
      <c r="B9139" s="1">
        <v>2.0095299999999998E-3</v>
      </c>
      <c r="C9139" s="1">
        <v>2.1011150000000002E-3</v>
      </c>
      <c r="D9139" s="1">
        <v>2.0231340000000002E-3</v>
      </c>
      <c r="E9139" s="1">
        <v>2.0014210000000002E-3</v>
      </c>
      <c r="F9139" s="1">
        <v>2.028672E-3</v>
      </c>
      <c r="G9139" s="1">
        <v>2.0018919999999999E-3</v>
      </c>
      <c r="H9139" s="1">
        <v>2.0912370000000001E-3</v>
      </c>
      <c r="I9139" s="1">
        <v>2.008283E-3</v>
      </c>
      <c r="J9139" s="1">
        <v>2.0078159999999999E-3</v>
      </c>
    </row>
    <row r="9140" spans="1:10" x14ac:dyDescent="0.25">
      <c r="A9140" s="1">
        <v>2.018836E-3</v>
      </c>
      <c r="B9140" s="1">
        <v>2.027942E-3</v>
      </c>
      <c r="C9140" s="1">
        <v>2.087775E-3</v>
      </c>
      <c r="D9140" s="1">
        <v>2.107954E-3</v>
      </c>
      <c r="E9140" s="1">
        <v>2.049894E-3</v>
      </c>
      <c r="F9140" s="1">
        <v>2.0114249999999998E-3</v>
      </c>
      <c r="G9140" s="1">
        <v>2.0195980000000001E-3</v>
      </c>
      <c r="H9140" s="1">
        <v>2.078632E-3</v>
      </c>
      <c r="I9140" s="1">
        <v>2.0793299999999999E-3</v>
      </c>
      <c r="J9140" s="1">
        <v>2.066324E-3</v>
      </c>
    </row>
    <row r="9141" spans="1:10" x14ac:dyDescent="0.25">
      <c r="A9141" s="1">
        <v>1.9734959999999999E-3</v>
      </c>
      <c r="B9141" s="1">
        <v>2.0295869999999998E-3</v>
      </c>
      <c r="C9141" s="1">
        <v>2.0759590000000001E-3</v>
      </c>
      <c r="D9141" s="1">
        <v>2.2357449999999999E-3</v>
      </c>
      <c r="E9141" s="1">
        <v>2.1580409999999999E-3</v>
      </c>
      <c r="F9141" s="1">
        <v>1.9732399999999998E-3</v>
      </c>
      <c r="G9141" s="1">
        <v>2.024428E-3</v>
      </c>
      <c r="H9141" s="1">
        <v>2.0689440000000001E-3</v>
      </c>
      <c r="I9141" s="1">
        <v>2.2104059999999998E-3</v>
      </c>
      <c r="J9141" s="1">
        <v>2.157426E-3</v>
      </c>
    </row>
    <row r="9142" spans="1:10" x14ac:dyDescent="0.25">
      <c r="A9142" s="1">
        <v>1.8204849999999999E-3</v>
      </c>
      <c r="B9142" s="1">
        <v>2.0479180000000001E-3</v>
      </c>
      <c r="C9142" s="1">
        <v>2.0632340000000002E-3</v>
      </c>
      <c r="D9142" s="1">
        <v>2.2481070000000001E-3</v>
      </c>
      <c r="E9142" s="1">
        <v>2.1368479999999998E-3</v>
      </c>
      <c r="F9142" s="1">
        <v>1.850359E-3</v>
      </c>
      <c r="G9142" s="1">
        <v>2.0435570000000001E-3</v>
      </c>
      <c r="H9142" s="1">
        <v>2.0580020000000002E-3</v>
      </c>
      <c r="I9142" s="1">
        <v>2.2241829999999998E-3</v>
      </c>
      <c r="J9142" s="1">
        <v>2.1258779999999999E-3</v>
      </c>
    </row>
    <row r="9143" spans="1:10" x14ac:dyDescent="0.25">
      <c r="A9143" s="1">
        <v>1.6945809999999999E-3</v>
      </c>
      <c r="B9143" s="1">
        <v>2.0563780000000002E-3</v>
      </c>
      <c r="C9143" s="1">
        <v>2.051055E-3</v>
      </c>
      <c r="D9143" s="1">
        <v>2.099451E-3</v>
      </c>
      <c r="E9143" s="1">
        <v>2.0887150000000001E-3</v>
      </c>
      <c r="F9143" s="1">
        <v>1.7554560000000001E-3</v>
      </c>
      <c r="G9143" s="1">
        <v>2.0549700000000001E-3</v>
      </c>
      <c r="H9143" s="1">
        <v>2.0471230000000001E-3</v>
      </c>
      <c r="I9143" s="1">
        <v>2.09633E-3</v>
      </c>
      <c r="J9143" s="1">
        <v>2.0799630000000002E-3</v>
      </c>
    </row>
    <row r="9144" spans="1:10" x14ac:dyDescent="0.25">
      <c r="A9144" s="1">
        <v>1.668781E-3</v>
      </c>
      <c r="B9144" s="1">
        <v>2.063802E-3</v>
      </c>
      <c r="C9144" s="1">
        <v>2.045341E-3</v>
      </c>
      <c r="D9144" s="1">
        <v>2.0414780000000002E-3</v>
      </c>
      <c r="E9144" s="1">
        <v>2.0594300000000001E-3</v>
      </c>
      <c r="F9144" s="1">
        <v>1.738989E-3</v>
      </c>
      <c r="G9144" s="1">
        <v>2.0624950000000001E-3</v>
      </c>
      <c r="H9144" s="1">
        <v>2.0406449999999998E-3</v>
      </c>
      <c r="I9144" s="1">
        <v>2.0344870000000002E-3</v>
      </c>
      <c r="J9144" s="1">
        <v>2.0557959999999999E-3</v>
      </c>
    </row>
    <row r="9145" spans="1:10" x14ac:dyDescent="0.25">
      <c r="A9145" s="1">
        <v>1.707903E-3</v>
      </c>
      <c r="B9145" s="1">
        <v>2.0625750000000001E-3</v>
      </c>
      <c r="C9145" s="1">
        <v>2.0392990000000001E-3</v>
      </c>
      <c r="D9145" s="1">
        <v>2.0836280000000001E-3</v>
      </c>
      <c r="E9145" s="1">
        <v>2.0683450000000001E-3</v>
      </c>
      <c r="F9145" s="1">
        <v>1.7897869999999999E-3</v>
      </c>
      <c r="G9145" s="1">
        <v>2.0614740000000002E-3</v>
      </c>
      <c r="H9145" s="1">
        <v>2.0358189999999999E-3</v>
      </c>
      <c r="I9145" s="1">
        <v>2.0748889999999999E-3</v>
      </c>
      <c r="J9145" s="1">
        <v>2.0651200000000001E-3</v>
      </c>
    </row>
    <row r="9146" spans="1:10" x14ac:dyDescent="0.25">
      <c r="A9146" s="1">
        <v>1.6785330000000001E-3</v>
      </c>
      <c r="B9146" s="1">
        <v>2.0551580000000001E-3</v>
      </c>
      <c r="C9146" s="1">
        <v>2.036197E-3</v>
      </c>
      <c r="D9146" s="1">
        <v>2.0901100000000001E-3</v>
      </c>
      <c r="E9146" s="1">
        <v>2.0789990000000002E-3</v>
      </c>
      <c r="F9146" s="1">
        <v>1.7406240000000001E-3</v>
      </c>
      <c r="G9146" s="1">
        <v>2.0522840000000001E-3</v>
      </c>
      <c r="H9146" s="1">
        <v>2.0313950000000001E-3</v>
      </c>
      <c r="I9146" s="1">
        <v>2.087434E-3</v>
      </c>
      <c r="J9146" s="1">
        <v>2.0689969999999999E-3</v>
      </c>
    </row>
    <row r="9147" spans="1:10" x14ac:dyDescent="0.25">
      <c r="A9147" s="1">
        <v>1.6679990000000001E-3</v>
      </c>
      <c r="B9147" s="1">
        <v>2.0357740000000002E-3</v>
      </c>
      <c r="C9147" s="1">
        <v>2.038396E-3</v>
      </c>
      <c r="D9147" s="1">
        <v>2.1255060000000001E-3</v>
      </c>
      <c r="E9147" s="1">
        <v>2.0609650000000001E-3</v>
      </c>
      <c r="F9147" s="1">
        <v>1.7197569999999999E-3</v>
      </c>
      <c r="G9147" s="1">
        <v>2.0349259999999998E-3</v>
      </c>
      <c r="H9147" s="1">
        <v>2.0337910000000001E-3</v>
      </c>
      <c r="I9147" s="1">
        <v>2.108665E-3</v>
      </c>
      <c r="J9147" s="1">
        <v>2.0509830000000001E-3</v>
      </c>
    </row>
    <row r="9148" spans="1:10" x14ac:dyDescent="0.25">
      <c r="A9148" s="1">
        <v>1.885341E-3</v>
      </c>
      <c r="B9148" s="1">
        <v>2.021835E-3</v>
      </c>
      <c r="C9148" s="1">
        <v>2.036249E-3</v>
      </c>
      <c r="D9148" s="1">
        <v>2.1292170000000001E-3</v>
      </c>
      <c r="E9148" s="1">
        <v>2.0556020000000001E-3</v>
      </c>
      <c r="F9148" s="1">
        <v>1.9161289999999999E-3</v>
      </c>
      <c r="G9148" s="1">
        <v>2.0210900000000001E-3</v>
      </c>
      <c r="H9148" s="1">
        <v>2.0314040000000001E-3</v>
      </c>
      <c r="I9148" s="1">
        <v>2.1165849999999998E-3</v>
      </c>
      <c r="J9148" s="1">
        <v>2.044943E-3</v>
      </c>
    </row>
    <row r="9149" spans="1:10" x14ac:dyDescent="0.25">
      <c r="A9149" s="1">
        <v>2.093213E-3</v>
      </c>
      <c r="B9149" s="1">
        <v>2.0104039999999999E-3</v>
      </c>
      <c r="C9149" s="1">
        <v>2.0317590000000002E-3</v>
      </c>
      <c r="D9149" s="1">
        <v>2.1206160000000001E-3</v>
      </c>
      <c r="E9149" s="1">
        <v>2.0444130000000001E-3</v>
      </c>
      <c r="F9149" s="1">
        <v>2.0982330000000001E-3</v>
      </c>
      <c r="G9149" s="1">
        <v>2.009449E-3</v>
      </c>
      <c r="H9149" s="1">
        <v>2.0261609999999998E-3</v>
      </c>
      <c r="I9149" s="1">
        <v>2.107172E-3</v>
      </c>
      <c r="J9149" s="1">
        <v>2.0333550000000001E-3</v>
      </c>
    </row>
    <row r="9150" spans="1:10" x14ac:dyDescent="0.25">
      <c r="A9150" s="1">
        <v>2.16695E-3</v>
      </c>
      <c r="B9150" s="1">
        <v>2.009374E-3</v>
      </c>
      <c r="C9150" s="1">
        <v>2.0434849999999998E-3</v>
      </c>
      <c r="D9150" s="1">
        <v>2.1026730000000002E-3</v>
      </c>
      <c r="E9150" s="1">
        <v>2.0427179999999998E-3</v>
      </c>
      <c r="F9150" s="1">
        <v>2.1627679999999998E-3</v>
      </c>
      <c r="G9150" s="1">
        <v>2.007474E-3</v>
      </c>
      <c r="H9150" s="1">
        <v>2.0385149999999999E-3</v>
      </c>
      <c r="I9150" s="1">
        <v>2.0886770000000002E-3</v>
      </c>
      <c r="J9150" s="1">
        <v>2.030633E-3</v>
      </c>
    </row>
    <row r="9151" spans="1:10" x14ac:dyDescent="0.25">
      <c r="A9151" s="1">
        <v>2.1835689999999998E-3</v>
      </c>
      <c r="B9151" s="1">
        <v>2.02659E-3</v>
      </c>
      <c r="C9151" s="1">
        <v>2.0492639999999999E-3</v>
      </c>
      <c r="D9151" s="1">
        <v>2.055257E-3</v>
      </c>
      <c r="E9151" s="1">
        <v>2.03535E-3</v>
      </c>
      <c r="F9151" s="1">
        <v>2.1754019999999999E-3</v>
      </c>
      <c r="G9151" s="1">
        <v>2.0200909999999999E-3</v>
      </c>
      <c r="H9151" s="1">
        <v>2.044798E-3</v>
      </c>
      <c r="I9151" s="1">
        <v>2.0444880000000001E-3</v>
      </c>
      <c r="J9151" s="1">
        <v>2.0253599999999999E-3</v>
      </c>
    </row>
    <row r="9152" spans="1:10" x14ac:dyDescent="0.25">
      <c r="A9152" s="1">
        <v>2.1978319999999998E-3</v>
      </c>
      <c r="B9152" s="1">
        <v>2.0284740000000002E-3</v>
      </c>
      <c r="C9152" s="1">
        <v>2.0372300000000001E-3</v>
      </c>
      <c r="D9152" s="1">
        <v>2.054017E-3</v>
      </c>
      <c r="E9152" s="1">
        <v>2.0452299999999999E-3</v>
      </c>
      <c r="F9152" s="1">
        <v>2.186267E-3</v>
      </c>
      <c r="G9152" s="1">
        <v>2.0229359999999999E-3</v>
      </c>
      <c r="H9152" s="1">
        <v>2.0329340000000001E-3</v>
      </c>
      <c r="I9152" s="1">
        <v>2.042753E-3</v>
      </c>
      <c r="J9152" s="1">
        <v>2.033066E-3</v>
      </c>
    </row>
    <row r="9153" spans="1:10" x14ac:dyDescent="0.25">
      <c r="A9153" s="1">
        <v>2.164591E-3</v>
      </c>
      <c r="B9153" s="1">
        <v>2.0511489999999999E-3</v>
      </c>
      <c r="C9153" s="1">
        <v>2.044377E-3</v>
      </c>
      <c r="D9153" s="1">
        <v>2.0232879999999998E-3</v>
      </c>
      <c r="E9153" s="1">
        <v>2.0450860000000002E-3</v>
      </c>
      <c r="F9153" s="1">
        <v>2.1562019999999999E-3</v>
      </c>
      <c r="G9153" s="1">
        <v>2.043207E-3</v>
      </c>
      <c r="H9153" s="1">
        <v>2.0387780000000002E-3</v>
      </c>
      <c r="I9153" s="1">
        <v>2.0136020000000002E-3</v>
      </c>
      <c r="J9153" s="1">
        <v>2.0331580000000002E-3</v>
      </c>
    </row>
    <row r="9154" spans="1:10" x14ac:dyDescent="0.25">
      <c r="A9154" s="1">
        <v>2.12094E-3</v>
      </c>
      <c r="B9154" s="1">
        <v>2.0455579999999998E-3</v>
      </c>
      <c r="C9154" s="1">
        <v>2.0633050000000001E-3</v>
      </c>
      <c r="D9154" s="1">
        <v>2.0135190000000001E-3</v>
      </c>
      <c r="E9154" s="1">
        <v>2.0346850000000001E-3</v>
      </c>
      <c r="F9154" s="1">
        <v>2.1083299999999998E-3</v>
      </c>
      <c r="G9154" s="1">
        <v>2.0359520000000002E-3</v>
      </c>
      <c r="H9154" s="1">
        <v>2.0552539999999998E-3</v>
      </c>
      <c r="I9154" s="1">
        <v>2.005691E-3</v>
      </c>
      <c r="J9154" s="1">
        <v>2.0215570000000002E-3</v>
      </c>
    </row>
    <row r="9155" spans="1:10" x14ac:dyDescent="0.25">
      <c r="A9155" s="1">
        <v>2.1096159999999999E-3</v>
      </c>
      <c r="B9155" s="1">
        <v>2.030642E-3</v>
      </c>
      <c r="C9155" s="1">
        <v>2.0756529999999998E-3</v>
      </c>
      <c r="D9155" s="1">
        <v>1.978699E-3</v>
      </c>
      <c r="E9155" s="1">
        <v>2.017923E-3</v>
      </c>
      <c r="F9155" s="1">
        <v>2.0977529999999999E-3</v>
      </c>
      <c r="G9155" s="1">
        <v>2.021681E-3</v>
      </c>
      <c r="H9155" s="1">
        <v>2.0642999999999998E-3</v>
      </c>
      <c r="I9155" s="1">
        <v>1.9712459999999998E-3</v>
      </c>
      <c r="J9155" s="1">
        <v>2.0057090000000001E-3</v>
      </c>
    </row>
    <row r="9156" spans="1:10" x14ac:dyDescent="0.25">
      <c r="A9156" s="1">
        <v>2.0570279999999998E-3</v>
      </c>
      <c r="B9156" s="1">
        <v>2.0421319999999999E-3</v>
      </c>
      <c r="C9156" s="1">
        <v>2.0815059999999999E-3</v>
      </c>
      <c r="D9156" s="1">
        <v>2.0029969999999999E-3</v>
      </c>
      <c r="E9156" s="1">
        <v>1.9802370000000001E-3</v>
      </c>
      <c r="F9156" s="1">
        <v>2.0433029999999998E-3</v>
      </c>
      <c r="G9156" s="1">
        <v>2.0306899999999999E-3</v>
      </c>
      <c r="H9156" s="1">
        <v>2.0695129999999998E-3</v>
      </c>
      <c r="I9156" s="1">
        <v>1.994231E-3</v>
      </c>
      <c r="J9156" s="1">
        <v>1.9715169999999999E-3</v>
      </c>
    </row>
    <row r="9157" spans="1:10" x14ac:dyDescent="0.25">
      <c r="A9157" s="1">
        <v>2.0578269999999999E-3</v>
      </c>
      <c r="B9157" s="1">
        <v>2.016852E-3</v>
      </c>
      <c r="C9157" s="1">
        <v>2.0663169999999998E-3</v>
      </c>
      <c r="D9157" s="1">
        <v>2.0304820000000001E-3</v>
      </c>
      <c r="E9157" s="1">
        <v>2.0289090000000002E-3</v>
      </c>
      <c r="F9157" s="1">
        <v>2.0430829999999998E-3</v>
      </c>
      <c r="G9157" s="1">
        <v>2.0088850000000002E-3</v>
      </c>
      <c r="H9157" s="1">
        <v>2.0556160000000001E-3</v>
      </c>
      <c r="I9157" s="1">
        <v>2.01944E-3</v>
      </c>
      <c r="J9157" s="1">
        <v>2.014512E-3</v>
      </c>
    </row>
    <row r="9158" spans="1:10" x14ac:dyDescent="0.25">
      <c r="A9158" s="1">
        <v>2.0533970000000002E-3</v>
      </c>
      <c r="B9158" s="1">
        <v>1.994881E-3</v>
      </c>
      <c r="C9158" s="1">
        <v>2.0778200000000002E-3</v>
      </c>
      <c r="D9158" s="1">
        <v>1.9909200000000002E-3</v>
      </c>
      <c r="E9158" s="1">
        <v>2.0141239999999999E-3</v>
      </c>
      <c r="F9158" s="1">
        <v>2.039852E-3</v>
      </c>
      <c r="G9158" s="1">
        <v>1.9914210000000002E-3</v>
      </c>
      <c r="H9158" s="1">
        <v>2.0665290000000001E-3</v>
      </c>
      <c r="I9158" s="1">
        <v>1.9880229999999998E-3</v>
      </c>
      <c r="J9158" s="1">
        <v>2.0065930000000001E-3</v>
      </c>
    </row>
    <row r="9159" spans="1:10" x14ac:dyDescent="0.25">
      <c r="A9159" s="1">
        <v>2.0434709999999998E-3</v>
      </c>
      <c r="B9159" s="1">
        <v>1.995564E-3</v>
      </c>
      <c r="C9159" s="1">
        <v>2.083718E-3</v>
      </c>
      <c r="D9159" s="1">
        <v>2.009434E-3</v>
      </c>
      <c r="E9159" s="1">
        <v>2.0095820000000002E-3</v>
      </c>
      <c r="F9159" s="1">
        <v>2.0295980000000001E-3</v>
      </c>
      <c r="G9159" s="1">
        <v>1.9904620000000001E-3</v>
      </c>
      <c r="H9159" s="1">
        <v>2.0737540000000001E-3</v>
      </c>
      <c r="I9159" s="1">
        <v>1.9974390000000002E-3</v>
      </c>
      <c r="J9159" s="1">
        <v>2.0130529999999999E-3</v>
      </c>
    </row>
    <row r="9160" spans="1:10" x14ac:dyDescent="0.25">
      <c r="A9160" s="1">
        <v>2.03126E-3</v>
      </c>
      <c r="B9160" s="1">
        <v>1.9930999999999998E-3</v>
      </c>
      <c r="C9160" s="1">
        <v>2.0866579999999999E-3</v>
      </c>
      <c r="D9160" s="1">
        <v>2.0629680000000001E-3</v>
      </c>
      <c r="E9160" s="1">
        <v>2.0627140000000002E-3</v>
      </c>
      <c r="F9160" s="1">
        <v>2.019795E-3</v>
      </c>
      <c r="G9160" s="1">
        <v>1.9892529999999999E-3</v>
      </c>
      <c r="H9160" s="1">
        <v>2.0792779999999999E-3</v>
      </c>
      <c r="I9160" s="1">
        <v>2.0584290000000001E-3</v>
      </c>
      <c r="J9160" s="1">
        <v>2.071486E-3</v>
      </c>
    </row>
    <row r="9161" spans="1:10" x14ac:dyDescent="0.25">
      <c r="A9161" s="1">
        <v>2.0129190000000002E-3</v>
      </c>
      <c r="B9161" s="1">
        <v>2.0008600000000001E-3</v>
      </c>
      <c r="C9161" s="1">
        <v>2.0879340000000001E-3</v>
      </c>
      <c r="D9161" s="1">
        <v>2.1358100000000001E-3</v>
      </c>
      <c r="E9161" s="1">
        <v>2.0493849999999999E-3</v>
      </c>
      <c r="F9161" s="1">
        <v>2.0057450000000002E-3</v>
      </c>
      <c r="G9161" s="1">
        <v>1.9969160000000001E-3</v>
      </c>
      <c r="H9161" s="1">
        <v>2.0843160000000001E-3</v>
      </c>
      <c r="I9161" s="1">
        <v>2.098623E-3</v>
      </c>
      <c r="J9161" s="1">
        <v>2.071388E-3</v>
      </c>
    </row>
    <row r="9162" spans="1:10" x14ac:dyDescent="0.25">
      <c r="A9162" s="1">
        <v>1.984417E-3</v>
      </c>
      <c r="B9162" s="1">
        <v>2.028911E-3</v>
      </c>
      <c r="C9162" s="1">
        <v>2.0768330000000002E-3</v>
      </c>
      <c r="D9162" s="1">
        <v>2.539333E-3</v>
      </c>
      <c r="E9162" s="1">
        <v>2.0169440000000001E-3</v>
      </c>
      <c r="F9162" s="1">
        <v>1.9840249999999999E-3</v>
      </c>
      <c r="G9162" s="1">
        <v>2.0239099999999999E-3</v>
      </c>
      <c r="H9162" s="1">
        <v>2.0737220000000001E-3</v>
      </c>
      <c r="I9162" s="1">
        <v>2.489495E-3</v>
      </c>
      <c r="J9162" s="1">
        <v>2.0418260000000001E-3</v>
      </c>
    </row>
    <row r="9163" spans="1:10" x14ac:dyDescent="0.25">
      <c r="A9163" s="1">
        <v>1.937418E-3</v>
      </c>
      <c r="B9163" s="1">
        <v>2.0457470000000001E-3</v>
      </c>
      <c r="C9163" s="1">
        <v>2.0579040000000002E-3</v>
      </c>
      <c r="D9163" s="1">
        <v>2.429123E-3</v>
      </c>
      <c r="E9163" s="1">
        <v>2.0775440000000002E-3</v>
      </c>
      <c r="F9163" s="1">
        <v>1.93505E-3</v>
      </c>
      <c r="G9163" s="1">
        <v>2.0426300000000001E-3</v>
      </c>
      <c r="H9163" s="1">
        <v>2.054747E-3</v>
      </c>
      <c r="I9163" s="1">
        <v>2.4223159999999999E-3</v>
      </c>
      <c r="J9163" s="1">
        <v>2.0712389999999999E-3</v>
      </c>
    </row>
    <row r="9164" spans="1:10" x14ac:dyDescent="0.25">
      <c r="A9164" s="1">
        <v>1.748931E-3</v>
      </c>
      <c r="B9164" s="1">
        <v>2.065557E-3</v>
      </c>
      <c r="C9164" s="1">
        <v>2.0417719999999999E-3</v>
      </c>
      <c r="D9164" s="1">
        <v>1.9988359999999999E-3</v>
      </c>
      <c r="E9164" s="1">
        <v>1.989696E-3</v>
      </c>
      <c r="F9164" s="1">
        <v>1.7755340000000001E-3</v>
      </c>
      <c r="G9164" s="1">
        <v>2.0620040000000001E-3</v>
      </c>
      <c r="H9164" s="1">
        <v>2.0383290000000002E-3</v>
      </c>
      <c r="I9164" s="1">
        <v>1.987791E-3</v>
      </c>
      <c r="J9164" s="1">
        <v>1.992462E-3</v>
      </c>
    </row>
    <row r="9165" spans="1:10" x14ac:dyDescent="0.25">
      <c r="A9165" s="1">
        <v>1.6311920000000001E-3</v>
      </c>
      <c r="B9165" s="1">
        <v>2.0704260000000002E-3</v>
      </c>
      <c r="C9165" s="1">
        <v>2.0266680000000001E-3</v>
      </c>
      <c r="D9165" s="1">
        <v>1.9681109999999998E-3</v>
      </c>
      <c r="E9165" s="1">
        <v>2.0038970000000001E-3</v>
      </c>
      <c r="F9165" s="1">
        <v>1.6992419999999999E-3</v>
      </c>
      <c r="G9165" s="1">
        <v>2.0689660000000002E-3</v>
      </c>
      <c r="H9165" s="1">
        <v>2.0247350000000002E-3</v>
      </c>
      <c r="I9165" s="1">
        <v>1.9702539999999998E-3</v>
      </c>
      <c r="J9165" s="1">
        <v>2.0122109999999999E-3</v>
      </c>
    </row>
    <row r="9166" spans="1:10" x14ac:dyDescent="0.25">
      <c r="A9166" s="1">
        <v>1.6138249999999999E-3</v>
      </c>
      <c r="B9166" s="1">
        <v>2.063989E-3</v>
      </c>
      <c r="C9166" s="1">
        <v>2.0193149999999998E-3</v>
      </c>
      <c r="D9166" s="1">
        <v>2.0522370000000002E-3</v>
      </c>
      <c r="E9166" s="1">
        <v>2.0696999999999998E-3</v>
      </c>
      <c r="F9166" s="1">
        <v>1.6849429999999999E-3</v>
      </c>
      <c r="G9166" s="1">
        <v>2.0631849999999999E-3</v>
      </c>
      <c r="H9166" s="1">
        <v>2.0159969999999998E-3</v>
      </c>
      <c r="I9166" s="1">
        <v>2.0516699999999998E-3</v>
      </c>
      <c r="J9166" s="1">
        <v>2.0607630000000002E-3</v>
      </c>
    </row>
    <row r="9167" spans="1:10" x14ac:dyDescent="0.25">
      <c r="A9167" s="1">
        <v>1.751067E-3</v>
      </c>
      <c r="B9167" s="1">
        <v>2.0459580000000001E-3</v>
      </c>
      <c r="C9167" s="1">
        <v>2.0191639999999999E-3</v>
      </c>
      <c r="D9167" s="1">
        <v>2.0990589999999999E-3</v>
      </c>
      <c r="E9167" s="1">
        <v>2.0754699999999998E-3</v>
      </c>
      <c r="F9167" s="1">
        <v>1.8249570000000001E-3</v>
      </c>
      <c r="G9167" s="1">
        <v>2.0473739999999998E-3</v>
      </c>
      <c r="H9167" s="1">
        <v>2.0163899999999998E-3</v>
      </c>
      <c r="I9167" s="1">
        <v>2.0839589999999998E-3</v>
      </c>
      <c r="J9167" s="1">
        <v>2.0655780000000002E-3</v>
      </c>
    </row>
    <row r="9168" spans="1:10" x14ac:dyDescent="0.25">
      <c r="A9168" s="1">
        <v>1.9545470000000001E-3</v>
      </c>
      <c r="B9168" s="1">
        <v>2.0298790000000001E-3</v>
      </c>
      <c r="C9168" s="1">
        <v>2.0191200000000001E-3</v>
      </c>
      <c r="D9168" s="1">
        <v>2.0813680000000001E-3</v>
      </c>
      <c r="E9168" s="1">
        <v>2.093316E-3</v>
      </c>
      <c r="F9168" s="1">
        <v>2.0064050000000002E-3</v>
      </c>
      <c r="G9168" s="1">
        <v>2.0291380000000002E-3</v>
      </c>
      <c r="H9168" s="1">
        <v>2.0152590000000001E-3</v>
      </c>
      <c r="I9168" s="1">
        <v>2.075047E-3</v>
      </c>
      <c r="J9168" s="1">
        <v>2.0787340000000001E-3</v>
      </c>
    </row>
    <row r="9169" spans="1:10" x14ac:dyDescent="0.25">
      <c r="A9169" s="1">
        <v>1.972302E-3</v>
      </c>
      <c r="B9169" s="1">
        <v>2.0092159999999999E-3</v>
      </c>
      <c r="C9169" s="1">
        <v>2.0243729999999999E-3</v>
      </c>
      <c r="D9169" s="1">
        <v>2.0667939999999998E-3</v>
      </c>
      <c r="E9169" s="1">
        <v>2.0790449999999999E-3</v>
      </c>
      <c r="F9169" s="1">
        <v>1.9958749999999998E-3</v>
      </c>
      <c r="G9169" s="1">
        <v>2.0092109999999999E-3</v>
      </c>
      <c r="H9169" s="1">
        <v>2.019538E-3</v>
      </c>
      <c r="I9169" s="1">
        <v>2.0567680000000001E-3</v>
      </c>
      <c r="J9169" s="1">
        <v>2.0642540000000002E-3</v>
      </c>
    </row>
    <row r="9170" spans="1:10" x14ac:dyDescent="0.25">
      <c r="A9170" s="1">
        <v>2.0397900000000001E-3</v>
      </c>
      <c r="B9170" s="1">
        <v>1.998334E-3</v>
      </c>
      <c r="C9170" s="1">
        <v>2.0324190000000002E-3</v>
      </c>
      <c r="D9170" s="1">
        <v>2.052576E-3</v>
      </c>
      <c r="E9170" s="1">
        <v>2.0739460000000001E-3</v>
      </c>
      <c r="F9170" s="1">
        <v>2.046838E-3</v>
      </c>
      <c r="G9170" s="1">
        <v>1.9982659999999998E-3</v>
      </c>
      <c r="H9170" s="1">
        <v>2.0276529999999999E-3</v>
      </c>
      <c r="I9170" s="1">
        <v>2.0440430000000002E-3</v>
      </c>
      <c r="J9170" s="1">
        <v>2.0587140000000001E-3</v>
      </c>
    </row>
    <row r="9171" spans="1:10" x14ac:dyDescent="0.25">
      <c r="A9171" s="1">
        <v>2.126522E-3</v>
      </c>
      <c r="B9171" s="1">
        <v>2.0054349999999999E-3</v>
      </c>
      <c r="C9171" s="1">
        <v>2.0259710000000001E-3</v>
      </c>
      <c r="D9171" s="1">
        <v>2.0445810000000002E-3</v>
      </c>
      <c r="E9171" s="1">
        <v>2.0628209999999998E-3</v>
      </c>
      <c r="F9171" s="1">
        <v>2.1226389999999999E-3</v>
      </c>
      <c r="G9171" s="1">
        <v>2.0025749999999999E-3</v>
      </c>
      <c r="H9171" s="1">
        <v>2.0213710000000001E-3</v>
      </c>
      <c r="I9171" s="1">
        <v>2.036777E-3</v>
      </c>
      <c r="J9171" s="1">
        <v>2.0488669999999998E-3</v>
      </c>
    </row>
    <row r="9172" spans="1:10" x14ac:dyDescent="0.25">
      <c r="A9172" s="1">
        <v>2.1659240000000001E-3</v>
      </c>
      <c r="B9172" s="1">
        <v>2.0058139999999999E-3</v>
      </c>
      <c r="C9172" s="1">
        <v>2.0203410000000002E-3</v>
      </c>
      <c r="D9172" s="1">
        <v>2.0572770000000002E-3</v>
      </c>
      <c r="E9172" s="1">
        <v>2.0647019999999999E-3</v>
      </c>
      <c r="F9172" s="1">
        <v>2.1579120000000001E-3</v>
      </c>
      <c r="G9172" s="1">
        <v>2.0027560000000001E-3</v>
      </c>
      <c r="H9172" s="1">
        <v>2.014021E-3</v>
      </c>
      <c r="I9172" s="1">
        <v>2.0478390000000001E-3</v>
      </c>
      <c r="J9172" s="1">
        <v>2.049244E-3</v>
      </c>
    </row>
    <row r="9173" spans="1:10" x14ac:dyDescent="0.25">
      <c r="A9173" s="1">
        <v>2.17067E-3</v>
      </c>
      <c r="B9173" s="1">
        <v>2.0269810000000002E-3</v>
      </c>
      <c r="C9173" s="1">
        <v>2.0453670000000002E-3</v>
      </c>
      <c r="D9173" s="1">
        <v>2.0303959999999999E-3</v>
      </c>
      <c r="E9173" s="1">
        <v>2.0571809999999999E-3</v>
      </c>
      <c r="F9173" s="1">
        <v>2.1620379999999998E-3</v>
      </c>
      <c r="G9173" s="1">
        <v>2.019856E-3</v>
      </c>
      <c r="H9173" s="1">
        <v>2.0392359999999998E-3</v>
      </c>
      <c r="I9173" s="1">
        <v>2.0227919999999998E-3</v>
      </c>
      <c r="J9173" s="1">
        <v>2.0427900000000001E-3</v>
      </c>
    </row>
    <row r="9174" spans="1:10" x14ac:dyDescent="0.25">
      <c r="A9174" s="1">
        <v>2.159734E-3</v>
      </c>
      <c r="B9174" s="1">
        <v>2.028415E-3</v>
      </c>
      <c r="C9174" s="1">
        <v>2.0529950000000002E-3</v>
      </c>
      <c r="D9174" s="1">
        <v>2.0257080000000002E-3</v>
      </c>
      <c r="E9174" s="1">
        <v>2.0597100000000002E-3</v>
      </c>
      <c r="F9174" s="1">
        <v>2.1476860000000002E-3</v>
      </c>
      <c r="G9174" s="1">
        <v>2.0205679999999999E-3</v>
      </c>
      <c r="H9174" s="1">
        <v>2.0475490000000001E-3</v>
      </c>
      <c r="I9174" s="1">
        <v>2.018653E-3</v>
      </c>
      <c r="J9174" s="1">
        <v>2.0436159999999998E-3</v>
      </c>
    </row>
    <row r="9175" spans="1:10" x14ac:dyDescent="0.25">
      <c r="A9175" s="1">
        <v>2.13729E-3</v>
      </c>
      <c r="B9175" s="1">
        <v>2.0347970000000001E-3</v>
      </c>
      <c r="C9175" s="1">
        <v>2.0391099999999998E-3</v>
      </c>
      <c r="D9175" s="1">
        <v>1.9926599999999998E-3</v>
      </c>
      <c r="E9175" s="1">
        <v>2.0626400000000001E-3</v>
      </c>
      <c r="F9175" s="1">
        <v>2.1249910000000001E-3</v>
      </c>
      <c r="G9175" s="1">
        <v>2.027053E-3</v>
      </c>
      <c r="H9175" s="1">
        <v>2.0324420000000002E-3</v>
      </c>
      <c r="I9175" s="1">
        <v>1.988905E-3</v>
      </c>
      <c r="J9175" s="1">
        <v>2.0450149999999999E-3</v>
      </c>
    </row>
    <row r="9176" spans="1:10" x14ac:dyDescent="0.25">
      <c r="A9176" s="1">
        <v>2.095113E-3</v>
      </c>
      <c r="B9176" s="1">
        <v>2.0354430000000001E-3</v>
      </c>
      <c r="C9176" s="1">
        <v>2.0406090000000001E-3</v>
      </c>
      <c r="D9176" s="1">
        <v>2.0078650000000002E-3</v>
      </c>
      <c r="E9176" s="1">
        <v>2.054901E-3</v>
      </c>
      <c r="F9176" s="1">
        <v>2.0807590000000002E-3</v>
      </c>
      <c r="G9176" s="1">
        <v>2.0277569999999998E-3</v>
      </c>
      <c r="H9176" s="1">
        <v>2.0336349999999998E-3</v>
      </c>
      <c r="I9176" s="1">
        <v>2.003388E-3</v>
      </c>
      <c r="J9176" s="1">
        <v>2.0343700000000002E-3</v>
      </c>
    </row>
    <row r="9177" spans="1:10" x14ac:dyDescent="0.25">
      <c r="A9177" s="1">
        <v>2.0882869999999999E-3</v>
      </c>
      <c r="B9177" s="1">
        <v>2.0147199999999998E-3</v>
      </c>
      <c r="C9177" s="1">
        <v>2.0549660000000001E-3</v>
      </c>
      <c r="D9177" s="1">
        <v>1.996187E-3</v>
      </c>
      <c r="E9177" s="1">
        <v>2.0468359999999998E-3</v>
      </c>
      <c r="F9177" s="1">
        <v>2.074546E-3</v>
      </c>
      <c r="G9177" s="1">
        <v>2.008499E-3</v>
      </c>
      <c r="H9177" s="1">
        <v>2.0458120000000002E-3</v>
      </c>
      <c r="I9177" s="1">
        <v>1.9913589999999998E-3</v>
      </c>
      <c r="J9177" s="1">
        <v>2.0258379999999999E-3</v>
      </c>
    </row>
    <row r="9178" spans="1:10" x14ac:dyDescent="0.25">
      <c r="A9178" s="1">
        <v>2.066605E-3</v>
      </c>
      <c r="B9178" s="1">
        <v>2.0001900000000002E-3</v>
      </c>
      <c r="C9178" s="1">
        <v>2.0297420000000002E-3</v>
      </c>
      <c r="D9178" s="1">
        <v>2.0419840000000002E-3</v>
      </c>
      <c r="E9178" s="1">
        <v>2.0283060000000001E-3</v>
      </c>
      <c r="F9178" s="1">
        <v>2.0532929999999999E-3</v>
      </c>
      <c r="G9178" s="1">
        <v>1.9971110000000002E-3</v>
      </c>
      <c r="H9178" s="1">
        <v>2.0223020000000001E-3</v>
      </c>
      <c r="I9178" s="1">
        <v>2.038556E-3</v>
      </c>
      <c r="J9178" s="1">
        <v>2.0170750000000001E-3</v>
      </c>
    </row>
    <row r="9179" spans="1:10" x14ac:dyDescent="0.25">
      <c r="A9179" s="1">
        <v>2.0445120000000001E-3</v>
      </c>
      <c r="B9179" s="1">
        <v>1.9989809999999999E-3</v>
      </c>
      <c r="C9179" s="1">
        <v>2.040572E-3</v>
      </c>
      <c r="D9179" s="1">
        <v>2.109756E-3</v>
      </c>
      <c r="E9179" s="1">
        <v>1.943866E-3</v>
      </c>
      <c r="F9179" s="1">
        <v>2.03177E-3</v>
      </c>
      <c r="G9179" s="1">
        <v>1.9947789999999999E-3</v>
      </c>
      <c r="H9179" s="1">
        <v>2.0332050000000002E-3</v>
      </c>
      <c r="I9179" s="1">
        <v>2.0970490000000001E-3</v>
      </c>
      <c r="J9179" s="1">
        <v>1.956377E-3</v>
      </c>
    </row>
    <row r="9180" spans="1:10" x14ac:dyDescent="0.25">
      <c r="A9180" s="1">
        <v>2.0343750000000002E-3</v>
      </c>
      <c r="B9180" s="1">
        <v>1.9810980000000001E-3</v>
      </c>
      <c r="C9180" s="1">
        <v>2.0536719999999999E-3</v>
      </c>
      <c r="D9180" s="1">
        <v>1.9955630000000001E-3</v>
      </c>
      <c r="E9180" s="1">
        <v>1.8694040000000001E-3</v>
      </c>
      <c r="F9180" s="1">
        <v>2.0231730000000001E-3</v>
      </c>
      <c r="G9180" s="1">
        <v>1.9797690000000001E-3</v>
      </c>
      <c r="H9180" s="1">
        <v>2.0475519999999998E-3</v>
      </c>
      <c r="I9180" s="1">
        <v>1.9995249999999998E-3</v>
      </c>
      <c r="J9180" s="1">
        <v>1.892417E-3</v>
      </c>
    </row>
    <row r="9181" spans="1:10" x14ac:dyDescent="0.25">
      <c r="A9181" s="1">
        <v>2.0165859999999999E-3</v>
      </c>
      <c r="B9181" s="1">
        <v>1.982209E-3</v>
      </c>
      <c r="C9181" s="1">
        <v>2.0576140000000001E-3</v>
      </c>
      <c r="D9181" s="1">
        <v>2.1332159999999998E-3</v>
      </c>
      <c r="E9181" s="1">
        <v>1.859992E-3</v>
      </c>
      <c r="F9181" s="1">
        <v>2.0084529999999999E-3</v>
      </c>
      <c r="G9181" s="1">
        <v>1.9798160000000001E-3</v>
      </c>
      <c r="H9181" s="1">
        <v>2.0538930000000002E-3</v>
      </c>
      <c r="I9181" s="1">
        <v>2.1061080000000002E-3</v>
      </c>
      <c r="J9181" s="1">
        <v>1.887021E-3</v>
      </c>
    </row>
    <row r="9182" spans="1:10" x14ac:dyDescent="0.25">
      <c r="A9182" s="1">
        <v>1.9994990000000001E-3</v>
      </c>
      <c r="B9182" s="1">
        <v>1.9871649999999999E-3</v>
      </c>
      <c r="C9182" s="1">
        <v>2.045028E-3</v>
      </c>
      <c r="D9182" s="1">
        <v>2.224209E-3</v>
      </c>
      <c r="E9182" s="1">
        <v>1.89573E-3</v>
      </c>
      <c r="F9182" s="1">
        <v>1.9929650000000002E-3</v>
      </c>
      <c r="G9182" s="1">
        <v>1.9842039999999998E-3</v>
      </c>
      <c r="H9182" s="1">
        <v>2.041518E-3</v>
      </c>
      <c r="I9182" s="1">
        <v>2.1933289999999999E-3</v>
      </c>
      <c r="J9182" s="1">
        <v>1.9166249999999999E-3</v>
      </c>
    </row>
    <row r="9183" spans="1:10" x14ac:dyDescent="0.25">
      <c r="A9183" s="1">
        <v>1.9690250000000001E-3</v>
      </c>
      <c r="B9183" s="1">
        <v>2.001722E-3</v>
      </c>
      <c r="C9183" s="1">
        <v>2.0316750000000001E-3</v>
      </c>
      <c r="D9183" s="1">
        <v>1.033888E-3</v>
      </c>
      <c r="E9183" s="1">
        <v>1.8418079999999999E-3</v>
      </c>
      <c r="F9183" s="1">
        <v>1.969415E-3</v>
      </c>
      <c r="G9183" s="1">
        <v>1.997941E-3</v>
      </c>
      <c r="H9183" s="1">
        <v>2.0306399999999998E-3</v>
      </c>
      <c r="I9183" s="1">
        <v>1.404097E-3</v>
      </c>
      <c r="J9183" s="1">
        <v>1.8588330000000001E-3</v>
      </c>
    </row>
    <row r="9184" spans="1:10" x14ac:dyDescent="0.25">
      <c r="A9184" s="1">
        <v>1.9634159999999999E-3</v>
      </c>
      <c r="B9184" s="1">
        <v>2.032435E-3</v>
      </c>
      <c r="C9184" s="1">
        <v>2.022785E-3</v>
      </c>
      <c r="D9184" s="1">
        <v>9.7352949999999995E-4</v>
      </c>
      <c r="E9184" s="1">
        <v>1.7712820000000001E-3</v>
      </c>
      <c r="F9184" s="1">
        <v>1.959321E-3</v>
      </c>
      <c r="G9184" s="1">
        <v>2.0284169999999998E-3</v>
      </c>
      <c r="H9184" s="1">
        <v>2.0226250000000001E-3</v>
      </c>
      <c r="I9184" s="1">
        <v>1.2847100000000001E-3</v>
      </c>
      <c r="J9184" s="1">
        <v>1.801663E-3</v>
      </c>
    </row>
    <row r="9185" spans="1:10" x14ac:dyDescent="0.25">
      <c r="A9185" s="1">
        <v>2.0042850000000002E-3</v>
      </c>
      <c r="B9185" s="1">
        <v>2.0546850000000001E-3</v>
      </c>
      <c r="C9185" s="1">
        <v>2.0068460000000001E-3</v>
      </c>
      <c r="D9185" s="1">
        <v>1.8375920000000001E-3</v>
      </c>
      <c r="E9185" s="1">
        <v>1.9570859999999998E-3</v>
      </c>
      <c r="F9185" s="1">
        <v>1.9784680000000002E-3</v>
      </c>
      <c r="G9185" s="1">
        <v>2.0548749999999998E-3</v>
      </c>
      <c r="H9185" s="1">
        <v>2.0076600000000001E-3</v>
      </c>
      <c r="I9185" s="1">
        <v>1.8377389999999999E-3</v>
      </c>
      <c r="J9185" s="1">
        <v>1.9708270000000001E-3</v>
      </c>
    </row>
    <row r="9186" spans="1:10" x14ac:dyDescent="0.25">
      <c r="A9186" s="1">
        <v>1.8126489999999999E-3</v>
      </c>
      <c r="B9186" s="1">
        <v>2.0683950000000002E-3</v>
      </c>
      <c r="C9186" s="1">
        <v>1.9998479999999998E-3</v>
      </c>
      <c r="D9186" s="1">
        <v>1.9730009999999998E-3</v>
      </c>
      <c r="E9186" s="1">
        <v>2.0448039999999999E-3</v>
      </c>
      <c r="F9186" s="1">
        <v>1.803809E-3</v>
      </c>
      <c r="G9186" s="1">
        <v>2.0697900000000002E-3</v>
      </c>
      <c r="H9186" s="1">
        <v>1.9986380000000001E-3</v>
      </c>
      <c r="I9186" s="1">
        <v>1.986907E-3</v>
      </c>
      <c r="J9186" s="1">
        <v>2.042201E-3</v>
      </c>
    </row>
    <row r="9187" spans="1:10" x14ac:dyDescent="0.25">
      <c r="A9187" s="1">
        <v>1.6780160000000001E-3</v>
      </c>
      <c r="B9187" s="1">
        <v>2.0665549999999999E-3</v>
      </c>
      <c r="C9187" s="1">
        <v>2.0021800000000001E-3</v>
      </c>
      <c r="D9187" s="1">
        <v>2.0596939999999999E-3</v>
      </c>
      <c r="E9187" s="1">
        <v>2.057527E-3</v>
      </c>
      <c r="F9187" s="1">
        <v>1.714824E-3</v>
      </c>
      <c r="G9187" s="1">
        <v>2.0673050000000002E-3</v>
      </c>
      <c r="H9187" s="1">
        <v>2.0014429999999999E-3</v>
      </c>
      <c r="I9187" s="1">
        <v>2.0481100000000001E-3</v>
      </c>
      <c r="J9187" s="1">
        <v>2.0499310000000001E-3</v>
      </c>
    </row>
    <row r="9188" spans="1:10" x14ac:dyDescent="0.25">
      <c r="A9188" s="1">
        <v>1.744895E-3</v>
      </c>
      <c r="B9188" s="1">
        <v>2.0471970000000002E-3</v>
      </c>
      <c r="C9188" s="1">
        <v>2.0062029999999998E-3</v>
      </c>
      <c r="D9188" s="1">
        <v>2.0562369999999998E-3</v>
      </c>
      <c r="E9188" s="1">
        <v>2.09421E-3</v>
      </c>
      <c r="F9188" s="1">
        <v>1.816027E-3</v>
      </c>
      <c r="G9188" s="1">
        <v>2.0458429999999999E-3</v>
      </c>
      <c r="H9188" s="1">
        <v>2.0023179999999999E-3</v>
      </c>
      <c r="I9188" s="1">
        <v>2.054597E-3</v>
      </c>
      <c r="J9188" s="1">
        <v>2.0798560000000002E-3</v>
      </c>
    </row>
    <row r="9189" spans="1:10" x14ac:dyDescent="0.25">
      <c r="A9189" s="1">
        <v>1.881497E-3</v>
      </c>
      <c r="B9189" s="1">
        <v>2.0137789999999998E-3</v>
      </c>
      <c r="C9189" s="1">
        <v>2.0141299999999998E-3</v>
      </c>
      <c r="D9189" s="1">
        <v>2.0818960000000002E-3</v>
      </c>
      <c r="E9189" s="1">
        <v>2.0902160000000002E-3</v>
      </c>
      <c r="F9189" s="1">
        <v>1.9296630000000001E-3</v>
      </c>
      <c r="G9189" s="1">
        <v>2.0152780000000001E-3</v>
      </c>
      <c r="H9189" s="1">
        <v>2.0087759999999999E-3</v>
      </c>
      <c r="I9189" s="1">
        <v>2.0741079999999999E-3</v>
      </c>
      <c r="J9189" s="1">
        <v>2.0755859999999999E-3</v>
      </c>
    </row>
    <row r="9190" spans="1:10" x14ac:dyDescent="0.25">
      <c r="A9190" s="1">
        <v>2.0428019999999998E-3</v>
      </c>
      <c r="B9190" s="1">
        <v>1.9909260000000001E-3</v>
      </c>
      <c r="C9190" s="1">
        <v>2.013351E-3</v>
      </c>
      <c r="D9190" s="1">
        <v>2.0909629999999999E-3</v>
      </c>
      <c r="E9190" s="1">
        <v>2.0906399999999999E-3</v>
      </c>
      <c r="F9190" s="1">
        <v>2.0501159999999998E-3</v>
      </c>
      <c r="G9190" s="1">
        <v>1.9927669999999999E-3</v>
      </c>
      <c r="H9190" s="1">
        <v>2.0081489999999999E-3</v>
      </c>
      <c r="I9190" s="1">
        <v>2.0843150000000002E-3</v>
      </c>
      <c r="J9190" s="1">
        <v>2.0738670000000001E-3</v>
      </c>
    </row>
    <row r="9191" spans="1:10" x14ac:dyDescent="0.25">
      <c r="A9191" s="1">
        <v>2.058163E-3</v>
      </c>
      <c r="B9191" s="1">
        <v>1.986869E-3</v>
      </c>
      <c r="C9191" s="1">
        <v>2.0118599999999999E-3</v>
      </c>
      <c r="D9191" s="1">
        <v>2.085347E-3</v>
      </c>
      <c r="E9191" s="1">
        <v>2.0817829999999998E-3</v>
      </c>
      <c r="F9191" s="1">
        <v>2.0632839999999999E-3</v>
      </c>
      <c r="G9191" s="1">
        <v>1.987539E-3</v>
      </c>
      <c r="H9191" s="1">
        <v>2.0068680000000002E-3</v>
      </c>
      <c r="I9191" s="1">
        <v>2.0770649999999999E-3</v>
      </c>
      <c r="J9191" s="1">
        <v>2.0646509999999998E-3</v>
      </c>
    </row>
    <row r="9192" spans="1:10" x14ac:dyDescent="0.25">
      <c r="A9192" s="1">
        <v>2.1006570000000001E-3</v>
      </c>
      <c r="B9192" s="1">
        <v>1.9859629999999999E-3</v>
      </c>
      <c r="C9192" s="1">
        <v>2.017965E-3</v>
      </c>
      <c r="D9192" s="1">
        <v>2.0715389999999998E-3</v>
      </c>
      <c r="E9192" s="1">
        <v>2.0805390000000002E-3</v>
      </c>
      <c r="F9192" s="1">
        <v>2.101145E-3</v>
      </c>
      <c r="G9192" s="1">
        <v>1.9852709999999998E-3</v>
      </c>
      <c r="H9192" s="1">
        <v>2.0135579999999999E-3</v>
      </c>
      <c r="I9192" s="1">
        <v>2.062679E-3</v>
      </c>
      <c r="J9192" s="1">
        <v>2.0628249999999999E-3</v>
      </c>
    </row>
    <row r="9193" spans="1:10" x14ac:dyDescent="0.25">
      <c r="A9193" s="1">
        <v>2.134782E-3</v>
      </c>
      <c r="B9193" s="1">
        <v>2.0040679999999999E-3</v>
      </c>
      <c r="C9193" s="1">
        <v>2.0258210000000001E-3</v>
      </c>
      <c r="D9193" s="1">
        <v>2.0386620000000001E-3</v>
      </c>
      <c r="E9193" s="1">
        <v>2.0714819999999999E-3</v>
      </c>
      <c r="F9193" s="1">
        <v>2.1299320000000002E-3</v>
      </c>
      <c r="G9193" s="1">
        <v>2.0003460000000001E-3</v>
      </c>
      <c r="H9193" s="1">
        <v>2.0241590000000002E-3</v>
      </c>
      <c r="I9193" s="1">
        <v>2.0318860000000001E-3</v>
      </c>
      <c r="J9193" s="1">
        <v>2.0550439999999998E-3</v>
      </c>
    </row>
    <row r="9194" spans="1:10" x14ac:dyDescent="0.25">
      <c r="A9194" s="1">
        <v>2.134735E-3</v>
      </c>
      <c r="B9194" s="1">
        <v>2.006646E-3</v>
      </c>
      <c r="C9194" s="1">
        <v>2.0019629999999998E-3</v>
      </c>
      <c r="D9194" s="1">
        <v>2.03163E-3</v>
      </c>
      <c r="E9194" s="1">
        <v>2.0736610000000001E-3</v>
      </c>
      <c r="F9194" s="1">
        <v>2.1258449999999999E-3</v>
      </c>
      <c r="G9194" s="1">
        <v>2.0028899999999998E-3</v>
      </c>
      <c r="H9194" s="1">
        <v>2.0015380000000002E-3</v>
      </c>
      <c r="I9194" s="1">
        <v>2.0251169999999999E-3</v>
      </c>
      <c r="J9194" s="1">
        <v>2.056755E-3</v>
      </c>
    </row>
    <row r="9195" spans="1:10" x14ac:dyDescent="0.25">
      <c r="A9195" s="1">
        <v>2.1301860000000001E-3</v>
      </c>
      <c r="B9195" s="1">
        <v>2.0194179999999998E-3</v>
      </c>
      <c r="C9195" s="1">
        <v>1.989457E-3</v>
      </c>
      <c r="D9195" s="1">
        <v>2.0084550000000001E-3</v>
      </c>
      <c r="E9195" s="1">
        <v>2.0699619999999998E-3</v>
      </c>
      <c r="F9195" s="1">
        <v>2.1198940000000002E-3</v>
      </c>
      <c r="G9195" s="1">
        <v>2.0144260000000002E-3</v>
      </c>
      <c r="H9195" s="1">
        <v>1.9880470000000002E-3</v>
      </c>
      <c r="I9195" s="1">
        <v>2.0049680000000002E-3</v>
      </c>
      <c r="J9195" s="1">
        <v>2.0526379999999999E-3</v>
      </c>
    </row>
    <row r="9196" spans="1:10" x14ac:dyDescent="0.25">
      <c r="A9196" s="1">
        <v>2.1142980000000001E-3</v>
      </c>
      <c r="B9196" s="1">
        <v>2.0209569999999999E-3</v>
      </c>
      <c r="C9196" s="1">
        <v>2.006814E-3</v>
      </c>
      <c r="D9196" s="1">
        <v>2.0115710000000002E-3</v>
      </c>
      <c r="E9196" s="1">
        <v>2.0687549999999998E-3</v>
      </c>
      <c r="F9196" s="1">
        <v>2.1020909999999999E-3</v>
      </c>
      <c r="G9196" s="1">
        <v>2.0152550000000001E-3</v>
      </c>
      <c r="H9196" s="1">
        <v>2.0047760000000002E-3</v>
      </c>
      <c r="I9196" s="1">
        <v>2.007862E-3</v>
      </c>
      <c r="J9196" s="1">
        <v>2.047662E-3</v>
      </c>
    </row>
    <row r="9197" spans="1:10" x14ac:dyDescent="0.25">
      <c r="A9197" s="1">
        <v>2.104561E-3</v>
      </c>
      <c r="B9197" s="1">
        <v>2.0178969999999998E-3</v>
      </c>
      <c r="C9197" s="1">
        <v>2.0151169999999999E-3</v>
      </c>
      <c r="D9197" s="1">
        <v>2.0066189999999999E-3</v>
      </c>
      <c r="E9197" s="1">
        <v>2.0604180000000001E-3</v>
      </c>
      <c r="F9197" s="1">
        <v>2.0915920000000002E-3</v>
      </c>
      <c r="G9197" s="1">
        <v>2.0119299999999999E-3</v>
      </c>
      <c r="H9197" s="1">
        <v>2.010885E-3</v>
      </c>
      <c r="I9197" s="1">
        <v>2.0032380000000001E-3</v>
      </c>
      <c r="J9197" s="1">
        <v>2.0369960000000001E-3</v>
      </c>
    </row>
    <row r="9198" spans="1:10" x14ac:dyDescent="0.25">
      <c r="A9198" s="1">
        <v>2.0743060000000002E-3</v>
      </c>
      <c r="B9198" s="1">
        <v>2.018911E-3</v>
      </c>
      <c r="C9198" s="1">
        <v>2.017727E-3</v>
      </c>
      <c r="D9198" s="1">
        <v>2.0443290000000001E-3</v>
      </c>
      <c r="E9198" s="1">
        <v>2.0447439999999998E-3</v>
      </c>
      <c r="F9198" s="1">
        <v>2.0602789999999999E-3</v>
      </c>
      <c r="G9198" s="1">
        <v>2.0134739999999999E-3</v>
      </c>
      <c r="H9198" s="1">
        <v>2.0111999999999999E-3</v>
      </c>
      <c r="I9198" s="1">
        <v>2.038668E-3</v>
      </c>
      <c r="J9198" s="1">
        <v>2.023993E-3</v>
      </c>
    </row>
    <row r="9199" spans="1:10" x14ac:dyDescent="0.25">
      <c r="A9199" s="1">
        <v>2.0495639999999998E-3</v>
      </c>
      <c r="B9199" s="1">
        <v>2.0111529999999999E-3</v>
      </c>
      <c r="C9199" s="1">
        <v>1.9649490000000001E-3</v>
      </c>
      <c r="D9199" s="1">
        <v>2.0622370000000002E-3</v>
      </c>
      <c r="E9199" s="1">
        <v>1.919497E-3</v>
      </c>
      <c r="F9199" s="1">
        <v>2.0383240000000002E-3</v>
      </c>
      <c r="G9199" s="1">
        <v>2.0068830000000001E-3</v>
      </c>
      <c r="H9199" s="1">
        <v>1.9590699999999998E-3</v>
      </c>
      <c r="I9199" s="1">
        <v>2.0543950000000001E-3</v>
      </c>
      <c r="J9199" s="1">
        <v>1.91818E-3</v>
      </c>
    </row>
    <row r="9200" spans="1:10" x14ac:dyDescent="0.25">
      <c r="A9200" s="1">
        <v>2.038448E-3</v>
      </c>
      <c r="B9200" s="1">
        <v>1.9919040000000001E-3</v>
      </c>
      <c r="C9200" s="1">
        <v>1.9838730000000001E-3</v>
      </c>
      <c r="D9200" s="1">
        <v>2.0272620000000002E-3</v>
      </c>
      <c r="E9200" s="1">
        <v>1.8236159999999999E-3</v>
      </c>
      <c r="F9200" s="1">
        <v>2.0282260000000002E-3</v>
      </c>
      <c r="G9200" s="1">
        <v>1.9897560000000001E-3</v>
      </c>
      <c r="H9200" s="1">
        <v>1.9771670000000002E-3</v>
      </c>
      <c r="I9200" s="1">
        <v>2.025981E-3</v>
      </c>
      <c r="J9200" s="1">
        <v>1.8298089999999999E-3</v>
      </c>
    </row>
    <row r="9201" spans="1:10" x14ac:dyDescent="0.25">
      <c r="A9201" s="1">
        <v>2.017994E-3</v>
      </c>
      <c r="B9201" s="1">
        <v>1.9858469999999998E-3</v>
      </c>
      <c r="C9201" s="1">
        <v>2.0047699999999999E-3</v>
      </c>
      <c r="D9201" s="1">
        <v>2.1042370000000001E-3</v>
      </c>
      <c r="E9201" s="1">
        <v>1.715041E-3</v>
      </c>
      <c r="F9201" s="1">
        <v>2.010417E-3</v>
      </c>
      <c r="G9201" s="1">
        <v>1.9840000000000001E-3</v>
      </c>
      <c r="H9201" s="1">
        <v>1.999912E-3</v>
      </c>
      <c r="I9201" s="1">
        <v>2.1019060000000002E-3</v>
      </c>
      <c r="J9201" s="1">
        <v>1.728079E-3</v>
      </c>
    </row>
    <row r="9202" spans="1:10" x14ac:dyDescent="0.25">
      <c r="A9202" s="1">
        <v>2.004175E-3</v>
      </c>
      <c r="B9202" s="1">
        <v>1.9674050000000002E-3</v>
      </c>
      <c r="C9202" s="1">
        <v>2.0205919999999999E-3</v>
      </c>
      <c r="D9202" s="1">
        <v>1.9597439999999998E-3</v>
      </c>
      <c r="E9202" s="1">
        <v>1.641911E-3</v>
      </c>
      <c r="F9202" s="1">
        <v>1.997829E-3</v>
      </c>
      <c r="G9202" s="1">
        <v>1.9672410000000002E-3</v>
      </c>
      <c r="H9202" s="1">
        <v>2.0183380000000002E-3</v>
      </c>
      <c r="I9202" s="1">
        <v>1.960879E-3</v>
      </c>
      <c r="J9202" s="1">
        <v>1.664006E-3</v>
      </c>
    </row>
    <row r="9203" spans="1:10" x14ac:dyDescent="0.25">
      <c r="A9203" s="1">
        <v>1.981979E-3</v>
      </c>
      <c r="B9203" s="1">
        <v>1.966892E-3</v>
      </c>
      <c r="C9203" s="1">
        <v>2.030422E-3</v>
      </c>
      <c r="D9203" s="1">
        <v>1.1136360000000001E-3</v>
      </c>
      <c r="E9203" s="1">
        <v>1.600394E-3</v>
      </c>
      <c r="F9203" s="1">
        <v>1.980819E-3</v>
      </c>
      <c r="G9203" s="1">
        <v>1.9665239999999999E-3</v>
      </c>
      <c r="H9203" s="1">
        <v>2.0337900000000002E-3</v>
      </c>
      <c r="I9203" s="1">
        <v>1.572848E-3</v>
      </c>
      <c r="J9203" s="1">
        <v>1.630474E-3</v>
      </c>
    </row>
    <row r="9204" spans="1:10" x14ac:dyDescent="0.25">
      <c r="A9204" s="1">
        <v>1.9697629999999998E-3</v>
      </c>
      <c r="B9204" s="1">
        <v>1.985821E-3</v>
      </c>
      <c r="C9204" s="1">
        <v>2.017029E-3</v>
      </c>
      <c r="D9204" s="1">
        <v>1.0281310000000001E-3</v>
      </c>
      <c r="E9204" s="1">
        <v>1.6365819999999999E-3</v>
      </c>
      <c r="F9204" s="1">
        <v>1.9664740000000002E-3</v>
      </c>
      <c r="G9204" s="1">
        <v>1.9842589999999999E-3</v>
      </c>
      <c r="H9204" s="1">
        <v>2.0190609999999999E-3</v>
      </c>
      <c r="I9204" s="1">
        <v>1.4070389999999999E-3</v>
      </c>
      <c r="J9204" s="1">
        <v>1.666889E-3</v>
      </c>
    </row>
    <row r="9205" spans="1:10" x14ac:dyDescent="0.25">
      <c r="A9205" s="1">
        <v>1.997619E-3</v>
      </c>
      <c r="B9205" s="1">
        <v>2.0280609999999998E-3</v>
      </c>
      <c r="C9205" s="1">
        <v>1.982396E-3</v>
      </c>
      <c r="D9205" s="1">
        <v>1.0153199999999999E-3</v>
      </c>
      <c r="E9205" s="1">
        <v>1.73968E-3</v>
      </c>
      <c r="F9205" s="1">
        <v>1.9915810000000001E-3</v>
      </c>
      <c r="G9205" s="1">
        <v>2.0255640000000001E-3</v>
      </c>
      <c r="H9205" s="1">
        <v>1.9837180000000002E-3</v>
      </c>
      <c r="I9205" s="1">
        <v>1.3835869999999999E-3</v>
      </c>
      <c r="J9205" s="1">
        <v>1.7777719999999999E-3</v>
      </c>
    </row>
    <row r="9206" spans="1:10" x14ac:dyDescent="0.25">
      <c r="A9206" s="1">
        <v>2.015115E-3</v>
      </c>
      <c r="B9206" s="1">
        <v>2.076764E-3</v>
      </c>
      <c r="C9206" s="1">
        <v>1.9703009999999998E-3</v>
      </c>
      <c r="D9206" s="1">
        <v>1.650758E-3</v>
      </c>
      <c r="E9206" s="1">
        <v>1.842118E-3</v>
      </c>
      <c r="F9206" s="1">
        <v>2.0045559999999998E-3</v>
      </c>
      <c r="G9206" s="1">
        <v>2.072221E-3</v>
      </c>
      <c r="H9206" s="1">
        <v>1.9693950000000001E-3</v>
      </c>
      <c r="I9206" s="1">
        <v>1.7004310000000001E-3</v>
      </c>
      <c r="J9206" s="1">
        <v>1.8664300000000001E-3</v>
      </c>
    </row>
    <row r="9207" spans="1:10" x14ac:dyDescent="0.25">
      <c r="A9207" s="1">
        <v>2.1287110000000001E-3</v>
      </c>
      <c r="B9207" s="1">
        <v>2.0973530000000002E-3</v>
      </c>
      <c r="C9207" s="1">
        <v>1.9747340000000001E-3</v>
      </c>
      <c r="D9207" s="1">
        <v>2.0544890000000001E-3</v>
      </c>
      <c r="E9207" s="1">
        <v>1.9985609999999998E-3</v>
      </c>
      <c r="F9207" s="1">
        <v>2.086039E-3</v>
      </c>
      <c r="G9207" s="1">
        <v>2.092708E-3</v>
      </c>
      <c r="H9207" s="1">
        <v>1.9751299999999999E-3</v>
      </c>
      <c r="I9207" s="1">
        <v>2.03542E-3</v>
      </c>
      <c r="J9207" s="1">
        <v>1.9921299999999999E-3</v>
      </c>
    </row>
    <row r="9208" spans="1:10" x14ac:dyDescent="0.25">
      <c r="A9208" s="1">
        <v>2.0694509999999999E-3</v>
      </c>
      <c r="B9208" s="1">
        <v>2.0708440000000001E-3</v>
      </c>
      <c r="C9208" s="1">
        <v>1.987932E-3</v>
      </c>
      <c r="D9208" s="1">
        <v>2.0305929999999998E-3</v>
      </c>
      <c r="E9208" s="1">
        <v>2.0671740000000002E-3</v>
      </c>
      <c r="F9208" s="1">
        <v>2.0344059999999999E-3</v>
      </c>
      <c r="G9208" s="1">
        <v>2.0703929999999998E-3</v>
      </c>
      <c r="H9208" s="1">
        <v>1.984764E-3</v>
      </c>
      <c r="I9208" s="1">
        <v>2.028392E-3</v>
      </c>
      <c r="J9208" s="1">
        <v>2.0534210000000002E-3</v>
      </c>
    </row>
    <row r="9209" spans="1:10" x14ac:dyDescent="0.25">
      <c r="A9209" s="1">
        <v>1.9377800000000001E-3</v>
      </c>
      <c r="B9209" s="1">
        <v>2.0236249999999998E-3</v>
      </c>
      <c r="C9209" s="1">
        <v>2.0031350000000001E-3</v>
      </c>
      <c r="D9209" s="1">
        <v>2.0515289999999999E-3</v>
      </c>
      <c r="E9209" s="1">
        <v>2.0760729999999999E-3</v>
      </c>
      <c r="F9209" s="1">
        <v>1.9185210000000001E-3</v>
      </c>
      <c r="G9209" s="1">
        <v>2.0262399999999999E-3</v>
      </c>
      <c r="H9209" s="1">
        <v>1.9995630000000002E-3</v>
      </c>
      <c r="I9209" s="1">
        <v>2.0459430000000002E-3</v>
      </c>
      <c r="J9209" s="1">
        <v>2.0620959999999998E-3</v>
      </c>
    </row>
    <row r="9210" spans="1:10" x14ac:dyDescent="0.25">
      <c r="A9210" s="1">
        <v>1.995143E-3</v>
      </c>
      <c r="B9210" s="1">
        <v>1.982541E-3</v>
      </c>
      <c r="C9210" s="1">
        <v>2.0031279999999999E-3</v>
      </c>
      <c r="D9210" s="1">
        <v>2.0555180000000001E-3</v>
      </c>
      <c r="E9210" s="1">
        <v>2.0799239999999999E-3</v>
      </c>
      <c r="F9210" s="1">
        <v>1.9851669999999999E-3</v>
      </c>
      <c r="G9210" s="1">
        <v>1.9864420000000002E-3</v>
      </c>
      <c r="H9210" s="1">
        <v>1.999696E-3</v>
      </c>
      <c r="I9210" s="1">
        <v>2.0509450000000002E-3</v>
      </c>
      <c r="J9210" s="1">
        <v>2.0640599999999999E-3</v>
      </c>
    </row>
    <row r="9211" spans="1:10" x14ac:dyDescent="0.25">
      <c r="A9211" s="1">
        <v>2.0309780000000001E-3</v>
      </c>
      <c r="B9211" s="1">
        <v>1.9682240000000002E-3</v>
      </c>
      <c r="C9211" s="1">
        <v>2.0101530000000002E-3</v>
      </c>
      <c r="D9211" s="1">
        <v>2.0489280000000002E-3</v>
      </c>
      <c r="E9211" s="1">
        <v>2.0794400000000001E-3</v>
      </c>
      <c r="F9211" s="1">
        <v>2.0368360000000002E-3</v>
      </c>
      <c r="G9211" s="1">
        <v>1.9726990000000001E-3</v>
      </c>
      <c r="H9211" s="1">
        <v>2.0060579999999998E-3</v>
      </c>
      <c r="I9211" s="1">
        <v>2.0430940000000001E-3</v>
      </c>
      <c r="J9211" s="1">
        <v>2.0632279999999999E-3</v>
      </c>
    </row>
    <row r="9212" spans="1:10" x14ac:dyDescent="0.25">
      <c r="A9212" s="1">
        <v>2.0718289999999999E-3</v>
      </c>
      <c r="B9212" s="1">
        <v>1.9687839999999999E-3</v>
      </c>
      <c r="C9212" s="1">
        <v>2.0095680000000002E-3</v>
      </c>
      <c r="D9212" s="1">
        <v>2.0479259999999998E-3</v>
      </c>
      <c r="E9212" s="1">
        <v>2.0777769999999998E-3</v>
      </c>
      <c r="F9212" s="1">
        <v>2.070569E-3</v>
      </c>
      <c r="G9212" s="1">
        <v>1.9697069999999998E-3</v>
      </c>
      <c r="H9212" s="1">
        <v>2.0062489999999999E-3</v>
      </c>
      <c r="I9212" s="1">
        <v>2.0416140000000002E-3</v>
      </c>
      <c r="J9212" s="1">
        <v>2.061247E-3</v>
      </c>
    </row>
    <row r="9213" spans="1:10" x14ac:dyDescent="0.25">
      <c r="A9213" s="1">
        <v>2.0784900000000001E-3</v>
      </c>
      <c r="B9213" s="1">
        <v>1.9851169999999998E-3</v>
      </c>
      <c r="C9213" s="1">
        <v>2.0093590000000001E-3</v>
      </c>
      <c r="D9213" s="1">
        <v>2.038205E-3</v>
      </c>
      <c r="E9213" s="1">
        <v>2.0693600000000001E-3</v>
      </c>
      <c r="F9213" s="1">
        <v>2.0758310000000002E-3</v>
      </c>
      <c r="G9213" s="1">
        <v>1.984127E-3</v>
      </c>
      <c r="H9213" s="1">
        <v>2.0063569999999998E-3</v>
      </c>
      <c r="I9213" s="1">
        <v>2.0324940000000001E-3</v>
      </c>
      <c r="J9213" s="1">
        <v>2.0527010000000001E-3</v>
      </c>
    </row>
    <row r="9214" spans="1:10" x14ac:dyDescent="0.25">
      <c r="A9214" s="1">
        <v>2.0940949999999998E-3</v>
      </c>
      <c r="B9214" s="1">
        <v>1.9931829999999999E-3</v>
      </c>
      <c r="C9214" s="1">
        <v>2.0018879999999998E-3</v>
      </c>
      <c r="D9214" s="1">
        <v>2.0373079999999998E-3</v>
      </c>
      <c r="E9214" s="1">
        <v>2.070091E-3</v>
      </c>
      <c r="F9214" s="1">
        <v>2.09056E-3</v>
      </c>
      <c r="G9214" s="1">
        <v>1.9901369999999999E-3</v>
      </c>
      <c r="H9214" s="1">
        <v>1.9981830000000002E-3</v>
      </c>
      <c r="I9214" s="1">
        <v>2.030694E-3</v>
      </c>
      <c r="J9214" s="1">
        <v>2.0532520000000002E-3</v>
      </c>
    </row>
    <row r="9215" spans="1:10" x14ac:dyDescent="0.25">
      <c r="A9215" s="1">
        <v>2.1138670000000002E-3</v>
      </c>
      <c r="B9215" s="1">
        <v>2.0128149999999998E-3</v>
      </c>
      <c r="C9215" s="1">
        <v>2.016931E-3</v>
      </c>
      <c r="D9215" s="1">
        <v>2.0209479999999998E-3</v>
      </c>
      <c r="E9215" s="1">
        <v>2.065398E-3</v>
      </c>
      <c r="F9215" s="1">
        <v>2.1081899999999998E-3</v>
      </c>
      <c r="G9215" s="1">
        <v>2.007469E-3</v>
      </c>
      <c r="H9215" s="1">
        <v>2.0124779999999998E-3</v>
      </c>
      <c r="I9215" s="1">
        <v>2.0166390000000002E-3</v>
      </c>
      <c r="J9215" s="1">
        <v>2.0484269999999998E-3</v>
      </c>
    </row>
    <row r="9216" spans="1:10" x14ac:dyDescent="0.25">
      <c r="A9216" s="1">
        <v>2.1102120000000002E-3</v>
      </c>
      <c r="B9216" s="1">
        <v>2.0173859999999999E-3</v>
      </c>
      <c r="C9216" s="1">
        <v>2.0245739999999999E-3</v>
      </c>
      <c r="D9216" s="1">
        <v>2.0140700000000002E-3</v>
      </c>
      <c r="E9216" s="1">
        <v>2.0645310000000001E-3</v>
      </c>
      <c r="F9216" s="1">
        <v>2.102226E-3</v>
      </c>
      <c r="G9216" s="1">
        <v>2.0116159999999999E-3</v>
      </c>
      <c r="H9216" s="1">
        <v>2.0217899999999999E-3</v>
      </c>
      <c r="I9216" s="1">
        <v>2.010216E-3</v>
      </c>
      <c r="J9216" s="1">
        <v>2.047807E-3</v>
      </c>
    </row>
    <row r="9217" spans="1:10" x14ac:dyDescent="0.25">
      <c r="A9217" s="1">
        <v>2.1025359999999999E-3</v>
      </c>
      <c r="B9217" s="1">
        <v>2.0222669999999999E-3</v>
      </c>
      <c r="C9217" s="1">
        <v>1.9992199999999999E-3</v>
      </c>
      <c r="D9217" s="1">
        <v>2.0113589999999999E-3</v>
      </c>
      <c r="E9217" s="1">
        <v>2.0562179999999998E-3</v>
      </c>
      <c r="F9217" s="1">
        <v>2.0922699999999998E-3</v>
      </c>
      <c r="G9217" s="1">
        <v>2.0166770000000001E-3</v>
      </c>
      <c r="H9217" s="1">
        <v>1.9984479999999999E-3</v>
      </c>
      <c r="I9217" s="1">
        <v>2.0086470000000001E-3</v>
      </c>
      <c r="J9217" s="1">
        <v>2.0405670000000001E-3</v>
      </c>
    </row>
    <row r="9218" spans="1:10" x14ac:dyDescent="0.25">
      <c r="A9218" s="1">
        <v>2.0824340000000002E-3</v>
      </c>
      <c r="B9218" s="1">
        <v>2.0217949999999998E-3</v>
      </c>
      <c r="C9218" s="1">
        <v>1.9806099999999998E-3</v>
      </c>
      <c r="D9218" s="1">
        <v>2.0209849999999999E-3</v>
      </c>
      <c r="E9218" s="1">
        <v>2.0374759999999999E-3</v>
      </c>
      <c r="F9218" s="1">
        <v>2.0710609999999999E-3</v>
      </c>
      <c r="G9218" s="1">
        <v>2.0170050000000001E-3</v>
      </c>
      <c r="H9218" s="1">
        <v>1.9795300000000002E-3</v>
      </c>
      <c r="I9218" s="1">
        <v>2.017554E-3</v>
      </c>
      <c r="J9218" s="1">
        <v>2.0217920000000001E-3</v>
      </c>
    </row>
    <row r="9219" spans="1:10" x14ac:dyDescent="0.25">
      <c r="A9219" s="1">
        <v>2.0729640000000001E-3</v>
      </c>
      <c r="B9219" s="1">
        <v>2.0125960000000002E-3</v>
      </c>
      <c r="C9219" s="1">
        <v>1.969316E-3</v>
      </c>
      <c r="D9219" s="1">
        <v>2.0380580000000001E-3</v>
      </c>
      <c r="E9219" s="1">
        <v>1.992654E-3</v>
      </c>
      <c r="F9219" s="1">
        <v>2.0612510000000001E-3</v>
      </c>
      <c r="G9219" s="1">
        <v>2.008049E-3</v>
      </c>
      <c r="H9219" s="1">
        <v>1.9670170000000002E-3</v>
      </c>
      <c r="I9219" s="1">
        <v>2.032416E-3</v>
      </c>
      <c r="J9219" s="1">
        <v>1.9808339999999999E-3</v>
      </c>
    </row>
    <row r="9220" spans="1:10" x14ac:dyDescent="0.25">
      <c r="A9220" s="1">
        <v>2.0394179999999999E-3</v>
      </c>
      <c r="B9220" s="1">
        <v>2.0150649999999999E-3</v>
      </c>
      <c r="C9220" s="1">
        <v>1.917317E-3</v>
      </c>
      <c r="D9220" s="1">
        <v>2.0690270000000002E-3</v>
      </c>
      <c r="E9220" s="1">
        <v>1.936489E-3</v>
      </c>
      <c r="F9220" s="1">
        <v>2.0310749999999998E-3</v>
      </c>
      <c r="G9220" s="1">
        <v>2.009921E-3</v>
      </c>
      <c r="H9220" s="1">
        <v>1.9167730000000001E-3</v>
      </c>
      <c r="I9220" s="1">
        <v>2.0623719999999998E-3</v>
      </c>
      <c r="J9220" s="1">
        <v>1.9270019999999999E-3</v>
      </c>
    </row>
    <row r="9221" spans="1:10" x14ac:dyDescent="0.25">
      <c r="A9221" s="1">
        <v>2.0206669999999999E-3</v>
      </c>
      <c r="B9221" s="1">
        <v>2.0083280000000002E-3</v>
      </c>
      <c r="C9221" s="1">
        <v>1.8731419999999999E-3</v>
      </c>
      <c r="D9221" s="1">
        <v>2.0109920000000001E-3</v>
      </c>
      <c r="E9221" s="1">
        <v>1.9443710000000001E-3</v>
      </c>
      <c r="F9221" s="1">
        <v>2.0142369999999999E-3</v>
      </c>
      <c r="G9221" s="1">
        <v>2.0045779999999999E-3</v>
      </c>
      <c r="H9221" s="1">
        <v>1.8652440000000001E-3</v>
      </c>
      <c r="I9221" s="1">
        <v>2.009257E-3</v>
      </c>
      <c r="J9221" s="1">
        <v>1.922935E-3</v>
      </c>
    </row>
    <row r="9222" spans="1:10" x14ac:dyDescent="0.25">
      <c r="A9222" s="1">
        <v>2.0072839999999998E-3</v>
      </c>
      <c r="B9222" s="1">
        <v>1.9855559999999999E-3</v>
      </c>
      <c r="C9222" s="1">
        <v>1.8785469999999999E-3</v>
      </c>
      <c r="D9222" s="1">
        <v>2.0632519999999998E-3</v>
      </c>
      <c r="E9222" s="1">
        <v>1.8509920000000001E-3</v>
      </c>
      <c r="F9222" s="1">
        <v>2.0019920000000002E-3</v>
      </c>
      <c r="G9222" s="1">
        <v>1.9831620000000001E-3</v>
      </c>
      <c r="H9222" s="1">
        <v>1.8689620000000001E-3</v>
      </c>
      <c r="I9222" s="1">
        <v>2.043904E-3</v>
      </c>
      <c r="J9222" s="1">
        <v>1.847823E-3</v>
      </c>
    </row>
    <row r="9223" spans="1:10" x14ac:dyDescent="0.25">
      <c r="A9223" s="1">
        <v>1.990824E-3</v>
      </c>
      <c r="B9223" s="1">
        <v>1.9721209999999999E-3</v>
      </c>
      <c r="C9223" s="1">
        <v>1.9338859999999999E-3</v>
      </c>
      <c r="D9223" s="1">
        <v>1.900007E-3</v>
      </c>
      <c r="E9223" s="1">
        <v>1.6112489999999999E-3</v>
      </c>
      <c r="F9223" s="1">
        <v>1.9891459999999998E-3</v>
      </c>
      <c r="G9223" s="1">
        <v>1.9720710000000002E-3</v>
      </c>
      <c r="H9223" s="1">
        <v>1.9333460000000001E-3</v>
      </c>
      <c r="I9223" s="1">
        <v>1.9920839999999999E-3</v>
      </c>
      <c r="J9223" s="1">
        <v>1.6377099999999999E-3</v>
      </c>
    </row>
    <row r="9224" spans="1:10" x14ac:dyDescent="0.25">
      <c r="A9224" s="1">
        <v>1.9802410000000002E-3</v>
      </c>
      <c r="B9224" s="1">
        <v>1.947521E-3</v>
      </c>
      <c r="C9224" s="1">
        <v>1.9759130000000001E-3</v>
      </c>
      <c r="D9224" s="1">
        <v>1.0775450000000001E-3</v>
      </c>
      <c r="E9224" s="1">
        <v>1.5057429999999999E-3</v>
      </c>
      <c r="F9224" s="1">
        <v>1.9782440000000001E-3</v>
      </c>
      <c r="G9224" s="1">
        <v>1.9483899999999999E-3</v>
      </c>
      <c r="H9224" s="1">
        <v>1.9780010000000001E-3</v>
      </c>
      <c r="I9224" s="1">
        <v>1.502481E-3</v>
      </c>
      <c r="J9224" s="1">
        <v>1.5269159999999999E-3</v>
      </c>
    </row>
    <row r="9225" spans="1:10" x14ac:dyDescent="0.25">
      <c r="A9225" s="1">
        <v>1.9964620000000001E-3</v>
      </c>
      <c r="B9225" s="1">
        <v>1.943258E-3</v>
      </c>
      <c r="C9225" s="1">
        <v>1.9603239999999998E-3</v>
      </c>
      <c r="D9225" s="1">
        <v>1.01929E-3</v>
      </c>
      <c r="E9225" s="1">
        <v>1.553074E-3</v>
      </c>
      <c r="F9225" s="1">
        <v>1.994291E-3</v>
      </c>
      <c r="G9225" s="1">
        <v>1.9433899999999999E-3</v>
      </c>
      <c r="H9225" s="1">
        <v>1.966382E-3</v>
      </c>
      <c r="I9225" s="1">
        <v>1.3714059999999999E-3</v>
      </c>
      <c r="J9225" s="1">
        <v>1.5921170000000001E-3</v>
      </c>
    </row>
    <row r="9226" spans="1:10" x14ac:dyDescent="0.25">
      <c r="A9226" s="1">
        <v>2.0181470000000001E-3</v>
      </c>
      <c r="B9226" s="1">
        <v>1.9754780000000001E-3</v>
      </c>
      <c r="C9226" s="1">
        <v>1.9414790000000001E-3</v>
      </c>
      <c r="D9226" s="1">
        <v>1.100104E-3</v>
      </c>
      <c r="E9226" s="1">
        <v>1.7088279999999999E-3</v>
      </c>
      <c r="F9226" s="1">
        <v>2.0128559999999999E-3</v>
      </c>
      <c r="G9226" s="1">
        <v>1.9695709999999998E-3</v>
      </c>
      <c r="H9226" s="1">
        <v>1.9438490000000001E-3</v>
      </c>
      <c r="I9226" s="1">
        <v>1.5538990000000001E-3</v>
      </c>
      <c r="J9226" s="1">
        <v>1.7443910000000001E-3</v>
      </c>
    </row>
    <row r="9227" spans="1:10" x14ac:dyDescent="0.25">
      <c r="A9227" s="1">
        <v>2.0875440000000002E-3</v>
      </c>
      <c r="B9227" s="1">
        <v>2.0365600000000002E-3</v>
      </c>
      <c r="C9227" s="1">
        <v>1.947877E-3</v>
      </c>
      <c r="D9227" s="1">
        <v>1.8416999999999999E-3</v>
      </c>
      <c r="E9227" s="1">
        <v>1.9015270000000001E-3</v>
      </c>
      <c r="F9227" s="1">
        <v>2.0748279999999999E-3</v>
      </c>
      <c r="G9227" s="1">
        <v>2.0293690000000001E-3</v>
      </c>
      <c r="H9227" s="1">
        <v>1.951202E-3</v>
      </c>
      <c r="I9227" s="1">
        <v>1.8450300000000001E-3</v>
      </c>
      <c r="J9227" s="1">
        <v>1.9019060000000001E-3</v>
      </c>
    </row>
    <row r="9228" spans="1:10" x14ac:dyDescent="0.25">
      <c r="A9228" s="1">
        <v>2.1359109999999999E-3</v>
      </c>
      <c r="B9228" s="1">
        <v>2.071659E-3</v>
      </c>
      <c r="C9228" s="1">
        <v>1.979424E-3</v>
      </c>
      <c r="D9228" s="1">
        <v>2.0160899999999999E-3</v>
      </c>
      <c r="E9228" s="1">
        <v>1.9967460000000002E-3</v>
      </c>
      <c r="F9228" s="1">
        <v>2.1286790000000001E-3</v>
      </c>
      <c r="G9228" s="1">
        <v>2.0725380000000001E-3</v>
      </c>
      <c r="H9228" s="1">
        <v>1.9782250000000001E-3</v>
      </c>
      <c r="I9228" s="1">
        <v>2.0037570000000001E-3</v>
      </c>
      <c r="J9228" s="1">
        <v>1.9831240000000002E-3</v>
      </c>
    </row>
    <row r="9229" spans="1:10" x14ac:dyDescent="0.25">
      <c r="A9229" s="1">
        <v>2.225617E-3</v>
      </c>
      <c r="B9229" s="1">
        <v>2.0570250000000001E-3</v>
      </c>
      <c r="C9229" s="1">
        <v>2.0025899999999998E-3</v>
      </c>
      <c r="D9229" s="1">
        <v>2.0299049999999998E-3</v>
      </c>
      <c r="E9229" s="1">
        <v>2.0418020000000001E-3</v>
      </c>
      <c r="F9229" s="1">
        <v>2.184241E-3</v>
      </c>
      <c r="G9229" s="1">
        <v>2.056081E-3</v>
      </c>
      <c r="H9229" s="1">
        <v>1.9995910000000002E-3</v>
      </c>
      <c r="I9229" s="1">
        <v>2.0249669999999999E-3</v>
      </c>
      <c r="J9229" s="1">
        <v>2.0297800000000001E-3</v>
      </c>
    </row>
    <row r="9230" spans="1:10" x14ac:dyDescent="0.25">
      <c r="A9230" s="1">
        <v>2.2313390000000002E-3</v>
      </c>
      <c r="B9230" s="1">
        <v>1.988587E-3</v>
      </c>
      <c r="C9230" s="1">
        <v>1.9994180000000002E-3</v>
      </c>
      <c r="D9230" s="1">
        <v>2.0767289999999998E-3</v>
      </c>
      <c r="E9230" s="1">
        <v>2.0517410000000002E-3</v>
      </c>
      <c r="F9230" s="1">
        <v>2.1700259999999998E-3</v>
      </c>
      <c r="G9230" s="1">
        <v>1.9960189999999999E-3</v>
      </c>
      <c r="H9230" s="1">
        <v>1.9948349999999999E-3</v>
      </c>
      <c r="I9230" s="1">
        <v>2.0664160000000002E-3</v>
      </c>
      <c r="J9230" s="1">
        <v>2.0407839999999999E-3</v>
      </c>
    </row>
    <row r="9231" spans="1:10" x14ac:dyDescent="0.25">
      <c r="A9231" s="1">
        <v>2.0783249999999998E-3</v>
      </c>
      <c r="B9231" s="1">
        <v>1.9535389999999998E-3</v>
      </c>
      <c r="C9231" s="1">
        <v>2.003941E-3</v>
      </c>
      <c r="D9231" s="1">
        <v>2.0631629999999998E-3</v>
      </c>
      <c r="E9231" s="1">
        <v>2.064738E-3</v>
      </c>
      <c r="F9231" s="1">
        <v>2.057218E-3</v>
      </c>
      <c r="G9231" s="1">
        <v>1.9623969999999998E-3</v>
      </c>
      <c r="H9231" s="1">
        <v>1.9990239999999999E-3</v>
      </c>
      <c r="I9231" s="1">
        <v>2.057049E-3</v>
      </c>
      <c r="J9231" s="1">
        <v>2.0521290000000002E-3</v>
      </c>
    </row>
    <row r="9232" spans="1:10" x14ac:dyDescent="0.25">
      <c r="A9232" s="1">
        <v>2.0385170000000001E-3</v>
      </c>
      <c r="B9232" s="1">
        <v>1.9504959999999999E-3</v>
      </c>
      <c r="C9232" s="1">
        <v>1.9953620000000001E-3</v>
      </c>
      <c r="D9232" s="1">
        <v>2.0701000000000001E-3</v>
      </c>
      <c r="E9232" s="1">
        <v>2.066235E-3</v>
      </c>
      <c r="F9232" s="1">
        <v>2.0400040000000002E-3</v>
      </c>
      <c r="G9232" s="1">
        <v>1.9521149999999999E-3</v>
      </c>
      <c r="H9232" s="1">
        <v>1.9923789999999999E-3</v>
      </c>
      <c r="I9232" s="1">
        <v>2.0633409999999998E-3</v>
      </c>
      <c r="J9232" s="1">
        <v>2.0518289999999998E-3</v>
      </c>
    </row>
    <row r="9233" spans="1:10" x14ac:dyDescent="0.25">
      <c r="A9233" s="1">
        <v>2.0467340000000001E-3</v>
      </c>
      <c r="B9233" s="1">
        <v>1.9642409999999998E-3</v>
      </c>
      <c r="C9233" s="1">
        <v>2.0040610000000001E-3</v>
      </c>
      <c r="D9233" s="1">
        <v>2.056329E-3</v>
      </c>
      <c r="E9233" s="1">
        <v>2.06544E-3</v>
      </c>
      <c r="F9233" s="1">
        <v>2.0476940000000001E-3</v>
      </c>
      <c r="G9233" s="1">
        <v>1.9662130000000001E-3</v>
      </c>
      <c r="H9233" s="1">
        <v>2.0003880000000001E-3</v>
      </c>
      <c r="I9233" s="1">
        <v>2.0502850000000002E-3</v>
      </c>
      <c r="J9233" s="1">
        <v>2.0498159999999999E-3</v>
      </c>
    </row>
    <row r="9234" spans="1:10" x14ac:dyDescent="0.25">
      <c r="A9234" s="1">
        <v>2.0657819999999999E-3</v>
      </c>
      <c r="B9234" s="1">
        <v>1.9797809999999999E-3</v>
      </c>
      <c r="C9234" s="1">
        <v>2.007057E-3</v>
      </c>
      <c r="D9234" s="1">
        <v>2.0476779999999998E-3</v>
      </c>
      <c r="E9234" s="1">
        <v>2.066914E-3</v>
      </c>
      <c r="F9234" s="1">
        <v>2.0666809999999999E-3</v>
      </c>
      <c r="G9234" s="1">
        <v>1.9769589999999999E-3</v>
      </c>
      <c r="H9234" s="1">
        <v>2.003023E-3</v>
      </c>
      <c r="I9234" s="1">
        <v>2.0405419999999998E-3</v>
      </c>
      <c r="J9234" s="1">
        <v>2.051293E-3</v>
      </c>
    </row>
    <row r="9235" spans="1:10" x14ac:dyDescent="0.25">
      <c r="A9235" s="1">
        <v>2.0805400000000001E-3</v>
      </c>
      <c r="B9235" s="1">
        <v>2.0042699999999998E-3</v>
      </c>
      <c r="C9235" s="1">
        <v>2.018504E-3</v>
      </c>
      <c r="D9235" s="1">
        <v>2.0307910000000001E-3</v>
      </c>
      <c r="E9235" s="1">
        <v>2.0590780000000002E-3</v>
      </c>
      <c r="F9235" s="1">
        <v>2.078908E-3</v>
      </c>
      <c r="G9235" s="1">
        <v>2.0000629999999998E-3</v>
      </c>
      <c r="H9235" s="1">
        <v>2.0152460000000001E-3</v>
      </c>
      <c r="I9235" s="1">
        <v>2.0259359999999999E-3</v>
      </c>
      <c r="J9235" s="1">
        <v>2.0439910000000002E-3</v>
      </c>
    </row>
    <row r="9236" spans="1:10" x14ac:dyDescent="0.25">
      <c r="A9236" s="1">
        <v>2.081346E-3</v>
      </c>
      <c r="B9236" s="1">
        <v>2.0115749999999998E-3</v>
      </c>
      <c r="C9236" s="1">
        <v>2.0090680000000001E-3</v>
      </c>
      <c r="D9236" s="1">
        <v>2.0170829999999998E-3</v>
      </c>
      <c r="E9236" s="1">
        <v>2.051972E-3</v>
      </c>
      <c r="F9236" s="1">
        <v>2.078295E-3</v>
      </c>
      <c r="G9236" s="1">
        <v>2.0064530000000001E-3</v>
      </c>
      <c r="H9236" s="1">
        <v>2.0084500000000002E-3</v>
      </c>
      <c r="I9236" s="1">
        <v>2.012808E-3</v>
      </c>
      <c r="J9236" s="1">
        <v>2.038645E-3</v>
      </c>
    </row>
    <row r="9237" spans="1:10" x14ac:dyDescent="0.25">
      <c r="A9237" s="1">
        <v>2.084107E-3</v>
      </c>
      <c r="B9237" s="1">
        <v>2.02148E-3</v>
      </c>
      <c r="C9237" s="1">
        <v>1.9914469999999999E-3</v>
      </c>
      <c r="D9237" s="1">
        <v>2.0150839999999999E-3</v>
      </c>
      <c r="E9237" s="1">
        <v>2.0415479999999998E-3</v>
      </c>
      <c r="F9237" s="1">
        <v>2.078136E-3</v>
      </c>
      <c r="G9237" s="1">
        <v>2.0163329999999999E-3</v>
      </c>
      <c r="H9237" s="1">
        <v>1.9928429999999998E-3</v>
      </c>
      <c r="I9237" s="1">
        <v>2.012093E-3</v>
      </c>
      <c r="J9237" s="1">
        <v>2.0279759999999999E-3</v>
      </c>
    </row>
    <row r="9238" spans="1:10" x14ac:dyDescent="0.25">
      <c r="A9238" s="1">
        <v>2.0761180000000001E-3</v>
      </c>
      <c r="B9238" s="1">
        <v>2.0246280000000001E-3</v>
      </c>
      <c r="C9238" s="1">
        <v>1.99249E-3</v>
      </c>
      <c r="D9238" s="1">
        <v>2.007698E-3</v>
      </c>
      <c r="E9238" s="1">
        <v>2.0275110000000001E-3</v>
      </c>
      <c r="F9238" s="1">
        <v>2.0692559999999998E-3</v>
      </c>
      <c r="G9238" s="1">
        <v>2.0192669999999999E-3</v>
      </c>
      <c r="H9238" s="1">
        <v>1.992836E-3</v>
      </c>
      <c r="I9238" s="1">
        <v>2.0054069999999998E-3</v>
      </c>
      <c r="J9238" s="1">
        <v>2.0156420000000002E-3</v>
      </c>
    </row>
    <row r="9239" spans="1:10" x14ac:dyDescent="0.25">
      <c r="A9239" s="1">
        <v>2.0692039999999998E-3</v>
      </c>
      <c r="B9239" s="1">
        <v>2.0264810000000001E-3</v>
      </c>
      <c r="C9239" s="1">
        <v>1.9792260000000002E-3</v>
      </c>
      <c r="D9239" s="1">
        <v>2.0293619999999998E-3</v>
      </c>
      <c r="E9239" s="1">
        <v>2.007258E-3</v>
      </c>
      <c r="F9239" s="1">
        <v>2.060573E-3</v>
      </c>
      <c r="G9239" s="1">
        <v>2.0205639999999999E-3</v>
      </c>
      <c r="H9239" s="1">
        <v>1.9815940000000002E-3</v>
      </c>
      <c r="I9239" s="1">
        <v>2.0256900000000001E-3</v>
      </c>
      <c r="J9239" s="1">
        <v>2.0004900000000002E-3</v>
      </c>
    </row>
    <row r="9240" spans="1:10" x14ac:dyDescent="0.25">
      <c r="A9240" s="1">
        <v>2.051265E-3</v>
      </c>
      <c r="B9240" s="1">
        <v>2.0275610000000002E-3</v>
      </c>
      <c r="C9240" s="1">
        <v>1.9559209999999998E-3</v>
      </c>
      <c r="D9240" s="1">
        <v>2.0210850000000002E-3</v>
      </c>
      <c r="E9240" s="1">
        <v>1.9801710000000002E-3</v>
      </c>
      <c r="F9240" s="1">
        <v>2.042706E-3</v>
      </c>
      <c r="G9240" s="1">
        <v>2.0220020000000002E-3</v>
      </c>
      <c r="H9240" s="1">
        <v>1.957692E-3</v>
      </c>
      <c r="I9240" s="1">
        <v>2.0199520000000002E-3</v>
      </c>
      <c r="J9240" s="1">
        <v>1.9738120000000001E-3</v>
      </c>
    </row>
    <row r="9241" spans="1:10" x14ac:dyDescent="0.25">
      <c r="A9241" s="1">
        <v>2.020913E-3</v>
      </c>
      <c r="B9241" s="1">
        <v>2.032818E-3</v>
      </c>
      <c r="C9241" s="1">
        <v>1.94086E-3</v>
      </c>
      <c r="D9241" s="1">
        <v>1.9964330000000001E-3</v>
      </c>
      <c r="E9241" s="1">
        <v>2.0051460000000002E-3</v>
      </c>
      <c r="F9241" s="1">
        <v>2.0165650000000001E-3</v>
      </c>
      <c r="G9241" s="1">
        <v>2.0264380000000002E-3</v>
      </c>
      <c r="H9241" s="1">
        <v>1.9460079999999999E-3</v>
      </c>
      <c r="I9241" s="1">
        <v>2.0001139999999999E-3</v>
      </c>
      <c r="J9241" s="1">
        <v>1.9989629999999999E-3</v>
      </c>
    </row>
    <row r="9242" spans="1:10" x14ac:dyDescent="0.25">
      <c r="A9242" s="1">
        <v>2.007053E-3</v>
      </c>
      <c r="B9242" s="1">
        <v>2.0213100000000001E-3</v>
      </c>
      <c r="C9242" s="1">
        <v>1.867011E-3</v>
      </c>
      <c r="D9242" s="1">
        <v>2.1271689999999999E-3</v>
      </c>
      <c r="E9242" s="1">
        <v>1.9768540000000001E-3</v>
      </c>
      <c r="F9242" s="1">
        <v>2.003482E-3</v>
      </c>
      <c r="G9242" s="1">
        <v>2.0137610000000002E-3</v>
      </c>
      <c r="H9242" s="1">
        <v>1.8758259999999999E-3</v>
      </c>
      <c r="I9242" s="1">
        <v>2.1068530000000001E-3</v>
      </c>
      <c r="J9242" s="1">
        <v>1.9729510000000001E-3</v>
      </c>
    </row>
    <row r="9243" spans="1:10" x14ac:dyDescent="0.25">
      <c r="A9243" s="1">
        <v>1.9957880000000001E-3</v>
      </c>
      <c r="B9243" s="1">
        <v>2.0089589999999998E-3</v>
      </c>
      <c r="C9243" s="1">
        <v>1.8064610000000001E-3</v>
      </c>
      <c r="D9243" s="1">
        <v>1.8390170000000001E-3</v>
      </c>
      <c r="E9243" s="1">
        <v>1.920265E-3</v>
      </c>
      <c r="F9243" s="1">
        <v>1.9942250000000001E-3</v>
      </c>
      <c r="G9243" s="1">
        <v>2.0050559999999999E-3</v>
      </c>
      <c r="H9243" s="1">
        <v>1.808565E-3</v>
      </c>
      <c r="I9243" s="1">
        <v>1.861917E-3</v>
      </c>
      <c r="J9243" s="1">
        <v>1.908898E-3</v>
      </c>
    </row>
    <row r="9244" spans="1:10" x14ac:dyDescent="0.25">
      <c r="A9244" s="1">
        <v>1.9848880000000002E-3</v>
      </c>
      <c r="B9244" s="1">
        <v>1.9762970000000001E-3</v>
      </c>
      <c r="C9244" s="1">
        <v>1.7977679999999999E-3</v>
      </c>
      <c r="D9244" s="1">
        <v>9.2615329999999997E-4</v>
      </c>
      <c r="E9244" s="1">
        <v>1.8140389999999999E-3</v>
      </c>
      <c r="F9244" s="1">
        <v>1.9841809999999998E-3</v>
      </c>
      <c r="G9244" s="1">
        <v>1.9732759999999999E-3</v>
      </c>
      <c r="H9244" s="1">
        <v>1.7839069999999999E-3</v>
      </c>
      <c r="I9244" s="1">
        <v>1.196138E-3</v>
      </c>
      <c r="J9244" s="1">
        <v>1.7970589999999999E-3</v>
      </c>
    </row>
    <row r="9245" spans="1:10" x14ac:dyDescent="0.25">
      <c r="A9245" s="1">
        <v>1.9888250000000001E-3</v>
      </c>
      <c r="B9245" s="1">
        <v>1.9585560000000002E-3</v>
      </c>
      <c r="C9245" s="1">
        <v>1.8043429999999999E-3</v>
      </c>
      <c r="D9245" s="1">
        <v>9.2205490000000004E-4</v>
      </c>
      <c r="E9245" s="1">
        <v>1.7341489999999999E-3</v>
      </c>
      <c r="F9245" s="1">
        <v>1.9881600000000001E-3</v>
      </c>
      <c r="G9245" s="1">
        <v>1.9600210000000002E-3</v>
      </c>
      <c r="H9245" s="1">
        <v>1.789243E-3</v>
      </c>
      <c r="I9245" s="1">
        <v>1.1994519999999999E-3</v>
      </c>
      <c r="J9245" s="1">
        <v>1.7202999999999999E-3</v>
      </c>
    </row>
    <row r="9246" spans="1:10" x14ac:dyDescent="0.25">
      <c r="A9246" s="1">
        <v>1.9903849999999999E-3</v>
      </c>
      <c r="B9246" s="1">
        <v>1.924804E-3</v>
      </c>
      <c r="C9246" s="1">
        <v>1.8706249999999999E-3</v>
      </c>
      <c r="D9246" s="1">
        <v>1.1703900000000001E-3</v>
      </c>
      <c r="E9246" s="1">
        <v>1.7474700000000001E-3</v>
      </c>
      <c r="F9246" s="1">
        <v>1.9883940000000001E-3</v>
      </c>
      <c r="G9246" s="1">
        <v>1.9261930000000001E-3</v>
      </c>
      <c r="H9246" s="1">
        <v>1.8551349999999999E-3</v>
      </c>
      <c r="I9246" s="1">
        <v>1.68867E-3</v>
      </c>
      <c r="J9246" s="1">
        <v>1.7256350000000001E-3</v>
      </c>
    </row>
    <row r="9247" spans="1:10" x14ac:dyDescent="0.25">
      <c r="A9247" s="1">
        <v>2.0160540000000002E-3</v>
      </c>
      <c r="B9247" s="1">
        <v>1.9312070000000001E-3</v>
      </c>
      <c r="C9247" s="1">
        <v>1.9341619999999999E-3</v>
      </c>
      <c r="D9247" s="1">
        <v>2.282175E-3</v>
      </c>
      <c r="E9247" s="1">
        <v>1.8182179999999999E-3</v>
      </c>
      <c r="F9247" s="1">
        <v>2.0105430000000001E-3</v>
      </c>
      <c r="G9247" s="1">
        <v>1.9389419999999999E-3</v>
      </c>
      <c r="H9247" s="1">
        <v>1.932949E-3</v>
      </c>
      <c r="I9247" s="1">
        <v>2.2745410000000001E-3</v>
      </c>
      <c r="J9247" s="1">
        <v>1.7997200000000001E-3</v>
      </c>
    </row>
    <row r="9248" spans="1:10" x14ac:dyDescent="0.25">
      <c r="A9248" s="1">
        <v>2.0494480000000002E-3</v>
      </c>
      <c r="B9248" s="1">
        <v>2.0526139999999999E-3</v>
      </c>
      <c r="C9248" s="1">
        <v>1.9644720000000001E-3</v>
      </c>
      <c r="D9248" s="1">
        <v>2.1825299999999998E-3</v>
      </c>
      <c r="E9248" s="1">
        <v>1.9320299999999999E-3</v>
      </c>
      <c r="F9248" s="1">
        <v>2.0381449999999999E-3</v>
      </c>
      <c r="G9248" s="1">
        <v>2.0496479999999998E-3</v>
      </c>
      <c r="H9248" s="1">
        <v>1.960673E-3</v>
      </c>
      <c r="I9248" s="1">
        <v>2.1391579999999999E-3</v>
      </c>
      <c r="J9248" s="1">
        <v>1.918056E-3</v>
      </c>
    </row>
    <row r="9249" spans="1:10" x14ac:dyDescent="0.25">
      <c r="A9249" s="1">
        <v>2.0612479999999999E-3</v>
      </c>
      <c r="B9249" s="1">
        <v>2.1466480000000001E-3</v>
      </c>
      <c r="C9249" s="1">
        <v>1.9988810000000001E-3</v>
      </c>
      <c r="D9249" s="1">
        <v>1.9363410000000001E-3</v>
      </c>
      <c r="E9249" s="1">
        <v>2.002523E-3</v>
      </c>
      <c r="F9249" s="1">
        <v>2.0477609999999999E-3</v>
      </c>
      <c r="G9249" s="1">
        <v>2.1187240000000002E-3</v>
      </c>
      <c r="H9249" s="1">
        <v>1.990449E-3</v>
      </c>
      <c r="I9249" s="1">
        <v>1.9464860000000001E-3</v>
      </c>
      <c r="J9249" s="1">
        <v>1.9930690000000001E-3</v>
      </c>
    </row>
    <row r="9250" spans="1:10" x14ac:dyDescent="0.25">
      <c r="A9250" s="1">
        <v>2.0768689999999999E-3</v>
      </c>
      <c r="B9250" s="1">
        <v>2.042552E-3</v>
      </c>
      <c r="C9250" s="1">
        <v>2.0127610000000001E-3</v>
      </c>
      <c r="D9250" s="1">
        <v>2.0638760000000001E-3</v>
      </c>
      <c r="E9250" s="1">
        <v>2.0183419999999998E-3</v>
      </c>
      <c r="F9250" s="1">
        <v>2.0692190000000002E-3</v>
      </c>
      <c r="G9250" s="1">
        <v>2.045608E-3</v>
      </c>
      <c r="H9250" s="1">
        <v>2.0048549999999998E-3</v>
      </c>
      <c r="I9250" s="1">
        <v>2.052178E-3</v>
      </c>
      <c r="J9250" s="1">
        <v>2.0094660000000001E-3</v>
      </c>
    </row>
    <row r="9251" spans="1:10" x14ac:dyDescent="0.25">
      <c r="A9251" s="1">
        <v>2.1090190000000002E-3</v>
      </c>
      <c r="B9251" s="1">
        <v>1.9578109999999998E-3</v>
      </c>
      <c r="C9251" s="1">
        <v>2.0133389999999998E-3</v>
      </c>
      <c r="D9251" s="1">
        <v>2.0291530000000001E-3</v>
      </c>
      <c r="E9251" s="1">
        <v>2.0391620000000002E-3</v>
      </c>
      <c r="F9251" s="1">
        <v>2.0948709999999999E-3</v>
      </c>
      <c r="G9251" s="1">
        <v>1.9664079999999998E-3</v>
      </c>
      <c r="H9251" s="1">
        <v>2.0089610000000001E-3</v>
      </c>
      <c r="I9251" s="1">
        <v>2.0291430000000002E-3</v>
      </c>
      <c r="J9251" s="1">
        <v>2.0279349999999998E-3</v>
      </c>
    </row>
    <row r="9252" spans="1:10" x14ac:dyDescent="0.25">
      <c r="A9252" s="1">
        <v>2.0989509999999999E-3</v>
      </c>
      <c r="B9252" s="1">
        <v>1.9387059999999999E-3</v>
      </c>
      <c r="C9252" s="1">
        <v>1.990777E-3</v>
      </c>
      <c r="D9252" s="1">
        <v>2.073433E-3</v>
      </c>
      <c r="E9252" s="1">
        <v>2.0399229999999999E-3</v>
      </c>
      <c r="F9252" s="1">
        <v>2.07946E-3</v>
      </c>
      <c r="G9252" s="1">
        <v>1.9392999999999999E-3</v>
      </c>
      <c r="H9252" s="1">
        <v>1.9903579999999998E-3</v>
      </c>
      <c r="I9252" s="1">
        <v>2.066048E-3</v>
      </c>
      <c r="J9252" s="1">
        <v>2.0287450000000002E-3</v>
      </c>
    </row>
    <row r="9253" spans="1:10" x14ac:dyDescent="0.25">
      <c r="A9253" s="1">
        <v>2.0471859999999999E-3</v>
      </c>
      <c r="B9253" s="1">
        <v>1.9447379999999999E-3</v>
      </c>
      <c r="C9253" s="1">
        <v>1.9970130000000002E-3</v>
      </c>
      <c r="D9253" s="1">
        <v>2.0614000000000001E-3</v>
      </c>
      <c r="E9253" s="1">
        <v>2.0438399999999999E-3</v>
      </c>
      <c r="F9253" s="1">
        <v>2.039075E-3</v>
      </c>
      <c r="G9253" s="1">
        <v>1.9495459999999999E-3</v>
      </c>
      <c r="H9253" s="1">
        <v>1.9953919999999999E-3</v>
      </c>
      <c r="I9253" s="1">
        <v>2.0557100000000001E-3</v>
      </c>
      <c r="J9253" s="1">
        <v>2.0324219999999999E-3</v>
      </c>
    </row>
    <row r="9254" spans="1:10" x14ac:dyDescent="0.25">
      <c r="A9254" s="1">
        <v>2.0557290000000001E-3</v>
      </c>
      <c r="B9254" s="1">
        <v>1.9664349999999999E-3</v>
      </c>
      <c r="C9254" s="1">
        <v>1.9977710000000002E-3</v>
      </c>
      <c r="D9254" s="1">
        <v>2.0602319999999999E-3</v>
      </c>
      <c r="E9254" s="1">
        <v>2.0399239999999998E-3</v>
      </c>
      <c r="F9254" s="1">
        <v>2.055585E-3</v>
      </c>
      <c r="G9254" s="1">
        <v>1.962217E-3</v>
      </c>
      <c r="H9254" s="1">
        <v>1.9951320000000002E-3</v>
      </c>
      <c r="I9254" s="1">
        <v>2.0524549999999999E-3</v>
      </c>
      <c r="J9254" s="1">
        <v>2.028092E-3</v>
      </c>
    </row>
    <row r="9255" spans="1:10" x14ac:dyDescent="0.25">
      <c r="A9255" s="1">
        <v>2.0599939999999999E-3</v>
      </c>
      <c r="B9255" s="1">
        <v>1.999027E-3</v>
      </c>
      <c r="C9255" s="1">
        <v>2.0134559999999998E-3</v>
      </c>
      <c r="D9255" s="1">
        <v>2.0457320000000002E-3</v>
      </c>
      <c r="E9255" s="1">
        <v>2.0335319999999998E-3</v>
      </c>
      <c r="F9255" s="1">
        <v>2.0579180000000002E-3</v>
      </c>
      <c r="G9255" s="1">
        <v>1.9956150000000001E-3</v>
      </c>
      <c r="H9255" s="1">
        <v>2.0100629999999999E-3</v>
      </c>
      <c r="I9255" s="1">
        <v>2.0395510000000001E-3</v>
      </c>
      <c r="J9255" s="1">
        <v>2.0212369999999999E-3</v>
      </c>
    </row>
    <row r="9256" spans="1:10" x14ac:dyDescent="0.25">
      <c r="A9256" s="1">
        <v>2.0577009999999999E-3</v>
      </c>
      <c r="B9256" s="1">
        <v>2.0100309999999998E-3</v>
      </c>
      <c r="C9256" s="1">
        <v>2.0153530000000001E-3</v>
      </c>
      <c r="D9256" s="1">
        <v>2.0256470000000002E-3</v>
      </c>
      <c r="E9256" s="1">
        <v>2.032056E-3</v>
      </c>
      <c r="F9256" s="1">
        <v>2.058416E-3</v>
      </c>
      <c r="G9256" s="1">
        <v>2.0040510000000002E-3</v>
      </c>
      <c r="H9256" s="1">
        <v>2.0121620000000001E-3</v>
      </c>
      <c r="I9256" s="1">
        <v>2.0196540000000001E-3</v>
      </c>
      <c r="J9256" s="1">
        <v>2.0200270000000002E-3</v>
      </c>
    </row>
    <row r="9257" spans="1:10" x14ac:dyDescent="0.25">
      <c r="A9257" s="1">
        <v>2.065136E-3</v>
      </c>
      <c r="B9257" s="1">
        <v>2.0212770000000001E-3</v>
      </c>
      <c r="C9257" s="1">
        <v>2.0230370000000001E-3</v>
      </c>
      <c r="D9257" s="1">
        <v>2.0205209999999999E-3</v>
      </c>
      <c r="E9257" s="1">
        <v>2.0321530000000001E-3</v>
      </c>
      <c r="F9257" s="1">
        <v>2.0635570000000002E-3</v>
      </c>
      <c r="G9257" s="1">
        <v>2.0162750000000001E-3</v>
      </c>
      <c r="H9257" s="1">
        <v>2.0190450000000001E-3</v>
      </c>
      <c r="I9257" s="1">
        <v>2.016164E-3</v>
      </c>
      <c r="J9257" s="1">
        <v>2.0197840000000002E-3</v>
      </c>
    </row>
    <row r="9258" spans="1:10" x14ac:dyDescent="0.25">
      <c r="A9258" s="1">
        <v>2.062492E-3</v>
      </c>
      <c r="B9258" s="1">
        <v>2.0282579999999998E-3</v>
      </c>
      <c r="C9258" s="1">
        <v>2.0321789999999998E-3</v>
      </c>
      <c r="D9258" s="1">
        <v>2.0018800000000002E-3</v>
      </c>
      <c r="E9258" s="1">
        <v>2.0247920000000001E-3</v>
      </c>
      <c r="F9258" s="1">
        <v>2.0608330000000002E-3</v>
      </c>
      <c r="G9258" s="1">
        <v>2.0218409999999999E-3</v>
      </c>
      <c r="H9258" s="1">
        <v>2.0271320000000001E-3</v>
      </c>
      <c r="I9258" s="1">
        <v>1.9999140000000002E-3</v>
      </c>
      <c r="J9258" s="1">
        <v>2.0171299999999998E-3</v>
      </c>
    </row>
    <row r="9259" spans="1:10" x14ac:dyDescent="0.25">
      <c r="A9259" s="1">
        <v>2.0589509999999998E-3</v>
      </c>
      <c r="B9259" s="1">
        <v>2.0354470000000001E-3</v>
      </c>
      <c r="C9259" s="1">
        <v>2.019018E-3</v>
      </c>
      <c r="D9259" s="1">
        <v>2.01804E-3</v>
      </c>
      <c r="E9259" s="1">
        <v>2.0103230000000001E-3</v>
      </c>
      <c r="F9259" s="1">
        <v>2.054344E-3</v>
      </c>
      <c r="G9259" s="1">
        <v>2.0288099999999998E-3</v>
      </c>
      <c r="H9259" s="1">
        <v>2.0179600000000001E-3</v>
      </c>
      <c r="I9259" s="1">
        <v>2.0153079999999999E-3</v>
      </c>
      <c r="J9259" s="1">
        <v>2.0059539999999999E-3</v>
      </c>
    </row>
    <row r="9260" spans="1:10" x14ac:dyDescent="0.25">
      <c r="A9260" s="1">
        <v>2.0465280000000001E-3</v>
      </c>
      <c r="B9260" s="1">
        <v>2.0360140000000001E-3</v>
      </c>
      <c r="C9260" s="1">
        <v>1.9964200000000001E-3</v>
      </c>
      <c r="D9260" s="1">
        <v>2.0020189999999998E-3</v>
      </c>
      <c r="E9260" s="1">
        <v>1.9946809999999999E-3</v>
      </c>
      <c r="F9260" s="1">
        <v>2.0420569999999999E-3</v>
      </c>
      <c r="G9260" s="1">
        <v>2.0297290000000001E-3</v>
      </c>
      <c r="H9260" s="1">
        <v>1.9944889999999999E-3</v>
      </c>
      <c r="I9260" s="1">
        <v>2.0023969999999999E-3</v>
      </c>
      <c r="J9260" s="1">
        <v>1.9923139999999998E-3</v>
      </c>
    </row>
    <row r="9261" spans="1:10" x14ac:dyDescent="0.25">
      <c r="A9261" s="1">
        <v>2.03514E-3</v>
      </c>
      <c r="B9261" s="1">
        <v>2.0316779999999999E-3</v>
      </c>
      <c r="C9261" s="1">
        <v>1.9711249999999998E-3</v>
      </c>
      <c r="D9261" s="1">
        <v>2.049964E-3</v>
      </c>
      <c r="E9261" s="1">
        <v>1.9937599999999998E-3</v>
      </c>
      <c r="F9261" s="1">
        <v>2.0296730000000001E-3</v>
      </c>
      <c r="G9261" s="1">
        <v>2.0252540000000002E-3</v>
      </c>
      <c r="H9261" s="1">
        <v>1.973069E-3</v>
      </c>
      <c r="I9261" s="1">
        <v>2.0437060000000002E-3</v>
      </c>
      <c r="J9261" s="1">
        <v>1.990959E-3</v>
      </c>
    </row>
  </sheetData>
  <autoFilter ref="E1:E9261">
    <filterColumn colId="0">
      <customFilters>
        <customFilter operator="greaterThan" val="1.5E-3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919"/>
  <sheetViews>
    <sheetView tabSelected="1" workbookViewId="0">
      <selection activeCell="K10" sqref="K10"/>
    </sheetView>
  </sheetViews>
  <sheetFormatPr defaultRowHeight="15" x14ac:dyDescent="0.25"/>
  <sheetData>
    <row r="1" spans="1:11" x14ac:dyDescent="0.25">
      <c r="A1" s="1">
        <v>1.999664E-3</v>
      </c>
      <c r="B1" s="1">
        <v>1.9987410000000001E-3</v>
      </c>
      <c r="C1" s="1">
        <f>(A1-B1)/A1</f>
        <v>4.6157754502751272E-4</v>
      </c>
      <c r="D1" s="1">
        <f>MIN(C:C)</f>
        <v>-7.1092785990481688E-2</v>
      </c>
      <c r="F1" t="s">
        <v>0</v>
      </c>
      <c r="I1" s="5" t="s">
        <v>1</v>
      </c>
      <c r="J1" s="5" t="s">
        <v>3</v>
      </c>
    </row>
    <row r="2" spans="1:11" x14ac:dyDescent="0.25">
      <c r="A2" s="1">
        <v>1.9956520000000001E-3</v>
      </c>
      <c r="B2" s="1">
        <v>1.9951769999999999E-3</v>
      </c>
      <c r="C2" s="1">
        <f t="shared" ref="C2:C65" si="0">(A2-B2)/A2</f>
        <v>2.3801744993626886E-4</v>
      </c>
      <c r="D2" s="1">
        <f>MAX(C:C)</f>
        <v>8.5119840271148023E-2</v>
      </c>
      <c r="F2">
        <v>-2.5000000000000001E-2</v>
      </c>
      <c r="I2" s="2">
        <v>-2.5000000000000001E-2</v>
      </c>
      <c r="J2" s="3">
        <v>174</v>
      </c>
      <c r="K2">
        <f>J2/J$24</f>
        <v>1.9508913555331315E-2</v>
      </c>
    </row>
    <row r="3" spans="1:11" x14ac:dyDescent="0.25">
      <c r="A3" s="1">
        <v>1.980089E-3</v>
      </c>
      <c r="B3" s="1">
        <v>1.9807639999999999E-3</v>
      </c>
      <c r="C3" s="1">
        <f t="shared" si="0"/>
        <v>-3.4089376790633877E-4</v>
      </c>
      <c r="D3" s="1">
        <f>AVERAGE(C:C)</f>
        <v>1.135639890716755E-3</v>
      </c>
      <c r="E3">
        <v>2.5000000000000001E-3</v>
      </c>
      <c r="F3">
        <f>E$3+F2</f>
        <v>-2.2500000000000003E-2</v>
      </c>
      <c r="I3" s="2">
        <v>-2.2500000000000003E-2</v>
      </c>
      <c r="J3" s="3">
        <v>21</v>
      </c>
      <c r="K3">
        <f t="shared" ref="K3:K23" si="1">J3/J$24</f>
        <v>2.3545240497813654E-3</v>
      </c>
    </row>
    <row r="4" spans="1:11" x14ac:dyDescent="0.25">
      <c r="A4" s="1">
        <v>1.9930540000000002E-3</v>
      </c>
      <c r="B4" s="1">
        <v>1.9925390000000002E-3</v>
      </c>
      <c r="C4" s="1">
        <f t="shared" si="0"/>
        <v>2.5839741421957319E-4</v>
      </c>
      <c r="D4">
        <f>_xlfn.STDEV.P(C:C)</f>
        <v>8.9267950553755387E-3</v>
      </c>
      <c r="F4">
        <f t="shared" ref="F4:F22" si="2">E$3+F3</f>
        <v>-2.0000000000000004E-2</v>
      </c>
      <c r="I4" s="2">
        <v>-2.0000000000000004E-2</v>
      </c>
      <c r="J4" s="3">
        <v>31</v>
      </c>
      <c r="K4">
        <f t="shared" si="1"/>
        <v>3.4757259782486824E-3</v>
      </c>
    </row>
    <row r="5" spans="1:11" x14ac:dyDescent="0.25">
      <c r="A5" s="1">
        <v>1.9818090000000002E-3</v>
      </c>
      <c r="B5" s="1">
        <v>1.9819960000000002E-3</v>
      </c>
      <c r="C5" s="1">
        <f t="shared" si="0"/>
        <v>-9.4358235329447491E-5</v>
      </c>
      <c r="F5">
        <f t="shared" si="2"/>
        <v>-1.7500000000000005E-2</v>
      </c>
      <c r="I5" s="2">
        <v>-1.7500000000000005E-2</v>
      </c>
      <c r="J5" s="3">
        <v>20</v>
      </c>
      <c r="K5">
        <f t="shared" si="1"/>
        <v>2.2424038569346339E-3</v>
      </c>
    </row>
    <row r="6" spans="1:11" x14ac:dyDescent="0.25">
      <c r="A6" s="1">
        <v>2.0095669999999999E-3</v>
      </c>
      <c r="B6" s="1">
        <v>2.0058910000000001E-3</v>
      </c>
      <c r="C6" s="1">
        <f t="shared" si="0"/>
        <v>1.8292497836597469E-3</v>
      </c>
      <c r="F6">
        <f t="shared" si="2"/>
        <v>-1.5000000000000005E-2</v>
      </c>
      <c r="I6" s="2">
        <v>-1.5000000000000005E-2</v>
      </c>
      <c r="J6" s="3">
        <v>34</v>
      </c>
      <c r="K6">
        <f t="shared" si="1"/>
        <v>3.8120865567888777E-3</v>
      </c>
    </row>
    <row r="7" spans="1:11" x14ac:dyDescent="0.25">
      <c r="A7" s="1">
        <v>2.0515780000000001E-3</v>
      </c>
      <c r="B7" s="1">
        <v>2.0422999999999999E-3</v>
      </c>
      <c r="C7" s="1">
        <f t="shared" si="0"/>
        <v>4.5223725347026287E-3</v>
      </c>
      <c r="F7">
        <f t="shared" si="2"/>
        <v>-1.2500000000000004E-2</v>
      </c>
      <c r="I7" s="2">
        <v>-1.2500000000000004E-2</v>
      </c>
      <c r="J7" s="3">
        <v>42</v>
      </c>
      <c r="K7">
        <f t="shared" si="1"/>
        <v>4.7090480995627309E-3</v>
      </c>
    </row>
    <row r="8" spans="1:11" x14ac:dyDescent="0.25">
      <c r="A8" s="1">
        <v>2.0855069999999999E-3</v>
      </c>
      <c r="B8" s="1">
        <v>2.0715569999999999E-3</v>
      </c>
      <c r="C8" s="1">
        <f t="shared" si="0"/>
        <v>6.689020943108792E-3</v>
      </c>
      <c r="F8">
        <f t="shared" si="2"/>
        <v>-1.0000000000000004E-2</v>
      </c>
      <c r="I8" s="2">
        <v>-1.0000000000000004E-2</v>
      </c>
      <c r="J8" s="3">
        <v>80</v>
      </c>
      <c r="K8">
        <f t="shared" si="1"/>
        <v>8.9696154277385358E-3</v>
      </c>
    </row>
    <row r="9" spans="1:11" x14ac:dyDescent="0.25">
      <c r="A9" s="1">
        <v>2.2276689999999998E-3</v>
      </c>
      <c r="B9" s="1">
        <v>2.1936249999999998E-3</v>
      </c>
      <c r="C9" s="1">
        <f t="shared" si="0"/>
        <v>1.5282342215113648E-2</v>
      </c>
      <c r="F9">
        <f t="shared" si="2"/>
        <v>-7.5000000000000032E-3</v>
      </c>
      <c r="I9" s="2">
        <v>-7.5000000000000032E-3</v>
      </c>
      <c r="J9" s="3">
        <v>101</v>
      </c>
      <c r="K9">
        <f t="shared" si="1"/>
        <v>1.1324139477519901E-2</v>
      </c>
    </row>
    <row r="10" spans="1:11" x14ac:dyDescent="0.25">
      <c r="A10" s="1">
        <v>2.2965339999999998E-3</v>
      </c>
      <c r="B10" s="1">
        <v>2.2527990000000002E-3</v>
      </c>
      <c r="C10" s="1">
        <f t="shared" si="0"/>
        <v>1.9043915744334554E-2</v>
      </c>
      <c r="F10">
        <f t="shared" si="2"/>
        <v>-5.0000000000000027E-3</v>
      </c>
      <c r="I10" s="2">
        <v>-5.0000000000000027E-3</v>
      </c>
      <c r="J10" s="3">
        <v>243</v>
      </c>
      <c r="K10">
        <f t="shared" si="1"/>
        <v>2.7245206861755803E-2</v>
      </c>
    </row>
    <row r="11" spans="1:11" x14ac:dyDescent="0.25">
      <c r="A11" s="1">
        <v>2.2561199999999999E-3</v>
      </c>
      <c r="B11" s="1">
        <v>2.2119510000000002E-3</v>
      </c>
      <c r="C11" s="1">
        <f t="shared" si="0"/>
        <v>1.9577416094888445E-2</v>
      </c>
      <c r="F11">
        <f t="shared" si="2"/>
        <v>-2.5000000000000027E-3</v>
      </c>
      <c r="I11" s="2">
        <v>-2.5000000000000027E-3</v>
      </c>
      <c r="J11" s="3">
        <v>929</v>
      </c>
      <c r="K11">
        <f t="shared" si="1"/>
        <v>0.10415965915461374</v>
      </c>
    </row>
    <row r="12" spans="1:11" x14ac:dyDescent="0.25">
      <c r="A12" s="1">
        <v>2.170221E-3</v>
      </c>
      <c r="B12" s="1">
        <v>2.1360720000000001E-3</v>
      </c>
      <c r="C12" s="1">
        <f t="shared" si="0"/>
        <v>1.5735263827969508E-2</v>
      </c>
      <c r="F12">
        <f t="shared" si="2"/>
        <v>0</v>
      </c>
      <c r="I12" s="2">
        <v>0</v>
      </c>
      <c r="J12" s="3">
        <v>1962</v>
      </c>
      <c r="K12">
        <f t="shared" si="1"/>
        <v>0.2199798183652876</v>
      </c>
    </row>
    <row r="13" spans="1:11" x14ac:dyDescent="0.25">
      <c r="A13" s="1">
        <v>2.0946179999999999E-3</v>
      </c>
      <c r="B13" s="1">
        <v>2.0767260000000001E-3</v>
      </c>
      <c r="C13" s="1">
        <f t="shared" si="0"/>
        <v>8.5418916480235647E-3</v>
      </c>
      <c r="F13">
        <f t="shared" si="2"/>
        <v>2.5000000000000001E-3</v>
      </c>
      <c r="I13" s="2">
        <v>2.5000000000000001E-3</v>
      </c>
      <c r="J13" s="3">
        <v>1692</v>
      </c>
      <c r="K13">
        <f t="shared" si="1"/>
        <v>0.18970736629667004</v>
      </c>
    </row>
    <row r="14" spans="1:11" x14ac:dyDescent="0.25">
      <c r="A14" s="1">
        <v>2.0581340000000001E-3</v>
      </c>
      <c r="B14" s="1">
        <v>2.0500259999999999E-3</v>
      </c>
      <c r="C14" s="1">
        <f t="shared" si="0"/>
        <v>3.9394908203256732E-3</v>
      </c>
      <c r="F14">
        <f t="shared" si="2"/>
        <v>5.0000000000000001E-3</v>
      </c>
      <c r="I14" s="2">
        <v>5.0000000000000001E-3</v>
      </c>
      <c r="J14" s="3">
        <v>1459</v>
      </c>
      <c r="K14">
        <f t="shared" si="1"/>
        <v>0.16358336136338156</v>
      </c>
    </row>
    <row r="15" spans="1:11" x14ac:dyDescent="0.25">
      <c r="A15" s="1">
        <v>2.0519589999999999E-3</v>
      </c>
      <c r="B15" s="1">
        <v>2.0508039999999998E-3</v>
      </c>
      <c r="C15" s="1">
        <f t="shared" si="0"/>
        <v>5.6287674363867876E-4</v>
      </c>
      <c r="F15">
        <f t="shared" si="2"/>
        <v>7.4999999999999997E-3</v>
      </c>
      <c r="I15" s="2">
        <v>7.4999999999999997E-3</v>
      </c>
      <c r="J15" s="3">
        <v>956</v>
      </c>
      <c r="K15">
        <f t="shared" si="1"/>
        <v>0.1071869043614755</v>
      </c>
    </row>
    <row r="16" spans="1:11" x14ac:dyDescent="0.25">
      <c r="A16" s="1">
        <v>2.0508330000000002E-3</v>
      </c>
      <c r="B16" s="1">
        <v>2.0491390000000002E-3</v>
      </c>
      <c r="C16" s="1">
        <f t="shared" si="0"/>
        <v>8.2600582299972793E-4</v>
      </c>
      <c r="F16">
        <f t="shared" si="2"/>
        <v>0.01</v>
      </c>
      <c r="I16" s="2">
        <v>0.01</v>
      </c>
      <c r="J16" s="3">
        <v>503</v>
      </c>
      <c r="K16">
        <f t="shared" si="1"/>
        <v>5.6396457001906042E-2</v>
      </c>
    </row>
    <row r="17" spans="1:11" x14ac:dyDescent="0.25">
      <c r="A17" s="1">
        <v>2.0419100000000001E-3</v>
      </c>
      <c r="B17" s="1">
        <v>2.0417E-3</v>
      </c>
      <c r="C17" s="1">
        <f t="shared" si="0"/>
        <v>1.0284488542592665E-4</v>
      </c>
      <c r="F17">
        <f t="shared" si="2"/>
        <v>1.2500000000000001E-2</v>
      </c>
      <c r="I17" s="2">
        <v>1.2500000000000001E-2</v>
      </c>
      <c r="J17" s="3">
        <v>233</v>
      </c>
      <c r="K17">
        <f t="shared" si="1"/>
        <v>2.6124004933288484E-2</v>
      </c>
    </row>
    <row r="18" spans="1:11" x14ac:dyDescent="0.25">
      <c r="A18" s="1">
        <v>2.0421710000000002E-3</v>
      </c>
      <c r="B18" s="1">
        <v>2.0411819999999999E-3</v>
      </c>
      <c r="C18" s="1">
        <f t="shared" si="0"/>
        <v>4.8428853411407993E-4</v>
      </c>
      <c r="F18">
        <f t="shared" si="2"/>
        <v>1.5000000000000001E-2</v>
      </c>
      <c r="I18" s="2">
        <v>1.5000000000000001E-2</v>
      </c>
      <c r="J18" s="3">
        <v>160</v>
      </c>
      <c r="K18">
        <f t="shared" si="1"/>
        <v>1.7939230855477072E-2</v>
      </c>
    </row>
    <row r="19" spans="1:11" x14ac:dyDescent="0.25">
      <c r="A19" s="1">
        <v>2.033286E-3</v>
      </c>
      <c r="B19" s="1">
        <v>2.0320519999999999E-3</v>
      </c>
      <c r="C19" s="1">
        <f t="shared" si="0"/>
        <v>6.0689937372319035E-4</v>
      </c>
      <c r="F19">
        <f t="shared" si="2"/>
        <v>1.7500000000000002E-2</v>
      </c>
      <c r="I19" s="2">
        <v>1.7500000000000002E-2</v>
      </c>
      <c r="J19" s="3">
        <v>96</v>
      </c>
      <c r="K19">
        <f t="shared" si="1"/>
        <v>1.0763538513286243E-2</v>
      </c>
    </row>
    <row r="20" spans="1:11" x14ac:dyDescent="0.25">
      <c r="A20" s="1">
        <v>2.0240340000000001E-3</v>
      </c>
      <c r="B20" s="1">
        <v>2.0223099999999998E-3</v>
      </c>
      <c r="C20" s="1">
        <f t="shared" si="0"/>
        <v>8.5176434783222838E-4</v>
      </c>
      <c r="F20">
        <f t="shared" si="2"/>
        <v>0.02</v>
      </c>
      <c r="I20" s="2">
        <v>0.02</v>
      </c>
      <c r="J20" s="3">
        <v>48</v>
      </c>
      <c r="K20">
        <f t="shared" si="1"/>
        <v>5.3817692566431215E-3</v>
      </c>
    </row>
    <row r="21" spans="1:11" x14ac:dyDescent="0.25">
      <c r="A21" s="1">
        <v>2.013253E-3</v>
      </c>
      <c r="B21" s="1">
        <v>2.0116560000000001E-3</v>
      </c>
      <c r="C21" s="1">
        <f t="shared" si="0"/>
        <v>7.9324357147357203E-4</v>
      </c>
      <c r="F21">
        <f>E$3+F20</f>
        <v>2.2499999999999999E-2</v>
      </c>
      <c r="I21" s="2">
        <v>2.2499999999999999E-2</v>
      </c>
      <c r="J21" s="3">
        <v>37</v>
      </c>
      <c r="K21">
        <f t="shared" si="1"/>
        <v>4.148447135329073E-3</v>
      </c>
    </row>
    <row r="22" spans="1:11" x14ac:dyDescent="0.25">
      <c r="A22" s="1">
        <v>1.9888599999999998E-3</v>
      </c>
      <c r="B22" s="1">
        <v>1.9907010000000001E-3</v>
      </c>
      <c r="C22" s="1">
        <f t="shared" si="0"/>
        <v>-9.2565590338196542E-4</v>
      </c>
      <c r="F22">
        <f t="shared" si="2"/>
        <v>2.4999999999999998E-2</v>
      </c>
      <c r="I22" s="2">
        <v>2.4999999999999998E-2</v>
      </c>
      <c r="J22" s="3">
        <v>35</v>
      </c>
      <c r="K22">
        <f t="shared" si="1"/>
        <v>3.9242067496356092E-3</v>
      </c>
    </row>
    <row r="23" spans="1:11" ht="15.75" thickBot="1" x14ac:dyDescent="0.3">
      <c r="A23" s="1">
        <v>1.9766319999999999E-3</v>
      </c>
      <c r="B23" s="1">
        <v>1.979228E-3</v>
      </c>
      <c r="C23" s="1">
        <f t="shared" si="0"/>
        <v>-1.3133451244339406E-3</v>
      </c>
      <c r="I23" s="4" t="s">
        <v>2</v>
      </c>
      <c r="J23" s="4">
        <v>63</v>
      </c>
      <c r="K23">
        <f t="shared" si="1"/>
        <v>7.0635721493440967E-3</v>
      </c>
    </row>
    <row r="24" spans="1:11" x14ac:dyDescent="0.25">
      <c r="A24" s="1">
        <v>1.985049E-3</v>
      </c>
      <c r="B24" s="1">
        <v>1.9859460000000002E-3</v>
      </c>
      <c r="C24" s="1">
        <f t="shared" si="0"/>
        <v>-4.5187801409443158E-4</v>
      </c>
      <c r="J24">
        <f>SUM(J2:J23)</f>
        <v>8919</v>
      </c>
    </row>
    <row r="25" spans="1:11" x14ac:dyDescent="0.25">
      <c r="A25" s="1">
        <v>1.9794740000000002E-3</v>
      </c>
      <c r="B25" s="1">
        <v>1.9806559999999999E-3</v>
      </c>
      <c r="C25" s="1">
        <f t="shared" si="0"/>
        <v>-5.9712832803044931E-4</v>
      </c>
    </row>
    <row r="26" spans="1:11" x14ac:dyDescent="0.25">
      <c r="A26" s="1">
        <v>1.997703E-3</v>
      </c>
      <c r="B26" s="1">
        <v>1.9961219999999999E-3</v>
      </c>
      <c r="C26" s="1">
        <f t="shared" si="0"/>
        <v>7.9140893315976654E-4</v>
      </c>
    </row>
    <row r="27" spans="1:11" x14ac:dyDescent="0.25">
      <c r="A27" s="1">
        <v>2.0224689999999998E-3</v>
      </c>
      <c r="B27" s="1">
        <v>2.0174339999999998E-3</v>
      </c>
      <c r="C27" s="1">
        <f t="shared" si="0"/>
        <v>2.4895313599368014E-3</v>
      </c>
    </row>
    <row r="28" spans="1:11" x14ac:dyDescent="0.25">
      <c r="A28" s="1">
        <v>2.0422499999999998E-3</v>
      </c>
      <c r="B28" s="1">
        <v>2.0348969999999999E-3</v>
      </c>
      <c r="C28" s="1">
        <f t="shared" si="0"/>
        <v>3.6004406904149217E-3</v>
      </c>
    </row>
    <row r="29" spans="1:11" x14ac:dyDescent="0.25">
      <c r="A29" s="1">
        <v>2.1128589999999999E-3</v>
      </c>
      <c r="B29" s="1">
        <v>2.0972819999999998E-3</v>
      </c>
      <c r="C29" s="1">
        <f t="shared" si="0"/>
        <v>7.3724749261546213E-3</v>
      </c>
    </row>
    <row r="30" spans="1:11" x14ac:dyDescent="0.25">
      <c r="A30" s="1">
        <v>2.1452340000000002E-3</v>
      </c>
      <c r="B30" s="1">
        <v>2.1209969999999999E-3</v>
      </c>
      <c r="C30" s="1">
        <f t="shared" si="0"/>
        <v>1.1298068182771809E-2</v>
      </c>
    </row>
    <row r="31" spans="1:11" x14ac:dyDescent="0.25">
      <c r="A31" s="1">
        <v>2.178326E-3</v>
      </c>
      <c r="B31" s="1">
        <v>2.144253E-3</v>
      </c>
      <c r="C31" s="1">
        <f t="shared" si="0"/>
        <v>1.5641827715410787E-2</v>
      </c>
    </row>
    <row r="32" spans="1:11" x14ac:dyDescent="0.25">
      <c r="A32" s="1">
        <v>2.1962079999999998E-3</v>
      </c>
      <c r="B32" s="1">
        <v>2.1573629999999998E-3</v>
      </c>
      <c r="C32" s="1">
        <f t="shared" si="0"/>
        <v>1.7687304663310591E-2</v>
      </c>
    </row>
    <row r="33" spans="1:3" x14ac:dyDescent="0.25">
      <c r="A33" s="1">
        <v>2.1601509999999999E-3</v>
      </c>
      <c r="B33" s="1">
        <v>2.1253280000000001E-3</v>
      </c>
      <c r="C33" s="1">
        <f t="shared" si="0"/>
        <v>1.612063230764877E-2</v>
      </c>
    </row>
    <row r="34" spans="1:3" x14ac:dyDescent="0.25">
      <c r="A34" s="1">
        <v>2.1068950000000001E-3</v>
      </c>
      <c r="B34" s="1">
        <v>2.0847169999999998E-3</v>
      </c>
      <c r="C34" s="1">
        <f t="shared" si="0"/>
        <v>1.0526390731384479E-2</v>
      </c>
    </row>
    <row r="35" spans="1:3" x14ac:dyDescent="0.25">
      <c r="A35" s="1">
        <v>2.0692280000000002E-3</v>
      </c>
      <c r="B35" s="1">
        <v>2.0581050000000002E-3</v>
      </c>
      <c r="C35" s="1">
        <f t="shared" si="0"/>
        <v>5.3754347031840059E-3</v>
      </c>
    </row>
    <row r="36" spans="1:3" x14ac:dyDescent="0.25">
      <c r="A36" s="1">
        <v>2.0533740000000002E-3</v>
      </c>
      <c r="B36" s="1">
        <v>2.0470850000000001E-3</v>
      </c>
      <c r="C36" s="1">
        <f t="shared" si="0"/>
        <v>3.0627640166866988E-3</v>
      </c>
    </row>
    <row r="37" spans="1:3" x14ac:dyDescent="0.25">
      <c r="A37" s="1">
        <v>2.052632E-3</v>
      </c>
      <c r="B37" s="1">
        <v>2.0510699999999999E-3</v>
      </c>
      <c r="C37" s="1">
        <f t="shared" si="0"/>
        <v>7.6097420287713098E-4</v>
      </c>
    </row>
    <row r="38" spans="1:3" x14ac:dyDescent="0.25">
      <c r="A38" s="1">
        <v>2.0508950000000001E-3</v>
      </c>
      <c r="B38" s="1">
        <v>2.049642E-3</v>
      </c>
      <c r="C38" s="1">
        <f t="shared" si="0"/>
        <v>6.1095277915256734E-4</v>
      </c>
    </row>
    <row r="39" spans="1:3" x14ac:dyDescent="0.25">
      <c r="A39" s="1">
        <v>2.037451E-3</v>
      </c>
      <c r="B39" s="1">
        <v>2.0379619999999999E-3</v>
      </c>
      <c r="C39" s="1">
        <f t="shared" si="0"/>
        <v>-2.5080357760746849E-4</v>
      </c>
    </row>
    <row r="40" spans="1:3" x14ac:dyDescent="0.25">
      <c r="A40" s="1">
        <v>2.0225439999999998E-3</v>
      </c>
      <c r="B40" s="1">
        <v>2.0229929999999998E-3</v>
      </c>
      <c r="C40" s="1">
        <f t="shared" si="0"/>
        <v>-2.2199764257292912E-4</v>
      </c>
    </row>
    <row r="41" spans="1:3" x14ac:dyDescent="0.25">
      <c r="A41" s="1">
        <v>2.0091179999999998E-3</v>
      </c>
      <c r="B41" s="1">
        <v>2.010647E-3</v>
      </c>
      <c r="C41" s="1">
        <f t="shared" si="0"/>
        <v>-7.6103046212323703E-4</v>
      </c>
    </row>
    <row r="42" spans="1:3" x14ac:dyDescent="0.25">
      <c r="A42" s="1">
        <v>1.994521E-3</v>
      </c>
      <c r="B42" s="1">
        <v>1.9962980000000001E-3</v>
      </c>
      <c r="C42" s="1">
        <f t="shared" si="0"/>
        <v>-8.9094073213574353E-4</v>
      </c>
    </row>
    <row r="43" spans="1:3" x14ac:dyDescent="0.25">
      <c r="A43" s="1">
        <v>1.9691869999999998E-3</v>
      </c>
      <c r="B43" s="1">
        <v>1.9743439999999998E-3</v>
      </c>
      <c r="C43" s="1">
        <f t="shared" si="0"/>
        <v>-2.6188472704725308E-3</v>
      </c>
    </row>
    <row r="44" spans="1:3" x14ac:dyDescent="0.25">
      <c r="A44" s="1">
        <v>1.9745069999999999E-3</v>
      </c>
      <c r="B44" s="1">
        <v>1.9777789999999998E-3</v>
      </c>
      <c r="C44" s="1">
        <f t="shared" si="0"/>
        <v>-1.6571225121004437E-3</v>
      </c>
    </row>
    <row r="45" spans="1:3" x14ac:dyDescent="0.25">
      <c r="A45" s="1">
        <v>1.9724830000000001E-3</v>
      </c>
      <c r="B45" s="1">
        <v>1.975306E-3</v>
      </c>
      <c r="C45" s="1">
        <f t="shared" si="0"/>
        <v>-1.4311910419506216E-3</v>
      </c>
    </row>
    <row r="46" spans="1:3" x14ac:dyDescent="0.25">
      <c r="A46" s="1">
        <v>1.9883470000000001E-3</v>
      </c>
      <c r="B46" s="1">
        <v>1.9878819999999998E-3</v>
      </c>
      <c r="C46" s="1">
        <f t="shared" si="0"/>
        <v>2.3386260044161013E-4</v>
      </c>
    </row>
    <row r="47" spans="1:3" x14ac:dyDescent="0.25">
      <c r="A47" s="1">
        <v>2.004647E-3</v>
      </c>
      <c r="B47" s="1">
        <v>2.0013779999999998E-3</v>
      </c>
      <c r="C47" s="1">
        <f t="shared" si="0"/>
        <v>1.6307110428919348E-3</v>
      </c>
    </row>
    <row r="48" spans="1:3" x14ac:dyDescent="0.25">
      <c r="A48" s="1">
        <v>2.0213079999999999E-3</v>
      </c>
      <c r="B48" s="1">
        <v>2.015041E-3</v>
      </c>
      <c r="C48" s="1">
        <f t="shared" si="0"/>
        <v>3.100467617997804E-3</v>
      </c>
    </row>
    <row r="49" spans="1:3" x14ac:dyDescent="0.25">
      <c r="A49" s="1">
        <v>2.0645110000000002E-3</v>
      </c>
      <c r="B49" s="1">
        <v>2.0523590000000001E-3</v>
      </c>
      <c r="C49" s="1">
        <f t="shared" si="0"/>
        <v>5.8861396233781662E-3</v>
      </c>
    </row>
    <row r="50" spans="1:3" x14ac:dyDescent="0.25">
      <c r="A50" s="1">
        <v>2.1000179999999999E-3</v>
      </c>
      <c r="B50" s="1">
        <v>2.0789820000000001E-3</v>
      </c>
      <c r="C50" s="1">
        <f t="shared" si="0"/>
        <v>1.0017056996654259E-2</v>
      </c>
    </row>
    <row r="51" spans="1:3" x14ac:dyDescent="0.25">
      <c r="A51" s="1">
        <v>2.1639369999999999E-3</v>
      </c>
      <c r="B51" s="1">
        <v>2.132859E-3</v>
      </c>
      <c r="C51" s="1">
        <f t="shared" si="0"/>
        <v>1.4361785948481828E-2</v>
      </c>
    </row>
    <row r="52" spans="1:3" x14ac:dyDescent="0.25">
      <c r="A52" s="1">
        <v>2.1936999999999998E-3</v>
      </c>
      <c r="B52" s="1">
        <v>2.156257E-3</v>
      </c>
      <c r="C52" s="1">
        <f t="shared" si="0"/>
        <v>1.7068423211924991E-2</v>
      </c>
    </row>
    <row r="53" spans="1:3" x14ac:dyDescent="0.25">
      <c r="A53" s="1">
        <v>2.1864829999999999E-3</v>
      </c>
      <c r="B53" s="1">
        <v>2.1475660000000001E-3</v>
      </c>
      <c r="C53" s="1">
        <f t="shared" si="0"/>
        <v>1.7798903535952423E-2</v>
      </c>
    </row>
    <row r="54" spans="1:3" x14ac:dyDescent="0.25">
      <c r="A54" s="1">
        <v>2.1632079999999998E-3</v>
      </c>
      <c r="B54" s="1">
        <v>2.1291209999999999E-3</v>
      </c>
      <c r="C54" s="1">
        <f t="shared" si="0"/>
        <v>1.5757615541362607E-2</v>
      </c>
    </row>
    <row r="55" spans="1:3" x14ac:dyDescent="0.25">
      <c r="A55" s="1">
        <v>2.1235239999999999E-3</v>
      </c>
      <c r="B55" s="1">
        <v>2.0957580000000001E-3</v>
      </c>
      <c r="C55" s="1">
        <f t="shared" si="0"/>
        <v>1.3075434984487962E-2</v>
      </c>
    </row>
    <row r="56" spans="1:3" x14ac:dyDescent="0.25">
      <c r="A56" s="1">
        <v>2.0973749999999998E-3</v>
      </c>
      <c r="B56" s="1">
        <v>2.0788410000000001E-3</v>
      </c>
      <c r="C56" s="1">
        <f t="shared" si="0"/>
        <v>8.8367602360091731E-3</v>
      </c>
    </row>
    <row r="57" spans="1:3" x14ac:dyDescent="0.25">
      <c r="A57" s="1">
        <v>2.08208E-3</v>
      </c>
      <c r="B57" s="1">
        <v>2.0737820000000001E-3</v>
      </c>
      <c r="C57" s="1">
        <f t="shared" si="0"/>
        <v>3.9854376392837445E-3</v>
      </c>
    </row>
    <row r="58" spans="1:3" x14ac:dyDescent="0.25">
      <c r="A58" s="1">
        <v>2.0635290000000001E-3</v>
      </c>
      <c r="B58" s="1">
        <v>2.0588360000000001E-3</v>
      </c>
      <c r="C58" s="1">
        <f t="shared" si="0"/>
        <v>2.2742592907587234E-3</v>
      </c>
    </row>
    <row r="59" spans="1:3" x14ac:dyDescent="0.25">
      <c r="A59" s="1">
        <v>2.0444030000000002E-3</v>
      </c>
      <c r="B59" s="1">
        <v>2.0444529999999999E-3</v>
      </c>
      <c r="C59" s="1">
        <f t="shared" si="0"/>
        <v>-2.4457017525264371E-5</v>
      </c>
    </row>
    <row r="60" spans="1:3" x14ac:dyDescent="0.25">
      <c r="A60" s="1">
        <v>2.028195E-3</v>
      </c>
      <c r="B60" s="1">
        <v>2.0299480000000002E-3</v>
      </c>
      <c r="C60" s="1">
        <f t="shared" si="0"/>
        <v>-8.6431531484900174E-4</v>
      </c>
    </row>
    <row r="61" spans="1:3" x14ac:dyDescent="0.25">
      <c r="A61" s="1">
        <v>2.013786E-3</v>
      </c>
      <c r="B61" s="1">
        <v>2.017596E-3</v>
      </c>
      <c r="C61" s="1">
        <f t="shared" si="0"/>
        <v>-1.8919587284845184E-3</v>
      </c>
    </row>
    <row r="62" spans="1:3" x14ac:dyDescent="0.25">
      <c r="A62" s="1">
        <v>1.993847E-3</v>
      </c>
      <c r="B62" s="1">
        <v>1.9976640000000001E-3</v>
      </c>
      <c r="C62" s="1">
        <f t="shared" si="0"/>
        <v>-1.9143896196649709E-3</v>
      </c>
    </row>
    <row r="63" spans="1:3" x14ac:dyDescent="0.25">
      <c r="A63" s="1">
        <v>1.981905E-3</v>
      </c>
      <c r="B63" s="1">
        <v>1.9867159999999999E-3</v>
      </c>
      <c r="C63" s="1">
        <f t="shared" si="0"/>
        <v>-2.4274624666671533E-3</v>
      </c>
    </row>
    <row r="64" spans="1:3" x14ac:dyDescent="0.25">
      <c r="A64" s="1">
        <v>1.9621119999999998E-3</v>
      </c>
      <c r="B64" s="1">
        <v>1.968493E-3</v>
      </c>
      <c r="C64" s="1">
        <f t="shared" si="0"/>
        <v>-3.252107932676719E-3</v>
      </c>
    </row>
    <row r="65" spans="1:3" x14ac:dyDescent="0.25">
      <c r="A65" s="1">
        <v>1.9604919999999999E-3</v>
      </c>
      <c r="B65" s="1">
        <v>1.965914E-3</v>
      </c>
      <c r="C65" s="1">
        <f t="shared" si="0"/>
        <v>-2.7656323004634311E-3</v>
      </c>
    </row>
    <row r="66" spans="1:3" x14ac:dyDescent="0.25">
      <c r="A66" s="1">
        <v>1.975751E-3</v>
      </c>
      <c r="B66" s="1">
        <v>1.9774229999999999E-3</v>
      </c>
      <c r="C66" s="1">
        <f t="shared" ref="C66:C129" si="3">(A66-B66)/A66</f>
        <v>-8.4626048525339047E-4</v>
      </c>
    </row>
    <row r="67" spans="1:3" x14ac:dyDescent="0.25">
      <c r="A67" s="1">
        <v>1.9904229999999998E-3</v>
      </c>
      <c r="B67" s="1">
        <v>1.9891150000000001E-3</v>
      </c>
      <c r="C67" s="1">
        <f t="shared" si="3"/>
        <v>6.5714674719885081E-4</v>
      </c>
    </row>
    <row r="68" spans="1:3" x14ac:dyDescent="0.25">
      <c r="A68" s="1">
        <v>2.0102919999999999E-3</v>
      </c>
      <c r="B68" s="1">
        <v>2.0046729999999998E-3</v>
      </c>
      <c r="C68" s="1">
        <f t="shared" si="3"/>
        <v>2.7951163313588824E-3</v>
      </c>
    </row>
    <row r="69" spans="1:3" x14ac:dyDescent="0.25">
      <c r="A69" s="1">
        <v>2.041209E-3</v>
      </c>
      <c r="B69" s="1">
        <v>2.031199E-3</v>
      </c>
      <c r="C69" s="1">
        <f t="shared" si="3"/>
        <v>4.9039564297433365E-3</v>
      </c>
    </row>
    <row r="70" spans="1:3" x14ac:dyDescent="0.25">
      <c r="A70" s="1">
        <v>2.0679560000000001E-3</v>
      </c>
      <c r="B70" s="1">
        <v>2.051686E-3</v>
      </c>
      <c r="C70" s="1">
        <f t="shared" si="3"/>
        <v>7.8676722328715337E-3</v>
      </c>
    </row>
    <row r="71" spans="1:3" x14ac:dyDescent="0.25">
      <c r="A71" s="1">
        <v>2.10853E-3</v>
      </c>
      <c r="B71" s="1">
        <v>2.0869790000000001E-3</v>
      </c>
      <c r="C71" s="1">
        <f t="shared" si="3"/>
        <v>1.0220864773088294E-2</v>
      </c>
    </row>
    <row r="72" spans="1:3" x14ac:dyDescent="0.25">
      <c r="A72" s="1">
        <v>2.1307940000000001E-3</v>
      </c>
      <c r="B72" s="1">
        <v>2.1033010000000001E-3</v>
      </c>
      <c r="C72" s="1">
        <f t="shared" si="3"/>
        <v>1.2902701997471346E-2</v>
      </c>
    </row>
    <row r="73" spans="1:3" x14ac:dyDescent="0.25">
      <c r="A73" s="1">
        <v>2.1630870000000002E-3</v>
      </c>
      <c r="B73" s="1">
        <v>2.1284339999999998E-3</v>
      </c>
      <c r="C73" s="1">
        <f t="shared" si="3"/>
        <v>1.6020160076779331E-2</v>
      </c>
    </row>
    <row r="74" spans="1:3" x14ac:dyDescent="0.25">
      <c r="A74" s="1">
        <v>2.1645219999999999E-3</v>
      </c>
      <c r="B74" s="1">
        <v>2.1283500000000002E-3</v>
      </c>
      <c r="C74" s="1">
        <f t="shared" si="3"/>
        <v>1.6711310857547155E-2</v>
      </c>
    </row>
    <row r="75" spans="1:3" x14ac:dyDescent="0.25">
      <c r="A75" s="1">
        <v>2.1393969999999999E-3</v>
      </c>
      <c r="B75" s="1">
        <v>2.1053019999999999E-3</v>
      </c>
      <c r="C75" s="1">
        <f t="shared" si="3"/>
        <v>1.5936733574927909E-2</v>
      </c>
    </row>
    <row r="76" spans="1:3" x14ac:dyDescent="0.25">
      <c r="A76" s="1">
        <v>2.1195329999999998E-3</v>
      </c>
      <c r="B76" s="1">
        <v>2.091805E-3</v>
      </c>
      <c r="C76" s="1">
        <f t="shared" si="3"/>
        <v>1.3082127053459356E-2</v>
      </c>
    </row>
    <row r="77" spans="1:3" x14ac:dyDescent="0.25">
      <c r="A77" s="1">
        <v>2.093489E-3</v>
      </c>
      <c r="B77" s="1">
        <v>2.0726490000000002E-3</v>
      </c>
      <c r="C77" s="1">
        <f t="shared" si="3"/>
        <v>9.9546737527638467E-3</v>
      </c>
    </row>
    <row r="78" spans="1:3" x14ac:dyDescent="0.25">
      <c r="A78" s="1">
        <v>2.0805899999999998E-3</v>
      </c>
      <c r="B78" s="1">
        <v>2.0641129999999998E-3</v>
      </c>
      <c r="C78" s="1">
        <f t="shared" si="3"/>
        <v>7.9193882504481842E-3</v>
      </c>
    </row>
    <row r="79" spans="1:3" x14ac:dyDescent="0.25">
      <c r="A79" s="1">
        <v>2.0777059999999999E-3</v>
      </c>
      <c r="B79" s="1">
        <v>2.0715680000000002E-3</v>
      </c>
      <c r="C79" s="1">
        <f t="shared" si="3"/>
        <v>2.9542197019211173E-3</v>
      </c>
    </row>
    <row r="80" spans="1:3" x14ac:dyDescent="0.25">
      <c r="A80" s="1">
        <v>2.0671259999999999E-3</v>
      </c>
      <c r="B80" s="1">
        <v>2.0653479999999998E-3</v>
      </c>
      <c r="C80" s="1">
        <f t="shared" si="3"/>
        <v>8.601314095028666E-4</v>
      </c>
    </row>
    <row r="81" spans="1:3" x14ac:dyDescent="0.25">
      <c r="A81" s="1">
        <v>2.0434730000000001E-3</v>
      </c>
      <c r="B81" s="1">
        <v>2.045046E-3</v>
      </c>
      <c r="C81" s="1">
        <f t="shared" si="3"/>
        <v>-7.6976793918977107E-4</v>
      </c>
    </row>
    <row r="82" spans="1:3" x14ac:dyDescent="0.25">
      <c r="A82" s="1">
        <v>2.0061879999999999E-3</v>
      </c>
      <c r="B82" s="1">
        <v>2.0098770000000002E-3</v>
      </c>
      <c r="C82" s="1">
        <f t="shared" si="3"/>
        <v>-1.8388107196336018E-3</v>
      </c>
    </row>
    <row r="83" spans="1:3" x14ac:dyDescent="0.25">
      <c r="A83" s="1">
        <v>1.981259E-3</v>
      </c>
      <c r="B83" s="1">
        <v>1.9884159999999998E-3</v>
      </c>
      <c r="C83" s="1">
        <f t="shared" si="3"/>
        <v>-3.6123495211882058E-3</v>
      </c>
    </row>
    <row r="84" spans="1:3" x14ac:dyDescent="0.25">
      <c r="A84" s="1">
        <v>1.9623029999999999E-3</v>
      </c>
      <c r="B84" s="1">
        <v>1.969929E-3</v>
      </c>
      <c r="C84" s="1">
        <f t="shared" si="3"/>
        <v>-3.8862499828009032E-3</v>
      </c>
    </row>
    <row r="85" spans="1:3" x14ac:dyDescent="0.25">
      <c r="A85" s="1">
        <v>1.945504E-3</v>
      </c>
      <c r="B85" s="1">
        <v>1.953874E-3</v>
      </c>
      <c r="C85" s="1">
        <f t="shared" si="3"/>
        <v>-4.3022270835731758E-3</v>
      </c>
    </row>
    <row r="86" spans="1:3" x14ac:dyDescent="0.25">
      <c r="A86" s="1">
        <v>1.9594170000000002E-3</v>
      </c>
      <c r="B86" s="1">
        <v>1.9645270000000002E-3</v>
      </c>
      <c r="C86" s="1">
        <f t="shared" si="3"/>
        <v>-2.6079185798633009E-3</v>
      </c>
    </row>
    <row r="87" spans="1:3" x14ac:dyDescent="0.25">
      <c r="A87" s="1">
        <v>1.9748439999999999E-3</v>
      </c>
      <c r="B87" s="1">
        <v>1.9761729999999999E-3</v>
      </c>
      <c r="C87" s="1">
        <f t="shared" si="3"/>
        <v>-6.7296454808582365E-4</v>
      </c>
    </row>
    <row r="88" spans="1:3" x14ac:dyDescent="0.25">
      <c r="A88" s="1">
        <v>1.9950879999999999E-3</v>
      </c>
      <c r="B88" s="1">
        <v>1.9915599999999999E-3</v>
      </c>
      <c r="C88" s="1">
        <f t="shared" si="3"/>
        <v>1.7683430505321259E-3</v>
      </c>
    </row>
    <row r="89" spans="1:3" x14ac:dyDescent="0.25">
      <c r="A89" s="1">
        <v>2.0214400000000002E-3</v>
      </c>
      <c r="B89" s="1">
        <v>2.0135309999999998E-3</v>
      </c>
      <c r="C89" s="1">
        <f t="shared" si="3"/>
        <v>3.9125573848347653E-3</v>
      </c>
    </row>
    <row r="90" spans="1:3" x14ac:dyDescent="0.25">
      <c r="A90" s="1">
        <v>2.0506529999999999E-3</v>
      </c>
      <c r="B90" s="1">
        <v>2.0356010000000002E-3</v>
      </c>
      <c r="C90" s="1">
        <f t="shared" si="3"/>
        <v>7.3401009337024717E-3</v>
      </c>
    </row>
    <row r="91" spans="1:3" x14ac:dyDescent="0.25">
      <c r="A91" s="1">
        <v>2.0849380000000002E-3</v>
      </c>
      <c r="B91" s="1">
        <v>2.0653210000000002E-3</v>
      </c>
      <c r="C91" s="1">
        <f t="shared" si="3"/>
        <v>9.4089128789441139E-3</v>
      </c>
    </row>
    <row r="92" spans="1:3" x14ac:dyDescent="0.25">
      <c r="A92" s="1">
        <v>2.1127950000000002E-3</v>
      </c>
      <c r="B92" s="1">
        <v>2.0863280000000001E-3</v>
      </c>
      <c r="C92" s="1">
        <f t="shared" si="3"/>
        <v>1.252700806277943E-2</v>
      </c>
    </row>
    <row r="93" spans="1:3" x14ac:dyDescent="0.25">
      <c r="A93" s="1">
        <v>2.1401570000000002E-3</v>
      </c>
      <c r="B93" s="1">
        <v>2.1093980000000002E-3</v>
      </c>
      <c r="C93" s="1">
        <f t="shared" si="3"/>
        <v>1.437231006884074E-2</v>
      </c>
    </row>
    <row r="94" spans="1:3" x14ac:dyDescent="0.25">
      <c r="A94" s="1">
        <v>2.1240249999999999E-3</v>
      </c>
      <c r="B94" s="1">
        <v>2.0966800000000001E-3</v>
      </c>
      <c r="C94" s="1">
        <f t="shared" si="3"/>
        <v>1.2874142253504455E-2</v>
      </c>
    </row>
    <row r="95" spans="1:3" x14ac:dyDescent="0.25">
      <c r="A95" s="1">
        <v>2.1188320000000002E-3</v>
      </c>
      <c r="B95" s="1">
        <v>2.0913300000000002E-3</v>
      </c>
      <c r="C95" s="1">
        <f t="shared" si="3"/>
        <v>1.2979792640473616E-2</v>
      </c>
    </row>
    <row r="96" spans="1:3" x14ac:dyDescent="0.25">
      <c r="A96" s="1">
        <v>2.1128700000000002E-3</v>
      </c>
      <c r="B96" s="1">
        <v>2.0843739999999999E-3</v>
      </c>
      <c r="C96" s="1">
        <f t="shared" si="3"/>
        <v>1.3486868572131862E-2</v>
      </c>
    </row>
    <row r="97" spans="1:3" x14ac:dyDescent="0.25">
      <c r="A97" s="1">
        <v>2.0926450000000002E-3</v>
      </c>
      <c r="B97" s="1">
        <v>2.0667110000000002E-3</v>
      </c>
      <c r="C97" s="1">
        <f t="shared" si="3"/>
        <v>1.2392928566479276E-2</v>
      </c>
    </row>
    <row r="98" spans="1:3" x14ac:dyDescent="0.25">
      <c r="A98" s="1">
        <v>2.088332E-3</v>
      </c>
      <c r="B98" s="1">
        <v>2.0681779999999999E-3</v>
      </c>
      <c r="C98" s="1">
        <f t="shared" si="3"/>
        <v>9.6507643420682583E-3</v>
      </c>
    </row>
    <row r="99" spans="1:3" x14ac:dyDescent="0.25">
      <c r="A99" s="1">
        <v>2.0827969999999999E-3</v>
      </c>
      <c r="B99" s="1">
        <v>2.0720370000000001E-3</v>
      </c>
      <c r="C99" s="1">
        <f t="shared" si="3"/>
        <v>5.1661299684990182E-3</v>
      </c>
    </row>
    <row r="100" spans="1:3" x14ac:dyDescent="0.25">
      <c r="A100" s="1">
        <v>2.076362E-3</v>
      </c>
      <c r="B100" s="1">
        <v>2.0655740000000001E-3</v>
      </c>
      <c r="C100" s="1">
        <f t="shared" si="3"/>
        <v>5.195625810913442E-3</v>
      </c>
    </row>
    <row r="101" spans="1:3" x14ac:dyDescent="0.25">
      <c r="A101" s="1">
        <v>2.0580960000000001E-3</v>
      </c>
      <c r="B101" s="1">
        <v>2.0538349999999999E-3</v>
      </c>
      <c r="C101" s="1">
        <f t="shared" si="3"/>
        <v>2.0703601775622685E-3</v>
      </c>
    </row>
    <row r="102" spans="1:3" x14ac:dyDescent="0.25">
      <c r="A102" s="1">
        <v>2.019688E-3</v>
      </c>
      <c r="B102" s="1">
        <v>2.022533E-3</v>
      </c>
      <c r="C102" s="1">
        <f t="shared" si="3"/>
        <v>-1.4086334126855325E-3</v>
      </c>
    </row>
    <row r="103" spans="1:3" x14ac:dyDescent="0.25">
      <c r="A103" s="1">
        <v>1.990744E-3</v>
      </c>
      <c r="B103" s="1">
        <v>1.999242E-3</v>
      </c>
      <c r="C103" s="1">
        <f t="shared" si="3"/>
        <v>-4.2687558018509727E-3</v>
      </c>
    </row>
    <row r="104" spans="1:3" x14ac:dyDescent="0.25">
      <c r="A104" s="1">
        <v>1.9628250000000001E-3</v>
      </c>
      <c r="B104" s="1">
        <v>1.9716899999999999E-3</v>
      </c>
      <c r="C104" s="1">
        <f t="shared" si="3"/>
        <v>-4.5164495051773987E-3</v>
      </c>
    </row>
    <row r="105" spans="1:3" x14ac:dyDescent="0.25">
      <c r="A105" s="1">
        <v>1.952007E-3</v>
      </c>
      <c r="B105" s="1">
        <v>1.9607270000000002E-3</v>
      </c>
      <c r="C105" s="1">
        <f t="shared" si="3"/>
        <v>-4.4671970950925155E-3</v>
      </c>
    </row>
    <row r="106" spans="1:3" x14ac:dyDescent="0.25">
      <c r="A106" s="1">
        <v>1.944669E-3</v>
      </c>
      <c r="B106" s="1">
        <v>1.9523279999999999E-3</v>
      </c>
      <c r="C106" s="1">
        <f t="shared" si="3"/>
        <v>-3.9384594499114866E-3</v>
      </c>
    </row>
    <row r="107" spans="1:3" x14ac:dyDescent="0.25">
      <c r="A107" s="1">
        <v>1.960233E-3</v>
      </c>
      <c r="B107" s="1">
        <v>1.964043E-3</v>
      </c>
      <c r="C107" s="1">
        <f t="shared" si="3"/>
        <v>-1.9436464950849846E-3</v>
      </c>
    </row>
    <row r="108" spans="1:3" x14ac:dyDescent="0.25">
      <c r="A108" s="1">
        <v>1.9742190000000001E-3</v>
      </c>
      <c r="B108" s="1">
        <v>1.9753930000000002E-3</v>
      </c>
      <c r="C108" s="1">
        <f t="shared" si="3"/>
        <v>-5.9466553609303398E-4</v>
      </c>
    </row>
    <row r="109" spans="1:3" x14ac:dyDescent="0.25">
      <c r="A109" s="1">
        <v>2.001231E-3</v>
      </c>
      <c r="B109" s="1">
        <v>1.9966490000000001E-3</v>
      </c>
      <c r="C109" s="1">
        <f t="shared" si="3"/>
        <v>2.2895907568891032E-3</v>
      </c>
    </row>
    <row r="110" spans="1:3" x14ac:dyDescent="0.25">
      <c r="A110" s="1">
        <v>2.03016E-3</v>
      </c>
      <c r="B110" s="1">
        <v>2.0178729999999999E-3</v>
      </c>
      <c r="C110" s="1">
        <f t="shared" si="3"/>
        <v>6.0522323363676502E-3</v>
      </c>
    </row>
    <row r="111" spans="1:3" x14ac:dyDescent="0.25">
      <c r="A111" s="1">
        <v>2.0597950000000001E-3</v>
      </c>
      <c r="B111" s="1">
        <v>2.0432710000000001E-3</v>
      </c>
      <c r="C111" s="1">
        <f t="shared" si="3"/>
        <v>8.0221575448041985E-3</v>
      </c>
    </row>
    <row r="112" spans="1:3" x14ac:dyDescent="0.25">
      <c r="A112" s="1">
        <v>2.0960190000000002E-3</v>
      </c>
      <c r="B112" s="1">
        <v>2.0703509999999998E-3</v>
      </c>
      <c r="C112" s="1">
        <f t="shared" si="3"/>
        <v>1.2246072196864813E-2</v>
      </c>
    </row>
    <row r="113" spans="1:3" x14ac:dyDescent="0.25">
      <c r="A113" s="1">
        <v>2.1198250000000001E-3</v>
      </c>
      <c r="B113" s="1">
        <v>2.0925620000000001E-3</v>
      </c>
      <c r="C113" s="1">
        <f t="shared" si="3"/>
        <v>1.286096729682876E-2</v>
      </c>
    </row>
    <row r="114" spans="1:3" x14ac:dyDescent="0.25">
      <c r="A114" s="1">
        <v>2.1232310000000002E-3</v>
      </c>
      <c r="B114" s="1">
        <v>2.0974069999999999E-3</v>
      </c>
      <c r="C114" s="1">
        <f t="shared" si="3"/>
        <v>1.2162595591341802E-2</v>
      </c>
    </row>
    <row r="115" spans="1:3" x14ac:dyDescent="0.25">
      <c r="A115" s="1">
        <v>2.1440159999999999E-3</v>
      </c>
      <c r="B115" s="1">
        <v>2.1114060000000001E-3</v>
      </c>
      <c r="C115" s="1">
        <f t="shared" si="3"/>
        <v>1.5209774553921127E-2</v>
      </c>
    </row>
    <row r="116" spans="1:3" x14ac:dyDescent="0.25">
      <c r="A116" s="1">
        <v>2.1182879999999999E-3</v>
      </c>
      <c r="B116" s="1">
        <v>2.0864400000000002E-3</v>
      </c>
      <c r="C116" s="1">
        <f t="shared" si="3"/>
        <v>1.5034782805737315E-2</v>
      </c>
    </row>
    <row r="117" spans="1:3" x14ac:dyDescent="0.25">
      <c r="A117" s="1">
        <v>2.079886E-3</v>
      </c>
      <c r="B117" s="1">
        <v>2.055561E-3</v>
      </c>
      <c r="C117" s="1">
        <f t="shared" si="3"/>
        <v>1.1695352533744615E-2</v>
      </c>
    </row>
    <row r="118" spans="1:3" x14ac:dyDescent="0.25">
      <c r="A118" s="1">
        <v>2.064607E-3</v>
      </c>
      <c r="B118" s="1">
        <v>2.0416589999999999E-3</v>
      </c>
      <c r="C118" s="1">
        <f t="shared" si="3"/>
        <v>1.1114948268605146E-2</v>
      </c>
    </row>
    <row r="119" spans="1:3" x14ac:dyDescent="0.25">
      <c r="A119" s="1">
        <v>2.0628880000000001E-3</v>
      </c>
      <c r="B119" s="1">
        <v>2.04368E-3</v>
      </c>
      <c r="C119" s="1">
        <f t="shared" si="3"/>
        <v>9.3112180593421245E-3</v>
      </c>
    </row>
    <row r="120" spans="1:3" x14ac:dyDescent="0.25">
      <c r="A120" s="1">
        <v>2.0696769999999998E-3</v>
      </c>
      <c r="B120" s="1">
        <v>2.0553120000000001E-3</v>
      </c>
      <c r="C120" s="1">
        <f t="shared" si="3"/>
        <v>6.9406965434701609E-3</v>
      </c>
    </row>
    <row r="121" spans="1:3" x14ac:dyDescent="0.25">
      <c r="A121" s="1">
        <v>2.0607249999999998E-3</v>
      </c>
      <c r="B121" s="1">
        <v>2.0583789999999999E-3</v>
      </c>
      <c r="C121" s="1">
        <f t="shared" si="3"/>
        <v>1.1384342889031087E-3</v>
      </c>
    </row>
    <row r="122" spans="1:3" x14ac:dyDescent="0.25">
      <c r="A122" s="1">
        <v>2.0453950000000002E-3</v>
      </c>
      <c r="B122" s="1">
        <v>2.0471220000000002E-3</v>
      </c>
      <c r="C122" s="1">
        <f t="shared" si="3"/>
        <v>-8.4433569066120649E-4</v>
      </c>
    </row>
    <row r="123" spans="1:3" x14ac:dyDescent="0.25">
      <c r="A123" s="1">
        <v>2.0321100000000002E-3</v>
      </c>
      <c r="B123" s="1">
        <v>2.038158E-3</v>
      </c>
      <c r="C123" s="1">
        <f t="shared" si="3"/>
        <v>-2.9762168386552978E-3</v>
      </c>
    </row>
    <row r="124" spans="1:3" x14ac:dyDescent="0.25">
      <c r="A124" s="1">
        <v>1.986392E-3</v>
      </c>
      <c r="B124" s="1">
        <v>1.9927339999999999E-3</v>
      </c>
      <c r="C124" s="1">
        <f t="shared" si="3"/>
        <v>-3.1927232892600718E-3</v>
      </c>
    </row>
    <row r="125" spans="1:3" x14ac:dyDescent="0.25">
      <c r="A125" s="1">
        <v>1.948144E-3</v>
      </c>
      <c r="B125" s="1">
        <v>1.956864E-3</v>
      </c>
      <c r="C125" s="1">
        <f t="shared" si="3"/>
        <v>-4.4760551581402809E-3</v>
      </c>
    </row>
    <row r="126" spans="1:3" x14ac:dyDescent="0.25">
      <c r="A126" s="1">
        <v>1.9288599999999999E-3</v>
      </c>
      <c r="B126" s="1">
        <v>1.9396120000000001E-3</v>
      </c>
      <c r="C126" s="1">
        <f t="shared" si="3"/>
        <v>-5.5742770341031273E-3</v>
      </c>
    </row>
    <row r="127" spans="1:3" x14ac:dyDescent="0.25">
      <c r="A127" s="1">
        <v>1.9498829999999999E-3</v>
      </c>
      <c r="B127" s="1">
        <v>1.9549390000000002E-3</v>
      </c>
      <c r="C127" s="1">
        <f t="shared" si="3"/>
        <v>-2.5929760913861212E-3</v>
      </c>
    </row>
    <row r="128" spans="1:3" x14ac:dyDescent="0.25">
      <c r="A128" s="1">
        <v>1.9587929999999999E-3</v>
      </c>
      <c r="B128" s="1">
        <v>1.962714E-3</v>
      </c>
      <c r="C128" s="1">
        <f t="shared" si="3"/>
        <v>-2.0017429100471803E-3</v>
      </c>
    </row>
    <row r="129" spans="1:3" x14ac:dyDescent="0.25">
      <c r="A129" s="1">
        <v>1.9862220000000002E-3</v>
      </c>
      <c r="B129" s="1">
        <v>1.9843880000000001E-3</v>
      </c>
      <c r="C129" s="1">
        <f t="shared" si="3"/>
        <v>9.2336103416437677E-4</v>
      </c>
    </row>
    <row r="130" spans="1:3" x14ac:dyDescent="0.25">
      <c r="A130" s="1">
        <v>1.998049E-3</v>
      </c>
      <c r="B130" s="1">
        <v>1.994268E-3</v>
      </c>
      <c r="C130" s="1">
        <f t="shared" ref="C130:C193" si="4">(A130-B130)/A130</f>
        <v>1.892345983506916E-3</v>
      </c>
    </row>
    <row r="131" spans="1:3" x14ac:dyDescent="0.25">
      <c r="A131" s="1">
        <v>2.0303880000000002E-3</v>
      </c>
      <c r="B131" s="1">
        <v>2.0197209999999999E-3</v>
      </c>
      <c r="C131" s="1">
        <f t="shared" si="4"/>
        <v>5.2536756521414764E-3</v>
      </c>
    </row>
    <row r="132" spans="1:3" x14ac:dyDescent="0.25">
      <c r="A132" s="1">
        <v>2.0782280000000001E-3</v>
      </c>
      <c r="B132" s="1">
        <v>2.0540200000000002E-3</v>
      </c>
      <c r="C132" s="1">
        <f t="shared" si="4"/>
        <v>1.1648385066508561E-2</v>
      </c>
    </row>
    <row r="133" spans="1:3" x14ac:dyDescent="0.25">
      <c r="A133" s="1">
        <v>2.1101190000000001E-3</v>
      </c>
      <c r="B133" s="1">
        <v>2.0831309999999998E-3</v>
      </c>
      <c r="C133" s="1">
        <f t="shared" si="4"/>
        <v>1.2789800006540085E-2</v>
      </c>
    </row>
    <row r="134" spans="1:3" x14ac:dyDescent="0.25">
      <c r="A134" s="1">
        <v>2.1576910000000002E-3</v>
      </c>
      <c r="B134" s="1">
        <v>2.119629E-3</v>
      </c>
      <c r="C134" s="1">
        <f t="shared" si="4"/>
        <v>1.7640153293497614E-2</v>
      </c>
    </row>
    <row r="135" spans="1:3" x14ac:dyDescent="0.25">
      <c r="A135" s="1">
        <v>2.1892320000000002E-3</v>
      </c>
      <c r="B135" s="1">
        <v>2.142293E-3</v>
      </c>
      <c r="C135" s="1">
        <f t="shared" si="4"/>
        <v>2.1440852317159708E-2</v>
      </c>
    </row>
    <row r="136" spans="1:3" x14ac:dyDescent="0.25">
      <c r="A136" s="1">
        <v>2.1544009999999998E-3</v>
      </c>
      <c r="B136" s="1">
        <v>2.119466E-3</v>
      </c>
      <c r="C136" s="1">
        <f t="shared" si="4"/>
        <v>1.6215644162808979E-2</v>
      </c>
    </row>
    <row r="137" spans="1:3" x14ac:dyDescent="0.25">
      <c r="A137" s="1">
        <v>2.1210439999999999E-3</v>
      </c>
      <c r="B137" s="1">
        <v>2.0936150000000001E-3</v>
      </c>
      <c r="C137" s="1">
        <f t="shared" si="4"/>
        <v>1.293183922634317E-2</v>
      </c>
    </row>
    <row r="138" spans="1:3" x14ac:dyDescent="0.25">
      <c r="A138" s="1">
        <v>2.0869360000000002E-3</v>
      </c>
      <c r="B138" s="1">
        <v>2.05529E-3</v>
      </c>
      <c r="C138" s="1">
        <f t="shared" si="4"/>
        <v>1.5163857444598295E-2</v>
      </c>
    </row>
    <row r="139" spans="1:3" x14ac:dyDescent="0.25">
      <c r="A139" s="1">
        <v>2.026117E-3</v>
      </c>
      <c r="B139" s="1">
        <v>2.0077559999999999E-3</v>
      </c>
      <c r="C139" s="1">
        <f t="shared" si="4"/>
        <v>9.0621617606486491E-3</v>
      </c>
    </row>
    <row r="140" spans="1:3" x14ac:dyDescent="0.25">
      <c r="A140" s="1">
        <v>1.960294E-3</v>
      </c>
      <c r="B140" s="1">
        <v>1.944522E-3</v>
      </c>
      <c r="C140" s="1">
        <f t="shared" si="4"/>
        <v>8.0457319157228712E-3</v>
      </c>
    </row>
    <row r="141" spans="1:3" x14ac:dyDescent="0.25">
      <c r="A141" s="1">
        <v>1.9761420000000002E-3</v>
      </c>
      <c r="B141" s="1">
        <v>1.9567880000000001E-3</v>
      </c>
      <c r="C141" s="1">
        <f t="shared" si="4"/>
        <v>9.7938306052905467E-3</v>
      </c>
    </row>
    <row r="142" spans="1:3" x14ac:dyDescent="0.25">
      <c r="A142" s="1">
        <v>2.0397589999999999E-3</v>
      </c>
      <c r="B142" s="1">
        <v>2.0296870000000001E-3</v>
      </c>
      <c r="C142" s="1">
        <f t="shared" si="4"/>
        <v>4.9378382446160843E-3</v>
      </c>
    </row>
    <row r="143" spans="1:3" x14ac:dyDescent="0.25">
      <c r="A143" s="1">
        <v>2.0610979999999999E-3</v>
      </c>
      <c r="B143" s="1">
        <v>2.0626820000000001E-3</v>
      </c>
      <c r="C143" s="1">
        <f t="shared" si="4"/>
        <v>-7.6852240892971648E-4</v>
      </c>
    </row>
    <row r="144" spans="1:3" x14ac:dyDescent="0.25">
      <c r="A144" s="1">
        <v>2.0067219999999998E-3</v>
      </c>
      <c r="B144" s="1">
        <v>2.003955E-3</v>
      </c>
      <c r="C144" s="1">
        <f t="shared" si="4"/>
        <v>1.378865632608739E-3</v>
      </c>
    </row>
    <row r="145" spans="1:3" x14ac:dyDescent="0.25">
      <c r="A145" s="1">
        <v>1.946733E-3</v>
      </c>
      <c r="B145" s="1">
        <v>1.950734E-3</v>
      </c>
      <c r="C145" s="1">
        <f t="shared" si="4"/>
        <v>-2.0552381862330399E-3</v>
      </c>
    </row>
    <row r="146" spans="1:3" x14ac:dyDescent="0.25">
      <c r="A146" s="1">
        <v>1.9132050000000001E-3</v>
      </c>
      <c r="B146" s="1">
        <v>1.9240609999999999E-3</v>
      </c>
      <c r="C146" s="1">
        <f t="shared" si="4"/>
        <v>-5.6742481856360627E-3</v>
      </c>
    </row>
    <row r="147" spans="1:3" x14ac:dyDescent="0.25">
      <c r="A147" s="1">
        <v>1.9351769999999999E-3</v>
      </c>
      <c r="B147" s="1">
        <v>1.943146E-3</v>
      </c>
      <c r="C147" s="1">
        <f t="shared" si="4"/>
        <v>-4.1179695707421245E-3</v>
      </c>
    </row>
    <row r="148" spans="1:3" x14ac:dyDescent="0.25">
      <c r="A148" s="1">
        <v>1.9544620000000001E-3</v>
      </c>
      <c r="B148" s="1">
        <v>1.9573390000000002E-3</v>
      </c>
      <c r="C148" s="1">
        <f t="shared" si="4"/>
        <v>-1.4720163400465641E-3</v>
      </c>
    </row>
    <row r="149" spans="1:3" x14ac:dyDescent="0.25">
      <c r="A149" s="1">
        <v>1.980313E-3</v>
      </c>
      <c r="B149" s="1">
        <v>1.9791449999999999E-3</v>
      </c>
      <c r="C149" s="1">
        <f t="shared" si="4"/>
        <v>5.8980575292904495E-4</v>
      </c>
    </row>
    <row r="150" spans="1:3" x14ac:dyDescent="0.25">
      <c r="A150" s="1">
        <v>1.9800859999999998E-3</v>
      </c>
      <c r="B150" s="1">
        <v>1.9803669999999998E-3</v>
      </c>
      <c r="C150" s="1">
        <f t="shared" si="4"/>
        <v>-1.419130280199846E-4</v>
      </c>
    </row>
    <row r="151" spans="1:3" x14ac:dyDescent="0.25">
      <c r="A151" s="1">
        <v>2.0094560000000002E-3</v>
      </c>
      <c r="B151" s="1">
        <v>2.0035880000000002E-3</v>
      </c>
      <c r="C151" s="1">
        <f t="shared" si="4"/>
        <v>2.9201933259548943E-3</v>
      </c>
    </row>
    <row r="152" spans="1:3" x14ac:dyDescent="0.25">
      <c r="A152" s="1">
        <v>2.0184090000000001E-3</v>
      </c>
      <c r="B152" s="1">
        <v>2.011185E-3</v>
      </c>
      <c r="C152" s="1">
        <f t="shared" si="4"/>
        <v>3.5790565737668228E-3</v>
      </c>
    </row>
    <row r="153" spans="1:3" x14ac:dyDescent="0.25">
      <c r="A153" s="1">
        <v>2.0595879999999998E-3</v>
      </c>
      <c r="B153" s="1">
        <v>2.042173E-3</v>
      </c>
      <c r="C153" s="1">
        <f t="shared" si="4"/>
        <v>8.4555746100675438E-3</v>
      </c>
    </row>
    <row r="154" spans="1:3" x14ac:dyDescent="0.25">
      <c r="A154" s="1">
        <v>2.1475069999999999E-3</v>
      </c>
      <c r="B154" s="1">
        <v>2.1032640000000001E-3</v>
      </c>
      <c r="C154" s="1">
        <f t="shared" si="4"/>
        <v>2.0602028305379123E-2</v>
      </c>
    </row>
    <row r="155" spans="1:3" x14ac:dyDescent="0.25">
      <c r="A155" s="1">
        <v>2.1811500000000002E-3</v>
      </c>
      <c r="B155" s="1">
        <v>2.1352789999999999E-3</v>
      </c>
      <c r="C155" s="1">
        <f t="shared" si="4"/>
        <v>2.1030648969580394E-2</v>
      </c>
    </row>
    <row r="156" spans="1:3" x14ac:dyDescent="0.25">
      <c r="A156" s="1">
        <v>2.211846E-3</v>
      </c>
      <c r="B156" s="1">
        <v>2.1686420000000001E-3</v>
      </c>
      <c r="C156" s="1">
        <f t="shared" si="4"/>
        <v>1.9533005462405526E-2</v>
      </c>
    </row>
    <row r="157" spans="1:3" x14ac:dyDescent="0.25">
      <c r="A157" s="1">
        <v>2.2430929999999998E-3</v>
      </c>
      <c r="B157" s="1">
        <v>2.1865220000000002E-3</v>
      </c>
      <c r="C157" s="1">
        <f t="shared" si="4"/>
        <v>2.522008672845915E-2</v>
      </c>
    </row>
    <row r="158" spans="1:3" x14ac:dyDescent="0.25">
      <c r="A158" s="1">
        <v>2.2147820000000002E-3</v>
      </c>
      <c r="B158" s="1">
        <v>2.1611439999999998E-3</v>
      </c>
      <c r="C158" s="1">
        <f t="shared" si="4"/>
        <v>2.4218184904880199E-2</v>
      </c>
    </row>
    <row r="159" spans="1:3" x14ac:dyDescent="0.25">
      <c r="A159" s="1">
        <v>2.0933929999999998E-3</v>
      </c>
      <c r="B159" s="1">
        <v>2.073854E-3</v>
      </c>
      <c r="C159" s="1">
        <f t="shared" si="4"/>
        <v>9.3336511586691283E-3</v>
      </c>
    </row>
    <row r="160" spans="1:3" x14ac:dyDescent="0.25">
      <c r="A160" s="1">
        <v>1.9885530000000001E-3</v>
      </c>
      <c r="B160" s="1">
        <v>1.9698010000000002E-3</v>
      </c>
      <c r="C160" s="1">
        <f t="shared" si="4"/>
        <v>9.4299724473020912E-3</v>
      </c>
    </row>
    <row r="161" spans="1:3" x14ac:dyDescent="0.25">
      <c r="A161" s="1">
        <v>1.9572650000000001E-3</v>
      </c>
      <c r="B161" s="1">
        <v>1.9550359999999998E-3</v>
      </c>
      <c r="C161" s="1">
        <f t="shared" si="4"/>
        <v>1.138834036270149E-3</v>
      </c>
    </row>
    <row r="162" spans="1:3" x14ac:dyDescent="0.25">
      <c r="A162" s="1">
        <v>1.9256810000000001E-3</v>
      </c>
      <c r="B162" s="1">
        <v>1.930333E-3</v>
      </c>
      <c r="C162" s="1">
        <f t="shared" si="4"/>
        <v>-2.4157687592077579E-3</v>
      </c>
    </row>
    <row r="163" spans="1:3" x14ac:dyDescent="0.25">
      <c r="A163" s="1">
        <v>1.9704280000000002E-3</v>
      </c>
      <c r="B163" s="1">
        <v>1.939411E-3</v>
      </c>
      <c r="C163" s="1">
        <f t="shared" si="4"/>
        <v>1.5741250124338545E-2</v>
      </c>
    </row>
    <row r="164" spans="1:3" x14ac:dyDescent="0.25">
      <c r="A164" s="1">
        <v>1.981184E-3</v>
      </c>
      <c r="B164" s="1">
        <v>1.935874E-3</v>
      </c>
      <c r="C164" s="1">
        <f t="shared" si="4"/>
        <v>2.2870162488693637E-2</v>
      </c>
    </row>
    <row r="165" spans="1:3" x14ac:dyDescent="0.25">
      <c r="A165" s="1">
        <v>1.968072E-3</v>
      </c>
      <c r="B165" s="1">
        <v>1.9447189999999999E-3</v>
      </c>
      <c r="C165" s="1">
        <f t="shared" si="4"/>
        <v>1.1865927669312935E-2</v>
      </c>
    </row>
    <row r="166" spans="1:3" x14ac:dyDescent="0.25">
      <c r="A166" s="1">
        <v>1.9325799999999999E-3</v>
      </c>
      <c r="B166" s="1">
        <v>1.9297190000000001E-3</v>
      </c>
      <c r="C166" s="1">
        <f t="shared" si="4"/>
        <v>1.4804044334515705E-3</v>
      </c>
    </row>
    <row r="167" spans="1:3" x14ac:dyDescent="0.25">
      <c r="A167" s="1">
        <v>1.9369400000000001E-3</v>
      </c>
      <c r="B167" s="1">
        <v>1.9418009999999999E-3</v>
      </c>
      <c r="C167" s="1">
        <f t="shared" si="4"/>
        <v>-2.5096285894244965E-3</v>
      </c>
    </row>
    <row r="168" spans="1:3" x14ac:dyDescent="0.25">
      <c r="A168" s="1">
        <v>1.947194E-3</v>
      </c>
      <c r="B168" s="1">
        <v>1.9510129999999999E-3</v>
      </c>
      <c r="C168" s="1">
        <f t="shared" si="4"/>
        <v>-1.96128377552517E-3</v>
      </c>
    </row>
    <row r="169" spans="1:3" x14ac:dyDescent="0.25">
      <c r="A169" s="1">
        <v>1.9896359999999999E-3</v>
      </c>
      <c r="B169" s="1">
        <v>1.9842660000000002E-3</v>
      </c>
      <c r="C169" s="1">
        <f t="shared" si="4"/>
        <v>2.6989861462095414E-3</v>
      </c>
    </row>
    <row r="170" spans="1:3" x14ac:dyDescent="0.25">
      <c r="A170" s="1">
        <v>1.9841300000000002E-3</v>
      </c>
      <c r="B170" s="1">
        <v>1.9826779999999999E-3</v>
      </c>
      <c r="C170" s="1">
        <f t="shared" si="4"/>
        <v>7.3180688765368731E-4</v>
      </c>
    </row>
    <row r="171" spans="1:3" x14ac:dyDescent="0.25">
      <c r="A171" s="1">
        <v>1.9976880000000001E-3</v>
      </c>
      <c r="B171" s="1">
        <v>1.9951470000000001E-3</v>
      </c>
      <c r="C171" s="1">
        <f t="shared" si="4"/>
        <v>1.2719703977798343E-3</v>
      </c>
    </row>
    <row r="172" spans="1:3" x14ac:dyDescent="0.25">
      <c r="A172" s="1">
        <v>1.9881120000000002E-3</v>
      </c>
      <c r="B172" s="1">
        <v>1.98767E-3</v>
      </c>
      <c r="C172" s="1">
        <f t="shared" si="4"/>
        <v>2.2232147887052504E-4</v>
      </c>
    </row>
    <row r="173" spans="1:3" x14ac:dyDescent="0.25">
      <c r="A173" s="1">
        <v>2.031447E-3</v>
      </c>
      <c r="B173" s="1">
        <v>2.021288E-3</v>
      </c>
      <c r="C173" s="1">
        <f t="shared" si="4"/>
        <v>5.000868838812943E-3</v>
      </c>
    </row>
    <row r="174" spans="1:3" x14ac:dyDescent="0.25">
      <c r="A174" s="1">
        <v>2.0317199999999999E-3</v>
      </c>
      <c r="B174" s="1">
        <v>2.0244769999999998E-3</v>
      </c>
      <c r="C174" s="1">
        <f t="shared" si="4"/>
        <v>3.5649597385466964E-3</v>
      </c>
    </row>
    <row r="175" spans="1:3" x14ac:dyDescent="0.25">
      <c r="A175" s="1">
        <v>2.117496E-3</v>
      </c>
      <c r="B175" s="1">
        <v>2.0872310000000002E-3</v>
      </c>
      <c r="C175" s="1">
        <f t="shared" si="4"/>
        <v>1.429282511041334E-2</v>
      </c>
    </row>
    <row r="176" spans="1:3" x14ac:dyDescent="0.25">
      <c r="A176" s="1">
        <v>2.3274060000000002E-3</v>
      </c>
      <c r="B176" s="1">
        <v>2.2353550000000001E-3</v>
      </c>
      <c r="C176" s="1">
        <f t="shared" si="4"/>
        <v>3.9550899155540588E-2</v>
      </c>
    </row>
    <row r="177" spans="1:3" x14ac:dyDescent="0.25">
      <c r="A177" s="1">
        <v>2.3935369999999998E-3</v>
      </c>
      <c r="B177" s="1">
        <v>2.2831739999999998E-3</v>
      </c>
      <c r="C177" s="1">
        <f t="shared" si="4"/>
        <v>4.6108750355645246E-2</v>
      </c>
    </row>
    <row r="178" spans="1:3" x14ac:dyDescent="0.25">
      <c r="A178" s="1">
        <v>2.370563E-3</v>
      </c>
      <c r="B178" s="1">
        <v>2.2834119999999999E-3</v>
      </c>
      <c r="C178" s="1">
        <f t="shared" si="4"/>
        <v>3.6763840488525365E-2</v>
      </c>
    </row>
    <row r="179" spans="1:3" x14ac:dyDescent="0.25">
      <c r="A179" s="1">
        <v>2.2201970000000001E-3</v>
      </c>
      <c r="B179" s="1">
        <v>2.1841579999999998E-3</v>
      </c>
      <c r="C179" s="1">
        <f t="shared" si="4"/>
        <v>1.6232343346108607E-2</v>
      </c>
    </row>
    <row r="180" spans="1:3" x14ac:dyDescent="0.25">
      <c r="A180" s="1">
        <v>2.1691309999999999E-3</v>
      </c>
      <c r="B180" s="1">
        <v>2.13292E-3</v>
      </c>
      <c r="C180" s="1">
        <f t="shared" si="4"/>
        <v>1.6693781979972611E-2</v>
      </c>
    </row>
    <row r="181" spans="1:3" x14ac:dyDescent="0.25">
      <c r="A181" s="1">
        <v>2.1091840000000001E-3</v>
      </c>
      <c r="B181" s="1">
        <v>2.0824519999999998E-3</v>
      </c>
      <c r="C181" s="1">
        <f t="shared" si="4"/>
        <v>1.2674095764049145E-2</v>
      </c>
    </row>
    <row r="182" spans="1:3" x14ac:dyDescent="0.25">
      <c r="A182" s="1">
        <v>1.9450579999999999E-3</v>
      </c>
      <c r="B182" s="1">
        <v>1.9325519999999999E-3</v>
      </c>
      <c r="C182" s="1">
        <f t="shared" si="4"/>
        <v>6.4296283195668302E-3</v>
      </c>
    </row>
    <row r="183" spans="1:3" x14ac:dyDescent="0.25">
      <c r="A183" s="1">
        <v>1.907791E-3</v>
      </c>
      <c r="B183" s="1">
        <v>1.895566E-3</v>
      </c>
      <c r="C183" s="1">
        <f t="shared" si="4"/>
        <v>6.4079346217693865E-3</v>
      </c>
    </row>
    <row r="184" spans="1:3" x14ac:dyDescent="0.25">
      <c r="A184" s="1">
        <v>1.766473E-3</v>
      </c>
      <c r="B184" s="1">
        <v>1.7513019999999999E-3</v>
      </c>
      <c r="C184" s="1">
        <f t="shared" si="4"/>
        <v>8.5882999626940362E-3</v>
      </c>
    </row>
    <row r="185" spans="1:3" x14ac:dyDescent="0.25">
      <c r="A185" s="1">
        <v>1.768981E-3</v>
      </c>
      <c r="B185" s="1">
        <v>1.7446740000000001E-3</v>
      </c>
      <c r="C185" s="1">
        <f t="shared" si="4"/>
        <v>1.374067895585079E-2</v>
      </c>
    </row>
    <row r="186" spans="1:3" x14ac:dyDescent="0.25">
      <c r="A186" s="1">
        <v>1.8473210000000001E-3</v>
      </c>
      <c r="B186" s="1">
        <v>1.824528E-3</v>
      </c>
      <c r="C186" s="1">
        <f t="shared" si="4"/>
        <v>1.2338407889045876E-2</v>
      </c>
    </row>
    <row r="187" spans="1:3" x14ac:dyDescent="0.25">
      <c r="A187" s="1">
        <v>1.9164729999999999E-3</v>
      </c>
      <c r="B187" s="1">
        <v>1.910082E-3</v>
      </c>
      <c r="C187" s="1">
        <f t="shared" si="4"/>
        <v>3.334771739544416E-3</v>
      </c>
    </row>
    <row r="188" spans="1:3" x14ac:dyDescent="0.25">
      <c r="A188" s="1">
        <v>1.9496800000000001E-3</v>
      </c>
      <c r="B188" s="1">
        <v>1.9497640000000001E-3</v>
      </c>
      <c r="C188" s="1">
        <f t="shared" si="4"/>
        <v>-4.308399327070163E-5</v>
      </c>
    </row>
    <row r="189" spans="1:3" x14ac:dyDescent="0.25">
      <c r="A189" s="1">
        <v>1.9597080000000001E-3</v>
      </c>
      <c r="B189" s="1">
        <v>1.956611E-3</v>
      </c>
      <c r="C189" s="1">
        <f t="shared" si="4"/>
        <v>1.5803374788489317E-3</v>
      </c>
    </row>
    <row r="190" spans="1:3" x14ac:dyDescent="0.25">
      <c r="A190" s="1">
        <v>2.0029520000000001E-3</v>
      </c>
      <c r="B190" s="1">
        <v>1.9948209999999999E-3</v>
      </c>
      <c r="C190" s="1">
        <f t="shared" si="4"/>
        <v>4.0595081659471604E-3</v>
      </c>
    </row>
    <row r="191" spans="1:3" x14ac:dyDescent="0.25">
      <c r="A191" s="1">
        <v>2.004582E-3</v>
      </c>
      <c r="B191" s="1">
        <v>1.9999079999999999E-3</v>
      </c>
      <c r="C191" s="1">
        <f t="shared" si="4"/>
        <v>2.3316581711299834E-3</v>
      </c>
    </row>
    <row r="192" spans="1:3" x14ac:dyDescent="0.25">
      <c r="A192" s="1">
        <v>1.9901150000000002E-3</v>
      </c>
      <c r="B192" s="1">
        <v>1.988774E-3</v>
      </c>
      <c r="C192" s="1">
        <f t="shared" si="4"/>
        <v>6.7383040678563257E-4</v>
      </c>
    </row>
    <row r="193" spans="1:3" x14ac:dyDescent="0.25">
      <c r="A193" s="1">
        <v>2.0038489999999998E-3</v>
      </c>
      <c r="B193" s="1">
        <v>2.0010570000000001E-3</v>
      </c>
      <c r="C193" s="1">
        <f t="shared" si="4"/>
        <v>1.3933185584341563E-3</v>
      </c>
    </row>
    <row r="194" spans="1:3" x14ac:dyDescent="0.25">
      <c r="A194" s="1">
        <v>1.9827429999999999E-3</v>
      </c>
      <c r="B194" s="1">
        <v>1.9840750000000001E-3</v>
      </c>
      <c r="C194" s="1">
        <f t="shared" ref="C194:C257" si="5">(A194-B194)/A194</f>
        <v>-6.7179659693674678E-4</v>
      </c>
    </row>
    <row r="195" spans="1:3" x14ac:dyDescent="0.25">
      <c r="A195" s="1">
        <v>2.0667820000000001E-3</v>
      </c>
      <c r="B195" s="1">
        <v>2.0474489999999998E-3</v>
      </c>
      <c r="C195" s="1">
        <f t="shared" si="5"/>
        <v>9.3541553971344255E-3</v>
      </c>
    </row>
    <row r="196" spans="1:3" x14ac:dyDescent="0.25">
      <c r="A196" s="1">
        <v>2.0145789999999998E-3</v>
      </c>
      <c r="B196" s="1">
        <v>2.0156129999999999E-3</v>
      </c>
      <c r="C196" s="1">
        <f t="shared" si="5"/>
        <v>-5.1325860142492185E-4</v>
      </c>
    </row>
    <row r="197" spans="1:3" x14ac:dyDescent="0.25">
      <c r="A197" s="1">
        <v>2.312073E-3</v>
      </c>
      <c r="B197" s="1">
        <v>2.2168750000000001E-3</v>
      </c>
      <c r="C197" s="1">
        <f t="shared" si="5"/>
        <v>4.1174305482569062E-2</v>
      </c>
    </row>
    <row r="198" spans="1:3" x14ac:dyDescent="0.25">
      <c r="A198" s="1">
        <v>2.8648549999999999E-3</v>
      </c>
      <c r="B198" s="1">
        <v>2.6209990000000002E-3</v>
      </c>
      <c r="C198" s="1">
        <f t="shared" si="5"/>
        <v>8.5119840271148023E-2</v>
      </c>
    </row>
    <row r="199" spans="1:3" x14ac:dyDescent="0.25">
      <c r="A199" s="1">
        <v>2.5568019999999999E-3</v>
      </c>
      <c r="B199" s="1">
        <v>2.4336060000000001E-3</v>
      </c>
      <c r="C199" s="1">
        <f t="shared" si="5"/>
        <v>4.8183629393281101E-2</v>
      </c>
    </row>
    <row r="200" spans="1:3" x14ac:dyDescent="0.25">
      <c r="A200" s="1">
        <v>2.320576E-3</v>
      </c>
      <c r="B200" s="1">
        <v>2.2648170000000001E-3</v>
      </c>
      <c r="C200" s="1">
        <f t="shared" si="5"/>
        <v>2.4028086130339986E-2</v>
      </c>
    </row>
    <row r="201" spans="1:3" x14ac:dyDescent="0.25">
      <c r="A201" s="1">
        <v>2.2308860000000001E-3</v>
      </c>
      <c r="B201" s="1">
        <v>2.180207E-3</v>
      </c>
      <c r="C201" s="1">
        <f t="shared" si="5"/>
        <v>2.2716983297219173E-2</v>
      </c>
    </row>
    <row r="202" spans="1:3" x14ac:dyDescent="0.25">
      <c r="A202" s="1">
        <v>2.0504780000000001E-3</v>
      </c>
      <c r="B202" s="1">
        <v>2.0407400000000001E-3</v>
      </c>
      <c r="C202" s="1">
        <f t="shared" si="5"/>
        <v>4.7491365427963722E-3</v>
      </c>
    </row>
    <row r="203" spans="1:3" x14ac:dyDescent="0.25">
      <c r="A203" s="1">
        <v>2.0320799999999999E-3</v>
      </c>
      <c r="B203" s="1">
        <v>2.0044239999999999E-3</v>
      </c>
      <c r="C203" s="1">
        <f t="shared" si="5"/>
        <v>1.3609700405495865E-2</v>
      </c>
    </row>
    <row r="204" spans="1:3" x14ac:dyDescent="0.25">
      <c r="A204" s="1">
        <v>1.749626E-3</v>
      </c>
      <c r="B204" s="1">
        <v>1.7149979999999999E-3</v>
      </c>
      <c r="C204" s="1">
        <f t="shared" si="5"/>
        <v>1.979165833155205E-2</v>
      </c>
    </row>
    <row r="205" spans="1:3" x14ac:dyDescent="0.25">
      <c r="A205" s="1">
        <v>1.630453E-3</v>
      </c>
      <c r="B205" s="1">
        <v>1.6471809999999999E-3</v>
      </c>
      <c r="C205" s="1">
        <f t="shared" si="5"/>
        <v>-1.0259725364668546E-2</v>
      </c>
    </row>
    <row r="206" spans="1:3" x14ac:dyDescent="0.25">
      <c r="A206" s="1">
        <v>1.5373260000000001E-3</v>
      </c>
      <c r="B206" s="1">
        <v>1.5791170000000001E-3</v>
      </c>
      <c r="C206" s="1">
        <f t="shared" si="5"/>
        <v>-2.718421466884708E-2</v>
      </c>
    </row>
    <row r="207" spans="1:3" x14ac:dyDescent="0.25">
      <c r="A207" s="1">
        <v>1.6028380000000001E-3</v>
      </c>
      <c r="B207" s="1">
        <v>1.633284E-3</v>
      </c>
      <c r="C207" s="1">
        <f t="shared" si="5"/>
        <v>-1.8995057516729665E-2</v>
      </c>
    </row>
    <row r="208" spans="1:3" x14ac:dyDescent="0.25">
      <c r="A208" s="1">
        <v>1.823126E-3</v>
      </c>
      <c r="B208" s="1">
        <v>1.8233629999999999E-3</v>
      </c>
      <c r="C208" s="1">
        <f t="shared" si="5"/>
        <v>-1.2999650051611183E-4</v>
      </c>
    </row>
    <row r="209" spans="1:3" x14ac:dyDescent="0.25">
      <c r="A209" s="1">
        <v>1.957814E-3</v>
      </c>
      <c r="B209" s="1">
        <v>1.9394429999999999E-3</v>
      </c>
      <c r="C209" s="1">
        <f t="shared" si="5"/>
        <v>9.3834245745510556E-3</v>
      </c>
    </row>
    <row r="210" spans="1:3" x14ac:dyDescent="0.25">
      <c r="A210" s="1">
        <v>2.0133550000000001E-3</v>
      </c>
      <c r="B210" s="1">
        <v>1.997506E-3</v>
      </c>
      <c r="C210" s="1">
        <f t="shared" si="5"/>
        <v>7.871935153015772E-3</v>
      </c>
    </row>
    <row r="211" spans="1:3" x14ac:dyDescent="0.25">
      <c r="A211" s="1">
        <v>2.0178879999999998E-3</v>
      </c>
      <c r="B211" s="1">
        <v>2.0077879999999999E-3</v>
      </c>
      <c r="C211" s="1">
        <f t="shared" si="5"/>
        <v>5.0052331943100242E-3</v>
      </c>
    </row>
    <row r="212" spans="1:3" x14ac:dyDescent="0.25">
      <c r="A212" s="1">
        <v>2.005429E-3</v>
      </c>
      <c r="B212" s="1">
        <v>1.9994710000000001E-3</v>
      </c>
      <c r="C212" s="1">
        <f t="shared" si="5"/>
        <v>2.9709353958678759E-3</v>
      </c>
    </row>
    <row r="213" spans="1:3" x14ac:dyDescent="0.25">
      <c r="A213" s="1">
        <v>2.003038E-3</v>
      </c>
      <c r="B213" s="1">
        <v>1.9992539999999998E-3</v>
      </c>
      <c r="C213" s="1">
        <f t="shared" si="5"/>
        <v>1.8891304109059169E-3</v>
      </c>
    </row>
    <row r="214" spans="1:3" x14ac:dyDescent="0.25">
      <c r="A214" s="1">
        <v>1.9898759999999998E-3</v>
      </c>
      <c r="B214" s="1">
        <v>1.9889859999999999E-3</v>
      </c>
      <c r="C214" s="1">
        <f t="shared" si="5"/>
        <v>4.4726405062421918E-4</v>
      </c>
    </row>
    <row r="215" spans="1:3" x14ac:dyDescent="0.25">
      <c r="A215" s="1">
        <v>1.9971960000000001E-3</v>
      </c>
      <c r="B215" s="1">
        <v>1.995747E-3</v>
      </c>
      <c r="C215" s="1">
        <f t="shared" si="5"/>
        <v>7.2551717507953893E-4</v>
      </c>
    </row>
    <row r="216" spans="1:3" x14ac:dyDescent="0.25">
      <c r="A216" s="1">
        <v>1.9826039999999998E-3</v>
      </c>
      <c r="B216" s="1">
        <v>1.9830440000000002E-3</v>
      </c>
      <c r="C216" s="1">
        <f t="shared" si="5"/>
        <v>-2.2193035018613032E-4</v>
      </c>
    </row>
    <row r="217" spans="1:3" x14ac:dyDescent="0.25">
      <c r="A217" s="1">
        <v>2.1484299999999998E-3</v>
      </c>
      <c r="B217" s="1">
        <v>2.115067E-3</v>
      </c>
      <c r="C217" s="1">
        <f t="shared" si="5"/>
        <v>1.5529014210376786E-2</v>
      </c>
    </row>
    <row r="218" spans="1:3" x14ac:dyDescent="0.25">
      <c r="A218" s="1">
        <v>2.0558270000000001E-3</v>
      </c>
      <c r="B218" s="1">
        <v>2.0471959999999998E-3</v>
      </c>
      <c r="C218" s="1">
        <f t="shared" si="5"/>
        <v>4.1983104609484472E-3</v>
      </c>
    </row>
    <row r="219" spans="1:3" x14ac:dyDescent="0.25">
      <c r="A219" s="1">
        <v>2.5903190000000002E-3</v>
      </c>
      <c r="B219" s="1">
        <v>2.5489480000000001E-3</v>
      </c>
      <c r="C219" s="1">
        <f t="shared" si="5"/>
        <v>1.5971391940529375E-2</v>
      </c>
    </row>
    <row r="220" spans="1:3" x14ac:dyDescent="0.25">
      <c r="A220" s="1">
        <v>2.731551E-3</v>
      </c>
      <c r="B220" s="1">
        <v>2.571509E-3</v>
      </c>
      <c r="C220" s="1">
        <f t="shared" si="5"/>
        <v>5.8590156288496897E-2</v>
      </c>
    </row>
    <row r="221" spans="1:3" x14ac:dyDescent="0.25">
      <c r="A221" s="1">
        <v>2.154825E-3</v>
      </c>
      <c r="B221" s="1">
        <v>2.1101570000000001E-3</v>
      </c>
      <c r="C221" s="1">
        <f t="shared" si="5"/>
        <v>2.0729293562122157E-2</v>
      </c>
    </row>
    <row r="222" spans="1:3" x14ac:dyDescent="0.25">
      <c r="A222" s="1">
        <v>1.9952260000000001E-3</v>
      </c>
      <c r="B222" s="1">
        <v>1.9914350000000002E-3</v>
      </c>
      <c r="C222" s="1">
        <f t="shared" si="5"/>
        <v>1.9000353844626876E-3</v>
      </c>
    </row>
    <row r="223" spans="1:3" x14ac:dyDescent="0.25">
      <c r="A223" s="1">
        <v>1.901972E-3</v>
      </c>
      <c r="B223" s="1">
        <v>1.886155E-3</v>
      </c>
      <c r="C223" s="1">
        <f t="shared" si="5"/>
        <v>8.3161055998721336E-3</v>
      </c>
    </row>
    <row r="224" spans="1:3" x14ac:dyDescent="0.25">
      <c r="A224" s="1">
        <v>1.8345950000000001E-3</v>
      </c>
      <c r="B224" s="1">
        <v>1.8386380000000001E-3</v>
      </c>
      <c r="C224" s="1">
        <f t="shared" si="5"/>
        <v>-2.2037561423638541E-3</v>
      </c>
    </row>
    <row r="225" spans="1:3" x14ac:dyDescent="0.25">
      <c r="A225" s="1">
        <v>1.6508079999999999E-3</v>
      </c>
      <c r="B225" s="1">
        <v>1.6605350000000001E-3</v>
      </c>
      <c r="C225" s="1">
        <f t="shared" si="5"/>
        <v>-5.8922660903025512E-3</v>
      </c>
    </row>
    <row r="226" spans="1:3" x14ac:dyDescent="0.25">
      <c r="A226" s="1">
        <v>1.6688499999999999E-3</v>
      </c>
      <c r="B226" s="1">
        <v>1.6942769999999999E-3</v>
      </c>
      <c r="C226" s="1">
        <f t="shared" si="5"/>
        <v>-1.5236240524912341E-2</v>
      </c>
    </row>
    <row r="227" spans="1:3" x14ac:dyDescent="0.25">
      <c r="A227" s="1">
        <v>1.7223399999999999E-3</v>
      </c>
      <c r="B227" s="1">
        <v>1.736331E-3</v>
      </c>
      <c r="C227" s="1">
        <f t="shared" si="5"/>
        <v>-8.1232509260657539E-3</v>
      </c>
    </row>
    <row r="228" spans="1:3" x14ac:dyDescent="0.25">
      <c r="A228" s="1">
        <v>1.8196589999999999E-3</v>
      </c>
      <c r="B228" s="1">
        <v>1.799801E-3</v>
      </c>
      <c r="C228" s="1">
        <f t="shared" si="5"/>
        <v>1.0913033705765744E-2</v>
      </c>
    </row>
    <row r="229" spans="1:3" x14ac:dyDescent="0.25">
      <c r="A229" s="1">
        <v>1.9875890000000001E-3</v>
      </c>
      <c r="B229" s="1">
        <v>1.957243E-3</v>
      </c>
      <c r="C229" s="1">
        <f t="shared" si="5"/>
        <v>1.5267743985300836E-2</v>
      </c>
    </row>
    <row r="230" spans="1:3" x14ac:dyDescent="0.25">
      <c r="A230" s="1">
        <v>2.0161329999999998E-3</v>
      </c>
      <c r="B230" s="1">
        <v>1.9988520000000002E-3</v>
      </c>
      <c r="C230" s="1">
        <f t="shared" si="5"/>
        <v>8.5713591315650477E-3</v>
      </c>
    </row>
    <row r="231" spans="1:3" x14ac:dyDescent="0.25">
      <c r="A231" s="1">
        <v>2.0099940000000002E-3</v>
      </c>
      <c r="B231" s="1">
        <v>1.9999079999999999E-3</v>
      </c>
      <c r="C231" s="1">
        <f t="shared" si="5"/>
        <v>5.0179254266432115E-3</v>
      </c>
    </row>
    <row r="232" spans="1:3" x14ac:dyDescent="0.25">
      <c r="A232" s="1">
        <v>2.0123049999999998E-3</v>
      </c>
      <c r="B232" s="1">
        <v>2.0043320000000002E-3</v>
      </c>
      <c r="C232" s="1">
        <f t="shared" si="5"/>
        <v>3.9621230380084832E-3</v>
      </c>
    </row>
    <row r="233" spans="1:3" x14ac:dyDescent="0.25">
      <c r="A233" s="1">
        <v>2.0093419999999999E-3</v>
      </c>
      <c r="B233" s="1">
        <v>2.003608E-3</v>
      </c>
      <c r="C233" s="1">
        <f t="shared" si="5"/>
        <v>2.8536705050707452E-3</v>
      </c>
    </row>
    <row r="234" spans="1:3" x14ac:dyDescent="0.25">
      <c r="A234" s="1">
        <v>1.9899570000000001E-3</v>
      </c>
      <c r="B234" s="1">
        <v>1.9881230000000001E-3</v>
      </c>
      <c r="C234" s="1">
        <f t="shared" si="5"/>
        <v>9.2162795477492075E-4</v>
      </c>
    </row>
    <row r="235" spans="1:3" x14ac:dyDescent="0.25">
      <c r="A235" s="1">
        <v>2.00074E-3</v>
      </c>
      <c r="B235" s="1">
        <v>1.9960910000000002E-3</v>
      </c>
      <c r="C235" s="1">
        <f t="shared" si="5"/>
        <v>2.3236402531062504E-3</v>
      </c>
    </row>
    <row r="236" spans="1:3" x14ac:dyDescent="0.25">
      <c r="A236" s="1">
        <v>1.9447889999999999E-3</v>
      </c>
      <c r="B236" s="1">
        <v>1.956518E-3</v>
      </c>
      <c r="C236" s="1">
        <f t="shared" si="5"/>
        <v>-6.0309884517035202E-3</v>
      </c>
    </row>
    <row r="237" spans="1:3" x14ac:dyDescent="0.25">
      <c r="A237" s="1">
        <v>2.1251149999999999E-3</v>
      </c>
      <c r="B237" s="1">
        <v>2.0774190000000001E-3</v>
      </c>
      <c r="C237" s="1">
        <f t="shared" si="5"/>
        <v>2.2443961856181832E-2</v>
      </c>
    </row>
    <row r="238" spans="1:3" x14ac:dyDescent="0.25">
      <c r="A238" s="1">
        <v>2.2239650000000001E-3</v>
      </c>
      <c r="B238" s="1">
        <v>2.2243110000000001E-3</v>
      </c>
      <c r="C238" s="1">
        <f t="shared" si="5"/>
        <v>-1.5557798796295212E-4</v>
      </c>
    </row>
    <row r="239" spans="1:3" x14ac:dyDescent="0.25">
      <c r="A239" s="1">
        <v>2.0621239999999998E-3</v>
      </c>
      <c r="B239" s="1">
        <v>2.0500269999999998E-3</v>
      </c>
      <c r="C239" s="1">
        <f t="shared" si="5"/>
        <v>5.866281562117495E-3</v>
      </c>
    </row>
    <row r="240" spans="1:3" x14ac:dyDescent="0.25">
      <c r="A240" s="1">
        <v>2.0148750000000002E-3</v>
      </c>
      <c r="B240" s="1">
        <v>1.988919E-3</v>
      </c>
      <c r="C240" s="1">
        <f t="shared" si="5"/>
        <v>1.2882188721384778E-2</v>
      </c>
    </row>
    <row r="241" spans="1:3" x14ac:dyDescent="0.25">
      <c r="A241" s="1">
        <v>1.8790619999999999E-3</v>
      </c>
      <c r="B241" s="1">
        <v>1.885989E-3</v>
      </c>
      <c r="C241" s="1">
        <f t="shared" si="5"/>
        <v>-3.6864137532450262E-3</v>
      </c>
    </row>
    <row r="242" spans="1:3" x14ac:dyDescent="0.25">
      <c r="A242" s="1">
        <v>1.8740499999999999E-3</v>
      </c>
      <c r="B242" s="1">
        <v>1.883633E-3</v>
      </c>
      <c r="C242" s="1">
        <f t="shared" si="5"/>
        <v>-5.1135241855874043E-3</v>
      </c>
    </row>
    <row r="243" spans="1:3" x14ac:dyDescent="0.25">
      <c r="A243" s="1">
        <v>1.926554E-3</v>
      </c>
      <c r="B243" s="1">
        <v>1.92301E-3</v>
      </c>
      <c r="C243" s="1">
        <f t="shared" si="5"/>
        <v>1.8395539393134441E-3</v>
      </c>
    </row>
    <row r="244" spans="1:3" x14ac:dyDescent="0.25">
      <c r="A244" s="1">
        <v>1.840113E-3</v>
      </c>
      <c r="B244" s="1">
        <v>1.8338600000000001E-3</v>
      </c>
      <c r="C244" s="1">
        <f t="shared" si="5"/>
        <v>3.3981608738158477E-3</v>
      </c>
    </row>
    <row r="245" spans="1:3" x14ac:dyDescent="0.25">
      <c r="A245" s="1">
        <v>1.8882460000000001E-3</v>
      </c>
      <c r="B245" s="1">
        <v>1.8672249999999999E-3</v>
      </c>
      <c r="C245" s="1">
        <f t="shared" si="5"/>
        <v>1.1132553703278168E-2</v>
      </c>
    </row>
    <row r="246" spans="1:3" x14ac:dyDescent="0.25">
      <c r="A246" s="1">
        <v>1.919139E-3</v>
      </c>
      <c r="B246" s="1">
        <v>1.901123E-3</v>
      </c>
      <c r="C246" s="1">
        <f t="shared" si="5"/>
        <v>9.3875430596741753E-3</v>
      </c>
    </row>
    <row r="247" spans="1:3" x14ac:dyDescent="0.25">
      <c r="A247" s="1">
        <v>1.909153E-3</v>
      </c>
      <c r="B247" s="1">
        <v>1.9029419999999999E-3</v>
      </c>
      <c r="C247" s="1">
        <f t="shared" si="5"/>
        <v>3.2532751434799132E-3</v>
      </c>
    </row>
    <row r="248" spans="1:3" x14ac:dyDescent="0.25">
      <c r="A248" s="1">
        <v>1.99249E-3</v>
      </c>
      <c r="B248" s="1">
        <v>1.9816130000000001E-3</v>
      </c>
      <c r="C248" s="1">
        <f t="shared" si="5"/>
        <v>5.4589985395158058E-3</v>
      </c>
    </row>
    <row r="249" spans="1:3" x14ac:dyDescent="0.25">
      <c r="A249" s="1">
        <v>2.0051750000000001E-3</v>
      </c>
      <c r="B249" s="1">
        <v>1.9965040000000001E-3</v>
      </c>
      <c r="C249" s="1">
        <f t="shared" si="5"/>
        <v>4.324310845686798E-3</v>
      </c>
    </row>
    <row r="250" spans="1:3" x14ac:dyDescent="0.25">
      <c r="A250" s="1">
        <v>2.0193149999999998E-3</v>
      </c>
      <c r="B250" s="1">
        <v>2.009598E-3</v>
      </c>
      <c r="C250" s="1">
        <f t="shared" si="5"/>
        <v>4.8120278411242423E-3</v>
      </c>
    </row>
    <row r="251" spans="1:3" x14ac:dyDescent="0.25">
      <c r="A251" s="1">
        <v>2.0116919999999998E-3</v>
      </c>
      <c r="B251" s="1">
        <v>2.0038999999999999E-3</v>
      </c>
      <c r="C251" s="1">
        <f t="shared" si="5"/>
        <v>3.8733563587268608E-3</v>
      </c>
    </row>
    <row r="252" spans="1:3" x14ac:dyDescent="0.25">
      <c r="A252" s="1">
        <v>2.015307E-3</v>
      </c>
      <c r="B252" s="1">
        <v>2.0087210000000002E-3</v>
      </c>
      <c r="C252" s="1">
        <f t="shared" si="5"/>
        <v>3.267988450394819E-3</v>
      </c>
    </row>
    <row r="253" spans="1:3" x14ac:dyDescent="0.25">
      <c r="A253" s="1">
        <v>1.9630139999999999E-3</v>
      </c>
      <c r="B253" s="1">
        <v>1.964712E-3</v>
      </c>
      <c r="C253" s="1">
        <f t="shared" si="5"/>
        <v>-8.6499637801873246E-4</v>
      </c>
    </row>
    <row r="254" spans="1:3" x14ac:dyDescent="0.25">
      <c r="A254" s="1">
        <v>2.0122439999999998E-3</v>
      </c>
      <c r="B254" s="1">
        <v>2.0030510000000001E-3</v>
      </c>
      <c r="C254" s="1">
        <f t="shared" si="5"/>
        <v>4.5685314504601776E-3</v>
      </c>
    </row>
    <row r="255" spans="1:3" x14ac:dyDescent="0.25">
      <c r="A255" s="1">
        <v>1.8390940000000001E-3</v>
      </c>
      <c r="B255" s="1">
        <v>1.863422E-3</v>
      </c>
      <c r="C255" s="1">
        <f t="shared" si="5"/>
        <v>-1.3228252606990122E-2</v>
      </c>
    </row>
    <row r="256" spans="1:3" x14ac:dyDescent="0.25">
      <c r="A256" s="1">
        <v>1.9559500000000001E-3</v>
      </c>
      <c r="B256" s="1">
        <v>1.9969580000000001E-3</v>
      </c>
      <c r="C256" s="1">
        <f t="shared" si="5"/>
        <v>-2.0965771108668384E-2</v>
      </c>
    </row>
    <row r="257" spans="1:3" x14ac:dyDescent="0.25">
      <c r="A257" s="1">
        <v>1.9998400000000001E-3</v>
      </c>
      <c r="B257" s="1">
        <v>1.9850110000000001E-3</v>
      </c>
      <c r="C257" s="1">
        <f t="shared" si="5"/>
        <v>7.415093207456625E-3</v>
      </c>
    </row>
    <row r="258" spans="1:3" x14ac:dyDescent="0.25">
      <c r="A258" s="1">
        <v>1.904736E-3</v>
      </c>
      <c r="B258" s="1">
        <v>1.912099E-3</v>
      </c>
      <c r="C258" s="1">
        <f t="shared" ref="C258:C321" si="6">(A258-B258)/A258</f>
        <v>-3.8656275725350029E-3</v>
      </c>
    </row>
    <row r="259" spans="1:3" x14ac:dyDescent="0.25">
      <c r="A259" s="1">
        <v>1.907361E-3</v>
      </c>
      <c r="B259" s="1">
        <v>1.918737E-3</v>
      </c>
      <c r="C259" s="1">
        <f t="shared" si="6"/>
        <v>-5.9642616159185429E-3</v>
      </c>
    </row>
    <row r="260" spans="1:3" x14ac:dyDescent="0.25">
      <c r="A260" s="1">
        <v>1.9543550000000001E-3</v>
      </c>
      <c r="B260" s="1">
        <v>1.965924E-3</v>
      </c>
      <c r="C260" s="1">
        <f t="shared" si="6"/>
        <v>-5.9196000726581925E-3</v>
      </c>
    </row>
    <row r="261" spans="1:3" x14ac:dyDescent="0.25">
      <c r="A261" s="1">
        <v>2.004994E-3</v>
      </c>
      <c r="B261" s="1">
        <v>1.9912559999999998E-3</v>
      </c>
      <c r="C261" s="1">
        <f t="shared" si="6"/>
        <v>6.8518908286010422E-3</v>
      </c>
    </row>
    <row r="262" spans="1:3" x14ac:dyDescent="0.25">
      <c r="A262" s="1">
        <v>1.9902890000000001E-3</v>
      </c>
      <c r="B262" s="1">
        <v>1.985863E-3</v>
      </c>
      <c r="C262" s="1">
        <f t="shared" si="6"/>
        <v>2.223797649487126E-3</v>
      </c>
    </row>
    <row r="263" spans="1:3" x14ac:dyDescent="0.25">
      <c r="A263" s="1">
        <v>1.9849999999999998E-3</v>
      </c>
      <c r="B263" s="1">
        <v>1.9901960000000001E-3</v>
      </c>
      <c r="C263" s="1">
        <f t="shared" si="6"/>
        <v>-2.6176322418137435E-3</v>
      </c>
    </row>
    <row r="264" spans="1:3" x14ac:dyDescent="0.25">
      <c r="A264" s="1">
        <v>1.9676680000000001E-3</v>
      </c>
      <c r="B264" s="1">
        <v>1.9662579999999998E-3</v>
      </c>
      <c r="C264" s="1">
        <f t="shared" si="6"/>
        <v>7.165843018234274E-4</v>
      </c>
    </row>
    <row r="265" spans="1:3" x14ac:dyDescent="0.25">
      <c r="A265" s="1">
        <v>1.9604359999999999E-3</v>
      </c>
      <c r="B265" s="1">
        <v>1.9567730000000002E-3</v>
      </c>
      <c r="C265" s="1">
        <f t="shared" si="6"/>
        <v>1.8684619135741591E-3</v>
      </c>
    </row>
    <row r="266" spans="1:3" x14ac:dyDescent="0.25">
      <c r="A266" s="1">
        <v>2.006982E-3</v>
      </c>
      <c r="B266" s="1">
        <v>1.9990479999999998E-3</v>
      </c>
      <c r="C266" s="1">
        <f t="shared" si="6"/>
        <v>3.9531993809611846E-3</v>
      </c>
    </row>
    <row r="267" spans="1:3" x14ac:dyDescent="0.25">
      <c r="A267" s="1">
        <v>2.0214170000000002E-3</v>
      </c>
      <c r="B267" s="1">
        <v>2.0113150000000001E-3</v>
      </c>
      <c r="C267" s="1">
        <f t="shared" si="6"/>
        <v>4.9974844378968385E-3</v>
      </c>
    </row>
    <row r="268" spans="1:3" x14ac:dyDescent="0.25">
      <c r="A268" s="1">
        <v>2.0325260000000002E-3</v>
      </c>
      <c r="B268" s="1">
        <v>2.0213599999999998E-3</v>
      </c>
      <c r="C268" s="1">
        <f t="shared" si="6"/>
        <v>5.4936566617107907E-3</v>
      </c>
    </row>
    <row r="269" spans="1:3" x14ac:dyDescent="0.25">
      <c r="A269" s="1">
        <v>2.0141880000000001E-3</v>
      </c>
      <c r="B269" s="1">
        <v>2.0057539999999998E-3</v>
      </c>
      <c r="C269" s="1">
        <f t="shared" si="6"/>
        <v>4.1872953269507639E-3</v>
      </c>
    </row>
    <row r="270" spans="1:3" x14ac:dyDescent="0.25">
      <c r="A270" s="1">
        <v>1.995906E-3</v>
      </c>
      <c r="B270" s="1">
        <v>1.9940299999999999E-3</v>
      </c>
      <c r="C270" s="1">
        <f t="shared" si="6"/>
        <v>9.3992402447813064E-4</v>
      </c>
    </row>
    <row r="271" spans="1:3" x14ac:dyDescent="0.25">
      <c r="A271" s="1">
        <v>1.936548E-3</v>
      </c>
      <c r="B271" s="1">
        <v>1.9376580000000001E-3</v>
      </c>
      <c r="C271" s="1">
        <f t="shared" si="6"/>
        <v>-5.7318486296241043E-4</v>
      </c>
    </row>
    <row r="272" spans="1:3" x14ac:dyDescent="0.25">
      <c r="A272" s="1">
        <v>1.7990860000000001E-3</v>
      </c>
      <c r="B272" s="1">
        <v>1.861974E-3</v>
      </c>
      <c r="C272" s="1">
        <f t="shared" si="6"/>
        <v>-3.4955527417810973E-2</v>
      </c>
    </row>
    <row r="273" spans="1:3" x14ac:dyDescent="0.25">
      <c r="A273" s="1">
        <v>1.9479230000000001E-3</v>
      </c>
      <c r="B273" s="1">
        <v>2.0234440000000001E-3</v>
      </c>
      <c r="C273" s="1">
        <f t="shared" si="6"/>
        <v>-3.8770012983059418E-2</v>
      </c>
    </row>
    <row r="274" spans="1:3" x14ac:dyDescent="0.25">
      <c r="A274" s="1">
        <v>1.9190450000000001E-3</v>
      </c>
      <c r="B274" s="1">
        <v>1.928677E-3</v>
      </c>
      <c r="C274" s="1">
        <f t="shared" si="6"/>
        <v>-5.0191631775179163E-3</v>
      </c>
    </row>
    <row r="275" spans="1:3" x14ac:dyDescent="0.25">
      <c r="A275" s="1">
        <v>1.871424E-3</v>
      </c>
      <c r="B275" s="1">
        <v>1.8867770000000001E-3</v>
      </c>
      <c r="C275" s="1">
        <f t="shared" si="6"/>
        <v>-8.2039131698642687E-3</v>
      </c>
    </row>
    <row r="276" spans="1:3" x14ac:dyDescent="0.25">
      <c r="A276" s="1">
        <v>1.9979820000000001E-3</v>
      </c>
      <c r="B276" s="1">
        <v>2.0107049999999998E-3</v>
      </c>
      <c r="C276" s="1">
        <f t="shared" si="6"/>
        <v>-6.3679252365635127E-3</v>
      </c>
    </row>
    <row r="277" spans="1:3" x14ac:dyDescent="0.25">
      <c r="A277" s="1">
        <v>2.0358260000000001E-3</v>
      </c>
      <c r="B277" s="1">
        <v>2.030535E-3</v>
      </c>
      <c r="C277" s="1">
        <f t="shared" si="6"/>
        <v>2.5989450964867085E-3</v>
      </c>
    </row>
    <row r="278" spans="1:3" x14ac:dyDescent="0.25">
      <c r="A278" s="1">
        <v>2.1206459999999999E-3</v>
      </c>
      <c r="B278" s="1">
        <v>2.110631E-3</v>
      </c>
      <c r="C278" s="1">
        <f t="shared" si="6"/>
        <v>4.7226175420131116E-3</v>
      </c>
    </row>
    <row r="279" spans="1:3" x14ac:dyDescent="0.25">
      <c r="A279" s="1">
        <v>2.1020209999999999E-3</v>
      </c>
      <c r="B279" s="1">
        <v>2.0947549999999998E-3</v>
      </c>
      <c r="C279" s="1">
        <f t="shared" si="6"/>
        <v>3.4566733633965268E-3</v>
      </c>
    </row>
    <row r="280" spans="1:3" x14ac:dyDescent="0.25">
      <c r="A280" s="1">
        <v>2.039548E-3</v>
      </c>
      <c r="B280" s="1">
        <v>2.0370200000000001E-3</v>
      </c>
      <c r="C280" s="1">
        <f t="shared" si="6"/>
        <v>1.2394903184430597E-3</v>
      </c>
    </row>
    <row r="281" spans="1:3" x14ac:dyDescent="0.25">
      <c r="A281" s="1">
        <v>2.0246259999999999E-3</v>
      </c>
      <c r="B281" s="1">
        <v>2.020558E-3</v>
      </c>
      <c r="C281" s="1">
        <f t="shared" si="6"/>
        <v>2.0092599818434947E-3</v>
      </c>
    </row>
    <row r="282" spans="1:3" x14ac:dyDescent="0.25">
      <c r="A282" s="1">
        <v>2.0054999999999999E-3</v>
      </c>
      <c r="B282" s="1">
        <v>1.9984080000000001E-3</v>
      </c>
      <c r="C282" s="1">
        <f t="shared" si="6"/>
        <v>3.5362752430814141E-3</v>
      </c>
    </row>
    <row r="283" spans="1:3" x14ac:dyDescent="0.25">
      <c r="A283" s="1">
        <v>2.0289790000000002E-3</v>
      </c>
      <c r="B283" s="1">
        <v>2.018326E-3</v>
      </c>
      <c r="C283" s="1">
        <f t="shared" si="6"/>
        <v>5.2504239817170234E-3</v>
      </c>
    </row>
    <row r="284" spans="1:3" x14ac:dyDescent="0.25">
      <c r="A284" s="1">
        <v>2.0369469999999999E-3</v>
      </c>
      <c r="B284" s="1">
        <v>2.0252410000000001E-3</v>
      </c>
      <c r="C284" s="1">
        <f t="shared" si="6"/>
        <v>5.7468358283253237E-3</v>
      </c>
    </row>
    <row r="285" spans="1:3" x14ac:dyDescent="0.25">
      <c r="A285" s="1">
        <v>2.0318279999999998E-3</v>
      </c>
      <c r="B285" s="1">
        <v>2.0204210000000001E-3</v>
      </c>
      <c r="C285" s="1">
        <f t="shared" si="6"/>
        <v>5.6141563163809817E-3</v>
      </c>
    </row>
    <row r="286" spans="1:3" x14ac:dyDescent="0.25">
      <c r="A286" s="1">
        <v>2.0350149999999998E-3</v>
      </c>
      <c r="B286" s="1">
        <v>2.024302E-3</v>
      </c>
      <c r="C286" s="1">
        <f t="shared" si="6"/>
        <v>5.2643346609238112E-3</v>
      </c>
    </row>
    <row r="287" spans="1:3" x14ac:dyDescent="0.25">
      <c r="A287" s="1">
        <v>2.0129950000000001E-3</v>
      </c>
      <c r="B287" s="1">
        <v>2.004848E-3</v>
      </c>
      <c r="C287" s="1">
        <f t="shared" si="6"/>
        <v>4.0472032965804755E-3</v>
      </c>
    </row>
    <row r="288" spans="1:3" x14ac:dyDescent="0.25">
      <c r="A288" s="1">
        <v>1.8795109999999999E-3</v>
      </c>
      <c r="B288" s="1">
        <v>1.9045690000000001E-3</v>
      </c>
      <c r="C288" s="1">
        <f t="shared" si="6"/>
        <v>-1.3332191192283585E-2</v>
      </c>
    </row>
    <row r="289" spans="1:3" x14ac:dyDescent="0.25">
      <c r="A289" s="1">
        <v>1.730512E-3</v>
      </c>
      <c r="B289" s="1">
        <v>1.783441E-3</v>
      </c>
      <c r="C289" s="1">
        <f t="shared" si="6"/>
        <v>-3.0585745721497425E-2</v>
      </c>
    </row>
    <row r="290" spans="1:3" x14ac:dyDescent="0.25">
      <c r="A290" s="1">
        <v>1.624688E-3</v>
      </c>
      <c r="B290" s="1">
        <v>1.6753060000000001E-3</v>
      </c>
      <c r="C290" s="1">
        <f t="shared" si="6"/>
        <v>-3.1155520321440242E-2</v>
      </c>
    </row>
    <row r="291" spans="1:3" x14ac:dyDescent="0.25">
      <c r="A291" s="1">
        <v>1.9998220000000001E-3</v>
      </c>
      <c r="B291" s="1">
        <v>2.0136500000000001E-3</v>
      </c>
      <c r="C291" s="1">
        <f t="shared" si="6"/>
        <v>-6.9146154007706769E-3</v>
      </c>
    </row>
    <row r="292" spans="1:3" x14ac:dyDescent="0.25">
      <c r="A292" s="1">
        <v>2.0347E-3</v>
      </c>
      <c r="B292" s="1">
        <v>2.033698E-3</v>
      </c>
      <c r="C292" s="1">
        <f t="shared" si="6"/>
        <v>4.9245589030321292E-4</v>
      </c>
    </row>
    <row r="293" spans="1:3" x14ac:dyDescent="0.25">
      <c r="A293" s="1">
        <v>2.1333519999999998E-3</v>
      </c>
      <c r="B293" s="1">
        <v>2.12904E-3</v>
      </c>
      <c r="C293" s="1">
        <f t="shared" si="6"/>
        <v>2.0212323142171596E-3</v>
      </c>
    </row>
    <row r="294" spans="1:3" x14ac:dyDescent="0.25">
      <c r="A294" s="1">
        <v>2.1332959999999998E-3</v>
      </c>
      <c r="B294" s="1">
        <v>2.1261819999999999E-3</v>
      </c>
      <c r="C294" s="1">
        <f t="shared" si="6"/>
        <v>3.3347458580524716E-3</v>
      </c>
    </row>
    <row r="295" spans="1:3" x14ac:dyDescent="0.25">
      <c r="A295" s="1">
        <v>2.116836E-3</v>
      </c>
      <c r="B295" s="1">
        <v>2.1076789999999999E-3</v>
      </c>
      <c r="C295" s="1">
        <f t="shared" si="6"/>
        <v>4.3257956686300163E-3</v>
      </c>
    </row>
    <row r="296" spans="1:3" x14ac:dyDescent="0.25">
      <c r="A296" s="1">
        <v>2.08208E-3</v>
      </c>
      <c r="B296" s="1">
        <v>2.0732020000000001E-3</v>
      </c>
      <c r="C296" s="1">
        <f t="shared" si="6"/>
        <v>4.264005225543651E-3</v>
      </c>
    </row>
    <row r="297" spans="1:3" x14ac:dyDescent="0.25">
      <c r="A297" s="1">
        <v>2.0413110000000001E-3</v>
      </c>
      <c r="B297" s="1">
        <v>2.0341220000000002E-3</v>
      </c>
      <c r="C297" s="1">
        <f t="shared" si="6"/>
        <v>3.5217563614754898E-3</v>
      </c>
    </row>
    <row r="298" spans="1:3" x14ac:dyDescent="0.25">
      <c r="A298" s="1">
        <v>2.0430750000000001E-3</v>
      </c>
      <c r="B298" s="1">
        <v>2.0337599999999999E-3</v>
      </c>
      <c r="C298" s="1">
        <f t="shared" si="6"/>
        <v>4.5593039903088191E-3</v>
      </c>
    </row>
    <row r="299" spans="1:3" x14ac:dyDescent="0.25">
      <c r="A299" s="1">
        <v>2.0553989999999999E-3</v>
      </c>
      <c r="B299" s="1">
        <v>2.0430069999999999E-3</v>
      </c>
      <c r="C299" s="1">
        <f t="shared" si="6"/>
        <v>6.0289997221950383E-3</v>
      </c>
    </row>
    <row r="300" spans="1:3" x14ac:dyDescent="0.25">
      <c r="A300" s="1">
        <v>2.0392299999999999E-3</v>
      </c>
      <c r="B300" s="1">
        <v>2.0267850000000001E-3</v>
      </c>
      <c r="C300" s="1">
        <f t="shared" si="6"/>
        <v>6.102793701544121E-3</v>
      </c>
    </row>
    <row r="301" spans="1:3" x14ac:dyDescent="0.25">
      <c r="A301" s="1">
        <v>2.047849E-3</v>
      </c>
      <c r="B301" s="1">
        <v>2.0351919999999999E-3</v>
      </c>
      <c r="C301" s="1">
        <f t="shared" si="6"/>
        <v>6.1806314821064049E-3</v>
      </c>
    </row>
    <row r="302" spans="1:3" x14ac:dyDescent="0.25">
      <c r="A302" s="1">
        <v>2.0283639999999999E-3</v>
      </c>
      <c r="B302" s="1">
        <v>2.0175089999999998E-3</v>
      </c>
      <c r="C302" s="1">
        <f t="shared" si="6"/>
        <v>5.3516035583357586E-3</v>
      </c>
    </row>
    <row r="303" spans="1:3" x14ac:dyDescent="0.25">
      <c r="A303" s="1">
        <v>2.010913E-3</v>
      </c>
      <c r="B303" s="1">
        <v>2.0086069999999999E-3</v>
      </c>
      <c r="C303" s="1">
        <f t="shared" si="6"/>
        <v>1.1467427979231803E-3</v>
      </c>
    </row>
    <row r="304" spans="1:3" x14ac:dyDescent="0.25">
      <c r="A304" s="1">
        <v>1.9614540000000001E-3</v>
      </c>
      <c r="B304" s="1">
        <v>1.9682940000000002E-3</v>
      </c>
      <c r="C304" s="1">
        <f t="shared" si="6"/>
        <v>-3.487208978645507E-3</v>
      </c>
    </row>
    <row r="305" spans="1:3" x14ac:dyDescent="0.25">
      <c r="A305" s="1">
        <v>1.6560889999999999E-3</v>
      </c>
      <c r="B305" s="1">
        <v>1.7222699999999999E-3</v>
      </c>
      <c r="C305" s="1">
        <f t="shared" si="6"/>
        <v>-3.9962224252440545E-2</v>
      </c>
    </row>
    <row r="306" spans="1:3" x14ac:dyDescent="0.25">
      <c r="A306" s="1">
        <v>1.647269E-3</v>
      </c>
      <c r="B306" s="1">
        <v>1.7038089999999999E-3</v>
      </c>
      <c r="C306" s="1">
        <f t="shared" si="6"/>
        <v>-3.432347722199585E-2</v>
      </c>
    </row>
    <row r="307" spans="1:3" x14ac:dyDescent="0.25">
      <c r="A307" s="1">
        <v>2.0004770000000001E-3</v>
      </c>
      <c r="B307" s="1">
        <v>2.0221240000000001E-3</v>
      </c>
      <c r="C307" s="1">
        <f t="shared" si="6"/>
        <v>-1.0820919210768267E-2</v>
      </c>
    </row>
    <row r="308" spans="1:3" x14ac:dyDescent="0.25">
      <c r="A308" s="1">
        <v>2.0889509999999999E-3</v>
      </c>
      <c r="B308" s="1">
        <v>2.0885589999999998E-3</v>
      </c>
      <c r="C308" s="1">
        <f t="shared" si="6"/>
        <v>1.8765399475626792E-4</v>
      </c>
    </row>
    <row r="309" spans="1:3" x14ac:dyDescent="0.25">
      <c r="A309" s="1">
        <v>2.1286E-3</v>
      </c>
      <c r="B309" s="1">
        <v>2.1226259999999999E-3</v>
      </c>
      <c r="C309" s="1">
        <f t="shared" si="6"/>
        <v>2.8065395095368648E-3</v>
      </c>
    </row>
    <row r="310" spans="1:3" x14ac:dyDescent="0.25">
      <c r="A310" s="1">
        <v>2.146799E-3</v>
      </c>
      <c r="B310" s="1">
        <v>2.1356190000000001E-3</v>
      </c>
      <c r="C310" s="1">
        <f t="shared" si="6"/>
        <v>5.2077534971834609E-3</v>
      </c>
    </row>
    <row r="311" spans="1:3" x14ac:dyDescent="0.25">
      <c r="A311" s="1">
        <v>2.1363229999999999E-3</v>
      </c>
      <c r="B311" s="1">
        <v>2.1258829999999999E-3</v>
      </c>
      <c r="C311" s="1">
        <f t="shared" si="6"/>
        <v>4.8869014657427811E-3</v>
      </c>
    </row>
    <row r="312" spans="1:3" x14ac:dyDescent="0.25">
      <c r="A312" s="1">
        <v>2.107219E-3</v>
      </c>
      <c r="B312" s="1">
        <v>2.0952639999999999E-3</v>
      </c>
      <c r="C312" s="1">
        <f t="shared" si="6"/>
        <v>5.673354312010344E-3</v>
      </c>
    </row>
    <row r="313" spans="1:3" x14ac:dyDescent="0.25">
      <c r="A313" s="1">
        <v>2.0849850000000001E-3</v>
      </c>
      <c r="B313" s="1">
        <v>2.0731880000000001E-3</v>
      </c>
      <c r="C313" s="1">
        <f t="shared" si="6"/>
        <v>5.6580742787118478E-3</v>
      </c>
    </row>
    <row r="314" spans="1:3" x14ac:dyDescent="0.25">
      <c r="A314" s="1">
        <v>2.051073E-3</v>
      </c>
      <c r="B314" s="1">
        <v>2.0399060000000002E-3</v>
      </c>
      <c r="C314" s="1">
        <f t="shared" si="6"/>
        <v>5.4444673592796847E-3</v>
      </c>
    </row>
    <row r="315" spans="1:3" x14ac:dyDescent="0.25">
      <c r="A315" s="1">
        <v>2.0508309999999999E-3</v>
      </c>
      <c r="B315" s="1">
        <v>2.0382489999999998E-3</v>
      </c>
      <c r="C315" s="1">
        <f t="shared" si="6"/>
        <v>6.1350740260899764E-3</v>
      </c>
    </row>
    <row r="316" spans="1:3" x14ac:dyDescent="0.25">
      <c r="A316" s="1">
        <v>2.0546480000000001E-3</v>
      </c>
      <c r="B316" s="1">
        <v>2.041864E-3</v>
      </c>
      <c r="C316" s="1">
        <f t="shared" si="6"/>
        <v>6.2219903360575916E-3</v>
      </c>
    </row>
    <row r="317" spans="1:3" x14ac:dyDescent="0.25">
      <c r="A317" s="1">
        <v>2.033286E-3</v>
      </c>
      <c r="B317" s="1">
        <v>2.0217109999999998E-3</v>
      </c>
      <c r="C317" s="1">
        <f t="shared" si="6"/>
        <v>5.6927554707012261E-3</v>
      </c>
    </row>
    <row r="318" spans="1:3" x14ac:dyDescent="0.25">
      <c r="A318" s="1">
        <v>2.0366009999999999E-3</v>
      </c>
      <c r="B318" s="1">
        <v>2.0275089999999998E-3</v>
      </c>
      <c r="C318" s="1">
        <f t="shared" si="6"/>
        <v>4.4643010584793199E-3</v>
      </c>
    </row>
    <row r="319" spans="1:3" x14ac:dyDescent="0.25">
      <c r="A319" s="1">
        <v>1.9905719999999999E-3</v>
      </c>
      <c r="B319" s="1">
        <v>1.9875829999999998E-3</v>
      </c>
      <c r="C319" s="1">
        <f t="shared" si="6"/>
        <v>1.5015784407698474E-3</v>
      </c>
    </row>
    <row r="320" spans="1:3" x14ac:dyDescent="0.25">
      <c r="A320" s="1">
        <v>1.9838099999999999E-3</v>
      </c>
      <c r="B320" s="1">
        <v>1.9897230000000001E-3</v>
      </c>
      <c r="C320" s="1">
        <f t="shared" si="6"/>
        <v>-2.9806281851589545E-3</v>
      </c>
    </row>
    <row r="321" spans="1:3" x14ac:dyDescent="0.25">
      <c r="A321" s="1">
        <v>1.7706810000000001E-3</v>
      </c>
      <c r="B321" s="1">
        <v>1.7860759999999999E-3</v>
      </c>
      <c r="C321" s="1">
        <f t="shared" si="6"/>
        <v>-8.6943949813658473E-3</v>
      </c>
    </row>
    <row r="322" spans="1:3" x14ac:dyDescent="0.25">
      <c r="A322" s="1">
        <v>1.9887490000000002E-3</v>
      </c>
      <c r="B322" s="1">
        <v>2.0862989999999998E-3</v>
      </c>
      <c r="C322" s="1">
        <f t="shared" ref="C322:C385" si="7">(A322-B322)/A322</f>
        <v>-4.9050936040696755E-2</v>
      </c>
    </row>
    <row r="323" spans="1:3" x14ac:dyDescent="0.25">
      <c r="A323" s="1">
        <v>1.917368E-3</v>
      </c>
      <c r="B323" s="1">
        <v>1.9540650000000001E-3</v>
      </c>
      <c r="C323" s="1">
        <f t="shared" si="7"/>
        <v>-1.91392575655795E-2</v>
      </c>
    </row>
    <row r="324" spans="1:3" x14ac:dyDescent="0.25">
      <c r="A324" s="1">
        <v>1.9659870000000002E-3</v>
      </c>
      <c r="B324" s="1">
        <v>1.9766580000000001E-3</v>
      </c>
      <c r="C324" s="1">
        <f t="shared" si="7"/>
        <v>-5.4278080170417492E-3</v>
      </c>
    </row>
    <row r="325" spans="1:3" x14ac:dyDescent="0.25">
      <c r="A325" s="1">
        <v>2.1025839999999998E-3</v>
      </c>
      <c r="B325" s="1">
        <v>2.1043450000000001E-3</v>
      </c>
      <c r="C325" s="1">
        <f t="shared" si="7"/>
        <v>-8.3754085449156714E-4</v>
      </c>
    </row>
    <row r="326" spans="1:3" x14ac:dyDescent="0.25">
      <c r="A326" s="1">
        <v>2.1213719999999998E-3</v>
      </c>
      <c r="B326" s="1">
        <v>2.1110719999999999E-3</v>
      </c>
      <c r="C326" s="1">
        <f t="shared" si="7"/>
        <v>4.8553483311743438E-3</v>
      </c>
    </row>
    <row r="327" spans="1:3" x14ac:dyDescent="0.25">
      <c r="A327" s="1">
        <v>2.1328229999999998E-3</v>
      </c>
      <c r="B327" s="1">
        <v>2.1243920000000001E-3</v>
      </c>
      <c r="C327" s="1">
        <f t="shared" si="7"/>
        <v>3.952976876186968E-3</v>
      </c>
    </row>
    <row r="328" spans="1:3" x14ac:dyDescent="0.25">
      <c r="A328" s="1">
        <v>2.119658E-3</v>
      </c>
      <c r="B328" s="1">
        <v>2.107032E-3</v>
      </c>
      <c r="C328" s="1">
        <f t="shared" si="7"/>
        <v>5.9566213040027956E-3</v>
      </c>
    </row>
    <row r="329" spans="1:3" x14ac:dyDescent="0.25">
      <c r="A329" s="1">
        <v>2.1094130000000001E-3</v>
      </c>
      <c r="B329" s="1">
        <v>2.0980009999999999E-3</v>
      </c>
      <c r="C329" s="1">
        <f t="shared" si="7"/>
        <v>5.4100358725390147E-3</v>
      </c>
    </row>
    <row r="330" spans="1:3" x14ac:dyDescent="0.25">
      <c r="A330" s="1">
        <v>2.08471E-3</v>
      </c>
      <c r="B330" s="1">
        <v>2.071547E-3</v>
      </c>
      <c r="C330" s="1">
        <f t="shared" si="7"/>
        <v>6.3140676640876013E-3</v>
      </c>
    </row>
    <row r="331" spans="1:3" x14ac:dyDescent="0.25">
      <c r="A331" s="1">
        <v>2.077246E-3</v>
      </c>
      <c r="B331" s="1">
        <v>2.0641660000000001E-3</v>
      </c>
      <c r="C331" s="1">
        <f t="shared" si="7"/>
        <v>6.2967987421807285E-3</v>
      </c>
    </row>
    <row r="332" spans="1:3" x14ac:dyDescent="0.25">
      <c r="A332" s="1">
        <v>2.0619309999999999E-3</v>
      </c>
      <c r="B332" s="1">
        <v>2.0495460000000002E-3</v>
      </c>
      <c r="C332" s="1">
        <f t="shared" si="7"/>
        <v>6.0065055523195205E-3</v>
      </c>
    </row>
    <row r="333" spans="1:3" x14ac:dyDescent="0.25">
      <c r="A333" s="1">
        <v>2.03834E-3</v>
      </c>
      <c r="B333" s="1">
        <v>2.027297E-3</v>
      </c>
      <c r="C333" s="1">
        <f t="shared" si="7"/>
        <v>5.4176437689492807E-3</v>
      </c>
    </row>
    <row r="334" spans="1:3" x14ac:dyDescent="0.25">
      <c r="A334" s="1">
        <v>2.0375060000000001E-3</v>
      </c>
      <c r="B334" s="1">
        <v>2.0272530000000001E-3</v>
      </c>
      <c r="C334" s="1">
        <f t="shared" si="7"/>
        <v>5.0321324207143426E-3</v>
      </c>
    </row>
    <row r="335" spans="1:3" x14ac:dyDescent="0.25">
      <c r="A335" s="1">
        <v>2.0067819999999999E-3</v>
      </c>
      <c r="B335" s="1">
        <v>2.0011069999999998E-3</v>
      </c>
      <c r="C335" s="1">
        <f t="shared" si="7"/>
        <v>2.8279105553070164E-3</v>
      </c>
    </row>
    <row r="336" spans="1:3" x14ac:dyDescent="0.25">
      <c r="A336" s="1">
        <v>2.0100220000000002E-3</v>
      </c>
      <c r="B336" s="1">
        <v>2.0045699999999998E-3</v>
      </c>
      <c r="C336" s="1">
        <f t="shared" si="7"/>
        <v>2.7124081228963701E-3</v>
      </c>
    </row>
    <row r="337" spans="1:3" x14ac:dyDescent="0.25">
      <c r="A337" s="1">
        <v>1.9164290000000001E-3</v>
      </c>
      <c r="B337" s="1">
        <v>1.9273249999999999E-3</v>
      </c>
      <c r="C337" s="1">
        <f t="shared" si="7"/>
        <v>-5.6855745764647801E-3</v>
      </c>
    </row>
    <row r="338" spans="1:3" x14ac:dyDescent="0.25">
      <c r="A338" s="1">
        <v>2.0525869999999998E-3</v>
      </c>
      <c r="B338" s="1">
        <v>2.029262E-3</v>
      </c>
      <c r="C338" s="1">
        <f t="shared" si="7"/>
        <v>1.1363708334896316E-2</v>
      </c>
    </row>
    <row r="339" spans="1:3" x14ac:dyDescent="0.25">
      <c r="A339" s="1">
        <v>2.1420129999999999E-3</v>
      </c>
      <c r="B339" s="1">
        <v>2.1940200000000001E-3</v>
      </c>
      <c r="C339" s="1">
        <f t="shared" si="7"/>
        <v>-2.4279497836847949E-2</v>
      </c>
    </row>
    <row r="340" spans="1:3" x14ac:dyDescent="0.25">
      <c r="A340" s="1">
        <v>1.8337399999999999E-3</v>
      </c>
      <c r="B340" s="1">
        <v>1.94297E-3</v>
      </c>
      <c r="C340" s="1">
        <f t="shared" si="7"/>
        <v>-5.9566787003610157E-2</v>
      </c>
    </row>
    <row r="341" spans="1:3" x14ac:dyDescent="0.25">
      <c r="A341" s="1">
        <v>2.0092500000000002E-3</v>
      </c>
      <c r="B341" s="1">
        <v>2.021251E-3</v>
      </c>
      <c r="C341" s="1">
        <f t="shared" si="7"/>
        <v>-5.9728754510388277E-3</v>
      </c>
    </row>
    <row r="342" spans="1:3" x14ac:dyDescent="0.25">
      <c r="A342" s="1">
        <v>2.0138529999999999E-3</v>
      </c>
      <c r="B342" s="1">
        <v>2.0255889999999999E-3</v>
      </c>
      <c r="C342" s="1">
        <f t="shared" si="7"/>
        <v>-5.827634886955522E-3</v>
      </c>
    </row>
    <row r="343" spans="1:3" x14ac:dyDescent="0.25">
      <c r="A343" s="1">
        <v>2.056502E-3</v>
      </c>
      <c r="B343" s="1">
        <v>2.0538430000000001E-3</v>
      </c>
      <c r="C343" s="1">
        <f t="shared" si="7"/>
        <v>1.2929722412134332E-3</v>
      </c>
    </row>
    <row r="344" spans="1:3" x14ac:dyDescent="0.25">
      <c r="A344" s="1">
        <v>2.1081329999999999E-3</v>
      </c>
      <c r="B344" s="1">
        <v>2.1050700000000001E-3</v>
      </c>
      <c r="C344" s="1">
        <f t="shared" si="7"/>
        <v>1.4529443825412173E-3</v>
      </c>
    </row>
    <row r="345" spans="1:3" x14ac:dyDescent="0.25">
      <c r="A345" s="1">
        <v>2.1137320000000001E-3</v>
      </c>
      <c r="B345" s="1">
        <v>2.1033969999999999E-3</v>
      </c>
      <c r="C345" s="1">
        <f t="shared" si="7"/>
        <v>4.8894561846062811E-3</v>
      </c>
    </row>
    <row r="346" spans="1:3" x14ac:dyDescent="0.25">
      <c r="A346" s="1">
        <v>2.1190670000000001E-3</v>
      </c>
      <c r="B346" s="1">
        <v>2.1101230000000002E-3</v>
      </c>
      <c r="C346" s="1">
        <f t="shared" si="7"/>
        <v>4.2207254419043281E-3</v>
      </c>
    </row>
    <row r="347" spans="1:3" x14ac:dyDescent="0.25">
      <c r="A347" s="1">
        <v>2.1002899999999999E-3</v>
      </c>
      <c r="B347" s="1">
        <v>2.0876219999999999E-3</v>
      </c>
      <c r="C347" s="1">
        <f t="shared" si="7"/>
        <v>6.0315480243204357E-3</v>
      </c>
    </row>
    <row r="348" spans="1:3" x14ac:dyDescent="0.25">
      <c r="A348" s="1">
        <v>2.0905070000000001E-3</v>
      </c>
      <c r="B348" s="1">
        <v>2.0786979999999999E-3</v>
      </c>
      <c r="C348" s="1">
        <f t="shared" si="7"/>
        <v>5.6488689107475898E-3</v>
      </c>
    </row>
    <row r="349" spans="1:3" x14ac:dyDescent="0.25">
      <c r="A349" s="1">
        <v>2.066497E-3</v>
      </c>
      <c r="B349" s="1">
        <v>2.0537620000000002E-3</v>
      </c>
      <c r="C349" s="1">
        <f t="shared" si="7"/>
        <v>6.1626027039961007E-3</v>
      </c>
    </row>
    <row r="350" spans="1:3" x14ac:dyDescent="0.25">
      <c r="A350" s="1">
        <v>2.0445350000000001E-3</v>
      </c>
      <c r="B350" s="1">
        <v>2.0342569999999998E-3</v>
      </c>
      <c r="C350" s="1">
        <f t="shared" si="7"/>
        <v>5.0270599427255013E-3</v>
      </c>
    </row>
    <row r="351" spans="1:3" x14ac:dyDescent="0.25">
      <c r="A351" s="1">
        <v>2.0367620000000001E-3</v>
      </c>
      <c r="B351" s="1">
        <v>2.0272889999999998E-3</v>
      </c>
      <c r="C351" s="1">
        <f t="shared" si="7"/>
        <v>4.6510097890673004E-3</v>
      </c>
    </row>
    <row r="352" spans="1:3" x14ac:dyDescent="0.25">
      <c r="A352" s="1">
        <v>2.0152109999999998E-3</v>
      </c>
      <c r="B352" s="1">
        <v>2.0089510000000001E-3</v>
      </c>
      <c r="C352" s="1">
        <f t="shared" si="7"/>
        <v>3.1063744689760458E-3</v>
      </c>
    </row>
    <row r="353" spans="1:3" x14ac:dyDescent="0.25">
      <c r="A353" s="1">
        <v>2.0065259999999998E-3</v>
      </c>
      <c r="B353" s="1">
        <v>2.000089E-3</v>
      </c>
      <c r="C353" s="1">
        <f t="shared" si="7"/>
        <v>3.2080321909607767E-3</v>
      </c>
    </row>
    <row r="354" spans="1:3" x14ac:dyDescent="0.25">
      <c r="A354" s="1">
        <v>1.9763979999999999E-3</v>
      </c>
      <c r="B354" s="1">
        <v>1.9792170000000001E-3</v>
      </c>
      <c r="C354" s="1">
        <f t="shared" si="7"/>
        <v>-1.4263321456509563E-3</v>
      </c>
    </row>
    <row r="355" spans="1:3" x14ac:dyDescent="0.25">
      <c r="A355" s="1">
        <v>1.9765E-3</v>
      </c>
      <c r="B355" s="1">
        <v>1.9675230000000001E-3</v>
      </c>
      <c r="C355" s="1">
        <f t="shared" si="7"/>
        <v>4.5418669365038487E-3</v>
      </c>
    </row>
    <row r="356" spans="1:3" x14ac:dyDescent="0.25">
      <c r="A356" s="1">
        <v>2.0735649999999999E-3</v>
      </c>
      <c r="B356" s="1">
        <v>2.0778960000000001E-3</v>
      </c>
      <c r="C356" s="1">
        <f t="shared" si="7"/>
        <v>-2.0886733717053545E-3</v>
      </c>
    </row>
    <row r="357" spans="1:3" x14ac:dyDescent="0.25">
      <c r="A357" s="1">
        <v>2.1326219999999998E-3</v>
      </c>
      <c r="B357" s="1">
        <v>2.1067799999999999E-3</v>
      </c>
      <c r="C357" s="1">
        <f t="shared" si="7"/>
        <v>1.211747792154441E-2</v>
      </c>
    </row>
    <row r="358" spans="1:3" x14ac:dyDescent="0.25">
      <c r="A358" s="1">
        <v>2.3483850000000001E-3</v>
      </c>
      <c r="B358" s="1">
        <v>2.3797369999999998E-3</v>
      </c>
      <c r="C358" s="1">
        <f t="shared" si="7"/>
        <v>-1.3350451480485389E-2</v>
      </c>
    </row>
    <row r="359" spans="1:3" x14ac:dyDescent="0.25">
      <c r="A359" s="1">
        <v>1.9795250000000002E-3</v>
      </c>
      <c r="B359" s="1">
        <v>2.093723E-3</v>
      </c>
      <c r="C359" s="1">
        <f t="shared" si="7"/>
        <v>-5.7689597251865878E-2</v>
      </c>
    </row>
    <row r="360" spans="1:3" x14ac:dyDescent="0.25">
      <c r="A360" s="1">
        <v>1.8326519999999999E-3</v>
      </c>
      <c r="B360" s="1">
        <v>1.8725969999999999E-3</v>
      </c>
      <c r="C360" s="1">
        <f t="shared" si="7"/>
        <v>-2.1796282109205676E-2</v>
      </c>
    </row>
    <row r="361" spans="1:3" x14ac:dyDescent="0.25">
      <c r="A361" s="1">
        <v>2.0758949999999999E-3</v>
      </c>
      <c r="B361" s="1">
        <v>2.0922580000000001E-3</v>
      </c>
      <c r="C361" s="1">
        <f t="shared" si="7"/>
        <v>-7.8823832611958425E-3</v>
      </c>
    </row>
    <row r="362" spans="1:3" x14ac:dyDescent="0.25">
      <c r="A362" s="1">
        <v>2.0261239999999998E-3</v>
      </c>
      <c r="B362" s="1">
        <v>2.0261609999999998E-3</v>
      </c>
      <c r="C362" s="1">
        <f t="shared" si="7"/>
        <v>-1.8261468695914206E-5</v>
      </c>
    </row>
    <row r="363" spans="1:3" x14ac:dyDescent="0.25">
      <c r="A363" s="1">
        <v>2.0650989999999999E-3</v>
      </c>
      <c r="B363" s="1">
        <v>2.067382E-3</v>
      </c>
      <c r="C363" s="1">
        <f t="shared" si="7"/>
        <v>-1.1055160067386888E-3</v>
      </c>
    </row>
    <row r="364" spans="1:3" x14ac:dyDescent="0.25">
      <c r="A364" s="1">
        <v>2.0781390000000001E-3</v>
      </c>
      <c r="B364" s="1">
        <v>2.0735609999999998E-3</v>
      </c>
      <c r="C364" s="1">
        <f t="shared" si="7"/>
        <v>2.2029325276125933E-3</v>
      </c>
    </row>
    <row r="365" spans="1:3" x14ac:dyDescent="0.25">
      <c r="A365" s="1">
        <v>2.0965390000000001E-3</v>
      </c>
      <c r="B365" s="1">
        <v>2.0918260000000002E-3</v>
      </c>
      <c r="C365" s="1">
        <f t="shared" si="7"/>
        <v>2.2479906169167083E-3</v>
      </c>
    </row>
    <row r="366" spans="1:3" x14ac:dyDescent="0.25">
      <c r="A366" s="1">
        <v>2.0887430000000001E-3</v>
      </c>
      <c r="B366" s="1">
        <v>2.0792789999999998E-3</v>
      </c>
      <c r="C366" s="1">
        <f t="shared" si="7"/>
        <v>4.5309547416796893E-3</v>
      </c>
    </row>
    <row r="367" spans="1:3" x14ac:dyDescent="0.25">
      <c r="A367" s="1">
        <v>2.0894249999999998E-3</v>
      </c>
      <c r="B367" s="1">
        <v>2.0805760000000002E-3</v>
      </c>
      <c r="C367" s="1">
        <f t="shared" si="7"/>
        <v>4.2351364609878681E-3</v>
      </c>
    </row>
    <row r="368" spans="1:3" x14ac:dyDescent="0.25">
      <c r="A368" s="1">
        <v>2.0729680000000001E-3</v>
      </c>
      <c r="B368" s="1">
        <v>2.0617140000000001E-3</v>
      </c>
      <c r="C368" s="1">
        <f t="shared" si="7"/>
        <v>5.4289308855708521E-3</v>
      </c>
    </row>
    <row r="369" spans="1:3" x14ac:dyDescent="0.25">
      <c r="A369" s="1">
        <v>2.065215E-3</v>
      </c>
      <c r="B369" s="1">
        <v>2.0546050000000001E-3</v>
      </c>
      <c r="C369" s="1">
        <f t="shared" si="7"/>
        <v>5.1374796328710927E-3</v>
      </c>
    </row>
    <row r="370" spans="1:3" x14ac:dyDescent="0.25">
      <c r="A370" s="1">
        <v>2.0351129999999999E-3</v>
      </c>
      <c r="B370" s="1">
        <v>2.027512E-3</v>
      </c>
      <c r="C370" s="1">
        <f t="shared" si="7"/>
        <v>3.7349277411130861E-3</v>
      </c>
    </row>
    <row r="371" spans="1:3" x14ac:dyDescent="0.25">
      <c r="A371" s="1">
        <v>2.0192349999999999E-3</v>
      </c>
      <c r="B371" s="1">
        <v>2.0133709999999999E-3</v>
      </c>
      <c r="C371" s="1">
        <f t="shared" si="7"/>
        <v>2.904070105757852E-3</v>
      </c>
    </row>
    <row r="372" spans="1:3" x14ac:dyDescent="0.25">
      <c r="A372" s="1">
        <v>2.0049709999999999E-3</v>
      </c>
      <c r="B372" s="1">
        <v>1.9998110000000002E-3</v>
      </c>
      <c r="C372" s="1">
        <f t="shared" si="7"/>
        <v>2.5736033089753985E-3</v>
      </c>
    </row>
    <row r="373" spans="1:3" x14ac:dyDescent="0.25">
      <c r="A373" s="1">
        <v>1.994376E-3</v>
      </c>
      <c r="B373" s="1">
        <v>1.9936899999999998E-3</v>
      </c>
      <c r="C373" s="1">
        <f t="shared" si="7"/>
        <v>3.4396723586734701E-4</v>
      </c>
    </row>
    <row r="374" spans="1:3" x14ac:dyDescent="0.25">
      <c r="A374" s="1">
        <v>1.972573E-3</v>
      </c>
      <c r="B374" s="1">
        <v>1.969602E-3</v>
      </c>
      <c r="C374" s="1">
        <f t="shared" si="7"/>
        <v>1.5061546518177274E-3</v>
      </c>
    </row>
    <row r="375" spans="1:3" x14ac:dyDescent="0.25">
      <c r="A375" s="1">
        <v>2.0208380000000001E-3</v>
      </c>
      <c r="B375" s="1">
        <v>2.0187830000000001E-3</v>
      </c>
      <c r="C375" s="1">
        <f t="shared" si="7"/>
        <v>1.0169048681784184E-3</v>
      </c>
    </row>
    <row r="376" spans="1:3" x14ac:dyDescent="0.25">
      <c r="A376" s="1">
        <v>1.998442E-3</v>
      </c>
      <c r="B376" s="1">
        <v>1.991755E-3</v>
      </c>
      <c r="C376" s="1">
        <f t="shared" si="7"/>
        <v>3.3461066170546918E-3</v>
      </c>
    </row>
    <row r="377" spans="1:3" x14ac:dyDescent="0.25">
      <c r="A377" s="1">
        <v>2.1242840000000002E-3</v>
      </c>
      <c r="B377" s="1">
        <v>2.1088740000000002E-3</v>
      </c>
      <c r="C377" s="1">
        <f t="shared" si="7"/>
        <v>7.2542089475795086E-3</v>
      </c>
    </row>
    <row r="378" spans="1:3" x14ac:dyDescent="0.25">
      <c r="A378" s="1">
        <v>2.1891039999999999E-3</v>
      </c>
      <c r="B378" s="1">
        <v>2.1548639999999998E-3</v>
      </c>
      <c r="C378" s="1">
        <f t="shared" si="7"/>
        <v>1.5641102478456965E-2</v>
      </c>
    </row>
    <row r="379" spans="1:3" x14ac:dyDescent="0.25">
      <c r="A379" s="1">
        <v>2.189177E-3</v>
      </c>
      <c r="B379" s="1">
        <v>2.1802459999999998E-3</v>
      </c>
      <c r="C379" s="1">
        <f t="shared" si="7"/>
        <v>4.0796153074877982E-3</v>
      </c>
    </row>
    <row r="380" spans="1:3" x14ac:dyDescent="0.25">
      <c r="A380" s="1">
        <v>2.3636350000000002E-3</v>
      </c>
      <c r="B380" s="1">
        <v>2.3220409999999999E-3</v>
      </c>
      <c r="C380" s="1">
        <f t="shared" si="7"/>
        <v>1.7597471690849163E-2</v>
      </c>
    </row>
    <row r="381" spans="1:3" x14ac:dyDescent="0.25">
      <c r="A381" s="1">
        <v>2.1326309999999998E-3</v>
      </c>
      <c r="B381" s="1">
        <v>2.08348E-3</v>
      </c>
      <c r="C381" s="1">
        <f t="shared" si="7"/>
        <v>2.3047118793640291E-2</v>
      </c>
    </row>
    <row r="382" spans="1:3" x14ac:dyDescent="0.25">
      <c r="A382" s="1">
        <v>1.9986869999999999E-3</v>
      </c>
      <c r="B382" s="1">
        <v>2.0094739999999998E-3</v>
      </c>
      <c r="C382" s="1">
        <f t="shared" si="7"/>
        <v>-5.3970431588337498E-3</v>
      </c>
    </row>
    <row r="383" spans="1:3" x14ac:dyDescent="0.25">
      <c r="A383" s="1">
        <v>2.0784219999999999E-3</v>
      </c>
      <c r="B383" s="1">
        <v>2.0763209999999999E-3</v>
      </c>
      <c r="C383" s="1">
        <f t="shared" si="7"/>
        <v>1.0108630489862082E-3</v>
      </c>
    </row>
    <row r="384" spans="1:3" x14ac:dyDescent="0.25">
      <c r="A384" s="1">
        <v>2.0452500000000002E-3</v>
      </c>
      <c r="B384" s="1">
        <v>2.0435570000000001E-3</v>
      </c>
      <c r="C384" s="1">
        <f t="shared" si="7"/>
        <v>8.2777166605554019E-4</v>
      </c>
    </row>
    <row r="385" spans="1:3" x14ac:dyDescent="0.25">
      <c r="A385" s="1">
        <v>2.0658909999999998E-3</v>
      </c>
      <c r="B385" s="1">
        <v>2.0649520000000001E-3</v>
      </c>
      <c r="C385" s="1">
        <f t="shared" si="7"/>
        <v>4.5452543236778437E-4</v>
      </c>
    </row>
    <row r="386" spans="1:3" x14ac:dyDescent="0.25">
      <c r="A386" s="1">
        <v>2.0679259999999999E-3</v>
      </c>
      <c r="B386" s="1">
        <v>2.0635129999999999E-3</v>
      </c>
      <c r="C386" s="1">
        <f t="shared" ref="C386:C449" si="8">(A386-B386)/A386</f>
        <v>2.134022203889301E-3</v>
      </c>
    </row>
    <row r="387" spans="1:3" x14ac:dyDescent="0.25">
      <c r="A387" s="1">
        <v>2.077682E-3</v>
      </c>
      <c r="B387" s="1">
        <v>2.0727469999999998E-3</v>
      </c>
      <c r="C387" s="1">
        <f t="shared" si="8"/>
        <v>2.3752431796589578E-3</v>
      </c>
    </row>
    <row r="388" spans="1:3" x14ac:dyDescent="0.25">
      <c r="A388" s="1">
        <v>2.06675E-3</v>
      </c>
      <c r="B388" s="1">
        <v>2.0589810000000001E-3</v>
      </c>
      <c r="C388" s="1">
        <f t="shared" si="8"/>
        <v>3.7590419741139075E-3</v>
      </c>
    </row>
    <row r="389" spans="1:3" x14ac:dyDescent="0.25">
      <c r="A389" s="1">
        <v>2.0614399999999999E-3</v>
      </c>
      <c r="B389" s="1">
        <v>2.0538179999999998E-3</v>
      </c>
      <c r="C389" s="1">
        <f t="shared" si="8"/>
        <v>3.6974153989444746E-3</v>
      </c>
    </row>
    <row r="390" spans="1:3" x14ac:dyDescent="0.25">
      <c r="A390" s="1">
        <v>2.045734E-3</v>
      </c>
      <c r="B390" s="1">
        <v>2.0373750000000001E-3</v>
      </c>
      <c r="C390" s="1">
        <f t="shared" si="8"/>
        <v>4.086063975081748E-3</v>
      </c>
    </row>
    <row r="391" spans="1:3" x14ac:dyDescent="0.25">
      <c r="A391" s="1">
        <v>2.018284E-3</v>
      </c>
      <c r="B391" s="1">
        <v>2.0139910000000001E-3</v>
      </c>
      <c r="C391" s="1">
        <f t="shared" si="8"/>
        <v>2.1270544680529755E-3</v>
      </c>
    </row>
    <row r="392" spans="1:3" x14ac:dyDescent="0.25">
      <c r="A392" s="1">
        <v>2.0036540000000001E-3</v>
      </c>
      <c r="B392" s="1">
        <v>2.0003080000000001E-3</v>
      </c>
      <c r="C392" s="1">
        <f t="shared" si="8"/>
        <v>1.6699490031712018E-3</v>
      </c>
    </row>
    <row r="393" spans="1:3" x14ac:dyDescent="0.25">
      <c r="A393" s="1">
        <v>1.9982390000000002E-3</v>
      </c>
      <c r="B393" s="1">
        <v>1.9968379999999999E-3</v>
      </c>
      <c r="C393" s="1">
        <f t="shared" si="8"/>
        <v>7.011173338125552E-4</v>
      </c>
    </row>
    <row r="394" spans="1:3" x14ac:dyDescent="0.25">
      <c r="A394" s="1">
        <v>1.9779749999999999E-3</v>
      </c>
      <c r="B394" s="1">
        <v>1.9772069999999999E-3</v>
      </c>
      <c r="C394" s="1">
        <f t="shared" si="8"/>
        <v>3.8827588821898625E-4</v>
      </c>
    </row>
    <row r="395" spans="1:3" x14ac:dyDescent="0.25">
      <c r="A395" s="1">
        <v>2.0027040000000001E-3</v>
      </c>
      <c r="B395" s="1">
        <v>2.0011199999999999E-3</v>
      </c>
      <c r="C395" s="1">
        <f t="shared" si="8"/>
        <v>7.909306617454305E-4</v>
      </c>
    </row>
    <row r="396" spans="1:3" x14ac:dyDescent="0.25">
      <c r="A396" s="1">
        <v>1.9860860000000002E-3</v>
      </c>
      <c r="B396" s="1">
        <v>1.9848890000000001E-3</v>
      </c>
      <c r="C396" s="1">
        <f t="shared" si="8"/>
        <v>6.0269293474708057E-4</v>
      </c>
    </row>
    <row r="397" spans="1:3" x14ac:dyDescent="0.25">
      <c r="A397" s="1">
        <v>2.0518170000000001E-3</v>
      </c>
      <c r="B397" s="1">
        <v>2.0431249999999998E-3</v>
      </c>
      <c r="C397" s="1">
        <f t="shared" si="8"/>
        <v>4.2362452401945435E-3</v>
      </c>
    </row>
    <row r="398" spans="1:3" x14ac:dyDescent="0.25">
      <c r="A398" s="1">
        <v>2.140777E-3</v>
      </c>
      <c r="B398" s="1">
        <v>2.1229949999999999E-3</v>
      </c>
      <c r="C398" s="1">
        <f t="shared" si="8"/>
        <v>8.3063298979763143E-3</v>
      </c>
    </row>
    <row r="399" spans="1:3" x14ac:dyDescent="0.25">
      <c r="A399" s="1">
        <v>2.2084700000000001E-3</v>
      </c>
      <c r="B399" s="1">
        <v>2.180768E-3</v>
      </c>
      <c r="C399" s="1">
        <f t="shared" si="8"/>
        <v>1.2543525608226557E-2</v>
      </c>
    </row>
    <row r="400" spans="1:3" x14ac:dyDescent="0.25">
      <c r="A400" s="1">
        <v>2.4105300000000001E-3</v>
      </c>
      <c r="B400" s="1">
        <v>2.3263369999999999E-3</v>
      </c>
      <c r="C400" s="1">
        <f t="shared" si="8"/>
        <v>3.4927173692092695E-2</v>
      </c>
    </row>
    <row r="401" spans="1:3" x14ac:dyDescent="0.25">
      <c r="A401" s="1">
        <v>2.3917109999999999E-3</v>
      </c>
      <c r="B401" s="1">
        <v>2.3082879999999999E-3</v>
      </c>
      <c r="C401" s="1">
        <f t="shared" si="8"/>
        <v>3.4880050307081419E-2</v>
      </c>
    </row>
    <row r="402" spans="1:3" x14ac:dyDescent="0.25">
      <c r="A402" s="1">
        <v>2.2024760000000001E-3</v>
      </c>
      <c r="B402" s="1">
        <v>2.166641E-3</v>
      </c>
      <c r="C402" s="1">
        <f t="shared" si="8"/>
        <v>1.6270324852575065E-2</v>
      </c>
    </row>
    <row r="403" spans="1:3" x14ac:dyDescent="0.25">
      <c r="A403" s="1">
        <v>2.0641990000000001E-3</v>
      </c>
      <c r="B403" s="1">
        <v>2.0495470000000001E-3</v>
      </c>
      <c r="C403" s="1">
        <f t="shared" si="8"/>
        <v>7.0981528428218305E-3</v>
      </c>
    </row>
    <row r="404" spans="1:3" x14ac:dyDescent="0.25">
      <c r="A404" s="1">
        <v>2.0363740000000001E-3</v>
      </c>
      <c r="B404" s="1">
        <v>2.038396E-3</v>
      </c>
      <c r="C404" s="1">
        <f t="shared" si="8"/>
        <v>-9.929413752090535E-4</v>
      </c>
    </row>
    <row r="405" spans="1:3" x14ac:dyDescent="0.25">
      <c r="A405" s="1">
        <v>2.055678E-3</v>
      </c>
      <c r="B405" s="1">
        <v>2.0540459999999999E-3</v>
      </c>
      <c r="C405" s="1">
        <f t="shared" si="8"/>
        <v>7.9389865533420554E-4</v>
      </c>
    </row>
    <row r="406" spans="1:3" x14ac:dyDescent="0.25">
      <c r="A406" s="1">
        <v>2.0506560000000001E-3</v>
      </c>
      <c r="B406" s="1">
        <v>2.0495190000000001E-3</v>
      </c>
      <c r="C406" s="1">
        <f t="shared" si="8"/>
        <v>5.5445672019100866E-4</v>
      </c>
    </row>
    <row r="407" spans="1:3" x14ac:dyDescent="0.25">
      <c r="A407" s="1">
        <v>2.0605020000000001E-3</v>
      </c>
      <c r="B407" s="1">
        <v>2.0586049999999998E-3</v>
      </c>
      <c r="C407" s="1">
        <f t="shared" si="8"/>
        <v>9.2064943397301719E-4</v>
      </c>
    </row>
    <row r="408" spans="1:3" x14ac:dyDescent="0.25">
      <c r="A408" s="1">
        <v>2.0532689999999999E-3</v>
      </c>
      <c r="B408" s="1">
        <v>2.0497660000000002E-3</v>
      </c>
      <c r="C408" s="1">
        <f t="shared" si="8"/>
        <v>1.7060599463585887E-3</v>
      </c>
    </row>
    <row r="409" spans="1:3" x14ac:dyDescent="0.25">
      <c r="A409" s="1">
        <v>2.051953E-3</v>
      </c>
      <c r="B409" s="1">
        <v>2.0477989999999999E-3</v>
      </c>
      <c r="C409" s="1">
        <f t="shared" si="8"/>
        <v>2.0244128398653072E-3</v>
      </c>
    </row>
    <row r="410" spans="1:3" x14ac:dyDescent="0.25">
      <c r="A410" s="1">
        <v>2.0403470000000001E-3</v>
      </c>
      <c r="B410" s="1">
        <v>2.0352270000000001E-3</v>
      </c>
      <c r="C410" s="1">
        <f t="shared" si="8"/>
        <v>2.5093770814473963E-3</v>
      </c>
    </row>
    <row r="411" spans="1:3" x14ac:dyDescent="0.25">
      <c r="A411" s="1">
        <v>2.0303949999999999E-3</v>
      </c>
      <c r="B411" s="1">
        <v>2.025546E-3</v>
      </c>
      <c r="C411" s="1">
        <f t="shared" si="8"/>
        <v>2.3882052507024063E-3</v>
      </c>
    </row>
    <row r="412" spans="1:3" x14ac:dyDescent="0.25">
      <c r="A412" s="1">
        <v>1.9936300000000001E-3</v>
      </c>
      <c r="B412" s="1">
        <v>1.9932069999999999E-3</v>
      </c>
      <c r="C412" s="1">
        <f t="shared" si="8"/>
        <v>2.1217577985898256E-4</v>
      </c>
    </row>
    <row r="413" spans="1:3" x14ac:dyDescent="0.25">
      <c r="A413" s="1">
        <v>1.9945219999999999E-3</v>
      </c>
      <c r="B413" s="1">
        <v>1.993823E-3</v>
      </c>
      <c r="C413" s="1">
        <f t="shared" si="8"/>
        <v>3.5045990969256727E-4</v>
      </c>
    </row>
    <row r="414" spans="1:3" x14ac:dyDescent="0.25">
      <c r="A414" s="1">
        <v>1.9765989999999999E-3</v>
      </c>
      <c r="B414" s="1">
        <v>1.9778690000000002E-3</v>
      </c>
      <c r="C414" s="1">
        <f t="shared" si="8"/>
        <v>-6.4251777927655735E-4</v>
      </c>
    </row>
    <row r="415" spans="1:3" x14ac:dyDescent="0.25">
      <c r="A415" s="1">
        <v>1.99263E-3</v>
      </c>
      <c r="B415" s="1">
        <v>1.9917899999999998E-3</v>
      </c>
      <c r="C415" s="1">
        <f t="shared" si="8"/>
        <v>4.2155342436890722E-4</v>
      </c>
    </row>
    <row r="416" spans="1:3" x14ac:dyDescent="0.25">
      <c r="A416" s="1">
        <v>1.981408E-3</v>
      </c>
      <c r="B416" s="1">
        <v>1.982181E-3</v>
      </c>
      <c r="C416" s="1">
        <f t="shared" si="8"/>
        <v>-3.9012661703188823E-4</v>
      </c>
    </row>
    <row r="417" spans="1:3" x14ac:dyDescent="0.25">
      <c r="A417" s="1">
        <v>2.005579E-3</v>
      </c>
      <c r="B417" s="1">
        <v>2.0022579999999998E-3</v>
      </c>
      <c r="C417" s="1">
        <f t="shared" si="8"/>
        <v>1.6558809201732466E-3</v>
      </c>
    </row>
    <row r="418" spans="1:3" x14ac:dyDescent="0.25">
      <c r="A418" s="1">
        <v>2.0808340000000002E-3</v>
      </c>
      <c r="B418" s="1">
        <v>2.0690259999999999E-3</v>
      </c>
      <c r="C418" s="1">
        <f t="shared" si="8"/>
        <v>5.6746477614265742E-3</v>
      </c>
    </row>
    <row r="419" spans="1:3" x14ac:dyDescent="0.25">
      <c r="A419" s="1">
        <v>2.0964809999999999E-3</v>
      </c>
      <c r="B419" s="1">
        <v>2.081407E-3</v>
      </c>
      <c r="C419" s="1">
        <f t="shared" si="8"/>
        <v>7.1901438648859228E-3</v>
      </c>
    </row>
    <row r="420" spans="1:3" x14ac:dyDescent="0.25">
      <c r="A420" s="1">
        <v>2.2516379999999998E-3</v>
      </c>
      <c r="B420" s="1">
        <v>2.2163629999999998E-3</v>
      </c>
      <c r="C420" s="1">
        <f t="shared" si="8"/>
        <v>1.5666372658482395E-2</v>
      </c>
    </row>
    <row r="421" spans="1:3" x14ac:dyDescent="0.25">
      <c r="A421" s="1">
        <v>2.446021E-3</v>
      </c>
      <c r="B421" s="1">
        <v>2.357114E-3</v>
      </c>
      <c r="C421" s="1">
        <f t="shared" si="8"/>
        <v>3.6347602902836909E-2</v>
      </c>
    </row>
    <row r="422" spans="1:3" x14ac:dyDescent="0.25">
      <c r="A422" s="1">
        <v>2.4416519999999999E-3</v>
      </c>
      <c r="B422" s="1">
        <v>2.3422629999999998E-3</v>
      </c>
      <c r="C422" s="1">
        <f t="shared" si="8"/>
        <v>4.0705637003143808E-2</v>
      </c>
    </row>
    <row r="423" spans="1:3" x14ac:dyDescent="0.25">
      <c r="A423" s="1">
        <v>2.212557E-3</v>
      </c>
      <c r="B423" s="1">
        <v>2.1633540000000001E-3</v>
      </c>
      <c r="C423" s="1">
        <f t="shared" si="8"/>
        <v>2.2238071154776953E-2</v>
      </c>
    </row>
    <row r="424" spans="1:3" x14ac:dyDescent="0.25">
      <c r="A424" s="1">
        <v>2.0632139999999998E-3</v>
      </c>
      <c r="B424" s="1">
        <v>2.044326E-3</v>
      </c>
      <c r="C424" s="1">
        <f t="shared" si="8"/>
        <v>9.1546490087794537E-3</v>
      </c>
    </row>
    <row r="425" spans="1:3" x14ac:dyDescent="0.25">
      <c r="A425" s="1">
        <v>2.0396770000000002E-3</v>
      </c>
      <c r="B425" s="1">
        <v>2.0349999999999999E-3</v>
      </c>
      <c r="C425" s="1">
        <f t="shared" si="8"/>
        <v>2.293010118759117E-3</v>
      </c>
    </row>
    <row r="426" spans="1:3" x14ac:dyDescent="0.25">
      <c r="A426" s="1">
        <v>2.0316150000000001E-3</v>
      </c>
      <c r="B426" s="1">
        <v>2.0286589999999999E-3</v>
      </c>
      <c r="C426" s="1">
        <f t="shared" si="8"/>
        <v>1.4550000861384361E-3</v>
      </c>
    </row>
    <row r="427" spans="1:3" x14ac:dyDescent="0.25">
      <c r="A427" s="1">
        <v>2.0367649999999998E-3</v>
      </c>
      <c r="B427" s="1">
        <v>2.0346840000000001E-3</v>
      </c>
      <c r="C427" s="1">
        <f t="shared" si="8"/>
        <v>1.0217182640116546E-3</v>
      </c>
    </row>
    <row r="428" spans="1:3" x14ac:dyDescent="0.25">
      <c r="A428" s="1">
        <v>2.0329929999999999E-3</v>
      </c>
      <c r="B428" s="1">
        <v>2.031592E-3</v>
      </c>
      <c r="C428" s="1">
        <f t="shared" si="8"/>
        <v>6.8913173827939058E-4</v>
      </c>
    </row>
    <row r="429" spans="1:3" x14ac:dyDescent="0.25">
      <c r="A429" s="1">
        <v>2.0305399999999999E-3</v>
      </c>
      <c r="B429" s="1">
        <v>2.0289650000000002E-3</v>
      </c>
      <c r="C429" s="1">
        <f t="shared" si="8"/>
        <v>7.7565573689745277E-4</v>
      </c>
    </row>
    <row r="430" spans="1:3" x14ac:dyDescent="0.25">
      <c r="A430" s="1">
        <v>2.024302E-3</v>
      </c>
      <c r="B430" s="1">
        <v>2.0220910000000002E-3</v>
      </c>
      <c r="C430" s="1">
        <f t="shared" si="8"/>
        <v>1.0922283335193035E-3</v>
      </c>
    </row>
    <row r="431" spans="1:3" x14ac:dyDescent="0.25">
      <c r="A431" s="1">
        <v>2.013567E-3</v>
      </c>
      <c r="B431" s="1">
        <v>2.012139E-3</v>
      </c>
      <c r="C431" s="1">
        <f t="shared" si="8"/>
        <v>7.0918921496028334E-4</v>
      </c>
    </row>
    <row r="432" spans="1:3" x14ac:dyDescent="0.25">
      <c r="A432" s="1">
        <v>2.0086629999999999E-3</v>
      </c>
      <c r="B432" s="1">
        <v>2.0068410000000001E-3</v>
      </c>
      <c r="C432" s="1">
        <f t="shared" si="8"/>
        <v>9.0707102186869974E-4</v>
      </c>
    </row>
    <row r="433" spans="1:3" x14ac:dyDescent="0.25">
      <c r="A433" s="1">
        <v>1.984754E-3</v>
      </c>
      <c r="B433" s="1">
        <v>1.9864309999999999E-3</v>
      </c>
      <c r="C433" s="1">
        <f t="shared" si="8"/>
        <v>-8.4494098512956351E-4</v>
      </c>
    </row>
    <row r="434" spans="1:3" x14ac:dyDescent="0.25">
      <c r="A434" s="1">
        <v>1.974576E-3</v>
      </c>
      <c r="B434" s="1">
        <v>1.9771889999999999E-3</v>
      </c>
      <c r="C434" s="1">
        <f t="shared" si="8"/>
        <v>-1.3233220701557367E-3</v>
      </c>
    </row>
    <row r="435" spans="1:3" x14ac:dyDescent="0.25">
      <c r="A435" s="1">
        <v>1.9817419999999999E-3</v>
      </c>
      <c r="B435" s="1">
        <v>1.9828129999999999E-3</v>
      </c>
      <c r="C435" s="1">
        <f t="shared" si="8"/>
        <v>-5.4043361850334608E-4</v>
      </c>
    </row>
    <row r="436" spans="1:3" x14ac:dyDescent="0.25">
      <c r="A436" s="1">
        <v>1.9800690000000001E-3</v>
      </c>
      <c r="B436" s="1">
        <v>1.9810050000000001E-3</v>
      </c>
      <c r="C436" s="1">
        <f t="shared" si="8"/>
        <v>-4.7271079947213573E-4</v>
      </c>
    </row>
    <row r="437" spans="1:3" x14ac:dyDescent="0.25">
      <c r="A437" s="1">
        <v>1.9909929999999999E-3</v>
      </c>
      <c r="B437" s="1">
        <v>1.990136E-3</v>
      </c>
      <c r="C437" s="1">
        <f t="shared" si="8"/>
        <v>4.3043847969326921E-4</v>
      </c>
    </row>
    <row r="438" spans="1:3" x14ac:dyDescent="0.25">
      <c r="A438" s="1">
        <v>2.028246E-3</v>
      </c>
      <c r="B438" s="1">
        <v>2.02126E-3</v>
      </c>
      <c r="C438" s="1">
        <f t="shared" si="8"/>
        <v>3.4443553691219202E-3</v>
      </c>
    </row>
    <row r="439" spans="1:3" x14ac:dyDescent="0.25">
      <c r="A439" s="1">
        <v>2.0341669999999999E-3</v>
      </c>
      <c r="B439" s="1">
        <v>2.0267150000000001E-3</v>
      </c>
      <c r="C439" s="1">
        <f t="shared" si="8"/>
        <v>3.6634160322135826E-3</v>
      </c>
    </row>
    <row r="440" spans="1:3" x14ac:dyDescent="0.25">
      <c r="A440" s="1">
        <v>2.1183019999999999E-3</v>
      </c>
      <c r="B440" s="1">
        <v>2.0990039999999998E-3</v>
      </c>
      <c r="C440" s="1">
        <f t="shared" si="8"/>
        <v>9.1101268846463159E-3</v>
      </c>
    </row>
    <row r="441" spans="1:3" x14ac:dyDescent="0.25">
      <c r="A441" s="1">
        <v>2.2554340000000002E-3</v>
      </c>
      <c r="B441" s="1">
        <v>2.207741E-3</v>
      </c>
      <c r="C441" s="1">
        <f t="shared" si="8"/>
        <v>2.1145819385537383E-2</v>
      </c>
    </row>
    <row r="442" spans="1:3" x14ac:dyDescent="0.25">
      <c r="A442" s="1">
        <v>2.3465339999999999E-3</v>
      </c>
      <c r="B442" s="1">
        <v>2.285147E-3</v>
      </c>
      <c r="C442" s="1">
        <f t="shared" si="8"/>
        <v>2.6160711926611756E-2</v>
      </c>
    </row>
    <row r="443" spans="1:3" x14ac:dyDescent="0.25">
      <c r="A443" s="1">
        <v>2.3398540000000002E-3</v>
      </c>
      <c r="B443" s="1">
        <v>2.275333E-3</v>
      </c>
      <c r="C443" s="1">
        <f t="shared" si="8"/>
        <v>2.7574797401889221E-2</v>
      </c>
    </row>
    <row r="444" spans="1:3" x14ac:dyDescent="0.25">
      <c r="A444" s="1">
        <v>2.2431840000000001E-3</v>
      </c>
      <c r="B444" s="1">
        <v>2.1881629999999999E-3</v>
      </c>
      <c r="C444" s="1">
        <f t="shared" si="8"/>
        <v>2.4528081512707006E-2</v>
      </c>
    </row>
    <row r="445" spans="1:3" x14ac:dyDescent="0.25">
      <c r="A445" s="1">
        <v>2.107392E-3</v>
      </c>
      <c r="B445" s="1">
        <v>2.0789810000000001E-3</v>
      </c>
      <c r="C445" s="1">
        <f t="shared" si="8"/>
        <v>1.3481592413751161E-2</v>
      </c>
    </row>
    <row r="446" spans="1:3" x14ac:dyDescent="0.25">
      <c r="A446" s="1">
        <v>2.0527290000000001E-3</v>
      </c>
      <c r="B446" s="1">
        <v>2.0402279999999998E-3</v>
      </c>
      <c r="C446" s="1">
        <f t="shared" si="8"/>
        <v>6.0899417312271931E-3</v>
      </c>
    </row>
    <row r="447" spans="1:3" x14ac:dyDescent="0.25">
      <c r="A447" s="1">
        <v>2.0435190000000002E-3</v>
      </c>
      <c r="B447" s="1">
        <v>2.0375879999999999E-3</v>
      </c>
      <c r="C447" s="1">
        <f t="shared" si="8"/>
        <v>2.9023463936475517E-3</v>
      </c>
    </row>
    <row r="448" spans="1:3" x14ac:dyDescent="0.25">
      <c r="A448" s="1">
        <v>2.0312960000000001E-3</v>
      </c>
      <c r="B448" s="1">
        <v>2.0280989999999998E-3</v>
      </c>
      <c r="C448" s="1">
        <f t="shared" si="8"/>
        <v>1.5738720501592854E-3</v>
      </c>
    </row>
    <row r="449" spans="1:3" x14ac:dyDescent="0.25">
      <c r="A449" s="1">
        <v>2.0235779999999998E-3</v>
      </c>
      <c r="B449" s="1">
        <v>2.022233E-3</v>
      </c>
      <c r="C449" s="1">
        <f t="shared" si="8"/>
        <v>6.6466427288684629E-4</v>
      </c>
    </row>
    <row r="450" spans="1:3" x14ac:dyDescent="0.25">
      <c r="A450" s="1">
        <v>2.0155699999999999E-3</v>
      </c>
      <c r="B450" s="1">
        <v>2.0155360000000001E-3</v>
      </c>
      <c r="C450" s="1">
        <f t="shared" ref="C450:C513" si="9">(A450-B450)/A450</f>
        <v>1.686867734679759E-5</v>
      </c>
    </row>
    <row r="451" spans="1:3" x14ac:dyDescent="0.25">
      <c r="A451" s="1">
        <v>2.0071630000000002E-3</v>
      </c>
      <c r="B451" s="1">
        <v>2.008461E-3</v>
      </c>
      <c r="C451" s="1">
        <f t="shared" si="9"/>
        <v>-6.4668390160631565E-4</v>
      </c>
    </row>
    <row r="452" spans="1:3" x14ac:dyDescent="0.25">
      <c r="A452" s="1">
        <v>2.0002940000000001E-3</v>
      </c>
      <c r="B452" s="1">
        <v>2.001105E-3</v>
      </c>
      <c r="C452" s="1">
        <f t="shared" si="9"/>
        <v>-4.0544040026109529E-4</v>
      </c>
    </row>
    <row r="453" spans="1:3" x14ac:dyDescent="0.25">
      <c r="A453" s="1">
        <v>1.9874229999999999E-3</v>
      </c>
      <c r="B453" s="1">
        <v>1.9895310000000001E-3</v>
      </c>
      <c r="C453" s="1">
        <f t="shared" si="9"/>
        <v>-1.060670023442534E-3</v>
      </c>
    </row>
    <row r="454" spans="1:3" x14ac:dyDescent="0.25">
      <c r="A454" s="1">
        <v>1.9674950000000001E-3</v>
      </c>
      <c r="B454" s="1">
        <v>1.972377E-3</v>
      </c>
      <c r="C454" s="1">
        <f t="shared" si="9"/>
        <v>-2.4813277797401719E-3</v>
      </c>
    </row>
    <row r="455" spans="1:3" x14ac:dyDescent="0.25">
      <c r="A455" s="1">
        <v>1.9699000000000001E-3</v>
      </c>
      <c r="B455" s="1">
        <v>1.973406E-3</v>
      </c>
      <c r="C455" s="1">
        <f t="shared" si="9"/>
        <v>-1.7797857759276655E-3</v>
      </c>
    </row>
    <row r="456" spans="1:3" x14ac:dyDescent="0.25">
      <c r="A456" s="1">
        <v>1.9736179999999999E-3</v>
      </c>
      <c r="B456" s="1">
        <v>1.9759259999999998E-3</v>
      </c>
      <c r="C456" s="1">
        <f t="shared" si="9"/>
        <v>-1.1694258970073798E-3</v>
      </c>
    </row>
    <row r="457" spans="1:3" x14ac:dyDescent="0.25">
      <c r="A457" s="1">
        <v>1.9822540000000001E-3</v>
      </c>
      <c r="B457" s="1">
        <v>1.9826100000000001E-3</v>
      </c>
      <c r="C457" s="1">
        <f t="shared" si="9"/>
        <v>-1.7959353342203744E-4</v>
      </c>
    </row>
    <row r="458" spans="1:3" x14ac:dyDescent="0.25">
      <c r="A458" s="1">
        <v>2.0074070000000001E-3</v>
      </c>
      <c r="B458" s="1">
        <v>2.0031300000000001E-3</v>
      </c>
      <c r="C458" s="1">
        <f t="shared" si="9"/>
        <v>2.1306092885000467E-3</v>
      </c>
    </row>
    <row r="459" spans="1:3" x14ac:dyDescent="0.25">
      <c r="A459" s="1">
        <v>2.017713E-3</v>
      </c>
      <c r="B459" s="1">
        <v>2.0121179999999998E-3</v>
      </c>
      <c r="C459" s="1">
        <f t="shared" si="9"/>
        <v>2.7729414441004076E-3</v>
      </c>
    </row>
    <row r="460" spans="1:3" x14ac:dyDescent="0.25">
      <c r="A460" s="1">
        <v>2.067293E-3</v>
      </c>
      <c r="B460" s="1">
        <v>2.0541539999999999E-3</v>
      </c>
      <c r="C460" s="1">
        <f t="shared" si="9"/>
        <v>6.3556544718141646E-3</v>
      </c>
    </row>
    <row r="461" spans="1:3" x14ac:dyDescent="0.25">
      <c r="A461" s="1">
        <v>2.125647E-3</v>
      </c>
      <c r="B461" s="1">
        <v>2.1003139999999998E-3</v>
      </c>
      <c r="C461" s="1">
        <f t="shared" si="9"/>
        <v>1.1917783150259762E-2</v>
      </c>
    </row>
    <row r="462" spans="1:3" x14ac:dyDescent="0.25">
      <c r="A462" s="1">
        <v>2.1978039999999998E-3</v>
      </c>
      <c r="B462" s="1">
        <v>2.1590649999999999E-3</v>
      </c>
      <c r="C462" s="1">
        <f t="shared" si="9"/>
        <v>1.7626230546490897E-2</v>
      </c>
    </row>
    <row r="463" spans="1:3" x14ac:dyDescent="0.25">
      <c r="A463" s="1">
        <v>2.2811120000000001E-3</v>
      </c>
      <c r="B463" s="1">
        <v>2.2241000000000001E-3</v>
      </c>
      <c r="C463" s="1">
        <f t="shared" si="9"/>
        <v>2.4993073553600149E-2</v>
      </c>
    </row>
    <row r="464" spans="1:3" x14ac:dyDescent="0.25">
      <c r="A464" s="1">
        <v>2.2784749999999999E-3</v>
      </c>
      <c r="B464" s="1">
        <v>2.2190090000000001E-3</v>
      </c>
      <c r="C464" s="1">
        <f t="shared" si="9"/>
        <v>2.6099035539121462E-2</v>
      </c>
    </row>
    <row r="465" spans="1:3" x14ac:dyDescent="0.25">
      <c r="A465" s="1">
        <v>2.2009360000000001E-3</v>
      </c>
      <c r="B465" s="1">
        <v>2.1523029999999999E-3</v>
      </c>
      <c r="C465" s="1">
        <f t="shared" si="9"/>
        <v>2.2096508031128656E-2</v>
      </c>
    </row>
    <row r="466" spans="1:3" x14ac:dyDescent="0.25">
      <c r="A466" s="1">
        <v>2.1297349999999998E-3</v>
      </c>
      <c r="B466" s="1">
        <v>2.0957480000000001E-3</v>
      </c>
      <c r="C466" s="1">
        <f t="shared" si="9"/>
        <v>1.5958323453387227E-2</v>
      </c>
    </row>
    <row r="467" spans="1:3" x14ac:dyDescent="0.25">
      <c r="A467" s="1">
        <v>2.067396E-3</v>
      </c>
      <c r="B467" s="1">
        <v>2.0475239999999998E-3</v>
      </c>
      <c r="C467" s="1">
        <f t="shared" si="9"/>
        <v>9.6120917327885934E-3</v>
      </c>
    </row>
    <row r="468" spans="1:3" x14ac:dyDescent="0.25">
      <c r="A468" s="1">
        <v>2.0426670000000002E-3</v>
      </c>
      <c r="B468" s="1">
        <v>2.0320609999999999E-3</v>
      </c>
      <c r="C468" s="1">
        <f t="shared" si="9"/>
        <v>5.1922315286829631E-3</v>
      </c>
    </row>
    <row r="469" spans="1:3" x14ac:dyDescent="0.25">
      <c r="A469" s="1">
        <v>2.0325220000000001E-3</v>
      </c>
      <c r="B469" s="1">
        <v>2.0280160000000001E-3</v>
      </c>
      <c r="C469" s="1">
        <f t="shared" si="9"/>
        <v>2.2169501732330773E-3</v>
      </c>
    </row>
    <row r="470" spans="1:3" x14ac:dyDescent="0.25">
      <c r="A470" s="1">
        <v>2.0255080000000001E-3</v>
      </c>
      <c r="B470" s="1">
        <v>2.0243710000000001E-3</v>
      </c>
      <c r="C470" s="1">
        <f t="shared" si="9"/>
        <v>5.6134066120697276E-4</v>
      </c>
    </row>
    <row r="471" spans="1:3" x14ac:dyDescent="0.25">
      <c r="A471" s="1">
        <v>2.012705E-3</v>
      </c>
      <c r="B471" s="1">
        <v>2.0136799999999999E-3</v>
      </c>
      <c r="C471" s="1">
        <f t="shared" si="9"/>
        <v>-4.8442270476788574E-4</v>
      </c>
    </row>
    <row r="472" spans="1:3" x14ac:dyDescent="0.25">
      <c r="A472" s="1">
        <v>1.9983890000000002E-3</v>
      </c>
      <c r="B472" s="1">
        <v>2.0002209999999999E-3</v>
      </c>
      <c r="C472" s="1">
        <f t="shared" si="9"/>
        <v>-9.1673843280752068E-4</v>
      </c>
    </row>
    <row r="473" spans="1:3" x14ac:dyDescent="0.25">
      <c r="A473" s="1">
        <v>1.981942E-3</v>
      </c>
      <c r="B473" s="1">
        <v>1.9863659999999998E-3</v>
      </c>
      <c r="C473" s="1">
        <f t="shared" si="9"/>
        <v>-2.2321541195452917E-3</v>
      </c>
    </row>
    <row r="474" spans="1:3" x14ac:dyDescent="0.25">
      <c r="A474" s="1">
        <v>1.9746289999999999E-3</v>
      </c>
      <c r="B474" s="1">
        <v>1.9790379999999998E-3</v>
      </c>
      <c r="C474" s="1">
        <f t="shared" si="9"/>
        <v>-2.2328244951329711E-3</v>
      </c>
    </row>
    <row r="475" spans="1:3" x14ac:dyDescent="0.25">
      <c r="A475" s="1">
        <v>1.956382E-3</v>
      </c>
      <c r="B475" s="1">
        <v>1.9628649999999998E-3</v>
      </c>
      <c r="C475" s="1">
        <f t="shared" si="9"/>
        <v>-3.3137700101513079E-3</v>
      </c>
    </row>
    <row r="476" spans="1:3" x14ac:dyDescent="0.25">
      <c r="A476" s="1">
        <v>1.9626909999999999E-3</v>
      </c>
      <c r="B476" s="1">
        <v>1.967496E-3</v>
      </c>
      <c r="C476" s="1">
        <f t="shared" si="9"/>
        <v>-2.4481693756175003E-3</v>
      </c>
    </row>
    <row r="477" spans="1:3" x14ac:dyDescent="0.25">
      <c r="A477" s="1">
        <v>1.9707150000000001E-3</v>
      </c>
      <c r="B477" s="1">
        <v>1.972934E-3</v>
      </c>
      <c r="C477" s="1">
        <f t="shared" si="9"/>
        <v>-1.1259872685801442E-3</v>
      </c>
    </row>
    <row r="478" spans="1:3" x14ac:dyDescent="0.25">
      <c r="A478" s="1">
        <v>1.9922540000000002E-3</v>
      </c>
      <c r="B478" s="1">
        <v>1.9902589999999999E-3</v>
      </c>
      <c r="C478" s="1">
        <f t="shared" si="9"/>
        <v>1.0013783383044004E-3</v>
      </c>
    </row>
    <row r="479" spans="1:3" x14ac:dyDescent="0.25">
      <c r="A479" s="1">
        <v>2.0047680000000001E-3</v>
      </c>
      <c r="B479" s="1">
        <v>1.9999380000000001E-3</v>
      </c>
      <c r="C479" s="1">
        <f t="shared" si="9"/>
        <v>2.4092563329023301E-3</v>
      </c>
    </row>
    <row r="480" spans="1:3" x14ac:dyDescent="0.25">
      <c r="A480" s="1">
        <v>2.0407099999999998E-3</v>
      </c>
      <c r="B480" s="1">
        <v>2.0298970000000001E-3</v>
      </c>
      <c r="C480" s="1">
        <f t="shared" si="9"/>
        <v>5.2986460594595551E-3</v>
      </c>
    </row>
    <row r="481" spans="1:3" x14ac:dyDescent="0.25">
      <c r="A481" s="1">
        <v>2.0739439999999999E-3</v>
      </c>
      <c r="B481" s="1">
        <v>2.0560280000000001E-3</v>
      </c>
      <c r="C481" s="1">
        <f t="shared" si="9"/>
        <v>8.638613193027278E-3</v>
      </c>
    </row>
    <row r="482" spans="1:3" x14ac:dyDescent="0.25">
      <c r="A482" s="1">
        <v>2.125063E-3</v>
      </c>
      <c r="B482" s="1">
        <v>2.0969980000000001E-3</v>
      </c>
      <c r="C482" s="1">
        <f t="shared" si="9"/>
        <v>1.3206667284687494E-2</v>
      </c>
    </row>
    <row r="483" spans="1:3" x14ac:dyDescent="0.25">
      <c r="A483" s="1">
        <v>2.1725719999999998E-3</v>
      </c>
      <c r="B483" s="1">
        <v>2.136191E-3</v>
      </c>
      <c r="C483" s="1">
        <f t="shared" si="9"/>
        <v>1.6745590019571197E-2</v>
      </c>
    </row>
    <row r="484" spans="1:3" x14ac:dyDescent="0.25">
      <c r="A484" s="1">
        <v>2.1651510000000001E-3</v>
      </c>
      <c r="B484" s="1">
        <v>2.1322089999999999E-3</v>
      </c>
      <c r="C484" s="1">
        <f t="shared" si="9"/>
        <v>1.5214643228116751E-2</v>
      </c>
    </row>
    <row r="485" spans="1:3" x14ac:dyDescent="0.25">
      <c r="A485" s="1">
        <v>2.1644070000000001E-3</v>
      </c>
      <c r="B485" s="1">
        <v>2.1304140000000002E-3</v>
      </c>
      <c r="C485" s="1">
        <f t="shared" si="9"/>
        <v>1.5705456506100727E-2</v>
      </c>
    </row>
    <row r="486" spans="1:3" x14ac:dyDescent="0.25">
      <c r="A486" s="1">
        <v>2.156135E-3</v>
      </c>
      <c r="B486" s="1">
        <v>2.12064E-3</v>
      </c>
      <c r="C486" s="1">
        <f t="shared" si="9"/>
        <v>1.6462327266149834E-2</v>
      </c>
    </row>
    <row r="487" spans="1:3" x14ac:dyDescent="0.25">
      <c r="A487" s="1">
        <v>2.1147140000000002E-3</v>
      </c>
      <c r="B487" s="1">
        <v>2.0817309999999999E-3</v>
      </c>
      <c r="C487" s="1">
        <f t="shared" si="9"/>
        <v>1.5596908139824258E-2</v>
      </c>
    </row>
    <row r="488" spans="1:3" x14ac:dyDescent="0.25">
      <c r="A488" s="1">
        <v>2.0786910000000001E-3</v>
      </c>
      <c r="B488" s="1">
        <v>2.0562670000000001E-3</v>
      </c>
      <c r="C488" s="1">
        <f t="shared" si="9"/>
        <v>1.078755813153569E-2</v>
      </c>
    </row>
    <row r="489" spans="1:3" x14ac:dyDescent="0.25">
      <c r="A489" s="1">
        <v>2.045537E-3</v>
      </c>
      <c r="B489" s="1">
        <v>2.0325E-3</v>
      </c>
      <c r="C489" s="1">
        <f t="shared" si="9"/>
        <v>6.3733875261117404E-3</v>
      </c>
    </row>
    <row r="490" spans="1:3" x14ac:dyDescent="0.25">
      <c r="A490" s="1">
        <v>2.0342490000000001E-3</v>
      </c>
      <c r="B490" s="1">
        <v>2.0258099999999999E-3</v>
      </c>
      <c r="C490" s="1">
        <f t="shared" si="9"/>
        <v>4.1484597018360461E-3</v>
      </c>
    </row>
    <row r="491" spans="1:3" x14ac:dyDescent="0.25">
      <c r="A491" s="1">
        <v>2.0146780000000002E-3</v>
      </c>
      <c r="B491" s="1">
        <v>2.0114199999999999E-3</v>
      </c>
      <c r="C491" s="1">
        <f t="shared" si="9"/>
        <v>1.6171318692120231E-3</v>
      </c>
    </row>
    <row r="492" spans="1:3" x14ac:dyDescent="0.25">
      <c r="A492" s="1">
        <v>1.9972229999999998E-3</v>
      </c>
      <c r="B492" s="1">
        <v>1.9985060000000002E-3</v>
      </c>
      <c r="C492" s="1">
        <f t="shared" si="9"/>
        <v>-6.423919612383596E-4</v>
      </c>
    </row>
    <row r="493" spans="1:3" x14ac:dyDescent="0.25">
      <c r="A493" s="1">
        <v>1.9787440000000002E-3</v>
      </c>
      <c r="B493" s="1">
        <v>1.9845919999999999E-3</v>
      </c>
      <c r="C493" s="1">
        <f t="shared" si="9"/>
        <v>-2.9554100985269968E-3</v>
      </c>
    </row>
    <row r="494" spans="1:3" x14ac:dyDescent="0.25">
      <c r="A494" s="1">
        <v>1.9683349999999999E-3</v>
      </c>
      <c r="B494" s="1">
        <v>1.9746299999999998E-3</v>
      </c>
      <c r="C494" s="1">
        <f t="shared" si="9"/>
        <v>-3.198134463899647E-3</v>
      </c>
    </row>
    <row r="495" spans="1:3" x14ac:dyDescent="0.25">
      <c r="A495" s="1">
        <v>1.9591819999999999E-3</v>
      </c>
      <c r="B495" s="1">
        <v>1.9663699999999998E-3</v>
      </c>
      <c r="C495" s="1">
        <f t="shared" si="9"/>
        <v>-3.6688781338333992E-3</v>
      </c>
    </row>
    <row r="496" spans="1:3" x14ac:dyDescent="0.25">
      <c r="A496" s="1">
        <v>1.9498720000000001E-3</v>
      </c>
      <c r="B496" s="1">
        <v>1.9574420000000002E-3</v>
      </c>
      <c r="C496" s="1">
        <f t="shared" si="9"/>
        <v>-3.8823061206069657E-3</v>
      </c>
    </row>
    <row r="497" spans="1:3" x14ac:dyDescent="0.25">
      <c r="A497" s="1">
        <v>1.95634E-3</v>
      </c>
      <c r="B497" s="1">
        <v>1.9613619999999999E-3</v>
      </c>
      <c r="C497" s="1">
        <f t="shared" si="9"/>
        <v>-2.5670384493492572E-3</v>
      </c>
    </row>
    <row r="498" spans="1:3" x14ac:dyDescent="0.25">
      <c r="A498" s="1">
        <v>1.976762E-3</v>
      </c>
      <c r="B498" s="1">
        <v>1.977814E-3</v>
      </c>
      <c r="C498" s="1">
        <f t="shared" si="9"/>
        <v>-5.3218343938222416E-4</v>
      </c>
    </row>
    <row r="499" spans="1:3" x14ac:dyDescent="0.25">
      <c r="A499" s="1">
        <v>1.990262E-3</v>
      </c>
      <c r="B499" s="1">
        <v>1.987281E-3</v>
      </c>
      <c r="C499" s="1">
        <f t="shared" si="9"/>
        <v>1.4977927529139332E-3</v>
      </c>
    </row>
    <row r="500" spans="1:3" x14ac:dyDescent="0.25">
      <c r="A500" s="1">
        <v>2.0223699999999999E-3</v>
      </c>
      <c r="B500" s="1">
        <v>2.0138449999999998E-3</v>
      </c>
      <c r="C500" s="1">
        <f t="shared" si="9"/>
        <v>4.2153512957570144E-3</v>
      </c>
    </row>
    <row r="501" spans="1:3" x14ac:dyDescent="0.25">
      <c r="A501" s="1">
        <v>2.0474640000000001E-3</v>
      </c>
      <c r="B501" s="1">
        <v>2.0330080000000002E-3</v>
      </c>
      <c r="C501" s="1">
        <f t="shared" si="9"/>
        <v>7.0604415999499523E-3</v>
      </c>
    </row>
    <row r="502" spans="1:3" x14ac:dyDescent="0.25">
      <c r="A502" s="1">
        <v>2.086147E-3</v>
      </c>
      <c r="B502" s="1">
        <v>2.0646140000000002E-3</v>
      </c>
      <c r="C502" s="1">
        <f t="shared" si="9"/>
        <v>1.0321899655201573E-2</v>
      </c>
    </row>
    <row r="503" spans="1:3" x14ac:dyDescent="0.25">
      <c r="A503" s="1">
        <v>2.1150990000000001E-3</v>
      </c>
      <c r="B503" s="1">
        <v>2.089821E-3</v>
      </c>
      <c r="C503" s="1">
        <f t="shared" si="9"/>
        <v>1.1951213631135046E-2</v>
      </c>
    </row>
    <row r="504" spans="1:3" x14ac:dyDescent="0.25">
      <c r="A504" s="1">
        <v>2.1275669999999999E-3</v>
      </c>
      <c r="B504" s="1">
        <v>2.101182E-3</v>
      </c>
      <c r="C504" s="1">
        <f t="shared" si="9"/>
        <v>1.2401489588811945E-2</v>
      </c>
    </row>
    <row r="505" spans="1:3" x14ac:dyDescent="0.25">
      <c r="A505" s="1">
        <v>2.1580470000000002E-3</v>
      </c>
      <c r="B505" s="1">
        <v>2.124155E-3</v>
      </c>
      <c r="C505" s="1">
        <f t="shared" si="9"/>
        <v>1.570494062455554E-2</v>
      </c>
    </row>
    <row r="506" spans="1:3" x14ac:dyDescent="0.25">
      <c r="A506" s="1">
        <v>2.142176E-3</v>
      </c>
      <c r="B506" s="1">
        <v>2.109171E-3</v>
      </c>
      <c r="C506" s="1">
        <f t="shared" si="9"/>
        <v>1.5407230778423441E-2</v>
      </c>
    </row>
    <row r="507" spans="1:3" x14ac:dyDescent="0.25">
      <c r="A507" s="1">
        <v>2.1091489999999998E-3</v>
      </c>
      <c r="B507" s="1">
        <v>2.0792860000000001E-3</v>
      </c>
      <c r="C507" s="1">
        <f t="shared" si="9"/>
        <v>1.415879105743585E-2</v>
      </c>
    </row>
    <row r="508" spans="1:3" x14ac:dyDescent="0.25">
      <c r="A508" s="1">
        <v>2.0874629999999999E-3</v>
      </c>
      <c r="B508" s="1">
        <v>2.0622309999999999E-3</v>
      </c>
      <c r="C508" s="1">
        <f t="shared" si="9"/>
        <v>1.2087399872476798E-2</v>
      </c>
    </row>
    <row r="509" spans="1:3" x14ac:dyDescent="0.25">
      <c r="A509" s="1">
        <v>2.0638090000000002E-3</v>
      </c>
      <c r="B509" s="1">
        <v>2.040381E-3</v>
      </c>
      <c r="C509" s="1">
        <f t="shared" si="9"/>
        <v>1.1351825677666997E-2</v>
      </c>
    </row>
    <row r="510" spans="1:3" x14ac:dyDescent="0.25">
      <c r="A510" s="1">
        <v>2.0493270000000001E-3</v>
      </c>
      <c r="B510" s="1">
        <v>2.0337900000000002E-3</v>
      </c>
      <c r="C510" s="1">
        <f t="shared" si="9"/>
        <v>7.5815133456007405E-3</v>
      </c>
    </row>
    <row r="511" spans="1:3" x14ac:dyDescent="0.25">
      <c r="A511" s="1">
        <v>2.0141999999999998E-3</v>
      </c>
      <c r="B511" s="1">
        <v>2.0093340000000002E-3</v>
      </c>
      <c r="C511" s="1">
        <f t="shared" si="9"/>
        <v>2.4158474828714321E-3</v>
      </c>
    </row>
    <row r="512" spans="1:3" x14ac:dyDescent="0.25">
      <c r="A512" s="1">
        <v>2.001114E-3</v>
      </c>
      <c r="B512" s="1">
        <v>2.0012179999999999E-3</v>
      </c>
      <c r="C512" s="1">
        <f t="shared" si="9"/>
        <v>-5.1971052123918369E-5</v>
      </c>
    </row>
    <row r="513" spans="1:3" x14ac:dyDescent="0.25">
      <c r="A513" s="1">
        <v>1.9864629999999999E-3</v>
      </c>
      <c r="B513" s="1">
        <v>1.9910119999999999E-3</v>
      </c>
      <c r="C513" s="1">
        <f t="shared" si="9"/>
        <v>-2.2899998640800051E-3</v>
      </c>
    </row>
    <row r="514" spans="1:3" x14ac:dyDescent="0.25">
      <c r="A514" s="1">
        <v>1.972405E-3</v>
      </c>
      <c r="B514" s="1">
        <v>1.9778059999999999E-3</v>
      </c>
      <c r="C514" s="1">
        <f t="shared" ref="C514:C577" si="10">(A514-B514)/A514</f>
        <v>-2.7382814381427395E-3</v>
      </c>
    </row>
    <row r="515" spans="1:3" x14ac:dyDescent="0.25">
      <c r="A515" s="1">
        <v>1.9531779999999999E-3</v>
      </c>
      <c r="B515" s="1">
        <v>1.961263E-3</v>
      </c>
      <c r="C515" s="1">
        <f t="shared" si="10"/>
        <v>-4.1394076730334479E-3</v>
      </c>
    </row>
    <row r="516" spans="1:3" x14ac:dyDescent="0.25">
      <c r="A516" s="1">
        <v>1.9434459999999999E-3</v>
      </c>
      <c r="B516" s="1">
        <v>1.9523730000000001E-3</v>
      </c>
      <c r="C516" s="1">
        <f t="shared" si="10"/>
        <v>-4.5933872101412412E-3</v>
      </c>
    </row>
    <row r="517" spans="1:3" x14ac:dyDescent="0.25">
      <c r="A517" s="1">
        <v>1.943965E-3</v>
      </c>
      <c r="B517" s="1">
        <v>1.950986E-3</v>
      </c>
      <c r="C517" s="1">
        <f t="shared" si="10"/>
        <v>-3.6116905396959653E-3</v>
      </c>
    </row>
    <row r="518" spans="1:3" x14ac:dyDescent="0.25">
      <c r="A518" s="1">
        <v>1.96232E-3</v>
      </c>
      <c r="B518" s="1">
        <v>1.9664119999999998E-3</v>
      </c>
      <c r="C518" s="1">
        <f t="shared" si="10"/>
        <v>-2.0852868033754998E-3</v>
      </c>
    </row>
    <row r="519" spans="1:3" x14ac:dyDescent="0.25">
      <c r="A519" s="1">
        <v>1.9731689999999999E-3</v>
      </c>
      <c r="B519" s="1">
        <v>1.9736609999999998E-3</v>
      </c>
      <c r="C519" s="1">
        <f t="shared" si="10"/>
        <v>-2.4934508904201334E-4</v>
      </c>
    </row>
    <row r="520" spans="1:3" x14ac:dyDescent="0.25">
      <c r="A520" s="1">
        <v>2.002425E-3</v>
      </c>
      <c r="B520" s="1">
        <v>1.9977660000000002E-3</v>
      </c>
      <c r="C520" s="1">
        <f t="shared" si="10"/>
        <v>2.3266789018313995E-3</v>
      </c>
    </row>
    <row r="521" spans="1:3" x14ac:dyDescent="0.25">
      <c r="A521" s="1">
        <v>2.0245570000000002E-3</v>
      </c>
      <c r="B521" s="1">
        <v>2.0132539999999999E-3</v>
      </c>
      <c r="C521" s="1">
        <f t="shared" si="10"/>
        <v>5.5829497514766277E-3</v>
      </c>
    </row>
    <row r="522" spans="1:3" x14ac:dyDescent="0.25">
      <c r="A522" s="1">
        <v>2.0641460000000002E-3</v>
      </c>
      <c r="B522" s="1">
        <v>2.0460610000000001E-3</v>
      </c>
      <c r="C522" s="1">
        <f t="shared" si="10"/>
        <v>8.7614926463535758E-3</v>
      </c>
    </row>
    <row r="523" spans="1:3" x14ac:dyDescent="0.25">
      <c r="A523" s="1">
        <v>2.095787E-3</v>
      </c>
      <c r="B523" s="1">
        <v>2.072052E-3</v>
      </c>
      <c r="C523" s="1">
        <f t="shared" si="10"/>
        <v>1.132510126267602E-2</v>
      </c>
    </row>
    <row r="524" spans="1:3" x14ac:dyDescent="0.25">
      <c r="A524" s="1">
        <v>2.1271549999999999E-3</v>
      </c>
      <c r="B524" s="1">
        <v>2.0973379999999998E-3</v>
      </c>
      <c r="C524" s="1">
        <f t="shared" si="10"/>
        <v>1.4017314206064026E-2</v>
      </c>
    </row>
    <row r="525" spans="1:3" x14ac:dyDescent="0.25">
      <c r="A525" s="1">
        <v>2.153163E-3</v>
      </c>
      <c r="B525" s="1">
        <v>2.1186759999999999E-3</v>
      </c>
      <c r="C525" s="1">
        <f t="shared" si="10"/>
        <v>1.6016901646554463E-2</v>
      </c>
    </row>
    <row r="526" spans="1:3" x14ac:dyDescent="0.25">
      <c r="A526" s="1">
        <v>2.1283500000000002E-3</v>
      </c>
      <c r="B526" s="1">
        <v>2.1011939999999998E-3</v>
      </c>
      <c r="C526" s="1">
        <f t="shared" si="10"/>
        <v>1.2759179646204995E-2</v>
      </c>
    </row>
    <row r="527" spans="1:3" x14ac:dyDescent="0.25">
      <c r="A527" s="1">
        <v>2.118567E-3</v>
      </c>
      <c r="B527" s="1">
        <v>2.091814E-3</v>
      </c>
      <c r="C527" s="1">
        <f t="shared" si="10"/>
        <v>1.2627875351593799E-2</v>
      </c>
    </row>
    <row r="528" spans="1:3" x14ac:dyDescent="0.25">
      <c r="A528" s="1">
        <v>2.0960839999999998E-3</v>
      </c>
      <c r="B528" s="1">
        <v>2.0706069999999999E-3</v>
      </c>
      <c r="C528" s="1">
        <f t="shared" si="10"/>
        <v>1.2154570141272907E-2</v>
      </c>
    </row>
    <row r="529" spans="1:3" x14ac:dyDescent="0.25">
      <c r="A529" s="1">
        <v>2.053863E-3</v>
      </c>
      <c r="B529" s="1">
        <v>2.030418E-3</v>
      </c>
      <c r="C529" s="1">
        <f t="shared" si="10"/>
        <v>1.1415074910059716E-2</v>
      </c>
    </row>
    <row r="530" spans="1:3" x14ac:dyDescent="0.25">
      <c r="A530" s="1">
        <v>2.0163780000000001E-3</v>
      </c>
      <c r="B530" s="1">
        <v>1.9982419999999999E-3</v>
      </c>
      <c r="C530" s="1">
        <f t="shared" si="10"/>
        <v>8.9943453062869133E-3</v>
      </c>
    </row>
    <row r="531" spans="1:3" x14ac:dyDescent="0.25">
      <c r="A531" s="1">
        <v>1.9890590000000001E-3</v>
      </c>
      <c r="B531" s="1">
        <v>1.9723919999999999E-3</v>
      </c>
      <c r="C531" s="1">
        <f t="shared" si="10"/>
        <v>8.3793391749566789E-3</v>
      </c>
    </row>
    <row r="532" spans="1:3" x14ac:dyDescent="0.25">
      <c r="A532" s="1">
        <v>2.0094919999999999E-3</v>
      </c>
      <c r="B532" s="1">
        <v>1.9967980000000001E-3</v>
      </c>
      <c r="C532" s="1">
        <f t="shared" si="10"/>
        <v>6.3170194258049929E-3</v>
      </c>
    </row>
    <row r="533" spans="1:3" x14ac:dyDescent="0.25">
      <c r="A533" s="1">
        <v>1.9964829999999999E-3</v>
      </c>
      <c r="B533" s="1">
        <v>1.9934499999999999E-3</v>
      </c>
      <c r="C533" s="1">
        <f t="shared" si="10"/>
        <v>1.5191714630176877E-3</v>
      </c>
    </row>
    <row r="534" spans="1:3" x14ac:dyDescent="0.25">
      <c r="A534" s="1">
        <v>1.9719540000000002E-3</v>
      </c>
      <c r="B534" s="1">
        <v>1.9717839999999999E-3</v>
      </c>
      <c r="C534" s="1">
        <f t="shared" si="10"/>
        <v>8.62089075101607E-5</v>
      </c>
    </row>
    <row r="535" spans="1:3" x14ac:dyDescent="0.25">
      <c r="A535" s="1">
        <v>1.942254E-3</v>
      </c>
      <c r="B535" s="1">
        <v>1.9486250000000001E-3</v>
      </c>
      <c r="C535" s="1">
        <f t="shared" si="10"/>
        <v>-3.2802094885633001E-3</v>
      </c>
    </row>
    <row r="536" spans="1:3" x14ac:dyDescent="0.25">
      <c r="A536" s="1">
        <v>1.9312400000000001E-3</v>
      </c>
      <c r="B536" s="1">
        <v>1.9411490000000001E-3</v>
      </c>
      <c r="C536" s="1">
        <f t="shared" si="10"/>
        <v>-5.1309003541765924E-3</v>
      </c>
    </row>
    <row r="537" spans="1:3" x14ac:dyDescent="0.25">
      <c r="A537" s="1">
        <v>1.938461E-3</v>
      </c>
      <c r="B537" s="1">
        <v>1.9476470000000001E-3</v>
      </c>
      <c r="C537" s="1">
        <f t="shared" si="10"/>
        <v>-4.73881084014587E-3</v>
      </c>
    </row>
    <row r="538" spans="1:3" x14ac:dyDescent="0.25">
      <c r="A538" s="1">
        <v>1.952882E-3</v>
      </c>
      <c r="B538" s="1">
        <v>1.9582079999999999E-3</v>
      </c>
      <c r="C538" s="1">
        <f t="shared" si="10"/>
        <v>-2.7272513136994154E-3</v>
      </c>
    </row>
    <row r="539" spans="1:3" x14ac:dyDescent="0.25">
      <c r="A539" s="1">
        <v>1.963444E-3</v>
      </c>
      <c r="B539" s="1">
        <v>1.9655290000000001E-3</v>
      </c>
      <c r="C539" s="1">
        <f t="shared" si="10"/>
        <v>-1.0619095833648397E-3</v>
      </c>
    </row>
    <row r="540" spans="1:3" x14ac:dyDescent="0.25">
      <c r="A540" s="1">
        <v>1.9854970000000001E-3</v>
      </c>
      <c r="B540" s="1">
        <v>1.9848219999999998E-3</v>
      </c>
      <c r="C540" s="1">
        <f t="shared" si="10"/>
        <v>3.3996525806905177E-4</v>
      </c>
    </row>
    <row r="541" spans="1:3" x14ac:dyDescent="0.25">
      <c r="A541" s="1">
        <v>1.9972309999999999E-3</v>
      </c>
      <c r="B541" s="1">
        <v>1.9923330000000002E-3</v>
      </c>
      <c r="C541" s="1">
        <f t="shared" si="10"/>
        <v>2.4523953413499531E-3</v>
      </c>
    </row>
    <row r="542" spans="1:3" x14ac:dyDescent="0.25">
      <c r="A542" s="1">
        <v>2.0340530000000001E-3</v>
      </c>
      <c r="B542" s="1">
        <v>2.022509E-3</v>
      </c>
      <c r="C542" s="1">
        <f t="shared" si="10"/>
        <v>5.6753683409429597E-3</v>
      </c>
    </row>
    <row r="543" spans="1:3" x14ac:dyDescent="0.25">
      <c r="A543" s="1">
        <v>2.0662520000000002E-3</v>
      </c>
      <c r="B543" s="1">
        <v>2.045154E-3</v>
      </c>
      <c r="C543" s="1">
        <f t="shared" si="10"/>
        <v>1.021075841668887E-2</v>
      </c>
    </row>
    <row r="544" spans="1:3" x14ac:dyDescent="0.25">
      <c r="A544" s="1">
        <v>2.1102719999999998E-3</v>
      </c>
      <c r="B544" s="1">
        <v>2.081248E-3</v>
      </c>
      <c r="C544" s="1">
        <f t="shared" si="10"/>
        <v>1.375367725108417E-2</v>
      </c>
    </row>
    <row r="545" spans="1:3" x14ac:dyDescent="0.25">
      <c r="A545" s="1">
        <v>2.1421610000000001E-3</v>
      </c>
      <c r="B545" s="1">
        <v>2.1102550000000001E-3</v>
      </c>
      <c r="C545" s="1">
        <f t="shared" si="10"/>
        <v>1.4894305329991512E-2</v>
      </c>
    </row>
    <row r="546" spans="1:3" x14ac:dyDescent="0.25">
      <c r="A546" s="1">
        <v>2.1544989999999998E-3</v>
      </c>
      <c r="B546" s="1">
        <v>2.1238300000000002E-3</v>
      </c>
      <c r="C546" s="1">
        <f t="shared" si="10"/>
        <v>1.4234863882508029E-2</v>
      </c>
    </row>
    <row r="547" spans="1:3" x14ac:dyDescent="0.25">
      <c r="A547" s="1">
        <v>2.180062E-3</v>
      </c>
      <c r="B547" s="1">
        <v>2.1411109999999998E-3</v>
      </c>
      <c r="C547" s="1">
        <f t="shared" si="10"/>
        <v>1.7866923050812396E-2</v>
      </c>
    </row>
    <row r="548" spans="1:3" x14ac:dyDescent="0.25">
      <c r="A548" s="1">
        <v>2.1450779999999999E-3</v>
      </c>
      <c r="B548" s="1">
        <v>2.1122839999999999E-3</v>
      </c>
      <c r="C548" s="1">
        <f t="shared" si="10"/>
        <v>1.5288022160499549E-2</v>
      </c>
    </row>
    <row r="549" spans="1:3" x14ac:dyDescent="0.25">
      <c r="A549" s="1">
        <v>2.0894199999999998E-3</v>
      </c>
      <c r="B549" s="1">
        <v>2.0646140000000002E-3</v>
      </c>
      <c r="C549" s="1">
        <f t="shared" si="10"/>
        <v>1.1872194197432595E-2</v>
      </c>
    </row>
    <row r="550" spans="1:3" x14ac:dyDescent="0.25">
      <c r="A550" s="1">
        <v>2.0381280000000002E-3</v>
      </c>
      <c r="B550" s="1">
        <v>2.0216660000000001E-3</v>
      </c>
      <c r="C550" s="1">
        <f t="shared" si="10"/>
        <v>8.077019696505849E-3</v>
      </c>
    </row>
    <row r="551" spans="1:3" x14ac:dyDescent="0.25">
      <c r="A551" s="1">
        <v>1.9985269999999999E-3</v>
      </c>
      <c r="B551" s="1">
        <v>1.9893060000000001E-3</v>
      </c>
      <c r="C551" s="1">
        <f t="shared" si="10"/>
        <v>4.6138981359770447E-3</v>
      </c>
    </row>
    <row r="552" spans="1:3" x14ac:dyDescent="0.25">
      <c r="A552" s="1">
        <v>1.9793670000000001E-3</v>
      </c>
      <c r="B552" s="1">
        <v>1.974609E-3</v>
      </c>
      <c r="C552" s="1">
        <f t="shared" si="10"/>
        <v>2.4037987902193509E-3</v>
      </c>
    </row>
    <row r="553" spans="1:3" x14ac:dyDescent="0.25">
      <c r="A553" s="1">
        <v>1.9319490000000001E-3</v>
      </c>
      <c r="B553" s="1">
        <v>1.9214099999999999E-3</v>
      </c>
      <c r="C553" s="1">
        <f t="shared" si="10"/>
        <v>5.4551129455281504E-3</v>
      </c>
    </row>
    <row r="554" spans="1:3" x14ac:dyDescent="0.25">
      <c r="A554" s="1">
        <v>1.9263170000000001E-3</v>
      </c>
      <c r="B554" s="1">
        <v>1.9103200000000001E-3</v>
      </c>
      <c r="C554" s="1">
        <f t="shared" si="10"/>
        <v>8.3044483332701813E-3</v>
      </c>
    </row>
    <row r="555" spans="1:3" x14ac:dyDescent="0.25">
      <c r="A555" s="1">
        <v>1.915588E-3</v>
      </c>
      <c r="B555" s="1">
        <v>1.914415E-3</v>
      </c>
      <c r="C555" s="1">
        <f t="shared" si="10"/>
        <v>6.1234461690088337E-4</v>
      </c>
    </row>
    <row r="556" spans="1:3" x14ac:dyDescent="0.25">
      <c r="A556" s="1">
        <v>1.919453E-3</v>
      </c>
      <c r="B556" s="1">
        <v>1.926377E-3</v>
      </c>
      <c r="C556" s="1">
        <f t="shared" si="10"/>
        <v>-3.6072776983859202E-3</v>
      </c>
    </row>
    <row r="557" spans="1:3" x14ac:dyDescent="0.25">
      <c r="A557" s="1">
        <v>1.9326250000000001E-3</v>
      </c>
      <c r="B557" s="1">
        <v>1.9404240000000001E-3</v>
      </c>
      <c r="C557" s="1">
        <f t="shared" si="10"/>
        <v>-4.0354440204384999E-3</v>
      </c>
    </row>
    <row r="558" spans="1:3" x14ac:dyDescent="0.25">
      <c r="A558" s="1">
        <v>1.937139E-3</v>
      </c>
      <c r="B558" s="1">
        <v>1.9441580000000001E-3</v>
      </c>
      <c r="C558" s="1">
        <f t="shared" si="10"/>
        <v>-3.6233847958252016E-3</v>
      </c>
    </row>
    <row r="559" spans="1:3" x14ac:dyDescent="0.25">
      <c r="A559" s="1">
        <v>1.966434E-3</v>
      </c>
      <c r="B559" s="1">
        <v>1.9668049999999999E-3</v>
      </c>
      <c r="C559" s="1">
        <f t="shared" si="10"/>
        <v>-1.8866638798956811E-4</v>
      </c>
    </row>
    <row r="560" spans="1:3" x14ac:dyDescent="0.25">
      <c r="A560" s="1">
        <v>1.97839E-3</v>
      </c>
      <c r="B560" s="1">
        <v>1.978966E-3</v>
      </c>
      <c r="C560" s="1">
        <f t="shared" si="10"/>
        <v>-2.9114583070070205E-4</v>
      </c>
    </row>
    <row r="561" spans="1:3" x14ac:dyDescent="0.25">
      <c r="A561" s="1">
        <v>1.9848930000000002E-3</v>
      </c>
      <c r="B561" s="1">
        <v>1.9826000000000002E-3</v>
      </c>
      <c r="C561" s="1">
        <f t="shared" si="10"/>
        <v>1.155225999587887E-3</v>
      </c>
    </row>
    <row r="562" spans="1:3" x14ac:dyDescent="0.25">
      <c r="A562" s="1">
        <v>2.0079400000000002E-3</v>
      </c>
      <c r="B562" s="1">
        <v>2.0034190000000002E-3</v>
      </c>
      <c r="C562" s="1">
        <f t="shared" si="10"/>
        <v>2.251561301632495E-3</v>
      </c>
    </row>
    <row r="563" spans="1:3" x14ac:dyDescent="0.25">
      <c r="A563" s="1">
        <v>2.0194589999999999E-3</v>
      </c>
      <c r="B563" s="1">
        <v>2.0102169999999999E-3</v>
      </c>
      <c r="C563" s="1">
        <f t="shared" si="10"/>
        <v>4.5764732039620601E-3</v>
      </c>
    </row>
    <row r="564" spans="1:3" x14ac:dyDescent="0.25">
      <c r="A564" s="1">
        <v>2.0718049999999999E-3</v>
      </c>
      <c r="B564" s="1">
        <v>2.0527079999999999E-3</v>
      </c>
      <c r="C564" s="1">
        <f t="shared" si="10"/>
        <v>9.2175663250161268E-3</v>
      </c>
    </row>
    <row r="565" spans="1:3" x14ac:dyDescent="0.25">
      <c r="A565" s="1">
        <v>2.133289E-3</v>
      </c>
      <c r="B565" s="1">
        <v>2.0984689999999999E-3</v>
      </c>
      <c r="C565" s="1">
        <f t="shared" si="10"/>
        <v>1.6322214196013797E-2</v>
      </c>
    </row>
    <row r="566" spans="1:3" x14ac:dyDescent="0.25">
      <c r="A566" s="1">
        <v>2.1986010000000001E-3</v>
      </c>
      <c r="B566" s="1">
        <v>2.1507309999999999E-3</v>
      </c>
      <c r="C566" s="1">
        <f t="shared" si="10"/>
        <v>2.1772936517358177E-2</v>
      </c>
    </row>
    <row r="567" spans="1:3" x14ac:dyDescent="0.25">
      <c r="A567" s="1">
        <v>2.2383749999999999E-3</v>
      </c>
      <c r="B567" s="1">
        <v>2.1829979999999998E-3</v>
      </c>
      <c r="C567" s="1">
        <f t="shared" si="10"/>
        <v>2.4739822415815099E-2</v>
      </c>
    </row>
    <row r="568" spans="1:3" x14ac:dyDescent="0.25">
      <c r="A568" s="1">
        <v>2.2127599999999998E-3</v>
      </c>
      <c r="B568" s="1">
        <v>2.1706199999999998E-3</v>
      </c>
      <c r="C568" s="1">
        <f t="shared" si="10"/>
        <v>1.9044089734087735E-2</v>
      </c>
    </row>
    <row r="569" spans="1:3" x14ac:dyDescent="0.25">
      <c r="A569" s="1">
        <v>2.186871E-3</v>
      </c>
      <c r="B569" s="1">
        <v>2.1487759999999998E-3</v>
      </c>
      <c r="C569" s="1">
        <f t="shared" si="10"/>
        <v>1.7419866100926915E-2</v>
      </c>
    </row>
    <row r="570" spans="1:3" x14ac:dyDescent="0.25">
      <c r="A570" s="1">
        <v>2.1354569999999999E-3</v>
      </c>
      <c r="B570" s="1">
        <v>2.108169E-3</v>
      </c>
      <c r="C570" s="1">
        <f t="shared" si="10"/>
        <v>1.2778529373337828E-2</v>
      </c>
    </row>
    <row r="571" spans="1:3" x14ac:dyDescent="0.25">
      <c r="A571" s="1">
        <v>2.0592890000000002E-3</v>
      </c>
      <c r="B571" s="1">
        <v>2.0437480000000002E-3</v>
      </c>
      <c r="C571" s="1">
        <f t="shared" si="10"/>
        <v>7.5467794952529688E-3</v>
      </c>
    </row>
    <row r="572" spans="1:3" x14ac:dyDescent="0.25">
      <c r="A572" s="1">
        <v>2.0021520000000001E-3</v>
      </c>
      <c r="B572" s="1">
        <v>1.9856309999999999E-3</v>
      </c>
      <c r="C572" s="1">
        <f t="shared" si="10"/>
        <v>8.2516212555291714E-3</v>
      </c>
    </row>
    <row r="573" spans="1:3" x14ac:dyDescent="0.25">
      <c r="A573" s="1">
        <v>1.927088E-3</v>
      </c>
      <c r="B573" s="1">
        <v>1.9164749999999999E-3</v>
      </c>
      <c r="C573" s="1">
        <f t="shared" si="10"/>
        <v>5.5072731499547656E-3</v>
      </c>
    </row>
    <row r="574" spans="1:3" x14ac:dyDescent="0.25">
      <c r="A574" s="1">
        <v>1.8806719999999999E-3</v>
      </c>
      <c r="B574" s="1">
        <v>1.8814389999999999E-3</v>
      </c>
      <c r="C574" s="1">
        <f t="shared" si="10"/>
        <v>-4.0783294481974632E-4</v>
      </c>
    </row>
    <row r="575" spans="1:3" x14ac:dyDescent="0.25">
      <c r="A575" s="1">
        <v>1.8586099999999999E-3</v>
      </c>
      <c r="B575" s="1">
        <v>1.8657859999999999E-3</v>
      </c>
      <c r="C575" s="1">
        <f t="shared" si="10"/>
        <v>-3.8609498496188087E-3</v>
      </c>
    </row>
    <row r="576" spans="1:3" x14ac:dyDescent="0.25">
      <c r="A576" s="1">
        <v>1.8898509999999999E-3</v>
      </c>
      <c r="B576" s="1">
        <v>1.893282E-3</v>
      </c>
      <c r="C576" s="1">
        <f t="shared" si="10"/>
        <v>-1.8154870410419326E-3</v>
      </c>
    </row>
    <row r="577" spans="1:3" x14ac:dyDescent="0.25">
      <c r="A577" s="1">
        <v>1.9268379999999999E-3</v>
      </c>
      <c r="B577" s="1">
        <v>1.9289839999999999E-3</v>
      </c>
      <c r="C577" s="1">
        <f t="shared" si="10"/>
        <v>-1.1137417883599775E-3</v>
      </c>
    </row>
    <row r="578" spans="1:3" x14ac:dyDescent="0.25">
      <c r="A578" s="1">
        <v>1.9390779999999999E-3</v>
      </c>
      <c r="B578" s="1">
        <v>1.941812E-3</v>
      </c>
      <c r="C578" s="1">
        <f t="shared" ref="C578:C641" si="11">(A578-B578)/A578</f>
        <v>-1.4099484394130165E-3</v>
      </c>
    </row>
    <row r="579" spans="1:3" x14ac:dyDescent="0.25">
      <c r="A579" s="1">
        <v>1.952332E-3</v>
      </c>
      <c r="B579" s="1">
        <v>1.955207E-3</v>
      </c>
      <c r="C579" s="1">
        <f t="shared" si="11"/>
        <v>-1.4725978983083083E-3</v>
      </c>
    </row>
    <row r="580" spans="1:3" x14ac:dyDescent="0.25">
      <c r="A580" s="1">
        <v>1.9871789999999999E-3</v>
      </c>
      <c r="B580" s="1">
        <v>1.9837819999999999E-3</v>
      </c>
      <c r="C580" s="1">
        <f t="shared" si="11"/>
        <v>1.7094584836091944E-3</v>
      </c>
    </row>
    <row r="581" spans="1:3" x14ac:dyDescent="0.25">
      <c r="A581" s="1">
        <v>1.9911730000000002E-3</v>
      </c>
      <c r="B581" s="1">
        <v>1.9874039999999999E-3</v>
      </c>
      <c r="C581" s="1">
        <f t="shared" si="11"/>
        <v>1.89285411162177E-3</v>
      </c>
    </row>
    <row r="582" spans="1:3" x14ac:dyDescent="0.25">
      <c r="A582" s="1">
        <v>1.9945090000000002E-3</v>
      </c>
      <c r="B582" s="1">
        <v>1.9932069999999999E-3</v>
      </c>
      <c r="C582" s="1">
        <f t="shared" si="11"/>
        <v>6.5279224109810179E-4</v>
      </c>
    </row>
    <row r="583" spans="1:3" x14ac:dyDescent="0.25">
      <c r="A583" s="1">
        <v>1.9984550000000001E-3</v>
      </c>
      <c r="B583" s="1">
        <v>1.9936789999999999E-3</v>
      </c>
      <c r="C583" s="1">
        <f t="shared" si="11"/>
        <v>2.3898461561557166E-3</v>
      </c>
    </row>
    <row r="584" spans="1:3" x14ac:dyDescent="0.25">
      <c r="A584" s="1">
        <v>2.0258609999999999E-3</v>
      </c>
      <c r="B584" s="1">
        <v>2.0187949999999999E-3</v>
      </c>
      <c r="C584" s="1">
        <f t="shared" si="11"/>
        <v>3.4878997127641121E-3</v>
      </c>
    </row>
    <row r="585" spans="1:3" x14ac:dyDescent="0.25">
      <c r="A585" s="1">
        <v>2.0396680000000001E-3</v>
      </c>
      <c r="B585" s="1">
        <v>2.0264969999999999E-3</v>
      </c>
      <c r="C585" s="1">
        <f t="shared" si="11"/>
        <v>6.4574234630342727E-3</v>
      </c>
    </row>
    <row r="586" spans="1:3" x14ac:dyDescent="0.25">
      <c r="A586" s="1">
        <v>2.1250729999999999E-3</v>
      </c>
      <c r="B586" s="1">
        <v>2.0937769999999998E-3</v>
      </c>
      <c r="C586" s="1">
        <f t="shared" si="11"/>
        <v>1.472702349519292E-2</v>
      </c>
    </row>
    <row r="587" spans="1:3" x14ac:dyDescent="0.25">
      <c r="A587" s="1">
        <v>2.2539779999999998E-3</v>
      </c>
      <c r="B587" s="1">
        <v>2.191489E-3</v>
      </c>
      <c r="C587" s="1">
        <f t="shared" si="11"/>
        <v>2.7723873081281086E-2</v>
      </c>
    </row>
    <row r="588" spans="1:3" x14ac:dyDescent="0.25">
      <c r="A588" s="1">
        <v>2.3521000000000002E-3</v>
      </c>
      <c r="B588" s="1">
        <v>2.2745719999999999E-3</v>
      </c>
      <c r="C588" s="1">
        <f t="shared" si="11"/>
        <v>3.2961183623145408E-2</v>
      </c>
    </row>
    <row r="589" spans="1:3" x14ac:dyDescent="0.25">
      <c r="A589" s="1">
        <v>2.3523950000000002E-3</v>
      </c>
      <c r="B589" s="1">
        <v>2.275348E-3</v>
      </c>
      <c r="C589" s="1">
        <f t="shared" si="11"/>
        <v>3.2752577692096871E-2</v>
      </c>
    </row>
    <row r="590" spans="1:3" x14ac:dyDescent="0.25">
      <c r="A590" s="1">
        <v>2.2499859999999998E-3</v>
      </c>
      <c r="B590" s="1">
        <v>2.2088440000000002E-3</v>
      </c>
      <c r="C590" s="1">
        <f t="shared" si="11"/>
        <v>1.828544710944853E-2</v>
      </c>
    </row>
    <row r="591" spans="1:3" x14ac:dyDescent="0.25">
      <c r="A591" s="1">
        <v>2.1433910000000001E-3</v>
      </c>
      <c r="B591" s="1">
        <v>2.1200870000000001E-3</v>
      </c>
      <c r="C591" s="1">
        <f t="shared" si="11"/>
        <v>1.0872491300000809E-2</v>
      </c>
    </row>
    <row r="592" spans="1:3" x14ac:dyDescent="0.25">
      <c r="A592" s="1">
        <v>2.10473E-3</v>
      </c>
      <c r="B592" s="1">
        <v>2.083924E-3</v>
      </c>
      <c r="C592" s="1">
        <f t="shared" si="11"/>
        <v>9.8853534657651811E-3</v>
      </c>
    </row>
    <row r="593" spans="1:3" x14ac:dyDescent="0.25">
      <c r="A593" s="1">
        <v>2.010894E-3</v>
      </c>
      <c r="B593" s="1">
        <v>2.0063020000000002E-3</v>
      </c>
      <c r="C593" s="1">
        <f t="shared" si="11"/>
        <v>2.2835614408317283E-3</v>
      </c>
    </row>
    <row r="594" spans="1:3" x14ac:dyDescent="0.25">
      <c r="A594" s="1">
        <v>1.94717E-3</v>
      </c>
      <c r="B594" s="1">
        <v>1.939549E-3</v>
      </c>
      <c r="C594" s="1">
        <f t="shared" si="11"/>
        <v>3.9138852796622653E-3</v>
      </c>
    </row>
    <row r="595" spans="1:3" x14ac:dyDescent="0.25">
      <c r="A595" s="1">
        <v>1.9560440000000001E-3</v>
      </c>
      <c r="B595" s="1">
        <v>1.950986E-3</v>
      </c>
      <c r="C595" s="1">
        <f t="shared" si="11"/>
        <v>2.5858314025656165E-3</v>
      </c>
    </row>
    <row r="596" spans="1:3" x14ac:dyDescent="0.25">
      <c r="A596" s="1">
        <v>1.943534E-3</v>
      </c>
      <c r="B596" s="1">
        <v>1.941237E-3</v>
      </c>
      <c r="C596" s="1">
        <f t="shared" si="11"/>
        <v>1.1818676699250246E-3</v>
      </c>
    </row>
    <row r="597" spans="1:3" x14ac:dyDescent="0.25">
      <c r="A597" s="1">
        <v>1.9243769999999999E-3</v>
      </c>
      <c r="B597" s="1">
        <v>1.9187729999999999E-3</v>
      </c>
      <c r="C597" s="1">
        <f t="shared" si="11"/>
        <v>2.9121112962792544E-3</v>
      </c>
    </row>
    <row r="598" spans="1:3" x14ac:dyDescent="0.25">
      <c r="A598" s="1">
        <v>1.9324909999999999E-3</v>
      </c>
      <c r="B598" s="1">
        <v>1.9240710000000001E-3</v>
      </c>
      <c r="C598" s="1">
        <f t="shared" si="11"/>
        <v>4.3570707444432442E-3</v>
      </c>
    </row>
    <row r="599" spans="1:3" x14ac:dyDescent="0.25">
      <c r="A599" s="1">
        <v>1.958914E-3</v>
      </c>
      <c r="B599" s="1">
        <v>1.951646E-3</v>
      </c>
      <c r="C599" s="1">
        <f t="shared" si="11"/>
        <v>3.7102190295234729E-3</v>
      </c>
    </row>
    <row r="600" spans="1:3" x14ac:dyDescent="0.25">
      <c r="A600" s="1">
        <v>1.9842850000000001E-3</v>
      </c>
      <c r="B600" s="1">
        <v>1.978685E-3</v>
      </c>
      <c r="C600" s="1">
        <f t="shared" si="11"/>
        <v>2.8221752419637985E-3</v>
      </c>
    </row>
    <row r="601" spans="1:3" x14ac:dyDescent="0.25">
      <c r="A601" s="1">
        <v>2.0111439999999999E-3</v>
      </c>
      <c r="B601" s="1">
        <v>2.002111E-3</v>
      </c>
      <c r="C601" s="1">
        <f t="shared" si="11"/>
        <v>4.4914735096044196E-3</v>
      </c>
    </row>
    <row r="602" spans="1:3" x14ac:dyDescent="0.25">
      <c r="A602" s="1">
        <v>2.000192E-3</v>
      </c>
      <c r="B602" s="1">
        <v>1.9959930000000002E-3</v>
      </c>
      <c r="C602" s="1">
        <f t="shared" si="11"/>
        <v>2.0992984673470693E-3</v>
      </c>
    </row>
    <row r="603" spans="1:3" x14ac:dyDescent="0.25">
      <c r="A603" s="1">
        <v>2.0019159999999999E-3</v>
      </c>
      <c r="B603" s="1">
        <v>1.997118E-3</v>
      </c>
      <c r="C603" s="1">
        <f t="shared" si="11"/>
        <v>2.3967039576085454E-3</v>
      </c>
    </row>
    <row r="604" spans="1:3" x14ac:dyDescent="0.25">
      <c r="A604" s="1">
        <v>1.9966620000000002E-3</v>
      </c>
      <c r="B604" s="1">
        <v>1.9959000000000001E-3</v>
      </c>
      <c r="C604" s="1">
        <f t="shared" si="11"/>
        <v>3.816369520730457E-4</v>
      </c>
    </row>
    <row r="605" spans="1:3" x14ac:dyDescent="0.25">
      <c r="A605" s="1">
        <v>2.0096409999999999E-3</v>
      </c>
      <c r="B605" s="1">
        <v>2.0018359999999999E-3</v>
      </c>
      <c r="C605" s="1">
        <f t="shared" si="11"/>
        <v>3.8837782469605523E-3</v>
      </c>
    </row>
    <row r="606" spans="1:3" x14ac:dyDescent="0.25">
      <c r="A606" s="1">
        <v>2.0428640000000001E-3</v>
      </c>
      <c r="B606" s="1">
        <v>2.0348979999999998E-3</v>
      </c>
      <c r="C606" s="1">
        <f t="shared" si="11"/>
        <v>3.8994274704533972E-3</v>
      </c>
    </row>
    <row r="607" spans="1:3" x14ac:dyDescent="0.25">
      <c r="A607" s="1">
        <v>2.0880680000000002E-3</v>
      </c>
      <c r="B607" s="1">
        <v>2.0651860000000001E-3</v>
      </c>
      <c r="C607" s="1">
        <f t="shared" si="11"/>
        <v>1.0958455375974398E-2</v>
      </c>
    </row>
    <row r="608" spans="1:3" x14ac:dyDescent="0.25">
      <c r="A608" s="1">
        <v>2.2859389999999999E-3</v>
      </c>
      <c r="B608" s="1">
        <v>2.2222499999999998E-3</v>
      </c>
      <c r="C608" s="1">
        <f t="shared" si="11"/>
        <v>2.786119839593271E-2</v>
      </c>
    </row>
    <row r="609" spans="1:3" x14ac:dyDescent="0.25">
      <c r="A609" s="1">
        <v>2.4688280000000002E-3</v>
      </c>
      <c r="B609" s="1">
        <v>2.3698980000000001E-3</v>
      </c>
      <c r="C609" s="1">
        <f t="shared" si="11"/>
        <v>4.007164533130704E-2</v>
      </c>
    </row>
    <row r="610" spans="1:3" x14ac:dyDescent="0.25">
      <c r="A610" s="1">
        <v>2.4630049999999999E-3</v>
      </c>
      <c r="B610" s="1">
        <v>2.3934590000000001E-3</v>
      </c>
      <c r="C610" s="1">
        <f t="shared" si="11"/>
        <v>2.8236239877710262E-2</v>
      </c>
    </row>
    <row r="611" spans="1:3" x14ac:dyDescent="0.25">
      <c r="A611" s="1">
        <v>2.3198139999999999E-3</v>
      </c>
      <c r="B611" s="1">
        <v>2.2699819999999998E-3</v>
      </c>
      <c r="C611" s="1">
        <f t="shared" si="11"/>
        <v>2.1481032531056408E-2</v>
      </c>
    </row>
    <row r="612" spans="1:3" x14ac:dyDescent="0.25">
      <c r="A612" s="1">
        <v>2.238056E-3</v>
      </c>
      <c r="B612" s="1">
        <v>2.1982730000000002E-3</v>
      </c>
      <c r="C612" s="1">
        <f t="shared" si="11"/>
        <v>1.7775694620688596E-2</v>
      </c>
    </row>
    <row r="613" spans="1:3" x14ac:dyDescent="0.25">
      <c r="A613" s="1">
        <v>2.0741330000000001E-3</v>
      </c>
      <c r="B613" s="1">
        <v>2.0611800000000001E-3</v>
      </c>
      <c r="C613" s="1">
        <f t="shared" si="11"/>
        <v>6.2450190031208266E-3</v>
      </c>
    </row>
    <row r="614" spans="1:3" x14ac:dyDescent="0.25">
      <c r="A614" s="1">
        <v>2.0388849999999998E-3</v>
      </c>
      <c r="B614" s="1">
        <v>2.0316100000000001E-3</v>
      </c>
      <c r="C614" s="1">
        <f t="shared" si="11"/>
        <v>3.568126696699289E-3</v>
      </c>
    </row>
    <row r="615" spans="1:3" x14ac:dyDescent="0.25">
      <c r="A615" s="1">
        <v>2.0712830000000002E-3</v>
      </c>
      <c r="B615" s="1">
        <v>2.0746670000000001E-3</v>
      </c>
      <c r="C615" s="1">
        <f t="shared" si="11"/>
        <v>-1.633769987008023E-3</v>
      </c>
    </row>
    <row r="616" spans="1:3" x14ac:dyDescent="0.25">
      <c r="A616" s="1">
        <v>1.983257E-3</v>
      </c>
      <c r="B616" s="1">
        <v>1.9811920000000001E-3</v>
      </c>
      <c r="C616" s="1">
        <f t="shared" si="11"/>
        <v>1.0412165443005519E-3</v>
      </c>
    </row>
    <row r="617" spans="1:3" x14ac:dyDescent="0.25">
      <c r="A617" s="1">
        <v>1.9830239999999999E-3</v>
      </c>
      <c r="B617" s="1">
        <v>1.9755440000000001E-3</v>
      </c>
      <c r="C617" s="1">
        <f t="shared" si="11"/>
        <v>3.7720168792711602E-3</v>
      </c>
    </row>
    <row r="618" spans="1:3" x14ac:dyDescent="0.25">
      <c r="A618" s="1">
        <v>1.996093E-3</v>
      </c>
      <c r="B618" s="1">
        <v>1.9825310000000001E-3</v>
      </c>
      <c r="C618" s="1">
        <f t="shared" si="11"/>
        <v>6.7942726115466307E-3</v>
      </c>
    </row>
    <row r="619" spans="1:3" x14ac:dyDescent="0.25">
      <c r="A619" s="1">
        <v>1.9884220000000001E-3</v>
      </c>
      <c r="B619" s="1">
        <v>1.9703619999999998E-3</v>
      </c>
      <c r="C619" s="1">
        <f t="shared" si="11"/>
        <v>9.0825790501213016E-3</v>
      </c>
    </row>
    <row r="620" spans="1:3" x14ac:dyDescent="0.25">
      <c r="A620" s="1">
        <v>2.00753E-3</v>
      </c>
      <c r="B620" s="1">
        <v>1.9912549999999999E-3</v>
      </c>
      <c r="C620" s="1">
        <f t="shared" si="11"/>
        <v>8.1069772307263439E-3</v>
      </c>
    </row>
    <row r="621" spans="1:3" x14ac:dyDescent="0.25">
      <c r="A621" s="1">
        <v>2.0090910000000002E-3</v>
      </c>
      <c r="B621" s="1">
        <v>1.9964560000000002E-3</v>
      </c>
      <c r="C621" s="1">
        <f t="shared" si="11"/>
        <v>6.2889137425830828E-3</v>
      </c>
    </row>
    <row r="622" spans="1:3" x14ac:dyDescent="0.25">
      <c r="A622" s="1">
        <v>2.0137219999999999E-3</v>
      </c>
      <c r="B622" s="1">
        <v>2.0035970000000002E-3</v>
      </c>
      <c r="C622" s="1">
        <f t="shared" si="11"/>
        <v>5.0280028722930565E-3</v>
      </c>
    </row>
    <row r="623" spans="1:3" x14ac:dyDescent="0.25">
      <c r="A623" s="1">
        <v>2.0165859999999999E-3</v>
      </c>
      <c r="B623" s="1">
        <v>2.0087199999999999E-3</v>
      </c>
      <c r="C623" s="1">
        <f t="shared" si="11"/>
        <v>3.9006518938443668E-3</v>
      </c>
    </row>
    <row r="624" spans="1:3" x14ac:dyDescent="0.25">
      <c r="A624" s="1">
        <v>1.9972050000000002E-3</v>
      </c>
      <c r="B624" s="1">
        <v>1.994114E-3</v>
      </c>
      <c r="C624" s="1">
        <f t="shared" si="11"/>
        <v>1.5476628588453386E-3</v>
      </c>
    </row>
    <row r="625" spans="1:3" x14ac:dyDescent="0.25">
      <c r="A625" s="1">
        <v>2.007857E-3</v>
      </c>
      <c r="B625" s="1">
        <v>2.0019249999999999E-3</v>
      </c>
      <c r="C625" s="1">
        <f t="shared" si="11"/>
        <v>2.9543936644891339E-3</v>
      </c>
    </row>
    <row r="626" spans="1:3" x14ac:dyDescent="0.25">
      <c r="A626" s="1">
        <v>1.9869530000000001E-3</v>
      </c>
      <c r="B626" s="1">
        <v>1.988077E-3</v>
      </c>
      <c r="C626" s="1">
        <f t="shared" si="11"/>
        <v>-5.656902805450943E-4</v>
      </c>
    </row>
    <row r="627" spans="1:3" x14ac:dyDescent="0.25">
      <c r="A627" s="1">
        <v>2.0326699999999999E-3</v>
      </c>
      <c r="B627" s="1">
        <v>2.0184339999999999E-3</v>
      </c>
      <c r="C627" s="1">
        <f t="shared" si="11"/>
        <v>7.0035962551717379E-3</v>
      </c>
    </row>
    <row r="628" spans="1:3" x14ac:dyDescent="0.25">
      <c r="A628" s="1">
        <v>2.0588049999999999E-3</v>
      </c>
      <c r="B628" s="1">
        <v>2.0486950000000001E-3</v>
      </c>
      <c r="C628" s="1">
        <f t="shared" si="11"/>
        <v>4.9106156241119515E-3</v>
      </c>
    </row>
    <row r="629" spans="1:3" x14ac:dyDescent="0.25">
      <c r="A629" s="1">
        <v>2.2947110000000001E-3</v>
      </c>
      <c r="B629" s="1">
        <v>2.214826E-3</v>
      </c>
      <c r="C629" s="1">
        <f t="shared" si="11"/>
        <v>3.4812662683884825E-2</v>
      </c>
    </row>
    <row r="630" spans="1:3" x14ac:dyDescent="0.25">
      <c r="A630" s="1">
        <v>2.619555E-3</v>
      </c>
      <c r="B630" s="1">
        <v>2.5215070000000001E-3</v>
      </c>
      <c r="C630" s="1">
        <f t="shared" si="11"/>
        <v>3.7429258022832076E-2</v>
      </c>
    </row>
    <row r="631" spans="1:3" x14ac:dyDescent="0.25">
      <c r="A631" s="1">
        <v>2.4281139999999999E-3</v>
      </c>
      <c r="B631" s="1">
        <v>2.3898819999999999E-3</v>
      </c>
      <c r="C631" s="1">
        <f t="shared" si="11"/>
        <v>1.5745553956692325E-2</v>
      </c>
    </row>
    <row r="632" spans="1:3" x14ac:dyDescent="0.25">
      <c r="A632" s="1">
        <v>2.3470689999999998E-3</v>
      </c>
      <c r="B632" s="1">
        <v>2.3067029999999998E-3</v>
      </c>
      <c r="C632" s="1">
        <f t="shared" si="11"/>
        <v>1.7198471796099738E-2</v>
      </c>
    </row>
    <row r="633" spans="1:3" x14ac:dyDescent="0.25">
      <c r="A633" s="1">
        <v>2.151189E-3</v>
      </c>
      <c r="B633" s="1">
        <v>2.1312190000000002E-3</v>
      </c>
      <c r="C633" s="1">
        <f t="shared" si="11"/>
        <v>9.2832382463836505E-3</v>
      </c>
    </row>
    <row r="634" spans="1:3" x14ac:dyDescent="0.25">
      <c r="A634" s="1">
        <v>2.0727200000000001E-3</v>
      </c>
      <c r="B634" s="1">
        <v>2.060152E-3</v>
      </c>
      <c r="C634" s="1">
        <f t="shared" si="11"/>
        <v>6.0635300474739121E-3</v>
      </c>
    </row>
    <row r="635" spans="1:3" x14ac:dyDescent="0.25">
      <c r="A635" s="1">
        <v>2.050779E-3</v>
      </c>
      <c r="B635" s="1">
        <v>2.0303080000000002E-3</v>
      </c>
      <c r="C635" s="1">
        <f t="shared" si="11"/>
        <v>9.9820604755557624E-3</v>
      </c>
    </row>
    <row r="636" spans="1:3" x14ac:dyDescent="0.25">
      <c r="A636" s="1">
        <v>1.925632E-3</v>
      </c>
      <c r="B636" s="1">
        <v>1.9102590000000001E-3</v>
      </c>
      <c r="C636" s="1">
        <f t="shared" si="11"/>
        <v>7.9833529978728789E-3</v>
      </c>
    </row>
    <row r="637" spans="1:3" x14ac:dyDescent="0.25">
      <c r="A637" s="1">
        <v>1.9647940000000002E-3</v>
      </c>
      <c r="B637" s="1">
        <v>1.9620380000000001E-3</v>
      </c>
      <c r="C637" s="1">
        <f t="shared" si="11"/>
        <v>1.4026915798806519E-3</v>
      </c>
    </row>
    <row r="638" spans="1:3" x14ac:dyDescent="0.25">
      <c r="A638" s="1">
        <v>1.917158E-3</v>
      </c>
      <c r="B638" s="1">
        <v>1.918973E-3</v>
      </c>
      <c r="C638" s="1">
        <f t="shared" si="11"/>
        <v>-9.4671383370596642E-4</v>
      </c>
    </row>
    <row r="639" spans="1:3" x14ac:dyDescent="0.25">
      <c r="A639" s="1">
        <v>1.954052E-3</v>
      </c>
      <c r="B639" s="1">
        <v>1.9546630000000001E-3</v>
      </c>
      <c r="C639" s="1">
        <f t="shared" si="11"/>
        <v>-3.1268359286251739E-4</v>
      </c>
    </row>
    <row r="640" spans="1:3" x14ac:dyDescent="0.25">
      <c r="A640" s="1">
        <v>2.0145649999999998E-3</v>
      </c>
      <c r="B640" s="1">
        <v>2.0081629999999999E-3</v>
      </c>
      <c r="C640" s="1">
        <f t="shared" si="11"/>
        <v>3.1778572545437703E-3</v>
      </c>
    </row>
    <row r="641" spans="1:3" x14ac:dyDescent="0.25">
      <c r="A641" s="1">
        <v>2.010029E-3</v>
      </c>
      <c r="B641" s="1">
        <v>1.9956040000000002E-3</v>
      </c>
      <c r="C641" s="1">
        <f t="shared" si="11"/>
        <v>7.1765133736875278E-3</v>
      </c>
    </row>
    <row r="642" spans="1:3" x14ac:dyDescent="0.25">
      <c r="A642" s="1">
        <v>2.0238439999999999E-3</v>
      </c>
      <c r="B642" s="1">
        <v>2.0079619999999999E-3</v>
      </c>
      <c r="C642" s="1">
        <f t="shared" ref="C642:C705" si="12">(A642-B642)/A642</f>
        <v>7.8474427870923111E-3</v>
      </c>
    </row>
    <row r="643" spans="1:3" x14ac:dyDescent="0.25">
      <c r="A643" s="1">
        <v>2.0219449999999998E-3</v>
      </c>
      <c r="B643" s="1">
        <v>2.01111E-3</v>
      </c>
      <c r="C643" s="1">
        <f t="shared" si="12"/>
        <v>5.3587016461871311E-3</v>
      </c>
    </row>
    <row r="644" spans="1:3" x14ac:dyDescent="0.25">
      <c r="A644" s="1">
        <v>2.0091190000000002E-3</v>
      </c>
      <c r="B644" s="1">
        <v>2.0010449999999999E-3</v>
      </c>
      <c r="C644" s="1">
        <f t="shared" si="12"/>
        <v>4.0186768429347763E-3</v>
      </c>
    </row>
    <row r="645" spans="1:3" x14ac:dyDescent="0.25">
      <c r="A645" s="1">
        <v>2.0201799999999999E-3</v>
      </c>
      <c r="B645" s="1">
        <v>2.0127249999999999E-3</v>
      </c>
      <c r="C645" s="1">
        <f t="shared" si="12"/>
        <v>3.6902652238909217E-3</v>
      </c>
    </row>
    <row r="646" spans="1:3" x14ac:dyDescent="0.25">
      <c r="A646" s="1">
        <v>1.9878280000000001E-3</v>
      </c>
      <c r="B646" s="1">
        <v>1.9853850000000001E-3</v>
      </c>
      <c r="C646" s="1">
        <f t="shared" si="12"/>
        <v>1.2289795696609448E-3</v>
      </c>
    </row>
    <row r="647" spans="1:3" x14ac:dyDescent="0.25">
      <c r="A647" s="1">
        <v>2.0102750000000002E-3</v>
      </c>
      <c r="B647" s="1">
        <v>2.003618E-3</v>
      </c>
      <c r="C647" s="1">
        <f t="shared" si="12"/>
        <v>3.3114872343337058E-3</v>
      </c>
    </row>
    <row r="648" spans="1:3" x14ac:dyDescent="0.25">
      <c r="A648" s="1">
        <v>1.9700920000000001E-3</v>
      </c>
      <c r="B648" s="1">
        <v>1.9715510000000002E-3</v>
      </c>
      <c r="C648" s="1">
        <f t="shared" si="12"/>
        <v>-7.4057455184838863E-4</v>
      </c>
    </row>
    <row r="649" spans="1:3" x14ac:dyDescent="0.25">
      <c r="A649" s="1">
        <v>2.0981979999999999E-3</v>
      </c>
      <c r="B649" s="1">
        <v>2.0690280000000001E-3</v>
      </c>
      <c r="C649" s="1">
        <f t="shared" si="12"/>
        <v>1.3902405778672845E-2</v>
      </c>
    </row>
    <row r="650" spans="1:3" x14ac:dyDescent="0.25">
      <c r="A650" s="1">
        <v>1.9485920000000001E-3</v>
      </c>
      <c r="B650" s="1">
        <v>1.9709419999999998E-3</v>
      </c>
      <c r="C650" s="1">
        <f t="shared" si="12"/>
        <v>-1.1469820259961939E-2</v>
      </c>
    </row>
    <row r="651" spans="1:3" x14ac:dyDescent="0.25">
      <c r="A651" s="1">
        <v>2.3220850000000002E-3</v>
      </c>
      <c r="B651" s="1">
        <v>2.375954E-3</v>
      </c>
      <c r="C651" s="1">
        <f t="shared" si="12"/>
        <v>-2.3198547856775178E-2</v>
      </c>
    </row>
    <row r="652" spans="1:3" x14ac:dyDescent="0.25">
      <c r="A652" s="1">
        <v>2.2547040000000002E-3</v>
      </c>
      <c r="B652" s="1">
        <v>2.2520299999999999E-3</v>
      </c>
      <c r="C652" s="1">
        <f t="shared" si="12"/>
        <v>1.185964986978447E-3</v>
      </c>
    </row>
    <row r="653" spans="1:3" x14ac:dyDescent="0.25">
      <c r="A653" s="1">
        <v>2.1334819999999999E-3</v>
      </c>
      <c r="B653" s="1">
        <v>2.1146419999999999E-3</v>
      </c>
      <c r="C653" s="1">
        <f t="shared" si="12"/>
        <v>8.8306346151502575E-3</v>
      </c>
    </row>
    <row r="654" spans="1:3" x14ac:dyDescent="0.25">
      <c r="A654" s="1">
        <v>2.1246260000000001E-3</v>
      </c>
      <c r="B654" s="1">
        <v>2.0958349999999999E-3</v>
      </c>
      <c r="C654" s="1">
        <f t="shared" si="12"/>
        <v>1.3551090874346935E-2</v>
      </c>
    </row>
    <row r="655" spans="1:3" x14ac:dyDescent="0.25">
      <c r="A655" s="1">
        <v>1.917336E-3</v>
      </c>
      <c r="B655" s="1">
        <v>1.9103989999999999E-3</v>
      </c>
      <c r="C655" s="1">
        <f t="shared" si="12"/>
        <v>3.6180408650335911E-3</v>
      </c>
    </row>
    <row r="656" spans="1:3" x14ac:dyDescent="0.25">
      <c r="A656" s="1">
        <v>1.898692E-3</v>
      </c>
      <c r="B656" s="1">
        <v>1.901111E-3</v>
      </c>
      <c r="C656" s="1">
        <f t="shared" si="12"/>
        <v>-1.2740349672300891E-3</v>
      </c>
    </row>
    <row r="657" spans="1:3" x14ac:dyDescent="0.25">
      <c r="A657" s="1">
        <v>1.839107E-3</v>
      </c>
      <c r="B657" s="1">
        <v>1.8383609999999999E-3</v>
      </c>
      <c r="C657" s="1">
        <f t="shared" si="12"/>
        <v>4.0563164622832524E-4</v>
      </c>
    </row>
    <row r="658" spans="1:3" x14ac:dyDescent="0.25">
      <c r="A658" s="1">
        <v>1.917141E-3</v>
      </c>
      <c r="B658" s="1">
        <v>1.9110240000000001E-3</v>
      </c>
      <c r="C658" s="1">
        <f t="shared" si="12"/>
        <v>3.1906886347952122E-3</v>
      </c>
    </row>
    <row r="659" spans="1:3" x14ac:dyDescent="0.25">
      <c r="A659" s="1">
        <v>1.91242E-3</v>
      </c>
      <c r="B659" s="1">
        <v>1.908554E-3</v>
      </c>
      <c r="C659" s="1">
        <f t="shared" si="12"/>
        <v>2.0215224689137004E-3</v>
      </c>
    </row>
    <row r="660" spans="1:3" x14ac:dyDescent="0.25">
      <c r="A660" s="1">
        <v>1.930752E-3</v>
      </c>
      <c r="B660" s="1">
        <v>1.9277299999999999E-3</v>
      </c>
      <c r="C660" s="1">
        <f t="shared" si="12"/>
        <v>1.5651932511270708E-3</v>
      </c>
    </row>
    <row r="661" spans="1:3" x14ac:dyDescent="0.25">
      <c r="A661" s="1">
        <v>1.9924679999999998E-3</v>
      </c>
      <c r="B661" s="1">
        <v>1.9821219999999998E-3</v>
      </c>
      <c r="C661" s="1">
        <f t="shared" si="12"/>
        <v>5.192555162742917E-3</v>
      </c>
    </row>
    <row r="662" spans="1:3" x14ac:dyDescent="0.25">
      <c r="A662" s="1">
        <v>1.9985530000000001E-3</v>
      </c>
      <c r="B662" s="1">
        <v>1.9880000000000002E-3</v>
      </c>
      <c r="C662" s="1">
        <f t="shared" si="12"/>
        <v>5.2803203117455233E-3</v>
      </c>
    </row>
    <row r="663" spans="1:3" x14ac:dyDescent="0.25">
      <c r="A663" s="1">
        <v>2.0041270000000001E-3</v>
      </c>
      <c r="B663" s="1">
        <v>1.9952030000000001E-3</v>
      </c>
      <c r="C663" s="1">
        <f t="shared" si="12"/>
        <v>4.4528116232154932E-3</v>
      </c>
    </row>
    <row r="664" spans="1:3" x14ac:dyDescent="0.25">
      <c r="A664" s="1">
        <v>2.0303919999999998E-3</v>
      </c>
      <c r="B664" s="1">
        <v>2.0200349999999999E-3</v>
      </c>
      <c r="C664" s="1">
        <f t="shared" si="12"/>
        <v>5.1009854254744419E-3</v>
      </c>
    </row>
    <row r="665" spans="1:3" x14ac:dyDescent="0.25">
      <c r="A665" s="1">
        <v>2.007006E-3</v>
      </c>
      <c r="B665" s="1">
        <v>1.9993070000000001E-3</v>
      </c>
      <c r="C665" s="1">
        <f t="shared" si="12"/>
        <v>3.8360622738546372E-3</v>
      </c>
    </row>
    <row r="666" spans="1:3" x14ac:dyDescent="0.25">
      <c r="A666" s="1">
        <v>2.0238360000000002E-3</v>
      </c>
      <c r="B666" s="1">
        <v>2.0165040000000001E-3</v>
      </c>
      <c r="C666" s="1">
        <f t="shared" si="12"/>
        <v>3.622823193183679E-3</v>
      </c>
    </row>
    <row r="667" spans="1:3" x14ac:dyDescent="0.25">
      <c r="A667" s="1">
        <v>1.9650470000000001E-3</v>
      </c>
      <c r="B667" s="1">
        <v>1.964688E-3</v>
      </c>
      <c r="C667" s="1">
        <f t="shared" si="12"/>
        <v>1.8269283126567612E-4</v>
      </c>
    </row>
    <row r="668" spans="1:3" x14ac:dyDescent="0.25">
      <c r="A668" s="1">
        <v>2.0042240000000002E-3</v>
      </c>
      <c r="B668" s="1">
        <v>1.9959719999999999E-3</v>
      </c>
      <c r="C668" s="1">
        <f t="shared" si="12"/>
        <v>4.1173042534169129E-3</v>
      </c>
    </row>
    <row r="669" spans="1:3" x14ac:dyDescent="0.25">
      <c r="A669" s="1">
        <v>1.9687160000000001E-3</v>
      </c>
      <c r="B669" s="1">
        <v>1.9713629999999998E-3</v>
      </c>
      <c r="C669" s="1">
        <f t="shared" si="12"/>
        <v>-1.3445311563474462E-3</v>
      </c>
    </row>
    <row r="670" spans="1:3" x14ac:dyDescent="0.25">
      <c r="A670" s="1">
        <v>1.828199E-3</v>
      </c>
      <c r="B670" s="1">
        <v>1.900367E-3</v>
      </c>
      <c r="C670" s="1">
        <f t="shared" si="12"/>
        <v>-3.9474914929939278E-2</v>
      </c>
    </row>
    <row r="671" spans="1:3" x14ac:dyDescent="0.25">
      <c r="A671" s="1">
        <v>2.1542839999999998E-3</v>
      </c>
      <c r="B671" s="1">
        <v>2.2492469999999998E-3</v>
      </c>
      <c r="C671" s="1">
        <f t="shared" si="12"/>
        <v>-4.4081003247482688E-2</v>
      </c>
    </row>
    <row r="672" spans="1:3" x14ac:dyDescent="0.25">
      <c r="A672" s="1">
        <v>2.4903299999999998E-3</v>
      </c>
      <c r="B672" s="1">
        <v>2.4616199999999999E-3</v>
      </c>
      <c r="C672" s="1">
        <f t="shared" si="12"/>
        <v>1.1528592596161928E-2</v>
      </c>
    </row>
    <row r="673" spans="1:3" x14ac:dyDescent="0.25">
      <c r="A673" s="1">
        <v>2.0222590000000002E-3</v>
      </c>
      <c r="B673" s="1">
        <v>1.9889790000000001E-3</v>
      </c>
      <c r="C673" s="1">
        <f t="shared" si="12"/>
        <v>1.6456843559603449E-2</v>
      </c>
    </row>
    <row r="674" spans="1:3" x14ac:dyDescent="0.25">
      <c r="A674" s="1">
        <v>1.9059179999999999E-3</v>
      </c>
      <c r="B674" s="1">
        <v>1.919217E-3</v>
      </c>
      <c r="C674" s="1">
        <f t="shared" si="12"/>
        <v>-6.977739860791512E-3</v>
      </c>
    </row>
    <row r="675" spans="1:3" x14ac:dyDescent="0.25">
      <c r="A675" s="1">
        <v>1.907469E-3</v>
      </c>
      <c r="B675" s="1">
        <v>1.907127E-3</v>
      </c>
      <c r="C675" s="1">
        <f t="shared" si="12"/>
        <v>1.7929518120607144E-4</v>
      </c>
    </row>
    <row r="676" spans="1:3" x14ac:dyDescent="0.25">
      <c r="A676" s="1">
        <v>1.929357E-3</v>
      </c>
      <c r="B676" s="1">
        <v>1.9299930000000001E-3</v>
      </c>
      <c r="C676" s="1">
        <f t="shared" si="12"/>
        <v>-3.296435029909132E-4</v>
      </c>
    </row>
    <row r="677" spans="1:3" x14ac:dyDescent="0.25">
      <c r="A677" s="1">
        <v>1.896589E-3</v>
      </c>
      <c r="B677" s="1">
        <v>1.8971330000000001E-3</v>
      </c>
      <c r="C677" s="1">
        <f t="shared" si="12"/>
        <v>-2.8683072610887687E-4</v>
      </c>
    </row>
    <row r="678" spans="1:3" x14ac:dyDescent="0.25">
      <c r="A678" s="1">
        <v>1.9226340000000001E-3</v>
      </c>
      <c r="B678" s="1">
        <v>1.916512E-3</v>
      </c>
      <c r="C678" s="1">
        <f t="shared" si="12"/>
        <v>3.1841733788126681E-3</v>
      </c>
    </row>
    <row r="679" spans="1:3" x14ac:dyDescent="0.25">
      <c r="A679" s="1">
        <v>1.938445E-3</v>
      </c>
      <c r="B679" s="1">
        <v>1.9286889999999999E-3</v>
      </c>
      <c r="C679" s="1">
        <f t="shared" si="12"/>
        <v>5.0329000822824932E-3</v>
      </c>
    </row>
    <row r="680" spans="1:3" x14ac:dyDescent="0.25">
      <c r="A680" s="1">
        <v>1.9566499999999999E-3</v>
      </c>
      <c r="B680" s="1">
        <v>1.9533129999999999E-3</v>
      </c>
      <c r="C680" s="1">
        <f t="shared" si="12"/>
        <v>1.7054659750082837E-3</v>
      </c>
    </row>
    <row r="681" spans="1:3" x14ac:dyDescent="0.25">
      <c r="A681" s="1">
        <v>2.0013119999999999E-3</v>
      </c>
      <c r="B681" s="1">
        <v>1.9944749999999999E-3</v>
      </c>
      <c r="C681" s="1">
        <f t="shared" si="12"/>
        <v>3.4162589341391993E-3</v>
      </c>
    </row>
    <row r="682" spans="1:3" x14ac:dyDescent="0.25">
      <c r="A682" s="1">
        <v>2.0260870000000002E-3</v>
      </c>
      <c r="B682" s="1">
        <v>2.016884E-3</v>
      </c>
      <c r="C682" s="1">
        <f t="shared" si="12"/>
        <v>4.5422531214109572E-3</v>
      </c>
    </row>
    <row r="683" spans="1:3" x14ac:dyDescent="0.25">
      <c r="A683" s="1">
        <v>2.015541E-3</v>
      </c>
      <c r="B683" s="1">
        <v>2.0055770000000001E-3</v>
      </c>
      <c r="C683" s="1">
        <f t="shared" si="12"/>
        <v>4.9435858660279762E-3</v>
      </c>
    </row>
    <row r="684" spans="1:3" x14ac:dyDescent="0.25">
      <c r="A684" s="1">
        <v>2.0431500000000001E-3</v>
      </c>
      <c r="B684" s="1">
        <v>2.0318549999999999E-3</v>
      </c>
      <c r="C684" s="1">
        <f t="shared" si="12"/>
        <v>5.5282284707437734E-3</v>
      </c>
    </row>
    <row r="685" spans="1:3" x14ac:dyDescent="0.25">
      <c r="A685" s="1">
        <v>2.0006849999999999E-3</v>
      </c>
      <c r="B685" s="1">
        <v>1.9937280000000002E-3</v>
      </c>
      <c r="C685" s="1">
        <f t="shared" si="12"/>
        <v>3.4773090216599365E-3</v>
      </c>
    </row>
    <row r="686" spans="1:3" x14ac:dyDescent="0.25">
      <c r="A686" s="1">
        <v>2.0150989999999998E-3</v>
      </c>
      <c r="B686" s="1">
        <v>2.011189E-3</v>
      </c>
      <c r="C686" s="1">
        <f t="shared" si="12"/>
        <v>1.9403513177267046E-3</v>
      </c>
    </row>
    <row r="687" spans="1:3" x14ac:dyDescent="0.25">
      <c r="A687" s="1">
        <v>1.8976900000000001E-3</v>
      </c>
      <c r="B687" s="1">
        <v>1.903531E-3</v>
      </c>
      <c r="C687" s="1">
        <f t="shared" si="12"/>
        <v>-3.0779526687709368E-3</v>
      </c>
    </row>
    <row r="688" spans="1:3" x14ac:dyDescent="0.25">
      <c r="A688" s="1">
        <v>1.877866E-3</v>
      </c>
      <c r="B688" s="1">
        <v>1.91085E-3</v>
      </c>
      <c r="C688" s="1">
        <f t="shared" si="12"/>
        <v>-1.7564618561707816E-2</v>
      </c>
    </row>
    <row r="689" spans="1:3" x14ac:dyDescent="0.25">
      <c r="A689" s="1">
        <v>1.9601380000000002E-3</v>
      </c>
      <c r="B689" s="1">
        <v>2.039033E-3</v>
      </c>
      <c r="C689" s="1">
        <f t="shared" si="12"/>
        <v>-4.0249717111754291E-2</v>
      </c>
    </row>
    <row r="690" spans="1:3" x14ac:dyDescent="0.25">
      <c r="A690" s="1">
        <v>1.887044E-3</v>
      </c>
      <c r="B690" s="1">
        <v>1.898137E-3</v>
      </c>
      <c r="C690" s="1">
        <f t="shared" si="12"/>
        <v>-5.8785062775430766E-3</v>
      </c>
    </row>
    <row r="691" spans="1:3" x14ac:dyDescent="0.25">
      <c r="A691" s="1">
        <v>1.9136699999999999E-3</v>
      </c>
      <c r="B691" s="1">
        <v>1.9116319999999999E-3</v>
      </c>
      <c r="C691" s="1">
        <f t="shared" si="12"/>
        <v>1.0649694043382593E-3</v>
      </c>
    </row>
    <row r="692" spans="1:3" x14ac:dyDescent="0.25">
      <c r="A692" s="1">
        <v>1.9471410000000001E-3</v>
      </c>
      <c r="B692" s="1">
        <v>1.9523800000000001E-3</v>
      </c>
      <c r="C692" s="1">
        <f t="shared" si="12"/>
        <v>-2.6906115170909459E-3</v>
      </c>
    </row>
    <row r="693" spans="1:3" x14ac:dyDescent="0.25">
      <c r="A693" s="1">
        <v>1.9724320000000001E-3</v>
      </c>
      <c r="B693" s="1">
        <v>1.9726560000000001E-3</v>
      </c>
      <c r="C693" s="1">
        <f t="shared" si="12"/>
        <v>-1.1356538527059867E-4</v>
      </c>
    </row>
    <row r="694" spans="1:3" x14ac:dyDescent="0.25">
      <c r="A694" s="1">
        <v>1.9883169999999999E-3</v>
      </c>
      <c r="B694" s="1">
        <v>1.9859949999999999E-3</v>
      </c>
      <c r="C694" s="1">
        <f t="shared" si="12"/>
        <v>1.1678218312270701E-3</v>
      </c>
    </row>
    <row r="695" spans="1:3" x14ac:dyDescent="0.25">
      <c r="A695" s="1">
        <v>1.9916180000000001E-3</v>
      </c>
      <c r="B695" s="1">
        <v>1.987979E-3</v>
      </c>
      <c r="C695" s="1">
        <f t="shared" si="12"/>
        <v>1.8271576175753379E-3</v>
      </c>
    </row>
    <row r="696" spans="1:3" x14ac:dyDescent="0.25">
      <c r="A696" s="1">
        <v>2.0041299999999998E-3</v>
      </c>
      <c r="B696" s="1">
        <v>2.0014899999999999E-3</v>
      </c>
      <c r="C696" s="1">
        <f t="shared" si="12"/>
        <v>1.3172798171774956E-3</v>
      </c>
    </row>
    <row r="697" spans="1:3" x14ac:dyDescent="0.25">
      <c r="A697" s="1">
        <v>2.0031939999999998E-3</v>
      </c>
      <c r="B697" s="1">
        <v>1.997431E-3</v>
      </c>
      <c r="C697" s="1">
        <f t="shared" si="12"/>
        <v>2.8769055817857762E-3</v>
      </c>
    </row>
    <row r="698" spans="1:3" x14ac:dyDescent="0.25">
      <c r="A698" s="1">
        <v>1.9990210000000001E-3</v>
      </c>
      <c r="B698" s="1">
        <v>1.9928070000000001E-3</v>
      </c>
      <c r="C698" s="1">
        <f t="shared" si="12"/>
        <v>3.1085216213336654E-3</v>
      </c>
    </row>
    <row r="699" spans="1:3" x14ac:dyDescent="0.25">
      <c r="A699" s="1">
        <v>2.0240589999999999E-3</v>
      </c>
      <c r="B699" s="1">
        <v>2.0141339999999999E-3</v>
      </c>
      <c r="C699" s="1">
        <f t="shared" si="12"/>
        <v>4.9035131881037253E-3</v>
      </c>
    </row>
    <row r="700" spans="1:3" x14ac:dyDescent="0.25">
      <c r="A700" s="1">
        <v>2.0456300000000001E-3</v>
      </c>
      <c r="B700" s="1">
        <v>2.034292E-3</v>
      </c>
      <c r="C700" s="1">
        <f t="shared" si="12"/>
        <v>5.5425467948749573E-3</v>
      </c>
    </row>
    <row r="701" spans="1:3" x14ac:dyDescent="0.25">
      <c r="A701" s="1">
        <v>2.0224269999999998E-3</v>
      </c>
      <c r="B701" s="1">
        <v>2.0113940000000001E-3</v>
      </c>
      <c r="C701" s="1">
        <f t="shared" si="12"/>
        <v>5.4553266941153892E-3</v>
      </c>
    </row>
    <row r="702" spans="1:3" x14ac:dyDescent="0.25">
      <c r="A702" s="1">
        <v>2.0464659999999998E-3</v>
      </c>
      <c r="B702" s="1">
        <v>2.036492E-3</v>
      </c>
      <c r="C702" s="1">
        <f t="shared" si="12"/>
        <v>4.8737677537764295E-3</v>
      </c>
    </row>
    <row r="703" spans="1:3" x14ac:dyDescent="0.25">
      <c r="A703" s="1">
        <v>1.9852670000000002E-3</v>
      </c>
      <c r="B703" s="1">
        <v>1.9809279999999999E-3</v>
      </c>
      <c r="C703" s="1">
        <f t="shared" si="12"/>
        <v>2.1856002240506385E-3</v>
      </c>
    </row>
    <row r="704" spans="1:3" x14ac:dyDescent="0.25">
      <c r="A704" s="1">
        <v>1.9178559999999999E-3</v>
      </c>
      <c r="B704" s="1">
        <v>1.942395E-3</v>
      </c>
      <c r="C704" s="1">
        <f t="shared" si="12"/>
        <v>-1.27950169355781E-2</v>
      </c>
    </row>
    <row r="705" spans="1:3" x14ac:dyDescent="0.25">
      <c r="A705" s="1">
        <v>1.7208010000000001E-3</v>
      </c>
      <c r="B705" s="1">
        <v>1.762895E-3</v>
      </c>
      <c r="C705" s="1">
        <f t="shared" si="12"/>
        <v>-2.4461863980785634E-2</v>
      </c>
    </row>
    <row r="706" spans="1:3" x14ac:dyDescent="0.25">
      <c r="A706" s="1">
        <v>1.688234E-3</v>
      </c>
      <c r="B706" s="1">
        <v>1.744801E-3</v>
      </c>
      <c r="C706" s="1">
        <f t="shared" ref="C706:C769" si="13">(A706-B706)/A706</f>
        <v>-3.3506611050363865E-2</v>
      </c>
    </row>
    <row r="707" spans="1:3" x14ac:dyDescent="0.25">
      <c r="A707" s="1">
        <v>1.9398589999999999E-3</v>
      </c>
      <c r="B707" s="1">
        <v>1.9482049999999999E-3</v>
      </c>
      <c r="C707" s="1">
        <f t="shared" si="13"/>
        <v>-4.3023745540268672E-3</v>
      </c>
    </row>
    <row r="708" spans="1:3" x14ac:dyDescent="0.25">
      <c r="A708" s="1">
        <v>1.9940689999999998E-3</v>
      </c>
      <c r="B708" s="1">
        <v>2.0031620000000002E-3</v>
      </c>
      <c r="C708" s="1">
        <f t="shared" si="13"/>
        <v>-4.5600227474577775E-3</v>
      </c>
    </row>
    <row r="709" spans="1:3" x14ac:dyDescent="0.25">
      <c r="A709" s="1">
        <v>2.0409849999999999E-3</v>
      </c>
      <c r="B709" s="1">
        <v>2.0349090000000001E-3</v>
      </c>
      <c r="C709" s="1">
        <f t="shared" si="13"/>
        <v>2.9769939514498267E-3</v>
      </c>
    </row>
    <row r="710" spans="1:3" x14ac:dyDescent="0.25">
      <c r="A710" s="1">
        <v>2.061144E-3</v>
      </c>
      <c r="B710" s="1">
        <v>2.0518709999999998E-3</v>
      </c>
      <c r="C710" s="1">
        <f t="shared" si="13"/>
        <v>4.4989578602951472E-3</v>
      </c>
    </row>
    <row r="711" spans="1:3" x14ac:dyDescent="0.25">
      <c r="A711" s="1">
        <v>2.067953E-3</v>
      </c>
      <c r="B711" s="1">
        <v>2.0582199999999999E-3</v>
      </c>
      <c r="C711" s="1">
        <f t="shared" si="13"/>
        <v>4.7065866584008681E-3</v>
      </c>
    </row>
    <row r="712" spans="1:3" x14ac:dyDescent="0.25">
      <c r="A712" s="1">
        <v>2.048444E-3</v>
      </c>
      <c r="B712" s="1">
        <v>2.039828E-3</v>
      </c>
      <c r="C712" s="1">
        <f t="shared" si="13"/>
        <v>4.2061193764632663E-3</v>
      </c>
    </row>
    <row r="713" spans="1:3" x14ac:dyDescent="0.25">
      <c r="A713" s="1">
        <v>2.0371019999999998E-3</v>
      </c>
      <c r="B713" s="1">
        <v>2.0291060000000001E-3</v>
      </c>
      <c r="C713" s="1">
        <f t="shared" si="13"/>
        <v>3.9251839132256007E-3</v>
      </c>
    </row>
    <row r="714" spans="1:3" x14ac:dyDescent="0.25">
      <c r="A714" s="1">
        <v>2.0360389999999999E-3</v>
      </c>
      <c r="B714" s="1">
        <v>2.0267060000000001E-3</v>
      </c>
      <c r="C714" s="1">
        <f t="shared" si="13"/>
        <v>4.5839004066227729E-3</v>
      </c>
    </row>
    <row r="715" spans="1:3" x14ac:dyDescent="0.25">
      <c r="A715" s="1">
        <v>2.051022E-3</v>
      </c>
      <c r="B715" s="1">
        <v>2.0395719999999999E-3</v>
      </c>
      <c r="C715" s="1">
        <f t="shared" si="13"/>
        <v>5.5825827319258827E-3</v>
      </c>
    </row>
    <row r="716" spans="1:3" x14ac:dyDescent="0.25">
      <c r="A716" s="1">
        <v>2.035149E-3</v>
      </c>
      <c r="B716" s="1">
        <v>2.023113E-3</v>
      </c>
      <c r="C716" s="1">
        <f t="shared" si="13"/>
        <v>5.9140632946285462E-3</v>
      </c>
    </row>
    <row r="717" spans="1:3" x14ac:dyDescent="0.25">
      <c r="A717" s="1">
        <v>2.0507720000000002E-3</v>
      </c>
      <c r="B717" s="1">
        <v>2.0397499999999999E-3</v>
      </c>
      <c r="C717" s="1">
        <f t="shared" si="13"/>
        <v>5.3745613846884433E-3</v>
      </c>
    </row>
    <row r="718" spans="1:3" x14ac:dyDescent="0.25">
      <c r="A718" s="1">
        <v>2.018672E-3</v>
      </c>
      <c r="B718" s="1">
        <v>2.008686E-3</v>
      </c>
      <c r="C718" s="1">
        <f t="shared" si="13"/>
        <v>4.9468165209603258E-3</v>
      </c>
    </row>
    <row r="719" spans="1:3" x14ac:dyDescent="0.25">
      <c r="A719" s="1">
        <v>2.0179719999999998E-3</v>
      </c>
      <c r="B719" s="1">
        <v>2.0168949999999999E-3</v>
      </c>
      <c r="C719" s="1">
        <f t="shared" si="13"/>
        <v>5.3370413464603854E-4</v>
      </c>
    </row>
    <row r="720" spans="1:3" x14ac:dyDescent="0.25">
      <c r="A720" s="1">
        <v>1.9369820000000001E-3</v>
      </c>
      <c r="B720" s="1">
        <v>1.9490040000000001E-3</v>
      </c>
      <c r="C720" s="1">
        <f t="shared" si="13"/>
        <v>-6.2065625803440546E-3</v>
      </c>
    </row>
    <row r="721" spans="1:3" x14ac:dyDescent="0.25">
      <c r="A721" s="1">
        <v>1.5681779999999999E-3</v>
      </c>
      <c r="B721" s="1">
        <v>1.642073E-3</v>
      </c>
      <c r="C721" s="1">
        <f t="shared" si="13"/>
        <v>-4.7121564006126881E-2</v>
      </c>
    </row>
    <row r="722" spans="1:3" x14ac:dyDescent="0.25">
      <c r="A722" s="1">
        <v>1.6470580000000001E-3</v>
      </c>
      <c r="B722" s="1">
        <v>1.7003280000000001E-3</v>
      </c>
      <c r="C722" s="1">
        <f t="shared" si="13"/>
        <v>-3.2342516171258093E-2</v>
      </c>
    </row>
    <row r="723" spans="1:3" x14ac:dyDescent="0.25">
      <c r="A723" s="1">
        <v>1.9224590000000001E-3</v>
      </c>
      <c r="B723" s="1">
        <v>1.955338E-3</v>
      </c>
      <c r="C723" s="1">
        <f t="shared" si="13"/>
        <v>-1.7102575399527364E-2</v>
      </c>
    </row>
    <row r="724" spans="1:3" x14ac:dyDescent="0.25">
      <c r="A724" s="1">
        <v>2.0524200000000001E-3</v>
      </c>
      <c r="B724" s="1">
        <v>2.045458E-3</v>
      </c>
      <c r="C724" s="1">
        <f t="shared" si="13"/>
        <v>3.3920932362772305E-3</v>
      </c>
    </row>
    <row r="725" spans="1:3" x14ac:dyDescent="0.25">
      <c r="A725" s="1">
        <v>2.0734519999999999E-3</v>
      </c>
      <c r="B725" s="1">
        <v>2.0691099999999999E-3</v>
      </c>
      <c r="C725" s="1">
        <f t="shared" si="13"/>
        <v>2.094092363845443E-3</v>
      </c>
    </row>
    <row r="726" spans="1:3" x14ac:dyDescent="0.25">
      <c r="A726" s="1">
        <v>2.0944650000000002E-3</v>
      </c>
      <c r="B726" s="1">
        <v>2.085038E-3</v>
      </c>
      <c r="C726" s="1">
        <f t="shared" si="13"/>
        <v>4.5009107337674386E-3</v>
      </c>
    </row>
    <row r="727" spans="1:3" x14ac:dyDescent="0.25">
      <c r="A727" s="1">
        <v>2.0824200000000002E-3</v>
      </c>
      <c r="B727" s="1">
        <v>2.0721200000000002E-3</v>
      </c>
      <c r="C727" s="1">
        <f t="shared" si="13"/>
        <v>4.9461684002266486E-3</v>
      </c>
    </row>
    <row r="728" spans="1:3" x14ac:dyDescent="0.25">
      <c r="A728" s="1">
        <v>2.0744019999999999E-3</v>
      </c>
      <c r="B728" s="1">
        <v>2.0635060000000001E-3</v>
      </c>
      <c r="C728" s="1">
        <f t="shared" si="13"/>
        <v>5.2525980981506107E-3</v>
      </c>
    </row>
    <row r="729" spans="1:3" x14ac:dyDescent="0.25">
      <c r="A729" s="1">
        <v>2.0604479999999999E-3</v>
      </c>
      <c r="B729" s="1">
        <v>2.0496780000000001E-3</v>
      </c>
      <c r="C729" s="1">
        <f t="shared" si="13"/>
        <v>5.2270185901317533E-3</v>
      </c>
    </row>
    <row r="730" spans="1:3" x14ac:dyDescent="0.25">
      <c r="A730" s="1">
        <v>2.0481829999999999E-3</v>
      </c>
      <c r="B730" s="1">
        <v>2.0373000000000001E-3</v>
      </c>
      <c r="C730" s="1">
        <f t="shared" si="13"/>
        <v>5.3134900543553611E-3</v>
      </c>
    </row>
    <row r="731" spans="1:3" x14ac:dyDescent="0.25">
      <c r="A731" s="1">
        <v>2.0493540000000002E-3</v>
      </c>
      <c r="B731" s="1">
        <v>2.0371040000000001E-3</v>
      </c>
      <c r="C731" s="1">
        <f t="shared" si="13"/>
        <v>5.9774933954797986E-3</v>
      </c>
    </row>
    <row r="732" spans="1:3" x14ac:dyDescent="0.25">
      <c r="A732" s="1">
        <v>2.0495159999999999E-3</v>
      </c>
      <c r="B732" s="1">
        <v>2.0385830000000001E-3</v>
      </c>
      <c r="C732" s="1">
        <f t="shared" si="13"/>
        <v>5.3344301776613911E-3</v>
      </c>
    </row>
    <row r="733" spans="1:3" x14ac:dyDescent="0.25">
      <c r="A733" s="1">
        <v>2.0326680000000001E-3</v>
      </c>
      <c r="B733" s="1">
        <v>2.0208240000000001E-3</v>
      </c>
      <c r="C733" s="1">
        <f t="shared" si="13"/>
        <v>5.8268246462285051E-3</v>
      </c>
    </row>
    <row r="734" spans="1:3" x14ac:dyDescent="0.25">
      <c r="A734" s="1">
        <v>2.0332050000000002E-3</v>
      </c>
      <c r="B734" s="1">
        <v>2.0273489999999999E-3</v>
      </c>
      <c r="C734" s="1">
        <f t="shared" si="13"/>
        <v>2.8801817819650568E-3</v>
      </c>
    </row>
    <row r="735" spans="1:3" x14ac:dyDescent="0.25">
      <c r="A735" s="1">
        <v>1.9874810000000001E-3</v>
      </c>
      <c r="B735" s="1">
        <v>1.984675E-3</v>
      </c>
      <c r="C735" s="1">
        <f t="shared" si="13"/>
        <v>1.4118373961814791E-3</v>
      </c>
    </row>
    <row r="736" spans="1:3" x14ac:dyDescent="0.25">
      <c r="A736" s="1">
        <v>1.9780589999999999E-3</v>
      </c>
      <c r="B736" s="1">
        <v>1.986589E-3</v>
      </c>
      <c r="C736" s="1">
        <f t="shared" si="13"/>
        <v>-4.3123081768542204E-3</v>
      </c>
    </row>
    <row r="737" spans="1:3" x14ac:dyDescent="0.25">
      <c r="A737" s="1">
        <v>1.7080839999999999E-3</v>
      </c>
      <c r="B737" s="1">
        <v>1.750122E-3</v>
      </c>
      <c r="C737" s="1">
        <f t="shared" si="13"/>
        <v>-2.4611201791012682E-2</v>
      </c>
    </row>
    <row r="738" spans="1:3" x14ac:dyDescent="0.25">
      <c r="A738" s="1">
        <v>1.6380329999999999E-3</v>
      </c>
      <c r="B738" s="1">
        <v>1.695326E-3</v>
      </c>
      <c r="C738" s="1">
        <f t="shared" si="13"/>
        <v>-3.4976706818482993E-2</v>
      </c>
    </row>
    <row r="739" spans="1:3" x14ac:dyDescent="0.25">
      <c r="A739" s="1">
        <v>1.9813019999999999E-3</v>
      </c>
      <c r="B739" s="1">
        <v>1.9984249999999999E-3</v>
      </c>
      <c r="C739" s="1">
        <f t="shared" si="13"/>
        <v>-8.6422968330925644E-3</v>
      </c>
    </row>
    <row r="740" spans="1:3" x14ac:dyDescent="0.25">
      <c r="A740" s="1">
        <v>2.0319299999999999E-3</v>
      </c>
      <c r="B740" s="1">
        <v>2.0374270000000001E-3</v>
      </c>
      <c r="C740" s="1">
        <f t="shared" si="13"/>
        <v>-2.7053097301580962E-3</v>
      </c>
    </row>
    <row r="741" spans="1:3" x14ac:dyDescent="0.25">
      <c r="A741" s="1">
        <v>2.0908709999999998E-3</v>
      </c>
      <c r="B741" s="1">
        <v>2.0833710000000001E-3</v>
      </c>
      <c r="C741" s="1">
        <f t="shared" si="13"/>
        <v>3.58702186791997E-3</v>
      </c>
    </row>
    <row r="742" spans="1:3" x14ac:dyDescent="0.25">
      <c r="A742" s="1">
        <v>2.0947510000000002E-3</v>
      </c>
      <c r="B742" s="1">
        <v>2.0849060000000001E-3</v>
      </c>
      <c r="C742" s="1">
        <f t="shared" si="13"/>
        <v>4.6998426065914655E-3</v>
      </c>
    </row>
    <row r="743" spans="1:3" x14ac:dyDescent="0.25">
      <c r="A743" s="1">
        <v>2.101257E-3</v>
      </c>
      <c r="B743" s="1">
        <v>2.089797E-3</v>
      </c>
      <c r="C743" s="1">
        <f t="shared" si="13"/>
        <v>5.4538783214047731E-3</v>
      </c>
    </row>
    <row r="744" spans="1:3" x14ac:dyDescent="0.25">
      <c r="A744" s="1">
        <v>2.0874380000000001E-3</v>
      </c>
      <c r="B744" s="1">
        <v>2.0755029999999998E-3</v>
      </c>
      <c r="C744" s="1">
        <f t="shared" si="13"/>
        <v>5.7175350836768538E-3</v>
      </c>
    </row>
    <row r="745" spans="1:3" x14ac:dyDescent="0.25">
      <c r="A745" s="1">
        <v>2.074163E-3</v>
      </c>
      <c r="B745" s="1">
        <v>2.0620809999999999E-3</v>
      </c>
      <c r="C745" s="1">
        <f t="shared" si="13"/>
        <v>5.8250002531141792E-3</v>
      </c>
    </row>
    <row r="746" spans="1:3" x14ac:dyDescent="0.25">
      <c r="A746" s="1">
        <v>2.0624689999999999E-3</v>
      </c>
      <c r="B746" s="1">
        <v>2.050577E-3</v>
      </c>
      <c r="C746" s="1">
        <f t="shared" si="13"/>
        <v>5.7659048451151954E-3</v>
      </c>
    </row>
    <row r="747" spans="1:3" x14ac:dyDescent="0.25">
      <c r="A747" s="1">
        <v>2.051013E-3</v>
      </c>
      <c r="B747" s="1">
        <v>2.0402229999999999E-3</v>
      </c>
      <c r="C747" s="1">
        <f t="shared" si="13"/>
        <v>5.2608150216503285E-3</v>
      </c>
    </row>
    <row r="748" spans="1:3" x14ac:dyDescent="0.25">
      <c r="A748" s="1">
        <v>2.0404440000000002E-3</v>
      </c>
      <c r="B748" s="1">
        <v>2.0290519999999999E-3</v>
      </c>
      <c r="C748" s="1">
        <f t="shared" si="13"/>
        <v>5.5830985805051542E-3</v>
      </c>
    </row>
    <row r="749" spans="1:3" x14ac:dyDescent="0.25">
      <c r="A749" s="1">
        <v>2.0293920000000001E-3</v>
      </c>
      <c r="B749" s="1">
        <v>2.0221890000000002E-3</v>
      </c>
      <c r="C749" s="1">
        <f t="shared" si="13"/>
        <v>3.5493389153006894E-3</v>
      </c>
    </row>
    <row r="750" spans="1:3" x14ac:dyDescent="0.25">
      <c r="A750" s="1">
        <v>2.0142319999999999E-3</v>
      </c>
      <c r="B750" s="1">
        <v>2.0065550000000001E-3</v>
      </c>
      <c r="C750" s="1">
        <f t="shared" si="13"/>
        <v>3.8113782324974339E-3</v>
      </c>
    </row>
    <row r="751" spans="1:3" x14ac:dyDescent="0.25">
      <c r="A751" s="1">
        <v>1.9955530000000002E-3</v>
      </c>
      <c r="B751" s="1">
        <v>1.9961929999999998E-3</v>
      </c>
      <c r="C751" s="1">
        <f t="shared" si="13"/>
        <v>-3.2071310559011389E-4</v>
      </c>
    </row>
    <row r="752" spans="1:3" x14ac:dyDescent="0.25">
      <c r="A752" s="1">
        <v>1.9148850000000001E-3</v>
      </c>
      <c r="B752" s="1">
        <v>1.9254719999999999E-3</v>
      </c>
      <c r="C752" s="1">
        <f t="shared" si="13"/>
        <v>-5.5287915462285389E-3</v>
      </c>
    </row>
    <row r="753" spans="1:3" x14ac:dyDescent="0.25">
      <c r="A753" s="1">
        <v>2.030535E-3</v>
      </c>
      <c r="B753" s="1">
        <v>2.0156340000000001E-3</v>
      </c>
      <c r="C753" s="1">
        <f t="shared" si="13"/>
        <v>7.3384600610183473E-3</v>
      </c>
    </row>
    <row r="754" spans="1:3" x14ac:dyDescent="0.25">
      <c r="A754" s="1">
        <v>1.9745029999999998E-3</v>
      </c>
      <c r="B754" s="1">
        <v>2.0780690000000001E-3</v>
      </c>
      <c r="C754" s="1">
        <f t="shared" si="13"/>
        <v>-5.2451680245611303E-2</v>
      </c>
    </row>
    <row r="755" spans="1:3" x14ac:dyDescent="0.25">
      <c r="A755" s="1">
        <v>1.9415680000000001E-3</v>
      </c>
      <c r="B755" s="1">
        <v>2.0661350000000002E-3</v>
      </c>
      <c r="C755" s="1">
        <f t="shared" si="13"/>
        <v>-6.4157938326136463E-2</v>
      </c>
    </row>
    <row r="756" spans="1:3" x14ac:dyDescent="0.25">
      <c r="A756" s="1">
        <v>1.9497920000000001E-3</v>
      </c>
      <c r="B756" s="1">
        <v>1.983729E-3</v>
      </c>
      <c r="C756" s="1">
        <f t="shared" si="13"/>
        <v>-1.7405446324530997E-2</v>
      </c>
    </row>
    <row r="757" spans="1:3" x14ac:dyDescent="0.25">
      <c r="A757" s="1">
        <v>1.9463740000000001E-3</v>
      </c>
      <c r="B757" s="1">
        <v>1.953415E-3</v>
      </c>
      <c r="C757" s="1">
        <f t="shared" si="13"/>
        <v>-3.6174959180506664E-3</v>
      </c>
    </row>
    <row r="758" spans="1:3" x14ac:dyDescent="0.25">
      <c r="A758" s="1">
        <v>2.051125E-3</v>
      </c>
      <c r="B758" s="1">
        <v>2.0525790000000001E-3</v>
      </c>
      <c r="C758" s="1">
        <f t="shared" si="13"/>
        <v>-7.0887927356944372E-4</v>
      </c>
    </row>
    <row r="759" spans="1:3" x14ac:dyDescent="0.25">
      <c r="A759" s="1">
        <v>2.0747090000000001E-3</v>
      </c>
      <c r="B759" s="1">
        <v>2.0688989999999999E-3</v>
      </c>
      <c r="C759" s="1">
        <f t="shared" si="13"/>
        <v>2.8003927297756887E-3</v>
      </c>
    </row>
    <row r="760" spans="1:3" x14ac:dyDescent="0.25">
      <c r="A760" s="1">
        <v>2.0930530000000001E-3</v>
      </c>
      <c r="B760" s="1">
        <v>2.08501E-3</v>
      </c>
      <c r="C760" s="1">
        <f t="shared" si="13"/>
        <v>3.8427120574587039E-3</v>
      </c>
    </row>
    <row r="761" spans="1:3" x14ac:dyDescent="0.25">
      <c r="A761" s="1">
        <v>2.0876559999999998E-3</v>
      </c>
      <c r="B761" s="1">
        <v>2.0774840000000001E-3</v>
      </c>
      <c r="C761" s="1">
        <f t="shared" si="13"/>
        <v>4.8724502504242555E-3</v>
      </c>
    </row>
    <row r="762" spans="1:3" x14ac:dyDescent="0.25">
      <c r="A762" s="1">
        <v>2.083807E-3</v>
      </c>
      <c r="B762" s="1">
        <v>2.0727409999999999E-3</v>
      </c>
      <c r="C762" s="1">
        <f t="shared" si="13"/>
        <v>5.3104726109472295E-3</v>
      </c>
    </row>
    <row r="763" spans="1:3" x14ac:dyDescent="0.25">
      <c r="A763" s="1">
        <v>2.0727580000000001E-3</v>
      </c>
      <c r="B763" s="1">
        <v>2.0610799999999999E-3</v>
      </c>
      <c r="C763" s="1">
        <f t="shared" si="13"/>
        <v>5.634039284856316E-3</v>
      </c>
    </row>
    <row r="764" spans="1:3" x14ac:dyDescent="0.25">
      <c r="A764" s="1">
        <v>2.0622090000000002E-3</v>
      </c>
      <c r="B764" s="1">
        <v>2.0502710000000002E-3</v>
      </c>
      <c r="C764" s="1">
        <f t="shared" si="13"/>
        <v>5.7889379786432724E-3</v>
      </c>
    </row>
    <row r="765" spans="1:3" x14ac:dyDescent="0.25">
      <c r="A765" s="1">
        <v>2.0442530000000002E-3</v>
      </c>
      <c r="B765" s="1">
        <v>2.0342020000000001E-3</v>
      </c>
      <c r="C765" s="1">
        <f t="shared" si="13"/>
        <v>4.9167104071756625E-3</v>
      </c>
    </row>
    <row r="766" spans="1:3" x14ac:dyDescent="0.25">
      <c r="A766" s="1">
        <v>2.0273280000000001E-3</v>
      </c>
      <c r="B766" s="1">
        <v>2.0197819999999999E-3</v>
      </c>
      <c r="C766" s="1">
        <f t="shared" si="13"/>
        <v>3.7221406698867681E-3</v>
      </c>
    </row>
    <row r="767" spans="1:3" x14ac:dyDescent="0.25">
      <c r="A767" s="1">
        <v>2.0220350000000002E-3</v>
      </c>
      <c r="B767" s="1">
        <v>2.014577E-3</v>
      </c>
      <c r="C767" s="1">
        <f t="shared" si="13"/>
        <v>3.6883634556276806E-3</v>
      </c>
    </row>
    <row r="768" spans="1:3" x14ac:dyDescent="0.25">
      <c r="A768" s="1">
        <v>1.9943819999999998E-3</v>
      </c>
      <c r="B768" s="1">
        <v>1.9918039999999998E-3</v>
      </c>
      <c r="C768" s="1">
        <f t="shared" si="13"/>
        <v>1.2926310004803705E-3</v>
      </c>
    </row>
    <row r="769" spans="1:3" x14ac:dyDescent="0.25">
      <c r="A769" s="1">
        <v>1.9910140000000002E-3</v>
      </c>
      <c r="B769" s="1">
        <v>1.9911170000000001E-3</v>
      </c>
      <c r="C769" s="1">
        <f t="shared" si="13"/>
        <v>-5.1732433825174235E-5</v>
      </c>
    </row>
    <row r="770" spans="1:3" x14ac:dyDescent="0.25">
      <c r="A770" s="1">
        <v>1.9440729999999999E-3</v>
      </c>
      <c r="B770" s="1">
        <v>1.9442000000000001E-3</v>
      </c>
      <c r="C770" s="1">
        <f t="shared" ref="C770:C833" si="14">(A770-B770)/A770</f>
        <v>-6.5326764992958863E-5</v>
      </c>
    </row>
    <row r="771" spans="1:3" x14ac:dyDescent="0.25">
      <c r="A771" s="1">
        <v>2.1066610000000001E-3</v>
      </c>
      <c r="B771" s="1">
        <v>2.1031399999999999E-3</v>
      </c>
      <c r="C771" s="1">
        <f t="shared" si="14"/>
        <v>1.6713652552547624E-3</v>
      </c>
    </row>
    <row r="772" spans="1:3" x14ac:dyDescent="0.25">
      <c r="A772" s="1">
        <v>1.965002E-3</v>
      </c>
      <c r="B772" s="1">
        <v>1.9812559999999998E-3</v>
      </c>
      <c r="C772" s="1">
        <f t="shared" si="14"/>
        <v>-8.2717473061095278E-3</v>
      </c>
    </row>
    <row r="773" spans="1:3" x14ac:dyDescent="0.25">
      <c r="A773" s="1">
        <v>1.8118279999999999E-3</v>
      </c>
      <c r="B773" s="1">
        <v>1.918791E-3</v>
      </c>
      <c r="C773" s="1">
        <f t="shared" si="14"/>
        <v>-5.9035957055526278E-2</v>
      </c>
    </row>
    <row r="774" spans="1:3" x14ac:dyDescent="0.25">
      <c r="A774" s="1">
        <v>2.06967E-3</v>
      </c>
      <c r="B774" s="1">
        <v>2.0783400000000001E-3</v>
      </c>
      <c r="C774" s="1">
        <f t="shared" si="14"/>
        <v>-4.1890736204322999E-3</v>
      </c>
    </row>
    <row r="775" spans="1:3" x14ac:dyDescent="0.25">
      <c r="A775" s="1">
        <v>1.999911E-3</v>
      </c>
      <c r="B775" s="1">
        <v>2.0083990000000001E-3</v>
      </c>
      <c r="C775" s="1">
        <f t="shared" si="14"/>
        <v>-4.2441888664045907E-3</v>
      </c>
    </row>
    <row r="776" spans="1:3" x14ac:dyDescent="0.25">
      <c r="A776" s="1">
        <v>2.0348839999999998E-3</v>
      </c>
      <c r="B776" s="1">
        <v>2.0344040000000001E-3</v>
      </c>
      <c r="C776" s="1">
        <f t="shared" si="14"/>
        <v>2.3588568193555579E-4</v>
      </c>
    </row>
    <row r="777" spans="1:3" x14ac:dyDescent="0.25">
      <c r="A777" s="1">
        <v>2.060185E-3</v>
      </c>
      <c r="B777" s="1">
        <v>2.0583839999999999E-3</v>
      </c>
      <c r="C777" s="1">
        <f t="shared" si="14"/>
        <v>8.7419333700617156E-4</v>
      </c>
    </row>
    <row r="778" spans="1:3" x14ac:dyDescent="0.25">
      <c r="A778" s="1">
        <v>2.0737889999999999E-3</v>
      </c>
      <c r="B778" s="1">
        <v>2.0669040000000001E-3</v>
      </c>
      <c r="C778" s="1">
        <f t="shared" si="14"/>
        <v>3.3200098949313925E-3</v>
      </c>
    </row>
    <row r="779" spans="1:3" x14ac:dyDescent="0.25">
      <c r="A779" s="1">
        <v>2.0793109999999999E-3</v>
      </c>
      <c r="B779" s="1">
        <v>2.0710960000000001E-3</v>
      </c>
      <c r="C779" s="1">
        <f t="shared" si="14"/>
        <v>3.9508279425250889E-3</v>
      </c>
    </row>
    <row r="780" spans="1:3" x14ac:dyDescent="0.25">
      <c r="A780" s="1">
        <v>2.0730060000000001E-3</v>
      </c>
      <c r="B780" s="1">
        <v>2.0633959999999999E-3</v>
      </c>
      <c r="C780" s="1">
        <f t="shared" si="14"/>
        <v>4.6357801183403106E-3</v>
      </c>
    </row>
    <row r="781" spans="1:3" x14ac:dyDescent="0.25">
      <c r="A781" s="1">
        <v>2.06566E-3</v>
      </c>
      <c r="B781" s="1">
        <v>2.0555259999999998E-3</v>
      </c>
      <c r="C781" s="1">
        <f t="shared" si="14"/>
        <v>4.9059380536972128E-3</v>
      </c>
    </row>
    <row r="782" spans="1:3" x14ac:dyDescent="0.25">
      <c r="A782" s="1">
        <v>2.0525370000000001E-3</v>
      </c>
      <c r="B782" s="1">
        <v>2.0426189999999999E-3</v>
      </c>
      <c r="C782" s="1">
        <f t="shared" si="14"/>
        <v>4.8320688007087095E-3</v>
      </c>
    </row>
    <row r="783" spans="1:3" x14ac:dyDescent="0.25">
      <c r="A783" s="1">
        <v>2.025649E-3</v>
      </c>
      <c r="B783" s="1">
        <v>2.0190989999999999E-3</v>
      </c>
      <c r="C783" s="1">
        <f t="shared" si="14"/>
        <v>3.2335315743251335E-3</v>
      </c>
    </row>
    <row r="784" spans="1:3" x14ac:dyDescent="0.25">
      <c r="A784" s="1">
        <v>2.0219370000000001E-3</v>
      </c>
      <c r="B784" s="1">
        <v>2.0156530000000001E-3</v>
      </c>
      <c r="C784" s="1">
        <f t="shared" si="14"/>
        <v>3.107910879518038E-3</v>
      </c>
    </row>
    <row r="785" spans="1:3" x14ac:dyDescent="0.25">
      <c r="A785" s="1">
        <v>1.9963110000000002E-3</v>
      </c>
      <c r="B785" s="1">
        <v>1.993136E-3</v>
      </c>
      <c r="C785" s="1">
        <f t="shared" si="14"/>
        <v>1.5904335546917418E-3</v>
      </c>
    </row>
    <row r="786" spans="1:3" x14ac:dyDescent="0.25">
      <c r="A786" s="1">
        <v>2.003533E-3</v>
      </c>
      <c r="B786" s="1">
        <v>2.0013689999999998E-3</v>
      </c>
      <c r="C786" s="1">
        <f t="shared" si="14"/>
        <v>1.0800920174512951E-3</v>
      </c>
    </row>
    <row r="787" spans="1:3" x14ac:dyDescent="0.25">
      <c r="A787" s="1">
        <v>1.9579070000000001E-3</v>
      </c>
      <c r="B787" s="1">
        <v>1.9589049999999999E-3</v>
      </c>
      <c r="C787" s="1">
        <f t="shared" si="14"/>
        <v>-5.0972799014451875E-4</v>
      </c>
    </row>
    <row r="788" spans="1:3" x14ac:dyDescent="0.25">
      <c r="A788" s="1">
        <v>2.0453799999999999E-3</v>
      </c>
      <c r="B788" s="1">
        <v>2.0393479999999999E-3</v>
      </c>
      <c r="C788" s="1">
        <f t="shared" si="14"/>
        <v>2.9490852555515354E-3</v>
      </c>
    </row>
    <row r="789" spans="1:3" x14ac:dyDescent="0.25">
      <c r="A789" s="1">
        <v>1.9685850000000001E-3</v>
      </c>
      <c r="B789" s="1">
        <v>1.973472E-3</v>
      </c>
      <c r="C789" s="1">
        <f t="shared" si="14"/>
        <v>-2.482493770906443E-3</v>
      </c>
    </row>
    <row r="790" spans="1:3" x14ac:dyDescent="0.25">
      <c r="A790" s="1">
        <v>2.2246810000000001E-3</v>
      </c>
      <c r="B790" s="1">
        <v>2.179781E-3</v>
      </c>
      <c r="C790" s="1">
        <f t="shared" si="14"/>
        <v>2.0182668886011099E-2</v>
      </c>
    </row>
    <row r="791" spans="1:3" x14ac:dyDescent="0.25">
      <c r="A791" s="1">
        <v>2.457594E-3</v>
      </c>
      <c r="B791" s="1">
        <v>2.4549810000000002E-3</v>
      </c>
      <c r="C791" s="1">
        <f t="shared" si="14"/>
        <v>1.0632350176635499E-3</v>
      </c>
    </row>
    <row r="792" spans="1:3" x14ac:dyDescent="0.25">
      <c r="A792" s="1">
        <v>2.0228249999999998E-3</v>
      </c>
      <c r="B792" s="1">
        <v>2.0282529999999998E-3</v>
      </c>
      <c r="C792" s="1">
        <f t="shared" si="14"/>
        <v>-2.6833759717227296E-3</v>
      </c>
    </row>
    <row r="793" spans="1:3" x14ac:dyDescent="0.25">
      <c r="A793" s="1">
        <v>2.0609529999999999E-3</v>
      </c>
      <c r="B793" s="1">
        <v>2.0659110000000001E-3</v>
      </c>
      <c r="C793" s="1">
        <f t="shared" si="14"/>
        <v>-2.4056831960749319E-3</v>
      </c>
    </row>
    <row r="794" spans="1:3" x14ac:dyDescent="0.25">
      <c r="A794" s="1">
        <v>2.0493030000000001E-3</v>
      </c>
      <c r="B794" s="1">
        <v>2.0484140000000001E-3</v>
      </c>
      <c r="C794" s="1">
        <f t="shared" si="14"/>
        <v>4.3380603063578749E-4</v>
      </c>
    </row>
    <row r="795" spans="1:3" x14ac:dyDescent="0.25">
      <c r="A795" s="1">
        <v>2.0278380000000001E-3</v>
      </c>
      <c r="B795" s="1">
        <v>2.0292050000000001E-3</v>
      </c>
      <c r="C795" s="1">
        <f t="shared" si="14"/>
        <v>-6.7411696595090335E-4</v>
      </c>
    </row>
    <row r="796" spans="1:3" x14ac:dyDescent="0.25">
      <c r="A796" s="1">
        <v>2.051841E-3</v>
      </c>
      <c r="B796" s="1">
        <v>2.0492359999999999E-3</v>
      </c>
      <c r="C796" s="1">
        <f t="shared" si="14"/>
        <v>1.2695915521719967E-3</v>
      </c>
    </row>
    <row r="797" spans="1:3" x14ac:dyDescent="0.25">
      <c r="A797" s="1">
        <v>2.0579249999999999E-3</v>
      </c>
      <c r="B797" s="1">
        <v>2.05441E-3</v>
      </c>
      <c r="C797" s="1">
        <f t="shared" si="14"/>
        <v>1.7080311478795105E-3</v>
      </c>
    </row>
    <row r="798" spans="1:3" x14ac:dyDescent="0.25">
      <c r="A798" s="1">
        <v>2.0599749999999999E-3</v>
      </c>
      <c r="B798" s="1">
        <v>2.0541140000000001E-3</v>
      </c>
      <c r="C798" s="1">
        <f t="shared" si="14"/>
        <v>2.8451801599533007E-3</v>
      </c>
    </row>
    <row r="799" spans="1:3" x14ac:dyDescent="0.25">
      <c r="A799" s="1">
        <v>2.0578100000000002E-3</v>
      </c>
      <c r="B799" s="1">
        <v>2.0506259999999998E-3</v>
      </c>
      <c r="C799" s="1">
        <f t="shared" si="14"/>
        <v>3.4910900423267242E-3</v>
      </c>
    </row>
    <row r="800" spans="1:3" x14ac:dyDescent="0.25">
      <c r="A800" s="1">
        <v>2.0485780000000001E-3</v>
      </c>
      <c r="B800" s="1">
        <v>2.0409550000000001E-3</v>
      </c>
      <c r="C800" s="1">
        <f t="shared" si="14"/>
        <v>3.7211177704729839E-3</v>
      </c>
    </row>
    <row r="801" spans="1:3" x14ac:dyDescent="0.25">
      <c r="A801" s="1">
        <v>2.0422650000000001E-3</v>
      </c>
      <c r="B801" s="1">
        <v>2.0343259999999999E-3</v>
      </c>
      <c r="C801" s="1">
        <f t="shared" si="14"/>
        <v>3.8873505642021038E-3</v>
      </c>
    </row>
    <row r="802" spans="1:3" x14ac:dyDescent="0.25">
      <c r="A802" s="1">
        <v>2.017067E-3</v>
      </c>
      <c r="B802" s="1">
        <v>2.0126419999999998E-3</v>
      </c>
      <c r="C802" s="1">
        <f t="shared" si="14"/>
        <v>2.1937793836298821E-3</v>
      </c>
    </row>
    <row r="803" spans="1:3" x14ac:dyDescent="0.25">
      <c r="A803" s="1">
        <v>1.9968410000000001E-3</v>
      </c>
      <c r="B803" s="1">
        <v>1.9945499999999999E-3</v>
      </c>
      <c r="C803" s="1">
        <f t="shared" si="14"/>
        <v>1.1473121795877515E-3</v>
      </c>
    </row>
    <row r="804" spans="1:3" x14ac:dyDescent="0.25">
      <c r="A804" s="1">
        <v>2.0014669999999998E-3</v>
      </c>
      <c r="B804" s="1">
        <v>1.9993469999999998E-3</v>
      </c>
      <c r="C804" s="1">
        <f t="shared" si="14"/>
        <v>1.0592230598855672E-3</v>
      </c>
    </row>
    <row r="805" spans="1:3" x14ac:dyDescent="0.25">
      <c r="A805" s="1">
        <v>1.9711669999999998E-3</v>
      </c>
      <c r="B805" s="1">
        <v>1.9721389999999999E-3</v>
      </c>
      <c r="C805" s="1">
        <f t="shared" si="14"/>
        <v>-4.9310890452210578E-4</v>
      </c>
    </row>
    <row r="806" spans="1:3" x14ac:dyDescent="0.25">
      <c r="A806" s="1">
        <v>2.0089859999999999E-3</v>
      </c>
      <c r="B806" s="1">
        <v>2.0058430000000002E-3</v>
      </c>
      <c r="C806" s="1">
        <f t="shared" si="14"/>
        <v>1.5644708325492176E-3</v>
      </c>
    </row>
    <row r="807" spans="1:3" x14ac:dyDescent="0.25">
      <c r="A807" s="1">
        <v>1.9757749999999999E-3</v>
      </c>
      <c r="B807" s="1">
        <v>1.9775819999999999E-3</v>
      </c>
      <c r="C807" s="1">
        <f t="shared" si="14"/>
        <v>-9.1457782389185878E-4</v>
      </c>
    </row>
    <row r="808" spans="1:3" x14ac:dyDescent="0.25">
      <c r="A808" s="1">
        <v>2.041097E-3</v>
      </c>
      <c r="B808" s="1">
        <v>2.0293170000000001E-3</v>
      </c>
      <c r="C808" s="1">
        <f t="shared" si="14"/>
        <v>5.7714062584972017E-3</v>
      </c>
    </row>
    <row r="809" spans="1:3" x14ac:dyDescent="0.25">
      <c r="A809" s="1">
        <v>2.195079E-3</v>
      </c>
      <c r="B809" s="1">
        <v>2.1747469999999999E-3</v>
      </c>
      <c r="C809" s="1">
        <f t="shared" si="14"/>
        <v>9.2625367925254967E-3</v>
      </c>
    </row>
    <row r="810" spans="1:3" x14ac:dyDescent="0.25">
      <c r="A810" s="1">
        <v>2.3121740000000002E-3</v>
      </c>
      <c r="B810" s="1">
        <v>2.2623439999999999E-3</v>
      </c>
      <c r="C810" s="1">
        <f t="shared" si="14"/>
        <v>2.1551146237264267E-2</v>
      </c>
    </row>
    <row r="811" spans="1:3" x14ac:dyDescent="0.25">
      <c r="A811" s="1">
        <v>2.6816349999999999E-3</v>
      </c>
      <c r="B811" s="1">
        <v>2.600691E-3</v>
      </c>
      <c r="C811" s="1">
        <f t="shared" si="14"/>
        <v>3.0184570234204094E-2</v>
      </c>
    </row>
    <row r="812" spans="1:3" x14ac:dyDescent="0.25">
      <c r="A812" s="1">
        <v>2.5905979999999999E-3</v>
      </c>
      <c r="B812" s="1">
        <v>2.5071199999999998E-3</v>
      </c>
      <c r="C812" s="1">
        <f t="shared" si="14"/>
        <v>3.2223448022425751E-2</v>
      </c>
    </row>
    <row r="813" spans="1:3" x14ac:dyDescent="0.25">
      <c r="A813" s="1">
        <v>2.1818240000000002E-3</v>
      </c>
      <c r="B813" s="1">
        <v>2.1197350000000002E-3</v>
      </c>
      <c r="C813" s="1">
        <f t="shared" si="14"/>
        <v>2.845738244698013E-2</v>
      </c>
    </row>
    <row r="814" spans="1:3" x14ac:dyDescent="0.25">
      <c r="A814" s="1">
        <v>2.0494350000000001E-3</v>
      </c>
      <c r="B814" s="1">
        <v>2.0423630000000002E-3</v>
      </c>
      <c r="C814" s="1">
        <f t="shared" si="14"/>
        <v>3.450707146115829E-3</v>
      </c>
    </row>
    <row r="815" spans="1:3" x14ac:dyDescent="0.25">
      <c r="A815" s="1">
        <v>2.046193E-3</v>
      </c>
      <c r="B815" s="1">
        <v>2.0436880000000001E-3</v>
      </c>
      <c r="C815" s="1">
        <f t="shared" si="14"/>
        <v>1.2242246943469498E-3</v>
      </c>
    </row>
    <row r="816" spans="1:3" x14ac:dyDescent="0.25">
      <c r="A816" s="1">
        <v>2.0443890000000002E-3</v>
      </c>
      <c r="B816" s="1">
        <v>2.0425629999999998E-3</v>
      </c>
      <c r="C816" s="1">
        <f t="shared" si="14"/>
        <v>8.931763964687467E-4</v>
      </c>
    </row>
    <row r="817" spans="1:3" x14ac:dyDescent="0.25">
      <c r="A817" s="1">
        <v>2.0340530000000001E-3</v>
      </c>
      <c r="B817" s="1">
        <v>2.0332470000000002E-3</v>
      </c>
      <c r="C817" s="1">
        <f t="shared" si="14"/>
        <v>3.9625319497569488E-4</v>
      </c>
    </row>
    <row r="818" spans="1:3" x14ac:dyDescent="0.25">
      <c r="A818" s="1">
        <v>2.0420569999999999E-3</v>
      </c>
      <c r="B818" s="1">
        <v>2.039538E-3</v>
      </c>
      <c r="C818" s="1">
        <f t="shared" si="14"/>
        <v>1.2335600818193968E-3</v>
      </c>
    </row>
    <row r="819" spans="1:3" x14ac:dyDescent="0.25">
      <c r="A819" s="1">
        <v>2.0425339999999999E-3</v>
      </c>
      <c r="B819" s="1">
        <v>2.038953E-3</v>
      </c>
      <c r="C819" s="1">
        <f t="shared" si="14"/>
        <v>1.7532143895768182E-3</v>
      </c>
    </row>
    <row r="820" spans="1:3" x14ac:dyDescent="0.25">
      <c r="A820" s="1">
        <v>2.0388849999999998E-3</v>
      </c>
      <c r="B820" s="1">
        <v>2.0347199999999998E-3</v>
      </c>
      <c r="C820" s="1">
        <f t="shared" si="14"/>
        <v>2.0427831878698332E-3</v>
      </c>
    </row>
    <row r="821" spans="1:3" x14ac:dyDescent="0.25">
      <c r="A821" s="1">
        <v>2.0343370000000002E-3</v>
      </c>
      <c r="B821" s="1">
        <v>2.029299E-3</v>
      </c>
      <c r="C821" s="1">
        <f t="shared" si="14"/>
        <v>2.4764825100266953E-3</v>
      </c>
    </row>
    <row r="822" spans="1:3" x14ac:dyDescent="0.25">
      <c r="A822" s="1">
        <v>2.02097E-3</v>
      </c>
      <c r="B822" s="1">
        <v>2.0166339999999998E-3</v>
      </c>
      <c r="C822" s="1">
        <f t="shared" si="14"/>
        <v>2.1455043865075598E-3</v>
      </c>
    </row>
    <row r="823" spans="1:3" x14ac:dyDescent="0.25">
      <c r="A823" s="1">
        <v>1.9907919999999999E-3</v>
      </c>
      <c r="B823" s="1">
        <v>1.990594E-3</v>
      </c>
      <c r="C823" s="1">
        <f t="shared" si="14"/>
        <v>9.9457904190827049E-5</v>
      </c>
    </row>
    <row r="824" spans="1:3" x14ac:dyDescent="0.25">
      <c r="A824" s="1">
        <v>1.9874139999999998E-3</v>
      </c>
      <c r="B824" s="1">
        <v>1.9872560000000002E-3</v>
      </c>
      <c r="C824" s="1">
        <f t="shared" si="14"/>
        <v>7.9500295358525623E-5</v>
      </c>
    </row>
    <row r="825" spans="1:3" x14ac:dyDescent="0.25">
      <c r="A825" s="1">
        <v>1.9797450000000002E-3</v>
      </c>
      <c r="B825" s="1">
        <v>1.9810119999999999E-3</v>
      </c>
      <c r="C825" s="1">
        <f t="shared" si="14"/>
        <v>-6.3998141174730809E-4</v>
      </c>
    </row>
    <row r="826" spans="1:3" x14ac:dyDescent="0.25">
      <c r="A826" s="1">
        <v>1.9808719999999998E-3</v>
      </c>
      <c r="B826" s="1">
        <v>1.981446E-3</v>
      </c>
      <c r="C826" s="1">
        <f t="shared" si="14"/>
        <v>-2.8977137341541873E-4</v>
      </c>
    </row>
    <row r="827" spans="1:3" x14ac:dyDescent="0.25">
      <c r="A827" s="1">
        <v>1.989368E-3</v>
      </c>
      <c r="B827" s="1">
        <v>1.9895920000000001E-3</v>
      </c>
      <c r="C827" s="1">
        <f t="shared" si="14"/>
        <v>-1.1259857401951648E-4</v>
      </c>
    </row>
    <row r="828" spans="1:3" x14ac:dyDescent="0.25">
      <c r="A828" s="1">
        <v>1.9816769999999998E-3</v>
      </c>
      <c r="B828" s="1">
        <v>1.9822469999999999E-3</v>
      </c>
      <c r="C828" s="1">
        <f t="shared" si="14"/>
        <v>-2.8763516960639117E-4</v>
      </c>
    </row>
    <row r="829" spans="1:3" x14ac:dyDescent="0.25">
      <c r="A829" s="1">
        <v>2.076048E-3</v>
      </c>
      <c r="B829" s="1">
        <v>2.0613710000000002E-3</v>
      </c>
      <c r="C829" s="1">
        <f t="shared" si="14"/>
        <v>7.0696823965533707E-3</v>
      </c>
    </row>
    <row r="830" spans="1:3" x14ac:dyDescent="0.25">
      <c r="A830" s="1">
        <v>2.0549660000000001E-3</v>
      </c>
      <c r="B830" s="1">
        <v>2.0514000000000001E-3</v>
      </c>
      <c r="C830" s="1">
        <f t="shared" si="14"/>
        <v>1.7353085160533E-3</v>
      </c>
    </row>
    <row r="831" spans="1:3" x14ac:dyDescent="0.25">
      <c r="A831" s="1">
        <v>2.2634109999999999E-3</v>
      </c>
      <c r="B831" s="1">
        <v>2.1992539999999999E-3</v>
      </c>
      <c r="C831" s="1">
        <f t="shared" si="14"/>
        <v>2.8345271804369607E-2</v>
      </c>
    </row>
    <row r="832" spans="1:3" x14ac:dyDescent="0.25">
      <c r="A832" s="1">
        <v>2.886254E-3</v>
      </c>
      <c r="B832" s="1">
        <v>2.7334310000000001E-3</v>
      </c>
      <c r="C832" s="1">
        <f t="shared" si="14"/>
        <v>5.2948562392637601E-2</v>
      </c>
    </row>
    <row r="833" spans="1:3" x14ac:dyDescent="0.25">
      <c r="A833" s="1">
        <v>2.8907759999999998E-3</v>
      </c>
      <c r="B833" s="1">
        <v>2.7330990000000001E-3</v>
      </c>
      <c r="C833" s="1">
        <f t="shared" si="14"/>
        <v>5.4544869612865109E-2</v>
      </c>
    </row>
    <row r="834" spans="1:3" x14ac:dyDescent="0.25">
      <c r="A834" s="1">
        <v>2.240321E-3</v>
      </c>
      <c r="B834" s="1">
        <v>2.1565310000000002E-3</v>
      </c>
      <c r="C834" s="1">
        <f t="shared" ref="C834:C897" si="15">(A834-B834)/A834</f>
        <v>3.7400890318842618E-2</v>
      </c>
    </row>
    <row r="835" spans="1:3" x14ac:dyDescent="0.25">
      <c r="A835" s="1">
        <v>2.0051069999999999E-3</v>
      </c>
      <c r="B835" s="1">
        <v>2.0017530000000002E-3</v>
      </c>
      <c r="C835" s="1">
        <f t="shared" si="15"/>
        <v>1.6727286872968295E-3</v>
      </c>
    </row>
    <row r="836" spans="1:3" x14ac:dyDescent="0.25">
      <c r="A836" s="1">
        <v>2.0302990000000002E-3</v>
      </c>
      <c r="B836" s="1">
        <v>2.0226879999999999E-3</v>
      </c>
      <c r="C836" s="1">
        <f t="shared" si="15"/>
        <v>3.7487089340044245E-3</v>
      </c>
    </row>
    <row r="837" spans="1:3" x14ac:dyDescent="0.25">
      <c r="A837" s="1">
        <v>2.0190870000000001E-3</v>
      </c>
      <c r="B837" s="1">
        <v>2.0176629999999998E-3</v>
      </c>
      <c r="C837" s="1">
        <f t="shared" si="15"/>
        <v>7.0526926279070859E-4</v>
      </c>
    </row>
    <row r="838" spans="1:3" x14ac:dyDescent="0.25">
      <c r="A838" s="1">
        <v>2.0167499999999999E-3</v>
      </c>
      <c r="B838" s="1">
        <v>2.0141930000000001E-3</v>
      </c>
      <c r="C838" s="1">
        <f t="shared" si="15"/>
        <v>1.2678814925002207E-3</v>
      </c>
    </row>
    <row r="839" spans="1:3" x14ac:dyDescent="0.25">
      <c r="A839" s="1">
        <v>2.0127529999999999E-3</v>
      </c>
      <c r="B839" s="1">
        <v>2.0118900000000001E-3</v>
      </c>
      <c r="C839" s="1">
        <f t="shared" si="15"/>
        <v>4.2876597376817661E-4</v>
      </c>
    </row>
    <row r="840" spans="1:3" x14ac:dyDescent="0.25">
      <c r="A840" s="1">
        <v>2.0134770000000001E-3</v>
      </c>
      <c r="B840" s="1">
        <v>2.011601E-3</v>
      </c>
      <c r="C840" s="1">
        <f t="shared" si="15"/>
        <v>9.3172159403859484E-4</v>
      </c>
    </row>
    <row r="841" spans="1:3" x14ac:dyDescent="0.25">
      <c r="A841" s="1">
        <v>2.0095899999999999E-3</v>
      </c>
      <c r="B841" s="1">
        <v>2.0083240000000001E-3</v>
      </c>
      <c r="C841" s="1">
        <f t="shared" si="15"/>
        <v>6.2997924949853817E-4</v>
      </c>
    </row>
    <row r="842" spans="1:3" x14ac:dyDescent="0.25">
      <c r="A842" s="1">
        <v>2.0051940000000001E-3</v>
      </c>
      <c r="B842" s="1">
        <v>2.0038019999999998E-3</v>
      </c>
      <c r="C842" s="1">
        <f t="shared" si="15"/>
        <v>6.9419716994975709E-4</v>
      </c>
    </row>
    <row r="843" spans="1:3" x14ac:dyDescent="0.25">
      <c r="A843" s="1">
        <v>1.9993849999999998E-3</v>
      </c>
      <c r="B843" s="1">
        <v>1.9980319999999998E-3</v>
      </c>
      <c r="C843" s="1">
        <f t="shared" si="15"/>
        <v>6.7670808773695143E-4</v>
      </c>
    </row>
    <row r="844" spans="1:3" x14ac:dyDescent="0.25">
      <c r="A844" s="1">
        <v>1.9775460000000002E-3</v>
      </c>
      <c r="B844" s="1">
        <v>1.9797439999999999E-3</v>
      </c>
      <c r="C844" s="1">
        <f t="shared" si="15"/>
        <v>-1.1114785699041622E-3</v>
      </c>
    </row>
    <row r="845" spans="1:3" x14ac:dyDescent="0.25">
      <c r="A845" s="1">
        <v>1.9747599999999999E-3</v>
      </c>
      <c r="B845" s="1">
        <v>1.9772309999999999E-3</v>
      </c>
      <c r="C845" s="1">
        <f t="shared" si="15"/>
        <v>-1.2512912961574994E-3</v>
      </c>
    </row>
    <row r="846" spans="1:3" x14ac:dyDescent="0.25">
      <c r="A846" s="1">
        <v>1.9737299999999999E-3</v>
      </c>
      <c r="B846" s="1">
        <v>1.9758250000000001E-3</v>
      </c>
      <c r="C846" s="1">
        <f t="shared" si="15"/>
        <v>-1.061442041211379E-3</v>
      </c>
    </row>
    <row r="847" spans="1:3" x14ac:dyDescent="0.25">
      <c r="A847" s="1">
        <v>1.9831710000000002E-3</v>
      </c>
      <c r="B847" s="1">
        <v>1.9837750000000001E-3</v>
      </c>
      <c r="C847" s="1">
        <f t="shared" si="15"/>
        <v>-3.0456274320266334E-4</v>
      </c>
    </row>
    <row r="848" spans="1:3" x14ac:dyDescent="0.25">
      <c r="A848" s="1">
        <v>1.9798340000000002E-3</v>
      </c>
      <c r="B848" s="1">
        <v>1.9809200000000002E-3</v>
      </c>
      <c r="C848" s="1">
        <f t="shared" si="15"/>
        <v>-5.4853083642364398E-4</v>
      </c>
    </row>
    <row r="849" spans="1:3" x14ac:dyDescent="0.25">
      <c r="A849" s="1">
        <v>2.0279199999999999E-3</v>
      </c>
      <c r="B849" s="1">
        <v>2.020432E-3</v>
      </c>
      <c r="C849" s="1">
        <f t="shared" si="15"/>
        <v>3.6924533512169809E-3</v>
      </c>
    </row>
    <row r="850" spans="1:3" x14ac:dyDescent="0.25">
      <c r="A850" s="1">
        <v>2.0299850000000002E-3</v>
      </c>
      <c r="B850" s="1">
        <v>2.025195E-3</v>
      </c>
      <c r="C850" s="1">
        <f t="shared" si="15"/>
        <v>2.3596233469706305E-3</v>
      </c>
    </row>
    <row r="851" spans="1:3" x14ac:dyDescent="0.25">
      <c r="A851" s="1">
        <v>2.0911039999999999E-3</v>
      </c>
      <c r="B851" s="1">
        <v>2.0707630000000002E-3</v>
      </c>
      <c r="C851" s="1">
        <f t="shared" si="15"/>
        <v>9.7273975851988603E-3</v>
      </c>
    </row>
    <row r="852" spans="1:3" x14ac:dyDescent="0.25">
      <c r="A852" s="1">
        <v>2.3147720000000001E-3</v>
      </c>
      <c r="B852" s="1">
        <v>2.257719E-3</v>
      </c>
      <c r="C852" s="1">
        <f t="shared" si="15"/>
        <v>2.4647351877420346E-2</v>
      </c>
    </row>
    <row r="853" spans="1:3" x14ac:dyDescent="0.25">
      <c r="A853" s="1">
        <v>2.5360349999999999E-3</v>
      </c>
      <c r="B853" s="1">
        <v>2.4273020000000001E-3</v>
      </c>
      <c r="C853" s="1">
        <f t="shared" si="15"/>
        <v>4.2875196911714451E-2</v>
      </c>
    </row>
    <row r="854" spans="1:3" x14ac:dyDescent="0.25">
      <c r="A854" s="1">
        <v>2.531251E-3</v>
      </c>
      <c r="B854" s="1">
        <v>2.4104489999999998E-3</v>
      </c>
      <c r="C854" s="1">
        <f t="shared" si="15"/>
        <v>4.7724228059564285E-2</v>
      </c>
    </row>
    <row r="855" spans="1:3" x14ac:dyDescent="0.25">
      <c r="A855" s="1">
        <v>2.2960139999999999E-3</v>
      </c>
      <c r="B855" s="1">
        <v>2.2263550000000002E-3</v>
      </c>
      <c r="C855" s="1">
        <f t="shared" si="15"/>
        <v>3.0339100719768999E-2</v>
      </c>
    </row>
    <row r="856" spans="1:3" x14ac:dyDescent="0.25">
      <c r="A856" s="1">
        <v>2.0733000000000001E-3</v>
      </c>
      <c r="B856" s="1">
        <v>2.0411489999999999E-3</v>
      </c>
      <c r="C856" s="1">
        <f t="shared" si="15"/>
        <v>1.5507162494573977E-2</v>
      </c>
    </row>
    <row r="857" spans="1:3" x14ac:dyDescent="0.25">
      <c r="A857" s="1">
        <v>2.024943E-3</v>
      </c>
      <c r="B857" s="1">
        <v>2.0182490000000002E-3</v>
      </c>
      <c r="C857" s="1">
        <f t="shared" si="15"/>
        <v>3.3057720637073721E-3</v>
      </c>
    </row>
    <row r="858" spans="1:3" x14ac:dyDescent="0.25">
      <c r="A858" s="1">
        <v>2.014961E-3</v>
      </c>
      <c r="B858" s="1">
        <v>2.0082989999999998E-3</v>
      </c>
      <c r="C858" s="1">
        <f t="shared" si="15"/>
        <v>3.306267466219029E-3</v>
      </c>
    </row>
    <row r="859" spans="1:3" x14ac:dyDescent="0.25">
      <c r="A859" s="1">
        <v>2.0112469999999999E-3</v>
      </c>
      <c r="B859" s="1">
        <v>2.0098519999999999E-3</v>
      </c>
      <c r="C859" s="1">
        <f t="shared" si="15"/>
        <v>6.9359954297008538E-4</v>
      </c>
    </row>
    <row r="860" spans="1:3" x14ac:dyDescent="0.25">
      <c r="A860" s="1">
        <v>2.005546E-3</v>
      </c>
      <c r="B860" s="1">
        <v>2.0043069999999999E-3</v>
      </c>
      <c r="C860" s="1">
        <f t="shared" si="15"/>
        <v>6.1778687699015687E-4</v>
      </c>
    </row>
    <row r="861" spans="1:3" x14ac:dyDescent="0.25">
      <c r="A861" s="1">
        <v>2.0021969999999998E-3</v>
      </c>
      <c r="B861" s="1">
        <v>2.0026029999999999E-3</v>
      </c>
      <c r="C861" s="1">
        <f t="shared" si="15"/>
        <v>-2.027772491918149E-4</v>
      </c>
    </row>
    <row r="862" spans="1:3" x14ac:dyDescent="0.25">
      <c r="A862" s="1">
        <v>1.9954149999999999E-3</v>
      </c>
      <c r="B862" s="1">
        <v>1.995719E-3</v>
      </c>
      <c r="C862" s="1">
        <f t="shared" si="15"/>
        <v>-1.523492606801172E-4</v>
      </c>
    </row>
    <row r="863" spans="1:3" x14ac:dyDescent="0.25">
      <c r="A863" s="1">
        <v>1.9882670000000002E-3</v>
      </c>
      <c r="B863" s="1">
        <v>1.989762E-3</v>
      </c>
      <c r="C863" s="1">
        <f t="shared" si="15"/>
        <v>-7.5191108638819387E-4</v>
      </c>
    </row>
    <row r="864" spans="1:3" x14ac:dyDescent="0.25">
      <c r="A864" s="1">
        <v>1.981755E-3</v>
      </c>
      <c r="B864" s="1">
        <v>1.9838659999999999E-3</v>
      </c>
      <c r="C864" s="1">
        <f t="shared" si="15"/>
        <v>-1.0652174461525028E-3</v>
      </c>
    </row>
    <row r="865" spans="1:3" x14ac:dyDescent="0.25">
      <c r="A865" s="1">
        <v>1.9652850000000002E-3</v>
      </c>
      <c r="B865" s="1">
        <v>1.9699090000000002E-3</v>
      </c>
      <c r="C865" s="1">
        <f t="shared" si="15"/>
        <v>-2.3528394100600916E-3</v>
      </c>
    </row>
    <row r="866" spans="1:3" x14ac:dyDescent="0.25">
      <c r="A866" s="1">
        <v>1.9644419999999998E-3</v>
      </c>
      <c r="B866" s="1">
        <v>1.9686759999999999E-3</v>
      </c>
      <c r="C866" s="1">
        <f t="shared" si="15"/>
        <v>-2.1553194240400558E-3</v>
      </c>
    </row>
    <row r="867" spans="1:3" x14ac:dyDescent="0.25">
      <c r="A867" s="1">
        <v>1.9743859999999998E-3</v>
      </c>
      <c r="B867" s="1">
        <v>1.9763409999999999E-3</v>
      </c>
      <c r="C867" s="1">
        <f t="shared" si="15"/>
        <v>-9.9018125128525988E-4</v>
      </c>
    </row>
    <row r="868" spans="1:3" x14ac:dyDescent="0.25">
      <c r="A868" s="1">
        <v>1.9753370000000002E-3</v>
      </c>
      <c r="B868" s="1">
        <v>1.9769840000000002E-3</v>
      </c>
      <c r="C868" s="1">
        <f t="shared" si="15"/>
        <v>-8.3378178002033057E-4</v>
      </c>
    </row>
    <row r="869" spans="1:3" x14ac:dyDescent="0.25">
      <c r="A869" s="1">
        <v>2.0046550000000002E-3</v>
      </c>
      <c r="B869" s="1">
        <v>2.0003759999999999E-3</v>
      </c>
      <c r="C869" s="1">
        <f t="shared" si="15"/>
        <v>2.134531877056282E-3</v>
      </c>
    </row>
    <row r="870" spans="1:3" x14ac:dyDescent="0.25">
      <c r="A870" s="1">
        <v>2.0119270000000002E-3</v>
      </c>
      <c r="B870" s="1">
        <v>2.007202E-3</v>
      </c>
      <c r="C870" s="1">
        <f t="shared" si="15"/>
        <v>2.3484947515492005E-3</v>
      </c>
    </row>
    <row r="871" spans="1:3" x14ac:dyDescent="0.25">
      <c r="A871" s="1">
        <v>2.0498169999999998E-3</v>
      </c>
      <c r="B871" s="1">
        <v>2.0374600000000001E-3</v>
      </c>
      <c r="C871" s="1">
        <f t="shared" si="15"/>
        <v>6.0283430179375692E-3</v>
      </c>
    </row>
    <row r="872" spans="1:3" x14ac:dyDescent="0.25">
      <c r="A872" s="1">
        <v>2.1420369999999998E-3</v>
      </c>
      <c r="B872" s="1">
        <v>2.1110090000000001E-3</v>
      </c>
      <c r="C872" s="1">
        <f t="shared" si="15"/>
        <v>1.4485277331810697E-2</v>
      </c>
    </row>
    <row r="873" spans="1:3" x14ac:dyDescent="0.25">
      <c r="A873" s="1">
        <v>2.239371E-3</v>
      </c>
      <c r="B873" s="1">
        <v>2.1863120000000002E-3</v>
      </c>
      <c r="C873" s="1">
        <f t="shared" si="15"/>
        <v>2.3693706848932058E-2</v>
      </c>
    </row>
    <row r="874" spans="1:3" x14ac:dyDescent="0.25">
      <c r="A874" s="1">
        <v>2.2677219999999998E-3</v>
      </c>
      <c r="B874" s="1">
        <v>2.2133019999999999E-3</v>
      </c>
      <c r="C874" s="1">
        <f t="shared" si="15"/>
        <v>2.3997650505661588E-2</v>
      </c>
    </row>
    <row r="875" spans="1:3" x14ac:dyDescent="0.25">
      <c r="A875" s="1">
        <v>2.2585560000000001E-3</v>
      </c>
      <c r="B875" s="1">
        <v>2.2085630000000002E-3</v>
      </c>
      <c r="C875" s="1">
        <f t="shared" si="15"/>
        <v>2.2134939315208439E-2</v>
      </c>
    </row>
    <row r="876" spans="1:3" x14ac:dyDescent="0.25">
      <c r="A876" s="1">
        <v>2.2335720000000001E-3</v>
      </c>
      <c r="B876" s="1">
        <v>2.1752389999999998E-3</v>
      </c>
      <c r="C876" s="1">
        <f t="shared" si="15"/>
        <v>2.6116462778007717E-2</v>
      </c>
    </row>
    <row r="877" spans="1:3" x14ac:dyDescent="0.25">
      <c r="A877" s="1">
        <v>2.1341989999999998E-3</v>
      </c>
      <c r="B877" s="1">
        <v>2.095478E-3</v>
      </c>
      <c r="C877" s="1">
        <f t="shared" si="15"/>
        <v>1.8143106617517772E-2</v>
      </c>
    </row>
    <row r="878" spans="1:3" x14ac:dyDescent="0.25">
      <c r="A878" s="1">
        <v>2.0395489999999999E-3</v>
      </c>
      <c r="B878" s="1">
        <v>2.0200050000000001E-3</v>
      </c>
      <c r="C878" s="1">
        <f t="shared" si="15"/>
        <v>9.5825106432842807E-3</v>
      </c>
    </row>
    <row r="879" spans="1:3" x14ac:dyDescent="0.25">
      <c r="A879" s="1">
        <v>2.0210649999999998E-3</v>
      </c>
      <c r="B879" s="1">
        <v>2.0133849999999999E-3</v>
      </c>
      <c r="C879" s="1">
        <f t="shared" si="15"/>
        <v>3.7999767449339466E-3</v>
      </c>
    </row>
    <row r="880" spans="1:3" x14ac:dyDescent="0.25">
      <c r="A880" s="1">
        <v>2.0053380000000002E-3</v>
      </c>
      <c r="B880" s="1">
        <v>1.9993559999999999E-3</v>
      </c>
      <c r="C880" s="1">
        <f t="shared" si="15"/>
        <v>2.9830382708552353E-3</v>
      </c>
    </row>
    <row r="881" spans="1:3" x14ac:dyDescent="0.25">
      <c r="A881" s="1">
        <v>2.000155E-3</v>
      </c>
      <c r="B881" s="1">
        <v>1.9986409999999998E-3</v>
      </c>
      <c r="C881" s="1">
        <f t="shared" si="15"/>
        <v>7.5694133704648026E-4</v>
      </c>
    </row>
    <row r="882" spans="1:3" x14ac:dyDescent="0.25">
      <c r="A882" s="1">
        <v>1.9862600000000001E-3</v>
      </c>
      <c r="B882" s="1">
        <v>1.987038E-3</v>
      </c>
      <c r="C882" s="1">
        <f t="shared" si="15"/>
        <v>-3.9169091659696606E-4</v>
      </c>
    </row>
    <row r="883" spans="1:3" x14ac:dyDescent="0.25">
      <c r="A883" s="1">
        <v>1.9788879999999998E-3</v>
      </c>
      <c r="B883" s="1">
        <v>1.982541E-3</v>
      </c>
      <c r="C883" s="1">
        <f t="shared" si="15"/>
        <v>-1.845986230650832E-3</v>
      </c>
    </row>
    <row r="884" spans="1:3" x14ac:dyDescent="0.25">
      <c r="A884" s="1">
        <v>1.9721320000000001E-3</v>
      </c>
      <c r="B884" s="1">
        <v>1.9762999999999998E-3</v>
      </c>
      <c r="C884" s="1">
        <f t="shared" si="15"/>
        <v>-2.1134487955165814E-3</v>
      </c>
    </row>
    <row r="885" spans="1:3" x14ac:dyDescent="0.25">
      <c r="A885" s="1">
        <v>1.9669869999999999E-3</v>
      </c>
      <c r="B885" s="1">
        <v>1.9717670000000001E-3</v>
      </c>
      <c r="C885" s="1">
        <f t="shared" si="15"/>
        <v>-2.4301126545321528E-3</v>
      </c>
    </row>
    <row r="886" spans="1:3" x14ac:dyDescent="0.25">
      <c r="A886" s="1">
        <v>1.9534769999999999E-3</v>
      </c>
      <c r="B886" s="1">
        <v>1.9602299999999999E-3</v>
      </c>
      <c r="C886" s="1">
        <f t="shared" si="15"/>
        <v>-3.4569129813148388E-3</v>
      </c>
    </row>
    <row r="887" spans="1:3" x14ac:dyDescent="0.25">
      <c r="A887" s="1">
        <v>1.9627690000000001E-3</v>
      </c>
      <c r="B887" s="1">
        <v>1.967075E-3</v>
      </c>
      <c r="C887" s="1">
        <f t="shared" si="15"/>
        <v>-2.1938394176797818E-3</v>
      </c>
    </row>
    <row r="888" spans="1:3" x14ac:dyDescent="0.25">
      <c r="A888" s="1">
        <v>1.966827E-3</v>
      </c>
      <c r="B888" s="1">
        <v>1.9700120000000002E-3</v>
      </c>
      <c r="C888" s="1">
        <f t="shared" si="15"/>
        <v>-1.6193595064538807E-3</v>
      </c>
    </row>
    <row r="889" spans="1:3" x14ac:dyDescent="0.25">
      <c r="A889" s="1">
        <v>1.9899459999999998E-3</v>
      </c>
      <c r="B889" s="1">
        <v>1.9879160000000002E-3</v>
      </c>
      <c r="C889" s="1">
        <f t="shared" si="15"/>
        <v>1.0201281843827189E-3</v>
      </c>
    </row>
    <row r="890" spans="1:3" x14ac:dyDescent="0.25">
      <c r="A890" s="1">
        <v>2.0005719999999999E-3</v>
      </c>
      <c r="B890" s="1">
        <v>1.9967790000000002E-3</v>
      </c>
      <c r="C890" s="1">
        <f t="shared" si="15"/>
        <v>1.8959577560816435E-3</v>
      </c>
    </row>
    <row r="891" spans="1:3" x14ac:dyDescent="0.25">
      <c r="A891" s="1">
        <v>2.0319639999999998E-3</v>
      </c>
      <c r="B891" s="1">
        <v>2.0221250000000001E-3</v>
      </c>
      <c r="C891" s="1">
        <f t="shared" si="15"/>
        <v>4.8421133445276437E-3</v>
      </c>
    </row>
    <row r="892" spans="1:3" x14ac:dyDescent="0.25">
      <c r="A892" s="1">
        <v>2.0758579999999999E-3</v>
      </c>
      <c r="B892" s="1">
        <v>2.0566260000000002E-3</v>
      </c>
      <c r="C892" s="1">
        <f t="shared" si="15"/>
        <v>9.2646028774606305E-3</v>
      </c>
    </row>
    <row r="893" spans="1:3" x14ac:dyDescent="0.25">
      <c r="A893" s="1">
        <v>2.122718E-3</v>
      </c>
      <c r="B893" s="1">
        <v>2.0942270000000002E-3</v>
      </c>
      <c r="C893" s="1">
        <f t="shared" si="15"/>
        <v>1.3421942999493973E-2</v>
      </c>
    </row>
    <row r="894" spans="1:3" x14ac:dyDescent="0.25">
      <c r="A894" s="1">
        <v>2.1610119999999999E-3</v>
      </c>
      <c r="B894" s="1">
        <v>2.1265110000000002E-3</v>
      </c>
      <c r="C894" s="1">
        <f t="shared" si="15"/>
        <v>1.596520519090117E-2</v>
      </c>
    </row>
    <row r="895" spans="1:3" x14ac:dyDescent="0.25">
      <c r="A895" s="1">
        <v>2.1963320000000001E-3</v>
      </c>
      <c r="B895" s="1">
        <v>2.1544899999999998E-3</v>
      </c>
      <c r="C895" s="1">
        <f t="shared" si="15"/>
        <v>1.9050853878193399E-2</v>
      </c>
    </row>
    <row r="896" spans="1:3" x14ac:dyDescent="0.25">
      <c r="A896" s="1">
        <v>2.1946230000000001E-3</v>
      </c>
      <c r="B896" s="1">
        <v>2.148147E-3</v>
      </c>
      <c r="C896" s="1">
        <f t="shared" si="15"/>
        <v>2.1177213580646951E-2</v>
      </c>
    </row>
    <row r="897" spans="1:3" x14ac:dyDescent="0.25">
      <c r="A897" s="1">
        <v>2.142611E-3</v>
      </c>
      <c r="B897" s="1">
        <v>2.1070860000000002E-3</v>
      </c>
      <c r="C897" s="1">
        <f t="shared" si="15"/>
        <v>1.6580237849987606E-2</v>
      </c>
    </row>
    <row r="898" spans="1:3" x14ac:dyDescent="0.25">
      <c r="A898" s="1">
        <v>2.1054860000000002E-3</v>
      </c>
      <c r="B898" s="1">
        <v>2.0723759999999999E-3</v>
      </c>
      <c r="C898" s="1">
        <f t="shared" ref="C898:C961" si="16">(A898-B898)/A898</f>
        <v>1.5725585446780578E-2</v>
      </c>
    </row>
    <row r="899" spans="1:3" x14ac:dyDescent="0.25">
      <c r="A899" s="1">
        <v>2.0669070000000002E-3</v>
      </c>
      <c r="B899" s="1">
        <v>2.042889E-3</v>
      </c>
      <c r="C899" s="1">
        <f t="shared" si="16"/>
        <v>1.1620261579258386E-2</v>
      </c>
    </row>
    <row r="900" spans="1:3" x14ac:dyDescent="0.25">
      <c r="A900" s="1">
        <v>2.0195130000000001E-3</v>
      </c>
      <c r="B900" s="1">
        <v>2.0070969999999998E-3</v>
      </c>
      <c r="C900" s="1">
        <f t="shared" si="16"/>
        <v>6.1480168733750841E-3</v>
      </c>
    </row>
    <row r="901" spans="1:3" x14ac:dyDescent="0.25">
      <c r="A901" s="1">
        <v>2.0013740000000002E-3</v>
      </c>
      <c r="B901" s="1">
        <v>1.9977509999999999E-3</v>
      </c>
      <c r="C901" s="1">
        <f t="shared" si="16"/>
        <v>1.8102563538850514E-3</v>
      </c>
    </row>
    <row r="902" spans="1:3" x14ac:dyDescent="0.25">
      <c r="A902" s="1">
        <v>1.9805339999999999E-3</v>
      </c>
      <c r="B902" s="1">
        <v>1.980636E-3</v>
      </c>
      <c r="C902" s="1">
        <f t="shared" si="16"/>
        <v>-5.1501261780958131E-5</v>
      </c>
    </row>
    <row r="903" spans="1:3" x14ac:dyDescent="0.25">
      <c r="A903" s="1">
        <v>1.9768630000000001E-3</v>
      </c>
      <c r="B903" s="1">
        <v>1.9801150000000002E-3</v>
      </c>
      <c r="C903" s="1">
        <f t="shared" si="16"/>
        <v>-1.6450305357528716E-3</v>
      </c>
    </row>
    <row r="904" spans="1:3" x14ac:dyDescent="0.25">
      <c r="A904" s="1">
        <v>1.9669499999999999E-3</v>
      </c>
      <c r="B904" s="1">
        <v>1.9713510000000001E-3</v>
      </c>
      <c r="C904" s="1">
        <f t="shared" si="16"/>
        <v>-2.2374742621826846E-3</v>
      </c>
    </row>
    <row r="905" spans="1:3" x14ac:dyDescent="0.25">
      <c r="A905" s="1">
        <v>1.9585179999999998E-3</v>
      </c>
      <c r="B905" s="1">
        <v>1.964875E-3</v>
      </c>
      <c r="C905" s="1">
        <f t="shared" si="16"/>
        <v>-3.24582158550508E-3</v>
      </c>
    </row>
    <row r="906" spans="1:3" x14ac:dyDescent="0.25">
      <c r="A906" s="1">
        <v>1.9542190000000001E-3</v>
      </c>
      <c r="B906" s="1">
        <v>1.9611260000000001E-3</v>
      </c>
      <c r="C906" s="1">
        <f t="shared" si="16"/>
        <v>-3.534404281198784E-3</v>
      </c>
    </row>
    <row r="907" spans="1:3" x14ac:dyDescent="0.25">
      <c r="A907" s="1">
        <v>1.950642E-3</v>
      </c>
      <c r="B907" s="1">
        <v>1.9574689999999999E-3</v>
      </c>
      <c r="C907" s="1">
        <f t="shared" si="16"/>
        <v>-3.4998733750220856E-3</v>
      </c>
    </row>
    <row r="908" spans="1:3" x14ac:dyDescent="0.25">
      <c r="A908" s="1">
        <v>1.9560630000000001E-3</v>
      </c>
      <c r="B908" s="1">
        <v>1.961501E-3</v>
      </c>
      <c r="C908" s="1">
        <f t="shared" si="16"/>
        <v>-2.7800740569194197E-3</v>
      </c>
    </row>
    <row r="909" spans="1:3" x14ac:dyDescent="0.25">
      <c r="A909" s="1">
        <v>1.9754709999999999E-3</v>
      </c>
      <c r="B909" s="1">
        <v>1.97628E-3</v>
      </c>
      <c r="C909" s="1">
        <f t="shared" si="16"/>
        <v>-4.0952258980266114E-4</v>
      </c>
    </row>
    <row r="910" spans="1:3" x14ac:dyDescent="0.25">
      <c r="A910" s="1">
        <v>1.9874519999999998E-3</v>
      </c>
      <c r="B910" s="1">
        <v>1.9856539999999999E-3</v>
      </c>
      <c r="C910" s="1">
        <f t="shared" si="16"/>
        <v>9.046759368276084E-4</v>
      </c>
    </row>
    <row r="911" spans="1:3" x14ac:dyDescent="0.25">
      <c r="A911" s="1">
        <v>2.0162919999999998E-3</v>
      </c>
      <c r="B911" s="1">
        <v>2.0081999999999999E-3</v>
      </c>
      <c r="C911" s="1">
        <f t="shared" si="16"/>
        <v>4.0133075963203289E-3</v>
      </c>
    </row>
    <row r="912" spans="1:3" x14ac:dyDescent="0.25">
      <c r="A912" s="1">
        <v>2.0446890000000001E-3</v>
      </c>
      <c r="B912" s="1">
        <v>2.0308399999999999E-3</v>
      </c>
      <c r="C912" s="1">
        <f t="shared" si="16"/>
        <v>6.7731571891863447E-3</v>
      </c>
    </row>
    <row r="913" spans="1:3" x14ac:dyDescent="0.25">
      <c r="A913" s="1">
        <v>2.0807149999999999E-3</v>
      </c>
      <c r="B913" s="1">
        <v>2.0597829999999999E-3</v>
      </c>
      <c r="C913" s="1">
        <f t="shared" si="16"/>
        <v>1.0060003412288555E-2</v>
      </c>
    </row>
    <row r="914" spans="1:3" x14ac:dyDescent="0.25">
      <c r="A914" s="1">
        <v>2.1165450000000001E-3</v>
      </c>
      <c r="B914" s="1">
        <v>2.088304E-3</v>
      </c>
      <c r="C914" s="1">
        <f t="shared" si="16"/>
        <v>1.3342971682624291E-2</v>
      </c>
    </row>
    <row r="915" spans="1:3" x14ac:dyDescent="0.25">
      <c r="A915" s="1">
        <v>2.1400669999999998E-3</v>
      </c>
      <c r="B915" s="1">
        <v>2.1086709999999999E-3</v>
      </c>
      <c r="C915" s="1">
        <f t="shared" si="16"/>
        <v>1.4670568725184746E-2</v>
      </c>
    </row>
    <row r="916" spans="1:3" x14ac:dyDescent="0.25">
      <c r="A916" s="1">
        <v>2.142077E-3</v>
      </c>
      <c r="B916" s="1">
        <v>2.1110970000000001E-3</v>
      </c>
      <c r="C916" s="1">
        <f t="shared" si="16"/>
        <v>1.4462598683427298E-2</v>
      </c>
    </row>
    <row r="917" spans="1:3" x14ac:dyDescent="0.25">
      <c r="A917" s="1">
        <v>2.1301670000000001E-3</v>
      </c>
      <c r="B917" s="1">
        <v>2.1027839999999999E-3</v>
      </c>
      <c r="C917" s="1">
        <f t="shared" si="16"/>
        <v>1.2854860675242918E-2</v>
      </c>
    </row>
    <row r="918" spans="1:3" x14ac:dyDescent="0.25">
      <c r="A918" s="1">
        <v>2.1171290000000001E-3</v>
      </c>
      <c r="B918" s="1">
        <v>2.0859780000000001E-3</v>
      </c>
      <c r="C918" s="1">
        <f t="shared" si="16"/>
        <v>1.4713794010662596E-2</v>
      </c>
    </row>
    <row r="919" spans="1:3" x14ac:dyDescent="0.25">
      <c r="A919" s="1">
        <v>2.078678E-3</v>
      </c>
      <c r="B919" s="1">
        <v>2.0526659999999999E-3</v>
      </c>
      <c r="C919" s="1">
        <f t="shared" si="16"/>
        <v>1.2513722664116409E-2</v>
      </c>
    </row>
    <row r="920" spans="1:3" x14ac:dyDescent="0.25">
      <c r="A920" s="1">
        <v>2.034115E-3</v>
      </c>
      <c r="B920" s="1">
        <v>2.0134620000000002E-3</v>
      </c>
      <c r="C920" s="1">
        <f t="shared" si="16"/>
        <v>1.0153309916105932E-2</v>
      </c>
    </row>
    <row r="921" spans="1:3" x14ac:dyDescent="0.25">
      <c r="A921" s="1">
        <v>2.0098820000000002E-3</v>
      </c>
      <c r="B921" s="1">
        <v>1.9937919999999999E-3</v>
      </c>
      <c r="C921" s="1">
        <f t="shared" si="16"/>
        <v>8.0054450957818858E-3</v>
      </c>
    </row>
    <row r="922" spans="1:3" x14ac:dyDescent="0.25">
      <c r="A922" s="1">
        <v>1.9915660000000002E-3</v>
      </c>
      <c r="B922" s="1">
        <v>1.9825910000000001E-3</v>
      </c>
      <c r="C922" s="1">
        <f t="shared" si="16"/>
        <v>4.5065039270604347E-3</v>
      </c>
    </row>
    <row r="923" spans="1:3" x14ac:dyDescent="0.25">
      <c r="A923" s="1">
        <v>1.9855279999999999E-3</v>
      </c>
      <c r="B923" s="1">
        <v>1.982985E-3</v>
      </c>
      <c r="C923" s="1">
        <f t="shared" si="16"/>
        <v>1.2807676346039021E-3</v>
      </c>
    </row>
    <row r="924" spans="1:3" x14ac:dyDescent="0.25">
      <c r="A924" s="1">
        <v>1.9634880000000002E-3</v>
      </c>
      <c r="B924" s="1">
        <v>1.9651360000000001E-3</v>
      </c>
      <c r="C924" s="1">
        <f t="shared" si="16"/>
        <v>-8.3932267475020329E-4</v>
      </c>
    </row>
    <row r="925" spans="1:3" x14ac:dyDescent="0.25">
      <c r="A925" s="1">
        <v>1.949955E-3</v>
      </c>
      <c r="B925" s="1">
        <v>1.9559299999999998E-3</v>
      </c>
      <c r="C925" s="1">
        <f t="shared" si="16"/>
        <v>-3.0641732757934726E-3</v>
      </c>
    </row>
    <row r="926" spans="1:3" x14ac:dyDescent="0.25">
      <c r="A926" s="1">
        <v>1.9434630000000001E-3</v>
      </c>
      <c r="B926" s="1">
        <v>1.9516889999999999E-3</v>
      </c>
      <c r="C926" s="1">
        <f t="shared" si="16"/>
        <v>-4.2326506859147045E-3</v>
      </c>
    </row>
    <row r="927" spans="1:3" x14ac:dyDescent="0.25">
      <c r="A927" s="1">
        <v>1.9434890000000001E-3</v>
      </c>
      <c r="B927" s="1">
        <v>1.95203E-3</v>
      </c>
      <c r="C927" s="1">
        <f t="shared" si="16"/>
        <v>-4.3946737028097045E-3</v>
      </c>
    </row>
    <row r="928" spans="1:3" x14ac:dyDescent="0.25">
      <c r="A928" s="1">
        <v>1.947743E-3</v>
      </c>
      <c r="B928" s="1">
        <v>1.954576E-3</v>
      </c>
      <c r="C928" s="1">
        <f t="shared" si="16"/>
        <v>-3.5081630379366919E-3</v>
      </c>
    </row>
    <row r="929" spans="1:3" x14ac:dyDescent="0.25">
      <c r="A929" s="1">
        <v>1.9629690000000002E-3</v>
      </c>
      <c r="B929" s="1">
        <v>1.9665469999999999E-3</v>
      </c>
      <c r="C929" s="1">
        <f t="shared" si="16"/>
        <v>-1.822749111167696E-3</v>
      </c>
    </row>
    <row r="930" spans="1:3" x14ac:dyDescent="0.25">
      <c r="A930" s="1">
        <v>1.974005E-3</v>
      </c>
      <c r="B930" s="1">
        <v>1.9750219999999999E-3</v>
      </c>
      <c r="C930" s="1">
        <f t="shared" si="16"/>
        <v>-5.151962634339114E-4</v>
      </c>
    </row>
    <row r="931" spans="1:3" x14ac:dyDescent="0.25">
      <c r="A931" s="1">
        <v>1.998377E-3</v>
      </c>
      <c r="B931" s="1">
        <v>1.9937499999999999E-3</v>
      </c>
      <c r="C931" s="1">
        <f t="shared" si="16"/>
        <v>2.3153789300017482E-3</v>
      </c>
    </row>
    <row r="932" spans="1:3" x14ac:dyDescent="0.25">
      <c r="A932" s="1">
        <v>2.0207960000000001E-3</v>
      </c>
      <c r="B932" s="1">
        <v>2.0113280000000002E-3</v>
      </c>
      <c r="C932" s="1">
        <f t="shared" si="16"/>
        <v>4.6852824332589181E-3</v>
      </c>
    </row>
    <row r="933" spans="1:3" x14ac:dyDescent="0.25">
      <c r="A933" s="1">
        <v>2.0553870000000001E-3</v>
      </c>
      <c r="B933" s="1">
        <v>2.037915E-3</v>
      </c>
      <c r="C933" s="1">
        <f t="shared" si="16"/>
        <v>8.5005889401850582E-3</v>
      </c>
    </row>
    <row r="934" spans="1:3" x14ac:dyDescent="0.25">
      <c r="A934" s="1">
        <v>2.0862889999999999E-3</v>
      </c>
      <c r="B934" s="1">
        <v>2.063404E-3</v>
      </c>
      <c r="C934" s="1">
        <f t="shared" si="16"/>
        <v>1.0969237723057464E-2</v>
      </c>
    </row>
    <row r="935" spans="1:3" x14ac:dyDescent="0.25">
      <c r="A935" s="1">
        <v>2.111702E-3</v>
      </c>
      <c r="B935" s="1">
        <v>2.0863100000000001E-3</v>
      </c>
      <c r="C935" s="1">
        <f t="shared" si="16"/>
        <v>1.2024423900720817E-2</v>
      </c>
    </row>
    <row r="936" spans="1:3" x14ac:dyDescent="0.25">
      <c r="A936" s="1">
        <v>2.1351679999999998E-3</v>
      </c>
      <c r="B936" s="1">
        <v>2.1057860000000001E-3</v>
      </c>
      <c r="C936" s="1">
        <f t="shared" si="16"/>
        <v>1.376097805886922E-2</v>
      </c>
    </row>
    <row r="937" spans="1:3" x14ac:dyDescent="0.25">
      <c r="A937" s="1">
        <v>2.1398089999999999E-3</v>
      </c>
      <c r="B937" s="1">
        <v>2.109718E-3</v>
      </c>
      <c r="C937" s="1">
        <f t="shared" si="16"/>
        <v>1.406247006158021E-2</v>
      </c>
    </row>
    <row r="938" spans="1:3" x14ac:dyDescent="0.25">
      <c r="A938" s="1">
        <v>2.1258129999999998E-3</v>
      </c>
      <c r="B938" s="1">
        <v>2.095071E-3</v>
      </c>
      <c r="C938" s="1">
        <f t="shared" si="16"/>
        <v>1.4461290809680737E-2</v>
      </c>
    </row>
    <row r="939" spans="1:3" x14ac:dyDescent="0.25">
      <c r="A939" s="1">
        <v>2.0924170000000001E-3</v>
      </c>
      <c r="B939" s="1">
        <v>2.068496E-3</v>
      </c>
      <c r="C939" s="1">
        <f t="shared" si="16"/>
        <v>1.1432233632206246E-2</v>
      </c>
    </row>
    <row r="940" spans="1:3" x14ac:dyDescent="0.25">
      <c r="A940" s="1">
        <v>2.0556530000000002E-3</v>
      </c>
      <c r="B940" s="1">
        <v>2.0355260000000002E-3</v>
      </c>
      <c r="C940" s="1">
        <f t="shared" si="16"/>
        <v>9.7910493648490238E-3</v>
      </c>
    </row>
    <row r="941" spans="1:3" x14ac:dyDescent="0.25">
      <c r="A941" s="1">
        <v>2.032042E-3</v>
      </c>
      <c r="B941" s="1">
        <v>2.016735E-3</v>
      </c>
      <c r="C941" s="1">
        <f t="shared" si="16"/>
        <v>7.5328167429610186E-3</v>
      </c>
    </row>
    <row r="942" spans="1:3" x14ac:dyDescent="0.25">
      <c r="A942" s="1">
        <v>1.997464E-3</v>
      </c>
      <c r="B942" s="1">
        <v>1.9894259999999999E-3</v>
      </c>
      <c r="C942" s="1">
        <f t="shared" si="16"/>
        <v>4.0241025620487486E-3</v>
      </c>
    </row>
    <row r="943" spans="1:3" x14ac:dyDescent="0.25">
      <c r="A943" s="1">
        <v>1.965503E-3</v>
      </c>
      <c r="B943" s="1">
        <v>1.958385E-3</v>
      </c>
      <c r="C943" s="1">
        <f t="shared" si="16"/>
        <v>3.621464836227657E-3</v>
      </c>
    </row>
    <row r="944" spans="1:3" x14ac:dyDescent="0.25">
      <c r="A944" s="1">
        <v>1.9408839999999999E-3</v>
      </c>
      <c r="B944" s="1">
        <v>1.9364580000000001E-3</v>
      </c>
      <c r="C944" s="1">
        <f t="shared" si="16"/>
        <v>2.2804041869580387E-3</v>
      </c>
    </row>
    <row r="945" spans="1:3" x14ac:dyDescent="0.25">
      <c r="A945" s="1">
        <v>1.935258E-3</v>
      </c>
      <c r="B945" s="1">
        <v>1.937991E-3</v>
      </c>
      <c r="C945" s="1">
        <f t="shared" si="16"/>
        <v>-1.4122148054677923E-3</v>
      </c>
    </row>
    <row r="946" spans="1:3" x14ac:dyDescent="0.25">
      <c r="A946" s="1">
        <v>1.933894E-3</v>
      </c>
      <c r="B946" s="1">
        <v>1.9411700000000001E-3</v>
      </c>
      <c r="C946" s="1">
        <f t="shared" si="16"/>
        <v>-3.7623571922763455E-3</v>
      </c>
    </row>
    <row r="947" spans="1:3" x14ac:dyDescent="0.25">
      <c r="A947" s="1">
        <v>1.936412E-3</v>
      </c>
      <c r="B947" s="1">
        <v>1.944749E-3</v>
      </c>
      <c r="C947" s="1">
        <f t="shared" si="16"/>
        <v>-4.3053854241762455E-3</v>
      </c>
    </row>
    <row r="948" spans="1:3" x14ac:dyDescent="0.25">
      <c r="A948" s="1">
        <v>1.9414269999999999E-3</v>
      </c>
      <c r="B948" s="1">
        <v>1.949564E-3</v>
      </c>
      <c r="C948" s="1">
        <f t="shared" si="16"/>
        <v>-4.1912469539158951E-3</v>
      </c>
    </row>
    <row r="949" spans="1:3" x14ac:dyDescent="0.25">
      <c r="A949" s="1">
        <v>1.9577639999999999E-3</v>
      </c>
      <c r="B949" s="1">
        <v>1.9621069999999998E-3</v>
      </c>
      <c r="C949" s="1">
        <f t="shared" si="16"/>
        <v>-2.218347053066646E-3</v>
      </c>
    </row>
    <row r="950" spans="1:3" x14ac:dyDescent="0.25">
      <c r="A950" s="1">
        <v>1.967337E-3</v>
      </c>
      <c r="B950" s="1">
        <v>1.9695300000000002E-3</v>
      </c>
      <c r="C950" s="1">
        <f t="shared" si="16"/>
        <v>-1.1147048014652091E-3</v>
      </c>
    </row>
    <row r="951" spans="1:3" x14ac:dyDescent="0.25">
      <c r="A951" s="1">
        <v>1.9831470000000002E-3</v>
      </c>
      <c r="B951" s="1">
        <v>1.9823250000000001E-3</v>
      </c>
      <c r="C951" s="1">
        <f t="shared" si="16"/>
        <v>4.1449272292984275E-4</v>
      </c>
    </row>
    <row r="952" spans="1:3" x14ac:dyDescent="0.25">
      <c r="A952" s="1">
        <v>1.9987160000000002E-3</v>
      </c>
      <c r="B952" s="1">
        <v>1.9943209999999999E-3</v>
      </c>
      <c r="C952" s="1">
        <f t="shared" si="16"/>
        <v>2.1989117013124192E-3</v>
      </c>
    </row>
    <row r="953" spans="1:3" x14ac:dyDescent="0.25">
      <c r="A953" s="1">
        <v>2.028069E-3</v>
      </c>
      <c r="B953" s="1">
        <v>2.0165299999999999E-3</v>
      </c>
      <c r="C953" s="1">
        <f t="shared" si="16"/>
        <v>5.6896486263534824E-3</v>
      </c>
    </row>
    <row r="954" spans="1:3" x14ac:dyDescent="0.25">
      <c r="A954" s="1">
        <v>2.0593170000000002E-3</v>
      </c>
      <c r="B954" s="1">
        <v>2.0420360000000001E-3</v>
      </c>
      <c r="C954" s="1">
        <f t="shared" si="16"/>
        <v>8.3916172206610577E-3</v>
      </c>
    </row>
    <row r="955" spans="1:3" x14ac:dyDescent="0.25">
      <c r="A955" s="1">
        <v>2.1013830000000001E-3</v>
      </c>
      <c r="B955" s="1">
        <v>2.075281E-3</v>
      </c>
      <c r="C955" s="1">
        <f t="shared" si="16"/>
        <v>1.24213434676116E-2</v>
      </c>
    </row>
    <row r="956" spans="1:3" x14ac:dyDescent="0.25">
      <c r="A956" s="1">
        <v>2.1356830000000002E-3</v>
      </c>
      <c r="B956" s="1">
        <v>2.1038290000000002E-3</v>
      </c>
      <c r="C956" s="1">
        <f t="shared" si="16"/>
        <v>1.4915134877226626E-2</v>
      </c>
    </row>
    <row r="957" spans="1:3" x14ac:dyDescent="0.25">
      <c r="A957" s="1">
        <v>2.143261E-3</v>
      </c>
      <c r="B957" s="1">
        <v>2.1129389999999999E-3</v>
      </c>
      <c r="C957" s="1">
        <f t="shared" si="16"/>
        <v>1.4147600315593929E-2</v>
      </c>
    </row>
    <row r="958" spans="1:3" x14ac:dyDescent="0.25">
      <c r="A958" s="1">
        <v>2.1488420000000002E-3</v>
      </c>
      <c r="B958" s="1">
        <v>2.1180309999999998E-3</v>
      </c>
      <c r="C958" s="1">
        <f t="shared" si="16"/>
        <v>1.4338420414344273E-2</v>
      </c>
    </row>
    <row r="959" spans="1:3" x14ac:dyDescent="0.25">
      <c r="A959" s="1">
        <v>2.1357220000000001E-3</v>
      </c>
      <c r="B959" s="1">
        <v>2.108441E-3</v>
      </c>
      <c r="C959" s="1">
        <f t="shared" si="16"/>
        <v>1.2773666235586885E-2</v>
      </c>
    </row>
    <row r="960" spans="1:3" x14ac:dyDescent="0.25">
      <c r="A960" s="1">
        <v>2.0991619999999999E-3</v>
      </c>
      <c r="B960" s="1">
        <v>2.0752890000000001E-3</v>
      </c>
      <c r="C960" s="1">
        <f t="shared" si="16"/>
        <v>1.1372633460399805E-2</v>
      </c>
    </row>
    <row r="961" spans="1:3" x14ac:dyDescent="0.25">
      <c r="A961" s="1">
        <v>2.0641119999999999E-3</v>
      </c>
      <c r="B961" s="1">
        <v>2.0454459999999998E-3</v>
      </c>
      <c r="C961" s="1">
        <f t="shared" si="16"/>
        <v>9.0431139395537076E-3</v>
      </c>
    </row>
    <row r="962" spans="1:3" x14ac:dyDescent="0.25">
      <c r="A962" s="1">
        <v>2.007212E-3</v>
      </c>
      <c r="B962" s="1">
        <v>1.9934589999999999E-3</v>
      </c>
      <c r="C962" s="1">
        <f t="shared" ref="C962:C1025" si="17">(A962-B962)/A962</f>
        <v>6.8517924364740893E-3</v>
      </c>
    </row>
    <row r="963" spans="1:3" x14ac:dyDescent="0.25">
      <c r="A963" s="1">
        <v>1.9712739999999999E-3</v>
      </c>
      <c r="B963" s="1">
        <v>1.95875E-3</v>
      </c>
      <c r="C963" s="1">
        <f t="shared" si="17"/>
        <v>6.3532517549563733E-3</v>
      </c>
    </row>
    <row r="964" spans="1:3" x14ac:dyDescent="0.25">
      <c r="A964" s="1">
        <v>1.944732E-3</v>
      </c>
      <c r="B964" s="1">
        <v>1.943118E-3</v>
      </c>
      <c r="C964" s="1">
        <f t="shared" si="17"/>
        <v>8.2993440741451396E-4</v>
      </c>
    </row>
    <row r="965" spans="1:3" x14ac:dyDescent="0.25">
      <c r="A965" s="1">
        <v>1.926744E-3</v>
      </c>
      <c r="B965" s="1">
        <v>1.932958E-3</v>
      </c>
      <c r="C965" s="1">
        <f t="shared" si="17"/>
        <v>-3.2251300639836149E-3</v>
      </c>
    </row>
    <row r="966" spans="1:3" x14ac:dyDescent="0.25">
      <c r="A966" s="1">
        <v>1.9296879999999999E-3</v>
      </c>
      <c r="B966" s="1">
        <v>1.934846E-3</v>
      </c>
      <c r="C966" s="1">
        <f t="shared" si="17"/>
        <v>-2.6729709673274206E-3</v>
      </c>
    </row>
    <row r="967" spans="1:3" x14ac:dyDescent="0.25">
      <c r="A967" s="1">
        <v>1.934086E-3</v>
      </c>
      <c r="B967" s="1">
        <v>1.9393380000000001E-3</v>
      </c>
      <c r="C967" s="1">
        <f t="shared" si="17"/>
        <v>-2.7154945540167697E-3</v>
      </c>
    </row>
    <row r="968" spans="1:3" x14ac:dyDescent="0.25">
      <c r="A968" s="1">
        <v>1.937685E-3</v>
      </c>
      <c r="B968" s="1">
        <v>1.944533E-3</v>
      </c>
      <c r="C968" s="1">
        <f t="shared" si="17"/>
        <v>-3.5341141620026236E-3</v>
      </c>
    </row>
    <row r="969" spans="1:3" x14ac:dyDescent="0.25">
      <c r="A969" s="1">
        <v>1.945642E-3</v>
      </c>
      <c r="B969" s="1">
        <v>1.9516550000000001E-3</v>
      </c>
      <c r="C969" s="1">
        <f t="shared" si="17"/>
        <v>-3.0904966072895349E-3</v>
      </c>
    </row>
    <row r="970" spans="1:3" x14ac:dyDescent="0.25">
      <c r="A970" s="1">
        <v>1.9718840000000001E-3</v>
      </c>
      <c r="B970" s="1">
        <v>1.9722490000000001E-3</v>
      </c>
      <c r="C970" s="1">
        <f t="shared" si="17"/>
        <v>-1.8510216625318768E-4</v>
      </c>
    </row>
    <row r="971" spans="1:3" x14ac:dyDescent="0.25">
      <c r="A971" s="1">
        <v>1.9794510000000001E-3</v>
      </c>
      <c r="B971" s="1">
        <v>1.9795260000000001E-3</v>
      </c>
      <c r="C971" s="1">
        <f t="shared" si="17"/>
        <v>-3.7889293546538039E-5</v>
      </c>
    </row>
    <row r="972" spans="1:3" x14ac:dyDescent="0.25">
      <c r="A972" s="1">
        <v>1.9886579999999999E-3</v>
      </c>
      <c r="B972" s="1">
        <v>1.9864869999999999E-3</v>
      </c>
      <c r="C972" s="1">
        <f t="shared" si="17"/>
        <v>1.0916909795450152E-3</v>
      </c>
    </row>
    <row r="973" spans="1:3" x14ac:dyDescent="0.25">
      <c r="A973" s="1">
        <v>2.0024859999999999E-3</v>
      </c>
      <c r="B973" s="1">
        <v>1.9978370000000001E-3</v>
      </c>
      <c r="C973" s="1">
        <f t="shared" si="17"/>
        <v>2.3216142335076495E-3</v>
      </c>
    </row>
    <row r="974" spans="1:3" x14ac:dyDescent="0.25">
      <c r="A974" s="1">
        <v>2.022945E-3</v>
      </c>
      <c r="B974" s="1">
        <v>2.0138439999999999E-3</v>
      </c>
      <c r="C974" s="1">
        <f t="shared" si="17"/>
        <v>4.4988865243494386E-3</v>
      </c>
    </row>
    <row r="975" spans="1:3" x14ac:dyDescent="0.25">
      <c r="A975" s="1">
        <v>2.0600739999999998E-3</v>
      </c>
      <c r="B975" s="1">
        <v>2.041649E-3</v>
      </c>
      <c r="C975" s="1">
        <f t="shared" si="17"/>
        <v>8.9438534732246833E-3</v>
      </c>
    </row>
    <row r="976" spans="1:3" x14ac:dyDescent="0.25">
      <c r="A976" s="1">
        <v>2.1010220000000001E-3</v>
      </c>
      <c r="B976" s="1">
        <v>2.0758510000000001E-3</v>
      </c>
      <c r="C976" s="1">
        <f t="shared" si="17"/>
        <v>1.1980360034307136E-2</v>
      </c>
    </row>
    <row r="977" spans="1:3" x14ac:dyDescent="0.25">
      <c r="A977" s="1">
        <v>2.1569720000000001E-3</v>
      </c>
      <c r="B977" s="1">
        <v>2.1204650000000002E-3</v>
      </c>
      <c r="C977" s="1">
        <f t="shared" si="17"/>
        <v>1.6925115393245652E-2</v>
      </c>
    </row>
    <row r="978" spans="1:3" x14ac:dyDescent="0.25">
      <c r="A978" s="1">
        <v>2.209534E-3</v>
      </c>
      <c r="B978" s="1">
        <v>2.1631620000000002E-3</v>
      </c>
      <c r="C978" s="1">
        <f t="shared" si="17"/>
        <v>2.0987230791651008E-2</v>
      </c>
    </row>
    <row r="979" spans="1:3" x14ac:dyDescent="0.25">
      <c r="A979" s="1">
        <v>2.194812E-3</v>
      </c>
      <c r="B979" s="1">
        <v>2.155255E-3</v>
      </c>
      <c r="C979" s="1">
        <f t="shared" si="17"/>
        <v>1.8022955952491586E-2</v>
      </c>
    </row>
    <row r="980" spans="1:3" x14ac:dyDescent="0.25">
      <c r="A980" s="1">
        <v>2.1518539999999999E-3</v>
      </c>
      <c r="B980" s="1">
        <v>2.1225979999999998E-3</v>
      </c>
      <c r="C980" s="1">
        <f t="shared" si="17"/>
        <v>1.3595717925100901E-2</v>
      </c>
    </row>
    <row r="981" spans="1:3" x14ac:dyDescent="0.25">
      <c r="A981" s="1">
        <v>2.121684E-3</v>
      </c>
      <c r="B981" s="1">
        <v>2.099409E-3</v>
      </c>
      <c r="C981" s="1">
        <f t="shared" si="17"/>
        <v>1.0498735909777322E-2</v>
      </c>
    </row>
    <row r="982" spans="1:3" x14ac:dyDescent="0.25">
      <c r="A982" s="1">
        <v>2.0635940000000002E-3</v>
      </c>
      <c r="B982" s="1">
        <v>2.0492069999999999E-3</v>
      </c>
      <c r="C982" s="1">
        <f t="shared" si="17"/>
        <v>6.9718171306954041E-3</v>
      </c>
    </row>
    <row r="983" spans="1:3" x14ac:dyDescent="0.25">
      <c r="A983" s="1">
        <v>2.0257629999999999E-3</v>
      </c>
      <c r="B983" s="1">
        <v>2.0173439999999999E-3</v>
      </c>
      <c r="C983" s="1">
        <f t="shared" si="17"/>
        <v>4.1559649376555711E-3</v>
      </c>
    </row>
    <row r="984" spans="1:3" x14ac:dyDescent="0.25">
      <c r="A984" s="1">
        <v>1.9841500000000001E-3</v>
      </c>
      <c r="B984" s="1">
        <v>1.9818879999999998E-3</v>
      </c>
      <c r="C984" s="1">
        <f t="shared" si="17"/>
        <v>1.1400347755967394E-3</v>
      </c>
    </row>
    <row r="985" spans="1:3" x14ac:dyDescent="0.25">
      <c r="A985" s="1">
        <v>1.970627E-3</v>
      </c>
      <c r="B985" s="1">
        <v>1.965788E-3</v>
      </c>
      <c r="C985" s="1">
        <f t="shared" si="17"/>
        <v>2.4555636353302637E-3</v>
      </c>
    </row>
    <row r="986" spans="1:3" x14ac:dyDescent="0.25">
      <c r="A986" s="1">
        <v>1.967782E-3</v>
      </c>
      <c r="B986" s="1">
        <v>1.9627759999999998E-3</v>
      </c>
      <c r="C986" s="1">
        <f t="shared" si="17"/>
        <v>2.5439809897641647E-3</v>
      </c>
    </row>
    <row r="987" spans="1:3" x14ac:dyDescent="0.25">
      <c r="A987" s="1">
        <v>1.9433320000000001E-3</v>
      </c>
      <c r="B987" s="1">
        <v>1.942186E-3</v>
      </c>
      <c r="C987" s="1">
        <f t="shared" si="17"/>
        <v>5.8970880940572494E-4</v>
      </c>
    </row>
    <row r="988" spans="1:3" x14ac:dyDescent="0.25">
      <c r="A988" s="1">
        <v>1.9396820000000001E-3</v>
      </c>
      <c r="B988" s="1">
        <v>1.9415050000000001E-3</v>
      </c>
      <c r="C988" s="1">
        <f t="shared" si="17"/>
        <v>-9.3984477868020225E-4</v>
      </c>
    </row>
    <row r="989" spans="1:3" x14ac:dyDescent="0.25">
      <c r="A989" s="1">
        <v>1.951534E-3</v>
      </c>
      <c r="B989" s="1">
        <v>1.9529770000000001E-3</v>
      </c>
      <c r="C989" s="1">
        <f t="shared" si="17"/>
        <v>-7.3941832425161974E-4</v>
      </c>
    </row>
    <row r="990" spans="1:3" x14ac:dyDescent="0.25">
      <c r="A990" s="1">
        <v>1.9654410000000001E-3</v>
      </c>
      <c r="B990" s="1">
        <v>1.9667539999999998E-3</v>
      </c>
      <c r="C990" s="1">
        <f t="shared" si="17"/>
        <v>-6.6804345691361296E-4</v>
      </c>
    </row>
    <row r="991" spans="1:3" x14ac:dyDescent="0.25">
      <c r="A991" s="1">
        <v>1.991114E-3</v>
      </c>
      <c r="B991" s="1">
        <v>1.9880610000000002E-3</v>
      </c>
      <c r="C991" s="1">
        <f t="shared" si="17"/>
        <v>1.5333125074706035E-3</v>
      </c>
    </row>
    <row r="992" spans="1:3" x14ac:dyDescent="0.25">
      <c r="A992" s="1">
        <v>1.9934050000000002E-3</v>
      </c>
      <c r="B992" s="1">
        <v>1.9897809999999999E-3</v>
      </c>
      <c r="C992" s="1">
        <f t="shared" si="17"/>
        <v>1.8179948379783578E-3</v>
      </c>
    </row>
    <row r="993" spans="1:3" x14ac:dyDescent="0.25">
      <c r="A993" s="1">
        <v>1.9934829999999999E-3</v>
      </c>
      <c r="B993" s="1">
        <v>1.991357E-3</v>
      </c>
      <c r="C993" s="1">
        <f t="shared" si="17"/>
        <v>1.0664751091430749E-3</v>
      </c>
    </row>
    <row r="994" spans="1:3" x14ac:dyDescent="0.25">
      <c r="A994" s="1">
        <v>2.0046809999999999E-3</v>
      </c>
      <c r="B994" s="1">
        <v>1.9993929999999999E-3</v>
      </c>
      <c r="C994" s="1">
        <f t="shared" si="17"/>
        <v>2.6378261678541345E-3</v>
      </c>
    </row>
    <row r="995" spans="1:3" x14ac:dyDescent="0.25">
      <c r="A995" s="1">
        <v>2.016665E-3</v>
      </c>
      <c r="B995" s="1">
        <v>2.0097769999999999E-3</v>
      </c>
      <c r="C995" s="1">
        <f t="shared" si="17"/>
        <v>3.4155400128430022E-3</v>
      </c>
    </row>
    <row r="996" spans="1:3" x14ac:dyDescent="0.25">
      <c r="A996" s="1">
        <v>2.049679E-3</v>
      </c>
      <c r="B996" s="1">
        <v>2.0361659999999998E-3</v>
      </c>
      <c r="C996" s="1">
        <f t="shared" si="17"/>
        <v>6.5927396436223197E-3</v>
      </c>
    </row>
    <row r="997" spans="1:3" x14ac:dyDescent="0.25">
      <c r="A997" s="1">
        <v>2.1112829999999998E-3</v>
      </c>
      <c r="B997" s="1">
        <v>2.0843630000000001E-3</v>
      </c>
      <c r="C997" s="1">
        <f t="shared" si="17"/>
        <v>1.2750540784915962E-2</v>
      </c>
    </row>
    <row r="998" spans="1:3" x14ac:dyDescent="0.25">
      <c r="A998" s="1">
        <v>2.158793E-3</v>
      </c>
      <c r="B998" s="1">
        <v>2.1288050000000001E-3</v>
      </c>
      <c r="C998" s="1">
        <f t="shared" si="17"/>
        <v>1.3891095626120656E-2</v>
      </c>
    </row>
    <row r="999" spans="1:3" x14ac:dyDescent="0.25">
      <c r="A999" s="1">
        <v>2.189444E-3</v>
      </c>
      <c r="B999" s="1">
        <v>2.1589080000000002E-3</v>
      </c>
      <c r="C999" s="1">
        <f t="shared" si="17"/>
        <v>1.3946919857278764E-2</v>
      </c>
    </row>
    <row r="1000" spans="1:3" x14ac:dyDescent="0.25">
      <c r="A1000" s="1">
        <v>2.229927E-3</v>
      </c>
      <c r="B1000" s="1">
        <v>2.1933220000000002E-3</v>
      </c>
      <c r="C1000" s="1">
        <f t="shared" si="17"/>
        <v>1.6415335569280914E-2</v>
      </c>
    </row>
    <row r="1001" spans="1:3" x14ac:dyDescent="0.25">
      <c r="A1001" s="1">
        <v>2.2235459999999999E-3</v>
      </c>
      <c r="B1001" s="1">
        <v>2.1856599999999999E-3</v>
      </c>
      <c r="C1001" s="1">
        <f t="shared" si="17"/>
        <v>1.7038550135684172E-2</v>
      </c>
    </row>
    <row r="1002" spans="1:3" x14ac:dyDescent="0.25">
      <c r="A1002" s="1">
        <v>2.1370989999999999E-3</v>
      </c>
      <c r="B1002" s="1">
        <v>2.1153629999999999E-3</v>
      </c>
      <c r="C1002" s="1">
        <f t="shared" si="17"/>
        <v>1.0170796954188863E-2</v>
      </c>
    </row>
    <row r="1003" spans="1:3" x14ac:dyDescent="0.25">
      <c r="A1003" s="1">
        <v>2.0884889999999998E-3</v>
      </c>
      <c r="B1003" s="1">
        <v>2.0731439999999999E-3</v>
      </c>
      <c r="C1003" s="1">
        <f t="shared" si="17"/>
        <v>7.3474171997075129E-3</v>
      </c>
    </row>
    <row r="1004" spans="1:3" x14ac:dyDescent="0.25">
      <c r="A1004" s="1">
        <v>2.0503000000000001E-3</v>
      </c>
      <c r="B1004" s="1">
        <v>2.0417030000000002E-3</v>
      </c>
      <c r="C1004" s="1">
        <f t="shared" si="17"/>
        <v>4.1930449202555453E-3</v>
      </c>
    </row>
    <row r="1005" spans="1:3" x14ac:dyDescent="0.25">
      <c r="A1005" s="1">
        <v>2.0325109999999999E-3</v>
      </c>
      <c r="B1005" s="1">
        <v>2.032009E-3</v>
      </c>
      <c r="C1005" s="1">
        <f t="shared" si="17"/>
        <v>2.4698513316773245E-4</v>
      </c>
    </row>
    <row r="1006" spans="1:3" x14ac:dyDescent="0.25">
      <c r="A1006" s="1">
        <v>1.989453E-3</v>
      </c>
      <c r="B1006" s="1">
        <v>1.9907589999999999E-3</v>
      </c>
      <c r="C1006" s="1">
        <f t="shared" si="17"/>
        <v>-6.5646185157425859E-4</v>
      </c>
    </row>
    <row r="1007" spans="1:3" x14ac:dyDescent="0.25">
      <c r="A1007" s="1">
        <v>1.9603939999999999E-3</v>
      </c>
      <c r="B1007" s="1">
        <v>1.9618230000000001E-3</v>
      </c>
      <c r="C1007" s="1">
        <f t="shared" si="17"/>
        <v>-7.2893510182150826E-4</v>
      </c>
    </row>
    <row r="1008" spans="1:3" x14ac:dyDescent="0.25">
      <c r="A1008" s="1">
        <v>1.9821109999999999E-3</v>
      </c>
      <c r="B1008" s="1">
        <v>1.9808569999999999E-3</v>
      </c>
      <c r="C1008" s="1">
        <f t="shared" si="17"/>
        <v>6.3265881678675523E-4</v>
      </c>
    </row>
    <row r="1009" spans="1:3" x14ac:dyDescent="0.25">
      <c r="A1009" s="1">
        <v>1.9873059999999999E-3</v>
      </c>
      <c r="B1009" s="1">
        <v>1.9814989999999998E-3</v>
      </c>
      <c r="C1009" s="1">
        <f t="shared" si="17"/>
        <v>2.9220462274053591E-3</v>
      </c>
    </row>
    <row r="1010" spans="1:3" x14ac:dyDescent="0.25">
      <c r="A1010" s="1">
        <v>1.9922020000000002E-3</v>
      </c>
      <c r="B1010" s="1">
        <v>1.9861509999999998E-3</v>
      </c>
      <c r="C1010" s="1">
        <f t="shared" si="17"/>
        <v>3.0373425987928965E-3</v>
      </c>
    </row>
    <row r="1011" spans="1:3" x14ac:dyDescent="0.25">
      <c r="A1011" s="1">
        <v>1.989804E-3</v>
      </c>
      <c r="B1011" s="1">
        <v>1.9838159999999998E-3</v>
      </c>
      <c r="C1011" s="1">
        <f t="shared" si="17"/>
        <v>3.0093416235971852E-3</v>
      </c>
    </row>
    <row r="1012" spans="1:3" x14ac:dyDescent="0.25">
      <c r="A1012" s="1">
        <v>2.0101989999999998E-3</v>
      </c>
      <c r="B1012" s="1">
        <v>2.0015419999999998E-3</v>
      </c>
      <c r="C1012" s="1">
        <f t="shared" si="17"/>
        <v>4.3065388053620673E-3</v>
      </c>
    </row>
    <row r="1013" spans="1:3" x14ac:dyDescent="0.25">
      <c r="A1013" s="1">
        <v>2.0021470000000001E-3</v>
      </c>
      <c r="B1013" s="1">
        <v>1.9978370000000001E-3</v>
      </c>
      <c r="C1013" s="1">
        <f t="shared" si="17"/>
        <v>2.1526890882637441E-3</v>
      </c>
    </row>
    <row r="1014" spans="1:3" x14ac:dyDescent="0.25">
      <c r="A1014" s="1">
        <v>2.0037269999999999E-3</v>
      </c>
      <c r="B1014" s="1">
        <v>1.998419E-3</v>
      </c>
      <c r="C1014" s="1">
        <f t="shared" si="17"/>
        <v>2.6490634702231769E-3</v>
      </c>
    </row>
    <row r="1015" spans="1:3" x14ac:dyDescent="0.25">
      <c r="A1015" s="1">
        <v>1.9986740000000002E-3</v>
      </c>
      <c r="B1015" s="1">
        <v>1.9959520000000001E-3</v>
      </c>
      <c r="C1015" s="1">
        <f t="shared" si="17"/>
        <v>1.3619029416503845E-3</v>
      </c>
    </row>
    <row r="1016" spans="1:3" x14ac:dyDescent="0.25">
      <c r="A1016" s="1">
        <v>2.0168320000000001E-3</v>
      </c>
      <c r="B1016" s="1">
        <v>2.0088490000000001E-3</v>
      </c>
      <c r="C1016" s="1">
        <f t="shared" si="17"/>
        <v>3.9581878907117866E-3</v>
      </c>
    </row>
    <row r="1017" spans="1:3" x14ac:dyDescent="0.25">
      <c r="A1017" s="1">
        <v>2.0261820000000001E-3</v>
      </c>
      <c r="B1017" s="1">
        <v>2.0180549999999999E-3</v>
      </c>
      <c r="C1017" s="1">
        <f t="shared" si="17"/>
        <v>4.0109921023877091E-3</v>
      </c>
    </row>
    <row r="1018" spans="1:3" x14ac:dyDescent="0.25">
      <c r="A1018" s="1">
        <v>2.0926500000000002E-3</v>
      </c>
      <c r="B1018" s="1">
        <v>2.0698790000000002E-3</v>
      </c>
      <c r="C1018" s="1">
        <f t="shared" si="17"/>
        <v>1.0881418297374136E-2</v>
      </c>
    </row>
    <row r="1019" spans="1:3" x14ac:dyDescent="0.25">
      <c r="A1019" s="1">
        <v>2.2044339999999999E-3</v>
      </c>
      <c r="B1019" s="1">
        <v>2.159925E-3</v>
      </c>
      <c r="C1019" s="1">
        <f t="shared" si="17"/>
        <v>2.0190670258215884E-2</v>
      </c>
    </row>
    <row r="1020" spans="1:3" x14ac:dyDescent="0.25">
      <c r="A1020" s="1">
        <v>2.2574460000000002E-3</v>
      </c>
      <c r="B1020" s="1">
        <v>2.2134170000000001E-3</v>
      </c>
      <c r="C1020" s="1">
        <f t="shared" si="17"/>
        <v>1.9503899539568218E-2</v>
      </c>
    </row>
    <row r="1021" spans="1:3" x14ac:dyDescent="0.25">
      <c r="A1021" s="1">
        <v>2.2455069999999999E-3</v>
      </c>
      <c r="B1021" s="1">
        <v>2.2071209999999998E-3</v>
      </c>
      <c r="C1021" s="1">
        <f t="shared" si="17"/>
        <v>1.7094580422149681E-2</v>
      </c>
    </row>
    <row r="1022" spans="1:3" x14ac:dyDescent="0.25">
      <c r="A1022" s="1">
        <v>2.1644720000000002E-3</v>
      </c>
      <c r="B1022" s="1">
        <v>2.1492550000000001E-3</v>
      </c>
      <c r="C1022" s="1">
        <f t="shared" si="17"/>
        <v>7.030351974985167E-3</v>
      </c>
    </row>
    <row r="1023" spans="1:3" x14ac:dyDescent="0.25">
      <c r="A1023" s="1">
        <v>2.1379160000000001E-3</v>
      </c>
      <c r="B1023" s="1">
        <v>2.1220369999999998E-3</v>
      </c>
      <c r="C1023" s="1">
        <f t="shared" si="17"/>
        <v>7.4273264244246852E-3</v>
      </c>
    </row>
    <row r="1024" spans="1:3" x14ac:dyDescent="0.25">
      <c r="A1024" s="1">
        <v>2.093976E-3</v>
      </c>
      <c r="B1024" s="1">
        <v>2.084214E-3</v>
      </c>
      <c r="C1024" s="1">
        <f t="shared" si="17"/>
        <v>4.661944549507714E-3</v>
      </c>
    </row>
    <row r="1025" spans="1:3" x14ac:dyDescent="0.25">
      <c r="A1025" s="1">
        <v>2.0425970000000002E-3</v>
      </c>
      <c r="B1025" s="1">
        <v>2.0343639999999999E-3</v>
      </c>
      <c r="C1025" s="1">
        <f t="shared" si="17"/>
        <v>4.0306531342209377E-3</v>
      </c>
    </row>
    <row r="1026" spans="1:3" x14ac:dyDescent="0.25">
      <c r="A1026" s="1">
        <v>2.0066099999999998E-3</v>
      </c>
      <c r="B1026" s="1">
        <v>1.9908619999999999E-3</v>
      </c>
      <c r="C1026" s="1">
        <f t="shared" ref="C1026:C1089" si="18">(A1026-B1026)/A1026</f>
        <v>7.8480621545790625E-3</v>
      </c>
    </row>
    <row r="1027" spans="1:3" x14ac:dyDescent="0.25">
      <c r="A1027" s="1">
        <v>2.0121359999999999E-3</v>
      </c>
      <c r="B1027" s="1">
        <v>2.0046270000000001E-3</v>
      </c>
      <c r="C1027" s="1">
        <f t="shared" si="18"/>
        <v>3.7318551032334436E-3</v>
      </c>
    </row>
    <row r="1028" spans="1:3" x14ac:dyDescent="0.25">
      <c r="A1028" s="1">
        <v>2.0211529999999999E-3</v>
      </c>
      <c r="B1028" s="1">
        <v>2.0139329999999999E-3</v>
      </c>
      <c r="C1028" s="1">
        <f t="shared" si="18"/>
        <v>3.5722184317565553E-3</v>
      </c>
    </row>
    <row r="1029" spans="1:3" x14ac:dyDescent="0.25">
      <c r="A1029" s="1">
        <v>2.0050200000000002E-3</v>
      </c>
      <c r="B1029" s="1">
        <v>1.9966210000000001E-3</v>
      </c>
      <c r="C1029" s="1">
        <f t="shared" si="18"/>
        <v>4.1889856460285077E-3</v>
      </c>
    </row>
    <row r="1030" spans="1:3" x14ac:dyDescent="0.25">
      <c r="A1030" s="1">
        <v>2.0220910000000002E-3</v>
      </c>
      <c r="B1030" s="1">
        <v>2.0132639999999999E-3</v>
      </c>
      <c r="C1030" s="1">
        <f t="shared" si="18"/>
        <v>4.3652832637108381E-3</v>
      </c>
    </row>
    <row r="1031" spans="1:3" x14ac:dyDescent="0.25">
      <c r="A1031" s="1">
        <v>2.0149600000000001E-3</v>
      </c>
      <c r="B1031" s="1">
        <v>2.0024470000000001E-3</v>
      </c>
      <c r="C1031" s="1">
        <f t="shared" si="18"/>
        <v>6.2100488347163318E-3</v>
      </c>
    </row>
    <row r="1032" spans="1:3" x14ac:dyDescent="0.25">
      <c r="A1032" s="1">
        <v>2.0120820000000001E-3</v>
      </c>
      <c r="B1032" s="1">
        <v>2.0027819999999998E-3</v>
      </c>
      <c r="C1032" s="1">
        <f t="shared" si="18"/>
        <v>4.6220780266412005E-3</v>
      </c>
    </row>
    <row r="1033" spans="1:3" x14ac:dyDescent="0.25">
      <c r="A1033" s="1">
        <v>2.0165220000000002E-3</v>
      </c>
      <c r="B1033" s="1">
        <v>2.0074649999999999E-3</v>
      </c>
      <c r="C1033" s="1">
        <f t="shared" si="18"/>
        <v>4.4913965729113034E-3</v>
      </c>
    </row>
    <row r="1034" spans="1:3" x14ac:dyDescent="0.25">
      <c r="A1034" s="1">
        <v>2.0156459999999998E-3</v>
      </c>
      <c r="B1034" s="1">
        <v>2.0069609999999998E-3</v>
      </c>
      <c r="C1034" s="1">
        <f t="shared" si="18"/>
        <v>4.3087923176986587E-3</v>
      </c>
    </row>
    <row r="1035" spans="1:3" x14ac:dyDescent="0.25">
      <c r="A1035" s="1">
        <v>2.0036440000000002E-3</v>
      </c>
      <c r="B1035" s="1">
        <v>1.999776E-3</v>
      </c>
      <c r="C1035" s="1">
        <f t="shared" si="18"/>
        <v>1.930482660592494E-3</v>
      </c>
    </row>
    <row r="1036" spans="1:3" x14ac:dyDescent="0.25">
      <c r="A1036" s="1">
        <v>2.0063139999999999E-3</v>
      </c>
      <c r="B1036" s="1">
        <v>1.999837E-3</v>
      </c>
      <c r="C1036" s="1">
        <f t="shared" si="18"/>
        <v>3.2283082309149808E-3</v>
      </c>
    </row>
    <row r="1037" spans="1:3" x14ac:dyDescent="0.25">
      <c r="A1037" s="1">
        <v>1.9992360000000002E-3</v>
      </c>
      <c r="B1037" s="1">
        <v>1.9963369999999999E-3</v>
      </c>
      <c r="C1037" s="1">
        <f t="shared" si="18"/>
        <v>1.450053920597777E-3</v>
      </c>
    </row>
    <row r="1038" spans="1:3" x14ac:dyDescent="0.25">
      <c r="A1038" s="1">
        <v>2.0311069999999999E-3</v>
      </c>
      <c r="B1038" s="1">
        <v>2.018747E-3</v>
      </c>
      <c r="C1038" s="1">
        <f t="shared" si="18"/>
        <v>6.085351485667613E-3</v>
      </c>
    </row>
    <row r="1039" spans="1:3" x14ac:dyDescent="0.25">
      <c r="A1039" s="1">
        <v>2.036721E-3</v>
      </c>
      <c r="B1039" s="1">
        <v>2.0269670000000002E-3</v>
      </c>
      <c r="C1039" s="1">
        <f t="shared" si="18"/>
        <v>4.7890702752118918E-3</v>
      </c>
    </row>
    <row r="1040" spans="1:3" x14ac:dyDescent="0.25">
      <c r="A1040" s="1">
        <v>2.1650839999999998E-3</v>
      </c>
      <c r="B1040" s="1">
        <v>2.126799E-3</v>
      </c>
      <c r="C1040" s="1">
        <f t="shared" si="18"/>
        <v>1.7682916690530199E-2</v>
      </c>
    </row>
    <row r="1041" spans="1:3" x14ac:dyDescent="0.25">
      <c r="A1041" s="1">
        <v>2.3548850000000001E-3</v>
      </c>
      <c r="B1041" s="1">
        <v>2.2728029999999999E-3</v>
      </c>
      <c r="C1041" s="1">
        <f t="shared" si="18"/>
        <v>3.4856054541941642E-2</v>
      </c>
    </row>
    <row r="1042" spans="1:3" x14ac:dyDescent="0.25">
      <c r="A1042" s="1">
        <v>2.2630889999999998E-3</v>
      </c>
      <c r="B1042" s="1">
        <v>2.2294699999999999E-3</v>
      </c>
      <c r="C1042" s="1">
        <f t="shared" si="18"/>
        <v>1.4855359201516125E-2</v>
      </c>
    </row>
    <row r="1043" spans="1:3" x14ac:dyDescent="0.25">
      <c r="A1043" s="1">
        <v>2.1886079999999999E-3</v>
      </c>
      <c r="B1043" s="1">
        <v>2.1733949999999998E-3</v>
      </c>
      <c r="C1043" s="1">
        <f t="shared" si="18"/>
        <v>6.9509935082024887E-3</v>
      </c>
    </row>
    <row r="1044" spans="1:3" x14ac:dyDescent="0.25">
      <c r="A1044" s="1">
        <v>2.1372140000000001E-3</v>
      </c>
      <c r="B1044" s="1">
        <v>2.1230350000000001E-3</v>
      </c>
      <c r="C1044" s="1">
        <f t="shared" si="18"/>
        <v>6.6343379745781254E-3</v>
      </c>
    </row>
    <row r="1045" spans="1:3" x14ac:dyDescent="0.25">
      <c r="A1045" s="1">
        <v>2.0726910000000002E-3</v>
      </c>
      <c r="B1045" s="1">
        <v>2.0580920000000001E-3</v>
      </c>
      <c r="C1045" s="1">
        <f t="shared" si="18"/>
        <v>7.0435004542404632E-3</v>
      </c>
    </row>
    <row r="1046" spans="1:3" x14ac:dyDescent="0.25">
      <c r="A1046" s="1">
        <v>2.0546990000000001E-3</v>
      </c>
      <c r="B1046" s="1">
        <v>2.0423070000000002E-3</v>
      </c>
      <c r="C1046" s="1">
        <f t="shared" si="18"/>
        <v>6.0310536969161704E-3</v>
      </c>
    </row>
    <row r="1047" spans="1:3" x14ac:dyDescent="0.25">
      <c r="A1047" s="1">
        <v>2.014765E-3</v>
      </c>
      <c r="B1047" s="1">
        <v>2.0154980000000001E-3</v>
      </c>
      <c r="C1047" s="1">
        <f t="shared" si="18"/>
        <v>-3.6381414209605444E-4</v>
      </c>
    </row>
    <row r="1048" spans="1:3" x14ac:dyDescent="0.25">
      <c r="A1048" s="1">
        <v>1.994773E-3</v>
      </c>
      <c r="B1048" s="1">
        <v>1.9879390000000002E-3</v>
      </c>
      <c r="C1048" s="1">
        <f t="shared" si="18"/>
        <v>3.4259537300734637E-3</v>
      </c>
    </row>
    <row r="1049" spans="1:3" x14ac:dyDescent="0.25">
      <c r="A1049" s="1">
        <v>2.0065579999999999E-3</v>
      </c>
      <c r="B1049" s="1">
        <v>1.9938080000000001E-3</v>
      </c>
      <c r="C1049" s="1">
        <f t="shared" si="18"/>
        <v>6.3541646939683488E-3</v>
      </c>
    </row>
    <row r="1050" spans="1:3" x14ac:dyDescent="0.25">
      <c r="A1050" s="1">
        <v>2.0127349999999999E-3</v>
      </c>
      <c r="B1050" s="1">
        <v>1.9987569999999999E-3</v>
      </c>
      <c r="C1050" s="1">
        <f t="shared" si="18"/>
        <v>6.9447791189600197E-3</v>
      </c>
    </row>
    <row r="1051" spans="1:3" x14ac:dyDescent="0.25">
      <c r="A1051" s="1">
        <v>1.9972829999999999E-3</v>
      </c>
      <c r="B1051" s="1">
        <v>1.9826930000000002E-3</v>
      </c>
      <c r="C1051" s="1">
        <f t="shared" si="18"/>
        <v>7.3049237388991229E-3</v>
      </c>
    </row>
    <row r="1052" spans="1:3" x14ac:dyDescent="0.25">
      <c r="A1052" s="1">
        <v>2.0172940000000002E-3</v>
      </c>
      <c r="B1052" s="1">
        <v>2.0060910000000002E-3</v>
      </c>
      <c r="C1052" s="1">
        <f t="shared" si="18"/>
        <v>5.5534790665118681E-3</v>
      </c>
    </row>
    <row r="1053" spans="1:3" x14ac:dyDescent="0.25">
      <c r="A1053" s="1">
        <v>2.0220469999999999E-3</v>
      </c>
      <c r="B1053" s="1">
        <v>2.0094850000000001E-3</v>
      </c>
      <c r="C1053" s="1">
        <f t="shared" si="18"/>
        <v>6.2125163262771914E-3</v>
      </c>
    </row>
    <row r="1054" spans="1:3" x14ac:dyDescent="0.25">
      <c r="A1054" s="1">
        <v>2.0222730000000002E-3</v>
      </c>
      <c r="B1054" s="1">
        <v>2.0108169999999998E-3</v>
      </c>
      <c r="C1054" s="1">
        <f t="shared" si="18"/>
        <v>5.6649126997197702E-3</v>
      </c>
    </row>
    <row r="1055" spans="1:3" x14ac:dyDescent="0.25">
      <c r="A1055" s="1">
        <v>2.0161939999999998E-3</v>
      </c>
      <c r="B1055" s="1">
        <v>2.008527E-3</v>
      </c>
      <c r="C1055" s="1">
        <f t="shared" si="18"/>
        <v>3.8027094614902293E-3</v>
      </c>
    </row>
    <row r="1056" spans="1:3" x14ac:dyDescent="0.25">
      <c r="A1056" s="1">
        <v>2.0174709999999998E-3</v>
      </c>
      <c r="B1056" s="1">
        <v>2.0085179999999999E-3</v>
      </c>
      <c r="C1056" s="1">
        <f t="shared" si="18"/>
        <v>4.4377341731305746E-3</v>
      </c>
    </row>
    <row r="1057" spans="1:3" x14ac:dyDescent="0.25">
      <c r="A1057" s="1">
        <v>2.0005930000000002E-3</v>
      </c>
      <c r="B1057" s="1">
        <v>1.9976210000000002E-3</v>
      </c>
      <c r="C1057" s="1">
        <f t="shared" si="18"/>
        <v>1.4855595315988596E-3</v>
      </c>
    </row>
    <row r="1058" spans="1:3" x14ac:dyDescent="0.25">
      <c r="A1058" s="1">
        <v>2.0013320000000002E-3</v>
      </c>
      <c r="B1058" s="1">
        <v>1.9934760000000001E-3</v>
      </c>
      <c r="C1058" s="1">
        <f t="shared" si="18"/>
        <v>3.9253856931284236E-3</v>
      </c>
    </row>
    <row r="1059" spans="1:3" x14ac:dyDescent="0.25">
      <c r="A1059" s="1">
        <v>2.0062069999999999E-3</v>
      </c>
      <c r="B1059" s="1">
        <v>2.0001569999999998E-3</v>
      </c>
      <c r="C1059" s="1">
        <f t="shared" si="18"/>
        <v>3.0156409582859926E-3</v>
      </c>
    </row>
    <row r="1060" spans="1:3" x14ac:dyDescent="0.25">
      <c r="A1060" s="1">
        <v>2.0394110000000001E-3</v>
      </c>
      <c r="B1060" s="1">
        <v>2.024559E-3</v>
      </c>
      <c r="C1060" s="1">
        <f t="shared" si="18"/>
        <v>7.2824947987434087E-3</v>
      </c>
    </row>
    <row r="1061" spans="1:3" x14ac:dyDescent="0.25">
      <c r="A1061" s="1">
        <v>2.075988E-3</v>
      </c>
      <c r="B1061" s="1">
        <v>2.0524409999999999E-3</v>
      </c>
      <c r="C1061" s="1">
        <f t="shared" si="18"/>
        <v>1.1342551113012245E-2</v>
      </c>
    </row>
    <row r="1062" spans="1:3" x14ac:dyDescent="0.25">
      <c r="A1062" s="1">
        <v>2.1744339999999998E-3</v>
      </c>
      <c r="B1062" s="1">
        <v>2.172425E-3</v>
      </c>
      <c r="C1062" s="1">
        <f t="shared" si="18"/>
        <v>9.2391859214851558E-4</v>
      </c>
    </row>
    <row r="1063" spans="1:3" x14ac:dyDescent="0.25">
      <c r="A1063" s="1">
        <v>2.4078960000000001E-3</v>
      </c>
      <c r="B1063" s="1">
        <v>2.3745839999999999E-3</v>
      </c>
      <c r="C1063" s="1">
        <f t="shared" si="18"/>
        <v>1.3834484545844249E-2</v>
      </c>
    </row>
    <row r="1064" spans="1:3" x14ac:dyDescent="0.25">
      <c r="A1064" s="1">
        <v>2.3554819999999999E-3</v>
      </c>
      <c r="B1064" s="1">
        <v>2.3242710000000001E-3</v>
      </c>
      <c r="C1064" s="1">
        <f t="shared" si="18"/>
        <v>1.3250366591635912E-2</v>
      </c>
    </row>
    <row r="1065" spans="1:3" x14ac:dyDescent="0.25">
      <c r="A1065" s="1">
        <v>2.1900869999999998E-3</v>
      </c>
      <c r="B1065" s="1">
        <v>2.167118E-3</v>
      </c>
      <c r="C1065" s="1">
        <f t="shared" si="18"/>
        <v>1.0487711218778001E-2</v>
      </c>
    </row>
    <row r="1066" spans="1:3" x14ac:dyDescent="0.25">
      <c r="A1066" s="1">
        <v>2.1058069999999999E-3</v>
      </c>
      <c r="B1066" s="1">
        <v>2.0827179999999999E-3</v>
      </c>
      <c r="C1066" s="1">
        <f t="shared" si="18"/>
        <v>1.0964442610362684E-2</v>
      </c>
    </row>
    <row r="1067" spans="1:3" x14ac:dyDescent="0.25">
      <c r="A1067" s="1">
        <v>1.9738540000000001E-3</v>
      </c>
      <c r="B1067" s="1">
        <v>1.9663469999999998E-3</v>
      </c>
      <c r="C1067" s="1">
        <f t="shared" si="18"/>
        <v>3.8032194883716557E-3</v>
      </c>
    </row>
    <row r="1068" spans="1:3" x14ac:dyDescent="0.25">
      <c r="A1068" s="1">
        <v>1.9727619999999999E-3</v>
      </c>
      <c r="B1068" s="1">
        <v>1.964262E-3</v>
      </c>
      <c r="C1068" s="1">
        <f t="shared" si="18"/>
        <v>4.3086799117175957E-3</v>
      </c>
    </row>
    <row r="1069" spans="1:3" x14ac:dyDescent="0.25">
      <c r="A1069" s="1">
        <v>1.9760870000000001E-3</v>
      </c>
      <c r="B1069" s="1">
        <v>1.9705180000000001E-3</v>
      </c>
      <c r="C1069" s="1">
        <f t="shared" si="18"/>
        <v>2.8181957575754372E-3</v>
      </c>
    </row>
    <row r="1070" spans="1:3" x14ac:dyDescent="0.25">
      <c r="A1070" s="1">
        <v>1.950827E-3</v>
      </c>
      <c r="B1070" s="1">
        <v>1.9517110000000001E-3</v>
      </c>
      <c r="C1070" s="1">
        <f t="shared" si="18"/>
        <v>-4.531411550076152E-4</v>
      </c>
    </row>
    <row r="1071" spans="1:3" x14ac:dyDescent="0.25">
      <c r="A1071" s="1">
        <v>1.9775940000000001E-3</v>
      </c>
      <c r="B1071" s="1">
        <v>1.9726660000000001E-3</v>
      </c>
      <c r="C1071" s="1">
        <f t="shared" si="18"/>
        <v>2.4919169455408763E-3</v>
      </c>
    </row>
    <row r="1072" spans="1:3" x14ac:dyDescent="0.25">
      <c r="A1072" s="1">
        <v>2.0059320000000002E-3</v>
      </c>
      <c r="B1072" s="1">
        <v>1.9966239999999998E-3</v>
      </c>
      <c r="C1072" s="1">
        <f t="shared" si="18"/>
        <v>4.6402370568894681E-3</v>
      </c>
    </row>
    <row r="1073" spans="1:3" x14ac:dyDescent="0.25">
      <c r="A1073" s="1">
        <v>2.0066749999999999E-3</v>
      </c>
      <c r="B1073" s="1">
        <v>1.9958659999999998E-3</v>
      </c>
      <c r="C1073" s="1">
        <f t="shared" si="18"/>
        <v>5.3865224812189713E-3</v>
      </c>
    </row>
    <row r="1074" spans="1:3" x14ac:dyDescent="0.25">
      <c r="A1074" s="1">
        <v>2.0156110000000001E-3</v>
      </c>
      <c r="B1074" s="1">
        <v>2.0055009999999998E-3</v>
      </c>
      <c r="C1074" s="1">
        <f t="shared" si="18"/>
        <v>5.0158487922521951E-3</v>
      </c>
    </row>
    <row r="1075" spans="1:3" x14ac:dyDescent="0.25">
      <c r="A1075" s="1">
        <v>2.018541E-3</v>
      </c>
      <c r="B1075" s="1">
        <v>2.0092809999999999E-3</v>
      </c>
      <c r="C1075" s="1">
        <f t="shared" si="18"/>
        <v>4.5874718422861289E-3</v>
      </c>
    </row>
    <row r="1076" spans="1:3" x14ac:dyDescent="0.25">
      <c r="A1076" s="1">
        <v>2.0273069999999999E-3</v>
      </c>
      <c r="B1076" s="1">
        <v>2.0160830000000001E-3</v>
      </c>
      <c r="C1076" s="1">
        <f t="shared" si="18"/>
        <v>5.536408644571238E-3</v>
      </c>
    </row>
    <row r="1077" spans="1:3" x14ac:dyDescent="0.25">
      <c r="A1077" s="1">
        <v>2.0182949999999998E-3</v>
      </c>
      <c r="B1077" s="1">
        <v>2.0107620000000001E-3</v>
      </c>
      <c r="C1077" s="1">
        <f t="shared" si="18"/>
        <v>3.7323582528816018E-3</v>
      </c>
    </row>
    <row r="1078" spans="1:3" x14ac:dyDescent="0.25">
      <c r="A1078" s="1">
        <v>2.015995E-3</v>
      </c>
      <c r="B1078" s="1">
        <v>2.0073030000000002E-3</v>
      </c>
      <c r="C1078" s="1">
        <f t="shared" si="18"/>
        <v>4.3115186297584141E-3</v>
      </c>
    </row>
    <row r="1079" spans="1:3" x14ac:dyDescent="0.25">
      <c r="A1079" s="1">
        <v>1.9896580000000001E-3</v>
      </c>
      <c r="B1079" s="1">
        <v>1.987651E-3</v>
      </c>
      <c r="C1079" s="1">
        <f t="shared" si="18"/>
        <v>1.008716070802143E-3</v>
      </c>
    </row>
    <row r="1080" spans="1:3" x14ac:dyDescent="0.25">
      <c r="A1080" s="1">
        <v>1.9806300000000002E-3</v>
      </c>
      <c r="B1080" s="1">
        <v>1.9728319999999999E-3</v>
      </c>
      <c r="C1080" s="1">
        <f t="shared" si="18"/>
        <v>3.9371311148474301E-3</v>
      </c>
    </row>
    <row r="1081" spans="1:3" x14ac:dyDescent="0.25">
      <c r="A1081" s="1">
        <v>1.9988039999999999E-3</v>
      </c>
      <c r="B1081" s="1">
        <v>1.993964E-3</v>
      </c>
      <c r="C1081" s="1">
        <f t="shared" si="18"/>
        <v>2.4214480259194394E-3</v>
      </c>
    </row>
    <row r="1082" spans="1:3" x14ac:dyDescent="0.25">
      <c r="A1082" s="1">
        <v>2.0644080000000002E-3</v>
      </c>
      <c r="B1082" s="1">
        <v>2.0727219999999999E-3</v>
      </c>
      <c r="C1082" s="1">
        <f t="shared" si="18"/>
        <v>-4.0273046800824823E-3</v>
      </c>
    </row>
    <row r="1083" spans="1:3" x14ac:dyDescent="0.25">
      <c r="A1083" s="1">
        <v>2.3269789999999999E-3</v>
      </c>
      <c r="B1083" s="1">
        <v>2.3517329999999999E-3</v>
      </c>
      <c r="C1083" s="1">
        <f t="shared" si="18"/>
        <v>-1.0637826985116797E-2</v>
      </c>
    </row>
    <row r="1084" spans="1:3" x14ac:dyDescent="0.25">
      <c r="A1084" s="1">
        <v>2.3186019999999999E-3</v>
      </c>
      <c r="B1084" s="1">
        <v>2.367264E-3</v>
      </c>
      <c r="C1084" s="1">
        <f t="shared" si="18"/>
        <v>-2.098764686651702E-2</v>
      </c>
    </row>
    <row r="1085" spans="1:3" x14ac:dyDescent="0.25">
      <c r="A1085" s="1">
        <v>2.158124E-3</v>
      </c>
      <c r="B1085" s="1">
        <v>2.1578779999999998E-3</v>
      </c>
      <c r="C1085" s="1">
        <f t="shared" si="18"/>
        <v>1.1398788948187733E-4</v>
      </c>
    </row>
    <row r="1086" spans="1:3" x14ac:dyDescent="0.25">
      <c r="A1086" s="1">
        <v>2.1393660000000002E-3</v>
      </c>
      <c r="B1086" s="1">
        <v>2.119166E-3</v>
      </c>
      <c r="C1086" s="1">
        <f t="shared" si="18"/>
        <v>9.4420496539629802E-3</v>
      </c>
    </row>
    <row r="1087" spans="1:3" x14ac:dyDescent="0.25">
      <c r="A1087" s="1">
        <v>1.9824280000000001E-3</v>
      </c>
      <c r="B1087" s="1">
        <v>1.974745E-3</v>
      </c>
      <c r="C1087" s="1">
        <f t="shared" si="18"/>
        <v>3.8755505874614776E-3</v>
      </c>
    </row>
    <row r="1088" spans="1:3" x14ac:dyDescent="0.25">
      <c r="A1088" s="1">
        <v>1.949491E-3</v>
      </c>
      <c r="B1088" s="1">
        <v>1.947203E-3</v>
      </c>
      <c r="C1088" s="1">
        <f t="shared" si="18"/>
        <v>1.1736396833840368E-3</v>
      </c>
    </row>
    <row r="1089" spans="1:3" x14ac:dyDescent="0.25">
      <c r="A1089" s="1">
        <v>1.9329989999999999E-3</v>
      </c>
      <c r="B1089" s="1">
        <v>1.93133E-3</v>
      </c>
      <c r="C1089" s="1">
        <f t="shared" si="18"/>
        <v>8.6342517507765541E-4</v>
      </c>
    </row>
    <row r="1090" spans="1:3" x14ac:dyDescent="0.25">
      <c r="A1090" s="1">
        <v>1.9280600000000001E-3</v>
      </c>
      <c r="B1090" s="1">
        <v>1.9260810000000001E-3</v>
      </c>
      <c r="C1090" s="1">
        <f t="shared" ref="C1090:C1153" si="19">(A1090-B1090)/A1090</f>
        <v>1.0264203396160095E-3</v>
      </c>
    </row>
    <row r="1091" spans="1:3" x14ac:dyDescent="0.25">
      <c r="A1091" s="1">
        <v>1.969714E-3</v>
      </c>
      <c r="B1091" s="1">
        <v>1.9617229999999999E-3</v>
      </c>
      <c r="C1091" s="1">
        <f t="shared" si="19"/>
        <v>4.0569341538924742E-3</v>
      </c>
    </row>
    <row r="1092" spans="1:3" x14ac:dyDescent="0.25">
      <c r="A1092" s="1">
        <v>1.968165E-3</v>
      </c>
      <c r="B1092" s="1">
        <v>1.962728E-3</v>
      </c>
      <c r="C1092" s="1">
        <f t="shared" si="19"/>
        <v>2.7624716423674148E-3</v>
      </c>
    </row>
    <row r="1093" spans="1:3" x14ac:dyDescent="0.25">
      <c r="A1093" s="1">
        <v>1.98358E-3</v>
      </c>
      <c r="B1093" s="1">
        <v>1.9794140000000001E-3</v>
      </c>
      <c r="C1093" s="1">
        <f t="shared" si="19"/>
        <v>2.100242994988804E-3</v>
      </c>
    </row>
    <row r="1094" spans="1:3" x14ac:dyDescent="0.25">
      <c r="A1094" s="1">
        <v>1.9996060000000001E-3</v>
      </c>
      <c r="B1094" s="1">
        <v>1.9911909999999998E-3</v>
      </c>
      <c r="C1094" s="1">
        <f t="shared" si="19"/>
        <v>4.2083290408212078E-3</v>
      </c>
    </row>
    <row r="1095" spans="1:3" x14ac:dyDescent="0.25">
      <c r="A1095" s="1">
        <v>2.012121E-3</v>
      </c>
      <c r="B1095" s="1">
        <v>2.0022769999999998E-3</v>
      </c>
      <c r="C1095" s="1">
        <f t="shared" si="19"/>
        <v>4.8923499133502269E-3</v>
      </c>
    </row>
    <row r="1096" spans="1:3" x14ac:dyDescent="0.25">
      <c r="A1096" s="1">
        <v>2.0267309999999999E-3</v>
      </c>
      <c r="B1096" s="1">
        <v>2.0162700000000001E-3</v>
      </c>
      <c r="C1096" s="1">
        <f t="shared" si="19"/>
        <v>5.1615137874734263E-3</v>
      </c>
    </row>
    <row r="1097" spans="1:3" x14ac:dyDescent="0.25">
      <c r="A1097" s="1">
        <v>2.0291300000000001E-3</v>
      </c>
      <c r="B1097" s="1">
        <v>2.018723E-3</v>
      </c>
      <c r="C1097" s="1">
        <f t="shared" si="19"/>
        <v>5.1287990419539593E-3</v>
      </c>
    </row>
    <row r="1098" spans="1:3" x14ac:dyDescent="0.25">
      <c r="A1098" s="1">
        <v>2.03294E-3</v>
      </c>
      <c r="B1098" s="1">
        <v>2.021513E-3</v>
      </c>
      <c r="C1098" s="1">
        <f t="shared" si="19"/>
        <v>5.6209233917380993E-3</v>
      </c>
    </row>
    <row r="1099" spans="1:3" x14ac:dyDescent="0.25">
      <c r="A1099" s="1">
        <v>2.0189650000000002E-3</v>
      </c>
      <c r="B1099" s="1">
        <v>2.0117249999999998E-3</v>
      </c>
      <c r="C1099" s="1">
        <f t="shared" si="19"/>
        <v>3.5859957948752804E-3</v>
      </c>
    </row>
    <row r="1100" spans="1:3" x14ac:dyDescent="0.25">
      <c r="A1100" s="1">
        <v>2.0007660000000002E-3</v>
      </c>
      <c r="B1100" s="1">
        <v>1.995316E-3</v>
      </c>
      <c r="C1100" s="1">
        <f t="shared" si="19"/>
        <v>2.7239567245745675E-3</v>
      </c>
    </row>
    <row r="1101" spans="1:3" x14ac:dyDescent="0.25">
      <c r="A1101" s="1">
        <v>1.944447E-3</v>
      </c>
      <c r="B1101" s="1">
        <v>1.9515489999999999E-3</v>
      </c>
      <c r="C1101" s="1">
        <f t="shared" si="19"/>
        <v>-3.6524523424911726E-3</v>
      </c>
    </row>
    <row r="1102" spans="1:3" x14ac:dyDescent="0.25">
      <c r="A1102" s="1">
        <v>1.918929E-3</v>
      </c>
      <c r="B1102" s="1">
        <v>1.9266649999999999E-3</v>
      </c>
      <c r="C1102" s="1">
        <f t="shared" si="19"/>
        <v>-4.0314154405920915E-3</v>
      </c>
    </row>
    <row r="1103" spans="1:3" x14ac:dyDescent="0.25">
      <c r="A1103" s="1">
        <v>1.9407490000000001E-3</v>
      </c>
      <c r="B1103" s="1">
        <v>1.9568739999999999E-3</v>
      </c>
      <c r="C1103" s="1">
        <f t="shared" si="19"/>
        <v>-8.3086478467848564E-3</v>
      </c>
    </row>
    <row r="1104" spans="1:3" x14ac:dyDescent="0.25">
      <c r="A1104" s="1">
        <v>1.9660049999999998E-3</v>
      </c>
      <c r="B1104" s="1">
        <v>2.0366210000000002E-3</v>
      </c>
      <c r="C1104" s="1">
        <f t="shared" si="19"/>
        <v>-3.5918525130912864E-2</v>
      </c>
    </row>
    <row r="1105" spans="1:3" x14ac:dyDescent="0.25">
      <c r="A1105" s="1">
        <v>1.903695E-3</v>
      </c>
      <c r="B1105" s="1">
        <v>1.9242009999999999E-3</v>
      </c>
      <c r="C1105" s="1">
        <f t="shared" si="19"/>
        <v>-1.0771683489214395E-2</v>
      </c>
    </row>
    <row r="1106" spans="1:3" x14ac:dyDescent="0.25">
      <c r="A1106" s="1">
        <v>1.909436E-3</v>
      </c>
      <c r="B1106" s="1">
        <v>1.91478E-3</v>
      </c>
      <c r="C1106" s="1">
        <f t="shared" si="19"/>
        <v>-2.7987321910763223E-3</v>
      </c>
    </row>
    <row r="1107" spans="1:3" x14ac:dyDescent="0.25">
      <c r="A1107" s="1">
        <v>1.959124E-3</v>
      </c>
      <c r="B1107" s="1">
        <v>1.9603089999999999E-3</v>
      </c>
      <c r="C1107" s="1">
        <f t="shared" si="19"/>
        <v>-6.0486217309363845E-4</v>
      </c>
    </row>
    <row r="1108" spans="1:3" x14ac:dyDescent="0.25">
      <c r="A1108" s="1">
        <v>1.9373490000000001E-3</v>
      </c>
      <c r="B1108" s="1">
        <v>1.9392700000000001E-3</v>
      </c>
      <c r="C1108" s="1">
        <f t="shared" si="19"/>
        <v>-9.9156114876565731E-4</v>
      </c>
    </row>
    <row r="1109" spans="1:3" x14ac:dyDescent="0.25">
      <c r="A1109" s="1">
        <v>1.9799259999999999E-3</v>
      </c>
      <c r="B1109" s="1">
        <v>1.9783169999999998E-3</v>
      </c>
      <c r="C1109" s="1">
        <f t="shared" si="19"/>
        <v>8.1265663464193724E-4</v>
      </c>
    </row>
    <row r="1110" spans="1:3" x14ac:dyDescent="0.25">
      <c r="A1110" s="1">
        <v>1.9663440000000001E-3</v>
      </c>
      <c r="B1110" s="1">
        <v>1.9613249999999999E-3</v>
      </c>
      <c r="C1110" s="1">
        <f t="shared" si="19"/>
        <v>2.5524526735912962E-3</v>
      </c>
    </row>
    <row r="1111" spans="1:3" x14ac:dyDescent="0.25">
      <c r="A1111" s="1">
        <v>1.9861039999999998E-3</v>
      </c>
      <c r="B1111" s="1">
        <v>1.9802299999999999E-3</v>
      </c>
      <c r="C1111" s="1">
        <f t="shared" si="19"/>
        <v>2.9575490508049413E-3</v>
      </c>
    </row>
    <row r="1112" spans="1:3" x14ac:dyDescent="0.25">
      <c r="A1112" s="1">
        <v>1.984469E-3</v>
      </c>
      <c r="B1112" s="1">
        <v>1.9759030000000002E-3</v>
      </c>
      <c r="C1112" s="1">
        <f t="shared" si="19"/>
        <v>4.3165199355594784E-3</v>
      </c>
    </row>
    <row r="1113" spans="1:3" x14ac:dyDescent="0.25">
      <c r="A1113" s="1">
        <v>2.0033609999999999E-3</v>
      </c>
      <c r="B1113" s="1">
        <v>1.9966950000000002E-3</v>
      </c>
      <c r="C1113" s="1">
        <f t="shared" si="19"/>
        <v>3.327408290367932E-3</v>
      </c>
    </row>
    <row r="1114" spans="1:3" x14ac:dyDescent="0.25">
      <c r="A1114" s="1">
        <v>2.014371E-3</v>
      </c>
      <c r="B1114" s="1">
        <v>2.0058239999999998E-3</v>
      </c>
      <c r="C1114" s="1">
        <f t="shared" si="19"/>
        <v>4.2430118384350459E-3</v>
      </c>
    </row>
    <row r="1115" spans="1:3" x14ac:dyDescent="0.25">
      <c r="A1115" s="1">
        <v>2.0337950000000001E-3</v>
      </c>
      <c r="B1115" s="1">
        <v>2.0229670000000001E-3</v>
      </c>
      <c r="C1115" s="1">
        <f t="shared" si="19"/>
        <v>5.3240370833835529E-3</v>
      </c>
    </row>
    <row r="1116" spans="1:3" x14ac:dyDescent="0.25">
      <c r="A1116" s="1">
        <v>2.0379399999999998E-3</v>
      </c>
      <c r="B1116" s="1">
        <v>2.026403E-3</v>
      </c>
      <c r="C1116" s="1">
        <f t="shared" si="19"/>
        <v>5.6611087666956989E-3</v>
      </c>
    </row>
    <row r="1117" spans="1:3" x14ac:dyDescent="0.25">
      <c r="A1117" s="1">
        <v>2.0383580000000001E-3</v>
      </c>
      <c r="B1117" s="1">
        <v>2.0268809999999999E-3</v>
      </c>
      <c r="C1117" s="1">
        <f t="shared" si="19"/>
        <v>5.6305124026300524E-3</v>
      </c>
    </row>
    <row r="1118" spans="1:3" x14ac:dyDescent="0.25">
      <c r="A1118" s="1">
        <v>2.0299810000000001E-3</v>
      </c>
      <c r="B1118" s="1">
        <v>2.0203410000000002E-3</v>
      </c>
      <c r="C1118" s="1">
        <f t="shared" si="19"/>
        <v>4.7488129199238782E-3</v>
      </c>
    </row>
    <row r="1119" spans="1:3" x14ac:dyDescent="0.25">
      <c r="A1119" s="1">
        <v>2.0070869999999998E-3</v>
      </c>
      <c r="B1119" s="1">
        <v>2.0035560000000001E-3</v>
      </c>
      <c r="C1119" s="1">
        <f t="shared" si="19"/>
        <v>1.7592660407843607E-3</v>
      </c>
    </row>
    <row r="1120" spans="1:3" x14ac:dyDescent="0.25">
      <c r="A1120" s="1">
        <v>1.9272409999999999E-3</v>
      </c>
      <c r="B1120" s="1">
        <v>1.9413259999999999E-3</v>
      </c>
      <c r="C1120" s="1">
        <f t="shared" si="19"/>
        <v>-7.3083750293814077E-3</v>
      </c>
    </row>
    <row r="1121" spans="1:3" x14ac:dyDescent="0.25">
      <c r="A1121" s="1">
        <v>1.8182350000000001E-3</v>
      </c>
      <c r="B1121" s="1">
        <v>1.8447750000000001E-3</v>
      </c>
      <c r="C1121" s="1">
        <f t="shared" si="19"/>
        <v>-1.4596573050238294E-2</v>
      </c>
    </row>
    <row r="1122" spans="1:3" x14ac:dyDescent="0.25">
      <c r="A1122" s="1">
        <v>1.910875E-3</v>
      </c>
      <c r="B1122" s="1">
        <v>1.9926789999999998E-3</v>
      </c>
      <c r="C1122" s="1">
        <f t="shared" si="19"/>
        <v>-4.2809707594688176E-2</v>
      </c>
    </row>
    <row r="1123" spans="1:3" x14ac:dyDescent="0.25">
      <c r="A1123" s="1">
        <v>1.940722E-3</v>
      </c>
      <c r="B1123" s="1">
        <v>1.9652950000000001E-3</v>
      </c>
      <c r="C1123" s="1">
        <f t="shared" si="19"/>
        <v>-1.2661782573702041E-2</v>
      </c>
    </row>
    <row r="1124" spans="1:3" x14ac:dyDescent="0.25">
      <c r="A1124" s="1">
        <v>1.8845730000000001E-3</v>
      </c>
      <c r="B1124" s="1">
        <v>1.890411E-3</v>
      </c>
      <c r="C1124" s="1">
        <f t="shared" si="19"/>
        <v>-3.0977839542432055E-3</v>
      </c>
    </row>
    <row r="1125" spans="1:3" x14ac:dyDescent="0.25">
      <c r="A1125" s="1">
        <v>2.0038959999999998E-3</v>
      </c>
      <c r="B1125" s="1">
        <v>2.005986E-3</v>
      </c>
      <c r="C1125" s="1">
        <f t="shared" si="19"/>
        <v>-1.0429682977560536E-3</v>
      </c>
    </row>
    <row r="1126" spans="1:3" x14ac:dyDescent="0.25">
      <c r="A1126" s="1">
        <v>1.9964010000000001E-3</v>
      </c>
      <c r="B1126" s="1">
        <v>1.9908259999999998E-3</v>
      </c>
      <c r="C1126" s="1">
        <f t="shared" si="19"/>
        <v>2.7925251490057779E-3</v>
      </c>
    </row>
    <row r="1127" spans="1:3" x14ac:dyDescent="0.25">
      <c r="A1127" s="1">
        <v>2.028312E-3</v>
      </c>
      <c r="B1127" s="1">
        <v>2.0240449999999999E-3</v>
      </c>
      <c r="C1127" s="1">
        <f t="shared" si="19"/>
        <v>2.1037197433136879E-3</v>
      </c>
    </row>
    <row r="1128" spans="1:3" x14ac:dyDescent="0.25">
      <c r="A1128" s="1">
        <v>2.0169459999999999E-3</v>
      </c>
      <c r="B1128" s="1">
        <v>2.0094010000000001E-3</v>
      </c>
      <c r="C1128" s="1">
        <f t="shared" si="19"/>
        <v>3.74080416629888E-3</v>
      </c>
    </row>
    <row r="1129" spans="1:3" x14ac:dyDescent="0.25">
      <c r="A1129" s="1">
        <v>2.033375E-3</v>
      </c>
      <c r="B1129" s="1">
        <v>2.026562E-3</v>
      </c>
      <c r="C1129" s="1">
        <f t="shared" si="19"/>
        <v>3.3505870781336666E-3</v>
      </c>
    </row>
    <row r="1130" spans="1:3" x14ac:dyDescent="0.25">
      <c r="A1130" s="1">
        <v>2.0254230000000002E-3</v>
      </c>
      <c r="B1130" s="1">
        <v>2.01608E-3</v>
      </c>
      <c r="C1130" s="1">
        <f t="shared" si="19"/>
        <v>4.6128635845451528E-3</v>
      </c>
    </row>
    <row r="1131" spans="1:3" x14ac:dyDescent="0.25">
      <c r="A1131" s="1">
        <v>2.0310110000000001E-3</v>
      </c>
      <c r="B1131" s="1">
        <v>2.0217970000000001E-3</v>
      </c>
      <c r="C1131" s="1">
        <f t="shared" si="19"/>
        <v>4.5366568669495191E-3</v>
      </c>
    </row>
    <row r="1132" spans="1:3" x14ac:dyDescent="0.25">
      <c r="A1132" s="1">
        <v>2.0428989999999999E-3</v>
      </c>
      <c r="B1132" s="1">
        <v>2.031985E-3</v>
      </c>
      <c r="C1132" s="1">
        <f t="shared" si="19"/>
        <v>5.3424080191922796E-3</v>
      </c>
    </row>
    <row r="1133" spans="1:3" x14ac:dyDescent="0.25">
      <c r="A1133" s="1">
        <v>2.0454480000000001E-3</v>
      </c>
      <c r="B1133" s="1">
        <v>2.0330050000000001E-3</v>
      </c>
      <c r="C1133" s="1">
        <f t="shared" si="19"/>
        <v>6.0832639108889608E-3</v>
      </c>
    </row>
    <row r="1134" spans="1:3" x14ac:dyDescent="0.25">
      <c r="A1134" s="1">
        <v>2.037025E-3</v>
      </c>
      <c r="B1134" s="1">
        <v>2.0266120000000001E-3</v>
      </c>
      <c r="C1134" s="1">
        <f t="shared" si="19"/>
        <v>5.1118665701205997E-3</v>
      </c>
    </row>
    <row r="1135" spans="1:3" x14ac:dyDescent="0.25">
      <c r="A1135" s="1">
        <v>2.0387489999999999E-3</v>
      </c>
      <c r="B1135" s="1">
        <v>2.0277419999999999E-3</v>
      </c>
      <c r="C1135" s="1">
        <f t="shared" si="19"/>
        <v>5.3988990307291115E-3</v>
      </c>
    </row>
    <row r="1136" spans="1:3" x14ac:dyDescent="0.25">
      <c r="A1136" s="1">
        <v>2.0007050000000002E-3</v>
      </c>
      <c r="B1136" s="1">
        <v>2.0008249999999999E-3</v>
      </c>
      <c r="C1136" s="1">
        <f t="shared" si="19"/>
        <v>-5.9978857452608462E-5</v>
      </c>
    </row>
    <row r="1137" spans="1:3" x14ac:dyDescent="0.25">
      <c r="A1137" s="1">
        <v>1.9643519999999999E-3</v>
      </c>
      <c r="B1137" s="1">
        <v>1.9713899999999999E-3</v>
      </c>
      <c r="C1137" s="1">
        <f t="shared" si="19"/>
        <v>-3.5828609129117438E-3</v>
      </c>
    </row>
    <row r="1138" spans="1:3" x14ac:dyDescent="0.25">
      <c r="A1138" s="1">
        <v>1.728528E-3</v>
      </c>
      <c r="B1138" s="1">
        <v>1.7836849999999999E-3</v>
      </c>
      <c r="C1138" s="1">
        <f t="shared" si="19"/>
        <v>-3.1909809965473455E-2</v>
      </c>
    </row>
    <row r="1139" spans="1:3" x14ac:dyDescent="0.25">
      <c r="A1139" s="1">
        <v>1.7168579999999999E-3</v>
      </c>
      <c r="B1139" s="1">
        <v>1.7526760000000001E-3</v>
      </c>
      <c r="C1139" s="1">
        <f t="shared" si="19"/>
        <v>-2.0862529108406275E-2</v>
      </c>
    </row>
    <row r="1140" spans="1:3" x14ac:dyDescent="0.25">
      <c r="A1140" s="1">
        <v>1.9421E-3</v>
      </c>
      <c r="B1140" s="1">
        <v>1.969864E-3</v>
      </c>
      <c r="C1140" s="1">
        <f t="shared" si="19"/>
        <v>-1.4295865300447968E-2</v>
      </c>
    </row>
    <row r="1141" spans="1:3" x14ac:dyDescent="0.25">
      <c r="A1141" s="1">
        <v>2.0023720000000001E-3</v>
      </c>
      <c r="B1141" s="1">
        <v>2.0025440000000002E-3</v>
      </c>
      <c r="C1141" s="1">
        <f t="shared" si="19"/>
        <v>-8.589812482401176E-5</v>
      </c>
    </row>
    <row r="1142" spans="1:3" x14ac:dyDescent="0.25">
      <c r="A1142" s="1">
        <v>2.0509679999999998E-3</v>
      </c>
      <c r="B1142" s="1">
        <v>2.0471930000000001E-3</v>
      </c>
      <c r="C1142" s="1">
        <f t="shared" si="19"/>
        <v>1.8405942949864158E-3</v>
      </c>
    </row>
    <row r="1143" spans="1:3" x14ac:dyDescent="0.25">
      <c r="A1143" s="1">
        <v>2.0454639999999999E-3</v>
      </c>
      <c r="B1143" s="1">
        <v>2.034788E-3</v>
      </c>
      <c r="C1143" s="1">
        <f t="shared" si="19"/>
        <v>5.2193536527652545E-3</v>
      </c>
    </row>
    <row r="1144" spans="1:3" x14ac:dyDescent="0.25">
      <c r="A1144" s="1">
        <v>2.0663330000000001E-3</v>
      </c>
      <c r="B1144" s="1">
        <v>2.0563529999999999E-3</v>
      </c>
      <c r="C1144" s="1">
        <f t="shared" si="19"/>
        <v>4.8298120390083037E-3</v>
      </c>
    </row>
    <row r="1145" spans="1:3" x14ac:dyDescent="0.25">
      <c r="A1145" s="1">
        <v>2.0491390000000002E-3</v>
      </c>
      <c r="B1145" s="1">
        <v>2.0377989999999999E-3</v>
      </c>
      <c r="C1145" s="1">
        <f t="shared" si="19"/>
        <v>5.5340316103496675E-3</v>
      </c>
    </row>
    <row r="1146" spans="1:3" x14ac:dyDescent="0.25">
      <c r="A1146" s="1">
        <v>2.052608E-3</v>
      </c>
      <c r="B1146" s="1">
        <v>2.0425959999999998E-3</v>
      </c>
      <c r="C1146" s="1">
        <f t="shared" si="19"/>
        <v>4.8776970566227042E-3</v>
      </c>
    </row>
    <row r="1147" spans="1:3" x14ac:dyDescent="0.25">
      <c r="A1147" s="1">
        <v>2.0447109999999998E-3</v>
      </c>
      <c r="B1147" s="1">
        <v>2.0331300000000002E-3</v>
      </c>
      <c r="C1147" s="1">
        <f t="shared" si="19"/>
        <v>5.663881105936075E-3</v>
      </c>
    </row>
    <row r="1148" spans="1:3" x14ac:dyDescent="0.25">
      <c r="A1148" s="1">
        <v>2.050311E-3</v>
      </c>
      <c r="B1148" s="1">
        <v>2.0379840000000001E-3</v>
      </c>
      <c r="C1148" s="1">
        <f t="shared" si="19"/>
        <v>6.0122586280812575E-3</v>
      </c>
    </row>
    <row r="1149" spans="1:3" x14ac:dyDescent="0.25">
      <c r="A1149" s="1">
        <v>2.0394369999999998E-3</v>
      </c>
      <c r="B1149" s="1">
        <v>2.029005E-3</v>
      </c>
      <c r="C1149" s="1">
        <f t="shared" si="19"/>
        <v>5.1151371677575184E-3</v>
      </c>
    </row>
    <row r="1150" spans="1:3" x14ac:dyDescent="0.25">
      <c r="A1150" s="1">
        <v>2.0453440000000002E-3</v>
      </c>
      <c r="B1150" s="1">
        <v>2.033497E-3</v>
      </c>
      <c r="C1150" s="1">
        <f t="shared" si="19"/>
        <v>5.7921797018008507E-3</v>
      </c>
    </row>
    <row r="1151" spans="1:3" x14ac:dyDescent="0.25">
      <c r="A1151" s="1">
        <v>2.0154460000000002E-3</v>
      </c>
      <c r="B1151" s="1">
        <v>2.0102459999999998E-3</v>
      </c>
      <c r="C1151" s="1">
        <f t="shared" si="19"/>
        <v>2.5800740878199379E-3</v>
      </c>
    </row>
    <row r="1152" spans="1:3" x14ac:dyDescent="0.25">
      <c r="A1152" s="1">
        <v>2.0201849999999999E-3</v>
      </c>
      <c r="B1152" s="1">
        <v>2.0144429999999999E-3</v>
      </c>
      <c r="C1152" s="1">
        <f t="shared" si="19"/>
        <v>2.842313946494993E-3</v>
      </c>
    </row>
    <row r="1153" spans="1:3" x14ac:dyDescent="0.25">
      <c r="A1153" s="1">
        <v>1.9344309999999999E-3</v>
      </c>
      <c r="B1153" s="1">
        <v>1.9473260000000001E-3</v>
      </c>
      <c r="C1153" s="1">
        <f t="shared" si="19"/>
        <v>-6.6660428828943397E-3</v>
      </c>
    </row>
    <row r="1154" spans="1:3" x14ac:dyDescent="0.25">
      <c r="A1154" s="1">
        <v>1.783682E-3</v>
      </c>
      <c r="B1154" s="1">
        <v>1.8240909999999999E-3</v>
      </c>
      <c r="C1154" s="1">
        <f t="shared" ref="C1154:C1217" si="20">(A1154-B1154)/A1154</f>
        <v>-2.2654823000960896E-2</v>
      </c>
    </row>
    <row r="1155" spans="1:3" x14ac:dyDescent="0.25">
      <c r="A1155" s="1">
        <v>1.624316E-3</v>
      </c>
      <c r="B1155" s="1">
        <v>1.6890480000000001E-3</v>
      </c>
      <c r="C1155" s="1">
        <f t="shared" si="20"/>
        <v>-3.9851851487025969E-2</v>
      </c>
    </row>
    <row r="1156" spans="1:3" x14ac:dyDescent="0.25">
      <c r="A1156" s="1">
        <v>1.6215240000000001E-3</v>
      </c>
      <c r="B1156" s="1">
        <v>1.681838E-3</v>
      </c>
      <c r="C1156" s="1">
        <f t="shared" si="20"/>
        <v>-3.7195872524859265E-2</v>
      </c>
    </row>
    <row r="1157" spans="1:3" x14ac:dyDescent="0.25">
      <c r="A1157" s="1">
        <v>1.9547129999999998E-3</v>
      </c>
      <c r="B1157" s="1">
        <v>1.9712509999999998E-3</v>
      </c>
      <c r="C1157" s="1">
        <f t="shared" si="20"/>
        <v>-8.4605770770440313E-3</v>
      </c>
    </row>
    <row r="1158" spans="1:3" x14ac:dyDescent="0.25">
      <c r="A1158" s="1">
        <v>2.0280879999999999E-3</v>
      </c>
      <c r="B1158" s="1">
        <v>2.0269350000000001E-3</v>
      </c>
      <c r="C1158" s="1">
        <f t="shared" si="20"/>
        <v>5.6851576460184735E-4</v>
      </c>
    </row>
    <row r="1159" spans="1:3" x14ac:dyDescent="0.25">
      <c r="A1159" s="1">
        <v>2.0515899999999998E-3</v>
      </c>
      <c r="B1159" s="1">
        <v>2.0445989999999998E-3</v>
      </c>
      <c r="C1159" s="1">
        <f t="shared" si="20"/>
        <v>3.4076009339098108E-3</v>
      </c>
    </row>
    <row r="1160" spans="1:3" x14ac:dyDescent="0.25">
      <c r="A1160" s="1">
        <v>2.079951E-3</v>
      </c>
      <c r="B1160" s="1">
        <v>2.0719380000000002E-3</v>
      </c>
      <c r="C1160" s="1">
        <f t="shared" si="20"/>
        <v>3.8524946020362292E-3</v>
      </c>
    </row>
    <row r="1161" spans="1:3" x14ac:dyDescent="0.25">
      <c r="A1161" s="1">
        <v>2.0641280000000001E-3</v>
      </c>
      <c r="B1161" s="1">
        <v>2.0536080000000002E-3</v>
      </c>
      <c r="C1161" s="1">
        <f t="shared" si="20"/>
        <v>5.0965831576336223E-3</v>
      </c>
    </row>
    <row r="1162" spans="1:3" x14ac:dyDescent="0.25">
      <c r="A1162" s="1">
        <v>2.0712999999999999E-3</v>
      </c>
      <c r="B1162" s="1">
        <v>2.0606880000000002E-3</v>
      </c>
      <c r="C1162" s="1">
        <f t="shared" si="20"/>
        <v>5.1233524839471292E-3</v>
      </c>
    </row>
    <row r="1163" spans="1:3" x14ac:dyDescent="0.25">
      <c r="A1163" s="1">
        <v>2.05718E-3</v>
      </c>
      <c r="B1163" s="1">
        <v>2.045144E-3</v>
      </c>
      <c r="C1163" s="1">
        <f t="shared" si="20"/>
        <v>5.8507276951943882E-3</v>
      </c>
    </row>
    <row r="1164" spans="1:3" x14ac:dyDescent="0.25">
      <c r="A1164" s="1">
        <v>2.054181E-3</v>
      </c>
      <c r="B1164" s="1">
        <v>2.0432129999999999E-3</v>
      </c>
      <c r="C1164" s="1">
        <f t="shared" si="20"/>
        <v>5.3393542243843602E-3</v>
      </c>
    </row>
    <row r="1165" spans="1:3" x14ac:dyDescent="0.25">
      <c r="A1165" s="1">
        <v>2.043408E-3</v>
      </c>
      <c r="B1165" s="1">
        <v>2.0333159999999999E-3</v>
      </c>
      <c r="C1165" s="1">
        <f t="shared" si="20"/>
        <v>4.9388081088065491E-3</v>
      </c>
    </row>
    <row r="1166" spans="1:3" x14ac:dyDescent="0.25">
      <c r="A1166" s="1">
        <v>2.043661E-3</v>
      </c>
      <c r="B1166" s="1">
        <v>2.0326799999999998E-3</v>
      </c>
      <c r="C1166" s="1">
        <f t="shared" si="20"/>
        <v>5.3732003497645574E-3</v>
      </c>
    </row>
    <row r="1167" spans="1:3" x14ac:dyDescent="0.25">
      <c r="A1167" s="1">
        <v>2.01995E-3</v>
      </c>
      <c r="B1167" s="1">
        <v>2.0128839999999999E-3</v>
      </c>
      <c r="C1167" s="1">
        <f t="shared" si="20"/>
        <v>3.4981063887720076E-3</v>
      </c>
    </row>
    <row r="1168" spans="1:3" x14ac:dyDescent="0.25">
      <c r="A1168" s="1">
        <v>2.0292489999999999E-3</v>
      </c>
      <c r="B1168" s="1">
        <v>2.0216909999999999E-3</v>
      </c>
      <c r="C1168" s="1">
        <f t="shared" si="20"/>
        <v>3.7245306022079881E-3</v>
      </c>
    </row>
    <row r="1169" spans="1:3" x14ac:dyDescent="0.25">
      <c r="A1169" s="1">
        <v>1.973046E-3</v>
      </c>
      <c r="B1169" s="1">
        <v>1.9749160000000002E-3</v>
      </c>
      <c r="C1169" s="1">
        <f t="shared" si="20"/>
        <v>-9.4777313858884695E-4</v>
      </c>
    </row>
    <row r="1170" spans="1:3" x14ac:dyDescent="0.25">
      <c r="A1170" s="1">
        <v>1.965877E-3</v>
      </c>
      <c r="B1170" s="1">
        <v>1.9729080000000002E-3</v>
      </c>
      <c r="C1170" s="1">
        <f t="shared" si="20"/>
        <v>-3.5765208097964544E-3</v>
      </c>
    </row>
    <row r="1171" spans="1:3" x14ac:dyDescent="0.25">
      <c r="A1171" s="1">
        <v>1.900548E-3</v>
      </c>
      <c r="B1171" s="1">
        <v>1.911973E-3</v>
      </c>
      <c r="C1171" s="1">
        <f t="shared" si="20"/>
        <v>-6.011424073477766E-3</v>
      </c>
    </row>
    <row r="1172" spans="1:3" x14ac:dyDescent="0.25">
      <c r="A1172" s="1">
        <v>1.704253E-3</v>
      </c>
      <c r="B1172" s="1">
        <v>1.7695009999999999E-3</v>
      </c>
      <c r="C1172" s="1">
        <f t="shared" si="20"/>
        <v>-3.8285395419576762E-2</v>
      </c>
    </row>
    <row r="1173" spans="1:3" x14ac:dyDescent="0.25">
      <c r="A1173" s="1">
        <v>1.734338E-3</v>
      </c>
      <c r="B1173" s="1">
        <v>1.7898879999999999E-3</v>
      </c>
      <c r="C1173" s="1">
        <f t="shared" si="20"/>
        <v>-3.202951212508745E-2</v>
      </c>
    </row>
    <row r="1174" spans="1:3" x14ac:dyDescent="0.25">
      <c r="A1174" s="1">
        <v>1.9725989999999998E-3</v>
      </c>
      <c r="B1174" s="1">
        <v>1.978685E-3</v>
      </c>
      <c r="C1174" s="1">
        <f t="shared" si="20"/>
        <v>-3.0852697380462017E-3</v>
      </c>
    </row>
    <row r="1175" spans="1:3" x14ac:dyDescent="0.25">
      <c r="A1175" s="1">
        <v>2.0135209999999999E-3</v>
      </c>
      <c r="B1175" s="1">
        <v>2.0185580000000002E-3</v>
      </c>
      <c r="C1175" s="1">
        <f t="shared" si="20"/>
        <v>-2.501588014229934E-3</v>
      </c>
    </row>
    <row r="1176" spans="1:3" x14ac:dyDescent="0.25">
      <c r="A1176" s="1">
        <v>2.0611280000000002E-3</v>
      </c>
      <c r="B1176" s="1">
        <v>2.0566989999999999E-3</v>
      </c>
      <c r="C1176" s="1">
        <f t="shared" si="20"/>
        <v>2.1488233627412943E-3</v>
      </c>
    </row>
    <row r="1177" spans="1:3" x14ac:dyDescent="0.25">
      <c r="A1177" s="1">
        <v>2.0599519999999999E-3</v>
      </c>
      <c r="B1177" s="1">
        <v>2.0511459999999998E-3</v>
      </c>
      <c r="C1177" s="1">
        <f t="shared" si="20"/>
        <v>4.2748568898693228E-3</v>
      </c>
    </row>
    <row r="1178" spans="1:3" x14ac:dyDescent="0.25">
      <c r="A1178" s="1">
        <v>2.0773800000000002E-3</v>
      </c>
      <c r="B1178" s="1">
        <v>2.0673559999999998E-3</v>
      </c>
      <c r="C1178" s="1">
        <f t="shared" si="20"/>
        <v>4.8253088024340293E-3</v>
      </c>
    </row>
    <row r="1179" spans="1:3" x14ac:dyDescent="0.25">
      <c r="A1179" s="1">
        <v>2.0647840000000001E-3</v>
      </c>
      <c r="B1179" s="1">
        <v>2.0535649999999998E-3</v>
      </c>
      <c r="C1179" s="1">
        <f t="shared" si="20"/>
        <v>5.4334981286179307E-3</v>
      </c>
    </row>
    <row r="1180" spans="1:3" x14ac:dyDescent="0.25">
      <c r="A1180" s="1">
        <v>2.0639180000000001E-3</v>
      </c>
      <c r="B1180" s="1">
        <v>2.0532950000000001E-3</v>
      </c>
      <c r="C1180" s="1">
        <f t="shared" si="20"/>
        <v>5.1470068093790395E-3</v>
      </c>
    </row>
    <row r="1181" spans="1:3" x14ac:dyDescent="0.25">
      <c r="A1181" s="1">
        <v>2.053825E-3</v>
      </c>
      <c r="B1181" s="1">
        <v>2.0420719999999998E-3</v>
      </c>
      <c r="C1181" s="1">
        <f t="shared" si="20"/>
        <v>5.7224933964676629E-3</v>
      </c>
    </row>
    <row r="1182" spans="1:3" x14ac:dyDescent="0.25">
      <c r="A1182" s="1">
        <v>2.0401289999999999E-3</v>
      </c>
      <c r="B1182" s="1">
        <v>2.030371E-3</v>
      </c>
      <c r="C1182" s="1">
        <f t="shared" si="20"/>
        <v>4.7830308769690067E-3</v>
      </c>
    </row>
    <row r="1183" spans="1:3" x14ac:dyDescent="0.25">
      <c r="A1183" s="1">
        <v>2.021859E-3</v>
      </c>
      <c r="B1183" s="1">
        <v>2.014891E-3</v>
      </c>
      <c r="C1183" s="1">
        <f t="shared" si="20"/>
        <v>3.4463333001955089E-3</v>
      </c>
    </row>
    <row r="1184" spans="1:3" x14ac:dyDescent="0.25">
      <c r="A1184" s="1">
        <v>2.0253239999999998E-3</v>
      </c>
      <c r="B1184" s="1">
        <v>2.0181029999999998E-3</v>
      </c>
      <c r="C1184" s="1">
        <f t="shared" si="20"/>
        <v>3.5653554690508603E-3</v>
      </c>
    </row>
    <row r="1185" spans="1:3" x14ac:dyDescent="0.25">
      <c r="A1185" s="1">
        <v>1.9887680000000001E-3</v>
      </c>
      <c r="B1185" s="1">
        <v>1.9870209999999998E-3</v>
      </c>
      <c r="C1185" s="1">
        <f t="shared" si="20"/>
        <v>8.7843328130797222E-4</v>
      </c>
    </row>
    <row r="1186" spans="1:3" x14ac:dyDescent="0.25">
      <c r="A1186" s="1">
        <v>1.9995899999999999E-3</v>
      </c>
      <c r="B1186" s="1">
        <v>1.9988839999999998E-3</v>
      </c>
      <c r="C1186" s="1">
        <f t="shared" si="20"/>
        <v>3.5307237983789541E-4</v>
      </c>
    </row>
    <row r="1187" spans="1:3" x14ac:dyDescent="0.25">
      <c r="A1187" s="1">
        <v>1.933613E-3</v>
      </c>
      <c r="B1187" s="1">
        <v>1.940752E-3</v>
      </c>
      <c r="C1187" s="1">
        <f t="shared" si="20"/>
        <v>-3.6920521324587566E-3</v>
      </c>
    </row>
    <row r="1188" spans="1:3" x14ac:dyDescent="0.25">
      <c r="A1188" s="1">
        <v>2.043319E-3</v>
      </c>
      <c r="B1188" s="1">
        <v>2.037475E-3</v>
      </c>
      <c r="C1188" s="1">
        <f t="shared" si="20"/>
        <v>2.86005268878725E-3</v>
      </c>
    </row>
    <row r="1189" spans="1:3" x14ac:dyDescent="0.25">
      <c r="A1189" s="1">
        <v>1.8547380000000001E-3</v>
      </c>
      <c r="B1189" s="1">
        <v>1.889188E-3</v>
      </c>
      <c r="C1189" s="1">
        <f t="shared" si="20"/>
        <v>-1.8574051968525952E-2</v>
      </c>
    </row>
    <row r="1190" spans="1:3" x14ac:dyDescent="0.25">
      <c r="A1190" s="1">
        <v>2.06559E-3</v>
      </c>
      <c r="B1190" s="1">
        <v>2.1419719999999998E-3</v>
      </c>
      <c r="C1190" s="1">
        <f t="shared" si="20"/>
        <v>-3.6978296757826982E-2</v>
      </c>
    </row>
    <row r="1191" spans="1:3" x14ac:dyDescent="0.25">
      <c r="A1191" s="1">
        <v>2.0642429999999999E-3</v>
      </c>
      <c r="B1191" s="1">
        <v>2.06982E-3</v>
      </c>
      <c r="C1191" s="1">
        <f t="shared" si="20"/>
        <v>-2.7017168036903116E-3</v>
      </c>
    </row>
    <row r="1192" spans="1:3" x14ac:dyDescent="0.25">
      <c r="A1192" s="1">
        <v>1.9464129999999999E-3</v>
      </c>
      <c r="B1192" s="1">
        <v>1.9572890000000001E-3</v>
      </c>
      <c r="C1192" s="1">
        <f t="shared" si="20"/>
        <v>-5.5877144264861352E-3</v>
      </c>
    </row>
    <row r="1193" spans="1:3" x14ac:dyDescent="0.25">
      <c r="A1193" s="1">
        <v>2.028682E-3</v>
      </c>
      <c r="B1193" s="1">
        <v>2.0277030000000001E-3</v>
      </c>
      <c r="C1193" s="1">
        <f t="shared" si="20"/>
        <v>4.8257932983085102E-4</v>
      </c>
    </row>
    <row r="1194" spans="1:3" x14ac:dyDescent="0.25">
      <c r="A1194" s="1">
        <v>2.0389929999999998E-3</v>
      </c>
      <c r="B1194" s="1">
        <v>2.0358260000000001E-3</v>
      </c>
      <c r="C1194" s="1">
        <f t="shared" si="20"/>
        <v>1.5532176912817586E-3</v>
      </c>
    </row>
    <row r="1195" spans="1:3" x14ac:dyDescent="0.25">
      <c r="A1195" s="1">
        <v>2.065374E-3</v>
      </c>
      <c r="B1195" s="1">
        <v>2.0596289999999999E-3</v>
      </c>
      <c r="C1195" s="1">
        <f t="shared" si="20"/>
        <v>2.7815785421914591E-3</v>
      </c>
    </row>
    <row r="1196" spans="1:3" x14ac:dyDescent="0.25">
      <c r="A1196" s="1">
        <v>2.0576629999999999E-3</v>
      </c>
      <c r="B1196" s="1">
        <v>2.0498339999999999E-3</v>
      </c>
      <c r="C1196" s="1">
        <f t="shared" si="20"/>
        <v>3.8048018553086664E-3</v>
      </c>
    </row>
    <row r="1197" spans="1:3" x14ac:dyDescent="0.25">
      <c r="A1197" s="1">
        <v>2.0621480000000002E-3</v>
      </c>
      <c r="B1197" s="1">
        <v>2.0533140000000001E-3</v>
      </c>
      <c r="C1197" s="1">
        <f t="shared" si="20"/>
        <v>4.2838826311206073E-3</v>
      </c>
    </row>
    <row r="1198" spans="1:3" x14ac:dyDescent="0.25">
      <c r="A1198" s="1">
        <v>2.0522349999999999E-3</v>
      </c>
      <c r="B1198" s="1">
        <v>2.0420770000000002E-3</v>
      </c>
      <c r="C1198" s="1">
        <f t="shared" si="20"/>
        <v>4.9497255431272223E-3</v>
      </c>
    </row>
    <row r="1199" spans="1:3" x14ac:dyDescent="0.25">
      <c r="A1199" s="1">
        <v>2.0453189999999999E-3</v>
      </c>
      <c r="B1199" s="1">
        <v>2.0362940000000001E-3</v>
      </c>
      <c r="C1199" s="1">
        <f t="shared" si="20"/>
        <v>4.4125146248579052E-3</v>
      </c>
    </row>
    <row r="1200" spans="1:3" x14ac:dyDescent="0.25">
      <c r="A1200" s="1">
        <v>2.0209059999999998E-3</v>
      </c>
      <c r="B1200" s="1">
        <v>2.015008E-3</v>
      </c>
      <c r="C1200" s="1">
        <f t="shared" si="20"/>
        <v>2.9184929927467389E-3</v>
      </c>
    </row>
    <row r="1201" spans="1:3" x14ac:dyDescent="0.25">
      <c r="A1201" s="1">
        <v>2.0186409999999998E-3</v>
      </c>
      <c r="B1201" s="1">
        <v>2.0126359999999999E-3</v>
      </c>
      <c r="C1201" s="1">
        <f t="shared" si="20"/>
        <v>2.9747736224518869E-3</v>
      </c>
    </row>
    <row r="1202" spans="1:3" x14ac:dyDescent="0.25">
      <c r="A1202" s="1">
        <v>1.995536E-3</v>
      </c>
      <c r="B1202" s="1">
        <v>1.9930019999999998E-3</v>
      </c>
      <c r="C1202" s="1">
        <f t="shared" si="20"/>
        <v>1.2698342700909514E-3</v>
      </c>
    </row>
    <row r="1203" spans="1:3" x14ac:dyDescent="0.25">
      <c r="A1203" s="1">
        <v>2.000394E-3</v>
      </c>
      <c r="B1203" s="1">
        <v>1.998339E-3</v>
      </c>
      <c r="C1203" s="1">
        <f t="shared" si="20"/>
        <v>1.0272976223683629E-3</v>
      </c>
    </row>
    <row r="1204" spans="1:3" x14ac:dyDescent="0.25">
      <c r="A1204" s="1">
        <v>1.9645660000000001E-3</v>
      </c>
      <c r="B1204" s="1">
        <v>1.9673730000000001E-3</v>
      </c>
      <c r="C1204" s="1">
        <f t="shared" si="20"/>
        <v>-1.4288143030063993E-3</v>
      </c>
    </row>
    <row r="1205" spans="1:3" x14ac:dyDescent="0.25">
      <c r="A1205" s="1">
        <v>2.0123939999999998E-3</v>
      </c>
      <c r="B1205" s="1">
        <v>2.0081669999999999E-3</v>
      </c>
      <c r="C1205" s="1">
        <f t="shared" si="20"/>
        <v>2.1004833049591068E-3</v>
      </c>
    </row>
    <row r="1206" spans="1:3" x14ac:dyDescent="0.25">
      <c r="A1206" s="1">
        <v>1.9646440000000002E-3</v>
      </c>
      <c r="B1206" s="1">
        <v>1.974127E-3</v>
      </c>
      <c r="C1206" s="1">
        <f t="shared" si="20"/>
        <v>-4.826828677358239E-3</v>
      </c>
    </row>
    <row r="1207" spans="1:3" x14ac:dyDescent="0.25">
      <c r="A1207" s="1">
        <v>2.1596419999999998E-3</v>
      </c>
      <c r="B1207" s="1">
        <v>2.1208500000000001E-3</v>
      </c>
      <c r="C1207" s="1">
        <f t="shared" si="20"/>
        <v>1.7962236333614431E-2</v>
      </c>
    </row>
    <row r="1208" spans="1:3" x14ac:dyDescent="0.25">
      <c r="A1208" s="1">
        <v>2.204007E-3</v>
      </c>
      <c r="B1208" s="1">
        <v>2.2633409999999999E-3</v>
      </c>
      <c r="C1208" s="1">
        <f t="shared" si="20"/>
        <v>-2.6920967129414681E-2</v>
      </c>
    </row>
    <row r="1209" spans="1:3" x14ac:dyDescent="0.25">
      <c r="A1209" s="1">
        <v>1.8303060000000001E-3</v>
      </c>
      <c r="B1209" s="1">
        <v>1.88836E-3</v>
      </c>
      <c r="C1209" s="1">
        <f t="shared" si="20"/>
        <v>-3.1718193569818309E-2</v>
      </c>
    </row>
    <row r="1210" spans="1:3" x14ac:dyDescent="0.25">
      <c r="A1210" s="1">
        <v>2.085314E-3</v>
      </c>
      <c r="B1210" s="1">
        <v>2.0751509999999999E-3</v>
      </c>
      <c r="C1210" s="1">
        <f t="shared" si="20"/>
        <v>4.8736065647667923E-3</v>
      </c>
    </row>
    <row r="1211" spans="1:3" x14ac:dyDescent="0.25">
      <c r="A1211" s="1">
        <v>2.0259509999999998E-3</v>
      </c>
      <c r="B1211" s="1">
        <v>2.029257E-3</v>
      </c>
      <c r="C1211" s="1">
        <f t="shared" si="20"/>
        <v>-1.6318262386406331E-3</v>
      </c>
    </row>
    <row r="1212" spans="1:3" x14ac:dyDescent="0.25">
      <c r="A1212" s="1">
        <v>2.0092700000000001E-3</v>
      </c>
      <c r="B1212" s="1">
        <v>2.0123570000000002E-3</v>
      </c>
      <c r="C1212" s="1">
        <f t="shared" si="20"/>
        <v>-1.536378883873318E-3</v>
      </c>
    </row>
    <row r="1213" spans="1:3" x14ac:dyDescent="0.25">
      <c r="A1213" s="1">
        <v>2.0369229999999999E-3</v>
      </c>
      <c r="B1213" s="1">
        <v>2.035139E-3</v>
      </c>
      <c r="C1213" s="1">
        <f t="shared" si="20"/>
        <v>8.7583084878510391E-4</v>
      </c>
    </row>
    <row r="1214" spans="1:3" x14ac:dyDescent="0.25">
      <c r="A1214" s="1">
        <v>2.0361609999999999E-3</v>
      </c>
      <c r="B1214" s="1">
        <v>2.0322510000000001E-3</v>
      </c>
      <c r="C1214" s="1">
        <f t="shared" si="20"/>
        <v>1.9202803707564209E-3</v>
      </c>
    </row>
    <row r="1215" spans="1:3" x14ac:dyDescent="0.25">
      <c r="A1215" s="1">
        <v>2.0487610000000001E-3</v>
      </c>
      <c r="B1215" s="1">
        <v>2.0426039999999999E-3</v>
      </c>
      <c r="C1215" s="1">
        <f t="shared" si="20"/>
        <v>3.0052309664231817E-3</v>
      </c>
    </row>
    <row r="1216" spans="1:3" x14ac:dyDescent="0.25">
      <c r="A1216" s="1">
        <v>2.0430140000000001E-3</v>
      </c>
      <c r="B1216" s="1">
        <v>2.0359929999999998E-3</v>
      </c>
      <c r="C1216" s="1">
        <f t="shared" si="20"/>
        <v>3.4365892744740289E-3</v>
      </c>
    </row>
    <row r="1217" spans="1:3" x14ac:dyDescent="0.25">
      <c r="A1217" s="1">
        <v>2.0407160000000001E-3</v>
      </c>
      <c r="B1217" s="1">
        <v>2.0337419999999998E-3</v>
      </c>
      <c r="C1217" s="1">
        <f t="shared" si="20"/>
        <v>3.4174280007606655E-3</v>
      </c>
    </row>
    <row r="1218" spans="1:3" x14ac:dyDescent="0.25">
      <c r="A1218" s="1">
        <v>2.0334699999999999E-3</v>
      </c>
      <c r="B1218" s="1">
        <v>2.0257679999999998E-3</v>
      </c>
      <c r="C1218" s="1">
        <f t="shared" ref="C1218:C1281" si="21">(A1218-B1218)/A1218</f>
        <v>3.787614275106127E-3</v>
      </c>
    </row>
    <row r="1219" spans="1:3" x14ac:dyDescent="0.25">
      <c r="A1219" s="1">
        <v>2.0100690000000002E-3</v>
      </c>
      <c r="B1219" s="1">
        <v>2.0060389999999998E-3</v>
      </c>
      <c r="C1219" s="1">
        <f t="shared" si="21"/>
        <v>2.0049062992366692E-3</v>
      </c>
    </row>
    <row r="1220" spans="1:3" x14ac:dyDescent="0.25">
      <c r="A1220" s="1">
        <v>1.9960059999999998E-3</v>
      </c>
      <c r="B1220" s="1">
        <v>1.9941099999999999E-3</v>
      </c>
      <c r="C1220" s="1">
        <f t="shared" si="21"/>
        <v>9.4989694419752701E-4</v>
      </c>
    </row>
    <row r="1221" spans="1:3" x14ac:dyDescent="0.25">
      <c r="A1221" s="1">
        <v>1.9949640000000001E-3</v>
      </c>
      <c r="B1221" s="1">
        <v>1.9933529999999998E-3</v>
      </c>
      <c r="C1221" s="1">
        <f t="shared" si="21"/>
        <v>8.0753336902336106E-4</v>
      </c>
    </row>
    <row r="1222" spans="1:3" x14ac:dyDescent="0.25">
      <c r="A1222" s="1">
        <v>1.9778740000000001E-3</v>
      </c>
      <c r="B1222" s="1">
        <v>1.9790849999999998E-3</v>
      </c>
      <c r="C1222" s="1">
        <f t="shared" si="21"/>
        <v>-6.1227358264462762E-4</v>
      </c>
    </row>
    <row r="1223" spans="1:3" x14ac:dyDescent="0.25">
      <c r="A1223" s="1">
        <v>1.989864E-3</v>
      </c>
      <c r="B1223" s="1">
        <v>1.989003E-3</v>
      </c>
      <c r="C1223" s="1">
        <f t="shared" si="21"/>
        <v>4.3269288755412637E-4</v>
      </c>
    </row>
    <row r="1224" spans="1:3" x14ac:dyDescent="0.25">
      <c r="A1224" s="1">
        <v>1.9929980000000002E-3</v>
      </c>
      <c r="B1224" s="1">
        <v>1.9941379999999999E-3</v>
      </c>
      <c r="C1224" s="1">
        <f t="shared" si="21"/>
        <v>-5.7200258103607478E-4</v>
      </c>
    </row>
    <row r="1225" spans="1:3" x14ac:dyDescent="0.25">
      <c r="A1225" s="1">
        <v>2.004395E-3</v>
      </c>
      <c r="B1225" s="1">
        <v>2.0004070000000001E-3</v>
      </c>
      <c r="C1225" s="1">
        <f t="shared" si="21"/>
        <v>1.9896277929250016E-3</v>
      </c>
    </row>
    <row r="1226" spans="1:3" x14ac:dyDescent="0.25">
      <c r="A1226" s="1">
        <v>2.1998120000000002E-3</v>
      </c>
      <c r="B1226" s="1">
        <v>2.1716880000000002E-3</v>
      </c>
      <c r="C1226" s="1">
        <f t="shared" si="21"/>
        <v>1.2784728876831306E-2</v>
      </c>
    </row>
    <row r="1227" spans="1:3" x14ac:dyDescent="0.25">
      <c r="A1227" s="1">
        <v>2.1724560000000001E-3</v>
      </c>
      <c r="B1227" s="1">
        <v>2.1509039999999999E-3</v>
      </c>
      <c r="C1227" s="1">
        <f t="shared" si="21"/>
        <v>9.9205691622754159E-3</v>
      </c>
    </row>
    <row r="1228" spans="1:3" x14ac:dyDescent="0.25">
      <c r="A1228" s="1">
        <v>1.9819830000000001E-3</v>
      </c>
      <c r="B1228" s="1">
        <v>1.9534420000000001E-3</v>
      </c>
      <c r="C1228" s="1">
        <f t="shared" si="21"/>
        <v>1.4400224421702901E-2</v>
      </c>
    </row>
    <row r="1229" spans="1:3" x14ac:dyDescent="0.25">
      <c r="A1229" s="1">
        <v>2.0464350000000001E-3</v>
      </c>
      <c r="B1229" s="1">
        <v>2.0419100000000001E-3</v>
      </c>
      <c r="C1229" s="1">
        <f t="shared" si="21"/>
        <v>2.2111623384080191E-3</v>
      </c>
    </row>
    <row r="1230" spans="1:3" x14ac:dyDescent="0.25">
      <c r="A1230" s="1">
        <v>2.0249199999999999E-3</v>
      </c>
      <c r="B1230" s="1">
        <v>2.0241199999999999E-3</v>
      </c>
      <c r="C1230" s="1">
        <f t="shared" si="21"/>
        <v>3.950773363886077E-4</v>
      </c>
    </row>
    <row r="1231" spans="1:3" x14ac:dyDescent="0.25">
      <c r="A1231" s="1">
        <v>2.0218979999999998E-3</v>
      </c>
      <c r="B1231" s="1">
        <v>2.0203560000000001E-3</v>
      </c>
      <c r="C1231" s="1">
        <f t="shared" si="21"/>
        <v>7.6264974791002136E-4</v>
      </c>
    </row>
    <row r="1232" spans="1:3" x14ac:dyDescent="0.25">
      <c r="A1232" s="1">
        <v>2.0185289999999998E-3</v>
      </c>
      <c r="B1232" s="1">
        <v>2.018415E-3</v>
      </c>
      <c r="C1232" s="1">
        <f t="shared" si="21"/>
        <v>5.647677095540535E-5</v>
      </c>
    </row>
    <row r="1233" spans="1:3" x14ac:dyDescent="0.25">
      <c r="A1233" s="1">
        <v>2.0319660000000001E-3</v>
      </c>
      <c r="B1233" s="1">
        <v>2.0292069999999999E-3</v>
      </c>
      <c r="C1233" s="1">
        <f t="shared" si="21"/>
        <v>1.3577983096174746E-3</v>
      </c>
    </row>
    <row r="1234" spans="1:3" x14ac:dyDescent="0.25">
      <c r="A1234" s="1">
        <v>2.0285820000000001E-3</v>
      </c>
      <c r="B1234" s="1">
        <v>2.0254499999999998E-3</v>
      </c>
      <c r="C1234" s="1">
        <f t="shared" si="21"/>
        <v>1.5439356161103214E-3</v>
      </c>
    </row>
    <row r="1235" spans="1:3" x14ac:dyDescent="0.25">
      <c r="A1235" s="1">
        <v>2.0291889999999998E-3</v>
      </c>
      <c r="B1235" s="1">
        <v>2.0247889999999999E-3</v>
      </c>
      <c r="C1235" s="1">
        <f t="shared" si="21"/>
        <v>2.168353958157614E-3</v>
      </c>
    </row>
    <row r="1236" spans="1:3" x14ac:dyDescent="0.25">
      <c r="A1236" s="1">
        <v>2.0226689999999999E-3</v>
      </c>
      <c r="B1236" s="1">
        <v>2.0179239999999999E-3</v>
      </c>
      <c r="C1236" s="1">
        <f t="shared" si="21"/>
        <v>2.3459102799321145E-3</v>
      </c>
    </row>
    <row r="1237" spans="1:3" x14ac:dyDescent="0.25">
      <c r="A1237" s="1">
        <v>2.0151380000000001E-3</v>
      </c>
      <c r="B1237" s="1">
        <v>2.011232E-3</v>
      </c>
      <c r="C1237" s="1">
        <f t="shared" si="21"/>
        <v>1.9383287893931507E-3</v>
      </c>
    </row>
    <row r="1238" spans="1:3" x14ac:dyDescent="0.25">
      <c r="A1238" s="1">
        <v>1.9877839999999998E-3</v>
      </c>
      <c r="B1238" s="1">
        <v>1.9875629999999999E-3</v>
      </c>
      <c r="C1238" s="1">
        <f t="shared" si="21"/>
        <v>1.1117908183177943E-4</v>
      </c>
    </row>
    <row r="1239" spans="1:3" x14ac:dyDescent="0.25">
      <c r="A1239" s="1">
        <v>1.9803070000000002E-3</v>
      </c>
      <c r="B1239" s="1">
        <v>1.9812039999999999E-3</v>
      </c>
      <c r="C1239" s="1">
        <f t="shared" si="21"/>
        <v>-4.5296007134232395E-4</v>
      </c>
    </row>
    <row r="1240" spans="1:3" x14ac:dyDescent="0.25">
      <c r="A1240" s="1">
        <v>1.9808149999999999E-3</v>
      </c>
      <c r="B1240" s="1">
        <v>1.9819239999999999E-3</v>
      </c>
      <c r="C1240" s="1">
        <f t="shared" si="21"/>
        <v>-5.5987055833079107E-4</v>
      </c>
    </row>
    <row r="1241" spans="1:3" x14ac:dyDescent="0.25">
      <c r="A1241" s="1">
        <v>1.9726819999999999E-3</v>
      </c>
      <c r="B1241" s="1">
        <v>1.9748600000000002E-3</v>
      </c>
      <c r="C1241" s="1">
        <f t="shared" si="21"/>
        <v>-1.1040806374267365E-3</v>
      </c>
    </row>
    <row r="1242" spans="1:3" x14ac:dyDescent="0.25">
      <c r="A1242" s="1">
        <v>1.9855020000000001E-3</v>
      </c>
      <c r="B1242" s="1">
        <v>1.9866430000000002E-3</v>
      </c>
      <c r="C1242" s="1">
        <f t="shared" si="21"/>
        <v>-5.746657520365509E-4</v>
      </c>
    </row>
    <row r="1243" spans="1:3" x14ac:dyDescent="0.25">
      <c r="A1243" s="1">
        <v>1.977398E-3</v>
      </c>
      <c r="B1243" s="1">
        <v>1.9795590000000001E-3</v>
      </c>
      <c r="C1243" s="1">
        <f t="shared" si="21"/>
        <v>-1.0928503012545222E-3</v>
      </c>
    </row>
    <row r="1244" spans="1:3" x14ac:dyDescent="0.25">
      <c r="A1244" s="1">
        <v>2.0326430000000002E-3</v>
      </c>
      <c r="B1244" s="1">
        <v>2.025574E-3</v>
      </c>
      <c r="C1244" s="1">
        <f t="shared" si="21"/>
        <v>3.4777380976394631E-3</v>
      </c>
    </row>
    <row r="1245" spans="1:3" x14ac:dyDescent="0.25">
      <c r="A1245" s="1">
        <v>2.0233529999999999E-3</v>
      </c>
      <c r="B1245" s="1">
        <v>2.021176E-3</v>
      </c>
      <c r="C1245" s="1">
        <f t="shared" si="21"/>
        <v>1.0759368236782749E-3</v>
      </c>
    </row>
    <row r="1246" spans="1:3" x14ac:dyDescent="0.25">
      <c r="A1246" s="1">
        <v>2.1683890000000002E-3</v>
      </c>
      <c r="B1246" s="1">
        <v>2.1210339999999999E-3</v>
      </c>
      <c r="C1246" s="1">
        <f t="shared" si="21"/>
        <v>2.1838793685081515E-2</v>
      </c>
    </row>
    <row r="1247" spans="1:3" x14ac:dyDescent="0.25">
      <c r="A1247" s="1">
        <v>2.6565540000000002E-3</v>
      </c>
      <c r="B1247" s="1">
        <v>2.5541969999999998E-3</v>
      </c>
      <c r="C1247" s="1">
        <f t="shared" si="21"/>
        <v>3.8529990355927413E-2</v>
      </c>
    </row>
    <row r="1248" spans="1:3" x14ac:dyDescent="0.25">
      <c r="A1248" s="1">
        <v>2.6237460000000002E-3</v>
      </c>
      <c r="B1248" s="1">
        <v>2.5192529999999999E-3</v>
      </c>
      <c r="C1248" s="1">
        <f t="shared" si="21"/>
        <v>3.9825882535885794E-2</v>
      </c>
    </row>
    <row r="1249" spans="1:3" x14ac:dyDescent="0.25">
      <c r="A1249" s="1">
        <v>2.108253E-3</v>
      </c>
      <c r="B1249" s="1">
        <v>2.0509500000000002E-3</v>
      </c>
      <c r="C1249" s="1">
        <f t="shared" si="21"/>
        <v>2.7180324183103198E-2</v>
      </c>
    </row>
    <row r="1250" spans="1:3" x14ac:dyDescent="0.25">
      <c r="A1250" s="1">
        <v>1.9778090000000001E-3</v>
      </c>
      <c r="B1250" s="1">
        <v>1.9831319999999999E-3</v>
      </c>
      <c r="C1250" s="1">
        <f t="shared" si="21"/>
        <v>-2.6913620071502284E-3</v>
      </c>
    </row>
    <row r="1251" spans="1:3" x14ac:dyDescent="0.25">
      <c r="A1251" s="1">
        <v>2.0004739999999999E-3</v>
      </c>
      <c r="B1251" s="1">
        <v>1.9957970000000001E-3</v>
      </c>
      <c r="C1251" s="1">
        <f t="shared" si="21"/>
        <v>2.3379459068199869E-3</v>
      </c>
    </row>
    <row r="1252" spans="1:3" x14ac:dyDescent="0.25">
      <c r="A1252" s="1">
        <v>1.9962589999999998E-3</v>
      </c>
      <c r="B1252" s="1">
        <v>1.9970330000000001E-3</v>
      </c>
      <c r="C1252" s="1">
        <f t="shared" si="21"/>
        <v>-3.877252400616657E-4</v>
      </c>
    </row>
    <row r="1253" spans="1:3" x14ac:dyDescent="0.25">
      <c r="A1253" s="1">
        <v>1.9972119999999999E-3</v>
      </c>
      <c r="B1253" s="1">
        <v>1.9964729999999999E-3</v>
      </c>
      <c r="C1253" s="1">
        <f t="shared" si="21"/>
        <v>3.7001580202804447E-4</v>
      </c>
    </row>
    <row r="1254" spans="1:3" x14ac:dyDescent="0.25">
      <c r="A1254" s="1">
        <v>1.9966369999999999E-3</v>
      </c>
      <c r="B1254" s="1">
        <v>1.9968080000000001E-3</v>
      </c>
      <c r="C1254" s="1">
        <f t="shared" si="21"/>
        <v>-8.5644010403593035E-5</v>
      </c>
    </row>
    <row r="1255" spans="1:3" x14ac:dyDescent="0.25">
      <c r="A1255" s="1">
        <v>2.0008059999999999E-3</v>
      </c>
      <c r="B1255" s="1">
        <v>1.9996969999999999E-3</v>
      </c>
      <c r="C1255" s="1">
        <f t="shared" si="21"/>
        <v>5.5427662651951555E-4</v>
      </c>
    </row>
    <row r="1256" spans="1:3" x14ac:dyDescent="0.25">
      <c r="A1256" s="1">
        <v>1.9971849999999998E-3</v>
      </c>
      <c r="B1256" s="1">
        <v>1.9962370000000001E-3</v>
      </c>
      <c r="C1256" s="1">
        <f t="shared" si="21"/>
        <v>4.7466809534407067E-4</v>
      </c>
    </row>
    <row r="1257" spans="1:3" x14ac:dyDescent="0.25">
      <c r="A1257" s="1">
        <v>1.995836E-3</v>
      </c>
      <c r="B1257" s="1">
        <v>1.9947290000000002E-3</v>
      </c>
      <c r="C1257" s="1">
        <f t="shared" si="21"/>
        <v>5.5465479127531395E-4</v>
      </c>
    </row>
    <row r="1258" spans="1:3" x14ac:dyDescent="0.25">
      <c r="A1258" s="1">
        <v>1.9898339999999998E-3</v>
      </c>
      <c r="B1258" s="1">
        <v>1.9895339999999998E-3</v>
      </c>
      <c r="C1258" s="1">
        <f t="shared" si="21"/>
        <v>1.5076634533330575E-4</v>
      </c>
    </row>
    <row r="1259" spans="1:3" x14ac:dyDescent="0.25">
      <c r="A1259" s="1">
        <v>1.9707460000000002E-3</v>
      </c>
      <c r="B1259" s="1">
        <v>1.9738730000000001E-3</v>
      </c>
      <c r="C1259" s="1">
        <f t="shared" si="21"/>
        <v>-1.5867087894634335E-3</v>
      </c>
    </row>
    <row r="1260" spans="1:3" x14ac:dyDescent="0.25">
      <c r="A1260" s="1">
        <v>1.9729130000000002E-3</v>
      </c>
      <c r="B1260" s="1">
        <v>1.9754350000000002E-3</v>
      </c>
      <c r="C1260" s="1">
        <f t="shared" si="21"/>
        <v>-1.2783128298105529E-3</v>
      </c>
    </row>
    <row r="1261" spans="1:3" x14ac:dyDescent="0.25">
      <c r="A1261" s="1">
        <v>1.9685050000000002E-3</v>
      </c>
      <c r="B1261" s="1">
        <v>1.9716069999999998E-3</v>
      </c>
      <c r="C1261" s="1">
        <f t="shared" si="21"/>
        <v>-1.5758151490596257E-3</v>
      </c>
    </row>
    <row r="1262" spans="1:3" x14ac:dyDescent="0.25">
      <c r="A1262" s="1">
        <v>1.979246E-3</v>
      </c>
      <c r="B1262" s="1">
        <v>1.980599E-3</v>
      </c>
      <c r="C1262" s="1">
        <f t="shared" si="21"/>
        <v>-6.8359365131971694E-4</v>
      </c>
    </row>
    <row r="1263" spans="1:3" x14ac:dyDescent="0.25">
      <c r="A1263" s="1">
        <v>1.9757799999999999E-3</v>
      </c>
      <c r="B1263" s="1">
        <v>1.9778059999999999E-3</v>
      </c>
      <c r="C1263" s="1">
        <f t="shared" si="21"/>
        <v>-1.0254178096751787E-3</v>
      </c>
    </row>
    <row r="1264" spans="1:3" x14ac:dyDescent="0.25">
      <c r="A1264" s="1">
        <v>2.005485E-3</v>
      </c>
      <c r="B1264" s="1">
        <v>2.0015760000000001E-3</v>
      </c>
      <c r="C1264" s="1">
        <f t="shared" si="21"/>
        <v>1.94915444393743E-3</v>
      </c>
    </row>
    <row r="1265" spans="1:3" x14ac:dyDescent="0.25">
      <c r="A1265" s="1">
        <v>2.0152410000000001E-3</v>
      </c>
      <c r="B1265" s="1">
        <v>2.0120799999999999E-3</v>
      </c>
      <c r="C1265" s="1">
        <f t="shared" si="21"/>
        <v>1.5685468884367789E-3</v>
      </c>
    </row>
    <row r="1266" spans="1:3" x14ac:dyDescent="0.25">
      <c r="A1266" s="1">
        <v>2.0504669999999998E-3</v>
      </c>
      <c r="B1266" s="1">
        <v>2.0357869999999998E-3</v>
      </c>
      <c r="C1266" s="1">
        <f t="shared" si="21"/>
        <v>7.1593446761152408E-3</v>
      </c>
    </row>
    <row r="1267" spans="1:3" x14ac:dyDescent="0.25">
      <c r="A1267" s="1">
        <v>2.247691E-3</v>
      </c>
      <c r="B1267" s="1">
        <v>2.1927679999999999E-3</v>
      </c>
      <c r="C1267" s="1">
        <f t="shared" si="21"/>
        <v>2.4435298268311846E-2</v>
      </c>
    </row>
    <row r="1268" spans="1:3" x14ac:dyDescent="0.25">
      <c r="A1268" s="1">
        <v>2.4941820000000002E-3</v>
      </c>
      <c r="B1268" s="1">
        <v>2.3816100000000002E-3</v>
      </c>
      <c r="C1268" s="1">
        <f t="shared" si="21"/>
        <v>4.5133835461886908E-2</v>
      </c>
    </row>
    <row r="1269" spans="1:3" x14ac:dyDescent="0.25">
      <c r="A1269" s="1">
        <v>2.5055530000000002E-3</v>
      </c>
      <c r="B1269" s="1">
        <v>2.385308E-3</v>
      </c>
      <c r="C1269" s="1">
        <f t="shared" si="21"/>
        <v>4.7991401498990505E-2</v>
      </c>
    </row>
    <row r="1270" spans="1:3" x14ac:dyDescent="0.25">
      <c r="A1270" s="1">
        <v>2.247139E-3</v>
      </c>
      <c r="B1270" s="1">
        <v>2.1805190000000001E-3</v>
      </c>
      <c r="C1270" s="1">
        <f t="shared" si="21"/>
        <v>2.9646586170236855E-2</v>
      </c>
    </row>
    <row r="1271" spans="1:3" x14ac:dyDescent="0.25">
      <c r="A1271" s="1">
        <v>2.0297570000000001E-3</v>
      </c>
      <c r="B1271" s="1">
        <v>2.0034409999999999E-3</v>
      </c>
      <c r="C1271" s="1">
        <f t="shared" si="21"/>
        <v>1.2965098777834088E-2</v>
      </c>
    </row>
    <row r="1272" spans="1:3" x14ac:dyDescent="0.25">
      <c r="A1272" s="1">
        <v>2.0024000000000001E-3</v>
      </c>
      <c r="B1272" s="1">
        <v>2.0004189999999998E-3</v>
      </c>
      <c r="C1272" s="1">
        <f t="shared" si="21"/>
        <v>9.8931282461061309E-4</v>
      </c>
    </row>
    <row r="1273" spans="1:3" x14ac:dyDescent="0.25">
      <c r="A1273" s="1">
        <v>1.9924370000000001E-3</v>
      </c>
      <c r="B1273" s="1">
        <v>1.9865429999999999E-3</v>
      </c>
      <c r="C1273" s="1">
        <f t="shared" si="21"/>
        <v>2.9581863818028934E-3</v>
      </c>
    </row>
    <row r="1274" spans="1:3" x14ac:dyDescent="0.25">
      <c r="A1274" s="1">
        <v>1.9922970000000001E-3</v>
      </c>
      <c r="B1274" s="1">
        <v>1.9917559999999999E-3</v>
      </c>
      <c r="C1274" s="1">
        <f t="shared" si="21"/>
        <v>2.7154585887554408E-4</v>
      </c>
    </row>
    <row r="1275" spans="1:3" x14ac:dyDescent="0.25">
      <c r="A1275" s="1">
        <v>1.988812E-3</v>
      </c>
      <c r="B1275" s="1">
        <v>1.987688E-3</v>
      </c>
      <c r="C1275" s="1">
        <f t="shared" si="21"/>
        <v>5.6516151350651379E-4</v>
      </c>
    </row>
    <row r="1276" spans="1:3" x14ac:dyDescent="0.25">
      <c r="A1276" s="1">
        <v>1.9841170000000001E-3</v>
      </c>
      <c r="B1276" s="1">
        <v>1.9856029999999998E-3</v>
      </c>
      <c r="C1276" s="1">
        <f t="shared" si="21"/>
        <v>-7.48947768705052E-4</v>
      </c>
    </row>
    <row r="1277" spans="1:3" x14ac:dyDescent="0.25">
      <c r="A1277" s="1">
        <v>1.9812929999999999E-3</v>
      </c>
      <c r="B1277" s="1">
        <v>1.9827310000000002E-3</v>
      </c>
      <c r="C1277" s="1">
        <f t="shared" si="21"/>
        <v>-7.257886642714163E-4</v>
      </c>
    </row>
    <row r="1278" spans="1:3" x14ac:dyDescent="0.25">
      <c r="A1278" s="1">
        <v>1.977178E-3</v>
      </c>
      <c r="B1278" s="1">
        <v>1.9797030000000002E-3</v>
      </c>
      <c r="C1278" s="1">
        <f t="shared" si="21"/>
        <v>-1.2770726763094589E-3</v>
      </c>
    </row>
    <row r="1279" spans="1:3" x14ac:dyDescent="0.25">
      <c r="A1279" s="1">
        <v>1.975919E-3</v>
      </c>
      <c r="B1279" s="1">
        <v>1.9781040000000001E-3</v>
      </c>
      <c r="C1279" s="1">
        <f t="shared" si="21"/>
        <v>-1.1058145602122528E-3</v>
      </c>
    </row>
    <row r="1280" spans="1:3" x14ac:dyDescent="0.25">
      <c r="A1280" s="1">
        <v>1.9622419999999999E-3</v>
      </c>
      <c r="B1280" s="1">
        <v>1.9668749999999999E-3</v>
      </c>
      <c r="C1280" s="1">
        <f t="shared" si="21"/>
        <v>-2.3610747298243445E-3</v>
      </c>
    </row>
    <row r="1281" spans="1:3" x14ac:dyDescent="0.25">
      <c r="A1281" s="1">
        <v>1.961132E-3</v>
      </c>
      <c r="B1281" s="1">
        <v>1.9659500000000002E-3</v>
      </c>
      <c r="C1281" s="1">
        <f t="shared" si="21"/>
        <v>-2.4567443700883895E-3</v>
      </c>
    </row>
    <row r="1282" spans="1:3" x14ac:dyDescent="0.25">
      <c r="A1282" s="1">
        <v>1.9706709999999998E-3</v>
      </c>
      <c r="B1282" s="1">
        <v>1.973289E-3</v>
      </c>
      <c r="C1282" s="1">
        <f t="shared" ref="C1282:C1345" si="22">(A1282-B1282)/A1282</f>
        <v>-1.3284815172092341E-3</v>
      </c>
    </row>
    <row r="1283" spans="1:3" x14ac:dyDescent="0.25">
      <c r="A1283" s="1">
        <v>1.9726940000000001E-3</v>
      </c>
      <c r="B1283" s="1">
        <v>1.9748859999999999E-3</v>
      </c>
      <c r="C1283" s="1">
        <f t="shared" si="22"/>
        <v>-1.1111708151390024E-3</v>
      </c>
    </row>
    <row r="1284" spans="1:3" x14ac:dyDescent="0.25">
      <c r="A1284" s="1">
        <v>1.9932819999999999E-3</v>
      </c>
      <c r="B1284" s="1">
        <v>1.991203E-3</v>
      </c>
      <c r="C1284" s="1">
        <f t="shared" si="22"/>
        <v>1.0430034485837344E-3</v>
      </c>
    </row>
    <row r="1285" spans="1:3" x14ac:dyDescent="0.25">
      <c r="A1285" s="1">
        <v>2.007015E-3</v>
      </c>
      <c r="B1285" s="1">
        <v>2.0031580000000001E-3</v>
      </c>
      <c r="C1285" s="1">
        <f t="shared" si="22"/>
        <v>1.9217594288034247E-3</v>
      </c>
    </row>
    <row r="1286" spans="1:3" x14ac:dyDescent="0.25">
      <c r="A1286" s="1">
        <v>2.0320080000000001E-3</v>
      </c>
      <c r="B1286" s="1">
        <v>2.0223179999999999E-3</v>
      </c>
      <c r="C1286" s="1">
        <f t="shared" si="22"/>
        <v>4.7686820130630053E-3</v>
      </c>
    </row>
    <row r="1287" spans="1:3" x14ac:dyDescent="0.25">
      <c r="A1287" s="1">
        <v>2.1140830000000001E-3</v>
      </c>
      <c r="B1287" s="1">
        <v>2.086199E-3</v>
      </c>
      <c r="C1287" s="1">
        <f t="shared" si="22"/>
        <v>1.318964297995876E-2</v>
      </c>
    </row>
    <row r="1288" spans="1:3" x14ac:dyDescent="0.25">
      <c r="A1288" s="1">
        <v>2.2174400000000002E-3</v>
      </c>
      <c r="B1288" s="1">
        <v>2.1672890000000002E-3</v>
      </c>
      <c r="C1288" s="1">
        <f t="shared" si="22"/>
        <v>2.2616620968323838E-2</v>
      </c>
    </row>
    <row r="1289" spans="1:3" x14ac:dyDescent="0.25">
      <c r="A1289" s="1">
        <v>2.2364820000000001E-3</v>
      </c>
      <c r="B1289" s="1">
        <v>2.1795590000000002E-3</v>
      </c>
      <c r="C1289" s="1">
        <f t="shared" si="22"/>
        <v>2.545202688865815E-2</v>
      </c>
    </row>
    <row r="1290" spans="1:3" x14ac:dyDescent="0.25">
      <c r="A1290" s="1">
        <v>2.2214650000000002E-3</v>
      </c>
      <c r="B1290" s="1">
        <v>2.1643930000000001E-3</v>
      </c>
      <c r="C1290" s="1">
        <f t="shared" si="22"/>
        <v>2.5691154260814381E-2</v>
      </c>
    </row>
    <row r="1291" spans="1:3" x14ac:dyDescent="0.25">
      <c r="A1291" s="1">
        <v>2.2000560000000001E-3</v>
      </c>
      <c r="B1291" s="1">
        <v>2.1451629999999998E-3</v>
      </c>
      <c r="C1291" s="1">
        <f t="shared" si="22"/>
        <v>2.4950728526910361E-2</v>
      </c>
    </row>
    <row r="1292" spans="1:3" x14ac:dyDescent="0.25">
      <c r="A1292" s="1">
        <v>2.1011559999999999E-3</v>
      </c>
      <c r="B1292" s="1">
        <v>2.0675799999999999E-3</v>
      </c>
      <c r="C1292" s="1">
        <f t="shared" si="22"/>
        <v>1.5979774942936179E-2</v>
      </c>
    </row>
    <row r="1293" spans="1:3" x14ac:dyDescent="0.25">
      <c r="A1293" s="1">
        <v>2.0156990000000001E-3</v>
      </c>
      <c r="B1293" s="1">
        <v>1.998891E-3</v>
      </c>
      <c r="C1293" s="1">
        <f t="shared" si="22"/>
        <v>8.3385465786310845E-3</v>
      </c>
    </row>
    <row r="1294" spans="1:3" x14ac:dyDescent="0.25">
      <c r="A1294" s="1">
        <v>2.0024639999999998E-3</v>
      </c>
      <c r="B1294" s="1">
        <v>1.999027E-3</v>
      </c>
      <c r="C1294" s="1">
        <f t="shared" si="22"/>
        <v>1.7163854131708725E-3</v>
      </c>
    </row>
    <row r="1295" spans="1:3" x14ac:dyDescent="0.25">
      <c r="A1295" s="1">
        <v>1.981858E-3</v>
      </c>
      <c r="B1295" s="1">
        <v>1.9792870000000001E-3</v>
      </c>
      <c r="C1295" s="1">
        <f t="shared" si="22"/>
        <v>1.2972675136159217E-3</v>
      </c>
    </row>
    <row r="1296" spans="1:3" x14ac:dyDescent="0.25">
      <c r="A1296" s="1">
        <v>1.9753409999999998E-3</v>
      </c>
      <c r="B1296" s="1">
        <v>1.977403E-3</v>
      </c>
      <c r="C1296" s="1">
        <f t="shared" si="22"/>
        <v>-1.0438704000980883E-3</v>
      </c>
    </row>
    <row r="1297" spans="1:3" x14ac:dyDescent="0.25">
      <c r="A1297" s="1">
        <v>1.9707650000000002E-3</v>
      </c>
      <c r="B1297" s="1">
        <v>1.9726829999999998E-3</v>
      </c>
      <c r="C1297" s="1">
        <f t="shared" si="22"/>
        <v>-9.7322613299892415E-4</v>
      </c>
    </row>
    <row r="1298" spans="1:3" x14ac:dyDescent="0.25">
      <c r="A1298" s="1">
        <v>1.9679049999999998E-3</v>
      </c>
      <c r="B1298" s="1">
        <v>1.9719640000000001E-3</v>
      </c>
      <c r="C1298" s="1">
        <f t="shared" si="22"/>
        <v>-2.0625995665442525E-3</v>
      </c>
    </row>
    <row r="1299" spans="1:3" x14ac:dyDescent="0.25">
      <c r="A1299" s="1">
        <v>1.9643799999999999E-3</v>
      </c>
      <c r="B1299" s="1">
        <v>1.9685150000000001E-3</v>
      </c>
      <c r="C1299" s="1">
        <f t="shared" si="22"/>
        <v>-2.1049898695772525E-3</v>
      </c>
    </row>
    <row r="1300" spans="1:3" x14ac:dyDescent="0.25">
      <c r="A1300" s="1">
        <v>1.9602080000000002E-3</v>
      </c>
      <c r="B1300" s="1">
        <v>1.9657770000000001E-3</v>
      </c>
      <c r="C1300" s="1">
        <f t="shared" si="22"/>
        <v>-2.8410250340780022E-3</v>
      </c>
    </row>
    <row r="1301" spans="1:3" x14ac:dyDescent="0.25">
      <c r="A1301" s="1">
        <v>1.952325E-3</v>
      </c>
      <c r="B1301" s="1">
        <v>1.9592329999999999E-3</v>
      </c>
      <c r="C1301" s="1">
        <f t="shared" si="22"/>
        <v>-3.5383453062373909E-3</v>
      </c>
    </row>
    <row r="1302" spans="1:3" x14ac:dyDescent="0.25">
      <c r="A1302" s="1">
        <v>1.9603329999999999E-3</v>
      </c>
      <c r="B1302" s="1">
        <v>1.9649400000000001E-3</v>
      </c>
      <c r="C1302" s="1">
        <f t="shared" si="22"/>
        <v>-2.3501109250317277E-3</v>
      </c>
    </row>
    <row r="1303" spans="1:3" x14ac:dyDescent="0.25">
      <c r="A1303" s="1">
        <v>1.9659349999999998E-3</v>
      </c>
      <c r="B1303" s="1">
        <v>1.9693969999999999E-3</v>
      </c>
      <c r="C1303" s="1">
        <f t="shared" si="22"/>
        <v>-1.7609941325629197E-3</v>
      </c>
    </row>
    <row r="1304" spans="1:3" x14ac:dyDescent="0.25">
      <c r="A1304" s="1">
        <v>1.9824460000000001E-3</v>
      </c>
      <c r="B1304" s="1">
        <v>1.9820430000000002E-3</v>
      </c>
      <c r="C1304" s="1">
        <f t="shared" si="22"/>
        <v>2.0328422564849105E-4</v>
      </c>
    </row>
    <row r="1305" spans="1:3" x14ac:dyDescent="0.25">
      <c r="A1305" s="1">
        <v>1.9969850000000002E-3</v>
      </c>
      <c r="B1305" s="1">
        <v>1.9937050000000001E-3</v>
      </c>
      <c r="C1305" s="1">
        <f t="shared" si="22"/>
        <v>1.6424760326191916E-3</v>
      </c>
    </row>
    <row r="1306" spans="1:3" x14ac:dyDescent="0.25">
      <c r="A1306" s="1">
        <v>2.018775E-3</v>
      </c>
      <c r="B1306" s="1">
        <v>2.0111360000000002E-3</v>
      </c>
      <c r="C1306" s="1">
        <f t="shared" si="22"/>
        <v>3.7839779073942478E-3</v>
      </c>
    </row>
    <row r="1307" spans="1:3" x14ac:dyDescent="0.25">
      <c r="A1307" s="1">
        <v>2.061327E-3</v>
      </c>
      <c r="B1307" s="1">
        <v>2.0437710000000002E-3</v>
      </c>
      <c r="C1307" s="1">
        <f t="shared" si="22"/>
        <v>8.5168437613244944E-3</v>
      </c>
    </row>
    <row r="1308" spans="1:3" x14ac:dyDescent="0.25">
      <c r="A1308" s="1">
        <v>2.112975E-3</v>
      </c>
      <c r="B1308" s="1">
        <v>2.0837E-3</v>
      </c>
      <c r="C1308" s="1">
        <f t="shared" si="22"/>
        <v>1.3854872868822418E-2</v>
      </c>
    </row>
    <row r="1309" spans="1:3" x14ac:dyDescent="0.25">
      <c r="A1309" s="1">
        <v>2.1414300000000002E-3</v>
      </c>
      <c r="B1309" s="1">
        <v>2.1046810000000002E-3</v>
      </c>
      <c r="C1309" s="1">
        <f t="shared" si="22"/>
        <v>1.7160962534381222E-2</v>
      </c>
    </row>
    <row r="1310" spans="1:3" x14ac:dyDescent="0.25">
      <c r="A1310" s="1">
        <v>2.177455E-3</v>
      </c>
      <c r="B1310" s="1">
        <v>2.1368310000000001E-3</v>
      </c>
      <c r="C1310" s="1">
        <f t="shared" si="22"/>
        <v>1.8656642731996739E-2</v>
      </c>
    </row>
    <row r="1311" spans="1:3" x14ac:dyDescent="0.25">
      <c r="A1311" s="1">
        <v>2.1768550000000001E-3</v>
      </c>
      <c r="B1311" s="1">
        <v>2.1363369999999999E-3</v>
      </c>
      <c r="C1311" s="1">
        <f t="shared" si="22"/>
        <v>1.8613090904079619E-2</v>
      </c>
    </row>
    <row r="1312" spans="1:3" x14ac:dyDescent="0.25">
      <c r="A1312" s="1">
        <v>2.1284260000000001E-3</v>
      </c>
      <c r="B1312" s="1">
        <v>2.0913120000000001E-3</v>
      </c>
      <c r="C1312" s="1">
        <f t="shared" si="22"/>
        <v>1.7437298736249218E-2</v>
      </c>
    </row>
    <row r="1313" spans="1:3" x14ac:dyDescent="0.25">
      <c r="A1313" s="1">
        <v>2.0918439999999998E-3</v>
      </c>
      <c r="B1313" s="1">
        <v>2.0594419999999999E-3</v>
      </c>
      <c r="C1313" s="1">
        <f t="shared" si="22"/>
        <v>1.5489682787052933E-2</v>
      </c>
    </row>
    <row r="1314" spans="1:3" x14ac:dyDescent="0.25">
      <c r="A1314" s="1">
        <v>2.0391839999999999E-3</v>
      </c>
      <c r="B1314" s="1">
        <v>2.019262E-3</v>
      </c>
      <c r="C1314" s="1">
        <f t="shared" si="22"/>
        <v>9.7695941121546219E-3</v>
      </c>
    </row>
    <row r="1315" spans="1:3" x14ac:dyDescent="0.25">
      <c r="A1315" s="1">
        <v>1.9928110000000001E-3</v>
      </c>
      <c r="B1315" s="1">
        <v>1.980758E-3</v>
      </c>
      <c r="C1315" s="1">
        <f t="shared" si="22"/>
        <v>6.0482404001183003E-3</v>
      </c>
    </row>
    <row r="1316" spans="1:3" x14ac:dyDescent="0.25">
      <c r="A1316" s="1">
        <v>1.9873389999999999E-3</v>
      </c>
      <c r="B1316" s="1">
        <v>1.983131E-3</v>
      </c>
      <c r="C1316" s="1">
        <f t="shared" si="22"/>
        <v>2.117404227461899E-3</v>
      </c>
    </row>
    <row r="1317" spans="1:3" x14ac:dyDescent="0.25">
      <c r="A1317" s="1">
        <v>1.9752049999999998E-3</v>
      </c>
      <c r="B1317" s="1">
        <v>1.9737930000000002E-3</v>
      </c>
      <c r="C1317" s="1">
        <f t="shared" si="22"/>
        <v>7.1486250794205205E-4</v>
      </c>
    </row>
    <row r="1318" spans="1:3" x14ac:dyDescent="0.25">
      <c r="A1318" s="1">
        <v>1.9653489999999999E-3</v>
      </c>
      <c r="B1318" s="1">
        <v>1.9686270000000001E-3</v>
      </c>
      <c r="C1318" s="1">
        <f t="shared" si="22"/>
        <v>-1.6678971521089749E-3</v>
      </c>
    </row>
    <row r="1319" spans="1:3" x14ac:dyDescent="0.25">
      <c r="A1319" s="1">
        <v>1.9554009999999998E-3</v>
      </c>
      <c r="B1319" s="1">
        <v>1.9600889999999999E-3</v>
      </c>
      <c r="C1319" s="1">
        <f t="shared" si="22"/>
        <v>-2.3974622085189117E-3</v>
      </c>
    </row>
    <row r="1320" spans="1:3" x14ac:dyDescent="0.25">
      <c r="A1320" s="1">
        <v>1.95111E-3</v>
      </c>
      <c r="B1320" s="1">
        <v>1.9583090000000001E-3</v>
      </c>
      <c r="C1320" s="1">
        <f t="shared" si="22"/>
        <v>-3.6896945841085591E-3</v>
      </c>
    </row>
    <row r="1321" spans="1:3" x14ac:dyDescent="0.25">
      <c r="A1321" s="1">
        <v>1.951766E-3</v>
      </c>
      <c r="B1321" s="1">
        <v>1.9583040000000001E-3</v>
      </c>
      <c r="C1321" s="1">
        <f t="shared" si="22"/>
        <v>-3.3497868084597028E-3</v>
      </c>
    </row>
    <row r="1322" spans="1:3" x14ac:dyDescent="0.25">
      <c r="A1322" s="1">
        <v>1.95105E-3</v>
      </c>
      <c r="B1322" s="1">
        <v>1.9575E-3</v>
      </c>
      <c r="C1322" s="1">
        <f t="shared" si="22"/>
        <v>-3.3059122011225113E-3</v>
      </c>
    </row>
    <row r="1323" spans="1:3" x14ac:dyDescent="0.25">
      <c r="A1323" s="1">
        <v>1.957856E-3</v>
      </c>
      <c r="B1323" s="1">
        <v>1.9632130000000001E-3</v>
      </c>
      <c r="C1323" s="1">
        <f t="shared" si="22"/>
        <v>-2.7361562852426862E-3</v>
      </c>
    </row>
    <row r="1324" spans="1:3" x14ac:dyDescent="0.25">
      <c r="A1324" s="1">
        <v>1.971221E-3</v>
      </c>
      <c r="B1324" s="1">
        <v>1.97298E-3</v>
      </c>
      <c r="C1324" s="1">
        <f t="shared" si="22"/>
        <v>-8.9234033119576584E-4</v>
      </c>
    </row>
    <row r="1325" spans="1:3" x14ac:dyDescent="0.25">
      <c r="A1325" s="1">
        <v>1.9860709999999998E-3</v>
      </c>
      <c r="B1325" s="1">
        <v>1.9846709999999999E-3</v>
      </c>
      <c r="C1325" s="1">
        <f t="shared" si="22"/>
        <v>7.0490934110609626E-4</v>
      </c>
    </row>
    <row r="1326" spans="1:3" x14ac:dyDescent="0.25">
      <c r="A1326" s="1">
        <v>2.0061129999999999E-3</v>
      </c>
      <c r="B1326" s="1">
        <v>2.000291E-3</v>
      </c>
      <c r="C1326" s="1">
        <f t="shared" si="22"/>
        <v>2.9021296407530112E-3</v>
      </c>
    </row>
    <row r="1327" spans="1:3" x14ac:dyDescent="0.25">
      <c r="A1327" s="1">
        <v>2.0361110000000002E-3</v>
      </c>
      <c r="B1327" s="1">
        <v>2.0232679999999999E-3</v>
      </c>
      <c r="C1327" s="1">
        <f t="shared" si="22"/>
        <v>6.3076128953678005E-3</v>
      </c>
    </row>
    <row r="1328" spans="1:3" x14ac:dyDescent="0.25">
      <c r="A1328" s="1">
        <v>2.068734E-3</v>
      </c>
      <c r="B1328" s="1">
        <v>2.0491770000000001E-3</v>
      </c>
      <c r="C1328" s="1">
        <f t="shared" si="22"/>
        <v>9.4536078587193467E-3</v>
      </c>
    </row>
    <row r="1329" spans="1:3" x14ac:dyDescent="0.25">
      <c r="A1329" s="1">
        <v>2.0966460000000002E-3</v>
      </c>
      <c r="B1329" s="1">
        <v>2.0711779999999999E-3</v>
      </c>
      <c r="C1329" s="1">
        <f t="shared" si="22"/>
        <v>1.2147019573166036E-2</v>
      </c>
    </row>
    <row r="1330" spans="1:3" x14ac:dyDescent="0.25">
      <c r="A1330" s="1">
        <v>2.130809E-3</v>
      </c>
      <c r="B1330" s="1">
        <v>2.1005300000000002E-3</v>
      </c>
      <c r="C1330" s="1">
        <f t="shared" si="22"/>
        <v>1.4210095789908814E-2</v>
      </c>
    </row>
    <row r="1331" spans="1:3" x14ac:dyDescent="0.25">
      <c r="A1331" s="1">
        <v>2.132101E-3</v>
      </c>
      <c r="B1331" s="1">
        <v>2.0992929999999999E-3</v>
      </c>
      <c r="C1331" s="1">
        <f t="shared" si="22"/>
        <v>1.5387638765705779E-2</v>
      </c>
    </row>
    <row r="1332" spans="1:3" x14ac:dyDescent="0.25">
      <c r="A1332" s="1">
        <v>2.1216960000000002E-3</v>
      </c>
      <c r="B1332" s="1">
        <v>2.0887290000000001E-3</v>
      </c>
      <c r="C1332" s="1">
        <f t="shared" si="22"/>
        <v>1.5538041265101157E-2</v>
      </c>
    </row>
    <row r="1333" spans="1:3" x14ac:dyDescent="0.25">
      <c r="A1333" s="1">
        <v>2.1059439999999998E-3</v>
      </c>
      <c r="B1333" s="1">
        <v>2.0772550000000001E-3</v>
      </c>
      <c r="C1333" s="1">
        <f t="shared" si="22"/>
        <v>1.3622869364047531E-2</v>
      </c>
    </row>
    <row r="1334" spans="1:3" x14ac:dyDescent="0.25">
      <c r="A1334" s="1">
        <v>2.0657739999999998E-3</v>
      </c>
      <c r="B1334" s="1">
        <v>2.0422249999999999E-3</v>
      </c>
      <c r="C1334" s="1">
        <f t="shared" si="22"/>
        <v>1.139960131166327E-2</v>
      </c>
    </row>
    <row r="1335" spans="1:3" x14ac:dyDescent="0.25">
      <c r="A1335" s="1">
        <v>2.0380960000000001E-3</v>
      </c>
      <c r="B1335" s="1">
        <v>2.0195019999999998E-3</v>
      </c>
      <c r="C1335" s="1">
        <f t="shared" si="22"/>
        <v>9.1232208885156773E-3</v>
      </c>
    </row>
    <row r="1336" spans="1:3" x14ac:dyDescent="0.25">
      <c r="A1336" s="1">
        <v>2.008807E-3</v>
      </c>
      <c r="B1336" s="1">
        <v>1.9994309999999999E-3</v>
      </c>
      <c r="C1336" s="1">
        <f t="shared" si="22"/>
        <v>4.6674468975865654E-3</v>
      </c>
    </row>
    <row r="1337" spans="1:3" x14ac:dyDescent="0.25">
      <c r="A1337" s="1">
        <v>1.9720760000000001E-3</v>
      </c>
      <c r="B1337" s="1">
        <v>1.9674860000000001E-3</v>
      </c>
      <c r="C1337" s="1">
        <f t="shared" si="22"/>
        <v>2.327496506219873E-3</v>
      </c>
    </row>
    <row r="1338" spans="1:3" x14ac:dyDescent="0.25">
      <c r="A1338" s="1">
        <v>1.9563039999999999E-3</v>
      </c>
      <c r="B1338" s="1">
        <v>1.9561750000000001E-3</v>
      </c>
      <c r="C1338" s="1">
        <f t="shared" si="22"/>
        <v>6.5940671797304671E-5</v>
      </c>
    </row>
    <row r="1339" spans="1:3" x14ac:dyDescent="0.25">
      <c r="A1339" s="1">
        <v>1.9471320000000001E-3</v>
      </c>
      <c r="B1339" s="1">
        <v>1.950273E-3</v>
      </c>
      <c r="C1339" s="1">
        <f t="shared" si="22"/>
        <v>-1.6131417900788995E-3</v>
      </c>
    </row>
    <row r="1340" spans="1:3" x14ac:dyDescent="0.25">
      <c r="A1340" s="1">
        <v>1.9451029999999999E-3</v>
      </c>
      <c r="B1340" s="1">
        <v>1.952163E-3</v>
      </c>
      <c r="C1340" s="1">
        <f t="shared" si="22"/>
        <v>-3.6296278397597143E-3</v>
      </c>
    </row>
    <row r="1341" spans="1:3" x14ac:dyDescent="0.25">
      <c r="A1341" s="1">
        <v>1.9445619999999999E-3</v>
      </c>
      <c r="B1341" s="1">
        <v>1.9516959999999999E-3</v>
      </c>
      <c r="C1341" s="1">
        <f t="shared" si="22"/>
        <v>-3.6686924870484991E-3</v>
      </c>
    </row>
    <row r="1342" spans="1:3" x14ac:dyDescent="0.25">
      <c r="A1342" s="1">
        <v>1.9452199999999999E-3</v>
      </c>
      <c r="B1342" s="1">
        <v>1.9535030000000001E-3</v>
      </c>
      <c r="C1342" s="1">
        <f t="shared" si="22"/>
        <v>-4.2581301857888597E-3</v>
      </c>
    </row>
    <row r="1343" spans="1:3" x14ac:dyDescent="0.25">
      <c r="A1343" s="1">
        <v>1.953029E-3</v>
      </c>
      <c r="B1343" s="1">
        <v>1.9594510000000001E-3</v>
      </c>
      <c r="C1343" s="1">
        <f t="shared" si="22"/>
        <v>-3.2882256228658501E-3</v>
      </c>
    </row>
    <row r="1344" spans="1:3" x14ac:dyDescent="0.25">
      <c r="A1344" s="1">
        <v>1.9627109999999998E-3</v>
      </c>
      <c r="B1344" s="1">
        <v>1.966326E-3</v>
      </c>
      <c r="C1344" s="1">
        <f t="shared" si="22"/>
        <v>-1.8418401894115923E-3</v>
      </c>
    </row>
    <row r="1345" spans="1:3" x14ac:dyDescent="0.25">
      <c r="A1345" s="1">
        <v>1.9753969999999998E-3</v>
      </c>
      <c r="B1345" s="1">
        <v>1.9765579999999998E-3</v>
      </c>
      <c r="C1345" s="1">
        <f t="shared" si="22"/>
        <v>-5.8772996010420051E-4</v>
      </c>
    </row>
    <row r="1346" spans="1:3" x14ac:dyDescent="0.25">
      <c r="A1346" s="1">
        <v>1.9915610000000002E-3</v>
      </c>
      <c r="B1346" s="1">
        <v>1.9885160000000001E-3</v>
      </c>
      <c r="C1346" s="1">
        <f t="shared" ref="C1346:C1409" si="23">(A1346-B1346)/A1346</f>
        <v>1.5289514104765711E-3</v>
      </c>
    </row>
    <row r="1347" spans="1:3" x14ac:dyDescent="0.25">
      <c r="A1347" s="1">
        <v>2.0163519999999999E-3</v>
      </c>
      <c r="B1347" s="1">
        <v>2.0077509999999999E-3</v>
      </c>
      <c r="C1347" s="1">
        <f t="shared" si="23"/>
        <v>4.2656242560822752E-3</v>
      </c>
    </row>
    <row r="1348" spans="1:3" x14ac:dyDescent="0.25">
      <c r="A1348" s="1">
        <v>2.043067E-3</v>
      </c>
      <c r="B1348" s="1">
        <v>2.0287679999999998E-3</v>
      </c>
      <c r="C1348" s="1">
        <f t="shared" si="23"/>
        <v>6.9987915227450537E-3</v>
      </c>
    </row>
    <row r="1349" spans="1:3" x14ac:dyDescent="0.25">
      <c r="A1349" s="1">
        <v>2.0741560000000002E-3</v>
      </c>
      <c r="B1349" s="1">
        <v>2.0531590000000001E-3</v>
      </c>
      <c r="C1349" s="1">
        <f t="shared" si="23"/>
        <v>1.0123153706857164E-2</v>
      </c>
    </row>
    <row r="1350" spans="1:3" x14ac:dyDescent="0.25">
      <c r="A1350" s="1">
        <v>2.1011860000000001E-3</v>
      </c>
      <c r="B1350" s="1">
        <v>2.0762699999999999E-3</v>
      </c>
      <c r="C1350" s="1">
        <f t="shared" si="23"/>
        <v>1.1858064921430211E-2</v>
      </c>
    </row>
    <row r="1351" spans="1:3" x14ac:dyDescent="0.25">
      <c r="A1351" s="1">
        <v>2.108384E-3</v>
      </c>
      <c r="B1351" s="1">
        <v>2.082282E-3</v>
      </c>
      <c r="C1351" s="1">
        <f t="shared" si="23"/>
        <v>1.2380097743105653E-2</v>
      </c>
    </row>
    <row r="1352" spans="1:3" x14ac:dyDescent="0.25">
      <c r="A1352" s="1">
        <v>2.1227920000000001E-3</v>
      </c>
      <c r="B1352" s="1">
        <v>2.0955409999999998E-3</v>
      </c>
      <c r="C1352" s="1">
        <f t="shared" si="23"/>
        <v>1.2837338750099054E-2</v>
      </c>
    </row>
    <row r="1353" spans="1:3" x14ac:dyDescent="0.25">
      <c r="A1353" s="1">
        <v>2.1154559999999999E-3</v>
      </c>
      <c r="B1353" s="1">
        <v>2.0896790000000001E-3</v>
      </c>
      <c r="C1353" s="1">
        <f t="shared" si="23"/>
        <v>1.2185079718037072E-2</v>
      </c>
    </row>
    <row r="1354" spans="1:3" x14ac:dyDescent="0.25">
      <c r="A1354" s="1">
        <v>2.0891759999999999E-3</v>
      </c>
      <c r="B1354" s="1">
        <v>2.0640960000000001E-3</v>
      </c>
      <c r="C1354" s="1">
        <f t="shared" si="23"/>
        <v>1.2004732966490047E-2</v>
      </c>
    </row>
    <row r="1355" spans="1:3" x14ac:dyDescent="0.25">
      <c r="A1355" s="1">
        <v>2.0639170000000002E-3</v>
      </c>
      <c r="B1355" s="1">
        <v>2.0432710000000001E-3</v>
      </c>
      <c r="C1355" s="1">
        <f t="shared" si="23"/>
        <v>1.000330924160227E-2</v>
      </c>
    </row>
    <row r="1356" spans="1:3" x14ac:dyDescent="0.25">
      <c r="A1356" s="1">
        <v>2.0231120000000001E-3</v>
      </c>
      <c r="B1356" s="1">
        <v>2.0070499999999998E-3</v>
      </c>
      <c r="C1356" s="1">
        <f t="shared" si="23"/>
        <v>7.9392539809957537E-3</v>
      </c>
    </row>
    <row r="1357" spans="1:3" x14ac:dyDescent="0.25">
      <c r="A1357" s="1">
        <v>1.9917519999999998E-3</v>
      </c>
      <c r="B1357" s="1">
        <v>1.9794029999999998E-3</v>
      </c>
      <c r="C1357" s="1">
        <f t="shared" si="23"/>
        <v>6.200069084906174E-3</v>
      </c>
    </row>
    <row r="1358" spans="1:3" x14ac:dyDescent="0.25">
      <c r="A1358" s="1">
        <v>1.9728929999999999E-3</v>
      </c>
      <c r="B1358" s="1">
        <v>1.9692149999999999E-3</v>
      </c>
      <c r="C1358" s="1">
        <f t="shared" si="23"/>
        <v>1.864267347494271E-3</v>
      </c>
    </row>
    <row r="1359" spans="1:3" x14ac:dyDescent="0.25">
      <c r="A1359" s="1">
        <v>1.955849E-3</v>
      </c>
      <c r="B1359" s="1">
        <v>1.9587979999999999E-3</v>
      </c>
      <c r="C1359" s="1">
        <f t="shared" si="23"/>
        <v>-1.5077851102001845E-3</v>
      </c>
    </row>
    <row r="1360" spans="1:3" x14ac:dyDescent="0.25">
      <c r="A1360" s="1">
        <v>1.9487009999999999E-3</v>
      </c>
      <c r="B1360" s="1">
        <v>1.9539750000000002E-3</v>
      </c>
      <c r="C1360" s="1">
        <f t="shared" si="23"/>
        <v>-2.7064182755590555E-3</v>
      </c>
    </row>
    <row r="1361" spans="1:3" x14ac:dyDescent="0.25">
      <c r="A1361" s="1">
        <v>1.94451E-3</v>
      </c>
      <c r="B1361" s="1">
        <v>1.950053E-3</v>
      </c>
      <c r="C1361" s="1">
        <f t="shared" si="23"/>
        <v>-2.8505896086931915E-3</v>
      </c>
    </row>
    <row r="1362" spans="1:3" x14ac:dyDescent="0.25">
      <c r="A1362" s="1">
        <v>1.942673E-3</v>
      </c>
      <c r="B1362" s="1">
        <v>1.950554E-3</v>
      </c>
      <c r="C1362" s="1">
        <f t="shared" si="23"/>
        <v>-4.0567815581932457E-3</v>
      </c>
    </row>
    <row r="1363" spans="1:3" x14ac:dyDescent="0.25">
      <c r="A1363" s="1">
        <v>1.9465769999999999E-3</v>
      </c>
      <c r="B1363" s="1">
        <v>1.953462E-3</v>
      </c>
      <c r="C1363" s="1">
        <f t="shared" si="23"/>
        <v>-3.5369779875135147E-3</v>
      </c>
    </row>
    <row r="1364" spans="1:3" x14ac:dyDescent="0.25">
      <c r="A1364" s="1">
        <v>1.9621999999999999E-3</v>
      </c>
      <c r="B1364" s="1">
        <v>1.965737E-3</v>
      </c>
      <c r="C1364" s="1">
        <f t="shared" si="23"/>
        <v>-1.8025685455101781E-3</v>
      </c>
    </row>
    <row r="1365" spans="1:3" x14ac:dyDescent="0.25">
      <c r="A1365" s="1">
        <v>1.9707679999999999E-3</v>
      </c>
      <c r="B1365" s="1">
        <v>1.9731879999999999E-3</v>
      </c>
      <c r="C1365" s="1">
        <f t="shared" si="23"/>
        <v>-1.2279476833396623E-3</v>
      </c>
    </row>
    <row r="1366" spans="1:3" x14ac:dyDescent="0.25">
      <c r="A1366" s="1">
        <v>1.9806429999999998E-3</v>
      </c>
      <c r="B1366" s="1">
        <v>1.9801810000000001E-3</v>
      </c>
      <c r="C1366" s="1">
        <f t="shared" si="23"/>
        <v>2.3325758352195976E-4</v>
      </c>
    </row>
    <row r="1367" spans="1:3" x14ac:dyDescent="0.25">
      <c r="A1367" s="1">
        <v>1.9983230000000002E-3</v>
      </c>
      <c r="B1367" s="1">
        <v>1.9943029999999998E-3</v>
      </c>
      <c r="C1367" s="1">
        <f t="shared" si="23"/>
        <v>2.0116867993814872E-3</v>
      </c>
    </row>
    <row r="1368" spans="1:3" x14ac:dyDescent="0.25">
      <c r="A1368" s="1">
        <v>2.0178800000000001E-3</v>
      </c>
      <c r="B1368" s="1">
        <v>2.008742E-3</v>
      </c>
      <c r="C1368" s="1">
        <f t="shared" si="23"/>
        <v>4.5285150752275233E-3</v>
      </c>
    </row>
    <row r="1369" spans="1:3" x14ac:dyDescent="0.25">
      <c r="A1369" s="1">
        <v>2.047667E-3</v>
      </c>
      <c r="B1369" s="1">
        <v>2.0321689999999999E-3</v>
      </c>
      <c r="C1369" s="1">
        <f t="shared" si="23"/>
        <v>7.5686134513082816E-3</v>
      </c>
    </row>
    <row r="1370" spans="1:3" x14ac:dyDescent="0.25">
      <c r="A1370" s="1">
        <v>2.0753009999999999E-3</v>
      </c>
      <c r="B1370" s="1">
        <v>2.0548200000000002E-3</v>
      </c>
      <c r="C1370" s="1">
        <f t="shared" si="23"/>
        <v>9.8689298564399626E-3</v>
      </c>
    </row>
    <row r="1371" spans="1:3" x14ac:dyDescent="0.25">
      <c r="A1371" s="1">
        <v>2.1087469999999998E-3</v>
      </c>
      <c r="B1371" s="1">
        <v>2.0813289999999998E-3</v>
      </c>
      <c r="C1371" s="1">
        <f t="shared" si="23"/>
        <v>1.3002033909236137E-2</v>
      </c>
    </row>
    <row r="1372" spans="1:3" x14ac:dyDescent="0.25">
      <c r="A1372" s="1">
        <v>2.1389479999999999E-3</v>
      </c>
      <c r="B1372" s="1">
        <v>2.106639E-3</v>
      </c>
      <c r="C1372" s="1">
        <f t="shared" si="23"/>
        <v>1.5105089043772873E-2</v>
      </c>
    </row>
    <row r="1373" spans="1:3" x14ac:dyDescent="0.25">
      <c r="A1373" s="1">
        <v>2.1261309999999999E-3</v>
      </c>
      <c r="B1373" s="1">
        <v>2.0973419999999999E-3</v>
      </c>
      <c r="C1373" s="1">
        <f t="shared" si="23"/>
        <v>1.3540557943043013E-2</v>
      </c>
    </row>
    <row r="1374" spans="1:3" x14ac:dyDescent="0.25">
      <c r="A1374" s="1">
        <v>2.1107159999999999E-3</v>
      </c>
      <c r="B1374" s="1">
        <v>2.08523E-3</v>
      </c>
      <c r="C1374" s="1">
        <f t="shared" si="23"/>
        <v>1.207457564163057E-2</v>
      </c>
    </row>
    <row r="1375" spans="1:3" x14ac:dyDescent="0.25">
      <c r="A1375" s="1">
        <v>2.0921690000000001E-3</v>
      </c>
      <c r="B1375" s="1">
        <v>2.0720700000000001E-3</v>
      </c>
      <c r="C1375" s="1">
        <f t="shared" si="23"/>
        <v>9.6067765080163139E-3</v>
      </c>
    </row>
    <row r="1376" spans="1:3" x14ac:dyDescent="0.25">
      <c r="A1376" s="1">
        <v>2.0578380000000002E-3</v>
      </c>
      <c r="B1376" s="1">
        <v>2.040835E-3</v>
      </c>
      <c r="C1376" s="1">
        <f t="shared" si="23"/>
        <v>8.262555167122116E-3</v>
      </c>
    </row>
    <row r="1377" spans="1:3" x14ac:dyDescent="0.25">
      <c r="A1377" s="1">
        <v>2.0304089999999999E-3</v>
      </c>
      <c r="B1377" s="1">
        <v>2.019519E-3</v>
      </c>
      <c r="C1377" s="1">
        <f t="shared" si="23"/>
        <v>5.3634514031409165E-3</v>
      </c>
    </row>
    <row r="1378" spans="1:3" x14ac:dyDescent="0.25">
      <c r="A1378" s="1">
        <v>1.9999610000000002E-3</v>
      </c>
      <c r="B1378" s="1">
        <v>1.9946510000000001E-3</v>
      </c>
      <c r="C1378" s="1">
        <f t="shared" si="23"/>
        <v>2.6550517735096451E-3</v>
      </c>
    </row>
    <row r="1379" spans="1:3" x14ac:dyDescent="0.25">
      <c r="A1379" s="1">
        <v>1.9804530000000001E-3</v>
      </c>
      <c r="B1379" s="1">
        <v>1.9756940000000001E-3</v>
      </c>
      <c r="C1379" s="1">
        <f t="shared" si="23"/>
        <v>2.4029855795618545E-3</v>
      </c>
    </row>
    <row r="1380" spans="1:3" x14ac:dyDescent="0.25">
      <c r="A1380" s="1">
        <v>1.9676250000000002E-3</v>
      </c>
      <c r="B1380" s="1">
        <v>1.9642510000000002E-3</v>
      </c>
      <c r="C1380" s="1">
        <f t="shared" si="23"/>
        <v>1.7147576392859403E-3</v>
      </c>
    </row>
    <row r="1381" spans="1:3" x14ac:dyDescent="0.25">
      <c r="A1381" s="1">
        <v>1.9519419999999999E-3</v>
      </c>
      <c r="B1381" s="1">
        <v>1.9533179999999999E-3</v>
      </c>
      <c r="C1381" s="1">
        <f t="shared" si="23"/>
        <v>-7.0493897871964505E-4</v>
      </c>
    </row>
    <row r="1382" spans="1:3" x14ac:dyDescent="0.25">
      <c r="A1382" s="1">
        <v>1.945217E-3</v>
      </c>
      <c r="B1382" s="1">
        <v>1.950453E-3</v>
      </c>
      <c r="C1382" s="1">
        <f t="shared" si="23"/>
        <v>-2.691730537004377E-3</v>
      </c>
    </row>
    <row r="1383" spans="1:3" x14ac:dyDescent="0.25">
      <c r="A1383" s="1">
        <v>1.9503439999999999E-3</v>
      </c>
      <c r="B1383" s="1">
        <v>1.9552430000000002E-3</v>
      </c>
      <c r="C1383" s="1">
        <f t="shared" si="23"/>
        <v>-2.5118645736343262E-3</v>
      </c>
    </row>
    <row r="1384" spans="1:3" x14ac:dyDescent="0.25">
      <c r="A1384" s="1">
        <v>1.9558560000000002E-3</v>
      </c>
      <c r="B1384" s="1">
        <v>1.9611110000000002E-3</v>
      </c>
      <c r="C1384" s="1">
        <f t="shared" si="23"/>
        <v>-2.6868031184299947E-3</v>
      </c>
    </row>
    <row r="1385" spans="1:3" x14ac:dyDescent="0.25">
      <c r="A1385" s="1">
        <v>1.9768160000000002E-3</v>
      </c>
      <c r="B1385" s="1">
        <v>1.9777089999999998E-3</v>
      </c>
      <c r="C1385" s="1">
        <f t="shared" si="23"/>
        <v>-4.5173652985388651E-4</v>
      </c>
    </row>
    <row r="1386" spans="1:3" x14ac:dyDescent="0.25">
      <c r="A1386" s="1">
        <v>1.9806170000000001E-3</v>
      </c>
      <c r="B1386" s="1">
        <v>1.9802309999999998E-3</v>
      </c>
      <c r="C1386" s="1">
        <f t="shared" si="23"/>
        <v>1.9488876446088413E-4</v>
      </c>
    </row>
    <row r="1387" spans="1:3" x14ac:dyDescent="0.25">
      <c r="A1387" s="1">
        <v>1.9894050000000001E-3</v>
      </c>
      <c r="B1387" s="1">
        <v>1.9879210000000001E-3</v>
      </c>
      <c r="C1387" s="1">
        <f t="shared" si="23"/>
        <v>7.4595167901957973E-4</v>
      </c>
    </row>
    <row r="1388" spans="1:3" x14ac:dyDescent="0.25">
      <c r="A1388" s="1">
        <v>1.9985839999999999E-3</v>
      </c>
      <c r="B1388" s="1">
        <v>1.9941429999999999E-3</v>
      </c>
      <c r="C1388" s="1">
        <f t="shared" si="23"/>
        <v>2.2220732278453114E-3</v>
      </c>
    </row>
    <row r="1389" spans="1:3" x14ac:dyDescent="0.25">
      <c r="A1389" s="1">
        <v>2.0204659999999998E-3</v>
      </c>
      <c r="B1389" s="1">
        <v>2.0119220000000002E-3</v>
      </c>
      <c r="C1389" s="1">
        <f t="shared" si="23"/>
        <v>4.2287274321862649E-3</v>
      </c>
    </row>
    <row r="1390" spans="1:3" x14ac:dyDescent="0.25">
      <c r="A1390" s="1">
        <v>2.0450469999999999E-3</v>
      </c>
      <c r="B1390" s="1">
        <v>2.0307939999999998E-3</v>
      </c>
      <c r="C1390" s="1">
        <f t="shared" si="23"/>
        <v>6.969521971866708E-3</v>
      </c>
    </row>
    <row r="1391" spans="1:3" x14ac:dyDescent="0.25">
      <c r="A1391" s="1">
        <v>2.0824960000000001E-3</v>
      </c>
      <c r="B1391" s="1">
        <v>2.06178E-3</v>
      </c>
      <c r="C1391" s="1">
        <f t="shared" si="23"/>
        <v>9.9476781708104367E-3</v>
      </c>
    </row>
    <row r="1392" spans="1:3" x14ac:dyDescent="0.25">
      <c r="A1392" s="1">
        <v>2.1013049999999999E-3</v>
      </c>
      <c r="B1392" s="1">
        <v>2.0801539999999999E-3</v>
      </c>
      <c r="C1392" s="1">
        <f t="shared" si="23"/>
        <v>1.0065649679603899E-2</v>
      </c>
    </row>
    <row r="1393" spans="1:3" x14ac:dyDescent="0.25">
      <c r="A1393" s="1">
        <v>2.1117900000000001E-3</v>
      </c>
      <c r="B1393" s="1">
        <v>2.091384E-3</v>
      </c>
      <c r="C1393" s="1">
        <f t="shared" si="23"/>
        <v>9.6628926171637118E-3</v>
      </c>
    </row>
    <row r="1394" spans="1:3" x14ac:dyDescent="0.25">
      <c r="A1394" s="1">
        <v>2.1425799999999998E-3</v>
      </c>
      <c r="B1394" s="1">
        <v>2.1162640000000001E-3</v>
      </c>
      <c r="C1394" s="1">
        <f t="shared" si="23"/>
        <v>1.2282388522248763E-2</v>
      </c>
    </row>
    <row r="1395" spans="1:3" x14ac:dyDescent="0.25">
      <c r="A1395" s="1">
        <v>2.1344530000000001E-3</v>
      </c>
      <c r="B1395" s="1">
        <v>2.1092900000000002E-3</v>
      </c>
      <c r="C1395" s="1">
        <f t="shared" si="23"/>
        <v>1.1788968883362585E-2</v>
      </c>
    </row>
    <row r="1396" spans="1:3" x14ac:dyDescent="0.25">
      <c r="A1396" s="1">
        <v>2.0992150000000002E-3</v>
      </c>
      <c r="B1396" s="1">
        <v>2.0779129999999998E-3</v>
      </c>
      <c r="C1396" s="1">
        <f t="shared" si="23"/>
        <v>1.0147602794378081E-2</v>
      </c>
    </row>
    <row r="1397" spans="1:3" x14ac:dyDescent="0.25">
      <c r="A1397" s="1">
        <v>2.0672659999999999E-3</v>
      </c>
      <c r="B1397" s="1">
        <v>2.0538100000000001E-3</v>
      </c>
      <c r="C1397" s="1">
        <f t="shared" si="23"/>
        <v>6.5090801087038623E-3</v>
      </c>
    </row>
    <row r="1398" spans="1:3" x14ac:dyDescent="0.25">
      <c r="A1398" s="1">
        <v>2.0377569999999998E-3</v>
      </c>
      <c r="B1398" s="1">
        <v>2.026917E-3</v>
      </c>
      <c r="C1398" s="1">
        <f t="shared" si="23"/>
        <v>5.3195744144173274E-3</v>
      </c>
    </row>
    <row r="1399" spans="1:3" x14ac:dyDescent="0.25">
      <c r="A1399" s="1">
        <v>2.0191179999999999E-3</v>
      </c>
      <c r="B1399" s="1">
        <v>2.0130930000000001E-3</v>
      </c>
      <c r="C1399" s="1">
        <f t="shared" si="23"/>
        <v>2.9839761717739039E-3</v>
      </c>
    </row>
    <row r="1400" spans="1:3" x14ac:dyDescent="0.25">
      <c r="A1400" s="1">
        <v>1.9850879999999999E-3</v>
      </c>
      <c r="B1400" s="1">
        <v>1.9845539999999999E-3</v>
      </c>
      <c r="C1400" s="1">
        <f t="shared" si="23"/>
        <v>2.6900570654799747E-4</v>
      </c>
    </row>
    <row r="1401" spans="1:3" x14ac:dyDescent="0.25">
      <c r="A1401" s="1">
        <v>1.9672240000000001E-3</v>
      </c>
      <c r="B1401" s="1">
        <v>1.9693969999999999E-3</v>
      </c>
      <c r="C1401" s="1">
        <f t="shared" si="23"/>
        <v>-1.1046022212009639E-3</v>
      </c>
    </row>
    <row r="1402" spans="1:3" x14ac:dyDescent="0.25">
      <c r="A1402" s="1">
        <v>1.9698430000000002E-3</v>
      </c>
      <c r="B1402" s="1">
        <v>1.9719949999999998E-3</v>
      </c>
      <c r="C1402" s="1">
        <f t="shared" si="23"/>
        <v>-1.0924728518971424E-3</v>
      </c>
    </row>
    <row r="1403" spans="1:3" x14ac:dyDescent="0.25">
      <c r="A1403" s="1">
        <v>1.9748169999999998E-3</v>
      </c>
      <c r="B1403" s="1">
        <v>1.975054E-3</v>
      </c>
      <c r="C1403" s="1">
        <f t="shared" si="23"/>
        <v>-1.2001112001778078E-4</v>
      </c>
    </row>
    <row r="1404" spans="1:3" x14ac:dyDescent="0.25">
      <c r="A1404" s="1">
        <v>1.9724410000000001E-3</v>
      </c>
      <c r="B1404" s="1">
        <v>1.9733400000000001E-3</v>
      </c>
      <c r="C1404" s="1">
        <f t="shared" si="23"/>
        <v>-4.5578042638535289E-4</v>
      </c>
    </row>
    <row r="1405" spans="1:3" x14ac:dyDescent="0.25">
      <c r="A1405" s="1">
        <v>1.9730329999999999E-3</v>
      </c>
      <c r="B1405" s="1">
        <v>1.973533E-3</v>
      </c>
      <c r="C1405" s="1">
        <f t="shared" si="23"/>
        <v>-2.5341694741044189E-4</v>
      </c>
    </row>
    <row r="1406" spans="1:3" x14ac:dyDescent="0.25">
      <c r="A1406" s="1">
        <v>1.9930410000000001E-3</v>
      </c>
      <c r="B1406" s="1">
        <v>1.9894539999999999E-3</v>
      </c>
      <c r="C1406" s="1">
        <f t="shared" si="23"/>
        <v>1.7997622728284104E-3</v>
      </c>
    </row>
    <row r="1407" spans="1:3" x14ac:dyDescent="0.25">
      <c r="A1407" s="1">
        <v>1.993332E-3</v>
      </c>
      <c r="B1407" s="1">
        <v>1.9911249999999998E-3</v>
      </c>
      <c r="C1407" s="1">
        <f t="shared" si="23"/>
        <v>1.1071913760478252E-3</v>
      </c>
    </row>
    <row r="1408" spans="1:3" x14ac:dyDescent="0.25">
      <c r="A1408" s="1">
        <v>1.9944870000000001E-3</v>
      </c>
      <c r="B1408" s="1">
        <v>1.991137E-3</v>
      </c>
      <c r="C1408" s="1">
        <f t="shared" si="23"/>
        <v>1.6796298998188778E-3</v>
      </c>
    </row>
    <row r="1409" spans="1:3" x14ac:dyDescent="0.25">
      <c r="A1409" s="1">
        <v>2.003154E-3</v>
      </c>
      <c r="B1409" s="1">
        <v>1.9990429999999998E-3</v>
      </c>
      <c r="C1409" s="1">
        <f t="shared" si="23"/>
        <v>2.0522635803339228E-3</v>
      </c>
    </row>
    <row r="1410" spans="1:3" x14ac:dyDescent="0.25">
      <c r="A1410" s="1">
        <v>2.0129779999999999E-3</v>
      </c>
      <c r="B1410" s="1">
        <v>2.0054880000000001E-3</v>
      </c>
      <c r="C1410" s="1">
        <f t="shared" ref="C1410:C1473" si="24">(A1410-B1410)/A1410</f>
        <v>3.7208553695071453E-3</v>
      </c>
    </row>
    <row r="1411" spans="1:3" x14ac:dyDescent="0.25">
      <c r="A1411" s="1">
        <v>2.0397570000000001E-3</v>
      </c>
      <c r="B1411" s="1">
        <v>2.028027E-3</v>
      </c>
      <c r="C1411" s="1">
        <f t="shared" si="24"/>
        <v>5.7506850080672155E-3</v>
      </c>
    </row>
    <row r="1412" spans="1:3" x14ac:dyDescent="0.25">
      <c r="A1412" s="1">
        <v>2.0710989999999999E-3</v>
      </c>
      <c r="B1412" s="1">
        <v>2.0522280000000001E-3</v>
      </c>
      <c r="C1412" s="1">
        <f t="shared" si="24"/>
        <v>9.1115876160433335E-3</v>
      </c>
    </row>
    <row r="1413" spans="1:3" x14ac:dyDescent="0.25">
      <c r="A1413" s="1">
        <v>2.1260670000000001E-3</v>
      </c>
      <c r="B1413" s="1">
        <v>2.0974269999999998E-3</v>
      </c>
      <c r="C1413" s="1">
        <f t="shared" si="24"/>
        <v>1.3470883090702384E-2</v>
      </c>
    </row>
    <row r="1414" spans="1:3" x14ac:dyDescent="0.25">
      <c r="A1414" s="1">
        <v>2.155026E-3</v>
      </c>
      <c r="B1414" s="1">
        <v>2.1232460000000001E-3</v>
      </c>
      <c r="C1414" s="1">
        <f t="shared" si="24"/>
        <v>1.4746921846882552E-2</v>
      </c>
    </row>
    <row r="1415" spans="1:3" x14ac:dyDescent="0.25">
      <c r="A1415" s="1">
        <v>2.1340999999999999E-3</v>
      </c>
      <c r="B1415" s="1">
        <v>2.1101520000000001E-3</v>
      </c>
      <c r="C1415" s="1">
        <f t="shared" si="24"/>
        <v>1.1221592240288536E-2</v>
      </c>
    </row>
    <row r="1416" spans="1:3" x14ac:dyDescent="0.25">
      <c r="A1416" s="1">
        <v>2.1185029999999999E-3</v>
      </c>
      <c r="B1416" s="1">
        <v>2.1000839999999999E-3</v>
      </c>
      <c r="C1416" s="1">
        <f t="shared" si="24"/>
        <v>8.6943469043942768E-3</v>
      </c>
    </row>
    <row r="1417" spans="1:3" x14ac:dyDescent="0.25">
      <c r="A1417" s="1">
        <v>2.1001259999999999E-3</v>
      </c>
      <c r="B1417" s="1">
        <v>2.0872379999999999E-3</v>
      </c>
      <c r="C1417" s="1">
        <f t="shared" si="24"/>
        <v>6.1367746506637991E-3</v>
      </c>
    </row>
    <row r="1418" spans="1:3" x14ac:dyDescent="0.25">
      <c r="A1418" s="1">
        <v>2.073011E-3</v>
      </c>
      <c r="B1418" s="1">
        <v>2.0612719999999998E-3</v>
      </c>
      <c r="C1418" s="1">
        <f t="shared" si="24"/>
        <v>5.6627774768200426E-3</v>
      </c>
    </row>
    <row r="1419" spans="1:3" x14ac:dyDescent="0.25">
      <c r="A1419" s="1">
        <v>2.0412830000000001E-3</v>
      </c>
      <c r="B1419" s="1">
        <v>2.0345129999999999E-3</v>
      </c>
      <c r="C1419" s="1">
        <f t="shared" si="24"/>
        <v>3.3165416064309195E-3</v>
      </c>
    </row>
    <row r="1420" spans="1:3" x14ac:dyDescent="0.25">
      <c r="A1420" s="1">
        <v>2.0067729999999999E-3</v>
      </c>
      <c r="B1420" s="1">
        <v>1.9975470000000001E-3</v>
      </c>
      <c r="C1420" s="1">
        <f t="shared" si="24"/>
        <v>4.5974308005936725E-3</v>
      </c>
    </row>
    <row r="1421" spans="1:3" x14ac:dyDescent="0.25">
      <c r="A1421" s="1">
        <v>2.0173959999999999E-3</v>
      </c>
      <c r="B1421" s="1">
        <v>2.0099900000000001E-3</v>
      </c>
      <c r="C1421" s="1">
        <f t="shared" si="24"/>
        <v>3.6710690414770986E-3</v>
      </c>
    </row>
    <row r="1422" spans="1:3" x14ac:dyDescent="0.25">
      <c r="A1422" s="1">
        <v>2.0131939999999998E-3</v>
      </c>
      <c r="B1422" s="1">
        <v>2.0072029999999999E-3</v>
      </c>
      <c r="C1422" s="1">
        <f t="shared" si="24"/>
        <v>2.9758681975010338E-3</v>
      </c>
    </row>
    <row r="1423" spans="1:3" x14ac:dyDescent="0.25">
      <c r="A1423" s="1">
        <v>2.0000970000000002E-3</v>
      </c>
      <c r="B1423" s="1">
        <v>1.9946769999999998E-3</v>
      </c>
      <c r="C1423" s="1">
        <f t="shared" si="24"/>
        <v>2.7098685713744571E-3</v>
      </c>
    </row>
    <row r="1424" spans="1:3" x14ac:dyDescent="0.25">
      <c r="A1424" s="1">
        <v>1.9946080000000001E-3</v>
      </c>
      <c r="B1424" s="1">
        <v>1.991048E-3</v>
      </c>
      <c r="C1424" s="1">
        <f t="shared" si="24"/>
        <v>1.7848118527550817E-3</v>
      </c>
    </row>
    <row r="1425" spans="1:3" x14ac:dyDescent="0.25">
      <c r="A1425" s="1">
        <v>1.9941659999999999E-3</v>
      </c>
      <c r="B1425" s="1">
        <v>1.9897869999999998E-3</v>
      </c>
      <c r="C1425" s="1">
        <f t="shared" si="24"/>
        <v>2.1959054562158326E-3</v>
      </c>
    </row>
    <row r="1426" spans="1:3" x14ac:dyDescent="0.25">
      <c r="A1426" s="1">
        <v>1.9944289999999998E-3</v>
      </c>
      <c r="B1426" s="1">
        <v>1.9909810000000002E-3</v>
      </c>
      <c r="C1426" s="1">
        <f t="shared" si="24"/>
        <v>1.7288156158979068E-3</v>
      </c>
    </row>
    <row r="1427" spans="1:3" x14ac:dyDescent="0.25">
      <c r="A1427" s="1">
        <v>2.0073140000000001E-3</v>
      </c>
      <c r="B1427" s="1">
        <v>2.0014260000000002E-3</v>
      </c>
      <c r="C1427" s="1">
        <f t="shared" si="24"/>
        <v>2.9332730205637483E-3</v>
      </c>
    </row>
    <row r="1428" spans="1:3" x14ac:dyDescent="0.25">
      <c r="A1428" s="1">
        <v>2.0042839999999998E-3</v>
      </c>
      <c r="B1428" s="1">
        <v>1.9987189999999999E-3</v>
      </c>
      <c r="C1428" s="1">
        <f t="shared" si="24"/>
        <v>2.7765526242787505E-3</v>
      </c>
    </row>
    <row r="1429" spans="1:3" x14ac:dyDescent="0.25">
      <c r="A1429" s="1">
        <v>2.0018340000000001E-3</v>
      </c>
      <c r="B1429" s="1">
        <v>1.9980950000000001E-3</v>
      </c>
      <c r="C1429" s="1">
        <f t="shared" si="24"/>
        <v>1.8677872391017433E-3</v>
      </c>
    </row>
    <row r="1430" spans="1:3" x14ac:dyDescent="0.25">
      <c r="A1430" s="1">
        <v>2.0025749999999999E-3</v>
      </c>
      <c r="B1430" s="1">
        <v>1.9972079999999999E-3</v>
      </c>
      <c r="C1430" s="1">
        <f t="shared" si="24"/>
        <v>2.6800494363507211E-3</v>
      </c>
    </row>
    <row r="1431" spans="1:3" x14ac:dyDescent="0.25">
      <c r="A1431" s="1">
        <v>2.0113219999999998E-3</v>
      </c>
      <c r="B1431" s="1">
        <v>2.0057400000000002E-3</v>
      </c>
      <c r="C1431" s="1">
        <f t="shared" si="24"/>
        <v>2.7752890884699894E-3</v>
      </c>
    </row>
    <row r="1432" spans="1:3" x14ac:dyDescent="0.25">
      <c r="A1432" s="1">
        <v>2.0277960000000001E-3</v>
      </c>
      <c r="B1432" s="1">
        <v>2.0170639999999998E-3</v>
      </c>
      <c r="C1432" s="1">
        <f t="shared" si="24"/>
        <v>5.292445591174001E-3</v>
      </c>
    </row>
    <row r="1433" spans="1:3" x14ac:dyDescent="0.25">
      <c r="A1433" s="1">
        <v>2.0579280000000001E-3</v>
      </c>
      <c r="B1433" s="1">
        <v>2.0455289999999999E-3</v>
      </c>
      <c r="C1433" s="1">
        <f t="shared" si="24"/>
        <v>6.0249921280045643E-3</v>
      </c>
    </row>
    <row r="1434" spans="1:3" x14ac:dyDescent="0.25">
      <c r="A1434" s="1">
        <v>2.0898090000000002E-3</v>
      </c>
      <c r="B1434" s="1">
        <v>2.0707680000000002E-3</v>
      </c>
      <c r="C1434" s="1">
        <f t="shared" si="24"/>
        <v>9.1113589806532669E-3</v>
      </c>
    </row>
    <row r="1435" spans="1:3" x14ac:dyDescent="0.25">
      <c r="A1435" s="1">
        <v>2.1477470000000002E-3</v>
      </c>
      <c r="B1435" s="1">
        <v>2.1192030000000001E-3</v>
      </c>
      <c r="C1435" s="1">
        <f t="shared" si="24"/>
        <v>1.3290205969325128E-2</v>
      </c>
    </row>
    <row r="1436" spans="1:3" x14ac:dyDescent="0.25">
      <c r="A1436" s="1">
        <v>2.1524230000000001E-3</v>
      </c>
      <c r="B1436" s="1">
        <v>2.1287720000000001E-3</v>
      </c>
      <c r="C1436" s="1">
        <f t="shared" si="24"/>
        <v>1.0988081803623156E-2</v>
      </c>
    </row>
    <row r="1437" spans="1:3" x14ac:dyDescent="0.25">
      <c r="A1437" s="1">
        <v>2.1206829999999999E-3</v>
      </c>
      <c r="B1437" s="1">
        <v>2.1056600000000001E-3</v>
      </c>
      <c r="C1437" s="1">
        <f t="shared" si="24"/>
        <v>7.0840384913727602E-3</v>
      </c>
    </row>
    <row r="1438" spans="1:3" x14ac:dyDescent="0.25">
      <c r="A1438" s="1">
        <v>2.0968670000000001E-3</v>
      </c>
      <c r="B1438" s="1">
        <v>2.0825869999999999E-3</v>
      </c>
      <c r="C1438" s="1">
        <f t="shared" si="24"/>
        <v>6.8101601102979799E-3</v>
      </c>
    </row>
    <row r="1439" spans="1:3" x14ac:dyDescent="0.25">
      <c r="A1439" s="1">
        <v>2.068065E-3</v>
      </c>
      <c r="B1439" s="1">
        <v>2.0582209999999998E-3</v>
      </c>
      <c r="C1439" s="1">
        <f t="shared" si="24"/>
        <v>4.7600051255643179E-3</v>
      </c>
    </row>
    <row r="1440" spans="1:3" x14ac:dyDescent="0.25">
      <c r="A1440" s="1">
        <v>2.0483789999999999E-3</v>
      </c>
      <c r="B1440" s="1">
        <v>2.039473E-3</v>
      </c>
      <c r="C1440" s="1">
        <f t="shared" si="24"/>
        <v>4.3478282095256449E-3</v>
      </c>
    </row>
    <row r="1441" spans="1:3" x14ac:dyDescent="0.25">
      <c r="A1441" s="1">
        <v>2.044985E-3</v>
      </c>
      <c r="B1441" s="1">
        <v>2.045683E-3</v>
      </c>
      <c r="C1441" s="1">
        <f t="shared" si="24"/>
        <v>-3.4132279698869739E-4</v>
      </c>
    </row>
    <row r="1442" spans="1:3" x14ac:dyDescent="0.25">
      <c r="A1442" s="1">
        <v>2.005934E-3</v>
      </c>
      <c r="B1442" s="1">
        <v>2.0036110000000002E-3</v>
      </c>
      <c r="C1442" s="1">
        <f t="shared" si="24"/>
        <v>1.1580640240405826E-3</v>
      </c>
    </row>
    <row r="1443" spans="1:3" x14ac:dyDescent="0.25">
      <c r="A1443" s="1">
        <v>2.0031760000000002E-3</v>
      </c>
      <c r="B1443" s="1">
        <v>1.9988599999999999E-3</v>
      </c>
      <c r="C1443" s="1">
        <f t="shared" si="24"/>
        <v>2.1545785292956293E-3</v>
      </c>
    </row>
    <row r="1444" spans="1:3" x14ac:dyDescent="0.25">
      <c r="A1444" s="1">
        <v>2.009799E-3</v>
      </c>
      <c r="B1444" s="1">
        <v>2.0032040000000002E-3</v>
      </c>
      <c r="C1444" s="1">
        <f t="shared" si="24"/>
        <v>3.2814226696300797E-3</v>
      </c>
    </row>
    <row r="1445" spans="1:3" x14ac:dyDescent="0.25">
      <c r="A1445" s="1">
        <v>2.0067560000000002E-3</v>
      </c>
      <c r="B1445" s="1">
        <v>1.997932E-3</v>
      </c>
      <c r="C1445" s="1">
        <f t="shared" si="24"/>
        <v>4.397146439328029E-3</v>
      </c>
    </row>
    <row r="1446" spans="1:3" x14ac:dyDescent="0.25">
      <c r="A1446" s="1">
        <v>2.0119320000000001E-3</v>
      </c>
      <c r="B1446" s="1">
        <v>2.004469E-3</v>
      </c>
      <c r="C1446" s="1">
        <f t="shared" si="24"/>
        <v>3.7093698991815267E-3</v>
      </c>
    </row>
    <row r="1447" spans="1:3" x14ac:dyDescent="0.25">
      <c r="A1447" s="1">
        <v>2.0116040000000002E-3</v>
      </c>
      <c r="B1447" s="1">
        <v>2.0033859999999998E-3</v>
      </c>
      <c r="C1447" s="1">
        <f t="shared" si="24"/>
        <v>4.0852971061900722E-3</v>
      </c>
    </row>
    <row r="1448" spans="1:3" x14ac:dyDescent="0.25">
      <c r="A1448" s="1">
        <v>2.0181869999999998E-3</v>
      </c>
      <c r="B1448" s="1">
        <v>2.0089970000000002E-3</v>
      </c>
      <c r="C1448" s="1">
        <f t="shared" si="24"/>
        <v>4.5535919119485124E-3</v>
      </c>
    </row>
    <row r="1449" spans="1:3" x14ac:dyDescent="0.25">
      <c r="A1449" s="1">
        <v>2.012705E-3</v>
      </c>
      <c r="B1449" s="1">
        <v>2.0059829999999998E-3</v>
      </c>
      <c r="C1449" s="1">
        <f t="shared" si="24"/>
        <v>3.3397840220003618E-3</v>
      </c>
    </row>
    <row r="1450" spans="1:3" x14ac:dyDescent="0.25">
      <c r="A1450" s="1">
        <v>2.0090540000000001E-3</v>
      </c>
      <c r="B1450" s="1">
        <v>2.0025820000000001E-3</v>
      </c>
      <c r="C1450" s="1">
        <f t="shared" si="24"/>
        <v>3.2214166468397501E-3</v>
      </c>
    </row>
    <row r="1451" spans="1:3" x14ac:dyDescent="0.25">
      <c r="A1451" s="1">
        <v>2.003931E-3</v>
      </c>
      <c r="B1451" s="1">
        <v>1.9996789999999999E-3</v>
      </c>
      <c r="C1451" s="1">
        <f t="shared" si="24"/>
        <v>2.1218295440312875E-3</v>
      </c>
    </row>
    <row r="1452" spans="1:3" x14ac:dyDescent="0.25">
      <c r="A1452" s="1">
        <v>2.0068629999999998E-3</v>
      </c>
      <c r="B1452" s="1">
        <v>1.9992320000000001E-3</v>
      </c>
      <c r="C1452" s="1">
        <f t="shared" si="24"/>
        <v>3.8024518863518327E-3</v>
      </c>
    </row>
    <row r="1453" spans="1:3" x14ac:dyDescent="0.25">
      <c r="A1453" s="1">
        <v>2.0173029999999998E-3</v>
      </c>
      <c r="B1453" s="1">
        <v>2.0098859999999998E-3</v>
      </c>
      <c r="C1453" s="1">
        <f t="shared" si="24"/>
        <v>3.6766911068887593E-3</v>
      </c>
    </row>
    <row r="1454" spans="1:3" x14ac:dyDescent="0.25">
      <c r="A1454" s="1">
        <v>2.0542300000000002E-3</v>
      </c>
      <c r="B1454" s="1">
        <v>2.0366289999999999E-3</v>
      </c>
      <c r="C1454" s="1">
        <f t="shared" si="24"/>
        <v>8.5681739629935947E-3</v>
      </c>
    </row>
    <row r="1455" spans="1:3" x14ac:dyDescent="0.25">
      <c r="A1455" s="1">
        <v>2.0792660000000002E-3</v>
      </c>
      <c r="B1455" s="1">
        <v>2.0675749999999999E-3</v>
      </c>
      <c r="C1455" s="1">
        <f t="shared" si="24"/>
        <v>5.6226572261559148E-3</v>
      </c>
    </row>
    <row r="1456" spans="1:3" x14ac:dyDescent="0.25">
      <c r="A1456" s="1">
        <v>2.0586950000000001E-3</v>
      </c>
      <c r="B1456" s="1">
        <v>2.062768E-3</v>
      </c>
      <c r="C1456" s="1">
        <f t="shared" si="24"/>
        <v>-1.9784377967595186E-3</v>
      </c>
    </row>
    <row r="1457" spans="1:3" x14ac:dyDescent="0.25">
      <c r="A1457" s="1">
        <v>2.1609860000000002E-3</v>
      </c>
      <c r="B1457" s="1">
        <v>2.1451669999999999E-3</v>
      </c>
      <c r="C1457" s="1">
        <f t="shared" si="24"/>
        <v>7.3202695436251084E-3</v>
      </c>
    </row>
    <row r="1458" spans="1:3" x14ac:dyDescent="0.25">
      <c r="A1458" s="1">
        <v>2.1972609999999998E-3</v>
      </c>
      <c r="B1458" s="1">
        <v>2.168115E-3</v>
      </c>
      <c r="C1458" s="1">
        <f t="shared" si="24"/>
        <v>1.3264696365156375E-2</v>
      </c>
    </row>
    <row r="1459" spans="1:3" x14ac:dyDescent="0.25">
      <c r="A1459" s="1">
        <v>2.1246799999999999E-3</v>
      </c>
      <c r="B1459" s="1">
        <v>2.108651E-3</v>
      </c>
      <c r="C1459" s="1">
        <f t="shared" si="24"/>
        <v>7.5441948905246295E-3</v>
      </c>
    </row>
    <row r="1460" spans="1:3" x14ac:dyDescent="0.25">
      <c r="A1460" s="1">
        <v>2.068449E-3</v>
      </c>
      <c r="B1460" s="1">
        <v>2.0553479999999998E-3</v>
      </c>
      <c r="C1460" s="1">
        <f t="shared" si="24"/>
        <v>6.3337312159981573E-3</v>
      </c>
    </row>
    <row r="1461" spans="1:3" x14ac:dyDescent="0.25">
      <c r="A1461" s="1">
        <v>2.025836E-3</v>
      </c>
      <c r="B1461" s="1">
        <v>2.018962E-3</v>
      </c>
      <c r="C1461" s="1">
        <f t="shared" si="24"/>
        <v>3.3931670678179426E-3</v>
      </c>
    </row>
    <row r="1462" spans="1:3" x14ac:dyDescent="0.25">
      <c r="A1462" s="1">
        <v>1.9980699999999998E-3</v>
      </c>
      <c r="B1462" s="1">
        <v>1.9865880000000001E-3</v>
      </c>
      <c r="C1462" s="1">
        <f t="shared" si="24"/>
        <v>5.7465454163266186E-3</v>
      </c>
    </row>
    <row r="1463" spans="1:3" x14ac:dyDescent="0.25">
      <c r="A1463" s="1">
        <v>2.0166659999999999E-3</v>
      </c>
      <c r="B1463" s="1">
        <v>2.0107440000000001E-3</v>
      </c>
      <c r="C1463" s="1">
        <f t="shared" si="24"/>
        <v>2.9365298963734132E-3</v>
      </c>
    </row>
    <row r="1464" spans="1:3" x14ac:dyDescent="0.25">
      <c r="A1464" s="1">
        <v>2.0073059999999999E-3</v>
      </c>
      <c r="B1464" s="1">
        <v>2.002546E-3</v>
      </c>
      <c r="C1464" s="1">
        <f t="shared" si="24"/>
        <v>2.3713375040974923E-3</v>
      </c>
    </row>
    <row r="1465" spans="1:3" x14ac:dyDescent="0.25">
      <c r="A1465" s="1">
        <v>2.0128730000000001E-3</v>
      </c>
      <c r="B1465" s="1">
        <v>2.0063989999999999E-3</v>
      </c>
      <c r="C1465" s="1">
        <f t="shared" si="24"/>
        <v>3.2162982960177995E-3</v>
      </c>
    </row>
    <row r="1466" spans="1:3" x14ac:dyDescent="0.25">
      <c r="A1466" s="1">
        <v>2.0271080000000001E-3</v>
      </c>
      <c r="B1466" s="1">
        <v>2.0184090000000001E-3</v>
      </c>
      <c r="C1466" s="1">
        <f t="shared" si="24"/>
        <v>4.2913352421282101E-3</v>
      </c>
    </row>
    <row r="1467" spans="1:3" x14ac:dyDescent="0.25">
      <c r="A1467" s="1">
        <v>2.0205739999999998E-3</v>
      </c>
      <c r="B1467" s="1">
        <v>2.0093910000000001E-3</v>
      </c>
      <c r="C1467" s="1">
        <f t="shared" si="24"/>
        <v>5.5345659203769231E-3</v>
      </c>
    </row>
    <row r="1468" spans="1:3" x14ac:dyDescent="0.25">
      <c r="A1468" s="1">
        <v>2.018724E-3</v>
      </c>
      <c r="B1468" s="1">
        <v>2.0095130000000001E-3</v>
      </c>
      <c r="C1468" s="1">
        <f t="shared" si="24"/>
        <v>4.5627832234618774E-3</v>
      </c>
    </row>
    <row r="1469" spans="1:3" x14ac:dyDescent="0.25">
      <c r="A1469" s="1">
        <v>2.0217590000000001E-3</v>
      </c>
      <c r="B1469" s="1">
        <v>2.0121969999999999E-3</v>
      </c>
      <c r="C1469" s="1">
        <f t="shared" si="24"/>
        <v>4.7295449160855889E-3</v>
      </c>
    </row>
    <row r="1470" spans="1:3" x14ac:dyDescent="0.25">
      <c r="A1470" s="1">
        <v>2.0222980000000001E-3</v>
      </c>
      <c r="B1470" s="1">
        <v>2.0126739999999999E-3</v>
      </c>
      <c r="C1470" s="1">
        <f t="shared" si="24"/>
        <v>4.7589425495155402E-3</v>
      </c>
    </row>
    <row r="1471" spans="1:3" x14ac:dyDescent="0.25">
      <c r="A1471" s="1">
        <v>2.0145620000000001E-3</v>
      </c>
      <c r="B1471" s="1">
        <v>2.007624E-3</v>
      </c>
      <c r="C1471" s="1">
        <f t="shared" si="24"/>
        <v>3.4439247836503266E-3</v>
      </c>
    </row>
    <row r="1472" spans="1:3" x14ac:dyDescent="0.25">
      <c r="A1472" s="1">
        <v>2.0098500000000001E-3</v>
      </c>
      <c r="B1472" s="1">
        <v>2.0029549999999998E-3</v>
      </c>
      <c r="C1472" s="1">
        <f t="shared" si="24"/>
        <v>3.4306042739509174E-3</v>
      </c>
    </row>
    <row r="1473" spans="1:3" x14ac:dyDescent="0.25">
      <c r="A1473" s="1">
        <v>2.0020459999999999E-3</v>
      </c>
      <c r="B1473" s="1">
        <v>1.996949E-3</v>
      </c>
      <c r="C1473" s="1">
        <f t="shared" si="24"/>
        <v>2.5458955488534799E-3</v>
      </c>
    </row>
    <row r="1474" spans="1:3" x14ac:dyDescent="0.25">
      <c r="A1474" s="1">
        <v>2.0027270000000002E-3</v>
      </c>
      <c r="B1474" s="1">
        <v>1.9930260000000002E-3</v>
      </c>
      <c r="C1474" s="1">
        <f t="shared" ref="C1474:C1537" si="25">(A1474-B1474)/A1474</f>
        <v>4.8438953486920483E-3</v>
      </c>
    </row>
    <row r="1475" spans="1:3" x14ac:dyDescent="0.25">
      <c r="A1475" s="1">
        <v>2.0392489999999999E-3</v>
      </c>
      <c r="B1475" s="1">
        <v>2.0237279999999998E-3</v>
      </c>
      <c r="C1475" s="1">
        <f t="shared" si="25"/>
        <v>7.6111352757805015E-3</v>
      </c>
    </row>
    <row r="1476" spans="1:3" x14ac:dyDescent="0.25">
      <c r="A1476" s="1">
        <v>2.145699E-3</v>
      </c>
      <c r="B1476" s="1">
        <v>2.1174380000000001E-3</v>
      </c>
      <c r="C1476" s="1">
        <f t="shared" si="25"/>
        <v>1.317099928741166E-2</v>
      </c>
    </row>
    <row r="1477" spans="1:3" x14ac:dyDescent="0.25">
      <c r="A1477" s="1">
        <v>2.2647990000000001E-3</v>
      </c>
      <c r="B1477" s="1">
        <v>2.2220640000000002E-3</v>
      </c>
      <c r="C1477" s="1">
        <f t="shared" si="25"/>
        <v>1.8869224156315818E-2</v>
      </c>
    </row>
    <row r="1478" spans="1:3" x14ac:dyDescent="0.25">
      <c r="A1478" s="1">
        <v>2.1606239999999999E-3</v>
      </c>
      <c r="B1478" s="1">
        <v>2.1358649999999998E-3</v>
      </c>
      <c r="C1478" s="1">
        <f t="shared" si="25"/>
        <v>1.1459189567458321E-2</v>
      </c>
    </row>
    <row r="1479" spans="1:3" x14ac:dyDescent="0.25">
      <c r="A1479" s="1">
        <v>2.080049E-3</v>
      </c>
      <c r="B1479" s="1">
        <v>2.074869E-3</v>
      </c>
      <c r="C1479" s="1">
        <f t="shared" si="25"/>
        <v>2.4903259490521752E-3</v>
      </c>
    </row>
    <row r="1480" spans="1:3" x14ac:dyDescent="0.25">
      <c r="A1480" s="1">
        <v>2.045308E-3</v>
      </c>
      <c r="B1480" s="1">
        <v>2.0322819999999998E-3</v>
      </c>
      <c r="C1480" s="1">
        <f t="shared" si="25"/>
        <v>6.3687229502843497E-3</v>
      </c>
    </row>
    <row r="1481" spans="1:3" x14ac:dyDescent="0.25">
      <c r="A1481" s="1">
        <v>2.0112300000000001E-3</v>
      </c>
      <c r="B1481" s="1">
        <v>2.0062320000000002E-3</v>
      </c>
      <c r="C1481" s="1">
        <f t="shared" si="25"/>
        <v>2.4850464641040463E-3</v>
      </c>
    </row>
    <row r="1482" spans="1:3" x14ac:dyDescent="0.25">
      <c r="A1482" s="1">
        <v>2.006098E-3</v>
      </c>
      <c r="B1482" s="1">
        <v>1.9988470000000002E-3</v>
      </c>
      <c r="C1482" s="1">
        <f t="shared" si="25"/>
        <v>3.6144794521502863E-3</v>
      </c>
    </row>
    <row r="1483" spans="1:3" x14ac:dyDescent="0.25">
      <c r="A1483" s="1">
        <v>1.996968E-3</v>
      </c>
      <c r="B1483" s="1">
        <v>1.9954119999999998E-3</v>
      </c>
      <c r="C1483" s="1">
        <f t="shared" si="25"/>
        <v>7.7918123875806398E-4</v>
      </c>
    </row>
    <row r="1484" spans="1:3" x14ac:dyDescent="0.25">
      <c r="A1484" s="1">
        <v>1.9853230000000002E-3</v>
      </c>
      <c r="B1484" s="1">
        <v>1.978142E-3</v>
      </c>
      <c r="C1484" s="1">
        <f t="shared" si="25"/>
        <v>3.6170436750091548E-3</v>
      </c>
    </row>
    <row r="1485" spans="1:3" x14ac:dyDescent="0.25">
      <c r="A1485" s="1">
        <v>2.0083449999999999E-3</v>
      </c>
      <c r="B1485" s="1">
        <v>1.9963540000000001E-3</v>
      </c>
      <c r="C1485" s="1">
        <f t="shared" si="25"/>
        <v>5.9705877227268353E-3</v>
      </c>
    </row>
    <row r="1486" spans="1:3" x14ac:dyDescent="0.25">
      <c r="A1486" s="1">
        <v>2.0075560000000002E-3</v>
      </c>
      <c r="B1486" s="1">
        <v>1.996159E-3</v>
      </c>
      <c r="C1486" s="1">
        <f t="shared" si="25"/>
        <v>5.6770520971769801E-3</v>
      </c>
    </row>
    <row r="1487" spans="1:3" x14ac:dyDescent="0.25">
      <c r="A1487" s="1">
        <v>2.0044020000000002E-3</v>
      </c>
      <c r="B1487" s="1">
        <v>1.994184E-3</v>
      </c>
      <c r="C1487" s="1">
        <f t="shared" si="25"/>
        <v>5.0977797866895991E-3</v>
      </c>
    </row>
    <row r="1488" spans="1:3" x14ac:dyDescent="0.25">
      <c r="A1488" s="1">
        <v>2.0181560000000001E-3</v>
      </c>
      <c r="B1488" s="1">
        <v>2.007937E-3</v>
      </c>
      <c r="C1488" s="1">
        <f t="shared" si="25"/>
        <v>5.0635332452001296E-3</v>
      </c>
    </row>
    <row r="1489" spans="1:3" x14ac:dyDescent="0.25">
      <c r="A1489" s="1">
        <v>2.0222840000000001E-3</v>
      </c>
      <c r="B1489" s="1">
        <v>2.011114E-3</v>
      </c>
      <c r="C1489" s="1">
        <f t="shared" si="25"/>
        <v>5.5234576350304985E-3</v>
      </c>
    </row>
    <row r="1490" spans="1:3" x14ac:dyDescent="0.25">
      <c r="A1490" s="1">
        <v>2.0284029999999998E-3</v>
      </c>
      <c r="B1490" s="1">
        <v>2.0170029999999999E-3</v>
      </c>
      <c r="C1490" s="1">
        <f t="shared" si="25"/>
        <v>5.6201849435245132E-3</v>
      </c>
    </row>
    <row r="1491" spans="1:3" x14ac:dyDescent="0.25">
      <c r="A1491" s="1">
        <v>2.025448E-3</v>
      </c>
      <c r="B1491" s="1">
        <v>2.0154370000000001E-3</v>
      </c>
      <c r="C1491" s="1">
        <f t="shared" si="25"/>
        <v>4.9426102274656636E-3</v>
      </c>
    </row>
    <row r="1492" spans="1:3" x14ac:dyDescent="0.25">
      <c r="A1492" s="1">
        <v>2.0277720000000002E-3</v>
      </c>
      <c r="B1492" s="1">
        <v>2.0178269999999998E-3</v>
      </c>
      <c r="C1492" s="1">
        <f t="shared" si="25"/>
        <v>4.9043975358178098E-3</v>
      </c>
    </row>
    <row r="1493" spans="1:3" x14ac:dyDescent="0.25">
      <c r="A1493" s="1">
        <v>2.0129409999999999E-3</v>
      </c>
      <c r="B1493" s="1">
        <v>2.0058469999999998E-3</v>
      </c>
      <c r="C1493" s="1">
        <f t="shared" si="25"/>
        <v>3.5241966853474713E-3</v>
      </c>
    </row>
    <row r="1494" spans="1:3" x14ac:dyDescent="0.25">
      <c r="A1494" s="1">
        <v>2.0056919999999999E-3</v>
      </c>
      <c r="B1494" s="1">
        <v>1.9995189999999999E-3</v>
      </c>
      <c r="C1494" s="1">
        <f t="shared" si="25"/>
        <v>3.0777407498259668E-3</v>
      </c>
    </row>
    <row r="1495" spans="1:3" x14ac:dyDescent="0.25">
      <c r="A1495" s="1">
        <v>1.986659E-3</v>
      </c>
      <c r="B1495" s="1">
        <v>1.9827870000000002E-3</v>
      </c>
      <c r="C1495" s="1">
        <f t="shared" si="25"/>
        <v>1.949000809902362E-3</v>
      </c>
    </row>
    <row r="1496" spans="1:3" x14ac:dyDescent="0.25">
      <c r="A1496" s="1">
        <v>1.9833120000000001E-3</v>
      </c>
      <c r="B1496" s="1">
        <v>1.9739800000000002E-3</v>
      </c>
      <c r="C1496" s="1">
        <f t="shared" si="25"/>
        <v>4.7052606952410498E-3</v>
      </c>
    </row>
    <row r="1497" spans="1:3" x14ac:dyDescent="0.25">
      <c r="A1497" s="1">
        <v>2.0666259999999998E-3</v>
      </c>
      <c r="B1497" s="1">
        <v>2.0385059999999998E-3</v>
      </c>
      <c r="C1497" s="1">
        <f t="shared" si="25"/>
        <v>1.3606719358026063E-2</v>
      </c>
    </row>
    <row r="1498" spans="1:3" x14ac:dyDescent="0.25">
      <c r="A1498" s="1">
        <v>2.2102319999999999E-3</v>
      </c>
      <c r="B1498" s="1">
        <v>2.1508209999999998E-3</v>
      </c>
      <c r="C1498" s="1">
        <f t="shared" si="25"/>
        <v>2.6879983639726553E-2</v>
      </c>
    </row>
    <row r="1499" spans="1:3" x14ac:dyDescent="0.25">
      <c r="A1499" s="1">
        <v>2.297922E-3</v>
      </c>
      <c r="B1499" s="1">
        <v>2.249287E-3</v>
      </c>
      <c r="C1499" s="1">
        <f t="shared" si="25"/>
        <v>2.1164774087197042E-2</v>
      </c>
    </row>
    <row r="1500" spans="1:3" x14ac:dyDescent="0.25">
      <c r="A1500" s="1">
        <v>2.055907E-3</v>
      </c>
      <c r="B1500" s="1">
        <v>2.0467380000000002E-3</v>
      </c>
      <c r="C1500" s="1">
        <f t="shared" si="25"/>
        <v>4.4598320838441837E-3</v>
      </c>
    </row>
    <row r="1501" spans="1:3" x14ac:dyDescent="0.25">
      <c r="A1501" s="1">
        <v>1.9611189999999999E-3</v>
      </c>
      <c r="B1501" s="1">
        <v>1.9691520000000001E-3</v>
      </c>
      <c r="C1501" s="1">
        <f t="shared" si="25"/>
        <v>-4.0961308314284711E-3</v>
      </c>
    </row>
    <row r="1502" spans="1:3" x14ac:dyDescent="0.25">
      <c r="A1502" s="1">
        <v>1.998049E-3</v>
      </c>
      <c r="B1502" s="1">
        <v>1.9940130000000002E-3</v>
      </c>
      <c r="C1502" s="1">
        <f t="shared" si="25"/>
        <v>2.0199704812043132E-3</v>
      </c>
    </row>
    <row r="1503" spans="1:3" x14ac:dyDescent="0.25">
      <c r="A1503" s="1">
        <v>1.976369E-3</v>
      </c>
      <c r="B1503" s="1">
        <v>1.9743510000000001E-3</v>
      </c>
      <c r="C1503" s="1">
        <f t="shared" si="25"/>
        <v>1.0210643862557541E-3</v>
      </c>
    </row>
    <row r="1504" spans="1:3" x14ac:dyDescent="0.25">
      <c r="A1504" s="1">
        <v>1.9778370000000001E-3</v>
      </c>
      <c r="B1504" s="1">
        <v>1.970472E-3</v>
      </c>
      <c r="C1504" s="1">
        <f t="shared" si="25"/>
        <v>3.7237649007476662E-3</v>
      </c>
    </row>
    <row r="1505" spans="1:3" x14ac:dyDescent="0.25">
      <c r="A1505" s="1">
        <v>1.9859389999999999E-3</v>
      </c>
      <c r="B1505" s="1">
        <v>1.980636E-3</v>
      </c>
      <c r="C1505" s="1">
        <f t="shared" si="25"/>
        <v>2.6702733568351824E-3</v>
      </c>
    </row>
    <row r="1506" spans="1:3" x14ac:dyDescent="0.25">
      <c r="A1506" s="1">
        <v>1.9817960000000001E-3</v>
      </c>
      <c r="B1506" s="1">
        <v>1.977309E-3</v>
      </c>
      <c r="C1506" s="1">
        <f t="shared" si="25"/>
        <v>2.2641079101986617E-3</v>
      </c>
    </row>
    <row r="1507" spans="1:3" x14ac:dyDescent="0.25">
      <c r="A1507" s="1">
        <v>1.9953129999999999E-3</v>
      </c>
      <c r="B1507" s="1">
        <v>1.9877689999999999E-3</v>
      </c>
      <c r="C1507" s="1">
        <f t="shared" si="25"/>
        <v>3.7808604464562474E-3</v>
      </c>
    </row>
    <row r="1508" spans="1:3" x14ac:dyDescent="0.25">
      <c r="A1508" s="1">
        <v>2.0102010000000001E-3</v>
      </c>
      <c r="B1508" s="1">
        <v>1.9995400000000002E-3</v>
      </c>
      <c r="C1508" s="1">
        <f t="shared" si="25"/>
        <v>5.303449754526993E-3</v>
      </c>
    </row>
    <row r="1509" spans="1:3" x14ac:dyDescent="0.25">
      <c r="A1509" s="1">
        <v>2.0143869999999999E-3</v>
      </c>
      <c r="B1509" s="1">
        <v>2.0041059999999999E-3</v>
      </c>
      <c r="C1509" s="1">
        <f t="shared" si="25"/>
        <v>5.1037859160131625E-3</v>
      </c>
    </row>
    <row r="1510" spans="1:3" x14ac:dyDescent="0.25">
      <c r="A1510" s="1">
        <v>2.0215110000000001E-3</v>
      </c>
      <c r="B1510" s="1">
        <v>2.0111170000000002E-3</v>
      </c>
      <c r="C1510" s="1">
        <f t="shared" si="25"/>
        <v>5.1416984621898872E-3</v>
      </c>
    </row>
    <row r="1511" spans="1:3" x14ac:dyDescent="0.25">
      <c r="A1511" s="1">
        <v>2.0293310000000001E-3</v>
      </c>
      <c r="B1511" s="1">
        <v>2.018293E-3</v>
      </c>
      <c r="C1511" s="1">
        <f t="shared" si="25"/>
        <v>5.4392309583799325E-3</v>
      </c>
    </row>
    <row r="1512" spans="1:3" x14ac:dyDescent="0.25">
      <c r="A1512" s="1">
        <v>2.0387220000000002E-3</v>
      </c>
      <c r="B1512" s="1">
        <v>2.0265209999999999E-3</v>
      </c>
      <c r="C1512" s="1">
        <f t="shared" si="25"/>
        <v>5.984631548587944E-3</v>
      </c>
    </row>
    <row r="1513" spans="1:3" x14ac:dyDescent="0.25">
      <c r="A1513" s="1">
        <v>2.0287909999999998E-3</v>
      </c>
      <c r="B1513" s="1">
        <v>2.0183319999999999E-3</v>
      </c>
      <c r="C1513" s="1">
        <f t="shared" si="25"/>
        <v>5.1552870650549958E-3</v>
      </c>
    </row>
    <row r="1514" spans="1:3" x14ac:dyDescent="0.25">
      <c r="A1514" s="1">
        <v>2.032758E-3</v>
      </c>
      <c r="B1514" s="1">
        <v>2.0228609999999999E-3</v>
      </c>
      <c r="C1514" s="1">
        <f t="shared" si="25"/>
        <v>4.8687546673042391E-3</v>
      </c>
    </row>
    <row r="1515" spans="1:3" x14ac:dyDescent="0.25">
      <c r="A1515" s="1">
        <v>1.9982709999999998E-3</v>
      </c>
      <c r="B1515" s="1">
        <v>1.9939649999999999E-3</v>
      </c>
      <c r="C1515" s="1">
        <f t="shared" si="25"/>
        <v>2.1548628789588241E-3</v>
      </c>
    </row>
    <row r="1516" spans="1:3" x14ac:dyDescent="0.25">
      <c r="A1516" s="1">
        <v>1.989621E-3</v>
      </c>
      <c r="B1516" s="1">
        <v>1.9885879999999999E-3</v>
      </c>
      <c r="C1516" s="1">
        <f t="shared" si="25"/>
        <v>5.1919435912674337E-4</v>
      </c>
    </row>
    <row r="1517" spans="1:3" x14ac:dyDescent="0.25">
      <c r="A1517" s="1">
        <v>1.894764E-3</v>
      </c>
      <c r="B1517" s="1">
        <v>1.9042989999999999E-3</v>
      </c>
      <c r="C1517" s="1">
        <f t="shared" si="25"/>
        <v>-5.0322889816356913E-3</v>
      </c>
    </row>
    <row r="1518" spans="1:3" x14ac:dyDescent="0.25">
      <c r="A1518" s="1">
        <v>1.9737750000000001E-3</v>
      </c>
      <c r="B1518" s="1">
        <v>1.9554920000000001E-3</v>
      </c>
      <c r="C1518" s="1">
        <f t="shared" si="25"/>
        <v>9.2629605704804309E-3</v>
      </c>
    </row>
    <row r="1519" spans="1:3" x14ac:dyDescent="0.25">
      <c r="A1519" s="1">
        <v>2.1287509999999999E-3</v>
      </c>
      <c r="B1519" s="1">
        <v>2.1283249999999999E-3</v>
      </c>
      <c r="C1519" s="1">
        <f t="shared" si="25"/>
        <v>2.0011734580511551E-4</v>
      </c>
    </row>
    <row r="1520" spans="1:3" x14ac:dyDescent="0.25">
      <c r="A1520" s="1">
        <v>1.904913E-3</v>
      </c>
      <c r="B1520" s="1">
        <v>1.92501E-3</v>
      </c>
      <c r="C1520" s="1">
        <f t="shared" si="25"/>
        <v>-1.0550088114260312E-2</v>
      </c>
    </row>
    <row r="1521" spans="1:3" x14ac:dyDescent="0.25">
      <c r="A1521" s="1">
        <v>2.070063E-3</v>
      </c>
      <c r="B1521" s="1">
        <v>2.0646319999999998E-3</v>
      </c>
      <c r="C1521" s="1">
        <f t="shared" si="25"/>
        <v>2.6235916491431353E-3</v>
      </c>
    </row>
    <row r="1522" spans="1:3" x14ac:dyDescent="0.25">
      <c r="A1522" s="1">
        <v>2.134277E-3</v>
      </c>
      <c r="B1522" s="1">
        <v>2.134885E-3</v>
      </c>
      <c r="C1522" s="1">
        <f t="shared" si="25"/>
        <v>-2.8487398777198654E-4</v>
      </c>
    </row>
    <row r="1523" spans="1:3" x14ac:dyDescent="0.25">
      <c r="A1523" s="1">
        <v>1.9792329999999999E-3</v>
      </c>
      <c r="B1523" s="1">
        <v>1.9871250000000002E-3</v>
      </c>
      <c r="C1523" s="1">
        <f t="shared" si="25"/>
        <v>-3.9874032011391431E-3</v>
      </c>
    </row>
    <row r="1524" spans="1:3" x14ac:dyDescent="0.25">
      <c r="A1524" s="1">
        <v>1.9640410000000001E-3</v>
      </c>
      <c r="B1524" s="1">
        <v>1.9599109999999999E-3</v>
      </c>
      <c r="C1524" s="1">
        <f t="shared" si="25"/>
        <v>2.1028074261179846E-3</v>
      </c>
    </row>
    <row r="1525" spans="1:3" x14ac:dyDescent="0.25">
      <c r="A1525" s="1">
        <v>1.967019E-3</v>
      </c>
      <c r="B1525" s="1">
        <v>1.9653560000000001E-3</v>
      </c>
      <c r="C1525" s="1">
        <f t="shared" si="25"/>
        <v>8.4544175729865255E-4</v>
      </c>
    </row>
    <row r="1526" spans="1:3" x14ac:dyDescent="0.25">
      <c r="A1526" s="1">
        <v>1.9852440000000002E-3</v>
      </c>
      <c r="B1526" s="1">
        <v>1.9783629999999999E-3</v>
      </c>
      <c r="C1526" s="1">
        <f t="shared" si="25"/>
        <v>3.4660726842646282E-3</v>
      </c>
    </row>
    <row r="1527" spans="1:3" x14ac:dyDescent="0.25">
      <c r="A1527" s="1">
        <v>1.9998590000000001E-3</v>
      </c>
      <c r="B1527" s="1">
        <v>1.9912469999999998E-3</v>
      </c>
      <c r="C1527" s="1">
        <f t="shared" si="25"/>
        <v>4.3063035944035499E-3</v>
      </c>
    </row>
    <row r="1528" spans="1:3" x14ac:dyDescent="0.25">
      <c r="A1528" s="1">
        <v>2.0082279999999999E-3</v>
      </c>
      <c r="B1528" s="1">
        <v>1.9989230000000001E-3</v>
      </c>
      <c r="C1528" s="1">
        <f t="shared" si="25"/>
        <v>4.6334380359201333E-3</v>
      </c>
    </row>
    <row r="1529" spans="1:3" x14ac:dyDescent="0.25">
      <c r="A1529" s="1">
        <v>2.0120530000000002E-3</v>
      </c>
      <c r="B1529" s="1">
        <v>2.0040399999999999E-3</v>
      </c>
      <c r="C1529" s="1">
        <f t="shared" si="25"/>
        <v>3.9824994669624952E-3</v>
      </c>
    </row>
    <row r="1530" spans="1:3" x14ac:dyDescent="0.25">
      <c r="A1530" s="1">
        <v>2.0201099999999999E-3</v>
      </c>
      <c r="B1530" s="1">
        <v>2.0099499999999999E-3</v>
      </c>
      <c r="C1530" s="1">
        <f t="shared" si="25"/>
        <v>5.0294290904950439E-3</v>
      </c>
    </row>
    <row r="1531" spans="1:3" x14ac:dyDescent="0.25">
      <c r="A1531" s="1">
        <v>2.0266680000000001E-3</v>
      </c>
      <c r="B1531" s="1">
        <v>2.0156449999999999E-3</v>
      </c>
      <c r="C1531" s="1">
        <f t="shared" si="25"/>
        <v>5.4389766848838561E-3</v>
      </c>
    </row>
    <row r="1532" spans="1:3" x14ac:dyDescent="0.25">
      <c r="A1532" s="1">
        <v>2.041106E-3</v>
      </c>
      <c r="B1532" s="1">
        <v>2.028897E-3</v>
      </c>
      <c r="C1532" s="1">
        <f t="shared" si="25"/>
        <v>5.9815609772348932E-3</v>
      </c>
    </row>
    <row r="1533" spans="1:3" x14ac:dyDescent="0.25">
      <c r="A1533" s="1">
        <v>2.0367900000000001E-3</v>
      </c>
      <c r="B1533" s="1">
        <v>2.0248900000000001E-3</v>
      </c>
      <c r="C1533" s="1">
        <f t="shared" si="25"/>
        <v>5.8425267209678061E-3</v>
      </c>
    </row>
    <row r="1534" spans="1:3" x14ac:dyDescent="0.25">
      <c r="A1534" s="1">
        <v>2.0475430000000002E-3</v>
      </c>
      <c r="B1534" s="1">
        <v>2.034718E-3</v>
      </c>
      <c r="C1534" s="1">
        <f t="shared" si="25"/>
        <v>6.2636047203893453E-3</v>
      </c>
    </row>
    <row r="1535" spans="1:3" x14ac:dyDescent="0.25">
      <c r="A1535" s="1">
        <v>2.0261279999999999E-3</v>
      </c>
      <c r="B1535" s="1">
        <v>2.0167969999999999E-3</v>
      </c>
      <c r="C1535" s="1">
        <f t="shared" si="25"/>
        <v>4.6053358919081171E-3</v>
      </c>
    </row>
    <row r="1536" spans="1:3" x14ac:dyDescent="0.25">
      <c r="A1536" s="1">
        <v>2.0243510000000002E-3</v>
      </c>
      <c r="B1536" s="1">
        <v>2.0186140000000002E-3</v>
      </c>
      <c r="C1536" s="1">
        <f t="shared" si="25"/>
        <v>2.8339946975598678E-3</v>
      </c>
    </row>
    <row r="1537" spans="1:3" x14ac:dyDescent="0.25">
      <c r="A1537" s="1">
        <v>1.9649429999999998E-3</v>
      </c>
      <c r="B1537" s="1">
        <v>1.9689500000000001E-3</v>
      </c>
      <c r="C1537" s="1">
        <f t="shared" si="25"/>
        <v>-2.039244904305273E-3</v>
      </c>
    </row>
    <row r="1538" spans="1:3" x14ac:dyDescent="0.25">
      <c r="A1538" s="1">
        <v>1.933754E-3</v>
      </c>
      <c r="B1538" s="1">
        <v>1.9514759999999999E-3</v>
      </c>
      <c r="C1538" s="1">
        <f t="shared" ref="C1538:C1601" si="26">(A1538-B1538)/A1538</f>
        <v>-9.1645576428025302E-3</v>
      </c>
    </row>
    <row r="1539" spans="1:3" x14ac:dyDescent="0.25">
      <c r="A1539" s="1">
        <v>1.768377E-3</v>
      </c>
      <c r="B1539" s="1">
        <v>1.7922610000000001E-3</v>
      </c>
      <c r="C1539" s="1">
        <f t="shared" si="26"/>
        <v>-1.3506169781669892E-2</v>
      </c>
    </row>
    <row r="1540" spans="1:3" x14ac:dyDescent="0.25">
      <c r="A1540" s="1">
        <v>1.5831619999999999E-3</v>
      </c>
      <c r="B1540" s="1">
        <v>1.6703779999999999E-3</v>
      </c>
      <c r="C1540" s="1">
        <f t="shared" si="26"/>
        <v>-5.508975076460905E-2</v>
      </c>
    </row>
    <row r="1541" spans="1:3" x14ac:dyDescent="0.25">
      <c r="A1541" s="1">
        <v>1.806446E-3</v>
      </c>
      <c r="B1541" s="1">
        <v>1.848639E-3</v>
      </c>
      <c r="C1541" s="1">
        <f t="shared" si="26"/>
        <v>-2.3356911858976162E-2</v>
      </c>
    </row>
    <row r="1542" spans="1:3" x14ac:dyDescent="0.25">
      <c r="A1542" s="1">
        <v>1.925997E-3</v>
      </c>
      <c r="B1542" s="1">
        <v>1.9256189999999999E-3</v>
      </c>
      <c r="C1542" s="1">
        <f t="shared" si="26"/>
        <v>1.9626198794707209E-4</v>
      </c>
    </row>
    <row r="1543" spans="1:3" x14ac:dyDescent="0.25">
      <c r="A1543" s="1">
        <v>1.950869E-3</v>
      </c>
      <c r="B1543" s="1">
        <v>1.9532500000000001E-3</v>
      </c>
      <c r="C1543" s="1">
        <f t="shared" si="26"/>
        <v>-1.220481744289383E-3</v>
      </c>
    </row>
    <row r="1544" spans="1:3" x14ac:dyDescent="0.25">
      <c r="A1544" s="1">
        <v>1.9516379999999999E-3</v>
      </c>
      <c r="B1544" s="1">
        <v>1.9614739999999999E-3</v>
      </c>
      <c r="C1544" s="1">
        <f t="shared" si="26"/>
        <v>-5.0398690740803605E-3</v>
      </c>
    </row>
    <row r="1545" spans="1:3" x14ac:dyDescent="0.25">
      <c r="A1545" s="1">
        <v>1.9942860000000001E-3</v>
      </c>
      <c r="B1545" s="1">
        <v>1.9925899999999998E-3</v>
      </c>
      <c r="C1545" s="1">
        <f t="shared" si="26"/>
        <v>8.504296775889964E-4</v>
      </c>
    </row>
    <row r="1546" spans="1:3" x14ac:dyDescent="0.25">
      <c r="A1546" s="1">
        <v>2.0034509999999998E-3</v>
      </c>
      <c r="B1546" s="1">
        <v>1.9992930000000001E-3</v>
      </c>
      <c r="C1546" s="1">
        <f t="shared" si="26"/>
        <v>2.075418864748759E-3</v>
      </c>
    </row>
    <row r="1547" spans="1:3" x14ac:dyDescent="0.25">
      <c r="A1547" s="1">
        <v>2.0145150000000001E-3</v>
      </c>
      <c r="B1547" s="1">
        <v>2.0059069999999999E-3</v>
      </c>
      <c r="C1547" s="1">
        <f t="shared" si="26"/>
        <v>4.2729887839009521E-3</v>
      </c>
    </row>
    <row r="1548" spans="1:3" x14ac:dyDescent="0.25">
      <c r="A1548" s="1">
        <v>2.0161200000000002E-3</v>
      </c>
      <c r="B1548" s="1">
        <v>2.0072699999999998E-3</v>
      </c>
      <c r="C1548" s="1">
        <f t="shared" si="26"/>
        <v>4.3896196654962753E-3</v>
      </c>
    </row>
    <row r="1549" spans="1:3" x14ac:dyDescent="0.25">
      <c r="A1549" s="1">
        <v>2.0232589999999999E-3</v>
      </c>
      <c r="B1549" s="1">
        <v>2.0127299999999999E-3</v>
      </c>
      <c r="C1549" s="1">
        <f t="shared" si="26"/>
        <v>5.2039803109735373E-3</v>
      </c>
    </row>
    <row r="1550" spans="1:3" x14ac:dyDescent="0.25">
      <c r="A1550" s="1">
        <v>2.0276560000000001E-3</v>
      </c>
      <c r="B1550" s="1">
        <v>2.0176159999999999E-3</v>
      </c>
      <c r="C1550" s="1">
        <f t="shared" si="26"/>
        <v>4.9515302398435547E-3</v>
      </c>
    </row>
    <row r="1551" spans="1:3" x14ac:dyDescent="0.25">
      <c r="A1551" s="1">
        <v>2.0332039999999998E-3</v>
      </c>
      <c r="B1551" s="1">
        <v>2.0222249999999999E-3</v>
      </c>
      <c r="C1551" s="1">
        <f t="shared" si="26"/>
        <v>5.3998516626958919E-3</v>
      </c>
    </row>
    <row r="1552" spans="1:3" x14ac:dyDescent="0.25">
      <c r="A1552" s="1">
        <v>2.042018E-3</v>
      </c>
      <c r="B1552" s="1">
        <v>2.0299810000000001E-3</v>
      </c>
      <c r="C1552" s="1">
        <f t="shared" si="26"/>
        <v>5.8946591068246698E-3</v>
      </c>
    </row>
    <row r="1553" spans="1:3" x14ac:dyDescent="0.25">
      <c r="A1553" s="1">
        <v>2.049567E-3</v>
      </c>
      <c r="B1553" s="1">
        <v>2.0367639999999999E-3</v>
      </c>
      <c r="C1553" s="1">
        <f t="shared" si="26"/>
        <v>6.2466852754752755E-3</v>
      </c>
    </row>
    <row r="1554" spans="1:3" x14ac:dyDescent="0.25">
      <c r="A1554" s="1">
        <v>2.036642E-3</v>
      </c>
      <c r="B1554" s="1">
        <v>2.0251039999999998E-3</v>
      </c>
      <c r="C1554" s="1">
        <f t="shared" si="26"/>
        <v>5.6652077291935322E-3</v>
      </c>
    </row>
    <row r="1555" spans="1:3" x14ac:dyDescent="0.25">
      <c r="A1555" s="1">
        <v>2.0456459999999999E-3</v>
      </c>
      <c r="B1555" s="1">
        <v>2.0347439999999998E-3</v>
      </c>
      <c r="C1555" s="1">
        <f t="shared" si="26"/>
        <v>5.3293678378371111E-3</v>
      </c>
    </row>
    <row r="1556" spans="1:3" x14ac:dyDescent="0.25">
      <c r="A1556" s="1">
        <v>2.0100539999999998E-3</v>
      </c>
      <c r="B1556" s="1">
        <v>2.0055770000000001E-3</v>
      </c>
      <c r="C1556" s="1">
        <f t="shared" si="26"/>
        <v>2.2273033460791071E-3</v>
      </c>
    </row>
    <row r="1557" spans="1:3" x14ac:dyDescent="0.25">
      <c r="A1557" s="1">
        <v>1.9750990000000001E-3</v>
      </c>
      <c r="B1557" s="1">
        <v>1.981188E-3</v>
      </c>
      <c r="C1557" s="1">
        <f t="shared" si="26"/>
        <v>-3.0828834402730804E-3</v>
      </c>
    </row>
    <row r="1558" spans="1:3" x14ac:dyDescent="0.25">
      <c r="A1558" s="1">
        <v>1.912838E-3</v>
      </c>
      <c r="B1558" s="1">
        <v>1.9296339999999999E-3</v>
      </c>
      <c r="C1558" s="1">
        <f t="shared" si="26"/>
        <v>-8.7806703965520923E-3</v>
      </c>
    </row>
    <row r="1559" spans="1:3" x14ac:dyDescent="0.25">
      <c r="A1559" s="1">
        <v>1.5857899999999999E-3</v>
      </c>
      <c r="B1559" s="1">
        <v>1.657162E-3</v>
      </c>
      <c r="C1559" s="1">
        <f t="shared" si="26"/>
        <v>-4.5007220375964101E-2</v>
      </c>
    </row>
    <row r="1560" spans="1:3" x14ac:dyDescent="0.25">
      <c r="A1560" s="1">
        <v>1.8393420000000001E-3</v>
      </c>
      <c r="B1560" s="1">
        <v>1.9331730000000001E-3</v>
      </c>
      <c r="C1560" s="1">
        <f t="shared" si="26"/>
        <v>-5.1013351513747821E-2</v>
      </c>
    </row>
    <row r="1561" spans="1:3" x14ac:dyDescent="0.25">
      <c r="A1561" s="1">
        <v>1.690729E-3</v>
      </c>
      <c r="B1561" s="1">
        <v>1.76074E-3</v>
      </c>
      <c r="C1561" s="1">
        <f t="shared" si="26"/>
        <v>-4.1408765094820062E-2</v>
      </c>
    </row>
    <row r="1562" spans="1:3" x14ac:dyDescent="0.25">
      <c r="A1562" s="1">
        <v>1.635781E-3</v>
      </c>
      <c r="B1562" s="1">
        <v>1.686791E-3</v>
      </c>
      <c r="C1562" s="1">
        <f t="shared" si="26"/>
        <v>-3.1183880971841577E-2</v>
      </c>
    </row>
    <row r="1563" spans="1:3" x14ac:dyDescent="0.25">
      <c r="A1563" s="1">
        <v>1.9009299999999999E-3</v>
      </c>
      <c r="B1563" s="1">
        <v>1.9206570000000001E-3</v>
      </c>
      <c r="C1563" s="1">
        <f t="shared" si="26"/>
        <v>-1.0377552040317213E-2</v>
      </c>
    </row>
    <row r="1564" spans="1:3" x14ac:dyDescent="0.25">
      <c r="A1564" s="1">
        <v>1.9557070000000001E-3</v>
      </c>
      <c r="B1564" s="1">
        <v>1.9645130000000002E-3</v>
      </c>
      <c r="C1564" s="1">
        <f t="shared" si="26"/>
        <v>-4.5027194768951029E-3</v>
      </c>
    </row>
    <row r="1565" spans="1:3" x14ac:dyDescent="0.25">
      <c r="A1565" s="1">
        <v>2.0000199999999999E-3</v>
      </c>
      <c r="B1565" s="1">
        <v>1.9977879999999999E-3</v>
      </c>
      <c r="C1565" s="1">
        <f t="shared" si="26"/>
        <v>1.1159888401116066E-3</v>
      </c>
    </row>
    <row r="1566" spans="1:3" x14ac:dyDescent="0.25">
      <c r="A1566" s="1">
        <v>2.0379529999999999E-3</v>
      </c>
      <c r="B1566" s="1">
        <v>2.0298619999999999E-3</v>
      </c>
      <c r="C1566" s="1">
        <f t="shared" si="26"/>
        <v>3.9701602539410873E-3</v>
      </c>
    </row>
    <row r="1567" spans="1:3" x14ac:dyDescent="0.25">
      <c r="A1567" s="1">
        <v>2.037451E-3</v>
      </c>
      <c r="B1567" s="1">
        <v>2.0299720000000001E-3</v>
      </c>
      <c r="C1567" s="1">
        <f t="shared" si="26"/>
        <v>3.6707631251008763E-3</v>
      </c>
    </row>
    <row r="1568" spans="1:3" x14ac:dyDescent="0.25">
      <c r="A1568" s="1">
        <v>2.0466630000000002E-3</v>
      </c>
      <c r="B1568" s="1">
        <v>2.0372680000000001E-3</v>
      </c>
      <c r="C1568" s="1">
        <f t="shared" si="26"/>
        <v>4.5903991033209414E-3</v>
      </c>
    </row>
    <row r="1569" spans="1:3" x14ac:dyDescent="0.25">
      <c r="A1569" s="1">
        <v>2.0428120000000002E-3</v>
      </c>
      <c r="B1569" s="1">
        <v>2.0328080000000001E-3</v>
      </c>
      <c r="C1569" s="1">
        <f t="shared" si="26"/>
        <v>4.8971711542717044E-3</v>
      </c>
    </row>
    <row r="1570" spans="1:3" x14ac:dyDescent="0.25">
      <c r="A1570" s="1">
        <v>2.044307E-3</v>
      </c>
      <c r="B1570" s="1">
        <v>2.0330080000000002E-3</v>
      </c>
      <c r="C1570" s="1">
        <f t="shared" si="26"/>
        <v>5.5270563569951928E-3</v>
      </c>
    </row>
    <row r="1571" spans="1:3" x14ac:dyDescent="0.25">
      <c r="A1571" s="1">
        <v>2.0442899999999998E-3</v>
      </c>
      <c r="B1571" s="1">
        <v>2.0326659999999998E-3</v>
      </c>
      <c r="C1571" s="1">
        <f t="shared" si="26"/>
        <v>5.6860817203038755E-3</v>
      </c>
    </row>
    <row r="1572" spans="1:3" x14ac:dyDescent="0.25">
      <c r="A1572" s="1">
        <v>2.0488300000000002E-3</v>
      </c>
      <c r="B1572" s="1">
        <v>2.0368220000000002E-3</v>
      </c>
      <c r="C1572" s="1">
        <f t="shared" si="26"/>
        <v>5.8609059804864156E-3</v>
      </c>
    </row>
    <row r="1573" spans="1:3" x14ac:dyDescent="0.25">
      <c r="A1573" s="1">
        <v>2.039768E-3</v>
      </c>
      <c r="B1573" s="1">
        <v>2.0282E-3</v>
      </c>
      <c r="C1573" s="1">
        <f t="shared" si="26"/>
        <v>5.671233199069696E-3</v>
      </c>
    </row>
    <row r="1574" spans="1:3" x14ac:dyDescent="0.25">
      <c r="A1574" s="1">
        <v>2.0462369999999998E-3</v>
      </c>
      <c r="B1574" s="1">
        <v>2.0349280000000001E-3</v>
      </c>
      <c r="C1574" s="1">
        <f t="shared" si="26"/>
        <v>5.52673028588561E-3</v>
      </c>
    </row>
    <row r="1575" spans="1:3" x14ac:dyDescent="0.25">
      <c r="A1575" s="1">
        <v>2.0217830000000001E-3</v>
      </c>
      <c r="B1575" s="1">
        <v>2.0136490000000002E-3</v>
      </c>
      <c r="C1575" s="1">
        <f t="shared" si="26"/>
        <v>4.0231815184913113E-3</v>
      </c>
    </row>
    <row r="1576" spans="1:3" x14ac:dyDescent="0.25">
      <c r="A1576" s="1">
        <v>2.0252780000000001E-3</v>
      </c>
      <c r="B1576" s="1">
        <v>2.019861E-3</v>
      </c>
      <c r="C1576" s="1">
        <f t="shared" si="26"/>
        <v>2.6746945357625875E-3</v>
      </c>
    </row>
    <row r="1577" spans="1:3" x14ac:dyDescent="0.25">
      <c r="A1577" s="1">
        <v>1.9583579999999999E-3</v>
      </c>
      <c r="B1577" s="1">
        <v>1.9650090000000002E-3</v>
      </c>
      <c r="C1577" s="1">
        <f t="shared" si="26"/>
        <v>-3.3962125413230437E-3</v>
      </c>
    </row>
    <row r="1578" spans="1:3" x14ac:dyDescent="0.25">
      <c r="A1578" s="1">
        <v>1.8746979999999999E-3</v>
      </c>
      <c r="B1578" s="1">
        <v>1.9053169999999999E-3</v>
      </c>
      <c r="C1578" s="1">
        <f t="shared" si="26"/>
        <v>-1.6332763997187791E-2</v>
      </c>
    </row>
    <row r="1579" spans="1:3" x14ac:dyDescent="0.25">
      <c r="A1579" s="1">
        <v>1.6889540000000001E-3</v>
      </c>
      <c r="B1579" s="1">
        <v>1.7660670000000001E-3</v>
      </c>
      <c r="C1579" s="1">
        <f t="shared" si="26"/>
        <v>-4.5657252950642803E-2</v>
      </c>
    </row>
    <row r="1580" spans="1:3" x14ac:dyDescent="0.25">
      <c r="A1580" s="1">
        <v>1.6291579999999999E-3</v>
      </c>
      <c r="B1580" s="1">
        <v>1.728142E-3</v>
      </c>
      <c r="C1580" s="1">
        <f t="shared" si="26"/>
        <v>-6.0757765667909497E-2</v>
      </c>
    </row>
    <row r="1581" spans="1:3" x14ac:dyDescent="0.25">
      <c r="A1581" s="1">
        <v>1.759666E-3</v>
      </c>
      <c r="B1581" s="1">
        <v>1.843892E-3</v>
      </c>
      <c r="C1581" s="1">
        <f t="shared" si="26"/>
        <v>-4.7864765245222651E-2</v>
      </c>
    </row>
    <row r="1582" spans="1:3" x14ac:dyDescent="0.25">
      <c r="A1582" s="1">
        <v>1.7685019999999999E-3</v>
      </c>
      <c r="B1582" s="1">
        <v>1.809923E-3</v>
      </c>
      <c r="C1582" s="1">
        <f t="shared" si="26"/>
        <v>-2.3421517193647528E-2</v>
      </c>
    </row>
    <row r="1583" spans="1:3" x14ac:dyDescent="0.25">
      <c r="A1583" s="1">
        <v>1.9577219999999998E-3</v>
      </c>
      <c r="B1583" s="1">
        <v>1.9676759999999998E-3</v>
      </c>
      <c r="C1583" s="1">
        <f t="shared" si="26"/>
        <v>-5.0844808404870321E-3</v>
      </c>
    </row>
    <row r="1584" spans="1:3" x14ac:dyDescent="0.25">
      <c r="A1584" s="1">
        <v>2.030048E-3</v>
      </c>
      <c r="B1584" s="1">
        <v>2.0321179999999999E-3</v>
      </c>
      <c r="C1584" s="1">
        <f t="shared" si="26"/>
        <v>-1.0196803228297311E-3</v>
      </c>
    </row>
    <row r="1585" spans="1:3" x14ac:dyDescent="0.25">
      <c r="A1585" s="1">
        <v>2.0320350000000002E-3</v>
      </c>
      <c r="B1585" s="1">
        <v>2.0262370000000002E-3</v>
      </c>
      <c r="C1585" s="1">
        <f t="shared" si="26"/>
        <v>2.8532973103317615E-3</v>
      </c>
    </row>
    <row r="1586" spans="1:3" x14ac:dyDescent="0.25">
      <c r="A1586" s="1">
        <v>2.0548950000000002E-3</v>
      </c>
      <c r="B1586" s="1">
        <v>2.0454620000000001E-3</v>
      </c>
      <c r="C1586" s="1">
        <f t="shared" si="26"/>
        <v>4.5905021911095689E-3</v>
      </c>
    </row>
    <row r="1587" spans="1:3" x14ac:dyDescent="0.25">
      <c r="A1587" s="1">
        <v>2.050629E-3</v>
      </c>
      <c r="B1587" s="1">
        <v>2.0393429999999999E-3</v>
      </c>
      <c r="C1587" s="1">
        <f t="shared" si="26"/>
        <v>5.503677164421311E-3</v>
      </c>
    </row>
    <row r="1588" spans="1:3" x14ac:dyDescent="0.25">
      <c r="A1588" s="1">
        <v>2.0567519999999998E-3</v>
      </c>
      <c r="B1588" s="1">
        <v>2.0455529999999999E-3</v>
      </c>
      <c r="C1588" s="1">
        <f t="shared" si="26"/>
        <v>5.4449928819808764E-3</v>
      </c>
    </row>
    <row r="1589" spans="1:3" x14ac:dyDescent="0.25">
      <c r="A1589" s="1">
        <v>2.0517130000000001E-3</v>
      </c>
      <c r="B1589" s="1">
        <v>2.0402279999999998E-3</v>
      </c>
      <c r="C1589" s="1">
        <f t="shared" si="26"/>
        <v>5.5977614802851638E-3</v>
      </c>
    </row>
    <row r="1590" spans="1:3" x14ac:dyDescent="0.25">
      <c r="A1590" s="1">
        <v>2.048986E-3</v>
      </c>
      <c r="B1590" s="1">
        <v>2.0371349999999998E-3</v>
      </c>
      <c r="C1590" s="1">
        <f t="shared" si="26"/>
        <v>5.7838364927823918E-3</v>
      </c>
    </row>
    <row r="1591" spans="1:3" x14ac:dyDescent="0.25">
      <c r="A1591" s="1">
        <v>2.0412780000000001E-3</v>
      </c>
      <c r="B1591" s="1">
        <v>2.0304390000000002E-3</v>
      </c>
      <c r="C1591" s="1">
        <f t="shared" si="26"/>
        <v>5.3099087924329269E-3</v>
      </c>
    </row>
    <row r="1592" spans="1:3" x14ac:dyDescent="0.25">
      <c r="A1592" s="1">
        <v>2.0405530000000001E-3</v>
      </c>
      <c r="B1592" s="1">
        <v>2.0302929999999999E-3</v>
      </c>
      <c r="C1592" s="1">
        <f t="shared" si="26"/>
        <v>5.0280487691327872E-3</v>
      </c>
    </row>
    <row r="1593" spans="1:3" x14ac:dyDescent="0.25">
      <c r="A1593" s="1">
        <v>2.0246510000000001E-3</v>
      </c>
      <c r="B1593" s="1">
        <v>2.015949E-3</v>
      </c>
      <c r="C1593" s="1">
        <f t="shared" si="26"/>
        <v>4.2980246966021242E-3</v>
      </c>
    </row>
    <row r="1594" spans="1:3" x14ac:dyDescent="0.25">
      <c r="A1594" s="1">
        <v>2.027039E-3</v>
      </c>
      <c r="B1594" s="1">
        <v>2.0202670000000001E-3</v>
      </c>
      <c r="C1594" s="1">
        <f t="shared" si="26"/>
        <v>3.3408336001428396E-3</v>
      </c>
    </row>
    <row r="1595" spans="1:3" x14ac:dyDescent="0.25">
      <c r="A1595" s="1">
        <v>1.986823E-3</v>
      </c>
      <c r="B1595" s="1">
        <v>1.985297E-3</v>
      </c>
      <c r="C1595" s="1">
        <f t="shared" si="26"/>
        <v>7.6806036571952204E-4</v>
      </c>
    </row>
    <row r="1596" spans="1:3" x14ac:dyDescent="0.25">
      <c r="A1596" s="1">
        <v>1.981436E-3</v>
      </c>
      <c r="B1596" s="1">
        <v>1.9859360000000002E-3</v>
      </c>
      <c r="C1596" s="1">
        <f t="shared" si="26"/>
        <v>-2.2710801661018389E-3</v>
      </c>
    </row>
    <row r="1597" spans="1:3" x14ac:dyDescent="0.25">
      <c r="A1597" s="1">
        <v>1.8537530000000001E-3</v>
      </c>
      <c r="B1597" s="1">
        <v>1.8787630000000001E-3</v>
      </c>
      <c r="C1597" s="1">
        <f t="shared" si="26"/>
        <v>-1.3491549305651834E-2</v>
      </c>
    </row>
    <row r="1598" spans="1:3" x14ac:dyDescent="0.25">
      <c r="A1598" s="1">
        <v>1.839523E-3</v>
      </c>
      <c r="B1598" s="1">
        <v>1.889059E-3</v>
      </c>
      <c r="C1598" s="1">
        <f t="shared" si="26"/>
        <v>-2.6928720108419402E-2</v>
      </c>
    </row>
    <row r="1599" spans="1:3" x14ac:dyDescent="0.25">
      <c r="A1599" s="1">
        <v>1.8136389999999999E-3</v>
      </c>
      <c r="B1599" s="1">
        <v>1.908281E-3</v>
      </c>
      <c r="C1599" s="1">
        <f t="shared" si="26"/>
        <v>-5.2183483041553493E-2</v>
      </c>
    </row>
    <row r="1600" spans="1:3" x14ac:dyDescent="0.25">
      <c r="A1600" s="1">
        <v>1.8529060000000001E-3</v>
      </c>
      <c r="B1600" s="1">
        <v>1.934088E-3</v>
      </c>
      <c r="C1600" s="1">
        <f t="shared" si="26"/>
        <v>-4.3813339694512267E-2</v>
      </c>
    </row>
    <row r="1601" spans="1:3" x14ac:dyDescent="0.25">
      <c r="A1601" s="1">
        <v>1.735066E-3</v>
      </c>
      <c r="B1601" s="1">
        <v>1.784253E-3</v>
      </c>
      <c r="C1601" s="1">
        <f t="shared" si="26"/>
        <v>-2.8348777510480878E-2</v>
      </c>
    </row>
    <row r="1602" spans="1:3" x14ac:dyDescent="0.25">
      <c r="A1602" s="1">
        <v>1.7798200000000001E-3</v>
      </c>
      <c r="B1602" s="1">
        <v>1.8236039999999999E-3</v>
      </c>
      <c r="C1602" s="1">
        <f t="shared" ref="C1602:C1665" si="27">(A1602-B1602)/A1602</f>
        <v>-2.4600240473755679E-2</v>
      </c>
    </row>
    <row r="1603" spans="1:3" x14ac:dyDescent="0.25">
      <c r="A1603" s="1">
        <v>1.972307E-3</v>
      </c>
      <c r="B1603" s="1">
        <v>1.982237E-3</v>
      </c>
      <c r="C1603" s="1">
        <f t="shared" si="27"/>
        <v>-5.03471315571055E-3</v>
      </c>
    </row>
    <row r="1604" spans="1:3" x14ac:dyDescent="0.25">
      <c r="A1604" s="1">
        <v>2.003211E-3</v>
      </c>
      <c r="B1604" s="1">
        <v>1.9983359999999999E-3</v>
      </c>
      <c r="C1604" s="1">
        <f t="shared" si="27"/>
        <v>2.4335928666526416E-3</v>
      </c>
    </row>
    <row r="1605" spans="1:3" x14ac:dyDescent="0.25">
      <c r="A1605" s="1">
        <v>2.0522309999999998E-3</v>
      </c>
      <c r="B1605" s="1">
        <v>2.047503E-3</v>
      </c>
      <c r="C1605" s="1">
        <f t="shared" si="27"/>
        <v>2.3038342174929874E-3</v>
      </c>
    </row>
    <row r="1606" spans="1:3" x14ac:dyDescent="0.25">
      <c r="A1606" s="1">
        <v>2.0519290000000001E-3</v>
      </c>
      <c r="B1606" s="1">
        <v>2.043853E-3</v>
      </c>
      <c r="C1606" s="1">
        <f t="shared" si="27"/>
        <v>3.935808695135207E-3</v>
      </c>
    </row>
    <row r="1607" spans="1:3" x14ac:dyDescent="0.25">
      <c r="A1607" s="1">
        <v>2.0631299999999998E-3</v>
      </c>
      <c r="B1607" s="1">
        <v>2.0548770000000001E-3</v>
      </c>
      <c r="C1607" s="1">
        <f t="shared" si="27"/>
        <v>4.0002326562067021E-3</v>
      </c>
    </row>
    <row r="1608" spans="1:3" x14ac:dyDescent="0.25">
      <c r="A1608" s="1">
        <v>2.0538739999999998E-3</v>
      </c>
      <c r="B1608" s="1">
        <v>2.0433140000000001E-3</v>
      </c>
      <c r="C1608" s="1">
        <f t="shared" si="27"/>
        <v>5.1415033249360654E-3</v>
      </c>
    </row>
    <row r="1609" spans="1:3" x14ac:dyDescent="0.25">
      <c r="A1609" s="1">
        <v>2.0533029999999998E-3</v>
      </c>
      <c r="B1609" s="1">
        <v>2.042407E-3</v>
      </c>
      <c r="C1609" s="1">
        <f t="shared" si="27"/>
        <v>5.3065718990328381E-3</v>
      </c>
    </row>
    <row r="1610" spans="1:3" x14ac:dyDescent="0.25">
      <c r="A1610" s="1">
        <v>2.048116E-3</v>
      </c>
      <c r="B1610" s="1">
        <v>2.0371E-3</v>
      </c>
      <c r="C1610" s="1">
        <f t="shared" si="27"/>
        <v>5.3786016026435889E-3</v>
      </c>
    </row>
    <row r="1611" spans="1:3" x14ac:dyDescent="0.25">
      <c r="A1611" s="1">
        <v>2.0337689999999999E-3</v>
      </c>
      <c r="B1611" s="1">
        <v>2.0249899999999999E-3</v>
      </c>
      <c r="C1611" s="1">
        <f t="shared" si="27"/>
        <v>4.3166160955349364E-3</v>
      </c>
    </row>
    <row r="1612" spans="1:3" x14ac:dyDescent="0.25">
      <c r="A1612" s="1">
        <v>2.0237990000000002E-3</v>
      </c>
      <c r="B1612" s="1">
        <v>2.015888E-3</v>
      </c>
      <c r="C1612" s="1">
        <f t="shared" si="27"/>
        <v>3.9089850326046224E-3</v>
      </c>
    </row>
    <row r="1613" spans="1:3" x14ac:dyDescent="0.25">
      <c r="A1613" s="1">
        <v>2.0194670000000001E-3</v>
      </c>
      <c r="B1613" s="1">
        <v>2.013356E-3</v>
      </c>
      <c r="C1613" s="1">
        <f t="shared" si="27"/>
        <v>3.0260459814396819E-3</v>
      </c>
    </row>
    <row r="1614" spans="1:3" x14ac:dyDescent="0.25">
      <c r="A1614" s="1">
        <v>1.9996839999999998E-3</v>
      </c>
      <c r="B1614" s="1">
        <v>1.9959740000000002E-3</v>
      </c>
      <c r="C1614" s="1">
        <f t="shared" si="27"/>
        <v>1.8552931363153636E-3</v>
      </c>
    </row>
    <row r="1615" spans="1:3" x14ac:dyDescent="0.25">
      <c r="A1615" s="1">
        <v>1.991764E-3</v>
      </c>
      <c r="B1615" s="1">
        <v>1.9921230000000002E-3</v>
      </c>
      <c r="C1615" s="1">
        <f t="shared" si="27"/>
        <v>-1.802422375342275E-4</v>
      </c>
    </row>
    <row r="1616" spans="1:3" x14ac:dyDescent="0.25">
      <c r="A1616" s="1">
        <v>1.955647E-3</v>
      </c>
      <c r="B1616" s="1">
        <v>1.9607660000000001E-3</v>
      </c>
      <c r="C1616" s="1">
        <f t="shared" si="27"/>
        <v>-2.6175480544290679E-3</v>
      </c>
    </row>
    <row r="1617" spans="1:3" x14ac:dyDescent="0.25">
      <c r="A1617" s="1">
        <v>1.9623290000000001E-3</v>
      </c>
      <c r="B1617" s="1">
        <v>1.9662109999999998E-3</v>
      </c>
      <c r="C1617" s="1">
        <f t="shared" si="27"/>
        <v>-1.9782615453370748E-3</v>
      </c>
    </row>
    <row r="1618" spans="1:3" x14ac:dyDescent="0.25">
      <c r="A1618" s="1">
        <v>1.8782670000000001E-3</v>
      </c>
      <c r="B1618" s="1">
        <v>1.8961130000000001E-3</v>
      </c>
      <c r="C1618" s="1">
        <f t="shared" si="27"/>
        <v>-9.5013115813672722E-3</v>
      </c>
    </row>
    <row r="1619" spans="1:3" x14ac:dyDescent="0.25">
      <c r="A1619" s="1">
        <v>1.8071789999999999E-3</v>
      </c>
      <c r="B1619" s="1">
        <v>1.8842349999999999E-3</v>
      </c>
      <c r="C1619" s="1">
        <f t="shared" si="27"/>
        <v>-4.2638831017846074E-2</v>
      </c>
    </row>
    <row r="1620" spans="1:3" x14ac:dyDescent="0.25">
      <c r="A1620" s="1">
        <v>1.7345119999999999E-3</v>
      </c>
      <c r="B1620" s="1">
        <v>1.782367E-3</v>
      </c>
      <c r="C1620" s="1">
        <f t="shared" si="27"/>
        <v>-2.7589892719104902E-2</v>
      </c>
    </row>
    <row r="1621" spans="1:3" x14ac:dyDescent="0.25">
      <c r="A1621" s="1">
        <v>1.9413690000000001E-3</v>
      </c>
      <c r="B1621" s="1">
        <v>1.9618130000000002E-3</v>
      </c>
      <c r="C1621" s="1">
        <f t="shared" si="27"/>
        <v>-1.0530713120483589E-2</v>
      </c>
    </row>
    <row r="1622" spans="1:3" x14ac:dyDescent="0.25">
      <c r="A1622" s="1">
        <v>1.955601E-3</v>
      </c>
      <c r="B1622" s="1">
        <v>1.9605220000000001E-3</v>
      </c>
      <c r="C1622" s="1">
        <f t="shared" si="27"/>
        <v>-2.5163619777245866E-3</v>
      </c>
    </row>
    <row r="1623" spans="1:3" x14ac:dyDescent="0.25">
      <c r="A1623" s="1">
        <v>2.0215340000000002E-3</v>
      </c>
      <c r="B1623" s="1">
        <v>2.0270940000000001E-3</v>
      </c>
      <c r="C1623" s="1">
        <f t="shared" si="27"/>
        <v>-2.7503865876111603E-3</v>
      </c>
    </row>
    <row r="1624" spans="1:3" x14ac:dyDescent="0.25">
      <c r="A1624" s="1">
        <v>2.0233289999999999E-3</v>
      </c>
      <c r="B1624" s="1">
        <v>2.0195030000000002E-3</v>
      </c>
      <c r="C1624" s="1">
        <f t="shared" si="27"/>
        <v>1.890943094276681E-3</v>
      </c>
    </row>
    <row r="1625" spans="1:3" x14ac:dyDescent="0.25">
      <c r="A1625" s="1">
        <v>2.045533E-3</v>
      </c>
      <c r="B1625" s="1">
        <v>2.0399749999999999E-3</v>
      </c>
      <c r="C1625" s="1">
        <f t="shared" si="27"/>
        <v>2.7171402270215759E-3</v>
      </c>
    </row>
    <row r="1626" spans="1:3" x14ac:dyDescent="0.25">
      <c r="A1626" s="1">
        <v>2.042744E-3</v>
      </c>
      <c r="B1626" s="1">
        <v>2.0337020000000001E-3</v>
      </c>
      <c r="C1626" s="1">
        <f t="shared" si="27"/>
        <v>4.4263990005599845E-3</v>
      </c>
    </row>
    <row r="1627" spans="1:3" x14ac:dyDescent="0.25">
      <c r="A1627" s="1">
        <v>2.0501759999999999E-3</v>
      </c>
      <c r="B1627" s="1">
        <v>2.041499E-3</v>
      </c>
      <c r="C1627" s="1">
        <f t="shared" si="27"/>
        <v>4.2323195667103236E-3</v>
      </c>
    </row>
    <row r="1628" spans="1:3" x14ac:dyDescent="0.25">
      <c r="A1628" s="1">
        <v>2.043684E-3</v>
      </c>
      <c r="B1628" s="1">
        <v>2.034339E-3</v>
      </c>
      <c r="C1628" s="1">
        <f t="shared" si="27"/>
        <v>4.5726247306335094E-3</v>
      </c>
    </row>
    <row r="1629" spans="1:3" x14ac:dyDescent="0.25">
      <c r="A1629" s="1">
        <v>2.0396289999999998E-3</v>
      </c>
      <c r="B1629" s="1">
        <v>2.030221E-3</v>
      </c>
      <c r="C1629" s="1">
        <f t="shared" si="27"/>
        <v>4.6126035666289372E-3</v>
      </c>
    </row>
    <row r="1630" spans="1:3" x14ac:dyDescent="0.25">
      <c r="A1630" s="1">
        <v>2.018986E-3</v>
      </c>
      <c r="B1630" s="1">
        <v>2.0127439999999999E-3</v>
      </c>
      <c r="C1630" s="1">
        <f t="shared" si="27"/>
        <v>3.0916509574608507E-3</v>
      </c>
    </row>
    <row r="1631" spans="1:3" x14ac:dyDescent="0.25">
      <c r="A1631" s="1">
        <v>2.0114030000000001E-3</v>
      </c>
      <c r="B1631" s="1">
        <v>2.0064449999999999E-3</v>
      </c>
      <c r="C1631" s="1">
        <f t="shared" si="27"/>
        <v>2.4649461097553393E-3</v>
      </c>
    </row>
    <row r="1632" spans="1:3" x14ac:dyDescent="0.25">
      <c r="A1632" s="1">
        <v>2.001194E-3</v>
      </c>
      <c r="B1632" s="1">
        <v>1.9978180000000002E-3</v>
      </c>
      <c r="C1632" s="1">
        <f t="shared" si="27"/>
        <v>1.6869928652593468E-3</v>
      </c>
    </row>
    <row r="1633" spans="1:3" x14ac:dyDescent="0.25">
      <c r="A1633" s="1">
        <v>1.991039E-3</v>
      </c>
      <c r="B1633" s="1">
        <v>1.9901789999999999E-3</v>
      </c>
      <c r="C1633" s="1">
        <f t="shared" si="27"/>
        <v>4.3193528604919181E-4</v>
      </c>
    </row>
    <row r="1634" spans="1:3" x14ac:dyDescent="0.25">
      <c r="A1634" s="1">
        <v>1.9798229999999999E-3</v>
      </c>
      <c r="B1634" s="1">
        <v>1.9815140000000002E-3</v>
      </c>
      <c r="C1634" s="1">
        <f t="shared" si="27"/>
        <v>-8.5411675690214689E-4</v>
      </c>
    </row>
    <row r="1635" spans="1:3" x14ac:dyDescent="0.25">
      <c r="A1635" s="1">
        <v>1.9744509999999999E-3</v>
      </c>
      <c r="B1635" s="1">
        <v>1.9761140000000002E-3</v>
      </c>
      <c r="C1635" s="1">
        <f t="shared" si="27"/>
        <v>-8.4225944325803579E-4</v>
      </c>
    </row>
    <row r="1636" spans="1:3" x14ac:dyDescent="0.25">
      <c r="A1636" s="1">
        <v>1.9793829999999999E-3</v>
      </c>
      <c r="B1636" s="1">
        <v>1.9851320000000001E-3</v>
      </c>
      <c r="C1636" s="1">
        <f t="shared" si="27"/>
        <v>-2.9044404241120618E-3</v>
      </c>
    </row>
    <row r="1637" spans="1:3" x14ac:dyDescent="0.25">
      <c r="A1637" s="1">
        <v>2.0224269999999998E-3</v>
      </c>
      <c r="B1637" s="1">
        <v>2.0134189999999998E-3</v>
      </c>
      <c r="C1637" s="1">
        <f t="shared" si="27"/>
        <v>4.4540544603093313E-3</v>
      </c>
    </row>
    <row r="1638" spans="1:3" x14ac:dyDescent="0.25">
      <c r="A1638" s="1">
        <v>1.812124E-3</v>
      </c>
      <c r="B1638" s="1">
        <v>1.859206E-3</v>
      </c>
      <c r="C1638" s="1">
        <f t="shared" si="27"/>
        <v>-2.5981665713825288E-2</v>
      </c>
    </row>
    <row r="1639" spans="1:3" x14ac:dyDescent="0.25">
      <c r="A1639" s="1">
        <v>1.7803630000000001E-3</v>
      </c>
      <c r="B1639" s="1">
        <v>1.841007E-3</v>
      </c>
      <c r="C1639" s="1">
        <f t="shared" si="27"/>
        <v>-3.4062716423560749E-2</v>
      </c>
    </row>
    <row r="1640" spans="1:3" x14ac:dyDescent="0.25">
      <c r="A1640" s="1">
        <v>2.045243E-3</v>
      </c>
      <c r="B1640" s="1">
        <v>2.0289679999999999E-3</v>
      </c>
      <c r="C1640" s="1">
        <f t="shared" si="27"/>
        <v>7.957489647929394E-3</v>
      </c>
    </row>
    <row r="1641" spans="1:3" x14ac:dyDescent="0.25">
      <c r="A1641" s="1">
        <v>1.9936480000000002E-3</v>
      </c>
      <c r="B1641" s="1">
        <v>2.00358E-3</v>
      </c>
      <c r="C1641" s="1">
        <f t="shared" si="27"/>
        <v>-4.9818222675215591E-3</v>
      </c>
    </row>
    <row r="1642" spans="1:3" x14ac:dyDescent="0.25">
      <c r="A1642" s="1">
        <v>1.9924259999999998E-3</v>
      </c>
      <c r="B1642" s="1">
        <v>1.9916970000000002E-3</v>
      </c>
      <c r="C1642" s="1">
        <f t="shared" si="27"/>
        <v>3.6588560880035722E-4</v>
      </c>
    </row>
    <row r="1643" spans="1:3" x14ac:dyDescent="0.25">
      <c r="A1643" s="1">
        <v>2.025046E-3</v>
      </c>
      <c r="B1643" s="1">
        <v>2.0242910000000001E-3</v>
      </c>
      <c r="C1643" s="1">
        <f t="shared" si="27"/>
        <v>3.7283103692452074E-4</v>
      </c>
    </row>
    <row r="1644" spans="1:3" x14ac:dyDescent="0.25">
      <c r="A1644" s="1">
        <v>2.0271629999999998E-3</v>
      </c>
      <c r="B1644" s="1">
        <v>2.0229760000000001E-3</v>
      </c>
      <c r="C1644" s="1">
        <f t="shared" si="27"/>
        <v>2.0654481164068608E-3</v>
      </c>
    </row>
    <row r="1645" spans="1:3" x14ac:dyDescent="0.25">
      <c r="A1645" s="1">
        <v>2.0379690000000002E-3</v>
      </c>
      <c r="B1645" s="1">
        <v>2.0333339999999999E-3</v>
      </c>
      <c r="C1645" s="1">
        <f t="shared" si="27"/>
        <v>2.2743231128639486E-3</v>
      </c>
    </row>
    <row r="1646" spans="1:3" x14ac:dyDescent="0.25">
      <c r="A1646" s="1">
        <v>2.0317619999999999E-3</v>
      </c>
      <c r="B1646" s="1">
        <v>2.0250229999999999E-3</v>
      </c>
      <c r="C1646" s="1">
        <f t="shared" si="27"/>
        <v>3.3168254943246127E-3</v>
      </c>
    </row>
    <row r="1647" spans="1:3" x14ac:dyDescent="0.25">
      <c r="A1647" s="1">
        <v>2.03155E-3</v>
      </c>
      <c r="B1647" s="1">
        <v>2.0245749999999998E-3</v>
      </c>
      <c r="C1647" s="1">
        <f t="shared" si="27"/>
        <v>3.4333390760750218E-3</v>
      </c>
    </row>
    <row r="1648" spans="1:3" x14ac:dyDescent="0.25">
      <c r="A1648" s="1">
        <v>2.024788E-3</v>
      </c>
      <c r="B1648" s="1">
        <v>2.0180509999999999E-3</v>
      </c>
      <c r="C1648" s="1">
        <f t="shared" si="27"/>
        <v>3.327261915815458E-3</v>
      </c>
    </row>
    <row r="1649" spans="1:3" x14ac:dyDescent="0.25">
      <c r="A1649" s="1">
        <v>2.001811E-3</v>
      </c>
      <c r="B1649" s="1">
        <v>1.9987989999999999E-3</v>
      </c>
      <c r="C1649" s="1">
        <f t="shared" si="27"/>
        <v>1.5046375506979196E-3</v>
      </c>
    </row>
    <row r="1650" spans="1:3" x14ac:dyDescent="0.25">
      <c r="A1650" s="1">
        <v>1.9967169999999998E-3</v>
      </c>
      <c r="B1650" s="1">
        <v>1.994558E-3</v>
      </c>
      <c r="C1650" s="1">
        <f t="shared" si="27"/>
        <v>1.0812749127692316E-3</v>
      </c>
    </row>
    <row r="1651" spans="1:3" x14ac:dyDescent="0.25">
      <c r="A1651" s="1">
        <v>1.9871979999999999E-3</v>
      </c>
      <c r="B1651" s="1">
        <v>1.9866549999999999E-3</v>
      </c>
      <c r="C1651" s="1">
        <f t="shared" si="27"/>
        <v>2.7324906727964929E-4</v>
      </c>
    </row>
    <row r="1652" spans="1:3" x14ac:dyDescent="0.25">
      <c r="A1652" s="1">
        <v>1.9839020000000001E-3</v>
      </c>
      <c r="B1652" s="1">
        <v>1.9847570000000002E-3</v>
      </c>
      <c r="C1652" s="1">
        <f t="shared" si="27"/>
        <v>-4.3096886842199187E-4</v>
      </c>
    </row>
    <row r="1653" spans="1:3" x14ac:dyDescent="0.25">
      <c r="A1653" s="1">
        <v>1.9744239999999998E-3</v>
      </c>
      <c r="B1653" s="1">
        <v>1.976036E-3</v>
      </c>
      <c r="C1653" s="1">
        <f t="shared" si="27"/>
        <v>-8.16440642942057E-4</v>
      </c>
    </row>
    <row r="1654" spans="1:3" x14ac:dyDescent="0.25">
      <c r="A1654" s="1">
        <v>1.987721E-3</v>
      </c>
      <c r="B1654" s="1">
        <v>1.9902050000000001E-3</v>
      </c>
      <c r="C1654" s="1">
        <f t="shared" si="27"/>
        <v>-1.2496723634755984E-3</v>
      </c>
    </row>
    <row r="1655" spans="1:3" x14ac:dyDescent="0.25">
      <c r="A1655" s="1">
        <v>1.9829159999999999E-3</v>
      </c>
      <c r="B1655" s="1">
        <v>1.9823390000000001E-3</v>
      </c>
      <c r="C1655" s="1">
        <f t="shared" si="27"/>
        <v>2.9098559898647712E-4</v>
      </c>
    </row>
    <row r="1656" spans="1:3" x14ac:dyDescent="0.25">
      <c r="A1656" s="1">
        <v>2.0690489999999999E-3</v>
      </c>
      <c r="B1656" s="1">
        <v>2.0608050000000002E-3</v>
      </c>
      <c r="C1656" s="1">
        <f t="shared" si="27"/>
        <v>3.98443922787701E-3</v>
      </c>
    </row>
    <row r="1657" spans="1:3" x14ac:dyDescent="0.25">
      <c r="A1657" s="1">
        <v>2.0057370000000001E-3</v>
      </c>
      <c r="B1657" s="1">
        <v>1.9872449999999999E-3</v>
      </c>
      <c r="C1657" s="1">
        <f t="shared" si="27"/>
        <v>9.2195537101824217E-3</v>
      </c>
    </row>
    <row r="1658" spans="1:3" x14ac:dyDescent="0.25">
      <c r="A1658" s="1">
        <v>1.9383650000000001E-3</v>
      </c>
      <c r="B1658" s="1">
        <v>1.919926E-3</v>
      </c>
      <c r="C1658" s="1">
        <f t="shared" si="27"/>
        <v>9.5126562850650336E-3</v>
      </c>
    </row>
    <row r="1659" spans="1:3" x14ac:dyDescent="0.25">
      <c r="A1659" s="1">
        <v>2.002102E-3</v>
      </c>
      <c r="B1659" s="1">
        <v>2.0037700000000002E-3</v>
      </c>
      <c r="C1659" s="1">
        <f t="shared" si="27"/>
        <v>-8.3312438627015115E-4</v>
      </c>
    </row>
    <row r="1660" spans="1:3" x14ac:dyDescent="0.25">
      <c r="A1660" s="1">
        <v>2.006346E-3</v>
      </c>
      <c r="B1660" s="1">
        <v>2.0045499999999999E-3</v>
      </c>
      <c r="C1660" s="1">
        <f t="shared" si="27"/>
        <v>8.951596584039289E-4</v>
      </c>
    </row>
    <row r="1661" spans="1:3" x14ac:dyDescent="0.25">
      <c r="A1661" s="1">
        <v>2.005284E-3</v>
      </c>
      <c r="B1661" s="1">
        <v>2.0073589999999998E-3</v>
      </c>
      <c r="C1661" s="1">
        <f t="shared" si="27"/>
        <v>-1.0347661478373239E-3</v>
      </c>
    </row>
    <row r="1662" spans="1:3" x14ac:dyDescent="0.25">
      <c r="A1662" s="1">
        <v>2.0022939999999999E-3</v>
      </c>
      <c r="B1662" s="1">
        <v>2.002209E-3</v>
      </c>
      <c r="C1662" s="1">
        <f t="shared" si="27"/>
        <v>4.2451308349287812E-5</v>
      </c>
    </row>
    <row r="1663" spans="1:3" x14ac:dyDescent="0.25">
      <c r="A1663" s="1">
        <v>2.013894E-3</v>
      </c>
      <c r="B1663" s="1">
        <v>2.0120030000000001E-3</v>
      </c>
      <c r="C1663" s="1">
        <f t="shared" si="27"/>
        <v>9.3897692728612267E-4</v>
      </c>
    </row>
    <row r="1664" spans="1:3" x14ac:dyDescent="0.25">
      <c r="A1664" s="1">
        <v>2.0122709999999999E-3</v>
      </c>
      <c r="B1664" s="1">
        <v>2.0088860000000001E-3</v>
      </c>
      <c r="C1664" s="1">
        <f t="shared" si="27"/>
        <v>1.6821789908018584E-3</v>
      </c>
    </row>
    <row r="1665" spans="1:3" x14ac:dyDescent="0.25">
      <c r="A1665" s="1">
        <v>2.0168460000000001E-3</v>
      </c>
      <c r="B1665" s="1">
        <v>2.0131630000000001E-3</v>
      </c>
      <c r="C1665" s="1">
        <f t="shared" si="27"/>
        <v>1.8261186030068656E-3</v>
      </c>
    </row>
    <row r="1666" spans="1:3" x14ac:dyDescent="0.25">
      <c r="A1666" s="1">
        <v>2.011971E-3</v>
      </c>
      <c r="B1666" s="1">
        <v>2.0080829999999999E-3</v>
      </c>
      <c r="C1666" s="1">
        <f t="shared" ref="C1666:C1729" si="28">(A1666-B1666)/A1666</f>
        <v>1.9324334197660248E-3</v>
      </c>
    </row>
    <row r="1667" spans="1:3" x14ac:dyDescent="0.25">
      <c r="A1667" s="1">
        <v>2.0093799999999998E-3</v>
      </c>
      <c r="B1667" s="1">
        <v>2.0055049999999999E-3</v>
      </c>
      <c r="C1667" s="1">
        <f t="shared" si="28"/>
        <v>1.9284555435009668E-3</v>
      </c>
    </row>
    <row r="1668" spans="1:3" x14ac:dyDescent="0.25">
      <c r="A1668" s="1">
        <v>1.981399E-3</v>
      </c>
      <c r="B1668" s="1">
        <v>1.9819360000000001E-3</v>
      </c>
      <c r="C1668" s="1">
        <f t="shared" si="28"/>
        <v>-2.7102062734467254E-4</v>
      </c>
    </row>
    <row r="1669" spans="1:3" x14ac:dyDescent="0.25">
      <c r="A1669" s="1">
        <v>1.977698E-3</v>
      </c>
      <c r="B1669" s="1">
        <v>1.9789899999999999E-3</v>
      </c>
      <c r="C1669" s="1">
        <f t="shared" si="28"/>
        <v>-6.5328477856576683E-4</v>
      </c>
    </row>
    <row r="1670" spans="1:3" x14ac:dyDescent="0.25">
      <c r="A1670" s="1">
        <v>1.9759389999999999E-3</v>
      </c>
      <c r="B1670" s="1">
        <v>1.9776559999999999E-3</v>
      </c>
      <c r="C1670" s="1">
        <f t="shared" si="28"/>
        <v>-8.6895395050152764E-4</v>
      </c>
    </row>
    <row r="1671" spans="1:3" x14ac:dyDescent="0.25">
      <c r="A1671" s="1">
        <v>1.9723509999999998E-3</v>
      </c>
      <c r="B1671" s="1">
        <v>1.9750359999999999E-3</v>
      </c>
      <c r="C1671" s="1">
        <f t="shared" si="28"/>
        <v>-1.3613195622889135E-3</v>
      </c>
    </row>
    <row r="1672" spans="1:3" x14ac:dyDescent="0.25">
      <c r="A1672" s="1">
        <v>1.972854E-3</v>
      </c>
      <c r="B1672" s="1">
        <v>1.9758800000000002E-3</v>
      </c>
      <c r="C1672" s="1">
        <f t="shared" si="28"/>
        <v>-1.5338185187551421E-3</v>
      </c>
    </row>
    <row r="1673" spans="1:3" x14ac:dyDescent="0.25">
      <c r="A1673" s="1">
        <v>1.975461E-3</v>
      </c>
      <c r="B1673" s="1">
        <v>1.9781239999999999E-3</v>
      </c>
      <c r="C1673" s="1">
        <f t="shared" si="28"/>
        <v>-1.3480397740071664E-3</v>
      </c>
    </row>
    <row r="1674" spans="1:3" x14ac:dyDescent="0.25">
      <c r="A1674" s="1">
        <v>1.9821740000000002E-3</v>
      </c>
      <c r="B1674" s="1">
        <v>1.9842750000000002E-3</v>
      </c>
      <c r="C1674" s="1">
        <f t="shared" si="28"/>
        <v>-1.0599473103773999E-3</v>
      </c>
    </row>
    <row r="1675" spans="1:3" x14ac:dyDescent="0.25">
      <c r="A1675" s="1">
        <v>1.986818E-3</v>
      </c>
      <c r="B1675" s="1">
        <v>1.986832E-3</v>
      </c>
      <c r="C1675" s="1">
        <f t="shared" si="28"/>
        <v>-7.0464431065168488E-6</v>
      </c>
    </row>
    <row r="1676" spans="1:3" x14ac:dyDescent="0.25">
      <c r="A1676" s="1">
        <v>2.0157270000000001E-3</v>
      </c>
      <c r="B1676" s="1">
        <v>2.0027420000000001E-3</v>
      </c>
      <c r="C1676" s="1">
        <f t="shared" si="28"/>
        <v>6.4418445553391301E-3</v>
      </c>
    </row>
    <row r="1677" spans="1:3" x14ac:dyDescent="0.25">
      <c r="A1677" s="1">
        <v>2.0817499999999998E-3</v>
      </c>
      <c r="B1677" s="1">
        <v>2.0340179999999999E-3</v>
      </c>
      <c r="C1677" s="1">
        <f t="shared" si="28"/>
        <v>2.2928785877266718E-2</v>
      </c>
    </row>
    <row r="1678" spans="1:3" x14ac:dyDescent="0.25">
      <c r="A1678" s="1">
        <v>2.066525E-3</v>
      </c>
      <c r="B1678" s="1">
        <v>2.0180910000000001E-3</v>
      </c>
      <c r="C1678" s="1">
        <f t="shared" si="28"/>
        <v>2.3437413048475086E-2</v>
      </c>
    </row>
    <row r="1679" spans="1:3" x14ac:dyDescent="0.25">
      <c r="A1679" s="1">
        <v>1.9870579999999999E-3</v>
      </c>
      <c r="B1679" s="1">
        <v>1.972957E-3</v>
      </c>
      <c r="C1679" s="1">
        <f t="shared" si="28"/>
        <v>7.0964209399020416E-3</v>
      </c>
    </row>
    <row r="1680" spans="1:3" x14ac:dyDescent="0.25">
      <c r="A1680" s="1">
        <v>1.96663E-3</v>
      </c>
      <c r="B1680" s="1">
        <v>1.9690599999999999E-3</v>
      </c>
      <c r="C1680" s="1">
        <f t="shared" si="28"/>
        <v>-1.235616257252193E-3</v>
      </c>
    </row>
    <row r="1681" spans="1:3" x14ac:dyDescent="0.25">
      <c r="A1681" s="1">
        <v>1.9704840000000002E-3</v>
      </c>
      <c r="B1681" s="1">
        <v>1.9725699999999999E-3</v>
      </c>
      <c r="C1681" s="1">
        <f t="shared" si="28"/>
        <v>-1.0586231606040282E-3</v>
      </c>
    </row>
    <row r="1682" spans="1:3" x14ac:dyDescent="0.25">
      <c r="A1682" s="1">
        <v>1.9773059999999999E-3</v>
      </c>
      <c r="B1682" s="1">
        <v>1.9780549999999998E-3</v>
      </c>
      <c r="C1682" s="1">
        <f t="shared" si="28"/>
        <v>-3.7879822344137701E-4</v>
      </c>
    </row>
    <row r="1683" spans="1:3" x14ac:dyDescent="0.25">
      <c r="A1683" s="1">
        <v>1.979565E-3</v>
      </c>
      <c r="B1683" s="1">
        <v>1.9807370000000002E-3</v>
      </c>
      <c r="C1683" s="1">
        <f t="shared" si="28"/>
        <v>-5.920492633483815E-4</v>
      </c>
    </row>
    <row r="1684" spans="1:3" x14ac:dyDescent="0.25">
      <c r="A1684" s="1">
        <v>1.9835030000000002E-3</v>
      </c>
      <c r="B1684" s="1">
        <v>1.9844160000000001E-3</v>
      </c>
      <c r="C1684" s="1">
        <f t="shared" si="28"/>
        <v>-4.6029675780674667E-4</v>
      </c>
    </row>
    <row r="1685" spans="1:3" x14ac:dyDescent="0.25">
      <c r="A1685" s="1">
        <v>1.9845549999999998E-3</v>
      </c>
      <c r="B1685" s="1">
        <v>1.9848510000000001E-3</v>
      </c>
      <c r="C1685" s="1">
        <f t="shared" si="28"/>
        <v>-1.4915182496848099E-4</v>
      </c>
    </row>
    <row r="1686" spans="1:3" x14ac:dyDescent="0.25">
      <c r="A1686" s="1">
        <v>1.9844300000000001E-3</v>
      </c>
      <c r="B1686" s="1">
        <v>1.9847630000000001E-3</v>
      </c>
      <c r="C1686" s="1">
        <f t="shared" si="28"/>
        <v>-1.678063726107399E-4</v>
      </c>
    </row>
    <row r="1687" spans="1:3" x14ac:dyDescent="0.25">
      <c r="A1687" s="1">
        <v>1.9850990000000002E-3</v>
      </c>
      <c r="B1687" s="1">
        <v>1.9851740000000001E-3</v>
      </c>
      <c r="C1687" s="1">
        <f t="shared" si="28"/>
        <v>-3.7781490998679794E-5</v>
      </c>
    </row>
    <row r="1688" spans="1:3" x14ac:dyDescent="0.25">
      <c r="A1688" s="1">
        <v>1.982892E-3</v>
      </c>
      <c r="B1688" s="1">
        <v>1.9832119999999998E-3</v>
      </c>
      <c r="C1688" s="1">
        <f t="shared" si="28"/>
        <v>-1.6138044835514709E-4</v>
      </c>
    </row>
    <row r="1689" spans="1:3" x14ac:dyDescent="0.25">
      <c r="A1689" s="1">
        <v>1.9668770000000001E-3</v>
      </c>
      <c r="B1689" s="1">
        <v>1.9703989999999998E-3</v>
      </c>
      <c r="C1689" s="1">
        <f t="shared" si="28"/>
        <v>-1.7906559484907934E-3</v>
      </c>
    </row>
    <row r="1690" spans="1:3" x14ac:dyDescent="0.25">
      <c r="A1690" s="1">
        <v>1.9676540000000001E-3</v>
      </c>
      <c r="B1690" s="1">
        <v>1.9710320000000002E-3</v>
      </c>
      <c r="C1690" s="1">
        <f t="shared" si="28"/>
        <v>-1.7167652442960303E-3</v>
      </c>
    </row>
    <row r="1691" spans="1:3" x14ac:dyDescent="0.25">
      <c r="A1691" s="1">
        <v>1.9673540000000002E-3</v>
      </c>
      <c r="B1691" s="1">
        <v>1.9707639999999998E-3</v>
      </c>
      <c r="C1691" s="1">
        <f t="shared" si="28"/>
        <v>-1.7332925340328674E-3</v>
      </c>
    </row>
    <row r="1692" spans="1:3" x14ac:dyDescent="0.25">
      <c r="A1692" s="1">
        <v>1.970617E-3</v>
      </c>
      <c r="B1692" s="1">
        <v>1.973645E-3</v>
      </c>
      <c r="C1692" s="1">
        <f t="shared" si="28"/>
        <v>-1.5365745855232E-3</v>
      </c>
    </row>
    <row r="1693" spans="1:3" x14ac:dyDescent="0.25">
      <c r="A1693" s="1">
        <v>1.9745990000000001E-3</v>
      </c>
      <c r="B1693" s="1">
        <v>1.9768699999999999E-3</v>
      </c>
      <c r="C1693" s="1">
        <f t="shared" si="28"/>
        <v>-1.1501069331038203E-3</v>
      </c>
    </row>
    <row r="1694" spans="1:3" x14ac:dyDescent="0.25">
      <c r="A1694" s="1">
        <v>1.984141E-3</v>
      </c>
      <c r="B1694" s="1">
        <v>1.9851460000000001E-3</v>
      </c>
      <c r="C1694" s="1">
        <f t="shared" si="28"/>
        <v>-5.0651642196804713E-4</v>
      </c>
    </row>
    <row r="1695" spans="1:3" x14ac:dyDescent="0.25">
      <c r="A1695" s="1">
        <v>1.995429E-3</v>
      </c>
      <c r="B1695" s="1">
        <v>1.9943949999999999E-3</v>
      </c>
      <c r="C1695" s="1">
        <f t="shared" si="28"/>
        <v>5.181843102410647E-4</v>
      </c>
    </row>
    <row r="1696" spans="1:3" x14ac:dyDescent="0.25">
      <c r="A1696" s="1">
        <v>2.018185E-3</v>
      </c>
      <c r="B1696" s="1">
        <v>2.0115910000000001E-3</v>
      </c>
      <c r="C1696" s="1">
        <f t="shared" si="28"/>
        <v>3.2672921461610097E-3</v>
      </c>
    </row>
    <row r="1697" spans="1:3" x14ac:dyDescent="0.25">
      <c r="A1697" s="1">
        <v>2.0960390000000001E-3</v>
      </c>
      <c r="B1697" s="1">
        <v>2.0689459999999999E-3</v>
      </c>
      <c r="C1697" s="1">
        <f t="shared" si="28"/>
        <v>1.2925809109467987E-2</v>
      </c>
    </row>
    <row r="1698" spans="1:3" x14ac:dyDescent="0.25">
      <c r="A1698" s="1">
        <v>2.1848589999999999E-3</v>
      </c>
      <c r="B1698" s="1">
        <v>2.1370859999999998E-3</v>
      </c>
      <c r="C1698" s="1">
        <f t="shared" si="28"/>
        <v>2.1865484225755568E-2</v>
      </c>
    </row>
    <row r="1699" spans="1:3" x14ac:dyDescent="0.25">
      <c r="A1699" s="1">
        <v>2.1757769999999998E-3</v>
      </c>
      <c r="B1699" s="1">
        <v>2.126298E-3</v>
      </c>
      <c r="C1699" s="1">
        <f t="shared" si="28"/>
        <v>2.2740841547640153E-2</v>
      </c>
    </row>
    <row r="1700" spans="1:3" x14ac:dyDescent="0.25">
      <c r="A1700" s="1">
        <v>2.0758679999999998E-3</v>
      </c>
      <c r="B1700" s="1">
        <v>2.0448329999999998E-3</v>
      </c>
      <c r="C1700" s="1">
        <f t="shared" si="28"/>
        <v>1.4950372567041839E-2</v>
      </c>
    </row>
    <row r="1701" spans="1:3" x14ac:dyDescent="0.25">
      <c r="A1701" s="1">
        <v>1.9943600000000001E-3</v>
      </c>
      <c r="B1701" s="1">
        <v>1.9841580000000002E-3</v>
      </c>
      <c r="C1701" s="1">
        <f t="shared" si="28"/>
        <v>5.115425499909722E-3</v>
      </c>
    </row>
    <row r="1702" spans="1:3" x14ac:dyDescent="0.25">
      <c r="A1702" s="1">
        <v>1.9792289999999999E-3</v>
      </c>
      <c r="B1702" s="1">
        <v>1.9780330000000001E-3</v>
      </c>
      <c r="C1702" s="1">
        <f t="shared" si="28"/>
        <v>6.0427570533765898E-4</v>
      </c>
    </row>
    <row r="1703" spans="1:3" x14ac:dyDescent="0.25">
      <c r="A1703" s="1">
        <v>1.9756000000000001E-3</v>
      </c>
      <c r="B1703" s="1">
        <v>1.9765270000000001E-3</v>
      </c>
      <c r="C1703" s="1">
        <f t="shared" si="28"/>
        <v>-4.6922453938042066E-4</v>
      </c>
    </row>
    <row r="1704" spans="1:3" x14ac:dyDescent="0.25">
      <c r="A1704" s="1">
        <v>1.9711490000000002E-3</v>
      </c>
      <c r="B1704" s="1">
        <v>1.9731290000000001E-3</v>
      </c>
      <c r="C1704" s="1">
        <f t="shared" si="28"/>
        <v>-1.0044902744541129E-3</v>
      </c>
    </row>
    <row r="1705" spans="1:3" x14ac:dyDescent="0.25">
      <c r="A1705" s="1">
        <v>1.9670450000000002E-3</v>
      </c>
      <c r="B1705" s="1">
        <v>1.969082E-3</v>
      </c>
      <c r="C1705" s="1">
        <f t="shared" si="28"/>
        <v>-1.0355634975304949E-3</v>
      </c>
    </row>
    <row r="1706" spans="1:3" x14ac:dyDescent="0.25">
      <c r="A1706" s="1">
        <v>1.9687789999999999E-3</v>
      </c>
      <c r="B1706" s="1">
        <v>1.9711939999999999E-3</v>
      </c>
      <c r="C1706" s="1">
        <f t="shared" si="28"/>
        <v>-1.2266485979380974E-3</v>
      </c>
    </row>
    <row r="1707" spans="1:3" x14ac:dyDescent="0.25">
      <c r="A1707" s="1">
        <v>1.9700830000000001E-3</v>
      </c>
      <c r="B1707" s="1">
        <v>1.9725530000000002E-3</v>
      </c>
      <c r="C1707" s="1">
        <f t="shared" si="28"/>
        <v>-1.2537542834490101E-3</v>
      </c>
    </row>
    <row r="1708" spans="1:3" x14ac:dyDescent="0.25">
      <c r="A1708" s="1">
        <v>1.9686270000000001E-3</v>
      </c>
      <c r="B1708" s="1">
        <v>1.9717670000000001E-3</v>
      </c>
      <c r="C1708" s="1">
        <f t="shared" si="28"/>
        <v>-1.5950202857118185E-3</v>
      </c>
    </row>
    <row r="1709" spans="1:3" x14ac:dyDescent="0.25">
      <c r="A1709" s="1">
        <v>1.9683209999999999E-3</v>
      </c>
      <c r="B1709" s="1">
        <v>1.9715510000000002E-3</v>
      </c>
      <c r="C1709" s="1">
        <f t="shared" si="28"/>
        <v>-1.6409925007152459E-3</v>
      </c>
    </row>
    <row r="1710" spans="1:3" x14ac:dyDescent="0.25">
      <c r="A1710" s="1">
        <v>1.9580650000000002E-3</v>
      </c>
      <c r="B1710" s="1">
        <v>1.9634539999999999E-3</v>
      </c>
      <c r="C1710" s="1">
        <f t="shared" si="28"/>
        <v>-2.7522068981365483E-3</v>
      </c>
    </row>
    <row r="1711" spans="1:3" x14ac:dyDescent="0.25">
      <c r="A1711" s="1">
        <v>1.9598279999999998E-3</v>
      </c>
      <c r="B1711" s="1">
        <v>1.964768E-3</v>
      </c>
      <c r="C1711" s="1">
        <f t="shared" si="28"/>
        <v>-2.5206293613521968E-3</v>
      </c>
    </row>
    <row r="1712" spans="1:3" x14ac:dyDescent="0.25">
      <c r="A1712" s="1">
        <v>1.9649720000000002E-3</v>
      </c>
      <c r="B1712" s="1">
        <v>1.9688969999999998E-3</v>
      </c>
      <c r="C1712" s="1">
        <f t="shared" si="28"/>
        <v>-1.9974839336131382E-3</v>
      </c>
    </row>
    <row r="1713" spans="1:3" x14ac:dyDescent="0.25">
      <c r="A1713" s="1">
        <v>1.9709279999999998E-3</v>
      </c>
      <c r="B1713" s="1">
        <v>1.9734430000000001E-3</v>
      </c>
      <c r="C1713" s="1">
        <f t="shared" si="28"/>
        <v>-1.2760486430758724E-3</v>
      </c>
    </row>
    <row r="1714" spans="1:3" x14ac:dyDescent="0.25">
      <c r="A1714" s="1">
        <v>1.9811220000000001E-3</v>
      </c>
      <c r="B1714" s="1">
        <v>1.98182E-3</v>
      </c>
      <c r="C1714" s="1">
        <f t="shared" si="28"/>
        <v>-3.5232560135111887E-4</v>
      </c>
    </row>
    <row r="1715" spans="1:3" x14ac:dyDescent="0.25">
      <c r="A1715" s="1">
        <v>1.994333E-3</v>
      </c>
      <c r="B1715" s="1">
        <v>1.9922450000000001E-3</v>
      </c>
      <c r="C1715" s="1">
        <f t="shared" si="28"/>
        <v>1.0469665798038322E-3</v>
      </c>
    </row>
    <row r="1716" spans="1:3" x14ac:dyDescent="0.25">
      <c r="A1716" s="1">
        <v>2.0133270000000001E-3</v>
      </c>
      <c r="B1716" s="1">
        <v>2.0073119999999998E-3</v>
      </c>
      <c r="C1716" s="1">
        <f t="shared" si="28"/>
        <v>2.9875921795119585E-3</v>
      </c>
    </row>
    <row r="1717" spans="1:3" x14ac:dyDescent="0.25">
      <c r="A1717" s="1">
        <v>2.058902E-3</v>
      </c>
      <c r="B1717" s="1">
        <v>2.0401080000000001E-3</v>
      </c>
      <c r="C1717" s="1">
        <f t="shared" si="28"/>
        <v>9.1281663721730945E-3</v>
      </c>
    </row>
    <row r="1718" spans="1:3" x14ac:dyDescent="0.25">
      <c r="A1718" s="1">
        <v>2.1331760000000001E-3</v>
      </c>
      <c r="B1718" s="1">
        <v>2.0943229999999999E-3</v>
      </c>
      <c r="C1718" s="1">
        <f t="shared" si="28"/>
        <v>1.8213687009417015E-2</v>
      </c>
    </row>
    <row r="1719" spans="1:3" x14ac:dyDescent="0.25">
      <c r="A1719" s="1">
        <v>2.1951509999999998E-3</v>
      </c>
      <c r="B1719" s="1">
        <v>2.1404409999999999E-3</v>
      </c>
      <c r="C1719" s="1">
        <f t="shared" si="28"/>
        <v>2.4923114628560825E-2</v>
      </c>
    </row>
    <row r="1720" spans="1:3" x14ac:dyDescent="0.25">
      <c r="A1720" s="1">
        <v>2.1957930000000001E-3</v>
      </c>
      <c r="B1720" s="1">
        <v>2.138643E-3</v>
      </c>
      <c r="C1720" s="1">
        <f t="shared" si="28"/>
        <v>2.6027043532792102E-2</v>
      </c>
    </row>
    <row r="1721" spans="1:3" x14ac:dyDescent="0.25">
      <c r="A1721" s="1">
        <v>2.1285919999999999E-3</v>
      </c>
      <c r="B1721" s="1">
        <v>2.0841929999999998E-3</v>
      </c>
      <c r="C1721" s="1">
        <f t="shared" si="28"/>
        <v>2.0858389019596094E-2</v>
      </c>
    </row>
    <row r="1722" spans="1:3" x14ac:dyDescent="0.25">
      <c r="A1722" s="1">
        <v>2.046707E-3</v>
      </c>
      <c r="B1722" s="1">
        <v>2.0228669999999998E-3</v>
      </c>
      <c r="C1722" s="1">
        <f t="shared" si="28"/>
        <v>1.1647978924193952E-2</v>
      </c>
    </row>
    <row r="1723" spans="1:3" x14ac:dyDescent="0.25">
      <c r="A1723" s="1">
        <v>1.993828E-3</v>
      </c>
      <c r="B1723" s="1">
        <v>1.9844569999999998E-3</v>
      </c>
      <c r="C1723" s="1">
        <f t="shared" si="28"/>
        <v>4.7000042130014253E-3</v>
      </c>
    </row>
    <row r="1724" spans="1:3" x14ac:dyDescent="0.25">
      <c r="A1724" s="1">
        <v>1.9763179999999999E-3</v>
      </c>
      <c r="B1724" s="1">
        <v>1.9723710000000001E-3</v>
      </c>
      <c r="C1724" s="1">
        <f t="shared" si="28"/>
        <v>1.9971482322175909E-3</v>
      </c>
    </row>
    <row r="1725" spans="1:3" x14ac:dyDescent="0.25">
      <c r="A1725" s="1">
        <v>1.971965E-3</v>
      </c>
      <c r="B1725" s="1">
        <v>1.9706680000000001E-3</v>
      </c>
      <c r="C1725" s="1">
        <f t="shared" si="28"/>
        <v>6.5771958427250491E-4</v>
      </c>
    </row>
    <row r="1726" spans="1:3" x14ac:dyDescent="0.25">
      <c r="A1726" s="1">
        <v>1.970786E-3</v>
      </c>
      <c r="B1726" s="1">
        <v>1.972489E-3</v>
      </c>
      <c r="C1726" s="1">
        <f t="shared" si="28"/>
        <v>-8.6412223346422922E-4</v>
      </c>
    </row>
    <row r="1727" spans="1:3" x14ac:dyDescent="0.25">
      <c r="A1727" s="1">
        <v>1.9640410000000001E-3</v>
      </c>
      <c r="B1727" s="1">
        <v>1.9673329999999999E-3</v>
      </c>
      <c r="C1727" s="1">
        <f t="shared" si="28"/>
        <v>-1.6761360888086305E-3</v>
      </c>
    </row>
    <row r="1728" spans="1:3" x14ac:dyDescent="0.25">
      <c r="A1728" s="1">
        <v>1.958937E-3</v>
      </c>
      <c r="B1728" s="1">
        <v>1.9637360000000002E-3</v>
      </c>
      <c r="C1728" s="1">
        <f t="shared" si="28"/>
        <v>-2.4497980282164305E-3</v>
      </c>
    </row>
    <row r="1729" spans="1:3" x14ac:dyDescent="0.25">
      <c r="A1729" s="1">
        <v>1.957215E-3</v>
      </c>
      <c r="B1729" s="1">
        <v>1.9624149999999999E-3</v>
      </c>
      <c r="C1729" s="1">
        <f t="shared" si="28"/>
        <v>-2.6568363720898876E-3</v>
      </c>
    </row>
    <row r="1730" spans="1:3" x14ac:dyDescent="0.25">
      <c r="A1730" s="1">
        <v>1.9563900000000001E-3</v>
      </c>
      <c r="B1730" s="1">
        <v>1.9621019999999999E-3</v>
      </c>
      <c r="C1730" s="1">
        <f t="shared" ref="C1730:C1793" si="29">(A1730-B1730)/A1730</f>
        <v>-2.9196632573258558E-3</v>
      </c>
    </row>
    <row r="1731" spans="1:3" x14ac:dyDescent="0.25">
      <c r="A1731" s="1">
        <v>1.952409E-3</v>
      </c>
      <c r="B1731" s="1">
        <v>1.959026E-3</v>
      </c>
      <c r="C1731" s="1">
        <f t="shared" si="29"/>
        <v>-3.3891464339695187E-3</v>
      </c>
    </row>
    <row r="1732" spans="1:3" x14ac:dyDescent="0.25">
      <c r="A1732" s="1">
        <v>1.957767E-3</v>
      </c>
      <c r="B1732" s="1">
        <v>1.963191E-3</v>
      </c>
      <c r="C1732" s="1">
        <f t="shared" si="29"/>
        <v>-2.7705033336448961E-3</v>
      </c>
    </row>
    <row r="1733" spans="1:3" x14ac:dyDescent="0.25">
      <c r="A1733" s="1">
        <v>1.9648579999999999E-3</v>
      </c>
      <c r="B1733" s="1">
        <v>1.968497E-3</v>
      </c>
      <c r="C1733" s="1">
        <f t="shared" si="29"/>
        <v>-1.8520422340953695E-3</v>
      </c>
    </row>
    <row r="1734" spans="1:3" x14ac:dyDescent="0.25">
      <c r="A1734" s="1">
        <v>1.9755770000000001E-3</v>
      </c>
      <c r="B1734" s="1">
        <v>1.9769980000000002E-3</v>
      </c>
      <c r="C1734" s="1">
        <f t="shared" si="29"/>
        <v>-7.1928353083688858E-4</v>
      </c>
    </row>
    <row r="1735" spans="1:3" x14ac:dyDescent="0.25">
      <c r="A1735" s="1">
        <v>1.9896839999999998E-3</v>
      </c>
      <c r="B1735" s="1">
        <v>1.9877979999999998E-3</v>
      </c>
      <c r="C1735" s="1">
        <f t="shared" si="29"/>
        <v>9.4788921255837036E-4</v>
      </c>
    </row>
    <row r="1736" spans="1:3" x14ac:dyDescent="0.25">
      <c r="A1736" s="1">
        <v>2.0078790000000002E-3</v>
      </c>
      <c r="B1736" s="1">
        <v>2.0023150000000002E-3</v>
      </c>
      <c r="C1736" s="1">
        <f t="shared" si="29"/>
        <v>2.7710833172716097E-3</v>
      </c>
    </row>
    <row r="1737" spans="1:3" x14ac:dyDescent="0.25">
      <c r="A1737" s="1">
        <v>2.037914E-3</v>
      </c>
      <c r="B1737" s="1">
        <v>2.0244970000000001E-3</v>
      </c>
      <c r="C1737" s="1">
        <f t="shared" si="29"/>
        <v>6.5836929330678048E-3</v>
      </c>
    </row>
    <row r="1738" spans="1:3" x14ac:dyDescent="0.25">
      <c r="A1738" s="1">
        <v>2.0825919999999999E-3</v>
      </c>
      <c r="B1738" s="1">
        <v>2.0583250000000002E-3</v>
      </c>
      <c r="C1738" s="1">
        <f t="shared" si="29"/>
        <v>1.1652306356693818E-2</v>
      </c>
    </row>
    <row r="1739" spans="1:3" x14ac:dyDescent="0.25">
      <c r="A1739" s="1">
        <v>2.1164230000000001E-3</v>
      </c>
      <c r="B1739" s="1">
        <v>2.0842920000000002E-3</v>
      </c>
      <c r="C1739" s="1">
        <f t="shared" si="29"/>
        <v>1.5181747694104587E-2</v>
      </c>
    </row>
    <row r="1740" spans="1:3" x14ac:dyDescent="0.25">
      <c r="A1740" s="1">
        <v>2.121455E-3</v>
      </c>
      <c r="B1740" s="1">
        <v>2.0857969999999999E-3</v>
      </c>
      <c r="C1740" s="1">
        <f t="shared" si="29"/>
        <v>1.6808275452460716E-2</v>
      </c>
    </row>
    <row r="1741" spans="1:3" x14ac:dyDescent="0.25">
      <c r="A1741" s="1">
        <v>2.113307E-3</v>
      </c>
      <c r="B1741" s="1">
        <v>2.0781430000000002E-3</v>
      </c>
      <c r="C1741" s="1">
        <f t="shared" si="29"/>
        <v>1.6639324054668753E-2</v>
      </c>
    </row>
    <row r="1742" spans="1:3" x14ac:dyDescent="0.25">
      <c r="A1742" s="1">
        <v>2.0985449999999998E-3</v>
      </c>
      <c r="B1742" s="1">
        <v>2.0667160000000001E-3</v>
      </c>
      <c r="C1742" s="1">
        <f t="shared" si="29"/>
        <v>1.516717535244644E-2</v>
      </c>
    </row>
    <row r="1743" spans="1:3" x14ac:dyDescent="0.25">
      <c r="A1743" s="1">
        <v>2.0625550000000002E-3</v>
      </c>
      <c r="B1743" s="1">
        <v>2.0366960000000002E-3</v>
      </c>
      <c r="C1743" s="1">
        <f t="shared" si="29"/>
        <v>1.2537362640026587E-2</v>
      </c>
    </row>
    <row r="1744" spans="1:3" x14ac:dyDescent="0.25">
      <c r="A1744" s="1">
        <v>2.0213929999999998E-3</v>
      </c>
      <c r="B1744" s="1">
        <v>2.006065E-3</v>
      </c>
      <c r="C1744" s="1">
        <f t="shared" si="29"/>
        <v>7.5828896211670785E-3</v>
      </c>
    </row>
    <row r="1745" spans="1:3" x14ac:dyDescent="0.25">
      <c r="A1745" s="1">
        <v>1.992401E-3</v>
      </c>
      <c r="B1745" s="1">
        <v>1.9868059999999998E-3</v>
      </c>
      <c r="C1745" s="1">
        <f t="shared" si="29"/>
        <v>2.8081696405493502E-3</v>
      </c>
    </row>
    <row r="1746" spans="1:3" x14ac:dyDescent="0.25">
      <c r="A1746" s="1">
        <v>1.9717659999999998E-3</v>
      </c>
      <c r="B1746" s="1">
        <v>1.9709089999999999E-3</v>
      </c>
      <c r="C1746" s="1">
        <f t="shared" si="29"/>
        <v>4.346357529239987E-4</v>
      </c>
    </row>
    <row r="1747" spans="1:3" x14ac:dyDescent="0.25">
      <c r="A1747" s="1">
        <v>1.9570329999999999E-3</v>
      </c>
      <c r="B1747" s="1">
        <v>1.9583159999999999E-3</v>
      </c>
      <c r="C1747" s="1">
        <f t="shared" si="29"/>
        <v>-6.5558424410826319E-4</v>
      </c>
    </row>
    <row r="1748" spans="1:3" x14ac:dyDescent="0.25">
      <c r="A1748" s="1">
        <v>1.9529219999999999E-3</v>
      </c>
      <c r="B1748" s="1">
        <v>1.957E-3</v>
      </c>
      <c r="C1748" s="1">
        <f t="shared" si="29"/>
        <v>-2.0881530342737827E-3</v>
      </c>
    </row>
    <row r="1749" spans="1:3" x14ac:dyDescent="0.25">
      <c r="A1749" s="1">
        <v>1.950928E-3</v>
      </c>
      <c r="B1749" s="1">
        <v>1.9565390000000002E-3</v>
      </c>
      <c r="C1749" s="1">
        <f t="shared" si="29"/>
        <v>-2.8760671844374579E-3</v>
      </c>
    </row>
    <row r="1750" spans="1:3" x14ac:dyDescent="0.25">
      <c r="A1750" s="1">
        <v>1.949908E-3</v>
      </c>
      <c r="B1750" s="1">
        <v>1.956761E-3</v>
      </c>
      <c r="C1750" s="1">
        <f t="shared" si="29"/>
        <v>-3.5145247878361563E-3</v>
      </c>
    </row>
    <row r="1751" spans="1:3" x14ac:dyDescent="0.25">
      <c r="A1751" s="1">
        <v>1.950472E-3</v>
      </c>
      <c r="B1751" s="1">
        <v>1.9573429999999998E-3</v>
      </c>
      <c r="C1751" s="1">
        <f t="shared" si="29"/>
        <v>-3.5227370605678387E-3</v>
      </c>
    </row>
    <row r="1752" spans="1:3" x14ac:dyDescent="0.25">
      <c r="A1752" s="1">
        <v>1.9526649999999999E-3</v>
      </c>
      <c r="B1752" s="1">
        <v>1.9592250000000002E-3</v>
      </c>
      <c r="C1752" s="1">
        <f t="shared" si="29"/>
        <v>-3.3595112320855291E-3</v>
      </c>
    </row>
    <row r="1753" spans="1:3" x14ac:dyDescent="0.25">
      <c r="A1753" s="1">
        <v>1.9589490000000002E-3</v>
      </c>
      <c r="B1753" s="1">
        <v>1.9640259999999998E-3</v>
      </c>
      <c r="C1753" s="1">
        <f t="shared" si="29"/>
        <v>-2.5916958532353823E-3</v>
      </c>
    </row>
    <row r="1754" spans="1:3" x14ac:dyDescent="0.25">
      <c r="A1754" s="1">
        <v>1.9683650000000001E-3</v>
      </c>
      <c r="B1754" s="1">
        <v>1.971286E-3</v>
      </c>
      <c r="C1754" s="1">
        <f t="shared" si="29"/>
        <v>-1.4839727387958601E-3</v>
      </c>
    </row>
    <row r="1755" spans="1:3" x14ac:dyDescent="0.25">
      <c r="A1755" s="1">
        <v>1.981684E-3</v>
      </c>
      <c r="B1755" s="1">
        <v>1.9812409999999999E-3</v>
      </c>
      <c r="C1755" s="1">
        <f t="shared" si="29"/>
        <v>2.2354724567597288E-4</v>
      </c>
    </row>
    <row r="1756" spans="1:3" x14ac:dyDescent="0.25">
      <c r="A1756" s="1">
        <v>1.9984009999999999E-3</v>
      </c>
      <c r="B1756" s="1">
        <v>1.9944490000000001E-3</v>
      </c>
      <c r="C1756" s="1">
        <f t="shared" si="29"/>
        <v>1.9775810760702056E-3</v>
      </c>
    </row>
    <row r="1757" spans="1:3" x14ac:dyDescent="0.25">
      <c r="A1757" s="1">
        <v>2.0217690000000001E-3</v>
      </c>
      <c r="B1757" s="1">
        <v>2.0119769999999999E-3</v>
      </c>
      <c r="C1757" s="1">
        <f t="shared" si="29"/>
        <v>4.8432832831051525E-3</v>
      </c>
    </row>
    <row r="1758" spans="1:3" x14ac:dyDescent="0.25">
      <c r="A1758" s="1">
        <v>2.0520080000000001E-3</v>
      </c>
      <c r="B1758" s="1">
        <v>2.0352669999999999E-3</v>
      </c>
      <c r="C1758" s="1">
        <f t="shared" si="29"/>
        <v>8.1583502598431574E-3</v>
      </c>
    </row>
    <row r="1759" spans="1:3" x14ac:dyDescent="0.25">
      <c r="A1759" s="1">
        <v>2.0747819999999998E-3</v>
      </c>
      <c r="B1759" s="1">
        <v>2.052655E-3</v>
      </c>
      <c r="C1759" s="1">
        <f t="shared" si="29"/>
        <v>1.0664734897449383E-2</v>
      </c>
    </row>
    <row r="1760" spans="1:3" x14ac:dyDescent="0.25">
      <c r="A1760" s="1">
        <v>2.094439E-3</v>
      </c>
      <c r="B1760" s="1">
        <v>2.0675810000000002E-3</v>
      </c>
      <c r="C1760" s="1">
        <f t="shared" si="29"/>
        <v>1.2823481610111266E-2</v>
      </c>
    </row>
    <row r="1761" spans="1:3" x14ac:dyDescent="0.25">
      <c r="A1761" s="1">
        <v>2.1147290000000001E-3</v>
      </c>
      <c r="B1761" s="1">
        <v>2.0850579999999999E-3</v>
      </c>
      <c r="C1761" s="1">
        <f t="shared" si="29"/>
        <v>1.4030639386890807E-2</v>
      </c>
    </row>
    <row r="1762" spans="1:3" x14ac:dyDescent="0.25">
      <c r="A1762" s="1">
        <v>2.1123969999999998E-3</v>
      </c>
      <c r="B1762" s="1">
        <v>2.0821870000000001E-3</v>
      </c>
      <c r="C1762" s="1">
        <f t="shared" si="29"/>
        <v>1.4301289009594173E-2</v>
      </c>
    </row>
    <row r="1763" spans="1:3" x14ac:dyDescent="0.25">
      <c r="A1763" s="1">
        <v>2.0861679999999998E-3</v>
      </c>
      <c r="B1763" s="1">
        <v>2.0582E-3</v>
      </c>
      <c r="C1763" s="1">
        <f t="shared" si="29"/>
        <v>1.3406398717648697E-2</v>
      </c>
    </row>
    <row r="1764" spans="1:3" x14ac:dyDescent="0.25">
      <c r="A1764" s="1">
        <v>2.0580809999999998E-3</v>
      </c>
      <c r="B1764" s="1">
        <v>2.0356829999999999E-3</v>
      </c>
      <c r="C1764" s="1">
        <f t="shared" si="29"/>
        <v>1.0882953586374814E-2</v>
      </c>
    </row>
    <row r="1765" spans="1:3" x14ac:dyDescent="0.25">
      <c r="A1765" s="1">
        <v>2.0265790000000001E-3</v>
      </c>
      <c r="B1765" s="1">
        <v>2.0098130000000001E-3</v>
      </c>
      <c r="C1765" s="1">
        <f t="shared" si="29"/>
        <v>8.2730552324878966E-3</v>
      </c>
    </row>
    <row r="1766" spans="1:3" x14ac:dyDescent="0.25">
      <c r="A1766" s="1">
        <v>1.9950129999999999E-3</v>
      </c>
      <c r="B1766" s="1">
        <v>1.9843579999999999E-3</v>
      </c>
      <c r="C1766" s="1">
        <f t="shared" si="29"/>
        <v>5.3408173280074063E-3</v>
      </c>
    </row>
    <row r="1767" spans="1:3" x14ac:dyDescent="0.25">
      <c r="A1767" s="1">
        <v>1.9772119999999999E-3</v>
      </c>
      <c r="B1767" s="1">
        <v>1.9738500000000001E-3</v>
      </c>
      <c r="C1767" s="1">
        <f t="shared" si="29"/>
        <v>1.7003740620630513E-3</v>
      </c>
    </row>
    <row r="1768" spans="1:3" x14ac:dyDescent="0.25">
      <c r="A1768" s="1">
        <v>1.966991E-3</v>
      </c>
      <c r="B1768" s="1">
        <v>1.9692709999999999E-3</v>
      </c>
      <c r="C1768" s="1">
        <f t="shared" si="29"/>
        <v>-1.1591308755352229E-3</v>
      </c>
    </row>
    <row r="1769" spans="1:3" x14ac:dyDescent="0.25">
      <c r="A1769" s="1">
        <v>1.957266E-3</v>
      </c>
      <c r="B1769" s="1">
        <v>1.9615660000000001E-3</v>
      </c>
      <c r="C1769" s="1">
        <f t="shared" si="29"/>
        <v>-2.1969420610177923E-3</v>
      </c>
    </row>
    <row r="1770" spans="1:3" x14ac:dyDescent="0.25">
      <c r="A1770" s="1">
        <v>1.9515400000000001E-3</v>
      </c>
      <c r="B1770" s="1">
        <v>1.9575600000000001E-3</v>
      </c>
      <c r="C1770" s="1">
        <f t="shared" si="29"/>
        <v>-3.0847433309079122E-3</v>
      </c>
    </row>
    <row r="1771" spans="1:3" x14ac:dyDescent="0.25">
      <c r="A1771" s="1">
        <v>1.948144E-3</v>
      </c>
      <c r="B1771" s="1">
        <v>1.9550819999999999E-3</v>
      </c>
      <c r="C1771" s="1">
        <f t="shared" si="29"/>
        <v>-3.5613383815569859E-3</v>
      </c>
    </row>
    <row r="1772" spans="1:3" x14ac:dyDescent="0.25">
      <c r="A1772" s="1">
        <v>1.948712E-3</v>
      </c>
      <c r="B1772" s="1">
        <v>1.956129E-3</v>
      </c>
      <c r="C1772" s="1">
        <f t="shared" si="29"/>
        <v>-3.8061037238955853E-3</v>
      </c>
    </row>
    <row r="1773" spans="1:3" x14ac:dyDescent="0.25">
      <c r="A1773" s="1">
        <v>1.95751E-3</v>
      </c>
      <c r="B1773" s="1">
        <v>1.9631269999999998E-3</v>
      </c>
      <c r="C1773" s="1">
        <f t="shared" si="29"/>
        <v>-2.8694617141163323E-3</v>
      </c>
    </row>
    <row r="1774" spans="1:3" x14ac:dyDescent="0.25">
      <c r="A1774" s="1">
        <v>1.9638500000000001E-3</v>
      </c>
      <c r="B1774" s="1">
        <v>1.9679279999999999E-3</v>
      </c>
      <c r="C1774" s="1">
        <f t="shared" si="29"/>
        <v>-2.0765333401226199E-3</v>
      </c>
    </row>
    <row r="1775" spans="1:3" x14ac:dyDescent="0.25">
      <c r="A1775" s="1">
        <v>1.9742039999999998E-3</v>
      </c>
      <c r="B1775" s="1">
        <v>1.975662E-3</v>
      </c>
      <c r="C1775" s="1">
        <f t="shared" si="29"/>
        <v>-7.3852550192390876E-4</v>
      </c>
    </row>
    <row r="1776" spans="1:3" x14ac:dyDescent="0.25">
      <c r="A1776" s="1">
        <v>1.9873569999999999E-3</v>
      </c>
      <c r="B1776" s="1">
        <v>1.985817E-3</v>
      </c>
      <c r="C1776" s="1">
        <f t="shared" si="29"/>
        <v>7.7489852100048537E-4</v>
      </c>
    </row>
    <row r="1777" spans="1:3" x14ac:dyDescent="0.25">
      <c r="A1777" s="1">
        <v>2.0065980000000001E-3</v>
      </c>
      <c r="B1777" s="1">
        <v>2.0001009999999998E-3</v>
      </c>
      <c r="C1777" s="1">
        <f t="shared" si="29"/>
        <v>3.2378184369765508E-3</v>
      </c>
    </row>
    <row r="1778" spans="1:3" x14ac:dyDescent="0.25">
      <c r="A1778" s="1">
        <v>2.0303130000000002E-3</v>
      </c>
      <c r="B1778" s="1">
        <v>2.018527E-3</v>
      </c>
      <c r="C1778" s="1">
        <f t="shared" si="29"/>
        <v>5.8050162708903376E-3</v>
      </c>
    </row>
    <row r="1779" spans="1:3" x14ac:dyDescent="0.25">
      <c r="A1779" s="1">
        <v>2.0536729999999998E-3</v>
      </c>
      <c r="B1779" s="1">
        <v>2.0364850000000002E-3</v>
      </c>
      <c r="C1779" s="1">
        <f t="shared" si="29"/>
        <v>8.3693947381104881E-3</v>
      </c>
    </row>
    <row r="1780" spans="1:3" x14ac:dyDescent="0.25">
      <c r="A1780" s="1">
        <v>2.0834930000000001E-3</v>
      </c>
      <c r="B1780" s="1">
        <v>2.0598740000000002E-3</v>
      </c>
      <c r="C1780" s="1">
        <f t="shared" si="29"/>
        <v>1.1336251189708772E-2</v>
      </c>
    </row>
    <row r="1781" spans="1:3" x14ac:dyDescent="0.25">
      <c r="A1781" s="1">
        <v>2.1031119999999999E-3</v>
      </c>
      <c r="B1781" s="1">
        <v>2.0760700000000002E-3</v>
      </c>
      <c r="C1781" s="1">
        <f t="shared" si="29"/>
        <v>1.285808839472158E-2</v>
      </c>
    </row>
    <row r="1782" spans="1:3" x14ac:dyDescent="0.25">
      <c r="A1782" s="1">
        <v>2.098042E-3</v>
      </c>
      <c r="B1782" s="1">
        <v>2.0711330000000002E-3</v>
      </c>
      <c r="C1782" s="1">
        <f t="shared" si="29"/>
        <v>1.2825768025616205E-2</v>
      </c>
    </row>
    <row r="1783" spans="1:3" x14ac:dyDescent="0.25">
      <c r="A1783" s="1">
        <v>2.0899540000000002E-3</v>
      </c>
      <c r="B1783" s="1">
        <v>2.0651329999999998E-3</v>
      </c>
      <c r="C1783" s="1">
        <f t="shared" si="29"/>
        <v>1.1876337948108134E-2</v>
      </c>
    </row>
    <row r="1784" spans="1:3" x14ac:dyDescent="0.25">
      <c r="A1784" s="1">
        <v>2.0803739999999999E-3</v>
      </c>
      <c r="B1784" s="1">
        <v>2.0583580000000001E-3</v>
      </c>
      <c r="C1784" s="1">
        <f t="shared" si="29"/>
        <v>1.0582712531496598E-2</v>
      </c>
    </row>
    <row r="1785" spans="1:3" x14ac:dyDescent="0.25">
      <c r="A1785" s="1">
        <v>2.0564260000000001E-3</v>
      </c>
      <c r="B1785" s="1">
        <v>2.0374880000000001E-3</v>
      </c>
      <c r="C1785" s="1">
        <f t="shared" si="29"/>
        <v>9.2091813661177337E-3</v>
      </c>
    </row>
    <row r="1786" spans="1:3" x14ac:dyDescent="0.25">
      <c r="A1786" s="1">
        <v>2.0297499999999999E-3</v>
      </c>
      <c r="B1786" s="1">
        <v>2.0164169999999999E-3</v>
      </c>
      <c r="C1786" s="1">
        <f t="shared" si="29"/>
        <v>6.5687892597610159E-3</v>
      </c>
    </row>
    <row r="1787" spans="1:3" x14ac:dyDescent="0.25">
      <c r="A1787" s="1">
        <v>2.0076820000000002E-3</v>
      </c>
      <c r="B1787" s="1">
        <v>2.000277E-3</v>
      </c>
      <c r="C1787" s="1">
        <f t="shared" si="29"/>
        <v>3.688333112514959E-3</v>
      </c>
    </row>
    <row r="1788" spans="1:3" x14ac:dyDescent="0.25">
      <c r="A1788" s="1">
        <v>1.9854970000000001E-3</v>
      </c>
      <c r="B1788" s="1">
        <v>1.9812599999999999E-3</v>
      </c>
      <c r="C1788" s="1">
        <f t="shared" si="29"/>
        <v>2.1339745162043816E-3</v>
      </c>
    </row>
    <row r="1789" spans="1:3" x14ac:dyDescent="0.25">
      <c r="A1789" s="1">
        <v>1.969532E-3</v>
      </c>
      <c r="B1789" s="1">
        <v>1.9679020000000001E-3</v>
      </c>
      <c r="C1789" s="1">
        <f t="shared" si="29"/>
        <v>8.2760777687281083E-4</v>
      </c>
    </row>
    <row r="1790" spans="1:3" x14ac:dyDescent="0.25">
      <c r="A1790" s="1">
        <v>1.9581300000000002E-3</v>
      </c>
      <c r="B1790" s="1">
        <v>1.960907E-3</v>
      </c>
      <c r="C1790" s="1">
        <f t="shared" si="29"/>
        <v>-1.4181898035369532E-3</v>
      </c>
    </row>
    <row r="1791" spans="1:3" x14ac:dyDescent="0.25">
      <c r="A1791" s="1">
        <v>1.9514129999999999E-3</v>
      </c>
      <c r="B1791" s="1">
        <v>1.95685E-3</v>
      </c>
      <c r="C1791" s="1">
        <f t="shared" si="29"/>
        <v>-2.7861862148095065E-3</v>
      </c>
    </row>
    <row r="1792" spans="1:3" x14ac:dyDescent="0.25">
      <c r="A1792" s="1">
        <v>1.9517670000000001E-3</v>
      </c>
      <c r="B1792" s="1">
        <v>1.9582990000000002E-3</v>
      </c>
      <c r="C1792" s="1">
        <f t="shared" si="29"/>
        <v>-3.3467109547400203E-3</v>
      </c>
    </row>
    <row r="1793" spans="1:3" x14ac:dyDescent="0.25">
      <c r="A1793" s="1">
        <v>1.9536380000000002E-3</v>
      </c>
      <c r="B1793" s="1">
        <v>1.9598929999999999E-3</v>
      </c>
      <c r="C1793" s="1">
        <f t="shared" si="29"/>
        <v>-3.2017190492812462E-3</v>
      </c>
    </row>
    <row r="1794" spans="1:3" x14ac:dyDescent="0.25">
      <c r="A1794" s="1">
        <v>1.9667040000000001E-3</v>
      </c>
      <c r="B1794" s="1">
        <v>1.970257E-3</v>
      </c>
      <c r="C1794" s="1">
        <f t="shared" ref="C1794:C1857" si="30">(A1794-B1794)/A1794</f>
        <v>-1.806575875169771E-3</v>
      </c>
    </row>
    <row r="1795" spans="1:3" x14ac:dyDescent="0.25">
      <c r="A1795" s="1">
        <v>1.9725480000000002E-3</v>
      </c>
      <c r="B1795" s="1">
        <v>1.9748259999999998E-3</v>
      </c>
      <c r="C1795" s="1">
        <f t="shared" si="30"/>
        <v>-1.1548514915731608E-3</v>
      </c>
    </row>
    <row r="1796" spans="1:3" x14ac:dyDescent="0.25">
      <c r="A1796" s="1">
        <v>1.9799240000000001E-3</v>
      </c>
      <c r="B1796" s="1">
        <v>1.980313E-3</v>
      </c>
      <c r="C1796" s="1">
        <f t="shared" si="30"/>
        <v>-1.9647218782132289E-4</v>
      </c>
    </row>
    <row r="1797" spans="1:3" x14ac:dyDescent="0.25">
      <c r="A1797" s="1">
        <v>1.9935E-3</v>
      </c>
      <c r="B1797" s="1">
        <v>1.990389E-3</v>
      </c>
      <c r="C1797" s="1">
        <f t="shared" si="30"/>
        <v>1.5605718585402989E-3</v>
      </c>
    </row>
    <row r="1798" spans="1:3" x14ac:dyDescent="0.25">
      <c r="A1798" s="1">
        <v>2.0107549999999999E-3</v>
      </c>
      <c r="B1798" s="1">
        <v>2.0037229999999998E-3</v>
      </c>
      <c r="C1798" s="1">
        <f t="shared" si="30"/>
        <v>3.4971938401247948E-3</v>
      </c>
    </row>
    <row r="1799" spans="1:3" x14ac:dyDescent="0.25">
      <c r="A1799" s="1">
        <v>2.0329390000000001E-3</v>
      </c>
      <c r="B1799" s="1">
        <v>2.0207089999999999E-3</v>
      </c>
      <c r="C1799" s="1">
        <f t="shared" si="30"/>
        <v>6.015920792507904E-3</v>
      </c>
    </row>
    <row r="1800" spans="1:3" x14ac:dyDescent="0.25">
      <c r="A1800" s="1">
        <v>2.0580910000000002E-3</v>
      </c>
      <c r="B1800" s="1">
        <v>2.041242E-3</v>
      </c>
      <c r="C1800" s="1">
        <f t="shared" si="30"/>
        <v>8.1867128324258753E-3</v>
      </c>
    </row>
    <row r="1801" spans="1:3" x14ac:dyDescent="0.25">
      <c r="A1801" s="1">
        <v>2.0706269999999998E-3</v>
      </c>
      <c r="B1801" s="1">
        <v>2.0526810000000002E-3</v>
      </c>
      <c r="C1801" s="1">
        <f t="shared" si="30"/>
        <v>8.6669400138217022E-3</v>
      </c>
    </row>
    <row r="1802" spans="1:3" x14ac:dyDescent="0.25">
      <c r="A1802" s="1">
        <v>2.0829709999999999E-3</v>
      </c>
      <c r="B1802" s="1">
        <v>2.0633750000000001E-3</v>
      </c>
      <c r="C1802" s="1">
        <f t="shared" si="30"/>
        <v>9.4077161899996514E-3</v>
      </c>
    </row>
    <row r="1803" spans="1:3" x14ac:dyDescent="0.25">
      <c r="A1803" s="1">
        <v>2.1017290000000001E-3</v>
      </c>
      <c r="B1803" s="1">
        <v>2.079479E-3</v>
      </c>
      <c r="C1803" s="1">
        <f t="shared" si="30"/>
        <v>1.0586521858907658E-2</v>
      </c>
    </row>
    <row r="1804" spans="1:3" x14ac:dyDescent="0.25">
      <c r="A1804" s="1">
        <v>2.0985610000000001E-3</v>
      </c>
      <c r="B1804" s="1">
        <v>2.0757330000000002E-3</v>
      </c>
      <c r="C1804" s="1">
        <f t="shared" si="30"/>
        <v>1.0877930162620914E-2</v>
      </c>
    </row>
    <row r="1805" spans="1:3" x14ac:dyDescent="0.25">
      <c r="A1805" s="1">
        <v>2.0763660000000001E-3</v>
      </c>
      <c r="B1805" s="1">
        <v>2.0562330000000002E-3</v>
      </c>
      <c r="C1805" s="1">
        <f t="shared" si="30"/>
        <v>9.6962674210615413E-3</v>
      </c>
    </row>
    <row r="1806" spans="1:3" x14ac:dyDescent="0.25">
      <c r="A1806" s="1">
        <v>2.0557689999999998E-3</v>
      </c>
      <c r="B1806" s="1">
        <v>2.0399939999999998E-3</v>
      </c>
      <c r="C1806" s="1">
        <f t="shared" si="30"/>
        <v>7.6735275218178653E-3</v>
      </c>
    </row>
    <row r="1807" spans="1:3" x14ac:dyDescent="0.25">
      <c r="A1807" s="1">
        <v>2.0362760000000001E-3</v>
      </c>
      <c r="B1807" s="1">
        <v>2.0238119999999998E-3</v>
      </c>
      <c r="C1807" s="1">
        <f t="shared" si="30"/>
        <v>6.120977706362116E-3</v>
      </c>
    </row>
    <row r="1808" spans="1:3" x14ac:dyDescent="0.25">
      <c r="A1808" s="1">
        <v>2.013239E-3</v>
      </c>
      <c r="B1808" s="1">
        <v>2.0046719999999999E-3</v>
      </c>
      <c r="C1808" s="1">
        <f t="shared" si="30"/>
        <v>4.2553318309451202E-3</v>
      </c>
    </row>
    <row r="1809" spans="1:3" x14ac:dyDescent="0.25">
      <c r="A1809" s="1">
        <v>1.9917160000000001E-3</v>
      </c>
      <c r="B1809" s="1">
        <v>1.9888900000000001E-3</v>
      </c>
      <c r="C1809" s="1">
        <f t="shared" si="30"/>
        <v>1.4188769884863322E-3</v>
      </c>
    </row>
    <row r="1810" spans="1:3" x14ac:dyDescent="0.25">
      <c r="A1810" s="1">
        <v>1.974487E-3</v>
      </c>
      <c r="B1810" s="1">
        <v>1.976237E-3</v>
      </c>
      <c r="C1810" s="1">
        <f t="shared" si="30"/>
        <v>-8.8630616458858192E-4</v>
      </c>
    </row>
    <row r="1811" spans="1:3" x14ac:dyDescent="0.25">
      <c r="A1811" s="1">
        <v>1.9702650000000001E-3</v>
      </c>
      <c r="B1811" s="1">
        <v>1.9729499999999998E-3</v>
      </c>
      <c r="C1811" s="1">
        <f t="shared" si="30"/>
        <v>-1.362760846890985E-3</v>
      </c>
    </row>
    <row r="1812" spans="1:3" x14ac:dyDescent="0.25">
      <c r="A1812" s="1">
        <v>1.9685000000000002E-3</v>
      </c>
      <c r="B1812" s="1">
        <v>1.971792E-3</v>
      </c>
      <c r="C1812" s="1">
        <f t="shared" si="30"/>
        <v>-1.6723393446785833E-3</v>
      </c>
    </row>
    <row r="1813" spans="1:3" x14ac:dyDescent="0.25">
      <c r="A1813" s="1">
        <v>1.964384E-3</v>
      </c>
      <c r="B1813" s="1">
        <v>1.968175E-3</v>
      </c>
      <c r="C1813" s="1">
        <f t="shared" si="30"/>
        <v>-1.9298670728329851E-3</v>
      </c>
    </row>
    <row r="1814" spans="1:3" x14ac:dyDescent="0.25">
      <c r="A1814" s="1">
        <v>1.9642510000000002E-3</v>
      </c>
      <c r="B1814" s="1">
        <v>1.968479E-3</v>
      </c>
      <c r="C1814" s="1">
        <f t="shared" si="30"/>
        <v>-2.1524744037293522E-3</v>
      </c>
    </row>
    <row r="1815" spans="1:3" x14ac:dyDescent="0.25">
      <c r="A1815" s="1">
        <v>1.9800820000000002E-3</v>
      </c>
      <c r="B1815" s="1">
        <v>1.9809889999999998E-3</v>
      </c>
      <c r="C1815" s="1">
        <f t="shared" si="30"/>
        <v>-4.580618378428995E-4</v>
      </c>
    </row>
    <row r="1816" spans="1:3" x14ac:dyDescent="0.25">
      <c r="A1816" s="1">
        <v>1.9816730000000002E-3</v>
      </c>
      <c r="B1816" s="1">
        <v>1.9819059999999999E-3</v>
      </c>
      <c r="C1816" s="1">
        <f t="shared" si="30"/>
        <v>-1.1757742069436131E-4</v>
      </c>
    </row>
    <row r="1817" spans="1:3" x14ac:dyDescent="0.25">
      <c r="A1817" s="1">
        <v>1.9880570000000001E-3</v>
      </c>
      <c r="B1817" s="1">
        <v>1.986827E-3</v>
      </c>
      <c r="C1817" s="1">
        <f t="shared" si="30"/>
        <v>6.1869453441227684E-4</v>
      </c>
    </row>
    <row r="1818" spans="1:3" x14ac:dyDescent="0.25">
      <c r="A1818" s="1">
        <v>1.9961829999999999E-3</v>
      </c>
      <c r="B1818" s="1">
        <v>1.992771E-3</v>
      </c>
      <c r="C1818" s="1">
        <f t="shared" si="30"/>
        <v>1.7092621267689118E-3</v>
      </c>
    </row>
    <row r="1819" spans="1:3" x14ac:dyDescent="0.25">
      <c r="A1819" s="1">
        <v>2.0116729999999998E-3</v>
      </c>
      <c r="B1819" s="1">
        <v>2.0044490000000002E-3</v>
      </c>
      <c r="C1819" s="1">
        <f t="shared" si="30"/>
        <v>3.5910408898462555E-3</v>
      </c>
    </row>
    <row r="1820" spans="1:3" x14ac:dyDescent="0.25">
      <c r="A1820" s="1">
        <v>2.0305079999999999E-3</v>
      </c>
      <c r="B1820" s="1">
        <v>2.019402E-3</v>
      </c>
      <c r="C1820" s="1">
        <f t="shared" si="30"/>
        <v>5.4695672216016275E-3</v>
      </c>
    </row>
    <row r="1821" spans="1:3" x14ac:dyDescent="0.25">
      <c r="A1821" s="1">
        <v>2.0535919999999999E-3</v>
      </c>
      <c r="B1821" s="1">
        <v>2.0374970000000001E-3</v>
      </c>
      <c r="C1821" s="1">
        <f t="shared" si="30"/>
        <v>7.8374867062200402E-3</v>
      </c>
    </row>
    <row r="1822" spans="1:3" x14ac:dyDescent="0.25">
      <c r="A1822" s="1">
        <v>2.0853030000000002E-3</v>
      </c>
      <c r="B1822" s="1">
        <v>2.0631410000000001E-3</v>
      </c>
      <c r="C1822" s="1">
        <f t="shared" si="30"/>
        <v>1.0627712135838316E-2</v>
      </c>
    </row>
    <row r="1823" spans="1:3" x14ac:dyDescent="0.25">
      <c r="A1823" s="1">
        <v>2.099699E-3</v>
      </c>
      <c r="B1823" s="1">
        <v>2.0759680000000001E-3</v>
      </c>
      <c r="C1823" s="1">
        <f t="shared" si="30"/>
        <v>1.1302096157592076E-2</v>
      </c>
    </row>
    <row r="1824" spans="1:3" x14ac:dyDescent="0.25">
      <c r="A1824" s="1">
        <v>2.0915299999999999E-3</v>
      </c>
      <c r="B1824" s="1">
        <v>2.0704019999999998E-3</v>
      </c>
      <c r="C1824" s="1">
        <f t="shared" si="30"/>
        <v>1.0101695887699451E-2</v>
      </c>
    </row>
    <row r="1825" spans="1:3" x14ac:dyDescent="0.25">
      <c r="A1825" s="1">
        <v>2.0863040000000002E-3</v>
      </c>
      <c r="B1825" s="1">
        <v>2.068388E-3</v>
      </c>
      <c r="C1825" s="1">
        <f t="shared" si="30"/>
        <v>8.587435004678224E-3</v>
      </c>
    </row>
    <row r="1826" spans="1:3" x14ac:dyDescent="0.25">
      <c r="A1826" s="1">
        <v>2.079165E-3</v>
      </c>
      <c r="B1826" s="1">
        <v>2.0638229999999998E-3</v>
      </c>
      <c r="C1826" s="1">
        <f t="shared" si="30"/>
        <v>7.3789237506403866E-3</v>
      </c>
    </row>
    <row r="1827" spans="1:3" x14ac:dyDescent="0.25">
      <c r="A1827" s="1">
        <v>2.0610789999999999E-3</v>
      </c>
      <c r="B1827" s="1">
        <v>2.048191E-3</v>
      </c>
      <c r="C1827" s="1">
        <f t="shared" si="30"/>
        <v>6.2530354246489155E-3</v>
      </c>
    </row>
    <row r="1828" spans="1:3" x14ac:dyDescent="0.25">
      <c r="A1828" s="1">
        <v>2.03352E-3</v>
      </c>
      <c r="B1828" s="1">
        <v>2.024325E-3</v>
      </c>
      <c r="C1828" s="1">
        <f t="shared" si="30"/>
        <v>4.5217160391833062E-3</v>
      </c>
    </row>
    <row r="1829" spans="1:3" x14ac:dyDescent="0.25">
      <c r="A1829" s="1">
        <v>2.0140560000000002E-3</v>
      </c>
      <c r="B1829" s="1">
        <v>2.006594E-3</v>
      </c>
      <c r="C1829" s="1">
        <f t="shared" si="30"/>
        <v>3.7049615303646867E-3</v>
      </c>
    </row>
    <row r="1830" spans="1:3" x14ac:dyDescent="0.25">
      <c r="A1830" s="1">
        <v>2.008447E-3</v>
      </c>
      <c r="B1830" s="1">
        <v>2.0022619999999999E-3</v>
      </c>
      <c r="C1830" s="1">
        <f t="shared" si="30"/>
        <v>3.0794937581126768E-3</v>
      </c>
    </row>
    <row r="1831" spans="1:3" x14ac:dyDescent="0.25">
      <c r="A1831" s="1">
        <v>2.0032140000000001E-3</v>
      </c>
      <c r="B1831" s="1">
        <v>1.9990099999999998E-3</v>
      </c>
      <c r="C1831" s="1">
        <f t="shared" si="30"/>
        <v>2.0986275055986394E-3</v>
      </c>
    </row>
    <row r="1832" spans="1:3" x14ac:dyDescent="0.25">
      <c r="A1832" s="1">
        <v>1.9890049999999999E-3</v>
      </c>
      <c r="B1832" s="1">
        <v>1.9871580000000002E-3</v>
      </c>
      <c r="C1832" s="1">
        <f t="shared" si="30"/>
        <v>9.2860500602044726E-4</v>
      </c>
    </row>
    <row r="1833" spans="1:3" x14ac:dyDescent="0.25">
      <c r="A1833" s="1">
        <v>1.9805669999999999E-3</v>
      </c>
      <c r="B1833" s="1">
        <v>1.9808260000000002E-3</v>
      </c>
      <c r="C1833" s="1">
        <f t="shared" si="30"/>
        <v>-1.3077063285427018E-4</v>
      </c>
    </row>
    <row r="1834" spans="1:3" x14ac:dyDescent="0.25">
      <c r="A1834" s="1">
        <v>1.979612E-3</v>
      </c>
      <c r="B1834" s="1">
        <v>1.980599E-3</v>
      </c>
      <c r="C1834" s="1">
        <f t="shared" si="30"/>
        <v>-4.9858255052001935E-4</v>
      </c>
    </row>
    <row r="1835" spans="1:3" x14ac:dyDescent="0.25">
      <c r="A1835" s="1">
        <v>1.979247E-3</v>
      </c>
      <c r="B1835" s="1">
        <v>1.980089E-3</v>
      </c>
      <c r="C1835" s="1">
        <f t="shared" si="30"/>
        <v>-4.2541431160437792E-4</v>
      </c>
    </row>
    <row r="1836" spans="1:3" x14ac:dyDescent="0.25">
      <c r="A1836" s="1">
        <v>1.9932589999999998E-3</v>
      </c>
      <c r="B1836" s="1">
        <v>1.991072E-3</v>
      </c>
      <c r="C1836" s="1">
        <f t="shared" si="30"/>
        <v>1.0971981062169287E-3</v>
      </c>
    </row>
    <row r="1837" spans="1:3" x14ac:dyDescent="0.25">
      <c r="A1837" s="1">
        <v>1.993487E-3</v>
      </c>
      <c r="B1837" s="1">
        <v>1.9914379999999999E-3</v>
      </c>
      <c r="C1837" s="1">
        <f t="shared" si="30"/>
        <v>1.0278471843558855E-3</v>
      </c>
    </row>
    <row r="1838" spans="1:3" x14ac:dyDescent="0.25">
      <c r="A1838" s="1">
        <v>1.9935510000000001E-3</v>
      </c>
      <c r="B1838" s="1">
        <v>1.9910129999999998E-3</v>
      </c>
      <c r="C1838" s="1">
        <f t="shared" si="30"/>
        <v>1.2731051274837109E-3</v>
      </c>
    </row>
    <row r="1839" spans="1:3" x14ac:dyDescent="0.25">
      <c r="A1839" s="1">
        <v>2.0004250000000001E-3</v>
      </c>
      <c r="B1839" s="1">
        <v>1.996289E-3</v>
      </c>
      <c r="C1839" s="1">
        <f t="shared" si="30"/>
        <v>2.0675606433633201E-3</v>
      </c>
    </row>
    <row r="1840" spans="1:3" x14ac:dyDescent="0.25">
      <c r="A1840" s="1">
        <v>2.0088250000000001E-3</v>
      </c>
      <c r="B1840" s="1">
        <v>2.0025799999999999E-3</v>
      </c>
      <c r="C1840" s="1">
        <f t="shared" si="30"/>
        <v>3.1087824972310719E-3</v>
      </c>
    </row>
    <row r="1841" spans="1:3" x14ac:dyDescent="0.25">
      <c r="A1841" s="1">
        <v>2.0273069999999999E-3</v>
      </c>
      <c r="B1841" s="1">
        <v>2.01716E-3</v>
      </c>
      <c r="C1841" s="1">
        <f t="shared" si="30"/>
        <v>5.0051620203550064E-3</v>
      </c>
    </row>
    <row r="1842" spans="1:3" x14ac:dyDescent="0.25">
      <c r="A1842" s="1">
        <v>2.0457169999999998E-3</v>
      </c>
      <c r="B1842" s="1">
        <v>2.0331910000000002E-3</v>
      </c>
      <c r="C1842" s="1">
        <f t="shared" si="30"/>
        <v>6.123036568596577E-3</v>
      </c>
    </row>
    <row r="1843" spans="1:3" x14ac:dyDescent="0.25">
      <c r="A1843" s="1">
        <v>2.0623550000000001E-3</v>
      </c>
      <c r="B1843" s="1">
        <v>2.0472820000000001E-3</v>
      </c>
      <c r="C1843" s="1">
        <f t="shared" si="30"/>
        <v>7.3086350313112903E-3</v>
      </c>
    </row>
    <row r="1844" spans="1:3" x14ac:dyDescent="0.25">
      <c r="A1844" s="1">
        <v>2.088987E-3</v>
      </c>
      <c r="B1844" s="1">
        <v>2.0699149999999999E-3</v>
      </c>
      <c r="C1844" s="1">
        <f t="shared" si="30"/>
        <v>9.1297839574876177E-3</v>
      </c>
    </row>
    <row r="1845" spans="1:3" x14ac:dyDescent="0.25">
      <c r="A1845" s="1">
        <v>2.0982370000000002E-3</v>
      </c>
      <c r="B1845" s="1">
        <v>2.080045E-3</v>
      </c>
      <c r="C1845" s="1">
        <f t="shared" si="30"/>
        <v>8.6701359284009419E-3</v>
      </c>
    </row>
    <row r="1846" spans="1:3" x14ac:dyDescent="0.25">
      <c r="A1846" s="1">
        <v>2.0840670000000002E-3</v>
      </c>
      <c r="B1846" s="1">
        <v>2.068716E-3</v>
      </c>
      <c r="C1846" s="1">
        <f t="shared" si="30"/>
        <v>7.3658860295759453E-3</v>
      </c>
    </row>
    <row r="1847" spans="1:3" x14ac:dyDescent="0.25">
      <c r="A1847" s="1">
        <v>2.0689079999999999E-3</v>
      </c>
      <c r="B1847" s="1">
        <v>2.0560800000000001E-3</v>
      </c>
      <c r="C1847" s="1">
        <f t="shared" si="30"/>
        <v>6.2003723703518403E-3</v>
      </c>
    </row>
    <row r="1848" spans="1:3" x14ac:dyDescent="0.25">
      <c r="A1848" s="1">
        <v>2.0510089999999999E-3</v>
      </c>
      <c r="B1848" s="1">
        <v>2.040853E-3</v>
      </c>
      <c r="C1848" s="1">
        <f t="shared" si="30"/>
        <v>4.9517091343820926E-3</v>
      </c>
    </row>
    <row r="1849" spans="1:3" x14ac:dyDescent="0.25">
      <c r="A1849" s="1">
        <v>2.0446599999999998E-3</v>
      </c>
      <c r="B1849" s="1">
        <v>2.0366569999999999E-3</v>
      </c>
      <c r="C1849" s="1">
        <f t="shared" si="30"/>
        <v>3.9140981874736715E-3</v>
      </c>
    </row>
    <row r="1850" spans="1:3" x14ac:dyDescent="0.25">
      <c r="A1850" s="1">
        <v>2.0337839999999999E-3</v>
      </c>
      <c r="B1850" s="1">
        <v>2.03134E-3</v>
      </c>
      <c r="C1850" s="1">
        <f t="shared" si="30"/>
        <v>1.2017008689221096E-3</v>
      </c>
    </row>
    <row r="1851" spans="1:3" x14ac:dyDescent="0.25">
      <c r="A1851" s="1">
        <v>2.0077039999999999E-3</v>
      </c>
      <c r="B1851" s="1">
        <v>2.006435E-3</v>
      </c>
      <c r="C1851" s="1">
        <f t="shared" si="30"/>
        <v>6.3206528452397514E-4</v>
      </c>
    </row>
    <row r="1852" spans="1:3" x14ac:dyDescent="0.25">
      <c r="A1852" s="1">
        <v>1.9954970000000002E-3</v>
      </c>
      <c r="B1852" s="1">
        <v>1.993805E-3</v>
      </c>
      <c r="C1852" s="1">
        <f t="shared" si="30"/>
        <v>8.4790906726504042E-4</v>
      </c>
    </row>
    <row r="1853" spans="1:3" x14ac:dyDescent="0.25">
      <c r="A1853" s="1">
        <v>1.998484E-3</v>
      </c>
      <c r="B1853" s="1">
        <v>1.9965769999999998E-3</v>
      </c>
      <c r="C1853" s="1">
        <f t="shared" si="30"/>
        <v>9.5422330126246227E-4</v>
      </c>
    </row>
    <row r="1854" spans="1:3" x14ac:dyDescent="0.25">
      <c r="A1854" s="1">
        <v>1.9977929999999999E-3</v>
      </c>
      <c r="B1854" s="1">
        <v>1.9947839999999999E-3</v>
      </c>
      <c r="C1854" s="1">
        <f t="shared" si="30"/>
        <v>1.5061620498219776E-3</v>
      </c>
    </row>
    <row r="1855" spans="1:3" x14ac:dyDescent="0.25">
      <c r="A1855" s="1">
        <v>1.9970349999999999E-3</v>
      </c>
      <c r="B1855" s="1">
        <v>1.9942689999999999E-3</v>
      </c>
      <c r="C1855" s="1">
        <f t="shared" si="30"/>
        <v>1.3850533415788739E-3</v>
      </c>
    </row>
    <row r="1856" spans="1:3" x14ac:dyDescent="0.25">
      <c r="A1856" s="1">
        <v>1.9952360000000001E-3</v>
      </c>
      <c r="B1856" s="1">
        <v>1.9928369999999999E-3</v>
      </c>
      <c r="C1856" s="1">
        <f t="shared" si="30"/>
        <v>1.2023640311222086E-3</v>
      </c>
    </row>
    <row r="1857" spans="1:3" x14ac:dyDescent="0.25">
      <c r="A1857" s="1">
        <v>2.006519E-3</v>
      </c>
      <c r="B1857" s="1">
        <v>2.001526E-3</v>
      </c>
      <c r="C1857" s="1">
        <f t="shared" si="30"/>
        <v>2.4883890957424332E-3</v>
      </c>
    </row>
    <row r="1858" spans="1:3" x14ac:dyDescent="0.25">
      <c r="A1858" s="1">
        <v>2.0025199999999998E-3</v>
      </c>
      <c r="B1858" s="1">
        <v>1.9980879999999999E-3</v>
      </c>
      <c r="C1858" s="1">
        <f t="shared" ref="C1858:C1921" si="31">(A1858-B1858)/A1858</f>
        <v>2.2132113536943256E-3</v>
      </c>
    </row>
    <row r="1859" spans="1:3" x14ac:dyDescent="0.25">
      <c r="A1859" s="1">
        <v>2.0024130000000002E-3</v>
      </c>
      <c r="B1859" s="1">
        <v>1.998367E-3</v>
      </c>
      <c r="C1859" s="1">
        <f t="shared" si="31"/>
        <v>2.02056219171578E-3</v>
      </c>
    </row>
    <row r="1860" spans="1:3" x14ac:dyDescent="0.25">
      <c r="A1860" s="1">
        <v>2.0002639999999999E-3</v>
      </c>
      <c r="B1860" s="1">
        <v>1.9958290000000002E-3</v>
      </c>
      <c r="C1860" s="1">
        <f t="shared" si="31"/>
        <v>2.2172073286324616E-3</v>
      </c>
    </row>
    <row r="1861" spans="1:3" x14ac:dyDescent="0.25">
      <c r="A1861" s="1">
        <v>2.0095859999999998E-3</v>
      </c>
      <c r="B1861" s="1">
        <v>2.003005E-3</v>
      </c>
      <c r="C1861" s="1">
        <f t="shared" si="31"/>
        <v>3.274803865074628E-3</v>
      </c>
    </row>
    <row r="1862" spans="1:3" x14ac:dyDescent="0.25">
      <c r="A1862" s="1">
        <v>2.017011E-3</v>
      </c>
      <c r="B1862" s="1">
        <v>2.0089019999999999E-3</v>
      </c>
      <c r="C1862" s="1">
        <f t="shared" si="31"/>
        <v>4.0203052933276357E-3</v>
      </c>
    </row>
    <row r="1863" spans="1:3" x14ac:dyDescent="0.25">
      <c r="A1863" s="1">
        <v>2.0419280000000001E-3</v>
      </c>
      <c r="B1863" s="1">
        <v>2.028626E-3</v>
      </c>
      <c r="C1863" s="1">
        <f t="shared" si="31"/>
        <v>6.5144314588958044E-3</v>
      </c>
    </row>
    <row r="1864" spans="1:3" x14ac:dyDescent="0.25">
      <c r="A1864" s="1">
        <v>2.0545580000000002E-3</v>
      </c>
      <c r="B1864" s="1">
        <v>2.0427589999999999E-3</v>
      </c>
      <c r="C1864" s="1">
        <f t="shared" si="31"/>
        <v>5.7428410392893602E-3</v>
      </c>
    </row>
    <row r="1865" spans="1:3" x14ac:dyDescent="0.25">
      <c r="A1865" s="1">
        <v>2.046417E-3</v>
      </c>
      <c r="B1865" s="1">
        <v>2.0399319999999999E-3</v>
      </c>
      <c r="C1865" s="1">
        <f t="shared" si="31"/>
        <v>3.1689533462632906E-3</v>
      </c>
    </row>
    <row r="1866" spans="1:3" x14ac:dyDescent="0.25">
      <c r="A1866" s="1">
        <v>2.0828610000000001E-3</v>
      </c>
      <c r="B1866" s="1">
        <v>2.0689440000000001E-3</v>
      </c>
      <c r="C1866" s="1">
        <f t="shared" si="31"/>
        <v>6.6816748693263777E-3</v>
      </c>
    </row>
    <row r="1867" spans="1:3" x14ac:dyDescent="0.25">
      <c r="A1867" s="1">
        <v>2.1044140000000002E-3</v>
      </c>
      <c r="B1867" s="1">
        <v>2.086662E-3</v>
      </c>
      <c r="C1867" s="1">
        <f t="shared" si="31"/>
        <v>8.4356025002685874E-3</v>
      </c>
    </row>
    <row r="1868" spans="1:3" x14ac:dyDescent="0.25">
      <c r="A1868" s="1">
        <v>2.0792879999999999E-3</v>
      </c>
      <c r="B1868" s="1">
        <v>2.0653450000000001E-3</v>
      </c>
      <c r="C1868" s="1">
        <f t="shared" si="31"/>
        <v>6.7056607838836026E-3</v>
      </c>
    </row>
    <row r="1869" spans="1:3" x14ac:dyDescent="0.25">
      <c r="A1869" s="1">
        <v>2.0586369999999999E-3</v>
      </c>
      <c r="B1869" s="1">
        <v>2.048912E-3</v>
      </c>
      <c r="C1869" s="1">
        <f t="shared" si="31"/>
        <v>4.723999422919109E-3</v>
      </c>
    </row>
    <row r="1870" spans="1:3" x14ac:dyDescent="0.25">
      <c r="A1870" s="1">
        <v>2.0269070000000001E-3</v>
      </c>
      <c r="B1870" s="1">
        <v>2.020736E-3</v>
      </c>
      <c r="C1870" s="1">
        <f t="shared" si="31"/>
        <v>3.0445402773783539E-3</v>
      </c>
    </row>
    <row r="1871" spans="1:3" x14ac:dyDescent="0.25">
      <c r="A1871" s="1">
        <v>2.0092669999999999E-3</v>
      </c>
      <c r="B1871" s="1">
        <v>2.0003450000000002E-3</v>
      </c>
      <c r="C1871" s="1">
        <f t="shared" si="31"/>
        <v>4.4404252894213415E-3</v>
      </c>
    </row>
    <row r="1872" spans="1:3" x14ac:dyDescent="0.25">
      <c r="A1872" s="1">
        <v>2.0209960000000002E-3</v>
      </c>
      <c r="B1872" s="1">
        <v>2.0148829999999999E-3</v>
      </c>
      <c r="C1872" s="1">
        <f t="shared" si="31"/>
        <v>3.0247462142430257E-3</v>
      </c>
    </row>
    <row r="1873" spans="1:3" x14ac:dyDescent="0.25">
      <c r="A1873" s="1">
        <v>2.0202760000000001E-3</v>
      </c>
      <c r="B1873" s="1">
        <v>2.0158200000000002E-3</v>
      </c>
      <c r="C1873" s="1">
        <f t="shared" si="31"/>
        <v>2.2056392294913687E-3</v>
      </c>
    </row>
    <row r="1874" spans="1:3" x14ac:dyDescent="0.25">
      <c r="A1874" s="1">
        <v>2.0135510000000001E-3</v>
      </c>
      <c r="B1874" s="1">
        <v>2.0087429999999999E-3</v>
      </c>
      <c r="C1874" s="1">
        <f t="shared" si="31"/>
        <v>2.38782131666903E-3</v>
      </c>
    </row>
    <row r="1875" spans="1:3" x14ac:dyDescent="0.25">
      <c r="A1875" s="1">
        <v>2.0159430000000001E-3</v>
      </c>
      <c r="B1875" s="1">
        <v>2.0110010000000001E-3</v>
      </c>
      <c r="C1875" s="1">
        <f t="shared" si="31"/>
        <v>2.4514582009511018E-3</v>
      </c>
    </row>
    <row r="1876" spans="1:3" x14ac:dyDescent="0.25">
      <c r="A1876" s="1">
        <v>2.0104519999999998E-3</v>
      </c>
      <c r="B1876" s="1">
        <v>2.0044609999999999E-3</v>
      </c>
      <c r="C1876" s="1">
        <f t="shared" si="31"/>
        <v>2.9799269020100438E-3</v>
      </c>
    </row>
    <row r="1877" spans="1:3" x14ac:dyDescent="0.25">
      <c r="A1877" s="1">
        <v>2.0081890000000001E-3</v>
      </c>
      <c r="B1877" s="1">
        <v>2.0027310000000002E-3</v>
      </c>
      <c r="C1877" s="1">
        <f t="shared" si="31"/>
        <v>2.7178716744289764E-3</v>
      </c>
    </row>
    <row r="1878" spans="1:3" x14ac:dyDescent="0.25">
      <c r="A1878" s="1">
        <v>2.0155559999999999E-3</v>
      </c>
      <c r="B1878" s="1">
        <v>2.0079910000000002E-3</v>
      </c>
      <c r="C1878" s="1">
        <f t="shared" si="31"/>
        <v>3.7533067798660729E-3</v>
      </c>
    </row>
    <row r="1879" spans="1:3" x14ac:dyDescent="0.25">
      <c r="A1879" s="1">
        <v>2.013295E-3</v>
      </c>
      <c r="B1879" s="1">
        <v>2.0068159999999998E-3</v>
      </c>
      <c r="C1879" s="1">
        <f t="shared" si="31"/>
        <v>3.2181076295327844E-3</v>
      </c>
    </row>
    <row r="1880" spans="1:3" x14ac:dyDescent="0.25">
      <c r="A1880" s="1">
        <v>2.0077620000000002E-3</v>
      </c>
      <c r="B1880" s="1">
        <v>2.0018649999999998E-3</v>
      </c>
      <c r="C1880" s="1">
        <f t="shared" si="31"/>
        <v>2.9371011105899835E-3</v>
      </c>
    </row>
    <row r="1881" spans="1:3" x14ac:dyDescent="0.25">
      <c r="A1881" s="1">
        <v>2.0075119999999999E-3</v>
      </c>
      <c r="B1881" s="1">
        <v>2.0020749999999999E-3</v>
      </c>
      <c r="C1881" s="1">
        <f t="shared" si="31"/>
        <v>2.7083275218280456E-3</v>
      </c>
    </row>
    <row r="1882" spans="1:3" x14ac:dyDescent="0.25">
      <c r="A1882" s="1">
        <v>2.0019500000000002E-3</v>
      </c>
      <c r="B1882" s="1">
        <v>1.9961850000000001E-3</v>
      </c>
      <c r="C1882" s="1">
        <f t="shared" si="31"/>
        <v>2.8796923000075042E-3</v>
      </c>
    </row>
    <row r="1883" spans="1:3" x14ac:dyDescent="0.25">
      <c r="A1883" s="1">
        <v>2.0184650000000001E-3</v>
      </c>
      <c r="B1883" s="1">
        <v>2.0087400000000002E-3</v>
      </c>
      <c r="C1883" s="1">
        <f t="shared" si="31"/>
        <v>4.8180176520276168E-3</v>
      </c>
    </row>
    <row r="1884" spans="1:3" x14ac:dyDescent="0.25">
      <c r="A1884" s="1">
        <v>2.0275250000000001E-3</v>
      </c>
      <c r="B1884" s="1">
        <v>2.017413E-3</v>
      </c>
      <c r="C1884" s="1">
        <f t="shared" si="31"/>
        <v>4.9873614382067071E-3</v>
      </c>
    </row>
    <row r="1885" spans="1:3" x14ac:dyDescent="0.25">
      <c r="A1885" s="1">
        <v>2.0816680000000001E-3</v>
      </c>
      <c r="B1885" s="1">
        <v>2.0613060000000002E-3</v>
      </c>
      <c r="C1885" s="1">
        <f t="shared" si="31"/>
        <v>9.7815790029917825E-3</v>
      </c>
    </row>
    <row r="1886" spans="1:3" x14ac:dyDescent="0.25">
      <c r="A1886" s="1">
        <v>2.1455670000000001E-3</v>
      </c>
      <c r="B1886" s="1">
        <v>2.1133459999999999E-3</v>
      </c>
      <c r="C1886" s="1">
        <f t="shared" si="31"/>
        <v>1.501747556706467E-2</v>
      </c>
    </row>
    <row r="1887" spans="1:3" x14ac:dyDescent="0.25">
      <c r="A1887" s="1">
        <v>2.084472E-3</v>
      </c>
      <c r="B1887" s="1">
        <v>2.0665430000000001E-3</v>
      </c>
      <c r="C1887" s="1">
        <f t="shared" si="31"/>
        <v>8.6012189177882281E-3</v>
      </c>
    </row>
    <row r="1888" spans="1:3" x14ac:dyDescent="0.25">
      <c r="A1888" s="1">
        <v>2.0390439999999998E-3</v>
      </c>
      <c r="B1888" s="1">
        <v>2.03038E-3</v>
      </c>
      <c r="C1888" s="1">
        <f t="shared" si="31"/>
        <v>4.2490500450210042E-3</v>
      </c>
    </row>
    <row r="1889" spans="1:3" x14ac:dyDescent="0.25">
      <c r="A1889" s="1">
        <v>2.046263E-3</v>
      </c>
      <c r="B1889" s="1">
        <v>2.0359290000000001E-3</v>
      </c>
      <c r="C1889" s="1">
        <f t="shared" si="31"/>
        <v>5.05018172150885E-3</v>
      </c>
    </row>
    <row r="1890" spans="1:3" x14ac:dyDescent="0.25">
      <c r="A1890" s="1">
        <v>2.0198960000000002E-3</v>
      </c>
      <c r="B1890" s="1">
        <v>2.0134089999999999E-3</v>
      </c>
      <c r="C1890" s="1">
        <f t="shared" si="31"/>
        <v>3.2115514858192364E-3</v>
      </c>
    </row>
    <row r="1891" spans="1:3" x14ac:dyDescent="0.25">
      <c r="A1891" s="1">
        <v>2.021489E-3</v>
      </c>
      <c r="B1891" s="1">
        <v>2.0164459999999999E-3</v>
      </c>
      <c r="C1891" s="1">
        <f t="shared" si="31"/>
        <v>2.4946957416044054E-3</v>
      </c>
    </row>
    <row r="1892" spans="1:3" x14ac:dyDescent="0.25">
      <c r="A1892" s="1">
        <v>2.0227650000000002E-3</v>
      </c>
      <c r="B1892" s="1">
        <v>2.0220770000000002E-3</v>
      </c>
      <c r="C1892" s="1">
        <f t="shared" si="31"/>
        <v>3.4012848749112758E-4</v>
      </c>
    </row>
    <row r="1893" spans="1:3" x14ac:dyDescent="0.25">
      <c r="A1893" s="1">
        <v>2.0039210000000001E-3</v>
      </c>
      <c r="B1893" s="1">
        <v>2.0005270000000002E-3</v>
      </c>
      <c r="C1893" s="1">
        <f t="shared" si="31"/>
        <v>1.6936795412593009E-3</v>
      </c>
    </row>
    <row r="1894" spans="1:3" x14ac:dyDescent="0.25">
      <c r="A1894" s="1">
        <v>2.0085910000000001E-3</v>
      </c>
      <c r="B1894" s="1">
        <v>2.001816E-3</v>
      </c>
      <c r="C1894" s="1">
        <f t="shared" si="31"/>
        <v>3.3730112302604643E-3</v>
      </c>
    </row>
    <row r="1895" spans="1:3" x14ac:dyDescent="0.25">
      <c r="A1895" s="1">
        <v>2.0132240000000001E-3</v>
      </c>
      <c r="B1895" s="1">
        <v>2.0056850000000001E-3</v>
      </c>
      <c r="C1895" s="1">
        <f t="shared" si="31"/>
        <v>3.744739780570857E-3</v>
      </c>
    </row>
    <row r="1896" spans="1:3" x14ac:dyDescent="0.25">
      <c r="A1896" s="1">
        <v>2.009729E-3</v>
      </c>
      <c r="B1896" s="1">
        <v>2.0016299999999999E-3</v>
      </c>
      <c r="C1896" s="1">
        <f t="shared" si="31"/>
        <v>4.0298965681443257E-3</v>
      </c>
    </row>
    <row r="1897" spans="1:3" x14ac:dyDescent="0.25">
      <c r="A1897" s="1">
        <v>2.018199E-3</v>
      </c>
      <c r="B1897" s="1">
        <v>2.0104049999999998E-3</v>
      </c>
      <c r="C1897" s="1">
        <f t="shared" si="31"/>
        <v>3.8618590139030905E-3</v>
      </c>
    </row>
    <row r="1898" spans="1:3" x14ac:dyDescent="0.25">
      <c r="A1898" s="1">
        <v>2.0180060000000001E-3</v>
      </c>
      <c r="B1898" s="1">
        <v>2.0097719999999999E-3</v>
      </c>
      <c r="C1898" s="1">
        <f t="shared" si="31"/>
        <v>4.080265370866188E-3</v>
      </c>
    </row>
    <row r="1899" spans="1:3" x14ac:dyDescent="0.25">
      <c r="A1899" s="1">
        <v>2.0233260000000002E-3</v>
      </c>
      <c r="B1899" s="1">
        <v>2.013885E-3</v>
      </c>
      <c r="C1899" s="1">
        <f t="shared" si="31"/>
        <v>4.6660795146210854E-3</v>
      </c>
    </row>
    <row r="1900" spans="1:3" x14ac:dyDescent="0.25">
      <c r="A1900" s="1">
        <v>2.0215879999999999E-3</v>
      </c>
      <c r="B1900" s="1">
        <v>2.0125059999999998E-3</v>
      </c>
      <c r="C1900" s="1">
        <f t="shared" si="31"/>
        <v>4.4925078700507231E-3</v>
      </c>
    </row>
    <row r="1901" spans="1:3" x14ac:dyDescent="0.25">
      <c r="A1901" s="1">
        <v>2.01789E-3</v>
      </c>
      <c r="B1901" s="1">
        <v>2.0105140000000001E-3</v>
      </c>
      <c r="C1901" s="1">
        <f t="shared" si="31"/>
        <v>3.6553033118752313E-3</v>
      </c>
    </row>
    <row r="1902" spans="1:3" x14ac:dyDescent="0.25">
      <c r="A1902" s="1">
        <v>2.0108740000000002E-3</v>
      </c>
      <c r="B1902" s="1">
        <v>2.0037929999999998E-3</v>
      </c>
      <c r="C1902" s="1">
        <f t="shared" si="31"/>
        <v>3.521354396148322E-3</v>
      </c>
    </row>
    <row r="1903" spans="1:3" x14ac:dyDescent="0.25">
      <c r="A1903" s="1">
        <v>2.0070969999999998E-3</v>
      </c>
      <c r="B1903" s="1">
        <v>2.0013259999999999E-3</v>
      </c>
      <c r="C1903" s="1">
        <f t="shared" si="31"/>
        <v>2.8752970085650577E-3</v>
      </c>
    </row>
    <row r="1904" spans="1:3" x14ac:dyDescent="0.25">
      <c r="A1904" s="1">
        <v>2.0017780000000001E-3</v>
      </c>
      <c r="B1904" s="1">
        <v>1.9938320000000001E-3</v>
      </c>
      <c r="C1904" s="1">
        <f t="shared" si="31"/>
        <v>3.9694711401563982E-3</v>
      </c>
    </row>
    <row r="1905" spans="1:3" x14ac:dyDescent="0.25">
      <c r="A1905" s="1">
        <v>2.0262660000000001E-3</v>
      </c>
      <c r="B1905" s="1">
        <v>2.014531E-3</v>
      </c>
      <c r="C1905" s="1">
        <f t="shared" si="31"/>
        <v>5.7914410052777527E-3</v>
      </c>
    </row>
    <row r="1906" spans="1:3" x14ac:dyDescent="0.25">
      <c r="A1906" s="1">
        <v>2.0123699999999999E-3</v>
      </c>
      <c r="B1906" s="1">
        <v>2.0011439999999998E-3</v>
      </c>
      <c r="C1906" s="1">
        <f t="shared" si="31"/>
        <v>5.5784969960792656E-3</v>
      </c>
    </row>
    <row r="1907" spans="1:3" x14ac:dyDescent="0.25">
      <c r="A1907" s="1">
        <v>2.010151E-3</v>
      </c>
      <c r="B1907" s="1">
        <v>2.0019539999999998E-3</v>
      </c>
      <c r="C1907" s="1">
        <f t="shared" si="31"/>
        <v>4.0778031103136788E-3</v>
      </c>
    </row>
    <row r="1908" spans="1:3" x14ac:dyDescent="0.25">
      <c r="A1908" s="1">
        <v>2.091585E-3</v>
      </c>
      <c r="B1908" s="1">
        <v>2.072412E-3</v>
      </c>
      <c r="C1908" s="1">
        <f t="shared" si="31"/>
        <v>9.1667324062851534E-3</v>
      </c>
    </row>
    <row r="1909" spans="1:3" x14ac:dyDescent="0.25">
      <c r="A1909" s="1">
        <v>2.075688E-3</v>
      </c>
      <c r="B1909" s="1">
        <v>2.05668E-3</v>
      </c>
      <c r="C1909" s="1">
        <f t="shared" si="31"/>
        <v>9.1574456276666081E-3</v>
      </c>
    </row>
    <row r="1910" spans="1:3" x14ac:dyDescent="0.25">
      <c r="A1910" s="1">
        <v>2.0016090000000001E-3</v>
      </c>
      <c r="B1910" s="1">
        <v>1.9992790000000001E-3</v>
      </c>
      <c r="C1910" s="1">
        <f t="shared" si="31"/>
        <v>1.1640635109054966E-3</v>
      </c>
    </row>
    <row r="1911" spans="1:3" x14ac:dyDescent="0.25">
      <c r="A1911" s="1">
        <v>2.008414E-3</v>
      </c>
      <c r="B1911" s="1">
        <v>2.004586E-3</v>
      </c>
      <c r="C1911" s="1">
        <f t="shared" si="31"/>
        <v>1.9059815356793923E-3</v>
      </c>
    </row>
    <row r="1912" spans="1:3" x14ac:dyDescent="0.25">
      <c r="A1912" s="1">
        <v>2.0004269999999999E-3</v>
      </c>
      <c r="B1912" s="1">
        <v>1.9955720000000001E-3</v>
      </c>
      <c r="C1912" s="1">
        <f t="shared" si="31"/>
        <v>2.4269818393771879E-3</v>
      </c>
    </row>
    <row r="1913" spans="1:3" x14ac:dyDescent="0.25">
      <c r="A1913" s="1">
        <v>1.9921299999999999E-3</v>
      </c>
      <c r="B1913" s="1">
        <v>1.9847469999999998E-3</v>
      </c>
      <c r="C1913" s="1">
        <f t="shared" si="31"/>
        <v>3.7060834383298926E-3</v>
      </c>
    </row>
    <row r="1914" spans="1:3" x14ac:dyDescent="0.25">
      <c r="A1914" s="1">
        <v>2.0062159999999999E-3</v>
      </c>
      <c r="B1914" s="1">
        <v>1.9997919999999998E-3</v>
      </c>
      <c r="C1914" s="1">
        <f t="shared" si="31"/>
        <v>3.2020480347081772E-3</v>
      </c>
    </row>
    <row r="1915" spans="1:3" x14ac:dyDescent="0.25">
      <c r="A1915" s="1">
        <v>2.005096E-3</v>
      </c>
      <c r="B1915" s="1">
        <v>2.00044E-3</v>
      </c>
      <c r="C1915" s="1">
        <f t="shared" si="31"/>
        <v>2.3220833316709112E-3</v>
      </c>
    </row>
    <row r="1916" spans="1:3" x14ac:dyDescent="0.25">
      <c r="A1916" s="1">
        <v>2.0124769999999999E-3</v>
      </c>
      <c r="B1916" s="1">
        <v>2.0051980000000001E-3</v>
      </c>
      <c r="C1916" s="1">
        <f t="shared" si="31"/>
        <v>3.616935746346315E-3</v>
      </c>
    </row>
    <row r="1917" spans="1:3" x14ac:dyDescent="0.25">
      <c r="A1917" s="1">
        <v>2.0239939999999999E-3</v>
      </c>
      <c r="B1917" s="1">
        <v>2.01454E-3</v>
      </c>
      <c r="C1917" s="1">
        <f t="shared" si="31"/>
        <v>4.6709624633274041E-3</v>
      </c>
    </row>
    <row r="1918" spans="1:3" x14ac:dyDescent="0.25">
      <c r="A1918" s="1">
        <v>2.0204609999999999E-3</v>
      </c>
      <c r="B1918" s="1">
        <v>2.0103410000000001E-3</v>
      </c>
      <c r="C1918" s="1">
        <f t="shared" si="31"/>
        <v>5.0087579022805922E-3</v>
      </c>
    </row>
    <row r="1919" spans="1:3" x14ac:dyDescent="0.25">
      <c r="A1919" s="1">
        <v>2.023544E-3</v>
      </c>
      <c r="B1919" s="1">
        <v>2.0135880000000002E-3</v>
      </c>
      <c r="C1919" s="1">
        <f t="shared" si="31"/>
        <v>4.9200808087196358E-3</v>
      </c>
    </row>
    <row r="1920" spans="1:3" x14ac:dyDescent="0.25">
      <c r="A1920" s="1">
        <v>2.0303880000000002E-3</v>
      </c>
      <c r="B1920" s="1">
        <v>2.018892E-3</v>
      </c>
      <c r="C1920" s="1">
        <f t="shared" si="31"/>
        <v>5.6619719974705133E-3</v>
      </c>
    </row>
    <row r="1921" spans="1:3" x14ac:dyDescent="0.25">
      <c r="A1921" s="1">
        <v>2.0300029999999998E-3</v>
      </c>
      <c r="B1921" s="1">
        <v>2.019594E-3</v>
      </c>
      <c r="C1921" s="1">
        <f t="shared" si="31"/>
        <v>5.1275786291940717E-3</v>
      </c>
    </row>
    <row r="1922" spans="1:3" x14ac:dyDescent="0.25">
      <c r="A1922" s="1">
        <v>2.0275060000000001E-3</v>
      </c>
      <c r="B1922" s="1">
        <v>2.017132E-3</v>
      </c>
      <c r="C1922" s="1">
        <f t="shared" ref="C1922:C1985" si="32">(A1922-B1922)/A1922</f>
        <v>5.1166309742116962E-3</v>
      </c>
    </row>
    <row r="1923" spans="1:3" x14ac:dyDescent="0.25">
      <c r="A1923" s="1">
        <v>2.0208079999999998E-3</v>
      </c>
      <c r="B1923" s="1">
        <v>2.013169E-3</v>
      </c>
      <c r="C1923" s="1">
        <f t="shared" si="32"/>
        <v>3.7801710998767936E-3</v>
      </c>
    </row>
    <row r="1924" spans="1:3" x14ac:dyDescent="0.25">
      <c r="A1924" s="1">
        <v>2.01016E-3</v>
      </c>
      <c r="B1924" s="1">
        <v>2.0030389999999999E-3</v>
      </c>
      <c r="C1924" s="1">
        <f t="shared" si="32"/>
        <v>3.5425040792773331E-3</v>
      </c>
    </row>
    <row r="1925" spans="1:3" x14ac:dyDescent="0.25">
      <c r="A1925" s="1">
        <v>1.9946410000000001E-3</v>
      </c>
      <c r="B1925" s="1">
        <v>1.9905729999999998E-3</v>
      </c>
      <c r="C1925" s="1">
        <f t="shared" si="32"/>
        <v>2.039464745786485E-3</v>
      </c>
    </row>
    <row r="1926" spans="1:3" x14ac:dyDescent="0.25">
      <c r="A1926" s="1">
        <v>1.9936889999999999E-3</v>
      </c>
      <c r="B1926" s="1">
        <v>1.9842380000000001E-3</v>
      </c>
      <c r="C1926" s="1">
        <f t="shared" si="32"/>
        <v>4.7404585168497847E-3</v>
      </c>
    </row>
    <row r="1927" spans="1:3" x14ac:dyDescent="0.25">
      <c r="A1927" s="1">
        <v>2.0510179999999999E-3</v>
      </c>
      <c r="B1927" s="1">
        <v>2.0371920000000002E-3</v>
      </c>
      <c r="C1927" s="1">
        <f t="shared" si="32"/>
        <v>6.7410427407266875E-3</v>
      </c>
    </row>
    <row r="1928" spans="1:3" x14ac:dyDescent="0.25">
      <c r="A1928" s="1">
        <v>2.0335879999999998E-3</v>
      </c>
      <c r="B1928" s="1">
        <v>2.0256039999999999E-3</v>
      </c>
      <c r="C1928" s="1">
        <f t="shared" si="32"/>
        <v>3.9260656534164948E-3</v>
      </c>
    </row>
    <row r="1929" spans="1:3" x14ac:dyDescent="0.25">
      <c r="A1929" s="1">
        <v>1.9702439999999999E-3</v>
      </c>
      <c r="B1929" s="1">
        <v>1.9682760000000001E-3</v>
      </c>
      <c r="C1929" s="1">
        <f t="shared" si="32"/>
        <v>9.9886105477279045E-4</v>
      </c>
    </row>
    <row r="1930" spans="1:3" x14ac:dyDescent="0.25">
      <c r="A1930" s="1">
        <v>2.007422E-3</v>
      </c>
      <c r="B1930" s="1">
        <v>2.0100270000000002E-3</v>
      </c>
      <c r="C1930" s="1">
        <f t="shared" si="32"/>
        <v>-1.2976842935865712E-3</v>
      </c>
    </row>
    <row r="1931" spans="1:3" x14ac:dyDescent="0.25">
      <c r="A1931" s="1">
        <v>2.0450889999999999E-3</v>
      </c>
      <c r="B1931" s="1">
        <v>2.0410810000000001E-3</v>
      </c>
      <c r="C1931" s="1">
        <f t="shared" si="32"/>
        <v>1.9598169077237174E-3</v>
      </c>
    </row>
    <row r="1932" spans="1:3" x14ac:dyDescent="0.25">
      <c r="A1932" s="1">
        <v>2.0055509999999999E-3</v>
      </c>
      <c r="B1932" s="1">
        <v>2.001751E-3</v>
      </c>
      <c r="C1932" s="1">
        <f t="shared" si="32"/>
        <v>1.8947411459494094E-3</v>
      </c>
    </row>
    <row r="1933" spans="1:3" x14ac:dyDescent="0.25">
      <c r="A1933" s="1">
        <v>1.9875359999999998E-3</v>
      </c>
      <c r="B1933" s="1">
        <v>1.9841730000000001E-3</v>
      </c>
      <c r="C1933" s="1">
        <f t="shared" si="32"/>
        <v>1.6920448233389066E-3</v>
      </c>
    </row>
    <row r="1934" spans="1:3" x14ac:dyDescent="0.25">
      <c r="A1934" s="1">
        <v>1.9943769999999999E-3</v>
      </c>
      <c r="B1934" s="1">
        <v>1.9898210000000001E-3</v>
      </c>
      <c r="C1934" s="1">
        <f t="shared" si="32"/>
        <v>2.2844226542924153E-3</v>
      </c>
    </row>
    <row r="1935" spans="1:3" x14ac:dyDescent="0.25">
      <c r="A1935" s="1">
        <v>1.9973830000000001E-3</v>
      </c>
      <c r="B1935" s="1">
        <v>1.9894840000000001E-3</v>
      </c>
      <c r="C1935" s="1">
        <f t="shared" si="32"/>
        <v>3.9546746918342713E-3</v>
      </c>
    </row>
    <row r="1936" spans="1:3" x14ac:dyDescent="0.25">
      <c r="A1936" s="1">
        <v>2.0095740000000001E-3</v>
      </c>
      <c r="B1936" s="1">
        <v>1.9975280000000002E-3</v>
      </c>
      <c r="C1936" s="1">
        <f t="shared" si="32"/>
        <v>5.9943052607169135E-3</v>
      </c>
    </row>
    <row r="1937" spans="1:3" x14ac:dyDescent="0.25">
      <c r="A1937" s="1">
        <v>2.0146470000000001E-3</v>
      </c>
      <c r="B1937" s="1">
        <v>2.0031710000000002E-3</v>
      </c>
      <c r="C1937" s="1">
        <f t="shared" si="32"/>
        <v>5.6962832694759163E-3</v>
      </c>
    </row>
    <row r="1938" spans="1:3" x14ac:dyDescent="0.25">
      <c r="A1938" s="1">
        <v>2.014114E-3</v>
      </c>
      <c r="B1938" s="1">
        <v>2.0038529999999999E-3</v>
      </c>
      <c r="C1938" s="1">
        <f t="shared" si="32"/>
        <v>5.0945477763424136E-3</v>
      </c>
    </row>
    <row r="1939" spans="1:3" x14ac:dyDescent="0.25">
      <c r="A1939" s="1">
        <v>2.0243420000000002E-3</v>
      </c>
      <c r="B1939" s="1">
        <v>2.0131789999999999E-3</v>
      </c>
      <c r="C1939" s="1">
        <f t="shared" si="32"/>
        <v>5.5143844271374259E-3</v>
      </c>
    </row>
    <row r="1940" spans="1:3" x14ac:dyDescent="0.25">
      <c r="A1940" s="1">
        <v>2.0267699999999998E-3</v>
      </c>
      <c r="B1940" s="1">
        <v>2.0155640000000001E-3</v>
      </c>
      <c r="C1940" s="1">
        <f t="shared" si="32"/>
        <v>5.52899440982436E-3</v>
      </c>
    </row>
    <row r="1941" spans="1:3" x14ac:dyDescent="0.25">
      <c r="A1941" s="1">
        <v>2.035982E-3</v>
      </c>
      <c r="B1941" s="1">
        <v>2.0237240000000002E-3</v>
      </c>
      <c r="C1941" s="1">
        <f t="shared" si="32"/>
        <v>6.0206819117260375E-3</v>
      </c>
    </row>
    <row r="1942" spans="1:3" x14ac:dyDescent="0.25">
      <c r="A1942" s="1">
        <v>2.038631E-3</v>
      </c>
      <c r="B1942" s="1">
        <v>2.025837E-3</v>
      </c>
      <c r="C1942" s="1">
        <f t="shared" si="32"/>
        <v>6.2757801681618697E-3</v>
      </c>
    </row>
    <row r="1943" spans="1:3" x14ac:dyDescent="0.25">
      <c r="A1943" s="1">
        <v>2.0373100000000001E-3</v>
      </c>
      <c r="B1943" s="1">
        <v>2.0260909999999998E-3</v>
      </c>
      <c r="C1943" s="1">
        <f t="shared" si="32"/>
        <v>5.5067711835706133E-3</v>
      </c>
    </row>
    <row r="1944" spans="1:3" x14ac:dyDescent="0.25">
      <c r="A1944" s="1">
        <v>2.0301870000000001E-3</v>
      </c>
      <c r="B1944" s="1">
        <v>2.0197779999999999E-3</v>
      </c>
      <c r="C1944" s="1">
        <f t="shared" si="32"/>
        <v>5.1271139062560667E-3</v>
      </c>
    </row>
    <row r="1945" spans="1:3" x14ac:dyDescent="0.25">
      <c r="A1945" s="1">
        <v>2.0208959999999999E-3</v>
      </c>
      <c r="B1945" s="1">
        <v>2.0141899999999999E-3</v>
      </c>
      <c r="C1945" s="1">
        <f t="shared" si="32"/>
        <v>3.318330087248422E-3</v>
      </c>
    </row>
    <row r="1946" spans="1:3" x14ac:dyDescent="0.25">
      <c r="A1946" s="1">
        <v>1.9967119999999999E-3</v>
      </c>
      <c r="B1946" s="1">
        <v>1.9938809999999999E-3</v>
      </c>
      <c r="C1946" s="1">
        <f t="shared" si="32"/>
        <v>1.4178309140226604E-3</v>
      </c>
    </row>
    <row r="1947" spans="1:3" x14ac:dyDescent="0.25">
      <c r="A1947" s="1">
        <v>1.973561E-3</v>
      </c>
      <c r="B1947" s="1">
        <v>1.9738220000000001E-3</v>
      </c>
      <c r="C1947" s="1">
        <f t="shared" si="32"/>
        <v>-1.3224825581783283E-4</v>
      </c>
    </row>
    <row r="1948" spans="1:3" x14ac:dyDescent="0.25">
      <c r="A1948" s="1">
        <v>2.0225059999999999E-3</v>
      </c>
      <c r="B1948" s="1">
        <v>2.0090020000000002E-3</v>
      </c>
      <c r="C1948" s="1">
        <f t="shared" si="32"/>
        <v>6.6768652355047092E-3</v>
      </c>
    </row>
    <row r="1949" spans="1:3" x14ac:dyDescent="0.25">
      <c r="A1949" s="1">
        <v>2.13204E-3</v>
      </c>
      <c r="B1949" s="1">
        <v>2.09874E-3</v>
      </c>
      <c r="C1949" s="1">
        <f t="shared" si="32"/>
        <v>1.5618843924129001E-2</v>
      </c>
    </row>
    <row r="1950" spans="1:3" x14ac:dyDescent="0.25">
      <c r="A1950" s="1">
        <v>2.0479780000000002E-3</v>
      </c>
      <c r="B1950" s="1">
        <v>2.03914E-3</v>
      </c>
      <c r="C1950" s="1">
        <f t="shared" si="32"/>
        <v>4.315476045152907E-3</v>
      </c>
    </row>
    <row r="1951" spans="1:3" x14ac:dyDescent="0.25">
      <c r="A1951" s="1">
        <v>1.9135140000000001E-3</v>
      </c>
      <c r="B1951" s="1">
        <v>1.9218029999999999E-3</v>
      </c>
      <c r="C1951" s="1">
        <f t="shared" si="32"/>
        <v>-4.3318209325878283E-3</v>
      </c>
    </row>
    <row r="1952" spans="1:3" x14ac:dyDescent="0.25">
      <c r="A1952" s="1">
        <v>1.935822E-3</v>
      </c>
      <c r="B1952" s="1">
        <v>1.9347329999999999E-3</v>
      </c>
      <c r="C1952" s="1">
        <f t="shared" si="32"/>
        <v>5.6255172221419351E-4</v>
      </c>
    </row>
    <row r="1953" spans="1:3" x14ac:dyDescent="0.25">
      <c r="A1953" s="1">
        <v>1.9703260000000001E-3</v>
      </c>
      <c r="B1953" s="1">
        <v>1.970917E-3</v>
      </c>
      <c r="C1953" s="1">
        <f t="shared" si="32"/>
        <v>-2.9995036354383631E-4</v>
      </c>
    </row>
    <row r="1954" spans="1:3" x14ac:dyDescent="0.25">
      <c r="A1954" s="1">
        <v>1.984198E-3</v>
      </c>
      <c r="B1954" s="1">
        <v>1.9834330000000002E-3</v>
      </c>
      <c r="C1954" s="1">
        <f t="shared" si="32"/>
        <v>3.8554620053028661E-4</v>
      </c>
    </row>
    <row r="1955" spans="1:3" x14ac:dyDescent="0.25">
      <c r="A1955" s="1">
        <v>1.9955179999999999E-3</v>
      </c>
      <c r="B1955" s="1">
        <v>1.9897769999999999E-3</v>
      </c>
      <c r="C1955" s="1">
        <f t="shared" si="32"/>
        <v>2.8769472387621055E-3</v>
      </c>
    </row>
    <row r="1956" spans="1:3" x14ac:dyDescent="0.25">
      <c r="A1956" s="1">
        <v>2.0008700000000001E-3</v>
      </c>
      <c r="B1956" s="1">
        <v>1.9934549999999999E-3</v>
      </c>
      <c r="C1956" s="1">
        <f t="shared" si="32"/>
        <v>3.7058879387467446E-3</v>
      </c>
    </row>
    <row r="1957" spans="1:3" x14ac:dyDescent="0.25">
      <c r="A1957" s="1">
        <v>2.0073180000000001E-3</v>
      </c>
      <c r="B1957" s="1">
        <v>1.9989819999999998E-3</v>
      </c>
      <c r="C1957" s="1">
        <f t="shared" si="32"/>
        <v>4.1528048869189042E-3</v>
      </c>
    </row>
    <row r="1958" spans="1:3" x14ac:dyDescent="0.25">
      <c r="A1958" s="1">
        <v>2.0131110000000002E-3</v>
      </c>
      <c r="B1958" s="1">
        <v>2.0029650000000002E-3</v>
      </c>
      <c r="C1958" s="1">
        <f t="shared" si="32"/>
        <v>5.0399605386885968E-3</v>
      </c>
    </row>
    <row r="1959" spans="1:3" x14ac:dyDescent="0.25">
      <c r="A1959" s="1">
        <v>2.0239059999999998E-3</v>
      </c>
      <c r="B1959" s="1">
        <v>2.0115100000000002E-3</v>
      </c>
      <c r="C1959" s="1">
        <f t="shared" si="32"/>
        <v>6.1247903805807134E-3</v>
      </c>
    </row>
    <row r="1960" spans="1:3" x14ac:dyDescent="0.25">
      <c r="A1960" s="1">
        <v>2.0262180000000002E-3</v>
      </c>
      <c r="B1960" s="1">
        <v>2.0144529999999998E-3</v>
      </c>
      <c r="C1960" s="1">
        <f t="shared" si="32"/>
        <v>5.8063841106931165E-3</v>
      </c>
    </row>
    <row r="1961" spans="1:3" x14ac:dyDescent="0.25">
      <c r="A1961" s="1">
        <v>2.0332750000000002E-3</v>
      </c>
      <c r="B1961" s="1">
        <v>2.0208869999999999E-3</v>
      </c>
      <c r="C1961" s="1">
        <f t="shared" si="32"/>
        <v>6.0926338050683393E-3</v>
      </c>
    </row>
    <row r="1962" spans="1:3" x14ac:dyDescent="0.25">
      <c r="A1962" s="1">
        <v>2.0431569999999999E-3</v>
      </c>
      <c r="B1962" s="1">
        <v>2.0296849999999998E-3</v>
      </c>
      <c r="C1962" s="1">
        <f t="shared" si="32"/>
        <v>6.5937174676248822E-3</v>
      </c>
    </row>
    <row r="1963" spans="1:3" x14ac:dyDescent="0.25">
      <c r="A1963" s="1">
        <v>2.044386E-3</v>
      </c>
      <c r="B1963" s="1">
        <v>2.0313140000000002E-3</v>
      </c>
      <c r="C1963" s="1">
        <f t="shared" si="32"/>
        <v>6.3940958312176969E-3</v>
      </c>
    </row>
    <row r="1964" spans="1:3" x14ac:dyDescent="0.25">
      <c r="A1964" s="1">
        <v>2.0448240000000002E-3</v>
      </c>
      <c r="B1964" s="1">
        <v>2.0314650000000001E-3</v>
      </c>
      <c r="C1964" s="1">
        <f t="shared" si="32"/>
        <v>6.5330805976456224E-3</v>
      </c>
    </row>
    <row r="1965" spans="1:3" x14ac:dyDescent="0.25">
      <c r="A1965" s="1">
        <v>2.039903E-3</v>
      </c>
      <c r="B1965" s="1">
        <v>2.0292050000000001E-3</v>
      </c>
      <c r="C1965" s="1">
        <f t="shared" si="32"/>
        <v>5.2443670115686668E-3</v>
      </c>
    </row>
    <row r="1966" spans="1:3" x14ac:dyDescent="0.25">
      <c r="A1966" s="1">
        <v>2.0251309999999999E-3</v>
      </c>
      <c r="B1966" s="1">
        <v>2.0172250000000001E-3</v>
      </c>
      <c r="C1966" s="1">
        <f t="shared" si="32"/>
        <v>3.9039449793617296E-3</v>
      </c>
    </row>
    <row r="1967" spans="1:3" x14ac:dyDescent="0.25">
      <c r="A1967" s="1">
        <v>2.0088279999999998E-3</v>
      </c>
      <c r="B1967" s="1">
        <v>2.0064390000000001E-3</v>
      </c>
      <c r="C1967" s="1">
        <f t="shared" si="32"/>
        <v>1.1892506476412002E-3</v>
      </c>
    </row>
    <row r="1968" spans="1:3" x14ac:dyDescent="0.25">
      <c r="A1968" s="1">
        <v>1.9572769999999999E-3</v>
      </c>
      <c r="B1968" s="1">
        <v>1.962728E-3</v>
      </c>
      <c r="C1968" s="1">
        <f t="shared" si="32"/>
        <v>-2.7849915980211627E-3</v>
      </c>
    </row>
    <row r="1969" spans="1:3" x14ac:dyDescent="0.25">
      <c r="A1969" s="1">
        <v>1.912151E-3</v>
      </c>
      <c r="B1969" s="1">
        <v>1.908683E-3</v>
      </c>
      <c r="C1969" s="1">
        <f t="shared" si="32"/>
        <v>1.8136642974325567E-3</v>
      </c>
    </row>
    <row r="1970" spans="1:3" x14ac:dyDescent="0.25">
      <c r="A1970" s="1">
        <v>1.890152E-3</v>
      </c>
      <c r="B1970" s="1">
        <v>1.8970720000000001E-3</v>
      </c>
      <c r="C1970" s="1">
        <f t="shared" si="32"/>
        <v>-3.661081225213688E-3</v>
      </c>
    </row>
    <row r="1971" spans="1:3" x14ac:dyDescent="0.25">
      <c r="A1971" s="1">
        <v>1.980636E-3</v>
      </c>
      <c r="B1971" s="1">
        <v>2.0021230000000002E-3</v>
      </c>
      <c r="C1971" s="1">
        <f t="shared" si="32"/>
        <v>-1.0848535520913563E-2</v>
      </c>
    </row>
    <row r="1972" spans="1:3" x14ac:dyDescent="0.25">
      <c r="A1972" s="1">
        <v>2.0185310000000001E-3</v>
      </c>
      <c r="B1972" s="1">
        <v>2.0329469999999998E-3</v>
      </c>
      <c r="C1972" s="1">
        <f t="shared" si="32"/>
        <v>-7.1418273982414605E-3</v>
      </c>
    </row>
    <row r="1973" spans="1:3" x14ac:dyDescent="0.25">
      <c r="A1973" s="1">
        <v>1.938525E-3</v>
      </c>
      <c r="B1973" s="1">
        <v>1.9556370000000001E-3</v>
      </c>
      <c r="C1973" s="1">
        <f t="shared" si="32"/>
        <v>-8.8273300576469822E-3</v>
      </c>
    </row>
    <row r="1974" spans="1:3" x14ac:dyDescent="0.25">
      <c r="A1974" s="1">
        <v>1.9665619999999998E-3</v>
      </c>
      <c r="B1974" s="1">
        <v>1.975386E-3</v>
      </c>
      <c r="C1974" s="1">
        <f t="shared" si="32"/>
        <v>-4.4870184616605828E-3</v>
      </c>
    </row>
    <row r="1975" spans="1:3" x14ac:dyDescent="0.25">
      <c r="A1975" s="1">
        <v>1.996238E-3</v>
      </c>
      <c r="B1975" s="1">
        <v>1.9942380000000002E-3</v>
      </c>
      <c r="C1975" s="1">
        <f t="shared" si="32"/>
        <v>1.0018845448287387E-3</v>
      </c>
    </row>
    <row r="1976" spans="1:3" x14ac:dyDescent="0.25">
      <c r="A1976" s="1">
        <v>1.9961129999999999E-3</v>
      </c>
      <c r="B1976" s="1">
        <v>1.9903450000000001E-3</v>
      </c>
      <c r="C1976" s="1">
        <f t="shared" si="32"/>
        <v>2.8896159686349148E-3</v>
      </c>
    </row>
    <row r="1977" spans="1:3" x14ac:dyDescent="0.25">
      <c r="A1977" s="1">
        <v>2.019805E-3</v>
      </c>
      <c r="B1977" s="1">
        <v>2.010001E-3</v>
      </c>
      <c r="C1977" s="1">
        <f t="shared" si="32"/>
        <v>4.8539339193634911E-3</v>
      </c>
    </row>
    <row r="1978" spans="1:3" x14ac:dyDescent="0.25">
      <c r="A1978" s="1">
        <v>2.0264530000000001E-3</v>
      </c>
      <c r="B1978" s="1">
        <v>2.0154560000000001E-3</v>
      </c>
      <c r="C1978" s="1">
        <f t="shared" si="32"/>
        <v>5.4267234423892403E-3</v>
      </c>
    </row>
    <row r="1979" spans="1:3" x14ac:dyDescent="0.25">
      <c r="A1979" s="1">
        <v>2.0323490000000001E-3</v>
      </c>
      <c r="B1979" s="1">
        <v>2.0204519999999998E-3</v>
      </c>
      <c r="C1979" s="1">
        <f t="shared" si="32"/>
        <v>5.8538174299789534E-3</v>
      </c>
    </row>
    <row r="1980" spans="1:3" x14ac:dyDescent="0.25">
      <c r="A1980" s="1">
        <v>2.0318189999999998E-3</v>
      </c>
      <c r="B1980" s="1">
        <v>2.0205359999999999E-3</v>
      </c>
      <c r="C1980" s="1">
        <f t="shared" si="32"/>
        <v>5.5531521262474435E-3</v>
      </c>
    </row>
    <row r="1981" spans="1:3" x14ac:dyDescent="0.25">
      <c r="A1981" s="1">
        <v>2.0370900000000001E-3</v>
      </c>
      <c r="B1981" s="1">
        <v>2.02439E-3</v>
      </c>
      <c r="C1981" s="1">
        <f t="shared" si="32"/>
        <v>6.2343833605780974E-3</v>
      </c>
    </row>
    <row r="1982" spans="1:3" x14ac:dyDescent="0.25">
      <c r="A1982" s="1">
        <v>2.038293E-3</v>
      </c>
      <c r="B1982" s="1">
        <v>2.0256129999999999E-3</v>
      </c>
      <c r="C1982" s="1">
        <f t="shared" si="32"/>
        <v>6.2208916971211482E-3</v>
      </c>
    </row>
    <row r="1983" spans="1:3" x14ac:dyDescent="0.25">
      <c r="A1983" s="1">
        <v>2.0462380000000001E-3</v>
      </c>
      <c r="B1983" s="1">
        <v>2.0330359999999998E-3</v>
      </c>
      <c r="C1983" s="1">
        <f t="shared" si="32"/>
        <v>6.4518399130503645E-3</v>
      </c>
    </row>
    <row r="1984" spans="1:3" x14ac:dyDescent="0.25">
      <c r="A1984" s="1">
        <v>2.0484129999999998E-3</v>
      </c>
      <c r="B1984" s="1">
        <v>2.0346280000000001E-3</v>
      </c>
      <c r="C1984" s="1">
        <f t="shared" si="32"/>
        <v>6.7295999390746238E-3</v>
      </c>
    </row>
    <row r="1985" spans="1:3" x14ac:dyDescent="0.25">
      <c r="A1985" s="1">
        <v>2.0462589999999999E-3</v>
      </c>
      <c r="B1985" s="1">
        <v>2.033474E-3</v>
      </c>
      <c r="C1985" s="1">
        <f t="shared" si="32"/>
        <v>6.2479871805084138E-3</v>
      </c>
    </row>
    <row r="1986" spans="1:3" x14ac:dyDescent="0.25">
      <c r="A1986" s="1">
        <v>2.0430539999999999E-3</v>
      </c>
      <c r="B1986" s="1">
        <v>2.031241E-3</v>
      </c>
      <c r="C1986" s="1">
        <f t="shared" ref="C1986:C2049" si="33">(A1986-B1986)/A1986</f>
        <v>5.782030235128314E-3</v>
      </c>
    </row>
    <row r="1987" spans="1:3" x14ac:dyDescent="0.25">
      <c r="A1987" s="1">
        <v>2.0294169999999999E-3</v>
      </c>
      <c r="B1987" s="1">
        <v>2.0217260000000002E-3</v>
      </c>
      <c r="C1987" s="1">
        <f t="shared" si="33"/>
        <v>3.7897583394638826E-3</v>
      </c>
    </row>
    <row r="1988" spans="1:3" x14ac:dyDescent="0.25">
      <c r="A1988" s="1">
        <v>2.005012E-3</v>
      </c>
      <c r="B1988" s="1">
        <v>2.0046019999999999E-3</v>
      </c>
      <c r="C1988" s="1">
        <f t="shared" si="33"/>
        <v>2.0448755418928522E-4</v>
      </c>
    </row>
    <row r="1989" spans="1:3" x14ac:dyDescent="0.25">
      <c r="A1989" s="1">
        <v>1.9743030000000002E-3</v>
      </c>
      <c r="B1989" s="1">
        <v>1.9804409999999999E-3</v>
      </c>
      <c r="C1989" s="1">
        <f t="shared" si="33"/>
        <v>-3.1089452834745812E-3</v>
      </c>
    </row>
    <row r="1990" spans="1:3" x14ac:dyDescent="0.25">
      <c r="A1990" s="1">
        <v>1.784145E-3</v>
      </c>
      <c r="B1990" s="1">
        <v>1.8305439999999999E-3</v>
      </c>
      <c r="C1990" s="1">
        <f t="shared" si="33"/>
        <v>-2.600629433145844E-2</v>
      </c>
    </row>
    <row r="1991" spans="1:3" x14ac:dyDescent="0.25">
      <c r="A1991" s="1">
        <v>1.699409E-3</v>
      </c>
      <c r="B1991" s="1">
        <v>1.7683169999999999E-3</v>
      </c>
      <c r="C1991" s="1">
        <f t="shared" si="33"/>
        <v>-4.0548214114436196E-2</v>
      </c>
    </row>
    <row r="1992" spans="1:3" x14ac:dyDescent="0.25">
      <c r="A1992" s="1">
        <v>1.8384059999999999E-3</v>
      </c>
      <c r="B1992" s="1">
        <v>1.8707540000000001E-3</v>
      </c>
      <c r="C1992" s="1">
        <f t="shared" si="33"/>
        <v>-1.7595677994958779E-2</v>
      </c>
    </row>
    <row r="1993" spans="1:3" x14ac:dyDescent="0.25">
      <c r="A1993" s="1">
        <v>1.9296700000000001E-3</v>
      </c>
      <c r="B1993" s="1">
        <v>1.9550409999999998E-3</v>
      </c>
      <c r="C1993" s="1">
        <f t="shared" si="33"/>
        <v>-1.3147843931863856E-2</v>
      </c>
    </row>
    <row r="1994" spans="1:3" x14ac:dyDescent="0.25">
      <c r="A1994" s="1">
        <v>1.9734069999999999E-3</v>
      </c>
      <c r="B1994" s="1">
        <v>1.9987479999999998E-3</v>
      </c>
      <c r="C1994" s="1">
        <f t="shared" si="33"/>
        <v>-1.2841243595467081E-2</v>
      </c>
    </row>
    <row r="1995" spans="1:3" x14ac:dyDescent="0.25">
      <c r="A1995" s="1">
        <v>1.9698419999999999E-3</v>
      </c>
      <c r="B1995" s="1">
        <v>1.9775550000000002E-3</v>
      </c>
      <c r="C1995" s="1">
        <f t="shared" si="33"/>
        <v>-3.9155424648273001E-3</v>
      </c>
    </row>
    <row r="1996" spans="1:3" x14ac:dyDescent="0.25">
      <c r="A1996" s="1">
        <v>1.985082E-3</v>
      </c>
      <c r="B1996" s="1">
        <v>1.9872179999999998E-3</v>
      </c>
      <c r="C1996" s="1">
        <f t="shared" si="33"/>
        <v>-1.0760260785195798E-3</v>
      </c>
    </row>
    <row r="1997" spans="1:3" x14ac:dyDescent="0.25">
      <c r="A1997" s="1">
        <v>2.0237359999999999E-3</v>
      </c>
      <c r="B1997" s="1">
        <v>2.0217270000000001E-3</v>
      </c>
      <c r="C1997" s="1">
        <f t="shared" si="33"/>
        <v>9.9271841781727716E-4</v>
      </c>
    </row>
    <row r="1998" spans="1:3" x14ac:dyDescent="0.25">
      <c r="A1998" s="1">
        <v>2.02578E-3</v>
      </c>
      <c r="B1998" s="1">
        <v>2.018359E-3</v>
      </c>
      <c r="C1998" s="1">
        <f t="shared" si="33"/>
        <v>3.663280316717549E-3</v>
      </c>
    </row>
    <row r="1999" spans="1:3" x14ac:dyDescent="0.25">
      <c r="A1999" s="1">
        <v>2.0326459999999999E-3</v>
      </c>
      <c r="B1999" s="1">
        <v>2.0218879999999999E-3</v>
      </c>
      <c r="C1999" s="1">
        <f t="shared" si="33"/>
        <v>5.2926087474159467E-3</v>
      </c>
    </row>
    <row r="2000" spans="1:3" x14ac:dyDescent="0.25">
      <c r="A2000" s="1">
        <v>2.0352270000000001E-3</v>
      </c>
      <c r="B2000" s="1">
        <v>2.023707E-3</v>
      </c>
      <c r="C2000" s="1">
        <f t="shared" si="33"/>
        <v>5.6603022660372069E-3</v>
      </c>
    </row>
    <row r="2001" spans="1:3" x14ac:dyDescent="0.25">
      <c r="A2001" s="1">
        <v>2.0414640000000002E-3</v>
      </c>
      <c r="B2001" s="1">
        <v>2.028911E-3</v>
      </c>
      <c r="C2001" s="1">
        <f t="shared" si="33"/>
        <v>6.1490185474738796E-3</v>
      </c>
    </row>
    <row r="2002" spans="1:3" x14ac:dyDescent="0.25">
      <c r="A2002" s="1">
        <v>2.0424000000000002E-3</v>
      </c>
      <c r="B2002" s="1">
        <v>2.0301730000000001E-3</v>
      </c>
      <c r="C2002" s="1">
        <f t="shared" si="33"/>
        <v>5.9865844104974881E-3</v>
      </c>
    </row>
    <row r="2003" spans="1:3" x14ac:dyDescent="0.25">
      <c r="A2003" s="1">
        <v>2.0463500000000002E-3</v>
      </c>
      <c r="B2003" s="1">
        <v>2.0330539999999999E-3</v>
      </c>
      <c r="C2003" s="1">
        <f t="shared" si="33"/>
        <v>6.4974222395974852E-3</v>
      </c>
    </row>
    <row r="2004" spans="1:3" x14ac:dyDescent="0.25">
      <c r="A2004" s="1">
        <v>2.047709E-3</v>
      </c>
      <c r="B2004" s="1">
        <v>2.0346880000000002E-3</v>
      </c>
      <c r="C2004" s="1">
        <f t="shared" si="33"/>
        <v>6.3588136790919897E-3</v>
      </c>
    </row>
    <row r="2005" spans="1:3" x14ac:dyDescent="0.25">
      <c r="A2005" s="1">
        <v>2.045294E-3</v>
      </c>
      <c r="B2005" s="1">
        <v>2.032697E-3</v>
      </c>
      <c r="C2005" s="1">
        <f t="shared" si="33"/>
        <v>6.1590167477145298E-3</v>
      </c>
    </row>
    <row r="2006" spans="1:3" x14ac:dyDescent="0.25">
      <c r="A2006" s="1">
        <v>2.0428059999999999E-3</v>
      </c>
      <c r="B2006" s="1">
        <v>2.0307929999999999E-3</v>
      </c>
      <c r="C2006" s="1">
        <f t="shared" si="33"/>
        <v>5.8806367320244583E-3</v>
      </c>
    </row>
    <row r="2007" spans="1:3" x14ac:dyDescent="0.25">
      <c r="A2007" s="1">
        <v>2.037039E-3</v>
      </c>
      <c r="B2007" s="1">
        <v>2.0264789999999999E-3</v>
      </c>
      <c r="C2007" s="1">
        <f t="shared" si="33"/>
        <v>5.1839950045139884E-3</v>
      </c>
    </row>
    <row r="2008" spans="1:3" x14ac:dyDescent="0.25">
      <c r="A2008" s="1">
        <v>2.0229599999999999E-3</v>
      </c>
      <c r="B2008" s="1">
        <v>2.0163630000000002E-3</v>
      </c>
      <c r="C2008" s="1">
        <f t="shared" si="33"/>
        <v>3.2610629967966148E-3</v>
      </c>
    </row>
    <row r="2009" spans="1:3" x14ac:dyDescent="0.25">
      <c r="A2009" s="1">
        <v>1.9966950000000002E-3</v>
      </c>
      <c r="B2009" s="1">
        <v>1.9960070000000002E-3</v>
      </c>
      <c r="C2009" s="1">
        <f t="shared" si="33"/>
        <v>3.4456940093504046E-4</v>
      </c>
    </row>
    <row r="2010" spans="1:3" x14ac:dyDescent="0.25">
      <c r="A2010" s="1">
        <v>1.9308050000000001E-3</v>
      </c>
      <c r="B2010" s="1">
        <v>1.9465350000000001E-3</v>
      </c>
      <c r="C2010" s="1">
        <f t="shared" si="33"/>
        <v>-8.1468610242878183E-3</v>
      </c>
    </row>
    <row r="2011" spans="1:3" x14ac:dyDescent="0.25">
      <c r="A2011" s="1">
        <v>1.8286159999999999E-3</v>
      </c>
      <c r="B2011" s="1">
        <v>1.8686530000000001E-3</v>
      </c>
      <c r="C2011" s="1">
        <f t="shared" si="33"/>
        <v>-2.189470069167072E-2</v>
      </c>
    </row>
    <row r="2012" spans="1:3" x14ac:dyDescent="0.25">
      <c r="A2012" s="1">
        <v>1.700668E-3</v>
      </c>
      <c r="B2012" s="1">
        <v>1.746968E-3</v>
      </c>
      <c r="C2012" s="1">
        <f t="shared" si="33"/>
        <v>-2.7224596452687995E-2</v>
      </c>
    </row>
    <row r="2013" spans="1:3" x14ac:dyDescent="0.25">
      <c r="A2013" s="1">
        <v>1.723568E-3</v>
      </c>
      <c r="B2013" s="1">
        <v>1.777734E-3</v>
      </c>
      <c r="C2013" s="1">
        <f t="shared" si="33"/>
        <v>-3.1426668399506155E-2</v>
      </c>
    </row>
    <row r="2014" spans="1:3" x14ac:dyDescent="0.25">
      <c r="A2014" s="1">
        <v>1.848688E-3</v>
      </c>
      <c r="B2014" s="1">
        <v>1.892454E-3</v>
      </c>
      <c r="C2014" s="1">
        <f t="shared" si="33"/>
        <v>-2.3674086703651447E-2</v>
      </c>
    </row>
    <row r="2015" spans="1:3" x14ac:dyDescent="0.25">
      <c r="A2015" s="1">
        <v>1.8975540000000001E-3</v>
      </c>
      <c r="B2015" s="1">
        <v>1.9177700000000001E-3</v>
      </c>
      <c r="C2015" s="1">
        <f t="shared" si="33"/>
        <v>-1.065371525658821E-2</v>
      </c>
    </row>
    <row r="2016" spans="1:3" x14ac:dyDescent="0.25">
      <c r="A2016" s="1">
        <v>1.944306E-3</v>
      </c>
      <c r="B2016" s="1">
        <v>1.9591729999999998E-3</v>
      </c>
      <c r="C2016" s="1">
        <f t="shared" si="33"/>
        <v>-7.6464301401115813E-3</v>
      </c>
    </row>
    <row r="2017" spans="1:3" x14ac:dyDescent="0.25">
      <c r="A2017" s="1">
        <v>1.9893979999999999E-3</v>
      </c>
      <c r="B2017" s="1">
        <v>1.992616E-3</v>
      </c>
      <c r="C2017" s="1">
        <f t="shared" si="33"/>
        <v>-1.6175747638230986E-3</v>
      </c>
    </row>
    <row r="2018" spans="1:3" x14ac:dyDescent="0.25">
      <c r="A2018" s="1">
        <v>2.0149289999999999E-3</v>
      </c>
      <c r="B2018" s="1">
        <v>2.0072620000000001E-3</v>
      </c>
      <c r="C2018" s="1">
        <f t="shared" si="33"/>
        <v>3.8050968545292815E-3</v>
      </c>
    </row>
    <row r="2019" spans="1:3" x14ac:dyDescent="0.25">
      <c r="A2019" s="1">
        <v>2.0444209999999998E-3</v>
      </c>
      <c r="B2019" s="1">
        <v>2.0353659999999998E-3</v>
      </c>
      <c r="C2019" s="1">
        <f t="shared" si="33"/>
        <v>4.4291268774875629E-3</v>
      </c>
    </row>
    <row r="2020" spans="1:3" x14ac:dyDescent="0.25">
      <c r="A2020" s="1">
        <v>2.0519750000000002E-3</v>
      </c>
      <c r="B2020" s="1">
        <v>2.0429699999999999E-3</v>
      </c>
      <c r="C2020" s="1">
        <f t="shared" si="33"/>
        <v>4.3884550250369997E-3</v>
      </c>
    </row>
    <row r="2021" spans="1:3" x14ac:dyDescent="0.25">
      <c r="A2021" s="1">
        <v>2.0542730000000001E-3</v>
      </c>
      <c r="B2021" s="1">
        <v>2.0442479999999998E-3</v>
      </c>
      <c r="C2021" s="1">
        <f t="shared" si="33"/>
        <v>4.8800719281226548E-3</v>
      </c>
    </row>
    <row r="2022" spans="1:3" x14ac:dyDescent="0.25">
      <c r="A2022" s="1">
        <v>2.0504730000000001E-3</v>
      </c>
      <c r="B2022" s="1">
        <v>2.0390650000000001E-3</v>
      </c>
      <c r="C2022" s="1">
        <f t="shared" si="33"/>
        <v>5.5635943511570633E-3</v>
      </c>
    </row>
    <row r="2023" spans="1:3" x14ac:dyDescent="0.25">
      <c r="A2023" s="1">
        <v>2.0498949999999999E-3</v>
      </c>
      <c r="B2023" s="1">
        <v>2.0373209999999999E-3</v>
      </c>
      <c r="C2023" s="1">
        <f t="shared" si="33"/>
        <v>6.1339727156756833E-3</v>
      </c>
    </row>
    <row r="2024" spans="1:3" x14ac:dyDescent="0.25">
      <c r="A2024" s="1">
        <v>2.0477210000000002E-3</v>
      </c>
      <c r="B2024" s="1">
        <v>2.035224E-3</v>
      </c>
      <c r="C2024" s="1">
        <f t="shared" si="33"/>
        <v>6.1028821797501718E-3</v>
      </c>
    </row>
    <row r="2025" spans="1:3" x14ac:dyDescent="0.25">
      <c r="A2025" s="1">
        <v>2.0415780000000001E-3</v>
      </c>
      <c r="B2025" s="1">
        <v>2.0302779999999999E-3</v>
      </c>
      <c r="C2025" s="1">
        <f t="shared" si="33"/>
        <v>5.5349342518385839E-3</v>
      </c>
    </row>
    <row r="2026" spans="1:3" x14ac:dyDescent="0.25">
      <c r="A2026" s="1">
        <v>2.037624E-3</v>
      </c>
      <c r="B2026" s="1">
        <v>2.0267240000000001E-3</v>
      </c>
      <c r="C2026" s="1">
        <f t="shared" si="33"/>
        <v>5.3493676949230504E-3</v>
      </c>
    </row>
    <row r="2027" spans="1:3" x14ac:dyDescent="0.25">
      <c r="A2027" s="1">
        <v>2.0327750000000001E-3</v>
      </c>
      <c r="B2027" s="1">
        <v>2.0228749999999999E-3</v>
      </c>
      <c r="C2027" s="1">
        <f t="shared" si="33"/>
        <v>4.8701897652225091E-3</v>
      </c>
    </row>
    <row r="2028" spans="1:3" x14ac:dyDescent="0.25">
      <c r="A2028" s="1">
        <v>2.022851E-3</v>
      </c>
      <c r="B2028" s="1">
        <v>2.0151510000000002E-3</v>
      </c>
      <c r="C2028" s="1">
        <f t="shared" si="33"/>
        <v>3.806508734454395E-3</v>
      </c>
    </row>
    <row r="2029" spans="1:3" x14ac:dyDescent="0.25">
      <c r="A2029" s="1">
        <v>2.0112870000000001E-3</v>
      </c>
      <c r="B2029" s="1">
        <v>2.006206E-3</v>
      </c>
      <c r="C2029" s="1">
        <f t="shared" si="33"/>
        <v>2.5262431468010761E-3</v>
      </c>
    </row>
    <row r="2030" spans="1:3" x14ac:dyDescent="0.25">
      <c r="A2030" s="1">
        <v>1.9832610000000001E-3</v>
      </c>
      <c r="B2030" s="1">
        <v>1.984188E-3</v>
      </c>
      <c r="C2030" s="1">
        <f t="shared" si="33"/>
        <v>-4.6741200477393499E-4</v>
      </c>
    </row>
    <row r="2031" spans="1:3" x14ac:dyDescent="0.25">
      <c r="A2031" s="1">
        <v>1.923908E-3</v>
      </c>
      <c r="B2031" s="1">
        <v>1.942123E-3</v>
      </c>
      <c r="C2031" s="1">
        <f t="shared" si="33"/>
        <v>-9.4677084351226914E-3</v>
      </c>
    </row>
    <row r="2032" spans="1:3" x14ac:dyDescent="0.25">
      <c r="A2032" s="1">
        <v>1.9142009999999999E-3</v>
      </c>
      <c r="B2032" s="1">
        <v>1.934563E-3</v>
      </c>
      <c r="C2032" s="1">
        <f t="shared" si="33"/>
        <v>-1.0637336413469702E-2</v>
      </c>
    </row>
    <row r="2033" spans="1:3" x14ac:dyDescent="0.25">
      <c r="A2033" s="1">
        <v>1.886661E-3</v>
      </c>
      <c r="B2033" s="1">
        <v>1.912055E-3</v>
      </c>
      <c r="C2033" s="1">
        <f t="shared" si="33"/>
        <v>-1.3459757741321828E-2</v>
      </c>
    </row>
    <row r="2034" spans="1:3" x14ac:dyDescent="0.25">
      <c r="A2034" s="1">
        <v>1.7664149999999999E-3</v>
      </c>
      <c r="B2034" s="1">
        <v>1.8240330000000001E-3</v>
      </c>
      <c r="C2034" s="1">
        <f t="shared" si="33"/>
        <v>-3.2618608877302425E-2</v>
      </c>
    </row>
    <row r="2035" spans="1:3" x14ac:dyDescent="0.25">
      <c r="A2035" s="1">
        <v>1.836138E-3</v>
      </c>
      <c r="B2035" s="1">
        <v>1.8930749999999999E-3</v>
      </c>
      <c r="C2035" s="1">
        <f t="shared" si="33"/>
        <v>-3.1009107158612239E-2</v>
      </c>
    </row>
    <row r="2036" spans="1:3" x14ac:dyDescent="0.25">
      <c r="A2036" s="1">
        <v>1.927003E-3</v>
      </c>
      <c r="B2036" s="1">
        <v>1.9620250000000001E-3</v>
      </c>
      <c r="C2036" s="1">
        <f t="shared" si="33"/>
        <v>-1.8174336002590552E-2</v>
      </c>
    </row>
    <row r="2037" spans="1:3" x14ac:dyDescent="0.25">
      <c r="A2037" s="1">
        <v>1.9047059999999999E-3</v>
      </c>
      <c r="B2037" s="1">
        <v>1.9275620000000001E-3</v>
      </c>
      <c r="C2037" s="1">
        <f t="shared" si="33"/>
        <v>-1.1999752192726927E-2</v>
      </c>
    </row>
    <row r="2038" spans="1:3" x14ac:dyDescent="0.25">
      <c r="A2038" s="1">
        <v>1.9722590000000001E-3</v>
      </c>
      <c r="B2038" s="1">
        <v>1.9778579999999999E-3</v>
      </c>
      <c r="C2038" s="1">
        <f t="shared" si="33"/>
        <v>-2.8388766384130049E-3</v>
      </c>
    </row>
    <row r="2039" spans="1:3" x14ac:dyDescent="0.25">
      <c r="A2039" s="1">
        <v>2.031438E-3</v>
      </c>
      <c r="B2039" s="1">
        <v>2.0304160000000002E-3</v>
      </c>
      <c r="C2039" s="1">
        <f t="shared" si="33"/>
        <v>5.0309189844820689E-4</v>
      </c>
    </row>
    <row r="2040" spans="1:3" x14ac:dyDescent="0.25">
      <c r="A2040" s="1">
        <v>2.0321889999999998E-3</v>
      </c>
      <c r="B2040" s="1">
        <v>2.027732E-3</v>
      </c>
      <c r="C2040" s="1">
        <f t="shared" si="33"/>
        <v>2.1932015181657868E-3</v>
      </c>
    </row>
    <row r="2041" spans="1:3" x14ac:dyDescent="0.25">
      <c r="A2041" s="1">
        <v>2.0400930000000002E-3</v>
      </c>
      <c r="B2041" s="1">
        <v>2.031035E-3</v>
      </c>
      <c r="C2041" s="1">
        <f t="shared" si="33"/>
        <v>4.439993666955455E-3</v>
      </c>
    </row>
    <row r="2042" spans="1:3" x14ac:dyDescent="0.25">
      <c r="A2042" s="1">
        <v>2.0442910000000002E-3</v>
      </c>
      <c r="B2042" s="1">
        <v>2.0333999999999999E-3</v>
      </c>
      <c r="C2042" s="1">
        <f t="shared" si="33"/>
        <v>5.3275194187130332E-3</v>
      </c>
    </row>
    <row r="2043" spans="1:3" x14ac:dyDescent="0.25">
      <c r="A2043" s="1">
        <v>2.0486150000000002E-3</v>
      </c>
      <c r="B2043" s="1">
        <v>2.0377160000000002E-3</v>
      </c>
      <c r="C2043" s="1">
        <f t="shared" si="33"/>
        <v>5.3201797311842281E-3</v>
      </c>
    </row>
    <row r="2044" spans="1:3" x14ac:dyDescent="0.25">
      <c r="A2044" s="1">
        <v>2.0477759999999998E-3</v>
      </c>
      <c r="B2044" s="1">
        <v>2.036646E-3</v>
      </c>
      <c r="C2044" s="1">
        <f t="shared" si="33"/>
        <v>5.435164783648124E-3</v>
      </c>
    </row>
    <row r="2045" spans="1:3" x14ac:dyDescent="0.25">
      <c r="A2045" s="1">
        <v>2.0452650000000001E-3</v>
      </c>
      <c r="B2045" s="1">
        <v>2.0335219999999998E-3</v>
      </c>
      <c r="C2045" s="1">
        <f t="shared" si="33"/>
        <v>5.7415542729183046E-3</v>
      </c>
    </row>
    <row r="2046" spans="1:3" x14ac:dyDescent="0.25">
      <c r="A2046" s="1">
        <v>2.0303980000000001E-3</v>
      </c>
      <c r="B2046" s="1">
        <v>2.0212379999999999E-3</v>
      </c>
      <c r="C2046" s="1">
        <f t="shared" si="33"/>
        <v>4.5114307638208099E-3</v>
      </c>
    </row>
    <row r="2047" spans="1:3" x14ac:dyDescent="0.25">
      <c r="A2047" s="1">
        <v>2.0250110000000002E-3</v>
      </c>
      <c r="B2047" s="1">
        <v>2.0167729999999999E-3</v>
      </c>
      <c r="C2047" s="1">
        <f t="shared" si="33"/>
        <v>4.0681260496857816E-3</v>
      </c>
    </row>
    <row r="2048" spans="1:3" x14ac:dyDescent="0.25">
      <c r="A2048" s="1">
        <v>2.017142E-3</v>
      </c>
      <c r="B2048" s="1">
        <v>2.0104160000000001E-3</v>
      </c>
      <c r="C2048" s="1">
        <f t="shared" si="33"/>
        <v>3.3344206803486653E-3</v>
      </c>
    </row>
    <row r="2049" spans="1:3" x14ac:dyDescent="0.25">
      <c r="A2049" s="1">
        <v>2.0082910000000002E-3</v>
      </c>
      <c r="B2049" s="1">
        <v>2.0034639999999999E-3</v>
      </c>
      <c r="C2049" s="1">
        <f t="shared" si="33"/>
        <v>2.4035361409278917E-3</v>
      </c>
    </row>
    <row r="2050" spans="1:3" x14ac:dyDescent="0.25">
      <c r="A2050" s="1">
        <v>1.9932800000000001E-3</v>
      </c>
      <c r="B2050" s="1">
        <v>1.9915919999999999E-3</v>
      </c>
      <c r="C2050" s="1">
        <f t="shared" ref="C2050:C2113" si="34">(A2050-B2050)/A2050</f>
        <v>8.4684540054589586E-4</v>
      </c>
    </row>
    <row r="2051" spans="1:3" x14ac:dyDescent="0.25">
      <c r="A2051" s="1">
        <v>1.9720710000000002E-3</v>
      </c>
      <c r="B2051" s="1">
        <v>1.975451E-3</v>
      </c>
      <c r="C2051" s="1">
        <f t="shared" si="34"/>
        <v>-1.7139342346192789E-3</v>
      </c>
    </row>
    <row r="2052" spans="1:3" x14ac:dyDescent="0.25">
      <c r="A2052" s="1">
        <v>1.9550320000000002E-3</v>
      </c>
      <c r="B2052" s="1">
        <v>1.9612219999999999E-3</v>
      </c>
      <c r="C2052" s="1">
        <f t="shared" si="34"/>
        <v>-3.1661885841253071E-3</v>
      </c>
    </row>
    <row r="2053" spans="1:3" x14ac:dyDescent="0.25">
      <c r="A2053" s="1">
        <v>1.926007E-3</v>
      </c>
      <c r="B2053" s="1">
        <v>1.953111E-3</v>
      </c>
      <c r="C2053" s="1">
        <f t="shared" si="34"/>
        <v>-1.4072638365281132E-2</v>
      </c>
    </row>
    <row r="2054" spans="1:3" x14ac:dyDescent="0.25">
      <c r="A2054" s="1">
        <v>1.849123E-3</v>
      </c>
      <c r="B2054" s="1">
        <v>1.9170750000000001E-3</v>
      </c>
      <c r="C2054" s="1">
        <f t="shared" si="34"/>
        <v>-3.674823145891324E-2</v>
      </c>
    </row>
    <row r="2055" spans="1:3" x14ac:dyDescent="0.25">
      <c r="A2055" s="1">
        <v>1.7567590000000001E-3</v>
      </c>
      <c r="B2055" s="1">
        <v>1.8251879999999999E-3</v>
      </c>
      <c r="C2055" s="1">
        <f t="shared" si="34"/>
        <v>-3.8951842569185553E-2</v>
      </c>
    </row>
    <row r="2056" spans="1:3" x14ac:dyDescent="0.25">
      <c r="A2056" s="1">
        <v>1.663259E-3</v>
      </c>
      <c r="B2056" s="1">
        <v>1.7234640000000001E-3</v>
      </c>
      <c r="C2056" s="1">
        <f t="shared" si="34"/>
        <v>-3.6197008403381567E-2</v>
      </c>
    </row>
    <row r="2057" spans="1:3" x14ac:dyDescent="0.25">
      <c r="A2057" s="1">
        <v>1.738947E-3</v>
      </c>
      <c r="B2057" s="1">
        <v>1.7915170000000001E-3</v>
      </c>
      <c r="C2057" s="1">
        <f t="shared" si="34"/>
        <v>-3.0230938608249731E-2</v>
      </c>
    </row>
    <row r="2058" spans="1:3" x14ac:dyDescent="0.25">
      <c r="A2058" s="1">
        <v>1.920094E-3</v>
      </c>
      <c r="B2058" s="1">
        <v>1.937827E-3</v>
      </c>
      <c r="C2058" s="1">
        <f t="shared" si="34"/>
        <v>-9.2354853460299494E-3</v>
      </c>
    </row>
    <row r="2059" spans="1:3" x14ac:dyDescent="0.25">
      <c r="A2059" s="1">
        <v>1.982036E-3</v>
      </c>
      <c r="B2059" s="1">
        <v>1.9858359999999999E-3</v>
      </c>
      <c r="C2059" s="1">
        <f t="shared" si="34"/>
        <v>-1.9172204743001561E-3</v>
      </c>
    </row>
    <row r="2060" spans="1:3" x14ac:dyDescent="0.25">
      <c r="A2060" s="1">
        <v>1.9971199999999998E-3</v>
      </c>
      <c r="B2060" s="1">
        <v>1.9953700000000002E-3</v>
      </c>
      <c r="C2060" s="1">
        <f t="shared" si="34"/>
        <v>8.7626181701629439E-4</v>
      </c>
    </row>
    <row r="2061" spans="1:3" x14ac:dyDescent="0.25">
      <c r="A2061" s="1">
        <v>2.0281919999999998E-3</v>
      </c>
      <c r="B2061" s="1">
        <v>2.0227690000000002E-3</v>
      </c>
      <c r="C2061" s="1">
        <f t="shared" si="34"/>
        <v>2.6738099745978816E-3</v>
      </c>
    </row>
    <row r="2062" spans="1:3" x14ac:dyDescent="0.25">
      <c r="A2062" s="1">
        <v>2.0396749999999999E-3</v>
      </c>
      <c r="B2062" s="1">
        <v>2.034049E-3</v>
      </c>
      <c r="C2062" s="1">
        <f t="shared" si="34"/>
        <v>2.7582825695269568E-3</v>
      </c>
    </row>
    <row r="2063" spans="1:3" x14ac:dyDescent="0.25">
      <c r="A2063" s="1">
        <v>2.0428159999999998E-3</v>
      </c>
      <c r="B2063" s="1">
        <v>2.036117E-3</v>
      </c>
      <c r="C2063" s="1">
        <f t="shared" si="34"/>
        <v>3.279296813809843E-3</v>
      </c>
    </row>
    <row r="2064" spans="1:3" x14ac:dyDescent="0.25">
      <c r="A2064" s="1">
        <v>2.0406930000000001E-3</v>
      </c>
      <c r="B2064" s="1">
        <v>2.0319829999999998E-3</v>
      </c>
      <c r="C2064" s="1">
        <f t="shared" si="34"/>
        <v>4.2681579247835491E-3</v>
      </c>
    </row>
    <row r="2065" spans="1:3" x14ac:dyDescent="0.25">
      <c r="A2065" s="1">
        <v>2.037685E-3</v>
      </c>
      <c r="B2065" s="1">
        <v>2.0281399999999999E-3</v>
      </c>
      <c r="C2065" s="1">
        <f t="shared" si="34"/>
        <v>4.6842372594390821E-3</v>
      </c>
    </row>
    <row r="2066" spans="1:3" x14ac:dyDescent="0.25">
      <c r="A2066" s="1">
        <v>2.0348810000000001E-3</v>
      </c>
      <c r="B2066" s="1">
        <v>2.0256129999999999E-3</v>
      </c>
      <c r="C2066" s="1">
        <f t="shared" si="34"/>
        <v>4.5545660901056178E-3</v>
      </c>
    </row>
    <row r="2067" spans="1:3" x14ac:dyDescent="0.25">
      <c r="A2067" s="1">
        <v>2.0150250000000001E-3</v>
      </c>
      <c r="B2067" s="1">
        <v>2.008962E-3</v>
      </c>
      <c r="C2067" s="1">
        <f t="shared" si="34"/>
        <v>3.0088956712696676E-3</v>
      </c>
    </row>
    <row r="2068" spans="1:3" x14ac:dyDescent="0.25">
      <c r="A2068" s="1">
        <v>2.0086259999999999E-3</v>
      </c>
      <c r="B2068" s="1">
        <v>2.0036950000000002E-3</v>
      </c>
      <c r="C2068" s="1">
        <f t="shared" si="34"/>
        <v>2.4549119646961087E-3</v>
      </c>
    </row>
    <row r="2069" spans="1:3" x14ac:dyDescent="0.25">
      <c r="A2069" s="1">
        <v>2.0020229999999999E-3</v>
      </c>
      <c r="B2069" s="1">
        <v>1.9982620000000002E-3</v>
      </c>
      <c r="C2069" s="1">
        <f t="shared" si="34"/>
        <v>1.8785997963058842E-3</v>
      </c>
    </row>
    <row r="2070" spans="1:3" x14ac:dyDescent="0.25">
      <c r="A2070" s="1">
        <v>1.991493E-3</v>
      </c>
      <c r="B2070" s="1">
        <v>1.990272E-3</v>
      </c>
      <c r="C2070" s="1">
        <f t="shared" si="34"/>
        <v>6.1310785425810414E-4</v>
      </c>
    </row>
    <row r="2071" spans="1:3" x14ac:dyDescent="0.25">
      <c r="A2071" s="1">
        <v>1.9820129999999999E-3</v>
      </c>
      <c r="B2071" s="1">
        <v>1.9827870000000002E-3</v>
      </c>
      <c r="C2071" s="1">
        <f t="shared" si="34"/>
        <v>-3.9051207030441304E-4</v>
      </c>
    </row>
    <row r="2072" spans="1:3" x14ac:dyDescent="0.25">
      <c r="A2072" s="1">
        <v>1.9698319999999999E-3</v>
      </c>
      <c r="B2072" s="1">
        <v>1.973332E-3</v>
      </c>
      <c r="C2072" s="1">
        <f t="shared" si="34"/>
        <v>-1.7768012703621584E-3</v>
      </c>
    </row>
    <row r="2073" spans="1:3" x14ac:dyDescent="0.25">
      <c r="A2073" s="1">
        <v>1.9683629999999999E-3</v>
      </c>
      <c r="B2073" s="1">
        <v>1.9717570000000002E-3</v>
      </c>
      <c r="C2073" s="1">
        <f t="shared" si="34"/>
        <v>-1.7242754512253652E-3</v>
      </c>
    </row>
    <row r="2074" spans="1:3" x14ac:dyDescent="0.25">
      <c r="A2074" s="1">
        <v>1.9593029999999999E-3</v>
      </c>
      <c r="B2074" s="1">
        <v>1.9624970000000001E-3</v>
      </c>
      <c r="C2074" s="1">
        <f t="shared" si="34"/>
        <v>-1.6301715456977304E-3</v>
      </c>
    </row>
    <row r="2075" spans="1:3" x14ac:dyDescent="0.25">
      <c r="A2075" s="1">
        <v>1.867713E-3</v>
      </c>
      <c r="B2075" s="1">
        <v>1.8958169999999999E-3</v>
      </c>
      <c r="C2075" s="1">
        <f t="shared" si="34"/>
        <v>-1.504727974801264E-2</v>
      </c>
    </row>
    <row r="2076" spans="1:3" x14ac:dyDescent="0.25">
      <c r="A2076" s="1">
        <v>1.6851240000000001E-3</v>
      </c>
      <c r="B2076" s="1">
        <v>1.752925E-3</v>
      </c>
      <c r="C2076" s="1">
        <f t="shared" si="34"/>
        <v>-4.0235021280333037E-2</v>
      </c>
    </row>
    <row r="2077" spans="1:3" x14ac:dyDescent="0.25">
      <c r="A2077" s="1">
        <v>1.6365819999999999E-3</v>
      </c>
      <c r="B2077" s="1">
        <v>1.7060199999999999E-3</v>
      </c>
      <c r="C2077" s="1">
        <f t="shared" si="34"/>
        <v>-4.2428671462841468E-2</v>
      </c>
    </row>
    <row r="2078" spans="1:3" x14ac:dyDescent="0.25">
      <c r="A2078" s="1">
        <v>1.809803E-3</v>
      </c>
      <c r="B2078" s="1">
        <v>1.832871E-3</v>
      </c>
      <c r="C2078" s="1">
        <f t="shared" si="34"/>
        <v>-1.2746138668131285E-2</v>
      </c>
    </row>
    <row r="2079" spans="1:3" x14ac:dyDescent="0.25">
      <c r="A2079" s="1">
        <v>1.9549580000000001E-3</v>
      </c>
      <c r="B2079" s="1">
        <v>1.9553029999999998E-3</v>
      </c>
      <c r="C2079" s="1">
        <f t="shared" si="34"/>
        <v>-1.7647437950057537E-4</v>
      </c>
    </row>
    <row r="2080" spans="1:3" x14ac:dyDescent="0.25">
      <c r="A2080" s="1">
        <v>1.9806799999999999E-3</v>
      </c>
      <c r="B2080" s="1">
        <v>1.9850599999999999E-3</v>
      </c>
      <c r="C2080" s="1">
        <f t="shared" si="34"/>
        <v>-2.2113617545489474E-3</v>
      </c>
    </row>
    <row r="2081" spans="1:3" x14ac:dyDescent="0.25">
      <c r="A2081" s="1">
        <v>1.9986610000000001E-3</v>
      </c>
      <c r="B2081" s="1">
        <v>2.001601E-3</v>
      </c>
      <c r="C2081" s="1">
        <f t="shared" si="34"/>
        <v>-1.4709848243398391E-3</v>
      </c>
    </row>
    <row r="2082" spans="1:3" x14ac:dyDescent="0.25">
      <c r="A2082" s="1">
        <v>2.0070219999999998E-3</v>
      </c>
      <c r="B2082" s="1">
        <v>2.0066210000000001E-3</v>
      </c>
      <c r="C2082" s="1">
        <f t="shared" si="34"/>
        <v>1.9979850744022748E-4</v>
      </c>
    </row>
    <row r="2083" spans="1:3" x14ac:dyDescent="0.25">
      <c r="A2083" s="1">
        <v>2.0133030000000001E-3</v>
      </c>
      <c r="B2083" s="1">
        <v>2.0096150000000002E-3</v>
      </c>
      <c r="C2083" s="1">
        <f t="shared" si="34"/>
        <v>1.8318156780176432E-3</v>
      </c>
    </row>
    <row r="2084" spans="1:3" x14ac:dyDescent="0.25">
      <c r="A2084" s="1">
        <v>2.0192959999999999E-3</v>
      </c>
      <c r="B2084" s="1">
        <v>2.0133960000000002E-3</v>
      </c>
      <c r="C2084" s="1">
        <f t="shared" si="34"/>
        <v>2.9218103735161442E-3</v>
      </c>
    </row>
    <row r="2085" spans="1:3" x14ac:dyDescent="0.25">
      <c r="A2085" s="1">
        <v>2.0222450000000002E-3</v>
      </c>
      <c r="B2085" s="1">
        <v>2.0161160000000001E-3</v>
      </c>
      <c r="C2085" s="1">
        <f t="shared" si="34"/>
        <v>3.030790037804577E-3</v>
      </c>
    </row>
    <row r="2086" spans="1:3" x14ac:dyDescent="0.25">
      <c r="A2086" s="1">
        <v>2.0228289999999999E-3</v>
      </c>
      <c r="B2086" s="1">
        <v>2.0163709999999999E-3</v>
      </c>
      <c r="C2086" s="1">
        <f t="shared" si="34"/>
        <v>3.1925585405390101E-3</v>
      </c>
    </row>
    <row r="2087" spans="1:3" x14ac:dyDescent="0.25">
      <c r="A2087" s="1">
        <v>2.0191430000000002E-3</v>
      </c>
      <c r="B2087" s="1">
        <v>2.0125120000000002E-3</v>
      </c>
      <c r="C2087" s="1">
        <f t="shared" si="34"/>
        <v>3.2840665569501505E-3</v>
      </c>
    </row>
    <row r="2088" spans="1:3" x14ac:dyDescent="0.25">
      <c r="A2088" s="1">
        <v>1.9971730000000001E-3</v>
      </c>
      <c r="B2088" s="1">
        <v>1.994595E-3</v>
      </c>
      <c r="C2088" s="1">
        <f t="shared" si="34"/>
        <v>1.2908245805446207E-3</v>
      </c>
    </row>
    <row r="2089" spans="1:3" x14ac:dyDescent="0.25">
      <c r="A2089" s="1">
        <v>1.9931739999999999E-3</v>
      </c>
      <c r="B2089" s="1">
        <v>1.991208E-3</v>
      </c>
      <c r="C2089" s="1">
        <f t="shared" si="34"/>
        <v>9.8636646875784398E-4</v>
      </c>
    </row>
    <row r="2090" spans="1:3" x14ac:dyDescent="0.25">
      <c r="A2090" s="1">
        <v>1.986088E-3</v>
      </c>
      <c r="B2090" s="1">
        <v>1.9858139999999998E-3</v>
      </c>
      <c r="C2090" s="1">
        <f t="shared" si="34"/>
        <v>1.3795964730676296E-4</v>
      </c>
    </row>
    <row r="2091" spans="1:3" x14ac:dyDescent="0.25">
      <c r="A2091" s="1">
        <v>1.9811310000000001E-3</v>
      </c>
      <c r="B2091" s="1">
        <v>1.9818990000000001E-3</v>
      </c>
      <c r="C2091" s="1">
        <f t="shared" si="34"/>
        <v>-3.8765735329968044E-4</v>
      </c>
    </row>
    <row r="2092" spans="1:3" x14ac:dyDescent="0.25">
      <c r="A2092" s="1">
        <v>1.9737539999999999E-3</v>
      </c>
      <c r="B2092" s="1">
        <v>1.976668E-3</v>
      </c>
      <c r="C2092" s="1">
        <f t="shared" si="34"/>
        <v>-1.4763744620657532E-3</v>
      </c>
    </row>
    <row r="2093" spans="1:3" x14ac:dyDescent="0.25">
      <c r="A2093" s="1">
        <v>1.9731039999999998E-3</v>
      </c>
      <c r="B2093" s="1">
        <v>1.9764299999999999E-3</v>
      </c>
      <c r="C2093" s="1">
        <f t="shared" si="34"/>
        <v>-1.6856688750314785E-3</v>
      </c>
    </row>
    <row r="2094" spans="1:3" x14ac:dyDescent="0.25">
      <c r="A2094" s="1">
        <v>1.9775140000000001E-3</v>
      </c>
      <c r="B2094" s="1">
        <v>1.9803759999999998E-3</v>
      </c>
      <c r="C2094" s="1">
        <f t="shared" si="34"/>
        <v>-1.4472716754469212E-3</v>
      </c>
    </row>
    <row r="2095" spans="1:3" x14ac:dyDescent="0.25">
      <c r="A2095" s="1">
        <v>1.9725960000000001E-3</v>
      </c>
      <c r="B2095" s="1">
        <v>1.9760170000000001E-3</v>
      </c>
      <c r="C2095" s="1">
        <f t="shared" si="34"/>
        <v>-1.7342628698425726E-3</v>
      </c>
    </row>
    <row r="2096" spans="1:3" x14ac:dyDescent="0.25">
      <c r="A2096" s="1">
        <v>1.9502810000000001E-3</v>
      </c>
      <c r="B2096" s="1">
        <v>1.9379009999999999E-3</v>
      </c>
      <c r="C2096" s="1">
        <f t="shared" si="34"/>
        <v>6.3478032139984968E-3</v>
      </c>
    </row>
    <row r="2097" spans="1:3" x14ac:dyDescent="0.25">
      <c r="A2097" s="1">
        <v>1.926868E-3</v>
      </c>
      <c r="B2097" s="1">
        <v>1.906491E-3</v>
      </c>
      <c r="C2097" s="1">
        <f t="shared" si="34"/>
        <v>1.0575192488535813E-2</v>
      </c>
    </row>
    <row r="2098" spans="1:3" x14ac:dyDescent="0.25">
      <c r="A2098" s="1">
        <v>1.9467180000000001E-3</v>
      </c>
      <c r="B2098" s="1">
        <v>1.928108E-3</v>
      </c>
      <c r="C2098" s="1">
        <f t="shared" si="34"/>
        <v>9.5596794194126051E-3</v>
      </c>
    </row>
    <row r="2099" spans="1:3" x14ac:dyDescent="0.25">
      <c r="A2099" s="1">
        <v>1.9678579999999998E-3</v>
      </c>
      <c r="B2099" s="1">
        <v>1.9616289999999999E-3</v>
      </c>
      <c r="C2099" s="1">
        <f t="shared" si="34"/>
        <v>3.1653706720708289E-3</v>
      </c>
    </row>
    <row r="2100" spans="1:3" x14ac:dyDescent="0.25">
      <c r="A2100" s="1">
        <v>1.9661909999999999E-3</v>
      </c>
      <c r="B2100" s="1">
        <v>1.9706060000000002E-3</v>
      </c>
      <c r="C2100" s="1">
        <f t="shared" si="34"/>
        <v>-2.2454583506893453E-3</v>
      </c>
    </row>
    <row r="2101" spans="1:3" x14ac:dyDescent="0.25">
      <c r="A2101" s="1">
        <v>1.9800949999999999E-3</v>
      </c>
      <c r="B2101" s="1">
        <v>1.982648E-3</v>
      </c>
      <c r="C2101" s="1">
        <f t="shared" si="34"/>
        <v>-1.2893320775014283E-3</v>
      </c>
    </row>
    <row r="2102" spans="1:3" x14ac:dyDescent="0.25">
      <c r="A2102" s="1">
        <v>1.9805959999999998E-3</v>
      </c>
      <c r="B2102" s="1">
        <v>1.9834940000000001E-3</v>
      </c>
      <c r="C2102" s="1">
        <f t="shared" si="34"/>
        <v>-1.4631959268827717E-3</v>
      </c>
    </row>
    <row r="2103" spans="1:3" x14ac:dyDescent="0.25">
      <c r="A2103" s="1">
        <v>1.9902259999999999E-3</v>
      </c>
      <c r="B2103" s="1">
        <v>1.9908529999999999E-3</v>
      </c>
      <c r="C2103" s="1">
        <f t="shared" si="34"/>
        <v>-3.1503959851796032E-4</v>
      </c>
    </row>
    <row r="2104" spans="1:3" x14ac:dyDescent="0.25">
      <c r="A2104" s="1">
        <v>1.9989489999999999E-3</v>
      </c>
      <c r="B2104" s="1">
        <v>1.9978550000000002E-3</v>
      </c>
      <c r="C2104" s="1">
        <f t="shared" si="34"/>
        <v>5.4728759963343799E-4</v>
      </c>
    </row>
    <row r="2105" spans="1:3" x14ac:dyDescent="0.25">
      <c r="A2105" s="1">
        <v>2.0033260000000002E-3</v>
      </c>
      <c r="B2105" s="1">
        <v>2.0013629999999999E-3</v>
      </c>
      <c r="C2105" s="1">
        <f t="shared" si="34"/>
        <v>9.7987047539952301E-4</v>
      </c>
    </row>
    <row r="2106" spans="1:3" x14ac:dyDescent="0.25">
      <c r="A2106" s="1">
        <v>2.0048449999999999E-3</v>
      </c>
      <c r="B2106" s="1">
        <v>2.0017189999999999E-3</v>
      </c>
      <c r="C2106" s="1">
        <f t="shared" si="34"/>
        <v>1.5592227828086446E-3</v>
      </c>
    </row>
    <row r="2107" spans="1:3" x14ac:dyDescent="0.25">
      <c r="A2107" s="1">
        <v>2.0028870000000001E-3</v>
      </c>
      <c r="B2107" s="1">
        <v>1.9995600000000001E-3</v>
      </c>
      <c r="C2107" s="1">
        <f t="shared" si="34"/>
        <v>1.661102198975787E-3</v>
      </c>
    </row>
    <row r="2108" spans="1:3" x14ac:dyDescent="0.25">
      <c r="A2108" s="1">
        <v>2.0014270000000001E-3</v>
      </c>
      <c r="B2108" s="1">
        <v>1.9982680000000001E-3</v>
      </c>
      <c r="C2108" s="1">
        <f t="shared" si="34"/>
        <v>1.5783738302720879E-3</v>
      </c>
    </row>
    <row r="2109" spans="1:3" x14ac:dyDescent="0.25">
      <c r="A2109" s="1">
        <v>1.9755469999999998E-3</v>
      </c>
      <c r="B2109" s="1">
        <v>1.9768440000000002E-3</v>
      </c>
      <c r="C2109" s="1">
        <f t="shared" si="34"/>
        <v>-6.565270277044099E-4</v>
      </c>
    </row>
    <row r="2110" spans="1:3" x14ac:dyDescent="0.25">
      <c r="A2110" s="1">
        <v>1.9748169999999998E-3</v>
      </c>
      <c r="B2110" s="1">
        <v>1.97642E-3</v>
      </c>
      <c r="C2110" s="1">
        <f t="shared" si="34"/>
        <v>-8.1172078222954062E-4</v>
      </c>
    </row>
    <row r="2111" spans="1:3" x14ac:dyDescent="0.25">
      <c r="A2111" s="1">
        <v>1.9725430000000002E-3</v>
      </c>
      <c r="B2111" s="1">
        <v>1.9747380000000002E-3</v>
      </c>
      <c r="C2111" s="1">
        <f t="shared" si="34"/>
        <v>-1.1127767556904841E-3</v>
      </c>
    </row>
    <row r="2112" spans="1:3" x14ac:dyDescent="0.25">
      <c r="A2112" s="1">
        <v>1.9704929999999998E-3</v>
      </c>
      <c r="B2112" s="1">
        <v>1.9733369999999999E-3</v>
      </c>
      <c r="C2112" s="1">
        <f t="shared" si="34"/>
        <v>-1.4432936326087484E-3</v>
      </c>
    </row>
    <row r="2113" spans="1:3" x14ac:dyDescent="0.25">
      <c r="A2113" s="1">
        <v>1.9680470000000001E-3</v>
      </c>
      <c r="B2113" s="1">
        <v>1.9717839999999999E-3</v>
      </c>
      <c r="C2113" s="1">
        <f t="shared" si="34"/>
        <v>-1.8988367655852481E-3</v>
      </c>
    </row>
    <row r="2114" spans="1:3" x14ac:dyDescent="0.25">
      <c r="A2114" s="1">
        <v>1.9673500000000001E-3</v>
      </c>
      <c r="B2114" s="1">
        <v>1.9713650000000001E-3</v>
      </c>
      <c r="C2114" s="1">
        <f t="shared" ref="C2114:C2177" si="35">(A2114-B2114)/A2114</f>
        <v>-2.0408163265306163E-3</v>
      </c>
    </row>
    <row r="2115" spans="1:3" x14ac:dyDescent="0.25">
      <c r="A2115" s="1">
        <v>1.9641049999999998E-3</v>
      </c>
      <c r="B2115" s="1">
        <v>1.969288E-3</v>
      </c>
      <c r="C2115" s="1">
        <f t="shared" si="35"/>
        <v>-2.6388609570263222E-3</v>
      </c>
    </row>
    <row r="2116" spans="1:3" x14ac:dyDescent="0.25">
      <c r="A2116" s="1">
        <v>1.9598889999999998E-3</v>
      </c>
      <c r="B2116" s="1">
        <v>1.9653539999999999E-3</v>
      </c>
      <c r="C2116" s="1">
        <f t="shared" si="35"/>
        <v>-2.7884232219274004E-3</v>
      </c>
    </row>
    <row r="2117" spans="1:3" x14ac:dyDescent="0.25">
      <c r="A2117" s="1">
        <v>1.95305E-3</v>
      </c>
      <c r="B2117" s="1">
        <v>1.9557580000000001E-3</v>
      </c>
      <c r="C2117" s="1">
        <f t="shared" si="35"/>
        <v>-1.3865492434910205E-3</v>
      </c>
    </row>
    <row r="2118" spans="1:3" x14ac:dyDescent="0.25">
      <c r="A2118" s="1">
        <v>1.935387E-3</v>
      </c>
      <c r="B2118" s="1">
        <v>1.9418160000000001E-3</v>
      </c>
      <c r="C2118" s="1">
        <f t="shared" si="35"/>
        <v>-3.3218162569036941E-3</v>
      </c>
    </row>
    <row r="2119" spans="1:3" x14ac:dyDescent="0.25">
      <c r="A2119" s="1">
        <v>1.939346E-3</v>
      </c>
      <c r="B2119" s="1">
        <v>1.9482049999999999E-3</v>
      </c>
      <c r="C2119" s="1">
        <f t="shared" si="35"/>
        <v>-4.5680347911099669E-3</v>
      </c>
    </row>
    <row r="2120" spans="1:3" x14ac:dyDescent="0.25">
      <c r="A2120" s="1">
        <v>1.9516340000000001E-3</v>
      </c>
      <c r="B2120" s="1">
        <v>1.958057E-3</v>
      </c>
      <c r="C2120" s="1">
        <f t="shared" si="35"/>
        <v>-3.2910883905486253E-3</v>
      </c>
    </row>
    <row r="2121" spans="1:3" x14ac:dyDescent="0.25">
      <c r="A2121" s="1">
        <v>1.947736E-3</v>
      </c>
      <c r="B2121" s="1">
        <v>1.95341E-3</v>
      </c>
      <c r="C2121" s="1">
        <f t="shared" si="35"/>
        <v>-2.9131258034969833E-3</v>
      </c>
    </row>
    <row r="2122" spans="1:3" x14ac:dyDescent="0.25">
      <c r="A2122" s="1">
        <v>1.9521650000000001E-3</v>
      </c>
      <c r="B2122" s="1">
        <v>1.9581310000000001E-3</v>
      </c>
      <c r="C2122" s="1">
        <f t="shared" si="35"/>
        <v>-3.0560941313874821E-3</v>
      </c>
    </row>
    <row r="2123" spans="1:3" x14ac:dyDescent="0.25">
      <c r="A2123" s="1">
        <v>1.9582850000000001E-3</v>
      </c>
      <c r="B2123" s="1">
        <v>1.9639330000000002E-3</v>
      </c>
      <c r="C2123" s="1">
        <f t="shared" si="35"/>
        <v>-2.8841562898148246E-3</v>
      </c>
    </row>
    <row r="2124" spans="1:3" x14ac:dyDescent="0.25">
      <c r="A2124" s="1">
        <v>1.9598430000000002E-3</v>
      </c>
      <c r="B2124" s="1">
        <v>1.9638160000000002E-3</v>
      </c>
      <c r="C2124" s="1">
        <f t="shared" si="35"/>
        <v>-2.0272031994399537E-3</v>
      </c>
    </row>
    <row r="2125" spans="1:3" x14ac:dyDescent="0.25">
      <c r="A2125" s="1">
        <v>1.9620760000000001E-3</v>
      </c>
      <c r="B2125" s="1">
        <v>1.9643400000000002E-3</v>
      </c>
      <c r="C2125" s="1">
        <f t="shared" si="35"/>
        <v>-1.1538798700968186E-3</v>
      </c>
    </row>
    <row r="2126" spans="1:3" x14ac:dyDescent="0.25">
      <c r="A2126" s="1">
        <v>1.968175E-3</v>
      </c>
      <c r="B2126" s="1">
        <v>1.9698379999999998E-3</v>
      </c>
      <c r="C2126" s="1">
        <f t="shared" si="35"/>
        <v>-8.4494519034122384E-4</v>
      </c>
    </row>
    <row r="2127" spans="1:3" x14ac:dyDescent="0.25">
      <c r="A2127" s="1">
        <v>1.972746E-3</v>
      </c>
      <c r="B2127" s="1">
        <v>1.9741799999999999E-3</v>
      </c>
      <c r="C2127" s="1">
        <f t="shared" si="35"/>
        <v>-7.2690554181826269E-4</v>
      </c>
    </row>
    <row r="2128" spans="1:3" x14ac:dyDescent="0.25">
      <c r="A2128" s="1">
        <v>1.974263E-3</v>
      </c>
      <c r="B2128" s="1">
        <v>1.9756090000000001E-3</v>
      </c>
      <c r="C2128" s="1">
        <f t="shared" si="35"/>
        <v>-6.8177340101098971E-4</v>
      </c>
    </row>
    <row r="2129" spans="1:3" x14ac:dyDescent="0.25">
      <c r="A2129" s="1">
        <v>1.9757469999999999E-3</v>
      </c>
      <c r="B2129" s="1">
        <v>1.9770619999999999E-3</v>
      </c>
      <c r="C2129" s="1">
        <f t="shared" si="35"/>
        <v>-6.6557104730514418E-4</v>
      </c>
    </row>
    <row r="2130" spans="1:3" x14ac:dyDescent="0.25">
      <c r="A2130" s="1">
        <v>1.9629399999999998E-3</v>
      </c>
      <c r="B2130" s="1">
        <v>1.9670870000000002E-3</v>
      </c>
      <c r="C2130" s="1">
        <f t="shared" si="35"/>
        <v>-2.1126473554975455E-3</v>
      </c>
    </row>
    <row r="2131" spans="1:3" x14ac:dyDescent="0.25">
      <c r="A2131" s="1">
        <v>1.9635899999999999E-3</v>
      </c>
      <c r="B2131" s="1">
        <v>1.967627E-3</v>
      </c>
      <c r="C2131" s="1">
        <f t="shared" si="35"/>
        <v>-2.0559281723782144E-3</v>
      </c>
    </row>
    <row r="2132" spans="1:3" x14ac:dyDescent="0.25">
      <c r="A2132" s="1">
        <v>1.9649979999999999E-3</v>
      </c>
      <c r="B2132" s="1">
        <v>1.968905E-3</v>
      </c>
      <c r="C2132" s="1">
        <f t="shared" si="35"/>
        <v>-1.9882971891065754E-3</v>
      </c>
    </row>
    <row r="2133" spans="1:3" x14ac:dyDescent="0.25">
      <c r="A2133" s="1">
        <v>1.966045E-3</v>
      </c>
      <c r="B2133" s="1">
        <v>1.9698760000000002E-3</v>
      </c>
      <c r="C2133" s="1">
        <f t="shared" si="35"/>
        <v>-1.9485820517842402E-3</v>
      </c>
    </row>
    <row r="2134" spans="1:3" x14ac:dyDescent="0.25">
      <c r="A2134" s="1">
        <v>1.9686030000000002E-3</v>
      </c>
      <c r="B2134" s="1">
        <v>1.9720739999999999E-3</v>
      </c>
      <c r="C2134" s="1">
        <f t="shared" si="35"/>
        <v>-1.763179269766267E-3</v>
      </c>
    </row>
    <row r="2135" spans="1:3" x14ac:dyDescent="0.25">
      <c r="A2135" s="1">
        <v>1.9711799999999999E-3</v>
      </c>
      <c r="B2135" s="1">
        <v>1.9745299999999999E-3</v>
      </c>
      <c r="C2135" s="1">
        <f t="shared" si="35"/>
        <v>-1.6994896457959469E-3</v>
      </c>
    </row>
    <row r="2136" spans="1:3" x14ac:dyDescent="0.25">
      <c r="A2136" s="1">
        <v>1.9748410000000002E-3</v>
      </c>
      <c r="B2136" s="1">
        <v>1.9772869999999999E-3</v>
      </c>
      <c r="C2136" s="1">
        <f t="shared" si="35"/>
        <v>-1.2385807262456563E-3</v>
      </c>
    </row>
    <row r="2137" spans="1:3" x14ac:dyDescent="0.25">
      <c r="A2137" s="1">
        <v>1.9817599999999999E-3</v>
      </c>
      <c r="B2137" s="1">
        <v>1.9814810000000002E-3</v>
      </c>
      <c r="C2137" s="1">
        <f t="shared" si="35"/>
        <v>1.4078394962040351E-4</v>
      </c>
    </row>
    <row r="2138" spans="1:3" x14ac:dyDescent="0.25">
      <c r="A2138" s="1">
        <v>1.9873880000000001E-3</v>
      </c>
      <c r="B2138" s="1">
        <v>1.980889E-3</v>
      </c>
      <c r="C2138" s="1">
        <f t="shared" si="35"/>
        <v>3.2701213854567342E-3</v>
      </c>
    </row>
    <row r="2139" spans="1:3" x14ac:dyDescent="0.25">
      <c r="A2139" s="1">
        <v>1.9894819999999999E-3</v>
      </c>
      <c r="B2139" s="1">
        <v>1.9728800000000002E-3</v>
      </c>
      <c r="C2139" s="1">
        <f t="shared" si="35"/>
        <v>8.3448857541810768E-3</v>
      </c>
    </row>
    <row r="2140" spans="1:3" x14ac:dyDescent="0.25">
      <c r="A2140" s="1">
        <v>1.9821389999999999E-3</v>
      </c>
      <c r="B2140" s="1">
        <v>1.9640500000000002E-3</v>
      </c>
      <c r="C2140" s="1">
        <f t="shared" si="35"/>
        <v>9.1259997406840689E-3</v>
      </c>
    </row>
    <row r="2141" spans="1:3" x14ac:dyDescent="0.25">
      <c r="A2141" s="1">
        <v>1.9732259999999998E-3</v>
      </c>
      <c r="B2141" s="1">
        <v>1.9647200000000001E-3</v>
      </c>
      <c r="C2141" s="1">
        <f t="shared" si="35"/>
        <v>4.3107074405059056E-3</v>
      </c>
    </row>
    <row r="2142" spans="1:3" x14ac:dyDescent="0.25">
      <c r="A2142" s="1">
        <v>1.9673550000000001E-3</v>
      </c>
      <c r="B2142" s="1">
        <v>1.966878E-3</v>
      </c>
      <c r="C2142" s="1">
        <f t="shared" si="35"/>
        <v>2.4245751275190776E-4</v>
      </c>
    </row>
    <row r="2143" spans="1:3" x14ac:dyDescent="0.25">
      <c r="A2143" s="1">
        <v>1.956911E-3</v>
      </c>
      <c r="B2143" s="1">
        <v>1.9586690000000001E-3</v>
      </c>
      <c r="C2143" s="1">
        <f t="shared" si="35"/>
        <v>-8.983546006947385E-4</v>
      </c>
    </row>
    <row r="2144" spans="1:3" x14ac:dyDescent="0.25">
      <c r="A2144" s="1">
        <v>1.9531610000000001E-3</v>
      </c>
      <c r="B2144" s="1">
        <v>1.955039E-3</v>
      </c>
      <c r="C2144" s="1">
        <f t="shared" si="35"/>
        <v>-9.6151827729504236E-4</v>
      </c>
    </row>
    <row r="2145" spans="1:3" x14ac:dyDescent="0.25">
      <c r="A2145" s="1">
        <v>1.9588790000000002E-3</v>
      </c>
      <c r="B2145" s="1">
        <v>1.9612050000000002E-3</v>
      </c>
      <c r="C2145" s="1">
        <f t="shared" si="35"/>
        <v>-1.1874138218848521E-3</v>
      </c>
    </row>
    <row r="2146" spans="1:3" x14ac:dyDescent="0.25">
      <c r="A2146" s="1">
        <v>1.9634610000000001E-3</v>
      </c>
      <c r="B2146" s="1">
        <v>1.967112E-3</v>
      </c>
      <c r="C2146" s="1">
        <f t="shared" si="35"/>
        <v>-1.8594716167012813E-3</v>
      </c>
    </row>
    <row r="2147" spans="1:3" x14ac:dyDescent="0.25">
      <c r="A2147" s="1">
        <v>1.961679E-3</v>
      </c>
      <c r="B2147" s="1">
        <v>1.965807E-3</v>
      </c>
      <c r="C2147" s="1">
        <f t="shared" si="35"/>
        <v>-2.1043198199093452E-3</v>
      </c>
    </row>
    <row r="2148" spans="1:3" x14ac:dyDescent="0.25">
      <c r="A2148" s="1">
        <v>1.9600960000000001E-3</v>
      </c>
      <c r="B2148" s="1">
        <v>1.964267E-3</v>
      </c>
      <c r="C2148" s="1">
        <f t="shared" si="35"/>
        <v>-2.1279569980245162E-3</v>
      </c>
    </row>
    <row r="2149" spans="1:3" x14ac:dyDescent="0.25">
      <c r="A2149" s="1">
        <v>1.9608400000000002E-3</v>
      </c>
      <c r="B2149" s="1">
        <v>1.9649379999999998E-3</v>
      </c>
      <c r="C2149" s="1">
        <f t="shared" si="35"/>
        <v>-2.0899206462534877E-3</v>
      </c>
    </row>
    <row r="2150" spans="1:3" x14ac:dyDescent="0.25">
      <c r="A2150" s="1">
        <v>1.9616E-3</v>
      </c>
      <c r="B2150" s="1">
        <v>1.965797E-3</v>
      </c>
      <c r="C2150" s="1">
        <f t="shared" si="35"/>
        <v>-2.1395799347471733E-3</v>
      </c>
    </row>
    <row r="2151" spans="1:3" x14ac:dyDescent="0.25">
      <c r="A2151" s="1">
        <v>1.9549770000000001E-3</v>
      </c>
      <c r="B2151" s="1">
        <v>1.960912E-3</v>
      </c>
      <c r="C2151" s="1">
        <f t="shared" si="35"/>
        <v>-3.0358413423789031E-3</v>
      </c>
    </row>
    <row r="2152" spans="1:3" x14ac:dyDescent="0.25">
      <c r="A2152" s="1">
        <v>1.9579879999999999E-3</v>
      </c>
      <c r="B2152" s="1">
        <v>1.9633979999999999E-3</v>
      </c>
      <c r="C2152" s="1">
        <f t="shared" si="35"/>
        <v>-2.7630404272140398E-3</v>
      </c>
    </row>
    <row r="2153" spans="1:3" x14ac:dyDescent="0.25">
      <c r="A2153" s="1">
        <v>1.961567E-3</v>
      </c>
      <c r="B2153" s="1">
        <v>1.9662070000000002E-3</v>
      </c>
      <c r="C2153" s="1">
        <f t="shared" si="35"/>
        <v>-2.3654557810159934E-3</v>
      </c>
    </row>
    <row r="2154" spans="1:3" x14ac:dyDescent="0.25">
      <c r="A2154" s="1">
        <v>1.9670149999999999E-3</v>
      </c>
      <c r="B2154" s="1">
        <v>1.9705640000000002E-3</v>
      </c>
      <c r="C2154" s="1">
        <f t="shared" si="35"/>
        <v>-1.8042567036856661E-3</v>
      </c>
    </row>
    <row r="2155" spans="1:3" x14ac:dyDescent="0.25">
      <c r="A2155" s="1">
        <v>1.9737729999999998E-3</v>
      </c>
      <c r="B2155" s="1">
        <v>1.9759959999999998E-3</v>
      </c>
      <c r="C2155" s="1">
        <f t="shared" si="35"/>
        <v>-1.1262693328969351E-3</v>
      </c>
    </row>
    <row r="2156" spans="1:3" x14ac:dyDescent="0.25">
      <c r="A2156" s="1">
        <v>1.9822120000000001E-3</v>
      </c>
      <c r="B2156" s="1">
        <v>1.982691E-3</v>
      </c>
      <c r="C2156" s="1">
        <f t="shared" si="35"/>
        <v>-2.4164922823585172E-4</v>
      </c>
    </row>
    <row r="2157" spans="1:3" x14ac:dyDescent="0.25">
      <c r="A2157" s="1">
        <v>1.9953219999999999E-3</v>
      </c>
      <c r="B2157" s="1">
        <v>1.992565E-3</v>
      </c>
      <c r="C2157" s="1">
        <f t="shared" si="35"/>
        <v>1.3817318708458752E-3</v>
      </c>
    </row>
    <row r="2158" spans="1:3" x14ac:dyDescent="0.25">
      <c r="A2158" s="1">
        <v>2.0180440000000001E-3</v>
      </c>
      <c r="B2158" s="1">
        <v>2.008648E-3</v>
      </c>
      <c r="C2158" s="1">
        <f t="shared" si="35"/>
        <v>4.6559936255106708E-3</v>
      </c>
    </row>
    <row r="2159" spans="1:3" x14ac:dyDescent="0.25">
      <c r="A2159" s="1">
        <v>2.046207E-3</v>
      </c>
      <c r="B2159" s="1">
        <v>2.0283929999999999E-3</v>
      </c>
      <c r="C2159" s="1">
        <f t="shared" si="35"/>
        <v>8.705864069471032E-3</v>
      </c>
    </row>
    <row r="2160" spans="1:3" x14ac:dyDescent="0.25">
      <c r="A2160" s="1">
        <v>2.06302E-3</v>
      </c>
      <c r="B2160" s="1">
        <v>2.040357E-3</v>
      </c>
      <c r="C2160" s="1">
        <f t="shared" si="35"/>
        <v>1.0985351571967322E-2</v>
      </c>
    </row>
    <row r="2161" spans="1:3" x14ac:dyDescent="0.25">
      <c r="A2161" s="1">
        <v>2.0590880000000002E-3</v>
      </c>
      <c r="B2161" s="1">
        <v>2.0364720000000001E-3</v>
      </c>
      <c r="C2161" s="1">
        <f t="shared" si="35"/>
        <v>1.098350337625203E-2</v>
      </c>
    </row>
    <row r="2162" spans="1:3" x14ac:dyDescent="0.25">
      <c r="A2162" s="1">
        <v>2.0335409999999998E-3</v>
      </c>
      <c r="B2162" s="1">
        <v>2.0149880000000001E-3</v>
      </c>
      <c r="C2162" s="1">
        <f t="shared" si="35"/>
        <v>9.1234944365516674E-3</v>
      </c>
    </row>
    <row r="2163" spans="1:3" x14ac:dyDescent="0.25">
      <c r="A2163" s="1">
        <v>2.000272E-3</v>
      </c>
      <c r="B2163" s="1">
        <v>1.988938E-3</v>
      </c>
      <c r="C2163" s="1">
        <f t="shared" si="35"/>
        <v>5.666229392802577E-3</v>
      </c>
    </row>
    <row r="2164" spans="1:3" x14ac:dyDescent="0.25">
      <c r="A2164" s="1">
        <v>1.9816949999999999E-3</v>
      </c>
      <c r="B2164" s="1">
        <v>1.9775029999999998E-3</v>
      </c>
      <c r="C2164" s="1">
        <f t="shared" si="35"/>
        <v>2.1153608400889565E-3</v>
      </c>
    </row>
    <row r="2165" spans="1:3" x14ac:dyDescent="0.25">
      <c r="A2165" s="1">
        <v>1.9728940000000002E-3</v>
      </c>
      <c r="B2165" s="1">
        <v>1.9732349999999998E-3</v>
      </c>
      <c r="C2165" s="1">
        <f t="shared" si="35"/>
        <v>-1.7284253487497191E-4</v>
      </c>
    </row>
    <row r="2166" spans="1:3" x14ac:dyDescent="0.25">
      <c r="A2166" s="1">
        <v>1.9611390000000002E-3</v>
      </c>
      <c r="B2166" s="1">
        <v>1.963518E-3</v>
      </c>
      <c r="C2166" s="1">
        <f t="shared" si="35"/>
        <v>-1.2130705676649315E-3</v>
      </c>
    </row>
    <row r="2167" spans="1:3" x14ac:dyDescent="0.25">
      <c r="A2167" s="1">
        <v>1.952294E-3</v>
      </c>
      <c r="B2167" s="1">
        <v>1.95531E-3</v>
      </c>
      <c r="C2167" s="1">
        <f t="shared" si="35"/>
        <v>-1.5448492901171645E-3</v>
      </c>
    </row>
    <row r="2168" spans="1:3" x14ac:dyDescent="0.25">
      <c r="A2168" s="1">
        <v>1.95177E-3</v>
      </c>
      <c r="B2168" s="1">
        <v>1.9558510000000002E-3</v>
      </c>
      <c r="C2168" s="1">
        <f t="shared" si="35"/>
        <v>-2.0909225984620011E-3</v>
      </c>
    </row>
    <row r="2169" spans="1:3" x14ac:dyDescent="0.25">
      <c r="A2169" s="1">
        <v>1.952744E-3</v>
      </c>
      <c r="B2169" s="1">
        <v>1.9578809999999999E-3</v>
      </c>
      <c r="C2169" s="1">
        <f t="shared" si="35"/>
        <v>-2.6306571675549346E-3</v>
      </c>
    </row>
    <row r="2170" spans="1:3" x14ac:dyDescent="0.25">
      <c r="A2170" s="1">
        <v>1.9530470000000001E-3</v>
      </c>
      <c r="B2170" s="1">
        <v>1.9590010000000001E-3</v>
      </c>
      <c r="C2170" s="1">
        <f t="shared" si="35"/>
        <v>-3.0485697476814802E-3</v>
      </c>
    </row>
    <row r="2171" spans="1:3" x14ac:dyDescent="0.25">
      <c r="A2171" s="1">
        <v>1.9537840000000001E-3</v>
      </c>
      <c r="B2171" s="1">
        <v>1.959817E-3</v>
      </c>
      <c r="C2171" s="1">
        <f t="shared" si="35"/>
        <v>-3.0878541333125391E-3</v>
      </c>
    </row>
    <row r="2172" spans="1:3" x14ac:dyDescent="0.25">
      <c r="A2172" s="1">
        <v>1.952949E-3</v>
      </c>
      <c r="B2172" s="1">
        <v>1.9595490000000001E-3</v>
      </c>
      <c r="C2172" s="1">
        <f t="shared" si="35"/>
        <v>-3.3795045339125866E-3</v>
      </c>
    </row>
    <row r="2173" spans="1:3" x14ac:dyDescent="0.25">
      <c r="A2173" s="1">
        <v>1.9566090000000002E-3</v>
      </c>
      <c r="B2173" s="1">
        <v>1.9624070000000002E-3</v>
      </c>
      <c r="C2173" s="1">
        <f t="shared" si="35"/>
        <v>-2.9632900594855692E-3</v>
      </c>
    </row>
    <row r="2174" spans="1:3" x14ac:dyDescent="0.25">
      <c r="A2174" s="1">
        <v>1.9627970000000001E-3</v>
      </c>
      <c r="B2174" s="1">
        <v>1.9672130000000002E-3</v>
      </c>
      <c r="C2174" s="1">
        <f t="shared" si="35"/>
        <v>-2.249850595858941E-3</v>
      </c>
    </row>
    <row r="2175" spans="1:3" x14ac:dyDescent="0.25">
      <c r="A2175" s="1">
        <v>1.9711070000000002E-3</v>
      </c>
      <c r="B2175" s="1">
        <v>1.9736129999999999E-3</v>
      </c>
      <c r="C2175" s="1">
        <f t="shared" si="35"/>
        <v>-1.2713668004830665E-3</v>
      </c>
    </row>
    <row r="2176" spans="1:3" x14ac:dyDescent="0.25">
      <c r="A2176" s="1">
        <v>1.981684E-3</v>
      </c>
      <c r="B2176" s="1">
        <v>1.9818940000000001E-3</v>
      </c>
      <c r="C2176" s="1">
        <f t="shared" si="35"/>
        <v>-1.0597047763420095E-4</v>
      </c>
    </row>
    <row r="2177" spans="1:3" x14ac:dyDescent="0.25">
      <c r="A2177" s="1">
        <v>1.9962840000000001E-3</v>
      </c>
      <c r="B2177" s="1">
        <v>1.9930220000000001E-3</v>
      </c>
      <c r="C2177" s="1">
        <f t="shared" si="35"/>
        <v>1.6340360389603733E-3</v>
      </c>
    </row>
    <row r="2178" spans="1:3" x14ac:dyDescent="0.25">
      <c r="A2178" s="1">
        <v>2.015995E-3</v>
      </c>
      <c r="B2178" s="1">
        <v>2.0076569999999999E-3</v>
      </c>
      <c r="C2178" s="1">
        <f t="shared" ref="C2178:C2241" si="36">(A2178-B2178)/A2178</f>
        <v>4.1359229561581728E-3</v>
      </c>
    </row>
    <row r="2179" spans="1:3" x14ac:dyDescent="0.25">
      <c r="A2179" s="1">
        <v>2.0383189999999998E-3</v>
      </c>
      <c r="B2179" s="1">
        <v>2.0233880000000001E-3</v>
      </c>
      <c r="C2179" s="1">
        <f t="shared" si="36"/>
        <v>7.3251537173522462E-3</v>
      </c>
    </row>
    <row r="2180" spans="1:3" x14ac:dyDescent="0.25">
      <c r="A2180" s="1">
        <v>2.0654110000000001E-3</v>
      </c>
      <c r="B2180" s="1">
        <v>2.0421760000000001E-3</v>
      </c>
      <c r="C2180" s="1">
        <f t="shared" si="36"/>
        <v>1.1249576960711414E-2</v>
      </c>
    </row>
    <row r="2181" spans="1:3" x14ac:dyDescent="0.25">
      <c r="A2181" s="1">
        <v>2.0903409999999999E-3</v>
      </c>
      <c r="B2181" s="1">
        <v>2.0597850000000002E-3</v>
      </c>
      <c r="C2181" s="1">
        <f t="shared" si="36"/>
        <v>1.4617710698876274E-2</v>
      </c>
    </row>
    <row r="2182" spans="1:3" x14ac:dyDescent="0.25">
      <c r="A2182" s="1">
        <v>2.089474E-3</v>
      </c>
      <c r="B2182" s="1">
        <v>2.0571529999999999E-3</v>
      </c>
      <c r="C2182" s="1">
        <f t="shared" si="36"/>
        <v>1.5468486327180949E-2</v>
      </c>
    </row>
    <row r="2183" spans="1:3" x14ac:dyDescent="0.25">
      <c r="A2183" s="1">
        <v>2.0632720000000001E-3</v>
      </c>
      <c r="B2183" s="1">
        <v>2.0363170000000002E-3</v>
      </c>
      <c r="C2183" s="1">
        <f t="shared" si="36"/>
        <v>1.3064200939090893E-2</v>
      </c>
    </row>
    <row r="2184" spans="1:3" x14ac:dyDescent="0.25">
      <c r="A2184" s="1">
        <v>2.0329839999999998E-3</v>
      </c>
      <c r="B2184" s="1">
        <v>2.0149199999999999E-3</v>
      </c>
      <c r="C2184" s="1">
        <f t="shared" si="36"/>
        <v>8.8854609775580774E-3</v>
      </c>
    </row>
    <row r="2185" spans="1:3" x14ac:dyDescent="0.25">
      <c r="A2185" s="1">
        <v>2.0034430000000002E-3</v>
      </c>
      <c r="B2185" s="1">
        <v>1.9929029999999999E-3</v>
      </c>
      <c r="C2185" s="1">
        <f t="shared" si="36"/>
        <v>5.2609432861330657E-3</v>
      </c>
    </row>
    <row r="2186" spans="1:3" x14ac:dyDescent="0.25">
      <c r="A2186" s="1">
        <v>1.980744E-3</v>
      </c>
      <c r="B2186" s="1">
        <v>1.9752789999999999E-3</v>
      </c>
      <c r="C2186" s="1">
        <f t="shared" si="36"/>
        <v>2.7590642707992909E-3</v>
      </c>
    </row>
    <row r="2187" spans="1:3" x14ac:dyDescent="0.25">
      <c r="A2187" s="1">
        <v>1.9723829999999999E-3</v>
      </c>
      <c r="B2187" s="1">
        <v>1.971263E-3</v>
      </c>
      <c r="C2187" s="1">
        <f t="shared" si="36"/>
        <v>5.6784103290276474E-4</v>
      </c>
    </row>
    <row r="2188" spans="1:3" x14ac:dyDescent="0.25">
      <c r="A2188" s="1">
        <v>1.968006E-3</v>
      </c>
      <c r="B2188" s="1">
        <v>1.9704560000000002E-3</v>
      </c>
      <c r="C2188" s="1">
        <f t="shared" si="36"/>
        <v>-1.2449149037148236E-3</v>
      </c>
    </row>
    <row r="2189" spans="1:3" x14ac:dyDescent="0.25">
      <c r="A2189" s="1">
        <v>1.9606210000000001E-3</v>
      </c>
      <c r="B2189" s="1">
        <v>1.9650179999999998E-3</v>
      </c>
      <c r="C2189" s="1">
        <f t="shared" si="36"/>
        <v>-2.2426567908839772E-3</v>
      </c>
    </row>
    <row r="2190" spans="1:3" x14ac:dyDescent="0.25">
      <c r="A2190" s="1">
        <v>1.9547520000000001E-3</v>
      </c>
      <c r="B2190" s="1">
        <v>1.9604309999999999E-3</v>
      </c>
      <c r="C2190" s="1">
        <f t="shared" si="36"/>
        <v>-2.9052278754541513E-3</v>
      </c>
    </row>
    <row r="2191" spans="1:3" x14ac:dyDescent="0.25">
      <c r="A2191" s="1">
        <v>1.951323E-3</v>
      </c>
      <c r="B2191" s="1">
        <v>1.9577470000000001E-3</v>
      </c>
      <c r="C2191" s="1">
        <f t="shared" si="36"/>
        <v>-3.292125393899472E-3</v>
      </c>
    </row>
    <row r="2192" spans="1:3" x14ac:dyDescent="0.25">
      <c r="A2192" s="1">
        <v>1.950729E-3</v>
      </c>
      <c r="B2192" s="1">
        <v>1.9577140000000002E-3</v>
      </c>
      <c r="C2192" s="1">
        <f t="shared" si="36"/>
        <v>-3.5807126464004742E-3</v>
      </c>
    </row>
    <row r="2193" spans="1:3" x14ac:dyDescent="0.25">
      <c r="A2193" s="1">
        <v>1.955062E-3</v>
      </c>
      <c r="B2193" s="1">
        <v>1.9614799999999998E-3</v>
      </c>
      <c r="C2193" s="1">
        <f t="shared" si="36"/>
        <v>-3.2827603421271491E-3</v>
      </c>
    </row>
    <row r="2194" spans="1:3" x14ac:dyDescent="0.25">
      <c r="A2194" s="1">
        <v>1.959644E-3</v>
      </c>
      <c r="B2194" s="1">
        <v>1.964946E-3</v>
      </c>
      <c r="C2194" s="1">
        <f t="shared" si="36"/>
        <v>-2.7055934649354669E-3</v>
      </c>
    </row>
    <row r="2195" spans="1:3" x14ac:dyDescent="0.25">
      <c r="A2195" s="1">
        <v>1.9668939999999998E-3</v>
      </c>
      <c r="B2195" s="1">
        <v>1.9704150000000001E-3</v>
      </c>
      <c r="C2195" s="1">
        <f t="shared" si="36"/>
        <v>-1.7901320559218002E-3</v>
      </c>
    </row>
    <row r="2196" spans="1:3" x14ac:dyDescent="0.25">
      <c r="A2196" s="1">
        <v>1.9770040000000001E-3</v>
      </c>
      <c r="B2196" s="1">
        <v>1.9781519999999999E-3</v>
      </c>
      <c r="C2196" s="1">
        <f t="shared" si="36"/>
        <v>-5.8067661977409296E-4</v>
      </c>
    </row>
    <row r="2197" spans="1:3" x14ac:dyDescent="0.25">
      <c r="A2197" s="1">
        <v>1.991072E-3</v>
      </c>
      <c r="B2197" s="1">
        <v>1.9887680000000001E-3</v>
      </c>
      <c r="C2197" s="1">
        <f t="shared" si="36"/>
        <v>1.1571655871811003E-3</v>
      </c>
    </row>
    <row r="2198" spans="1:3" x14ac:dyDescent="0.25">
      <c r="A2198" s="1">
        <v>2.0087339999999999E-3</v>
      </c>
      <c r="B2198" s="1">
        <v>2.002186E-3</v>
      </c>
      <c r="C2198" s="1">
        <f t="shared" si="36"/>
        <v>3.2597646079569938E-3</v>
      </c>
    </row>
    <row r="2199" spans="1:3" x14ac:dyDescent="0.25">
      <c r="A2199" s="1">
        <v>2.0308510000000002E-3</v>
      </c>
      <c r="B2199" s="1">
        <v>2.018513E-3</v>
      </c>
      <c r="C2199" s="1">
        <f t="shared" si="36"/>
        <v>6.0752856807319644E-3</v>
      </c>
    </row>
    <row r="2200" spans="1:3" x14ac:dyDescent="0.25">
      <c r="A2200" s="1">
        <v>2.0586010000000002E-3</v>
      </c>
      <c r="B2200" s="1">
        <v>2.03929E-3</v>
      </c>
      <c r="C2200" s="1">
        <f t="shared" si="36"/>
        <v>9.3806424848720815E-3</v>
      </c>
    </row>
    <row r="2201" spans="1:3" x14ac:dyDescent="0.25">
      <c r="A2201" s="1">
        <v>2.0760589999999999E-3</v>
      </c>
      <c r="B2201" s="1">
        <v>2.0524440000000001E-3</v>
      </c>
      <c r="C2201" s="1">
        <f t="shared" si="36"/>
        <v>1.137491757218838E-2</v>
      </c>
    </row>
    <row r="2202" spans="1:3" x14ac:dyDescent="0.25">
      <c r="A2202" s="1">
        <v>2.074022E-3</v>
      </c>
      <c r="B2202" s="1">
        <v>2.0497879999999999E-3</v>
      </c>
      <c r="C2202" s="1">
        <f t="shared" si="36"/>
        <v>1.1684543365499568E-2</v>
      </c>
    </row>
    <row r="2203" spans="1:3" x14ac:dyDescent="0.25">
      <c r="A2203" s="1">
        <v>2.070194E-3</v>
      </c>
      <c r="B2203" s="1">
        <v>2.0470459999999998E-3</v>
      </c>
      <c r="C2203" s="1">
        <f t="shared" si="36"/>
        <v>1.1181560761938339E-2</v>
      </c>
    </row>
    <row r="2204" spans="1:3" x14ac:dyDescent="0.25">
      <c r="A2204" s="1">
        <v>2.0650070000000002E-3</v>
      </c>
      <c r="B2204" s="1">
        <v>2.043347E-3</v>
      </c>
      <c r="C2204" s="1">
        <f t="shared" si="36"/>
        <v>1.0489068560058231E-2</v>
      </c>
    </row>
    <row r="2205" spans="1:3" x14ac:dyDescent="0.25">
      <c r="A2205" s="1">
        <v>2.044807E-3</v>
      </c>
      <c r="B2205" s="1">
        <v>2.026234E-3</v>
      </c>
      <c r="C2205" s="1">
        <f t="shared" si="36"/>
        <v>9.0830088120786093E-3</v>
      </c>
    </row>
    <row r="2206" spans="1:3" x14ac:dyDescent="0.25">
      <c r="A2206" s="1">
        <v>2.0211019999999999E-3</v>
      </c>
      <c r="B2206" s="1">
        <v>2.0085749999999999E-3</v>
      </c>
      <c r="C2206" s="1">
        <f t="shared" si="36"/>
        <v>6.19810380673515E-3</v>
      </c>
    </row>
    <row r="2207" spans="1:3" x14ac:dyDescent="0.25">
      <c r="A2207" s="1">
        <v>2.0026359999999999E-3</v>
      </c>
      <c r="B2207" s="1">
        <v>1.9966459999999999E-3</v>
      </c>
      <c r="C2207" s="1">
        <f t="shared" si="36"/>
        <v>2.9910577858382596E-3</v>
      </c>
    </row>
    <row r="2208" spans="1:3" x14ac:dyDescent="0.25">
      <c r="A2208" s="1">
        <v>1.9840840000000001E-3</v>
      </c>
      <c r="B2208" s="1">
        <v>1.981764E-3</v>
      </c>
      <c r="C2208" s="1">
        <f t="shared" si="36"/>
        <v>1.1693053318307591E-3</v>
      </c>
    </row>
    <row r="2209" spans="1:3" x14ac:dyDescent="0.25">
      <c r="A2209" s="1">
        <v>1.9696280000000002E-3</v>
      </c>
      <c r="B2209" s="1">
        <v>1.9698850000000002E-3</v>
      </c>
      <c r="C2209" s="1">
        <f t="shared" si="36"/>
        <v>-1.3048149193656616E-4</v>
      </c>
    </row>
    <row r="2210" spans="1:3" x14ac:dyDescent="0.25">
      <c r="A2210" s="1">
        <v>1.9609610000000002E-3</v>
      </c>
      <c r="B2210" s="1">
        <v>1.9641989999999998E-3</v>
      </c>
      <c r="C2210" s="1">
        <f t="shared" si="36"/>
        <v>-1.6512312075556788E-3</v>
      </c>
    </row>
    <row r="2211" spans="1:3" x14ac:dyDescent="0.25">
      <c r="A2211" s="1">
        <v>1.9554680000000001E-3</v>
      </c>
      <c r="B2211" s="1">
        <v>1.9608809999999998E-3</v>
      </c>
      <c r="C2211" s="1">
        <f t="shared" si="36"/>
        <v>-2.7681353006030703E-3</v>
      </c>
    </row>
    <row r="2212" spans="1:3" x14ac:dyDescent="0.25">
      <c r="A2212" s="1">
        <v>1.9536810000000001E-3</v>
      </c>
      <c r="B2212" s="1">
        <v>1.9602959999999998E-3</v>
      </c>
      <c r="C2212" s="1">
        <f t="shared" si="36"/>
        <v>-3.3859161244848804E-3</v>
      </c>
    </row>
    <row r="2213" spans="1:3" x14ac:dyDescent="0.25">
      <c r="A2213" s="1">
        <v>1.953598E-3</v>
      </c>
      <c r="B2213" s="1">
        <v>1.960238E-3</v>
      </c>
      <c r="C2213" s="1">
        <f t="shared" si="36"/>
        <v>-3.3988568784366238E-3</v>
      </c>
    </row>
    <row r="2214" spans="1:3" x14ac:dyDescent="0.25">
      <c r="A2214" s="1">
        <v>1.9616849999999999E-3</v>
      </c>
      <c r="B2214" s="1">
        <v>1.9668939999999998E-3</v>
      </c>
      <c r="C2214" s="1">
        <f t="shared" si="36"/>
        <v>-2.6553702556730277E-3</v>
      </c>
    </row>
    <row r="2215" spans="1:3" x14ac:dyDescent="0.25">
      <c r="A2215" s="1">
        <v>1.9656069999999999E-3</v>
      </c>
      <c r="B2215" s="1">
        <v>1.969803E-3</v>
      </c>
      <c r="C2215" s="1">
        <f t="shared" si="36"/>
        <v>-2.134709532475285E-3</v>
      </c>
    </row>
    <row r="2216" spans="1:3" x14ac:dyDescent="0.25">
      <c r="A2216" s="1">
        <v>1.9726320000000002E-3</v>
      </c>
      <c r="B2216" s="1">
        <v>1.974988E-3</v>
      </c>
      <c r="C2216" s="1">
        <f t="shared" si="36"/>
        <v>-1.1943433950173164E-3</v>
      </c>
    </row>
    <row r="2217" spans="1:3" x14ac:dyDescent="0.25">
      <c r="A2217" s="1">
        <v>1.983716E-3</v>
      </c>
      <c r="B2217" s="1">
        <v>1.9832349999999999E-3</v>
      </c>
      <c r="C2217" s="1">
        <f t="shared" si="36"/>
        <v>2.4247422514114546E-4</v>
      </c>
    </row>
    <row r="2218" spans="1:3" x14ac:dyDescent="0.25">
      <c r="A2218" s="1">
        <v>1.9982530000000002E-3</v>
      </c>
      <c r="B2218" s="1">
        <v>1.994282E-3</v>
      </c>
      <c r="C2218" s="1">
        <f t="shared" si="36"/>
        <v>1.9872358505155165E-3</v>
      </c>
    </row>
    <row r="2219" spans="1:3" x14ac:dyDescent="0.25">
      <c r="A2219" s="1">
        <v>2.0172879999999999E-3</v>
      </c>
      <c r="B2219" s="1">
        <v>2.0085760000000002E-3</v>
      </c>
      <c r="C2219" s="1">
        <f t="shared" si="36"/>
        <v>4.3186694215202274E-3</v>
      </c>
    </row>
    <row r="2220" spans="1:3" x14ac:dyDescent="0.25">
      <c r="A2220" s="1">
        <v>2.0373629999999999E-3</v>
      </c>
      <c r="B2220" s="1">
        <v>2.0241809999999999E-3</v>
      </c>
      <c r="C2220" s="1">
        <f t="shared" si="36"/>
        <v>6.4701282981972467E-3</v>
      </c>
    </row>
    <row r="2221" spans="1:3" x14ac:dyDescent="0.25">
      <c r="A2221" s="1">
        <v>2.0504450000000001E-3</v>
      </c>
      <c r="B2221" s="1">
        <v>2.0344999999999999E-3</v>
      </c>
      <c r="C2221" s="1">
        <f t="shared" si="36"/>
        <v>7.7763607412050951E-3</v>
      </c>
    </row>
    <row r="2222" spans="1:3" x14ac:dyDescent="0.25">
      <c r="A2222" s="1">
        <v>2.0650899999999999E-3</v>
      </c>
      <c r="B2222" s="1">
        <v>2.0460080000000002E-3</v>
      </c>
      <c r="C2222" s="1">
        <f t="shared" si="36"/>
        <v>9.24027524224111E-3</v>
      </c>
    </row>
    <row r="2223" spans="1:3" x14ac:dyDescent="0.25">
      <c r="A2223" s="1">
        <v>2.082867E-3</v>
      </c>
      <c r="B2223" s="1">
        <v>2.060625E-3</v>
      </c>
      <c r="C2223" s="1">
        <f t="shared" si="36"/>
        <v>1.0678550286696177E-2</v>
      </c>
    </row>
    <row r="2224" spans="1:3" x14ac:dyDescent="0.25">
      <c r="A2224" s="1">
        <v>2.0818439999999998E-3</v>
      </c>
      <c r="B2224" s="1">
        <v>2.058757E-3</v>
      </c>
      <c r="C2224" s="1">
        <f t="shared" si="36"/>
        <v>1.1089687796011499E-2</v>
      </c>
    </row>
    <row r="2225" spans="1:3" x14ac:dyDescent="0.25">
      <c r="A2225" s="1">
        <v>2.0639199999999999E-3</v>
      </c>
      <c r="B2225" s="1">
        <v>2.0431999999999998E-3</v>
      </c>
      <c r="C2225" s="1">
        <f t="shared" si="36"/>
        <v>1.0039148804217274E-2</v>
      </c>
    </row>
    <row r="2226" spans="1:3" x14ac:dyDescent="0.25">
      <c r="A2226" s="1">
        <v>2.0489639999999999E-3</v>
      </c>
      <c r="B2226" s="1">
        <v>2.0323060000000002E-3</v>
      </c>
      <c r="C2226" s="1">
        <f t="shared" si="36"/>
        <v>8.1299622638561202E-3</v>
      </c>
    </row>
    <row r="2227" spans="1:3" x14ac:dyDescent="0.25">
      <c r="A2227" s="1">
        <v>2.0327499999999998E-3</v>
      </c>
      <c r="B2227" s="1">
        <v>2.019819E-3</v>
      </c>
      <c r="C2227" s="1">
        <f t="shared" si="36"/>
        <v>6.3613331693518045E-3</v>
      </c>
    </row>
    <row r="2228" spans="1:3" x14ac:dyDescent="0.25">
      <c r="A2228" s="1">
        <v>2.0111410000000001E-3</v>
      </c>
      <c r="B2228" s="1">
        <v>2.0022740000000001E-3</v>
      </c>
      <c r="C2228" s="1">
        <f t="shared" si="36"/>
        <v>4.4089399997315334E-3</v>
      </c>
    </row>
    <row r="2229" spans="1:3" x14ac:dyDescent="0.25">
      <c r="A2229" s="1">
        <v>1.993238E-3</v>
      </c>
      <c r="B2229" s="1">
        <v>1.9901939999999998E-3</v>
      </c>
      <c r="C2229" s="1">
        <f t="shared" si="36"/>
        <v>1.5271633392501165E-3</v>
      </c>
    </row>
    <row r="2230" spans="1:3" x14ac:dyDescent="0.25">
      <c r="A2230" s="1">
        <v>1.9802460000000002E-3</v>
      </c>
      <c r="B2230" s="1">
        <v>1.9815039999999998E-3</v>
      </c>
      <c r="C2230" s="1">
        <f t="shared" si="36"/>
        <v>-6.3527460729608399E-4</v>
      </c>
    </row>
    <row r="2231" spans="1:3" x14ac:dyDescent="0.25">
      <c r="A2231" s="1">
        <v>1.9725459999999999E-3</v>
      </c>
      <c r="B2231" s="1">
        <v>1.975681E-3</v>
      </c>
      <c r="C2231" s="1">
        <f t="shared" si="36"/>
        <v>-1.589316548257952E-3</v>
      </c>
    </row>
    <row r="2232" spans="1:3" x14ac:dyDescent="0.25">
      <c r="A2232" s="1">
        <v>1.9674470000000002E-3</v>
      </c>
      <c r="B2232" s="1">
        <v>1.9717490000000001E-3</v>
      </c>
      <c r="C2232" s="1">
        <f t="shared" si="36"/>
        <v>-2.1865900326666307E-3</v>
      </c>
    </row>
    <row r="2233" spans="1:3" x14ac:dyDescent="0.25">
      <c r="A2233" s="1">
        <v>1.962231E-3</v>
      </c>
      <c r="B2233" s="1">
        <v>1.9673120000000001E-3</v>
      </c>
      <c r="C2233" s="1">
        <f t="shared" si="36"/>
        <v>-2.5893995151437805E-3</v>
      </c>
    </row>
    <row r="2234" spans="1:3" x14ac:dyDescent="0.25">
      <c r="A2234" s="1">
        <v>1.9601570000000001E-3</v>
      </c>
      <c r="B2234" s="1">
        <v>1.9658980000000002E-3</v>
      </c>
      <c r="C2234" s="1">
        <f t="shared" si="36"/>
        <v>-2.9288470260290778E-3</v>
      </c>
    </row>
    <row r="2235" spans="1:3" x14ac:dyDescent="0.25">
      <c r="A2235" s="1">
        <v>1.9710190000000001E-3</v>
      </c>
      <c r="B2235" s="1">
        <v>1.9745850000000001E-3</v>
      </c>
      <c r="C2235" s="1">
        <f t="shared" si="36"/>
        <v>-1.8092164509829615E-3</v>
      </c>
    </row>
    <row r="2236" spans="1:3" x14ac:dyDescent="0.25">
      <c r="A2236" s="1">
        <v>1.9735909999999998E-3</v>
      </c>
      <c r="B2236" s="1">
        <v>1.976172E-3</v>
      </c>
      <c r="C2236" s="1">
        <f t="shared" si="36"/>
        <v>-1.3077684282104033E-3</v>
      </c>
    </row>
    <row r="2237" spans="1:3" x14ac:dyDescent="0.25">
      <c r="A2237" s="1">
        <v>1.9795680000000001E-3</v>
      </c>
      <c r="B2237" s="1">
        <v>1.9805220000000002E-3</v>
      </c>
      <c r="C2237" s="1">
        <f t="shared" si="36"/>
        <v>-4.8192332872629731E-4</v>
      </c>
    </row>
    <row r="2238" spans="1:3" x14ac:dyDescent="0.25">
      <c r="A2238" s="1">
        <v>1.9887749999999999E-3</v>
      </c>
      <c r="B2238" s="1">
        <v>1.9872420000000002E-3</v>
      </c>
      <c r="C2238" s="1">
        <f t="shared" si="36"/>
        <v>7.708262623975779E-4</v>
      </c>
    </row>
    <row r="2239" spans="1:3" x14ac:dyDescent="0.25">
      <c r="A2239" s="1">
        <v>2.0028519999999998E-3</v>
      </c>
      <c r="B2239" s="1">
        <v>1.9976730000000002E-3</v>
      </c>
      <c r="C2239" s="1">
        <f t="shared" si="36"/>
        <v>2.5858126311877703E-3</v>
      </c>
    </row>
    <row r="2240" spans="1:3" x14ac:dyDescent="0.25">
      <c r="A2240" s="1">
        <v>2.0194850000000001E-3</v>
      </c>
      <c r="B2240" s="1">
        <v>2.0104229999999999E-3</v>
      </c>
      <c r="C2240" s="1">
        <f t="shared" si="36"/>
        <v>4.4872826487942314E-3</v>
      </c>
    </row>
    <row r="2241" spans="1:3" x14ac:dyDescent="0.25">
      <c r="A2241" s="1">
        <v>2.0392029999999998E-3</v>
      </c>
      <c r="B2241" s="1">
        <v>2.025532E-3</v>
      </c>
      <c r="C2241" s="1">
        <f t="shared" si="36"/>
        <v>6.7040897840969357E-3</v>
      </c>
    </row>
    <row r="2242" spans="1:3" x14ac:dyDescent="0.25">
      <c r="A2242" s="1">
        <v>2.0624699999999998E-3</v>
      </c>
      <c r="B2242" s="1">
        <v>2.0439730000000001E-3</v>
      </c>
      <c r="C2242" s="1">
        <f t="shared" ref="C2242:C2305" si="37">(A2242-B2242)/A2242</f>
        <v>8.9683728733022539E-3</v>
      </c>
    </row>
    <row r="2243" spans="1:3" x14ac:dyDescent="0.25">
      <c r="A2243" s="1">
        <v>2.0737389999999998E-3</v>
      </c>
      <c r="B2243" s="1">
        <v>2.0533119999999998E-3</v>
      </c>
      <c r="C2243" s="1">
        <f t="shared" si="37"/>
        <v>9.8503234977979134E-3</v>
      </c>
    </row>
    <row r="2244" spans="1:3" x14ac:dyDescent="0.25">
      <c r="A2244" s="1">
        <v>2.0703649999999998E-3</v>
      </c>
      <c r="B2244" s="1">
        <v>2.0506180000000001E-3</v>
      </c>
      <c r="C2244" s="1">
        <f t="shared" si="37"/>
        <v>9.537931717354016E-3</v>
      </c>
    </row>
    <row r="2245" spans="1:3" x14ac:dyDescent="0.25">
      <c r="A2245" s="1">
        <v>2.0700079999999999E-3</v>
      </c>
      <c r="B2245" s="1">
        <v>2.0516430000000001E-3</v>
      </c>
      <c r="C2245" s="1">
        <f t="shared" si="37"/>
        <v>8.8719463886128887E-3</v>
      </c>
    </row>
    <row r="2246" spans="1:3" x14ac:dyDescent="0.25">
      <c r="A2246" s="1">
        <v>2.0697710000000002E-3</v>
      </c>
      <c r="B2246" s="1">
        <v>2.0528600000000001E-3</v>
      </c>
      <c r="C2246" s="1">
        <f t="shared" si="37"/>
        <v>8.170469100204851E-3</v>
      </c>
    </row>
    <row r="2247" spans="1:3" x14ac:dyDescent="0.25">
      <c r="A2247" s="1">
        <v>2.0544280000000001E-3</v>
      </c>
      <c r="B2247" s="1">
        <v>2.0398880000000001E-3</v>
      </c>
      <c r="C2247" s="1">
        <f t="shared" si="37"/>
        <v>7.0773957520049143E-3</v>
      </c>
    </row>
    <row r="2248" spans="1:3" x14ac:dyDescent="0.25">
      <c r="A2248" s="1">
        <v>2.0324900000000001E-3</v>
      </c>
      <c r="B2248" s="1">
        <v>2.0215739999999999E-3</v>
      </c>
      <c r="C2248" s="1">
        <f t="shared" si="37"/>
        <v>5.3707521316218709E-3</v>
      </c>
    </row>
    <row r="2249" spans="1:3" x14ac:dyDescent="0.25">
      <c r="A2249" s="1">
        <v>2.0174630000000002E-3</v>
      </c>
      <c r="B2249" s="1">
        <v>2.0101720000000002E-3</v>
      </c>
      <c r="C2249" s="1">
        <f t="shared" si="37"/>
        <v>3.6139448406240812E-3</v>
      </c>
    </row>
    <row r="2250" spans="1:3" x14ac:dyDescent="0.25">
      <c r="A2250" s="1">
        <v>2.0072279999999998E-3</v>
      </c>
      <c r="B2250" s="1">
        <v>2.0019679999999998E-3</v>
      </c>
      <c r="C2250" s="1">
        <f t="shared" si="37"/>
        <v>2.6205294067240927E-3</v>
      </c>
    </row>
    <row r="2251" spans="1:3" x14ac:dyDescent="0.25">
      <c r="A2251" s="1">
        <v>1.9975430000000001E-3</v>
      </c>
      <c r="B2251" s="1">
        <v>1.9949389999999998E-3</v>
      </c>
      <c r="C2251" s="1">
        <f t="shared" si="37"/>
        <v>1.3036014744114317E-3</v>
      </c>
    </row>
    <row r="2252" spans="1:3" x14ac:dyDescent="0.25">
      <c r="A2252" s="1">
        <v>1.9848169999999998E-3</v>
      </c>
      <c r="B2252" s="1">
        <v>1.9851420000000001E-3</v>
      </c>
      <c r="C2252" s="1">
        <f t="shared" si="37"/>
        <v>-1.6374305540522795E-4</v>
      </c>
    </row>
    <row r="2253" spans="1:3" x14ac:dyDescent="0.25">
      <c r="A2253" s="1">
        <v>1.9757889999999999E-3</v>
      </c>
      <c r="B2253" s="1">
        <v>1.9781880000000001E-3</v>
      </c>
      <c r="C2253" s="1">
        <f t="shared" si="37"/>
        <v>-1.2141984796960358E-3</v>
      </c>
    </row>
    <row r="2254" spans="1:3" x14ac:dyDescent="0.25">
      <c r="A2254" s="1">
        <v>1.9726520000000001E-3</v>
      </c>
      <c r="B2254" s="1">
        <v>1.976284E-3</v>
      </c>
      <c r="C2254" s="1">
        <f t="shared" si="37"/>
        <v>-1.8411762439598776E-3</v>
      </c>
    </row>
    <row r="2255" spans="1:3" x14ac:dyDescent="0.25">
      <c r="A2255" s="1">
        <v>1.9711540000000001E-3</v>
      </c>
      <c r="B2255" s="1">
        <v>1.9747499999999999E-3</v>
      </c>
      <c r="C2255" s="1">
        <f t="shared" si="37"/>
        <v>-1.8243120527365226E-3</v>
      </c>
    </row>
    <row r="2256" spans="1:3" x14ac:dyDescent="0.25">
      <c r="A2256" s="1">
        <v>1.9822749999999999E-3</v>
      </c>
      <c r="B2256" s="1">
        <v>1.983444E-3</v>
      </c>
      <c r="C2256" s="1">
        <f t="shared" si="37"/>
        <v>-5.8972645066909649E-4</v>
      </c>
    </row>
    <row r="2257" spans="1:3" x14ac:dyDescent="0.25">
      <c r="A2257" s="1">
        <v>1.9829100000000001E-3</v>
      </c>
      <c r="B2257" s="1">
        <v>1.9837560000000001E-3</v>
      </c>
      <c r="C2257" s="1">
        <f t="shared" si="37"/>
        <v>-4.2664568739886994E-4</v>
      </c>
    </row>
    <row r="2258" spans="1:3" x14ac:dyDescent="0.25">
      <c r="A2258" s="1">
        <v>1.9860360000000001E-3</v>
      </c>
      <c r="B2258" s="1">
        <v>1.985564E-3</v>
      </c>
      <c r="C2258" s="1">
        <f t="shared" si="37"/>
        <v>2.3765933749441559E-4</v>
      </c>
    </row>
    <row r="2259" spans="1:3" x14ac:dyDescent="0.25">
      <c r="A2259" s="1">
        <v>1.99336E-3</v>
      </c>
      <c r="B2259" s="1">
        <v>1.9908730000000002E-3</v>
      </c>
      <c r="C2259" s="1">
        <f t="shared" si="37"/>
        <v>1.2476421720109773E-3</v>
      </c>
    </row>
    <row r="2260" spans="1:3" x14ac:dyDescent="0.25">
      <c r="A2260" s="1">
        <v>2.0039680000000001E-3</v>
      </c>
      <c r="B2260" s="1">
        <v>1.998681E-3</v>
      </c>
      <c r="C2260" s="1">
        <f t="shared" si="37"/>
        <v>2.6382656808891592E-3</v>
      </c>
    </row>
    <row r="2261" spans="1:3" x14ac:dyDescent="0.25">
      <c r="A2261" s="1">
        <v>2.0192040000000001E-3</v>
      </c>
      <c r="B2261" s="1">
        <v>2.0104480000000002E-3</v>
      </c>
      <c r="C2261" s="1">
        <f t="shared" si="37"/>
        <v>4.3363622496785633E-3</v>
      </c>
    </row>
    <row r="2262" spans="1:3" x14ac:dyDescent="0.25">
      <c r="A2262" s="1">
        <v>2.0336569999999999E-3</v>
      </c>
      <c r="B2262" s="1">
        <v>2.0222920000000002E-3</v>
      </c>
      <c r="C2262" s="1">
        <f t="shared" si="37"/>
        <v>5.5884546902450743E-3</v>
      </c>
    </row>
    <row r="2263" spans="1:3" x14ac:dyDescent="0.25">
      <c r="A2263" s="1">
        <v>2.0461899999999998E-3</v>
      </c>
      <c r="B2263" s="1">
        <v>2.0325009999999999E-3</v>
      </c>
      <c r="C2263" s="1">
        <f t="shared" si="37"/>
        <v>6.6899945752837663E-3</v>
      </c>
    </row>
    <row r="2264" spans="1:3" x14ac:dyDescent="0.25">
      <c r="A2264" s="1">
        <v>2.063577E-3</v>
      </c>
      <c r="B2264" s="1">
        <v>2.0473230000000002E-3</v>
      </c>
      <c r="C2264" s="1">
        <f t="shared" si="37"/>
        <v>7.8766142479780657E-3</v>
      </c>
    </row>
    <row r="2265" spans="1:3" x14ac:dyDescent="0.25">
      <c r="A2265" s="1">
        <v>2.074331E-3</v>
      </c>
      <c r="B2265" s="1">
        <v>2.0574080000000002E-3</v>
      </c>
      <c r="C2265" s="1">
        <f t="shared" si="37"/>
        <v>8.158292962887722E-3</v>
      </c>
    </row>
    <row r="2266" spans="1:3" x14ac:dyDescent="0.25">
      <c r="A2266" s="1">
        <v>2.0682330000000001E-3</v>
      </c>
      <c r="B2266" s="1">
        <v>2.0526899999999998E-3</v>
      </c>
      <c r="C2266" s="1">
        <f t="shared" si="37"/>
        <v>7.5151107249522859E-3</v>
      </c>
    </row>
    <row r="2267" spans="1:3" x14ac:dyDescent="0.25">
      <c r="A2267" s="1">
        <v>2.054948E-3</v>
      </c>
      <c r="B2267" s="1">
        <v>2.0412920000000001E-3</v>
      </c>
      <c r="C2267" s="1">
        <f t="shared" si="37"/>
        <v>6.6454236311575335E-3</v>
      </c>
    </row>
    <row r="2268" spans="1:3" x14ac:dyDescent="0.25">
      <c r="A2268" s="1">
        <v>2.0465570000000001E-3</v>
      </c>
      <c r="B2268" s="1">
        <v>2.0350899999999998E-3</v>
      </c>
      <c r="C2268" s="1">
        <f t="shared" si="37"/>
        <v>5.6030689592326266E-3</v>
      </c>
    </row>
    <row r="2269" spans="1:3" x14ac:dyDescent="0.25">
      <c r="A2269" s="1">
        <v>2.042655E-3</v>
      </c>
      <c r="B2269" s="1">
        <v>2.0338940000000001E-3</v>
      </c>
      <c r="C2269" s="1">
        <f t="shared" si="37"/>
        <v>4.2890258022034678E-3</v>
      </c>
    </row>
    <row r="2270" spans="1:3" x14ac:dyDescent="0.25">
      <c r="A2270" s="1">
        <v>2.0302509999999998E-3</v>
      </c>
      <c r="B2270" s="1">
        <v>2.0249420000000001E-3</v>
      </c>
      <c r="C2270" s="1">
        <f t="shared" si="37"/>
        <v>2.6149476099259564E-3</v>
      </c>
    </row>
    <row r="2271" spans="1:3" x14ac:dyDescent="0.25">
      <c r="A2271" s="1">
        <v>2.010324E-3</v>
      </c>
      <c r="B2271" s="1">
        <v>2.0082049999999999E-3</v>
      </c>
      <c r="C2271" s="1">
        <f t="shared" si="37"/>
        <v>1.0540589477119504E-3</v>
      </c>
    </row>
    <row r="2272" spans="1:3" x14ac:dyDescent="0.25">
      <c r="A2272" s="1">
        <v>1.9967119999999999E-3</v>
      </c>
      <c r="B2272" s="1">
        <v>1.9957849999999999E-3</v>
      </c>
      <c r="C2272" s="1">
        <f t="shared" si="37"/>
        <v>4.642632487809755E-4</v>
      </c>
    </row>
    <row r="2273" spans="1:3" x14ac:dyDescent="0.25">
      <c r="A2273" s="1">
        <v>1.9936899999999998E-3</v>
      </c>
      <c r="B2273" s="1">
        <v>1.9938410000000001E-3</v>
      </c>
      <c r="C2273" s="1">
        <f t="shared" si="37"/>
        <v>-7.5738956407624835E-5</v>
      </c>
    </row>
    <row r="2274" spans="1:3" x14ac:dyDescent="0.25">
      <c r="A2274" s="1">
        <v>1.990955E-3</v>
      </c>
      <c r="B2274" s="1">
        <v>1.9914479999999998E-3</v>
      </c>
      <c r="C2274" s="1">
        <f t="shared" si="37"/>
        <v>-2.4761986082048453E-4</v>
      </c>
    </row>
    <row r="2275" spans="1:3" x14ac:dyDescent="0.25">
      <c r="A2275" s="1">
        <v>1.986551E-3</v>
      </c>
      <c r="B2275" s="1">
        <v>1.9873650000000001E-3</v>
      </c>
      <c r="C2275" s="1">
        <f t="shared" si="37"/>
        <v>-4.0975540018857963E-4</v>
      </c>
    </row>
    <row r="2276" spans="1:3" x14ac:dyDescent="0.25">
      <c r="A2276" s="1">
        <v>1.9835130000000001E-3</v>
      </c>
      <c r="B2276" s="1">
        <v>1.9849659999999999E-3</v>
      </c>
      <c r="C2276" s="1">
        <f t="shared" si="37"/>
        <v>-7.3253868263015382E-4</v>
      </c>
    </row>
    <row r="2277" spans="1:3" x14ac:dyDescent="0.25">
      <c r="A2277" s="1">
        <v>1.9938730000000002E-3</v>
      </c>
      <c r="B2277" s="1">
        <v>1.9927640000000002E-3</v>
      </c>
      <c r="C2277" s="1">
        <f t="shared" si="37"/>
        <v>5.5620393074183041E-4</v>
      </c>
    </row>
    <row r="2278" spans="1:3" x14ac:dyDescent="0.25">
      <c r="A2278" s="1">
        <v>1.9923559999999998E-3</v>
      </c>
      <c r="B2278" s="1">
        <v>1.9909870000000001E-3</v>
      </c>
      <c r="C2278" s="1">
        <f t="shared" si="37"/>
        <v>6.87126196322225E-4</v>
      </c>
    </row>
    <row r="2279" spans="1:3" x14ac:dyDescent="0.25">
      <c r="A2279" s="1">
        <v>1.9930899999999999E-3</v>
      </c>
      <c r="B2279" s="1">
        <v>1.9912829999999999E-3</v>
      </c>
      <c r="C2279" s="1">
        <f t="shared" si="37"/>
        <v>9.0663241499377208E-4</v>
      </c>
    </row>
    <row r="2280" spans="1:3" x14ac:dyDescent="0.25">
      <c r="A2280" s="1">
        <v>1.9961860000000001E-3</v>
      </c>
      <c r="B2280" s="1">
        <v>1.992902E-3</v>
      </c>
      <c r="C2280" s="1">
        <f t="shared" si="37"/>
        <v>1.6451372767868821E-3</v>
      </c>
    </row>
    <row r="2281" spans="1:3" x14ac:dyDescent="0.25">
      <c r="A2281" s="1">
        <v>2.003945E-3</v>
      </c>
      <c r="B2281" s="1">
        <v>1.99862E-3</v>
      </c>
      <c r="C2281" s="1">
        <f t="shared" si="37"/>
        <v>2.6572585574953576E-3</v>
      </c>
    </row>
    <row r="2282" spans="1:3" x14ac:dyDescent="0.25">
      <c r="A2282" s="1">
        <v>2.0139200000000002E-3</v>
      </c>
      <c r="B2282" s="1">
        <v>2.0060350000000002E-3</v>
      </c>
      <c r="C2282" s="1">
        <f t="shared" si="37"/>
        <v>3.9152498609676695E-3</v>
      </c>
    </row>
    <row r="2283" spans="1:3" x14ac:dyDescent="0.25">
      <c r="A2283" s="1">
        <v>2.030586E-3</v>
      </c>
      <c r="B2283" s="1">
        <v>2.0192610000000001E-3</v>
      </c>
      <c r="C2283" s="1">
        <f t="shared" si="37"/>
        <v>5.577207761700299E-3</v>
      </c>
    </row>
    <row r="2284" spans="1:3" x14ac:dyDescent="0.25">
      <c r="A2284" s="1">
        <v>2.040895E-3</v>
      </c>
      <c r="B2284" s="1">
        <v>2.0291459999999999E-3</v>
      </c>
      <c r="C2284" s="1">
        <f t="shared" si="37"/>
        <v>5.7567880758197425E-3</v>
      </c>
    </row>
    <row r="2285" spans="1:3" x14ac:dyDescent="0.25">
      <c r="A2285" s="1">
        <v>2.0412579999999998E-3</v>
      </c>
      <c r="B2285" s="1">
        <v>2.0303679999999998E-3</v>
      </c>
      <c r="C2285" s="1">
        <f t="shared" si="37"/>
        <v>5.3349454111141E-3</v>
      </c>
    </row>
    <row r="2286" spans="1:3" x14ac:dyDescent="0.25">
      <c r="A2286" s="1">
        <v>2.0553889999999999E-3</v>
      </c>
      <c r="B2286" s="1">
        <v>2.0419219999999998E-3</v>
      </c>
      <c r="C2286" s="1">
        <f t="shared" si="37"/>
        <v>6.5520444061927356E-3</v>
      </c>
    </row>
    <row r="2287" spans="1:3" x14ac:dyDescent="0.25">
      <c r="A2287" s="1">
        <v>2.068622E-3</v>
      </c>
      <c r="B2287" s="1">
        <v>2.053371E-3</v>
      </c>
      <c r="C2287" s="1">
        <f t="shared" si="37"/>
        <v>7.3725407541832102E-3</v>
      </c>
    </row>
    <row r="2288" spans="1:3" x14ac:dyDescent="0.25">
      <c r="A2288" s="1">
        <v>2.0644830000000002E-3</v>
      </c>
      <c r="B2288" s="1">
        <v>2.0513380000000002E-3</v>
      </c>
      <c r="C2288" s="1">
        <f t="shared" si="37"/>
        <v>6.3672115488478207E-3</v>
      </c>
    </row>
    <row r="2289" spans="1:3" x14ac:dyDescent="0.25">
      <c r="A2289" s="1">
        <v>2.0516710000000001E-3</v>
      </c>
      <c r="B2289" s="1">
        <v>2.0418709999999998E-3</v>
      </c>
      <c r="C2289" s="1">
        <f t="shared" si="37"/>
        <v>4.7765942980138362E-3</v>
      </c>
    </row>
    <row r="2290" spans="1:3" x14ac:dyDescent="0.25">
      <c r="A2290" s="1">
        <v>2.0296720000000002E-3</v>
      </c>
      <c r="B2290" s="1">
        <v>2.0221409999999999E-3</v>
      </c>
      <c r="C2290" s="1">
        <f t="shared" si="37"/>
        <v>3.7104517380149552E-3</v>
      </c>
    </row>
    <row r="2291" spans="1:3" x14ac:dyDescent="0.25">
      <c r="A2291" s="1">
        <v>2.016721E-3</v>
      </c>
      <c r="B2291" s="1">
        <v>2.0094269999999998E-3</v>
      </c>
      <c r="C2291" s="1">
        <f t="shared" si="37"/>
        <v>3.6167620607908267E-3</v>
      </c>
    </row>
    <row r="2292" spans="1:3" x14ac:dyDescent="0.25">
      <c r="A2292" s="1">
        <v>2.0205969999999998E-3</v>
      </c>
      <c r="B2292" s="1">
        <v>2.0151589999999999E-3</v>
      </c>
      <c r="C2292" s="1">
        <f t="shared" si="37"/>
        <v>2.6912838136451608E-3</v>
      </c>
    </row>
    <row r="2293" spans="1:3" x14ac:dyDescent="0.25">
      <c r="A2293" s="1">
        <v>2.018686E-3</v>
      </c>
      <c r="B2293" s="1">
        <v>2.0156779999999999E-3</v>
      </c>
      <c r="C2293" s="1">
        <f t="shared" si="37"/>
        <v>1.490078199383208E-3</v>
      </c>
    </row>
    <row r="2294" spans="1:3" x14ac:dyDescent="0.25">
      <c r="A2294" s="1">
        <v>2.009486E-3</v>
      </c>
      <c r="B2294" s="1">
        <v>2.0070460000000002E-3</v>
      </c>
      <c r="C2294" s="1">
        <f t="shared" si="37"/>
        <v>1.2142408556216967E-3</v>
      </c>
    </row>
    <row r="2295" spans="1:3" x14ac:dyDescent="0.25">
      <c r="A2295" s="1">
        <v>2.0039290000000002E-3</v>
      </c>
      <c r="B2295" s="1">
        <v>2.002298E-3</v>
      </c>
      <c r="C2295" s="1">
        <f t="shared" si="37"/>
        <v>8.1390109130622973E-4</v>
      </c>
    </row>
    <row r="2296" spans="1:3" x14ac:dyDescent="0.25">
      <c r="A2296" s="1">
        <v>1.999355E-3</v>
      </c>
      <c r="B2296" s="1">
        <v>1.99789E-3</v>
      </c>
      <c r="C2296" s="1">
        <f t="shared" si="37"/>
        <v>7.3273630745914224E-4</v>
      </c>
    </row>
    <row r="2297" spans="1:3" x14ac:dyDescent="0.25">
      <c r="A2297" s="1">
        <v>1.9962690000000002E-3</v>
      </c>
      <c r="B2297" s="1">
        <v>1.9948499999999998E-3</v>
      </c>
      <c r="C2297" s="1">
        <f t="shared" si="37"/>
        <v>7.1082604598895897E-4</v>
      </c>
    </row>
    <row r="2298" spans="1:3" x14ac:dyDescent="0.25">
      <c r="A2298" s="1">
        <v>2.0044419999999999E-3</v>
      </c>
      <c r="B2298" s="1">
        <v>2.000688E-3</v>
      </c>
      <c r="C2298" s="1">
        <f t="shared" si="37"/>
        <v>1.8728404214239725E-3</v>
      </c>
    </row>
    <row r="2299" spans="1:3" x14ac:dyDescent="0.25">
      <c r="A2299" s="1">
        <v>2.0022479999999999E-3</v>
      </c>
      <c r="B2299" s="1">
        <v>1.9988010000000001E-3</v>
      </c>
      <c r="C2299" s="1">
        <f t="shared" si="37"/>
        <v>1.7215649609837237E-3</v>
      </c>
    </row>
    <row r="2300" spans="1:3" x14ac:dyDescent="0.25">
      <c r="A2300" s="1">
        <v>1.99978E-3</v>
      </c>
      <c r="B2300" s="1">
        <v>1.9961750000000002E-3</v>
      </c>
      <c r="C2300" s="1">
        <f t="shared" si="37"/>
        <v>1.8026982968125699E-3</v>
      </c>
    </row>
    <row r="2301" spans="1:3" x14ac:dyDescent="0.25">
      <c r="A2301" s="1">
        <v>2.0004089999999999E-3</v>
      </c>
      <c r="B2301" s="1">
        <v>1.9964090000000002E-3</v>
      </c>
      <c r="C2301" s="1">
        <f t="shared" si="37"/>
        <v>1.999591083623231E-3</v>
      </c>
    </row>
    <row r="2302" spans="1:3" x14ac:dyDescent="0.25">
      <c r="A2302" s="1">
        <v>2.0025970000000001E-3</v>
      </c>
      <c r="B2302" s="1">
        <v>1.997113E-3</v>
      </c>
      <c r="C2302" s="1">
        <f t="shared" si="37"/>
        <v>2.7384441302968315E-3</v>
      </c>
    </row>
    <row r="2303" spans="1:3" x14ac:dyDescent="0.25">
      <c r="A2303" s="1">
        <v>2.0124729999999999E-3</v>
      </c>
      <c r="B2303" s="1">
        <v>2.004605E-3</v>
      </c>
      <c r="C2303" s="1">
        <f t="shared" si="37"/>
        <v>3.9096176694046834E-3</v>
      </c>
    </row>
    <row r="2304" spans="1:3" x14ac:dyDescent="0.25">
      <c r="A2304" s="1">
        <v>2.0206709999999999E-3</v>
      </c>
      <c r="B2304" s="1">
        <v>2.0113140000000002E-3</v>
      </c>
      <c r="C2304" s="1">
        <f t="shared" si="37"/>
        <v>4.6306400200724256E-3</v>
      </c>
    </row>
    <row r="2305" spans="1:3" x14ac:dyDescent="0.25">
      <c r="A2305" s="1">
        <v>2.0484219999999998E-3</v>
      </c>
      <c r="B2305" s="1">
        <v>2.032861E-3</v>
      </c>
      <c r="C2305" s="1">
        <f t="shared" si="37"/>
        <v>7.5965792204925912E-3</v>
      </c>
    </row>
    <row r="2306" spans="1:3" x14ac:dyDescent="0.25">
      <c r="A2306" s="1">
        <v>2.0780809999999999E-3</v>
      </c>
      <c r="B2306" s="1">
        <v>2.05769E-3</v>
      </c>
      <c r="C2306" s="1">
        <f t="shared" ref="C2306:C2369" si="38">(A2306-B2306)/A2306</f>
        <v>9.8124182839840288E-3</v>
      </c>
    </row>
    <row r="2307" spans="1:3" x14ac:dyDescent="0.25">
      <c r="A2307" s="1">
        <v>2.0556540000000001E-3</v>
      </c>
      <c r="B2307" s="1">
        <v>2.0410390000000001E-3</v>
      </c>
      <c r="C2307" s="1">
        <f t="shared" si="38"/>
        <v>7.1096595049555712E-3</v>
      </c>
    </row>
    <row r="2308" spans="1:3" x14ac:dyDescent="0.25">
      <c r="A2308" s="1">
        <v>2.033998E-3</v>
      </c>
      <c r="B2308" s="1">
        <v>2.0246919999999998E-3</v>
      </c>
      <c r="C2308" s="1">
        <f t="shared" si="38"/>
        <v>4.5752257376851686E-3</v>
      </c>
    </row>
    <row r="2309" spans="1:3" x14ac:dyDescent="0.25">
      <c r="A2309" s="1">
        <v>2.0337749999999998E-3</v>
      </c>
      <c r="B2309" s="1">
        <v>2.0253630000000001E-3</v>
      </c>
      <c r="C2309" s="1">
        <f t="shared" si="38"/>
        <v>4.1361507541393438E-3</v>
      </c>
    </row>
    <row r="2310" spans="1:3" x14ac:dyDescent="0.25">
      <c r="A2310" s="1">
        <v>2.025673E-3</v>
      </c>
      <c r="B2310" s="1">
        <v>2.0183929999999998E-3</v>
      </c>
      <c r="C2310" s="1">
        <f t="shared" si="38"/>
        <v>3.5938673221196774E-3</v>
      </c>
    </row>
    <row r="2311" spans="1:3" x14ac:dyDescent="0.25">
      <c r="A2311" s="1">
        <v>2.0285189999999999E-3</v>
      </c>
      <c r="B2311" s="1">
        <v>2.0238959999999999E-3</v>
      </c>
      <c r="C2311" s="1">
        <f t="shared" si="38"/>
        <v>2.2790025629535835E-3</v>
      </c>
    </row>
    <row r="2312" spans="1:3" x14ac:dyDescent="0.25">
      <c r="A2312" s="1">
        <v>2.0286560000000002E-3</v>
      </c>
      <c r="B2312" s="1">
        <v>2.0279629999999998E-3</v>
      </c>
      <c r="C2312" s="1">
        <f t="shared" si="38"/>
        <v>3.416054767296154E-4</v>
      </c>
    </row>
    <row r="2313" spans="1:3" x14ac:dyDescent="0.25">
      <c r="A2313" s="1">
        <v>2.01227E-3</v>
      </c>
      <c r="B2313" s="1">
        <v>2.0105190000000001E-3</v>
      </c>
      <c r="C2313" s="1">
        <f t="shared" si="38"/>
        <v>8.7016155883649947E-4</v>
      </c>
    </row>
    <row r="2314" spans="1:3" x14ac:dyDescent="0.25">
      <c r="A2314" s="1">
        <v>2.0073090000000001E-3</v>
      </c>
      <c r="B2314" s="1">
        <v>2.0038819999999998E-3</v>
      </c>
      <c r="C2314" s="1">
        <f t="shared" si="38"/>
        <v>1.7072608153504473E-3</v>
      </c>
    </row>
    <row r="2315" spans="1:3" x14ac:dyDescent="0.25">
      <c r="A2315" s="1">
        <v>2.0098770000000002E-3</v>
      </c>
      <c r="B2315" s="1">
        <v>2.0062299999999999E-3</v>
      </c>
      <c r="C2315" s="1">
        <f t="shared" si="38"/>
        <v>1.8145388996442494E-3</v>
      </c>
    </row>
    <row r="2316" spans="1:3" x14ac:dyDescent="0.25">
      <c r="A2316" s="1">
        <v>2.0080829999999999E-3</v>
      </c>
      <c r="B2316" s="1">
        <v>2.0039150000000002E-3</v>
      </c>
      <c r="C2316" s="1">
        <f t="shared" si="38"/>
        <v>2.0756114164602294E-3</v>
      </c>
    </row>
    <row r="2317" spans="1:3" x14ac:dyDescent="0.25">
      <c r="A2317" s="1">
        <v>2.009556E-3</v>
      </c>
      <c r="B2317" s="1">
        <v>2.0056570000000001E-3</v>
      </c>
      <c r="C2317" s="1">
        <f t="shared" si="38"/>
        <v>1.9402295830521351E-3</v>
      </c>
    </row>
    <row r="2318" spans="1:3" x14ac:dyDescent="0.25">
      <c r="A2318" s="1">
        <v>2.0075679999999999E-3</v>
      </c>
      <c r="B2318" s="1">
        <v>2.0035309999999998E-3</v>
      </c>
      <c r="C2318" s="1">
        <f t="shared" si="38"/>
        <v>2.0108907892535336E-3</v>
      </c>
    </row>
    <row r="2319" spans="1:3" x14ac:dyDescent="0.25">
      <c r="A2319" s="1">
        <v>2.0144429999999999E-3</v>
      </c>
      <c r="B2319" s="1">
        <v>2.0081140000000001E-3</v>
      </c>
      <c r="C2319" s="1">
        <f t="shared" si="38"/>
        <v>3.1418114089104515E-3</v>
      </c>
    </row>
    <row r="2320" spans="1:3" x14ac:dyDescent="0.25">
      <c r="A2320" s="1">
        <v>2.011362E-3</v>
      </c>
      <c r="B2320" s="1">
        <v>2.0054019999999999E-3</v>
      </c>
      <c r="C2320" s="1">
        <f t="shared" si="38"/>
        <v>2.9631662525195198E-3</v>
      </c>
    </row>
    <row r="2321" spans="1:3" x14ac:dyDescent="0.25">
      <c r="A2321" s="1">
        <v>2.0087830000000001E-3</v>
      </c>
      <c r="B2321" s="1">
        <v>2.0034269999999999E-3</v>
      </c>
      <c r="C2321" s="1">
        <f t="shared" si="38"/>
        <v>2.6662909831476058E-3</v>
      </c>
    </row>
    <row r="2322" spans="1:3" x14ac:dyDescent="0.25">
      <c r="A2322" s="1">
        <v>2.004455E-3</v>
      </c>
      <c r="B2322" s="1">
        <v>1.9991470000000002E-3</v>
      </c>
      <c r="C2322" s="1">
        <f t="shared" si="38"/>
        <v>2.6481013542333826E-3</v>
      </c>
    </row>
    <row r="2323" spans="1:3" x14ac:dyDescent="0.25">
      <c r="A2323" s="1">
        <v>2.0051370000000002E-3</v>
      </c>
      <c r="B2323" s="1">
        <v>1.9993400000000001E-3</v>
      </c>
      <c r="C2323" s="1">
        <f t="shared" si="38"/>
        <v>2.8910742757228525E-3</v>
      </c>
    </row>
    <row r="2324" spans="1:3" x14ac:dyDescent="0.25">
      <c r="A2324" s="1">
        <v>2.0052239999999999E-3</v>
      </c>
      <c r="B2324" s="1">
        <v>1.9982670000000002E-3</v>
      </c>
      <c r="C2324" s="1">
        <f t="shared" si="38"/>
        <v>3.4694378283920951E-3</v>
      </c>
    </row>
    <row r="2325" spans="1:3" x14ac:dyDescent="0.25">
      <c r="A2325" s="1">
        <v>2.0170930000000002E-3</v>
      </c>
      <c r="B2325" s="1">
        <v>2.0070560000000001E-3</v>
      </c>
      <c r="C2325" s="1">
        <f t="shared" si="38"/>
        <v>4.9759728480541386E-3</v>
      </c>
    </row>
    <row r="2326" spans="1:3" x14ac:dyDescent="0.25">
      <c r="A2326" s="1">
        <v>2.0038479999999999E-3</v>
      </c>
      <c r="B2326" s="1">
        <v>1.9965859999999998E-3</v>
      </c>
      <c r="C2326" s="1">
        <f t="shared" si="38"/>
        <v>3.6240273713375802E-3</v>
      </c>
    </row>
    <row r="2327" spans="1:3" x14ac:dyDescent="0.25">
      <c r="A2327" s="1">
        <v>1.990164E-3</v>
      </c>
      <c r="B2327" s="1">
        <v>1.9859790000000001E-3</v>
      </c>
      <c r="C2327" s="1">
        <f t="shared" si="38"/>
        <v>2.1028417758535809E-3</v>
      </c>
    </row>
    <row r="2328" spans="1:3" x14ac:dyDescent="0.25">
      <c r="A2328" s="1">
        <v>2.0379970000000002E-3</v>
      </c>
      <c r="B2328" s="1">
        <v>2.0261649999999999E-3</v>
      </c>
      <c r="C2328" s="1">
        <f t="shared" si="38"/>
        <v>5.8057004009329982E-3</v>
      </c>
    </row>
    <row r="2329" spans="1:3" x14ac:dyDescent="0.25">
      <c r="A2329" s="1">
        <v>2.0469170000000001E-3</v>
      </c>
      <c r="B2329" s="1">
        <v>2.0335919999999999E-3</v>
      </c>
      <c r="C2329" s="1">
        <f t="shared" si="38"/>
        <v>6.5097900891927856E-3</v>
      </c>
    </row>
    <row r="2330" spans="1:3" x14ac:dyDescent="0.25">
      <c r="A2330" s="1">
        <v>2.0182429999999999E-3</v>
      </c>
      <c r="B2330" s="1">
        <v>2.0112429999999998E-3</v>
      </c>
      <c r="C2330" s="1">
        <f t="shared" si="38"/>
        <v>3.4683633239407058E-3</v>
      </c>
    </row>
    <row r="2331" spans="1:3" x14ac:dyDescent="0.25">
      <c r="A2331" s="1">
        <v>2.0184349999999998E-3</v>
      </c>
      <c r="B2331" s="1">
        <v>2.0142630000000001E-3</v>
      </c>
      <c r="C2331" s="1">
        <f t="shared" si="38"/>
        <v>2.0669479076610197E-3</v>
      </c>
    </row>
    <row r="2332" spans="1:3" x14ac:dyDescent="0.25">
      <c r="A2332" s="1">
        <v>2.0085369999999999E-3</v>
      </c>
      <c r="B2332" s="1">
        <v>2.0039699999999999E-3</v>
      </c>
      <c r="C2332" s="1">
        <f t="shared" si="38"/>
        <v>2.2737943089920802E-3</v>
      </c>
    </row>
    <row r="2333" spans="1:3" x14ac:dyDescent="0.25">
      <c r="A2333" s="1">
        <v>2.001886E-3</v>
      </c>
      <c r="B2333" s="1">
        <v>1.9946629999999998E-3</v>
      </c>
      <c r="C2333" s="1">
        <f t="shared" si="38"/>
        <v>3.6080975639972567E-3</v>
      </c>
    </row>
    <row r="2334" spans="1:3" x14ac:dyDescent="0.25">
      <c r="A2334" s="1">
        <v>2.0150559999999999E-3</v>
      </c>
      <c r="B2334" s="1">
        <v>2.009734E-3</v>
      </c>
      <c r="C2334" s="1">
        <f t="shared" si="38"/>
        <v>2.6411176662087203E-3</v>
      </c>
    </row>
    <row r="2335" spans="1:3" x14ac:dyDescent="0.25">
      <c r="A2335" s="1">
        <v>2.0174989999999999E-3</v>
      </c>
      <c r="B2335" s="1">
        <v>2.0136830000000001E-3</v>
      </c>
      <c r="C2335" s="1">
        <f t="shared" si="38"/>
        <v>1.8914507516483541E-3</v>
      </c>
    </row>
    <row r="2336" spans="1:3" x14ac:dyDescent="0.25">
      <c r="A2336" s="1">
        <v>2.0174799999999999E-3</v>
      </c>
      <c r="B2336" s="1">
        <v>2.0126860000000001E-3</v>
      </c>
      <c r="C2336" s="1">
        <f t="shared" si="38"/>
        <v>2.3762317346391567E-3</v>
      </c>
    </row>
    <row r="2337" spans="1:3" x14ac:dyDescent="0.25">
      <c r="A2337" s="1">
        <v>2.0206209999999998E-3</v>
      </c>
      <c r="B2337" s="1">
        <v>2.01497E-3</v>
      </c>
      <c r="C2337" s="1">
        <f t="shared" si="38"/>
        <v>2.7966649856651727E-3</v>
      </c>
    </row>
    <row r="2338" spans="1:3" x14ac:dyDescent="0.25">
      <c r="A2338" s="1">
        <v>2.0164470000000002E-3</v>
      </c>
      <c r="B2338" s="1">
        <v>2.009823E-3</v>
      </c>
      <c r="C2338" s="1">
        <f t="shared" si="38"/>
        <v>3.2849859183009581E-3</v>
      </c>
    </row>
    <row r="2339" spans="1:3" x14ac:dyDescent="0.25">
      <c r="A2339" s="1">
        <v>2.0156610000000002E-3</v>
      </c>
      <c r="B2339" s="1">
        <v>2.009317E-3</v>
      </c>
      <c r="C2339" s="1">
        <f t="shared" si="38"/>
        <v>3.1473546394955006E-3</v>
      </c>
    </row>
    <row r="2340" spans="1:3" x14ac:dyDescent="0.25">
      <c r="A2340" s="1">
        <v>2.0228220000000001E-3</v>
      </c>
      <c r="B2340" s="1">
        <v>2.0139699999999999E-3</v>
      </c>
      <c r="C2340" s="1">
        <f t="shared" si="38"/>
        <v>4.3760647254183337E-3</v>
      </c>
    </row>
    <row r="2341" spans="1:3" x14ac:dyDescent="0.25">
      <c r="A2341" s="1">
        <v>2.0212889999999999E-3</v>
      </c>
      <c r="B2341" s="1">
        <v>2.0130399999999998E-3</v>
      </c>
      <c r="C2341" s="1">
        <f t="shared" si="38"/>
        <v>4.0810591657106446E-3</v>
      </c>
    </row>
    <row r="2342" spans="1:3" x14ac:dyDescent="0.25">
      <c r="A2342" s="1">
        <v>2.0182870000000001E-3</v>
      </c>
      <c r="B2342" s="1">
        <v>2.0103270000000001E-3</v>
      </c>
      <c r="C2342" s="1">
        <f t="shared" si="38"/>
        <v>3.9439385974343582E-3</v>
      </c>
    </row>
    <row r="2343" spans="1:3" x14ac:dyDescent="0.25">
      <c r="A2343" s="1">
        <v>2.0135819999999999E-3</v>
      </c>
      <c r="B2343" s="1">
        <v>2.0070380000000001E-3</v>
      </c>
      <c r="C2343" s="1">
        <f t="shared" si="38"/>
        <v>3.2499297272223435E-3</v>
      </c>
    </row>
    <row r="2344" spans="1:3" x14ac:dyDescent="0.25">
      <c r="A2344" s="1">
        <v>2.0070859999999999E-3</v>
      </c>
      <c r="B2344" s="1">
        <v>2.0005399999999999E-3</v>
      </c>
      <c r="C2344" s="1">
        <f t="shared" si="38"/>
        <v>3.2614447014228934E-3</v>
      </c>
    </row>
    <row r="2345" spans="1:3" x14ac:dyDescent="0.25">
      <c r="A2345" s="1">
        <v>2.0049310000000002E-3</v>
      </c>
      <c r="B2345" s="1">
        <v>1.9990530000000002E-3</v>
      </c>
      <c r="C2345" s="1">
        <f t="shared" si="38"/>
        <v>2.9317717168321298E-3</v>
      </c>
    </row>
    <row r="2346" spans="1:3" x14ac:dyDescent="0.25">
      <c r="A2346" s="1">
        <v>2.004563E-3</v>
      </c>
      <c r="B2346" s="1">
        <v>1.996641E-3</v>
      </c>
      <c r="C2346" s="1">
        <f t="shared" si="38"/>
        <v>3.9519835495317682E-3</v>
      </c>
    </row>
    <row r="2347" spans="1:3" x14ac:dyDescent="0.25">
      <c r="A2347" s="1">
        <v>2.0355099999999999E-3</v>
      </c>
      <c r="B2347" s="1">
        <v>2.0234979999999999E-3</v>
      </c>
      <c r="C2347" s="1">
        <f t="shared" si="38"/>
        <v>5.9012237719294168E-3</v>
      </c>
    </row>
    <row r="2348" spans="1:3" x14ac:dyDescent="0.25">
      <c r="A2348" s="1">
        <v>2.045622E-3</v>
      </c>
      <c r="B2348" s="1">
        <v>2.0314159999999999E-3</v>
      </c>
      <c r="C2348" s="1">
        <f t="shared" si="38"/>
        <v>6.9445870253644687E-3</v>
      </c>
    </row>
    <row r="2349" spans="1:3" x14ac:dyDescent="0.25">
      <c r="A2349" s="1">
        <v>1.9952479999999998E-3</v>
      </c>
      <c r="B2349" s="1">
        <v>1.9889399999999998E-3</v>
      </c>
      <c r="C2349" s="1">
        <f t="shared" si="38"/>
        <v>3.1615117519225725E-3</v>
      </c>
    </row>
    <row r="2350" spans="1:3" x14ac:dyDescent="0.25">
      <c r="A2350" s="1">
        <v>1.9973399999999998E-3</v>
      </c>
      <c r="B2350" s="1">
        <v>1.996481E-3</v>
      </c>
      <c r="C2350" s="1">
        <f t="shared" si="38"/>
        <v>4.3007199575423105E-4</v>
      </c>
    </row>
    <row r="2351" spans="1:3" x14ac:dyDescent="0.25">
      <c r="A2351" s="1">
        <v>2.0217379999999999E-3</v>
      </c>
      <c r="B2351" s="1">
        <v>2.0165069999999998E-3</v>
      </c>
      <c r="C2351" s="1">
        <f t="shared" si="38"/>
        <v>2.587377790791919E-3</v>
      </c>
    </row>
    <row r="2352" spans="1:3" x14ac:dyDescent="0.25">
      <c r="A2352" s="1">
        <v>2.0011920000000002E-3</v>
      </c>
      <c r="B2352" s="1">
        <v>1.9966039999999999E-3</v>
      </c>
      <c r="C2352" s="1">
        <f t="shared" si="38"/>
        <v>2.2926335903802574E-3</v>
      </c>
    </row>
    <row r="2353" spans="1:3" x14ac:dyDescent="0.25">
      <c r="A2353" s="1">
        <v>2.0008909999999999E-3</v>
      </c>
      <c r="B2353" s="1">
        <v>1.9968640000000001E-3</v>
      </c>
      <c r="C2353" s="1">
        <f t="shared" si="38"/>
        <v>2.012603385191779E-3</v>
      </c>
    </row>
    <row r="2354" spans="1:3" x14ac:dyDescent="0.25">
      <c r="A2354" s="1">
        <v>2.0078029999999998E-3</v>
      </c>
      <c r="B2354" s="1">
        <v>2.005621E-3</v>
      </c>
      <c r="C2354" s="1">
        <f t="shared" si="38"/>
        <v>1.0867600058371656E-3</v>
      </c>
    </row>
    <row r="2355" spans="1:3" x14ac:dyDescent="0.25">
      <c r="A2355" s="1">
        <v>2.0020960000000001E-3</v>
      </c>
      <c r="B2355" s="1">
        <v>1.997324E-3</v>
      </c>
      <c r="C2355" s="1">
        <f t="shared" si="38"/>
        <v>2.3835020898099338E-3</v>
      </c>
    </row>
    <row r="2356" spans="1:3" x14ac:dyDescent="0.25">
      <c r="A2356" s="1">
        <v>2.0076709999999999E-3</v>
      </c>
      <c r="B2356" s="1">
        <v>1.9995600000000001E-3</v>
      </c>
      <c r="C2356" s="1">
        <f t="shared" si="38"/>
        <v>4.0400045625004705E-3</v>
      </c>
    </row>
    <row r="2357" spans="1:3" x14ac:dyDescent="0.25">
      <c r="A2357" s="1">
        <v>2.0119109999999999E-3</v>
      </c>
      <c r="B2357" s="1">
        <v>2.0037089999999998E-3</v>
      </c>
      <c r="C2357" s="1">
        <f t="shared" si="38"/>
        <v>4.0767210875630793E-3</v>
      </c>
    </row>
    <row r="2358" spans="1:3" x14ac:dyDescent="0.25">
      <c r="A2358" s="1">
        <v>2.0135180000000002E-3</v>
      </c>
      <c r="B2358" s="1">
        <v>2.0053010000000001E-3</v>
      </c>
      <c r="C2358" s="1">
        <f t="shared" si="38"/>
        <v>4.0809170814465195E-3</v>
      </c>
    </row>
    <row r="2359" spans="1:3" x14ac:dyDescent="0.25">
      <c r="A2359" s="1">
        <v>2.0210150000000001E-3</v>
      </c>
      <c r="B2359" s="1">
        <v>2.0125910000000002E-3</v>
      </c>
      <c r="C2359" s="1">
        <f t="shared" si="38"/>
        <v>4.1682026110642081E-3</v>
      </c>
    </row>
    <row r="2360" spans="1:3" x14ac:dyDescent="0.25">
      <c r="A2360" s="1">
        <v>2.0224650000000002E-3</v>
      </c>
      <c r="B2360" s="1">
        <v>2.0134760000000002E-3</v>
      </c>
      <c r="C2360" s="1">
        <f t="shared" si="38"/>
        <v>4.4445762967468142E-3</v>
      </c>
    </row>
    <row r="2361" spans="1:3" x14ac:dyDescent="0.25">
      <c r="A2361" s="1">
        <v>2.0306569999999999E-3</v>
      </c>
      <c r="B2361" s="1">
        <v>2.0195949999999999E-3</v>
      </c>
      <c r="C2361" s="1">
        <f t="shared" si="38"/>
        <v>5.4474980265008079E-3</v>
      </c>
    </row>
    <row r="2362" spans="1:3" x14ac:dyDescent="0.25">
      <c r="A2362" s="1">
        <v>2.0315730000000001E-3</v>
      </c>
      <c r="B2362" s="1">
        <v>2.0205150000000001E-3</v>
      </c>
      <c r="C2362" s="1">
        <f t="shared" si="38"/>
        <v>5.4430729292031287E-3</v>
      </c>
    </row>
    <row r="2363" spans="1:3" x14ac:dyDescent="0.25">
      <c r="A2363" s="1">
        <v>2.0289140000000002E-3</v>
      </c>
      <c r="B2363" s="1">
        <v>2.0191380000000002E-3</v>
      </c>
      <c r="C2363" s="1">
        <f t="shared" si="38"/>
        <v>4.818341240683424E-3</v>
      </c>
    </row>
    <row r="2364" spans="1:3" x14ac:dyDescent="0.25">
      <c r="A2364" s="1">
        <v>2.0247389999999998E-3</v>
      </c>
      <c r="B2364" s="1">
        <v>2.0154769999999999E-3</v>
      </c>
      <c r="C2364" s="1">
        <f t="shared" si="38"/>
        <v>4.5744167519862558E-3</v>
      </c>
    </row>
    <row r="2365" spans="1:3" x14ac:dyDescent="0.25">
      <c r="A2365" s="1">
        <v>2.0158229999999999E-3</v>
      </c>
      <c r="B2365" s="1">
        <v>2.0091589999999999E-3</v>
      </c>
      <c r="C2365" s="1">
        <f t="shared" si="38"/>
        <v>3.3058458009458053E-3</v>
      </c>
    </row>
    <row r="2366" spans="1:3" x14ac:dyDescent="0.25">
      <c r="A2366" s="1">
        <v>2.0075259999999999E-3</v>
      </c>
      <c r="B2366" s="1">
        <v>2.0013890000000001E-3</v>
      </c>
      <c r="C2366" s="1">
        <f t="shared" si="38"/>
        <v>3.0569965220872903E-3</v>
      </c>
    </row>
    <row r="2367" spans="1:3" x14ac:dyDescent="0.25">
      <c r="A2367" s="1">
        <v>2.0010800000000001E-3</v>
      </c>
      <c r="B2367" s="1">
        <v>1.9980089999999998E-3</v>
      </c>
      <c r="C2367" s="1">
        <f t="shared" si="38"/>
        <v>1.534671277510306E-3</v>
      </c>
    </row>
    <row r="2368" spans="1:3" x14ac:dyDescent="0.25">
      <c r="A2368" s="1">
        <v>1.9854130000000001E-3</v>
      </c>
      <c r="B2368" s="1">
        <v>1.981684E-3</v>
      </c>
      <c r="C2368" s="1">
        <f t="shared" si="38"/>
        <v>1.8781986417939535E-3</v>
      </c>
    </row>
    <row r="2369" spans="1:3" x14ac:dyDescent="0.25">
      <c r="A2369" s="1">
        <v>2.0073059999999999E-3</v>
      </c>
      <c r="B2369" s="1">
        <v>2.0002610000000001E-3</v>
      </c>
      <c r="C2369" s="1">
        <f t="shared" si="38"/>
        <v>3.5096791420938288E-3</v>
      </c>
    </row>
    <row r="2370" spans="1:3" x14ac:dyDescent="0.25">
      <c r="A2370" s="1">
        <v>2.0246869999999998E-3</v>
      </c>
      <c r="B2370" s="1">
        <v>2.0182139999999999E-3</v>
      </c>
      <c r="C2370" s="1">
        <f t="shared" ref="C2370:C2433" si="39">(A2370-B2370)/A2370</f>
        <v>3.1970373692328225E-3</v>
      </c>
    </row>
    <row r="2371" spans="1:3" x14ac:dyDescent="0.25">
      <c r="A2371" s="1">
        <v>1.9782580000000001E-3</v>
      </c>
      <c r="B2371" s="1">
        <v>1.9725319999999999E-3</v>
      </c>
      <c r="C2371" s="1">
        <f t="shared" si="39"/>
        <v>2.8944657370273078E-3</v>
      </c>
    </row>
    <row r="2372" spans="1:3" x14ac:dyDescent="0.25">
      <c r="A2372" s="1">
        <v>1.9572280000000001E-3</v>
      </c>
      <c r="B2372" s="1">
        <v>1.955483E-3</v>
      </c>
      <c r="C2372" s="1">
        <f t="shared" si="39"/>
        <v>8.9156705299538175E-4</v>
      </c>
    </row>
    <row r="2373" spans="1:3" x14ac:dyDescent="0.25">
      <c r="A2373" s="1">
        <v>1.9846299999999998E-3</v>
      </c>
      <c r="B2373" s="1">
        <v>1.9821729999999998E-3</v>
      </c>
      <c r="C2373" s="1">
        <f t="shared" si="39"/>
        <v>1.2380141386555581E-3</v>
      </c>
    </row>
    <row r="2374" spans="1:3" x14ac:dyDescent="0.25">
      <c r="A2374" s="1">
        <v>1.9906479999999998E-3</v>
      </c>
      <c r="B2374" s="1">
        <v>1.9871310000000001E-3</v>
      </c>
      <c r="C2374" s="1">
        <f t="shared" si="39"/>
        <v>1.766761376194966E-3</v>
      </c>
    </row>
    <row r="2375" spans="1:3" x14ac:dyDescent="0.25">
      <c r="A2375" s="1">
        <v>1.99074E-3</v>
      </c>
      <c r="B2375" s="1">
        <v>1.984446E-3</v>
      </c>
      <c r="C2375" s="1">
        <f t="shared" si="39"/>
        <v>3.1616383857259135E-3</v>
      </c>
    </row>
    <row r="2376" spans="1:3" x14ac:dyDescent="0.25">
      <c r="A2376" s="1">
        <v>2.0026419999999998E-3</v>
      </c>
      <c r="B2376" s="1">
        <v>1.9954249999999999E-3</v>
      </c>
      <c r="C2376" s="1">
        <f t="shared" si="39"/>
        <v>3.6037394601730619E-3</v>
      </c>
    </row>
    <row r="2377" spans="1:3" x14ac:dyDescent="0.25">
      <c r="A2377" s="1">
        <v>2.008391E-3</v>
      </c>
      <c r="B2377" s="1">
        <v>2.0018229999999998E-3</v>
      </c>
      <c r="C2377" s="1">
        <f t="shared" si="39"/>
        <v>3.2702795421808793E-3</v>
      </c>
    </row>
    <row r="2378" spans="1:3" x14ac:dyDescent="0.25">
      <c r="A2378" s="1">
        <v>2.0157E-3</v>
      </c>
      <c r="B2378" s="1">
        <v>2.0068780000000001E-3</v>
      </c>
      <c r="C2378" s="1">
        <f t="shared" si="39"/>
        <v>4.3766433497047725E-3</v>
      </c>
    </row>
    <row r="2379" spans="1:3" x14ac:dyDescent="0.25">
      <c r="A2379" s="1">
        <v>2.0236360000000001E-3</v>
      </c>
      <c r="B2379" s="1">
        <v>2.0129760000000001E-3</v>
      </c>
      <c r="C2379" s="1">
        <f t="shared" si="39"/>
        <v>5.2677457803676202E-3</v>
      </c>
    </row>
    <row r="2380" spans="1:3" x14ac:dyDescent="0.25">
      <c r="A2380" s="1">
        <v>2.024512E-3</v>
      </c>
      <c r="B2380" s="1">
        <v>2.0134939999999998E-3</v>
      </c>
      <c r="C2380" s="1">
        <f t="shared" si="39"/>
        <v>5.442299181234898E-3</v>
      </c>
    </row>
    <row r="2381" spans="1:3" x14ac:dyDescent="0.25">
      <c r="A2381" s="1">
        <v>2.0285949999999998E-3</v>
      </c>
      <c r="B2381" s="1">
        <v>2.0175280000000002E-3</v>
      </c>
      <c r="C2381" s="1">
        <f t="shared" si="39"/>
        <v>5.455499988908377E-3</v>
      </c>
    </row>
    <row r="2382" spans="1:3" x14ac:dyDescent="0.25">
      <c r="A2382" s="1">
        <v>2.038747E-3</v>
      </c>
      <c r="B2382" s="1">
        <v>2.0255920000000001E-3</v>
      </c>
      <c r="C2382" s="1">
        <f t="shared" si="39"/>
        <v>6.452492633956022E-3</v>
      </c>
    </row>
    <row r="2383" spans="1:3" x14ac:dyDescent="0.25">
      <c r="A2383" s="1">
        <v>2.040512E-3</v>
      </c>
      <c r="B2383" s="1">
        <v>2.0276949999999999E-3</v>
      </c>
      <c r="C2383" s="1">
        <f t="shared" si="39"/>
        <v>6.2812666624847274E-3</v>
      </c>
    </row>
    <row r="2384" spans="1:3" x14ac:dyDescent="0.25">
      <c r="A2384" s="1">
        <v>2.0400219999999998E-3</v>
      </c>
      <c r="B2384" s="1">
        <v>2.0275390000000001E-3</v>
      </c>
      <c r="C2384" s="1">
        <f t="shared" si="39"/>
        <v>6.1190516572859344E-3</v>
      </c>
    </row>
    <row r="2385" spans="1:3" x14ac:dyDescent="0.25">
      <c r="A2385" s="1">
        <v>2.0360819999999998E-3</v>
      </c>
      <c r="B2385" s="1">
        <v>2.0255130000000001E-3</v>
      </c>
      <c r="C2385" s="1">
        <f t="shared" si="39"/>
        <v>5.1908518419198097E-3</v>
      </c>
    </row>
    <row r="2386" spans="1:3" x14ac:dyDescent="0.25">
      <c r="A2386" s="1">
        <v>2.0272900000000002E-3</v>
      </c>
      <c r="B2386" s="1">
        <v>2.0186380000000001E-3</v>
      </c>
      <c r="C2386" s="1">
        <f t="shared" si="39"/>
        <v>4.2677663284483476E-3</v>
      </c>
    </row>
    <row r="2387" spans="1:3" x14ac:dyDescent="0.25">
      <c r="A2387" s="1">
        <v>2.013314E-3</v>
      </c>
      <c r="B2387" s="1">
        <v>2.0077900000000002E-3</v>
      </c>
      <c r="C2387" s="1">
        <f t="shared" si="39"/>
        <v>2.7437349563951808E-3</v>
      </c>
    </row>
    <row r="2388" spans="1:3" x14ac:dyDescent="0.25">
      <c r="A2388" s="1">
        <v>2.0068019999999998E-3</v>
      </c>
      <c r="B2388" s="1">
        <v>2.0017530000000002E-3</v>
      </c>
      <c r="C2388" s="1">
        <f t="shared" si="39"/>
        <v>2.5159432769150084E-3</v>
      </c>
    </row>
    <row r="2389" spans="1:3" x14ac:dyDescent="0.25">
      <c r="A2389" s="1">
        <v>1.9861340000000001E-3</v>
      </c>
      <c r="B2389" s="1">
        <v>1.9867750000000001E-3</v>
      </c>
      <c r="C2389" s="1">
        <f t="shared" si="39"/>
        <v>-3.2273753936039036E-4</v>
      </c>
    </row>
    <row r="2390" spans="1:3" x14ac:dyDescent="0.25">
      <c r="A2390" s="1">
        <v>1.932423E-3</v>
      </c>
      <c r="B2390" s="1">
        <v>1.9462049999999999E-3</v>
      </c>
      <c r="C2390" s="1">
        <f t="shared" si="39"/>
        <v>-7.1319788679807391E-3</v>
      </c>
    </row>
    <row r="2391" spans="1:3" x14ac:dyDescent="0.25">
      <c r="A2391" s="1">
        <v>1.9613690000000001E-3</v>
      </c>
      <c r="B2391" s="1">
        <v>1.972994E-3</v>
      </c>
      <c r="C2391" s="1">
        <f t="shared" si="39"/>
        <v>-5.9269826330486082E-3</v>
      </c>
    </row>
    <row r="2392" spans="1:3" x14ac:dyDescent="0.25">
      <c r="A2392" s="1">
        <v>2.0231110000000002E-3</v>
      </c>
      <c r="B2392" s="1">
        <v>2.0280139999999999E-3</v>
      </c>
      <c r="C2392" s="1">
        <f t="shared" si="39"/>
        <v>-2.4234953000599959E-3</v>
      </c>
    </row>
    <row r="2393" spans="1:3" x14ac:dyDescent="0.25">
      <c r="A2393" s="1">
        <v>2.007726E-3</v>
      </c>
      <c r="B2393" s="1">
        <v>2.0113489999999999E-3</v>
      </c>
      <c r="C2393" s="1">
        <f t="shared" si="39"/>
        <v>-1.8045291040709277E-3</v>
      </c>
    </row>
    <row r="2394" spans="1:3" x14ac:dyDescent="0.25">
      <c r="A2394" s="1">
        <v>1.9897970000000002E-3</v>
      </c>
      <c r="B2394" s="1">
        <v>1.9897500000000002E-3</v>
      </c>
      <c r="C2394" s="1">
        <f t="shared" si="39"/>
        <v>2.3620499980641786E-5</v>
      </c>
    </row>
    <row r="2395" spans="1:3" x14ac:dyDescent="0.25">
      <c r="A2395" s="1">
        <v>1.9965270000000001E-3</v>
      </c>
      <c r="B2395" s="1">
        <v>1.9921370000000002E-3</v>
      </c>
      <c r="C2395" s="1">
        <f t="shared" si="39"/>
        <v>2.198818247887431E-3</v>
      </c>
    </row>
    <row r="2396" spans="1:3" x14ac:dyDescent="0.25">
      <c r="A2396" s="1">
        <v>2.0046999999999999E-3</v>
      </c>
      <c r="B2396" s="1">
        <v>1.9972340000000001E-3</v>
      </c>
      <c r="C2396" s="1">
        <f t="shared" si="39"/>
        <v>3.7242480171595801E-3</v>
      </c>
    </row>
    <row r="2397" spans="1:3" x14ac:dyDescent="0.25">
      <c r="A2397" s="1">
        <v>2.0110449999999999E-3</v>
      </c>
      <c r="B2397" s="1">
        <v>2.0006070000000002E-3</v>
      </c>
      <c r="C2397" s="1">
        <f t="shared" si="39"/>
        <v>5.1903363674108572E-3</v>
      </c>
    </row>
    <row r="2398" spans="1:3" x14ac:dyDescent="0.25">
      <c r="A2398" s="1">
        <v>2.0178840000000002E-3</v>
      </c>
      <c r="B2398" s="1">
        <v>2.0045990000000001E-3</v>
      </c>
      <c r="C2398" s="1">
        <f t="shared" si="39"/>
        <v>6.5836291878026846E-3</v>
      </c>
    </row>
    <row r="2399" spans="1:3" x14ac:dyDescent="0.25">
      <c r="A2399" s="1">
        <v>2.0220809999999998E-3</v>
      </c>
      <c r="B2399" s="1">
        <v>2.0090080000000001E-3</v>
      </c>
      <c r="C2399" s="1">
        <f t="shared" si="39"/>
        <v>6.4651218225183519E-3</v>
      </c>
    </row>
    <row r="2400" spans="1:3" x14ac:dyDescent="0.25">
      <c r="A2400" s="1">
        <v>2.0239979999999999E-3</v>
      </c>
      <c r="B2400" s="1">
        <v>2.0118670000000001E-3</v>
      </c>
      <c r="C2400" s="1">
        <f t="shared" si="39"/>
        <v>5.9935829976115887E-3</v>
      </c>
    </row>
    <row r="2401" spans="1:3" x14ac:dyDescent="0.25">
      <c r="A2401" s="1">
        <v>2.0310910000000001E-3</v>
      </c>
      <c r="B2401" s="1">
        <v>2.0184130000000002E-3</v>
      </c>
      <c r="C2401" s="1">
        <f t="shared" si="39"/>
        <v>6.2419655249321216E-3</v>
      </c>
    </row>
    <row r="2402" spans="1:3" x14ac:dyDescent="0.25">
      <c r="A2402" s="1">
        <v>2.0349700000000001E-3</v>
      </c>
      <c r="B2402" s="1">
        <v>2.021966E-3</v>
      </c>
      <c r="C2402" s="1">
        <f t="shared" si="39"/>
        <v>6.3902661955704768E-3</v>
      </c>
    </row>
    <row r="2403" spans="1:3" x14ac:dyDescent="0.25">
      <c r="A2403" s="1">
        <v>2.0453619999999998E-3</v>
      </c>
      <c r="B2403" s="1">
        <v>2.0310189999999998E-3</v>
      </c>
      <c r="C2403" s="1">
        <f t="shared" si="39"/>
        <v>7.0124506077652738E-3</v>
      </c>
    </row>
    <row r="2404" spans="1:3" x14ac:dyDescent="0.25">
      <c r="A2404" s="1">
        <v>2.0479040000000001E-3</v>
      </c>
      <c r="B2404" s="1">
        <v>2.0334060000000002E-3</v>
      </c>
      <c r="C2404" s="1">
        <f t="shared" si="39"/>
        <v>7.0794334109411088E-3</v>
      </c>
    </row>
    <row r="2405" spans="1:3" x14ac:dyDescent="0.25">
      <c r="A2405" s="1">
        <v>2.0478610000000002E-3</v>
      </c>
      <c r="B2405" s="1">
        <v>2.034293E-3</v>
      </c>
      <c r="C2405" s="1">
        <f t="shared" si="39"/>
        <v>6.6254496765162573E-3</v>
      </c>
    </row>
    <row r="2406" spans="1:3" x14ac:dyDescent="0.25">
      <c r="A2406" s="1">
        <v>2.0445760000000002E-3</v>
      </c>
      <c r="B2406" s="1">
        <v>2.0320870000000001E-3</v>
      </c>
      <c r="C2406" s="1">
        <f t="shared" si="39"/>
        <v>6.1083569405099517E-3</v>
      </c>
    </row>
    <row r="2407" spans="1:3" x14ac:dyDescent="0.25">
      <c r="A2407" s="1">
        <v>2.0386639999999999E-3</v>
      </c>
      <c r="B2407" s="1">
        <v>2.028892E-3</v>
      </c>
      <c r="C2407" s="1">
        <f t="shared" si="39"/>
        <v>4.7933352430807163E-3</v>
      </c>
    </row>
    <row r="2408" spans="1:3" x14ac:dyDescent="0.25">
      <c r="A2408" s="1">
        <v>2.0247149999999998E-3</v>
      </c>
      <c r="B2408" s="1">
        <v>2.0188889999999998E-3</v>
      </c>
      <c r="C2408" s="1">
        <f t="shared" si="39"/>
        <v>2.8774420103570173E-3</v>
      </c>
    </row>
    <row r="2409" spans="1:3" x14ac:dyDescent="0.25">
      <c r="A2409" s="1">
        <v>2.005602E-3</v>
      </c>
      <c r="B2409" s="1">
        <v>2.002621E-3</v>
      </c>
      <c r="C2409" s="1">
        <f t="shared" si="39"/>
        <v>1.4863367707052498E-3</v>
      </c>
    </row>
    <row r="2410" spans="1:3" x14ac:dyDescent="0.25">
      <c r="A2410" s="1">
        <v>1.99461E-3</v>
      </c>
      <c r="B2410" s="1">
        <v>1.998451E-3</v>
      </c>
      <c r="C2410" s="1">
        <f t="shared" si="39"/>
        <v>-1.9256897338327228E-3</v>
      </c>
    </row>
    <row r="2411" spans="1:3" x14ac:dyDescent="0.25">
      <c r="A2411" s="1">
        <v>2.0178729999999999E-3</v>
      </c>
      <c r="B2411" s="1">
        <v>2.0181309999999998E-3</v>
      </c>
      <c r="C2411" s="1">
        <f t="shared" si="39"/>
        <v>-1.2785740232410181E-4</v>
      </c>
    </row>
    <row r="2412" spans="1:3" x14ac:dyDescent="0.25">
      <c r="A2412" s="1">
        <v>1.990477E-3</v>
      </c>
      <c r="B2412" s="1">
        <v>1.9866350000000001E-3</v>
      </c>
      <c r="C2412" s="1">
        <f t="shared" si="39"/>
        <v>1.9301906025540585E-3</v>
      </c>
    </row>
    <row r="2413" spans="1:3" x14ac:dyDescent="0.25">
      <c r="A2413" s="1">
        <v>1.9564080000000002E-3</v>
      </c>
      <c r="B2413" s="1">
        <v>1.9627199999999998E-3</v>
      </c>
      <c r="C2413" s="1">
        <f t="shared" si="39"/>
        <v>-3.2263208901208932E-3</v>
      </c>
    </row>
    <row r="2414" spans="1:3" x14ac:dyDescent="0.25">
      <c r="A2414" s="1">
        <v>1.99154E-3</v>
      </c>
      <c r="B2414" s="1">
        <v>1.996912E-3</v>
      </c>
      <c r="C2414" s="1">
        <f t="shared" si="39"/>
        <v>-2.697410044488193E-3</v>
      </c>
    </row>
    <row r="2415" spans="1:3" x14ac:dyDescent="0.25">
      <c r="A2415" s="1">
        <v>1.9970669999999999E-3</v>
      </c>
      <c r="B2415" s="1">
        <v>1.9963149999999998E-3</v>
      </c>
      <c r="C2415" s="1">
        <f t="shared" si="39"/>
        <v>3.7655221382163498E-4</v>
      </c>
    </row>
    <row r="2416" spans="1:3" x14ac:dyDescent="0.25">
      <c r="A2416" s="1">
        <v>2.0000730000000002E-3</v>
      </c>
      <c r="B2416" s="1">
        <v>1.997314E-3</v>
      </c>
      <c r="C2416" s="1">
        <f t="shared" si="39"/>
        <v>1.3794496500878623E-3</v>
      </c>
    </row>
    <row r="2417" spans="1:3" x14ac:dyDescent="0.25">
      <c r="A2417" s="1">
        <v>2.0151679999999999E-3</v>
      </c>
      <c r="B2417" s="1">
        <v>2.008962E-3</v>
      </c>
      <c r="C2417" s="1">
        <f t="shared" si="39"/>
        <v>3.0796439800552214E-3</v>
      </c>
    </row>
    <row r="2418" spans="1:3" x14ac:dyDescent="0.25">
      <c r="A2418" s="1">
        <v>2.016688E-3</v>
      </c>
      <c r="B2418" s="1">
        <v>2.0070090000000001E-3</v>
      </c>
      <c r="C2418" s="1">
        <f t="shared" si="39"/>
        <v>4.7994533611544531E-3</v>
      </c>
    </row>
    <row r="2419" spans="1:3" x14ac:dyDescent="0.25">
      <c r="A2419" s="1">
        <v>2.0213760000000001E-3</v>
      </c>
      <c r="B2419" s="1">
        <v>2.0098949999999998E-3</v>
      </c>
      <c r="C2419" s="1">
        <f t="shared" si="39"/>
        <v>5.6797943579028594E-3</v>
      </c>
    </row>
    <row r="2420" spans="1:3" x14ac:dyDescent="0.25">
      <c r="A2420" s="1">
        <v>2.0274289999999999E-3</v>
      </c>
      <c r="B2420" s="1">
        <v>2.014418E-3</v>
      </c>
      <c r="C2420" s="1">
        <f t="shared" si="39"/>
        <v>6.4174873694713055E-3</v>
      </c>
    </row>
    <row r="2421" spans="1:3" x14ac:dyDescent="0.25">
      <c r="A2421" s="1">
        <v>2.0350310000000001E-3</v>
      </c>
      <c r="B2421" s="1">
        <v>2.02074E-3</v>
      </c>
      <c r="C2421" s="1">
        <f t="shared" si="39"/>
        <v>7.0224974459848731E-3</v>
      </c>
    </row>
    <row r="2422" spans="1:3" x14ac:dyDescent="0.25">
      <c r="A2422" s="1">
        <v>2.0379349999999998E-3</v>
      </c>
      <c r="B2422" s="1">
        <v>2.0238470000000001E-3</v>
      </c>
      <c r="C2422" s="1">
        <f t="shared" si="39"/>
        <v>6.9128799495566714E-3</v>
      </c>
    </row>
    <row r="2423" spans="1:3" x14ac:dyDescent="0.25">
      <c r="A2423" s="1">
        <v>2.0425299999999999E-3</v>
      </c>
      <c r="B2423" s="1">
        <v>2.028237E-3</v>
      </c>
      <c r="C2423" s="1">
        <f t="shared" si="39"/>
        <v>6.9976940363176351E-3</v>
      </c>
    </row>
    <row r="2424" spans="1:3" x14ac:dyDescent="0.25">
      <c r="A2424" s="1">
        <v>2.0500800000000001E-3</v>
      </c>
      <c r="B2424" s="1">
        <v>2.0351240000000001E-3</v>
      </c>
      <c r="C2424" s="1">
        <f t="shared" si="39"/>
        <v>7.2953250604854422E-3</v>
      </c>
    </row>
    <row r="2425" spans="1:3" x14ac:dyDescent="0.25">
      <c r="A2425" s="1">
        <v>2.0504030000000001E-3</v>
      </c>
      <c r="B2425" s="1">
        <v>2.0358199999999998E-3</v>
      </c>
      <c r="C2425" s="1">
        <f t="shared" si="39"/>
        <v>7.1122603702785765E-3</v>
      </c>
    </row>
    <row r="2426" spans="1:3" x14ac:dyDescent="0.25">
      <c r="A2426" s="1">
        <v>2.0508430000000001E-3</v>
      </c>
      <c r="B2426" s="1">
        <v>2.0365230000000002E-3</v>
      </c>
      <c r="C2426" s="1">
        <f t="shared" si="39"/>
        <v>6.9824945156698771E-3</v>
      </c>
    </row>
    <row r="2427" spans="1:3" x14ac:dyDescent="0.25">
      <c r="A2427" s="1">
        <v>2.0476449999999998E-3</v>
      </c>
      <c r="B2427" s="1">
        <v>2.0348520000000002E-3</v>
      </c>
      <c r="C2427" s="1">
        <f t="shared" si="39"/>
        <v>6.247665000524827E-3</v>
      </c>
    </row>
    <row r="2428" spans="1:3" x14ac:dyDescent="0.25">
      <c r="A2428" s="1">
        <v>2.039683E-3</v>
      </c>
      <c r="B2428" s="1">
        <v>2.0297100000000001E-3</v>
      </c>
      <c r="C2428" s="1">
        <f t="shared" si="39"/>
        <v>4.8894852778593179E-3</v>
      </c>
    </row>
    <row r="2429" spans="1:3" x14ac:dyDescent="0.25">
      <c r="A2429" s="1">
        <v>2.0280699999999999E-3</v>
      </c>
      <c r="B2429" s="1">
        <v>2.021068E-3</v>
      </c>
      <c r="C2429" s="1">
        <f t="shared" si="39"/>
        <v>3.452543551258032E-3</v>
      </c>
    </row>
    <row r="2430" spans="1:3" x14ac:dyDescent="0.25">
      <c r="A2430" s="1">
        <v>1.9964539999999999E-3</v>
      </c>
      <c r="B2430" s="1">
        <v>1.9961599999999999E-3</v>
      </c>
      <c r="C2430" s="1">
        <f t="shared" si="39"/>
        <v>1.4726109391955709E-4</v>
      </c>
    </row>
    <row r="2431" spans="1:3" x14ac:dyDescent="0.25">
      <c r="A2431" s="1">
        <v>1.9913280000000001E-3</v>
      </c>
      <c r="B2431" s="1">
        <v>1.987735E-3</v>
      </c>
      <c r="C2431" s="1">
        <f t="shared" si="39"/>
        <v>1.8043235468993986E-3</v>
      </c>
    </row>
    <row r="2432" spans="1:3" x14ac:dyDescent="0.25">
      <c r="A2432" s="1">
        <v>1.9706720000000001E-3</v>
      </c>
      <c r="B2432" s="1">
        <v>1.9670569999999999E-3</v>
      </c>
      <c r="C2432" s="1">
        <f t="shared" si="39"/>
        <v>1.8343996362663168E-3</v>
      </c>
    </row>
    <row r="2433" spans="1:3" x14ac:dyDescent="0.25">
      <c r="A2433" s="1">
        <v>1.9506739999999999E-3</v>
      </c>
      <c r="B2433" s="1">
        <v>1.9656529999999999E-3</v>
      </c>
      <c r="C2433" s="1">
        <f t="shared" si="39"/>
        <v>-7.6788843240849242E-3</v>
      </c>
    </row>
    <row r="2434" spans="1:3" x14ac:dyDescent="0.25">
      <c r="A2434" s="1">
        <v>1.9801599999999999E-3</v>
      </c>
      <c r="B2434" s="1">
        <v>1.9915459999999999E-3</v>
      </c>
      <c r="C2434" s="1">
        <f t="shared" ref="C2434:C2497" si="40">(A2434-B2434)/A2434</f>
        <v>-5.7500404007756693E-3</v>
      </c>
    </row>
    <row r="2435" spans="1:3" x14ac:dyDescent="0.25">
      <c r="A2435" s="1">
        <v>1.9830009999999999E-3</v>
      </c>
      <c r="B2435" s="1">
        <v>1.9856769999999999E-3</v>
      </c>
      <c r="C2435" s="1">
        <f t="shared" si="40"/>
        <v>-1.3494698187242807E-3</v>
      </c>
    </row>
    <row r="2436" spans="1:3" x14ac:dyDescent="0.25">
      <c r="A2436" s="1">
        <v>2.0033949999999998E-3</v>
      </c>
      <c r="B2436" s="1">
        <v>2.0070539999999999E-3</v>
      </c>
      <c r="C2436" s="1">
        <f t="shared" si="40"/>
        <v>-1.8263996865321322E-3</v>
      </c>
    </row>
    <row r="2437" spans="1:3" x14ac:dyDescent="0.25">
      <c r="A2437" s="1">
        <v>2.02126E-3</v>
      </c>
      <c r="B2437" s="1">
        <v>2.016739E-3</v>
      </c>
      <c r="C2437" s="1">
        <f t="shared" si="40"/>
        <v>2.2367236278360786E-3</v>
      </c>
    </row>
    <row r="2438" spans="1:3" x14ac:dyDescent="0.25">
      <c r="A2438" s="1">
        <v>2.0199100000000002E-3</v>
      </c>
      <c r="B2438" s="1">
        <v>2.0091499999999999E-3</v>
      </c>
      <c r="C2438" s="1">
        <f t="shared" si="40"/>
        <v>5.3269700135155935E-3</v>
      </c>
    </row>
    <row r="2439" spans="1:3" x14ac:dyDescent="0.25">
      <c r="A2439" s="1">
        <v>2.0390080000000001E-3</v>
      </c>
      <c r="B2439" s="1">
        <v>2.0270179999999998E-3</v>
      </c>
      <c r="C2439" s="1">
        <f t="shared" si="40"/>
        <v>5.8803104254619648E-3</v>
      </c>
    </row>
    <row r="2440" spans="1:3" x14ac:dyDescent="0.25">
      <c r="A2440" s="1">
        <v>2.048233E-3</v>
      </c>
      <c r="B2440" s="1">
        <v>2.0353279999999999E-3</v>
      </c>
      <c r="C2440" s="1">
        <f t="shared" si="40"/>
        <v>6.3005527203204527E-3</v>
      </c>
    </row>
    <row r="2441" spans="1:3" x14ac:dyDescent="0.25">
      <c r="A2441" s="1">
        <v>2.0478689999999999E-3</v>
      </c>
      <c r="B2441" s="1">
        <v>2.0345129999999999E-3</v>
      </c>
      <c r="C2441" s="1">
        <f t="shared" si="40"/>
        <v>6.5219015474134133E-3</v>
      </c>
    </row>
    <row r="2442" spans="1:3" x14ac:dyDescent="0.25">
      <c r="A2442" s="1">
        <v>2.0457930000000002E-3</v>
      </c>
      <c r="B2442" s="1">
        <v>2.031812E-3</v>
      </c>
      <c r="C2442" s="1">
        <f t="shared" si="40"/>
        <v>6.8340247522599542E-3</v>
      </c>
    </row>
    <row r="2443" spans="1:3" x14ac:dyDescent="0.25">
      <c r="A2443" s="1">
        <v>2.0470229999999998E-3</v>
      </c>
      <c r="B2443" s="1">
        <v>2.0322719999999999E-3</v>
      </c>
      <c r="C2443" s="1">
        <f t="shared" si="40"/>
        <v>7.2060743821637154E-3</v>
      </c>
    </row>
    <row r="2444" spans="1:3" x14ac:dyDescent="0.25">
      <c r="A2444" s="1">
        <v>2.047882E-3</v>
      </c>
      <c r="B2444" s="1">
        <v>2.0331889999999999E-3</v>
      </c>
      <c r="C2444" s="1">
        <f t="shared" si="40"/>
        <v>7.1747297940018438E-3</v>
      </c>
    </row>
    <row r="2445" spans="1:3" x14ac:dyDescent="0.25">
      <c r="A2445" s="1">
        <v>2.0490550000000001E-3</v>
      </c>
      <c r="B2445" s="1">
        <v>2.0349109999999999E-3</v>
      </c>
      <c r="C2445" s="1">
        <f t="shared" si="40"/>
        <v>6.9026941687754702E-3</v>
      </c>
    </row>
    <row r="2446" spans="1:3" x14ac:dyDescent="0.25">
      <c r="A2446" s="1">
        <v>2.0482859999999999E-3</v>
      </c>
      <c r="B2446" s="1">
        <v>2.0342950000000002E-3</v>
      </c>
      <c r="C2446" s="1">
        <f t="shared" si="40"/>
        <v>6.8305890876565372E-3</v>
      </c>
    </row>
    <row r="2447" spans="1:3" x14ac:dyDescent="0.25">
      <c r="A2447" s="1">
        <v>2.0460130000000002E-3</v>
      </c>
      <c r="B2447" s="1">
        <v>2.0328249999999998E-3</v>
      </c>
      <c r="C2447" s="1">
        <f t="shared" si="40"/>
        <v>6.4457068454600959E-3</v>
      </c>
    </row>
    <row r="2448" spans="1:3" x14ac:dyDescent="0.25">
      <c r="A2448" s="1">
        <v>2.042164E-3</v>
      </c>
      <c r="B2448" s="1">
        <v>2.0302509999999998E-3</v>
      </c>
      <c r="C2448" s="1">
        <f t="shared" si="40"/>
        <v>5.8335177782000442E-3</v>
      </c>
    </row>
    <row r="2449" spans="1:3" x14ac:dyDescent="0.25">
      <c r="A2449" s="1">
        <v>2.034615E-3</v>
      </c>
      <c r="B2449" s="1">
        <v>2.024896E-3</v>
      </c>
      <c r="C2449" s="1">
        <f t="shared" si="40"/>
        <v>4.7768250995888885E-3</v>
      </c>
    </row>
    <row r="2450" spans="1:3" x14ac:dyDescent="0.25">
      <c r="A2450" s="1">
        <v>2.0186929999999998E-3</v>
      </c>
      <c r="B2450" s="1">
        <v>2.0137750000000002E-3</v>
      </c>
      <c r="C2450" s="1">
        <f t="shared" si="40"/>
        <v>2.4362297783762019E-3</v>
      </c>
    </row>
    <row r="2451" spans="1:3" x14ac:dyDescent="0.25">
      <c r="A2451" s="1">
        <v>1.988615E-3</v>
      </c>
      <c r="B2451" s="1">
        <v>1.9913550000000002E-3</v>
      </c>
      <c r="C2451" s="1">
        <f t="shared" si="40"/>
        <v>-1.3778433734032015E-3</v>
      </c>
    </row>
    <row r="2452" spans="1:3" x14ac:dyDescent="0.25">
      <c r="A2452" s="1">
        <v>1.9602E-3</v>
      </c>
      <c r="B2452" s="1">
        <v>1.9716320000000001E-3</v>
      </c>
      <c r="C2452" s="1">
        <f t="shared" si="40"/>
        <v>-5.8320579532700851E-3</v>
      </c>
    </row>
    <row r="2453" spans="1:3" x14ac:dyDescent="0.25">
      <c r="A2453" s="1">
        <v>1.9641989999999998E-3</v>
      </c>
      <c r="B2453" s="1">
        <v>1.9887030000000001E-3</v>
      </c>
      <c r="C2453" s="1">
        <f t="shared" si="40"/>
        <v>-1.2475314364787011E-2</v>
      </c>
    </row>
    <row r="2454" spans="1:3" x14ac:dyDescent="0.25">
      <c r="A2454" s="1">
        <v>1.9589479999999999E-3</v>
      </c>
      <c r="B2454" s="1">
        <v>1.9805410000000002E-3</v>
      </c>
      <c r="C2454" s="1">
        <f t="shared" si="40"/>
        <v>-1.1022753028666564E-2</v>
      </c>
    </row>
    <row r="2455" spans="1:3" x14ac:dyDescent="0.25">
      <c r="A2455" s="1">
        <v>1.9648360000000002E-3</v>
      </c>
      <c r="B2455" s="1">
        <v>1.9829769999999999E-3</v>
      </c>
      <c r="C2455" s="1">
        <f t="shared" si="40"/>
        <v>-9.2328316459998339E-3</v>
      </c>
    </row>
    <row r="2456" spans="1:3" x14ac:dyDescent="0.25">
      <c r="A2456" s="1">
        <v>1.997937E-3</v>
      </c>
      <c r="B2456" s="1">
        <v>2.0153329999999998E-3</v>
      </c>
      <c r="C2456" s="1">
        <f t="shared" si="40"/>
        <v>-8.7069812511604804E-3</v>
      </c>
    </row>
    <row r="2457" spans="1:3" x14ac:dyDescent="0.25">
      <c r="A2457" s="1">
        <v>1.9937739999999998E-3</v>
      </c>
      <c r="B2457" s="1">
        <v>1.9973999999999999E-3</v>
      </c>
      <c r="C2457" s="1">
        <f t="shared" si="40"/>
        <v>-1.8186614932284518E-3</v>
      </c>
    </row>
    <row r="2458" spans="1:3" x14ac:dyDescent="0.25">
      <c r="A2458" s="1">
        <v>2.009383E-3</v>
      </c>
      <c r="B2458" s="1">
        <v>2.0076769999999998E-3</v>
      </c>
      <c r="C2458" s="1">
        <f t="shared" si="40"/>
        <v>8.4901683750693128E-4</v>
      </c>
    </row>
    <row r="2459" spans="1:3" x14ac:dyDescent="0.25">
      <c r="A2459" s="1">
        <v>2.043858E-3</v>
      </c>
      <c r="B2459" s="1">
        <v>2.0399480000000002E-3</v>
      </c>
      <c r="C2459" s="1">
        <f t="shared" si="40"/>
        <v>1.9130487538761324E-3</v>
      </c>
    </row>
    <row r="2460" spans="1:3" x14ac:dyDescent="0.25">
      <c r="A2460" s="1">
        <v>2.0392729999999999E-3</v>
      </c>
      <c r="B2460" s="1">
        <v>2.0306030000000002E-3</v>
      </c>
      <c r="C2460" s="1">
        <f t="shared" si="40"/>
        <v>4.2515151232815247E-3</v>
      </c>
    </row>
    <row r="2461" spans="1:3" x14ac:dyDescent="0.25">
      <c r="A2461" s="1">
        <v>2.0366820000000002E-3</v>
      </c>
      <c r="B2461" s="1">
        <v>2.0248620000000001E-3</v>
      </c>
      <c r="C2461" s="1">
        <f t="shared" si="40"/>
        <v>5.8035569617643102E-3</v>
      </c>
    </row>
    <row r="2462" spans="1:3" x14ac:dyDescent="0.25">
      <c r="A2462" s="1">
        <v>2.0428249999999998E-3</v>
      </c>
      <c r="B2462" s="1">
        <v>2.029014E-3</v>
      </c>
      <c r="C2462" s="1">
        <f t="shared" si="40"/>
        <v>6.7607357458420855E-3</v>
      </c>
    </row>
    <row r="2463" spans="1:3" x14ac:dyDescent="0.25">
      <c r="A2463" s="1">
        <v>2.048308E-3</v>
      </c>
      <c r="B2463" s="1">
        <v>2.034732E-3</v>
      </c>
      <c r="C2463" s="1">
        <f t="shared" si="40"/>
        <v>6.6279094745516553E-3</v>
      </c>
    </row>
    <row r="2464" spans="1:3" x14ac:dyDescent="0.25">
      <c r="A2464" s="1">
        <v>2.050474E-3</v>
      </c>
      <c r="B2464" s="1">
        <v>2.036548E-3</v>
      </c>
      <c r="C2464" s="1">
        <f t="shared" si="40"/>
        <v>6.7916003811801769E-3</v>
      </c>
    </row>
    <row r="2465" spans="1:3" x14ac:dyDescent="0.25">
      <c r="A2465" s="1">
        <v>2.050025E-3</v>
      </c>
      <c r="B2465" s="1">
        <v>2.0355600000000001E-3</v>
      </c>
      <c r="C2465" s="1">
        <f t="shared" si="40"/>
        <v>7.0560115120547138E-3</v>
      </c>
    </row>
    <row r="2466" spans="1:3" x14ac:dyDescent="0.25">
      <c r="A2466" s="1">
        <v>2.0423250000000002E-3</v>
      </c>
      <c r="B2466" s="1">
        <v>2.029613E-3</v>
      </c>
      <c r="C2466" s="1">
        <f t="shared" si="40"/>
        <v>6.2242787019696792E-3</v>
      </c>
    </row>
    <row r="2467" spans="1:3" x14ac:dyDescent="0.25">
      <c r="A2467" s="1">
        <v>2.0391699999999999E-3</v>
      </c>
      <c r="B2467" s="1">
        <v>2.0273769999999999E-3</v>
      </c>
      <c r="C2467" s="1">
        <f t="shared" si="40"/>
        <v>5.7832353359454879E-3</v>
      </c>
    </row>
    <row r="2468" spans="1:3" x14ac:dyDescent="0.25">
      <c r="A2468" s="1">
        <v>2.0350059999999998E-3</v>
      </c>
      <c r="B2468" s="1">
        <v>2.0239699999999999E-3</v>
      </c>
      <c r="C2468" s="1">
        <f t="shared" si="40"/>
        <v>5.4230798336711832E-3</v>
      </c>
    </row>
    <row r="2469" spans="1:3" x14ac:dyDescent="0.25">
      <c r="A2469" s="1">
        <v>2.029192E-3</v>
      </c>
      <c r="B2469" s="1">
        <v>2.0196789999999999E-3</v>
      </c>
      <c r="C2469" s="1">
        <f t="shared" si="40"/>
        <v>4.6880728881249561E-3</v>
      </c>
    </row>
    <row r="2470" spans="1:3" x14ac:dyDescent="0.25">
      <c r="A2470" s="1">
        <v>2.0199240000000002E-3</v>
      </c>
      <c r="B2470" s="1">
        <v>2.0125249999999998E-3</v>
      </c>
      <c r="C2470" s="1">
        <f t="shared" si="40"/>
        <v>3.6630091033129863E-3</v>
      </c>
    </row>
    <row r="2471" spans="1:3" x14ac:dyDescent="0.25">
      <c r="A2471" s="1">
        <v>2.0007079999999999E-3</v>
      </c>
      <c r="B2471" s="1">
        <v>1.9981069999999998E-3</v>
      </c>
      <c r="C2471" s="1">
        <f t="shared" si="40"/>
        <v>1.3000397859158253E-3</v>
      </c>
    </row>
    <row r="2472" spans="1:3" x14ac:dyDescent="0.25">
      <c r="A2472" s="1">
        <v>1.9792379999999999E-3</v>
      </c>
      <c r="B2472" s="1">
        <v>1.983795E-3</v>
      </c>
      <c r="C2472" s="1">
        <f t="shared" si="40"/>
        <v>-2.3024012271389725E-3</v>
      </c>
    </row>
    <row r="2473" spans="1:3" x14ac:dyDescent="0.25">
      <c r="A2473" s="1">
        <v>1.9169910000000001E-3</v>
      </c>
      <c r="B2473" s="1">
        <v>1.938483E-3</v>
      </c>
      <c r="C2473" s="1">
        <f t="shared" si="40"/>
        <v>-1.1211320240940051E-2</v>
      </c>
    </row>
    <row r="2474" spans="1:3" x14ac:dyDescent="0.25">
      <c r="A2474" s="1">
        <v>1.8589769999999999E-3</v>
      </c>
      <c r="B2474" s="1">
        <v>1.8928459999999999E-3</v>
      </c>
      <c r="C2474" s="1">
        <f t="shared" si="40"/>
        <v>-1.8219160323123932E-2</v>
      </c>
    </row>
    <row r="2475" spans="1:3" x14ac:dyDescent="0.25">
      <c r="A2475" s="1">
        <v>1.880332E-3</v>
      </c>
      <c r="B2475" s="1">
        <v>1.904764E-3</v>
      </c>
      <c r="C2475" s="1">
        <f t="shared" si="40"/>
        <v>-1.2993450092855949E-2</v>
      </c>
    </row>
    <row r="2476" spans="1:3" x14ac:dyDescent="0.25">
      <c r="A2476" s="1">
        <v>1.861115E-3</v>
      </c>
      <c r="B2476" s="1">
        <v>1.880334E-3</v>
      </c>
      <c r="C2476" s="1">
        <f t="shared" si="40"/>
        <v>-1.0326605287690447E-2</v>
      </c>
    </row>
    <row r="2477" spans="1:3" x14ac:dyDescent="0.25">
      <c r="A2477" s="1">
        <v>1.876188E-3</v>
      </c>
      <c r="B2477" s="1">
        <v>1.8933680000000001E-3</v>
      </c>
      <c r="C2477" s="1">
        <f t="shared" si="40"/>
        <v>-9.1568648770806033E-3</v>
      </c>
    </row>
    <row r="2478" spans="1:3" x14ac:dyDescent="0.25">
      <c r="A2478" s="1">
        <v>1.9783460000000002E-3</v>
      </c>
      <c r="B2478" s="1">
        <v>1.986416E-3</v>
      </c>
      <c r="C2478" s="1">
        <f t="shared" si="40"/>
        <v>-4.0791651207623836E-3</v>
      </c>
    </row>
    <row r="2479" spans="1:3" x14ac:dyDescent="0.25">
      <c r="A2479" s="1">
        <v>2.0112189999999999E-3</v>
      </c>
      <c r="B2479" s="1">
        <v>2.0099889999999998E-3</v>
      </c>
      <c r="C2479" s="1">
        <f t="shared" si="40"/>
        <v>6.1156940144264146E-4</v>
      </c>
    </row>
    <row r="2480" spans="1:3" x14ac:dyDescent="0.25">
      <c r="A2480" s="1">
        <v>2.0126760000000001E-3</v>
      </c>
      <c r="B2480" s="1">
        <v>2.0035119999999998E-3</v>
      </c>
      <c r="C2480" s="1">
        <f t="shared" si="40"/>
        <v>4.5531421848326835E-3</v>
      </c>
    </row>
    <row r="2481" spans="1:3" x14ac:dyDescent="0.25">
      <c r="A2481" s="1">
        <v>2.0418319999999999E-3</v>
      </c>
      <c r="B2481" s="1">
        <v>2.031967E-3</v>
      </c>
      <c r="C2481" s="1">
        <f t="shared" si="40"/>
        <v>4.8314454862104037E-3</v>
      </c>
    </row>
    <row r="2482" spans="1:3" x14ac:dyDescent="0.25">
      <c r="A2482" s="1">
        <v>2.0542109999999998E-3</v>
      </c>
      <c r="B2482" s="1">
        <v>2.0453060000000002E-3</v>
      </c>
      <c r="C2482" s="1">
        <f t="shared" si="40"/>
        <v>4.3349977193188E-3</v>
      </c>
    </row>
    <row r="2483" spans="1:3" x14ac:dyDescent="0.25">
      <c r="A2483" s="1">
        <v>2.0537559999999999E-3</v>
      </c>
      <c r="B2483" s="1">
        <v>2.0446150000000001E-3</v>
      </c>
      <c r="C2483" s="1">
        <f t="shared" si="40"/>
        <v>4.4508695288047054E-3</v>
      </c>
    </row>
    <row r="2484" spans="1:3" x14ac:dyDescent="0.25">
      <c r="A2484" s="1">
        <v>2.049628E-3</v>
      </c>
      <c r="B2484" s="1">
        <v>2.0377759999999998E-3</v>
      </c>
      <c r="C2484" s="1">
        <f t="shared" si="40"/>
        <v>5.7825127291392048E-3</v>
      </c>
    </row>
    <row r="2485" spans="1:3" x14ac:dyDescent="0.25">
      <c r="A2485" s="1">
        <v>2.0460449999999998E-3</v>
      </c>
      <c r="B2485" s="1">
        <v>2.0333669999999999E-3</v>
      </c>
      <c r="C2485" s="1">
        <f t="shared" si="40"/>
        <v>6.1963446551761611E-3</v>
      </c>
    </row>
    <row r="2486" spans="1:3" x14ac:dyDescent="0.25">
      <c r="A2486" s="1">
        <v>2.0452560000000001E-3</v>
      </c>
      <c r="B2486" s="1">
        <v>2.0327280000000001E-3</v>
      </c>
      <c r="C2486" s="1">
        <f t="shared" si="40"/>
        <v>6.1253945716330527E-3</v>
      </c>
    </row>
    <row r="2487" spans="1:3" x14ac:dyDescent="0.25">
      <c r="A2487" s="1">
        <v>2.0293049999999999E-3</v>
      </c>
      <c r="B2487" s="1">
        <v>2.0198E-3</v>
      </c>
      <c r="C2487" s="1">
        <f t="shared" si="40"/>
        <v>4.6838696006760595E-3</v>
      </c>
    </row>
    <row r="2488" spans="1:3" x14ac:dyDescent="0.25">
      <c r="A2488" s="1">
        <v>2.0248940000000002E-3</v>
      </c>
      <c r="B2488" s="1">
        <v>2.0158120000000001E-3</v>
      </c>
      <c r="C2488" s="1">
        <f t="shared" si="40"/>
        <v>4.485173051033832E-3</v>
      </c>
    </row>
    <row r="2489" spans="1:3" x14ac:dyDescent="0.25">
      <c r="A2489" s="1">
        <v>2.0192040000000001E-3</v>
      </c>
      <c r="B2489" s="1">
        <v>2.011536E-3</v>
      </c>
      <c r="C2489" s="1">
        <f t="shared" si="40"/>
        <v>3.7975360587638352E-3</v>
      </c>
    </row>
    <row r="2490" spans="1:3" x14ac:dyDescent="0.25">
      <c r="A2490" s="1">
        <v>2.0117249999999998E-3</v>
      </c>
      <c r="B2490" s="1">
        <v>2.0055870000000001E-3</v>
      </c>
      <c r="C2490" s="1">
        <f t="shared" si="40"/>
        <v>3.0511128509113907E-3</v>
      </c>
    </row>
    <row r="2491" spans="1:3" x14ac:dyDescent="0.25">
      <c r="A2491" s="1">
        <v>2.0013499999999998E-3</v>
      </c>
      <c r="B2491" s="1">
        <v>1.9973740000000001E-3</v>
      </c>
      <c r="C2491" s="1">
        <f t="shared" si="40"/>
        <v>1.986659005171369E-3</v>
      </c>
    </row>
    <row r="2492" spans="1:3" x14ac:dyDescent="0.25">
      <c r="A2492" s="1">
        <v>1.9872259999999999E-3</v>
      </c>
      <c r="B2492" s="1">
        <v>1.9868640000000001E-3</v>
      </c>
      <c r="C2492" s="1">
        <f t="shared" si="40"/>
        <v>1.8216347813476932E-4</v>
      </c>
    </row>
    <row r="2493" spans="1:3" x14ac:dyDescent="0.25">
      <c r="A2493" s="1">
        <v>1.9683639999999998E-3</v>
      </c>
      <c r="B2493" s="1">
        <v>1.9736670000000001E-3</v>
      </c>
      <c r="C2493" s="1">
        <f t="shared" si="40"/>
        <v>-2.6941155192842072E-3</v>
      </c>
    </row>
    <row r="2494" spans="1:3" x14ac:dyDescent="0.25">
      <c r="A2494" s="1">
        <v>1.945427E-3</v>
      </c>
      <c r="B2494" s="1">
        <v>1.9537669999999999E-3</v>
      </c>
      <c r="C2494" s="1">
        <f t="shared" si="40"/>
        <v>-4.2869765866310637E-3</v>
      </c>
    </row>
    <row r="2495" spans="1:3" x14ac:dyDescent="0.25">
      <c r="A2495" s="1">
        <v>1.9023930000000001E-3</v>
      </c>
      <c r="B2495" s="1">
        <v>1.911023E-3</v>
      </c>
      <c r="C2495" s="1">
        <f t="shared" si="40"/>
        <v>-4.5363917970681778E-3</v>
      </c>
    </row>
    <row r="2496" spans="1:3" x14ac:dyDescent="0.25">
      <c r="A2496" s="1">
        <v>1.853534E-3</v>
      </c>
      <c r="B2496" s="1">
        <v>1.880729E-3</v>
      </c>
      <c r="C2496" s="1">
        <f t="shared" si="40"/>
        <v>-1.4671972566999062E-2</v>
      </c>
    </row>
    <row r="2497" spans="1:3" x14ac:dyDescent="0.25">
      <c r="A2497" s="1">
        <v>1.9003500000000001E-3</v>
      </c>
      <c r="B2497" s="1">
        <v>1.928552E-3</v>
      </c>
      <c r="C2497" s="1">
        <f t="shared" si="40"/>
        <v>-1.484042413239664E-2</v>
      </c>
    </row>
    <row r="2498" spans="1:3" x14ac:dyDescent="0.25">
      <c r="A2498" s="1">
        <v>1.963097E-3</v>
      </c>
      <c r="B2498" s="1">
        <v>1.971291E-3</v>
      </c>
      <c r="C2498" s="1">
        <f t="shared" ref="C2498:C2561" si="41">(A2498-B2498)/A2498</f>
        <v>-4.1740168723196037E-3</v>
      </c>
    </row>
    <row r="2499" spans="1:3" x14ac:dyDescent="0.25">
      <c r="A2499" s="1">
        <v>1.9593710000000001E-3</v>
      </c>
      <c r="B2499" s="1">
        <v>1.9629109999999999E-3</v>
      </c>
      <c r="C2499" s="1">
        <f t="shared" si="41"/>
        <v>-1.8067022529167744E-3</v>
      </c>
    </row>
    <row r="2500" spans="1:3" x14ac:dyDescent="0.25">
      <c r="A2500" s="1">
        <v>1.9873920000000002E-3</v>
      </c>
      <c r="B2500" s="1">
        <v>1.9874910000000001E-3</v>
      </c>
      <c r="C2500" s="1">
        <f t="shared" si="41"/>
        <v>-4.981402763014668E-5</v>
      </c>
    </row>
    <row r="2501" spans="1:3" x14ac:dyDescent="0.25">
      <c r="A2501" s="1">
        <v>2.0231170000000001E-3</v>
      </c>
      <c r="B2501" s="1">
        <v>2.0224959999999999E-3</v>
      </c>
      <c r="C2501" s="1">
        <f t="shared" si="41"/>
        <v>3.0695209421903349E-4</v>
      </c>
    </row>
    <row r="2502" spans="1:3" x14ac:dyDescent="0.25">
      <c r="A2502" s="1">
        <v>2.019739E-3</v>
      </c>
      <c r="B2502" s="1">
        <v>2.016571E-3</v>
      </c>
      <c r="C2502" s="1">
        <f t="shared" si="41"/>
        <v>1.5685194968260787E-3</v>
      </c>
    </row>
    <row r="2503" spans="1:3" x14ac:dyDescent="0.25">
      <c r="A2503" s="1">
        <v>2.0207020000000001E-3</v>
      </c>
      <c r="B2503" s="1">
        <v>2.0137150000000001E-3</v>
      </c>
      <c r="C2503" s="1">
        <f t="shared" si="41"/>
        <v>3.4577092515373198E-3</v>
      </c>
    </row>
    <row r="2504" spans="1:3" x14ac:dyDescent="0.25">
      <c r="A2504" s="1">
        <v>2.0273729999999998E-3</v>
      </c>
      <c r="B2504" s="1">
        <v>2.0176650000000001E-3</v>
      </c>
      <c r="C2504" s="1">
        <f t="shared" si="41"/>
        <v>4.7884627051853635E-3</v>
      </c>
    </row>
    <row r="2505" spans="1:3" x14ac:dyDescent="0.25">
      <c r="A2505" s="1">
        <v>2.0325270000000001E-3</v>
      </c>
      <c r="B2505" s="1">
        <v>2.0232589999999999E-3</v>
      </c>
      <c r="C2505" s="1">
        <f t="shared" si="41"/>
        <v>4.5598410254821756E-3</v>
      </c>
    </row>
    <row r="2506" spans="1:3" x14ac:dyDescent="0.25">
      <c r="A2506" s="1">
        <v>2.0353070000000001E-3</v>
      </c>
      <c r="B2506" s="1">
        <v>2.025635E-3</v>
      </c>
      <c r="C2506" s="1">
        <f t="shared" si="41"/>
        <v>4.7521086499481731E-3</v>
      </c>
    </row>
    <row r="2507" spans="1:3" x14ac:dyDescent="0.25">
      <c r="A2507" s="1">
        <v>2.0321900000000001E-3</v>
      </c>
      <c r="B2507" s="1">
        <v>2.0218649999999999E-3</v>
      </c>
      <c r="C2507" s="1">
        <f t="shared" si="41"/>
        <v>5.0807257195440705E-3</v>
      </c>
    </row>
    <row r="2508" spans="1:3" x14ac:dyDescent="0.25">
      <c r="A2508" s="1">
        <v>2.0116299999999999E-3</v>
      </c>
      <c r="B2508" s="1">
        <v>2.0053750000000002E-3</v>
      </c>
      <c r="C2508" s="1">
        <f t="shared" si="41"/>
        <v>3.109418730084417E-3</v>
      </c>
    </row>
    <row r="2509" spans="1:3" x14ac:dyDescent="0.25">
      <c r="A2509" s="1">
        <v>2.0075359999999999E-3</v>
      </c>
      <c r="B2509" s="1">
        <v>2.0022220000000001E-3</v>
      </c>
      <c r="C2509" s="1">
        <f t="shared" si="41"/>
        <v>2.6470260060092337E-3</v>
      </c>
    </row>
    <row r="2510" spans="1:3" x14ac:dyDescent="0.25">
      <c r="A2510" s="1">
        <v>2.00154E-3</v>
      </c>
      <c r="B2510" s="1">
        <v>1.9974749999999999E-3</v>
      </c>
      <c r="C2510" s="1">
        <f t="shared" si="41"/>
        <v>2.0309361791421331E-3</v>
      </c>
    </row>
    <row r="2511" spans="1:3" x14ac:dyDescent="0.25">
      <c r="A2511" s="1">
        <v>1.9944059999999998E-3</v>
      </c>
      <c r="B2511" s="1">
        <v>1.991825E-3</v>
      </c>
      <c r="C2511" s="1">
        <f t="shared" si="41"/>
        <v>1.2941196526683957E-3</v>
      </c>
    </row>
    <row r="2512" spans="1:3" x14ac:dyDescent="0.25">
      <c r="A2512" s="1">
        <v>1.9842359999999999E-3</v>
      </c>
      <c r="B2512" s="1">
        <v>1.9843590000000002E-3</v>
      </c>
      <c r="C2512" s="1">
        <f t="shared" si="41"/>
        <v>-6.1988594098842255E-5</v>
      </c>
    </row>
    <row r="2513" spans="1:3" x14ac:dyDescent="0.25">
      <c r="A2513" s="1">
        <v>1.9757170000000001E-3</v>
      </c>
      <c r="B2513" s="1">
        <v>1.9774509999999999E-3</v>
      </c>
      <c r="C2513" s="1">
        <f t="shared" si="41"/>
        <v>-8.7765606106530612E-4</v>
      </c>
    </row>
    <row r="2514" spans="1:3" x14ac:dyDescent="0.25">
      <c r="A2514" s="1">
        <v>1.9680359999999998E-3</v>
      </c>
      <c r="B2514" s="1">
        <v>1.9713539999999998E-3</v>
      </c>
      <c r="C2514" s="1">
        <f t="shared" si="41"/>
        <v>-1.6859447693029926E-3</v>
      </c>
    </row>
    <row r="2515" spans="1:3" x14ac:dyDescent="0.25">
      <c r="A2515" s="1">
        <v>1.9573889999999999E-3</v>
      </c>
      <c r="B2515" s="1">
        <v>1.9664389999999999E-3</v>
      </c>
      <c r="C2515" s="1">
        <f t="shared" si="41"/>
        <v>-4.6235061094141387E-3</v>
      </c>
    </row>
    <row r="2516" spans="1:3" x14ac:dyDescent="0.25">
      <c r="A2516" s="1">
        <v>1.9562889999999999E-3</v>
      </c>
      <c r="B2516" s="1">
        <v>1.9664079999999998E-3</v>
      </c>
      <c r="C2516" s="1">
        <f t="shared" si="41"/>
        <v>-5.1725486367299716E-3</v>
      </c>
    </row>
    <row r="2517" spans="1:3" x14ac:dyDescent="0.25">
      <c r="A2517" s="1">
        <v>1.9727189999999999E-3</v>
      </c>
      <c r="B2517" s="1">
        <v>1.9729109999999999E-3</v>
      </c>
      <c r="C2517" s="1">
        <f t="shared" si="41"/>
        <v>-9.7327597088073535E-5</v>
      </c>
    </row>
    <row r="2518" spans="1:3" x14ac:dyDescent="0.25">
      <c r="A2518" s="1">
        <v>1.9612919999999999E-3</v>
      </c>
      <c r="B2518" s="1">
        <v>1.9592070000000001E-3</v>
      </c>
      <c r="C2518" s="1">
        <f t="shared" si="41"/>
        <v>1.0630747486859483E-3</v>
      </c>
    </row>
    <row r="2519" spans="1:3" x14ac:dyDescent="0.25">
      <c r="A2519" s="1">
        <v>1.9292949999999999E-3</v>
      </c>
      <c r="B2519" s="1">
        <v>1.937643E-3</v>
      </c>
      <c r="C2519" s="1">
        <f t="shared" si="41"/>
        <v>-4.3269691778603254E-3</v>
      </c>
    </row>
    <row r="2520" spans="1:3" x14ac:dyDescent="0.25">
      <c r="A2520" s="1">
        <v>1.9511730000000001E-3</v>
      </c>
      <c r="B2520" s="1">
        <v>1.957748E-3</v>
      </c>
      <c r="C2520" s="1">
        <f t="shared" si="41"/>
        <v>-3.369767826840564E-3</v>
      </c>
    </row>
    <row r="2521" spans="1:3" x14ac:dyDescent="0.25">
      <c r="A2521" s="1">
        <v>1.9782749999999998E-3</v>
      </c>
      <c r="B2521" s="1">
        <v>1.980225E-3</v>
      </c>
      <c r="C2521" s="1">
        <f t="shared" si="41"/>
        <v>-9.8570724494831548E-4</v>
      </c>
    </row>
    <row r="2522" spans="1:3" x14ac:dyDescent="0.25">
      <c r="A2522" s="1">
        <v>1.9790649999999999E-3</v>
      </c>
      <c r="B2522" s="1">
        <v>1.9797450000000002E-3</v>
      </c>
      <c r="C2522" s="1">
        <f t="shared" si="41"/>
        <v>-3.4359659738325847E-4</v>
      </c>
    </row>
    <row r="2523" spans="1:3" x14ac:dyDescent="0.25">
      <c r="A2523" s="1">
        <v>1.9976830000000001E-3</v>
      </c>
      <c r="B2523" s="1">
        <v>1.9953800000000002E-3</v>
      </c>
      <c r="C2523" s="1">
        <f t="shared" si="41"/>
        <v>1.1528355599962259E-3</v>
      </c>
    </row>
    <row r="2524" spans="1:3" x14ac:dyDescent="0.25">
      <c r="A2524" s="1">
        <v>2.0107390000000001E-3</v>
      </c>
      <c r="B2524" s="1">
        <v>2.0072369999999998E-3</v>
      </c>
      <c r="C2524" s="1">
        <f t="shared" si="41"/>
        <v>1.7416482198834751E-3</v>
      </c>
    </row>
    <row r="2525" spans="1:3" x14ac:dyDescent="0.25">
      <c r="A2525" s="1">
        <v>2.0148200000000001E-3</v>
      </c>
      <c r="B2525" s="1">
        <v>2.0109770000000002E-3</v>
      </c>
      <c r="C2525" s="1">
        <f t="shared" si="41"/>
        <v>1.9073664148657953E-3</v>
      </c>
    </row>
    <row r="2526" spans="1:3" x14ac:dyDescent="0.25">
      <c r="A2526" s="1">
        <v>2.0161549999999999E-3</v>
      </c>
      <c r="B2526" s="1">
        <v>2.010389E-3</v>
      </c>
      <c r="C2526" s="1">
        <f t="shared" si="41"/>
        <v>2.8598991644987271E-3</v>
      </c>
    </row>
    <row r="2527" spans="1:3" x14ac:dyDescent="0.25">
      <c r="A2527" s="1">
        <v>2.0145300000000001E-3</v>
      </c>
      <c r="B2527" s="1">
        <v>2.0079730000000001E-3</v>
      </c>
      <c r="C2527" s="1">
        <f t="shared" si="41"/>
        <v>3.2548534893994713E-3</v>
      </c>
    </row>
    <row r="2528" spans="1:3" x14ac:dyDescent="0.25">
      <c r="A2528" s="1">
        <v>2.0144640000000001E-3</v>
      </c>
      <c r="B2528" s="1">
        <v>2.0082120000000001E-3</v>
      </c>
      <c r="C2528" s="1">
        <f t="shared" si="41"/>
        <v>3.1035550895920669E-3</v>
      </c>
    </row>
    <row r="2529" spans="1:3" x14ac:dyDescent="0.25">
      <c r="A2529" s="1">
        <v>1.992822E-3</v>
      </c>
      <c r="B2529" s="1">
        <v>1.990623E-3</v>
      </c>
      <c r="C2529" s="1">
        <f t="shared" si="41"/>
        <v>1.1034603190852156E-3</v>
      </c>
    </row>
    <row r="2530" spans="1:3" x14ac:dyDescent="0.25">
      <c r="A2530" s="1">
        <v>1.9897270000000002E-3</v>
      </c>
      <c r="B2530" s="1">
        <v>1.988082E-3</v>
      </c>
      <c r="C2530" s="1">
        <f t="shared" si="41"/>
        <v>8.2674658382793473E-4</v>
      </c>
    </row>
    <row r="2531" spans="1:3" x14ac:dyDescent="0.25">
      <c r="A2531" s="1">
        <v>1.985644E-3</v>
      </c>
      <c r="B2531" s="1">
        <v>1.9849210000000002E-3</v>
      </c>
      <c r="C2531" s="1">
        <f t="shared" si="41"/>
        <v>3.6411360747434226E-4</v>
      </c>
    </row>
    <row r="2532" spans="1:3" x14ac:dyDescent="0.25">
      <c r="A2532" s="1">
        <v>1.979349E-3</v>
      </c>
      <c r="B2532" s="1">
        <v>1.9803249999999998E-3</v>
      </c>
      <c r="C2532" s="1">
        <f t="shared" si="41"/>
        <v>-4.9309141540969013E-4</v>
      </c>
    </row>
    <row r="2533" spans="1:3" x14ac:dyDescent="0.25">
      <c r="A2533" s="1">
        <v>1.9734309999999999E-3</v>
      </c>
      <c r="B2533" s="1">
        <v>1.9756650000000001E-3</v>
      </c>
      <c r="C2533" s="1">
        <f t="shared" si="41"/>
        <v>-1.1320385663346039E-3</v>
      </c>
    </row>
    <row r="2534" spans="1:3" x14ac:dyDescent="0.25">
      <c r="A2534" s="1">
        <v>1.9677850000000001E-3</v>
      </c>
      <c r="B2534" s="1">
        <v>1.9714480000000002E-3</v>
      </c>
      <c r="C2534" s="1">
        <f t="shared" si="41"/>
        <v>-1.8614838511321632E-3</v>
      </c>
    </row>
    <row r="2535" spans="1:3" x14ac:dyDescent="0.25">
      <c r="A2535" s="1">
        <v>1.9636139999999998E-3</v>
      </c>
      <c r="B2535" s="1">
        <v>1.9676810000000002E-3</v>
      </c>
      <c r="C2535" s="1">
        <f t="shared" si="41"/>
        <v>-2.0711809958578386E-3</v>
      </c>
    </row>
    <row r="2536" spans="1:3" x14ac:dyDescent="0.25">
      <c r="A2536" s="1">
        <v>1.9601879999999999E-3</v>
      </c>
      <c r="B2536" s="1">
        <v>1.9617900000000001E-3</v>
      </c>
      <c r="C2536" s="1">
        <f t="shared" si="41"/>
        <v>-8.1726854771087634E-4</v>
      </c>
    </row>
    <row r="2537" spans="1:3" x14ac:dyDescent="0.25">
      <c r="A2537" s="1">
        <v>1.946318E-3</v>
      </c>
      <c r="B2537" s="1">
        <v>1.955586E-3</v>
      </c>
      <c r="C2537" s="1">
        <f t="shared" si="41"/>
        <v>-4.7618117902624305E-3</v>
      </c>
    </row>
    <row r="2538" spans="1:3" x14ac:dyDescent="0.25">
      <c r="A2538" s="1">
        <v>1.9252550000000001E-3</v>
      </c>
      <c r="B2538" s="1">
        <v>1.9441879999999999E-3</v>
      </c>
      <c r="C2538" s="1">
        <f t="shared" si="41"/>
        <v>-9.8340219866977826E-3</v>
      </c>
    </row>
    <row r="2539" spans="1:3" x14ac:dyDescent="0.25">
      <c r="A2539" s="1">
        <v>1.90935E-3</v>
      </c>
      <c r="B2539" s="1">
        <v>1.9279410000000001E-3</v>
      </c>
      <c r="C2539" s="1">
        <f t="shared" si="41"/>
        <v>-9.7368214313772201E-3</v>
      </c>
    </row>
    <row r="2540" spans="1:3" x14ac:dyDescent="0.25">
      <c r="A2540" s="1">
        <v>1.922497E-3</v>
      </c>
      <c r="B2540" s="1">
        <v>1.931692E-3</v>
      </c>
      <c r="C2540" s="1">
        <f t="shared" si="41"/>
        <v>-4.782842313928207E-3</v>
      </c>
    </row>
    <row r="2541" spans="1:3" x14ac:dyDescent="0.25">
      <c r="A2541" s="1">
        <v>1.944419E-3</v>
      </c>
      <c r="B2541" s="1">
        <v>1.9494239999999999E-3</v>
      </c>
      <c r="C2541" s="1">
        <f t="shared" si="41"/>
        <v>-2.5740336830693301E-3</v>
      </c>
    </row>
    <row r="2542" spans="1:3" x14ac:dyDescent="0.25">
      <c r="A2542" s="1">
        <v>1.9564320000000001E-3</v>
      </c>
      <c r="B2542" s="1">
        <v>1.9613410000000001E-3</v>
      </c>
      <c r="C2542" s="1">
        <f t="shared" si="41"/>
        <v>-2.5091595312282714E-3</v>
      </c>
    </row>
    <row r="2543" spans="1:3" x14ac:dyDescent="0.25">
      <c r="A2543" s="1">
        <v>1.9711630000000002E-3</v>
      </c>
      <c r="B2543" s="1">
        <v>1.973294E-3</v>
      </c>
      <c r="C2543" s="1">
        <f t="shared" si="41"/>
        <v>-1.0810876624611128E-3</v>
      </c>
    </row>
    <row r="2544" spans="1:3" x14ac:dyDescent="0.25">
      <c r="A2544" s="1">
        <v>1.9769900000000001E-3</v>
      </c>
      <c r="B2544" s="1">
        <v>1.978736E-3</v>
      </c>
      <c r="C2544" s="1">
        <f t="shared" si="41"/>
        <v>-8.8316076459666075E-4</v>
      </c>
    </row>
    <row r="2545" spans="1:3" x14ac:dyDescent="0.25">
      <c r="A2545" s="1">
        <v>1.9826850000000001E-3</v>
      </c>
      <c r="B2545" s="1">
        <v>1.9830820000000002E-3</v>
      </c>
      <c r="C2545" s="1">
        <f t="shared" si="41"/>
        <v>-2.0023352171427681E-4</v>
      </c>
    </row>
    <row r="2546" spans="1:3" x14ac:dyDescent="0.25">
      <c r="A2546" s="1">
        <v>1.9871649999999999E-3</v>
      </c>
      <c r="B2546" s="1">
        <v>1.9858469999999998E-3</v>
      </c>
      <c r="C2546" s="1">
        <f t="shared" si="41"/>
        <v>6.6325644825676404E-4</v>
      </c>
    </row>
    <row r="2547" spans="1:3" x14ac:dyDescent="0.25">
      <c r="A2547" s="1">
        <v>1.9908019999999998E-3</v>
      </c>
      <c r="B2547" s="1">
        <v>1.9889220000000002E-3</v>
      </c>
      <c r="C2547" s="1">
        <f t="shared" si="41"/>
        <v>9.4434303361141752E-4</v>
      </c>
    </row>
    <row r="2548" spans="1:3" x14ac:dyDescent="0.25">
      <c r="A2548" s="1">
        <v>1.994146E-3</v>
      </c>
      <c r="B2548" s="1">
        <v>1.9919220000000001E-3</v>
      </c>
      <c r="C2548" s="1">
        <f t="shared" si="41"/>
        <v>1.1152643788368E-3</v>
      </c>
    </row>
    <row r="2549" spans="1:3" x14ac:dyDescent="0.25">
      <c r="A2549" s="1">
        <v>1.993861E-3</v>
      </c>
      <c r="B2549" s="1">
        <v>1.9912850000000002E-3</v>
      </c>
      <c r="C2549" s="1">
        <f t="shared" si="41"/>
        <v>1.2919656886813042E-3</v>
      </c>
    </row>
    <row r="2550" spans="1:3" x14ac:dyDescent="0.25">
      <c r="A2550" s="1">
        <v>1.970589E-3</v>
      </c>
      <c r="B2550" s="1">
        <v>1.9727120000000002E-3</v>
      </c>
      <c r="C2550" s="1">
        <f t="shared" si="41"/>
        <v>-1.0773428655088109E-3</v>
      </c>
    </row>
    <row r="2551" spans="1:3" x14ac:dyDescent="0.25">
      <c r="A2551" s="1">
        <v>1.9714189999999999E-3</v>
      </c>
      <c r="B2551" s="1">
        <v>1.973308E-3</v>
      </c>
      <c r="C2551" s="1">
        <f t="shared" si="41"/>
        <v>-9.5819305789390493E-4</v>
      </c>
    </row>
    <row r="2552" spans="1:3" x14ac:dyDescent="0.25">
      <c r="A2552" s="1">
        <v>1.970917E-3</v>
      </c>
      <c r="B2552" s="1">
        <v>1.9731430000000001E-3</v>
      </c>
      <c r="C2552" s="1">
        <f t="shared" si="41"/>
        <v>-1.1294235119998141E-3</v>
      </c>
    </row>
    <row r="2553" spans="1:3" x14ac:dyDescent="0.25">
      <c r="A2553" s="1">
        <v>1.968811E-3</v>
      </c>
      <c r="B2553" s="1">
        <v>1.9716299999999998E-3</v>
      </c>
      <c r="C2553" s="1">
        <f t="shared" si="41"/>
        <v>-1.4318286519121566E-3</v>
      </c>
    </row>
    <row r="2554" spans="1:3" x14ac:dyDescent="0.25">
      <c r="A2554" s="1">
        <v>1.9659600000000001E-3</v>
      </c>
      <c r="B2554" s="1">
        <v>1.9693969999999999E-3</v>
      </c>
      <c r="C2554" s="1">
        <f t="shared" si="41"/>
        <v>-1.7482553052960374E-3</v>
      </c>
    </row>
    <row r="2555" spans="1:3" x14ac:dyDescent="0.25">
      <c r="A2555" s="1">
        <v>1.9623700000000002E-3</v>
      </c>
      <c r="B2555" s="1">
        <v>1.9668649999999999E-3</v>
      </c>
      <c r="C2555" s="1">
        <f t="shared" si="41"/>
        <v>-2.2905975937258312E-3</v>
      </c>
    </row>
    <row r="2556" spans="1:3" x14ac:dyDescent="0.25">
      <c r="A2556" s="1">
        <v>1.959232E-3</v>
      </c>
      <c r="B2556" s="1">
        <v>1.9639480000000001E-3</v>
      </c>
      <c r="C2556" s="1">
        <f t="shared" si="41"/>
        <v>-2.4070656257146141E-3</v>
      </c>
    </row>
    <row r="2557" spans="1:3" x14ac:dyDescent="0.25">
      <c r="A2557" s="1">
        <v>1.9531549999999998E-3</v>
      </c>
      <c r="B2557" s="1">
        <v>1.9575389999999999E-3</v>
      </c>
      <c r="C2557" s="1">
        <f t="shared" si="41"/>
        <v>-2.2445735233507184E-3</v>
      </c>
    </row>
    <row r="2558" spans="1:3" x14ac:dyDescent="0.25">
      <c r="A2558" s="1">
        <v>1.9440200000000001E-3</v>
      </c>
      <c r="B2558" s="1">
        <v>1.9502689999999999E-3</v>
      </c>
      <c r="C2558" s="1">
        <f t="shared" si="41"/>
        <v>-3.2144731021284956E-3</v>
      </c>
    </row>
    <row r="2559" spans="1:3" x14ac:dyDescent="0.25">
      <c r="A2559" s="1">
        <v>1.93855E-3</v>
      </c>
      <c r="B2559" s="1">
        <v>1.9458559999999999E-3</v>
      </c>
      <c r="C2559" s="1">
        <f t="shared" si="41"/>
        <v>-3.7687962652497445E-3</v>
      </c>
    </row>
    <row r="2560" spans="1:3" x14ac:dyDescent="0.25">
      <c r="A2560" s="1">
        <v>1.928836E-3</v>
      </c>
      <c r="B2560" s="1">
        <v>1.9352939999999999E-3</v>
      </c>
      <c r="C2560" s="1">
        <f t="shared" si="41"/>
        <v>-3.348133278308775E-3</v>
      </c>
    </row>
    <row r="2561" spans="1:3" x14ac:dyDescent="0.25">
      <c r="A2561" s="1">
        <v>1.9260729999999999E-3</v>
      </c>
      <c r="B2561" s="1">
        <v>1.932504E-3</v>
      </c>
      <c r="C2561" s="1">
        <f t="shared" si="41"/>
        <v>-3.3389180991582881E-3</v>
      </c>
    </row>
    <row r="2562" spans="1:3" x14ac:dyDescent="0.25">
      <c r="A2562" s="1">
        <v>1.932582E-3</v>
      </c>
      <c r="B2562" s="1">
        <v>1.9404439999999999E-3</v>
      </c>
      <c r="C2562" s="1">
        <f t="shared" ref="C2562:C2625" si="42">(A2562-B2562)/A2562</f>
        <v>-4.0681326846674411E-3</v>
      </c>
    </row>
    <row r="2563" spans="1:3" x14ac:dyDescent="0.25">
      <c r="A2563" s="1">
        <v>1.9322479999999999E-3</v>
      </c>
      <c r="B2563" s="1">
        <v>1.938983E-3</v>
      </c>
      <c r="C2563" s="1">
        <f t="shared" si="42"/>
        <v>-3.4855774207038217E-3</v>
      </c>
    </row>
    <row r="2564" spans="1:3" x14ac:dyDescent="0.25">
      <c r="A2564" s="1">
        <v>1.93421E-3</v>
      </c>
      <c r="B2564" s="1">
        <v>1.938333E-3</v>
      </c>
      <c r="C2564" s="1">
        <f t="shared" si="42"/>
        <v>-2.131619627651586E-3</v>
      </c>
    </row>
    <row r="2565" spans="1:3" x14ac:dyDescent="0.25">
      <c r="A2565" s="1">
        <v>1.945427E-3</v>
      </c>
      <c r="B2565" s="1">
        <v>1.949524E-3</v>
      </c>
      <c r="C2565" s="1">
        <f t="shared" si="42"/>
        <v>-2.1059643975332911E-3</v>
      </c>
    </row>
    <row r="2566" spans="1:3" x14ac:dyDescent="0.25">
      <c r="A2566" s="1">
        <v>1.954828E-3</v>
      </c>
      <c r="B2566" s="1">
        <v>1.9599249999999999E-3</v>
      </c>
      <c r="C2566" s="1">
        <f t="shared" si="42"/>
        <v>-2.6073905223374712E-3</v>
      </c>
    </row>
    <row r="2567" spans="1:3" x14ac:dyDescent="0.25">
      <c r="A2567" s="1">
        <v>1.9567529999999999E-3</v>
      </c>
      <c r="B2567" s="1">
        <v>1.9612969999999999E-3</v>
      </c>
      <c r="C2567" s="1">
        <f t="shared" si="42"/>
        <v>-2.3222144031464316E-3</v>
      </c>
    </row>
    <row r="2568" spans="1:3" x14ac:dyDescent="0.25">
      <c r="A2568" s="1">
        <v>1.9592659999999999E-3</v>
      </c>
      <c r="B2568" s="1">
        <v>1.962793E-3</v>
      </c>
      <c r="C2568" s="1">
        <f t="shared" si="42"/>
        <v>-1.8001639389445491E-3</v>
      </c>
    </row>
    <row r="2569" spans="1:3" x14ac:dyDescent="0.25">
      <c r="A2569" s="1">
        <v>1.9642129999999998E-3</v>
      </c>
      <c r="B2569" s="1">
        <v>1.9669840000000002E-3</v>
      </c>
      <c r="C2569" s="1">
        <f t="shared" si="42"/>
        <v>-1.4107431322368657E-3</v>
      </c>
    </row>
    <row r="2570" spans="1:3" x14ac:dyDescent="0.25">
      <c r="A2570" s="1">
        <v>1.9677660000000001E-3</v>
      </c>
      <c r="B2570" s="1">
        <v>1.9701050000000002E-3</v>
      </c>
      <c r="C2570" s="1">
        <f t="shared" si="42"/>
        <v>-1.188657594449784E-3</v>
      </c>
    </row>
    <row r="2571" spans="1:3" x14ac:dyDescent="0.25">
      <c r="A2571" s="1">
        <v>1.9585639999999999E-3</v>
      </c>
      <c r="B2571" s="1">
        <v>1.963373E-3</v>
      </c>
      <c r="C2571" s="1">
        <f t="shared" si="42"/>
        <v>-2.4553703631845325E-3</v>
      </c>
    </row>
    <row r="2572" spans="1:3" x14ac:dyDescent="0.25">
      <c r="A2572" s="1">
        <v>1.96101E-3</v>
      </c>
      <c r="B2572" s="1">
        <v>1.965554E-3</v>
      </c>
      <c r="C2572" s="1">
        <f t="shared" si="42"/>
        <v>-2.3171732933539293E-3</v>
      </c>
    </row>
    <row r="2573" spans="1:3" x14ac:dyDescent="0.25">
      <c r="A2573" s="1">
        <v>1.9625939999999998E-3</v>
      </c>
      <c r="B2573" s="1">
        <v>1.9668440000000001E-3</v>
      </c>
      <c r="C2573" s="1">
        <f t="shared" si="42"/>
        <v>-2.1655013721637523E-3</v>
      </c>
    </row>
    <row r="2574" spans="1:3" x14ac:dyDescent="0.25">
      <c r="A2574" s="1">
        <v>1.9640669999999999E-3</v>
      </c>
      <c r="B2574" s="1">
        <v>1.9681400000000002E-3</v>
      </c>
      <c r="C2574" s="1">
        <f t="shared" si="42"/>
        <v>-2.0737581762741652E-3</v>
      </c>
    </row>
    <row r="2575" spans="1:3" x14ac:dyDescent="0.25">
      <c r="A2575" s="1">
        <v>1.965147E-3</v>
      </c>
      <c r="B2575" s="1">
        <v>1.969218E-3</v>
      </c>
      <c r="C2575" s="1">
        <f t="shared" si="42"/>
        <v>-2.0716007504782198E-3</v>
      </c>
    </row>
    <row r="2576" spans="1:3" x14ac:dyDescent="0.25">
      <c r="A2576" s="1">
        <v>1.965474E-3</v>
      </c>
      <c r="B2576" s="1">
        <v>1.9694199999999999E-3</v>
      </c>
      <c r="C2576" s="1">
        <f t="shared" si="42"/>
        <v>-2.0076582035681457E-3</v>
      </c>
    </row>
    <row r="2577" spans="1:3" x14ac:dyDescent="0.25">
      <c r="A2577" s="1">
        <v>1.9651650000000001E-3</v>
      </c>
      <c r="B2577" s="1">
        <v>1.9691890000000001E-3</v>
      </c>
      <c r="C2577" s="1">
        <f t="shared" si="42"/>
        <v>-2.0476652087738391E-3</v>
      </c>
    </row>
    <row r="2578" spans="1:3" x14ac:dyDescent="0.25">
      <c r="A2578" s="1">
        <v>1.9666449999999999E-3</v>
      </c>
      <c r="B2578" s="1">
        <v>1.969476E-3</v>
      </c>
      <c r="C2578" s="1">
        <f t="shared" si="42"/>
        <v>-1.4395073844033948E-3</v>
      </c>
    </row>
    <row r="2579" spans="1:3" x14ac:dyDescent="0.25">
      <c r="A2579" s="1">
        <v>1.967365E-3</v>
      </c>
      <c r="B2579" s="1">
        <v>1.9686450000000002E-3</v>
      </c>
      <c r="C2579" s="1">
        <f t="shared" si="42"/>
        <v>-6.5061643365628874E-4</v>
      </c>
    </row>
    <row r="2580" spans="1:3" x14ac:dyDescent="0.25">
      <c r="A2580" s="1">
        <v>1.9642069999999999E-3</v>
      </c>
      <c r="B2580" s="1">
        <v>1.9672489999999999E-3</v>
      </c>
      <c r="C2580" s="1">
        <f t="shared" si="42"/>
        <v>-1.548716606752738E-3</v>
      </c>
    </row>
    <row r="2581" spans="1:3" x14ac:dyDescent="0.25">
      <c r="A2581" s="1">
        <v>1.9641070000000001E-3</v>
      </c>
      <c r="B2581" s="1">
        <v>1.9689540000000002E-3</v>
      </c>
      <c r="C2581" s="1">
        <f t="shared" si="42"/>
        <v>-2.46778816021739E-3</v>
      </c>
    </row>
    <row r="2582" spans="1:3" x14ac:dyDescent="0.25">
      <c r="A2582" s="1">
        <v>1.959457E-3</v>
      </c>
      <c r="B2582" s="1">
        <v>1.963228E-3</v>
      </c>
      <c r="C2582" s="1">
        <f t="shared" si="42"/>
        <v>-1.9245127604229485E-3</v>
      </c>
    </row>
    <row r="2583" spans="1:3" x14ac:dyDescent="0.25">
      <c r="A2583" s="1">
        <v>1.9496680000000001E-3</v>
      </c>
      <c r="B2583" s="1">
        <v>1.952603E-3</v>
      </c>
      <c r="C2583" s="1">
        <f t="shared" si="42"/>
        <v>-1.5053845064902931E-3</v>
      </c>
    </row>
    <row r="2584" spans="1:3" x14ac:dyDescent="0.25">
      <c r="A2584" s="1">
        <v>1.951146E-3</v>
      </c>
      <c r="B2584" s="1">
        <v>1.9548970000000001E-3</v>
      </c>
      <c r="C2584" s="1">
        <f t="shared" si="42"/>
        <v>-1.9224599286779094E-3</v>
      </c>
    </row>
    <row r="2585" spans="1:3" x14ac:dyDescent="0.25">
      <c r="A2585" s="1">
        <v>1.95495E-3</v>
      </c>
      <c r="B2585" s="1">
        <v>1.9596769999999999E-3</v>
      </c>
      <c r="C2585" s="1">
        <f t="shared" si="42"/>
        <v>-2.4179646538274343E-3</v>
      </c>
    </row>
    <row r="2586" spans="1:3" x14ac:dyDescent="0.25">
      <c r="A2586" s="1">
        <v>1.947549E-3</v>
      </c>
      <c r="B2586" s="1">
        <v>1.9521790000000001E-3</v>
      </c>
      <c r="C2586" s="1">
        <f t="shared" si="42"/>
        <v>-2.3773471168119734E-3</v>
      </c>
    </row>
    <row r="2587" spans="1:3" x14ac:dyDescent="0.25">
      <c r="A2587" s="1">
        <v>1.942105E-3</v>
      </c>
      <c r="B2587" s="1">
        <v>1.945855E-3</v>
      </c>
      <c r="C2587" s="1">
        <f t="shared" si="42"/>
        <v>-1.9308945705819531E-3</v>
      </c>
    </row>
    <row r="2588" spans="1:3" x14ac:dyDescent="0.25">
      <c r="A2588" s="1">
        <v>1.94605E-3</v>
      </c>
      <c r="B2588" s="1">
        <v>1.949854E-3</v>
      </c>
      <c r="C2588" s="1">
        <f t="shared" si="42"/>
        <v>-1.9547288096400644E-3</v>
      </c>
    </row>
    <row r="2589" spans="1:3" x14ac:dyDescent="0.25">
      <c r="A2589" s="1">
        <v>1.9510110000000001E-3</v>
      </c>
      <c r="B2589" s="1">
        <v>1.9556909999999999E-3</v>
      </c>
      <c r="C2589" s="1">
        <f t="shared" si="42"/>
        <v>-2.3987563370989427E-3</v>
      </c>
    </row>
    <row r="2590" spans="1:3" x14ac:dyDescent="0.25">
      <c r="A2590" s="1">
        <v>1.9538860000000002E-3</v>
      </c>
      <c r="B2590" s="1">
        <v>1.9591600000000002E-3</v>
      </c>
      <c r="C2590" s="1">
        <f t="shared" si="42"/>
        <v>-2.6992362911653954E-3</v>
      </c>
    </row>
    <row r="2591" spans="1:3" x14ac:dyDescent="0.25">
      <c r="A2591" s="1">
        <v>1.9564029999999998E-3</v>
      </c>
      <c r="B2591" s="1">
        <v>1.9614939999999998E-3</v>
      </c>
      <c r="C2591" s="1">
        <f t="shared" si="42"/>
        <v>-2.602224592785861E-3</v>
      </c>
    </row>
    <row r="2592" spans="1:3" x14ac:dyDescent="0.25">
      <c r="A2592" s="1">
        <v>1.9535289999999999E-3</v>
      </c>
      <c r="B2592" s="1">
        <v>1.959835E-3</v>
      </c>
      <c r="C2592" s="1">
        <f t="shared" si="42"/>
        <v>-3.2280042937679419E-3</v>
      </c>
    </row>
    <row r="2593" spans="1:3" x14ac:dyDescent="0.25">
      <c r="A2593" s="1">
        <v>1.9560860000000001E-3</v>
      </c>
      <c r="B2593" s="1">
        <v>1.9619300000000002E-3</v>
      </c>
      <c r="C2593" s="1">
        <f t="shared" si="42"/>
        <v>-2.9875987047604628E-3</v>
      </c>
    </row>
    <row r="2594" spans="1:3" x14ac:dyDescent="0.25">
      <c r="A2594" s="1">
        <v>1.9599320000000002E-3</v>
      </c>
      <c r="B2594" s="1">
        <v>1.9650589999999999E-3</v>
      </c>
      <c r="C2594" s="1">
        <f t="shared" si="42"/>
        <v>-2.6159070824904821E-3</v>
      </c>
    </row>
    <row r="2595" spans="1:3" x14ac:dyDescent="0.25">
      <c r="A2595" s="1">
        <v>1.9642399999999999E-3</v>
      </c>
      <c r="B2595" s="1">
        <v>1.968511E-3</v>
      </c>
      <c r="C2595" s="1">
        <f t="shared" si="42"/>
        <v>-2.174377876430648E-3</v>
      </c>
    </row>
    <row r="2596" spans="1:3" x14ac:dyDescent="0.25">
      <c r="A2596" s="1">
        <v>1.969012E-3</v>
      </c>
      <c r="B2596" s="1">
        <v>1.9723330000000002E-3</v>
      </c>
      <c r="C2596" s="1">
        <f t="shared" si="42"/>
        <v>-1.6866326868501258E-3</v>
      </c>
    </row>
    <row r="2597" spans="1:3" x14ac:dyDescent="0.25">
      <c r="A2597" s="1">
        <v>1.9750029999999999E-3</v>
      </c>
      <c r="B2597" s="1">
        <v>1.9771300000000001E-3</v>
      </c>
      <c r="C2597" s="1">
        <f t="shared" si="42"/>
        <v>-1.0769603894273604E-3</v>
      </c>
    </row>
    <row r="2598" spans="1:3" x14ac:dyDescent="0.25">
      <c r="A2598" s="1">
        <v>1.9819769999999998E-3</v>
      </c>
      <c r="B2598" s="1">
        <v>1.9821079999999998E-3</v>
      </c>
      <c r="C2598" s="1">
        <f t="shared" si="42"/>
        <v>-6.6095620685811514E-5</v>
      </c>
    </row>
    <row r="2599" spans="1:3" x14ac:dyDescent="0.25">
      <c r="A2599" s="1">
        <v>1.986402E-3</v>
      </c>
      <c r="B2599" s="1">
        <v>1.984408E-3</v>
      </c>
      <c r="C2599" s="1">
        <f t="shared" si="42"/>
        <v>1.0038250062172481E-3</v>
      </c>
    </row>
    <row r="2600" spans="1:3" x14ac:dyDescent="0.25">
      <c r="A2600" s="1">
        <v>1.9898170000000001E-3</v>
      </c>
      <c r="B2600" s="1">
        <v>1.9847990000000002E-3</v>
      </c>
      <c r="C2600" s="1">
        <f t="shared" si="42"/>
        <v>2.5218399480956603E-3</v>
      </c>
    </row>
    <row r="2601" spans="1:3" x14ac:dyDescent="0.25">
      <c r="A2601" s="1">
        <v>1.993472E-3</v>
      </c>
      <c r="B2601" s="1">
        <v>1.983795E-3</v>
      </c>
      <c r="C2601" s="1">
        <f t="shared" si="42"/>
        <v>4.8543445807114598E-3</v>
      </c>
    </row>
    <row r="2602" spans="1:3" x14ac:dyDescent="0.25">
      <c r="A2602" s="1">
        <v>1.989977E-3</v>
      </c>
      <c r="B2602" s="1">
        <v>1.9787099999999998E-3</v>
      </c>
      <c r="C2602" s="1">
        <f t="shared" si="42"/>
        <v>5.6618744839765159E-3</v>
      </c>
    </row>
    <row r="2603" spans="1:3" x14ac:dyDescent="0.25">
      <c r="A2603" s="1">
        <v>1.9852820000000001E-3</v>
      </c>
      <c r="B2603" s="1">
        <v>1.9774269999999999E-3</v>
      </c>
      <c r="C2603" s="1">
        <f t="shared" si="42"/>
        <v>3.9566167426089531E-3</v>
      </c>
    </row>
    <row r="2604" spans="1:3" x14ac:dyDescent="0.25">
      <c r="A2604" s="1">
        <v>1.9835780000000002E-3</v>
      </c>
      <c r="B2604" s="1">
        <v>1.9797769999999998E-3</v>
      </c>
      <c r="C2604" s="1">
        <f t="shared" si="42"/>
        <v>1.9162341990082187E-3</v>
      </c>
    </row>
    <row r="2605" spans="1:3" x14ac:dyDescent="0.25">
      <c r="A2605" s="1">
        <v>1.9734489999999999E-3</v>
      </c>
      <c r="B2605" s="1">
        <v>1.9720620000000001E-3</v>
      </c>
      <c r="C2605" s="1">
        <f t="shared" si="42"/>
        <v>7.0283042531113266E-4</v>
      </c>
    </row>
    <row r="2606" spans="1:3" x14ac:dyDescent="0.25">
      <c r="A2606" s="1">
        <v>1.9628369999999998E-3</v>
      </c>
      <c r="B2606" s="1">
        <v>1.9626190000000001E-3</v>
      </c>
      <c r="C2606" s="1">
        <f t="shared" si="42"/>
        <v>1.1106373071209998E-4</v>
      </c>
    </row>
    <row r="2607" spans="1:3" x14ac:dyDescent="0.25">
      <c r="A2607" s="1">
        <v>1.9646139999999999E-3</v>
      </c>
      <c r="B2607" s="1">
        <v>1.965638E-3</v>
      </c>
      <c r="C2607" s="1">
        <f t="shared" si="42"/>
        <v>-5.2122198050104341E-4</v>
      </c>
    </row>
    <row r="2608" spans="1:3" x14ac:dyDescent="0.25">
      <c r="A2608" s="1">
        <v>1.9662210000000002E-3</v>
      </c>
      <c r="B2608" s="1">
        <v>1.9691499999999998E-3</v>
      </c>
      <c r="C2608" s="1">
        <f t="shared" si="42"/>
        <v>-1.4896596059138852E-3</v>
      </c>
    </row>
    <row r="2609" spans="1:3" x14ac:dyDescent="0.25">
      <c r="A2609" s="1">
        <v>1.960682E-3</v>
      </c>
      <c r="B2609" s="1">
        <v>1.9653169999999998E-3</v>
      </c>
      <c r="C2609" s="1">
        <f t="shared" si="42"/>
        <v>-2.3639733521294099E-3</v>
      </c>
    </row>
    <row r="2610" spans="1:3" x14ac:dyDescent="0.25">
      <c r="A2610" s="1">
        <v>1.954903E-3</v>
      </c>
      <c r="B2610" s="1">
        <v>1.9603620000000002E-3</v>
      </c>
      <c r="C2610" s="1">
        <f t="shared" si="42"/>
        <v>-2.7924659177464011E-3</v>
      </c>
    </row>
    <row r="2611" spans="1:3" x14ac:dyDescent="0.25">
      <c r="A2611" s="1">
        <v>1.9518129999999999E-3</v>
      </c>
      <c r="B2611" s="1">
        <v>1.957781E-3</v>
      </c>
      <c r="C2611" s="1">
        <f t="shared" si="42"/>
        <v>-3.0576699714573454E-3</v>
      </c>
    </row>
    <row r="2612" spans="1:3" x14ac:dyDescent="0.25">
      <c r="A2612" s="1">
        <v>1.9516049999999999E-3</v>
      </c>
      <c r="B2612" s="1">
        <v>1.958104E-3</v>
      </c>
      <c r="C2612" s="1">
        <f t="shared" si="42"/>
        <v>-3.3300796011488435E-3</v>
      </c>
    </row>
    <row r="2613" spans="1:3" x14ac:dyDescent="0.25">
      <c r="A2613" s="1">
        <v>1.9535910000000002E-3</v>
      </c>
      <c r="B2613" s="1">
        <v>1.960285E-3</v>
      </c>
      <c r="C2613" s="1">
        <f t="shared" si="42"/>
        <v>-3.4265104620157427E-3</v>
      </c>
    </row>
    <row r="2614" spans="1:3" x14ac:dyDescent="0.25">
      <c r="A2614" s="1">
        <v>1.9567E-3</v>
      </c>
      <c r="B2614" s="1">
        <v>1.9627519999999999E-3</v>
      </c>
      <c r="C2614" s="1">
        <f t="shared" si="42"/>
        <v>-3.0929626411815201E-3</v>
      </c>
    </row>
    <row r="2615" spans="1:3" x14ac:dyDescent="0.25">
      <c r="A2615" s="1">
        <v>1.9614839999999999E-3</v>
      </c>
      <c r="B2615" s="1">
        <v>1.966485E-3</v>
      </c>
      <c r="C2615" s="1">
        <f t="shared" si="42"/>
        <v>-2.549600200664465E-3</v>
      </c>
    </row>
    <row r="2616" spans="1:3" x14ac:dyDescent="0.25">
      <c r="A2616" s="1">
        <v>1.9682179999999999E-3</v>
      </c>
      <c r="B2616" s="1">
        <v>1.97175E-3</v>
      </c>
      <c r="C2616" s="1">
        <f t="shared" si="42"/>
        <v>-1.7945166643126428E-3</v>
      </c>
    </row>
    <row r="2617" spans="1:3" x14ac:dyDescent="0.25">
      <c r="A2617" s="1">
        <v>1.9768979999999999E-3</v>
      </c>
      <c r="B2617" s="1">
        <v>1.9784939999999999E-3</v>
      </c>
      <c r="C2617" s="1">
        <f t="shared" si="42"/>
        <v>-8.0732541587880406E-4</v>
      </c>
    </row>
    <row r="2618" spans="1:3" x14ac:dyDescent="0.25">
      <c r="A2618" s="1">
        <v>1.987075E-3</v>
      </c>
      <c r="B2618" s="1">
        <v>1.9862500000000002E-3</v>
      </c>
      <c r="C2618" s="1">
        <f t="shared" si="42"/>
        <v>4.1518312091887372E-4</v>
      </c>
    </row>
    <row r="2619" spans="1:3" x14ac:dyDescent="0.25">
      <c r="A2619" s="1">
        <v>2.000103E-3</v>
      </c>
      <c r="B2619" s="1">
        <v>1.9958749999999998E-3</v>
      </c>
      <c r="C2619" s="1">
        <f t="shared" si="42"/>
        <v>2.1138911346066766E-3</v>
      </c>
    </row>
    <row r="2620" spans="1:3" x14ac:dyDescent="0.25">
      <c r="A2620" s="1">
        <v>2.0177519999999998E-3</v>
      </c>
      <c r="B2620" s="1">
        <v>2.0087870000000002E-3</v>
      </c>
      <c r="C2620" s="1">
        <f t="shared" si="42"/>
        <v>4.4430633695318692E-3</v>
      </c>
    </row>
    <row r="2621" spans="1:3" x14ac:dyDescent="0.25">
      <c r="A2621" s="1">
        <v>2.0313179999999998E-3</v>
      </c>
      <c r="B2621" s="1">
        <v>2.018513E-3</v>
      </c>
      <c r="C2621" s="1">
        <f t="shared" si="42"/>
        <v>6.3037889685415328E-3</v>
      </c>
    </row>
    <row r="2622" spans="1:3" x14ac:dyDescent="0.25">
      <c r="A2622" s="1">
        <v>2.0339669999999998E-3</v>
      </c>
      <c r="B2622" s="1">
        <v>2.020455E-3</v>
      </c>
      <c r="C2622" s="1">
        <f t="shared" si="42"/>
        <v>6.6431756267431152E-3</v>
      </c>
    </row>
    <row r="2623" spans="1:3" x14ac:dyDescent="0.25">
      <c r="A2623" s="1">
        <v>2.0335190000000001E-3</v>
      </c>
      <c r="B2623" s="1">
        <v>2.0204609999999999E-3</v>
      </c>
      <c r="C2623" s="1">
        <f t="shared" si="42"/>
        <v>6.4213808673537114E-3</v>
      </c>
    </row>
    <row r="2624" spans="1:3" x14ac:dyDescent="0.25">
      <c r="A2624" s="1">
        <v>2.0270230000000002E-3</v>
      </c>
      <c r="B2624" s="1">
        <v>2.0145829999999999E-3</v>
      </c>
      <c r="C2624" s="1">
        <f t="shared" si="42"/>
        <v>6.137078858996804E-3</v>
      </c>
    </row>
    <row r="2625" spans="1:3" x14ac:dyDescent="0.25">
      <c r="A2625" s="1">
        <v>2.010413E-3</v>
      </c>
      <c r="B2625" s="1">
        <v>2.000468E-3</v>
      </c>
      <c r="C2625" s="1">
        <f t="shared" si="42"/>
        <v>4.9467447733375774E-3</v>
      </c>
    </row>
    <row r="2626" spans="1:3" x14ac:dyDescent="0.25">
      <c r="A2626" s="1">
        <v>1.9986689999999998E-3</v>
      </c>
      <c r="B2626" s="1">
        <v>1.9927209999999998E-3</v>
      </c>
      <c r="C2626" s="1">
        <f t="shared" ref="C2626:C2689" si="43">(A2626-B2626)/A2626</f>
        <v>2.9759805150327435E-3</v>
      </c>
    </row>
    <row r="2627" spans="1:3" x14ac:dyDescent="0.25">
      <c r="A2627" s="1">
        <v>1.9921190000000001E-3</v>
      </c>
      <c r="B2627" s="1">
        <v>1.9900249999999999E-3</v>
      </c>
      <c r="C2627" s="1">
        <f t="shared" si="43"/>
        <v>1.0511420251502182E-3</v>
      </c>
    </row>
    <row r="2628" spans="1:3" x14ac:dyDescent="0.25">
      <c r="A2628" s="1">
        <v>1.979565E-3</v>
      </c>
      <c r="B2628" s="1">
        <v>1.9798390000000002E-3</v>
      </c>
      <c r="C2628" s="1">
        <f t="shared" si="43"/>
        <v>-1.3841424757469152E-4</v>
      </c>
    </row>
    <row r="2629" spans="1:3" x14ac:dyDescent="0.25">
      <c r="A2629" s="1">
        <v>1.9677560000000002E-3</v>
      </c>
      <c r="B2629" s="1">
        <v>1.969672E-3</v>
      </c>
      <c r="C2629" s="1">
        <f t="shared" si="43"/>
        <v>-9.7369795848662637E-4</v>
      </c>
    </row>
    <row r="2630" spans="1:3" x14ac:dyDescent="0.25">
      <c r="A2630" s="1">
        <v>1.96123E-3</v>
      </c>
      <c r="B2630" s="1">
        <v>1.9647369999999998E-3</v>
      </c>
      <c r="C2630" s="1">
        <f t="shared" si="43"/>
        <v>-1.7881635504248944E-3</v>
      </c>
    </row>
    <row r="2631" spans="1:3" x14ac:dyDescent="0.25">
      <c r="A2631" s="1">
        <v>1.9568609999999998E-3</v>
      </c>
      <c r="B2631" s="1">
        <v>1.9621109999999999E-3</v>
      </c>
      <c r="C2631" s="1">
        <f t="shared" si="43"/>
        <v>-2.6828681240006554E-3</v>
      </c>
    </row>
    <row r="2632" spans="1:3" x14ac:dyDescent="0.25">
      <c r="A2632" s="1">
        <v>1.9545119999999998E-3</v>
      </c>
      <c r="B2632" s="1">
        <v>1.9609229999999998E-3</v>
      </c>
      <c r="C2632" s="1">
        <f t="shared" si="43"/>
        <v>-3.2801026547803259E-3</v>
      </c>
    </row>
    <row r="2633" spans="1:3" x14ac:dyDescent="0.25">
      <c r="A2633" s="1">
        <v>1.9532479999999999E-3</v>
      </c>
      <c r="B2633" s="1">
        <v>1.9598710000000002E-3</v>
      </c>
      <c r="C2633" s="1">
        <f t="shared" si="43"/>
        <v>-3.3907624633432651E-3</v>
      </c>
    </row>
    <row r="2634" spans="1:3" x14ac:dyDescent="0.25">
      <c r="A2634" s="1">
        <v>1.9584279999999999E-3</v>
      </c>
      <c r="B2634" s="1">
        <v>1.9645280000000001E-3</v>
      </c>
      <c r="C2634" s="1">
        <f t="shared" si="43"/>
        <v>-3.1147430490169681E-3</v>
      </c>
    </row>
    <row r="2635" spans="1:3" x14ac:dyDescent="0.25">
      <c r="A2635" s="1">
        <v>1.9607729999999999E-3</v>
      </c>
      <c r="B2635" s="1">
        <v>1.9662740000000001E-3</v>
      </c>
      <c r="C2635" s="1">
        <f t="shared" si="43"/>
        <v>-2.8055261878862084E-3</v>
      </c>
    </row>
    <row r="2636" spans="1:3" x14ac:dyDescent="0.25">
      <c r="A2636" s="1">
        <v>1.9662199999999999E-3</v>
      </c>
      <c r="B2636" s="1">
        <v>1.9703910000000002E-3</v>
      </c>
      <c r="C2636" s="1">
        <f t="shared" si="43"/>
        <v>-2.1213292510503892E-3</v>
      </c>
    </row>
    <row r="2637" spans="1:3" x14ac:dyDescent="0.25">
      <c r="A2637" s="1">
        <v>1.9743999999999999E-3</v>
      </c>
      <c r="B2637" s="1">
        <v>1.9766240000000002E-3</v>
      </c>
      <c r="C2637" s="1">
        <f t="shared" si="43"/>
        <v>-1.1264181523502447E-3</v>
      </c>
    </row>
    <row r="2638" spans="1:3" x14ac:dyDescent="0.25">
      <c r="A2638" s="1">
        <v>1.9851729999999998E-3</v>
      </c>
      <c r="B2638" s="1">
        <v>1.9848750000000001E-3</v>
      </c>
      <c r="C2638" s="1">
        <f t="shared" si="43"/>
        <v>1.5011286170006584E-4</v>
      </c>
    </row>
    <row r="2639" spans="1:3" x14ac:dyDescent="0.25">
      <c r="A2639" s="1">
        <v>1.9991840000000002E-3</v>
      </c>
      <c r="B2639" s="1">
        <v>1.9954690000000001E-3</v>
      </c>
      <c r="C2639" s="1">
        <f t="shared" si="43"/>
        <v>1.8582581693331152E-3</v>
      </c>
    </row>
    <row r="2640" spans="1:3" x14ac:dyDescent="0.25">
      <c r="A2640" s="1">
        <v>2.0140660000000001E-3</v>
      </c>
      <c r="B2640" s="1">
        <v>2.0067069999999999E-3</v>
      </c>
      <c r="C2640" s="1">
        <f t="shared" si="43"/>
        <v>3.6538028048734173E-3</v>
      </c>
    </row>
    <row r="2641" spans="1:3" x14ac:dyDescent="0.25">
      <c r="A2641" s="1">
        <v>2.0264739999999999E-3</v>
      </c>
      <c r="B2641" s="1">
        <v>2.0157130000000001E-3</v>
      </c>
      <c r="C2641" s="1">
        <f t="shared" si="43"/>
        <v>5.310208766556964E-3</v>
      </c>
    </row>
    <row r="2642" spans="1:3" x14ac:dyDescent="0.25">
      <c r="A2642" s="1">
        <v>2.0416990000000001E-3</v>
      </c>
      <c r="B2642" s="1">
        <v>2.0267240000000001E-3</v>
      </c>
      <c r="C2642" s="1">
        <f t="shared" si="43"/>
        <v>7.3345777217895345E-3</v>
      </c>
    </row>
    <row r="2643" spans="1:3" x14ac:dyDescent="0.25">
      <c r="A2643" s="1">
        <v>2.0580329999999999E-3</v>
      </c>
      <c r="B2643" s="1">
        <v>2.0384999999999999E-3</v>
      </c>
      <c r="C2643" s="1">
        <f t="shared" si="43"/>
        <v>9.4911014546413802E-3</v>
      </c>
    </row>
    <row r="2644" spans="1:3" x14ac:dyDescent="0.25">
      <c r="A2644" s="1">
        <v>2.0584589999999999E-3</v>
      </c>
      <c r="B2644" s="1">
        <v>2.0376000000000001E-3</v>
      </c>
      <c r="C2644" s="1">
        <f t="shared" si="43"/>
        <v>1.0133308460357874E-2</v>
      </c>
    </row>
    <row r="2645" spans="1:3" x14ac:dyDescent="0.25">
      <c r="A2645" s="1">
        <v>2.0456910000000001E-3</v>
      </c>
      <c r="B2645" s="1">
        <v>2.0276679999999998E-3</v>
      </c>
      <c r="C2645" s="1">
        <f t="shared" si="43"/>
        <v>8.8102259823210141E-3</v>
      </c>
    </row>
    <row r="2646" spans="1:3" x14ac:dyDescent="0.25">
      <c r="A2646" s="1">
        <v>2.0350989999999998E-3</v>
      </c>
      <c r="B2646" s="1">
        <v>2.0214370000000001E-3</v>
      </c>
      <c r="C2646" s="1">
        <f t="shared" si="43"/>
        <v>6.7131869260413325E-3</v>
      </c>
    </row>
    <row r="2647" spans="1:3" x14ac:dyDescent="0.25">
      <c r="A2647" s="1">
        <v>2.020984E-3</v>
      </c>
      <c r="B2647" s="1">
        <v>2.0113470000000001E-3</v>
      </c>
      <c r="C2647" s="1">
        <f t="shared" si="43"/>
        <v>4.7684692209338814E-3</v>
      </c>
    </row>
    <row r="2648" spans="1:3" x14ac:dyDescent="0.25">
      <c r="A2648" s="1">
        <v>2.0027420000000001E-3</v>
      </c>
      <c r="B2648" s="1">
        <v>1.9968730000000001E-3</v>
      </c>
      <c r="C2648" s="1">
        <f t="shared" si="43"/>
        <v>2.9304823087546606E-3</v>
      </c>
    </row>
    <row r="2649" spans="1:3" x14ac:dyDescent="0.25">
      <c r="A2649" s="1">
        <v>1.990908E-3</v>
      </c>
      <c r="B2649" s="1">
        <v>1.9893599999999999E-3</v>
      </c>
      <c r="C2649" s="1">
        <f t="shared" si="43"/>
        <v>7.7753467262178235E-4</v>
      </c>
    </row>
    <row r="2650" spans="1:3" x14ac:dyDescent="0.25">
      <c r="A2650" s="1">
        <v>1.9825260000000001E-3</v>
      </c>
      <c r="B2650" s="1">
        <v>1.9841440000000002E-3</v>
      </c>
      <c r="C2650" s="1">
        <f t="shared" si="43"/>
        <v>-8.161305324621747E-4</v>
      </c>
    </row>
    <row r="2651" spans="1:3" x14ac:dyDescent="0.25">
      <c r="A2651" s="1">
        <v>1.9746159999999998E-3</v>
      </c>
      <c r="B2651" s="1">
        <v>1.9781849999999999E-3</v>
      </c>
      <c r="C2651" s="1">
        <f t="shared" si="43"/>
        <v>-1.8074400288461867E-3</v>
      </c>
    </row>
    <row r="2652" spans="1:3" x14ac:dyDescent="0.25">
      <c r="A2652" s="1">
        <v>1.967889E-3</v>
      </c>
      <c r="B2652" s="1">
        <v>1.972555E-3</v>
      </c>
      <c r="C2652" s="1">
        <f t="shared" si="43"/>
        <v>-2.3710686934069747E-3</v>
      </c>
    </row>
    <row r="2653" spans="1:3" x14ac:dyDescent="0.25">
      <c r="A2653" s="1">
        <v>1.961544E-3</v>
      </c>
      <c r="B2653" s="1">
        <v>1.9670360000000001E-3</v>
      </c>
      <c r="C2653" s="1">
        <f t="shared" si="43"/>
        <v>-2.7998352318378637E-3</v>
      </c>
    </row>
    <row r="2654" spans="1:3" x14ac:dyDescent="0.25">
      <c r="A2654" s="1">
        <v>1.958296E-3</v>
      </c>
      <c r="B2654" s="1">
        <v>1.9646059999999998E-3</v>
      </c>
      <c r="C2654" s="1">
        <f t="shared" si="43"/>
        <v>-3.2221890868386715E-3</v>
      </c>
    </row>
    <row r="2655" spans="1:3" x14ac:dyDescent="0.25">
      <c r="A2655" s="1">
        <v>1.9655829999999999E-3</v>
      </c>
      <c r="B2655" s="1">
        <v>1.9707040000000002E-3</v>
      </c>
      <c r="C2655" s="1">
        <f t="shared" si="43"/>
        <v>-2.6053338882155025E-3</v>
      </c>
    </row>
    <row r="2656" spans="1:3" x14ac:dyDescent="0.25">
      <c r="A2656" s="1">
        <v>1.9675510000000001E-3</v>
      </c>
      <c r="B2656" s="1">
        <v>1.9719049999999999E-3</v>
      </c>
      <c r="C2656" s="1">
        <f t="shared" si="43"/>
        <v>-2.212903248759405E-3</v>
      </c>
    </row>
    <row r="2657" spans="1:3" x14ac:dyDescent="0.25">
      <c r="A2657" s="1">
        <v>1.972405E-3</v>
      </c>
      <c r="B2657" s="1">
        <v>1.975419E-3</v>
      </c>
      <c r="C2657" s="1">
        <f t="shared" si="43"/>
        <v>-1.5280837353383145E-3</v>
      </c>
    </row>
    <row r="2658" spans="1:3" x14ac:dyDescent="0.25">
      <c r="A2658" s="1">
        <v>1.9806619999999998E-3</v>
      </c>
      <c r="B2658" s="1">
        <v>1.981554E-3</v>
      </c>
      <c r="C2658" s="1">
        <f t="shared" si="43"/>
        <v>-4.503544774424748E-4</v>
      </c>
    </row>
    <row r="2659" spans="1:3" x14ac:dyDescent="0.25">
      <c r="A2659" s="1">
        <v>1.9925170000000001E-3</v>
      </c>
      <c r="B2659" s="1">
        <v>1.9904359999999999E-3</v>
      </c>
      <c r="C2659" s="1">
        <f t="shared" si="43"/>
        <v>1.0444076512271319E-3</v>
      </c>
    </row>
    <row r="2660" spans="1:3" x14ac:dyDescent="0.25">
      <c r="A2660" s="1">
        <v>2.0069179999999999E-3</v>
      </c>
      <c r="B2660" s="1">
        <v>2.0013489999999999E-3</v>
      </c>
      <c r="C2660" s="1">
        <f t="shared" si="43"/>
        <v>2.7749016153126205E-3</v>
      </c>
    </row>
    <row r="2661" spans="1:3" x14ac:dyDescent="0.25">
      <c r="A2661" s="1">
        <v>2.0249159999999999E-3</v>
      </c>
      <c r="B2661" s="1">
        <v>2.0149450000000002E-3</v>
      </c>
      <c r="C2661" s="1">
        <f t="shared" si="43"/>
        <v>4.9241548785231969E-3</v>
      </c>
    </row>
    <row r="2662" spans="1:3" x14ac:dyDescent="0.25">
      <c r="A2662" s="1">
        <v>2.0447339999999999E-3</v>
      </c>
      <c r="B2662" s="1">
        <v>2.0302089999999998E-3</v>
      </c>
      <c r="C2662" s="1">
        <f t="shared" si="43"/>
        <v>7.1036134773520866E-3</v>
      </c>
    </row>
    <row r="2663" spans="1:3" x14ac:dyDescent="0.25">
      <c r="A2663" s="1">
        <v>2.0552410000000002E-3</v>
      </c>
      <c r="B2663" s="1">
        <v>2.0382809999999999E-3</v>
      </c>
      <c r="C2663" s="1">
        <f t="shared" si="43"/>
        <v>8.2520736011009524E-3</v>
      </c>
    </row>
    <row r="2664" spans="1:3" x14ac:dyDescent="0.25">
      <c r="A2664" s="1">
        <v>2.0545580000000002E-3</v>
      </c>
      <c r="B2664" s="1">
        <v>2.0377339999999998E-3</v>
      </c>
      <c r="C2664" s="1">
        <f t="shared" si="43"/>
        <v>8.1886225650482248E-3</v>
      </c>
    </row>
    <row r="2665" spans="1:3" x14ac:dyDescent="0.25">
      <c r="A2665" s="1">
        <v>2.0569289999999999E-3</v>
      </c>
      <c r="B2665" s="1">
        <v>2.0405200000000001E-3</v>
      </c>
      <c r="C2665" s="1">
        <f t="shared" si="43"/>
        <v>7.9774265421897316E-3</v>
      </c>
    </row>
    <row r="2666" spans="1:3" x14ac:dyDescent="0.25">
      <c r="A2666" s="1">
        <v>2.0592539999999999E-3</v>
      </c>
      <c r="B2666" s="1">
        <v>2.0433299999999999E-3</v>
      </c>
      <c r="C2666" s="1">
        <f t="shared" si="43"/>
        <v>7.7328974473280425E-3</v>
      </c>
    </row>
    <row r="2667" spans="1:3" x14ac:dyDescent="0.25">
      <c r="A2667" s="1">
        <v>2.0465560000000002E-3</v>
      </c>
      <c r="B2667" s="1">
        <v>2.0325790000000001E-3</v>
      </c>
      <c r="C2667" s="1">
        <f t="shared" si="43"/>
        <v>6.829522378083026E-3</v>
      </c>
    </row>
    <row r="2668" spans="1:3" x14ac:dyDescent="0.25">
      <c r="A2668" s="1">
        <v>2.0293580000000002E-3</v>
      </c>
      <c r="B2668" s="1">
        <v>2.0191179999999999E-3</v>
      </c>
      <c r="C2668" s="1">
        <f t="shared" si="43"/>
        <v>5.0459307820504484E-3</v>
      </c>
    </row>
    <row r="2669" spans="1:3" x14ac:dyDescent="0.25">
      <c r="A2669" s="1">
        <v>2.0182949999999998E-3</v>
      </c>
      <c r="B2669" s="1">
        <v>2.0121150000000001E-3</v>
      </c>
      <c r="C2669" s="1">
        <f t="shared" si="43"/>
        <v>3.061990442427756E-3</v>
      </c>
    </row>
    <row r="2670" spans="1:3" x14ac:dyDescent="0.25">
      <c r="A2670" s="1">
        <v>2.007104E-3</v>
      </c>
      <c r="B2670" s="1">
        <v>2.0033960000000002E-3</v>
      </c>
      <c r="C2670" s="1">
        <f t="shared" si="43"/>
        <v>1.8474379005770684E-3</v>
      </c>
    </row>
    <row r="2671" spans="1:3" x14ac:dyDescent="0.25">
      <c r="A2671" s="1">
        <v>1.995382E-3</v>
      </c>
      <c r="B2671" s="1">
        <v>1.994427E-3</v>
      </c>
      <c r="C2671" s="1">
        <f t="shared" si="43"/>
        <v>4.7860509917397584E-4</v>
      </c>
    </row>
    <row r="2672" spans="1:3" x14ac:dyDescent="0.25">
      <c r="A2672" s="1">
        <v>1.9840830000000002E-3</v>
      </c>
      <c r="B2672" s="1">
        <v>1.9856050000000001E-3</v>
      </c>
      <c r="C2672" s="1">
        <f t="shared" si="43"/>
        <v>-7.6710500518370191E-4</v>
      </c>
    </row>
    <row r="2673" spans="1:3" x14ac:dyDescent="0.25">
      <c r="A2673" s="1">
        <v>1.9748159999999999E-3</v>
      </c>
      <c r="B2673" s="1">
        <v>1.9783280000000001E-3</v>
      </c>
      <c r="C2673" s="1">
        <f t="shared" si="43"/>
        <v>-1.7783935313468292E-3</v>
      </c>
    </row>
    <row r="2674" spans="1:3" x14ac:dyDescent="0.25">
      <c r="A2674" s="1">
        <v>1.9700920000000001E-3</v>
      </c>
      <c r="B2674" s="1">
        <v>1.9749189999999999E-3</v>
      </c>
      <c r="C2674" s="1">
        <f t="shared" si="43"/>
        <v>-2.4501393843535139E-3</v>
      </c>
    </row>
    <row r="2675" spans="1:3" x14ac:dyDescent="0.25">
      <c r="A2675" s="1">
        <v>1.9669959999999999E-3</v>
      </c>
      <c r="B2675" s="1">
        <v>1.9719949999999998E-3</v>
      </c>
      <c r="C2675" s="1">
        <f t="shared" si="43"/>
        <v>-2.54143882346476E-3</v>
      </c>
    </row>
    <row r="2676" spans="1:3" x14ac:dyDescent="0.25">
      <c r="A2676" s="1">
        <v>1.9749580000000002E-3</v>
      </c>
      <c r="B2676" s="1">
        <v>1.9784310000000001E-3</v>
      </c>
      <c r="C2676" s="1">
        <f t="shared" si="43"/>
        <v>-1.7585184089990422E-3</v>
      </c>
    </row>
    <row r="2677" spans="1:3" x14ac:dyDescent="0.25">
      <c r="A2677" s="1">
        <v>1.9752929999999999E-3</v>
      </c>
      <c r="B2677" s="1">
        <v>1.9783180000000002E-3</v>
      </c>
      <c r="C2677" s="1">
        <f t="shared" si="43"/>
        <v>-1.5314183769193988E-3</v>
      </c>
    </row>
    <row r="2678" spans="1:3" x14ac:dyDescent="0.25">
      <c r="A2678" s="1">
        <v>1.9789370000000001E-3</v>
      </c>
      <c r="B2678" s="1">
        <v>1.9806450000000001E-3</v>
      </c>
      <c r="C2678" s="1">
        <f t="shared" si="43"/>
        <v>-8.6308962842172572E-4</v>
      </c>
    </row>
    <row r="2679" spans="1:3" x14ac:dyDescent="0.25">
      <c r="A2679" s="1">
        <v>1.9861169999999999E-3</v>
      </c>
      <c r="B2679" s="1">
        <v>1.9858179999999999E-3</v>
      </c>
      <c r="C2679" s="1">
        <f t="shared" si="43"/>
        <v>1.5054500817426454E-4</v>
      </c>
    </row>
    <row r="2680" spans="1:3" x14ac:dyDescent="0.25">
      <c r="A2680" s="1">
        <v>1.9967750000000001E-3</v>
      </c>
      <c r="B2680" s="1">
        <v>1.9937179999999998E-3</v>
      </c>
      <c r="C2680" s="1">
        <f t="shared" si="43"/>
        <v>1.5309686870079602E-3</v>
      </c>
    </row>
    <row r="2681" spans="1:3" x14ac:dyDescent="0.25">
      <c r="A2681" s="1">
        <v>2.0105990000000001E-3</v>
      </c>
      <c r="B2681" s="1">
        <v>2.0042229999999999E-3</v>
      </c>
      <c r="C2681" s="1">
        <f t="shared" si="43"/>
        <v>3.1711942560402203E-3</v>
      </c>
    </row>
    <row r="2682" spans="1:3" x14ac:dyDescent="0.25">
      <c r="A2682" s="1">
        <v>2.0235040000000002E-3</v>
      </c>
      <c r="B2682" s="1">
        <v>2.0142469999999998E-3</v>
      </c>
      <c r="C2682" s="1">
        <f t="shared" si="43"/>
        <v>4.5747376827524732E-3</v>
      </c>
    </row>
    <row r="2683" spans="1:3" x14ac:dyDescent="0.25">
      <c r="A2683" s="1">
        <v>2.035504E-3</v>
      </c>
      <c r="B2683" s="1">
        <v>2.023618E-3</v>
      </c>
      <c r="C2683" s="1">
        <f t="shared" si="43"/>
        <v>5.8393400356865008E-3</v>
      </c>
    </row>
    <row r="2684" spans="1:3" x14ac:dyDescent="0.25">
      <c r="A2684" s="1">
        <v>2.0511629999999999E-3</v>
      </c>
      <c r="B2684" s="1">
        <v>2.036529E-3</v>
      </c>
      <c r="C2684" s="1">
        <f t="shared" si="43"/>
        <v>7.1344890679092372E-3</v>
      </c>
    </row>
    <row r="2685" spans="1:3" x14ac:dyDescent="0.25">
      <c r="A2685" s="1">
        <v>2.0643129999999999E-3</v>
      </c>
      <c r="B2685" s="1">
        <v>2.0477400000000002E-3</v>
      </c>
      <c r="C2685" s="1">
        <f t="shared" si="43"/>
        <v>8.0283367880741741E-3</v>
      </c>
    </row>
    <row r="2686" spans="1:3" x14ac:dyDescent="0.25">
      <c r="A2686" s="1">
        <v>2.062609E-3</v>
      </c>
      <c r="B2686" s="1">
        <v>2.0464599999999999E-3</v>
      </c>
      <c r="C2686" s="1">
        <f t="shared" si="43"/>
        <v>7.8294044096578769E-3</v>
      </c>
    </row>
    <row r="2687" spans="1:3" x14ac:dyDescent="0.25">
      <c r="A2687" s="1">
        <v>2.0508810000000001E-3</v>
      </c>
      <c r="B2687" s="1">
        <v>2.036576E-3</v>
      </c>
      <c r="C2687" s="1">
        <f t="shared" si="43"/>
        <v>6.975051209699659E-3</v>
      </c>
    </row>
    <row r="2688" spans="1:3" x14ac:dyDescent="0.25">
      <c r="A2688" s="1">
        <v>2.046815E-3</v>
      </c>
      <c r="B2688" s="1">
        <v>2.0349040000000001E-3</v>
      </c>
      <c r="C2688" s="1">
        <f t="shared" si="43"/>
        <v>5.8192850843871409E-3</v>
      </c>
    </row>
    <row r="2689" spans="1:3" x14ac:dyDescent="0.25">
      <c r="A2689" s="1">
        <v>2.043951E-3</v>
      </c>
      <c r="B2689" s="1">
        <v>2.034756E-3</v>
      </c>
      <c r="C2689" s="1">
        <f t="shared" si="43"/>
        <v>4.498640133740993E-3</v>
      </c>
    </row>
    <row r="2690" spans="1:3" x14ac:dyDescent="0.25">
      <c r="A2690" s="1">
        <v>2.0300219999999998E-3</v>
      </c>
      <c r="B2690" s="1">
        <v>2.0237559999999998E-3</v>
      </c>
      <c r="C2690" s="1">
        <f t="shared" ref="C2690:C2753" si="44">(A2690-B2690)/A2690</f>
        <v>3.0866660558358469E-3</v>
      </c>
    </row>
    <row r="2691" spans="1:3" x14ac:dyDescent="0.25">
      <c r="A2691" s="1">
        <v>2.013548E-3</v>
      </c>
      <c r="B2691" s="1">
        <v>2.0110480000000001E-3</v>
      </c>
      <c r="C2691" s="1">
        <f t="shared" si="44"/>
        <v>1.2415894729104536E-3</v>
      </c>
    </row>
    <row r="2692" spans="1:3" x14ac:dyDescent="0.25">
      <c r="A2692" s="1">
        <v>2.000838E-3</v>
      </c>
      <c r="B2692" s="1">
        <v>2.0004139999999998E-3</v>
      </c>
      <c r="C2692" s="1">
        <f t="shared" si="44"/>
        <v>2.1191120920342914E-4</v>
      </c>
    </row>
    <row r="2693" spans="1:3" x14ac:dyDescent="0.25">
      <c r="A2693" s="1">
        <v>1.9937190000000001E-3</v>
      </c>
      <c r="B2693" s="1">
        <v>1.9949830000000001E-3</v>
      </c>
      <c r="C2693" s="1">
        <f t="shared" si="44"/>
        <v>-6.3399104888901218E-4</v>
      </c>
    </row>
    <row r="2694" spans="1:3" x14ac:dyDescent="0.25">
      <c r="A2694" s="1">
        <v>1.9882459999999999E-3</v>
      </c>
      <c r="B2694" s="1">
        <v>1.9906220000000001E-3</v>
      </c>
      <c r="C2694" s="1">
        <f t="shared" si="44"/>
        <v>-1.1950231510588299E-3</v>
      </c>
    </row>
    <row r="2695" spans="1:3" x14ac:dyDescent="0.25">
      <c r="A2695" s="1">
        <v>1.9814239999999999E-3</v>
      </c>
      <c r="B2695" s="1">
        <v>1.9843080000000002E-3</v>
      </c>
      <c r="C2695" s="1">
        <f t="shared" si="44"/>
        <v>-1.4555188591640691E-3</v>
      </c>
    </row>
    <row r="2696" spans="1:3" x14ac:dyDescent="0.25">
      <c r="A2696" s="1">
        <v>1.9768210000000001E-3</v>
      </c>
      <c r="B2696" s="1">
        <v>1.9805320000000001E-3</v>
      </c>
      <c r="C2696" s="1">
        <f t="shared" si="44"/>
        <v>-1.877256463787056E-3</v>
      </c>
    </row>
    <row r="2697" spans="1:3" x14ac:dyDescent="0.25">
      <c r="A2697" s="1">
        <v>1.9846909999999998E-3</v>
      </c>
      <c r="B2697" s="1">
        <v>1.9865439999999998E-3</v>
      </c>
      <c r="C2697" s="1">
        <f t="shared" si="44"/>
        <v>-9.3364659788350486E-4</v>
      </c>
    </row>
    <row r="2698" spans="1:3" x14ac:dyDescent="0.25">
      <c r="A2698" s="1">
        <v>1.9837050000000001E-3</v>
      </c>
      <c r="B2698" s="1">
        <v>1.9849989999999999E-3</v>
      </c>
      <c r="C2698" s="1">
        <f t="shared" si="44"/>
        <v>-6.5231473429757671E-4</v>
      </c>
    </row>
    <row r="2699" spans="1:3" x14ac:dyDescent="0.25">
      <c r="A2699" s="1">
        <v>1.9852239999999998E-3</v>
      </c>
      <c r="B2699" s="1">
        <v>1.9856940000000001E-3</v>
      </c>
      <c r="C2699" s="1">
        <f t="shared" si="44"/>
        <v>-2.3674910236842018E-4</v>
      </c>
    </row>
    <row r="2700" spans="1:3" x14ac:dyDescent="0.25">
      <c r="A2700" s="1">
        <v>1.990028E-3</v>
      </c>
      <c r="B2700" s="1">
        <v>1.988737E-3</v>
      </c>
      <c r="C2700" s="1">
        <f t="shared" si="44"/>
        <v>6.4873459066910237E-4</v>
      </c>
    </row>
    <row r="2701" spans="1:3" x14ac:dyDescent="0.25">
      <c r="A2701" s="1">
        <v>1.998152E-3</v>
      </c>
      <c r="B2701" s="1">
        <v>1.9946E-3</v>
      </c>
      <c r="C2701" s="1">
        <f t="shared" si="44"/>
        <v>1.7776425417085299E-3</v>
      </c>
    </row>
    <row r="2702" spans="1:3" x14ac:dyDescent="0.25">
      <c r="A2702" s="1">
        <v>2.0092180000000001E-3</v>
      </c>
      <c r="B2702" s="1">
        <v>2.0027600000000001E-3</v>
      </c>
      <c r="C2702" s="1">
        <f t="shared" si="44"/>
        <v>3.2141858175668268E-3</v>
      </c>
    </row>
    <row r="2703" spans="1:3" x14ac:dyDescent="0.25">
      <c r="A2703" s="1">
        <v>2.0248470000000002E-3</v>
      </c>
      <c r="B2703" s="1">
        <v>2.015097E-3</v>
      </c>
      <c r="C2703" s="1">
        <f t="shared" si="44"/>
        <v>4.8151786283112796E-3</v>
      </c>
    </row>
    <row r="2704" spans="1:3" x14ac:dyDescent="0.25">
      <c r="A2704" s="1">
        <v>2.0369120000000001E-3</v>
      </c>
      <c r="B2704" s="1">
        <v>2.0253950000000001E-3</v>
      </c>
      <c r="C2704" s="1">
        <f t="shared" si="44"/>
        <v>5.6541470618268978E-3</v>
      </c>
    </row>
    <row r="2705" spans="1:3" x14ac:dyDescent="0.25">
      <c r="A2705" s="1">
        <v>2.0416560000000002E-3</v>
      </c>
      <c r="B2705" s="1">
        <v>2.0293279999999999E-3</v>
      </c>
      <c r="C2705" s="1">
        <f t="shared" si="44"/>
        <v>6.0382356283332017E-3</v>
      </c>
    </row>
    <row r="2706" spans="1:3" x14ac:dyDescent="0.25">
      <c r="A2706" s="1">
        <v>2.048818E-3</v>
      </c>
      <c r="B2706" s="1">
        <v>2.0354230000000002E-3</v>
      </c>
      <c r="C2706" s="1">
        <f t="shared" si="44"/>
        <v>6.5379160081568072E-3</v>
      </c>
    </row>
    <row r="2707" spans="1:3" x14ac:dyDescent="0.25">
      <c r="A2707" s="1">
        <v>2.0587919999999998E-3</v>
      </c>
      <c r="B2707" s="1">
        <v>2.0442540000000001E-3</v>
      </c>
      <c r="C2707" s="1">
        <f t="shared" si="44"/>
        <v>7.0614224263547288E-3</v>
      </c>
    </row>
    <row r="2708" spans="1:3" x14ac:dyDescent="0.25">
      <c r="A2708" s="1">
        <v>2.0643100000000002E-3</v>
      </c>
      <c r="B2708" s="1">
        <v>2.0510329999999998E-3</v>
      </c>
      <c r="C2708" s="1">
        <f t="shared" si="44"/>
        <v>6.4316890389526475E-3</v>
      </c>
    </row>
    <row r="2709" spans="1:3" x14ac:dyDescent="0.25">
      <c r="A2709" s="1">
        <v>2.0539849999999999E-3</v>
      </c>
      <c r="B2709" s="1">
        <v>2.0431339999999998E-3</v>
      </c>
      <c r="C2709" s="1">
        <f t="shared" si="44"/>
        <v>5.2829012870104167E-3</v>
      </c>
    </row>
    <row r="2710" spans="1:3" x14ac:dyDescent="0.25">
      <c r="A2710" s="1">
        <v>2.0345929999999999E-3</v>
      </c>
      <c r="B2710" s="1">
        <v>2.0259200000000001E-3</v>
      </c>
      <c r="C2710" s="1">
        <f t="shared" si="44"/>
        <v>4.2627690157195277E-3</v>
      </c>
    </row>
    <row r="2711" spans="1:3" x14ac:dyDescent="0.25">
      <c r="A2711" s="1">
        <v>2.025855E-3</v>
      </c>
      <c r="B2711" s="1">
        <v>2.0194050000000002E-3</v>
      </c>
      <c r="C2711" s="1">
        <f t="shared" si="44"/>
        <v>3.1838408968064636E-3</v>
      </c>
    </row>
    <row r="2712" spans="1:3" x14ac:dyDescent="0.25">
      <c r="A2712" s="1">
        <v>2.0234599999999999E-3</v>
      </c>
      <c r="B2712" s="1">
        <v>2.018794E-3</v>
      </c>
      <c r="C2712" s="1">
        <f t="shared" si="44"/>
        <v>2.3059511925118156E-3</v>
      </c>
    </row>
    <row r="2713" spans="1:3" x14ac:dyDescent="0.25">
      <c r="A2713" s="1">
        <v>2.0180789999999999E-3</v>
      </c>
      <c r="B2713" s="1">
        <v>2.0163619999999998E-3</v>
      </c>
      <c r="C2713" s="1">
        <f t="shared" si="44"/>
        <v>8.50809111040766E-4</v>
      </c>
    </row>
    <row r="2714" spans="1:3" x14ac:dyDescent="0.25">
      <c r="A2714" s="1">
        <v>2.0077720000000001E-3</v>
      </c>
      <c r="B2714" s="1">
        <v>2.0072900000000001E-3</v>
      </c>
      <c r="C2714" s="1">
        <f t="shared" si="44"/>
        <v>2.4006709925230543E-4</v>
      </c>
    </row>
    <row r="2715" spans="1:3" x14ac:dyDescent="0.25">
      <c r="A2715" s="1">
        <v>1.99825E-3</v>
      </c>
      <c r="B2715" s="1">
        <v>1.9988509999999998E-3</v>
      </c>
      <c r="C2715" s="1">
        <f t="shared" si="44"/>
        <v>-3.0076316777170696E-4</v>
      </c>
    </row>
    <row r="2716" spans="1:3" x14ac:dyDescent="0.25">
      <c r="A2716" s="1">
        <v>1.9925810000000002E-3</v>
      </c>
      <c r="B2716" s="1">
        <v>1.9941379999999999E-3</v>
      </c>
      <c r="C2716" s="1">
        <f t="shared" si="44"/>
        <v>-7.8139859809949353E-4</v>
      </c>
    </row>
    <row r="2717" spans="1:3" x14ac:dyDescent="0.25">
      <c r="A2717" s="1">
        <v>1.9879429999999998E-3</v>
      </c>
      <c r="B2717" s="1">
        <v>1.989462E-3</v>
      </c>
      <c r="C2717" s="1">
        <f t="shared" si="44"/>
        <v>-7.6410641552608562E-4</v>
      </c>
    </row>
    <row r="2718" spans="1:3" x14ac:dyDescent="0.25">
      <c r="A2718" s="1">
        <v>1.9946930000000001E-3</v>
      </c>
      <c r="B2718" s="1">
        <v>1.9942470000000002E-3</v>
      </c>
      <c r="C2718" s="1">
        <f t="shared" si="44"/>
        <v>2.2359330483431115E-4</v>
      </c>
    </row>
    <row r="2719" spans="1:3" x14ac:dyDescent="0.25">
      <c r="A2719" s="1">
        <v>1.9920990000000002E-3</v>
      </c>
      <c r="B2719" s="1">
        <v>1.9917229999999999E-3</v>
      </c>
      <c r="C2719" s="1">
        <f t="shared" si="44"/>
        <v>1.8874563964957681E-4</v>
      </c>
    </row>
    <row r="2720" spans="1:3" x14ac:dyDescent="0.25">
      <c r="A2720" s="1">
        <v>1.991479E-3</v>
      </c>
      <c r="B2720" s="1">
        <v>1.9903669999999998E-3</v>
      </c>
      <c r="C2720" s="1">
        <f t="shared" si="44"/>
        <v>5.5837897361717668E-4</v>
      </c>
    </row>
    <row r="2721" spans="1:3" x14ac:dyDescent="0.25">
      <c r="A2721" s="1">
        <v>1.9933479999999998E-3</v>
      </c>
      <c r="B2721" s="1">
        <v>1.9912369999999999E-3</v>
      </c>
      <c r="C2721" s="1">
        <f t="shared" si="44"/>
        <v>1.0590223081970401E-3</v>
      </c>
    </row>
    <row r="2722" spans="1:3" x14ac:dyDescent="0.25">
      <c r="A2722" s="1">
        <v>1.9985430000000002E-3</v>
      </c>
      <c r="B2722" s="1">
        <v>1.9944479999999998E-3</v>
      </c>
      <c r="C2722" s="1">
        <f t="shared" si="44"/>
        <v>2.0489926911757216E-3</v>
      </c>
    </row>
    <row r="2723" spans="1:3" x14ac:dyDescent="0.25">
      <c r="A2723" s="1">
        <v>2.0068740000000001E-3</v>
      </c>
      <c r="B2723" s="1">
        <v>2.0007470000000002E-3</v>
      </c>
      <c r="C2723" s="1">
        <f t="shared" si="44"/>
        <v>3.0530068155748035E-3</v>
      </c>
    </row>
    <row r="2724" spans="1:3" x14ac:dyDescent="0.25">
      <c r="A2724" s="1">
        <v>2.0143930000000002E-3</v>
      </c>
      <c r="B2724" s="1">
        <v>2.0062220000000002E-3</v>
      </c>
      <c r="C2724" s="1">
        <f t="shared" si="44"/>
        <v>4.0563087739085464E-3</v>
      </c>
    </row>
    <row r="2725" spans="1:3" x14ac:dyDescent="0.25">
      <c r="A2725" s="1">
        <v>2.0318039999999999E-3</v>
      </c>
      <c r="B2725" s="1">
        <v>2.0195870000000002E-3</v>
      </c>
      <c r="C2725" s="1">
        <f t="shared" si="44"/>
        <v>6.0128831324279793E-3</v>
      </c>
    </row>
    <row r="2726" spans="1:3" x14ac:dyDescent="0.25">
      <c r="A2726" s="1">
        <v>2.0503710000000001E-3</v>
      </c>
      <c r="B2726" s="1">
        <v>2.0355989999999999E-3</v>
      </c>
      <c r="C2726" s="1">
        <f t="shared" si="44"/>
        <v>7.2045498107416346E-3</v>
      </c>
    </row>
    <row r="2727" spans="1:3" x14ac:dyDescent="0.25">
      <c r="A2727" s="1">
        <v>2.04776E-3</v>
      </c>
      <c r="B2727" s="1">
        <v>2.0346330000000001E-3</v>
      </c>
      <c r="C2727" s="1">
        <f t="shared" si="44"/>
        <v>6.410419189748765E-3</v>
      </c>
    </row>
    <row r="2728" spans="1:3" x14ac:dyDescent="0.25">
      <c r="A2728" s="1">
        <v>2.039281E-3</v>
      </c>
      <c r="B2728" s="1">
        <v>2.0293989999999999E-3</v>
      </c>
      <c r="C2728" s="1">
        <f t="shared" si="44"/>
        <v>4.8458255630293816E-3</v>
      </c>
    </row>
    <row r="2729" spans="1:3" x14ac:dyDescent="0.25">
      <c r="A2729" s="1">
        <v>2.0343140000000002E-3</v>
      </c>
      <c r="B2729" s="1">
        <v>2.0253269999999999E-3</v>
      </c>
      <c r="C2729" s="1">
        <f t="shared" si="44"/>
        <v>4.4177054279723928E-3</v>
      </c>
    </row>
    <row r="2730" spans="1:3" x14ac:dyDescent="0.25">
      <c r="A2730" s="1">
        <v>2.0345229999999999E-3</v>
      </c>
      <c r="B2730" s="1">
        <v>2.0265869999999998E-3</v>
      </c>
      <c r="C2730" s="1">
        <f t="shared" si="44"/>
        <v>3.9006686088090695E-3</v>
      </c>
    </row>
    <row r="2731" spans="1:3" x14ac:dyDescent="0.25">
      <c r="A2731" s="1">
        <v>2.0416089999999998E-3</v>
      </c>
      <c r="B2731" s="1">
        <v>2.0363809999999999E-3</v>
      </c>
      <c r="C2731" s="1">
        <f t="shared" si="44"/>
        <v>2.5607253886517534E-3</v>
      </c>
    </row>
    <row r="2732" spans="1:3" x14ac:dyDescent="0.25">
      <c r="A2732" s="1">
        <v>2.0372680000000001E-3</v>
      </c>
      <c r="B2732" s="1">
        <v>2.034775E-3</v>
      </c>
      <c r="C2732" s="1">
        <f t="shared" si="44"/>
        <v>1.2236976185755204E-3</v>
      </c>
    </row>
    <row r="2733" spans="1:3" x14ac:dyDescent="0.25">
      <c r="A2733" s="1">
        <v>2.022561E-3</v>
      </c>
      <c r="B2733" s="1">
        <v>2.0210979999999998E-3</v>
      </c>
      <c r="C2733" s="1">
        <f t="shared" si="44"/>
        <v>7.2334035907948321E-4</v>
      </c>
    </row>
    <row r="2734" spans="1:3" x14ac:dyDescent="0.25">
      <c r="A2734" s="1">
        <v>2.0129340000000001E-3</v>
      </c>
      <c r="B2734" s="1">
        <v>2.0107179999999999E-3</v>
      </c>
      <c r="C2734" s="1">
        <f t="shared" si="44"/>
        <v>1.1008806051267439E-3</v>
      </c>
    </row>
    <row r="2735" spans="1:3" x14ac:dyDescent="0.25">
      <c r="A2735" s="1">
        <v>2.0098120000000001E-3</v>
      </c>
      <c r="B2735" s="1">
        <v>2.0085849999999998E-3</v>
      </c>
      <c r="C2735" s="1">
        <f t="shared" si="44"/>
        <v>6.1050486314160018E-4</v>
      </c>
    </row>
    <row r="2736" spans="1:3" x14ac:dyDescent="0.25">
      <c r="A2736" s="1">
        <v>2.0068379999999999E-3</v>
      </c>
      <c r="B2736" s="1">
        <v>2.0059349999999999E-3</v>
      </c>
      <c r="C2736" s="1">
        <f t="shared" si="44"/>
        <v>4.4996158135336033E-4</v>
      </c>
    </row>
    <row r="2737" spans="1:3" x14ac:dyDescent="0.25">
      <c r="A2737" s="1">
        <v>2.0027619999999999E-3</v>
      </c>
      <c r="B2737" s="1">
        <v>2.0019679999999998E-3</v>
      </c>
      <c r="C2737" s="1">
        <f t="shared" si="44"/>
        <v>3.9645249909881544E-4</v>
      </c>
    </row>
    <row r="2738" spans="1:3" x14ac:dyDescent="0.25">
      <c r="A2738" s="1">
        <v>1.9984899999999999E-3</v>
      </c>
      <c r="B2738" s="1">
        <v>1.998175E-3</v>
      </c>
      <c r="C2738" s="1">
        <f t="shared" si="44"/>
        <v>1.5761900234670376E-4</v>
      </c>
    </row>
    <row r="2739" spans="1:3" x14ac:dyDescent="0.25">
      <c r="A2739" s="1">
        <v>2.0041960000000002E-3</v>
      </c>
      <c r="B2739" s="1">
        <v>2.0015839999999998E-3</v>
      </c>
      <c r="C2739" s="1">
        <f t="shared" si="44"/>
        <v>1.3032657484599113E-3</v>
      </c>
    </row>
    <row r="2740" spans="1:3" x14ac:dyDescent="0.25">
      <c r="A2740" s="1">
        <v>2.0008040000000001E-3</v>
      </c>
      <c r="B2740" s="1">
        <v>1.9981280000000001E-3</v>
      </c>
      <c r="C2740" s="1">
        <f t="shared" si="44"/>
        <v>1.3374623401392976E-3</v>
      </c>
    </row>
    <row r="2741" spans="1:3" x14ac:dyDescent="0.25">
      <c r="A2741" s="1">
        <v>1.9985049999999998E-3</v>
      </c>
      <c r="B2741" s="1">
        <v>1.995812E-3</v>
      </c>
      <c r="C2741" s="1">
        <f t="shared" si="44"/>
        <v>1.3475072616780008E-3</v>
      </c>
    </row>
    <row r="2742" spans="1:3" x14ac:dyDescent="0.25">
      <c r="A2742" s="1">
        <v>1.9973220000000002E-3</v>
      </c>
      <c r="B2742" s="1">
        <v>1.993912E-3</v>
      </c>
      <c r="C2742" s="1">
        <f t="shared" si="44"/>
        <v>1.7072860560290886E-3</v>
      </c>
    </row>
    <row r="2743" spans="1:3" x14ac:dyDescent="0.25">
      <c r="A2743" s="1">
        <v>1.9985760000000002E-3</v>
      </c>
      <c r="B2743" s="1">
        <v>1.9942390000000001E-3</v>
      </c>
      <c r="C2743" s="1">
        <f t="shared" si="44"/>
        <v>2.1700450720913743E-3</v>
      </c>
    </row>
    <row r="2744" spans="1:3" x14ac:dyDescent="0.25">
      <c r="A2744" s="1">
        <v>2.0016639999999998E-3</v>
      </c>
      <c r="B2744" s="1">
        <v>1.9956069999999999E-3</v>
      </c>
      <c r="C2744" s="1">
        <f t="shared" si="44"/>
        <v>3.0259823826575545E-3</v>
      </c>
    </row>
    <row r="2745" spans="1:3" x14ac:dyDescent="0.25">
      <c r="A2745" s="1">
        <v>2.0101289999999998E-3</v>
      </c>
      <c r="B2745" s="1">
        <v>2.0020540000000001E-3</v>
      </c>
      <c r="C2745" s="1">
        <f t="shared" si="44"/>
        <v>4.0171551179052434E-3</v>
      </c>
    </row>
    <row r="2746" spans="1:3" x14ac:dyDescent="0.25">
      <c r="A2746" s="1">
        <v>2.0047049999999999E-3</v>
      </c>
      <c r="B2746" s="1">
        <v>1.9980549999999999E-3</v>
      </c>
      <c r="C2746" s="1">
        <f t="shared" si="44"/>
        <v>3.3171962957143182E-3</v>
      </c>
    </row>
    <row r="2747" spans="1:3" x14ac:dyDescent="0.25">
      <c r="A2747" s="1">
        <v>2.0002209999999999E-3</v>
      </c>
      <c r="B2747" s="1">
        <v>1.994109E-3</v>
      </c>
      <c r="C2747" s="1">
        <f t="shared" si="44"/>
        <v>3.0556623493103803E-3</v>
      </c>
    </row>
    <row r="2748" spans="1:3" x14ac:dyDescent="0.25">
      <c r="A2748" s="1">
        <v>2.024971E-3</v>
      </c>
      <c r="B2748" s="1">
        <v>2.015223E-3</v>
      </c>
      <c r="C2748" s="1">
        <f t="shared" si="44"/>
        <v>4.8138961002404286E-3</v>
      </c>
    </row>
    <row r="2749" spans="1:3" x14ac:dyDescent="0.25">
      <c r="A2749" s="1">
        <v>2.037929E-3</v>
      </c>
      <c r="B2749" s="1">
        <v>2.0262499999999998E-3</v>
      </c>
      <c r="C2749" s="1">
        <f t="shared" si="44"/>
        <v>5.7308179038622628E-3</v>
      </c>
    </row>
    <row r="2750" spans="1:3" x14ac:dyDescent="0.25">
      <c r="A2750" s="1">
        <v>2.034817E-3</v>
      </c>
      <c r="B2750" s="1">
        <v>2.0259570000000001E-3</v>
      </c>
      <c r="C2750" s="1">
        <f t="shared" si="44"/>
        <v>4.354199910851864E-3</v>
      </c>
    </row>
    <row r="2751" spans="1:3" x14ac:dyDescent="0.25">
      <c r="A2751" s="1">
        <v>2.033076E-3</v>
      </c>
      <c r="B2751" s="1">
        <v>2.0271400000000002E-3</v>
      </c>
      <c r="C2751" s="1">
        <f t="shared" si="44"/>
        <v>2.9197137736119007E-3</v>
      </c>
    </row>
    <row r="2752" spans="1:3" x14ac:dyDescent="0.25">
      <c r="A2752" s="1">
        <v>2.0210620000000001E-3</v>
      </c>
      <c r="B2752" s="1">
        <v>2.015551E-3</v>
      </c>
      <c r="C2752" s="1">
        <f t="shared" si="44"/>
        <v>2.7267842352189809E-3</v>
      </c>
    </row>
    <row r="2753" spans="1:3" x14ac:dyDescent="0.25">
      <c r="A2753" s="1">
        <v>2.0157809999999999E-3</v>
      </c>
      <c r="B2753" s="1">
        <v>2.0096060000000002E-3</v>
      </c>
      <c r="C2753" s="1">
        <f t="shared" si="44"/>
        <v>3.0633288040713535E-3</v>
      </c>
    </row>
    <row r="2754" spans="1:3" x14ac:dyDescent="0.25">
      <c r="A2754" s="1">
        <v>2.02374E-3</v>
      </c>
      <c r="B2754" s="1">
        <v>2.0195030000000002E-3</v>
      </c>
      <c r="C2754" s="1">
        <f t="shared" ref="C2754:C2817" si="45">(A2754-B2754)/A2754</f>
        <v>2.0936483935682535E-3</v>
      </c>
    </row>
    <row r="2755" spans="1:3" x14ac:dyDescent="0.25">
      <c r="A2755" s="1">
        <v>2.0253990000000002E-3</v>
      </c>
      <c r="B2755" s="1">
        <v>2.0234010000000002E-3</v>
      </c>
      <c r="C2755" s="1">
        <f t="shared" si="45"/>
        <v>9.8647229508853169E-4</v>
      </c>
    </row>
    <row r="2756" spans="1:3" x14ac:dyDescent="0.25">
      <c r="A2756" s="1">
        <v>2.0208719999999999E-3</v>
      </c>
      <c r="B2756" s="1">
        <v>2.0185020000000001E-3</v>
      </c>
      <c r="C2756" s="1">
        <f t="shared" si="45"/>
        <v>1.1727610655201334E-3</v>
      </c>
    </row>
    <row r="2757" spans="1:3" x14ac:dyDescent="0.25">
      <c r="A2757" s="1">
        <v>2.0167459999999998E-3</v>
      </c>
      <c r="B2757" s="1">
        <v>2.014184E-3</v>
      </c>
      <c r="C2757" s="1">
        <f t="shared" si="45"/>
        <v>1.2703632485200368E-3</v>
      </c>
    </row>
    <row r="2758" spans="1:3" x14ac:dyDescent="0.25">
      <c r="A2758" s="1">
        <v>2.0113090000000002E-3</v>
      </c>
      <c r="B2758" s="1">
        <v>2.0085599999999999E-3</v>
      </c>
      <c r="C2758" s="1">
        <f t="shared" si="45"/>
        <v>1.3667715900442152E-3</v>
      </c>
    </row>
    <row r="2759" spans="1:3" x14ac:dyDescent="0.25">
      <c r="A2759" s="1">
        <v>2.0074709999999998E-3</v>
      </c>
      <c r="B2759" s="1">
        <v>2.0047189999999999E-3</v>
      </c>
      <c r="C2759" s="1">
        <f t="shared" si="45"/>
        <v>1.3708790811921882E-3</v>
      </c>
    </row>
    <row r="2760" spans="1:3" x14ac:dyDescent="0.25">
      <c r="A2760" s="1">
        <v>2.0126979999999998E-3</v>
      </c>
      <c r="B2760" s="1">
        <v>2.0075340000000001E-3</v>
      </c>
      <c r="C2760" s="1">
        <f t="shared" si="45"/>
        <v>2.5657103052717182E-3</v>
      </c>
    </row>
    <row r="2761" spans="1:3" x14ac:dyDescent="0.25">
      <c r="A2761" s="1">
        <v>2.0103819999999998E-3</v>
      </c>
      <c r="B2761" s="1">
        <v>2.0052970000000001E-3</v>
      </c>
      <c r="C2761" s="1">
        <f t="shared" si="45"/>
        <v>2.5293700401215918E-3</v>
      </c>
    </row>
    <row r="2762" spans="1:3" x14ac:dyDescent="0.25">
      <c r="A2762" s="1">
        <v>2.0068920000000001E-3</v>
      </c>
      <c r="B2762" s="1">
        <v>2.0019040000000001E-3</v>
      </c>
      <c r="C2762" s="1">
        <f t="shared" si="45"/>
        <v>2.4854351903341289E-3</v>
      </c>
    </row>
    <row r="2763" spans="1:3" x14ac:dyDescent="0.25">
      <c r="A2763" s="1">
        <v>2.0041009999999999E-3</v>
      </c>
      <c r="B2763" s="1">
        <v>1.99928E-3</v>
      </c>
      <c r="C2763" s="1">
        <f t="shared" si="45"/>
        <v>2.4055673840788988E-3</v>
      </c>
    </row>
    <row r="2764" spans="1:3" x14ac:dyDescent="0.25">
      <c r="A2764" s="1">
        <v>2.0010409999999998E-3</v>
      </c>
      <c r="B2764" s="1">
        <v>1.9958810000000001E-3</v>
      </c>
      <c r="C2764" s="1">
        <f t="shared" si="45"/>
        <v>2.5786578086104753E-3</v>
      </c>
    </row>
    <row r="2765" spans="1:3" x14ac:dyDescent="0.25">
      <c r="A2765" s="1">
        <v>2.0015660000000002E-3</v>
      </c>
      <c r="B2765" s="1">
        <v>1.9956549999999998E-3</v>
      </c>
      <c r="C2765" s="1">
        <f t="shared" si="45"/>
        <v>2.9531876540670504E-3</v>
      </c>
    </row>
    <row r="2766" spans="1:3" x14ac:dyDescent="0.25">
      <c r="A2766" s="1">
        <v>2.0019880000000001E-3</v>
      </c>
      <c r="B2766" s="1">
        <v>1.9949999999999998E-3</v>
      </c>
      <c r="C2766" s="1">
        <f t="shared" si="45"/>
        <v>3.4905304127698599E-3</v>
      </c>
    </row>
    <row r="2767" spans="1:3" x14ac:dyDescent="0.25">
      <c r="A2767" s="1">
        <v>2.0212400000000001E-3</v>
      </c>
      <c r="B2767" s="1">
        <v>2.0103719999999999E-3</v>
      </c>
      <c r="C2767" s="1">
        <f t="shared" si="45"/>
        <v>5.37689735014162E-3</v>
      </c>
    </row>
    <row r="2768" spans="1:3" x14ac:dyDescent="0.25">
      <c r="A2768" s="1">
        <v>2.0329319999999999E-3</v>
      </c>
      <c r="B2768" s="1">
        <v>2.020399E-3</v>
      </c>
      <c r="C2768" s="1">
        <f t="shared" si="45"/>
        <v>6.1649873188084512E-3</v>
      </c>
    </row>
    <row r="2769" spans="1:3" x14ac:dyDescent="0.25">
      <c r="A2769" s="1">
        <v>2.005054E-3</v>
      </c>
      <c r="B2769" s="1">
        <v>1.9976490000000002E-3</v>
      </c>
      <c r="C2769" s="1">
        <f t="shared" si="45"/>
        <v>3.6931673660658641E-3</v>
      </c>
    </row>
    <row r="2770" spans="1:3" x14ac:dyDescent="0.25">
      <c r="A2770" s="1">
        <v>2.001329E-3</v>
      </c>
      <c r="B2770" s="1">
        <v>1.9974649999999999E-3</v>
      </c>
      <c r="C2770" s="1">
        <f t="shared" si="45"/>
        <v>1.9307170385279603E-3</v>
      </c>
    </row>
    <row r="2771" spans="1:3" x14ac:dyDescent="0.25">
      <c r="A2771" s="1">
        <v>2.0115829999999999E-3</v>
      </c>
      <c r="B2771" s="1">
        <v>2.006964E-3</v>
      </c>
      <c r="C2771" s="1">
        <f t="shared" si="45"/>
        <v>2.2962015487305158E-3</v>
      </c>
    </row>
    <row r="2772" spans="1:3" x14ac:dyDescent="0.25">
      <c r="A2772" s="1">
        <v>2.0048940000000001E-3</v>
      </c>
      <c r="B2772" s="1">
        <v>2.0000780000000002E-3</v>
      </c>
      <c r="C2772" s="1">
        <f t="shared" si="45"/>
        <v>2.4021220074477425E-3</v>
      </c>
    </row>
    <row r="2773" spans="1:3" x14ac:dyDescent="0.25">
      <c r="A2773" s="1">
        <v>2.0129700000000002E-3</v>
      </c>
      <c r="B2773" s="1">
        <v>2.0098199999999998E-3</v>
      </c>
      <c r="C2773" s="1">
        <f t="shared" si="45"/>
        <v>1.5648519352004125E-3</v>
      </c>
    </row>
    <row r="2774" spans="1:3" x14ac:dyDescent="0.25">
      <c r="A2774" s="1">
        <v>2.0205840000000002E-3</v>
      </c>
      <c r="B2774" s="1">
        <v>2.0197840000000002E-3</v>
      </c>
      <c r="C2774" s="1">
        <f t="shared" si="45"/>
        <v>3.9592513847482675E-4</v>
      </c>
    </row>
    <row r="2775" spans="1:3" x14ac:dyDescent="0.25">
      <c r="A2775" s="1">
        <v>2.0136749999999999E-3</v>
      </c>
      <c r="B2775" s="1">
        <v>2.0112089999999999E-3</v>
      </c>
      <c r="C2775" s="1">
        <f t="shared" si="45"/>
        <v>1.2246266155164132E-3</v>
      </c>
    </row>
    <row r="2776" spans="1:3" x14ac:dyDescent="0.25">
      <c r="A2776" s="1">
        <v>2.012668E-3</v>
      </c>
      <c r="B2776" s="1">
        <v>2.0078679999999999E-3</v>
      </c>
      <c r="C2776" s="1">
        <f t="shared" si="45"/>
        <v>2.3848940808916903E-3</v>
      </c>
    </row>
    <row r="2777" spans="1:3" x14ac:dyDescent="0.25">
      <c r="A2777" s="1">
        <v>2.014718E-3</v>
      </c>
      <c r="B2777" s="1">
        <v>2.009912E-3</v>
      </c>
      <c r="C2777" s="1">
        <f t="shared" si="45"/>
        <v>2.3854455065175344E-3</v>
      </c>
    </row>
    <row r="2778" spans="1:3" x14ac:dyDescent="0.25">
      <c r="A2778" s="1">
        <v>2.0149209999999998E-3</v>
      </c>
      <c r="B2778" s="1">
        <v>2.0100949999999999E-3</v>
      </c>
      <c r="C2778" s="1">
        <f t="shared" si="45"/>
        <v>2.3951311242474895E-3</v>
      </c>
    </row>
    <row r="2779" spans="1:3" x14ac:dyDescent="0.25">
      <c r="A2779" s="1">
        <v>2.016702E-3</v>
      </c>
      <c r="B2779" s="1">
        <v>2.0118530000000001E-3</v>
      </c>
      <c r="C2779" s="1">
        <f t="shared" si="45"/>
        <v>2.4044206828772482E-3</v>
      </c>
    </row>
    <row r="2780" spans="1:3" x14ac:dyDescent="0.25">
      <c r="A2780" s="1">
        <v>2.015176E-3</v>
      </c>
      <c r="B2780" s="1">
        <v>2.0099810000000001E-3</v>
      </c>
      <c r="C2780" s="1">
        <f t="shared" si="45"/>
        <v>2.5779386018888371E-3</v>
      </c>
    </row>
    <row r="2781" spans="1:3" x14ac:dyDescent="0.25">
      <c r="A2781" s="1">
        <v>2.0213119999999999E-3</v>
      </c>
      <c r="B2781" s="1">
        <v>2.0134319999999999E-3</v>
      </c>
      <c r="C2781" s="1">
        <f t="shared" si="45"/>
        <v>3.8984580312193466E-3</v>
      </c>
    </row>
    <row r="2782" spans="1:3" x14ac:dyDescent="0.25">
      <c r="A2782" s="1">
        <v>2.0203959999999998E-3</v>
      </c>
      <c r="B2782" s="1">
        <v>2.0124610000000001E-3</v>
      </c>
      <c r="C2782" s="1">
        <f t="shared" si="45"/>
        <v>3.9274478864538007E-3</v>
      </c>
    </row>
    <row r="2783" spans="1:3" x14ac:dyDescent="0.25">
      <c r="A2783" s="1">
        <v>2.0178319999999998E-3</v>
      </c>
      <c r="B2783" s="1">
        <v>2.0104490000000001E-3</v>
      </c>
      <c r="C2783" s="1">
        <f t="shared" si="45"/>
        <v>3.6588774486675285E-3</v>
      </c>
    </row>
    <row r="2784" spans="1:3" x14ac:dyDescent="0.25">
      <c r="A2784" s="1">
        <v>2.013627E-3</v>
      </c>
      <c r="B2784" s="1">
        <v>2.0065109999999999E-3</v>
      </c>
      <c r="C2784" s="1">
        <f t="shared" si="45"/>
        <v>3.5339216250080841E-3</v>
      </c>
    </row>
    <row r="2785" spans="1:3" x14ac:dyDescent="0.25">
      <c r="A2785" s="1">
        <v>2.0087159999999998E-3</v>
      </c>
      <c r="B2785" s="1">
        <v>2.0026810000000001E-3</v>
      </c>
      <c r="C2785" s="1">
        <f t="shared" si="45"/>
        <v>3.0044067951864382E-3</v>
      </c>
    </row>
    <row r="2786" spans="1:3" x14ac:dyDescent="0.25">
      <c r="A2786" s="1">
        <v>2.0034300000000001E-3</v>
      </c>
      <c r="B2786" s="1">
        <v>1.997357E-3</v>
      </c>
      <c r="C2786" s="1">
        <f t="shared" si="45"/>
        <v>3.031301318239271E-3</v>
      </c>
    </row>
    <row r="2787" spans="1:3" x14ac:dyDescent="0.25">
      <c r="A2787" s="1">
        <v>1.9983940000000001E-3</v>
      </c>
      <c r="B2787" s="1">
        <v>1.9935669999999999E-3</v>
      </c>
      <c r="C2787" s="1">
        <f t="shared" si="45"/>
        <v>2.4154395979972998E-3</v>
      </c>
    </row>
    <row r="2788" spans="1:3" x14ac:dyDescent="0.25">
      <c r="A2788" s="1">
        <v>1.979724E-3</v>
      </c>
      <c r="B2788" s="1">
        <v>1.9764330000000001E-3</v>
      </c>
      <c r="C2788" s="1">
        <f t="shared" si="45"/>
        <v>1.6623529340452933E-3</v>
      </c>
    </row>
    <row r="2789" spans="1:3" x14ac:dyDescent="0.25">
      <c r="A2789" s="1">
        <v>1.978371E-3</v>
      </c>
      <c r="B2789" s="1">
        <v>1.9755409999999999E-3</v>
      </c>
      <c r="C2789" s="1">
        <f t="shared" si="45"/>
        <v>1.4304698158232741E-3</v>
      </c>
    </row>
    <row r="2790" spans="1:3" x14ac:dyDescent="0.25">
      <c r="A2790" s="1">
        <v>2.0030199999999999E-3</v>
      </c>
      <c r="B2790" s="1">
        <v>1.997188E-3</v>
      </c>
      <c r="C2790" s="1">
        <f t="shared" si="45"/>
        <v>2.9116034787470351E-3</v>
      </c>
    </row>
    <row r="2791" spans="1:3" x14ac:dyDescent="0.25">
      <c r="A2791" s="1">
        <v>1.989457E-3</v>
      </c>
      <c r="B2791" s="1">
        <v>1.9823699999999998E-3</v>
      </c>
      <c r="C2791" s="1">
        <f t="shared" si="45"/>
        <v>3.5622785513837389E-3</v>
      </c>
    </row>
    <row r="2792" spans="1:3" x14ac:dyDescent="0.25">
      <c r="A2792" s="1">
        <v>1.9752020000000001E-3</v>
      </c>
      <c r="B2792" s="1">
        <v>1.9716550000000001E-3</v>
      </c>
      <c r="C2792" s="1">
        <f t="shared" si="45"/>
        <v>1.7957656989006753E-3</v>
      </c>
    </row>
    <row r="2793" spans="1:3" x14ac:dyDescent="0.25">
      <c r="A2793" s="1">
        <v>1.9939160000000001E-3</v>
      </c>
      <c r="B2793" s="1">
        <v>1.9908870000000002E-3</v>
      </c>
      <c r="C2793" s="1">
        <f t="shared" si="45"/>
        <v>1.5191211665887023E-3</v>
      </c>
    </row>
    <row r="2794" spans="1:3" x14ac:dyDescent="0.25">
      <c r="A2794" s="1">
        <v>1.9959299999999999E-3</v>
      </c>
      <c r="B2794" s="1">
        <v>1.9921309999999998E-3</v>
      </c>
      <c r="C2794" s="1">
        <f t="shared" si="45"/>
        <v>1.9033733647974011E-3</v>
      </c>
    </row>
    <row r="2795" spans="1:3" x14ac:dyDescent="0.25">
      <c r="A2795" s="1">
        <v>1.9958279999999998E-3</v>
      </c>
      <c r="B2795" s="1">
        <v>1.989219E-3</v>
      </c>
      <c r="C2795" s="1">
        <f t="shared" si="45"/>
        <v>3.3114075962457031E-3</v>
      </c>
    </row>
    <row r="2796" spans="1:3" x14ac:dyDescent="0.25">
      <c r="A2796" s="1">
        <v>2.009954E-3</v>
      </c>
      <c r="B2796" s="1">
        <v>2.0038170000000002E-3</v>
      </c>
      <c r="C2796" s="1">
        <f t="shared" si="45"/>
        <v>3.0533037074479364E-3</v>
      </c>
    </row>
    <row r="2797" spans="1:3" x14ac:dyDescent="0.25">
      <c r="A2797" s="1">
        <v>2.01703E-3</v>
      </c>
      <c r="B2797" s="1">
        <v>2.0123480000000002E-3</v>
      </c>
      <c r="C2797" s="1">
        <f t="shared" si="45"/>
        <v>2.3212346866431223E-3</v>
      </c>
    </row>
    <row r="2798" spans="1:3" x14ac:dyDescent="0.25">
      <c r="A2798" s="1">
        <v>2.0197599999999998E-3</v>
      </c>
      <c r="B2798" s="1">
        <v>2.014137E-3</v>
      </c>
      <c r="C2798" s="1">
        <f t="shared" si="45"/>
        <v>2.7839941379172476E-3</v>
      </c>
    </row>
    <row r="2799" spans="1:3" x14ac:dyDescent="0.25">
      <c r="A2799" s="1">
        <v>2.0214370000000001E-3</v>
      </c>
      <c r="B2799" s="1">
        <v>2.0147350000000001E-3</v>
      </c>
      <c r="C2799" s="1">
        <f t="shared" si="45"/>
        <v>3.3154632076092022E-3</v>
      </c>
    </row>
    <row r="2800" spans="1:3" x14ac:dyDescent="0.25">
      <c r="A2800" s="1">
        <v>2.0197660000000001E-3</v>
      </c>
      <c r="B2800" s="1">
        <v>2.0124299999999999E-3</v>
      </c>
      <c r="C2800" s="1">
        <f t="shared" si="45"/>
        <v>3.6321039169884767E-3</v>
      </c>
    </row>
    <row r="2801" spans="1:3" x14ac:dyDescent="0.25">
      <c r="A2801" s="1">
        <v>2.0209070000000002E-3</v>
      </c>
      <c r="B2801" s="1">
        <v>2.0133180000000001E-3</v>
      </c>
      <c r="C2801" s="1">
        <f t="shared" si="45"/>
        <v>3.7552445510852894E-3</v>
      </c>
    </row>
    <row r="2802" spans="1:3" x14ac:dyDescent="0.25">
      <c r="A2802" s="1">
        <v>2.0298069999999998E-3</v>
      </c>
      <c r="B2802" s="1">
        <v>2.019121E-3</v>
      </c>
      <c r="C2802" s="1">
        <f t="shared" si="45"/>
        <v>5.264539929165566E-3</v>
      </c>
    </row>
    <row r="2803" spans="1:3" x14ac:dyDescent="0.25">
      <c r="A2803" s="1">
        <v>2.0309970000000001E-3</v>
      </c>
      <c r="B2803" s="1">
        <v>2.0203999999999999E-3</v>
      </c>
      <c r="C2803" s="1">
        <f t="shared" si="45"/>
        <v>5.2176344918285012E-3</v>
      </c>
    </row>
    <row r="2804" spans="1:3" x14ac:dyDescent="0.25">
      <c r="A2804" s="1">
        <v>2.0303080000000002E-3</v>
      </c>
      <c r="B2804" s="1">
        <v>2.0198730000000002E-3</v>
      </c>
      <c r="C2804" s="1">
        <f t="shared" si="45"/>
        <v>5.1396142851232642E-3</v>
      </c>
    </row>
    <row r="2805" spans="1:3" x14ac:dyDescent="0.25">
      <c r="A2805" s="1">
        <v>2.026346E-3</v>
      </c>
      <c r="B2805" s="1">
        <v>2.0172229999999998E-3</v>
      </c>
      <c r="C2805" s="1">
        <f t="shared" si="45"/>
        <v>4.5021926166608287E-3</v>
      </c>
    </row>
    <row r="2806" spans="1:3" x14ac:dyDescent="0.25">
      <c r="A2806" s="1">
        <v>2.0200499999999998E-3</v>
      </c>
      <c r="B2806" s="1">
        <v>2.0120099999999998E-3</v>
      </c>
      <c r="C2806" s="1">
        <f t="shared" si="45"/>
        <v>3.9800995024875411E-3</v>
      </c>
    </row>
    <row r="2807" spans="1:3" x14ac:dyDescent="0.25">
      <c r="A2807" s="1">
        <v>2.0112200000000002E-3</v>
      </c>
      <c r="B2807" s="1">
        <v>2.005448E-3</v>
      </c>
      <c r="C2807" s="1">
        <f t="shared" si="45"/>
        <v>2.8698998617755597E-3</v>
      </c>
    </row>
    <row r="2808" spans="1:3" x14ac:dyDescent="0.25">
      <c r="A2808" s="1">
        <v>2.0072499999999999E-3</v>
      </c>
      <c r="B2808" s="1">
        <v>2.0011310000000002E-3</v>
      </c>
      <c r="C2808" s="1">
        <f t="shared" si="45"/>
        <v>3.0484493710298882E-3</v>
      </c>
    </row>
    <row r="2809" spans="1:3" x14ac:dyDescent="0.25">
      <c r="A2809" s="1">
        <v>2.0094890000000002E-3</v>
      </c>
      <c r="B2809" s="1">
        <v>2.0050580000000001E-3</v>
      </c>
      <c r="C2809" s="1">
        <f t="shared" si="45"/>
        <v>2.2050381962777864E-3</v>
      </c>
    </row>
    <row r="2810" spans="1:3" x14ac:dyDescent="0.25">
      <c r="A2810" s="1">
        <v>1.9865500000000001E-3</v>
      </c>
      <c r="B2810" s="1">
        <v>1.986158E-3</v>
      </c>
      <c r="C2810" s="1">
        <f t="shared" si="45"/>
        <v>1.9732702423805117E-4</v>
      </c>
    </row>
    <row r="2811" spans="1:3" x14ac:dyDescent="0.25">
      <c r="A2811" s="1">
        <v>1.971085E-3</v>
      </c>
      <c r="B2811" s="1">
        <v>1.973243E-3</v>
      </c>
      <c r="C2811" s="1">
        <f t="shared" si="45"/>
        <v>-1.0948284827899022E-3</v>
      </c>
    </row>
    <row r="2812" spans="1:3" x14ac:dyDescent="0.25">
      <c r="A2812" s="1">
        <v>1.998957E-3</v>
      </c>
      <c r="B2812" s="1">
        <v>2.0013370000000002E-3</v>
      </c>
      <c r="C2812" s="1">
        <f t="shared" si="45"/>
        <v>-1.19062090880403E-3</v>
      </c>
    </row>
    <row r="2813" spans="1:3" x14ac:dyDescent="0.25">
      <c r="A2813" s="1">
        <v>2.0060640000000001E-3</v>
      </c>
      <c r="B2813" s="1">
        <v>2.004689E-3</v>
      </c>
      <c r="C2813" s="1">
        <f t="shared" si="45"/>
        <v>6.8542180109910456E-4</v>
      </c>
    </row>
    <row r="2814" spans="1:3" x14ac:dyDescent="0.25">
      <c r="A2814" s="1">
        <v>1.9854220000000001E-3</v>
      </c>
      <c r="B2814" s="1">
        <v>1.9824930000000001E-3</v>
      </c>
      <c r="C2814" s="1">
        <f t="shared" si="45"/>
        <v>1.4752531199916385E-3</v>
      </c>
    </row>
    <row r="2815" spans="1:3" x14ac:dyDescent="0.25">
      <c r="A2815" s="1">
        <v>1.990482E-3</v>
      </c>
      <c r="B2815" s="1">
        <v>1.9856100000000001E-3</v>
      </c>
      <c r="C2815" s="1">
        <f t="shared" si="45"/>
        <v>2.4476483585382583E-3</v>
      </c>
    </row>
    <row r="2816" spans="1:3" x14ac:dyDescent="0.25">
      <c r="A2816" s="1">
        <v>2.0016130000000002E-3</v>
      </c>
      <c r="B2816" s="1">
        <v>1.9965059999999999E-3</v>
      </c>
      <c r="C2816" s="1">
        <f t="shared" si="45"/>
        <v>2.5514422618159896E-3</v>
      </c>
    </row>
    <row r="2817" spans="1:3" x14ac:dyDescent="0.25">
      <c r="A2817" s="1">
        <v>2.0001229999999999E-3</v>
      </c>
      <c r="B2817" s="1">
        <v>1.9934359999999999E-3</v>
      </c>
      <c r="C2817" s="1">
        <f t="shared" si="45"/>
        <v>3.3432943873951816E-3</v>
      </c>
    </row>
    <row r="2818" spans="1:3" x14ac:dyDescent="0.25">
      <c r="A2818" s="1">
        <v>2.0032420000000001E-3</v>
      </c>
      <c r="B2818" s="1">
        <v>1.993819E-3</v>
      </c>
      <c r="C2818" s="1">
        <f t="shared" ref="C2818:C2881" si="46">(A2818-B2818)/A2818</f>
        <v>4.7038750185949361E-3</v>
      </c>
    </row>
    <row r="2819" spans="1:3" x14ac:dyDescent="0.25">
      <c r="A2819" s="1">
        <v>2.0088939999999998E-3</v>
      </c>
      <c r="B2819" s="1">
        <v>1.9995450000000001E-3</v>
      </c>
      <c r="C2819" s="1">
        <f t="shared" si="46"/>
        <v>4.6538045312493554E-3</v>
      </c>
    </row>
    <row r="2820" spans="1:3" x14ac:dyDescent="0.25">
      <c r="A2820" s="1">
        <v>2.0147110000000002E-3</v>
      </c>
      <c r="B2820" s="1">
        <v>2.0057209999999998E-3</v>
      </c>
      <c r="C2820" s="1">
        <f t="shared" si="46"/>
        <v>4.4621784464374224E-3</v>
      </c>
    </row>
    <row r="2821" spans="1:3" x14ac:dyDescent="0.25">
      <c r="A2821" s="1">
        <v>2.0227380000000001E-3</v>
      </c>
      <c r="B2821" s="1">
        <v>2.0131419999999999E-3</v>
      </c>
      <c r="C2821" s="1">
        <f t="shared" si="46"/>
        <v>4.7440647281062455E-3</v>
      </c>
    </row>
    <row r="2822" spans="1:3" x14ac:dyDescent="0.25">
      <c r="A2822" s="1">
        <v>2.0268399999999998E-3</v>
      </c>
      <c r="B2822" s="1">
        <v>2.016524E-3</v>
      </c>
      <c r="C2822" s="1">
        <f t="shared" si="46"/>
        <v>5.0896962759762977E-3</v>
      </c>
    </row>
    <row r="2823" spans="1:3" x14ac:dyDescent="0.25">
      <c r="A2823" s="1">
        <v>2.0386129999999999E-3</v>
      </c>
      <c r="B2823" s="1">
        <v>2.0253990000000002E-3</v>
      </c>
      <c r="C2823" s="1">
        <f t="shared" si="46"/>
        <v>6.481858008361408E-3</v>
      </c>
    </row>
    <row r="2824" spans="1:3" x14ac:dyDescent="0.25">
      <c r="A2824" s="1">
        <v>2.0414069999999999E-3</v>
      </c>
      <c r="B2824" s="1">
        <v>2.0280739999999999E-3</v>
      </c>
      <c r="C2824" s="1">
        <f t="shared" si="46"/>
        <v>6.5312796517303616E-3</v>
      </c>
    </row>
    <row r="2825" spans="1:3" x14ac:dyDescent="0.25">
      <c r="A2825" s="1">
        <v>2.0420310000000001E-3</v>
      </c>
      <c r="B2825" s="1">
        <v>2.0293289999999999E-3</v>
      </c>
      <c r="C2825" s="1">
        <f t="shared" si="46"/>
        <v>6.2202777528844004E-3</v>
      </c>
    </row>
    <row r="2826" spans="1:3" x14ac:dyDescent="0.25">
      <c r="A2826" s="1">
        <v>2.0395040000000001E-3</v>
      </c>
      <c r="B2826" s="1">
        <v>2.0278090000000002E-3</v>
      </c>
      <c r="C2826" s="1">
        <f t="shared" si="46"/>
        <v>5.7342373439816414E-3</v>
      </c>
    </row>
    <row r="2827" spans="1:3" x14ac:dyDescent="0.25">
      <c r="A2827" s="1">
        <v>2.034438E-3</v>
      </c>
      <c r="B2827" s="1">
        <v>2.024536E-3</v>
      </c>
      <c r="C2827" s="1">
        <f t="shared" si="46"/>
        <v>4.8671918239828402E-3</v>
      </c>
    </row>
    <row r="2828" spans="1:3" x14ac:dyDescent="0.25">
      <c r="A2828" s="1">
        <v>2.0277609999999999E-3</v>
      </c>
      <c r="B2828" s="1">
        <v>2.0203930000000001E-3</v>
      </c>
      <c r="C2828" s="1">
        <f t="shared" si="46"/>
        <v>3.6335643105867925E-3</v>
      </c>
    </row>
    <row r="2829" spans="1:3" x14ac:dyDescent="0.25">
      <c r="A2829" s="1">
        <v>2.008419E-3</v>
      </c>
      <c r="B2829" s="1">
        <v>2.005738E-3</v>
      </c>
      <c r="C2829" s="1">
        <f t="shared" si="46"/>
        <v>1.3348808191916315E-3</v>
      </c>
    </row>
    <row r="2830" spans="1:3" x14ac:dyDescent="0.25">
      <c r="A2830" s="1">
        <v>1.9982530000000002E-3</v>
      </c>
      <c r="B2830" s="1">
        <v>1.997268E-3</v>
      </c>
      <c r="C2830" s="1">
        <f t="shared" si="46"/>
        <v>4.9293057485724865E-4</v>
      </c>
    </row>
    <row r="2831" spans="1:3" x14ac:dyDescent="0.25">
      <c r="A2831" s="1">
        <v>2.0222500000000002E-3</v>
      </c>
      <c r="B2831" s="1">
        <v>2.0172200000000001E-3</v>
      </c>
      <c r="C2831" s="1">
        <f t="shared" si="46"/>
        <v>2.4873284707627894E-3</v>
      </c>
    </row>
    <row r="2832" spans="1:3" x14ac:dyDescent="0.25">
      <c r="A2832" s="1">
        <v>2.0092450000000002E-3</v>
      </c>
      <c r="B2832" s="1">
        <v>2.0040800000000001E-3</v>
      </c>
      <c r="C2832" s="1">
        <f t="shared" si="46"/>
        <v>2.57061732143174E-3</v>
      </c>
    </row>
    <row r="2833" spans="1:3" x14ac:dyDescent="0.25">
      <c r="A2833" s="1">
        <v>1.9681949999999998E-3</v>
      </c>
      <c r="B2833" s="1">
        <v>1.9663329999999998E-3</v>
      </c>
      <c r="C2833" s="1">
        <f t="shared" si="46"/>
        <v>9.4604447221949262E-4</v>
      </c>
    </row>
    <row r="2834" spans="1:3" x14ac:dyDescent="0.25">
      <c r="A2834" s="1">
        <v>1.9721370000000001E-3</v>
      </c>
      <c r="B2834" s="1">
        <v>1.9709179999999999E-3</v>
      </c>
      <c r="C2834" s="1">
        <f t="shared" si="46"/>
        <v>6.1811121641154739E-4</v>
      </c>
    </row>
    <row r="2835" spans="1:3" x14ac:dyDescent="0.25">
      <c r="A2835" s="1">
        <v>1.9897970000000002E-3</v>
      </c>
      <c r="B2835" s="1">
        <v>1.9866749999999998E-3</v>
      </c>
      <c r="C2835" s="1">
        <f t="shared" si="46"/>
        <v>1.5690042753106811E-3</v>
      </c>
    </row>
    <row r="2836" spans="1:3" x14ac:dyDescent="0.25">
      <c r="A2836" s="1">
        <v>1.9889080000000002E-3</v>
      </c>
      <c r="B2836" s="1">
        <v>1.98453E-3</v>
      </c>
      <c r="C2836" s="1">
        <f t="shared" si="46"/>
        <v>2.2012078990079954E-3</v>
      </c>
    </row>
    <row r="2837" spans="1:3" x14ac:dyDescent="0.25">
      <c r="A2837" s="1">
        <v>1.9881740000000001E-3</v>
      </c>
      <c r="B2837" s="1">
        <v>1.9818980000000002E-3</v>
      </c>
      <c r="C2837" s="1">
        <f t="shared" si="46"/>
        <v>3.1566653622871728E-3</v>
      </c>
    </row>
    <row r="2838" spans="1:3" x14ac:dyDescent="0.25">
      <c r="A2838" s="1">
        <v>1.997927E-3</v>
      </c>
      <c r="B2838" s="1">
        <v>1.9897370000000001E-3</v>
      </c>
      <c r="C2838" s="1">
        <f t="shared" si="46"/>
        <v>4.0992488714552298E-3</v>
      </c>
    </row>
    <row r="2839" spans="1:3" x14ac:dyDescent="0.25">
      <c r="A2839" s="1">
        <v>2.0072549999999999E-3</v>
      </c>
      <c r="B2839" s="1">
        <v>1.9988549999999999E-3</v>
      </c>
      <c r="C2839" s="1">
        <f t="shared" si="46"/>
        <v>4.1848195670206268E-3</v>
      </c>
    </row>
    <row r="2840" spans="1:3" x14ac:dyDescent="0.25">
      <c r="A2840" s="1">
        <v>2.0158979999999999E-3</v>
      </c>
      <c r="B2840" s="1">
        <v>2.0054920000000002E-3</v>
      </c>
      <c r="C2840" s="1">
        <f t="shared" si="46"/>
        <v>5.1619675201819227E-3</v>
      </c>
    </row>
    <row r="2841" spans="1:3" x14ac:dyDescent="0.25">
      <c r="A2841" s="1">
        <v>2.0236719999999998E-3</v>
      </c>
      <c r="B2841" s="1">
        <v>2.0113879999999998E-3</v>
      </c>
      <c r="C2841" s="1">
        <f t="shared" si="46"/>
        <v>6.0701536612652613E-3</v>
      </c>
    </row>
    <row r="2842" spans="1:3" x14ac:dyDescent="0.25">
      <c r="A2842" s="1">
        <v>2.0277899999999998E-3</v>
      </c>
      <c r="B2842" s="1">
        <v>2.015214E-3</v>
      </c>
      <c r="C2842" s="1">
        <f t="shared" si="46"/>
        <v>6.2018256328317143E-3</v>
      </c>
    </row>
    <row r="2843" spans="1:3" x14ac:dyDescent="0.25">
      <c r="A2843" s="1">
        <v>2.0336439999999998E-3</v>
      </c>
      <c r="B2843" s="1">
        <v>2.0207950000000001E-3</v>
      </c>
      <c r="C2843" s="1">
        <f t="shared" si="46"/>
        <v>6.3182149874804411E-3</v>
      </c>
    </row>
    <row r="2844" spans="1:3" x14ac:dyDescent="0.25">
      <c r="A2844" s="1">
        <v>2.046501E-3</v>
      </c>
      <c r="B2844" s="1">
        <v>2.0311729999999998E-3</v>
      </c>
      <c r="C2844" s="1">
        <f t="shared" si="46"/>
        <v>7.4898570780078857E-3</v>
      </c>
    </row>
    <row r="2845" spans="1:3" x14ac:dyDescent="0.25">
      <c r="A2845" s="1">
        <v>2.0496109999999998E-3</v>
      </c>
      <c r="B2845" s="1">
        <v>2.0345910000000001E-3</v>
      </c>
      <c r="C2845" s="1">
        <f t="shared" si="46"/>
        <v>7.3282198426919574E-3</v>
      </c>
    </row>
    <row r="2846" spans="1:3" x14ac:dyDescent="0.25">
      <c r="A2846" s="1">
        <v>2.0505950000000001E-3</v>
      </c>
      <c r="B2846" s="1">
        <v>2.035921E-3</v>
      </c>
      <c r="C2846" s="1">
        <f t="shared" si="46"/>
        <v>7.1559718033059232E-3</v>
      </c>
    </row>
    <row r="2847" spans="1:3" x14ac:dyDescent="0.25">
      <c r="A2847" s="1">
        <v>2.049885E-3</v>
      </c>
      <c r="B2847" s="1">
        <v>2.0365050000000001E-3</v>
      </c>
      <c r="C2847" s="1">
        <f t="shared" si="46"/>
        <v>6.527195428036159E-3</v>
      </c>
    </row>
    <row r="2848" spans="1:3" x14ac:dyDescent="0.25">
      <c r="A2848" s="1">
        <v>2.0442059999999998E-3</v>
      </c>
      <c r="B2848" s="1">
        <v>2.0330449999999998E-3</v>
      </c>
      <c r="C2848" s="1">
        <f t="shared" si="46"/>
        <v>5.4598215639715293E-3</v>
      </c>
    </row>
    <row r="2849" spans="1:3" x14ac:dyDescent="0.25">
      <c r="A2849" s="1">
        <v>2.0365769999999999E-3</v>
      </c>
      <c r="B2849" s="1">
        <v>2.0269469999999999E-3</v>
      </c>
      <c r="C2849" s="1">
        <f t="shared" si="46"/>
        <v>4.7285224177627729E-3</v>
      </c>
    </row>
    <row r="2850" spans="1:3" x14ac:dyDescent="0.25">
      <c r="A2850" s="1">
        <v>2.0337850000000002E-3</v>
      </c>
      <c r="B2850" s="1">
        <v>2.0273040000000002E-3</v>
      </c>
      <c r="C2850" s="1">
        <f t="shared" si="46"/>
        <v>3.1866691906961755E-3</v>
      </c>
    </row>
    <row r="2851" spans="1:3" x14ac:dyDescent="0.25">
      <c r="A2851" s="1">
        <v>2.0184309999999998E-3</v>
      </c>
      <c r="B2851" s="1">
        <v>2.0144109999999998E-3</v>
      </c>
      <c r="C2851" s="1">
        <f t="shared" si="46"/>
        <v>1.9916459864122078E-3</v>
      </c>
    </row>
    <row r="2852" spans="1:3" x14ac:dyDescent="0.25">
      <c r="A2852" s="1">
        <v>1.9807929999999998E-3</v>
      </c>
      <c r="B2852" s="1">
        <v>1.9833089999999999E-3</v>
      </c>
      <c r="C2852" s="1">
        <f t="shared" si="46"/>
        <v>-1.2701983498528873E-3</v>
      </c>
    </row>
    <row r="2853" spans="1:3" x14ac:dyDescent="0.25">
      <c r="A2853" s="1">
        <v>1.9879229999999999E-3</v>
      </c>
      <c r="B2853" s="1">
        <v>1.9956499999999999E-3</v>
      </c>
      <c r="C2853" s="1">
        <f t="shared" si="46"/>
        <v>-3.8869714772654211E-3</v>
      </c>
    </row>
    <row r="2854" spans="1:3" x14ac:dyDescent="0.25">
      <c r="A2854" s="1">
        <v>2.0200349999999999E-3</v>
      </c>
      <c r="B2854" s="1">
        <v>2.0209070000000002E-3</v>
      </c>
      <c r="C2854" s="1">
        <f t="shared" si="46"/>
        <v>-4.31675688787712E-4</v>
      </c>
    </row>
    <row r="2855" spans="1:3" x14ac:dyDescent="0.25">
      <c r="A2855" s="1">
        <v>2.0125030000000001E-3</v>
      </c>
      <c r="B2855" s="1">
        <v>2.0100550000000002E-3</v>
      </c>
      <c r="C2855" s="1">
        <f t="shared" si="46"/>
        <v>1.2163957022672497E-3</v>
      </c>
    </row>
    <row r="2856" spans="1:3" x14ac:dyDescent="0.25">
      <c r="A2856" s="1">
        <v>2.00782E-3</v>
      </c>
      <c r="B2856" s="1">
        <v>2.0054790000000001E-3</v>
      </c>
      <c r="C2856" s="1">
        <f t="shared" si="46"/>
        <v>1.1659411700251459E-3</v>
      </c>
    </row>
    <row r="2857" spans="1:3" x14ac:dyDescent="0.25">
      <c r="A2857" s="1">
        <v>2.0127690000000002E-3</v>
      </c>
      <c r="B2857" s="1">
        <v>2.0056230000000002E-3</v>
      </c>
      <c r="C2857" s="1">
        <f t="shared" si="46"/>
        <v>3.5503328996024752E-3</v>
      </c>
    </row>
    <row r="2858" spans="1:3" x14ac:dyDescent="0.25">
      <c r="A2858" s="1">
        <v>2.0156919999999999E-3</v>
      </c>
      <c r="B2858" s="1">
        <v>2.0042850000000002E-3</v>
      </c>
      <c r="C2858" s="1">
        <f t="shared" si="46"/>
        <v>5.6590987115093657E-3</v>
      </c>
    </row>
    <row r="2859" spans="1:3" x14ac:dyDescent="0.25">
      <c r="A2859" s="1">
        <v>2.0220730000000001E-3</v>
      </c>
      <c r="B2859" s="1">
        <v>2.0086879999999998E-3</v>
      </c>
      <c r="C2859" s="1">
        <f t="shared" si="46"/>
        <v>6.6194445007674331E-3</v>
      </c>
    </row>
    <row r="2860" spans="1:3" x14ac:dyDescent="0.25">
      <c r="A2860" s="1">
        <v>2.0269210000000001E-3</v>
      </c>
      <c r="B2860" s="1">
        <v>2.0113879999999998E-3</v>
      </c>
      <c r="C2860" s="1">
        <f t="shared" si="46"/>
        <v>7.663347510830614E-3</v>
      </c>
    </row>
    <row r="2861" spans="1:3" x14ac:dyDescent="0.25">
      <c r="A2861" s="1">
        <v>2.0279590000000002E-3</v>
      </c>
      <c r="B2861" s="1">
        <v>2.0127080000000002E-3</v>
      </c>
      <c r="C2861" s="1">
        <f t="shared" si="46"/>
        <v>7.5203690015429201E-3</v>
      </c>
    </row>
    <row r="2862" spans="1:3" x14ac:dyDescent="0.25">
      <c r="A2862" s="1">
        <v>2.0301590000000001E-3</v>
      </c>
      <c r="B2862" s="1">
        <v>2.015658E-3</v>
      </c>
      <c r="C2862" s="1">
        <f t="shared" si="46"/>
        <v>7.1427902937652157E-3</v>
      </c>
    </row>
    <row r="2863" spans="1:3" x14ac:dyDescent="0.25">
      <c r="A2863" s="1">
        <v>2.0370850000000001E-3</v>
      </c>
      <c r="B2863" s="1">
        <v>2.0221530000000001E-3</v>
      </c>
      <c r="C2863" s="1">
        <f t="shared" si="46"/>
        <v>7.3300819553430768E-3</v>
      </c>
    </row>
    <row r="2864" spans="1:3" x14ac:dyDescent="0.25">
      <c r="A2864" s="1">
        <v>2.0422690000000002E-3</v>
      </c>
      <c r="B2864" s="1">
        <v>2.027142E-3</v>
      </c>
      <c r="C2864" s="1">
        <f t="shared" si="46"/>
        <v>7.4069576534727764E-3</v>
      </c>
    </row>
    <row r="2865" spans="1:3" x14ac:dyDescent="0.25">
      <c r="A2865" s="1">
        <v>2.0518350000000001E-3</v>
      </c>
      <c r="B2865" s="1">
        <v>2.0357019999999999E-3</v>
      </c>
      <c r="C2865" s="1">
        <f t="shared" si="46"/>
        <v>7.8627180060775875E-3</v>
      </c>
    </row>
    <row r="2866" spans="1:3" x14ac:dyDescent="0.25">
      <c r="A2866" s="1">
        <v>2.0532900000000001E-3</v>
      </c>
      <c r="B2866" s="1">
        <v>2.0373040000000002E-3</v>
      </c>
      <c r="C2866" s="1">
        <f t="shared" si="46"/>
        <v>7.785553915910539E-3</v>
      </c>
    </row>
    <row r="2867" spans="1:3" x14ac:dyDescent="0.25">
      <c r="A2867" s="1">
        <v>2.0536869999999998E-3</v>
      </c>
      <c r="B2867" s="1">
        <v>2.0385999999999998E-3</v>
      </c>
      <c r="C2867" s="1">
        <f t="shared" si="46"/>
        <v>7.3462996065125803E-3</v>
      </c>
    </row>
    <row r="2868" spans="1:3" x14ac:dyDescent="0.25">
      <c r="A2868" s="1">
        <v>2.0518519999999998E-3</v>
      </c>
      <c r="B2868" s="1">
        <v>2.0379059999999999E-3</v>
      </c>
      <c r="C2868" s="1">
        <f t="shared" si="46"/>
        <v>6.7967865128673631E-3</v>
      </c>
    </row>
    <row r="2869" spans="1:3" x14ac:dyDescent="0.25">
      <c r="A2869" s="1">
        <v>2.0500689999999998E-3</v>
      </c>
      <c r="B2869" s="1">
        <v>2.0374500000000001E-3</v>
      </c>
      <c r="C2869" s="1">
        <f t="shared" si="46"/>
        <v>6.1554025742546906E-3</v>
      </c>
    </row>
    <row r="2870" spans="1:3" x14ac:dyDescent="0.25">
      <c r="A2870" s="1">
        <v>2.0413050000000002E-3</v>
      </c>
      <c r="B2870" s="1">
        <v>2.032336E-3</v>
      </c>
      <c r="C2870" s="1">
        <f t="shared" si="46"/>
        <v>4.3937579146674129E-3</v>
      </c>
    </row>
    <row r="2871" spans="1:3" x14ac:dyDescent="0.25">
      <c r="A2871" s="1">
        <v>2.0317180000000001E-3</v>
      </c>
      <c r="B2871" s="1">
        <v>2.0244669999999998E-3</v>
      </c>
      <c r="C2871" s="1">
        <f t="shared" si="46"/>
        <v>3.5689008021783626E-3</v>
      </c>
    </row>
    <row r="2872" spans="1:3" x14ac:dyDescent="0.25">
      <c r="A2872" s="1">
        <v>2.0291329999999998E-3</v>
      </c>
      <c r="B2872" s="1">
        <v>2.0270039999999998E-3</v>
      </c>
      <c r="C2872" s="1">
        <f t="shared" si="46"/>
        <v>1.049216586591426E-3</v>
      </c>
    </row>
    <row r="2873" spans="1:3" x14ac:dyDescent="0.25">
      <c r="A2873" s="1">
        <v>2.03907E-3</v>
      </c>
      <c r="B2873" s="1">
        <v>2.0410810000000001E-3</v>
      </c>
      <c r="C2873" s="1">
        <f t="shared" si="46"/>
        <v>-9.8623392036571245E-4</v>
      </c>
    </row>
    <row r="2874" spans="1:3" x14ac:dyDescent="0.25">
      <c r="A2874" s="1">
        <v>2.0343240000000001E-3</v>
      </c>
      <c r="B2874" s="1">
        <v>2.0312329999999999E-3</v>
      </c>
      <c r="C2874" s="1">
        <f t="shared" si="46"/>
        <v>1.5194236512965508E-3</v>
      </c>
    </row>
    <row r="2875" spans="1:3" x14ac:dyDescent="0.25">
      <c r="A2875" s="1">
        <v>2.013258E-3</v>
      </c>
      <c r="B2875" s="1">
        <v>2.0159119999999999E-3</v>
      </c>
      <c r="C2875" s="1">
        <f t="shared" si="46"/>
        <v>-1.3182612461989163E-3</v>
      </c>
    </row>
    <row r="2876" spans="1:3" x14ac:dyDescent="0.25">
      <c r="A2876" s="1">
        <v>2.019369E-3</v>
      </c>
      <c r="B2876" s="1">
        <v>2.0236999999999998E-3</v>
      </c>
      <c r="C2876" s="1">
        <f t="shared" si="46"/>
        <v>-2.1447293684313164E-3</v>
      </c>
    </row>
    <row r="2877" spans="1:3" x14ac:dyDescent="0.25">
      <c r="A2877" s="1">
        <v>2.0171550000000001E-3</v>
      </c>
      <c r="B2877" s="1">
        <v>2.0128899999999998E-3</v>
      </c>
      <c r="C2877" s="1">
        <f t="shared" si="46"/>
        <v>2.114364042426218E-3</v>
      </c>
    </row>
    <row r="2878" spans="1:3" x14ac:dyDescent="0.25">
      <c r="A2878" s="1">
        <v>2.0183800000000002E-3</v>
      </c>
      <c r="B2878" s="1">
        <v>2.0128540000000001E-3</v>
      </c>
      <c r="C2878" s="1">
        <f t="shared" si="46"/>
        <v>2.7378392572261195E-3</v>
      </c>
    </row>
    <row r="2879" spans="1:3" x14ac:dyDescent="0.25">
      <c r="A2879" s="1">
        <v>2.0345710000000002E-3</v>
      </c>
      <c r="B2879" s="1">
        <v>2.0275530000000001E-3</v>
      </c>
      <c r="C2879" s="1">
        <f t="shared" si="46"/>
        <v>3.4493758143609278E-3</v>
      </c>
    </row>
    <row r="2880" spans="1:3" x14ac:dyDescent="0.25">
      <c r="A2880" s="1">
        <v>2.029589E-3</v>
      </c>
      <c r="B2880" s="1">
        <v>2.0176479999999999E-3</v>
      </c>
      <c r="C2880" s="1">
        <f t="shared" si="46"/>
        <v>5.8834571925646629E-3</v>
      </c>
    </row>
    <row r="2881" spans="1:3" x14ac:dyDescent="0.25">
      <c r="A2881" s="1">
        <v>2.0267750000000002E-3</v>
      </c>
      <c r="B2881" s="1">
        <v>2.0122949999999999E-3</v>
      </c>
      <c r="C2881" s="1">
        <f t="shared" si="46"/>
        <v>7.1443549481320359E-3</v>
      </c>
    </row>
    <row r="2882" spans="1:3" x14ac:dyDescent="0.25">
      <c r="A2882" s="1">
        <v>2.036141E-3</v>
      </c>
      <c r="B2882" s="1">
        <v>2.0197769999999999E-3</v>
      </c>
      <c r="C2882" s="1">
        <f t="shared" ref="C2882:C2945" si="47">(A2882-B2882)/A2882</f>
        <v>8.0367715202434645E-3</v>
      </c>
    </row>
    <row r="2883" spans="1:3" x14ac:dyDescent="0.25">
      <c r="A2883" s="1">
        <v>2.0436299999999998E-3</v>
      </c>
      <c r="B2883" s="1">
        <v>2.0268450000000002E-3</v>
      </c>
      <c r="C2883" s="1">
        <f t="shared" si="47"/>
        <v>8.2133262870478663E-3</v>
      </c>
    </row>
    <row r="2884" spans="1:3" x14ac:dyDescent="0.25">
      <c r="A2884" s="1">
        <v>2.0471819999999998E-3</v>
      </c>
      <c r="B2884" s="1">
        <v>2.0306719999999999E-3</v>
      </c>
      <c r="C2884" s="1">
        <f t="shared" si="47"/>
        <v>8.0647446099076509E-3</v>
      </c>
    </row>
    <row r="2885" spans="1:3" x14ac:dyDescent="0.25">
      <c r="A2885" s="1">
        <v>2.0498109999999999E-3</v>
      </c>
      <c r="B2885" s="1">
        <v>2.0332229999999998E-3</v>
      </c>
      <c r="C2885" s="1">
        <f t="shared" si="47"/>
        <v>8.0924534018014874E-3</v>
      </c>
    </row>
    <row r="2886" spans="1:3" x14ac:dyDescent="0.25">
      <c r="A2886" s="1">
        <v>2.0516129999999999E-3</v>
      </c>
      <c r="B2886" s="1">
        <v>2.0355550000000001E-3</v>
      </c>
      <c r="C2886" s="1">
        <f t="shared" si="47"/>
        <v>7.8270122094175592E-3</v>
      </c>
    </row>
    <row r="2887" spans="1:3" x14ac:dyDescent="0.25">
      <c r="A2887" s="1">
        <v>2.0505760000000001E-3</v>
      </c>
      <c r="B2887" s="1">
        <v>2.0355379999999999E-3</v>
      </c>
      <c r="C2887" s="1">
        <f t="shared" si="47"/>
        <v>7.3335492076373673E-3</v>
      </c>
    </row>
    <row r="2888" spans="1:3" x14ac:dyDescent="0.25">
      <c r="A2888" s="1">
        <v>2.0490529999999999E-3</v>
      </c>
      <c r="B2888" s="1">
        <v>2.0346240000000001E-3</v>
      </c>
      <c r="C2888" s="1">
        <f t="shared" si="47"/>
        <v>7.0417895486353122E-3</v>
      </c>
    </row>
    <row r="2889" spans="1:3" x14ac:dyDescent="0.25">
      <c r="A2889" s="1">
        <v>2.0468470000000001E-3</v>
      </c>
      <c r="B2889" s="1">
        <v>2.0336149999999999E-3</v>
      </c>
      <c r="C2889" s="1">
        <f t="shared" si="47"/>
        <v>6.4645769810836732E-3</v>
      </c>
    </row>
    <row r="2890" spans="1:3" x14ac:dyDescent="0.25">
      <c r="A2890" s="1">
        <v>2.0414600000000001E-3</v>
      </c>
      <c r="B2890" s="1">
        <v>2.0302290000000001E-3</v>
      </c>
      <c r="C2890" s="1">
        <f t="shared" si="47"/>
        <v>5.5014548411431033E-3</v>
      </c>
    </row>
    <row r="2891" spans="1:3" x14ac:dyDescent="0.25">
      <c r="A2891" s="1">
        <v>2.0330539999999999E-3</v>
      </c>
      <c r="B2891" s="1">
        <v>2.0239920000000001E-3</v>
      </c>
      <c r="C2891" s="1">
        <f t="shared" si="47"/>
        <v>4.457333646818917E-3</v>
      </c>
    </row>
    <row r="2892" spans="1:3" x14ac:dyDescent="0.25">
      <c r="A2892" s="1">
        <v>2.0261599999999999E-3</v>
      </c>
      <c r="B2892" s="1">
        <v>2.0205650000000002E-3</v>
      </c>
      <c r="C2892" s="1">
        <f t="shared" si="47"/>
        <v>2.7613811347572416E-3</v>
      </c>
    </row>
    <row r="2893" spans="1:3" x14ac:dyDescent="0.25">
      <c r="A2893" s="1">
        <v>2.003534E-3</v>
      </c>
      <c r="B2893" s="1">
        <v>2.002303E-3</v>
      </c>
      <c r="C2893" s="1">
        <f t="shared" si="47"/>
        <v>6.1441432987909125E-4</v>
      </c>
    </row>
    <row r="2894" spans="1:3" x14ac:dyDescent="0.25">
      <c r="A2894" s="1">
        <v>1.9777290000000001E-3</v>
      </c>
      <c r="B2894" s="1">
        <v>1.9762400000000002E-3</v>
      </c>
      <c r="C2894" s="1">
        <f t="shared" si="47"/>
        <v>7.5288373685167048E-4</v>
      </c>
    </row>
    <row r="2895" spans="1:3" x14ac:dyDescent="0.25">
      <c r="A2895" s="1">
        <v>1.9804050000000002E-3</v>
      </c>
      <c r="B2895" s="1">
        <v>1.983332E-3</v>
      </c>
      <c r="C2895" s="1">
        <f t="shared" si="47"/>
        <v>-1.4779805140866594E-3</v>
      </c>
    </row>
    <row r="2896" spans="1:3" x14ac:dyDescent="0.25">
      <c r="A2896" s="1">
        <v>1.9794719999999999E-3</v>
      </c>
      <c r="B2896" s="1">
        <v>1.9808780000000002E-3</v>
      </c>
      <c r="C2896" s="1">
        <f t="shared" si="47"/>
        <v>-7.1029042088003116E-4</v>
      </c>
    </row>
    <row r="2897" spans="1:3" x14ac:dyDescent="0.25">
      <c r="A2897" s="1">
        <v>1.980037E-3</v>
      </c>
      <c r="B2897" s="1">
        <v>1.977211E-3</v>
      </c>
      <c r="C2897" s="1">
        <f t="shared" si="47"/>
        <v>1.4272460565131074E-3</v>
      </c>
    </row>
    <row r="2898" spans="1:3" x14ac:dyDescent="0.25">
      <c r="A2898" s="1">
        <v>2.0226340000000002E-3</v>
      </c>
      <c r="B2898" s="1">
        <v>2.0227219999999998E-3</v>
      </c>
      <c r="C2898" s="1">
        <f t="shared" si="47"/>
        <v>-4.350762421656654E-5</v>
      </c>
    </row>
    <row r="2899" spans="1:3" x14ac:dyDescent="0.25">
      <c r="A2899" s="1">
        <v>2.0392990000000001E-3</v>
      </c>
      <c r="B2899" s="1">
        <v>2.0322109999999999E-3</v>
      </c>
      <c r="C2899" s="1">
        <f t="shared" si="47"/>
        <v>3.4757041512795063E-3</v>
      </c>
    </row>
    <row r="2900" spans="1:3" x14ac:dyDescent="0.25">
      <c r="A2900" s="1">
        <v>2.0268489999999998E-3</v>
      </c>
      <c r="B2900" s="1">
        <v>2.0123960000000001E-3</v>
      </c>
      <c r="C2900" s="1">
        <f t="shared" si="47"/>
        <v>7.1307729386845178E-3</v>
      </c>
    </row>
    <row r="2901" spans="1:3" x14ac:dyDescent="0.25">
      <c r="A2901" s="1">
        <v>2.0501780000000002E-3</v>
      </c>
      <c r="B2901" s="1">
        <v>2.036211E-3</v>
      </c>
      <c r="C2901" s="1">
        <f t="shared" si="47"/>
        <v>6.8125792004402278E-3</v>
      </c>
    </row>
    <row r="2902" spans="1:3" x14ac:dyDescent="0.25">
      <c r="A2902" s="1">
        <v>2.065346E-3</v>
      </c>
      <c r="B2902" s="1">
        <v>2.0519090000000002E-3</v>
      </c>
      <c r="C2902" s="1">
        <f t="shared" si="47"/>
        <v>6.5059316937693852E-3</v>
      </c>
    </row>
    <row r="2903" spans="1:3" x14ac:dyDescent="0.25">
      <c r="A2903" s="1">
        <v>2.0611050000000001E-3</v>
      </c>
      <c r="B2903" s="1">
        <v>2.04718E-3</v>
      </c>
      <c r="C2903" s="1">
        <f t="shared" si="47"/>
        <v>6.7560847215450614E-3</v>
      </c>
    </row>
    <row r="2904" spans="1:3" x14ac:dyDescent="0.25">
      <c r="A2904" s="1">
        <v>2.0559939999999998E-3</v>
      </c>
      <c r="B2904" s="1">
        <v>2.0395890000000001E-3</v>
      </c>
      <c r="C2904" s="1">
        <f t="shared" si="47"/>
        <v>7.9791088884499269E-3</v>
      </c>
    </row>
    <row r="2905" spans="1:3" x14ac:dyDescent="0.25">
      <c r="A2905" s="1">
        <v>2.0525510000000001E-3</v>
      </c>
      <c r="B2905" s="1">
        <v>2.0357069999999999E-3</v>
      </c>
      <c r="C2905" s="1">
        <f t="shared" si="47"/>
        <v>8.2063734348136706E-3</v>
      </c>
    </row>
    <row r="2906" spans="1:3" x14ac:dyDescent="0.25">
      <c r="A2906" s="1">
        <v>2.053119E-3</v>
      </c>
      <c r="B2906" s="1">
        <v>2.036847E-3</v>
      </c>
      <c r="C2906" s="1">
        <f t="shared" si="47"/>
        <v>7.9255026133409224E-3</v>
      </c>
    </row>
    <row r="2907" spans="1:3" x14ac:dyDescent="0.25">
      <c r="A2907" s="1">
        <v>2.044546E-3</v>
      </c>
      <c r="B2907" s="1">
        <v>2.0308409999999998E-3</v>
      </c>
      <c r="C2907" s="1">
        <f t="shared" si="47"/>
        <v>6.7031996345399622E-3</v>
      </c>
    </row>
    <row r="2908" spans="1:3" x14ac:dyDescent="0.25">
      <c r="A2908" s="1">
        <v>2.0408179999999998E-3</v>
      </c>
      <c r="B2908" s="1">
        <v>2.027498E-3</v>
      </c>
      <c r="C2908" s="1">
        <f t="shared" si="47"/>
        <v>6.5267946480283036E-3</v>
      </c>
    </row>
    <row r="2909" spans="1:3" x14ac:dyDescent="0.25">
      <c r="A2909" s="1">
        <v>2.037353E-3</v>
      </c>
      <c r="B2909" s="1">
        <v>2.0253990000000002E-3</v>
      </c>
      <c r="C2909" s="1">
        <f t="shared" si="47"/>
        <v>5.8674171829819297E-3</v>
      </c>
    </row>
    <row r="2910" spans="1:3" x14ac:dyDescent="0.25">
      <c r="A2910" s="1">
        <v>2.0330930000000001E-3</v>
      </c>
      <c r="B2910" s="1">
        <v>2.0221560000000002E-3</v>
      </c>
      <c r="C2910" s="1">
        <f t="shared" si="47"/>
        <v>5.3794882968953833E-3</v>
      </c>
    </row>
    <row r="2911" spans="1:3" x14ac:dyDescent="0.25">
      <c r="A2911" s="1">
        <v>2.0265869999999998E-3</v>
      </c>
      <c r="B2911" s="1">
        <v>2.017324E-3</v>
      </c>
      <c r="C2911" s="1">
        <f t="shared" si="47"/>
        <v>4.5707388826632198E-3</v>
      </c>
    </row>
    <row r="2912" spans="1:3" x14ac:dyDescent="0.25">
      <c r="A2912" s="1">
        <v>2.018138E-3</v>
      </c>
      <c r="B2912" s="1">
        <v>2.011863E-3</v>
      </c>
      <c r="C2912" s="1">
        <f t="shared" si="47"/>
        <v>3.1093017424973072E-3</v>
      </c>
    </row>
    <row r="2913" spans="1:3" x14ac:dyDescent="0.25">
      <c r="A2913" s="1">
        <v>1.9994990000000001E-3</v>
      </c>
      <c r="B2913" s="1">
        <v>1.9974089999999999E-3</v>
      </c>
      <c r="C2913" s="1">
        <f t="shared" si="47"/>
        <v>1.0452618380905239E-3</v>
      </c>
    </row>
    <row r="2914" spans="1:3" x14ac:dyDescent="0.25">
      <c r="A2914" s="1">
        <v>1.9981909999999999E-3</v>
      </c>
      <c r="B2914" s="1">
        <v>1.9984289999999999E-3</v>
      </c>
      <c r="C2914" s="1">
        <f t="shared" si="47"/>
        <v>-1.1910773294447883E-4</v>
      </c>
    </row>
    <row r="2915" spans="1:3" x14ac:dyDescent="0.25">
      <c r="A2915" s="1">
        <v>1.9959880000000002E-3</v>
      </c>
      <c r="B2915" s="1">
        <v>1.999556E-3</v>
      </c>
      <c r="C2915" s="1">
        <f t="shared" si="47"/>
        <v>-1.7875858973099039E-3</v>
      </c>
    </row>
    <row r="2916" spans="1:3" x14ac:dyDescent="0.25">
      <c r="A2916" s="1">
        <v>1.968427E-3</v>
      </c>
      <c r="B2916" s="1">
        <v>1.9795490000000002E-3</v>
      </c>
      <c r="C2916" s="1">
        <f t="shared" si="47"/>
        <v>-5.6501968322930588E-3</v>
      </c>
    </row>
    <row r="2917" spans="1:3" x14ac:dyDescent="0.25">
      <c r="A2917" s="1">
        <v>2.000262E-3</v>
      </c>
      <c r="B2917" s="1">
        <v>2.0103199999999999E-3</v>
      </c>
      <c r="C2917" s="1">
        <f t="shared" si="47"/>
        <v>-5.0283412872912927E-3</v>
      </c>
    </row>
    <row r="2918" spans="1:3" x14ac:dyDescent="0.25">
      <c r="A2918" s="1">
        <v>2.03374E-3</v>
      </c>
      <c r="B2918" s="1">
        <v>2.0367470000000002E-3</v>
      </c>
      <c r="C2918" s="1">
        <f t="shared" si="47"/>
        <v>-1.4785567476669501E-3</v>
      </c>
    </row>
    <row r="2919" spans="1:3" x14ac:dyDescent="0.25">
      <c r="A2919" s="1">
        <v>2.0040280000000001E-3</v>
      </c>
      <c r="B2919" s="1">
        <v>2.0000170000000002E-3</v>
      </c>
      <c r="C2919" s="1">
        <f t="shared" si="47"/>
        <v>2.001469041350692E-3</v>
      </c>
    </row>
    <row r="2920" spans="1:3" x14ac:dyDescent="0.25">
      <c r="A2920" s="1">
        <v>2.0197679999999999E-3</v>
      </c>
      <c r="B2920" s="1">
        <v>2.0135349999999999E-3</v>
      </c>
      <c r="C2920" s="1">
        <f t="shared" si="47"/>
        <v>3.0859979958094298E-3</v>
      </c>
    </row>
    <row r="2921" spans="1:3" x14ac:dyDescent="0.25">
      <c r="A2921" s="1">
        <v>2.0568800000000001E-3</v>
      </c>
      <c r="B2921" s="1">
        <v>2.0529279999999999E-3</v>
      </c>
      <c r="C2921" s="1">
        <f t="shared" si="47"/>
        <v>1.9213566177901523E-3</v>
      </c>
    </row>
    <row r="2922" spans="1:3" x14ac:dyDescent="0.25">
      <c r="A2922" s="1">
        <v>2.040643E-3</v>
      </c>
      <c r="B2922" s="1">
        <v>2.0330470000000001E-3</v>
      </c>
      <c r="C2922" s="1">
        <f t="shared" si="47"/>
        <v>3.7223561397068988E-3</v>
      </c>
    </row>
    <row r="2923" spans="1:3" x14ac:dyDescent="0.25">
      <c r="A2923" s="1">
        <v>2.0315590000000001E-3</v>
      </c>
      <c r="B2923" s="1">
        <v>2.019323E-3</v>
      </c>
      <c r="C2923" s="1">
        <f t="shared" si="47"/>
        <v>6.0229606917643567E-3</v>
      </c>
    </row>
    <row r="2924" spans="1:3" x14ac:dyDescent="0.25">
      <c r="A2924" s="1">
        <v>2.0381560000000002E-3</v>
      </c>
      <c r="B2924" s="1">
        <v>2.0229499999999999E-3</v>
      </c>
      <c r="C2924" s="1">
        <f t="shared" si="47"/>
        <v>7.4606654250215614E-3</v>
      </c>
    </row>
    <row r="2925" spans="1:3" x14ac:dyDescent="0.25">
      <c r="A2925" s="1">
        <v>2.0464060000000002E-3</v>
      </c>
      <c r="B2925" s="1">
        <v>2.032425E-3</v>
      </c>
      <c r="C2925" s="1">
        <f t="shared" si="47"/>
        <v>6.831977623208761E-3</v>
      </c>
    </row>
    <row r="2926" spans="1:3" x14ac:dyDescent="0.25">
      <c r="A2926" s="1">
        <v>2.0509539999999998E-3</v>
      </c>
      <c r="B2926" s="1">
        <v>2.0363130000000001E-3</v>
      </c>
      <c r="C2926" s="1">
        <f t="shared" si="47"/>
        <v>7.1386291452659109E-3</v>
      </c>
    </row>
    <row r="2927" spans="1:3" x14ac:dyDescent="0.25">
      <c r="A2927" s="1">
        <v>2.0462319999999998E-3</v>
      </c>
      <c r="B2927" s="1">
        <v>2.0312070000000002E-3</v>
      </c>
      <c r="C2927" s="1">
        <f t="shared" si="47"/>
        <v>7.3427646522973324E-3</v>
      </c>
    </row>
    <row r="2928" spans="1:3" x14ac:dyDescent="0.25">
      <c r="A2928" s="1">
        <v>2.0288709999999998E-3</v>
      </c>
      <c r="B2928" s="1">
        <v>2.0178370000000002E-3</v>
      </c>
      <c r="C2928" s="1">
        <f t="shared" si="47"/>
        <v>5.4384926395022702E-3</v>
      </c>
    </row>
    <row r="2929" spans="1:3" x14ac:dyDescent="0.25">
      <c r="A2929" s="1">
        <v>2.0254439999999999E-3</v>
      </c>
      <c r="B2929" s="1">
        <v>2.0158379999999998E-3</v>
      </c>
      <c r="C2929" s="1">
        <f t="shared" si="47"/>
        <v>4.7426638307453139E-3</v>
      </c>
    </row>
    <row r="2930" spans="1:3" x14ac:dyDescent="0.25">
      <c r="A2930" s="1">
        <v>2.020506E-3</v>
      </c>
      <c r="B2930" s="1">
        <v>2.0116410000000002E-3</v>
      </c>
      <c r="C2930" s="1">
        <f t="shared" si="47"/>
        <v>4.3875148106463568E-3</v>
      </c>
    </row>
    <row r="2931" spans="1:3" x14ac:dyDescent="0.25">
      <c r="A2931" s="1">
        <v>2.0145979999999998E-3</v>
      </c>
      <c r="B2931" s="1">
        <v>2.0072430000000001E-3</v>
      </c>
      <c r="C2931" s="1">
        <f t="shared" si="47"/>
        <v>3.6508524281269458E-3</v>
      </c>
    </row>
    <row r="2932" spans="1:3" x14ac:dyDescent="0.25">
      <c r="A2932" s="1">
        <v>2.006851E-3</v>
      </c>
      <c r="B2932" s="1">
        <v>2.001461E-3</v>
      </c>
      <c r="C2932" s="1">
        <f t="shared" si="47"/>
        <v>2.6857997928097714E-3</v>
      </c>
    </row>
    <row r="2933" spans="1:3" x14ac:dyDescent="0.25">
      <c r="A2933" s="1">
        <v>1.997717E-3</v>
      </c>
      <c r="B2933" s="1">
        <v>1.9944070000000001E-3</v>
      </c>
      <c r="C2933" s="1">
        <f t="shared" si="47"/>
        <v>1.6568913414662127E-3</v>
      </c>
    </row>
    <row r="2934" spans="1:3" x14ac:dyDescent="0.25">
      <c r="A2934" s="1">
        <v>1.9842929999999998E-3</v>
      </c>
      <c r="B2934" s="1">
        <v>1.984679E-3</v>
      </c>
      <c r="C2934" s="1">
        <f t="shared" si="47"/>
        <v>-1.9452772347643369E-4</v>
      </c>
    </row>
    <row r="2935" spans="1:3" x14ac:dyDescent="0.25">
      <c r="A2935" s="1">
        <v>1.9620000000000002E-3</v>
      </c>
      <c r="B2935" s="1">
        <v>1.9670999999999998E-3</v>
      </c>
      <c r="C2935" s="1">
        <f t="shared" si="47"/>
        <v>-2.5993883792047074E-3</v>
      </c>
    </row>
    <row r="2936" spans="1:3" x14ac:dyDescent="0.25">
      <c r="A2936" s="1">
        <v>1.9571050000000002E-3</v>
      </c>
      <c r="B2936" s="1">
        <v>1.9663079999999999E-3</v>
      </c>
      <c r="C2936" s="1">
        <f t="shared" si="47"/>
        <v>-4.7023537316596342E-3</v>
      </c>
    </row>
    <row r="2937" spans="1:3" x14ac:dyDescent="0.25">
      <c r="A2937" s="1">
        <v>1.976448E-3</v>
      </c>
      <c r="B2937" s="1">
        <v>1.9762489999999998E-3</v>
      </c>
      <c r="C2937" s="1">
        <f t="shared" si="47"/>
        <v>1.0068567450305091E-4</v>
      </c>
    </row>
    <row r="2938" spans="1:3" x14ac:dyDescent="0.25">
      <c r="A2938" s="1">
        <v>1.9554500000000001E-3</v>
      </c>
      <c r="B2938" s="1">
        <v>1.952547E-3</v>
      </c>
      <c r="C2938" s="1">
        <f t="shared" si="47"/>
        <v>1.4845687693370137E-3</v>
      </c>
    </row>
    <row r="2939" spans="1:3" x14ac:dyDescent="0.25">
      <c r="A2939" s="1">
        <v>1.9401749999999999E-3</v>
      </c>
      <c r="B2939" s="1">
        <v>1.9424539999999999E-3</v>
      </c>
      <c r="C2939" s="1">
        <f t="shared" si="47"/>
        <v>-1.1746363085804097E-3</v>
      </c>
    </row>
    <row r="2940" spans="1:3" x14ac:dyDescent="0.25">
      <c r="A2940" s="1">
        <v>1.9916560000000001E-3</v>
      </c>
      <c r="B2940" s="1">
        <v>1.9907089999999998E-3</v>
      </c>
      <c r="C2940" s="1">
        <f t="shared" si="47"/>
        <v>4.7548371807193309E-4</v>
      </c>
    </row>
    <row r="2941" spans="1:3" x14ac:dyDescent="0.25">
      <c r="A2941" s="1">
        <v>2.0060159999999998E-3</v>
      </c>
      <c r="B2941" s="1">
        <v>2.003548E-3</v>
      </c>
      <c r="C2941" s="1">
        <f t="shared" si="47"/>
        <v>1.2302992598263564E-3</v>
      </c>
    </row>
    <row r="2942" spans="1:3" x14ac:dyDescent="0.25">
      <c r="A2942" s="1">
        <v>1.9907290000000001E-3</v>
      </c>
      <c r="B2942" s="1">
        <v>1.9839060000000001E-3</v>
      </c>
      <c r="C2942" s="1">
        <f t="shared" si="47"/>
        <v>3.4273876554769558E-3</v>
      </c>
    </row>
    <row r="2943" spans="1:3" x14ac:dyDescent="0.25">
      <c r="A2943" s="1">
        <v>2.01849E-3</v>
      </c>
      <c r="B2943" s="1">
        <v>2.010333E-3</v>
      </c>
      <c r="C2943" s="1">
        <f t="shared" si="47"/>
        <v>4.0411396638080728E-3</v>
      </c>
    </row>
    <row r="2944" spans="1:3" x14ac:dyDescent="0.25">
      <c r="A2944" s="1">
        <v>2.0359480000000001E-3</v>
      </c>
      <c r="B2944" s="1">
        <v>2.0285160000000002E-3</v>
      </c>
      <c r="C2944" s="1">
        <f t="shared" si="47"/>
        <v>3.6503879273930002E-3</v>
      </c>
    </row>
    <row r="2945" spans="1:3" x14ac:dyDescent="0.25">
      <c r="A2945" s="1">
        <v>2.0375469999999998E-3</v>
      </c>
      <c r="B2945" s="1">
        <v>2.0306439999999999E-3</v>
      </c>
      <c r="C2945" s="1">
        <f t="shared" si="47"/>
        <v>3.3878973098534389E-3</v>
      </c>
    </row>
    <row r="2946" spans="1:3" x14ac:dyDescent="0.25">
      <c r="A2946" s="1">
        <v>2.0356409999999999E-3</v>
      </c>
      <c r="B2946" s="1">
        <v>2.025219E-3</v>
      </c>
      <c r="C2946" s="1">
        <f t="shared" ref="C2946:C3009" si="48">(A2946-B2946)/A2946</f>
        <v>5.1197632588457142E-3</v>
      </c>
    </row>
    <row r="2947" spans="1:3" x14ac:dyDescent="0.25">
      <c r="A2947" s="1">
        <v>2.031368E-3</v>
      </c>
      <c r="B2947" s="1">
        <v>2.0199850000000002E-3</v>
      </c>
      <c r="C2947" s="1">
        <f t="shared" si="48"/>
        <v>5.6036129347315665E-3</v>
      </c>
    </row>
    <row r="2948" spans="1:3" x14ac:dyDescent="0.25">
      <c r="A2948" s="1">
        <v>2.0325679999999998E-3</v>
      </c>
      <c r="B2948" s="1">
        <v>2.0217600000000001E-3</v>
      </c>
      <c r="C2948" s="1">
        <f t="shared" si="48"/>
        <v>5.3174112748010103E-3</v>
      </c>
    </row>
    <row r="2949" spans="1:3" x14ac:dyDescent="0.25">
      <c r="A2949" s="1">
        <v>2.0093009999999998E-3</v>
      </c>
      <c r="B2949" s="1">
        <v>2.0030880000000001E-3</v>
      </c>
      <c r="C2949" s="1">
        <f t="shared" si="48"/>
        <v>3.0921200954957496E-3</v>
      </c>
    </row>
    <row r="2950" spans="1:3" x14ac:dyDescent="0.25">
      <c r="A2950" s="1">
        <v>2.0062669999999999E-3</v>
      </c>
      <c r="B2950" s="1">
        <v>2.000291E-3</v>
      </c>
      <c r="C2950" s="1">
        <f t="shared" si="48"/>
        <v>2.9786663489954155E-3</v>
      </c>
    </row>
    <row r="2951" spans="1:3" x14ac:dyDescent="0.25">
      <c r="A2951" s="1">
        <v>2.0018330000000002E-3</v>
      </c>
      <c r="B2951" s="1">
        <v>1.9971030000000001E-3</v>
      </c>
      <c r="C2951" s="1">
        <f t="shared" si="48"/>
        <v>2.3628344622154285E-3</v>
      </c>
    </row>
    <row r="2952" spans="1:3" x14ac:dyDescent="0.25">
      <c r="A2952" s="1">
        <v>1.9953589999999999E-3</v>
      </c>
      <c r="B2952" s="1">
        <v>1.9920509999999999E-3</v>
      </c>
      <c r="C2952" s="1">
        <f t="shared" si="48"/>
        <v>1.6578470340425176E-3</v>
      </c>
    </row>
    <row r="2953" spans="1:3" x14ac:dyDescent="0.25">
      <c r="A2953" s="1">
        <v>1.9878970000000002E-3</v>
      </c>
      <c r="B2953" s="1">
        <v>1.986027E-3</v>
      </c>
      <c r="C2953" s="1">
        <f t="shared" si="48"/>
        <v>9.4069260127671096E-4</v>
      </c>
    </row>
    <row r="2954" spans="1:3" x14ac:dyDescent="0.25">
      <c r="A2954" s="1">
        <v>1.9791869999999999E-3</v>
      </c>
      <c r="B2954" s="1">
        <v>1.9793749999999998E-3</v>
      </c>
      <c r="C2954" s="1">
        <f t="shared" si="48"/>
        <v>-9.4988497802342254E-5</v>
      </c>
    </row>
    <row r="2955" spans="1:3" x14ac:dyDescent="0.25">
      <c r="A2955" s="1">
        <v>1.9712430000000001E-3</v>
      </c>
      <c r="B2955" s="1">
        <v>1.9729700000000001E-3</v>
      </c>
      <c r="C2955" s="1">
        <f t="shared" si="48"/>
        <v>-8.7609696014138213E-4</v>
      </c>
    </row>
    <row r="2956" spans="1:3" x14ac:dyDescent="0.25">
      <c r="A2956" s="1">
        <v>1.9641020000000001E-3</v>
      </c>
      <c r="B2956" s="1">
        <v>1.9651880000000001E-3</v>
      </c>
      <c r="C2956" s="1">
        <f t="shared" si="48"/>
        <v>-5.529244407876825E-4</v>
      </c>
    </row>
    <row r="2957" spans="1:3" x14ac:dyDescent="0.25">
      <c r="A2957" s="1">
        <v>1.9467180000000001E-3</v>
      </c>
      <c r="B2957" s="1">
        <v>1.9501E-3</v>
      </c>
      <c r="C2957" s="1">
        <f t="shared" si="48"/>
        <v>-1.7372829552096953E-3</v>
      </c>
    </row>
    <row r="2958" spans="1:3" x14ac:dyDescent="0.25">
      <c r="A2958" s="1">
        <v>1.926765E-3</v>
      </c>
      <c r="B2958" s="1">
        <v>1.938796E-3</v>
      </c>
      <c r="C2958" s="1">
        <f t="shared" si="48"/>
        <v>-6.2441449787597452E-3</v>
      </c>
    </row>
    <row r="2959" spans="1:3" x14ac:dyDescent="0.25">
      <c r="A2959" s="1">
        <v>1.940738E-3</v>
      </c>
      <c r="B2959" s="1">
        <v>1.9520710000000001E-3</v>
      </c>
      <c r="C2959" s="1">
        <f t="shared" si="48"/>
        <v>-5.8395311474295289E-3</v>
      </c>
    </row>
    <row r="2960" spans="1:3" x14ac:dyDescent="0.25">
      <c r="A2960" s="1">
        <v>1.9717279999999998E-3</v>
      </c>
      <c r="B2960" s="1">
        <v>1.9733110000000002E-3</v>
      </c>
      <c r="C2960" s="1">
        <f t="shared" si="48"/>
        <v>-8.0284907451753657E-4</v>
      </c>
    </row>
    <row r="2961" spans="1:3" x14ac:dyDescent="0.25">
      <c r="A2961" s="1">
        <v>1.962114E-3</v>
      </c>
      <c r="B2961" s="1">
        <v>1.9629589999999998E-3</v>
      </c>
      <c r="C2961" s="1">
        <f t="shared" si="48"/>
        <v>-4.3065795361520897E-4</v>
      </c>
    </row>
    <row r="2962" spans="1:3" x14ac:dyDescent="0.25">
      <c r="A2962" s="1">
        <v>1.964099E-3</v>
      </c>
      <c r="B2962" s="1">
        <v>1.96416E-3</v>
      </c>
      <c r="C2962" s="1">
        <f t="shared" si="48"/>
        <v>-3.1057497610856008E-5</v>
      </c>
    </row>
    <row r="2963" spans="1:3" x14ac:dyDescent="0.25">
      <c r="A2963" s="1">
        <v>1.9890340000000002E-3</v>
      </c>
      <c r="B2963" s="1">
        <v>1.987754E-3</v>
      </c>
      <c r="C2963" s="1">
        <f t="shared" si="48"/>
        <v>6.4352846658237341E-4</v>
      </c>
    </row>
    <row r="2964" spans="1:3" x14ac:dyDescent="0.25">
      <c r="A2964" s="1">
        <v>1.9863179999999999E-3</v>
      </c>
      <c r="B2964" s="1">
        <v>1.98554E-3</v>
      </c>
      <c r="C2964" s="1">
        <f t="shared" si="48"/>
        <v>3.916794793179591E-4</v>
      </c>
    </row>
    <row r="2965" spans="1:3" x14ac:dyDescent="0.25">
      <c r="A2965" s="1">
        <v>1.9875769999999999E-3</v>
      </c>
      <c r="B2965" s="1">
        <v>1.9852440000000002E-3</v>
      </c>
      <c r="C2965" s="1">
        <f t="shared" si="48"/>
        <v>1.1737910028138596E-3</v>
      </c>
    </row>
    <row r="2966" spans="1:3" x14ac:dyDescent="0.25">
      <c r="A2966" s="1">
        <v>1.9950860000000001E-3</v>
      </c>
      <c r="B2966" s="1">
        <v>1.9897859999999999E-3</v>
      </c>
      <c r="C2966" s="1">
        <f t="shared" si="48"/>
        <v>2.6565270870529804E-3</v>
      </c>
    </row>
    <row r="2967" spans="1:3" x14ac:dyDescent="0.25">
      <c r="A2967" s="1">
        <v>2.002261E-3</v>
      </c>
      <c r="B2967" s="1">
        <v>1.996893E-3</v>
      </c>
      <c r="C2967" s="1">
        <f t="shared" si="48"/>
        <v>2.6809691643596679E-3</v>
      </c>
    </row>
    <row r="2968" spans="1:3" x14ac:dyDescent="0.25">
      <c r="A2968" s="1">
        <v>2.0093139999999999E-3</v>
      </c>
      <c r="B2968" s="1">
        <v>2.0034470000000002E-3</v>
      </c>
      <c r="C2968" s="1">
        <f t="shared" si="48"/>
        <v>2.9199020163098838E-3</v>
      </c>
    </row>
    <row r="2969" spans="1:3" x14ac:dyDescent="0.25">
      <c r="A2969" s="1">
        <v>2.0094280000000002E-3</v>
      </c>
      <c r="B2969" s="1">
        <v>2.0026499999999999E-3</v>
      </c>
      <c r="C2969" s="1">
        <f t="shared" si="48"/>
        <v>3.3730992103226652E-3</v>
      </c>
    </row>
    <row r="2970" spans="1:3" x14ac:dyDescent="0.25">
      <c r="A2970" s="1">
        <v>1.988096E-3</v>
      </c>
      <c r="B2970" s="1">
        <v>1.9860590000000001E-3</v>
      </c>
      <c r="C2970" s="1">
        <f t="shared" si="48"/>
        <v>1.024598409734677E-3</v>
      </c>
    </row>
    <row r="2971" spans="1:3" x14ac:dyDescent="0.25">
      <c r="A2971" s="1">
        <v>1.9873880000000001E-3</v>
      </c>
      <c r="B2971" s="1">
        <v>1.9857989999999999E-3</v>
      </c>
      <c r="C2971" s="1">
        <f t="shared" si="48"/>
        <v>7.9954191129270728E-4</v>
      </c>
    </row>
    <row r="2972" spans="1:3" x14ac:dyDescent="0.25">
      <c r="A2972" s="1">
        <v>1.9842340000000001E-3</v>
      </c>
      <c r="B2972" s="1">
        <v>1.9832830000000002E-3</v>
      </c>
      <c r="C2972" s="1">
        <f t="shared" si="48"/>
        <v>4.7927814965367154E-4</v>
      </c>
    </row>
    <row r="2973" spans="1:3" x14ac:dyDescent="0.25">
      <c r="A2973" s="1">
        <v>1.9795960000000001E-3</v>
      </c>
      <c r="B2973" s="1">
        <v>1.9797700000000001E-3</v>
      </c>
      <c r="C2973" s="1">
        <f t="shared" si="48"/>
        <v>-8.7896722361492305E-5</v>
      </c>
    </row>
    <row r="2974" spans="1:3" x14ac:dyDescent="0.25">
      <c r="A2974" s="1">
        <v>1.973958E-3</v>
      </c>
      <c r="B2974" s="1">
        <v>1.975582E-3</v>
      </c>
      <c r="C2974" s="1">
        <f t="shared" si="48"/>
        <v>-8.2271253998311158E-4</v>
      </c>
    </row>
    <row r="2975" spans="1:3" x14ac:dyDescent="0.25">
      <c r="A2975" s="1">
        <v>1.9676960000000001E-3</v>
      </c>
      <c r="B2975" s="1">
        <v>1.9703889999999999E-3</v>
      </c>
      <c r="C2975" s="1">
        <f t="shared" si="48"/>
        <v>-1.3686057195825944E-3</v>
      </c>
    </row>
    <row r="2976" spans="1:3" x14ac:dyDescent="0.25">
      <c r="A2976" s="1">
        <v>1.9609509999999998E-3</v>
      </c>
      <c r="B2976" s="1">
        <v>1.9647610000000002E-3</v>
      </c>
      <c r="C2976" s="1">
        <f t="shared" si="48"/>
        <v>-1.9429348311101901E-3</v>
      </c>
    </row>
    <row r="2977" spans="1:3" x14ac:dyDescent="0.25">
      <c r="A2977" s="1">
        <v>1.9538490000000001E-3</v>
      </c>
      <c r="B2977" s="1">
        <v>1.9616310000000001E-3</v>
      </c>
      <c r="C2977" s="1">
        <f t="shared" si="48"/>
        <v>-3.982907583953527E-3</v>
      </c>
    </row>
    <row r="2978" spans="1:3" x14ac:dyDescent="0.25">
      <c r="A2978" s="1">
        <v>1.9516550000000001E-3</v>
      </c>
      <c r="B2978" s="1">
        <v>1.9592699999999999E-3</v>
      </c>
      <c r="C2978" s="1">
        <f t="shared" si="48"/>
        <v>-3.9018166632933992E-3</v>
      </c>
    </row>
    <row r="2979" spans="1:3" x14ac:dyDescent="0.25">
      <c r="A2979" s="1">
        <v>1.9506829999999999E-3</v>
      </c>
      <c r="B2979" s="1">
        <v>1.9543999999999998E-3</v>
      </c>
      <c r="C2979" s="1">
        <f t="shared" si="48"/>
        <v>-1.9054864373144534E-3</v>
      </c>
    </row>
    <row r="2980" spans="1:3" x14ac:dyDescent="0.25">
      <c r="A2980" s="1">
        <v>1.944433E-3</v>
      </c>
      <c r="B2980" s="1">
        <v>1.949936E-3</v>
      </c>
      <c r="C2980" s="1">
        <f t="shared" si="48"/>
        <v>-2.830130943056417E-3</v>
      </c>
    </row>
    <row r="2981" spans="1:3" x14ac:dyDescent="0.25">
      <c r="A2981" s="1">
        <v>1.9323840000000001E-3</v>
      </c>
      <c r="B2981" s="1">
        <v>1.9426459999999999E-3</v>
      </c>
      <c r="C2981" s="1">
        <f t="shared" si="48"/>
        <v>-5.310538692102509E-3</v>
      </c>
    </row>
    <row r="2982" spans="1:3" x14ac:dyDescent="0.25">
      <c r="A2982" s="1">
        <v>1.936292E-3</v>
      </c>
      <c r="B2982" s="1">
        <v>1.944002E-3</v>
      </c>
      <c r="C2982" s="1">
        <f t="shared" si="48"/>
        <v>-3.9818374501366348E-3</v>
      </c>
    </row>
    <row r="2983" spans="1:3" x14ac:dyDescent="0.25">
      <c r="A2983" s="1">
        <v>1.94634E-3</v>
      </c>
      <c r="B2983" s="1">
        <v>1.9522280000000001E-3</v>
      </c>
      <c r="C2983" s="1">
        <f t="shared" si="48"/>
        <v>-3.0251651818285178E-3</v>
      </c>
    </row>
    <row r="2984" spans="1:3" x14ac:dyDescent="0.25">
      <c r="A2984" s="1">
        <v>1.948006E-3</v>
      </c>
      <c r="B2984" s="1">
        <v>1.9545690000000002E-3</v>
      </c>
      <c r="C2984" s="1">
        <f t="shared" si="48"/>
        <v>-3.3690861321783549E-3</v>
      </c>
    </row>
    <row r="2985" spans="1:3" x14ac:dyDescent="0.25">
      <c r="A2985" s="1">
        <v>1.9545959999999999E-3</v>
      </c>
      <c r="B2985" s="1">
        <v>1.95794E-3</v>
      </c>
      <c r="C2985" s="1">
        <f t="shared" si="48"/>
        <v>-1.7108394778256872E-3</v>
      </c>
    </row>
    <row r="2986" spans="1:3" x14ac:dyDescent="0.25">
      <c r="A2986" s="1">
        <v>1.961651E-3</v>
      </c>
      <c r="B2986" s="1">
        <v>1.962348E-3</v>
      </c>
      <c r="C2986" s="1">
        <f t="shared" si="48"/>
        <v>-3.5531294812381203E-4</v>
      </c>
    </row>
    <row r="2987" spans="1:3" x14ac:dyDescent="0.25">
      <c r="A2987" s="1">
        <v>1.9711860000000002E-3</v>
      </c>
      <c r="B2987" s="1">
        <v>1.971497E-3</v>
      </c>
      <c r="C2987" s="1">
        <f t="shared" si="48"/>
        <v>-1.5777303613144625E-4</v>
      </c>
    </row>
    <row r="2988" spans="1:3" x14ac:dyDescent="0.25">
      <c r="A2988" s="1">
        <v>1.9783719999999999E-3</v>
      </c>
      <c r="B2988" s="1">
        <v>1.9779849999999998E-3</v>
      </c>
      <c r="C2988" s="1">
        <f t="shared" si="48"/>
        <v>1.9561538477097851E-4</v>
      </c>
    </row>
    <row r="2989" spans="1:3" x14ac:dyDescent="0.25">
      <c r="A2989" s="1">
        <v>1.9824389999999999E-3</v>
      </c>
      <c r="B2989" s="1">
        <v>1.9812889999999998E-3</v>
      </c>
      <c r="C2989" s="1">
        <f t="shared" si="48"/>
        <v>5.8009351107404024E-4</v>
      </c>
    </row>
    <row r="2990" spans="1:3" x14ac:dyDescent="0.25">
      <c r="A2990" s="1">
        <v>1.9869850000000001E-3</v>
      </c>
      <c r="B2990" s="1">
        <v>1.9854730000000002E-3</v>
      </c>
      <c r="C2990" s="1">
        <f t="shared" si="48"/>
        <v>7.6095189445313086E-4</v>
      </c>
    </row>
    <row r="2991" spans="1:3" x14ac:dyDescent="0.25">
      <c r="A2991" s="1">
        <v>1.965311E-3</v>
      </c>
      <c r="B2991" s="1">
        <v>1.9679810000000002E-3</v>
      </c>
      <c r="C2991" s="1">
        <f t="shared" si="48"/>
        <v>-1.3585636064725581E-3</v>
      </c>
    </row>
    <row r="2992" spans="1:3" x14ac:dyDescent="0.25">
      <c r="A2992" s="1">
        <v>1.9689080000000001E-3</v>
      </c>
      <c r="B2992" s="1">
        <v>1.971165E-3</v>
      </c>
      <c r="C2992" s="1">
        <f t="shared" si="48"/>
        <v>-1.1463207016274334E-3</v>
      </c>
    </row>
    <row r="2993" spans="1:3" x14ac:dyDescent="0.25">
      <c r="A2993" s="1">
        <v>1.9697120000000002E-3</v>
      </c>
      <c r="B2993" s="1">
        <v>1.9716880000000001E-3</v>
      </c>
      <c r="C2993" s="1">
        <f t="shared" si="48"/>
        <v>-1.003192344870665E-3</v>
      </c>
    </row>
    <row r="2994" spans="1:3" x14ac:dyDescent="0.25">
      <c r="A2994" s="1">
        <v>1.9688700000000002E-3</v>
      </c>
      <c r="B2994" s="1">
        <v>1.9711630000000002E-3</v>
      </c>
      <c r="C2994" s="1">
        <f t="shared" si="48"/>
        <v>-1.1646274258838825E-3</v>
      </c>
    </row>
    <row r="2995" spans="1:3" x14ac:dyDescent="0.25">
      <c r="A2995" s="1">
        <v>1.9670310000000002E-3</v>
      </c>
      <c r="B2995" s="1">
        <v>1.9697740000000001E-3</v>
      </c>
      <c r="C2995" s="1">
        <f t="shared" si="48"/>
        <v>-1.3944874280069452E-3</v>
      </c>
    </row>
    <row r="2996" spans="1:3" x14ac:dyDescent="0.25">
      <c r="A2996" s="1">
        <v>1.963224E-3</v>
      </c>
      <c r="B2996" s="1">
        <v>1.9664209999999999E-3</v>
      </c>
      <c r="C2996" s="1">
        <f t="shared" si="48"/>
        <v>-1.6284438250550738E-3</v>
      </c>
    </row>
    <row r="2997" spans="1:3" x14ac:dyDescent="0.25">
      <c r="A2997" s="1">
        <v>1.9582860000000001E-3</v>
      </c>
      <c r="B2997" s="1">
        <v>1.9622200000000002E-3</v>
      </c>
      <c r="C2997" s="1">
        <f t="shared" si="48"/>
        <v>-2.0088996193610852E-3</v>
      </c>
    </row>
    <row r="2998" spans="1:3" x14ac:dyDescent="0.25">
      <c r="A2998" s="1">
        <v>1.9566639999999999E-3</v>
      </c>
      <c r="B2998" s="1">
        <v>1.9617079999999999E-3</v>
      </c>
      <c r="C2998" s="1">
        <f t="shared" si="48"/>
        <v>-2.5778570055973102E-3</v>
      </c>
    </row>
    <row r="2999" spans="1:3" x14ac:dyDescent="0.25">
      <c r="A2999" s="1">
        <v>1.9563430000000001E-3</v>
      </c>
      <c r="B2999" s="1">
        <v>1.9609319999999999E-3</v>
      </c>
      <c r="C2999" s="1">
        <f t="shared" si="48"/>
        <v>-2.345703181906098E-3</v>
      </c>
    </row>
    <row r="3000" spans="1:3" x14ac:dyDescent="0.25">
      <c r="A3000" s="1">
        <v>1.95178E-3</v>
      </c>
      <c r="B3000" s="1">
        <v>1.9551780000000001E-3</v>
      </c>
      <c r="C3000" s="1">
        <f t="shared" si="48"/>
        <v>-1.7409749049586325E-3</v>
      </c>
    </row>
    <row r="3001" spans="1:3" x14ac:dyDescent="0.25">
      <c r="A3001" s="1">
        <v>1.9482620000000001E-3</v>
      </c>
      <c r="B3001" s="1">
        <v>1.953504E-3</v>
      </c>
      <c r="C3001" s="1">
        <f t="shared" si="48"/>
        <v>-2.6906032145573439E-3</v>
      </c>
    </row>
    <row r="3002" spans="1:3" x14ac:dyDescent="0.25">
      <c r="A3002" s="1">
        <v>1.9387530000000001E-3</v>
      </c>
      <c r="B3002" s="1">
        <v>1.9462419999999999E-3</v>
      </c>
      <c r="C3002" s="1">
        <f t="shared" si="48"/>
        <v>-3.8627922174716669E-3</v>
      </c>
    </row>
    <row r="3003" spans="1:3" x14ac:dyDescent="0.25">
      <c r="A3003" s="1">
        <v>1.929278E-3</v>
      </c>
      <c r="B3003" s="1">
        <v>1.9344029999999999E-3</v>
      </c>
      <c r="C3003" s="1">
        <f t="shared" si="48"/>
        <v>-2.6564341686371386E-3</v>
      </c>
    </row>
    <row r="3004" spans="1:3" x14ac:dyDescent="0.25">
      <c r="A3004" s="1">
        <v>1.9352099999999999E-3</v>
      </c>
      <c r="B3004" s="1">
        <v>1.9394950000000001E-3</v>
      </c>
      <c r="C3004" s="1">
        <f t="shared" si="48"/>
        <v>-2.2142299802089382E-3</v>
      </c>
    </row>
    <row r="3005" spans="1:3" x14ac:dyDescent="0.25">
      <c r="A3005" s="1">
        <v>1.940832E-3</v>
      </c>
      <c r="B3005" s="1">
        <v>1.9460460000000001E-3</v>
      </c>
      <c r="C3005" s="1">
        <f t="shared" si="48"/>
        <v>-2.6864767275066211E-3</v>
      </c>
    </row>
    <row r="3006" spans="1:3" x14ac:dyDescent="0.25">
      <c r="A3006" s="1">
        <v>1.930541E-3</v>
      </c>
      <c r="B3006" s="1">
        <v>1.934708E-3</v>
      </c>
      <c r="C3006" s="1">
        <f t="shared" si="48"/>
        <v>-2.1584623170396362E-3</v>
      </c>
    </row>
    <row r="3007" spans="1:3" x14ac:dyDescent="0.25">
      <c r="A3007" s="1">
        <v>1.9248309999999999E-3</v>
      </c>
      <c r="B3007" s="1">
        <v>1.927032E-3</v>
      </c>
      <c r="C3007" s="1">
        <f t="shared" si="48"/>
        <v>-1.1434770117480803E-3</v>
      </c>
    </row>
    <row r="3008" spans="1:3" x14ac:dyDescent="0.25">
      <c r="A3008" s="1">
        <v>1.9348239999999999E-3</v>
      </c>
      <c r="B3008" s="1">
        <v>1.937493E-3</v>
      </c>
      <c r="C3008" s="1">
        <f t="shared" si="48"/>
        <v>-1.3794536350593468E-3</v>
      </c>
    </row>
    <row r="3009" spans="1:3" x14ac:dyDescent="0.25">
      <c r="A3009" s="1">
        <v>1.945759E-3</v>
      </c>
      <c r="B3009" s="1">
        <v>1.949805E-3</v>
      </c>
      <c r="C3009" s="1">
        <f t="shared" si="48"/>
        <v>-2.0793942106910228E-3</v>
      </c>
    </row>
    <row r="3010" spans="1:3" x14ac:dyDescent="0.25">
      <c r="A3010" s="1">
        <v>1.9532400000000002E-3</v>
      </c>
      <c r="B3010" s="1">
        <v>1.9578260000000002E-3</v>
      </c>
      <c r="C3010" s="1">
        <f t="shared" ref="C3010:C3073" si="49">(A3010-B3010)/A3010</f>
        <v>-2.3478937560156457E-3</v>
      </c>
    </row>
    <row r="3011" spans="1:3" x14ac:dyDescent="0.25">
      <c r="A3011" s="1">
        <v>1.9602880000000001E-3</v>
      </c>
      <c r="B3011" s="1">
        <v>1.9639029999999999E-3</v>
      </c>
      <c r="C3011" s="1">
        <f t="shared" si="49"/>
        <v>-1.8441167828399609E-3</v>
      </c>
    </row>
    <row r="3012" spans="1:3" x14ac:dyDescent="0.25">
      <c r="A3012" s="1">
        <v>1.955301E-3</v>
      </c>
      <c r="B3012" s="1">
        <v>1.9608080000000001E-3</v>
      </c>
      <c r="C3012" s="1">
        <f t="shared" si="49"/>
        <v>-2.8164461635318966E-3</v>
      </c>
    </row>
    <row r="3013" spans="1:3" x14ac:dyDescent="0.25">
      <c r="A3013" s="1">
        <v>1.9587089999999999E-3</v>
      </c>
      <c r="B3013" s="1">
        <v>1.9635519999999999E-3</v>
      </c>
      <c r="C3013" s="1">
        <f t="shared" si="49"/>
        <v>-2.472546968436881E-3</v>
      </c>
    </row>
    <row r="3014" spans="1:3" x14ac:dyDescent="0.25">
      <c r="A3014" s="1">
        <v>1.9618299999999999E-3</v>
      </c>
      <c r="B3014" s="1">
        <v>1.9661879999999998E-3</v>
      </c>
      <c r="C3014" s="1">
        <f t="shared" si="49"/>
        <v>-2.2213953298705186E-3</v>
      </c>
    </row>
    <row r="3015" spans="1:3" x14ac:dyDescent="0.25">
      <c r="A3015" s="1">
        <v>1.9638799999999999E-3</v>
      </c>
      <c r="B3015" s="1">
        <v>1.967861E-3</v>
      </c>
      <c r="C3015" s="1">
        <f t="shared" si="49"/>
        <v>-2.0271095993645862E-3</v>
      </c>
    </row>
    <row r="3016" spans="1:3" x14ac:dyDescent="0.25">
      <c r="A3016" s="1">
        <v>1.9648399999999998E-3</v>
      </c>
      <c r="B3016" s="1">
        <v>1.9687049999999998E-3</v>
      </c>
      <c r="C3016" s="1">
        <f t="shared" si="49"/>
        <v>-1.967081289061721E-3</v>
      </c>
    </row>
    <row r="3017" spans="1:3" x14ac:dyDescent="0.25">
      <c r="A3017" s="1">
        <v>1.966195E-3</v>
      </c>
      <c r="B3017" s="1">
        <v>1.9699850000000001E-3</v>
      </c>
      <c r="C3017" s="1">
        <f t="shared" si="49"/>
        <v>-1.9275809367840133E-3</v>
      </c>
    </row>
    <row r="3018" spans="1:3" x14ac:dyDescent="0.25">
      <c r="A3018" s="1">
        <v>1.9671150000000002E-3</v>
      </c>
      <c r="B3018" s="1">
        <v>1.9703749999999999E-3</v>
      </c>
      <c r="C3018" s="1">
        <f t="shared" si="49"/>
        <v>-1.6572493219764585E-3</v>
      </c>
    </row>
    <row r="3019" spans="1:3" x14ac:dyDescent="0.25">
      <c r="A3019" s="1">
        <v>1.963603E-3</v>
      </c>
      <c r="B3019" s="1">
        <v>1.9664819999999999E-3</v>
      </c>
      <c r="C3019" s="1">
        <f t="shared" si="49"/>
        <v>-1.4661823189310173E-3</v>
      </c>
    </row>
    <row r="3020" spans="1:3" x14ac:dyDescent="0.25">
      <c r="A3020" s="1">
        <v>1.9598810000000001E-3</v>
      </c>
      <c r="B3020" s="1">
        <v>1.9628340000000001E-3</v>
      </c>
      <c r="C3020" s="1">
        <f t="shared" si="49"/>
        <v>-1.5067241327407037E-3</v>
      </c>
    </row>
    <row r="3021" spans="1:3" x14ac:dyDescent="0.25">
      <c r="A3021" s="1">
        <v>1.95868E-3</v>
      </c>
      <c r="B3021" s="1">
        <v>1.960743E-3</v>
      </c>
      <c r="C3021" s="1">
        <f t="shared" si="49"/>
        <v>-1.0532603590173305E-3</v>
      </c>
    </row>
    <row r="3022" spans="1:3" x14ac:dyDescent="0.25">
      <c r="A3022" s="1">
        <v>1.9527570000000001E-3</v>
      </c>
      <c r="B3022" s="1">
        <v>1.9539660000000001E-3</v>
      </c>
      <c r="C3022" s="1">
        <f t="shared" si="49"/>
        <v>-6.1912465299064981E-4</v>
      </c>
    </row>
    <row r="3023" spans="1:3" x14ac:dyDescent="0.25">
      <c r="A3023" s="1">
        <v>1.951403E-3</v>
      </c>
      <c r="B3023" s="1">
        <v>1.9533929999999999E-3</v>
      </c>
      <c r="C3023" s="1">
        <f t="shared" si="49"/>
        <v>-1.0197791025225908E-3</v>
      </c>
    </row>
    <row r="3024" spans="1:3" x14ac:dyDescent="0.25">
      <c r="A3024" s="1">
        <v>1.9577980000000002E-3</v>
      </c>
      <c r="B3024" s="1">
        <v>1.9614459999999999E-3</v>
      </c>
      <c r="C3024" s="1">
        <f t="shared" si="49"/>
        <v>-1.8633178703828274E-3</v>
      </c>
    </row>
    <row r="3025" spans="1:3" x14ac:dyDescent="0.25">
      <c r="A3025" s="1">
        <v>1.955086E-3</v>
      </c>
      <c r="B3025" s="1">
        <v>1.9586360000000001E-3</v>
      </c>
      <c r="C3025" s="1">
        <f t="shared" si="49"/>
        <v>-1.8157769018857317E-3</v>
      </c>
    </row>
    <row r="3026" spans="1:3" x14ac:dyDescent="0.25">
      <c r="A3026" s="1">
        <v>1.950989E-3</v>
      </c>
      <c r="B3026" s="1">
        <v>1.9529390000000001E-3</v>
      </c>
      <c r="C3026" s="1">
        <f t="shared" si="49"/>
        <v>-9.9949307761352255E-4</v>
      </c>
    </row>
    <row r="3027" spans="1:3" x14ac:dyDescent="0.25">
      <c r="A3027" s="1">
        <v>1.9615330000000001E-3</v>
      </c>
      <c r="B3027" s="1">
        <v>1.9625010000000002E-3</v>
      </c>
      <c r="C3027" s="1">
        <f t="shared" si="49"/>
        <v>-4.934915701138153E-4</v>
      </c>
    </row>
    <row r="3028" spans="1:3" x14ac:dyDescent="0.25">
      <c r="A3028" s="1">
        <v>1.9671390000000001E-3</v>
      </c>
      <c r="B3028" s="1">
        <v>1.9695709999999998E-3</v>
      </c>
      <c r="C3028" s="1">
        <f t="shared" si="49"/>
        <v>-1.2363132447680081E-3</v>
      </c>
    </row>
    <row r="3029" spans="1:3" x14ac:dyDescent="0.25">
      <c r="A3029" s="1">
        <v>1.9599029999999998E-3</v>
      </c>
      <c r="B3029" s="1">
        <v>1.964431E-3</v>
      </c>
      <c r="C3029" s="1">
        <f t="shared" si="49"/>
        <v>-2.3103184188197944E-3</v>
      </c>
    </row>
    <row r="3030" spans="1:3" x14ac:dyDescent="0.25">
      <c r="A3030" s="1">
        <v>1.952095E-3</v>
      </c>
      <c r="B3030" s="1">
        <v>1.957529E-3</v>
      </c>
      <c r="C3030" s="1">
        <f t="shared" si="49"/>
        <v>-2.7836759993749832E-3</v>
      </c>
    </row>
    <row r="3031" spans="1:3" x14ac:dyDescent="0.25">
      <c r="A3031" s="1">
        <v>1.9494720000000001E-3</v>
      </c>
      <c r="B3031" s="1">
        <v>1.9551289999999999E-3</v>
      </c>
      <c r="C3031" s="1">
        <f t="shared" si="49"/>
        <v>-2.9018113622559551E-3</v>
      </c>
    </row>
    <row r="3032" spans="1:3" x14ac:dyDescent="0.25">
      <c r="A3032" s="1">
        <v>1.951391E-3</v>
      </c>
      <c r="B3032" s="1">
        <v>1.9573960000000001E-3</v>
      </c>
      <c r="C3032" s="1">
        <f t="shared" si="49"/>
        <v>-3.077292044495499E-3</v>
      </c>
    </row>
    <row r="3033" spans="1:3" x14ac:dyDescent="0.25">
      <c r="A3033" s="1">
        <v>1.9523730000000001E-3</v>
      </c>
      <c r="B3033" s="1">
        <v>1.9590369999999998E-3</v>
      </c>
      <c r="C3033" s="1">
        <f t="shared" si="49"/>
        <v>-3.413282195563941E-3</v>
      </c>
    </row>
    <row r="3034" spans="1:3" x14ac:dyDescent="0.25">
      <c r="A3034" s="1">
        <v>1.9555449999999999E-3</v>
      </c>
      <c r="B3034" s="1">
        <v>1.9616759999999999E-3</v>
      </c>
      <c r="C3034" s="1">
        <f t="shared" si="49"/>
        <v>-3.1351873774318321E-3</v>
      </c>
    </row>
    <row r="3035" spans="1:3" x14ac:dyDescent="0.25">
      <c r="A3035" s="1">
        <v>1.9593779999999999E-3</v>
      </c>
      <c r="B3035" s="1">
        <v>1.9647750000000002E-3</v>
      </c>
      <c r="C3035" s="1">
        <f t="shared" si="49"/>
        <v>-2.7544455434328143E-3</v>
      </c>
    </row>
    <row r="3036" spans="1:3" x14ac:dyDescent="0.25">
      <c r="A3036" s="1">
        <v>1.9638239999999999E-3</v>
      </c>
      <c r="B3036" s="1">
        <v>1.9684020000000002E-3</v>
      </c>
      <c r="C3036" s="1">
        <f t="shared" si="49"/>
        <v>-2.3311661330141131E-3</v>
      </c>
    </row>
    <row r="3037" spans="1:3" x14ac:dyDescent="0.25">
      <c r="A3037" s="1">
        <v>1.9686059999999999E-3</v>
      </c>
      <c r="B3037" s="1">
        <v>1.9723010000000001E-3</v>
      </c>
      <c r="C3037" s="1">
        <f t="shared" si="49"/>
        <v>-1.8769626832388878E-3</v>
      </c>
    </row>
    <row r="3038" spans="1:3" x14ac:dyDescent="0.25">
      <c r="A3038" s="1">
        <v>1.9726560000000001E-3</v>
      </c>
      <c r="B3038" s="1">
        <v>1.975475E-3</v>
      </c>
      <c r="C3038" s="1">
        <f t="shared" si="49"/>
        <v>-1.4290378048680686E-3</v>
      </c>
    </row>
    <row r="3039" spans="1:3" x14ac:dyDescent="0.25">
      <c r="A3039" s="1">
        <v>1.976991E-3</v>
      </c>
      <c r="B3039" s="1">
        <v>1.9787659999999999E-3</v>
      </c>
      <c r="C3039" s="1">
        <f t="shared" si="49"/>
        <v>-8.9782907458853733E-4</v>
      </c>
    </row>
    <row r="3040" spans="1:3" x14ac:dyDescent="0.25">
      <c r="A3040" s="1">
        <v>1.9844049999999998E-3</v>
      </c>
      <c r="B3040" s="1">
        <v>1.9844789999999999E-3</v>
      </c>
      <c r="C3040" s="1">
        <f t="shared" si="49"/>
        <v>-3.7290774816673485E-5</v>
      </c>
    </row>
    <row r="3041" spans="1:3" x14ac:dyDescent="0.25">
      <c r="A3041" s="1">
        <v>1.9894510000000002E-3</v>
      </c>
      <c r="B3041" s="1">
        <v>1.988208E-3</v>
      </c>
      <c r="C3041" s="1">
        <f t="shared" si="49"/>
        <v>6.2479548377927579E-4</v>
      </c>
    </row>
    <row r="3042" spans="1:3" x14ac:dyDescent="0.25">
      <c r="A3042" s="1">
        <v>1.9891700000000002E-3</v>
      </c>
      <c r="B3042" s="1">
        <v>1.9890469999999999E-3</v>
      </c>
      <c r="C3042" s="1">
        <f t="shared" si="49"/>
        <v>6.1834835635119346E-5</v>
      </c>
    </row>
    <row r="3043" spans="1:3" x14ac:dyDescent="0.25">
      <c r="A3043" s="1">
        <v>1.9907850000000001E-3</v>
      </c>
      <c r="B3043" s="1">
        <v>1.9916449999999998E-3</v>
      </c>
      <c r="C3043" s="1">
        <f t="shared" si="49"/>
        <v>-4.3199039574824157E-4</v>
      </c>
    </row>
    <row r="3044" spans="1:3" x14ac:dyDescent="0.25">
      <c r="A3044" s="1">
        <v>1.9889579999999999E-3</v>
      </c>
      <c r="B3044" s="1">
        <v>1.989116E-3</v>
      </c>
      <c r="C3044" s="1">
        <f t="shared" si="49"/>
        <v>-7.9438580402453198E-5</v>
      </c>
    </row>
    <row r="3045" spans="1:3" x14ac:dyDescent="0.25">
      <c r="A3045" s="1">
        <v>1.981104E-3</v>
      </c>
      <c r="B3045" s="1">
        <v>1.980828E-3</v>
      </c>
      <c r="C3045" s="1">
        <f t="shared" si="49"/>
        <v>1.3931626002471796E-4</v>
      </c>
    </row>
    <row r="3046" spans="1:3" x14ac:dyDescent="0.25">
      <c r="A3046" s="1">
        <v>1.982237E-3</v>
      </c>
      <c r="B3046" s="1">
        <v>1.9823639999999999E-3</v>
      </c>
      <c r="C3046" s="1">
        <f t="shared" si="49"/>
        <v>-6.4069029081759474E-5</v>
      </c>
    </row>
    <row r="3047" spans="1:3" x14ac:dyDescent="0.25">
      <c r="A3047" s="1">
        <v>1.9870920000000002E-3</v>
      </c>
      <c r="B3047" s="1">
        <v>1.9881429999999999E-3</v>
      </c>
      <c r="C3047" s="1">
        <f t="shared" si="49"/>
        <v>-5.2891360842867018E-4</v>
      </c>
    </row>
    <row r="3048" spans="1:3" x14ac:dyDescent="0.25">
      <c r="A3048" s="1">
        <v>1.9787759999999998E-3</v>
      </c>
      <c r="B3048" s="1">
        <v>1.9810610000000001E-3</v>
      </c>
      <c r="C3048" s="1">
        <f t="shared" si="49"/>
        <v>-1.1547542521236904E-3</v>
      </c>
    </row>
    <row r="3049" spans="1:3" x14ac:dyDescent="0.25">
      <c r="A3049" s="1">
        <v>1.9680930000000002E-3</v>
      </c>
      <c r="B3049" s="1">
        <v>1.9710560000000001E-3</v>
      </c>
      <c r="C3049" s="1">
        <f t="shared" si="49"/>
        <v>-1.5055182859752684E-3</v>
      </c>
    </row>
    <row r="3050" spans="1:3" x14ac:dyDescent="0.25">
      <c r="A3050" s="1">
        <v>1.961338E-3</v>
      </c>
      <c r="B3050" s="1">
        <v>1.9648230000000001E-3</v>
      </c>
      <c r="C3050" s="1">
        <f t="shared" si="49"/>
        <v>-1.7768482535902123E-3</v>
      </c>
    </row>
    <row r="3051" spans="1:3" x14ac:dyDescent="0.25">
      <c r="A3051" s="1">
        <v>1.9564059999999999E-3</v>
      </c>
      <c r="B3051" s="1">
        <v>1.961441E-3</v>
      </c>
      <c r="C3051" s="1">
        <f t="shared" si="49"/>
        <v>-2.5735966869862505E-3</v>
      </c>
    </row>
    <row r="3052" spans="1:3" x14ac:dyDescent="0.25">
      <c r="A3052" s="1">
        <v>1.953392E-3</v>
      </c>
      <c r="B3052" s="1">
        <v>1.9597080000000001E-3</v>
      </c>
      <c r="C3052" s="1">
        <f t="shared" si="49"/>
        <v>-3.2333499881232923E-3</v>
      </c>
    </row>
    <row r="3053" spans="1:3" x14ac:dyDescent="0.25">
      <c r="A3053" s="1">
        <v>1.9516659999999999E-3</v>
      </c>
      <c r="B3053" s="1">
        <v>1.9581960000000002E-3</v>
      </c>
      <c r="C3053" s="1">
        <f t="shared" si="49"/>
        <v>-3.3458593837266473E-3</v>
      </c>
    </row>
    <row r="3054" spans="1:3" x14ac:dyDescent="0.25">
      <c r="A3054" s="1">
        <v>1.9556539999999998E-3</v>
      </c>
      <c r="B3054" s="1">
        <v>1.9621859999999999E-3</v>
      </c>
      <c r="C3054" s="1">
        <f t="shared" si="49"/>
        <v>-3.3400591311142287E-3</v>
      </c>
    </row>
    <row r="3055" spans="1:3" x14ac:dyDescent="0.25">
      <c r="A3055" s="1">
        <v>1.957327E-3</v>
      </c>
      <c r="B3055" s="1">
        <v>1.963598E-3</v>
      </c>
      <c r="C3055" s="1">
        <f t="shared" si="49"/>
        <v>-3.2038591405523795E-3</v>
      </c>
    </row>
    <row r="3056" spans="1:3" x14ac:dyDescent="0.25">
      <c r="A3056" s="1">
        <v>1.9617530000000001E-3</v>
      </c>
      <c r="B3056" s="1">
        <v>1.9671160000000001E-3</v>
      </c>
      <c r="C3056" s="1">
        <f t="shared" si="49"/>
        <v>-2.7337794309477198E-3</v>
      </c>
    </row>
    <row r="3057" spans="1:3" x14ac:dyDescent="0.25">
      <c r="A3057" s="1">
        <v>1.9677539999999999E-3</v>
      </c>
      <c r="B3057" s="1">
        <v>1.971909E-3</v>
      </c>
      <c r="C3057" s="1">
        <f t="shared" si="49"/>
        <v>-2.1115444308587579E-3</v>
      </c>
    </row>
    <row r="3058" spans="1:3" x14ac:dyDescent="0.25">
      <c r="A3058" s="1">
        <v>1.9750029999999999E-3</v>
      </c>
      <c r="B3058" s="1">
        <v>1.977698E-3</v>
      </c>
      <c r="C3058" s="1">
        <f t="shared" si="49"/>
        <v>-1.3645548892837333E-3</v>
      </c>
    </row>
    <row r="3059" spans="1:3" x14ac:dyDescent="0.25">
      <c r="A3059" s="1">
        <v>1.9838389999999998E-3</v>
      </c>
      <c r="B3059" s="1">
        <v>1.9846949999999999E-3</v>
      </c>
      <c r="C3059" s="1">
        <f t="shared" si="49"/>
        <v>-4.3148662769510729E-4</v>
      </c>
    </row>
    <row r="3060" spans="1:3" x14ac:dyDescent="0.25">
      <c r="A3060" s="1">
        <v>1.99226E-3</v>
      </c>
      <c r="B3060" s="1">
        <v>1.9912889999999998E-3</v>
      </c>
      <c r="C3060" s="1">
        <f t="shared" si="49"/>
        <v>4.8738618453425666E-4</v>
      </c>
    </row>
    <row r="3061" spans="1:3" x14ac:dyDescent="0.25">
      <c r="A3061" s="1">
        <v>1.9973740000000001E-3</v>
      </c>
      <c r="B3061" s="1">
        <v>1.9949550000000001E-3</v>
      </c>
      <c r="C3061" s="1">
        <f t="shared" si="49"/>
        <v>1.2110901613819104E-3</v>
      </c>
    </row>
    <row r="3062" spans="1:3" x14ac:dyDescent="0.25">
      <c r="A3062" s="1">
        <v>2.0033770000000002E-3</v>
      </c>
      <c r="B3062" s="1">
        <v>1.9991549999999999E-3</v>
      </c>
      <c r="C3062" s="1">
        <f t="shared" si="49"/>
        <v>2.1074415848840932E-3</v>
      </c>
    </row>
    <row r="3063" spans="1:3" x14ac:dyDescent="0.25">
      <c r="A3063" s="1">
        <v>2.0110480000000001E-3</v>
      </c>
      <c r="B3063" s="1">
        <v>2.0036229999999999E-3</v>
      </c>
      <c r="C3063" s="1">
        <f t="shared" si="49"/>
        <v>3.6921048130129858E-3</v>
      </c>
    </row>
    <row r="3064" spans="1:3" x14ac:dyDescent="0.25">
      <c r="A3064" s="1">
        <v>2.0121929999999998E-3</v>
      </c>
      <c r="B3064" s="1">
        <v>2.0033659999999999E-3</v>
      </c>
      <c r="C3064" s="1">
        <f t="shared" si="49"/>
        <v>4.3867561411852045E-3</v>
      </c>
    </row>
    <row r="3065" spans="1:3" x14ac:dyDescent="0.25">
      <c r="A3065" s="1">
        <v>2.010993E-3</v>
      </c>
      <c r="B3065" s="1">
        <v>2.003618E-3</v>
      </c>
      <c r="C3065" s="1">
        <f t="shared" si="49"/>
        <v>3.6673424522114216E-3</v>
      </c>
    </row>
    <row r="3066" spans="1:3" x14ac:dyDescent="0.25">
      <c r="A3066" s="1">
        <v>2.013019E-3</v>
      </c>
      <c r="B3066" s="1">
        <v>2.0074889999999999E-3</v>
      </c>
      <c r="C3066" s="1">
        <f t="shared" si="49"/>
        <v>2.7471176377372088E-3</v>
      </c>
    </row>
    <row r="3067" spans="1:3" x14ac:dyDescent="0.25">
      <c r="A3067" s="1">
        <v>2.0071139999999999E-3</v>
      </c>
      <c r="B3067" s="1">
        <v>2.00344E-3</v>
      </c>
      <c r="C3067" s="1">
        <f t="shared" si="49"/>
        <v>1.8304889508019733E-3</v>
      </c>
    </row>
    <row r="3068" spans="1:3" x14ac:dyDescent="0.25">
      <c r="A3068" s="1">
        <v>1.9950509999999999E-3</v>
      </c>
      <c r="B3068" s="1">
        <v>1.9935130000000001E-3</v>
      </c>
      <c r="C3068" s="1">
        <f t="shared" si="49"/>
        <v>7.7090761088298659E-4</v>
      </c>
    </row>
    <row r="3069" spans="1:3" x14ac:dyDescent="0.25">
      <c r="A3069" s="1">
        <v>1.9895469999999999E-3</v>
      </c>
      <c r="B3069" s="1">
        <v>1.9901979999999999E-3</v>
      </c>
      <c r="C3069" s="1">
        <f t="shared" si="49"/>
        <v>-3.2721016392171196E-4</v>
      </c>
    </row>
    <row r="3070" spans="1:3" x14ac:dyDescent="0.25">
      <c r="A3070" s="1">
        <v>1.9845359999999999E-3</v>
      </c>
      <c r="B3070" s="1">
        <v>1.9870619999999999E-3</v>
      </c>
      <c r="C3070" s="1">
        <f t="shared" si="49"/>
        <v>-1.2728416113389179E-3</v>
      </c>
    </row>
    <row r="3071" spans="1:3" x14ac:dyDescent="0.25">
      <c r="A3071" s="1">
        <v>1.9771120000000001E-3</v>
      </c>
      <c r="B3071" s="1">
        <v>1.9812710000000002E-3</v>
      </c>
      <c r="C3071" s="1">
        <f t="shared" si="49"/>
        <v>-2.1035732927624268E-3</v>
      </c>
    </row>
    <row r="3072" spans="1:3" x14ac:dyDescent="0.25">
      <c r="A3072" s="1">
        <v>1.9687179999999999E-3</v>
      </c>
      <c r="B3072" s="1">
        <v>1.9735400000000002E-3</v>
      </c>
      <c r="C3072" s="1">
        <f t="shared" si="49"/>
        <v>-2.4493096522712984E-3</v>
      </c>
    </row>
    <row r="3073" spans="1:3" x14ac:dyDescent="0.25">
      <c r="A3073" s="1">
        <v>1.9605899999999999E-3</v>
      </c>
      <c r="B3073" s="1">
        <v>1.9661729999999999E-3</v>
      </c>
      <c r="C3073" s="1">
        <f t="shared" si="49"/>
        <v>-2.8476121983688468E-3</v>
      </c>
    </row>
    <row r="3074" spans="1:3" x14ac:dyDescent="0.25">
      <c r="A3074" s="1">
        <v>1.956419E-3</v>
      </c>
      <c r="B3074" s="1">
        <v>1.9629719999999999E-3</v>
      </c>
      <c r="C3074" s="1">
        <f t="shared" ref="C3074:C3137" si="50">(A3074-B3074)/A3074</f>
        <v>-3.3494869963948694E-3</v>
      </c>
    </row>
    <row r="3075" spans="1:3" x14ac:dyDescent="0.25">
      <c r="A3075" s="1">
        <v>1.961782E-3</v>
      </c>
      <c r="B3075" s="1">
        <v>1.9678069999999998E-3</v>
      </c>
      <c r="C3075" s="1">
        <f t="shared" si="50"/>
        <v>-3.071187318468505E-3</v>
      </c>
    </row>
    <row r="3076" spans="1:3" x14ac:dyDescent="0.25">
      <c r="A3076" s="1">
        <v>1.9629859999999999E-3</v>
      </c>
      <c r="B3076" s="1">
        <v>1.9685179999999998E-3</v>
      </c>
      <c r="C3076" s="1">
        <f t="shared" si="50"/>
        <v>-2.8181556057964414E-3</v>
      </c>
    </row>
    <row r="3077" spans="1:3" x14ac:dyDescent="0.25">
      <c r="A3077" s="1">
        <v>1.9668609999999999E-3</v>
      </c>
      <c r="B3077" s="1">
        <v>1.9715219999999999E-3</v>
      </c>
      <c r="C3077" s="1">
        <f t="shared" si="50"/>
        <v>-2.3697658350030778E-3</v>
      </c>
    </row>
    <row r="3078" spans="1:3" x14ac:dyDescent="0.25">
      <c r="A3078" s="1">
        <v>1.9737650000000002E-3</v>
      </c>
      <c r="B3078" s="1">
        <v>1.9768960000000001E-3</v>
      </c>
      <c r="C3078" s="1">
        <f t="shared" si="50"/>
        <v>-1.5863084004427918E-3</v>
      </c>
    </row>
    <row r="3079" spans="1:3" x14ac:dyDescent="0.25">
      <c r="A3079" s="1">
        <v>1.9830719999999998E-3</v>
      </c>
      <c r="B3079" s="1">
        <v>1.9841730000000001E-3</v>
      </c>
      <c r="C3079" s="1">
        <f t="shared" si="50"/>
        <v>-5.5519920608042153E-4</v>
      </c>
    </row>
    <row r="3080" spans="1:3" x14ac:dyDescent="0.25">
      <c r="A3080" s="1">
        <v>1.993908E-3</v>
      </c>
      <c r="B3080" s="1">
        <v>1.9926739999999998E-3</v>
      </c>
      <c r="C3080" s="1">
        <f t="shared" si="50"/>
        <v>6.188851240880376E-4</v>
      </c>
    </row>
    <row r="3081" spans="1:3" x14ac:dyDescent="0.25">
      <c r="A3081" s="1">
        <v>2.007259E-3</v>
      </c>
      <c r="B3081" s="1">
        <v>2.0030690000000001E-3</v>
      </c>
      <c r="C3081" s="1">
        <f t="shared" si="50"/>
        <v>2.0874236956963882E-3</v>
      </c>
    </row>
    <row r="3082" spans="1:3" x14ac:dyDescent="0.25">
      <c r="A3082" s="1">
        <v>2.0221670000000001E-3</v>
      </c>
      <c r="B3082" s="1">
        <v>2.0147659999999999E-3</v>
      </c>
      <c r="C3082" s="1">
        <f t="shared" si="50"/>
        <v>3.6599351092170902E-3</v>
      </c>
    </row>
    <row r="3083" spans="1:3" x14ac:dyDescent="0.25">
      <c r="A3083" s="1">
        <v>2.0315400000000001E-3</v>
      </c>
      <c r="B3083" s="1">
        <v>2.0219999999999999E-3</v>
      </c>
      <c r="C3083" s="1">
        <f t="shared" si="50"/>
        <v>4.6959449481674765E-3</v>
      </c>
    </row>
    <row r="3084" spans="1:3" x14ac:dyDescent="0.25">
      <c r="A3084" s="1">
        <v>2.033941E-3</v>
      </c>
      <c r="B3084" s="1">
        <v>2.0246159999999999E-3</v>
      </c>
      <c r="C3084" s="1">
        <f t="shared" si="50"/>
        <v>4.5846954262685749E-3</v>
      </c>
    </row>
    <row r="3085" spans="1:3" x14ac:dyDescent="0.25">
      <c r="A3085" s="1">
        <v>2.0375860000000001E-3</v>
      </c>
      <c r="B3085" s="1">
        <v>2.028377E-3</v>
      </c>
      <c r="C3085" s="1">
        <f t="shared" si="50"/>
        <v>4.5195638368147597E-3</v>
      </c>
    </row>
    <row r="3086" spans="1:3" x14ac:dyDescent="0.25">
      <c r="A3086" s="1">
        <v>2.0389150000000001E-3</v>
      </c>
      <c r="B3086" s="1">
        <v>2.029473E-3</v>
      </c>
      <c r="C3086" s="1">
        <f t="shared" si="50"/>
        <v>4.6308943727424298E-3</v>
      </c>
    </row>
    <row r="3087" spans="1:3" x14ac:dyDescent="0.25">
      <c r="A3087" s="1">
        <v>2.0299860000000001E-3</v>
      </c>
      <c r="B3087" s="1">
        <v>2.0217910000000002E-3</v>
      </c>
      <c r="C3087" s="1">
        <f t="shared" si="50"/>
        <v>4.036973654005448E-3</v>
      </c>
    </row>
    <row r="3088" spans="1:3" x14ac:dyDescent="0.25">
      <c r="A3088" s="1">
        <v>2.0217910000000002E-3</v>
      </c>
      <c r="B3088" s="1">
        <v>2.0159800000000001E-3</v>
      </c>
      <c r="C3088" s="1">
        <f t="shared" si="50"/>
        <v>2.8741843246903841E-3</v>
      </c>
    </row>
    <row r="3089" spans="1:3" x14ac:dyDescent="0.25">
      <c r="A3089" s="1">
        <v>2.0178069999999999E-3</v>
      </c>
      <c r="B3089" s="1">
        <v>2.0144300000000002E-3</v>
      </c>
      <c r="C3089" s="1">
        <f t="shared" si="50"/>
        <v>1.6735991103211162E-3</v>
      </c>
    </row>
    <row r="3090" spans="1:3" x14ac:dyDescent="0.25">
      <c r="A3090" s="1">
        <v>2.0082619999999998E-3</v>
      </c>
      <c r="B3090" s="1">
        <v>2.0067449999999999E-3</v>
      </c>
      <c r="C3090" s="1">
        <f t="shared" si="50"/>
        <v>7.5537952717320985E-4</v>
      </c>
    </row>
    <row r="3091" spans="1:3" x14ac:dyDescent="0.25">
      <c r="A3091" s="1">
        <v>1.9964409999999998E-3</v>
      </c>
      <c r="B3091" s="1">
        <v>1.9970560000000001E-3</v>
      </c>
      <c r="C3091" s="1">
        <f t="shared" si="50"/>
        <v>-3.0804817172170419E-4</v>
      </c>
    </row>
    <row r="3092" spans="1:3" x14ac:dyDescent="0.25">
      <c r="A3092" s="1">
        <v>1.9850150000000001E-3</v>
      </c>
      <c r="B3092" s="1">
        <v>1.9873529999999999E-3</v>
      </c>
      <c r="C3092" s="1">
        <f t="shared" si="50"/>
        <v>-1.1778248527087869E-3</v>
      </c>
    </row>
    <row r="3093" spans="1:3" x14ac:dyDescent="0.25">
      <c r="A3093" s="1">
        <v>1.9752429999999998E-3</v>
      </c>
      <c r="B3093" s="1">
        <v>1.9793940000000002E-3</v>
      </c>
      <c r="C3093" s="1">
        <f t="shared" si="50"/>
        <v>-2.1015135859235624E-3</v>
      </c>
    </row>
    <row r="3094" spans="1:3" x14ac:dyDescent="0.25">
      <c r="A3094" s="1">
        <v>1.969101E-3</v>
      </c>
      <c r="B3094" s="1">
        <v>1.9744379999999998E-3</v>
      </c>
      <c r="C3094" s="1">
        <f t="shared" si="50"/>
        <v>-2.7103739219063875E-3</v>
      </c>
    </row>
    <row r="3095" spans="1:3" x14ac:dyDescent="0.25">
      <c r="A3095" s="1">
        <v>1.9642050000000001E-3</v>
      </c>
      <c r="B3095" s="1">
        <v>1.9698419999999999E-3</v>
      </c>
      <c r="C3095" s="1">
        <f t="shared" si="50"/>
        <v>-2.8698633798405677E-3</v>
      </c>
    </row>
    <row r="3096" spans="1:3" x14ac:dyDescent="0.25">
      <c r="A3096" s="1">
        <v>1.9701459999999999E-3</v>
      </c>
      <c r="B3096" s="1">
        <v>1.974993E-3</v>
      </c>
      <c r="C3096" s="1">
        <f t="shared" si="50"/>
        <v>-2.4602237600665627E-3</v>
      </c>
    </row>
    <row r="3097" spans="1:3" x14ac:dyDescent="0.25">
      <c r="A3097" s="1">
        <v>1.9698760000000002E-3</v>
      </c>
      <c r="B3097" s="1">
        <v>1.974487E-3</v>
      </c>
      <c r="C3097" s="1">
        <f t="shared" si="50"/>
        <v>-2.3407564740114866E-3</v>
      </c>
    </row>
    <row r="3098" spans="1:3" x14ac:dyDescent="0.25">
      <c r="A3098" s="1">
        <v>1.9734259999999999E-3</v>
      </c>
      <c r="B3098" s="1">
        <v>1.9769610000000002E-3</v>
      </c>
      <c r="C3098" s="1">
        <f t="shared" si="50"/>
        <v>-1.7913010166077962E-3</v>
      </c>
    </row>
    <row r="3099" spans="1:3" x14ac:dyDescent="0.25">
      <c r="A3099" s="1">
        <v>1.9800249999999998E-3</v>
      </c>
      <c r="B3099" s="1">
        <v>1.9819590000000002E-3</v>
      </c>
      <c r="C3099" s="1">
        <f t="shared" si="50"/>
        <v>-9.7675534399833865E-4</v>
      </c>
    </row>
    <row r="3100" spans="1:3" x14ac:dyDescent="0.25">
      <c r="A3100" s="1">
        <v>1.9897920000000002E-3</v>
      </c>
      <c r="B3100" s="1">
        <v>1.9894840000000001E-3</v>
      </c>
      <c r="C3100" s="1">
        <f t="shared" si="50"/>
        <v>1.547900484071094E-4</v>
      </c>
    </row>
    <row r="3101" spans="1:3" x14ac:dyDescent="0.25">
      <c r="A3101" s="1">
        <v>2.001957E-3</v>
      </c>
      <c r="B3101" s="1">
        <v>1.998929E-3</v>
      </c>
      <c r="C3101" s="1">
        <f t="shared" si="50"/>
        <v>1.5125199991807875E-3</v>
      </c>
    </row>
    <row r="3102" spans="1:3" x14ac:dyDescent="0.25">
      <c r="A3102" s="1">
        <v>2.0134760000000002E-3</v>
      </c>
      <c r="B3102" s="1">
        <v>2.0078779999999998E-3</v>
      </c>
      <c r="C3102" s="1">
        <f t="shared" si="50"/>
        <v>2.7802665638926517E-3</v>
      </c>
    </row>
    <row r="3103" spans="1:3" x14ac:dyDescent="0.25">
      <c r="A3103" s="1">
        <v>2.024873E-3</v>
      </c>
      <c r="B3103" s="1">
        <v>2.0167459999999998E-3</v>
      </c>
      <c r="C3103" s="1">
        <f t="shared" si="50"/>
        <v>4.0135850495315682E-3</v>
      </c>
    </row>
    <row r="3104" spans="1:3" x14ac:dyDescent="0.25">
      <c r="A3104" s="1">
        <v>2.0391929999999999E-3</v>
      </c>
      <c r="B3104" s="1">
        <v>2.0283570000000002E-3</v>
      </c>
      <c r="C3104" s="1">
        <f t="shared" si="50"/>
        <v>5.3138668090758189E-3</v>
      </c>
    </row>
    <row r="3105" spans="1:3" x14ac:dyDescent="0.25">
      <c r="A3105" s="1">
        <v>2.0522969999999998E-3</v>
      </c>
      <c r="B3105" s="1">
        <v>2.0385809999999998E-3</v>
      </c>
      <c r="C3105" s="1">
        <f t="shared" si="50"/>
        <v>6.6832432147978533E-3</v>
      </c>
    </row>
    <row r="3106" spans="1:3" x14ac:dyDescent="0.25">
      <c r="A3106" s="1">
        <v>2.0535010000000001E-3</v>
      </c>
      <c r="B3106" s="1">
        <v>2.039477E-3</v>
      </c>
      <c r="C3106" s="1">
        <f t="shared" si="50"/>
        <v>6.8293124765948822E-3</v>
      </c>
    </row>
    <row r="3107" spans="1:3" x14ac:dyDescent="0.25">
      <c r="A3107" s="1">
        <v>2.0464699999999999E-3</v>
      </c>
      <c r="B3107" s="1">
        <v>2.0342429999999998E-3</v>
      </c>
      <c r="C3107" s="1">
        <f t="shared" si="50"/>
        <v>5.9746783485709887E-3</v>
      </c>
    </row>
    <row r="3108" spans="1:3" x14ac:dyDescent="0.25">
      <c r="A3108" s="1">
        <v>2.0454319999999998E-3</v>
      </c>
      <c r="B3108" s="1">
        <v>2.0355130000000001E-3</v>
      </c>
      <c r="C3108" s="1">
        <f t="shared" si="50"/>
        <v>4.8493423394176524E-3</v>
      </c>
    </row>
    <row r="3109" spans="1:3" x14ac:dyDescent="0.25">
      <c r="A3109" s="1">
        <v>2.041644E-3</v>
      </c>
      <c r="B3109" s="1">
        <v>2.0342559999999999E-3</v>
      </c>
      <c r="C3109" s="1">
        <f t="shared" si="50"/>
        <v>3.6186524193248673E-3</v>
      </c>
    </row>
    <row r="3110" spans="1:3" x14ac:dyDescent="0.25">
      <c r="A3110" s="1">
        <v>2.0277619999999998E-3</v>
      </c>
      <c r="B3110" s="1">
        <v>2.0231369999999999E-3</v>
      </c>
      <c r="C3110" s="1">
        <f t="shared" si="50"/>
        <v>2.2808396646154011E-3</v>
      </c>
    </row>
    <row r="3111" spans="1:3" x14ac:dyDescent="0.25">
      <c r="A3111" s="1">
        <v>2.015022E-3</v>
      </c>
      <c r="B3111" s="1">
        <v>2.0136569999999999E-3</v>
      </c>
      <c r="C3111" s="1">
        <f t="shared" si="50"/>
        <v>6.774119587776875E-4</v>
      </c>
    </row>
    <row r="3112" spans="1:3" x14ac:dyDescent="0.25">
      <c r="A3112" s="1">
        <v>2.0045919999999999E-3</v>
      </c>
      <c r="B3112" s="1">
        <v>2.0050710000000002E-3</v>
      </c>
      <c r="C3112" s="1">
        <f t="shared" si="50"/>
        <v>-2.3895136765999159E-4</v>
      </c>
    </row>
    <row r="3113" spans="1:3" x14ac:dyDescent="0.25">
      <c r="A3113" s="1">
        <v>1.9956650000000002E-3</v>
      </c>
      <c r="B3113" s="1">
        <v>1.9979120000000001E-3</v>
      </c>
      <c r="C3113" s="1">
        <f t="shared" si="50"/>
        <v>-1.1259404759816532E-3</v>
      </c>
    </row>
    <row r="3114" spans="1:3" x14ac:dyDescent="0.25">
      <c r="A3114" s="1">
        <v>1.9878470000000001E-3</v>
      </c>
      <c r="B3114" s="1">
        <v>1.9911849999999999E-3</v>
      </c>
      <c r="C3114" s="1">
        <f t="shared" si="50"/>
        <v>-1.6792036811685534E-3</v>
      </c>
    </row>
    <row r="3115" spans="1:3" x14ac:dyDescent="0.25">
      <c r="A3115" s="1">
        <v>1.9789640000000002E-3</v>
      </c>
      <c r="B3115" s="1">
        <v>1.9829829999999998E-3</v>
      </c>
      <c r="C3115" s="1">
        <f t="shared" si="50"/>
        <v>-2.0308605917033545E-3</v>
      </c>
    </row>
    <row r="3116" spans="1:3" x14ac:dyDescent="0.25">
      <c r="A3116" s="1">
        <v>1.9729869999999998E-3</v>
      </c>
      <c r="B3116" s="1">
        <v>1.9779260000000001E-3</v>
      </c>
      <c r="C3116" s="1">
        <f t="shared" si="50"/>
        <v>-2.5033109696111764E-3</v>
      </c>
    </row>
    <row r="3117" spans="1:3" x14ac:dyDescent="0.25">
      <c r="A3117" s="1">
        <v>1.9786880000000001E-3</v>
      </c>
      <c r="B3117" s="1">
        <v>1.98248E-3</v>
      </c>
      <c r="C3117" s="1">
        <f t="shared" si="50"/>
        <v>-1.9164213862922592E-3</v>
      </c>
    </row>
    <row r="3118" spans="1:3" x14ac:dyDescent="0.25">
      <c r="A3118" s="1">
        <v>1.9776870000000001E-3</v>
      </c>
      <c r="B3118" s="1">
        <v>1.9809699999999999E-3</v>
      </c>
      <c r="C3118" s="1">
        <f t="shared" si="50"/>
        <v>-1.6600200132780153E-3</v>
      </c>
    </row>
    <row r="3119" spans="1:3" x14ac:dyDescent="0.25">
      <c r="A3119" s="1">
        <v>1.9795030000000001E-3</v>
      </c>
      <c r="B3119" s="1">
        <v>1.9819719999999998E-3</v>
      </c>
      <c r="C3119" s="1">
        <f t="shared" si="50"/>
        <v>-1.2472827775455431E-3</v>
      </c>
    </row>
    <row r="3120" spans="1:3" x14ac:dyDescent="0.25">
      <c r="A3120" s="1">
        <v>1.9852030000000001E-3</v>
      </c>
      <c r="B3120" s="1">
        <v>1.986018E-3</v>
      </c>
      <c r="C3120" s="1">
        <f t="shared" si="50"/>
        <v>-4.1053736066282913E-4</v>
      </c>
    </row>
    <row r="3121" spans="1:3" x14ac:dyDescent="0.25">
      <c r="A3121" s="1">
        <v>1.9940019999999999E-3</v>
      </c>
      <c r="B3121" s="1">
        <v>1.992635E-3</v>
      </c>
      <c r="C3121" s="1">
        <f t="shared" si="50"/>
        <v>6.8555598239116518E-4</v>
      </c>
    </row>
    <row r="3122" spans="1:3" x14ac:dyDescent="0.25">
      <c r="A3122" s="1">
        <v>2.006014E-3</v>
      </c>
      <c r="B3122" s="1">
        <v>2.0018380000000001E-3</v>
      </c>
      <c r="C3122" s="1">
        <f t="shared" si="50"/>
        <v>2.0817402071968754E-3</v>
      </c>
    </row>
    <row r="3123" spans="1:3" x14ac:dyDescent="0.25">
      <c r="A3123" s="1">
        <v>2.02199E-3</v>
      </c>
      <c r="B3123" s="1">
        <v>2.0145940000000002E-3</v>
      </c>
      <c r="C3123" s="1">
        <f t="shared" si="50"/>
        <v>3.6577826794394592E-3</v>
      </c>
    </row>
    <row r="3124" spans="1:3" x14ac:dyDescent="0.25">
      <c r="A3124" s="1">
        <v>2.0356060000000001E-3</v>
      </c>
      <c r="B3124" s="1">
        <v>2.0257679999999998E-3</v>
      </c>
      <c r="C3124" s="1">
        <f t="shared" si="50"/>
        <v>4.8329588338805714E-3</v>
      </c>
    </row>
    <row r="3125" spans="1:3" x14ac:dyDescent="0.25">
      <c r="A3125" s="1">
        <v>2.0427560000000002E-3</v>
      </c>
      <c r="B3125" s="1">
        <v>2.0314420000000001E-3</v>
      </c>
      <c r="C3125" s="1">
        <f t="shared" si="50"/>
        <v>5.538595896915792E-3</v>
      </c>
    </row>
    <row r="3126" spans="1:3" x14ac:dyDescent="0.25">
      <c r="A3126" s="1">
        <v>2.0477799999999999E-3</v>
      </c>
      <c r="B3126" s="1">
        <v>2.0361400000000001E-3</v>
      </c>
      <c r="C3126" s="1">
        <f t="shared" si="50"/>
        <v>5.6842043578899234E-3</v>
      </c>
    </row>
    <row r="3127" spans="1:3" x14ac:dyDescent="0.25">
      <c r="A3127" s="1">
        <v>2.0567160000000001E-3</v>
      </c>
      <c r="B3127" s="1">
        <v>2.0441970000000002E-3</v>
      </c>
      <c r="C3127" s="1">
        <f t="shared" si="50"/>
        <v>6.0868880292660231E-3</v>
      </c>
    </row>
    <row r="3128" spans="1:3" x14ac:dyDescent="0.25">
      <c r="A3128" s="1">
        <v>2.0654279999999998E-3</v>
      </c>
      <c r="B3128" s="1">
        <v>2.053207E-3</v>
      </c>
      <c r="C3128" s="1">
        <f t="shared" si="50"/>
        <v>5.9169334394613424E-3</v>
      </c>
    </row>
    <row r="3129" spans="1:3" x14ac:dyDescent="0.25">
      <c r="A3129" s="1">
        <v>2.056085E-3</v>
      </c>
      <c r="B3129" s="1">
        <v>2.0455930000000001E-3</v>
      </c>
      <c r="C3129" s="1">
        <f t="shared" si="50"/>
        <v>5.1029018741929281E-3</v>
      </c>
    </row>
    <row r="3130" spans="1:3" x14ac:dyDescent="0.25">
      <c r="A3130" s="1">
        <v>2.039594E-3</v>
      </c>
      <c r="B3130" s="1">
        <v>2.0314880000000001E-3</v>
      </c>
      <c r="C3130" s="1">
        <f t="shared" si="50"/>
        <v>3.9743203794480233E-3</v>
      </c>
    </row>
    <row r="3131" spans="1:3" x14ac:dyDescent="0.25">
      <c r="A3131" s="1">
        <v>2.033824E-3</v>
      </c>
      <c r="B3131" s="1">
        <v>2.0285809999999998E-3</v>
      </c>
      <c r="C3131" s="1">
        <f t="shared" si="50"/>
        <v>2.5779025127052593E-3</v>
      </c>
    </row>
    <row r="3132" spans="1:3" x14ac:dyDescent="0.25">
      <c r="A3132" s="1">
        <v>2.0277649999999999E-3</v>
      </c>
      <c r="B3132" s="1">
        <v>2.024456E-3</v>
      </c>
      <c r="C3132" s="1">
        <f t="shared" si="50"/>
        <v>1.631845899302903E-3</v>
      </c>
    </row>
    <row r="3133" spans="1:3" x14ac:dyDescent="0.25">
      <c r="A3133" s="1">
        <v>2.0189079999999998E-3</v>
      </c>
      <c r="B3133" s="1">
        <v>2.0185260000000001E-3</v>
      </c>
      <c r="C3133" s="1">
        <f t="shared" si="50"/>
        <v>1.8921119734020885E-4</v>
      </c>
    </row>
    <row r="3134" spans="1:3" x14ac:dyDescent="0.25">
      <c r="A3134" s="1">
        <v>2.0079059999999998E-3</v>
      </c>
      <c r="B3134" s="1">
        <v>2.0089230000000001E-3</v>
      </c>
      <c r="C3134" s="1">
        <f t="shared" si="50"/>
        <v>-5.0649781414084725E-4</v>
      </c>
    </row>
    <row r="3135" spans="1:3" x14ac:dyDescent="0.25">
      <c r="A3135" s="1">
        <v>1.9964100000000001E-3</v>
      </c>
      <c r="B3135" s="1">
        <v>1.9985369999999999E-3</v>
      </c>
      <c r="C3135" s="1">
        <f t="shared" si="50"/>
        <v>-1.0654124152853228E-3</v>
      </c>
    </row>
    <row r="3136" spans="1:3" x14ac:dyDescent="0.25">
      <c r="A3136" s="1">
        <v>1.9891639999999999E-3</v>
      </c>
      <c r="B3136" s="1">
        <v>1.9924859999999999E-3</v>
      </c>
      <c r="C3136" s="1">
        <f t="shared" si="50"/>
        <v>-1.670048321807577E-3</v>
      </c>
    </row>
    <row r="3137" spans="1:3" x14ac:dyDescent="0.25">
      <c r="A3137" s="1">
        <v>1.9829489999999999E-3</v>
      </c>
      <c r="B3137" s="1">
        <v>1.986336E-3</v>
      </c>
      <c r="C3137" s="1">
        <f t="shared" si="50"/>
        <v>-1.7080620832911461E-3</v>
      </c>
    </row>
    <row r="3138" spans="1:3" x14ac:dyDescent="0.25">
      <c r="A3138" s="1">
        <v>1.987787E-3</v>
      </c>
      <c r="B3138" s="1">
        <v>1.9898310000000001E-3</v>
      </c>
      <c r="C3138" s="1">
        <f t="shared" ref="C3138:C3201" si="51">(A3138-B3138)/A3138</f>
        <v>-1.0282791868545728E-3</v>
      </c>
    </row>
    <row r="3139" spans="1:3" x14ac:dyDescent="0.25">
      <c r="A3139" s="1">
        <v>1.9849199999999998E-3</v>
      </c>
      <c r="B3139" s="1">
        <v>1.9869739999999999E-3</v>
      </c>
      <c r="C3139" s="1">
        <f t="shared" si="51"/>
        <v>-1.0348024101727181E-3</v>
      </c>
    </row>
    <row r="3140" spans="1:3" x14ac:dyDescent="0.25">
      <c r="A3140" s="1">
        <v>1.9852160000000002E-3</v>
      </c>
      <c r="B3140" s="1">
        <v>1.986411E-3</v>
      </c>
      <c r="C3140" s="1">
        <f t="shared" si="51"/>
        <v>-6.0194961152833844E-4</v>
      </c>
    </row>
    <row r="3141" spans="1:3" x14ac:dyDescent="0.25">
      <c r="A3141" s="1">
        <v>1.9883909999999999E-3</v>
      </c>
      <c r="B3141" s="1">
        <v>1.988381E-3</v>
      </c>
      <c r="C3141" s="1">
        <f t="shared" si="51"/>
        <v>5.029191944612811E-6</v>
      </c>
    </row>
    <row r="3142" spans="1:3" x14ac:dyDescent="0.25">
      <c r="A3142" s="1">
        <v>1.9955519999999998E-3</v>
      </c>
      <c r="B3142" s="1">
        <v>1.9934449999999999E-3</v>
      </c>
      <c r="C3142" s="1">
        <f t="shared" si="51"/>
        <v>1.0558482064110032E-3</v>
      </c>
    </row>
    <row r="3143" spans="1:3" x14ac:dyDescent="0.25">
      <c r="A3143" s="1">
        <v>2.0048589999999999E-3</v>
      </c>
      <c r="B3143" s="1">
        <v>2.0006189999999999E-3</v>
      </c>
      <c r="C3143" s="1">
        <f t="shared" si="51"/>
        <v>2.1148619429096874E-3</v>
      </c>
    </row>
    <row r="3144" spans="1:3" x14ac:dyDescent="0.25">
      <c r="A3144" s="1">
        <v>2.0134850000000002E-3</v>
      </c>
      <c r="B3144" s="1">
        <v>2.0069609999999998E-3</v>
      </c>
      <c r="C3144" s="1">
        <f t="shared" si="51"/>
        <v>3.2401532666001347E-3</v>
      </c>
    </row>
    <row r="3145" spans="1:3" x14ac:dyDescent="0.25">
      <c r="A3145" s="1">
        <v>2.028223E-3</v>
      </c>
      <c r="B3145" s="1">
        <v>2.0185120000000001E-3</v>
      </c>
      <c r="C3145" s="1">
        <f t="shared" si="51"/>
        <v>4.7879350544786847E-3</v>
      </c>
    </row>
    <row r="3146" spans="1:3" x14ac:dyDescent="0.25">
      <c r="A3146" s="1">
        <v>2.0453839999999999E-3</v>
      </c>
      <c r="B3146" s="1">
        <v>2.0333759999999999E-3</v>
      </c>
      <c r="C3146" s="1">
        <f t="shared" si="51"/>
        <v>5.8707802544656577E-3</v>
      </c>
    </row>
    <row r="3147" spans="1:3" x14ac:dyDescent="0.25">
      <c r="A3147" s="1">
        <v>2.0536109999999999E-3</v>
      </c>
      <c r="B3147" s="1">
        <v>2.0407929999999999E-3</v>
      </c>
      <c r="C3147" s="1">
        <f t="shared" si="51"/>
        <v>6.2416884210300515E-3</v>
      </c>
    </row>
    <row r="3148" spans="1:3" x14ac:dyDescent="0.25">
      <c r="A3148" s="1">
        <v>2.0522240000000001E-3</v>
      </c>
      <c r="B3148" s="1">
        <v>2.0413160000000001E-3</v>
      </c>
      <c r="C3148" s="1">
        <f t="shared" si="51"/>
        <v>5.3152092559096914E-3</v>
      </c>
    </row>
    <row r="3149" spans="1:3" x14ac:dyDescent="0.25">
      <c r="A3149" s="1">
        <v>2.0433550000000002E-3</v>
      </c>
      <c r="B3149" s="1">
        <v>2.0337369999999999E-3</v>
      </c>
      <c r="C3149" s="1">
        <f t="shared" si="51"/>
        <v>4.7069647711730457E-3</v>
      </c>
    </row>
    <row r="3150" spans="1:3" x14ac:dyDescent="0.25">
      <c r="A3150" s="1">
        <v>2.0471059999999999E-3</v>
      </c>
      <c r="B3150" s="1">
        <v>2.03914E-3</v>
      </c>
      <c r="C3150" s="1">
        <f t="shared" si="51"/>
        <v>3.8913471017132852E-3</v>
      </c>
    </row>
    <row r="3151" spans="1:3" x14ac:dyDescent="0.25">
      <c r="A3151" s="1">
        <v>2.0559670000000001E-3</v>
      </c>
      <c r="B3151" s="1">
        <v>2.050605E-3</v>
      </c>
      <c r="C3151" s="1">
        <f t="shared" si="51"/>
        <v>2.6080185139158727E-3</v>
      </c>
    </row>
    <row r="3152" spans="1:3" x14ac:dyDescent="0.25">
      <c r="A3152" s="1">
        <v>2.0462760000000001E-3</v>
      </c>
      <c r="B3152" s="1">
        <v>2.0427800000000001E-3</v>
      </c>
      <c r="C3152" s="1">
        <f t="shared" si="51"/>
        <v>1.7084694342307527E-3</v>
      </c>
    </row>
    <row r="3153" spans="1:3" x14ac:dyDescent="0.25">
      <c r="A3153" s="1">
        <v>2.0324940000000001E-3</v>
      </c>
      <c r="B3153" s="1">
        <v>2.0311940000000001E-3</v>
      </c>
      <c r="C3153" s="1">
        <f t="shared" si="51"/>
        <v>6.3960828420653922E-4</v>
      </c>
    </row>
    <row r="3154" spans="1:3" x14ac:dyDescent="0.25">
      <c r="A3154" s="1">
        <v>2.0207350000000001E-3</v>
      </c>
      <c r="B3154" s="1">
        <v>2.019393E-3</v>
      </c>
      <c r="C3154" s="1">
        <f t="shared" si="51"/>
        <v>6.6411478991559825E-4</v>
      </c>
    </row>
    <row r="3155" spans="1:3" x14ac:dyDescent="0.25">
      <c r="A3155" s="1">
        <v>2.0126739999999999E-3</v>
      </c>
      <c r="B3155" s="1">
        <v>2.0129480000000001E-3</v>
      </c>
      <c r="C3155" s="1">
        <f t="shared" si="51"/>
        <v>-1.3613729794303213E-4</v>
      </c>
    </row>
    <row r="3156" spans="1:3" x14ac:dyDescent="0.25">
      <c r="A3156" s="1">
        <v>2.0071799999999999E-3</v>
      </c>
      <c r="B3156" s="1">
        <v>2.0084909999999998E-3</v>
      </c>
      <c r="C3156" s="1">
        <f t="shared" si="51"/>
        <v>-6.5315517292915124E-4</v>
      </c>
    </row>
    <row r="3157" spans="1:3" x14ac:dyDescent="0.25">
      <c r="A3157" s="1">
        <v>1.9990329999999999E-3</v>
      </c>
      <c r="B3157" s="1">
        <v>2.0004319999999999E-3</v>
      </c>
      <c r="C3157" s="1">
        <f t="shared" si="51"/>
        <v>-6.9983837185280001E-4</v>
      </c>
    </row>
    <row r="3158" spans="1:3" x14ac:dyDescent="0.25">
      <c r="A3158" s="1">
        <v>1.9926459999999998E-3</v>
      </c>
      <c r="B3158" s="1">
        <v>1.994904E-3</v>
      </c>
      <c r="C3158" s="1">
        <f t="shared" si="51"/>
        <v>-1.1331666537860753E-3</v>
      </c>
    </row>
    <row r="3159" spans="1:3" x14ac:dyDescent="0.25">
      <c r="A3159" s="1">
        <v>1.9962729999999998E-3</v>
      </c>
      <c r="B3159" s="1">
        <v>1.996804E-3</v>
      </c>
      <c r="C3159" s="1">
        <f t="shared" si="51"/>
        <v>-2.6599568295530184E-4</v>
      </c>
    </row>
    <row r="3160" spans="1:3" x14ac:dyDescent="0.25">
      <c r="A3160" s="1">
        <v>1.9923940000000002E-3</v>
      </c>
      <c r="B3160" s="1">
        <v>1.9926119999999999E-3</v>
      </c>
      <c r="C3160" s="1">
        <f t="shared" si="51"/>
        <v>-1.094161094641653E-4</v>
      </c>
    </row>
    <row r="3161" spans="1:3" x14ac:dyDescent="0.25">
      <c r="A3161" s="1">
        <v>1.9902959999999999E-3</v>
      </c>
      <c r="B3161" s="1">
        <v>1.990267E-3</v>
      </c>
      <c r="C3161" s="1">
        <f t="shared" si="51"/>
        <v>1.4570697021907551E-5</v>
      </c>
    </row>
    <row r="3162" spans="1:3" x14ac:dyDescent="0.25">
      <c r="A3162" s="1">
        <v>1.991076E-3</v>
      </c>
      <c r="B3162" s="1">
        <v>1.9899649999999998E-3</v>
      </c>
      <c r="C3162" s="1">
        <f t="shared" si="51"/>
        <v>5.5798975026581307E-4</v>
      </c>
    </row>
    <row r="3163" spans="1:3" x14ac:dyDescent="0.25">
      <c r="A3163" s="1">
        <v>1.9938709999999999E-3</v>
      </c>
      <c r="B3163" s="1">
        <v>1.9915689999999999E-3</v>
      </c>
      <c r="C3163" s="1">
        <f t="shared" si="51"/>
        <v>1.1545380819521591E-3</v>
      </c>
    </row>
    <row r="3164" spans="1:3" x14ac:dyDescent="0.25">
      <c r="A3164" s="1">
        <v>2.0005240000000001E-3</v>
      </c>
      <c r="B3164" s="1">
        <v>1.995953E-3</v>
      </c>
      <c r="C3164" s="1">
        <f t="shared" si="51"/>
        <v>2.284901355844813E-3</v>
      </c>
    </row>
    <row r="3165" spans="1:3" x14ac:dyDescent="0.25">
      <c r="A3165" s="1">
        <v>2.0125099999999999E-3</v>
      </c>
      <c r="B3165" s="1">
        <v>2.00571E-3</v>
      </c>
      <c r="C3165" s="1">
        <f t="shared" si="51"/>
        <v>3.3788651981853253E-3</v>
      </c>
    </row>
    <row r="3166" spans="1:3" x14ac:dyDescent="0.25">
      <c r="A3166" s="1">
        <v>2.0167539999999999E-3</v>
      </c>
      <c r="B3166" s="1">
        <v>2.0095450000000002E-3</v>
      </c>
      <c r="C3166" s="1">
        <f t="shared" si="51"/>
        <v>3.5745559448498799E-3</v>
      </c>
    </row>
    <row r="3167" spans="1:3" x14ac:dyDescent="0.25">
      <c r="A3167" s="1">
        <v>2.0199419999999998E-3</v>
      </c>
      <c r="B3167" s="1">
        <v>2.01184E-3</v>
      </c>
      <c r="C3167" s="1">
        <f t="shared" si="51"/>
        <v>4.0110062566152144E-3</v>
      </c>
    </row>
    <row r="3168" spans="1:3" x14ac:dyDescent="0.25">
      <c r="A3168" s="1">
        <v>2.0343510000000002E-3</v>
      </c>
      <c r="B3168" s="1">
        <v>2.0248100000000002E-3</v>
      </c>
      <c r="C3168" s="1">
        <f t="shared" si="51"/>
        <v>4.6899478015347707E-3</v>
      </c>
    </row>
    <row r="3169" spans="1:3" x14ac:dyDescent="0.25">
      <c r="A3169" s="1">
        <v>2.0473029999999999E-3</v>
      </c>
      <c r="B3169" s="1">
        <v>2.0358849999999999E-3</v>
      </c>
      <c r="C3169" s="1">
        <f t="shared" si="51"/>
        <v>5.5770933760171401E-3</v>
      </c>
    </row>
    <row r="3170" spans="1:3" x14ac:dyDescent="0.25">
      <c r="A3170" s="1">
        <v>2.0587180000000002E-3</v>
      </c>
      <c r="B3170" s="1">
        <v>2.0489599999999998E-3</v>
      </c>
      <c r="C3170" s="1">
        <f t="shared" si="51"/>
        <v>4.739842950807413E-3</v>
      </c>
    </row>
    <row r="3171" spans="1:3" x14ac:dyDescent="0.25">
      <c r="A3171" s="1">
        <v>2.054003E-3</v>
      </c>
      <c r="B3171" s="1">
        <v>2.0464699999999999E-3</v>
      </c>
      <c r="C3171" s="1">
        <f t="shared" si="51"/>
        <v>3.6674727349473714E-3</v>
      </c>
    </row>
    <row r="3172" spans="1:3" x14ac:dyDescent="0.25">
      <c r="A3172" s="1">
        <v>2.036469E-3</v>
      </c>
      <c r="B3172" s="1">
        <v>2.0299329999999998E-3</v>
      </c>
      <c r="C3172" s="1">
        <f t="shared" si="51"/>
        <v>3.2094767953748026E-3</v>
      </c>
    </row>
    <row r="3173" spans="1:3" x14ac:dyDescent="0.25">
      <c r="A3173" s="1">
        <v>2.0338219999999998E-3</v>
      </c>
      <c r="B3173" s="1">
        <v>2.028864E-3</v>
      </c>
      <c r="C3173" s="1">
        <f t="shared" si="51"/>
        <v>2.4377747905174525E-3</v>
      </c>
    </row>
    <row r="3174" spans="1:3" x14ac:dyDescent="0.25">
      <c r="A3174" s="1">
        <v>2.0355159999999998E-3</v>
      </c>
      <c r="B3174" s="1">
        <v>2.0321110000000001E-3</v>
      </c>
      <c r="C3174" s="1">
        <f t="shared" si="51"/>
        <v>1.6727945150024504E-3</v>
      </c>
    </row>
    <row r="3175" spans="1:3" x14ac:dyDescent="0.25">
      <c r="A3175" s="1">
        <v>2.033342E-3</v>
      </c>
      <c r="B3175" s="1">
        <v>2.0330499999999998E-3</v>
      </c>
      <c r="C3175" s="1">
        <f t="shared" si="51"/>
        <v>1.436059452862631E-4</v>
      </c>
    </row>
    <row r="3176" spans="1:3" x14ac:dyDescent="0.25">
      <c r="A3176" s="1">
        <v>2.025935E-3</v>
      </c>
      <c r="B3176" s="1">
        <v>2.0255289999999999E-3</v>
      </c>
      <c r="C3176" s="1">
        <f t="shared" si="51"/>
        <v>2.0040129619168639E-4</v>
      </c>
    </row>
    <row r="3177" spans="1:3" x14ac:dyDescent="0.25">
      <c r="A3177" s="1">
        <v>2.015668E-3</v>
      </c>
      <c r="B3177" s="1">
        <v>2.015336E-3</v>
      </c>
      <c r="C3177" s="1">
        <f t="shared" si="51"/>
        <v>1.6470966448840942E-4</v>
      </c>
    </row>
    <row r="3178" spans="1:3" x14ac:dyDescent="0.25">
      <c r="A3178" s="1">
        <v>2.0084389999999999E-3</v>
      </c>
      <c r="B3178" s="1">
        <v>2.0087730000000002E-3</v>
      </c>
      <c r="C3178" s="1">
        <f t="shared" si="51"/>
        <v>-1.6629830430512035E-4</v>
      </c>
    </row>
    <row r="3179" spans="1:3" x14ac:dyDescent="0.25">
      <c r="A3179" s="1">
        <v>2.0016830000000002E-3</v>
      </c>
      <c r="B3179" s="1">
        <v>2.0017339999999998E-3</v>
      </c>
      <c r="C3179" s="1">
        <f t="shared" si="51"/>
        <v>-2.547855979174044E-5</v>
      </c>
    </row>
    <row r="3180" spans="1:3" x14ac:dyDescent="0.25">
      <c r="A3180" s="1">
        <v>2.0044149999999998E-3</v>
      </c>
      <c r="B3180" s="1">
        <v>2.002574E-3</v>
      </c>
      <c r="C3180" s="1">
        <f t="shared" si="51"/>
        <v>9.1847247201793151E-4</v>
      </c>
    </row>
    <row r="3181" spans="1:3" x14ac:dyDescent="0.25">
      <c r="A3181" s="1">
        <v>2.000015E-3</v>
      </c>
      <c r="B3181" s="1">
        <v>1.9983459999999998E-3</v>
      </c>
      <c r="C3181" s="1">
        <f t="shared" si="51"/>
        <v>8.3449374129701505E-4</v>
      </c>
    </row>
    <row r="3182" spans="1:3" x14ac:dyDescent="0.25">
      <c r="A3182" s="1">
        <v>1.9965180000000001E-3</v>
      </c>
      <c r="B3182" s="1">
        <v>1.9945560000000002E-3</v>
      </c>
      <c r="C3182" s="1">
        <f t="shared" si="51"/>
        <v>9.8271089967627828E-4</v>
      </c>
    </row>
    <row r="3183" spans="1:3" x14ac:dyDescent="0.25">
      <c r="A3183" s="1">
        <v>1.9943109999999999E-3</v>
      </c>
      <c r="B3183" s="1">
        <v>1.992031E-3</v>
      </c>
      <c r="C3183" s="1">
        <f t="shared" si="51"/>
        <v>1.1432519802577952E-3</v>
      </c>
    </row>
    <row r="3184" spans="1:3" x14ac:dyDescent="0.25">
      <c r="A3184" s="1">
        <v>1.994577E-3</v>
      </c>
      <c r="B3184" s="1">
        <v>1.9912490000000001E-3</v>
      </c>
      <c r="C3184" s="1">
        <f t="shared" si="51"/>
        <v>1.6685242033774204E-3</v>
      </c>
    </row>
    <row r="3185" spans="1:3" x14ac:dyDescent="0.25">
      <c r="A3185" s="1">
        <v>1.996467E-3</v>
      </c>
      <c r="B3185" s="1">
        <v>1.992242E-3</v>
      </c>
      <c r="C3185" s="1">
        <f t="shared" si="51"/>
        <v>2.116238335018842E-3</v>
      </c>
    </row>
    <row r="3186" spans="1:3" x14ac:dyDescent="0.25">
      <c r="A3186" s="1">
        <v>1.997867E-3</v>
      </c>
      <c r="B3186" s="1">
        <v>1.9921919999999998E-3</v>
      </c>
      <c r="C3186" s="1">
        <f t="shared" si="51"/>
        <v>2.8405294246314316E-3</v>
      </c>
    </row>
    <row r="3187" spans="1:3" x14ac:dyDescent="0.25">
      <c r="A3187" s="1">
        <v>2.0120279999999999E-3</v>
      </c>
      <c r="B3187" s="1">
        <v>2.0031519999999998E-3</v>
      </c>
      <c r="C3187" s="1">
        <f t="shared" si="51"/>
        <v>4.4114694228907896E-3</v>
      </c>
    </row>
    <row r="3188" spans="1:3" x14ac:dyDescent="0.25">
      <c r="A3188" s="1">
        <v>2.0241650000000001E-3</v>
      </c>
      <c r="B3188" s="1">
        <v>2.0141790000000001E-3</v>
      </c>
      <c r="C3188" s="1">
        <f t="shared" si="51"/>
        <v>4.9333922876840684E-3</v>
      </c>
    </row>
    <row r="3189" spans="1:3" x14ac:dyDescent="0.25">
      <c r="A3189" s="1">
        <v>2.0180520000000002E-3</v>
      </c>
      <c r="B3189" s="1">
        <v>2.0098189999999999E-3</v>
      </c>
      <c r="C3189" s="1">
        <f t="shared" si="51"/>
        <v>4.0796768368705485E-3</v>
      </c>
    </row>
    <row r="3190" spans="1:3" x14ac:dyDescent="0.25">
      <c r="A3190" s="1">
        <v>2.0188189999999998E-3</v>
      </c>
      <c r="B3190" s="1">
        <v>2.0133709999999999E-3</v>
      </c>
      <c r="C3190" s="1">
        <f t="shared" si="51"/>
        <v>2.6986074531693588E-3</v>
      </c>
    </row>
    <row r="3191" spans="1:3" x14ac:dyDescent="0.25">
      <c r="A3191" s="1">
        <v>2.0206339999999999E-3</v>
      </c>
      <c r="B3191" s="1">
        <v>2.015312E-3</v>
      </c>
      <c r="C3191" s="1">
        <f t="shared" si="51"/>
        <v>2.6338268088134118E-3</v>
      </c>
    </row>
    <row r="3192" spans="1:3" x14ac:dyDescent="0.25">
      <c r="A3192" s="1">
        <v>2.0260809999999999E-3</v>
      </c>
      <c r="B3192" s="1">
        <v>2.0209350000000002E-3</v>
      </c>
      <c r="C3192" s="1">
        <f t="shared" si="51"/>
        <v>2.5398787116604469E-3</v>
      </c>
    </row>
    <row r="3193" spans="1:3" x14ac:dyDescent="0.25">
      <c r="A3193" s="1">
        <v>2.0421049999999998E-3</v>
      </c>
      <c r="B3193" s="1">
        <v>2.0388979999999999E-3</v>
      </c>
      <c r="C3193" s="1">
        <f t="shared" si="51"/>
        <v>1.5704383467059055E-3</v>
      </c>
    </row>
    <row r="3194" spans="1:3" x14ac:dyDescent="0.25">
      <c r="A3194" s="1">
        <v>2.044087E-3</v>
      </c>
      <c r="B3194" s="1">
        <v>2.0427710000000001E-3</v>
      </c>
      <c r="C3194" s="1">
        <f t="shared" si="51"/>
        <v>6.4380821364252311E-4</v>
      </c>
    </row>
    <row r="3195" spans="1:3" x14ac:dyDescent="0.25">
      <c r="A3195" s="1">
        <v>2.034587E-3</v>
      </c>
      <c r="B3195" s="1">
        <v>2.0332269999999999E-3</v>
      </c>
      <c r="C3195" s="1">
        <f t="shared" si="51"/>
        <v>6.6844032720162036E-4</v>
      </c>
    </row>
    <row r="3196" spans="1:3" x14ac:dyDescent="0.25">
      <c r="A3196" s="1">
        <v>2.0265539999999999E-3</v>
      </c>
      <c r="B3196" s="1">
        <v>2.0233920000000002E-3</v>
      </c>
      <c r="C3196" s="1">
        <f t="shared" si="51"/>
        <v>1.5602841078992697E-3</v>
      </c>
    </row>
    <row r="3197" spans="1:3" x14ac:dyDescent="0.25">
      <c r="A3197" s="1">
        <v>2.0221810000000001E-3</v>
      </c>
      <c r="B3197" s="1">
        <v>2.0200489999999999E-3</v>
      </c>
      <c r="C3197" s="1">
        <f t="shared" si="51"/>
        <v>1.0543072059326912E-3</v>
      </c>
    </row>
    <row r="3198" spans="1:3" x14ac:dyDescent="0.25">
      <c r="A3198" s="1">
        <v>2.0194480000000001E-3</v>
      </c>
      <c r="B3198" s="1">
        <v>2.0176859999999999E-3</v>
      </c>
      <c r="C3198" s="1">
        <f t="shared" si="51"/>
        <v>8.7251565774419757E-4</v>
      </c>
    </row>
    <row r="3199" spans="1:3" x14ac:dyDescent="0.25">
      <c r="A3199" s="1">
        <v>2.0149669999999999E-3</v>
      </c>
      <c r="B3199" s="1">
        <v>2.0129750000000002E-3</v>
      </c>
      <c r="C3199" s="1">
        <f t="shared" si="51"/>
        <v>9.8860179844121807E-4</v>
      </c>
    </row>
    <row r="3200" spans="1:3" x14ac:dyDescent="0.25">
      <c r="A3200" s="1">
        <v>2.0096630000000001E-3</v>
      </c>
      <c r="B3200" s="1">
        <v>2.0079960000000002E-3</v>
      </c>
      <c r="C3200" s="1">
        <f t="shared" si="51"/>
        <v>8.2949230791426281E-4</v>
      </c>
    </row>
    <row r="3201" spans="1:3" x14ac:dyDescent="0.25">
      <c r="A3201" s="1">
        <v>2.012209E-3</v>
      </c>
      <c r="B3201" s="1">
        <v>2.0080269999999999E-3</v>
      </c>
      <c r="C3201" s="1">
        <f t="shared" si="51"/>
        <v>2.0783129386659853E-3</v>
      </c>
    </row>
    <row r="3202" spans="1:3" x14ac:dyDescent="0.25">
      <c r="A3202" s="1">
        <v>2.0085530000000002E-3</v>
      </c>
      <c r="B3202" s="1">
        <v>2.0042549999999999E-3</v>
      </c>
      <c r="C3202" s="1">
        <f t="shared" ref="C3202:C3265" si="52">(A3202-B3202)/A3202</f>
        <v>2.1398489360252059E-3</v>
      </c>
    </row>
    <row r="3203" spans="1:3" x14ac:dyDescent="0.25">
      <c r="A3203" s="1">
        <v>2.0050580000000001E-3</v>
      </c>
      <c r="B3203" s="1">
        <v>2.0007750000000002E-3</v>
      </c>
      <c r="C3203" s="1">
        <f t="shared" si="52"/>
        <v>2.13609780864189E-3</v>
      </c>
    </row>
    <row r="3204" spans="1:3" x14ac:dyDescent="0.25">
      <c r="A3204" s="1">
        <v>2.0009730000000001E-3</v>
      </c>
      <c r="B3204" s="1">
        <v>1.9966789999999999E-3</v>
      </c>
      <c r="C3204" s="1">
        <f t="shared" si="52"/>
        <v>2.1459559924097791E-3</v>
      </c>
    </row>
    <row r="3205" spans="1:3" x14ac:dyDescent="0.25">
      <c r="A3205" s="1">
        <v>1.997071E-3</v>
      </c>
      <c r="B3205" s="1">
        <v>1.9927080000000002E-3</v>
      </c>
      <c r="C3205" s="1">
        <f t="shared" si="52"/>
        <v>2.1846994924065543E-3</v>
      </c>
    </row>
    <row r="3206" spans="1:3" x14ac:dyDescent="0.25">
      <c r="A3206" s="1">
        <v>1.993468E-3</v>
      </c>
      <c r="B3206" s="1">
        <v>1.9886999999999999E-3</v>
      </c>
      <c r="C3206" s="1">
        <f t="shared" si="52"/>
        <v>2.3918116568713652E-3</v>
      </c>
    </row>
    <row r="3207" spans="1:3" x14ac:dyDescent="0.25">
      <c r="A3207" s="1">
        <v>1.9916259999999998E-3</v>
      </c>
      <c r="B3207" s="1">
        <v>1.9869520000000002E-3</v>
      </c>
      <c r="C3207" s="1">
        <f t="shared" si="52"/>
        <v>2.3468261611365041E-3</v>
      </c>
    </row>
    <row r="3208" spans="1:3" x14ac:dyDescent="0.25">
      <c r="A3208" s="1">
        <v>1.9804660000000002E-3</v>
      </c>
      <c r="B3208" s="1">
        <v>1.977295E-3</v>
      </c>
      <c r="C3208" s="1">
        <f t="shared" si="52"/>
        <v>1.6011383179515139E-3</v>
      </c>
    </row>
    <row r="3209" spans="1:3" x14ac:dyDescent="0.25">
      <c r="A3209" s="1">
        <v>1.9792849999999999E-3</v>
      </c>
      <c r="B3209" s="1">
        <v>1.9759669999999999E-3</v>
      </c>
      <c r="C3209" s="1">
        <f t="shared" si="52"/>
        <v>1.676362929037498E-3</v>
      </c>
    </row>
    <row r="3210" spans="1:3" x14ac:dyDescent="0.25">
      <c r="A3210" s="1">
        <v>1.999897E-3</v>
      </c>
      <c r="B3210" s="1">
        <v>1.993833E-3</v>
      </c>
      <c r="C3210" s="1">
        <f t="shared" si="52"/>
        <v>3.0321561560420706E-3</v>
      </c>
    </row>
    <row r="3211" spans="1:3" x14ac:dyDescent="0.25">
      <c r="A3211" s="1">
        <v>2.004151E-3</v>
      </c>
      <c r="B3211" s="1">
        <v>1.99629E-3</v>
      </c>
      <c r="C3211" s="1">
        <f t="shared" si="52"/>
        <v>3.9223591435974961E-3</v>
      </c>
    </row>
    <row r="3212" spans="1:3" x14ac:dyDescent="0.25">
      <c r="A3212" s="1">
        <v>2.0084999999999999E-3</v>
      </c>
      <c r="B3212" s="1">
        <v>2.0019270000000001E-3</v>
      </c>
      <c r="C3212" s="1">
        <f t="shared" si="52"/>
        <v>3.2725914861835878E-3</v>
      </c>
    </row>
    <row r="3213" spans="1:3" x14ac:dyDescent="0.25">
      <c r="A3213" s="1">
        <v>2.0206949999999999E-3</v>
      </c>
      <c r="B3213" s="1">
        <v>2.0158369999999999E-3</v>
      </c>
      <c r="C3213" s="1">
        <f t="shared" si="52"/>
        <v>2.4041233338034417E-3</v>
      </c>
    </row>
    <row r="3214" spans="1:3" x14ac:dyDescent="0.25">
      <c r="A3214" s="1">
        <v>2.0173579999999999E-3</v>
      </c>
      <c r="B3214" s="1">
        <v>2.0127169999999998E-3</v>
      </c>
      <c r="C3214" s="1">
        <f t="shared" si="52"/>
        <v>2.3005336682929392E-3</v>
      </c>
    </row>
    <row r="3215" spans="1:3" x14ac:dyDescent="0.25">
      <c r="A3215" s="1">
        <v>2.0169789999999999E-3</v>
      </c>
      <c r="B3215" s="1">
        <v>2.0115269999999999E-3</v>
      </c>
      <c r="C3215" s="1">
        <f t="shared" si="52"/>
        <v>2.7030524363416647E-3</v>
      </c>
    </row>
    <row r="3216" spans="1:3" x14ac:dyDescent="0.25">
      <c r="A3216" s="1">
        <v>2.0269730000000001E-3</v>
      </c>
      <c r="B3216" s="1">
        <v>2.0229599999999999E-3</v>
      </c>
      <c r="C3216" s="1">
        <f t="shared" si="52"/>
        <v>1.9797994349210341E-3</v>
      </c>
    </row>
    <row r="3217" spans="1:3" x14ac:dyDescent="0.25">
      <c r="A3217" s="1">
        <v>2.0317629999999998E-3</v>
      </c>
      <c r="B3217" s="1">
        <v>2.029917E-3</v>
      </c>
      <c r="C3217" s="1">
        <f t="shared" si="52"/>
        <v>9.0857053701627231E-4</v>
      </c>
    </row>
    <row r="3218" spans="1:3" x14ac:dyDescent="0.25">
      <c r="A3218" s="1">
        <v>2.030184E-3</v>
      </c>
      <c r="B3218" s="1">
        <v>2.0273550000000002E-3</v>
      </c>
      <c r="C3218" s="1">
        <f t="shared" si="52"/>
        <v>1.3934697544654897E-3</v>
      </c>
    </row>
    <row r="3219" spans="1:3" x14ac:dyDescent="0.25">
      <c r="A3219" s="1">
        <v>2.0251100000000001E-3</v>
      </c>
      <c r="B3219" s="1">
        <v>2.0214669999999999E-3</v>
      </c>
      <c r="C3219" s="1">
        <f t="shared" si="52"/>
        <v>1.7989146268598854E-3</v>
      </c>
    </row>
    <row r="3220" spans="1:3" x14ac:dyDescent="0.25">
      <c r="A3220" s="1">
        <v>2.0195109999999999E-3</v>
      </c>
      <c r="B3220" s="1">
        <v>2.0156900000000001E-3</v>
      </c>
      <c r="C3220" s="1">
        <f t="shared" si="52"/>
        <v>1.8920421824886186E-3</v>
      </c>
    </row>
    <row r="3221" spans="1:3" x14ac:dyDescent="0.25">
      <c r="A3221" s="1">
        <v>2.0156280000000002E-3</v>
      </c>
      <c r="B3221" s="1">
        <v>2.0115200000000001E-3</v>
      </c>
      <c r="C3221" s="1">
        <f t="shared" si="52"/>
        <v>2.0380744859666874E-3</v>
      </c>
    </row>
    <row r="3222" spans="1:3" x14ac:dyDescent="0.25">
      <c r="A3222" s="1">
        <v>2.0196139999999999E-3</v>
      </c>
      <c r="B3222" s="1">
        <v>2.0126419999999998E-3</v>
      </c>
      <c r="C3222" s="1">
        <f t="shared" si="52"/>
        <v>3.4521448157915596E-3</v>
      </c>
    </row>
    <row r="3223" spans="1:3" x14ac:dyDescent="0.25">
      <c r="A3223" s="1">
        <v>2.0187209999999998E-3</v>
      </c>
      <c r="B3223" s="1">
        <v>2.0114859999999998E-3</v>
      </c>
      <c r="C3223" s="1">
        <f t="shared" si="52"/>
        <v>3.5839524134340345E-3</v>
      </c>
    </row>
    <row r="3224" spans="1:3" x14ac:dyDescent="0.25">
      <c r="A3224" s="1">
        <v>2.0162880000000002E-3</v>
      </c>
      <c r="B3224" s="1">
        <v>2.0090080000000001E-3</v>
      </c>
      <c r="C3224" s="1">
        <f t="shared" si="52"/>
        <v>3.6105953117809226E-3</v>
      </c>
    </row>
    <row r="3225" spans="1:3" x14ac:dyDescent="0.25">
      <c r="A3225" s="1">
        <v>2.0121900000000001E-3</v>
      </c>
      <c r="B3225" s="1">
        <v>2.005401E-3</v>
      </c>
      <c r="C3225" s="1">
        <f t="shared" si="52"/>
        <v>3.3739358609276957E-3</v>
      </c>
    </row>
    <row r="3226" spans="1:3" x14ac:dyDescent="0.25">
      <c r="A3226" s="1">
        <v>2.006308E-3</v>
      </c>
      <c r="B3226" s="1">
        <v>1.9999750000000002E-3</v>
      </c>
      <c r="C3226" s="1">
        <f t="shared" si="52"/>
        <v>3.1565442594057641E-3</v>
      </c>
    </row>
    <row r="3227" spans="1:3" x14ac:dyDescent="0.25">
      <c r="A3227" s="1">
        <v>1.999977E-3</v>
      </c>
      <c r="B3227" s="1">
        <v>1.9945219999999999E-3</v>
      </c>
      <c r="C3227" s="1">
        <f t="shared" si="52"/>
        <v>2.7275313666107808E-3</v>
      </c>
    </row>
    <row r="3228" spans="1:3" x14ac:dyDescent="0.25">
      <c r="A3228" s="1">
        <v>1.997502E-3</v>
      </c>
      <c r="B3228" s="1">
        <v>1.9912630000000001E-3</v>
      </c>
      <c r="C3228" s="1">
        <f t="shared" si="52"/>
        <v>3.1234011280088319E-3</v>
      </c>
    </row>
    <row r="3229" spans="1:3" x14ac:dyDescent="0.25">
      <c r="A3229" s="1">
        <v>2.003594E-3</v>
      </c>
      <c r="B3229" s="1">
        <v>1.9967729999999999E-3</v>
      </c>
      <c r="C3229" s="1">
        <f t="shared" si="52"/>
        <v>3.4043823249621285E-3</v>
      </c>
    </row>
    <row r="3230" spans="1:3" x14ac:dyDescent="0.25">
      <c r="A3230" s="1">
        <v>1.9946080000000001E-3</v>
      </c>
      <c r="B3230" s="1">
        <v>1.988985E-3</v>
      </c>
      <c r="C3230" s="1">
        <f t="shared" si="52"/>
        <v>2.8191002943937721E-3</v>
      </c>
    </row>
    <row r="3231" spans="1:3" x14ac:dyDescent="0.25">
      <c r="A3231" s="1">
        <v>1.9754170000000001E-3</v>
      </c>
      <c r="B3231" s="1">
        <v>1.9731430000000001E-3</v>
      </c>
      <c r="C3231" s="1">
        <f t="shared" si="52"/>
        <v>1.151149352263358E-3</v>
      </c>
    </row>
    <row r="3232" spans="1:3" x14ac:dyDescent="0.25">
      <c r="A3232" s="1">
        <v>1.9861499999999999E-3</v>
      </c>
      <c r="B3232" s="1">
        <v>1.9857569999999999E-3</v>
      </c>
      <c r="C3232" s="1">
        <f t="shared" si="52"/>
        <v>1.9787025149158318E-4</v>
      </c>
    </row>
    <row r="3233" spans="1:3" x14ac:dyDescent="0.25">
      <c r="A3233" s="1">
        <v>1.9934250000000001E-3</v>
      </c>
      <c r="B3233" s="1">
        <v>1.991329E-3</v>
      </c>
      <c r="C3233" s="1">
        <f t="shared" si="52"/>
        <v>1.0514566637822051E-3</v>
      </c>
    </row>
    <row r="3234" spans="1:3" x14ac:dyDescent="0.25">
      <c r="A3234" s="1">
        <v>1.9848240000000001E-3</v>
      </c>
      <c r="B3234" s="1">
        <v>1.9815990000000001E-3</v>
      </c>
      <c r="C3234" s="1">
        <f t="shared" si="52"/>
        <v>1.6248292039999161E-3</v>
      </c>
    </row>
    <row r="3235" spans="1:3" x14ac:dyDescent="0.25">
      <c r="A3235" s="1">
        <v>1.997829E-3</v>
      </c>
      <c r="B3235" s="1">
        <v>1.9940000000000001E-3</v>
      </c>
      <c r="C3235" s="1">
        <f t="shared" si="52"/>
        <v>1.916580448076336E-3</v>
      </c>
    </row>
    <row r="3236" spans="1:3" x14ac:dyDescent="0.25">
      <c r="A3236" s="1">
        <v>2.01446E-3</v>
      </c>
      <c r="B3236" s="1">
        <v>2.011728E-3</v>
      </c>
      <c r="C3236" s="1">
        <f t="shared" si="52"/>
        <v>1.3561947122306135E-3</v>
      </c>
    </row>
    <row r="3237" spans="1:3" x14ac:dyDescent="0.25">
      <c r="A3237" s="1">
        <v>2.0157479999999999E-3</v>
      </c>
      <c r="B3237" s="1">
        <v>2.0118029999999999E-3</v>
      </c>
      <c r="C3237" s="1">
        <f t="shared" si="52"/>
        <v>1.9570898743295245E-3</v>
      </c>
    </row>
    <row r="3238" spans="1:3" x14ac:dyDescent="0.25">
      <c r="A3238" s="1">
        <v>2.0165980000000001E-3</v>
      </c>
      <c r="B3238" s="1">
        <v>2.0102800000000001E-3</v>
      </c>
      <c r="C3238" s="1">
        <f t="shared" si="52"/>
        <v>3.1329992393129163E-3</v>
      </c>
    </row>
    <row r="3239" spans="1:3" x14ac:dyDescent="0.25">
      <c r="A3239" s="1">
        <v>2.0183779999999999E-3</v>
      </c>
      <c r="B3239" s="1">
        <v>2.0122849999999999E-3</v>
      </c>
      <c r="C3239" s="1">
        <f t="shared" si="52"/>
        <v>3.0187606087660407E-3</v>
      </c>
    </row>
    <row r="3240" spans="1:3" x14ac:dyDescent="0.25">
      <c r="A3240" s="1">
        <v>2.019673E-3</v>
      </c>
      <c r="B3240" s="1">
        <v>2.014067E-3</v>
      </c>
      <c r="C3240" s="1">
        <f t="shared" si="52"/>
        <v>2.7756968578576896E-3</v>
      </c>
    </row>
    <row r="3241" spans="1:3" x14ac:dyDescent="0.25">
      <c r="A3241" s="1">
        <v>2.020815E-3</v>
      </c>
      <c r="B3241" s="1">
        <v>2.0148309999999999E-3</v>
      </c>
      <c r="C3241" s="1">
        <f t="shared" si="52"/>
        <v>2.9611815035023546E-3</v>
      </c>
    </row>
    <row r="3242" spans="1:3" x14ac:dyDescent="0.25">
      <c r="A3242" s="1">
        <v>2.0199649999999999E-3</v>
      </c>
      <c r="B3242" s="1">
        <v>2.0135600000000002E-3</v>
      </c>
      <c r="C3242" s="1">
        <f t="shared" si="52"/>
        <v>3.1708470196264256E-3</v>
      </c>
    </row>
    <row r="3243" spans="1:3" x14ac:dyDescent="0.25">
      <c r="A3243" s="1">
        <v>2.0276249999999999E-3</v>
      </c>
      <c r="B3243" s="1">
        <v>2.0177160000000001E-3</v>
      </c>
      <c r="C3243" s="1">
        <f t="shared" si="52"/>
        <v>4.886998335490925E-3</v>
      </c>
    </row>
    <row r="3244" spans="1:3" x14ac:dyDescent="0.25">
      <c r="A3244" s="1">
        <v>2.0298500000000001E-3</v>
      </c>
      <c r="B3244" s="1">
        <v>2.019383E-3</v>
      </c>
      <c r="C3244" s="1">
        <f t="shared" si="52"/>
        <v>5.1565386604922108E-3</v>
      </c>
    </row>
    <row r="3245" spans="1:3" x14ac:dyDescent="0.25">
      <c r="A3245" s="1">
        <v>2.029856E-3</v>
      </c>
      <c r="B3245" s="1">
        <v>2.0194919999999999E-3</v>
      </c>
      <c r="C3245" s="1">
        <f t="shared" si="52"/>
        <v>5.105780902684781E-3</v>
      </c>
    </row>
    <row r="3246" spans="1:3" x14ac:dyDescent="0.25">
      <c r="A3246" s="1">
        <v>2.026679E-3</v>
      </c>
      <c r="B3246" s="1">
        <v>2.0168999999999999E-3</v>
      </c>
      <c r="C3246" s="1">
        <f t="shared" si="52"/>
        <v>4.8251351101975815E-3</v>
      </c>
    </row>
    <row r="3247" spans="1:3" x14ac:dyDescent="0.25">
      <c r="A3247" s="1">
        <v>2.0217070000000002E-3</v>
      </c>
      <c r="B3247" s="1">
        <v>2.0130199999999999E-3</v>
      </c>
      <c r="C3247" s="1">
        <f t="shared" si="52"/>
        <v>4.2968639867202703E-3</v>
      </c>
    </row>
    <row r="3248" spans="1:3" x14ac:dyDescent="0.25">
      <c r="A3248" s="1">
        <v>2.0147419999999999E-3</v>
      </c>
      <c r="B3248" s="1">
        <v>2.0073809999999999E-3</v>
      </c>
      <c r="C3248" s="1">
        <f t="shared" si="52"/>
        <v>3.6535695389285573E-3</v>
      </c>
    </row>
    <row r="3249" spans="1:3" x14ac:dyDescent="0.25">
      <c r="A3249" s="1">
        <v>1.9970959999999999E-3</v>
      </c>
      <c r="B3249" s="1">
        <v>1.9932180000000002E-3</v>
      </c>
      <c r="C3249" s="1">
        <f t="shared" si="52"/>
        <v>1.9418195219457124E-3</v>
      </c>
    </row>
    <row r="3250" spans="1:3" x14ac:dyDescent="0.25">
      <c r="A3250" s="1">
        <v>1.977763E-3</v>
      </c>
      <c r="B3250" s="1">
        <v>1.9756130000000002E-3</v>
      </c>
      <c r="C3250" s="1">
        <f t="shared" si="52"/>
        <v>1.0870867742999583E-3</v>
      </c>
    </row>
    <row r="3251" spans="1:3" x14ac:dyDescent="0.25">
      <c r="A3251" s="1">
        <v>1.9837909999999999E-3</v>
      </c>
      <c r="B3251" s="1">
        <v>1.9810129999999998E-3</v>
      </c>
      <c r="C3251" s="1">
        <f t="shared" si="52"/>
        <v>1.4003491295202749E-3</v>
      </c>
    </row>
    <row r="3252" spans="1:3" x14ac:dyDescent="0.25">
      <c r="A3252" s="1">
        <v>1.9859420000000001E-3</v>
      </c>
      <c r="B3252" s="1">
        <v>1.981582E-3</v>
      </c>
      <c r="C3252" s="1">
        <f t="shared" si="52"/>
        <v>2.1954316893444659E-3</v>
      </c>
    </row>
    <row r="3253" spans="1:3" x14ac:dyDescent="0.25">
      <c r="A3253" s="1">
        <v>1.9573960000000001E-3</v>
      </c>
      <c r="B3253" s="1">
        <v>1.953289E-3</v>
      </c>
      <c r="C3253" s="1">
        <f t="shared" si="52"/>
        <v>2.098195766211924E-3</v>
      </c>
    </row>
    <row r="3254" spans="1:3" x14ac:dyDescent="0.25">
      <c r="A3254" s="1">
        <v>1.951925E-3</v>
      </c>
      <c r="B3254" s="1">
        <v>1.9499680000000001E-3</v>
      </c>
      <c r="C3254" s="1">
        <f t="shared" si="52"/>
        <v>1.002599997438382E-3</v>
      </c>
    </row>
    <row r="3255" spans="1:3" x14ac:dyDescent="0.25">
      <c r="A3255" s="1">
        <v>1.9767729999999998E-3</v>
      </c>
      <c r="B3255" s="1">
        <v>1.9740370000000001E-3</v>
      </c>
      <c r="C3255" s="1">
        <f t="shared" si="52"/>
        <v>1.3840739427337944E-3</v>
      </c>
    </row>
    <row r="3256" spans="1:3" x14ac:dyDescent="0.25">
      <c r="A3256" s="1">
        <v>1.984431E-3</v>
      </c>
      <c r="B3256" s="1">
        <v>1.9802650000000002E-3</v>
      </c>
      <c r="C3256" s="1">
        <f t="shared" si="52"/>
        <v>2.0993423303707166E-3</v>
      </c>
    </row>
    <row r="3257" spans="1:3" x14ac:dyDescent="0.25">
      <c r="A3257" s="1">
        <v>1.9881930000000001E-3</v>
      </c>
      <c r="B3257" s="1">
        <v>1.9810470000000001E-3</v>
      </c>
      <c r="C3257" s="1">
        <f t="shared" si="52"/>
        <v>3.594218468730136E-3</v>
      </c>
    </row>
    <row r="3258" spans="1:3" x14ac:dyDescent="0.25">
      <c r="A3258" s="1">
        <v>2.0062970000000002E-3</v>
      </c>
      <c r="B3258" s="1">
        <v>1.997881E-3</v>
      </c>
      <c r="C3258" s="1">
        <f t="shared" si="52"/>
        <v>4.1947926951992846E-3</v>
      </c>
    </row>
    <row r="3259" spans="1:3" x14ac:dyDescent="0.25">
      <c r="A3259" s="1">
        <v>2.0175979999999998E-3</v>
      </c>
      <c r="B3259" s="1">
        <v>2.0108140000000001E-3</v>
      </c>
      <c r="C3259" s="1">
        <f t="shared" si="52"/>
        <v>3.3624141181740354E-3</v>
      </c>
    </row>
    <row r="3260" spans="1:3" x14ac:dyDescent="0.25">
      <c r="A3260" s="1">
        <v>2.0197819999999999E-3</v>
      </c>
      <c r="B3260" s="1">
        <v>2.0129029999999999E-3</v>
      </c>
      <c r="C3260" s="1">
        <f t="shared" si="52"/>
        <v>3.4058131026021622E-3</v>
      </c>
    </row>
    <row r="3261" spans="1:3" x14ac:dyDescent="0.25">
      <c r="A3261" s="1">
        <v>2.0192779999999998E-3</v>
      </c>
      <c r="B3261" s="1">
        <v>2.011587E-3</v>
      </c>
      <c r="C3261" s="1">
        <f t="shared" si="52"/>
        <v>3.8087871011320755E-3</v>
      </c>
    </row>
    <row r="3262" spans="1:3" x14ac:dyDescent="0.25">
      <c r="A3262" s="1">
        <v>2.01944E-3</v>
      </c>
      <c r="B3262" s="1">
        <v>2.0113040000000002E-3</v>
      </c>
      <c r="C3262" s="1">
        <f t="shared" si="52"/>
        <v>4.0288396783265332E-3</v>
      </c>
    </row>
    <row r="3263" spans="1:3" x14ac:dyDescent="0.25">
      <c r="A3263" s="1">
        <v>2.0236899999999999E-3</v>
      </c>
      <c r="B3263" s="1">
        <v>2.0146180000000001E-3</v>
      </c>
      <c r="C3263" s="1">
        <f t="shared" si="52"/>
        <v>4.4829000489204013E-3</v>
      </c>
    </row>
    <row r="3264" spans="1:3" x14ac:dyDescent="0.25">
      <c r="A3264" s="1">
        <v>2.0361899999999998E-3</v>
      </c>
      <c r="B3264" s="1">
        <v>2.0231709999999998E-3</v>
      </c>
      <c r="C3264" s="1">
        <f t="shared" si="52"/>
        <v>6.3938041145472505E-3</v>
      </c>
    </row>
    <row r="3265" spans="1:3" x14ac:dyDescent="0.25">
      <c r="A3265" s="1">
        <v>2.041274E-3</v>
      </c>
      <c r="B3265" s="1">
        <v>2.027877E-3</v>
      </c>
      <c r="C3265" s="1">
        <f t="shared" si="52"/>
        <v>6.5630581685751452E-3</v>
      </c>
    </row>
    <row r="3266" spans="1:3" x14ac:dyDescent="0.25">
      <c r="A3266" s="1">
        <v>2.0428429999999999E-3</v>
      </c>
      <c r="B3266" s="1">
        <v>2.0295759999999999E-3</v>
      </c>
      <c r="C3266" s="1">
        <f t="shared" ref="C3266:C3329" si="53">(A3266-B3266)/A3266</f>
        <v>6.4943806254322859E-3</v>
      </c>
    </row>
    <row r="3267" spans="1:3" x14ac:dyDescent="0.25">
      <c r="A3267" s="1">
        <v>2.04243E-3</v>
      </c>
      <c r="B3267" s="1">
        <v>2.0298249999999999E-3</v>
      </c>
      <c r="C3267" s="1">
        <f t="shared" si="53"/>
        <v>6.1715701394907873E-3</v>
      </c>
    </row>
    <row r="3268" spans="1:3" x14ac:dyDescent="0.25">
      <c r="A3268" s="1">
        <v>2.0373380000000001E-3</v>
      </c>
      <c r="B3268" s="1">
        <v>2.0266429999999998E-3</v>
      </c>
      <c r="C3268" s="1">
        <f t="shared" si="53"/>
        <v>5.2494971379320639E-3</v>
      </c>
    </row>
    <row r="3269" spans="1:3" x14ac:dyDescent="0.25">
      <c r="A3269" s="1">
        <v>2.028668E-3</v>
      </c>
      <c r="B3269" s="1">
        <v>2.0194810000000001E-3</v>
      </c>
      <c r="C3269" s="1">
        <f t="shared" si="53"/>
        <v>4.5285872306360187E-3</v>
      </c>
    </row>
    <row r="3270" spans="1:3" x14ac:dyDescent="0.25">
      <c r="A3270" s="1">
        <v>2.0316890000000002E-3</v>
      </c>
      <c r="B3270" s="1">
        <v>2.023169E-3</v>
      </c>
      <c r="C3270" s="1">
        <f t="shared" si="53"/>
        <v>4.1935552144054238E-3</v>
      </c>
    </row>
    <row r="3271" spans="1:3" x14ac:dyDescent="0.25">
      <c r="A3271" s="1">
        <v>2.0260719999999999E-3</v>
      </c>
      <c r="B3271" s="1">
        <v>2.0201289999999998E-3</v>
      </c>
      <c r="C3271" s="1">
        <f t="shared" si="53"/>
        <v>2.9332619966121677E-3</v>
      </c>
    </row>
    <row r="3272" spans="1:3" x14ac:dyDescent="0.25">
      <c r="A3272" s="1">
        <v>1.9915710000000001E-3</v>
      </c>
      <c r="B3272" s="1">
        <v>1.9903820000000002E-3</v>
      </c>
      <c r="C3272" s="1">
        <f t="shared" si="53"/>
        <v>5.9701612445650404E-4</v>
      </c>
    </row>
    <row r="3273" spans="1:3" x14ac:dyDescent="0.25">
      <c r="A3273" s="1">
        <v>1.9817929999999999E-3</v>
      </c>
      <c r="B3273" s="1">
        <v>1.9835719999999999E-3</v>
      </c>
      <c r="C3273" s="1">
        <f t="shared" si="53"/>
        <v>-8.9767195665739561E-4</v>
      </c>
    </row>
    <row r="3274" spans="1:3" x14ac:dyDescent="0.25">
      <c r="A3274" s="1">
        <v>2.0049629999999998E-3</v>
      </c>
      <c r="B3274" s="1">
        <v>2.004236E-3</v>
      </c>
      <c r="C3274" s="1">
        <f t="shared" si="53"/>
        <v>3.6260020758480127E-4</v>
      </c>
    </row>
    <row r="3275" spans="1:3" x14ac:dyDescent="0.25">
      <c r="A3275" s="1">
        <v>2.0026639999999999E-3</v>
      </c>
      <c r="B3275" s="1">
        <v>1.9987529999999998E-3</v>
      </c>
      <c r="C3275" s="1">
        <f t="shared" si="53"/>
        <v>1.9528987388798648E-3</v>
      </c>
    </row>
    <row r="3276" spans="1:3" x14ac:dyDescent="0.25">
      <c r="A3276" s="1">
        <v>1.980089E-3</v>
      </c>
      <c r="B3276" s="1">
        <v>1.9752369999999999E-3</v>
      </c>
      <c r="C3276" s="1">
        <f t="shared" si="53"/>
        <v>2.4503949064916112E-3</v>
      </c>
    </row>
    <row r="3277" spans="1:3" x14ac:dyDescent="0.25">
      <c r="A3277" s="1">
        <v>1.9819339999999999E-3</v>
      </c>
      <c r="B3277" s="1">
        <v>1.974993E-3</v>
      </c>
      <c r="C3277" s="1">
        <f t="shared" si="53"/>
        <v>3.502134783499295E-3</v>
      </c>
    </row>
    <row r="3278" spans="1:3" x14ac:dyDescent="0.25">
      <c r="A3278" s="1">
        <v>1.9935450000000002E-3</v>
      </c>
      <c r="B3278" s="1">
        <v>1.9847900000000002E-3</v>
      </c>
      <c r="C3278" s="1">
        <f t="shared" si="53"/>
        <v>4.391674128248947E-3</v>
      </c>
    </row>
    <row r="3279" spans="1:3" x14ac:dyDescent="0.25">
      <c r="A3279" s="1">
        <v>1.9903049999999999E-3</v>
      </c>
      <c r="B3279" s="1">
        <v>1.9809290000000002E-3</v>
      </c>
      <c r="C3279" s="1">
        <f t="shared" si="53"/>
        <v>4.710835776426097E-3</v>
      </c>
    </row>
    <row r="3280" spans="1:3" x14ac:dyDescent="0.25">
      <c r="A3280" s="1">
        <v>1.9908339999999999E-3</v>
      </c>
      <c r="B3280" s="1">
        <v>1.9794259999999998E-3</v>
      </c>
      <c r="C3280" s="1">
        <f t="shared" si="53"/>
        <v>5.730261789782613E-3</v>
      </c>
    </row>
    <row r="3281" spans="1:3" x14ac:dyDescent="0.25">
      <c r="A3281" s="1">
        <v>1.998344E-3</v>
      </c>
      <c r="B3281" s="1">
        <v>1.9875230000000002E-3</v>
      </c>
      <c r="C3281" s="1">
        <f t="shared" si="53"/>
        <v>5.4149836064260378E-3</v>
      </c>
    </row>
    <row r="3282" spans="1:3" x14ac:dyDescent="0.25">
      <c r="A3282" s="1">
        <v>2.0089790000000001E-3</v>
      </c>
      <c r="B3282" s="1">
        <v>1.9989999999999999E-3</v>
      </c>
      <c r="C3282" s="1">
        <f t="shared" si="53"/>
        <v>4.9671997566924477E-3</v>
      </c>
    </row>
    <row r="3283" spans="1:3" x14ac:dyDescent="0.25">
      <c r="A3283" s="1">
        <v>2.020998E-3</v>
      </c>
      <c r="B3283" s="1">
        <v>2.009996E-3</v>
      </c>
      <c r="C3283" s="1">
        <f t="shared" si="53"/>
        <v>5.4438450706037183E-3</v>
      </c>
    </row>
    <row r="3284" spans="1:3" x14ac:dyDescent="0.25">
      <c r="A3284" s="1">
        <v>2.0294990000000001E-3</v>
      </c>
      <c r="B3284" s="1">
        <v>2.0174099999999999E-3</v>
      </c>
      <c r="C3284" s="1">
        <f t="shared" si="53"/>
        <v>5.9566425014253681E-3</v>
      </c>
    </row>
    <row r="3285" spans="1:3" x14ac:dyDescent="0.25">
      <c r="A3285" s="1">
        <v>2.045743E-3</v>
      </c>
      <c r="B3285" s="1">
        <v>2.0301429999999999E-3</v>
      </c>
      <c r="C3285" s="1">
        <f t="shared" si="53"/>
        <v>7.6255912888374359E-3</v>
      </c>
    </row>
    <row r="3286" spans="1:3" x14ac:dyDescent="0.25">
      <c r="A3286" s="1">
        <v>2.0500499999999999E-3</v>
      </c>
      <c r="B3286" s="1">
        <v>2.0342189999999999E-3</v>
      </c>
      <c r="C3286" s="1">
        <f t="shared" si="53"/>
        <v>7.7222506768127638E-3</v>
      </c>
    </row>
    <row r="3287" spans="1:3" x14ac:dyDescent="0.25">
      <c r="A3287" s="1">
        <v>2.0530539999999999E-3</v>
      </c>
      <c r="B3287" s="1">
        <v>2.0378039999999998E-3</v>
      </c>
      <c r="C3287" s="1">
        <f t="shared" si="53"/>
        <v>7.4279585437110147E-3</v>
      </c>
    </row>
    <row r="3288" spans="1:3" x14ac:dyDescent="0.25">
      <c r="A3288" s="1">
        <v>2.0524689999999999E-3</v>
      </c>
      <c r="B3288" s="1">
        <v>2.038158E-3</v>
      </c>
      <c r="C3288" s="1">
        <f t="shared" si="53"/>
        <v>6.9725779049524868E-3</v>
      </c>
    </row>
    <row r="3289" spans="1:3" x14ac:dyDescent="0.25">
      <c r="A3289" s="1">
        <v>2.0521659999999998E-3</v>
      </c>
      <c r="B3289" s="1">
        <v>2.0387040000000001E-3</v>
      </c>
      <c r="C3289" s="1">
        <f t="shared" si="53"/>
        <v>6.5598981758784019E-3</v>
      </c>
    </row>
    <row r="3290" spans="1:3" x14ac:dyDescent="0.25">
      <c r="A3290" s="1">
        <v>2.0482299999999998E-3</v>
      </c>
      <c r="B3290" s="1">
        <v>2.0382780000000001E-3</v>
      </c>
      <c r="C3290" s="1">
        <f t="shared" si="53"/>
        <v>4.8588293306902567E-3</v>
      </c>
    </row>
    <row r="3291" spans="1:3" x14ac:dyDescent="0.25">
      <c r="A3291" s="1">
        <v>2.0302889999999998E-3</v>
      </c>
      <c r="B3291" s="1">
        <v>2.0230449999999998E-3</v>
      </c>
      <c r="C3291" s="1">
        <f t="shared" si="53"/>
        <v>3.5679649547428966E-3</v>
      </c>
    </row>
    <row r="3292" spans="1:3" x14ac:dyDescent="0.25">
      <c r="A3292" s="1">
        <v>2.026903E-3</v>
      </c>
      <c r="B3292" s="1">
        <v>2.021775E-3</v>
      </c>
      <c r="C3292" s="1">
        <f t="shared" si="53"/>
        <v>2.529968133650242E-3</v>
      </c>
    </row>
    <row r="3293" spans="1:3" x14ac:dyDescent="0.25">
      <c r="A3293" s="1">
        <v>2.0433370000000001E-3</v>
      </c>
      <c r="B3293" s="1">
        <v>2.0378520000000002E-3</v>
      </c>
      <c r="C3293" s="1">
        <f t="shared" si="53"/>
        <v>2.6843344979315458E-3</v>
      </c>
    </row>
    <row r="3294" spans="1:3" x14ac:dyDescent="0.25">
      <c r="A3294" s="1">
        <v>2.0322209999999999E-3</v>
      </c>
      <c r="B3294" s="1">
        <v>2.025163E-3</v>
      </c>
      <c r="C3294" s="1">
        <f t="shared" si="53"/>
        <v>3.473047468754575E-3</v>
      </c>
    </row>
    <row r="3295" spans="1:3" x14ac:dyDescent="0.25">
      <c r="A3295" s="1">
        <v>1.9986270000000002E-3</v>
      </c>
      <c r="B3295" s="1">
        <v>1.9965680000000002E-3</v>
      </c>
      <c r="C3295" s="1">
        <f t="shared" si="53"/>
        <v>1.0302072372683855E-3</v>
      </c>
    </row>
    <row r="3296" spans="1:3" x14ac:dyDescent="0.25">
      <c r="A3296" s="1">
        <v>1.9873640000000001E-3</v>
      </c>
      <c r="B3296" s="1">
        <v>1.9858879999999999E-3</v>
      </c>
      <c r="C3296" s="1">
        <f t="shared" si="53"/>
        <v>7.4269233014196431E-4</v>
      </c>
    </row>
    <row r="3297" spans="1:3" x14ac:dyDescent="0.25">
      <c r="A3297" s="1">
        <v>1.9931839999999998E-3</v>
      </c>
      <c r="B3297" s="1">
        <v>1.9876379999999999E-3</v>
      </c>
      <c r="C3297" s="1">
        <f t="shared" si="53"/>
        <v>2.7824827010451301E-3</v>
      </c>
    </row>
    <row r="3298" spans="1:3" x14ac:dyDescent="0.25">
      <c r="A3298" s="1">
        <v>1.9844369999999999E-3</v>
      </c>
      <c r="B3298" s="1">
        <v>1.9783359999999998E-3</v>
      </c>
      <c r="C3298" s="1">
        <f t="shared" si="53"/>
        <v>3.0744236274571125E-3</v>
      </c>
    </row>
    <row r="3299" spans="1:3" x14ac:dyDescent="0.25">
      <c r="A3299" s="1">
        <v>1.9736519999999998E-3</v>
      </c>
      <c r="B3299" s="1">
        <v>1.9675669999999999E-3</v>
      </c>
      <c r="C3299" s="1">
        <f t="shared" si="53"/>
        <v>3.0831169831357598E-3</v>
      </c>
    </row>
    <row r="3300" spans="1:3" x14ac:dyDescent="0.25">
      <c r="A3300" s="1">
        <v>1.978685E-3</v>
      </c>
      <c r="B3300" s="1">
        <v>1.9705299999999999E-3</v>
      </c>
      <c r="C3300" s="1">
        <f t="shared" si="53"/>
        <v>4.1214240771017827E-3</v>
      </c>
    </row>
    <row r="3301" spans="1:3" x14ac:dyDescent="0.25">
      <c r="A3301" s="1">
        <v>1.9900790000000001E-3</v>
      </c>
      <c r="B3301" s="1">
        <v>1.9812900000000001E-3</v>
      </c>
      <c r="C3301" s="1">
        <f t="shared" si="53"/>
        <v>4.4164075898494139E-3</v>
      </c>
    </row>
    <row r="3302" spans="1:3" x14ac:dyDescent="0.25">
      <c r="A3302" s="1">
        <v>2.0068999999999998E-3</v>
      </c>
      <c r="B3302" s="1">
        <v>1.9949450000000001E-3</v>
      </c>
      <c r="C3302" s="1">
        <f t="shared" si="53"/>
        <v>5.9569485275796962E-3</v>
      </c>
    </row>
    <row r="3303" spans="1:3" x14ac:dyDescent="0.25">
      <c r="A3303" s="1">
        <v>2.020731E-3</v>
      </c>
      <c r="B3303" s="1">
        <v>2.0062830000000002E-3</v>
      </c>
      <c r="C3303" s="1">
        <f t="shared" si="53"/>
        <v>7.1498878376190624E-3</v>
      </c>
    </row>
    <row r="3304" spans="1:3" x14ac:dyDescent="0.25">
      <c r="A3304" s="1">
        <v>2.0290500000000001E-3</v>
      </c>
      <c r="B3304" s="1">
        <v>2.0141849999999999E-3</v>
      </c>
      <c r="C3304" s="1">
        <f t="shared" si="53"/>
        <v>7.3260885636136069E-3</v>
      </c>
    </row>
    <row r="3305" spans="1:3" x14ac:dyDescent="0.25">
      <c r="A3305" s="1">
        <v>2.038046E-3</v>
      </c>
      <c r="B3305" s="1">
        <v>2.0226300000000001E-3</v>
      </c>
      <c r="C3305" s="1">
        <f t="shared" si="53"/>
        <v>7.5641079740103355E-3</v>
      </c>
    </row>
    <row r="3306" spans="1:3" x14ac:dyDescent="0.25">
      <c r="A3306" s="1">
        <v>2.0522219999999998E-3</v>
      </c>
      <c r="B3306" s="1">
        <v>2.034615E-3</v>
      </c>
      <c r="C3306" s="1">
        <f t="shared" si="53"/>
        <v>8.5794811672420344E-3</v>
      </c>
    </row>
    <row r="3307" spans="1:3" x14ac:dyDescent="0.25">
      <c r="A3307" s="1">
        <v>2.0549370000000002E-3</v>
      </c>
      <c r="B3307" s="1">
        <v>2.0383469999999998E-3</v>
      </c>
      <c r="C3307" s="1">
        <f t="shared" si="53"/>
        <v>8.073240201524598E-3</v>
      </c>
    </row>
    <row r="3308" spans="1:3" x14ac:dyDescent="0.25">
      <c r="A3308" s="1">
        <v>2.055552E-3</v>
      </c>
      <c r="B3308" s="1">
        <v>2.039384E-3</v>
      </c>
      <c r="C3308" s="1">
        <f t="shared" si="53"/>
        <v>7.8655271187496097E-3</v>
      </c>
    </row>
    <row r="3309" spans="1:3" x14ac:dyDescent="0.25">
      <c r="A3309" s="1">
        <v>2.056881E-3</v>
      </c>
      <c r="B3309" s="1">
        <v>2.0416990000000001E-3</v>
      </c>
      <c r="C3309" s="1">
        <f t="shared" si="53"/>
        <v>7.3810784386650801E-3</v>
      </c>
    </row>
    <row r="3310" spans="1:3" x14ac:dyDescent="0.25">
      <c r="A3310" s="1">
        <v>2.0527480000000001E-3</v>
      </c>
      <c r="B3310" s="1">
        <v>2.0396910000000002E-3</v>
      </c>
      <c r="C3310" s="1">
        <f t="shared" si="53"/>
        <v>6.3607417958755344E-3</v>
      </c>
    </row>
    <row r="3311" spans="1:3" x14ac:dyDescent="0.25">
      <c r="A3311" s="1">
        <v>2.0505319999999999E-3</v>
      </c>
      <c r="B3311" s="1">
        <v>2.0379030000000002E-3</v>
      </c>
      <c r="C3311" s="1">
        <f t="shared" si="53"/>
        <v>6.1588894979447669E-3</v>
      </c>
    </row>
    <row r="3312" spans="1:3" x14ac:dyDescent="0.25">
      <c r="A3312" s="1">
        <v>2.0535309999999999E-3</v>
      </c>
      <c r="B3312" s="1">
        <v>2.0444880000000001E-3</v>
      </c>
      <c r="C3312" s="1">
        <f t="shared" si="53"/>
        <v>4.403634520248203E-3</v>
      </c>
    </row>
    <row r="3313" spans="1:3" x14ac:dyDescent="0.25">
      <c r="A3313" s="1">
        <v>2.033768E-3</v>
      </c>
      <c r="B3313" s="1">
        <v>2.027362E-3</v>
      </c>
      <c r="C3313" s="1">
        <f t="shared" si="53"/>
        <v>3.1498184650363427E-3</v>
      </c>
    </row>
    <row r="3314" spans="1:3" x14ac:dyDescent="0.25">
      <c r="A3314" s="1">
        <v>2.0126620000000001E-3</v>
      </c>
      <c r="B3314" s="1">
        <v>2.0077070000000001E-3</v>
      </c>
      <c r="C3314" s="1">
        <f t="shared" si="53"/>
        <v>2.4619136248411624E-3</v>
      </c>
    </row>
    <row r="3315" spans="1:3" x14ac:dyDescent="0.25">
      <c r="A3315" s="1">
        <v>2.0121269999999998E-3</v>
      </c>
      <c r="B3315" s="1">
        <v>2.0117329999999999E-3</v>
      </c>
      <c r="C3315" s="1">
        <f t="shared" si="53"/>
        <v>1.958126897556244E-4</v>
      </c>
    </row>
    <row r="3316" spans="1:3" x14ac:dyDescent="0.25">
      <c r="A3316" s="1">
        <v>2.0197129999999998E-3</v>
      </c>
      <c r="B3316" s="1">
        <v>2.0135470000000001E-3</v>
      </c>
      <c r="C3316" s="1">
        <f t="shared" si="53"/>
        <v>3.052909002417534E-3</v>
      </c>
    </row>
    <row r="3317" spans="1:3" x14ac:dyDescent="0.25">
      <c r="A3317" s="1">
        <v>2.021723E-3</v>
      </c>
      <c r="B3317" s="1">
        <v>2.014095E-3</v>
      </c>
      <c r="C3317" s="1">
        <f t="shared" si="53"/>
        <v>3.773019350326417E-3</v>
      </c>
    </row>
    <row r="3318" spans="1:3" x14ac:dyDescent="0.25">
      <c r="A3318" s="1">
        <v>2.0243769999999999E-3</v>
      </c>
      <c r="B3318" s="1">
        <v>2.0203109999999999E-3</v>
      </c>
      <c r="C3318" s="1">
        <f t="shared" si="53"/>
        <v>2.0085191641675696E-3</v>
      </c>
    </row>
    <row r="3319" spans="1:3" x14ac:dyDescent="0.25">
      <c r="A3319" s="1">
        <v>2.0262639999999998E-3</v>
      </c>
      <c r="B3319" s="1">
        <v>2.0168120000000002E-3</v>
      </c>
      <c r="C3319" s="1">
        <f t="shared" si="53"/>
        <v>4.6647426001743299E-3</v>
      </c>
    </row>
    <row r="3320" spans="1:3" x14ac:dyDescent="0.25">
      <c r="A3320" s="1">
        <v>2.0198320000000001E-3</v>
      </c>
      <c r="B3320" s="1">
        <v>2.004689E-3</v>
      </c>
      <c r="C3320" s="1">
        <f t="shared" si="53"/>
        <v>7.4971581794921627E-3</v>
      </c>
    </row>
    <row r="3321" spans="1:3" x14ac:dyDescent="0.25">
      <c r="A3321" s="1">
        <v>2.0308280000000001E-3</v>
      </c>
      <c r="B3321" s="1">
        <v>2.0146909999999999E-3</v>
      </c>
      <c r="C3321" s="1">
        <f t="shared" si="53"/>
        <v>7.9460200469957422E-3</v>
      </c>
    </row>
    <row r="3322" spans="1:3" x14ac:dyDescent="0.25">
      <c r="A3322" s="1">
        <v>2.039772E-3</v>
      </c>
      <c r="B3322" s="1">
        <v>2.0215260000000001E-3</v>
      </c>
      <c r="C3322" s="1">
        <f t="shared" si="53"/>
        <v>8.945117395473599E-3</v>
      </c>
    </row>
    <row r="3323" spans="1:3" x14ac:dyDescent="0.25">
      <c r="A3323" s="1">
        <v>2.0337720000000001E-3</v>
      </c>
      <c r="B3323" s="1">
        <v>2.0159190000000001E-3</v>
      </c>
      <c r="C3323" s="1">
        <f t="shared" si="53"/>
        <v>8.7782701305750919E-3</v>
      </c>
    </row>
    <row r="3324" spans="1:3" x14ac:dyDescent="0.25">
      <c r="A3324" s="1">
        <v>2.0360999999999999E-3</v>
      </c>
      <c r="B3324" s="1">
        <v>2.0181439999999999E-3</v>
      </c>
      <c r="C3324" s="1">
        <f t="shared" si="53"/>
        <v>8.8188202936987196E-3</v>
      </c>
    </row>
    <row r="3325" spans="1:3" x14ac:dyDescent="0.25">
      <c r="A3325" s="1">
        <v>2.0435869999999999E-3</v>
      </c>
      <c r="B3325" s="1">
        <v>2.0252540000000002E-3</v>
      </c>
      <c r="C3325" s="1">
        <f t="shared" si="53"/>
        <v>8.9709907138769817E-3</v>
      </c>
    </row>
    <row r="3326" spans="1:3" x14ac:dyDescent="0.25">
      <c r="A3326" s="1">
        <v>2.0493709999999999E-3</v>
      </c>
      <c r="B3326" s="1">
        <v>2.0314159999999999E-3</v>
      </c>
      <c r="C3326" s="1">
        <f t="shared" si="53"/>
        <v>8.7612247855561806E-3</v>
      </c>
    </row>
    <row r="3327" spans="1:3" x14ac:dyDescent="0.25">
      <c r="A3327" s="1">
        <v>2.0543089999999998E-3</v>
      </c>
      <c r="B3327" s="1">
        <v>2.0370190000000002E-3</v>
      </c>
      <c r="C3327" s="1">
        <f t="shared" si="53"/>
        <v>8.4164553628493424E-3</v>
      </c>
    </row>
    <row r="3328" spans="1:3" x14ac:dyDescent="0.25">
      <c r="A3328" s="1">
        <v>2.0520299999999998E-3</v>
      </c>
      <c r="B3328" s="1">
        <v>2.0355030000000001E-3</v>
      </c>
      <c r="C3328" s="1">
        <f t="shared" si="53"/>
        <v>8.053975819066821E-3</v>
      </c>
    </row>
    <row r="3329" spans="1:3" x14ac:dyDescent="0.25">
      <c r="A3329" s="1">
        <v>2.0512479999999999E-3</v>
      </c>
      <c r="B3329" s="1">
        <v>2.0360980000000001E-3</v>
      </c>
      <c r="C3329" s="1">
        <f t="shared" si="53"/>
        <v>7.3857476034101194E-3</v>
      </c>
    </row>
    <row r="3330" spans="1:3" x14ac:dyDescent="0.25">
      <c r="A3330" s="1">
        <v>2.0488199999999998E-3</v>
      </c>
      <c r="B3330" s="1">
        <v>2.0347569999999999E-3</v>
      </c>
      <c r="C3330" s="1">
        <f t="shared" ref="C3330:C3393" si="54">(A3330-B3330)/A3330</f>
        <v>6.8639509571362658E-3</v>
      </c>
    </row>
    <row r="3331" spans="1:3" x14ac:dyDescent="0.25">
      <c r="A3331" s="1">
        <v>2.0475150000000002E-3</v>
      </c>
      <c r="B3331" s="1">
        <v>2.0343510000000002E-3</v>
      </c>
      <c r="C3331" s="1">
        <f t="shared" si="54"/>
        <v>6.4292569285206557E-3</v>
      </c>
    </row>
    <row r="3332" spans="1:3" x14ac:dyDescent="0.25">
      <c r="A3332" s="1">
        <v>2.0435679999999999E-3</v>
      </c>
      <c r="B3332" s="1">
        <v>2.0330769999999999E-3</v>
      </c>
      <c r="C3332" s="1">
        <f t="shared" si="54"/>
        <v>5.1336681725296443E-3</v>
      </c>
    </row>
    <row r="3333" spans="1:3" x14ac:dyDescent="0.25">
      <c r="A3333" s="1">
        <v>2.031943E-3</v>
      </c>
      <c r="B3333" s="1">
        <v>2.0233E-3</v>
      </c>
      <c r="C3333" s="1">
        <f t="shared" si="54"/>
        <v>4.2535641993894603E-3</v>
      </c>
    </row>
    <row r="3334" spans="1:3" x14ac:dyDescent="0.25">
      <c r="A3334" s="1">
        <v>2.0444059999999999E-3</v>
      </c>
      <c r="B3334" s="1">
        <v>2.0373629999999999E-3</v>
      </c>
      <c r="C3334" s="1">
        <f t="shared" si="54"/>
        <v>3.4450104333483564E-3</v>
      </c>
    </row>
    <row r="3335" spans="1:3" x14ac:dyDescent="0.25">
      <c r="A3335" s="1">
        <v>2.0503299999999999E-3</v>
      </c>
      <c r="B3335" s="1">
        <v>2.04769E-3</v>
      </c>
      <c r="C3335" s="1">
        <f t="shared" si="54"/>
        <v>1.2875976062389635E-3</v>
      </c>
    </row>
    <row r="3336" spans="1:3" x14ac:dyDescent="0.25">
      <c r="A3336" s="1">
        <v>2.0377260000000001E-3</v>
      </c>
      <c r="B3336" s="1">
        <v>2.0343739999999998E-3</v>
      </c>
      <c r="C3336" s="1">
        <f t="shared" si="54"/>
        <v>1.6449709136558608E-3</v>
      </c>
    </row>
    <row r="3337" spans="1:3" x14ac:dyDescent="0.25">
      <c r="A3337" s="1">
        <v>2.0505779999999999E-3</v>
      </c>
      <c r="B3337" s="1">
        <v>2.0505509999999998E-3</v>
      </c>
      <c r="C3337" s="1">
        <f t="shared" si="54"/>
        <v>1.3167019250230842E-5</v>
      </c>
    </row>
    <row r="3338" spans="1:3" x14ac:dyDescent="0.25">
      <c r="A3338" s="1">
        <v>2.0590840000000001E-3</v>
      </c>
      <c r="B3338" s="1">
        <v>2.0585360000000001E-3</v>
      </c>
      <c r="C3338" s="1">
        <f t="shared" si="54"/>
        <v>2.6613775834300824E-4</v>
      </c>
    </row>
    <row r="3339" spans="1:3" x14ac:dyDescent="0.25">
      <c r="A3339" s="1">
        <v>2.0314930000000001E-3</v>
      </c>
      <c r="B3339" s="1">
        <v>2.0217600000000001E-3</v>
      </c>
      <c r="C3339" s="1">
        <f t="shared" si="54"/>
        <v>4.7910576113233223E-3</v>
      </c>
    </row>
    <row r="3340" spans="1:3" x14ac:dyDescent="0.25">
      <c r="A3340" s="1">
        <v>2.0345020000000001E-3</v>
      </c>
      <c r="B3340" s="1">
        <v>2.0256559999999998E-3</v>
      </c>
      <c r="C3340" s="1">
        <f t="shared" si="54"/>
        <v>4.3479927766108305E-3</v>
      </c>
    </row>
    <row r="3341" spans="1:3" x14ac:dyDescent="0.25">
      <c r="A3341" s="1">
        <v>2.0654559999999998E-3</v>
      </c>
      <c r="B3341" s="1">
        <v>2.058565E-3</v>
      </c>
      <c r="C3341" s="1">
        <f t="shared" si="54"/>
        <v>3.3363092702046208E-3</v>
      </c>
    </row>
    <row r="3342" spans="1:3" x14ac:dyDescent="0.25">
      <c r="A3342" s="1">
        <v>2.0444349999999998E-3</v>
      </c>
      <c r="B3342" s="1">
        <v>2.030642E-3</v>
      </c>
      <c r="C3342" s="1">
        <f t="shared" si="54"/>
        <v>6.7466072533486233E-3</v>
      </c>
    </row>
    <row r="3343" spans="1:3" x14ac:dyDescent="0.25">
      <c r="A3343" s="1">
        <v>2.0301970000000001E-3</v>
      </c>
      <c r="B3343" s="1">
        <v>2.0108769999999999E-3</v>
      </c>
      <c r="C3343" s="1">
        <f t="shared" si="54"/>
        <v>9.5163178745708843E-3</v>
      </c>
    </row>
    <row r="3344" spans="1:3" x14ac:dyDescent="0.25">
      <c r="A3344" s="1">
        <v>2.0411579999999999E-3</v>
      </c>
      <c r="B3344" s="1">
        <v>2.0193630000000001E-3</v>
      </c>
      <c r="C3344" s="1">
        <f t="shared" si="54"/>
        <v>1.0677762329030777E-2</v>
      </c>
    </row>
    <row r="3345" spans="1:3" x14ac:dyDescent="0.25">
      <c r="A3345" s="1">
        <v>2.0513760000000002E-3</v>
      </c>
      <c r="B3345" s="1">
        <v>2.0311330000000001E-3</v>
      </c>
      <c r="C3345" s="1">
        <f t="shared" si="54"/>
        <v>9.868010545117073E-3</v>
      </c>
    </row>
    <row r="3346" spans="1:3" x14ac:dyDescent="0.25">
      <c r="A3346" s="1">
        <v>2.057456E-3</v>
      </c>
      <c r="B3346" s="1">
        <v>2.0374669999999998E-3</v>
      </c>
      <c r="C3346" s="1">
        <f t="shared" si="54"/>
        <v>9.7153961008158637E-3</v>
      </c>
    </row>
    <row r="3347" spans="1:3" x14ac:dyDescent="0.25">
      <c r="A3347" s="1">
        <v>2.0542249999999998E-3</v>
      </c>
      <c r="B3347" s="1">
        <v>2.035154E-3</v>
      </c>
      <c r="C3347" s="1">
        <f t="shared" si="54"/>
        <v>9.2837931580035515E-3</v>
      </c>
    </row>
    <row r="3348" spans="1:3" x14ac:dyDescent="0.25">
      <c r="A3348" s="1">
        <v>2.0453340000000002E-3</v>
      </c>
      <c r="B3348" s="1">
        <v>2.0293310000000001E-3</v>
      </c>
      <c r="C3348" s="1">
        <f t="shared" si="54"/>
        <v>7.8241499921284791E-3</v>
      </c>
    </row>
    <row r="3349" spans="1:3" x14ac:dyDescent="0.25">
      <c r="A3349" s="1">
        <v>2.0427499999999999E-3</v>
      </c>
      <c r="B3349" s="1">
        <v>2.0287090000000001E-3</v>
      </c>
      <c r="C3349" s="1">
        <f t="shared" si="54"/>
        <v>6.8735772855218671E-3</v>
      </c>
    </row>
    <row r="3350" spans="1:3" x14ac:dyDescent="0.25">
      <c r="A3350" s="1">
        <v>2.038303E-3</v>
      </c>
      <c r="B3350" s="1">
        <v>2.025191E-3</v>
      </c>
      <c r="C3350" s="1">
        <f t="shared" si="54"/>
        <v>6.4328021888796806E-3</v>
      </c>
    </row>
    <row r="3351" spans="1:3" x14ac:dyDescent="0.25">
      <c r="A3351" s="1">
        <v>2.0343689999999998E-3</v>
      </c>
      <c r="B3351" s="1">
        <v>2.022668E-3</v>
      </c>
      <c r="C3351" s="1">
        <f t="shared" si="54"/>
        <v>5.7516605886148544E-3</v>
      </c>
    </row>
    <row r="3352" spans="1:3" x14ac:dyDescent="0.25">
      <c r="A3352" s="1">
        <v>2.0294269999999999E-3</v>
      </c>
      <c r="B3352" s="1">
        <v>2.0195149999999999E-3</v>
      </c>
      <c r="C3352" s="1">
        <f t="shared" si="54"/>
        <v>4.8841372466218013E-3</v>
      </c>
    </row>
    <row r="3353" spans="1:3" x14ac:dyDescent="0.25">
      <c r="A3353" s="1">
        <v>2.0234799999999998E-3</v>
      </c>
      <c r="B3353" s="1">
        <v>2.0147950000000002E-3</v>
      </c>
      <c r="C3353" s="1">
        <f t="shared" si="54"/>
        <v>4.2921106213056701E-3</v>
      </c>
    </row>
    <row r="3354" spans="1:3" x14ac:dyDescent="0.25">
      <c r="A3354" s="1">
        <v>2.02103E-3</v>
      </c>
      <c r="B3354" s="1">
        <v>2.0141680000000002E-3</v>
      </c>
      <c r="C3354" s="1">
        <f t="shared" si="54"/>
        <v>3.395298436935543E-3</v>
      </c>
    </row>
    <row r="3355" spans="1:3" x14ac:dyDescent="0.25">
      <c r="A3355" s="1">
        <v>1.9997159999999999E-3</v>
      </c>
      <c r="B3355" s="1">
        <v>1.9952260000000001E-3</v>
      </c>
      <c r="C3355" s="1">
        <f t="shared" si="54"/>
        <v>2.2453188352745037E-3</v>
      </c>
    </row>
    <row r="3356" spans="1:3" x14ac:dyDescent="0.25">
      <c r="A3356" s="1">
        <v>1.9908069999999998E-3</v>
      </c>
      <c r="B3356" s="1">
        <v>1.9864489999999999E-3</v>
      </c>
      <c r="C3356" s="1">
        <f t="shared" si="54"/>
        <v>2.1890620235913774E-3</v>
      </c>
    </row>
    <row r="3357" spans="1:3" x14ac:dyDescent="0.25">
      <c r="A3357" s="1">
        <v>2.0093239999999998E-3</v>
      </c>
      <c r="B3357" s="1">
        <v>2.002345E-3</v>
      </c>
      <c r="C3357" s="1">
        <f t="shared" si="54"/>
        <v>3.4733074407113239E-3</v>
      </c>
    </row>
    <row r="3358" spans="1:3" x14ac:dyDescent="0.25">
      <c r="A3358" s="1">
        <v>1.9884460000000001E-3</v>
      </c>
      <c r="B3358" s="1">
        <v>1.9807029999999999E-3</v>
      </c>
      <c r="C3358" s="1">
        <f t="shared" si="54"/>
        <v>3.8939956126543842E-3</v>
      </c>
    </row>
    <row r="3359" spans="1:3" x14ac:dyDescent="0.25">
      <c r="A3359" s="1">
        <v>1.9769940000000001E-3</v>
      </c>
      <c r="B3359" s="1">
        <v>1.9689260000000002E-3</v>
      </c>
      <c r="C3359" s="1">
        <f t="shared" si="54"/>
        <v>4.0809430883452166E-3</v>
      </c>
    </row>
    <row r="3360" spans="1:3" x14ac:dyDescent="0.25">
      <c r="A3360" s="1">
        <v>2.034344E-3</v>
      </c>
      <c r="B3360" s="1">
        <v>2.028471E-3</v>
      </c>
      <c r="C3360" s="1">
        <f t="shared" si="54"/>
        <v>2.8869257116790423E-3</v>
      </c>
    </row>
    <row r="3361" spans="1:3" x14ac:dyDescent="0.25">
      <c r="A3361" s="1">
        <v>2.0398629999999998E-3</v>
      </c>
      <c r="B3361" s="1">
        <v>2.0319050000000001E-3</v>
      </c>
      <c r="C3361" s="1">
        <f t="shared" si="54"/>
        <v>3.9012423873562834E-3</v>
      </c>
    </row>
    <row r="3362" spans="1:3" x14ac:dyDescent="0.25">
      <c r="A3362" s="1">
        <v>2.0045369999999998E-3</v>
      </c>
      <c r="B3362" s="1">
        <v>1.9884080000000001E-3</v>
      </c>
      <c r="C3362" s="1">
        <f t="shared" si="54"/>
        <v>8.0462470884796397E-3</v>
      </c>
    </row>
    <row r="3363" spans="1:3" x14ac:dyDescent="0.25">
      <c r="A3363" s="1">
        <v>2.0406719999999999E-3</v>
      </c>
      <c r="B3363" s="1">
        <v>2.0255709999999999E-3</v>
      </c>
      <c r="C3363" s="1">
        <f t="shared" si="54"/>
        <v>7.4000133289426244E-3</v>
      </c>
    </row>
    <row r="3364" spans="1:3" x14ac:dyDescent="0.25">
      <c r="A3364" s="1">
        <v>2.0670720000000001E-3</v>
      </c>
      <c r="B3364" s="1">
        <v>2.0550109999999998E-3</v>
      </c>
      <c r="C3364" s="1">
        <f t="shared" si="54"/>
        <v>5.834823363675903E-3</v>
      </c>
    </row>
    <row r="3365" spans="1:3" x14ac:dyDescent="0.25">
      <c r="A3365" s="1">
        <v>2.069928E-3</v>
      </c>
      <c r="B3365" s="1">
        <v>2.0568079999999998E-3</v>
      </c>
      <c r="C3365" s="1">
        <f t="shared" si="54"/>
        <v>6.3383847167631652E-3</v>
      </c>
    </row>
    <row r="3366" spans="1:3" x14ac:dyDescent="0.25">
      <c r="A3366" s="1">
        <v>2.0611560000000002E-3</v>
      </c>
      <c r="B3366" s="1">
        <v>2.0421770000000001E-3</v>
      </c>
      <c r="C3366" s="1">
        <f t="shared" si="54"/>
        <v>9.2079396222314713E-3</v>
      </c>
    </row>
    <row r="3367" spans="1:3" x14ac:dyDescent="0.25">
      <c r="A3367" s="1">
        <v>2.0502519999999998E-3</v>
      </c>
      <c r="B3367" s="1">
        <v>2.0317410000000001E-3</v>
      </c>
      <c r="C3367" s="1">
        <f t="shared" si="54"/>
        <v>9.0286462347066131E-3</v>
      </c>
    </row>
    <row r="3368" spans="1:3" x14ac:dyDescent="0.25">
      <c r="A3368" s="1">
        <v>2.052164E-3</v>
      </c>
      <c r="B3368" s="1">
        <v>2.0354769999999999E-3</v>
      </c>
      <c r="C3368" s="1">
        <f t="shared" si="54"/>
        <v>8.1314163975199048E-3</v>
      </c>
    </row>
    <row r="3369" spans="1:3" x14ac:dyDescent="0.25">
      <c r="A3369" s="1">
        <v>2.03046E-3</v>
      </c>
      <c r="B3369" s="1">
        <v>2.0189359999999998E-3</v>
      </c>
      <c r="C3369" s="1">
        <f t="shared" si="54"/>
        <v>5.6755612028802187E-3</v>
      </c>
    </row>
    <row r="3370" spans="1:3" x14ac:dyDescent="0.25">
      <c r="A3370" s="1">
        <v>2.0251800000000001E-3</v>
      </c>
      <c r="B3370" s="1">
        <v>2.0140729999999999E-3</v>
      </c>
      <c r="C3370" s="1">
        <f t="shared" si="54"/>
        <v>5.4844507648703902E-3</v>
      </c>
    </row>
    <row r="3371" spans="1:3" x14ac:dyDescent="0.25">
      <c r="A3371" s="1">
        <v>2.0209410000000001E-3</v>
      </c>
      <c r="B3371" s="1">
        <v>2.0115979999999999E-3</v>
      </c>
      <c r="C3371" s="1">
        <f t="shared" si="54"/>
        <v>4.6230938953686421E-3</v>
      </c>
    </row>
    <row r="3372" spans="1:3" x14ac:dyDescent="0.25">
      <c r="A3372" s="1">
        <v>2.0148449999999999E-3</v>
      </c>
      <c r="B3372" s="1">
        <v>2.006739E-3</v>
      </c>
      <c r="C3372" s="1">
        <f t="shared" si="54"/>
        <v>4.0231382562926242E-3</v>
      </c>
    </row>
    <row r="3373" spans="1:3" x14ac:dyDescent="0.25">
      <c r="A3373" s="1">
        <v>2.0083100000000001E-3</v>
      </c>
      <c r="B3373" s="1">
        <v>2.0014719999999998E-3</v>
      </c>
      <c r="C3373" s="1">
        <f t="shared" si="54"/>
        <v>3.4048528364646539E-3</v>
      </c>
    </row>
    <row r="3374" spans="1:3" x14ac:dyDescent="0.25">
      <c r="A3374" s="1">
        <v>1.9998059999999998E-3</v>
      </c>
      <c r="B3374" s="1">
        <v>1.995012E-3</v>
      </c>
      <c r="C3374" s="1">
        <f t="shared" si="54"/>
        <v>2.3972325315554637E-3</v>
      </c>
    </row>
    <row r="3375" spans="1:3" x14ac:dyDescent="0.25">
      <c r="A3375" s="1">
        <v>1.9926710000000001E-3</v>
      </c>
      <c r="B3375" s="1">
        <v>1.9886499999999998E-3</v>
      </c>
      <c r="C3375" s="1">
        <f t="shared" si="54"/>
        <v>2.0178945746690343E-3</v>
      </c>
    </row>
    <row r="3376" spans="1:3" x14ac:dyDescent="0.25">
      <c r="A3376" s="1">
        <v>1.996182E-3</v>
      </c>
      <c r="B3376" s="1">
        <v>1.9926190000000002E-3</v>
      </c>
      <c r="C3376" s="1">
        <f t="shared" si="54"/>
        <v>1.7849073882039966E-3</v>
      </c>
    </row>
    <row r="3377" spans="1:3" x14ac:dyDescent="0.25">
      <c r="A3377" s="1">
        <v>1.988021E-3</v>
      </c>
      <c r="B3377" s="1">
        <v>1.9850520000000002E-3</v>
      </c>
      <c r="C3377" s="1">
        <f t="shared" si="54"/>
        <v>1.4934449887600793E-3</v>
      </c>
    </row>
    <row r="3378" spans="1:3" x14ac:dyDescent="0.25">
      <c r="A3378" s="1">
        <v>1.9694349999999998E-3</v>
      </c>
      <c r="B3378" s="1">
        <v>1.972873E-3</v>
      </c>
      <c r="C3378" s="1">
        <f t="shared" si="54"/>
        <v>-1.7456783290639899E-3</v>
      </c>
    </row>
    <row r="3379" spans="1:3" x14ac:dyDescent="0.25">
      <c r="A3379" s="1">
        <v>1.9915250000000001E-3</v>
      </c>
      <c r="B3379" s="1">
        <v>1.9934610000000002E-3</v>
      </c>
      <c r="C3379" s="1">
        <f t="shared" si="54"/>
        <v>-9.7211935577013852E-4</v>
      </c>
    </row>
    <row r="3380" spans="1:3" x14ac:dyDescent="0.25">
      <c r="A3380" s="1">
        <v>2.0203320000000001E-3</v>
      </c>
      <c r="B3380" s="1">
        <v>2.0165700000000001E-3</v>
      </c>
      <c r="C3380" s="1">
        <f t="shared" si="54"/>
        <v>1.8620701944037099E-3</v>
      </c>
    </row>
    <row r="3381" spans="1:3" x14ac:dyDescent="0.25">
      <c r="A3381" s="1">
        <v>1.9847789999999999E-3</v>
      </c>
      <c r="B3381" s="1">
        <v>1.980725E-3</v>
      </c>
      <c r="C3381" s="1">
        <f t="shared" si="54"/>
        <v>2.0425447871021728E-3</v>
      </c>
    </row>
    <row r="3382" spans="1:3" x14ac:dyDescent="0.25">
      <c r="A3382" s="1">
        <v>1.9895830000000001E-3</v>
      </c>
      <c r="B3382" s="1">
        <v>1.981989E-3</v>
      </c>
      <c r="C3382" s="1">
        <f t="shared" si="54"/>
        <v>3.8168802206291924E-3</v>
      </c>
    </row>
    <row r="3383" spans="1:3" x14ac:dyDescent="0.25">
      <c r="A3383" s="1">
        <v>2.034672E-3</v>
      </c>
      <c r="B3383" s="1">
        <v>2.0294549999999999E-3</v>
      </c>
      <c r="C3383" s="1">
        <f t="shared" si="54"/>
        <v>2.5640496355186825E-3</v>
      </c>
    </row>
    <row r="3384" spans="1:3" x14ac:dyDescent="0.25">
      <c r="A3384" s="1">
        <v>2.0125640000000001E-3</v>
      </c>
      <c r="B3384" s="1">
        <v>2.007497E-3</v>
      </c>
      <c r="C3384" s="1">
        <f t="shared" si="54"/>
        <v>2.5176839096794396E-3</v>
      </c>
    </row>
    <row r="3385" spans="1:3" x14ac:dyDescent="0.25">
      <c r="A3385" s="1">
        <v>2.0025120000000001E-3</v>
      </c>
      <c r="B3385" s="1">
        <v>1.9934739999999999E-3</v>
      </c>
      <c r="C3385" s="1">
        <f t="shared" si="54"/>
        <v>4.5133312559426731E-3</v>
      </c>
    </row>
    <row r="3386" spans="1:3" x14ac:dyDescent="0.25">
      <c r="A3386" s="1">
        <v>2.0117199999999998E-3</v>
      </c>
      <c r="B3386" s="1">
        <v>1.9980409999999999E-3</v>
      </c>
      <c r="C3386" s="1">
        <f t="shared" si="54"/>
        <v>6.7996540273994139E-3</v>
      </c>
    </row>
    <row r="3387" spans="1:3" x14ac:dyDescent="0.25">
      <c r="A3387" s="1">
        <v>2.023857E-3</v>
      </c>
      <c r="B3387" s="1">
        <v>2.0120730000000001E-3</v>
      </c>
      <c r="C3387" s="1">
        <f t="shared" si="54"/>
        <v>5.8225457628675974E-3</v>
      </c>
    </row>
    <row r="3388" spans="1:3" x14ac:dyDescent="0.25">
      <c r="A3388" s="1">
        <v>2.035177E-3</v>
      </c>
      <c r="B3388" s="1">
        <v>2.022565E-3</v>
      </c>
      <c r="C3388" s="1">
        <f t="shared" si="54"/>
        <v>6.1970039952298755E-3</v>
      </c>
    </row>
    <row r="3389" spans="1:3" x14ac:dyDescent="0.25">
      <c r="A3389" s="1">
        <v>2.0307350000000001E-3</v>
      </c>
      <c r="B3389" s="1">
        <v>2.0175670000000001E-3</v>
      </c>
      <c r="C3389" s="1">
        <f t="shared" si="54"/>
        <v>6.4843517248681058E-3</v>
      </c>
    </row>
    <row r="3390" spans="1:3" x14ac:dyDescent="0.25">
      <c r="A3390" s="1">
        <v>2.0064850000000001E-3</v>
      </c>
      <c r="B3390" s="1">
        <v>1.9992740000000001E-3</v>
      </c>
      <c r="C3390" s="1">
        <f t="shared" si="54"/>
        <v>3.593846951260549E-3</v>
      </c>
    </row>
    <row r="3391" spans="1:3" x14ac:dyDescent="0.25">
      <c r="A3391" s="1">
        <v>2.0054690000000002E-3</v>
      </c>
      <c r="B3391" s="1">
        <v>1.9993229999999999E-3</v>
      </c>
      <c r="C3391" s="1">
        <f t="shared" si="54"/>
        <v>3.0646197971647905E-3</v>
      </c>
    </row>
    <row r="3392" spans="1:3" x14ac:dyDescent="0.25">
      <c r="A3392" s="1">
        <v>2.0009810000000002E-3</v>
      </c>
      <c r="B3392" s="1">
        <v>1.9954460000000001E-3</v>
      </c>
      <c r="C3392" s="1">
        <f t="shared" si="54"/>
        <v>2.7661432067571296E-3</v>
      </c>
    </row>
    <row r="3393" spans="1:3" x14ac:dyDescent="0.25">
      <c r="A3393" s="1">
        <v>1.99562E-3</v>
      </c>
      <c r="B3393" s="1">
        <v>1.9914920000000001E-3</v>
      </c>
      <c r="C3393" s="1">
        <f t="shared" si="54"/>
        <v>2.0685300808770931E-3</v>
      </c>
    </row>
    <row r="3394" spans="1:3" x14ac:dyDescent="0.25">
      <c r="A3394" s="1">
        <v>1.9892059999999999E-3</v>
      </c>
      <c r="B3394" s="1">
        <v>1.986467E-3</v>
      </c>
      <c r="C3394" s="1">
        <f t="shared" ref="C3394:C3457" si="55">(A3394-B3394)/A3394</f>
        <v>1.3769312982164074E-3</v>
      </c>
    </row>
    <row r="3395" spans="1:3" x14ac:dyDescent="0.25">
      <c r="A3395" s="1">
        <v>1.9815179999999998E-3</v>
      </c>
      <c r="B3395" s="1">
        <v>1.9800149999999999E-3</v>
      </c>
      <c r="C3395" s="1">
        <f t="shared" si="55"/>
        <v>7.5850938522886051E-4</v>
      </c>
    </row>
    <row r="3396" spans="1:3" x14ac:dyDescent="0.25">
      <c r="A3396" s="1">
        <v>1.9707510000000002E-3</v>
      </c>
      <c r="B3396" s="1">
        <v>1.9713170000000002E-3</v>
      </c>
      <c r="C3396" s="1">
        <f t="shared" si="55"/>
        <v>-2.8720015872122929E-4</v>
      </c>
    </row>
    <row r="3397" spans="1:3" x14ac:dyDescent="0.25">
      <c r="A3397" s="1">
        <v>1.957018E-3</v>
      </c>
      <c r="B3397" s="1">
        <v>1.9612760000000001E-3</v>
      </c>
      <c r="C3397" s="1">
        <f t="shared" si="55"/>
        <v>-2.1757592418669832E-3</v>
      </c>
    </row>
    <row r="3398" spans="1:3" x14ac:dyDescent="0.25">
      <c r="A3398" s="1">
        <v>1.9546530000000002E-3</v>
      </c>
      <c r="B3398" s="1">
        <v>1.9601520000000002E-3</v>
      </c>
      <c r="C3398" s="1">
        <f t="shared" si="55"/>
        <v>-2.8132870642512786E-3</v>
      </c>
    </row>
    <row r="3399" spans="1:3" x14ac:dyDescent="0.25">
      <c r="A3399" s="1">
        <v>1.9582419999999998E-3</v>
      </c>
      <c r="B3399" s="1">
        <v>1.958872E-3</v>
      </c>
      <c r="C3399" s="1">
        <f t="shared" si="55"/>
        <v>-3.2171713199908989E-4</v>
      </c>
    </row>
    <row r="3400" spans="1:3" x14ac:dyDescent="0.25">
      <c r="A3400" s="1">
        <v>1.944086E-3</v>
      </c>
      <c r="B3400" s="1">
        <v>1.9459200000000001E-3</v>
      </c>
      <c r="C3400" s="1">
        <f t="shared" si="55"/>
        <v>-9.433739042408808E-4</v>
      </c>
    </row>
    <row r="3401" spans="1:3" x14ac:dyDescent="0.25">
      <c r="A3401" s="1">
        <v>1.923353E-3</v>
      </c>
      <c r="B3401" s="1">
        <v>1.9297489999999999E-3</v>
      </c>
      <c r="C3401" s="1">
        <f t="shared" si="55"/>
        <v>-3.3254425994603569E-3</v>
      </c>
    </row>
    <row r="3402" spans="1:3" x14ac:dyDescent="0.25">
      <c r="A3402" s="1">
        <v>1.945432E-3</v>
      </c>
      <c r="B3402" s="1">
        <v>1.9473680000000001E-3</v>
      </c>
      <c r="C3402" s="1">
        <f t="shared" si="55"/>
        <v>-9.9515171951531853E-4</v>
      </c>
    </row>
    <row r="3403" spans="1:3" x14ac:dyDescent="0.25">
      <c r="A3403" s="1">
        <v>1.954604E-3</v>
      </c>
      <c r="B3403" s="1">
        <v>1.9575510000000001E-3</v>
      </c>
      <c r="C3403" s="1">
        <f t="shared" si="55"/>
        <v>-1.5077222803187274E-3</v>
      </c>
    </row>
    <row r="3404" spans="1:3" x14ac:dyDescent="0.25">
      <c r="A3404" s="1">
        <v>1.937608E-3</v>
      </c>
      <c r="B3404" s="1">
        <v>1.9419439999999999E-3</v>
      </c>
      <c r="C3404" s="1">
        <f t="shared" si="55"/>
        <v>-2.2378107439688351E-3</v>
      </c>
    </row>
    <row r="3405" spans="1:3" x14ac:dyDescent="0.25">
      <c r="A3405" s="1">
        <v>1.956471E-3</v>
      </c>
      <c r="B3405" s="1">
        <v>1.9569129999999998E-3</v>
      </c>
      <c r="C3405" s="1">
        <f t="shared" si="55"/>
        <v>-2.259169698910966E-4</v>
      </c>
    </row>
    <row r="3406" spans="1:3" x14ac:dyDescent="0.25">
      <c r="A3406" s="1">
        <v>1.9713759999999999E-3</v>
      </c>
      <c r="B3406" s="1">
        <v>1.968914E-3</v>
      </c>
      <c r="C3406" s="1">
        <f t="shared" si="55"/>
        <v>1.2488738830136667E-3</v>
      </c>
    </row>
    <row r="3407" spans="1:3" x14ac:dyDescent="0.25">
      <c r="A3407" s="1">
        <v>1.9825680000000001E-3</v>
      </c>
      <c r="B3407" s="1">
        <v>1.9809659999999998E-3</v>
      </c>
      <c r="C3407" s="1">
        <f t="shared" si="55"/>
        <v>8.0804290193339508E-4</v>
      </c>
    </row>
    <row r="3408" spans="1:3" x14ac:dyDescent="0.25">
      <c r="A3408" s="1">
        <v>1.9929359999999998E-3</v>
      </c>
      <c r="B3408" s="1">
        <v>1.9887630000000002E-3</v>
      </c>
      <c r="C3408" s="1">
        <f t="shared" si="55"/>
        <v>2.0938956393981929E-3</v>
      </c>
    </row>
    <row r="3409" spans="1:3" x14ac:dyDescent="0.25">
      <c r="A3409" s="1">
        <v>1.9982950000000002E-3</v>
      </c>
      <c r="B3409" s="1">
        <v>1.9924809999999999E-3</v>
      </c>
      <c r="C3409" s="1">
        <f t="shared" si="55"/>
        <v>2.9094803319831418E-3</v>
      </c>
    </row>
    <row r="3410" spans="1:3" x14ac:dyDescent="0.25">
      <c r="A3410" s="1">
        <v>2.0064369999999998E-3</v>
      </c>
      <c r="B3410" s="1">
        <v>1.9999470000000002E-3</v>
      </c>
      <c r="C3410" s="1">
        <f t="shared" si="55"/>
        <v>3.2345894737784548E-3</v>
      </c>
    </row>
    <row r="3411" spans="1:3" x14ac:dyDescent="0.25">
      <c r="A3411" s="1">
        <v>1.984095E-3</v>
      </c>
      <c r="B3411" s="1">
        <v>1.9826069999999999E-3</v>
      </c>
      <c r="C3411" s="1">
        <f t="shared" si="55"/>
        <v>7.4996408942112664E-4</v>
      </c>
    </row>
    <row r="3412" spans="1:3" x14ac:dyDescent="0.25">
      <c r="A3412" s="1">
        <v>1.984834E-3</v>
      </c>
      <c r="B3412" s="1">
        <v>1.982911E-3</v>
      </c>
      <c r="C3412" s="1">
        <f t="shared" si="55"/>
        <v>9.6884676501915467E-4</v>
      </c>
    </row>
    <row r="3413" spans="1:3" x14ac:dyDescent="0.25">
      <c r="A3413" s="1">
        <v>1.9833989999999998E-3</v>
      </c>
      <c r="B3413" s="1">
        <v>1.9821560000000001E-3</v>
      </c>
      <c r="C3413" s="1">
        <f t="shared" si="55"/>
        <v>6.2670193944825553E-4</v>
      </c>
    </row>
    <row r="3414" spans="1:3" x14ac:dyDescent="0.25">
      <c r="A3414" s="1">
        <v>1.9796430000000001E-3</v>
      </c>
      <c r="B3414" s="1">
        <v>1.979083E-3</v>
      </c>
      <c r="C3414" s="1">
        <f t="shared" si="55"/>
        <v>2.8287928682097917E-4</v>
      </c>
    </row>
    <row r="3415" spans="1:3" x14ac:dyDescent="0.25">
      <c r="A3415" s="1">
        <v>1.9738820000000002E-3</v>
      </c>
      <c r="B3415" s="1">
        <v>1.974403E-3</v>
      </c>
      <c r="C3415" s="1">
        <f t="shared" si="55"/>
        <v>-2.6394688233635793E-4</v>
      </c>
    </row>
    <row r="3416" spans="1:3" x14ac:dyDescent="0.25">
      <c r="A3416" s="1">
        <v>1.9683919999999998E-3</v>
      </c>
      <c r="B3416" s="1">
        <v>1.9699909999999999E-3</v>
      </c>
      <c r="C3416" s="1">
        <f t="shared" si="55"/>
        <v>-8.1233819279906221E-4</v>
      </c>
    </row>
    <row r="3417" spans="1:3" x14ac:dyDescent="0.25">
      <c r="A3417" s="1">
        <v>1.9626579999999999E-3</v>
      </c>
      <c r="B3417" s="1">
        <v>1.9653589999999999E-3</v>
      </c>
      <c r="C3417" s="1">
        <f t="shared" si="55"/>
        <v>-1.3761949356433565E-3</v>
      </c>
    </row>
    <row r="3418" spans="1:3" x14ac:dyDescent="0.25">
      <c r="A3418" s="1">
        <v>1.9544390000000001E-3</v>
      </c>
      <c r="B3418" s="1">
        <v>1.9564399999999998E-3</v>
      </c>
      <c r="C3418" s="1">
        <f t="shared" si="55"/>
        <v>-1.0238232045102144E-3</v>
      </c>
    </row>
    <row r="3419" spans="1:3" x14ac:dyDescent="0.25">
      <c r="A3419" s="1">
        <v>1.9409259999999999E-3</v>
      </c>
      <c r="B3419" s="1">
        <v>1.9444079999999999E-3</v>
      </c>
      <c r="C3419" s="1">
        <f t="shared" si="55"/>
        <v>-1.7939890547089196E-3</v>
      </c>
    </row>
    <row r="3420" spans="1:3" x14ac:dyDescent="0.25">
      <c r="A3420" s="1">
        <v>1.929187E-3</v>
      </c>
      <c r="B3420" s="1">
        <v>1.9371410000000001E-3</v>
      </c>
      <c r="C3420" s="1">
        <f t="shared" si="55"/>
        <v>-4.122980302065129E-3</v>
      </c>
    </row>
    <row r="3421" spans="1:3" x14ac:dyDescent="0.25">
      <c r="A3421" s="1">
        <v>1.9262400000000001E-3</v>
      </c>
      <c r="B3421" s="1">
        <v>1.9325550000000001E-3</v>
      </c>
      <c r="C3421" s="1">
        <f t="shared" si="55"/>
        <v>-3.2784076750560728E-3</v>
      </c>
    </row>
    <row r="3422" spans="1:3" x14ac:dyDescent="0.25">
      <c r="A3422" s="1">
        <v>1.933038E-3</v>
      </c>
      <c r="B3422" s="1">
        <v>1.9349390000000001E-3</v>
      </c>
      <c r="C3422" s="1">
        <f t="shared" si="55"/>
        <v>-9.8342608888191347E-4</v>
      </c>
    </row>
    <row r="3423" spans="1:3" x14ac:dyDescent="0.25">
      <c r="A3423" s="1">
        <v>1.9261549999999999E-3</v>
      </c>
      <c r="B3423" s="1">
        <v>1.931391E-3</v>
      </c>
      <c r="C3423" s="1">
        <f t="shared" si="55"/>
        <v>-2.7183689786128545E-3</v>
      </c>
    </row>
    <row r="3424" spans="1:3" x14ac:dyDescent="0.25">
      <c r="A3424" s="1">
        <v>1.9140299999999999E-3</v>
      </c>
      <c r="B3424" s="1">
        <v>1.918664E-3</v>
      </c>
      <c r="C3424" s="1">
        <f t="shared" si="55"/>
        <v>-2.4210696802036045E-3</v>
      </c>
    </row>
    <row r="3425" spans="1:3" x14ac:dyDescent="0.25">
      <c r="A3425" s="1">
        <v>1.9155890000000001E-3</v>
      </c>
      <c r="B3425" s="1">
        <v>1.917057E-3</v>
      </c>
      <c r="C3425" s="1">
        <f t="shared" si="55"/>
        <v>-7.6634392868194174E-4</v>
      </c>
    </row>
    <row r="3426" spans="1:3" x14ac:dyDescent="0.25">
      <c r="A3426" s="1">
        <v>1.9250490000000001E-3</v>
      </c>
      <c r="B3426" s="1">
        <v>1.928707E-3</v>
      </c>
      <c r="C3426" s="1">
        <f t="shared" si="55"/>
        <v>-1.9002113712429743E-3</v>
      </c>
    </row>
    <row r="3427" spans="1:3" x14ac:dyDescent="0.25">
      <c r="A3427" s="1">
        <v>1.939098E-3</v>
      </c>
      <c r="B3427" s="1">
        <v>1.945242E-3</v>
      </c>
      <c r="C3427" s="1">
        <f t="shared" si="55"/>
        <v>-3.1684834907776851E-3</v>
      </c>
    </row>
    <row r="3428" spans="1:3" x14ac:dyDescent="0.25">
      <c r="A3428" s="1">
        <v>1.9467729999999999E-3</v>
      </c>
      <c r="B3428" s="1">
        <v>1.951143E-3</v>
      </c>
      <c r="C3428" s="1">
        <f t="shared" si="55"/>
        <v>-2.2447403985981253E-3</v>
      </c>
    </row>
    <row r="3429" spans="1:3" x14ac:dyDescent="0.25">
      <c r="A3429" s="1">
        <v>1.9580750000000001E-3</v>
      </c>
      <c r="B3429" s="1">
        <v>1.9603480000000002E-3</v>
      </c>
      <c r="C3429" s="1">
        <f t="shared" si="55"/>
        <v>-1.1608339823551798E-3</v>
      </c>
    </row>
    <row r="3430" spans="1:3" x14ac:dyDescent="0.25">
      <c r="A3430" s="1">
        <v>1.9710890000000001E-3</v>
      </c>
      <c r="B3430" s="1">
        <v>1.9715470000000001E-3</v>
      </c>
      <c r="C3430" s="1">
        <f t="shared" si="55"/>
        <v>-2.3235886355210523E-4</v>
      </c>
    </row>
    <row r="3431" spans="1:3" x14ac:dyDescent="0.25">
      <c r="A3431" s="1">
        <v>1.9783650000000002E-3</v>
      </c>
      <c r="B3431" s="1">
        <v>1.9774789999999999E-3</v>
      </c>
      <c r="C3431" s="1">
        <f t="shared" si="55"/>
        <v>4.4784455851184656E-4</v>
      </c>
    </row>
    <row r="3432" spans="1:3" x14ac:dyDescent="0.25">
      <c r="A3432" s="1">
        <v>1.961328E-3</v>
      </c>
      <c r="B3432" s="1">
        <v>1.9647240000000002E-3</v>
      </c>
      <c r="C3432" s="1">
        <f t="shared" si="55"/>
        <v>-1.7314798952547091E-3</v>
      </c>
    </row>
    <row r="3433" spans="1:3" x14ac:dyDescent="0.25">
      <c r="A3433" s="1">
        <v>1.9664779999999998E-3</v>
      </c>
      <c r="B3433" s="1">
        <v>1.9687049999999998E-3</v>
      </c>
      <c r="C3433" s="1">
        <f t="shared" si="55"/>
        <v>-1.1324815228037359E-3</v>
      </c>
    </row>
    <row r="3434" spans="1:3" x14ac:dyDescent="0.25">
      <c r="A3434" s="1">
        <v>1.9697989999999999E-3</v>
      </c>
      <c r="B3434" s="1">
        <v>1.9716059999999999E-3</v>
      </c>
      <c r="C3434" s="1">
        <f t="shared" si="55"/>
        <v>-9.1735248114144501E-4</v>
      </c>
    </row>
    <row r="3435" spans="1:3" x14ac:dyDescent="0.25">
      <c r="A3435" s="1">
        <v>1.9705679999999998E-3</v>
      </c>
      <c r="B3435" s="1">
        <v>1.9720800000000002E-3</v>
      </c>
      <c r="C3435" s="1">
        <f t="shared" si="55"/>
        <v>-7.6729146114236509E-4</v>
      </c>
    </row>
    <row r="3436" spans="1:3" x14ac:dyDescent="0.25">
      <c r="A3436" s="1">
        <v>1.9696459999999998E-3</v>
      </c>
      <c r="B3436" s="1">
        <v>1.9714820000000001E-3</v>
      </c>
      <c r="C3436" s="1">
        <f t="shared" si="55"/>
        <v>-9.3214719802456152E-4</v>
      </c>
    </row>
    <row r="3437" spans="1:3" x14ac:dyDescent="0.25">
      <c r="A3437" s="1">
        <v>1.9698659999999998E-3</v>
      </c>
      <c r="B3437" s="1">
        <v>1.9717490000000001E-3</v>
      </c>
      <c r="C3437" s="1">
        <f t="shared" si="55"/>
        <v>-9.5590258423682961E-4</v>
      </c>
    </row>
    <row r="3438" spans="1:3" x14ac:dyDescent="0.25">
      <c r="A3438" s="1">
        <v>1.9695799999999999E-3</v>
      </c>
      <c r="B3438" s="1">
        <v>1.9716270000000001E-3</v>
      </c>
      <c r="C3438" s="1">
        <f t="shared" si="55"/>
        <v>-1.0393078727445682E-3</v>
      </c>
    </row>
    <row r="3439" spans="1:3" x14ac:dyDescent="0.25">
      <c r="A3439" s="1">
        <v>1.9632859999999999E-3</v>
      </c>
      <c r="B3439" s="1">
        <v>1.9650750000000002E-3</v>
      </c>
      <c r="C3439" s="1">
        <f t="shared" si="55"/>
        <v>-9.1122740140779505E-4</v>
      </c>
    </row>
    <row r="3440" spans="1:3" x14ac:dyDescent="0.25">
      <c r="A3440" s="1">
        <v>1.9562400000000001E-3</v>
      </c>
      <c r="B3440" s="1">
        <v>1.9584839999999999E-3</v>
      </c>
      <c r="C3440" s="1">
        <f t="shared" si="55"/>
        <v>-1.1470985155194507E-3</v>
      </c>
    </row>
    <row r="3441" spans="1:3" x14ac:dyDescent="0.25">
      <c r="A3441" s="1">
        <v>1.9541150000000002E-3</v>
      </c>
      <c r="B3441" s="1">
        <v>1.9577240000000001E-3</v>
      </c>
      <c r="C3441" s="1">
        <f t="shared" si="55"/>
        <v>-1.8468718575927741E-3</v>
      </c>
    </row>
    <row r="3442" spans="1:3" x14ac:dyDescent="0.25">
      <c r="A3442" s="1">
        <v>1.9474329999999999E-3</v>
      </c>
      <c r="B3442" s="1">
        <v>1.9505099999999999E-3</v>
      </c>
      <c r="C3442" s="1">
        <f t="shared" si="55"/>
        <v>-1.5800286839136363E-3</v>
      </c>
    </row>
    <row r="3443" spans="1:3" x14ac:dyDescent="0.25">
      <c r="A3443" s="1">
        <v>1.945836E-3</v>
      </c>
      <c r="B3443" s="1">
        <v>1.946751E-3</v>
      </c>
      <c r="C3443" s="1">
        <f t="shared" si="55"/>
        <v>-4.7023490160526732E-4</v>
      </c>
    </row>
    <row r="3444" spans="1:3" x14ac:dyDescent="0.25">
      <c r="A3444" s="1">
        <v>1.9527889999999999E-3</v>
      </c>
      <c r="B3444" s="1">
        <v>1.9562189999999999E-3</v>
      </c>
      <c r="C3444" s="1">
        <f t="shared" si="55"/>
        <v>-1.7564621676996403E-3</v>
      </c>
    </row>
    <row r="3445" spans="1:3" x14ac:dyDescent="0.25">
      <c r="A3445" s="1">
        <v>1.9484560000000001E-3</v>
      </c>
      <c r="B3445" s="1">
        <v>1.9513480000000001E-3</v>
      </c>
      <c r="C3445" s="1">
        <f t="shared" si="55"/>
        <v>-1.484252146314825E-3</v>
      </c>
    </row>
    <row r="3446" spans="1:3" x14ac:dyDescent="0.25">
      <c r="A3446" s="1">
        <v>1.948008E-3</v>
      </c>
      <c r="B3446" s="1">
        <v>1.948115E-3</v>
      </c>
      <c r="C3446" s="1">
        <f t="shared" si="55"/>
        <v>-5.4927905840252421E-5</v>
      </c>
    </row>
    <row r="3447" spans="1:3" x14ac:dyDescent="0.25">
      <c r="A3447" s="1">
        <v>1.9717110000000001E-3</v>
      </c>
      <c r="B3447" s="1">
        <v>1.9691719999999999E-3</v>
      </c>
      <c r="C3447" s="1">
        <f t="shared" si="55"/>
        <v>1.2877140716870711E-3</v>
      </c>
    </row>
    <row r="3448" spans="1:3" x14ac:dyDescent="0.25">
      <c r="A3448" s="1">
        <v>1.9805449999999998E-3</v>
      </c>
      <c r="B3448" s="1">
        <v>1.9804940000000002E-3</v>
      </c>
      <c r="C3448" s="1">
        <f t="shared" si="55"/>
        <v>2.5750487870566126E-5</v>
      </c>
    </row>
    <row r="3449" spans="1:3" x14ac:dyDescent="0.25">
      <c r="A3449" s="1">
        <v>1.9599259999999999E-3</v>
      </c>
      <c r="B3449" s="1">
        <v>1.9637119999999998E-3</v>
      </c>
      <c r="C3449" s="1">
        <f t="shared" si="55"/>
        <v>-1.9317055848026817E-3</v>
      </c>
    </row>
    <row r="3450" spans="1:3" x14ac:dyDescent="0.25">
      <c r="A3450" s="1">
        <v>1.9445829999999999E-3</v>
      </c>
      <c r="B3450" s="1">
        <v>1.9503630000000001E-3</v>
      </c>
      <c r="C3450" s="1">
        <f t="shared" si="55"/>
        <v>-2.9723596267169626E-3</v>
      </c>
    </row>
    <row r="3451" spans="1:3" x14ac:dyDescent="0.25">
      <c r="A3451" s="1">
        <v>1.9435349999999999E-3</v>
      </c>
      <c r="B3451" s="1">
        <v>1.9488660000000001E-3</v>
      </c>
      <c r="C3451" s="1">
        <f t="shared" si="55"/>
        <v>-2.7429400551058402E-3</v>
      </c>
    </row>
    <row r="3452" spans="1:3" x14ac:dyDescent="0.25">
      <c r="A3452" s="1">
        <v>1.951773E-3</v>
      </c>
      <c r="B3452" s="1">
        <v>1.9568239999999998E-3</v>
      </c>
      <c r="C3452" s="1">
        <f t="shared" si="55"/>
        <v>-2.5879034088492057E-3</v>
      </c>
    </row>
    <row r="3453" spans="1:3" x14ac:dyDescent="0.25">
      <c r="A3453" s="1">
        <v>1.9521899999999999E-3</v>
      </c>
      <c r="B3453" s="1">
        <v>1.9583690000000002E-3</v>
      </c>
      <c r="C3453" s="1">
        <f t="shared" si="55"/>
        <v>-3.1651632269401307E-3</v>
      </c>
    </row>
    <row r="3454" spans="1:3" x14ac:dyDescent="0.25">
      <c r="A3454" s="1">
        <v>1.9577489999999999E-3</v>
      </c>
      <c r="B3454" s="1">
        <v>1.9628620000000001E-3</v>
      </c>
      <c r="C3454" s="1">
        <f t="shared" si="55"/>
        <v>-2.6116728957594495E-3</v>
      </c>
    </row>
    <row r="3455" spans="1:3" x14ac:dyDescent="0.25">
      <c r="A3455" s="1">
        <v>1.9621949999999999E-3</v>
      </c>
      <c r="B3455" s="1">
        <v>1.9663940000000002E-3</v>
      </c>
      <c r="C3455" s="1">
        <f t="shared" si="55"/>
        <v>-2.139950412675755E-3</v>
      </c>
    </row>
    <row r="3456" spans="1:3" x14ac:dyDescent="0.25">
      <c r="A3456" s="1">
        <v>1.9657889999999999E-3</v>
      </c>
      <c r="B3456" s="1">
        <v>1.9694669999999999E-3</v>
      </c>
      <c r="C3456" s="1">
        <f t="shared" si="55"/>
        <v>-1.8710044669087145E-3</v>
      </c>
    </row>
    <row r="3457" spans="1:3" x14ac:dyDescent="0.25">
      <c r="A3457" s="1">
        <v>1.9688510000000002E-3</v>
      </c>
      <c r="B3457" s="1">
        <v>1.9720279999999998E-3</v>
      </c>
      <c r="C3457" s="1">
        <f t="shared" si="55"/>
        <v>-1.6136315038566185E-3</v>
      </c>
    </row>
    <row r="3458" spans="1:3" x14ac:dyDescent="0.25">
      <c r="A3458" s="1">
        <v>1.9699219999999998E-3</v>
      </c>
      <c r="B3458" s="1">
        <v>1.9729679999999999E-3</v>
      </c>
      <c r="C3458" s="1">
        <f t="shared" ref="C3458:C3521" si="56">(A3458-B3458)/A3458</f>
        <v>-1.5462541156452075E-3</v>
      </c>
    </row>
    <row r="3459" spans="1:3" x14ac:dyDescent="0.25">
      <c r="A3459" s="1">
        <v>1.9707819999999999E-3</v>
      </c>
      <c r="B3459" s="1">
        <v>1.9736390000000001E-3</v>
      </c>
      <c r="C3459" s="1">
        <f t="shared" si="56"/>
        <v>-1.4496783510303051E-3</v>
      </c>
    </row>
    <row r="3460" spans="1:3" x14ac:dyDescent="0.25">
      <c r="A3460" s="1">
        <v>1.976832E-3</v>
      </c>
      <c r="B3460" s="1">
        <v>1.9793290000000002E-3</v>
      </c>
      <c r="C3460" s="1">
        <f t="shared" si="56"/>
        <v>-1.2631321225072116E-3</v>
      </c>
    </row>
    <row r="3461" spans="1:3" x14ac:dyDescent="0.25">
      <c r="A3461" s="1">
        <v>1.9812829999999999E-3</v>
      </c>
      <c r="B3461" s="1">
        <v>1.983079E-3</v>
      </c>
      <c r="C3461" s="1">
        <f t="shared" si="56"/>
        <v>-9.0648332418947185E-4</v>
      </c>
    </row>
    <row r="3462" spans="1:3" x14ac:dyDescent="0.25">
      <c r="A3462" s="1">
        <v>1.9803070000000002E-3</v>
      </c>
      <c r="B3462" s="1">
        <v>1.9824920000000002E-3</v>
      </c>
      <c r="C3462" s="1">
        <f t="shared" si="56"/>
        <v>-1.1033642763470684E-3</v>
      </c>
    </row>
    <row r="3463" spans="1:3" x14ac:dyDescent="0.25">
      <c r="A3463" s="1">
        <v>1.9822440000000002E-3</v>
      </c>
      <c r="B3463" s="1">
        <v>1.9851259999999998E-3</v>
      </c>
      <c r="C3463" s="1">
        <f t="shared" si="56"/>
        <v>-1.4539077933895244E-3</v>
      </c>
    </row>
    <row r="3464" spans="1:3" x14ac:dyDescent="0.25">
      <c r="A3464" s="1">
        <v>1.9825210000000001E-3</v>
      </c>
      <c r="B3464" s="1">
        <v>1.985943E-3</v>
      </c>
      <c r="C3464" s="1">
        <f t="shared" si="56"/>
        <v>-1.7260851209141728E-3</v>
      </c>
    </row>
    <row r="3465" spans="1:3" x14ac:dyDescent="0.25">
      <c r="A3465" s="1">
        <v>1.976869E-3</v>
      </c>
      <c r="B3465" s="1">
        <v>1.9790229999999999E-3</v>
      </c>
      <c r="C3465" s="1">
        <f t="shared" si="56"/>
        <v>-1.0896017894963558E-3</v>
      </c>
    </row>
    <row r="3466" spans="1:3" x14ac:dyDescent="0.25">
      <c r="A3466" s="1">
        <v>1.9841009999999998E-3</v>
      </c>
      <c r="B3466" s="1">
        <v>1.9855210000000001E-3</v>
      </c>
      <c r="C3466" s="1">
        <f t="shared" si="56"/>
        <v>-7.1568937266814573E-4</v>
      </c>
    </row>
    <row r="3467" spans="1:3" x14ac:dyDescent="0.25">
      <c r="A3467" s="1">
        <v>1.9988179999999999E-3</v>
      </c>
      <c r="B3467" s="1">
        <v>1.9996129999999999E-3</v>
      </c>
      <c r="C3467" s="1">
        <f t="shared" si="56"/>
        <v>-3.977350614213246E-4</v>
      </c>
    </row>
    <row r="3468" spans="1:3" x14ac:dyDescent="0.25">
      <c r="A3468" s="1">
        <v>1.9924629999999999E-3</v>
      </c>
      <c r="B3468" s="1">
        <v>1.9951890000000001E-3</v>
      </c>
      <c r="C3468" s="1">
        <f t="shared" si="56"/>
        <v>-1.3681558954922646E-3</v>
      </c>
    </row>
    <row r="3469" spans="1:3" x14ac:dyDescent="0.25">
      <c r="A3469" s="1">
        <v>1.9788890000000002E-3</v>
      </c>
      <c r="B3469" s="1">
        <v>1.981914E-3</v>
      </c>
      <c r="C3469" s="1">
        <f t="shared" si="56"/>
        <v>-1.5286355121483903E-3</v>
      </c>
    </row>
    <row r="3470" spans="1:3" x14ac:dyDescent="0.25">
      <c r="A3470" s="1">
        <v>1.9660200000000002E-3</v>
      </c>
      <c r="B3470" s="1">
        <v>1.9689640000000001E-3</v>
      </c>
      <c r="C3470" s="1">
        <f t="shared" si="56"/>
        <v>-1.4974415316222366E-3</v>
      </c>
    </row>
    <row r="3471" spans="1:3" x14ac:dyDescent="0.25">
      <c r="A3471" s="1">
        <v>1.9544079999999999E-3</v>
      </c>
      <c r="B3471" s="1">
        <v>1.9589719999999998E-3</v>
      </c>
      <c r="C3471" s="1">
        <f t="shared" si="56"/>
        <v>-2.3352339941301254E-3</v>
      </c>
    </row>
    <row r="3472" spans="1:3" x14ac:dyDescent="0.25">
      <c r="A3472" s="1">
        <v>1.949346E-3</v>
      </c>
      <c r="B3472" s="1">
        <v>1.9558840000000002E-3</v>
      </c>
      <c r="C3472" s="1">
        <f t="shared" si="56"/>
        <v>-3.3539453745000426E-3</v>
      </c>
    </row>
    <row r="3473" spans="1:3" x14ac:dyDescent="0.25">
      <c r="A3473" s="1">
        <v>1.9483300000000001E-3</v>
      </c>
      <c r="B3473" s="1">
        <v>1.954791E-3</v>
      </c>
      <c r="C3473" s="1">
        <f t="shared" si="56"/>
        <v>-3.3161733381921561E-3</v>
      </c>
    </row>
    <row r="3474" spans="1:3" x14ac:dyDescent="0.25">
      <c r="A3474" s="1">
        <v>1.952617E-3</v>
      </c>
      <c r="B3474" s="1">
        <v>1.9593449999999999E-3</v>
      </c>
      <c r="C3474" s="1">
        <f t="shared" si="56"/>
        <v>-3.4456321951513783E-3</v>
      </c>
    </row>
    <row r="3475" spans="1:3" x14ac:dyDescent="0.25">
      <c r="A3475" s="1">
        <v>1.9555950000000001E-3</v>
      </c>
      <c r="B3475" s="1">
        <v>1.9619960000000001E-3</v>
      </c>
      <c r="C3475" s="1">
        <f t="shared" si="56"/>
        <v>-3.2731726149842185E-3</v>
      </c>
    </row>
    <row r="3476" spans="1:3" x14ac:dyDescent="0.25">
      <c r="A3476" s="1">
        <v>1.960486E-3</v>
      </c>
      <c r="B3476" s="1">
        <v>1.9659619999999999E-3</v>
      </c>
      <c r="C3476" s="1">
        <f t="shared" si="56"/>
        <v>-2.7931849551590363E-3</v>
      </c>
    </row>
    <row r="3477" spans="1:3" x14ac:dyDescent="0.25">
      <c r="A3477" s="1">
        <v>1.9658710000000001E-3</v>
      </c>
      <c r="B3477" s="1">
        <v>1.9704200000000001E-3</v>
      </c>
      <c r="C3477" s="1">
        <f t="shared" si="56"/>
        <v>-2.3139870317024662E-3</v>
      </c>
    </row>
    <row r="3478" spans="1:3" x14ac:dyDescent="0.25">
      <c r="A3478" s="1">
        <v>1.9712200000000001E-3</v>
      </c>
      <c r="B3478" s="1">
        <v>1.9750119999999999E-3</v>
      </c>
      <c r="C3478" s="1">
        <f t="shared" si="56"/>
        <v>-1.9236817808260152E-3</v>
      </c>
    </row>
    <row r="3479" spans="1:3" x14ac:dyDescent="0.25">
      <c r="A3479" s="1">
        <v>1.9774129999999999E-3</v>
      </c>
      <c r="B3479" s="1">
        <v>1.9803189999999999E-3</v>
      </c>
      <c r="C3479" s="1">
        <f t="shared" si="56"/>
        <v>-1.4695968925055123E-3</v>
      </c>
    </row>
    <row r="3480" spans="1:3" x14ac:dyDescent="0.25">
      <c r="A3480" s="1">
        <v>1.9831670000000001E-3</v>
      </c>
      <c r="B3480" s="1">
        <v>1.9853620000000001E-3</v>
      </c>
      <c r="C3480" s="1">
        <f t="shared" si="56"/>
        <v>-1.1068155127631585E-3</v>
      </c>
    </row>
    <row r="3481" spans="1:3" x14ac:dyDescent="0.25">
      <c r="A3481" s="1">
        <v>1.9843780000000002E-3</v>
      </c>
      <c r="B3481" s="1">
        <v>1.9862209999999998E-3</v>
      </c>
      <c r="C3481" s="1">
        <f t="shared" si="56"/>
        <v>-9.2875450141033432E-4</v>
      </c>
    </row>
    <row r="3482" spans="1:3" x14ac:dyDescent="0.25">
      <c r="A3482" s="1">
        <v>1.9865479999999999E-3</v>
      </c>
      <c r="B3482" s="1">
        <v>1.988353E-3</v>
      </c>
      <c r="C3482" s="1">
        <f t="shared" si="56"/>
        <v>-9.0861131973660973E-4</v>
      </c>
    </row>
    <row r="3483" spans="1:3" x14ac:dyDescent="0.25">
      <c r="A3483" s="1">
        <v>1.9912369999999999E-3</v>
      </c>
      <c r="B3483" s="1">
        <v>1.991507E-3</v>
      </c>
      <c r="C3483" s="1">
        <f t="shared" si="56"/>
        <v>-1.3559410557363653E-4</v>
      </c>
    </row>
    <row r="3484" spans="1:3" x14ac:dyDescent="0.25">
      <c r="A3484" s="1">
        <v>1.9933350000000002E-3</v>
      </c>
      <c r="B3484" s="1">
        <v>1.9929890000000001E-3</v>
      </c>
      <c r="C3484" s="1">
        <f t="shared" si="56"/>
        <v>1.7357845018525577E-4</v>
      </c>
    </row>
    <row r="3485" spans="1:3" x14ac:dyDescent="0.25">
      <c r="A3485" s="1">
        <v>1.9966770000000001E-3</v>
      </c>
      <c r="B3485" s="1">
        <v>1.9969200000000001E-3</v>
      </c>
      <c r="C3485" s="1">
        <f t="shared" si="56"/>
        <v>-1.2170220821897151E-4</v>
      </c>
    </row>
    <row r="3486" spans="1:3" x14ac:dyDescent="0.25">
      <c r="A3486" s="1">
        <v>2.0060730000000001E-3</v>
      </c>
      <c r="B3486" s="1">
        <v>2.0066929999999999E-3</v>
      </c>
      <c r="C3486" s="1">
        <f t="shared" si="56"/>
        <v>-3.0906153464992916E-4</v>
      </c>
    </row>
    <row r="3487" spans="1:3" x14ac:dyDescent="0.25">
      <c r="A3487" s="1">
        <v>2.0092259999999998E-3</v>
      </c>
      <c r="B3487" s="1">
        <v>2.0096430000000002E-3</v>
      </c>
      <c r="C3487" s="1">
        <f t="shared" si="56"/>
        <v>-2.0754260595890451E-4</v>
      </c>
    </row>
    <row r="3488" spans="1:3" x14ac:dyDescent="0.25">
      <c r="A3488" s="1">
        <v>2.0024719999999999E-3</v>
      </c>
      <c r="B3488" s="1">
        <v>2.0041740000000001E-3</v>
      </c>
      <c r="C3488" s="1">
        <f t="shared" si="56"/>
        <v>-8.4994946246445748E-4</v>
      </c>
    </row>
    <row r="3489" spans="1:3" x14ac:dyDescent="0.25">
      <c r="A3489" s="1">
        <v>1.999533E-3</v>
      </c>
      <c r="B3489" s="1">
        <v>2.0017709999999998E-3</v>
      </c>
      <c r="C3489" s="1">
        <f t="shared" si="56"/>
        <v>-1.1192613475245934E-3</v>
      </c>
    </row>
    <row r="3490" spans="1:3" x14ac:dyDescent="0.25">
      <c r="A3490" s="1">
        <v>1.992719E-3</v>
      </c>
      <c r="B3490" s="1">
        <v>1.996374E-3</v>
      </c>
      <c r="C3490" s="1">
        <f t="shared" si="56"/>
        <v>-1.8341773225427056E-3</v>
      </c>
    </row>
    <row r="3491" spans="1:3" x14ac:dyDescent="0.25">
      <c r="A3491" s="1">
        <v>1.9835880000000001E-3</v>
      </c>
      <c r="B3491" s="1">
        <v>1.9884310000000001E-3</v>
      </c>
      <c r="C3491" s="1">
        <f t="shared" si="56"/>
        <v>-2.4415352381643943E-3</v>
      </c>
    </row>
    <row r="3492" spans="1:3" x14ac:dyDescent="0.25">
      <c r="A3492" s="1">
        <v>1.9712919999999999E-3</v>
      </c>
      <c r="B3492" s="1">
        <v>1.9762989999999999E-3</v>
      </c>
      <c r="C3492" s="1">
        <f t="shared" si="56"/>
        <v>-2.5399585652455419E-3</v>
      </c>
    </row>
    <row r="3493" spans="1:3" x14ac:dyDescent="0.25">
      <c r="A3493" s="1">
        <v>1.9585200000000001E-3</v>
      </c>
      <c r="B3493" s="1">
        <v>1.9641580000000001E-3</v>
      </c>
      <c r="C3493" s="1">
        <f t="shared" si="56"/>
        <v>-2.8787043277577373E-3</v>
      </c>
    </row>
    <row r="3494" spans="1:3" x14ac:dyDescent="0.25">
      <c r="A3494" s="1">
        <v>1.9533459999999999E-3</v>
      </c>
      <c r="B3494" s="1">
        <v>1.960196E-3</v>
      </c>
      <c r="C3494" s="1">
        <f t="shared" si="56"/>
        <v>-3.5068031982045606E-3</v>
      </c>
    </row>
    <row r="3495" spans="1:3" x14ac:dyDescent="0.25">
      <c r="A3495" s="1">
        <v>1.9581669999999998E-3</v>
      </c>
      <c r="B3495" s="1">
        <v>1.9648059999999999E-3</v>
      </c>
      <c r="C3495" s="1">
        <f t="shared" si="56"/>
        <v>-3.3904156284934456E-3</v>
      </c>
    </row>
    <row r="3496" spans="1:3" x14ac:dyDescent="0.25">
      <c r="A3496" s="1">
        <v>1.95919E-3</v>
      </c>
      <c r="B3496" s="1">
        <v>1.9654210000000002E-3</v>
      </c>
      <c r="C3496" s="1">
        <f t="shared" si="56"/>
        <v>-3.1803959799714195E-3</v>
      </c>
    </row>
    <row r="3497" spans="1:3" x14ac:dyDescent="0.25">
      <c r="A3497" s="1">
        <v>1.9632959999999998E-3</v>
      </c>
      <c r="B3497" s="1">
        <v>1.9689260000000002E-3</v>
      </c>
      <c r="C3497" s="1">
        <f t="shared" si="56"/>
        <v>-2.8676266849218825E-3</v>
      </c>
    </row>
    <row r="3498" spans="1:3" x14ac:dyDescent="0.25">
      <c r="A3498" s="1">
        <v>1.969588E-3</v>
      </c>
      <c r="B3498" s="1">
        <v>1.9741049999999999E-3</v>
      </c>
      <c r="C3498" s="1">
        <f t="shared" si="56"/>
        <v>-2.2933730302986659E-3</v>
      </c>
    </row>
    <row r="3499" spans="1:3" x14ac:dyDescent="0.25">
      <c r="A3499" s="1">
        <v>1.9771419999999999E-3</v>
      </c>
      <c r="B3499" s="1">
        <v>1.980393E-3</v>
      </c>
      <c r="C3499" s="1">
        <f t="shared" si="56"/>
        <v>-1.6442926203581341E-3</v>
      </c>
    </row>
    <row r="3500" spans="1:3" x14ac:dyDescent="0.25">
      <c r="A3500" s="1">
        <v>1.984923E-3</v>
      </c>
      <c r="B3500" s="1">
        <v>1.9870019999999999E-3</v>
      </c>
      <c r="C3500" s="1">
        <f t="shared" si="56"/>
        <v>-1.0473957931868808E-3</v>
      </c>
    </row>
    <row r="3501" spans="1:3" x14ac:dyDescent="0.25">
      <c r="A3501" s="1">
        <v>1.9934390000000001E-3</v>
      </c>
      <c r="B3501" s="1">
        <v>1.9941799999999999E-3</v>
      </c>
      <c r="C3501" s="1">
        <f t="shared" si="56"/>
        <v>-3.7171942557552519E-4</v>
      </c>
    </row>
    <row r="3502" spans="1:3" x14ac:dyDescent="0.25">
      <c r="A3502" s="1">
        <v>2.0040869999999999E-3</v>
      </c>
      <c r="B3502" s="1">
        <v>2.0034229999999998E-3</v>
      </c>
      <c r="C3502" s="1">
        <f t="shared" si="56"/>
        <v>3.3132294156892715E-4</v>
      </c>
    </row>
    <row r="3503" spans="1:3" x14ac:dyDescent="0.25">
      <c r="A3503" s="1">
        <v>2.011526E-3</v>
      </c>
      <c r="B3503" s="1">
        <v>2.009711E-3</v>
      </c>
      <c r="C3503" s="1">
        <f t="shared" si="56"/>
        <v>9.0230004484160935E-4</v>
      </c>
    </row>
    <row r="3504" spans="1:3" x14ac:dyDescent="0.25">
      <c r="A3504" s="1">
        <v>2.0154330000000001E-3</v>
      </c>
      <c r="B3504" s="1">
        <v>2.0146819999999998E-3</v>
      </c>
      <c r="C3504" s="1">
        <f t="shared" si="56"/>
        <v>3.7262464195050079E-4</v>
      </c>
    </row>
    <row r="3505" spans="1:3" x14ac:dyDescent="0.25">
      <c r="A3505" s="1">
        <v>2.0193590000000001E-3</v>
      </c>
      <c r="B3505" s="1">
        <v>2.0191390000000001E-3</v>
      </c>
      <c r="C3505" s="1">
        <f t="shared" si="56"/>
        <v>1.0894546239672812E-4</v>
      </c>
    </row>
    <row r="3506" spans="1:3" x14ac:dyDescent="0.25">
      <c r="A3506" s="1">
        <v>2.021751E-3</v>
      </c>
      <c r="B3506" s="1">
        <v>2.0209199999999998E-3</v>
      </c>
      <c r="C3506" s="1">
        <f t="shared" si="56"/>
        <v>4.1102984492164576E-4</v>
      </c>
    </row>
    <row r="3507" spans="1:3" x14ac:dyDescent="0.25">
      <c r="A3507" s="1">
        <v>2.0206069999999998E-3</v>
      </c>
      <c r="B3507" s="1">
        <v>2.0196989999999998E-3</v>
      </c>
      <c r="C3507" s="1">
        <f t="shared" si="56"/>
        <v>4.4936991705956937E-4</v>
      </c>
    </row>
    <row r="3508" spans="1:3" x14ac:dyDescent="0.25">
      <c r="A3508" s="1">
        <v>2.022009E-3</v>
      </c>
      <c r="B3508" s="1">
        <v>2.0217730000000001E-3</v>
      </c>
      <c r="C3508" s="1">
        <f t="shared" si="56"/>
        <v>1.1671560314509616E-4</v>
      </c>
    </row>
    <row r="3509" spans="1:3" x14ac:dyDescent="0.25">
      <c r="A3509" s="1">
        <v>2.0247989999999999E-3</v>
      </c>
      <c r="B3509" s="1">
        <v>2.0246819999999999E-3</v>
      </c>
      <c r="C3509" s="1">
        <f t="shared" si="56"/>
        <v>5.77835133265075E-5</v>
      </c>
    </row>
    <row r="3510" spans="1:3" x14ac:dyDescent="0.25">
      <c r="A3510" s="1">
        <v>2.0175990000000001E-3</v>
      </c>
      <c r="B3510" s="1">
        <v>2.0185070000000001E-3</v>
      </c>
      <c r="C3510" s="1">
        <f t="shared" si="56"/>
        <v>-4.5003987412760668E-4</v>
      </c>
    </row>
    <row r="3511" spans="1:3" x14ac:dyDescent="0.25">
      <c r="A3511" s="1">
        <v>2.0060540000000002E-3</v>
      </c>
      <c r="B3511" s="1">
        <v>2.0079350000000002E-3</v>
      </c>
      <c r="C3511" s="1">
        <f t="shared" si="56"/>
        <v>-9.3766169804004179E-4</v>
      </c>
    </row>
    <row r="3512" spans="1:3" x14ac:dyDescent="0.25">
      <c r="A3512" s="1">
        <v>1.9905109999999999E-3</v>
      </c>
      <c r="B3512" s="1">
        <v>1.9935460000000001E-3</v>
      </c>
      <c r="C3512" s="1">
        <f t="shared" si="56"/>
        <v>-1.5247341009420145E-3</v>
      </c>
    </row>
    <row r="3513" spans="1:3" x14ac:dyDescent="0.25">
      <c r="A3513" s="1">
        <v>1.9774630000000001E-3</v>
      </c>
      <c r="B3513" s="1">
        <v>1.9821729999999998E-3</v>
      </c>
      <c r="C3513" s="1">
        <f t="shared" si="56"/>
        <v>-2.3818397613506719E-3</v>
      </c>
    </row>
    <row r="3514" spans="1:3" x14ac:dyDescent="0.25">
      <c r="A3514" s="1">
        <v>1.968797E-3</v>
      </c>
      <c r="B3514" s="1">
        <v>1.9744570000000002E-3</v>
      </c>
      <c r="C3514" s="1">
        <f t="shared" si="56"/>
        <v>-2.8748520035332304E-3</v>
      </c>
    </row>
    <row r="3515" spans="1:3" x14ac:dyDescent="0.25">
      <c r="A3515" s="1">
        <v>1.9610040000000001E-3</v>
      </c>
      <c r="B3515" s="1">
        <v>1.9670069999999998E-3</v>
      </c>
      <c r="C3515" s="1">
        <f t="shared" si="56"/>
        <v>-3.0611870246055849E-3</v>
      </c>
    </row>
    <row r="3516" spans="1:3" x14ac:dyDescent="0.25">
      <c r="A3516" s="1">
        <v>1.9659130000000001E-3</v>
      </c>
      <c r="B3516" s="1">
        <v>1.971563E-3</v>
      </c>
      <c r="C3516" s="1">
        <f t="shared" si="56"/>
        <v>-2.873982724566061E-3</v>
      </c>
    </row>
    <row r="3517" spans="1:3" x14ac:dyDescent="0.25">
      <c r="A3517" s="1">
        <v>1.965619E-3</v>
      </c>
      <c r="B3517" s="1">
        <v>1.971338E-3</v>
      </c>
      <c r="C3517" s="1">
        <f t="shared" si="56"/>
        <v>-2.9095160354066325E-3</v>
      </c>
    </row>
    <row r="3518" spans="1:3" x14ac:dyDescent="0.25">
      <c r="A3518" s="1">
        <v>1.969139E-3</v>
      </c>
      <c r="B3518" s="1">
        <v>1.9740199999999999E-3</v>
      </c>
      <c r="C3518" s="1">
        <f t="shared" si="56"/>
        <v>-2.4787483260450293E-3</v>
      </c>
    </row>
    <row r="3519" spans="1:3" x14ac:dyDescent="0.25">
      <c r="A3519" s="1">
        <v>1.9754960000000002E-3</v>
      </c>
      <c r="B3519" s="1">
        <v>1.979279E-3</v>
      </c>
      <c r="C3519" s="1">
        <f t="shared" si="56"/>
        <v>-1.9149621158432233E-3</v>
      </c>
    </row>
    <row r="3520" spans="1:3" x14ac:dyDescent="0.25">
      <c r="A3520" s="1">
        <v>1.98423E-3</v>
      </c>
      <c r="B3520" s="1">
        <v>1.9864660000000001E-3</v>
      </c>
      <c r="C3520" s="1">
        <f t="shared" si="56"/>
        <v>-1.1268854921052892E-3</v>
      </c>
    </row>
    <row r="3521" spans="1:3" x14ac:dyDescent="0.25">
      <c r="A3521" s="1">
        <v>1.9943669999999999E-3</v>
      </c>
      <c r="B3521" s="1">
        <v>1.9948489999999999E-3</v>
      </c>
      <c r="C3521" s="1">
        <f t="shared" si="56"/>
        <v>-2.4168069367373196E-4</v>
      </c>
    </row>
    <row r="3522" spans="1:3" x14ac:dyDescent="0.25">
      <c r="A3522" s="1">
        <v>2.0038149999999999E-3</v>
      </c>
      <c r="B3522" s="1">
        <v>2.0028160000000001E-3</v>
      </c>
      <c r="C3522" s="1">
        <f t="shared" ref="C3522:C3585" si="57">(A3522-B3522)/A3522</f>
        <v>4.9854901774854053E-4</v>
      </c>
    </row>
    <row r="3523" spans="1:3" x14ac:dyDescent="0.25">
      <c r="A3523" s="1">
        <v>2.0119489999999999E-3</v>
      </c>
      <c r="B3523" s="1">
        <v>2.0096670000000001E-3</v>
      </c>
      <c r="C3523" s="1">
        <f t="shared" si="57"/>
        <v>1.1342235812138968E-3</v>
      </c>
    </row>
    <row r="3524" spans="1:3" x14ac:dyDescent="0.25">
      <c r="A3524" s="1">
        <v>2.0217299999999998E-3</v>
      </c>
      <c r="B3524" s="1">
        <v>2.0184090000000001E-3</v>
      </c>
      <c r="C3524" s="1">
        <f t="shared" si="57"/>
        <v>1.6426525797211826E-3</v>
      </c>
    </row>
    <row r="3525" spans="1:3" x14ac:dyDescent="0.25">
      <c r="A3525" s="1">
        <v>2.030839E-3</v>
      </c>
      <c r="B3525" s="1">
        <v>2.0252249999999999E-3</v>
      </c>
      <c r="C3525" s="1">
        <f t="shared" si="57"/>
        <v>2.7643747239442123E-3</v>
      </c>
    </row>
    <row r="3526" spans="1:3" x14ac:dyDescent="0.25">
      <c r="A3526" s="1">
        <v>2.0359779999999999E-3</v>
      </c>
      <c r="B3526" s="1">
        <v>2.029416E-3</v>
      </c>
      <c r="C3526" s="1">
        <f t="shared" si="57"/>
        <v>3.2230210739015294E-3</v>
      </c>
    </row>
    <row r="3527" spans="1:3" x14ac:dyDescent="0.25">
      <c r="A3527" s="1">
        <v>2.0389200000000001E-3</v>
      </c>
      <c r="B3527" s="1">
        <v>2.032917E-3</v>
      </c>
      <c r="C3527" s="1">
        <f t="shared" si="57"/>
        <v>2.9442057559885058E-3</v>
      </c>
    </row>
    <row r="3528" spans="1:3" x14ac:dyDescent="0.25">
      <c r="A3528" s="1">
        <v>2.0419710000000001E-3</v>
      </c>
      <c r="B3528" s="1">
        <v>2.0369759999999998E-3</v>
      </c>
      <c r="C3528" s="1">
        <f t="shared" si="57"/>
        <v>2.4461659837481825E-3</v>
      </c>
    </row>
    <row r="3529" spans="1:3" x14ac:dyDescent="0.25">
      <c r="A3529" s="1">
        <v>2.0379730000000002E-3</v>
      </c>
      <c r="B3529" s="1">
        <v>2.0346079999999998E-3</v>
      </c>
      <c r="C3529" s="1">
        <f t="shared" si="57"/>
        <v>1.6511504323170124E-3</v>
      </c>
    </row>
    <row r="3530" spans="1:3" x14ac:dyDescent="0.25">
      <c r="A3530" s="1">
        <v>2.0266920000000001E-3</v>
      </c>
      <c r="B3530" s="1">
        <v>2.0257859999999999E-3</v>
      </c>
      <c r="C3530" s="1">
        <f t="shared" si="57"/>
        <v>4.4703388576072264E-4</v>
      </c>
    </row>
    <row r="3531" spans="1:3" x14ac:dyDescent="0.25">
      <c r="A3531" s="1">
        <v>2.018555E-3</v>
      </c>
      <c r="B3531" s="1">
        <v>2.0195230000000001E-3</v>
      </c>
      <c r="C3531" s="1">
        <f t="shared" si="57"/>
        <v>-4.7955096591376632E-4</v>
      </c>
    </row>
    <row r="3532" spans="1:3" x14ac:dyDescent="0.25">
      <c r="A3532" s="1">
        <v>2.009449E-3</v>
      </c>
      <c r="B3532" s="1">
        <v>2.0116029999999998E-3</v>
      </c>
      <c r="C3532" s="1">
        <f t="shared" si="57"/>
        <v>-1.0719356400684323E-3</v>
      </c>
    </row>
    <row r="3533" spans="1:3" x14ac:dyDescent="0.25">
      <c r="A3533" s="1">
        <v>2.0001699999999999E-3</v>
      </c>
      <c r="B3533" s="1">
        <v>2.0034779999999999E-3</v>
      </c>
      <c r="C3533" s="1">
        <f t="shared" si="57"/>
        <v>-1.6538594219491561E-3</v>
      </c>
    </row>
    <row r="3534" spans="1:3" x14ac:dyDescent="0.25">
      <c r="A3534" s="1">
        <v>1.989153E-3</v>
      </c>
      <c r="B3534" s="1">
        <v>1.9930859999999998E-3</v>
      </c>
      <c r="C3534" s="1">
        <f t="shared" si="57"/>
        <v>-1.9772234714975677E-3</v>
      </c>
    </row>
    <row r="3535" spans="1:3" x14ac:dyDescent="0.25">
      <c r="A3535" s="1">
        <v>1.9773680000000002E-3</v>
      </c>
      <c r="B3535" s="1">
        <v>1.9820900000000002E-3</v>
      </c>
      <c r="C3535" s="1">
        <f t="shared" si="57"/>
        <v>-2.3880228667602452E-3</v>
      </c>
    </row>
    <row r="3536" spans="1:3" x14ac:dyDescent="0.25">
      <c r="A3536" s="1">
        <v>1.970159E-3</v>
      </c>
      <c r="B3536" s="1">
        <v>1.9758010000000001E-3</v>
      </c>
      <c r="C3536" s="1">
        <f t="shared" si="57"/>
        <v>-2.8637282574655886E-3</v>
      </c>
    </row>
    <row r="3537" spans="1:3" x14ac:dyDescent="0.25">
      <c r="A3537" s="1">
        <v>1.9744179999999999E-3</v>
      </c>
      <c r="B3537" s="1">
        <v>1.9794230000000001E-3</v>
      </c>
      <c r="C3537" s="1">
        <f t="shared" si="57"/>
        <v>-2.534924215642382E-3</v>
      </c>
    </row>
    <row r="3538" spans="1:3" x14ac:dyDescent="0.25">
      <c r="A3538" s="1">
        <v>1.9733110000000002E-3</v>
      </c>
      <c r="B3538" s="1">
        <v>1.9778930000000001E-3</v>
      </c>
      <c r="C3538" s="1">
        <f t="shared" si="57"/>
        <v>-2.3219857386899156E-3</v>
      </c>
    </row>
    <row r="3539" spans="1:3" x14ac:dyDescent="0.25">
      <c r="A3539" s="1">
        <v>1.9755879999999999E-3</v>
      </c>
      <c r="B3539" s="1">
        <v>1.9796309999999999E-3</v>
      </c>
      <c r="C3539" s="1">
        <f t="shared" si="57"/>
        <v>-2.0464793266612349E-3</v>
      </c>
    </row>
    <row r="3540" spans="1:3" x14ac:dyDescent="0.25">
      <c r="A3540" s="1">
        <v>1.981872E-3</v>
      </c>
      <c r="B3540" s="1">
        <v>1.984534E-3</v>
      </c>
      <c r="C3540" s="1">
        <f t="shared" si="57"/>
        <v>-1.3431745339759903E-3</v>
      </c>
    </row>
    <row r="3541" spans="1:3" x14ac:dyDescent="0.25">
      <c r="A3541" s="1">
        <v>1.9909419999999999E-3</v>
      </c>
      <c r="B3541" s="1">
        <v>1.9919130000000001E-3</v>
      </c>
      <c r="C3541" s="1">
        <f t="shared" si="57"/>
        <v>-4.8770883330615271E-4</v>
      </c>
    </row>
    <row r="3542" spans="1:3" x14ac:dyDescent="0.25">
      <c r="A3542" s="1">
        <v>2.0025680000000001E-3</v>
      </c>
      <c r="B3542" s="1">
        <v>2.0014669999999998E-3</v>
      </c>
      <c r="C3542" s="1">
        <f t="shared" si="57"/>
        <v>5.4979406442143958E-4</v>
      </c>
    </row>
    <row r="3543" spans="1:3" x14ac:dyDescent="0.25">
      <c r="A3543" s="1">
        <v>2.01688E-3</v>
      </c>
      <c r="B3543" s="1">
        <v>2.013431E-3</v>
      </c>
      <c r="C3543" s="1">
        <f t="shared" si="57"/>
        <v>1.710067034231083E-3</v>
      </c>
    </row>
    <row r="3544" spans="1:3" x14ac:dyDescent="0.25">
      <c r="A3544" s="1">
        <v>2.0296340000000002E-3</v>
      </c>
      <c r="B3544" s="1">
        <v>2.0243119999999999E-3</v>
      </c>
      <c r="C3544" s="1">
        <f t="shared" si="57"/>
        <v>2.6221476384413701E-3</v>
      </c>
    </row>
    <row r="3545" spans="1:3" x14ac:dyDescent="0.25">
      <c r="A3545" s="1">
        <v>2.037517E-3</v>
      </c>
      <c r="B3545" s="1">
        <v>2.030722E-3</v>
      </c>
      <c r="C3545" s="1">
        <f t="shared" si="57"/>
        <v>3.3349414998745915E-3</v>
      </c>
    </row>
    <row r="3546" spans="1:3" x14ac:dyDescent="0.25">
      <c r="A3546" s="1">
        <v>2.0434300000000002E-3</v>
      </c>
      <c r="B3546" s="1">
        <v>2.0368560000000001E-3</v>
      </c>
      <c r="C3546" s="1">
        <f t="shared" si="57"/>
        <v>3.2171398090465914E-3</v>
      </c>
    </row>
    <row r="3547" spans="1:3" x14ac:dyDescent="0.25">
      <c r="A3547" s="1">
        <v>2.05046E-3</v>
      </c>
      <c r="B3547" s="1">
        <v>2.0434670000000002E-3</v>
      </c>
      <c r="C3547" s="1">
        <f t="shared" si="57"/>
        <v>3.4104542395364174E-3</v>
      </c>
    </row>
    <row r="3548" spans="1:3" x14ac:dyDescent="0.25">
      <c r="A3548" s="1">
        <v>2.0554879999999998E-3</v>
      </c>
      <c r="B3548" s="1">
        <v>2.0484790000000002E-3</v>
      </c>
      <c r="C3548" s="1">
        <f t="shared" si="57"/>
        <v>3.4098958495499179E-3</v>
      </c>
    </row>
    <row r="3549" spans="1:3" x14ac:dyDescent="0.25">
      <c r="A3549" s="1">
        <v>2.04922E-3</v>
      </c>
      <c r="B3549" s="1">
        <v>2.0432929999999998E-3</v>
      </c>
      <c r="C3549" s="1">
        <f t="shared" si="57"/>
        <v>2.8923200046848015E-3</v>
      </c>
    </row>
    <row r="3550" spans="1:3" x14ac:dyDescent="0.25">
      <c r="A3550" s="1">
        <v>2.041761E-3</v>
      </c>
      <c r="B3550" s="1">
        <v>2.0372559999999999E-3</v>
      </c>
      <c r="C3550" s="1">
        <f t="shared" si="57"/>
        <v>2.2064286662347521E-3</v>
      </c>
    </row>
    <row r="3551" spans="1:3" x14ac:dyDescent="0.25">
      <c r="A3551" s="1">
        <v>2.0401680000000002E-3</v>
      </c>
      <c r="B3551" s="1">
        <v>2.037227E-3</v>
      </c>
      <c r="C3551" s="1">
        <f t="shared" si="57"/>
        <v>1.4415479509531704E-3</v>
      </c>
    </row>
    <row r="3552" spans="1:3" x14ac:dyDescent="0.25">
      <c r="A3552" s="1">
        <v>2.0320580000000002E-3</v>
      </c>
      <c r="B3552" s="1">
        <v>2.0308150000000001E-3</v>
      </c>
      <c r="C3552" s="1">
        <f t="shared" si="57"/>
        <v>6.1169513862309249E-4</v>
      </c>
    </row>
    <row r="3553" spans="1:3" x14ac:dyDescent="0.25">
      <c r="A3553" s="1">
        <v>2.0208969999999998E-3</v>
      </c>
      <c r="B3553" s="1">
        <v>2.0221219999999999E-3</v>
      </c>
      <c r="C3553" s="1">
        <f t="shared" si="57"/>
        <v>-6.0616646964199445E-4</v>
      </c>
    </row>
    <row r="3554" spans="1:3" x14ac:dyDescent="0.25">
      <c r="A3554" s="1">
        <v>2.008485E-3</v>
      </c>
      <c r="B3554" s="1">
        <v>2.010838E-3</v>
      </c>
      <c r="C3554" s="1">
        <f t="shared" si="57"/>
        <v>-1.1715297848876528E-3</v>
      </c>
    </row>
    <row r="3555" spans="1:3" x14ac:dyDescent="0.25">
      <c r="A3555" s="1">
        <v>1.9960640000000001E-3</v>
      </c>
      <c r="B3555" s="1">
        <v>1.999429E-3</v>
      </c>
      <c r="C3555" s="1">
        <f t="shared" si="57"/>
        <v>-1.6858176892123524E-3</v>
      </c>
    </row>
    <row r="3556" spans="1:3" x14ac:dyDescent="0.25">
      <c r="A3556" s="1">
        <v>1.9872100000000001E-3</v>
      </c>
      <c r="B3556" s="1">
        <v>1.9915150000000001E-3</v>
      </c>
      <c r="C3556" s="1">
        <f t="shared" si="57"/>
        <v>-2.1663538327605135E-3</v>
      </c>
    </row>
    <row r="3557" spans="1:3" x14ac:dyDescent="0.25">
      <c r="A3557" s="1">
        <v>1.979214E-3</v>
      </c>
      <c r="B3557" s="1">
        <v>1.9836910000000001E-3</v>
      </c>
      <c r="C3557" s="1">
        <f t="shared" si="57"/>
        <v>-2.2620090601623306E-3</v>
      </c>
    </row>
    <row r="3558" spans="1:3" x14ac:dyDescent="0.25">
      <c r="A3558" s="1">
        <v>1.983102E-3</v>
      </c>
      <c r="B3558" s="1">
        <v>1.9867729999999998E-3</v>
      </c>
      <c r="C3558" s="1">
        <f t="shared" si="57"/>
        <v>-1.8511402842616245E-3</v>
      </c>
    </row>
    <row r="3559" spans="1:3" x14ac:dyDescent="0.25">
      <c r="A3559" s="1">
        <v>1.9803770000000002E-3</v>
      </c>
      <c r="B3559" s="1">
        <v>1.984132E-3</v>
      </c>
      <c r="C3559" s="1">
        <f t="shared" si="57"/>
        <v>-1.896103620674153E-3</v>
      </c>
    </row>
    <row r="3560" spans="1:3" x14ac:dyDescent="0.25">
      <c r="A3560" s="1">
        <v>1.9818470000000001E-3</v>
      </c>
      <c r="B3560" s="1">
        <v>1.984726E-3</v>
      </c>
      <c r="C3560" s="1">
        <f t="shared" si="57"/>
        <v>-1.4526852981082306E-3</v>
      </c>
    </row>
    <row r="3561" spans="1:3" x14ac:dyDescent="0.25">
      <c r="A3561" s="1">
        <v>1.9865809999999999E-3</v>
      </c>
      <c r="B3561" s="1">
        <v>1.9883510000000002E-3</v>
      </c>
      <c r="C3561" s="1">
        <f t="shared" si="57"/>
        <v>-8.9097801700526206E-4</v>
      </c>
    </row>
    <row r="3562" spans="1:3" x14ac:dyDescent="0.25">
      <c r="A3562" s="1">
        <v>1.9953700000000002E-3</v>
      </c>
      <c r="B3562" s="1">
        <v>1.9952220000000001E-3</v>
      </c>
      <c r="C3562" s="1">
        <f t="shared" si="57"/>
        <v>7.4171707502950274E-5</v>
      </c>
    </row>
    <row r="3563" spans="1:3" x14ac:dyDescent="0.25">
      <c r="A3563" s="1">
        <v>2.0061580000000001E-3</v>
      </c>
      <c r="B3563" s="1">
        <v>2.003917E-3</v>
      </c>
      <c r="C3563" s="1">
        <f t="shared" si="57"/>
        <v>1.1170605705034442E-3</v>
      </c>
    </row>
    <row r="3564" spans="1:3" x14ac:dyDescent="0.25">
      <c r="A3564" s="1">
        <v>2.0164499999999999E-3</v>
      </c>
      <c r="B3564" s="1">
        <v>2.012107E-3</v>
      </c>
      <c r="C3564" s="1">
        <f t="shared" si="57"/>
        <v>2.1537851174092929E-3</v>
      </c>
    </row>
    <row r="3565" spans="1:3" x14ac:dyDescent="0.25">
      <c r="A3565" s="1">
        <v>2.0305829999999999E-3</v>
      </c>
      <c r="B3565" s="1">
        <v>2.0236770000000002E-3</v>
      </c>
      <c r="C3565" s="1">
        <f t="shared" si="57"/>
        <v>3.4009937047634431E-3</v>
      </c>
    </row>
    <row r="3566" spans="1:3" x14ac:dyDescent="0.25">
      <c r="A3566" s="1">
        <v>2.046946E-3</v>
      </c>
      <c r="B3566" s="1">
        <v>2.0380939999999998E-3</v>
      </c>
      <c r="C3566" s="1">
        <f t="shared" si="57"/>
        <v>4.3244912176482256E-3</v>
      </c>
    </row>
    <row r="3567" spans="1:3" x14ac:dyDescent="0.25">
      <c r="A3567" s="1">
        <v>2.0583149999999998E-3</v>
      </c>
      <c r="B3567" s="1">
        <v>2.047582E-3</v>
      </c>
      <c r="C3567" s="1">
        <f t="shared" si="57"/>
        <v>5.2144594000431178E-3</v>
      </c>
    </row>
    <row r="3568" spans="1:3" x14ac:dyDescent="0.25">
      <c r="A3568" s="1">
        <v>2.0598040000000001E-3</v>
      </c>
      <c r="B3568" s="1">
        <v>2.0500150000000001E-3</v>
      </c>
      <c r="C3568" s="1">
        <f t="shared" si="57"/>
        <v>4.7523939170911718E-3</v>
      </c>
    </row>
    <row r="3569" spans="1:3" x14ac:dyDescent="0.25">
      <c r="A3569" s="1">
        <v>2.0524369999999998E-3</v>
      </c>
      <c r="B3569" s="1">
        <v>2.0441999999999999E-3</v>
      </c>
      <c r="C3569" s="1">
        <f t="shared" si="57"/>
        <v>4.0132778740589433E-3</v>
      </c>
    </row>
    <row r="3570" spans="1:3" x14ac:dyDescent="0.25">
      <c r="A3570" s="1">
        <v>2.0574370000000001E-3</v>
      </c>
      <c r="B3570" s="1">
        <v>2.0509130000000001E-3</v>
      </c>
      <c r="C3570" s="1">
        <f t="shared" si="57"/>
        <v>3.1709354891546809E-3</v>
      </c>
    </row>
    <row r="3571" spans="1:3" x14ac:dyDescent="0.25">
      <c r="A3571" s="1">
        <v>2.0628500000000002E-3</v>
      </c>
      <c r="B3571" s="1">
        <v>2.0585960000000002E-3</v>
      </c>
      <c r="C3571" s="1">
        <f t="shared" si="57"/>
        <v>2.0621955062171153E-3</v>
      </c>
    </row>
    <row r="3572" spans="1:3" x14ac:dyDescent="0.25">
      <c r="A3572" s="1">
        <v>2.0496609999999999E-3</v>
      </c>
      <c r="B3572" s="1">
        <v>2.0472620000000002E-3</v>
      </c>
      <c r="C3572" s="1">
        <f t="shared" si="57"/>
        <v>1.1704374528274273E-3</v>
      </c>
    </row>
    <row r="3573" spans="1:3" x14ac:dyDescent="0.25">
      <c r="A3573" s="1">
        <v>2.037601E-3</v>
      </c>
      <c r="B3573" s="1">
        <v>2.0374009999999999E-3</v>
      </c>
      <c r="C3573" s="1">
        <f t="shared" si="57"/>
        <v>9.8154643622629391E-5</v>
      </c>
    </row>
    <row r="3574" spans="1:3" x14ac:dyDescent="0.25">
      <c r="A3574" s="1">
        <v>2.0263009999999999E-3</v>
      </c>
      <c r="B3574" s="1">
        <v>2.0262790000000002E-3</v>
      </c>
      <c r="C3574" s="1">
        <f t="shared" si="57"/>
        <v>1.0857222100613816E-5</v>
      </c>
    </row>
    <row r="3575" spans="1:3" x14ac:dyDescent="0.25">
      <c r="A3575" s="1">
        <v>2.0154349999999999E-3</v>
      </c>
      <c r="B3575" s="1">
        <v>2.0170700000000001E-3</v>
      </c>
      <c r="C3575" s="1">
        <f t="shared" si="57"/>
        <v>-8.1123926100333912E-4</v>
      </c>
    </row>
    <row r="3576" spans="1:3" x14ac:dyDescent="0.25">
      <c r="A3576" s="1">
        <v>2.0072789999999998E-3</v>
      </c>
      <c r="B3576" s="1">
        <v>2.0100270000000002E-3</v>
      </c>
      <c r="C3576" s="1">
        <f t="shared" si="57"/>
        <v>-1.3690174609510355E-3</v>
      </c>
    </row>
    <row r="3577" spans="1:3" x14ac:dyDescent="0.25">
      <c r="A3577" s="1">
        <v>1.9966129999999999E-3</v>
      </c>
      <c r="B3577" s="1">
        <v>1.9995410000000001E-3</v>
      </c>
      <c r="C3577" s="1">
        <f t="shared" si="57"/>
        <v>-1.4664834897900254E-3</v>
      </c>
    </row>
    <row r="3578" spans="1:3" x14ac:dyDescent="0.25">
      <c r="A3578" s="1">
        <v>1.988704E-3</v>
      </c>
      <c r="B3578" s="1">
        <v>1.9925429999999998E-3</v>
      </c>
      <c r="C3578" s="1">
        <f t="shared" si="57"/>
        <v>-1.9304029156676102E-3</v>
      </c>
    </row>
    <row r="3579" spans="1:3" x14ac:dyDescent="0.25">
      <c r="A3579" s="1">
        <v>1.9910449999999999E-3</v>
      </c>
      <c r="B3579" s="1">
        <v>1.9938030000000002E-3</v>
      </c>
      <c r="C3579" s="1">
        <f t="shared" si="57"/>
        <v>-1.3852022430433637E-3</v>
      </c>
    </row>
    <row r="3580" spans="1:3" x14ac:dyDescent="0.25">
      <c r="A3580" s="1">
        <v>1.9872290000000001E-3</v>
      </c>
      <c r="B3580" s="1">
        <v>1.989588E-3</v>
      </c>
      <c r="C3580" s="1">
        <f t="shared" si="57"/>
        <v>-1.1870800999783894E-3</v>
      </c>
    </row>
    <row r="3581" spans="1:3" x14ac:dyDescent="0.25">
      <c r="A3581" s="1">
        <v>1.9861890000000002E-3</v>
      </c>
      <c r="B3581" s="1">
        <v>1.988255E-3</v>
      </c>
      <c r="C3581" s="1">
        <f t="shared" si="57"/>
        <v>-1.0401829835930954E-3</v>
      </c>
    </row>
    <row r="3582" spans="1:3" x14ac:dyDescent="0.25">
      <c r="A3582" s="1">
        <v>1.9895120000000001E-3</v>
      </c>
      <c r="B3582" s="1">
        <v>1.990309E-3</v>
      </c>
      <c r="C3582" s="1">
        <f t="shared" si="57"/>
        <v>-4.0060075033468694E-4</v>
      </c>
    </row>
    <row r="3583" spans="1:3" x14ac:dyDescent="0.25">
      <c r="A3583" s="1">
        <v>1.99591E-3</v>
      </c>
      <c r="B3583" s="1">
        <v>1.9952120000000001E-3</v>
      </c>
      <c r="C3583" s="1">
        <f t="shared" si="57"/>
        <v>3.4971516751753902E-4</v>
      </c>
    </row>
    <row r="3584" spans="1:3" x14ac:dyDescent="0.25">
      <c r="A3584" s="1">
        <v>2.0068529999999998E-3</v>
      </c>
      <c r="B3584" s="1">
        <v>2.0037620000000001E-3</v>
      </c>
      <c r="C3584" s="1">
        <f t="shared" si="57"/>
        <v>1.5402224278508547E-3</v>
      </c>
    </row>
    <row r="3585" spans="1:3" x14ac:dyDescent="0.25">
      <c r="A3585" s="1">
        <v>2.0228999999999998E-3</v>
      </c>
      <c r="B3585" s="1">
        <v>2.0172800000000002E-3</v>
      </c>
      <c r="C3585" s="1">
        <f t="shared" si="57"/>
        <v>2.7781897276185595E-3</v>
      </c>
    </row>
    <row r="3586" spans="1:3" x14ac:dyDescent="0.25">
      <c r="A3586" s="1">
        <v>2.0336600000000001E-3</v>
      </c>
      <c r="B3586" s="1">
        <v>2.026492E-3</v>
      </c>
      <c r="C3586" s="1">
        <f t="shared" ref="C3586:C3649" si="58">(A3586-B3586)/A3586</f>
        <v>3.5246796416313958E-3</v>
      </c>
    </row>
    <row r="3587" spans="1:3" x14ac:dyDescent="0.25">
      <c r="A3587" s="1">
        <v>2.0409270000000001E-3</v>
      </c>
      <c r="B3587" s="1">
        <v>2.032299E-3</v>
      </c>
      <c r="C3587" s="1">
        <f t="shared" si="58"/>
        <v>4.2274907431770498E-3</v>
      </c>
    </row>
    <row r="3588" spans="1:3" x14ac:dyDescent="0.25">
      <c r="A3588" s="1">
        <v>2.050573E-3</v>
      </c>
      <c r="B3588" s="1">
        <v>2.041799E-3</v>
      </c>
      <c r="C3588" s="1">
        <f t="shared" si="58"/>
        <v>4.2788040220952976E-3</v>
      </c>
    </row>
    <row r="3589" spans="1:3" x14ac:dyDescent="0.25">
      <c r="A3589" s="1">
        <v>2.0626279999999999E-3</v>
      </c>
      <c r="B3589" s="1">
        <v>2.0522499999999998E-3</v>
      </c>
      <c r="C3589" s="1">
        <f t="shared" si="58"/>
        <v>5.0314453212116405E-3</v>
      </c>
    </row>
    <row r="3590" spans="1:3" x14ac:dyDescent="0.25">
      <c r="A3590" s="1">
        <v>2.0809309999999998E-3</v>
      </c>
      <c r="B3590" s="1">
        <v>2.0711190000000002E-3</v>
      </c>
      <c r="C3590" s="1">
        <f t="shared" si="58"/>
        <v>4.7151971881814773E-3</v>
      </c>
    </row>
    <row r="3591" spans="1:3" x14ac:dyDescent="0.25">
      <c r="A3591" s="1">
        <v>2.0723830000000001E-3</v>
      </c>
      <c r="B3591" s="1">
        <v>2.0642400000000002E-3</v>
      </c>
      <c r="C3591" s="1">
        <f t="shared" si="58"/>
        <v>3.9292929926562567E-3</v>
      </c>
    </row>
    <row r="3592" spans="1:3" x14ac:dyDescent="0.25">
      <c r="A3592" s="1">
        <v>2.0502989999999998E-3</v>
      </c>
      <c r="B3592" s="1">
        <v>2.0438129999999998E-3</v>
      </c>
      <c r="C3592" s="1">
        <f t="shared" si="58"/>
        <v>3.1634410395751998E-3</v>
      </c>
    </row>
    <row r="3593" spans="1:3" x14ac:dyDescent="0.25">
      <c r="A3593" s="1">
        <v>2.04988E-3</v>
      </c>
      <c r="B3593" s="1">
        <v>2.0463719999999999E-3</v>
      </c>
      <c r="C3593" s="1">
        <f t="shared" si="58"/>
        <v>1.7113196870061451E-3</v>
      </c>
    </row>
    <row r="3594" spans="1:3" x14ac:dyDescent="0.25">
      <c r="A3594" s="1">
        <v>2.0457729999999999E-3</v>
      </c>
      <c r="B3594" s="1">
        <v>2.0436410000000001E-3</v>
      </c>
      <c r="C3594" s="1">
        <f t="shared" si="58"/>
        <v>1.042148860112897E-3</v>
      </c>
    </row>
    <row r="3595" spans="1:3" x14ac:dyDescent="0.25">
      <c r="A3595" s="1">
        <v>2.039042E-3</v>
      </c>
      <c r="B3595" s="1">
        <v>2.0403069999999999E-3</v>
      </c>
      <c r="C3595" s="1">
        <f t="shared" si="58"/>
        <v>-6.2038937893376398E-4</v>
      </c>
    </row>
    <row r="3596" spans="1:3" x14ac:dyDescent="0.25">
      <c r="A3596" s="1">
        <v>2.0296860000000002E-3</v>
      </c>
      <c r="B3596" s="1">
        <v>2.03097E-3</v>
      </c>
      <c r="C3596" s="1">
        <f t="shared" si="58"/>
        <v>-6.3261016728687774E-4</v>
      </c>
    </row>
    <row r="3597" spans="1:3" x14ac:dyDescent="0.25">
      <c r="A3597" s="1">
        <v>2.015621E-3</v>
      </c>
      <c r="B3597" s="1">
        <v>2.0169789999999999E-3</v>
      </c>
      <c r="C3597" s="1">
        <f t="shared" si="58"/>
        <v>-6.7373777113848032E-4</v>
      </c>
    </row>
    <row r="3598" spans="1:3" x14ac:dyDescent="0.25">
      <c r="A3598" s="1">
        <v>2.0067359999999998E-3</v>
      </c>
      <c r="B3598" s="1">
        <v>2.0091739999999999E-3</v>
      </c>
      <c r="C3598" s="1">
        <f t="shared" si="58"/>
        <v>-1.2149081892187145E-3</v>
      </c>
    </row>
    <row r="3599" spans="1:3" x14ac:dyDescent="0.25">
      <c r="A3599" s="1">
        <v>1.9977100000000002E-3</v>
      </c>
      <c r="B3599" s="1">
        <v>1.9998189999999999E-3</v>
      </c>
      <c r="C3599" s="1">
        <f t="shared" si="58"/>
        <v>-1.0557087865604642E-3</v>
      </c>
    </row>
    <row r="3600" spans="1:3" x14ac:dyDescent="0.25">
      <c r="A3600" s="1">
        <v>1.9987479999999998E-3</v>
      </c>
      <c r="B3600" s="1">
        <v>1.9995049999999999E-3</v>
      </c>
      <c r="C3600" s="1">
        <f t="shared" si="58"/>
        <v>-3.787370894180264E-4</v>
      </c>
    </row>
    <row r="3601" spans="1:3" x14ac:dyDescent="0.25">
      <c r="A3601" s="1">
        <v>1.9930260000000002E-3</v>
      </c>
      <c r="B3601" s="1">
        <v>1.9941999999999998E-3</v>
      </c>
      <c r="C3601" s="1">
        <f t="shared" si="58"/>
        <v>-5.8905403140732725E-4</v>
      </c>
    </row>
    <row r="3602" spans="1:3" x14ac:dyDescent="0.25">
      <c r="A3602" s="1">
        <v>1.9902269999999998E-3</v>
      </c>
      <c r="B3602" s="1">
        <v>1.9909070000000001E-3</v>
      </c>
      <c r="C3602" s="1">
        <f t="shared" si="58"/>
        <v>-3.4166956834587135E-4</v>
      </c>
    </row>
    <row r="3603" spans="1:3" x14ac:dyDescent="0.25">
      <c r="A3603" s="1">
        <v>1.9898260000000001E-3</v>
      </c>
      <c r="B3603" s="1">
        <v>1.9900230000000001E-3</v>
      </c>
      <c r="C3603" s="1">
        <f t="shared" si="58"/>
        <v>-9.90036314732834E-5</v>
      </c>
    </row>
    <row r="3604" spans="1:3" x14ac:dyDescent="0.25">
      <c r="A3604" s="1">
        <v>1.9938320000000001E-3</v>
      </c>
      <c r="B3604" s="1">
        <v>1.9925659999999999E-3</v>
      </c>
      <c r="C3604" s="1">
        <f t="shared" si="58"/>
        <v>6.3495821112320445E-4</v>
      </c>
    </row>
    <row r="3605" spans="1:3" x14ac:dyDescent="0.25">
      <c r="A3605" s="1">
        <v>1.999841E-3</v>
      </c>
      <c r="B3605" s="1">
        <v>1.9972879999999998E-3</v>
      </c>
      <c r="C3605" s="1">
        <f t="shared" si="58"/>
        <v>1.2766014898185358E-3</v>
      </c>
    </row>
    <row r="3606" spans="1:3" x14ac:dyDescent="0.25">
      <c r="A3606" s="1">
        <v>2.0051639999999998E-3</v>
      </c>
      <c r="B3606" s="1">
        <v>2.0007229999999998E-3</v>
      </c>
      <c r="C3606" s="1">
        <f t="shared" si="58"/>
        <v>2.2147814343365401E-3</v>
      </c>
    </row>
    <row r="3607" spans="1:3" x14ac:dyDescent="0.25">
      <c r="A3607" s="1">
        <v>2.0208589999999998E-3</v>
      </c>
      <c r="B3607" s="1">
        <v>2.0135299999999999E-3</v>
      </c>
      <c r="C3607" s="1">
        <f t="shared" si="58"/>
        <v>3.6266755869657063E-3</v>
      </c>
    </row>
    <row r="3608" spans="1:3" x14ac:dyDescent="0.25">
      <c r="A3608" s="1">
        <v>2.0381800000000001E-3</v>
      </c>
      <c r="B3608" s="1">
        <v>2.0292930000000002E-3</v>
      </c>
      <c r="C3608" s="1">
        <f t="shared" si="58"/>
        <v>4.3602625872101366E-3</v>
      </c>
    </row>
    <row r="3609" spans="1:3" x14ac:dyDescent="0.25">
      <c r="A3609" s="1">
        <v>2.0477220000000001E-3</v>
      </c>
      <c r="B3609" s="1">
        <v>2.0377429999999998E-3</v>
      </c>
      <c r="C3609" s="1">
        <f t="shared" si="58"/>
        <v>4.8732200953060219E-3</v>
      </c>
    </row>
    <row r="3610" spans="1:3" x14ac:dyDescent="0.25">
      <c r="A3610" s="1">
        <v>2.0529139999999999E-3</v>
      </c>
      <c r="B3610" s="1">
        <v>2.0453009999999998E-3</v>
      </c>
      <c r="C3610" s="1">
        <f t="shared" si="58"/>
        <v>3.7083871998535079E-3</v>
      </c>
    </row>
    <row r="3611" spans="1:3" x14ac:dyDescent="0.25">
      <c r="A3611" s="1">
        <v>2.04243E-3</v>
      </c>
      <c r="B3611" s="1">
        <v>2.036099E-3</v>
      </c>
      <c r="C3611" s="1">
        <f t="shared" si="58"/>
        <v>3.0997390363439849E-3</v>
      </c>
    </row>
    <row r="3612" spans="1:3" x14ac:dyDescent="0.25">
      <c r="A3612" s="1">
        <v>2.052342E-3</v>
      </c>
      <c r="B3612" s="1">
        <v>2.0474949999999999E-3</v>
      </c>
      <c r="C3612" s="1">
        <f t="shared" si="58"/>
        <v>2.3616921546214509E-3</v>
      </c>
    </row>
    <row r="3613" spans="1:3" x14ac:dyDescent="0.25">
      <c r="A3613" s="1">
        <v>2.0736219999999998E-3</v>
      </c>
      <c r="B3613" s="1">
        <v>2.0712030000000002E-3</v>
      </c>
      <c r="C3613" s="1">
        <f t="shared" si="58"/>
        <v>1.1665578393745817E-3</v>
      </c>
    </row>
    <row r="3614" spans="1:3" x14ac:dyDescent="0.25">
      <c r="A3614" s="1">
        <v>2.0652940000000001E-3</v>
      </c>
      <c r="B3614" s="1">
        <v>2.0635739999999999E-3</v>
      </c>
      <c r="C3614" s="1">
        <f t="shared" si="58"/>
        <v>8.3281121235049031E-4</v>
      </c>
    </row>
    <row r="3615" spans="1:3" x14ac:dyDescent="0.25">
      <c r="A3615" s="1">
        <v>2.053558E-3</v>
      </c>
      <c r="B3615" s="1">
        <v>2.0533299999999999E-3</v>
      </c>
      <c r="C3615" s="1">
        <f t="shared" si="58"/>
        <v>1.1102681297539221E-4</v>
      </c>
    </row>
    <row r="3616" spans="1:3" x14ac:dyDescent="0.25">
      <c r="A3616" s="1">
        <v>2.0408050000000001E-3</v>
      </c>
      <c r="B3616" s="1">
        <v>2.0387230000000001E-3</v>
      </c>
      <c r="C3616" s="1">
        <f t="shared" si="58"/>
        <v>1.0201856620304431E-3</v>
      </c>
    </row>
    <row r="3617" spans="1:3" x14ac:dyDescent="0.25">
      <c r="A3617" s="1">
        <v>2.0300259999999999E-3</v>
      </c>
      <c r="B3617" s="1">
        <v>2.0297650000000002E-3</v>
      </c>
      <c r="C3617" s="1">
        <f t="shared" si="58"/>
        <v>1.2856978186469745E-4</v>
      </c>
    </row>
    <row r="3618" spans="1:3" x14ac:dyDescent="0.25">
      <c r="A3618" s="1">
        <v>2.024535E-3</v>
      </c>
      <c r="B3618" s="1">
        <v>2.025209E-3</v>
      </c>
      <c r="C3618" s="1">
        <f t="shared" si="58"/>
        <v>-3.329159535399423E-4</v>
      </c>
    </row>
    <row r="3619" spans="1:3" x14ac:dyDescent="0.25">
      <c r="A3619" s="1">
        <v>2.0143349999999999E-3</v>
      </c>
      <c r="B3619" s="1">
        <v>2.0145330000000002E-3</v>
      </c>
      <c r="C3619" s="1">
        <f t="shared" si="58"/>
        <v>-9.8295467238715823E-5</v>
      </c>
    </row>
    <row r="3620" spans="1:3" x14ac:dyDescent="0.25">
      <c r="A3620" s="1">
        <v>2.0061039999999999E-3</v>
      </c>
      <c r="B3620" s="1">
        <v>2.0072419999999998E-3</v>
      </c>
      <c r="C3620" s="1">
        <f t="shared" si="58"/>
        <v>-5.672686959399515E-4</v>
      </c>
    </row>
    <row r="3621" spans="1:3" x14ac:dyDescent="0.25">
      <c r="A3621" s="1">
        <v>2.0055419999999999E-3</v>
      </c>
      <c r="B3621" s="1">
        <v>2.0046999999999999E-3</v>
      </c>
      <c r="C3621" s="1">
        <f t="shared" si="58"/>
        <v>4.1983663269082886E-4</v>
      </c>
    </row>
    <row r="3622" spans="1:3" x14ac:dyDescent="0.25">
      <c r="A3622" s="1">
        <v>1.9995159999999998E-3</v>
      </c>
      <c r="B3622" s="1">
        <v>1.99848E-3</v>
      </c>
      <c r="C3622" s="1">
        <f t="shared" si="58"/>
        <v>5.1812538634341129E-4</v>
      </c>
    </row>
    <row r="3623" spans="1:3" x14ac:dyDescent="0.25">
      <c r="A3623" s="1">
        <v>1.9944479999999998E-3</v>
      </c>
      <c r="B3623" s="1">
        <v>1.9935869999999998E-3</v>
      </c>
      <c r="C3623" s="1">
        <f t="shared" si="58"/>
        <v>4.3169839474381093E-4</v>
      </c>
    </row>
    <row r="3624" spans="1:3" x14ac:dyDescent="0.25">
      <c r="A3624" s="1">
        <v>1.9913610000000001E-3</v>
      </c>
      <c r="B3624" s="1">
        <v>1.9901229999999999E-3</v>
      </c>
      <c r="C3624" s="1">
        <f t="shared" si="58"/>
        <v>6.2168536995562014E-4</v>
      </c>
    </row>
    <row r="3625" spans="1:3" x14ac:dyDescent="0.25">
      <c r="A3625" s="1">
        <v>1.9891399999999999E-3</v>
      </c>
      <c r="B3625" s="1">
        <v>1.987562E-3</v>
      </c>
      <c r="C3625" s="1">
        <f t="shared" si="58"/>
        <v>7.9330766059699642E-4</v>
      </c>
    </row>
    <row r="3626" spans="1:3" x14ac:dyDescent="0.25">
      <c r="A3626" s="1">
        <v>1.9909210000000001E-3</v>
      </c>
      <c r="B3626" s="1">
        <v>1.9879730000000001E-3</v>
      </c>
      <c r="C3626" s="1">
        <f t="shared" si="58"/>
        <v>1.4807217363220404E-3</v>
      </c>
    </row>
    <row r="3627" spans="1:3" x14ac:dyDescent="0.25">
      <c r="A3627" s="1">
        <v>1.9998289999999998E-3</v>
      </c>
      <c r="B3627" s="1">
        <v>1.9955889999999999E-3</v>
      </c>
      <c r="C3627" s="1">
        <f t="shared" si="58"/>
        <v>2.1201812754990416E-3</v>
      </c>
    </row>
    <row r="3628" spans="1:3" x14ac:dyDescent="0.25">
      <c r="A3628" s="1">
        <v>2.0030320000000001E-3</v>
      </c>
      <c r="B3628" s="1">
        <v>1.9985070000000001E-3</v>
      </c>
      <c r="C3628" s="1">
        <f t="shared" si="58"/>
        <v>2.2590752419332366E-3</v>
      </c>
    </row>
    <row r="3629" spans="1:3" x14ac:dyDescent="0.25">
      <c r="A3629" s="1">
        <v>2.0098080000000001E-3</v>
      </c>
      <c r="B3629" s="1">
        <v>2.0038949999999999E-3</v>
      </c>
      <c r="C3629" s="1">
        <f t="shared" si="58"/>
        <v>2.9420720785269961E-3</v>
      </c>
    </row>
    <row r="3630" spans="1:3" x14ac:dyDescent="0.25">
      <c r="A3630" s="1">
        <v>2.0258429999999998E-3</v>
      </c>
      <c r="B3630" s="1">
        <v>2.0188179999999999E-3</v>
      </c>
      <c r="C3630" s="1">
        <f t="shared" si="58"/>
        <v>3.4676922150432754E-3</v>
      </c>
    </row>
    <row r="3631" spans="1:3" x14ac:dyDescent="0.25">
      <c r="A3631" s="1">
        <v>2.0378420000000002E-3</v>
      </c>
      <c r="B3631" s="1">
        <v>2.028878E-3</v>
      </c>
      <c r="C3631" s="1">
        <f t="shared" si="58"/>
        <v>4.3987708566219528E-3</v>
      </c>
    </row>
    <row r="3632" spans="1:3" x14ac:dyDescent="0.25">
      <c r="A3632" s="1">
        <v>2.0581449999999999E-3</v>
      </c>
      <c r="B3632" s="1">
        <v>2.0499260000000001E-3</v>
      </c>
      <c r="C3632" s="1">
        <f t="shared" si="58"/>
        <v>3.9934018254301077E-3</v>
      </c>
    </row>
    <row r="3633" spans="1:3" x14ac:dyDescent="0.25">
      <c r="A3633" s="1">
        <v>2.060419E-3</v>
      </c>
      <c r="B3633" s="1">
        <v>2.0542289999999999E-3</v>
      </c>
      <c r="C3633" s="1">
        <f t="shared" si="58"/>
        <v>3.0042433116759756E-3</v>
      </c>
    </row>
    <row r="3634" spans="1:3" x14ac:dyDescent="0.25">
      <c r="A3634" s="1">
        <v>2.0444080000000002E-3</v>
      </c>
      <c r="B3634" s="1">
        <v>2.0394020000000001E-3</v>
      </c>
      <c r="C3634" s="1">
        <f t="shared" si="58"/>
        <v>2.4486306060238988E-3</v>
      </c>
    </row>
    <row r="3635" spans="1:3" x14ac:dyDescent="0.25">
      <c r="A3635" s="1">
        <v>2.0453939999999999E-3</v>
      </c>
      <c r="B3635" s="1">
        <v>2.0417780000000002E-3</v>
      </c>
      <c r="C3635" s="1">
        <f t="shared" si="58"/>
        <v>1.767874551308789E-3</v>
      </c>
    </row>
    <row r="3636" spans="1:3" x14ac:dyDescent="0.25">
      <c r="A3636" s="1">
        <v>2.0491009999999998E-3</v>
      </c>
      <c r="B3636" s="1">
        <v>2.0466239999999999E-3</v>
      </c>
      <c r="C3636" s="1">
        <f t="shared" si="58"/>
        <v>1.2088227959480091E-3</v>
      </c>
    </row>
    <row r="3637" spans="1:3" x14ac:dyDescent="0.25">
      <c r="A3637" s="1">
        <v>2.0490629999999998E-3</v>
      </c>
      <c r="B3637" s="1">
        <v>2.0499210000000001E-3</v>
      </c>
      <c r="C3637" s="1">
        <f t="shared" si="58"/>
        <v>-4.1872797468905649E-4</v>
      </c>
    </row>
    <row r="3638" spans="1:3" x14ac:dyDescent="0.25">
      <c r="A3638" s="1">
        <v>2.042917E-3</v>
      </c>
      <c r="B3638" s="1">
        <v>2.0423500000000001E-3</v>
      </c>
      <c r="C3638" s="1">
        <f t="shared" si="58"/>
        <v>2.775443153098871E-4</v>
      </c>
    </row>
    <row r="3639" spans="1:3" x14ac:dyDescent="0.25">
      <c r="A3639" s="1">
        <v>2.0301469999999999E-3</v>
      </c>
      <c r="B3639" s="1">
        <v>2.028991E-3</v>
      </c>
      <c r="C3639" s="1">
        <f t="shared" si="58"/>
        <v>5.6941689444162764E-4</v>
      </c>
    </row>
    <row r="3640" spans="1:3" x14ac:dyDescent="0.25">
      <c r="A3640" s="1">
        <v>2.0213560000000002E-3</v>
      </c>
      <c r="B3640" s="1">
        <v>2.020591E-3</v>
      </c>
      <c r="C3640" s="1">
        <f t="shared" si="58"/>
        <v>3.784588167548058E-4</v>
      </c>
    </row>
    <row r="3641" spans="1:3" x14ac:dyDescent="0.25">
      <c r="A3641" s="1">
        <v>2.0130159999999999E-3</v>
      </c>
      <c r="B3641" s="1">
        <v>2.0115990000000002E-3</v>
      </c>
      <c r="C3641" s="1">
        <f t="shared" si="58"/>
        <v>7.0391889582579136E-4</v>
      </c>
    </row>
    <row r="3642" spans="1:3" x14ac:dyDescent="0.25">
      <c r="A3642" s="1">
        <v>2.0122479999999999E-3</v>
      </c>
      <c r="B3642" s="1">
        <v>2.008733E-3</v>
      </c>
      <c r="C3642" s="1">
        <f t="shared" si="58"/>
        <v>1.7468025809939639E-3</v>
      </c>
    </row>
    <row r="3643" spans="1:3" x14ac:dyDescent="0.25">
      <c r="A3643" s="1">
        <v>2.0069150000000002E-3</v>
      </c>
      <c r="B3643" s="1">
        <v>2.003445E-3</v>
      </c>
      <c r="C3643" s="1">
        <f t="shared" si="58"/>
        <v>1.7290219067574903E-3</v>
      </c>
    </row>
    <row r="3644" spans="1:3" x14ac:dyDescent="0.25">
      <c r="A3644" s="1">
        <v>2.0017609999999999E-3</v>
      </c>
      <c r="B3644" s="1">
        <v>1.9983029999999999E-3</v>
      </c>
      <c r="C3644" s="1">
        <f t="shared" si="58"/>
        <v>1.7274789547803262E-3</v>
      </c>
    </row>
    <row r="3645" spans="1:3" x14ac:dyDescent="0.25">
      <c r="A3645" s="1">
        <v>1.9963530000000002E-3</v>
      </c>
      <c r="B3645" s="1">
        <v>1.9929129999999998E-3</v>
      </c>
      <c r="C3645" s="1">
        <f t="shared" si="58"/>
        <v>1.72314214971019E-3</v>
      </c>
    </row>
    <row r="3646" spans="1:3" x14ac:dyDescent="0.25">
      <c r="A3646" s="1">
        <v>1.991956E-3</v>
      </c>
      <c r="B3646" s="1">
        <v>1.9884949999999998E-3</v>
      </c>
      <c r="C3646" s="1">
        <f t="shared" si="58"/>
        <v>1.7374881774497909E-3</v>
      </c>
    </row>
    <row r="3647" spans="1:3" x14ac:dyDescent="0.25">
      <c r="A3647" s="1">
        <v>1.9879889999999999E-3</v>
      </c>
      <c r="B3647" s="1">
        <v>1.9846669999999999E-3</v>
      </c>
      <c r="C3647" s="1">
        <f t="shared" si="58"/>
        <v>1.6710354031134213E-3</v>
      </c>
    </row>
    <row r="3648" spans="1:3" x14ac:dyDescent="0.25">
      <c r="A3648" s="1">
        <v>1.983959E-3</v>
      </c>
      <c r="B3648" s="1">
        <v>1.9797640000000002E-3</v>
      </c>
      <c r="C3648" s="1">
        <f t="shared" si="58"/>
        <v>2.1144590185582495E-3</v>
      </c>
    </row>
    <row r="3649" spans="1:3" x14ac:dyDescent="0.25">
      <c r="A3649" s="1">
        <v>1.9896279999999998E-3</v>
      </c>
      <c r="B3649" s="1">
        <v>1.9836739999999999E-3</v>
      </c>
      <c r="C3649" s="1">
        <f t="shared" si="58"/>
        <v>2.9925192045949572E-3</v>
      </c>
    </row>
    <row r="3650" spans="1:3" x14ac:dyDescent="0.25">
      <c r="A3650" s="1">
        <v>1.9919949999999999E-3</v>
      </c>
      <c r="B3650" s="1">
        <v>1.9860210000000001E-3</v>
      </c>
      <c r="C3650" s="1">
        <f t="shared" ref="C3650:C3713" si="59">(A3650-B3650)/A3650</f>
        <v>2.9990035115548667E-3</v>
      </c>
    </row>
    <row r="3651" spans="1:3" x14ac:dyDescent="0.25">
      <c r="A3651" s="1">
        <v>1.9897270000000002E-3</v>
      </c>
      <c r="B3651" s="1">
        <v>1.985363E-3</v>
      </c>
      <c r="C3651" s="1">
        <f t="shared" si="59"/>
        <v>2.1932657093159968E-3</v>
      </c>
    </row>
    <row r="3652" spans="1:3" x14ac:dyDescent="0.25">
      <c r="A3652" s="1">
        <v>2.0028490000000001E-3</v>
      </c>
      <c r="B3652" s="1">
        <v>2.0003960000000002E-3</v>
      </c>
      <c r="C3652" s="1">
        <f t="shared" si="59"/>
        <v>1.2247553360237925E-3</v>
      </c>
    </row>
    <row r="3653" spans="1:3" x14ac:dyDescent="0.25">
      <c r="A3653" s="1">
        <v>2.0120519999999999E-3</v>
      </c>
      <c r="B3653" s="1">
        <v>2.0097909999999999E-3</v>
      </c>
      <c r="C3653" s="1">
        <f t="shared" si="59"/>
        <v>1.1237284125857235E-3</v>
      </c>
    </row>
    <row r="3654" spans="1:3" x14ac:dyDescent="0.25">
      <c r="A3654" s="1">
        <v>2.0243140000000001E-3</v>
      </c>
      <c r="B3654" s="1">
        <v>2.0210440000000001E-3</v>
      </c>
      <c r="C3654" s="1">
        <f t="shared" si="59"/>
        <v>1.6153620436355702E-3</v>
      </c>
    </row>
    <row r="3655" spans="1:3" x14ac:dyDescent="0.25">
      <c r="A3655" s="1">
        <v>2.0478139999999998E-3</v>
      </c>
      <c r="B3655" s="1">
        <v>2.0447299999999998E-3</v>
      </c>
      <c r="C3655" s="1">
        <f t="shared" si="59"/>
        <v>1.5059961500409639E-3</v>
      </c>
    </row>
    <row r="3656" spans="1:3" x14ac:dyDescent="0.25">
      <c r="A3656" s="1">
        <v>2.0574399999999998E-3</v>
      </c>
      <c r="B3656" s="1">
        <v>2.0554649999999998E-3</v>
      </c>
      <c r="C3656" s="1">
        <f t="shared" si="59"/>
        <v>9.5993078777508963E-4</v>
      </c>
    </row>
    <row r="3657" spans="1:3" x14ac:dyDescent="0.25">
      <c r="A3657" s="1">
        <v>2.051476E-3</v>
      </c>
      <c r="B3657" s="1">
        <v>2.0494620000000002E-3</v>
      </c>
      <c r="C3657" s="1">
        <f t="shared" si="59"/>
        <v>9.8173217722256336E-4</v>
      </c>
    </row>
    <row r="3658" spans="1:3" x14ac:dyDescent="0.25">
      <c r="A3658" s="1">
        <v>2.04178E-3</v>
      </c>
      <c r="B3658" s="1">
        <v>2.0375860000000001E-3</v>
      </c>
      <c r="C3658" s="1">
        <f t="shared" si="59"/>
        <v>2.0540900586742445E-3</v>
      </c>
    </row>
    <row r="3659" spans="1:3" x14ac:dyDescent="0.25">
      <c r="A3659" s="1">
        <v>2.034073E-3</v>
      </c>
      <c r="B3659" s="1">
        <v>2.0312339999999998E-3</v>
      </c>
      <c r="C3659" s="1">
        <f t="shared" si="59"/>
        <v>1.3957217857963505E-3</v>
      </c>
    </row>
    <row r="3660" spans="1:3" x14ac:dyDescent="0.25">
      <c r="A3660" s="1">
        <v>2.0306959999999998E-3</v>
      </c>
      <c r="B3660" s="1">
        <v>2.028022E-3</v>
      </c>
      <c r="C3660" s="1">
        <f t="shared" si="59"/>
        <v>1.3167899084844895E-3</v>
      </c>
    </row>
    <row r="3661" spans="1:3" x14ac:dyDescent="0.25">
      <c r="A3661" s="1">
        <v>2.0246560000000001E-3</v>
      </c>
      <c r="B3661" s="1">
        <v>2.0212950000000002E-3</v>
      </c>
      <c r="C3661" s="1">
        <f t="shared" si="59"/>
        <v>1.6600350874419665E-3</v>
      </c>
    </row>
    <row r="3662" spans="1:3" x14ac:dyDescent="0.25">
      <c r="A3662" s="1">
        <v>2.017788E-3</v>
      </c>
      <c r="B3662" s="1">
        <v>2.014662E-3</v>
      </c>
      <c r="C3662" s="1">
        <f t="shared" si="59"/>
        <v>1.5492212264122875E-3</v>
      </c>
    </row>
    <row r="3663" spans="1:3" x14ac:dyDescent="0.25">
      <c r="A3663" s="1">
        <v>2.0180530000000001E-3</v>
      </c>
      <c r="B3663" s="1">
        <v>2.0119840000000001E-3</v>
      </c>
      <c r="C3663" s="1">
        <f t="shared" si="59"/>
        <v>3.0073541180534106E-3</v>
      </c>
    </row>
    <row r="3664" spans="1:3" x14ac:dyDescent="0.25">
      <c r="A3664" s="1">
        <v>2.0164520000000002E-3</v>
      </c>
      <c r="B3664" s="1">
        <v>2.0098070000000002E-3</v>
      </c>
      <c r="C3664" s="1">
        <f t="shared" si="59"/>
        <v>3.2953921045479886E-3</v>
      </c>
    </row>
    <row r="3665" spans="1:3" x14ac:dyDescent="0.25">
      <c r="A3665" s="1">
        <v>2.0133780000000001E-3</v>
      </c>
      <c r="B3665" s="1">
        <v>2.0064879999999998E-3</v>
      </c>
      <c r="C3665" s="1">
        <f t="shared" si="59"/>
        <v>3.4221095094911541E-3</v>
      </c>
    </row>
    <row r="3666" spans="1:3" x14ac:dyDescent="0.25">
      <c r="A3666" s="1">
        <v>2.0079970000000001E-3</v>
      </c>
      <c r="B3666" s="1">
        <v>2.0014640000000001E-3</v>
      </c>
      <c r="C3666" s="1">
        <f t="shared" si="59"/>
        <v>3.2534909165700806E-3</v>
      </c>
    </row>
    <row r="3667" spans="1:3" x14ac:dyDescent="0.25">
      <c r="A3667" s="1">
        <v>2.0002589999999999E-3</v>
      </c>
      <c r="B3667" s="1">
        <v>1.9942670000000001E-3</v>
      </c>
      <c r="C3667" s="1">
        <f t="shared" si="59"/>
        <v>2.9956120682370648E-3</v>
      </c>
    </row>
    <row r="3668" spans="1:3" x14ac:dyDescent="0.25">
      <c r="A3668" s="1">
        <v>1.9904440000000001E-3</v>
      </c>
      <c r="B3668" s="1">
        <v>1.9849870000000001E-3</v>
      </c>
      <c r="C3668" s="1">
        <f t="shared" si="59"/>
        <v>2.7415993617504156E-3</v>
      </c>
    </row>
    <row r="3669" spans="1:3" x14ac:dyDescent="0.25">
      <c r="A3669" s="1">
        <v>1.975526E-3</v>
      </c>
      <c r="B3669" s="1">
        <v>1.9723990000000001E-3</v>
      </c>
      <c r="C3669" s="1">
        <f t="shared" si="59"/>
        <v>1.5828695749890937E-3</v>
      </c>
    </row>
    <row r="3670" spans="1:3" x14ac:dyDescent="0.25">
      <c r="A3670" s="1">
        <v>1.957547E-3</v>
      </c>
      <c r="B3670" s="1">
        <v>1.9565369999999999E-3</v>
      </c>
      <c r="C3670" s="1">
        <f t="shared" si="59"/>
        <v>5.1595185198622219E-4</v>
      </c>
    </row>
    <row r="3671" spans="1:3" x14ac:dyDescent="0.25">
      <c r="A3671" s="1">
        <v>1.9597289999999999E-3</v>
      </c>
      <c r="B3671" s="1">
        <v>1.9587139999999999E-3</v>
      </c>
      <c r="C3671" s="1">
        <f t="shared" si="59"/>
        <v>5.1792875443494677E-4</v>
      </c>
    </row>
    <row r="3672" spans="1:3" x14ac:dyDescent="0.25">
      <c r="A3672" s="1">
        <v>1.972863E-3</v>
      </c>
      <c r="B3672" s="1">
        <v>1.9692030000000001E-3</v>
      </c>
      <c r="C3672" s="1">
        <f t="shared" si="59"/>
        <v>1.8551718999240941E-3</v>
      </c>
    </row>
    <row r="3673" spans="1:3" x14ac:dyDescent="0.25">
      <c r="A3673" s="1">
        <v>1.9724199999999999E-3</v>
      </c>
      <c r="B3673" s="1">
        <v>1.966822E-3</v>
      </c>
      <c r="C3673" s="1">
        <f t="shared" si="59"/>
        <v>2.8381379219435455E-3</v>
      </c>
    </row>
    <row r="3674" spans="1:3" x14ac:dyDescent="0.25">
      <c r="A3674" s="1">
        <v>1.9852060000000002E-3</v>
      </c>
      <c r="B3674" s="1">
        <v>1.9796459999999998E-3</v>
      </c>
      <c r="C3674" s="1">
        <f t="shared" si="59"/>
        <v>2.8007169029311686E-3</v>
      </c>
    </row>
    <row r="3675" spans="1:3" x14ac:dyDescent="0.25">
      <c r="A3675" s="1">
        <v>2.0109559999999999E-3</v>
      </c>
      <c r="B3675" s="1">
        <v>2.005859E-3</v>
      </c>
      <c r="C3675" s="1">
        <f t="shared" si="59"/>
        <v>2.5346153769649432E-3</v>
      </c>
    </row>
    <row r="3676" spans="1:3" x14ac:dyDescent="0.25">
      <c r="A3676" s="1">
        <v>2.0207990000000002E-3</v>
      </c>
      <c r="B3676" s="1">
        <v>2.0158839999999999E-3</v>
      </c>
      <c r="C3676" s="1">
        <f t="shared" si="59"/>
        <v>2.4322062708860706E-3</v>
      </c>
    </row>
    <row r="3677" spans="1:3" x14ac:dyDescent="0.25">
      <c r="A3677" s="1">
        <v>2.0239149999999998E-3</v>
      </c>
      <c r="B3677" s="1">
        <v>2.0188459999999999E-3</v>
      </c>
      <c r="C3677" s="1">
        <f t="shared" si="59"/>
        <v>2.5045518215932525E-3</v>
      </c>
    </row>
    <row r="3678" spans="1:3" x14ac:dyDescent="0.25">
      <c r="A3678" s="1">
        <v>2.034278E-3</v>
      </c>
      <c r="B3678" s="1">
        <v>2.0301289999999999E-3</v>
      </c>
      <c r="C3678" s="1">
        <f t="shared" si="59"/>
        <v>2.0395442510808093E-3</v>
      </c>
    </row>
    <row r="3679" spans="1:3" x14ac:dyDescent="0.25">
      <c r="A3679" s="1">
        <v>2.040685E-3</v>
      </c>
      <c r="B3679" s="1">
        <v>2.03849E-3</v>
      </c>
      <c r="C3679" s="1">
        <f t="shared" si="59"/>
        <v>1.0756192160965435E-3</v>
      </c>
    </row>
    <row r="3680" spans="1:3" x14ac:dyDescent="0.25">
      <c r="A3680" s="1">
        <v>2.039866E-3</v>
      </c>
      <c r="B3680" s="1">
        <v>2.0360980000000001E-3</v>
      </c>
      <c r="C3680" s="1">
        <f t="shared" si="59"/>
        <v>1.8471801579122912E-3</v>
      </c>
    </row>
    <row r="3681" spans="1:3" x14ac:dyDescent="0.25">
      <c r="A3681" s="1">
        <v>2.0319130000000002E-3</v>
      </c>
      <c r="B3681" s="1">
        <v>2.0269939999999998E-3</v>
      </c>
      <c r="C3681" s="1">
        <f t="shared" si="59"/>
        <v>2.4208713660478394E-3</v>
      </c>
    </row>
    <row r="3682" spans="1:3" x14ac:dyDescent="0.25">
      <c r="A3682" s="1">
        <v>2.0242469999999999E-3</v>
      </c>
      <c r="B3682" s="1">
        <v>2.0193170000000001E-3</v>
      </c>
      <c r="C3682" s="1">
        <f t="shared" si="59"/>
        <v>2.4354735365791718E-3</v>
      </c>
    </row>
    <row r="3683" spans="1:3" x14ac:dyDescent="0.25">
      <c r="A3683" s="1">
        <v>2.020694E-3</v>
      </c>
      <c r="B3683" s="1">
        <v>2.01505E-3</v>
      </c>
      <c r="C3683" s="1">
        <f t="shared" si="59"/>
        <v>2.7930997964065621E-3</v>
      </c>
    </row>
    <row r="3684" spans="1:3" x14ac:dyDescent="0.25">
      <c r="A3684" s="1">
        <v>2.02476E-3</v>
      </c>
      <c r="B3684" s="1">
        <v>2.0156050000000002E-3</v>
      </c>
      <c r="C3684" s="1">
        <f t="shared" si="59"/>
        <v>4.5215235385921496E-3</v>
      </c>
    </row>
    <row r="3685" spans="1:3" x14ac:dyDescent="0.25">
      <c r="A3685" s="1">
        <v>2.027998E-3</v>
      </c>
      <c r="B3685" s="1">
        <v>2.0177620000000002E-3</v>
      </c>
      <c r="C3685" s="1">
        <f t="shared" si="59"/>
        <v>5.0473422557615142E-3</v>
      </c>
    </row>
    <row r="3686" spans="1:3" x14ac:dyDescent="0.25">
      <c r="A3686" s="1">
        <v>2.027998E-3</v>
      </c>
      <c r="B3686" s="1">
        <v>2.0175530000000001E-3</v>
      </c>
      <c r="C3686" s="1">
        <f t="shared" si="59"/>
        <v>5.1503995566070503E-3</v>
      </c>
    </row>
    <row r="3687" spans="1:3" x14ac:dyDescent="0.25">
      <c r="A3687" s="1">
        <v>2.02542E-3</v>
      </c>
      <c r="B3687" s="1">
        <v>2.015111E-3</v>
      </c>
      <c r="C3687" s="1">
        <f t="shared" si="59"/>
        <v>5.0898085335387292E-3</v>
      </c>
    </row>
    <row r="3688" spans="1:3" x14ac:dyDescent="0.25">
      <c r="A3688" s="1">
        <v>2.0176220000000002E-3</v>
      </c>
      <c r="B3688" s="1">
        <v>2.0085979999999999E-3</v>
      </c>
      <c r="C3688" s="1">
        <f t="shared" si="59"/>
        <v>4.4725919919589843E-3</v>
      </c>
    </row>
    <row r="3689" spans="1:3" x14ac:dyDescent="0.25">
      <c r="A3689" s="1">
        <v>2.00695E-3</v>
      </c>
      <c r="B3689" s="1">
        <v>1.9991000000000002E-3</v>
      </c>
      <c r="C3689" s="1">
        <f t="shared" si="59"/>
        <v>3.9114078576944038E-3</v>
      </c>
    </row>
    <row r="3690" spans="1:3" x14ac:dyDescent="0.25">
      <c r="A3690" s="1">
        <v>2.0077210000000001E-3</v>
      </c>
      <c r="B3690" s="1">
        <v>1.9993179999999999E-3</v>
      </c>
      <c r="C3690" s="1">
        <f t="shared" si="59"/>
        <v>4.185342485335434E-3</v>
      </c>
    </row>
    <row r="3691" spans="1:3" x14ac:dyDescent="0.25">
      <c r="A3691" s="1">
        <v>2.007226E-3</v>
      </c>
      <c r="B3691" s="1">
        <v>1.9998860000000002E-3</v>
      </c>
      <c r="C3691" s="1">
        <f t="shared" si="59"/>
        <v>3.6567880248660478E-3</v>
      </c>
    </row>
    <row r="3692" spans="1:3" x14ac:dyDescent="0.25">
      <c r="A3692" s="1">
        <v>1.9800680000000002E-3</v>
      </c>
      <c r="B3692" s="1">
        <v>1.9753729999999999E-3</v>
      </c>
      <c r="C3692" s="1">
        <f t="shared" si="59"/>
        <v>2.3711306884411578E-3</v>
      </c>
    </row>
    <row r="3693" spans="1:3" x14ac:dyDescent="0.25">
      <c r="A3693" s="1">
        <v>1.9582330000000002E-3</v>
      </c>
      <c r="B3693" s="1">
        <v>1.9578769999999998E-3</v>
      </c>
      <c r="C3693" s="1">
        <f t="shared" si="59"/>
        <v>1.8179654821484528E-4</v>
      </c>
    </row>
    <row r="3694" spans="1:3" x14ac:dyDescent="0.25">
      <c r="A3694" s="1">
        <v>1.9689550000000001E-3</v>
      </c>
      <c r="B3694" s="1">
        <v>1.9687749999999999E-3</v>
      </c>
      <c r="C3694" s="1">
        <f t="shared" si="59"/>
        <v>9.1419052238487949E-5</v>
      </c>
    </row>
    <row r="3695" spans="1:3" x14ac:dyDescent="0.25">
      <c r="A3695" s="1">
        <v>1.971909E-3</v>
      </c>
      <c r="B3695" s="1">
        <v>1.9684310000000001E-3</v>
      </c>
      <c r="C3695" s="1">
        <f t="shared" si="59"/>
        <v>1.7637730747209436E-3</v>
      </c>
    </row>
    <row r="3696" spans="1:3" x14ac:dyDescent="0.25">
      <c r="A3696" s="1">
        <v>1.9589540000000002E-3</v>
      </c>
      <c r="B3696" s="1">
        <v>1.9534840000000001E-3</v>
      </c>
      <c r="C3696" s="1">
        <f t="shared" si="59"/>
        <v>2.792306506431514E-3</v>
      </c>
    </row>
    <row r="3697" spans="1:3" x14ac:dyDescent="0.25">
      <c r="A3697" s="1">
        <v>1.9736649999999999E-3</v>
      </c>
      <c r="B3697" s="1">
        <v>1.9673199999999998E-3</v>
      </c>
      <c r="C3697" s="1">
        <f t="shared" si="59"/>
        <v>3.2148312910245907E-3</v>
      </c>
    </row>
    <row r="3698" spans="1:3" x14ac:dyDescent="0.25">
      <c r="A3698" s="1">
        <v>2.005148E-3</v>
      </c>
      <c r="B3698" s="1">
        <v>1.9987099999999999E-3</v>
      </c>
      <c r="C3698" s="1">
        <f t="shared" si="59"/>
        <v>3.2107355666514906E-3</v>
      </c>
    </row>
    <row r="3699" spans="1:3" x14ac:dyDescent="0.25">
      <c r="A3699" s="1">
        <v>2.0193799999999999E-3</v>
      </c>
      <c r="B3699" s="1">
        <v>2.0134250000000001E-3</v>
      </c>
      <c r="C3699" s="1">
        <f t="shared" si="59"/>
        <v>2.9489249175488333E-3</v>
      </c>
    </row>
    <row r="3700" spans="1:3" x14ac:dyDescent="0.25">
      <c r="A3700" s="1">
        <v>2.025134E-3</v>
      </c>
      <c r="B3700" s="1">
        <v>2.0171809999999998E-3</v>
      </c>
      <c r="C3700" s="1">
        <f t="shared" si="59"/>
        <v>3.9271475369038363E-3</v>
      </c>
    </row>
    <row r="3701" spans="1:3" x14ac:dyDescent="0.25">
      <c r="A3701" s="1">
        <v>2.0242599999999999E-3</v>
      </c>
      <c r="B3701" s="1">
        <v>2.0168650000000001E-3</v>
      </c>
      <c r="C3701" s="1">
        <f t="shared" si="59"/>
        <v>3.6531868435872293E-3</v>
      </c>
    </row>
    <row r="3702" spans="1:3" x14ac:dyDescent="0.25">
      <c r="A3702" s="1">
        <v>2.0211109999999999E-3</v>
      </c>
      <c r="B3702" s="1">
        <v>2.0146399999999998E-3</v>
      </c>
      <c r="C3702" s="1">
        <f t="shared" si="59"/>
        <v>3.2017044091096833E-3</v>
      </c>
    </row>
    <row r="3703" spans="1:3" x14ac:dyDescent="0.25">
      <c r="A3703" s="1">
        <v>2.0200399999999999E-3</v>
      </c>
      <c r="B3703" s="1">
        <v>2.013145E-3</v>
      </c>
      <c r="C3703" s="1">
        <f t="shared" si="59"/>
        <v>3.4132987465593841E-3</v>
      </c>
    </row>
    <row r="3704" spans="1:3" x14ac:dyDescent="0.25">
      <c r="A3704" s="1">
        <v>2.0205459999999998E-3</v>
      </c>
      <c r="B3704" s="1">
        <v>2.0128400000000001E-3</v>
      </c>
      <c r="C3704" s="1">
        <f t="shared" si="59"/>
        <v>3.8138206207627475E-3</v>
      </c>
    </row>
    <row r="3705" spans="1:3" x14ac:dyDescent="0.25">
      <c r="A3705" s="1">
        <v>2.033155E-3</v>
      </c>
      <c r="B3705" s="1">
        <v>2.0206239999999999E-3</v>
      </c>
      <c r="C3705" s="1">
        <f t="shared" si="59"/>
        <v>6.1633274393738243E-3</v>
      </c>
    </row>
    <row r="3706" spans="1:3" x14ac:dyDescent="0.25">
      <c r="A3706" s="1">
        <v>2.0395650000000001E-3</v>
      </c>
      <c r="B3706" s="1">
        <v>2.0260429999999999E-3</v>
      </c>
      <c r="C3706" s="1">
        <f t="shared" si="59"/>
        <v>6.6298450895167279E-3</v>
      </c>
    </row>
    <row r="3707" spans="1:3" x14ac:dyDescent="0.25">
      <c r="A3707" s="1">
        <v>2.0436339999999999E-3</v>
      </c>
      <c r="B3707" s="1">
        <v>2.0297079999999999E-3</v>
      </c>
      <c r="C3707" s="1">
        <f t="shared" si="59"/>
        <v>6.8143317247609126E-3</v>
      </c>
    </row>
    <row r="3708" spans="1:3" x14ac:dyDescent="0.25">
      <c r="A3708" s="1">
        <v>2.0425199999999999E-3</v>
      </c>
      <c r="B3708" s="1">
        <v>2.0293630000000002E-3</v>
      </c>
      <c r="C3708" s="1">
        <f t="shared" si="59"/>
        <v>6.4415525918961637E-3</v>
      </c>
    </row>
    <row r="3709" spans="1:3" x14ac:dyDescent="0.25">
      <c r="A3709" s="1">
        <v>2.0404960000000001E-3</v>
      </c>
      <c r="B3709" s="1">
        <v>2.027544E-3</v>
      </c>
      <c r="C3709" s="1">
        <f t="shared" si="59"/>
        <v>6.3474762998800786E-3</v>
      </c>
    </row>
    <row r="3710" spans="1:3" x14ac:dyDescent="0.25">
      <c r="A3710" s="1">
        <v>2.036071E-3</v>
      </c>
      <c r="B3710" s="1">
        <v>2.0256430000000001E-3</v>
      </c>
      <c r="C3710" s="1">
        <f t="shared" si="59"/>
        <v>5.1216288626476317E-3</v>
      </c>
    </row>
    <row r="3711" spans="1:3" x14ac:dyDescent="0.25">
      <c r="A3711" s="1">
        <v>2.0083050000000002E-3</v>
      </c>
      <c r="B3711" s="1">
        <v>2.0018010000000001E-3</v>
      </c>
      <c r="C3711" s="1">
        <f t="shared" si="59"/>
        <v>3.2385519131805469E-3</v>
      </c>
    </row>
    <row r="3712" spans="1:3" x14ac:dyDescent="0.25">
      <c r="A3712" s="1">
        <v>1.9843880000000001E-3</v>
      </c>
      <c r="B3712" s="1">
        <v>1.9796499999999999E-3</v>
      </c>
      <c r="C3712" s="1">
        <f t="shared" si="59"/>
        <v>2.3876379014589003E-3</v>
      </c>
    </row>
    <row r="3713" spans="1:3" x14ac:dyDescent="0.25">
      <c r="A3713" s="1">
        <v>1.9897700000000001E-3</v>
      </c>
      <c r="B3713" s="1">
        <v>1.9857130000000001E-3</v>
      </c>
      <c r="C3713" s="1">
        <f t="shared" si="59"/>
        <v>2.0389291224613996E-3</v>
      </c>
    </row>
    <row r="3714" spans="1:3" x14ac:dyDescent="0.25">
      <c r="A3714" s="1">
        <v>1.9781289999999999E-3</v>
      </c>
      <c r="B3714" s="1">
        <v>1.9727730000000001E-3</v>
      </c>
      <c r="C3714" s="1">
        <f t="shared" ref="C3714:C3777" si="60">(A3714-B3714)/A3714</f>
        <v>2.7076090588630791E-3</v>
      </c>
    </row>
    <row r="3715" spans="1:3" x14ac:dyDescent="0.25">
      <c r="A3715" s="1">
        <v>1.933239E-3</v>
      </c>
      <c r="B3715" s="1">
        <v>1.930733E-3</v>
      </c>
      <c r="C3715" s="1">
        <f t="shared" si="60"/>
        <v>1.2962701455950312E-3</v>
      </c>
    </row>
    <row r="3716" spans="1:3" x14ac:dyDescent="0.25">
      <c r="A3716" s="1">
        <v>1.9120910000000001E-3</v>
      </c>
      <c r="B3716" s="1">
        <v>1.912501E-3</v>
      </c>
      <c r="C3716" s="1">
        <f t="shared" si="60"/>
        <v>-2.1442494107233928E-4</v>
      </c>
    </row>
    <row r="3717" spans="1:3" x14ac:dyDescent="0.25">
      <c r="A3717" s="1">
        <v>1.9397870000000001E-3</v>
      </c>
      <c r="B3717" s="1">
        <v>1.9385660000000001E-3</v>
      </c>
      <c r="C3717" s="1">
        <f t="shared" si="60"/>
        <v>6.2945055307620608E-4</v>
      </c>
    </row>
    <row r="3718" spans="1:3" x14ac:dyDescent="0.25">
      <c r="A3718" s="1">
        <v>1.9585610000000002E-3</v>
      </c>
      <c r="B3718" s="1">
        <v>1.9538260000000001E-3</v>
      </c>
      <c r="C3718" s="1">
        <f t="shared" si="60"/>
        <v>2.4175912825794392E-3</v>
      </c>
    </row>
    <row r="3719" spans="1:3" x14ac:dyDescent="0.25">
      <c r="A3719" s="1">
        <v>1.973046E-3</v>
      </c>
      <c r="B3719" s="1">
        <v>1.9647129999999999E-3</v>
      </c>
      <c r="C3719" s="1">
        <f t="shared" si="60"/>
        <v>4.2234190181070922E-3</v>
      </c>
    </row>
    <row r="3720" spans="1:3" x14ac:dyDescent="0.25">
      <c r="A3720" s="1">
        <v>2.00811E-3</v>
      </c>
      <c r="B3720" s="1">
        <v>1.995237E-3</v>
      </c>
      <c r="C3720" s="1">
        <f t="shared" si="60"/>
        <v>6.4105054006005904E-3</v>
      </c>
    </row>
    <row r="3721" spans="1:3" x14ac:dyDescent="0.25">
      <c r="A3721" s="1">
        <v>2.023033E-3</v>
      </c>
      <c r="B3721" s="1">
        <v>2.012411E-3</v>
      </c>
      <c r="C3721" s="1">
        <f t="shared" si="60"/>
        <v>5.2505322453959289E-3</v>
      </c>
    </row>
    <row r="3722" spans="1:3" x14ac:dyDescent="0.25">
      <c r="A3722" s="1">
        <v>2.0171270000000001E-3</v>
      </c>
      <c r="B3722" s="1">
        <v>2.0084489999999998E-3</v>
      </c>
      <c r="C3722" s="1">
        <f t="shared" si="60"/>
        <v>4.3021584659767307E-3</v>
      </c>
    </row>
    <row r="3723" spans="1:3" x14ac:dyDescent="0.25">
      <c r="A3723" s="1">
        <v>2.0101759999999998E-3</v>
      </c>
      <c r="B3723" s="1">
        <v>2.0019320000000001E-3</v>
      </c>
      <c r="C3723" s="1">
        <f t="shared" si="60"/>
        <v>4.1011334330922763E-3</v>
      </c>
    </row>
    <row r="3724" spans="1:3" x14ac:dyDescent="0.25">
      <c r="A3724" s="1">
        <v>2.0118269999999999E-3</v>
      </c>
      <c r="B3724" s="1">
        <v>2.0029639999999999E-3</v>
      </c>
      <c r="C3724" s="1">
        <f t="shared" si="60"/>
        <v>4.4054483809989695E-3</v>
      </c>
    </row>
    <row r="3725" spans="1:3" x14ac:dyDescent="0.25">
      <c r="A3725" s="1">
        <v>2.0229169999999999E-3</v>
      </c>
      <c r="B3725" s="1">
        <v>2.0120450000000001E-3</v>
      </c>
      <c r="C3725" s="1">
        <f t="shared" si="60"/>
        <v>5.3744172400547715E-3</v>
      </c>
    </row>
    <row r="3726" spans="1:3" x14ac:dyDescent="0.25">
      <c r="A3726" s="1">
        <v>2.0421710000000002E-3</v>
      </c>
      <c r="B3726" s="1">
        <v>2.0262359999999998E-3</v>
      </c>
      <c r="C3726" s="1">
        <f t="shared" si="60"/>
        <v>7.8029704662343847E-3</v>
      </c>
    </row>
    <row r="3727" spans="1:3" x14ac:dyDescent="0.25">
      <c r="A3727" s="1">
        <v>2.050236E-3</v>
      </c>
      <c r="B3727" s="1">
        <v>2.0342210000000001E-3</v>
      </c>
      <c r="C3727" s="1">
        <f t="shared" si="60"/>
        <v>7.8112958703290087E-3</v>
      </c>
    </row>
    <row r="3728" spans="1:3" x14ac:dyDescent="0.25">
      <c r="A3728" s="1">
        <v>2.053694E-3</v>
      </c>
      <c r="B3728" s="1">
        <v>2.0375760000000001E-3</v>
      </c>
      <c r="C3728" s="1">
        <f t="shared" si="60"/>
        <v>7.8482967764427723E-3</v>
      </c>
    </row>
    <row r="3729" spans="1:3" x14ac:dyDescent="0.25">
      <c r="A3729" s="1">
        <v>2.056928E-3</v>
      </c>
      <c r="B3729" s="1">
        <v>2.0411050000000001E-3</v>
      </c>
      <c r="C3729" s="1">
        <f t="shared" si="60"/>
        <v>7.6925395541311507E-3</v>
      </c>
    </row>
    <row r="3730" spans="1:3" x14ac:dyDescent="0.25">
      <c r="A3730" s="1">
        <v>2.0538689999999998E-3</v>
      </c>
      <c r="B3730" s="1">
        <v>2.0401270000000001E-3</v>
      </c>
      <c r="C3730" s="1">
        <f t="shared" si="60"/>
        <v>6.6907869976126754E-3</v>
      </c>
    </row>
    <row r="3731" spans="1:3" x14ac:dyDescent="0.25">
      <c r="A3731" s="1">
        <v>2.0481319999999998E-3</v>
      </c>
      <c r="B3731" s="1">
        <v>2.0346169999999998E-3</v>
      </c>
      <c r="C3731" s="1">
        <f t="shared" si="60"/>
        <v>6.5986957871855762E-3</v>
      </c>
    </row>
    <row r="3732" spans="1:3" x14ac:dyDescent="0.25">
      <c r="A3732" s="1">
        <v>2.058963E-3</v>
      </c>
      <c r="B3732" s="1">
        <v>2.0472060000000002E-3</v>
      </c>
      <c r="C3732" s="1">
        <f t="shared" si="60"/>
        <v>5.7101560348582396E-3</v>
      </c>
    </row>
    <row r="3733" spans="1:3" x14ac:dyDescent="0.25">
      <c r="A3733" s="1">
        <v>2.0477870000000001E-3</v>
      </c>
      <c r="B3733" s="1">
        <v>2.039571E-3</v>
      </c>
      <c r="C3733" s="1">
        <f t="shared" si="60"/>
        <v>4.0121360278193609E-3</v>
      </c>
    </row>
    <row r="3734" spans="1:3" x14ac:dyDescent="0.25">
      <c r="A3734" s="1">
        <v>2.0152260000000002E-3</v>
      </c>
      <c r="B3734" s="1">
        <v>2.0099789999999998E-3</v>
      </c>
      <c r="C3734" s="1">
        <f t="shared" si="60"/>
        <v>2.6036781978797038E-3</v>
      </c>
    </row>
    <row r="3735" spans="1:3" x14ac:dyDescent="0.25">
      <c r="A3735" s="1">
        <v>2.0002940000000001E-3</v>
      </c>
      <c r="B3735" s="1">
        <v>1.9979580000000002E-3</v>
      </c>
      <c r="C3735" s="1">
        <f t="shared" si="60"/>
        <v>1.1678283292355612E-3</v>
      </c>
    </row>
    <row r="3736" spans="1:3" x14ac:dyDescent="0.25">
      <c r="A3736" s="1">
        <v>2.0110089999999998E-3</v>
      </c>
      <c r="B3736" s="1">
        <v>2.0041569999999999E-3</v>
      </c>
      <c r="C3736" s="1">
        <f t="shared" si="60"/>
        <v>3.4072448208833975E-3</v>
      </c>
    </row>
    <row r="3737" spans="1:3" x14ac:dyDescent="0.25">
      <c r="A3737" s="1">
        <v>2.0128020000000002E-3</v>
      </c>
      <c r="B3737" s="1">
        <v>2.0044120000000001E-3</v>
      </c>
      <c r="C3737" s="1">
        <f t="shared" si="60"/>
        <v>4.1683185926882256E-3</v>
      </c>
    </row>
    <row r="3738" spans="1:3" x14ac:dyDescent="0.25">
      <c r="A3738" s="1">
        <v>1.9712499999999999E-3</v>
      </c>
      <c r="B3738" s="1">
        <v>1.9656230000000001E-3</v>
      </c>
      <c r="C3738" s="1">
        <f t="shared" si="60"/>
        <v>2.8545339251742816E-3</v>
      </c>
    </row>
    <row r="3739" spans="1:3" x14ac:dyDescent="0.25">
      <c r="A3739" s="1">
        <v>1.9651400000000002E-3</v>
      </c>
      <c r="B3739" s="1">
        <v>1.9581780000000001E-3</v>
      </c>
      <c r="C3739" s="1">
        <f t="shared" si="60"/>
        <v>3.5427501348505009E-3</v>
      </c>
    </row>
    <row r="3740" spans="1:3" x14ac:dyDescent="0.25">
      <c r="A3740" s="1">
        <v>1.981914E-3</v>
      </c>
      <c r="B3740" s="1">
        <v>1.9696179999999998E-3</v>
      </c>
      <c r="C3740" s="1">
        <f t="shared" si="60"/>
        <v>6.2041037098482486E-3</v>
      </c>
    </row>
    <row r="3741" spans="1:3" x14ac:dyDescent="0.25">
      <c r="A3741" s="1">
        <v>1.972017E-3</v>
      </c>
      <c r="B3741" s="1">
        <v>1.9573030000000001E-3</v>
      </c>
      <c r="C3741" s="1">
        <f t="shared" si="60"/>
        <v>7.461396123867022E-3</v>
      </c>
    </row>
    <row r="3742" spans="1:3" x14ac:dyDescent="0.25">
      <c r="A3742" s="1">
        <v>1.9688790000000002E-3</v>
      </c>
      <c r="B3742" s="1">
        <v>1.9513239999999999E-3</v>
      </c>
      <c r="C3742" s="1">
        <f t="shared" si="60"/>
        <v>8.9162411707373896E-3</v>
      </c>
    </row>
    <row r="3743" spans="1:3" x14ac:dyDescent="0.25">
      <c r="A3743" s="1">
        <v>1.975676E-3</v>
      </c>
      <c r="B3743" s="1">
        <v>1.9618330000000001E-3</v>
      </c>
      <c r="C3743" s="1">
        <f t="shared" si="60"/>
        <v>7.0067156760521103E-3</v>
      </c>
    </row>
    <row r="3744" spans="1:3" x14ac:dyDescent="0.25">
      <c r="A3744" s="1">
        <v>1.9922300000000002E-3</v>
      </c>
      <c r="B3744" s="1">
        <v>1.9805510000000001E-3</v>
      </c>
      <c r="C3744" s="1">
        <f t="shared" si="60"/>
        <v>5.8622749381347112E-3</v>
      </c>
    </row>
    <row r="3745" spans="1:3" x14ac:dyDescent="0.25">
      <c r="A3745" s="1">
        <v>2.0150820000000001E-3</v>
      </c>
      <c r="B3745" s="1">
        <v>2.001807E-3</v>
      </c>
      <c r="C3745" s="1">
        <f t="shared" si="60"/>
        <v>6.5878212400289869E-3</v>
      </c>
    </row>
    <row r="3746" spans="1:3" x14ac:dyDescent="0.25">
      <c r="A3746" s="1">
        <v>2.0316829999999998E-3</v>
      </c>
      <c r="B3746" s="1">
        <v>2.0166989999999998E-3</v>
      </c>
      <c r="C3746" s="1">
        <f t="shared" si="60"/>
        <v>7.3751663030108558E-3</v>
      </c>
    </row>
    <row r="3747" spans="1:3" x14ac:dyDescent="0.25">
      <c r="A3747" s="1">
        <v>2.0520949999999999E-3</v>
      </c>
      <c r="B3747" s="1">
        <v>2.0340459999999999E-3</v>
      </c>
      <c r="C3747" s="1">
        <f t="shared" si="60"/>
        <v>8.7954017723351104E-3</v>
      </c>
    </row>
    <row r="3748" spans="1:3" x14ac:dyDescent="0.25">
      <c r="A3748" s="1">
        <v>2.054307E-3</v>
      </c>
      <c r="B3748" s="1">
        <v>2.036646E-3</v>
      </c>
      <c r="C3748" s="1">
        <f t="shared" si="60"/>
        <v>8.5970597383935206E-3</v>
      </c>
    </row>
    <row r="3749" spans="1:3" x14ac:dyDescent="0.25">
      <c r="A3749" s="1">
        <v>2.0581979999999998E-3</v>
      </c>
      <c r="B3749" s="1">
        <v>2.0414209999999999E-3</v>
      </c>
      <c r="C3749" s="1">
        <f t="shared" si="60"/>
        <v>8.1513051708338741E-3</v>
      </c>
    </row>
    <row r="3750" spans="1:3" x14ac:dyDescent="0.25">
      <c r="A3750" s="1">
        <v>2.0573369999999998E-3</v>
      </c>
      <c r="B3750" s="1">
        <v>2.0414230000000001E-3</v>
      </c>
      <c r="C3750" s="1">
        <f t="shared" si="60"/>
        <v>7.73524220873862E-3</v>
      </c>
    </row>
    <row r="3751" spans="1:3" x14ac:dyDescent="0.25">
      <c r="A3751" s="1">
        <v>2.0606719999999999E-3</v>
      </c>
      <c r="B3751" s="1">
        <v>2.0449880000000002E-3</v>
      </c>
      <c r="C3751" s="1">
        <f t="shared" si="60"/>
        <v>7.6111093856760081E-3</v>
      </c>
    </row>
    <row r="3752" spans="1:3" x14ac:dyDescent="0.25">
      <c r="A3752" s="1">
        <v>2.0589789999999998E-3</v>
      </c>
      <c r="B3752" s="1">
        <v>2.0468230000000001E-3</v>
      </c>
      <c r="C3752" s="1">
        <f t="shared" si="60"/>
        <v>5.9038970285756739E-3</v>
      </c>
    </row>
    <row r="3753" spans="1:3" x14ac:dyDescent="0.25">
      <c r="A3753" s="1">
        <v>2.0408290000000001E-3</v>
      </c>
      <c r="B3753" s="1">
        <v>2.0301569999999999E-3</v>
      </c>
      <c r="C3753" s="1">
        <f t="shared" si="60"/>
        <v>5.2292475263729585E-3</v>
      </c>
    </row>
    <row r="3754" spans="1:3" x14ac:dyDescent="0.25">
      <c r="A3754" s="1">
        <v>2.0567060000000002E-3</v>
      </c>
      <c r="B3754" s="1">
        <v>2.0473710000000001E-3</v>
      </c>
      <c r="C3754" s="1">
        <f t="shared" si="60"/>
        <v>4.5388110891882803E-3</v>
      </c>
    </row>
    <row r="3755" spans="1:3" x14ac:dyDescent="0.25">
      <c r="A3755" s="1">
        <v>2.0635200000000001E-3</v>
      </c>
      <c r="B3755" s="1">
        <v>2.056258E-3</v>
      </c>
      <c r="C3755" s="1">
        <f t="shared" si="60"/>
        <v>3.5192292781267283E-3</v>
      </c>
    </row>
    <row r="3756" spans="1:3" x14ac:dyDescent="0.25">
      <c r="A3756" s="1">
        <v>2.0552639999999998E-3</v>
      </c>
      <c r="B3756" s="1">
        <v>2.046118E-3</v>
      </c>
      <c r="C3756" s="1">
        <f t="shared" si="60"/>
        <v>4.450036588973391E-3</v>
      </c>
    </row>
    <row r="3757" spans="1:3" x14ac:dyDescent="0.25">
      <c r="A3757" s="1">
        <v>2.046862E-3</v>
      </c>
      <c r="B3757" s="1">
        <v>2.0443750000000002E-3</v>
      </c>
      <c r="C3757" s="1">
        <f t="shared" si="60"/>
        <v>1.2150306175989403E-3</v>
      </c>
    </row>
    <row r="3758" spans="1:3" x14ac:dyDescent="0.25">
      <c r="A3758" s="1">
        <v>2.019453E-3</v>
      </c>
      <c r="B3758" s="1">
        <v>2.0147350000000001E-3</v>
      </c>
      <c r="C3758" s="1">
        <f t="shared" si="60"/>
        <v>2.3362762094487517E-3</v>
      </c>
    </row>
    <row r="3759" spans="1:3" x14ac:dyDescent="0.25">
      <c r="A3759" s="1">
        <v>2.0071109999999998E-3</v>
      </c>
      <c r="B3759" s="1">
        <v>1.9957759999999999E-3</v>
      </c>
      <c r="C3759" s="1">
        <f t="shared" si="60"/>
        <v>5.6474205960706236E-3</v>
      </c>
    </row>
    <row r="3760" spans="1:3" x14ac:dyDescent="0.25">
      <c r="A3760" s="1">
        <v>1.9776609999999999E-3</v>
      </c>
      <c r="B3760" s="1">
        <v>1.9685459999999998E-3</v>
      </c>
      <c r="C3760" s="1">
        <f t="shared" si="60"/>
        <v>4.6089800021338733E-3</v>
      </c>
    </row>
    <row r="3761" spans="1:3" x14ac:dyDescent="0.25">
      <c r="A3761" s="1">
        <v>1.9446660000000001E-3</v>
      </c>
      <c r="B3761" s="1">
        <v>1.938611E-3</v>
      </c>
      <c r="C3761" s="1">
        <f t="shared" si="60"/>
        <v>3.1136452223672526E-3</v>
      </c>
    </row>
    <row r="3762" spans="1:3" x14ac:dyDescent="0.25">
      <c r="A3762" s="1">
        <v>1.9194139999999999E-3</v>
      </c>
      <c r="B3762" s="1">
        <v>1.913236E-3</v>
      </c>
      <c r="C3762" s="1">
        <f t="shared" si="60"/>
        <v>3.2186907045587418E-3</v>
      </c>
    </row>
    <row r="3763" spans="1:3" x14ac:dyDescent="0.25">
      <c r="A3763" s="1">
        <v>1.93323E-3</v>
      </c>
      <c r="B3763" s="1">
        <v>1.926781E-3</v>
      </c>
      <c r="C3763" s="1">
        <f t="shared" si="60"/>
        <v>3.3358679515629033E-3</v>
      </c>
    </row>
    <row r="3764" spans="1:3" x14ac:dyDescent="0.25">
      <c r="A3764" s="1">
        <v>1.9858979999999998E-3</v>
      </c>
      <c r="B3764" s="1">
        <v>1.971053E-3</v>
      </c>
      <c r="C3764" s="1">
        <f t="shared" si="60"/>
        <v>7.4752076894180246E-3</v>
      </c>
    </row>
    <row r="3765" spans="1:3" x14ac:dyDescent="0.25">
      <c r="A3765" s="1">
        <v>2.019145E-3</v>
      </c>
      <c r="B3765" s="1">
        <v>1.9997389999999999E-3</v>
      </c>
      <c r="C3765" s="1">
        <f t="shared" si="60"/>
        <v>9.6109987148025652E-3</v>
      </c>
    </row>
    <row r="3766" spans="1:3" x14ac:dyDescent="0.25">
      <c r="A3766" s="1">
        <v>2.0336040000000001E-3</v>
      </c>
      <c r="B3766" s="1">
        <v>2.0135349999999999E-3</v>
      </c>
      <c r="C3766" s="1">
        <f t="shared" si="60"/>
        <v>9.8686863322456891E-3</v>
      </c>
    </row>
    <row r="3767" spans="1:3" x14ac:dyDescent="0.25">
      <c r="A3767" s="1">
        <v>2.0439849999999999E-3</v>
      </c>
      <c r="B3767" s="1">
        <v>2.0248969999999999E-3</v>
      </c>
      <c r="C3767" s="1">
        <f t="shared" si="60"/>
        <v>9.3386203910498389E-3</v>
      </c>
    </row>
    <row r="3768" spans="1:3" x14ac:dyDescent="0.25">
      <c r="A3768" s="1">
        <v>2.053048E-3</v>
      </c>
      <c r="B3768" s="1">
        <v>2.0339939999999999E-3</v>
      </c>
      <c r="C3768" s="1">
        <f t="shared" si="60"/>
        <v>9.2808351290374694E-3</v>
      </c>
    </row>
    <row r="3769" spans="1:3" x14ac:dyDescent="0.25">
      <c r="A3769" s="1">
        <v>2.0539590000000002E-3</v>
      </c>
      <c r="B3769" s="1">
        <v>2.0368420000000001E-3</v>
      </c>
      <c r="C3769" s="1">
        <f t="shared" si="60"/>
        <v>8.3336619669623808E-3</v>
      </c>
    </row>
    <row r="3770" spans="1:3" x14ac:dyDescent="0.25">
      <c r="A3770" s="1">
        <v>2.0507400000000001E-3</v>
      </c>
      <c r="B3770" s="1">
        <v>2.034742E-3</v>
      </c>
      <c r="C3770" s="1">
        <f t="shared" si="60"/>
        <v>7.8010864370910695E-3</v>
      </c>
    </row>
    <row r="3771" spans="1:3" x14ac:dyDescent="0.25">
      <c r="A3771" s="1">
        <v>2.0503499999999998E-3</v>
      </c>
      <c r="B3771" s="1">
        <v>2.0354050000000001E-3</v>
      </c>
      <c r="C3771" s="1">
        <f t="shared" si="60"/>
        <v>7.2889994391200121E-3</v>
      </c>
    </row>
    <row r="3772" spans="1:3" x14ac:dyDescent="0.25">
      <c r="A3772" s="1">
        <v>2.0462990000000001E-3</v>
      </c>
      <c r="B3772" s="1">
        <v>2.0333859999999999E-3</v>
      </c>
      <c r="C3772" s="1">
        <f t="shared" si="60"/>
        <v>6.3104170016210961E-3</v>
      </c>
    </row>
    <row r="3773" spans="1:3" x14ac:dyDescent="0.25">
      <c r="A3773" s="1">
        <v>2.0439429999999999E-3</v>
      </c>
      <c r="B3773" s="1">
        <v>2.0314209999999998E-3</v>
      </c>
      <c r="C3773" s="1">
        <f t="shared" si="60"/>
        <v>6.1263939356430465E-3</v>
      </c>
    </row>
    <row r="3774" spans="1:3" x14ac:dyDescent="0.25">
      <c r="A3774" s="1">
        <v>2.0512880000000001E-3</v>
      </c>
      <c r="B3774" s="1">
        <v>2.0406109999999999E-3</v>
      </c>
      <c r="C3774" s="1">
        <f t="shared" si="60"/>
        <v>5.2050224054351066E-3</v>
      </c>
    </row>
    <row r="3775" spans="1:3" x14ac:dyDescent="0.25">
      <c r="A3775" s="1">
        <v>2.0211640000000002E-3</v>
      </c>
      <c r="B3775" s="1">
        <v>2.0124639999999998E-3</v>
      </c>
      <c r="C3775" s="1">
        <f t="shared" si="60"/>
        <v>4.3044503068530677E-3</v>
      </c>
    </row>
    <row r="3776" spans="1:3" x14ac:dyDescent="0.25">
      <c r="A3776" s="1">
        <v>2.015752E-3</v>
      </c>
      <c r="B3776" s="1">
        <v>2.0051890000000001E-3</v>
      </c>
      <c r="C3776" s="1">
        <f t="shared" si="60"/>
        <v>5.2402279645511413E-3</v>
      </c>
    </row>
    <row r="3777" spans="1:3" x14ac:dyDescent="0.25">
      <c r="A3777" s="1">
        <v>2.0301310000000001E-3</v>
      </c>
      <c r="B3777" s="1">
        <v>2.022294E-3</v>
      </c>
      <c r="C3777" s="1">
        <f t="shared" si="60"/>
        <v>3.860342017337857E-3</v>
      </c>
    </row>
    <row r="3778" spans="1:3" x14ac:dyDescent="0.25">
      <c r="A3778" s="1">
        <v>2.0061369999999999E-3</v>
      </c>
      <c r="B3778" s="1">
        <v>1.992906E-3</v>
      </c>
      <c r="C3778" s="1">
        <f t="shared" ref="C3778:C3841" si="61">(A3778-B3778)/A3778</f>
        <v>6.5952624372113341E-3</v>
      </c>
    </row>
    <row r="3779" spans="1:3" x14ac:dyDescent="0.25">
      <c r="A3779" s="1">
        <v>2.0059000000000001E-3</v>
      </c>
      <c r="B3779" s="1">
        <v>1.992401E-3</v>
      </c>
      <c r="C3779" s="1">
        <f t="shared" si="61"/>
        <v>6.7296475397577889E-3</v>
      </c>
    </row>
    <row r="3780" spans="1:3" x14ac:dyDescent="0.25">
      <c r="A3780" s="1">
        <v>2.0423590000000001E-3</v>
      </c>
      <c r="B3780" s="1">
        <v>2.035392E-3</v>
      </c>
      <c r="C3780" s="1">
        <f t="shared" si="61"/>
        <v>3.4112514009535461E-3</v>
      </c>
    </row>
    <row r="3781" spans="1:3" x14ac:dyDescent="0.25">
      <c r="A3781" s="1">
        <v>2.0354259999999999E-3</v>
      </c>
      <c r="B3781" s="1">
        <v>2.0222439999999999E-3</v>
      </c>
      <c r="C3781" s="1">
        <f t="shared" si="61"/>
        <v>6.4762855539823297E-3</v>
      </c>
    </row>
    <row r="3782" spans="1:3" x14ac:dyDescent="0.25">
      <c r="A3782" s="1">
        <v>1.989635E-3</v>
      </c>
      <c r="B3782" s="1">
        <v>1.969279E-3</v>
      </c>
      <c r="C3782" s="1">
        <f t="shared" si="61"/>
        <v>1.0231022272929467E-2</v>
      </c>
    </row>
    <row r="3783" spans="1:3" x14ac:dyDescent="0.25">
      <c r="A3783" s="1">
        <v>2.0210250000000001E-3</v>
      </c>
      <c r="B3783" s="1">
        <v>2.003468E-3</v>
      </c>
      <c r="C3783" s="1">
        <f t="shared" si="61"/>
        <v>8.687176061651921E-3</v>
      </c>
    </row>
    <row r="3784" spans="1:3" x14ac:dyDescent="0.25">
      <c r="A3784" s="1">
        <v>2.046904E-3</v>
      </c>
      <c r="B3784" s="1">
        <v>2.02929E-3</v>
      </c>
      <c r="C3784" s="1">
        <f t="shared" si="61"/>
        <v>8.6051910592778152E-3</v>
      </c>
    </row>
    <row r="3785" spans="1:3" x14ac:dyDescent="0.25">
      <c r="A3785" s="1">
        <v>2.0486049999999998E-3</v>
      </c>
      <c r="B3785" s="1">
        <v>2.0279149999999999E-3</v>
      </c>
      <c r="C3785" s="1">
        <f t="shared" si="61"/>
        <v>1.009955555121649E-2</v>
      </c>
    </row>
    <row r="3786" spans="1:3" x14ac:dyDescent="0.25">
      <c r="A3786" s="1">
        <v>2.0528709999999999E-3</v>
      </c>
      <c r="B3786" s="1">
        <v>2.026814E-3</v>
      </c>
      <c r="C3786" s="1">
        <f t="shared" si="61"/>
        <v>1.2692955378102133E-2</v>
      </c>
    </row>
    <row r="3787" spans="1:3" x14ac:dyDescent="0.25">
      <c r="A3787" s="1">
        <v>2.0529649999999999E-3</v>
      </c>
      <c r="B3787" s="1">
        <v>2.029267E-3</v>
      </c>
      <c r="C3787" s="1">
        <f t="shared" si="61"/>
        <v>1.1543304440163349E-2</v>
      </c>
    </row>
    <row r="3788" spans="1:3" x14ac:dyDescent="0.25">
      <c r="A3788" s="1">
        <v>2.0580730000000001E-3</v>
      </c>
      <c r="B3788" s="1">
        <v>2.036894E-3</v>
      </c>
      <c r="C3788" s="1">
        <f t="shared" si="61"/>
        <v>1.0290694256229043E-2</v>
      </c>
    </row>
    <row r="3789" spans="1:3" x14ac:dyDescent="0.25">
      <c r="A3789" s="1">
        <v>2.0500090000000002E-3</v>
      </c>
      <c r="B3789" s="1">
        <v>2.032851E-3</v>
      </c>
      <c r="C3789" s="1">
        <f t="shared" si="61"/>
        <v>8.3697193524517148E-3</v>
      </c>
    </row>
    <row r="3790" spans="1:3" x14ac:dyDescent="0.25">
      <c r="A3790" s="1">
        <v>2.0415300000000002E-3</v>
      </c>
      <c r="B3790" s="1">
        <v>2.0261110000000001E-3</v>
      </c>
      <c r="C3790" s="1">
        <f t="shared" si="61"/>
        <v>7.5526688317095617E-3</v>
      </c>
    </row>
    <row r="3791" spans="1:3" x14ac:dyDescent="0.25">
      <c r="A3791" s="1">
        <v>2.038163E-3</v>
      </c>
      <c r="B3791" s="1">
        <v>2.0247109999999998E-3</v>
      </c>
      <c r="C3791" s="1">
        <f t="shared" si="61"/>
        <v>6.6000609372263994E-3</v>
      </c>
    </row>
    <row r="3792" spans="1:3" x14ac:dyDescent="0.25">
      <c r="A3792" s="1">
        <v>2.0323619999999998E-3</v>
      </c>
      <c r="B3792" s="1">
        <v>2.0204979999999999E-3</v>
      </c>
      <c r="C3792" s="1">
        <f t="shared" si="61"/>
        <v>5.8375427212277566E-3</v>
      </c>
    </row>
    <row r="3793" spans="1:3" x14ac:dyDescent="0.25">
      <c r="A3793" s="1">
        <v>2.0265389999999999E-3</v>
      </c>
      <c r="B3793" s="1">
        <v>2.0156100000000001E-3</v>
      </c>
      <c r="C3793" s="1">
        <f t="shared" si="61"/>
        <v>5.3929384038500124E-3</v>
      </c>
    </row>
    <row r="3794" spans="1:3" x14ac:dyDescent="0.25">
      <c r="A3794" s="1">
        <v>2.0203370000000001E-3</v>
      </c>
      <c r="B3794" s="1">
        <v>2.0111809999999999E-3</v>
      </c>
      <c r="C3794" s="1">
        <f t="shared" si="61"/>
        <v>4.5319171999523749E-3</v>
      </c>
    </row>
    <row r="3795" spans="1:3" x14ac:dyDescent="0.25">
      <c r="A3795" s="1">
        <v>2.0119650000000001E-3</v>
      </c>
      <c r="B3795" s="1">
        <v>2.0035819999999998E-3</v>
      </c>
      <c r="C3795" s="1">
        <f t="shared" si="61"/>
        <v>4.1665734741907845E-3</v>
      </c>
    </row>
    <row r="3796" spans="1:3" x14ac:dyDescent="0.25">
      <c r="A3796" s="1">
        <v>2.0307620000000002E-3</v>
      </c>
      <c r="B3796" s="1">
        <v>2.021695E-3</v>
      </c>
      <c r="C3796" s="1">
        <f t="shared" si="61"/>
        <v>4.464826503549007E-3</v>
      </c>
    </row>
    <row r="3797" spans="1:3" x14ac:dyDescent="0.25">
      <c r="A3797" s="1">
        <v>2.0305520000000001E-3</v>
      </c>
      <c r="B3797" s="1">
        <v>2.0236640000000001E-3</v>
      </c>
      <c r="C3797" s="1">
        <f t="shared" si="61"/>
        <v>3.3921810423963692E-3</v>
      </c>
    </row>
    <row r="3798" spans="1:3" x14ac:dyDescent="0.25">
      <c r="A3798" s="1">
        <v>2.0105570000000001E-3</v>
      </c>
      <c r="B3798" s="1">
        <v>2.0050749999999998E-3</v>
      </c>
      <c r="C3798" s="1">
        <f t="shared" si="61"/>
        <v>2.7266076017741499E-3</v>
      </c>
    </row>
    <row r="3799" spans="1:3" x14ac:dyDescent="0.25">
      <c r="A3799" s="1">
        <v>2.043277E-3</v>
      </c>
      <c r="B3799" s="1">
        <v>2.0381280000000002E-3</v>
      </c>
      <c r="C3799" s="1">
        <f t="shared" si="61"/>
        <v>2.5199715946491179E-3</v>
      </c>
    </row>
    <row r="3800" spans="1:3" x14ac:dyDescent="0.25">
      <c r="A3800" s="1">
        <v>2.0709669999999999E-3</v>
      </c>
      <c r="B3800" s="1">
        <v>2.0655980000000001E-3</v>
      </c>
      <c r="C3800" s="1">
        <f t="shared" si="61"/>
        <v>2.5925087169423075E-3</v>
      </c>
    </row>
    <row r="3801" spans="1:3" x14ac:dyDescent="0.25">
      <c r="A3801" s="1">
        <v>2.0118689999999999E-3</v>
      </c>
      <c r="B3801" s="1">
        <v>2.0008819999999998E-3</v>
      </c>
      <c r="C3801" s="1">
        <f t="shared" si="61"/>
        <v>5.4610911545433941E-3</v>
      </c>
    </row>
    <row r="3802" spans="1:3" x14ac:dyDescent="0.25">
      <c r="A3802" s="1">
        <v>2.0183850000000001E-3</v>
      </c>
      <c r="B3802" s="1">
        <v>2.0061100000000002E-3</v>
      </c>
      <c r="C3802" s="1">
        <f t="shared" si="61"/>
        <v>6.0815949385275648E-3</v>
      </c>
    </row>
    <row r="3803" spans="1:3" x14ac:dyDescent="0.25">
      <c r="A3803" s="1">
        <v>2.0985639999999998E-3</v>
      </c>
      <c r="B3803" s="1">
        <v>2.0923019999999999E-3</v>
      </c>
      <c r="C3803" s="1">
        <f t="shared" si="61"/>
        <v>2.9839452120592629E-3</v>
      </c>
    </row>
    <row r="3804" spans="1:3" x14ac:dyDescent="0.25">
      <c r="A3804" s="1">
        <v>2.0679499999999998E-3</v>
      </c>
      <c r="B3804" s="1">
        <v>2.0523770000000002E-3</v>
      </c>
      <c r="C3804" s="1">
        <f t="shared" si="61"/>
        <v>7.5306462922215866E-3</v>
      </c>
    </row>
    <row r="3805" spans="1:3" x14ac:dyDescent="0.25">
      <c r="A3805" s="1">
        <v>2.0390199999999999E-3</v>
      </c>
      <c r="B3805" s="1">
        <v>2.0101479999999998E-3</v>
      </c>
      <c r="C3805" s="1">
        <f t="shared" si="61"/>
        <v>1.4159743406146138E-2</v>
      </c>
    </row>
    <row r="3806" spans="1:3" x14ac:dyDescent="0.25">
      <c r="A3806" s="1">
        <v>2.0284119999999998E-3</v>
      </c>
      <c r="B3806" s="1">
        <v>1.9973109999999999E-3</v>
      </c>
      <c r="C3806" s="1">
        <f t="shared" si="61"/>
        <v>1.53326838926214E-2</v>
      </c>
    </row>
    <row r="3807" spans="1:3" x14ac:dyDescent="0.25">
      <c r="A3807" s="1">
        <v>2.045055E-3</v>
      </c>
      <c r="B3807" s="1">
        <v>2.0221050000000002E-3</v>
      </c>
      <c r="C3807" s="1">
        <f t="shared" si="61"/>
        <v>1.1222192068183926E-2</v>
      </c>
    </row>
    <row r="3808" spans="1:3" x14ac:dyDescent="0.25">
      <c r="A3808" s="1">
        <v>2.0645730000000001E-3</v>
      </c>
      <c r="B3808" s="1">
        <v>2.0421599999999999E-3</v>
      </c>
      <c r="C3808" s="1">
        <f t="shared" si="61"/>
        <v>1.0855997826184981E-2</v>
      </c>
    </row>
    <row r="3809" spans="1:3" x14ac:dyDescent="0.25">
      <c r="A3809" s="1">
        <v>2.0501680000000002E-3</v>
      </c>
      <c r="B3809" s="1">
        <v>2.0302079999999999E-3</v>
      </c>
      <c r="C3809" s="1">
        <f t="shared" si="61"/>
        <v>9.7357875061947555E-3</v>
      </c>
    </row>
    <row r="3810" spans="1:3" x14ac:dyDescent="0.25">
      <c r="A3810" s="1">
        <v>2.028326E-3</v>
      </c>
      <c r="B3810" s="1">
        <v>2.0146410000000002E-3</v>
      </c>
      <c r="C3810" s="1">
        <f t="shared" si="61"/>
        <v>6.7469430456444509E-3</v>
      </c>
    </row>
    <row r="3811" spans="1:3" x14ac:dyDescent="0.25">
      <c r="A3811" s="1">
        <v>2.026403E-3</v>
      </c>
      <c r="B3811" s="1">
        <v>2.015008E-3</v>
      </c>
      <c r="C3811" s="1">
        <f t="shared" si="61"/>
        <v>5.6232644740458739E-3</v>
      </c>
    </row>
    <row r="3812" spans="1:3" x14ac:dyDescent="0.25">
      <c r="A3812" s="1">
        <v>2.0185450000000001E-3</v>
      </c>
      <c r="B3812" s="1">
        <v>2.0084270000000001E-3</v>
      </c>
      <c r="C3812" s="1">
        <f t="shared" si="61"/>
        <v>5.0125213953614769E-3</v>
      </c>
    </row>
    <row r="3813" spans="1:3" x14ac:dyDescent="0.25">
      <c r="A3813" s="1">
        <v>2.012574E-3</v>
      </c>
      <c r="B3813" s="1">
        <v>2.0041590000000001E-3</v>
      </c>
      <c r="C3813" s="1">
        <f t="shared" si="61"/>
        <v>4.1812127156566157E-3</v>
      </c>
    </row>
    <row r="3814" spans="1:3" x14ac:dyDescent="0.25">
      <c r="A3814" s="1">
        <v>2.0052820000000002E-3</v>
      </c>
      <c r="B3814" s="1">
        <v>1.9985659999999998E-3</v>
      </c>
      <c r="C3814" s="1">
        <f t="shared" si="61"/>
        <v>3.3491548819569316E-3</v>
      </c>
    </row>
    <row r="3815" spans="1:3" x14ac:dyDescent="0.25">
      <c r="A3815" s="1">
        <v>1.9976939999999999E-3</v>
      </c>
      <c r="B3815" s="1">
        <v>1.9918409999999998E-3</v>
      </c>
      <c r="C3815" s="1">
        <f t="shared" si="61"/>
        <v>2.9298781495064349E-3</v>
      </c>
    </row>
    <row r="3816" spans="1:3" x14ac:dyDescent="0.25">
      <c r="A3816" s="1">
        <v>1.987291E-3</v>
      </c>
      <c r="B3816" s="1">
        <v>1.9833390000000002E-3</v>
      </c>
      <c r="C3816" s="1">
        <f t="shared" si="61"/>
        <v>1.988636792497815E-3</v>
      </c>
    </row>
    <row r="3817" spans="1:3" x14ac:dyDescent="0.25">
      <c r="A3817" s="1">
        <v>1.9646569999999999E-3</v>
      </c>
      <c r="B3817" s="1">
        <v>1.9635490000000002E-3</v>
      </c>
      <c r="C3817" s="1">
        <f t="shared" si="61"/>
        <v>5.6396612742054455E-4</v>
      </c>
    </row>
    <row r="3818" spans="1:3" x14ac:dyDescent="0.25">
      <c r="A3818" s="1">
        <v>1.958305E-3</v>
      </c>
      <c r="B3818" s="1">
        <v>1.957959E-3</v>
      </c>
      <c r="C3818" s="1">
        <f t="shared" si="61"/>
        <v>1.766834073344177E-4</v>
      </c>
    </row>
    <row r="3819" spans="1:3" x14ac:dyDescent="0.25">
      <c r="A3819" s="1">
        <v>1.964436E-3</v>
      </c>
      <c r="B3819" s="1">
        <v>1.9603310000000001E-3</v>
      </c>
      <c r="C3819" s="1">
        <f t="shared" si="61"/>
        <v>2.0896583039609882E-3</v>
      </c>
    </row>
    <row r="3820" spans="1:3" x14ac:dyDescent="0.25">
      <c r="A3820" s="1">
        <v>1.942575E-3</v>
      </c>
      <c r="B3820" s="1">
        <v>1.9414250000000001E-3</v>
      </c>
      <c r="C3820" s="1">
        <f t="shared" si="61"/>
        <v>5.9199773496513262E-4</v>
      </c>
    </row>
    <row r="3821" spans="1:3" x14ac:dyDescent="0.25">
      <c r="A3821" s="1">
        <v>1.9125889999999999E-3</v>
      </c>
      <c r="B3821" s="1">
        <v>1.9140030000000001E-3</v>
      </c>
      <c r="C3821" s="1">
        <f t="shared" si="61"/>
        <v>-7.3931200064422946E-4</v>
      </c>
    </row>
    <row r="3822" spans="1:3" x14ac:dyDescent="0.25">
      <c r="A3822" s="1">
        <v>1.9640170000000002E-3</v>
      </c>
      <c r="B3822" s="1">
        <v>1.9599090000000001E-3</v>
      </c>
      <c r="C3822" s="1">
        <f t="shared" si="61"/>
        <v>2.091631589746964E-3</v>
      </c>
    </row>
    <row r="3823" spans="1:3" x14ac:dyDescent="0.25">
      <c r="A3823" s="1">
        <v>1.9682559999999998E-3</v>
      </c>
      <c r="B3823" s="1">
        <v>1.9678040000000001E-3</v>
      </c>
      <c r="C3823" s="1">
        <f t="shared" si="61"/>
        <v>2.2964492423736767E-4</v>
      </c>
    </row>
    <row r="3824" spans="1:3" x14ac:dyDescent="0.25">
      <c r="A3824" s="1">
        <v>1.9048470000000001E-3</v>
      </c>
      <c r="B3824" s="1">
        <v>1.9036630000000001E-3</v>
      </c>
      <c r="C3824" s="1">
        <f t="shared" si="61"/>
        <v>6.2157223126056531E-4</v>
      </c>
    </row>
    <row r="3825" spans="1:3" x14ac:dyDescent="0.25">
      <c r="A3825" s="1">
        <v>1.9516659999999999E-3</v>
      </c>
      <c r="B3825" s="1">
        <v>1.947627E-3</v>
      </c>
      <c r="C3825" s="1">
        <f t="shared" si="61"/>
        <v>2.0695139434718608E-3</v>
      </c>
    </row>
    <row r="3826" spans="1:3" x14ac:dyDescent="0.25">
      <c r="A3826" s="1">
        <v>1.990725E-3</v>
      </c>
      <c r="B3826" s="1">
        <v>1.9862870000000002E-3</v>
      </c>
      <c r="C3826" s="1">
        <f t="shared" si="61"/>
        <v>2.2293385575606062E-3</v>
      </c>
    </row>
    <row r="3827" spans="1:3" x14ac:dyDescent="0.25">
      <c r="A3827" s="1">
        <v>2.0154069999999999E-3</v>
      </c>
      <c r="B3827" s="1">
        <v>2.0101210000000001E-3</v>
      </c>
      <c r="C3827" s="1">
        <f t="shared" si="61"/>
        <v>2.6227952964337953E-3</v>
      </c>
    </row>
    <row r="3828" spans="1:3" x14ac:dyDescent="0.25">
      <c r="A3828" s="1">
        <v>2.0281460000000002E-3</v>
      </c>
      <c r="B3828" s="1">
        <v>2.0137559999999998E-3</v>
      </c>
      <c r="C3828" s="1">
        <f t="shared" si="61"/>
        <v>7.0951499546878811E-3</v>
      </c>
    </row>
    <row r="3829" spans="1:3" x14ac:dyDescent="0.25">
      <c r="A3829" s="1">
        <v>2.0263680000000002E-3</v>
      </c>
      <c r="B3829" s="1">
        <v>2.0114099999999999E-3</v>
      </c>
      <c r="C3829" s="1">
        <f t="shared" si="61"/>
        <v>7.3816799317795402E-3</v>
      </c>
    </row>
    <row r="3830" spans="1:3" x14ac:dyDescent="0.25">
      <c r="A3830" s="1">
        <v>2.03638E-3</v>
      </c>
      <c r="B3830" s="1">
        <v>2.021994E-3</v>
      </c>
      <c r="C3830" s="1">
        <f t="shared" si="61"/>
        <v>7.0644968031506467E-3</v>
      </c>
    </row>
    <row r="3831" spans="1:3" x14ac:dyDescent="0.25">
      <c r="A3831" s="1">
        <v>2.006332E-3</v>
      </c>
      <c r="B3831" s="1">
        <v>1.998999E-3</v>
      </c>
      <c r="C3831" s="1">
        <f t="shared" si="61"/>
        <v>3.6549284963804558E-3</v>
      </c>
    </row>
    <row r="3832" spans="1:3" x14ac:dyDescent="0.25">
      <c r="A3832" s="1">
        <v>2.0030339999999999E-3</v>
      </c>
      <c r="B3832" s="1">
        <v>1.9958250000000001E-3</v>
      </c>
      <c r="C3832" s="1">
        <f t="shared" si="61"/>
        <v>3.5990402559316391E-3</v>
      </c>
    </row>
    <row r="3833" spans="1:3" x14ac:dyDescent="0.25">
      <c r="A3833" s="1">
        <v>2.0003519999999999E-3</v>
      </c>
      <c r="B3833" s="1">
        <v>1.994633E-3</v>
      </c>
      <c r="C3833" s="1">
        <f t="shared" si="61"/>
        <v>2.8589968165602603E-3</v>
      </c>
    </row>
    <row r="3834" spans="1:3" x14ac:dyDescent="0.25">
      <c r="A3834" s="1">
        <v>1.9938730000000002E-3</v>
      </c>
      <c r="B3834" s="1">
        <v>1.9891380000000001E-3</v>
      </c>
      <c r="C3834" s="1">
        <f t="shared" si="61"/>
        <v>2.3747751235911559E-3</v>
      </c>
    </row>
    <row r="3835" spans="1:3" x14ac:dyDescent="0.25">
      <c r="A3835" s="1">
        <v>1.986238E-3</v>
      </c>
      <c r="B3835" s="1">
        <v>1.9828239999999998E-3</v>
      </c>
      <c r="C3835" s="1">
        <f t="shared" si="61"/>
        <v>1.718827250309477E-3</v>
      </c>
    </row>
    <row r="3836" spans="1:3" x14ac:dyDescent="0.25">
      <c r="A3836" s="1">
        <v>1.9785359999999999E-3</v>
      </c>
      <c r="B3836" s="1">
        <v>1.97627E-3</v>
      </c>
      <c r="C3836" s="1">
        <f t="shared" si="61"/>
        <v>1.1452912658652156E-3</v>
      </c>
    </row>
    <row r="3837" spans="1:3" x14ac:dyDescent="0.25">
      <c r="A3837" s="1">
        <v>1.9716199999999999E-3</v>
      </c>
      <c r="B3837" s="1">
        <v>1.9699349999999999E-3</v>
      </c>
      <c r="C3837" s="1">
        <f t="shared" si="61"/>
        <v>8.5462715939175289E-4</v>
      </c>
    </row>
    <row r="3838" spans="1:3" x14ac:dyDescent="0.25">
      <c r="A3838" s="1">
        <v>1.966265E-3</v>
      </c>
      <c r="B3838" s="1">
        <v>1.9634050000000001E-3</v>
      </c>
      <c r="C3838" s="1">
        <f t="shared" si="61"/>
        <v>1.4545343582883937E-3</v>
      </c>
    </row>
    <row r="3839" spans="1:3" x14ac:dyDescent="0.25">
      <c r="A3839" s="1">
        <v>1.9502829999999999E-3</v>
      </c>
      <c r="B3839" s="1">
        <v>1.948109E-3</v>
      </c>
      <c r="C3839" s="1">
        <f t="shared" si="61"/>
        <v>1.1147100190074823E-3</v>
      </c>
    </row>
    <row r="3840" spans="1:3" x14ac:dyDescent="0.25">
      <c r="A3840" s="1">
        <v>1.933632E-3</v>
      </c>
      <c r="B3840" s="1">
        <v>1.936112E-3</v>
      </c>
      <c r="C3840" s="1">
        <f t="shared" si="61"/>
        <v>-1.2825604872075023E-3</v>
      </c>
    </row>
    <row r="3841" spans="1:3" x14ac:dyDescent="0.25">
      <c r="A3841" s="1">
        <v>1.927844E-3</v>
      </c>
      <c r="B3841" s="1">
        <v>1.9275609999999999E-3</v>
      </c>
      <c r="C3841" s="1">
        <f t="shared" si="61"/>
        <v>1.4679611005870324E-4</v>
      </c>
    </row>
    <row r="3842" spans="1:3" x14ac:dyDescent="0.25">
      <c r="A3842" s="1">
        <v>1.9383849999999999E-3</v>
      </c>
      <c r="B3842" s="1">
        <v>1.9325880000000001E-3</v>
      </c>
      <c r="C3842" s="1">
        <f t="shared" ref="C3842:C3905" si="62">(A3842-B3842)/A3842</f>
        <v>2.9906339555866752E-3</v>
      </c>
    </row>
    <row r="3843" spans="1:3" x14ac:dyDescent="0.25">
      <c r="A3843" s="1">
        <v>1.9092110000000001E-3</v>
      </c>
      <c r="B3843" s="1">
        <v>1.9107410000000001E-3</v>
      </c>
      <c r="C3843" s="1">
        <f t="shared" si="62"/>
        <v>-8.0137816092617359E-4</v>
      </c>
    </row>
    <row r="3844" spans="1:3" x14ac:dyDescent="0.25">
      <c r="A3844" s="1">
        <v>1.881478E-3</v>
      </c>
      <c r="B3844" s="1">
        <v>1.8797530000000001E-3</v>
      </c>
      <c r="C3844" s="1">
        <f t="shared" si="62"/>
        <v>9.1683240516229642E-4</v>
      </c>
    </row>
    <row r="3845" spans="1:3" x14ac:dyDescent="0.25">
      <c r="A3845" s="1">
        <v>1.8890720000000001E-3</v>
      </c>
      <c r="B3845" s="1">
        <v>1.883292E-3</v>
      </c>
      <c r="C3845" s="1">
        <f t="shared" si="62"/>
        <v>3.0597033887539231E-3</v>
      </c>
    </row>
    <row r="3846" spans="1:3" x14ac:dyDescent="0.25">
      <c r="A3846" s="1">
        <v>1.8719299999999999E-3</v>
      </c>
      <c r="B3846" s="1">
        <v>1.873836E-3</v>
      </c>
      <c r="C3846" s="1">
        <f t="shared" si="62"/>
        <v>-1.0182004668978469E-3</v>
      </c>
    </row>
    <row r="3847" spans="1:3" x14ac:dyDescent="0.25">
      <c r="A3847" s="1">
        <v>1.894349E-3</v>
      </c>
      <c r="B3847" s="1">
        <v>1.9020490000000001E-3</v>
      </c>
      <c r="C3847" s="1">
        <f t="shared" si="62"/>
        <v>-4.0647209146783539E-3</v>
      </c>
    </row>
    <row r="3848" spans="1:3" x14ac:dyDescent="0.25">
      <c r="A3848" s="1">
        <v>1.9299180000000001E-3</v>
      </c>
      <c r="B3848" s="1">
        <v>1.9319890000000001E-3</v>
      </c>
      <c r="C3848" s="1">
        <f t="shared" si="62"/>
        <v>-1.0731025877783274E-3</v>
      </c>
    </row>
    <row r="3849" spans="1:3" x14ac:dyDescent="0.25">
      <c r="A3849" s="1">
        <v>1.963532E-3</v>
      </c>
      <c r="B3849" s="1">
        <v>1.9622419999999999E-3</v>
      </c>
      <c r="C3849" s="1">
        <f t="shared" si="62"/>
        <v>6.5697936168096331E-4</v>
      </c>
    </row>
    <row r="3850" spans="1:3" x14ac:dyDescent="0.25">
      <c r="A3850" s="1">
        <v>1.9910319999999998E-3</v>
      </c>
      <c r="B3850" s="1">
        <v>1.9854510000000001E-3</v>
      </c>
      <c r="C3850" s="1">
        <f t="shared" si="62"/>
        <v>2.8030689612219841E-3</v>
      </c>
    </row>
    <row r="3851" spans="1:3" x14ac:dyDescent="0.25">
      <c r="A3851" s="1">
        <v>1.999036E-3</v>
      </c>
      <c r="B3851" s="1">
        <v>1.9918079999999999E-3</v>
      </c>
      <c r="C3851" s="1">
        <f t="shared" si="62"/>
        <v>3.6157427880239186E-3</v>
      </c>
    </row>
    <row r="3852" spans="1:3" x14ac:dyDescent="0.25">
      <c r="A3852" s="1">
        <v>1.9787490000000001E-3</v>
      </c>
      <c r="B3852" s="1">
        <v>1.9772589999999999E-3</v>
      </c>
      <c r="C3852" s="1">
        <f t="shared" si="62"/>
        <v>7.5300101225585377E-4</v>
      </c>
    </row>
    <row r="3853" spans="1:3" x14ac:dyDescent="0.25">
      <c r="A3853" s="1">
        <v>1.9835230000000001E-3</v>
      </c>
      <c r="B3853" s="1">
        <v>1.9816600000000001E-3</v>
      </c>
      <c r="C3853" s="1">
        <f t="shared" si="62"/>
        <v>9.392379115341498E-4</v>
      </c>
    </row>
    <row r="3854" spans="1:3" x14ac:dyDescent="0.25">
      <c r="A3854" s="1">
        <v>1.98234E-3</v>
      </c>
      <c r="B3854" s="1">
        <v>1.9804089999999998E-3</v>
      </c>
      <c r="C3854" s="1">
        <f t="shared" si="62"/>
        <v>9.741013146080666E-4</v>
      </c>
    </row>
    <row r="3855" spans="1:3" x14ac:dyDescent="0.25">
      <c r="A3855" s="1">
        <v>1.9798419999999999E-3</v>
      </c>
      <c r="B3855" s="1">
        <v>1.9787160000000002E-3</v>
      </c>
      <c r="C3855" s="1">
        <f t="shared" si="62"/>
        <v>5.6873225237151828E-4</v>
      </c>
    </row>
    <row r="3856" spans="1:3" x14ac:dyDescent="0.25">
      <c r="A3856" s="1">
        <v>1.9765099999999999E-3</v>
      </c>
      <c r="B3856" s="1">
        <v>1.9757239999999999E-3</v>
      </c>
      <c r="C3856" s="1">
        <f t="shared" si="62"/>
        <v>3.9767064168661729E-4</v>
      </c>
    </row>
    <row r="3857" spans="1:3" x14ac:dyDescent="0.25">
      <c r="A3857" s="1">
        <v>1.9701229999999998E-3</v>
      </c>
      <c r="B3857" s="1">
        <v>1.97014E-3</v>
      </c>
      <c r="C3857" s="1">
        <f t="shared" si="62"/>
        <v>-8.6289028655364414E-6</v>
      </c>
    </row>
    <row r="3858" spans="1:3" x14ac:dyDescent="0.25">
      <c r="A3858" s="1">
        <v>1.962559E-3</v>
      </c>
      <c r="B3858" s="1">
        <v>1.9631179999999998E-3</v>
      </c>
      <c r="C3858" s="1">
        <f t="shared" si="62"/>
        <v>-2.8483220122289457E-4</v>
      </c>
    </row>
    <row r="3859" spans="1:3" x14ac:dyDescent="0.25">
      <c r="A3859" s="1">
        <v>1.9576070000000001E-3</v>
      </c>
      <c r="B3859" s="1">
        <v>1.959948E-3</v>
      </c>
      <c r="C3859" s="1">
        <f t="shared" si="62"/>
        <v>-1.1958477876304529E-3</v>
      </c>
    </row>
    <row r="3860" spans="1:3" x14ac:dyDescent="0.25">
      <c r="A3860" s="1">
        <v>1.956134E-3</v>
      </c>
      <c r="B3860" s="1">
        <v>1.9586650000000001E-3</v>
      </c>
      <c r="C3860" s="1">
        <f t="shared" si="62"/>
        <v>-1.2938786402158856E-3</v>
      </c>
    </row>
    <row r="3861" spans="1:3" x14ac:dyDescent="0.25">
      <c r="A3861" s="1">
        <v>1.9509659999999999E-3</v>
      </c>
      <c r="B3861" s="1">
        <v>1.9504469999999999E-3</v>
      </c>
      <c r="C3861" s="1">
        <f t="shared" si="62"/>
        <v>2.6602206291654506E-4</v>
      </c>
    </row>
    <row r="3862" spans="1:3" x14ac:dyDescent="0.25">
      <c r="A3862" s="1">
        <v>1.944894E-3</v>
      </c>
      <c r="B3862" s="1">
        <v>1.945612E-3</v>
      </c>
      <c r="C3862" s="1">
        <f t="shared" si="62"/>
        <v>-3.6917179033923157E-4</v>
      </c>
    </row>
    <row r="3863" spans="1:3" x14ac:dyDescent="0.25">
      <c r="A3863" s="1">
        <v>1.92559E-3</v>
      </c>
      <c r="B3863" s="1">
        <v>1.9305979999999999E-3</v>
      </c>
      <c r="C3863" s="1">
        <f t="shared" si="62"/>
        <v>-2.6007613251003182E-3</v>
      </c>
    </row>
    <row r="3864" spans="1:3" x14ac:dyDescent="0.25">
      <c r="A3864" s="1">
        <v>1.9121590000000001E-3</v>
      </c>
      <c r="B3864" s="1">
        <v>1.9119230000000001E-3</v>
      </c>
      <c r="C3864" s="1">
        <f t="shared" si="62"/>
        <v>1.2342069880173645E-4</v>
      </c>
    </row>
    <row r="3865" spans="1:3" x14ac:dyDescent="0.25">
      <c r="A3865" s="1">
        <v>1.920239E-3</v>
      </c>
      <c r="B3865" s="1">
        <v>1.920422E-3</v>
      </c>
      <c r="C3865" s="1">
        <f t="shared" si="62"/>
        <v>-9.5300637056092516E-5</v>
      </c>
    </row>
    <row r="3866" spans="1:3" x14ac:dyDescent="0.25">
      <c r="A3866" s="1">
        <v>1.9227319999999999E-3</v>
      </c>
      <c r="B3866" s="1">
        <v>1.924898E-3</v>
      </c>
      <c r="C3866" s="1">
        <f t="shared" si="62"/>
        <v>-1.1265220529954566E-3</v>
      </c>
    </row>
    <row r="3867" spans="1:3" x14ac:dyDescent="0.25">
      <c r="A3867" s="1">
        <v>1.9069779999999999E-3</v>
      </c>
      <c r="B3867" s="1">
        <v>1.9059039999999999E-3</v>
      </c>
      <c r="C3867" s="1">
        <f t="shared" si="62"/>
        <v>5.6319475106686966E-4</v>
      </c>
    </row>
    <row r="3868" spans="1:3" x14ac:dyDescent="0.25">
      <c r="A3868" s="1">
        <v>1.8946600000000001E-3</v>
      </c>
      <c r="B3868" s="1">
        <v>1.89076E-3</v>
      </c>
      <c r="C3868" s="1">
        <f t="shared" si="62"/>
        <v>2.058416813570794E-3</v>
      </c>
    </row>
    <row r="3869" spans="1:3" x14ac:dyDescent="0.25">
      <c r="A3869" s="1">
        <v>1.9161149999999999E-3</v>
      </c>
      <c r="B3869" s="1">
        <v>1.91599E-3</v>
      </c>
      <c r="C3869" s="1">
        <f t="shared" si="62"/>
        <v>6.5236167975256273E-5</v>
      </c>
    </row>
    <row r="3870" spans="1:3" x14ac:dyDescent="0.25">
      <c r="A3870" s="1">
        <v>1.936657E-3</v>
      </c>
      <c r="B3870" s="1">
        <v>1.93966E-3</v>
      </c>
      <c r="C3870" s="1">
        <f t="shared" si="62"/>
        <v>-1.5506101493449297E-3</v>
      </c>
    </row>
    <row r="3871" spans="1:3" x14ac:dyDescent="0.25">
      <c r="A3871" s="1">
        <v>1.9538350000000001E-3</v>
      </c>
      <c r="B3871" s="1">
        <v>1.9568229999999999E-3</v>
      </c>
      <c r="C3871" s="1">
        <f t="shared" si="62"/>
        <v>-1.5293000688388608E-3</v>
      </c>
    </row>
    <row r="3872" spans="1:3" x14ac:dyDescent="0.25">
      <c r="A3872" s="1">
        <v>1.9713959999999998E-3</v>
      </c>
      <c r="B3872" s="1">
        <v>1.9713740000000001E-3</v>
      </c>
      <c r="C3872" s="1">
        <f t="shared" si="62"/>
        <v>1.1159604665777893E-5</v>
      </c>
    </row>
    <row r="3873" spans="1:3" x14ac:dyDescent="0.25">
      <c r="A3873" s="1">
        <v>1.956602E-3</v>
      </c>
      <c r="B3873" s="1">
        <v>1.9609610000000002E-3</v>
      </c>
      <c r="C3873" s="1">
        <f t="shared" si="62"/>
        <v>-2.2278419423062126E-3</v>
      </c>
    </row>
    <row r="3874" spans="1:3" x14ac:dyDescent="0.25">
      <c r="A3874" s="1">
        <v>1.9662450000000001E-3</v>
      </c>
      <c r="B3874" s="1">
        <v>1.968376E-3</v>
      </c>
      <c r="C3874" s="1">
        <f t="shared" si="62"/>
        <v>-1.0837916943208167E-3</v>
      </c>
    </row>
    <row r="3875" spans="1:3" x14ac:dyDescent="0.25">
      <c r="A3875" s="1">
        <v>1.9704010000000001E-3</v>
      </c>
      <c r="B3875" s="1">
        <v>1.9717699999999999E-3</v>
      </c>
      <c r="C3875" s="1">
        <f t="shared" si="62"/>
        <v>-6.9478243261131246E-4</v>
      </c>
    </row>
    <row r="3876" spans="1:3" x14ac:dyDescent="0.25">
      <c r="A3876" s="1">
        <v>1.9740500000000002E-3</v>
      </c>
      <c r="B3876" s="1">
        <v>1.9751209999999998E-3</v>
      </c>
      <c r="C3876" s="1">
        <f t="shared" si="62"/>
        <v>-5.4253944935519583E-4</v>
      </c>
    </row>
    <row r="3877" spans="1:3" x14ac:dyDescent="0.25">
      <c r="A3877" s="1">
        <v>1.9760480000000002E-3</v>
      </c>
      <c r="B3877" s="1">
        <v>1.9767000000000001E-3</v>
      </c>
      <c r="C3877" s="1">
        <f t="shared" si="62"/>
        <v>-3.2995149915379456E-4</v>
      </c>
    </row>
    <row r="3878" spans="1:3" x14ac:dyDescent="0.25">
      <c r="A3878" s="1">
        <v>1.9763820000000001E-3</v>
      </c>
      <c r="B3878" s="1">
        <v>1.9774039999999999E-3</v>
      </c>
      <c r="C3878" s="1">
        <f t="shared" si="62"/>
        <v>-5.171065107857836E-4</v>
      </c>
    </row>
    <row r="3879" spans="1:3" x14ac:dyDescent="0.25">
      <c r="A3879" s="1">
        <v>1.9756349999999999E-3</v>
      </c>
      <c r="B3879" s="1">
        <v>1.9765669999999998E-3</v>
      </c>
      <c r="C3879" s="1">
        <f t="shared" si="62"/>
        <v>-4.7174705854063605E-4</v>
      </c>
    </row>
    <row r="3880" spans="1:3" x14ac:dyDescent="0.25">
      <c r="A3880" s="1">
        <v>1.9835730000000002E-3</v>
      </c>
      <c r="B3880" s="1">
        <v>1.984544E-3</v>
      </c>
      <c r="C3880" s="1">
        <f t="shared" si="62"/>
        <v>-4.8952067808937937E-4</v>
      </c>
    </row>
    <row r="3881" spans="1:3" x14ac:dyDescent="0.25">
      <c r="A3881" s="1">
        <v>1.9911379999999999E-3</v>
      </c>
      <c r="B3881" s="1">
        <v>1.9915699999999998E-3</v>
      </c>
      <c r="C3881" s="1">
        <f t="shared" si="62"/>
        <v>-2.169613557673366E-4</v>
      </c>
    </row>
    <row r="3882" spans="1:3" x14ac:dyDescent="0.25">
      <c r="A3882" s="1">
        <v>1.9890900000000002E-3</v>
      </c>
      <c r="B3882" s="1">
        <v>1.9899430000000001E-3</v>
      </c>
      <c r="C3882" s="1">
        <f t="shared" si="62"/>
        <v>-4.2883931848225975E-4</v>
      </c>
    </row>
    <row r="3883" spans="1:3" x14ac:dyDescent="0.25">
      <c r="A3883" s="1">
        <v>1.9902919999999998E-3</v>
      </c>
      <c r="B3883" s="1">
        <v>1.990861E-3</v>
      </c>
      <c r="C3883" s="1">
        <f t="shared" si="62"/>
        <v>-2.85887698890503E-4</v>
      </c>
    </row>
    <row r="3884" spans="1:3" x14ac:dyDescent="0.25">
      <c r="A3884" s="1">
        <v>1.9965030000000002E-3</v>
      </c>
      <c r="B3884" s="1">
        <v>1.999336E-3</v>
      </c>
      <c r="C3884" s="1">
        <f t="shared" si="62"/>
        <v>-1.4189810884330395E-3</v>
      </c>
    </row>
    <row r="3885" spans="1:3" x14ac:dyDescent="0.25">
      <c r="A3885" s="1">
        <v>1.9833659999999999E-3</v>
      </c>
      <c r="B3885" s="1">
        <v>1.9843230000000001E-3</v>
      </c>
      <c r="C3885" s="1">
        <f t="shared" si="62"/>
        <v>-4.8251306112952159E-4</v>
      </c>
    </row>
    <row r="3886" spans="1:3" x14ac:dyDescent="0.25">
      <c r="A3886" s="1">
        <v>1.998816E-3</v>
      </c>
      <c r="B3886" s="1">
        <v>1.9997930000000001E-3</v>
      </c>
      <c r="C3886" s="1">
        <f t="shared" si="62"/>
        <v>-4.8878936330312337E-4</v>
      </c>
    </row>
    <row r="3887" spans="1:3" x14ac:dyDescent="0.25">
      <c r="A3887" s="1">
        <v>2.0383799999999998E-3</v>
      </c>
      <c r="B3887" s="1">
        <v>2.0356160000000001E-3</v>
      </c>
      <c r="C3887" s="1">
        <f t="shared" si="62"/>
        <v>1.3559787674524467E-3</v>
      </c>
    </row>
    <row r="3888" spans="1:3" x14ac:dyDescent="0.25">
      <c r="A3888" s="1">
        <v>2.0440390000000001E-3</v>
      </c>
      <c r="B3888" s="1">
        <v>2.046038E-3</v>
      </c>
      <c r="C3888" s="1">
        <f t="shared" si="62"/>
        <v>-9.7796568460774193E-4</v>
      </c>
    </row>
    <row r="3889" spans="1:3" x14ac:dyDescent="0.25">
      <c r="A3889" s="1">
        <v>2.0166619999999998E-3</v>
      </c>
      <c r="B3889" s="1">
        <v>2.0197399999999999E-3</v>
      </c>
      <c r="C3889" s="1">
        <f t="shared" si="62"/>
        <v>-1.5262845236336624E-3</v>
      </c>
    </row>
    <row r="3890" spans="1:3" x14ac:dyDescent="0.25">
      <c r="A3890" s="1">
        <v>1.9835579999999998E-3</v>
      </c>
      <c r="B3890" s="1">
        <v>1.9850509999999998E-3</v>
      </c>
      <c r="C3890" s="1">
        <f t="shared" si="62"/>
        <v>-7.5268784678843802E-4</v>
      </c>
    </row>
    <row r="3891" spans="1:3" x14ac:dyDescent="0.25">
      <c r="A3891" s="1">
        <v>1.944266E-3</v>
      </c>
      <c r="B3891" s="1">
        <v>1.9479460000000001E-3</v>
      </c>
      <c r="C3891" s="1">
        <f t="shared" si="62"/>
        <v>-1.8927451284958159E-3</v>
      </c>
    </row>
    <row r="3892" spans="1:3" x14ac:dyDescent="0.25">
      <c r="A3892" s="1">
        <v>1.938588E-3</v>
      </c>
      <c r="B3892" s="1">
        <v>1.94618E-3</v>
      </c>
      <c r="C3892" s="1">
        <f t="shared" si="62"/>
        <v>-3.9162524476578104E-3</v>
      </c>
    </row>
    <row r="3893" spans="1:3" x14ac:dyDescent="0.25">
      <c r="A3893" s="1">
        <v>1.94549E-3</v>
      </c>
      <c r="B3893" s="1">
        <v>1.951031E-3</v>
      </c>
      <c r="C3893" s="1">
        <f t="shared" si="62"/>
        <v>-2.8481256649995458E-3</v>
      </c>
    </row>
    <row r="3894" spans="1:3" x14ac:dyDescent="0.25">
      <c r="A3894" s="1">
        <v>1.950371E-3</v>
      </c>
      <c r="B3894" s="1">
        <v>1.9567040000000001E-3</v>
      </c>
      <c r="C3894" s="1">
        <f t="shared" si="62"/>
        <v>-3.2470745309482536E-3</v>
      </c>
    </row>
    <row r="3895" spans="1:3" x14ac:dyDescent="0.25">
      <c r="A3895" s="1">
        <v>1.9573640000000001E-3</v>
      </c>
      <c r="B3895" s="1">
        <v>1.9628480000000001E-3</v>
      </c>
      <c r="C3895" s="1">
        <f t="shared" si="62"/>
        <v>-2.801727220895063E-3</v>
      </c>
    </row>
    <row r="3896" spans="1:3" x14ac:dyDescent="0.25">
      <c r="A3896" s="1">
        <v>1.9641210000000001E-3</v>
      </c>
      <c r="B3896" s="1">
        <v>1.968142E-3</v>
      </c>
      <c r="C3896" s="1">
        <f t="shared" si="62"/>
        <v>-2.0472262146781616E-3</v>
      </c>
    </row>
    <row r="3897" spans="1:3" x14ac:dyDescent="0.25">
      <c r="A3897" s="1">
        <v>1.9697619999999999E-3</v>
      </c>
      <c r="B3897" s="1">
        <v>1.9729130000000002E-3</v>
      </c>
      <c r="C3897" s="1">
        <f t="shared" si="62"/>
        <v>-1.5996856473016955E-3</v>
      </c>
    </row>
    <row r="3898" spans="1:3" x14ac:dyDescent="0.25">
      <c r="A3898" s="1">
        <v>1.975157E-3</v>
      </c>
      <c r="B3898" s="1">
        <v>1.9779509999999999E-3</v>
      </c>
      <c r="C3898" s="1">
        <f t="shared" si="62"/>
        <v>-1.4145710948547249E-3</v>
      </c>
    </row>
    <row r="3899" spans="1:3" x14ac:dyDescent="0.25">
      <c r="A3899" s="1">
        <v>1.9810269999999998E-3</v>
      </c>
      <c r="B3899" s="1">
        <v>1.9833350000000001E-3</v>
      </c>
      <c r="C3899" s="1">
        <f t="shared" si="62"/>
        <v>-1.1650522683438159E-3</v>
      </c>
    </row>
    <row r="3900" spans="1:3" x14ac:dyDescent="0.25">
      <c r="A3900" s="1">
        <v>1.9884579999999998E-3</v>
      </c>
      <c r="B3900" s="1">
        <v>1.9905919999999998E-3</v>
      </c>
      <c r="C3900" s="1">
        <f t="shared" si="62"/>
        <v>-1.0731933991062373E-3</v>
      </c>
    </row>
    <row r="3901" spans="1:3" x14ac:dyDescent="0.25">
      <c r="A3901" s="1">
        <v>1.9886259999999998E-3</v>
      </c>
      <c r="B3901" s="1">
        <v>1.9908009999999999E-3</v>
      </c>
      <c r="C3901" s="1">
        <f t="shared" si="62"/>
        <v>-1.0937199855579147E-3</v>
      </c>
    </row>
    <row r="3902" spans="1:3" x14ac:dyDescent="0.25">
      <c r="A3902" s="1">
        <v>1.9906630000000002E-3</v>
      </c>
      <c r="B3902" s="1">
        <v>1.9937380000000001E-3</v>
      </c>
      <c r="C3902" s="1">
        <f t="shared" si="62"/>
        <v>-1.5447114855703615E-3</v>
      </c>
    </row>
    <row r="3903" spans="1:3" x14ac:dyDescent="0.25">
      <c r="A3903" s="1">
        <v>1.995546E-3</v>
      </c>
      <c r="B3903" s="1">
        <v>1.9979239999999999E-3</v>
      </c>
      <c r="C3903" s="1">
        <f t="shared" si="62"/>
        <v>-1.191653813041608E-3</v>
      </c>
    </row>
    <row r="3904" spans="1:3" x14ac:dyDescent="0.25">
      <c r="A3904" s="1">
        <v>2.0023279999999998E-3</v>
      </c>
      <c r="B3904" s="1">
        <v>2.0051769999999999E-3</v>
      </c>
      <c r="C3904" s="1">
        <f t="shared" si="62"/>
        <v>-1.422843809805427E-3</v>
      </c>
    </row>
    <row r="3905" spans="1:3" x14ac:dyDescent="0.25">
      <c r="A3905" s="1">
        <v>2.003398E-3</v>
      </c>
      <c r="B3905" s="1">
        <v>2.00629E-3</v>
      </c>
      <c r="C3905" s="1">
        <f t="shared" si="62"/>
        <v>-1.4435474129454052E-3</v>
      </c>
    </row>
    <row r="3906" spans="1:3" x14ac:dyDescent="0.25">
      <c r="A3906" s="1">
        <v>2.0216819999999999E-3</v>
      </c>
      <c r="B3906" s="1">
        <v>2.0248969999999999E-3</v>
      </c>
      <c r="C3906" s="1">
        <f t="shared" ref="C3906:C3969" si="63">(A3906-B3906)/A3906</f>
        <v>-1.5902599914328706E-3</v>
      </c>
    </row>
    <row r="3907" spans="1:3" x14ac:dyDescent="0.25">
      <c r="A3907" s="1">
        <v>2.0426530000000002E-3</v>
      </c>
      <c r="B3907" s="1">
        <v>2.0426419999999999E-3</v>
      </c>
      <c r="C3907" s="1">
        <f t="shared" si="63"/>
        <v>5.385153523521429E-6</v>
      </c>
    </row>
    <row r="3908" spans="1:3" x14ac:dyDescent="0.25">
      <c r="A3908" s="1">
        <v>2.0438029999999999E-3</v>
      </c>
      <c r="B3908" s="1">
        <v>2.047129E-3</v>
      </c>
      <c r="C3908" s="1">
        <f t="shared" si="63"/>
        <v>-1.6273584097880815E-3</v>
      </c>
    </row>
    <row r="3909" spans="1:3" x14ac:dyDescent="0.25">
      <c r="A3909" s="1">
        <v>2.0351649999999998E-3</v>
      </c>
      <c r="B3909" s="1">
        <v>2.0383699999999999E-3</v>
      </c>
      <c r="C3909" s="1">
        <f t="shared" si="63"/>
        <v>-1.5748108875693364E-3</v>
      </c>
    </row>
    <row r="3910" spans="1:3" x14ac:dyDescent="0.25">
      <c r="A3910" s="1">
        <v>2.0178290000000001E-3</v>
      </c>
      <c r="B3910" s="1">
        <v>2.0230349999999999E-3</v>
      </c>
      <c r="C3910" s="1">
        <f t="shared" si="63"/>
        <v>-2.5800005847868117E-3</v>
      </c>
    </row>
    <row r="3911" spans="1:3" x14ac:dyDescent="0.25">
      <c r="A3911" s="1">
        <v>1.9996240000000002E-3</v>
      </c>
      <c r="B3911" s="1">
        <v>2.0050580000000001E-3</v>
      </c>
      <c r="C3911" s="1">
        <f t="shared" si="63"/>
        <v>-2.7175108920476586E-3</v>
      </c>
    </row>
    <row r="3912" spans="1:3" x14ac:dyDescent="0.25">
      <c r="A3912" s="1">
        <v>1.978942E-3</v>
      </c>
      <c r="B3912" s="1">
        <v>1.9838989999999999E-3</v>
      </c>
      <c r="C3912" s="1">
        <f t="shared" si="63"/>
        <v>-2.504873816412951E-3</v>
      </c>
    </row>
    <row r="3913" spans="1:3" x14ac:dyDescent="0.25">
      <c r="A3913" s="1">
        <v>1.9521359999999999E-3</v>
      </c>
      <c r="B3913" s="1">
        <v>1.9578519999999999E-3</v>
      </c>
      <c r="C3913" s="1">
        <f t="shared" si="63"/>
        <v>-2.9280746833212495E-3</v>
      </c>
    </row>
    <row r="3914" spans="1:3" x14ac:dyDescent="0.25">
      <c r="A3914" s="1">
        <v>1.948024E-3</v>
      </c>
      <c r="B3914" s="1">
        <v>1.9555900000000001E-3</v>
      </c>
      <c r="C3914" s="1">
        <f t="shared" si="63"/>
        <v>-3.883935721531194E-3</v>
      </c>
    </row>
    <row r="3915" spans="1:3" x14ac:dyDescent="0.25">
      <c r="A3915" s="1">
        <v>1.9542990000000001E-3</v>
      </c>
      <c r="B3915" s="1">
        <v>1.9615779999999998E-3</v>
      </c>
      <c r="C3915" s="1">
        <f t="shared" si="63"/>
        <v>-3.724609182115834E-3</v>
      </c>
    </row>
    <row r="3916" spans="1:3" x14ac:dyDescent="0.25">
      <c r="A3916" s="1">
        <v>1.9564489999999999E-3</v>
      </c>
      <c r="B3916" s="1">
        <v>1.9627849999999999E-3</v>
      </c>
      <c r="C3916" s="1">
        <f t="shared" si="63"/>
        <v>-3.2385204009918048E-3</v>
      </c>
    </row>
    <row r="3917" spans="1:3" x14ac:dyDescent="0.25">
      <c r="A3917" s="1">
        <v>1.9628409999999999E-3</v>
      </c>
      <c r="B3917" s="1">
        <v>1.968437E-3</v>
      </c>
      <c r="C3917" s="1">
        <f t="shared" si="63"/>
        <v>-2.8509695894879277E-3</v>
      </c>
    </row>
    <row r="3918" spans="1:3" x14ac:dyDescent="0.25">
      <c r="A3918" s="1">
        <v>1.9698150000000002E-3</v>
      </c>
      <c r="B3918" s="1">
        <v>1.9743130000000001E-3</v>
      </c>
      <c r="C3918" s="1">
        <f t="shared" si="63"/>
        <v>-2.2834631678608978E-3</v>
      </c>
    </row>
    <row r="3919" spans="1:3" x14ac:dyDescent="0.25">
      <c r="A3919" s="1">
        <v>1.9769240000000001E-3</v>
      </c>
      <c r="B3919" s="1">
        <v>1.9805740000000001E-3</v>
      </c>
      <c r="C3919" s="1">
        <f t="shared" si="63"/>
        <v>-1.8463026398586931E-3</v>
      </c>
    </row>
    <row r="3920" spans="1:3" x14ac:dyDescent="0.25">
      <c r="A3920" s="1">
        <v>1.9842829999999999E-3</v>
      </c>
      <c r="B3920" s="1">
        <v>1.9873899999999999E-3</v>
      </c>
      <c r="C3920" s="1">
        <f t="shared" si="63"/>
        <v>-1.5658048776308739E-3</v>
      </c>
    </row>
    <row r="3921" spans="1:3" x14ac:dyDescent="0.25">
      <c r="A3921" s="1">
        <v>1.9904609999999998E-3</v>
      </c>
      <c r="B3921" s="1">
        <v>1.9931279999999998E-3</v>
      </c>
      <c r="C3921" s="1">
        <f t="shared" si="63"/>
        <v>-1.3398906082560946E-3</v>
      </c>
    </row>
    <row r="3922" spans="1:3" x14ac:dyDescent="0.25">
      <c r="A3922" s="1">
        <v>2.0021790000000002E-3</v>
      </c>
      <c r="B3922" s="1">
        <v>2.0044899999999998E-3</v>
      </c>
      <c r="C3922" s="1">
        <f t="shared" si="63"/>
        <v>-1.154242452847439E-3</v>
      </c>
    </row>
    <row r="3923" spans="1:3" x14ac:dyDescent="0.25">
      <c r="A3923" s="1">
        <v>2.0103E-3</v>
      </c>
      <c r="B3923" s="1">
        <v>2.0117709999999999E-3</v>
      </c>
      <c r="C3923" s="1">
        <f t="shared" si="63"/>
        <v>-7.3173158235081872E-4</v>
      </c>
    </row>
    <row r="3924" spans="1:3" x14ac:dyDescent="0.25">
      <c r="A3924" s="1">
        <v>2.0193390000000002E-3</v>
      </c>
      <c r="B3924" s="1">
        <v>2.0219069999999999E-3</v>
      </c>
      <c r="C3924" s="1">
        <f t="shared" si="63"/>
        <v>-1.2717032652762451E-3</v>
      </c>
    </row>
    <row r="3925" spans="1:3" x14ac:dyDescent="0.25">
      <c r="A3925" s="1">
        <v>2.0245509999999999E-3</v>
      </c>
      <c r="B3925" s="1">
        <v>2.0272630000000001E-3</v>
      </c>
      <c r="C3925" s="1">
        <f t="shared" si="63"/>
        <v>-1.3395562769227352E-3</v>
      </c>
    </row>
    <row r="3926" spans="1:3" x14ac:dyDescent="0.25">
      <c r="A3926" s="1">
        <v>2.0350979999999999E-3</v>
      </c>
      <c r="B3926" s="1">
        <v>2.037287E-3</v>
      </c>
      <c r="C3926" s="1">
        <f t="shared" si="63"/>
        <v>-1.0756238765897747E-3</v>
      </c>
    </row>
    <row r="3927" spans="1:3" x14ac:dyDescent="0.25">
      <c r="A3927" s="1">
        <v>2.0442210000000001E-3</v>
      </c>
      <c r="B3927" s="1">
        <v>2.0452159999999999E-3</v>
      </c>
      <c r="C3927" s="1">
        <f t="shared" si="63"/>
        <v>-4.8673797989538738E-4</v>
      </c>
    </row>
    <row r="3928" spans="1:3" x14ac:dyDescent="0.25">
      <c r="A3928" s="1">
        <v>2.0489369999999998E-3</v>
      </c>
      <c r="B3928" s="1">
        <v>2.0521950000000001E-3</v>
      </c>
      <c r="C3928" s="1">
        <f t="shared" si="63"/>
        <v>-1.5900928139812697E-3</v>
      </c>
    </row>
    <row r="3929" spans="1:3" x14ac:dyDescent="0.25">
      <c r="A3929" s="1">
        <v>2.0541000000000001E-3</v>
      </c>
      <c r="B3929" s="1">
        <v>2.0559089999999999E-3</v>
      </c>
      <c r="C3929" s="1">
        <f t="shared" si="63"/>
        <v>-8.8067766905201871E-4</v>
      </c>
    </row>
    <row r="3930" spans="1:3" x14ac:dyDescent="0.25">
      <c r="A3930" s="1">
        <v>2.0505160000000001E-3</v>
      </c>
      <c r="B3930" s="1">
        <v>2.053601E-3</v>
      </c>
      <c r="C3930" s="1">
        <f t="shared" si="63"/>
        <v>-1.5044993552841789E-3</v>
      </c>
    </row>
    <row r="3931" spans="1:3" x14ac:dyDescent="0.25">
      <c r="A3931" s="1">
        <v>2.0375340000000001E-3</v>
      </c>
      <c r="B3931" s="1">
        <v>2.0398009999999999E-3</v>
      </c>
      <c r="C3931" s="1">
        <f t="shared" si="63"/>
        <v>-1.1126194703989269E-3</v>
      </c>
    </row>
    <row r="3932" spans="1:3" x14ac:dyDescent="0.25">
      <c r="A3932" s="1">
        <v>2.0091509999999998E-3</v>
      </c>
      <c r="B3932" s="1">
        <v>2.0128839999999999E-3</v>
      </c>
      <c r="C3932" s="1">
        <f t="shared" si="63"/>
        <v>-1.8579987268254711E-3</v>
      </c>
    </row>
    <row r="3933" spans="1:3" x14ac:dyDescent="0.25">
      <c r="A3933" s="1">
        <v>1.9838759999999999E-3</v>
      </c>
      <c r="B3933" s="1">
        <v>1.989172E-3</v>
      </c>
      <c r="C3933" s="1">
        <f t="shared" si="63"/>
        <v>-2.6695216838149767E-3</v>
      </c>
    </row>
    <row r="3934" spans="1:3" x14ac:dyDescent="0.25">
      <c r="A3934" s="1">
        <v>1.9702880000000002E-3</v>
      </c>
      <c r="B3934" s="1">
        <v>1.9762439999999998E-3</v>
      </c>
      <c r="C3934" s="1">
        <f t="shared" si="63"/>
        <v>-3.0229083260922612E-3</v>
      </c>
    </row>
    <row r="3935" spans="1:3" x14ac:dyDescent="0.25">
      <c r="A3935" s="1">
        <v>1.9553560000000001E-3</v>
      </c>
      <c r="B3935" s="1">
        <v>1.9617879999999999E-3</v>
      </c>
      <c r="C3935" s="1">
        <f t="shared" si="63"/>
        <v>-3.2894265801213648E-3</v>
      </c>
    </row>
    <row r="3936" spans="1:3" x14ac:dyDescent="0.25">
      <c r="A3936" s="1">
        <v>1.9603540000000001E-3</v>
      </c>
      <c r="B3936" s="1">
        <v>1.9666570000000001E-3</v>
      </c>
      <c r="C3936" s="1">
        <f t="shared" si="63"/>
        <v>-3.2152356156082205E-3</v>
      </c>
    </row>
    <row r="3937" spans="1:3" x14ac:dyDescent="0.25">
      <c r="A3937" s="1">
        <v>1.9619360000000001E-3</v>
      </c>
      <c r="B3937" s="1">
        <v>1.9684949999999998E-3</v>
      </c>
      <c r="C3937" s="1">
        <f t="shared" si="63"/>
        <v>-3.3431263812885494E-3</v>
      </c>
    </row>
    <row r="3938" spans="1:3" x14ac:dyDescent="0.25">
      <c r="A3938" s="1">
        <v>1.9659650000000001E-3</v>
      </c>
      <c r="B3938" s="1">
        <v>1.9715940000000001E-3</v>
      </c>
      <c r="C3938" s="1">
        <f t="shared" si="63"/>
        <v>-2.8632249302505642E-3</v>
      </c>
    </row>
    <row r="3939" spans="1:3" x14ac:dyDescent="0.25">
      <c r="A3939" s="1">
        <v>1.9732819999999998E-3</v>
      </c>
      <c r="B3939" s="1">
        <v>1.9780990000000001E-3</v>
      </c>
      <c r="C3939" s="1">
        <f t="shared" si="63"/>
        <v>-2.4411107991661996E-3</v>
      </c>
    </row>
    <row r="3940" spans="1:3" x14ac:dyDescent="0.25">
      <c r="A3940" s="1">
        <v>1.98212E-3</v>
      </c>
      <c r="B3940" s="1">
        <v>1.9858419999999998E-3</v>
      </c>
      <c r="C3940" s="1">
        <f t="shared" si="63"/>
        <v>-1.8777874195305229E-3</v>
      </c>
    </row>
    <row r="3941" spans="1:3" x14ac:dyDescent="0.25">
      <c r="A3941" s="1">
        <v>1.99102E-3</v>
      </c>
      <c r="B3941" s="1">
        <v>1.9938629999999998E-3</v>
      </c>
      <c r="C3941" s="1">
        <f t="shared" si="63"/>
        <v>-1.4279113218349235E-3</v>
      </c>
    </row>
    <row r="3942" spans="1:3" x14ac:dyDescent="0.25">
      <c r="A3942" s="1">
        <v>2.0007229999999998E-3</v>
      </c>
      <c r="B3942" s="1">
        <v>2.0030120000000002E-3</v>
      </c>
      <c r="C3942" s="1">
        <f t="shared" si="63"/>
        <v>-1.1440864127619718E-3</v>
      </c>
    </row>
    <row r="3943" spans="1:3" x14ac:dyDescent="0.25">
      <c r="A3943" s="1">
        <v>2.0062880000000002E-3</v>
      </c>
      <c r="B3943" s="1">
        <v>2.0083100000000001E-3</v>
      </c>
      <c r="C3943" s="1">
        <f t="shared" si="63"/>
        <v>-1.0078313781470862E-3</v>
      </c>
    </row>
    <row r="3944" spans="1:3" x14ac:dyDescent="0.25">
      <c r="A3944" s="1">
        <v>2.0155450000000001E-3</v>
      </c>
      <c r="B3944" s="1">
        <v>2.0179880000000001E-3</v>
      </c>
      <c r="C3944" s="1">
        <f t="shared" si="63"/>
        <v>-1.2120791150780441E-3</v>
      </c>
    </row>
    <row r="3945" spans="1:3" x14ac:dyDescent="0.25">
      <c r="A3945" s="1">
        <v>2.0216589999999999E-3</v>
      </c>
      <c r="B3945" s="1">
        <v>2.0229610000000002E-3</v>
      </c>
      <c r="C3945" s="1">
        <f t="shared" si="63"/>
        <v>-6.4402552557099601E-4</v>
      </c>
    </row>
    <row r="3946" spans="1:3" x14ac:dyDescent="0.25">
      <c r="A3946" s="1">
        <v>2.0322019999999999E-3</v>
      </c>
      <c r="B3946" s="1">
        <v>2.0331839999999999E-3</v>
      </c>
      <c r="C3946" s="1">
        <f t="shared" si="63"/>
        <v>-4.83219679933425E-4</v>
      </c>
    </row>
    <row r="3947" spans="1:3" x14ac:dyDescent="0.25">
      <c r="A3947" s="1">
        <v>2.0421010000000002E-3</v>
      </c>
      <c r="B3947" s="1">
        <v>2.0430259999999999E-3</v>
      </c>
      <c r="C3947" s="1">
        <f t="shared" si="63"/>
        <v>-4.5296486314815509E-4</v>
      </c>
    </row>
    <row r="3948" spans="1:3" x14ac:dyDescent="0.25">
      <c r="A3948" s="1">
        <v>2.047058E-3</v>
      </c>
      <c r="B3948" s="1">
        <v>2.048809E-3</v>
      </c>
      <c r="C3948" s="1">
        <f t="shared" si="63"/>
        <v>-8.5537390733429275E-4</v>
      </c>
    </row>
    <row r="3949" spans="1:3" x14ac:dyDescent="0.25">
      <c r="A3949" s="1">
        <v>2.048125E-3</v>
      </c>
      <c r="B3949" s="1">
        <v>2.0492349999999999E-3</v>
      </c>
      <c r="C3949" s="1">
        <f t="shared" si="63"/>
        <v>-5.4195910894106229E-4</v>
      </c>
    </row>
    <row r="3950" spans="1:3" x14ac:dyDescent="0.25">
      <c r="A3950" s="1">
        <v>2.0440879999999999E-3</v>
      </c>
      <c r="B3950" s="1">
        <v>2.0472979999999999E-3</v>
      </c>
      <c r="C3950" s="1">
        <f t="shared" si="63"/>
        <v>-1.5703824884251648E-3</v>
      </c>
    </row>
    <row r="3951" spans="1:3" x14ac:dyDescent="0.25">
      <c r="A3951" s="1">
        <v>2.0380369999999999E-3</v>
      </c>
      <c r="B3951" s="1">
        <v>2.0411750000000001E-3</v>
      </c>
      <c r="C3951" s="1">
        <f t="shared" si="63"/>
        <v>-1.5397168942468591E-3</v>
      </c>
    </row>
    <row r="3952" spans="1:3" x14ac:dyDescent="0.25">
      <c r="A3952" s="1">
        <v>2.0247780000000001E-3</v>
      </c>
      <c r="B3952" s="1">
        <v>2.029416E-3</v>
      </c>
      <c r="C3952" s="1">
        <f t="shared" si="63"/>
        <v>-2.2906214903559556E-3</v>
      </c>
    </row>
    <row r="3953" spans="1:3" x14ac:dyDescent="0.25">
      <c r="A3953" s="1">
        <v>2.0127410000000002E-3</v>
      </c>
      <c r="B3953" s="1">
        <v>2.0171669999999998E-3</v>
      </c>
      <c r="C3953" s="1">
        <f t="shared" si="63"/>
        <v>-2.1989913257590759E-3</v>
      </c>
    </row>
    <row r="3954" spans="1:3" x14ac:dyDescent="0.25">
      <c r="A3954" s="1">
        <v>1.9950739999999999E-3</v>
      </c>
      <c r="B3954" s="1">
        <v>1.9996290000000002E-3</v>
      </c>
      <c r="C3954" s="1">
        <f t="shared" si="63"/>
        <v>-2.283123332768745E-3</v>
      </c>
    </row>
    <row r="3955" spans="1:3" x14ac:dyDescent="0.25">
      <c r="A3955" s="1">
        <v>1.9760289999999998E-3</v>
      </c>
      <c r="B3955" s="1">
        <v>1.981502E-3</v>
      </c>
      <c r="C3955" s="1">
        <f t="shared" si="63"/>
        <v>-2.7696961937300501E-3</v>
      </c>
    </row>
    <row r="3956" spans="1:3" x14ac:dyDescent="0.25">
      <c r="A3956" s="1">
        <v>1.967847E-3</v>
      </c>
      <c r="B3956" s="1">
        <v>1.974057E-3</v>
      </c>
      <c r="C3956" s="1">
        <f t="shared" si="63"/>
        <v>-3.1557331438877021E-3</v>
      </c>
    </row>
    <row r="3957" spans="1:3" x14ac:dyDescent="0.25">
      <c r="A3957" s="1">
        <v>1.9706390000000002E-3</v>
      </c>
      <c r="B3957" s="1">
        <v>1.9764940000000001E-3</v>
      </c>
      <c r="C3957" s="1">
        <f t="shared" si="63"/>
        <v>-2.9711174903165531E-3</v>
      </c>
    </row>
    <row r="3958" spans="1:3" x14ac:dyDescent="0.25">
      <c r="A3958" s="1">
        <v>1.96853E-3</v>
      </c>
      <c r="B3958" s="1">
        <v>1.974047E-3</v>
      </c>
      <c r="C3958" s="1">
        <f t="shared" si="63"/>
        <v>-2.8025988935906601E-3</v>
      </c>
    </row>
    <row r="3959" spans="1:3" x14ac:dyDescent="0.25">
      <c r="A3959" s="1">
        <v>1.9724500000000002E-3</v>
      </c>
      <c r="B3959" s="1">
        <v>1.9777330000000002E-3</v>
      </c>
      <c r="C3959" s="1">
        <f t="shared" si="63"/>
        <v>-2.678394889604311E-3</v>
      </c>
    </row>
    <row r="3960" spans="1:3" x14ac:dyDescent="0.25">
      <c r="A3960" s="1">
        <v>1.979261E-3</v>
      </c>
      <c r="B3960" s="1">
        <v>1.9833910000000001E-3</v>
      </c>
      <c r="C3960" s="1">
        <f t="shared" si="63"/>
        <v>-2.0866373863781445E-3</v>
      </c>
    </row>
    <row r="3961" spans="1:3" x14ac:dyDescent="0.25">
      <c r="A3961" s="1">
        <v>1.988362E-3</v>
      </c>
      <c r="B3961" s="1">
        <v>1.9914400000000001E-3</v>
      </c>
      <c r="C3961" s="1">
        <f t="shared" si="63"/>
        <v>-1.5480078577241509E-3</v>
      </c>
    </row>
    <row r="3962" spans="1:3" x14ac:dyDescent="0.25">
      <c r="A3962" s="1">
        <v>1.999397E-3</v>
      </c>
      <c r="B3962" s="1">
        <v>2.0012889999999998E-3</v>
      </c>
      <c r="C3962" s="1">
        <f t="shared" si="63"/>
        <v>-9.462853050193964E-4</v>
      </c>
    </row>
    <row r="3963" spans="1:3" x14ac:dyDescent="0.25">
      <c r="A3963" s="1">
        <v>2.0104670000000002E-3</v>
      </c>
      <c r="B3963" s="1">
        <v>2.0113179999999998E-3</v>
      </c>
      <c r="C3963" s="1">
        <f t="shared" si="63"/>
        <v>-4.2328473931660144E-4</v>
      </c>
    </row>
    <row r="3964" spans="1:3" x14ac:dyDescent="0.25">
      <c r="A3964" s="1">
        <v>2.0225849999999999E-3</v>
      </c>
      <c r="B3964" s="1">
        <v>2.022799E-3</v>
      </c>
      <c r="C3964" s="1">
        <f t="shared" si="63"/>
        <v>-1.0580519483735759E-4</v>
      </c>
    </row>
    <row r="3965" spans="1:3" x14ac:dyDescent="0.25">
      <c r="A3965" s="1">
        <v>2.0292520000000001E-3</v>
      </c>
      <c r="B3965" s="1">
        <v>2.0288210000000001E-3</v>
      </c>
      <c r="C3965" s="1">
        <f t="shared" si="63"/>
        <v>2.1239353219804918E-4</v>
      </c>
    </row>
    <row r="3966" spans="1:3" x14ac:dyDescent="0.25">
      <c r="A3966" s="1">
        <v>2.0374830000000001E-3</v>
      </c>
      <c r="B3966" s="1">
        <v>2.0383329999999998E-3</v>
      </c>
      <c r="C3966" s="1">
        <f t="shared" si="63"/>
        <v>-4.1718139488757574E-4</v>
      </c>
    </row>
    <row r="3967" spans="1:3" x14ac:dyDescent="0.25">
      <c r="A3967" s="1">
        <v>2.0403050000000001E-3</v>
      </c>
      <c r="B3967" s="1">
        <v>2.0417859999999999E-3</v>
      </c>
      <c r="C3967" s="1">
        <f t="shared" si="63"/>
        <v>-7.258718671962238E-4</v>
      </c>
    </row>
    <row r="3968" spans="1:3" x14ac:dyDescent="0.25">
      <c r="A3968" s="1">
        <v>2.0400869999999999E-3</v>
      </c>
      <c r="B3968" s="1">
        <v>2.0422180000000002E-3</v>
      </c>
      <c r="C3968" s="1">
        <f t="shared" si="63"/>
        <v>-1.0445632955850747E-3</v>
      </c>
    </row>
    <row r="3969" spans="1:3" x14ac:dyDescent="0.25">
      <c r="A3969" s="1">
        <v>2.0427029999999999E-3</v>
      </c>
      <c r="B3969" s="1">
        <v>2.0446100000000001E-3</v>
      </c>
      <c r="C3969" s="1">
        <f t="shared" si="63"/>
        <v>-9.335669453661206E-4</v>
      </c>
    </row>
    <row r="3970" spans="1:3" x14ac:dyDescent="0.25">
      <c r="A3970" s="1">
        <v>2.048261E-3</v>
      </c>
      <c r="B3970" s="1">
        <v>2.0501500000000001E-3</v>
      </c>
      <c r="C3970" s="1">
        <f t="shared" ref="C3970:C4033" si="64">(A3970-B3970)/A3970</f>
        <v>-9.2224574895491548E-4</v>
      </c>
    </row>
    <row r="3971" spans="1:3" x14ac:dyDescent="0.25">
      <c r="A3971" s="1">
        <v>2.0503890000000001E-3</v>
      </c>
      <c r="B3971" s="1">
        <v>2.0511489999999999E-3</v>
      </c>
      <c r="C3971" s="1">
        <f t="shared" si="64"/>
        <v>-3.7066137206150795E-4</v>
      </c>
    </row>
    <row r="3972" spans="1:3" x14ac:dyDescent="0.25">
      <c r="A3972" s="1">
        <v>2.0408090000000002E-3</v>
      </c>
      <c r="B3972" s="1">
        <v>2.0430219999999998E-3</v>
      </c>
      <c r="C3972" s="1">
        <f t="shared" si="64"/>
        <v>-1.0843738929020832E-3</v>
      </c>
    </row>
    <row r="3973" spans="1:3" x14ac:dyDescent="0.25">
      <c r="A3973" s="1">
        <v>2.0286710000000001E-3</v>
      </c>
      <c r="B3973" s="1">
        <v>2.031728E-3</v>
      </c>
      <c r="C3973" s="1">
        <f t="shared" si="64"/>
        <v>-1.5068978656469609E-3</v>
      </c>
    </row>
    <row r="3974" spans="1:3" x14ac:dyDescent="0.25">
      <c r="A3974" s="1">
        <v>2.012036E-3</v>
      </c>
      <c r="B3974" s="1">
        <v>2.016136E-3</v>
      </c>
      <c r="C3974" s="1">
        <f t="shared" si="64"/>
        <v>-2.0377368993397421E-3</v>
      </c>
    </row>
    <row r="3975" spans="1:3" x14ac:dyDescent="0.25">
      <c r="A3975" s="1">
        <v>1.997633E-3</v>
      </c>
      <c r="B3975" s="1">
        <v>2.002275E-3</v>
      </c>
      <c r="C3975" s="1">
        <f t="shared" si="64"/>
        <v>-2.32375015831237E-3</v>
      </c>
    </row>
    <row r="3976" spans="1:3" x14ac:dyDescent="0.25">
      <c r="A3976" s="1">
        <v>1.9864679999999999E-3</v>
      </c>
      <c r="B3976" s="1">
        <v>1.9914519999999999E-3</v>
      </c>
      <c r="C3976" s="1">
        <f t="shared" si="64"/>
        <v>-2.5089757297877329E-3</v>
      </c>
    </row>
    <row r="3977" spans="1:3" x14ac:dyDescent="0.25">
      <c r="A3977" s="1">
        <v>1.9746009999999999E-3</v>
      </c>
      <c r="B3977" s="1">
        <v>1.9799219999999998E-3</v>
      </c>
      <c r="C3977" s="1">
        <f t="shared" si="64"/>
        <v>-2.6947216171773294E-3</v>
      </c>
    </row>
    <row r="3978" spans="1:3" x14ac:dyDescent="0.25">
      <c r="A3978" s="1">
        <v>1.9782860000000001E-3</v>
      </c>
      <c r="B3978" s="1">
        <v>1.982999E-3</v>
      </c>
      <c r="C3978" s="1">
        <f t="shared" si="64"/>
        <v>-2.3823653405017978E-3</v>
      </c>
    </row>
    <row r="3979" spans="1:3" x14ac:dyDescent="0.25">
      <c r="A3979" s="1">
        <v>1.9770450000000002E-3</v>
      </c>
      <c r="B3979" s="1">
        <v>1.9819600000000001E-3</v>
      </c>
      <c r="C3979" s="1">
        <f t="shared" si="64"/>
        <v>-2.4860334489097955E-3</v>
      </c>
    </row>
    <row r="3980" spans="1:3" x14ac:dyDescent="0.25">
      <c r="A3980" s="1">
        <v>1.9791819999999999E-3</v>
      </c>
      <c r="B3980" s="1">
        <v>1.9832970000000002E-3</v>
      </c>
      <c r="C3980" s="1">
        <f t="shared" si="64"/>
        <v>-2.0791417868595619E-3</v>
      </c>
    </row>
    <row r="3981" spans="1:3" x14ac:dyDescent="0.25">
      <c r="A3981" s="1">
        <v>1.9856309999999999E-3</v>
      </c>
      <c r="B3981" s="1">
        <v>1.9890020000000001E-3</v>
      </c>
      <c r="C3981" s="1">
        <f t="shared" si="64"/>
        <v>-1.6976971048499327E-3</v>
      </c>
    </row>
    <row r="3982" spans="1:3" x14ac:dyDescent="0.25">
      <c r="A3982" s="1">
        <v>1.9953610000000002E-3</v>
      </c>
      <c r="B3982" s="1">
        <v>1.997239E-3</v>
      </c>
      <c r="C3982" s="1">
        <f t="shared" si="64"/>
        <v>-9.4118307414039982E-4</v>
      </c>
    </row>
    <row r="3983" spans="1:3" x14ac:dyDescent="0.25">
      <c r="A3983" s="1">
        <v>2.0063749999999999E-3</v>
      </c>
      <c r="B3983" s="1">
        <v>2.0067570000000001E-3</v>
      </c>
      <c r="C3983" s="1">
        <f t="shared" si="64"/>
        <v>-1.9039312192394741E-4</v>
      </c>
    </row>
    <row r="3984" spans="1:3" x14ac:dyDescent="0.25">
      <c r="A3984" s="1">
        <v>2.0174770000000002E-3</v>
      </c>
      <c r="B3984" s="1">
        <v>2.0164979999999998E-3</v>
      </c>
      <c r="C3984" s="1">
        <f t="shared" si="64"/>
        <v>4.8525955934087183E-4</v>
      </c>
    </row>
    <row r="3985" spans="1:3" x14ac:dyDescent="0.25">
      <c r="A3985" s="1">
        <v>2.0287840000000001E-3</v>
      </c>
      <c r="B3985" s="1">
        <v>2.026567E-3</v>
      </c>
      <c r="C3985" s="1">
        <f t="shared" si="64"/>
        <v>1.0927728136657744E-3</v>
      </c>
    </row>
    <row r="3986" spans="1:3" x14ac:dyDescent="0.25">
      <c r="A3986" s="1">
        <v>2.0420709999999999E-3</v>
      </c>
      <c r="B3986" s="1">
        <v>2.0395320000000002E-3</v>
      </c>
      <c r="C3986" s="1">
        <f t="shared" si="64"/>
        <v>1.2433456035562688E-3</v>
      </c>
    </row>
    <row r="3987" spans="1:3" x14ac:dyDescent="0.25">
      <c r="A3987" s="1">
        <v>2.0498579999999999E-3</v>
      </c>
      <c r="B3987" s="1">
        <v>2.0457499999999998E-3</v>
      </c>
      <c r="C3987" s="1">
        <f t="shared" si="64"/>
        <v>2.0040412555406583E-3</v>
      </c>
    </row>
    <row r="3988" spans="1:3" x14ac:dyDescent="0.25">
      <c r="A3988" s="1">
        <v>2.0566439999999998E-3</v>
      </c>
      <c r="B3988" s="1">
        <v>2.052267E-3</v>
      </c>
      <c r="C3988" s="1">
        <f t="shared" si="64"/>
        <v>2.1282244277569932E-3</v>
      </c>
    </row>
    <row r="3989" spans="1:3" x14ac:dyDescent="0.25">
      <c r="A3989" s="1">
        <v>2.0613160000000001E-3</v>
      </c>
      <c r="B3989" s="1">
        <v>2.0567810000000001E-3</v>
      </c>
      <c r="C3989" s="1">
        <f t="shared" si="64"/>
        <v>2.2000508413071822E-3</v>
      </c>
    </row>
    <row r="3990" spans="1:3" x14ac:dyDescent="0.25">
      <c r="A3990" s="1">
        <v>2.0650930000000001E-3</v>
      </c>
      <c r="B3990" s="1">
        <v>2.0613900000000002E-3</v>
      </c>
      <c r="C3990" s="1">
        <f t="shared" si="64"/>
        <v>1.7931395825756351E-3</v>
      </c>
    </row>
    <row r="3991" spans="1:3" x14ac:dyDescent="0.25">
      <c r="A3991" s="1">
        <v>2.0596479999999999E-3</v>
      </c>
      <c r="B3991" s="1">
        <v>2.0581409999999999E-3</v>
      </c>
      <c r="C3991" s="1">
        <f t="shared" si="64"/>
        <v>7.3167842272076793E-4</v>
      </c>
    </row>
    <row r="3992" spans="1:3" x14ac:dyDescent="0.25">
      <c r="A3992" s="1">
        <v>2.0452959999999998E-3</v>
      </c>
      <c r="B3992" s="1">
        <v>2.0467369999999999E-3</v>
      </c>
      <c r="C3992" s="1">
        <f t="shared" si="64"/>
        <v>-7.0454349883832424E-4</v>
      </c>
    </row>
    <row r="3993" spans="1:3" x14ac:dyDescent="0.25">
      <c r="A3993" s="1">
        <v>2.0380540000000001E-3</v>
      </c>
      <c r="B3993" s="1">
        <v>2.0405140000000002E-3</v>
      </c>
      <c r="C3993" s="1">
        <f t="shared" si="64"/>
        <v>-1.2070337684870645E-3</v>
      </c>
    </row>
    <row r="3994" spans="1:3" x14ac:dyDescent="0.25">
      <c r="A3994" s="1">
        <v>2.0286789999999998E-3</v>
      </c>
      <c r="B3994" s="1">
        <v>2.0311079999999998E-3</v>
      </c>
      <c r="C3994" s="1">
        <f t="shared" si="64"/>
        <v>-1.1973308739332211E-3</v>
      </c>
    </row>
    <row r="3995" spans="1:3" x14ac:dyDescent="0.25">
      <c r="A3995" s="1">
        <v>2.0177210000000001E-3</v>
      </c>
      <c r="B3995" s="1">
        <v>2.0209E-3</v>
      </c>
      <c r="C3995" s="1">
        <f t="shared" si="64"/>
        <v>-1.5755399284637743E-3</v>
      </c>
    </row>
    <row r="3996" spans="1:3" x14ac:dyDescent="0.25">
      <c r="A3996" s="1">
        <v>2.0062919999999998E-3</v>
      </c>
      <c r="B3996" s="1">
        <v>2.0101780000000001E-3</v>
      </c>
      <c r="C3996" s="1">
        <f t="shared" si="64"/>
        <v>-1.9369064921757422E-3</v>
      </c>
    </row>
    <row r="3997" spans="1:3" x14ac:dyDescent="0.25">
      <c r="A3997" s="1">
        <v>1.9935909999999999E-3</v>
      </c>
      <c r="B3997" s="1">
        <v>1.9977179999999999E-3</v>
      </c>
      <c r="C3997" s="1">
        <f t="shared" si="64"/>
        <v>-2.070133743581325E-3</v>
      </c>
    </row>
    <row r="3998" spans="1:3" x14ac:dyDescent="0.25">
      <c r="A3998" s="1">
        <v>1.9852540000000001E-3</v>
      </c>
      <c r="B3998" s="1">
        <v>1.9900540000000002E-3</v>
      </c>
      <c r="C3998" s="1">
        <f t="shared" si="64"/>
        <v>-2.4178266357857063E-3</v>
      </c>
    </row>
    <row r="3999" spans="1:3" x14ac:dyDescent="0.25">
      <c r="A3999" s="1">
        <v>1.9872449999999999E-3</v>
      </c>
      <c r="B3999" s="1">
        <v>1.991381E-3</v>
      </c>
      <c r="C3999" s="1">
        <f t="shared" si="64"/>
        <v>-2.0812733206021757E-3</v>
      </c>
    </row>
    <row r="4000" spans="1:3" x14ac:dyDescent="0.25">
      <c r="A4000" s="1">
        <v>1.9839800000000002E-3</v>
      </c>
      <c r="B4000" s="1">
        <v>1.9876590000000001E-3</v>
      </c>
      <c r="C4000" s="1">
        <f t="shared" si="64"/>
        <v>-1.8543533704976469E-3</v>
      </c>
    </row>
    <row r="4001" spans="1:3" x14ac:dyDescent="0.25">
      <c r="A4001" s="1">
        <v>1.9851040000000001E-3</v>
      </c>
      <c r="B4001" s="1">
        <v>1.9885670000000001E-3</v>
      </c>
      <c r="C4001" s="1">
        <f t="shared" si="64"/>
        <v>-1.7444929837429123E-3</v>
      </c>
    </row>
    <row r="4002" spans="1:3" x14ac:dyDescent="0.25">
      <c r="A4002" s="1">
        <v>1.9907620000000001E-3</v>
      </c>
      <c r="B4002" s="1">
        <v>1.992944E-3</v>
      </c>
      <c r="C4002" s="1">
        <f t="shared" si="64"/>
        <v>-1.0960627136744013E-3</v>
      </c>
    </row>
    <row r="4003" spans="1:3" x14ac:dyDescent="0.25">
      <c r="A4003" s="1">
        <v>2.0003E-3</v>
      </c>
      <c r="B4003" s="1">
        <v>2.0011460000000001E-3</v>
      </c>
      <c r="C4003" s="1">
        <f t="shared" si="64"/>
        <v>-4.229365595161192E-4</v>
      </c>
    </row>
    <row r="4004" spans="1:3" x14ac:dyDescent="0.25">
      <c r="A4004" s="1">
        <v>2.013716E-3</v>
      </c>
      <c r="B4004" s="1">
        <v>2.0126800000000002E-3</v>
      </c>
      <c r="C4004" s="1">
        <f t="shared" si="64"/>
        <v>5.1447175271976398E-4</v>
      </c>
    </row>
    <row r="4005" spans="1:3" x14ac:dyDescent="0.25">
      <c r="A4005" s="1">
        <v>2.0302269999999999E-3</v>
      </c>
      <c r="B4005" s="1">
        <v>2.027184E-3</v>
      </c>
      <c r="C4005" s="1">
        <f t="shared" si="64"/>
        <v>1.4988471732470718E-3</v>
      </c>
    </row>
    <row r="4006" spans="1:3" x14ac:dyDescent="0.25">
      <c r="A4006" s="1">
        <v>2.0429620000000002E-3</v>
      </c>
      <c r="B4006" s="1">
        <v>2.0386100000000002E-3</v>
      </c>
      <c r="C4006" s="1">
        <f t="shared" si="64"/>
        <v>2.1302403079450334E-3</v>
      </c>
    </row>
    <row r="4007" spans="1:3" x14ac:dyDescent="0.25">
      <c r="A4007" s="1">
        <v>2.050905E-3</v>
      </c>
      <c r="B4007" s="1">
        <v>2.0449769999999999E-3</v>
      </c>
      <c r="C4007" s="1">
        <f t="shared" si="64"/>
        <v>2.8904312974029006E-3</v>
      </c>
    </row>
    <row r="4008" spans="1:3" x14ac:dyDescent="0.25">
      <c r="A4008" s="1">
        <v>2.0598180000000002E-3</v>
      </c>
      <c r="B4008" s="1">
        <v>2.0542669999999998E-3</v>
      </c>
      <c r="C4008" s="1">
        <f t="shared" si="64"/>
        <v>2.6948982871303874E-3</v>
      </c>
    </row>
    <row r="4009" spans="1:3" x14ac:dyDescent="0.25">
      <c r="A4009" s="1">
        <v>2.068482E-3</v>
      </c>
      <c r="B4009" s="1">
        <v>2.0621680000000001E-3</v>
      </c>
      <c r="C4009" s="1">
        <f t="shared" si="64"/>
        <v>3.0524800312499148E-3</v>
      </c>
    </row>
    <row r="4010" spans="1:3" x14ac:dyDescent="0.25">
      <c r="A4010" s="1">
        <v>2.0796479999999999E-3</v>
      </c>
      <c r="B4010" s="1">
        <v>2.0736470000000001E-3</v>
      </c>
      <c r="C4010" s="1">
        <f t="shared" si="64"/>
        <v>2.8855844835279031E-3</v>
      </c>
    </row>
    <row r="4011" spans="1:3" x14ac:dyDescent="0.25">
      <c r="A4011" s="1">
        <v>2.0702559999999999E-3</v>
      </c>
      <c r="B4011" s="1">
        <v>2.065608E-3</v>
      </c>
      <c r="C4011" s="1">
        <f t="shared" si="64"/>
        <v>2.2451329690627111E-3</v>
      </c>
    </row>
    <row r="4012" spans="1:3" x14ac:dyDescent="0.25">
      <c r="A4012" s="1">
        <v>2.0565340000000001E-3</v>
      </c>
      <c r="B4012" s="1">
        <v>2.0529749999999999E-3</v>
      </c>
      <c r="C4012" s="1">
        <f t="shared" si="64"/>
        <v>1.7305816485407976E-3</v>
      </c>
    </row>
    <row r="4013" spans="1:3" x14ac:dyDescent="0.25">
      <c r="A4013" s="1">
        <v>2.0595420000000001E-3</v>
      </c>
      <c r="B4013" s="1">
        <v>2.0576090000000002E-3</v>
      </c>
      <c r="C4013" s="1">
        <f t="shared" si="64"/>
        <v>9.3855818429532849E-4</v>
      </c>
    </row>
    <row r="4014" spans="1:3" x14ac:dyDescent="0.25">
      <c r="A4014" s="1">
        <v>2.050671E-3</v>
      </c>
      <c r="B4014" s="1">
        <v>2.0502960000000001E-3</v>
      </c>
      <c r="C4014" s="1">
        <f t="shared" si="64"/>
        <v>1.8286697378562498E-4</v>
      </c>
    </row>
    <row r="4015" spans="1:3" x14ac:dyDescent="0.25">
      <c r="A4015" s="1">
        <v>2.039843E-3</v>
      </c>
      <c r="B4015" s="1">
        <v>2.0426120000000001E-3</v>
      </c>
      <c r="C4015" s="1">
        <f t="shared" si="64"/>
        <v>-1.3574574121636431E-3</v>
      </c>
    </row>
    <row r="4016" spans="1:3" x14ac:dyDescent="0.25">
      <c r="A4016" s="1">
        <v>2.0289330000000001E-3</v>
      </c>
      <c r="B4016" s="1">
        <v>2.0317669999999999E-3</v>
      </c>
      <c r="C4016" s="1">
        <f t="shared" si="64"/>
        <v>-1.3967932898719356E-3</v>
      </c>
    </row>
    <row r="4017" spans="1:3" x14ac:dyDescent="0.25">
      <c r="A4017" s="1">
        <v>2.0140969999999998E-3</v>
      </c>
      <c r="B4017" s="1">
        <v>2.0169720000000001E-3</v>
      </c>
      <c r="C4017" s="1">
        <f t="shared" si="64"/>
        <v>-1.4274386983349229E-3</v>
      </c>
    </row>
    <row r="4018" spans="1:3" x14ac:dyDescent="0.25">
      <c r="A4018" s="1">
        <v>2.0038640000000002E-3</v>
      </c>
      <c r="B4018" s="1">
        <v>2.0076349999999998E-3</v>
      </c>
      <c r="C4018" s="1">
        <f t="shared" si="64"/>
        <v>-1.8818642382914387E-3</v>
      </c>
    </row>
    <row r="4019" spans="1:3" x14ac:dyDescent="0.25">
      <c r="A4019" s="1">
        <v>1.99365E-3</v>
      </c>
      <c r="B4019" s="1">
        <v>1.9971559999999999E-3</v>
      </c>
      <c r="C4019" s="1">
        <f t="shared" si="64"/>
        <v>-1.7585835026207753E-3</v>
      </c>
    </row>
    <row r="4020" spans="1:3" x14ac:dyDescent="0.25">
      <c r="A4020" s="1">
        <v>1.9947910000000001E-3</v>
      </c>
      <c r="B4020" s="1">
        <v>1.9973840000000001E-3</v>
      </c>
      <c r="C4020" s="1">
        <f t="shared" si="64"/>
        <v>-1.299885551919952E-3</v>
      </c>
    </row>
    <row r="4021" spans="1:3" x14ac:dyDescent="0.25">
      <c r="A4021" s="1">
        <v>1.9897000000000001E-3</v>
      </c>
      <c r="B4021" s="1">
        <v>1.9927640000000002E-3</v>
      </c>
      <c r="C4021" s="1">
        <f t="shared" si="64"/>
        <v>-1.5399306428105265E-3</v>
      </c>
    </row>
    <row r="4022" spans="1:3" x14ac:dyDescent="0.25">
      <c r="A4022" s="1">
        <v>1.989251E-3</v>
      </c>
      <c r="B4022" s="1">
        <v>1.9915470000000002E-3</v>
      </c>
      <c r="C4022" s="1">
        <f t="shared" si="64"/>
        <v>-1.15420326545024E-3</v>
      </c>
    </row>
    <row r="4023" spans="1:3" x14ac:dyDescent="0.25">
      <c r="A4023" s="1">
        <v>1.9928150000000002E-3</v>
      </c>
      <c r="B4023" s="1">
        <v>1.9944509999999999E-3</v>
      </c>
      <c r="C4023" s="1">
        <f t="shared" si="64"/>
        <v>-8.2094926021719942E-4</v>
      </c>
    </row>
    <row r="4024" spans="1:3" x14ac:dyDescent="0.25">
      <c r="A4024" s="1">
        <v>2.0011249999999999E-3</v>
      </c>
      <c r="B4024" s="1">
        <v>2.00111E-3</v>
      </c>
      <c r="C4024" s="1">
        <f t="shared" si="64"/>
        <v>7.4957836216682709E-6</v>
      </c>
    </row>
    <row r="4025" spans="1:3" x14ac:dyDescent="0.25">
      <c r="A4025" s="1">
        <v>2.0125310000000001E-3</v>
      </c>
      <c r="B4025" s="1">
        <v>2.0107229999999999E-3</v>
      </c>
      <c r="C4025" s="1">
        <f t="shared" si="64"/>
        <v>8.9837125490254712E-4</v>
      </c>
    </row>
    <row r="4026" spans="1:3" x14ac:dyDescent="0.25">
      <c r="A4026" s="1">
        <v>2.0234950000000002E-3</v>
      </c>
      <c r="B4026" s="1">
        <v>2.0196889999999999E-3</v>
      </c>
      <c r="C4026" s="1">
        <f t="shared" si="64"/>
        <v>1.8809040793282389E-3</v>
      </c>
    </row>
    <row r="4027" spans="1:3" x14ac:dyDescent="0.25">
      <c r="A4027" s="1">
        <v>2.0418459999999999E-3</v>
      </c>
      <c r="B4027" s="1">
        <v>2.0354560000000002E-3</v>
      </c>
      <c r="C4027" s="1">
        <f t="shared" si="64"/>
        <v>3.1295210314586808E-3</v>
      </c>
    </row>
    <row r="4028" spans="1:3" x14ac:dyDescent="0.25">
      <c r="A4028" s="1">
        <v>2.0612540000000002E-3</v>
      </c>
      <c r="B4028" s="1">
        <v>2.053287E-3</v>
      </c>
      <c r="C4028" s="1">
        <f t="shared" si="64"/>
        <v>3.8651228815081576E-3</v>
      </c>
    </row>
    <row r="4029" spans="1:3" x14ac:dyDescent="0.25">
      <c r="A4029" s="1">
        <v>2.0747840000000001E-3</v>
      </c>
      <c r="B4029" s="1">
        <v>2.06463E-3</v>
      </c>
      <c r="C4029" s="1">
        <f t="shared" si="64"/>
        <v>4.8940034239709123E-3</v>
      </c>
    </row>
    <row r="4030" spans="1:3" x14ac:dyDescent="0.25">
      <c r="A4030" s="1">
        <v>2.0786680000000001E-3</v>
      </c>
      <c r="B4030" s="1">
        <v>2.0704780000000002E-3</v>
      </c>
      <c r="C4030" s="1">
        <f t="shared" si="64"/>
        <v>3.9400231301968056E-3</v>
      </c>
    </row>
    <row r="4031" spans="1:3" x14ac:dyDescent="0.25">
      <c r="A4031" s="1">
        <v>2.0593819999999998E-3</v>
      </c>
      <c r="B4031" s="1">
        <v>2.0536249999999999E-3</v>
      </c>
      <c r="C4031" s="1">
        <f t="shared" si="64"/>
        <v>2.7954988438278561E-3</v>
      </c>
    </row>
    <row r="4032" spans="1:3" x14ac:dyDescent="0.25">
      <c r="A4032" s="1">
        <v>2.0705960000000001E-3</v>
      </c>
      <c r="B4032" s="1">
        <v>2.066872E-3</v>
      </c>
      <c r="C4032" s="1">
        <f t="shared" si="64"/>
        <v>1.7985159828378342E-3</v>
      </c>
    </row>
    <row r="4033" spans="1:3" x14ac:dyDescent="0.25">
      <c r="A4033" s="1">
        <v>2.0918590000000002E-3</v>
      </c>
      <c r="B4033" s="1">
        <v>2.0905960000000001E-3</v>
      </c>
      <c r="C4033" s="1">
        <f t="shared" si="64"/>
        <v>6.037691832958365E-4</v>
      </c>
    </row>
    <row r="4034" spans="1:3" x14ac:dyDescent="0.25">
      <c r="A4034" s="1">
        <v>2.0737640000000001E-3</v>
      </c>
      <c r="B4034" s="1">
        <v>2.0728270000000002E-3</v>
      </c>
      <c r="C4034" s="1">
        <f t="shared" ref="C4034:C4097" si="65">(A4034-B4034)/A4034</f>
        <v>4.5183540653608592E-4</v>
      </c>
    </row>
    <row r="4035" spans="1:3" x14ac:dyDescent="0.25">
      <c r="A4035" s="1">
        <v>2.0623450000000002E-3</v>
      </c>
      <c r="B4035" s="1">
        <v>2.0634579999999998E-3</v>
      </c>
      <c r="C4035" s="1">
        <f t="shared" si="65"/>
        <v>-5.3967692117450527E-4</v>
      </c>
    </row>
    <row r="4036" spans="1:3" x14ac:dyDescent="0.25">
      <c r="A4036" s="1">
        <v>2.048444E-3</v>
      </c>
      <c r="B4036" s="1">
        <v>2.0477479999999998E-3</v>
      </c>
      <c r="C4036" s="1">
        <f t="shared" si="65"/>
        <v>3.3977008890656357E-4</v>
      </c>
    </row>
    <row r="4037" spans="1:3" x14ac:dyDescent="0.25">
      <c r="A4037" s="1">
        <v>2.0336949999999999E-3</v>
      </c>
      <c r="B4037" s="1">
        <v>2.0350110000000002E-3</v>
      </c>
      <c r="C4037" s="1">
        <f t="shared" si="65"/>
        <v>-6.4709801617269939E-4</v>
      </c>
    </row>
    <row r="4038" spans="1:3" x14ac:dyDescent="0.25">
      <c r="A4038" s="1">
        <v>2.026084E-3</v>
      </c>
      <c r="B4038" s="1">
        <v>2.0285220000000001E-3</v>
      </c>
      <c r="C4038" s="1">
        <f t="shared" si="65"/>
        <v>-1.2033064769279092E-3</v>
      </c>
    </row>
    <row r="4039" spans="1:3" x14ac:dyDescent="0.25">
      <c r="A4039" s="1">
        <v>2.0126620000000001E-3</v>
      </c>
      <c r="B4039" s="1">
        <v>2.0145380000000002E-3</v>
      </c>
      <c r="C4039" s="1">
        <f t="shared" si="65"/>
        <v>-9.3209888197821975E-4</v>
      </c>
    </row>
    <row r="4040" spans="1:3" x14ac:dyDescent="0.25">
      <c r="A4040" s="1">
        <v>2.0029940000000001E-3</v>
      </c>
      <c r="B4040" s="1">
        <v>2.0060159999999998E-3</v>
      </c>
      <c r="C4040" s="1">
        <f t="shared" si="65"/>
        <v>-1.508741414102918E-3</v>
      </c>
    </row>
    <row r="4041" spans="1:3" x14ac:dyDescent="0.25">
      <c r="A4041" s="1">
        <v>2.001133E-3</v>
      </c>
      <c r="B4041" s="1">
        <v>2.0029280000000002E-3</v>
      </c>
      <c r="C4041" s="1">
        <f t="shared" si="65"/>
        <v>-8.9699185411473497E-4</v>
      </c>
    </row>
    <row r="4042" spans="1:3" x14ac:dyDescent="0.25">
      <c r="A4042" s="1">
        <v>1.9948919999999998E-3</v>
      </c>
      <c r="B4042" s="1">
        <v>1.9962679999999998E-3</v>
      </c>
      <c r="C4042" s="1">
        <f t="shared" si="65"/>
        <v>-6.8976165125730188E-4</v>
      </c>
    </row>
    <row r="4043" spans="1:3" x14ac:dyDescent="0.25">
      <c r="A4043" s="1">
        <v>1.990754E-3</v>
      </c>
      <c r="B4043" s="1">
        <v>1.9924640000000002E-3</v>
      </c>
      <c r="C4043" s="1">
        <f t="shared" si="65"/>
        <v>-8.589710230396387E-4</v>
      </c>
    </row>
    <row r="4044" spans="1:3" x14ac:dyDescent="0.25">
      <c r="A4044" s="1">
        <v>1.9919289999999999E-3</v>
      </c>
      <c r="B4044" s="1">
        <v>1.9927E-3</v>
      </c>
      <c r="C4044" s="1">
        <f t="shared" si="65"/>
        <v>-3.8706198865527084E-4</v>
      </c>
    </row>
    <row r="4045" spans="1:3" x14ac:dyDescent="0.25">
      <c r="A4045" s="1">
        <v>1.997403E-3</v>
      </c>
      <c r="B4045" s="1">
        <v>1.9971559999999999E-3</v>
      </c>
      <c r="C4045" s="1">
        <f t="shared" si="65"/>
        <v>1.2366057325441805E-4</v>
      </c>
    </row>
    <row r="4046" spans="1:3" x14ac:dyDescent="0.25">
      <c r="A4046" s="1">
        <v>2.0080570000000002E-3</v>
      </c>
      <c r="B4046" s="1">
        <v>2.0058849999999998E-3</v>
      </c>
      <c r="C4046" s="1">
        <f t="shared" si="65"/>
        <v>1.0816426027749069E-3</v>
      </c>
    </row>
    <row r="4047" spans="1:3" x14ac:dyDescent="0.25">
      <c r="A4047" s="1">
        <v>2.0275430000000001E-3</v>
      </c>
      <c r="B4047" s="1">
        <v>2.0230589999999998E-3</v>
      </c>
      <c r="C4047" s="1">
        <f t="shared" si="65"/>
        <v>2.2115437255833021E-3</v>
      </c>
    </row>
    <row r="4048" spans="1:3" x14ac:dyDescent="0.25">
      <c r="A4048" s="1">
        <v>2.040137E-3</v>
      </c>
      <c r="B4048" s="1">
        <v>2.0339070000000002E-3</v>
      </c>
      <c r="C4048" s="1">
        <f t="shared" si="65"/>
        <v>3.0537164906081623E-3</v>
      </c>
    </row>
    <row r="4049" spans="1:3" x14ac:dyDescent="0.25">
      <c r="A4049" s="1">
        <v>2.0521229999999999E-3</v>
      </c>
      <c r="B4049" s="1">
        <v>2.043801E-3</v>
      </c>
      <c r="C4049" s="1">
        <f t="shared" si="65"/>
        <v>4.0553124739598177E-3</v>
      </c>
    </row>
    <row r="4050" spans="1:3" x14ac:dyDescent="0.25">
      <c r="A4050" s="1">
        <v>2.0637960000000001E-3</v>
      </c>
      <c r="B4050" s="1">
        <v>2.0559770000000001E-3</v>
      </c>
      <c r="C4050" s="1">
        <f t="shared" si="65"/>
        <v>3.7886496533572379E-3</v>
      </c>
    </row>
    <row r="4051" spans="1:3" x14ac:dyDescent="0.25">
      <c r="A4051" s="1">
        <v>2.076479E-3</v>
      </c>
      <c r="B4051" s="1">
        <v>2.066727E-3</v>
      </c>
      <c r="C4051" s="1">
        <f t="shared" si="65"/>
        <v>4.6964115697775057E-3</v>
      </c>
    </row>
    <row r="4052" spans="1:3" x14ac:dyDescent="0.25">
      <c r="A4052" s="1">
        <v>2.112339E-3</v>
      </c>
      <c r="B4052" s="1">
        <v>2.102259E-3</v>
      </c>
      <c r="C4052" s="1">
        <f t="shared" si="65"/>
        <v>4.7719613187087798E-3</v>
      </c>
    </row>
    <row r="4053" spans="1:3" x14ac:dyDescent="0.25">
      <c r="A4053" s="1">
        <v>2.1024379999999999E-3</v>
      </c>
      <c r="B4053" s="1">
        <v>2.0945019999999998E-3</v>
      </c>
      <c r="C4053" s="1">
        <f t="shared" si="65"/>
        <v>3.774665412249995E-3</v>
      </c>
    </row>
    <row r="4054" spans="1:3" x14ac:dyDescent="0.25">
      <c r="A4054" s="1">
        <v>2.0663539999999998E-3</v>
      </c>
      <c r="B4054" s="1">
        <v>2.0604920000000001E-3</v>
      </c>
      <c r="C4054" s="1">
        <f t="shared" si="65"/>
        <v>2.8368808055152738E-3</v>
      </c>
    </row>
    <row r="4055" spans="1:3" x14ac:dyDescent="0.25">
      <c r="A4055" s="1">
        <v>2.0699009999999999E-3</v>
      </c>
      <c r="B4055" s="1">
        <v>2.06835E-3</v>
      </c>
      <c r="C4055" s="1">
        <f t="shared" si="65"/>
        <v>7.4931119894130669E-4</v>
      </c>
    </row>
    <row r="4056" spans="1:3" x14ac:dyDescent="0.25">
      <c r="A4056" s="1">
        <v>2.065304E-3</v>
      </c>
      <c r="B4056" s="1">
        <v>2.0641679999999999E-3</v>
      </c>
      <c r="C4056" s="1">
        <f t="shared" si="65"/>
        <v>5.5004009095034221E-4</v>
      </c>
    </row>
    <row r="4057" spans="1:3" x14ac:dyDescent="0.25">
      <c r="A4057" s="1">
        <v>2.0602939999999998E-3</v>
      </c>
      <c r="B4057" s="1">
        <v>2.0635409999999999E-3</v>
      </c>
      <c r="C4057" s="1">
        <f t="shared" si="65"/>
        <v>-1.5759886695782539E-3</v>
      </c>
    </row>
    <row r="4058" spans="1:3" x14ac:dyDescent="0.25">
      <c r="A4058" s="1">
        <v>2.0515149999999998E-3</v>
      </c>
      <c r="B4058" s="1">
        <v>2.052908E-3</v>
      </c>
      <c r="C4058" s="1">
        <f t="shared" si="65"/>
        <v>-6.7901038988266757E-4</v>
      </c>
    </row>
    <row r="4059" spans="1:3" x14ac:dyDescent="0.25">
      <c r="A4059" s="1">
        <v>2.0331199999999998E-3</v>
      </c>
      <c r="B4059" s="1">
        <v>2.0337649999999999E-3</v>
      </c>
      <c r="C4059" s="1">
        <f t="shared" si="65"/>
        <v>-3.1724639962229118E-4</v>
      </c>
    </row>
    <row r="4060" spans="1:3" x14ac:dyDescent="0.25">
      <c r="A4060" s="1">
        <v>2.022612E-3</v>
      </c>
      <c r="B4060" s="1">
        <v>2.0242609999999999E-3</v>
      </c>
      <c r="C4060" s="1">
        <f t="shared" si="65"/>
        <v>-8.1528241699339009E-4</v>
      </c>
    </row>
    <row r="4061" spans="1:3" x14ac:dyDescent="0.25">
      <c r="A4061" s="1">
        <v>2.0108190000000001E-3</v>
      </c>
      <c r="B4061" s="1">
        <v>2.011526E-3</v>
      </c>
      <c r="C4061" s="1">
        <f t="shared" si="65"/>
        <v>-3.515980304542401E-4</v>
      </c>
    </row>
    <row r="4062" spans="1:3" x14ac:dyDescent="0.25">
      <c r="A4062" s="1">
        <v>2.008007E-3</v>
      </c>
      <c r="B4062" s="1">
        <v>2.0071479999999998E-3</v>
      </c>
      <c r="C4062" s="1">
        <f t="shared" si="65"/>
        <v>4.2778735333103392E-4</v>
      </c>
    </row>
    <row r="4063" spans="1:3" x14ac:dyDescent="0.25">
      <c r="A4063" s="1">
        <v>1.9986719999999999E-3</v>
      </c>
      <c r="B4063" s="1">
        <v>1.998718E-3</v>
      </c>
      <c r="C4063" s="1">
        <f t="shared" si="65"/>
        <v>-2.3015282147382744E-5</v>
      </c>
    </row>
    <row r="4064" spans="1:3" x14ac:dyDescent="0.25">
      <c r="A4064" s="1">
        <v>1.9931020000000001E-3</v>
      </c>
      <c r="B4064" s="1">
        <v>1.9930210000000002E-3</v>
      </c>
      <c r="C4064" s="1">
        <f t="shared" si="65"/>
        <v>4.0640167939155093E-5</v>
      </c>
    </row>
    <row r="4065" spans="1:3" x14ac:dyDescent="0.25">
      <c r="A4065" s="1">
        <v>1.9888039999999998E-3</v>
      </c>
      <c r="B4065" s="1">
        <v>1.9889439999999999E-3</v>
      </c>
      <c r="C4065" s="1">
        <f t="shared" si="65"/>
        <v>-7.0394065981381739E-5</v>
      </c>
    </row>
    <row r="4066" spans="1:3" x14ac:dyDescent="0.25">
      <c r="A4066" s="1">
        <v>1.9892E-3</v>
      </c>
      <c r="B4066" s="1">
        <v>1.9886230000000001E-3</v>
      </c>
      <c r="C4066" s="1">
        <f t="shared" si="65"/>
        <v>2.9006635833494333E-4</v>
      </c>
    </row>
    <row r="4067" spans="1:3" x14ac:dyDescent="0.25">
      <c r="A4067" s="1">
        <v>1.9934739999999999E-3</v>
      </c>
      <c r="B4067" s="1">
        <v>1.9920789999999999E-3</v>
      </c>
      <c r="C4067" s="1">
        <f t="shared" si="65"/>
        <v>6.9978339321202852E-4</v>
      </c>
    </row>
    <row r="4068" spans="1:3" x14ac:dyDescent="0.25">
      <c r="A4068" s="1">
        <v>1.9953369999999998E-3</v>
      </c>
      <c r="B4068" s="1">
        <v>1.992667E-3</v>
      </c>
      <c r="C4068" s="1">
        <f t="shared" si="65"/>
        <v>1.3381198263750715E-3</v>
      </c>
    </row>
    <row r="4069" spans="1:3" x14ac:dyDescent="0.25">
      <c r="A4069" s="1">
        <v>2.0108560000000001E-3</v>
      </c>
      <c r="B4069" s="1">
        <v>2.0058049999999998E-3</v>
      </c>
      <c r="C4069" s="1">
        <f t="shared" si="65"/>
        <v>2.5118655935583026E-3</v>
      </c>
    </row>
    <row r="4070" spans="1:3" x14ac:dyDescent="0.25">
      <c r="A4070" s="1">
        <v>2.029332E-3</v>
      </c>
      <c r="B4070" s="1">
        <v>2.0231099999999998E-3</v>
      </c>
      <c r="C4070" s="1">
        <f t="shared" si="65"/>
        <v>3.0660335519275168E-3</v>
      </c>
    </row>
    <row r="4071" spans="1:3" x14ac:dyDescent="0.25">
      <c r="A4071" s="1">
        <v>2.048167E-3</v>
      </c>
      <c r="B4071" s="1">
        <v>2.0402250000000001E-3</v>
      </c>
      <c r="C4071" s="1">
        <f t="shared" si="65"/>
        <v>3.8776134953838878E-3</v>
      </c>
    </row>
    <row r="4072" spans="1:3" x14ac:dyDescent="0.25">
      <c r="A4072" s="1">
        <v>2.063933E-3</v>
      </c>
      <c r="B4072" s="1">
        <v>2.0577899999999999E-3</v>
      </c>
      <c r="C4072" s="1">
        <f t="shared" si="65"/>
        <v>2.9763563061398412E-3</v>
      </c>
    </row>
    <row r="4073" spans="1:3" x14ac:dyDescent="0.25">
      <c r="A4073" s="1">
        <v>2.0533859999999999E-3</v>
      </c>
      <c r="B4073" s="1">
        <v>2.050269E-3</v>
      </c>
      <c r="C4073" s="1">
        <f t="shared" si="65"/>
        <v>1.5179805453041774E-3</v>
      </c>
    </row>
    <row r="4074" spans="1:3" x14ac:dyDescent="0.25">
      <c r="A4074" s="1">
        <v>2.06814E-3</v>
      </c>
      <c r="B4074" s="1">
        <v>2.0659839999999999E-3</v>
      </c>
      <c r="C4074" s="1">
        <f t="shared" si="65"/>
        <v>1.0424826172309996E-3</v>
      </c>
    </row>
    <row r="4075" spans="1:3" x14ac:dyDescent="0.25">
      <c r="A4075" s="1">
        <v>2.098857E-3</v>
      </c>
      <c r="B4075" s="1">
        <v>2.097991E-3</v>
      </c>
      <c r="C4075" s="1">
        <f t="shared" si="65"/>
        <v>4.1260552767528918E-4</v>
      </c>
    </row>
    <row r="4076" spans="1:3" x14ac:dyDescent="0.25">
      <c r="A4076" s="1">
        <v>2.0931280000000001E-3</v>
      </c>
      <c r="B4076" s="1">
        <v>2.0920259999999999E-3</v>
      </c>
      <c r="C4076" s="1">
        <f t="shared" si="65"/>
        <v>5.2648476347372014E-4</v>
      </c>
    </row>
    <row r="4077" spans="1:3" x14ac:dyDescent="0.25">
      <c r="A4077" s="1">
        <v>2.0807009999999999E-3</v>
      </c>
      <c r="B4077" s="1">
        <v>2.0811689999999999E-3</v>
      </c>
      <c r="C4077" s="1">
        <f t="shared" si="65"/>
        <v>-2.2492419622040658E-4</v>
      </c>
    </row>
    <row r="4078" spans="1:3" x14ac:dyDescent="0.25">
      <c r="A4078" s="1">
        <v>2.0628740000000001E-3</v>
      </c>
      <c r="B4078" s="1">
        <v>2.0596939999999999E-3</v>
      </c>
      <c r="C4078" s="1">
        <f t="shared" si="65"/>
        <v>1.5415386494765052E-3</v>
      </c>
    </row>
    <row r="4079" spans="1:3" x14ac:dyDescent="0.25">
      <c r="A4079" s="1">
        <v>2.0478889999999998E-3</v>
      </c>
      <c r="B4079" s="1">
        <v>2.0474349999999998E-3</v>
      </c>
      <c r="C4079" s="1">
        <f t="shared" si="65"/>
        <v>2.2169170301710329E-4</v>
      </c>
    </row>
    <row r="4080" spans="1:3" x14ac:dyDescent="0.25">
      <c r="A4080" s="1">
        <v>2.0409590000000002E-3</v>
      </c>
      <c r="B4080" s="1">
        <v>2.0407720000000002E-3</v>
      </c>
      <c r="C4080" s="1">
        <f t="shared" si="65"/>
        <v>9.1623594594510225E-5</v>
      </c>
    </row>
    <row r="4081" spans="1:3" x14ac:dyDescent="0.25">
      <c r="A4081" s="1">
        <v>2.0278200000000001E-3</v>
      </c>
      <c r="B4081" s="1">
        <v>2.0266949999999998E-3</v>
      </c>
      <c r="C4081" s="1">
        <f t="shared" si="65"/>
        <v>5.5478296890269243E-4</v>
      </c>
    </row>
    <row r="4082" spans="1:3" x14ac:dyDescent="0.25">
      <c r="A4082" s="1">
        <v>2.0167010000000001E-3</v>
      </c>
      <c r="B4082" s="1">
        <v>2.016538E-3</v>
      </c>
      <c r="C4082" s="1">
        <f t="shared" si="65"/>
        <v>8.0825070250906207E-5</v>
      </c>
    </row>
    <row r="4083" spans="1:3" x14ac:dyDescent="0.25">
      <c r="A4083" s="1">
        <v>2.011849E-3</v>
      </c>
      <c r="B4083" s="1">
        <v>2.0091900000000001E-3</v>
      </c>
      <c r="C4083" s="1">
        <f t="shared" si="65"/>
        <v>1.3216697674626216E-3</v>
      </c>
    </row>
    <row r="4084" spans="1:3" x14ac:dyDescent="0.25">
      <c r="A4084" s="1">
        <v>2.0055839999999999E-3</v>
      </c>
      <c r="B4084" s="1">
        <v>2.002747E-3</v>
      </c>
      <c r="C4084" s="1">
        <f t="shared" si="65"/>
        <v>1.4145505747951178E-3</v>
      </c>
    </row>
    <row r="4085" spans="1:3" x14ac:dyDescent="0.25">
      <c r="A4085" s="1">
        <v>1.9974609999999999E-3</v>
      </c>
      <c r="B4085" s="1">
        <v>1.9949799999999999E-3</v>
      </c>
      <c r="C4085" s="1">
        <f t="shared" si="65"/>
        <v>1.2420768165185324E-3</v>
      </c>
    </row>
    <row r="4086" spans="1:3" x14ac:dyDescent="0.25">
      <c r="A4086" s="1">
        <v>1.990145E-3</v>
      </c>
      <c r="B4086" s="1">
        <v>1.9881019999999998E-3</v>
      </c>
      <c r="C4086" s="1">
        <f t="shared" si="65"/>
        <v>1.0265583663502827E-3</v>
      </c>
    </row>
    <row r="4087" spans="1:3" x14ac:dyDescent="0.25">
      <c r="A4087" s="1">
        <v>1.9813729999999998E-3</v>
      </c>
      <c r="B4087" s="1">
        <v>1.9797270000000001E-3</v>
      </c>
      <c r="C4087" s="1">
        <f t="shared" si="65"/>
        <v>8.3073706969847628E-4</v>
      </c>
    </row>
    <row r="4088" spans="1:3" x14ac:dyDescent="0.25">
      <c r="A4088" s="1">
        <v>1.9753689999999998E-3</v>
      </c>
      <c r="B4088" s="1">
        <v>1.9733839999999999E-3</v>
      </c>
      <c r="C4088" s="1">
        <f t="shared" si="65"/>
        <v>1.0048755447715951E-3</v>
      </c>
    </row>
    <row r="4089" spans="1:3" x14ac:dyDescent="0.25">
      <c r="A4089" s="1">
        <v>1.9814749999999999E-3</v>
      </c>
      <c r="B4089" s="1">
        <v>1.979162E-3</v>
      </c>
      <c r="C4089" s="1">
        <f t="shared" si="65"/>
        <v>1.1673122295259245E-3</v>
      </c>
    </row>
    <row r="4090" spans="1:3" x14ac:dyDescent="0.25">
      <c r="A4090" s="1">
        <v>1.9864150000000001E-3</v>
      </c>
      <c r="B4090" s="1">
        <v>1.9842280000000002E-3</v>
      </c>
      <c r="C4090" s="1">
        <f t="shared" si="65"/>
        <v>1.1009783957530771E-3</v>
      </c>
    </row>
    <row r="4091" spans="1:3" x14ac:dyDescent="0.25">
      <c r="A4091" s="1">
        <v>2.0006619999999998E-3</v>
      </c>
      <c r="B4091" s="1">
        <v>1.997221E-3</v>
      </c>
      <c r="C4091" s="1">
        <f t="shared" si="65"/>
        <v>1.7199307029372583E-3</v>
      </c>
    </row>
    <row r="4092" spans="1:3" x14ac:dyDescent="0.25">
      <c r="A4092" s="1">
        <v>2.0170919999999998E-3</v>
      </c>
      <c r="B4092" s="1">
        <v>2.0121710000000001E-3</v>
      </c>
      <c r="C4092" s="1">
        <f t="shared" si="65"/>
        <v>2.4396507447353643E-3</v>
      </c>
    </row>
    <row r="4093" spans="1:3" x14ac:dyDescent="0.25">
      <c r="A4093" s="1">
        <v>2.0308150000000001E-3</v>
      </c>
      <c r="B4093" s="1">
        <v>2.0244410000000001E-3</v>
      </c>
      <c r="C4093" s="1">
        <f t="shared" si="65"/>
        <v>3.1386413828930568E-3</v>
      </c>
    </row>
    <row r="4094" spans="1:3" x14ac:dyDescent="0.25">
      <c r="A4094" s="1">
        <v>2.055908E-3</v>
      </c>
      <c r="B4094" s="1">
        <v>2.0484700000000002E-3</v>
      </c>
      <c r="C4094" s="1">
        <f t="shared" si="65"/>
        <v>3.6178661691086385E-3</v>
      </c>
    </row>
    <row r="4095" spans="1:3" x14ac:dyDescent="0.25">
      <c r="A4095" s="1">
        <v>2.067213E-3</v>
      </c>
      <c r="B4095" s="1">
        <v>2.0625040000000002E-3</v>
      </c>
      <c r="C4095" s="1">
        <f t="shared" si="65"/>
        <v>2.2779462009961606E-3</v>
      </c>
    </row>
    <row r="4096" spans="1:3" x14ac:dyDescent="0.25">
      <c r="A4096" s="1">
        <v>2.0623949999999999E-3</v>
      </c>
      <c r="B4096" s="1">
        <v>2.0594229999999999E-3</v>
      </c>
      <c r="C4096" s="1">
        <f t="shared" si="65"/>
        <v>1.4410430591617791E-3</v>
      </c>
    </row>
    <row r="4097" spans="1:3" x14ac:dyDescent="0.25">
      <c r="A4097" s="1">
        <v>2.0644560000000001E-3</v>
      </c>
      <c r="B4097" s="1">
        <v>2.063109E-3</v>
      </c>
      <c r="C4097" s="1">
        <f t="shared" si="65"/>
        <v>6.5247212825076772E-4</v>
      </c>
    </row>
    <row r="4098" spans="1:3" x14ac:dyDescent="0.25">
      <c r="A4098" s="1">
        <v>2.0673900000000001E-3</v>
      </c>
      <c r="B4098" s="1">
        <v>2.0661249999999998E-3</v>
      </c>
      <c r="C4098" s="1">
        <f t="shared" ref="C4098:C4161" si="66">(A4098-B4098)/A4098</f>
        <v>6.1188261527834304E-4</v>
      </c>
    </row>
    <row r="4099" spans="1:3" x14ac:dyDescent="0.25">
      <c r="A4099" s="1">
        <v>2.0682690000000002E-3</v>
      </c>
      <c r="B4099" s="1">
        <v>2.0702939999999999E-3</v>
      </c>
      <c r="C4099" s="1">
        <f t="shared" si="66"/>
        <v>-9.7907960714959373E-4</v>
      </c>
    </row>
    <row r="4100" spans="1:3" x14ac:dyDescent="0.25">
      <c r="A4100" s="1">
        <v>2.0599059999999998E-3</v>
      </c>
      <c r="B4100" s="1">
        <v>2.0588199999999998E-3</v>
      </c>
      <c r="C4100" s="1">
        <f t="shared" si="66"/>
        <v>5.2720852310735001E-4</v>
      </c>
    </row>
    <row r="4101" spans="1:3" x14ac:dyDescent="0.25">
      <c r="A4101" s="1">
        <v>2.0425840000000001E-3</v>
      </c>
      <c r="B4101" s="1">
        <v>2.0406529999999999E-3</v>
      </c>
      <c r="C4101" s="1">
        <f t="shared" si="66"/>
        <v>9.4537115731845283E-4</v>
      </c>
    </row>
    <row r="4102" spans="1:3" x14ac:dyDescent="0.25">
      <c r="A4102" s="1">
        <v>2.0309249999999998E-3</v>
      </c>
      <c r="B4102" s="1">
        <v>2.0288120000000001E-3</v>
      </c>
      <c r="C4102" s="1">
        <f t="shared" si="66"/>
        <v>1.0404126198652181E-3</v>
      </c>
    </row>
    <row r="4103" spans="1:3" x14ac:dyDescent="0.25">
      <c r="A4103" s="1">
        <v>2.0222619999999999E-3</v>
      </c>
      <c r="B4103" s="1">
        <v>2.0190170000000001E-3</v>
      </c>
      <c r="C4103" s="1">
        <f t="shared" si="66"/>
        <v>1.6046387658967091E-3</v>
      </c>
    </row>
    <row r="4104" spans="1:3" x14ac:dyDescent="0.25">
      <c r="A4104" s="1">
        <v>2.0180599999999999E-3</v>
      </c>
      <c r="B4104" s="1">
        <v>2.012448E-3</v>
      </c>
      <c r="C4104" s="1">
        <f t="shared" si="66"/>
        <v>2.7808885761572461E-3</v>
      </c>
    </row>
    <row r="4105" spans="1:3" x14ac:dyDescent="0.25">
      <c r="A4105" s="1">
        <v>2.013244E-3</v>
      </c>
      <c r="B4105" s="1">
        <v>2.0071009999999999E-3</v>
      </c>
      <c r="C4105" s="1">
        <f t="shared" si="66"/>
        <v>3.0512943289537288E-3</v>
      </c>
    </row>
    <row r="4106" spans="1:3" x14ac:dyDescent="0.25">
      <c r="A4106" s="1">
        <v>2.008686E-3</v>
      </c>
      <c r="B4106" s="1">
        <v>2.0025669999999998E-3</v>
      </c>
      <c r="C4106" s="1">
        <f t="shared" si="66"/>
        <v>3.0462700491765147E-3</v>
      </c>
    </row>
    <row r="4107" spans="1:3" x14ac:dyDescent="0.25">
      <c r="A4107" s="1">
        <v>2.0000370000000001E-3</v>
      </c>
      <c r="B4107" s="1">
        <v>1.994001E-3</v>
      </c>
      <c r="C4107" s="1">
        <f t="shared" si="66"/>
        <v>3.0179441680329225E-3</v>
      </c>
    </row>
    <row r="4108" spans="1:3" x14ac:dyDescent="0.25">
      <c r="A4108" s="1">
        <v>1.9900629999999998E-3</v>
      </c>
      <c r="B4108" s="1">
        <v>1.9849619999999998E-3</v>
      </c>
      <c r="C4108" s="1">
        <f t="shared" si="66"/>
        <v>2.5632354352600785E-3</v>
      </c>
    </row>
    <row r="4109" spans="1:3" x14ac:dyDescent="0.25">
      <c r="A4109" s="1">
        <v>1.9789719999999998E-3</v>
      </c>
      <c r="B4109" s="1">
        <v>1.9753359999999998E-3</v>
      </c>
      <c r="C4109" s="1">
        <f t="shared" si="66"/>
        <v>1.8373175567921144E-3</v>
      </c>
    </row>
    <row r="4110" spans="1:3" x14ac:dyDescent="0.25">
      <c r="A4110" s="1">
        <v>1.9676910000000001E-3</v>
      </c>
      <c r="B4110" s="1">
        <v>1.963589E-3</v>
      </c>
      <c r="C4110" s="1">
        <f t="shared" si="66"/>
        <v>2.0846769131942899E-3</v>
      </c>
    </row>
    <row r="4111" spans="1:3" x14ac:dyDescent="0.25">
      <c r="A4111" s="1">
        <v>1.963743E-3</v>
      </c>
      <c r="B4111" s="1">
        <v>1.9583669999999999E-3</v>
      </c>
      <c r="C4111" s="1">
        <f t="shared" si="66"/>
        <v>2.7376291093081317E-3</v>
      </c>
    </row>
    <row r="4112" spans="1:3" x14ac:dyDescent="0.25">
      <c r="A4112" s="1">
        <v>1.9507210000000001E-3</v>
      </c>
      <c r="B4112" s="1">
        <v>1.9455950000000001E-3</v>
      </c>
      <c r="C4112" s="1">
        <f t="shared" si="66"/>
        <v>2.6277463563472406E-3</v>
      </c>
    </row>
    <row r="4113" spans="1:3" x14ac:dyDescent="0.25">
      <c r="A4113" s="1">
        <v>1.9508710000000001E-3</v>
      </c>
      <c r="B4113" s="1">
        <v>1.948904E-3</v>
      </c>
      <c r="C4113" s="1">
        <f t="shared" si="66"/>
        <v>1.0082675891948114E-3</v>
      </c>
    </row>
    <row r="4114" spans="1:3" x14ac:dyDescent="0.25">
      <c r="A4114" s="1">
        <v>1.9744559999999999E-3</v>
      </c>
      <c r="B4114" s="1">
        <v>1.9743439999999998E-3</v>
      </c>
      <c r="C4114" s="1">
        <f t="shared" si="66"/>
        <v>5.6724485124018337E-5</v>
      </c>
    </row>
    <row r="4115" spans="1:3" x14ac:dyDescent="0.25">
      <c r="A4115" s="1">
        <v>2.005391E-3</v>
      </c>
      <c r="B4115" s="1">
        <v>2.0052210000000002E-3</v>
      </c>
      <c r="C4115" s="1">
        <f t="shared" si="66"/>
        <v>8.4771498425921811E-5</v>
      </c>
    </row>
    <row r="4116" spans="1:3" x14ac:dyDescent="0.25">
      <c r="A4116" s="1">
        <v>2.0357330000000001E-3</v>
      </c>
      <c r="B4116" s="1">
        <v>2.0327560000000001E-3</v>
      </c>
      <c r="C4116" s="1">
        <f t="shared" si="66"/>
        <v>1.4623725213473121E-3</v>
      </c>
    </row>
    <row r="4117" spans="1:3" x14ac:dyDescent="0.25">
      <c r="A4117" s="1">
        <v>2.0637609999999999E-3</v>
      </c>
      <c r="B4117" s="1">
        <v>2.0608900000000001E-3</v>
      </c>
      <c r="C4117" s="1">
        <f t="shared" si="66"/>
        <v>1.3911494596514696E-3</v>
      </c>
    </row>
    <row r="4118" spans="1:3" x14ac:dyDescent="0.25">
      <c r="A4118" s="1">
        <v>2.080766E-3</v>
      </c>
      <c r="B4118" s="1">
        <v>2.0773110000000001E-3</v>
      </c>
      <c r="C4118" s="1">
        <f t="shared" si="66"/>
        <v>1.6604462010624283E-3</v>
      </c>
    </row>
    <row r="4119" spans="1:3" x14ac:dyDescent="0.25">
      <c r="A4119" s="1">
        <v>2.078332E-3</v>
      </c>
      <c r="B4119" s="1">
        <v>2.0758230000000001E-3</v>
      </c>
      <c r="C4119" s="1">
        <f t="shared" si="66"/>
        <v>1.2072180960500686E-3</v>
      </c>
    </row>
    <row r="4120" spans="1:3" x14ac:dyDescent="0.25">
      <c r="A4120" s="1">
        <v>2.0626350000000002E-3</v>
      </c>
      <c r="B4120" s="1">
        <v>2.0581800000000002E-3</v>
      </c>
      <c r="C4120" s="1">
        <f t="shared" si="66"/>
        <v>2.1598586274352936E-3</v>
      </c>
    </row>
    <row r="4121" spans="1:3" x14ac:dyDescent="0.25">
      <c r="A4121" s="1">
        <v>2.0471819999999998E-3</v>
      </c>
      <c r="B4121" s="1">
        <v>2.0445229999999999E-3</v>
      </c>
      <c r="C4121" s="1">
        <f t="shared" si="66"/>
        <v>1.2988586261504392E-3</v>
      </c>
    </row>
    <row r="4122" spans="1:3" x14ac:dyDescent="0.25">
      <c r="A4122" s="1">
        <v>2.0398840000000001E-3</v>
      </c>
      <c r="B4122" s="1">
        <v>2.0361630000000001E-3</v>
      </c>
      <c r="C4122" s="1">
        <f t="shared" si="66"/>
        <v>1.8241233325031877E-3</v>
      </c>
    </row>
    <row r="4123" spans="1:3" x14ac:dyDescent="0.25">
      <c r="A4123" s="1">
        <v>2.0318340000000002E-3</v>
      </c>
      <c r="B4123" s="1">
        <v>2.0268679999999998E-3</v>
      </c>
      <c r="C4123" s="1">
        <f t="shared" si="66"/>
        <v>2.444097303224744E-3</v>
      </c>
    </row>
    <row r="4124" spans="1:3" x14ac:dyDescent="0.25">
      <c r="A4124" s="1">
        <v>2.0209009999999999E-3</v>
      </c>
      <c r="B4124" s="1">
        <v>2.016173E-3</v>
      </c>
      <c r="C4124" s="1">
        <f t="shared" si="66"/>
        <v>2.3395505272152625E-3</v>
      </c>
    </row>
    <row r="4125" spans="1:3" x14ac:dyDescent="0.25">
      <c r="A4125" s="1">
        <v>2.0213000000000002E-3</v>
      </c>
      <c r="B4125" s="1">
        <v>2.0127510000000001E-3</v>
      </c>
      <c r="C4125" s="1">
        <f t="shared" si="66"/>
        <v>4.2294562905061377E-3</v>
      </c>
    </row>
    <row r="4126" spans="1:3" x14ac:dyDescent="0.25">
      <c r="A4126" s="1">
        <v>2.0253509999999999E-3</v>
      </c>
      <c r="B4126" s="1">
        <v>2.0155699999999999E-3</v>
      </c>
      <c r="C4126" s="1">
        <f t="shared" si="66"/>
        <v>4.8292863804841428E-3</v>
      </c>
    </row>
    <row r="4127" spans="1:3" x14ac:dyDescent="0.25">
      <c r="A4127" s="1">
        <v>2.0251900000000001E-3</v>
      </c>
      <c r="B4127" s="1">
        <v>2.014245E-3</v>
      </c>
      <c r="C4127" s="1">
        <f t="shared" si="66"/>
        <v>5.4044311891723994E-3</v>
      </c>
    </row>
    <row r="4128" spans="1:3" x14ac:dyDescent="0.25">
      <c r="A4128" s="1">
        <v>2.0198909999999998E-3</v>
      </c>
      <c r="B4128" s="1">
        <v>2.0096599999999999E-3</v>
      </c>
      <c r="C4128" s="1">
        <f t="shared" si="66"/>
        <v>5.0651248012887175E-3</v>
      </c>
    </row>
    <row r="4129" spans="1:3" x14ac:dyDescent="0.25">
      <c r="A4129" s="1">
        <v>2.0101720000000002E-3</v>
      </c>
      <c r="B4129" s="1">
        <v>2.000436E-3</v>
      </c>
      <c r="C4129" s="1">
        <f t="shared" si="66"/>
        <v>4.8433666372828818E-3</v>
      </c>
    </row>
    <row r="4130" spans="1:3" x14ac:dyDescent="0.25">
      <c r="A4130" s="1">
        <v>1.9940420000000001E-3</v>
      </c>
      <c r="B4130" s="1">
        <v>1.9859180000000001E-3</v>
      </c>
      <c r="C4130" s="1">
        <f t="shared" si="66"/>
        <v>4.0741368536871226E-3</v>
      </c>
    </row>
    <row r="4131" spans="1:3" x14ac:dyDescent="0.25">
      <c r="A4131" s="1">
        <v>1.956953E-3</v>
      </c>
      <c r="B4131" s="1">
        <v>1.9532109999999998E-3</v>
      </c>
      <c r="C4131" s="1">
        <f t="shared" si="66"/>
        <v>1.912156296037848E-3</v>
      </c>
    </row>
    <row r="4132" spans="1:3" x14ac:dyDescent="0.25">
      <c r="A4132" s="1">
        <v>1.917204E-3</v>
      </c>
      <c r="B4132" s="1">
        <v>1.9167940000000001E-3</v>
      </c>
      <c r="C4132" s="1">
        <f t="shared" si="66"/>
        <v>2.1385309022928719E-4</v>
      </c>
    </row>
    <row r="4133" spans="1:3" x14ac:dyDescent="0.25">
      <c r="A4133" s="1">
        <v>1.9159120000000001E-3</v>
      </c>
      <c r="B4133" s="1">
        <v>1.917553E-3</v>
      </c>
      <c r="C4133" s="1">
        <f t="shared" si="66"/>
        <v>-8.565111550008171E-4</v>
      </c>
    </row>
    <row r="4134" spans="1:3" x14ac:dyDescent="0.25">
      <c r="A4134" s="1">
        <v>1.924579E-3</v>
      </c>
      <c r="B4134" s="1">
        <v>1.9229710000000001E-3</v>
      </c>
      <c r="C4134" s="1">
        <f t="shared" si="66"/>
        <v>8.3550740187851363E-4</v>
      </c>
    </row>
    <row r="4135" spans="1:3" x14ac:dyDescent="0.25">
      <c r="A4135" s="1">
        <v>1.93052E-3</v>
      </c>
      <c r="B4135" s="1">
        <v>1.9281140000000001E-3</v>
      </c>
      <c r="C4135" s="1">
        <f t="shared" si="66"/>
        <v>1.2462963346662743E-3</v>
      </c>
    </row>
    <row r="4136" spans="1:3" x14ac:dyDescent="0.25">
      <c r="A4136" s="1">
        <v>1.94991E-3</v>
      </c>
      <c r="B4136" s="1">
        <v>1.948539E-3</v>
      </c>
      <c r="C4136" s="1">
        <f t="shared" si="66"/>
        <v>7.031093742788186E-4</v>
      </c>
    </row>
    <row r="4137" spans="1:3" x14ac:dyDescent="0.25">
      <c r="A4137" s="1">
        <v>1.998147E-3</v>
      </c>
      <c r="B4137" s="1">
        <v>1.995578E-3</v>
      </c>
      <c r="C4137" s="1">
        <f t="shared" si="66"/>
        <v>1.2856911928902171E-3</v>
      </c>
    </row>
    <row r="4138" spans="1:3" x14ac:dyDescent="0.25">
      <c r="A4138" s="1">
        <v>2.0357840000000001E-3</v>
      </c>
      <c r="B4138" s="1">
        <v>2.0293920000000001E-3</v>
      </c>
      <c r="C4138" s="1">
        <f t="shared" si="66"/>
        <v>3.1398222994188131E-3</v>
      </c>
    </row>
    <row r="4139" spans="1:3" x14ac:dyDescent="0.25">
      <c r="A4139" s="1">
        <v>2.0489060000000001E-3</v>
      </c>
      <c r="B4139" s="1">
        <v>2.0452259999999998E-3</v>
      </c>
      <c r="C4139" s="1">
        <f t="shared" si="66"/>
        <v>1.7960804448814455E-3</v>
      </c>
    </row>
    <row r="4140" spans="1:3" x14ac:dyDescent="0.25">
      <c r="A4140" s="1">
        <v>2.0555199999999999E-3</v>
      </c>
      <c r="B4140" s="1">
        <v>2.0524079999999999E-3</v>
      </c>
      <c r="C4140" s="1">
        <f t="shared" si="66"/>
        <v>1.513972133572037E-3</v>
      </c>
    </row>
    <row r="4141" spans="1:3" x14ac:dyDescent="0.25">
      <c r="A4141" s="1">
        <v>2.057723E-3</v>
      </c>
      <c r="B4141" s="1">
        <v>2.0561920000000001E-3</v>
      </c>
      <c r="C4141" s="1">
        <f t="shared" si="66"/>
        <v>7.4402628536490495E-4</v>
      </c>
    </row>
    <row r="4142" spans="1:3" x14ac:dyDescent="0.25">
      <c r="A4142" s="1">
        <v>2.0549019999999999E-3</v>
      </c>
      <c r="B4142" s="1">
        <v>2.049674E-3</v>
      </c>
      <c r="C4142" s="1">
        <f t="shared" si="66"/>
        <v>2.5441602567907945E-3</v>
      </c>
    </row>
    <row r="4143" spans="1:3" x14ac:dyDescent="0.25">
      <c r="A4143" s="1">
        <v>2.0394570000000002E-3</v>
      </c>
      <c r="B4143" s="1">
        <v>2.0331720000000002E-3</v>
      </c>
      <c r="C4143" s="1">
        <f t="shared" si="66"/>
        <v>3.0817026296705301E-3</v>
      </c>
    </row>
    <row r="4144" spans="1:3" x14ac:dyDescent="0.25">
      <c r="A4144" s="1">
        <v>2.0216909999999999E-3</v>
      </c>
      <c r="B4144" s="1">
        <v>2.015794E-3</v>
      </c>
      <c r="C4144" s="1">
        <f t="shared" si="66"/>
        <v>2.9168651391334945E-3</v>
      </c>
    </row>
    <row r="4145" spans="1:3" x14ac:dyDescent="0.25">
      <c r="A4145" s="1">
        <v>2.020268E-3</v>
      </c>
      <c r="B4145" s="1">
        <v>2.0132930000000002E-3</v>
      </c>
      <c r="C4145" s="1">
        <f t="shared" si="66"/>
        <v>3.4525122409501002E-3</v>
      </c>
    </row>
    <row r="4146" spans="1:3" x14ac:dyDescent="0.25">
      <c r="A4146" s="1">
        <v>2.029023E-3</v>
      </c>
      <c r="B4146" s="1">
        <v>2.017044E-3</v>
      </c>
      <c r="C4146" s="1">
        <f t="shared" si="66"/>
        <v>5.9038266200038486E-3</v>
      </c>
    </row>
    <row r="4147" spans="1:3" x14ac:dyDescent="0.25">
      <c r="A4147" s="1">
        <v>2.0379159999999999E-3</v>
      </c>
      <c r="B4147" s="1">
        <v>2.0241270000000001E-3</v>
      </c>
      <c r="C4147" s="1">
        <f t="shared" si="66"/>
        <v>6.7662258895851103E-3</v>
      </c>
    </row>
    <row r="4148" spans="1:3" x14ac:dyDescent="0.25">
      <c r="A4148" s="1">
        <v>2.042402E-3</v>
      </c>
      <c r="B4148" s="1">
        <v>2.0280390000000001E-3</v>
      </c>
      <c r="C4148" s="1">
        <f t="shared" si="66"/>
        <v>7.0324059612161937E-3</v>
      </c>
    </row>
    <row r="4149" spans="1:3" x14ac:dyDescent="0.25">
      <c r="A4149" s="1">
        <v>2.043811E-3</v>
      </c>
      <c r="B4149" s="1">
        <v>2.0287220000000002E-3</v>
      </c>
      <c r="C4149" s="1">
        <f t="shared" si="66"/>
        <v>7.3827765874632315E-3</v>
      </c>
    </row>
    <row r="4150" spans="1:3" x14ac:dyDescent="0.25">
      <c r="A4150" s="1">
        <v>2.0366479999999998E-3</v>
      </c>
      <c r="B4150" s="1">
        <v>2.0236059999999998E-3</v>
      </c>
      <c r="C4150" s="1">
        <f t="shared" si="66"/>
        <v>6.4036593461413082E-3</v>
      </c>
    </row>
    <row r="4151" spans="1:3" x14ac:dyDescent="0.25">
      <c r="A4151" s="1">
        <v>2.0206690000000001E-3</v>
      </c>
      <c r="B4151" s="1">
        <v>2.0080689999999999E-3</v>
      </c>
      <c r="C4151" s="1">
        <f t="shared" si="66"/>
        <v>6.2355586194474191E-3</v>
      </c>
    </row>
    <row r="4152" spans="1:3" x14ac:dyDescent="0.25">
      <c r="A4152" s="1">
        <v>2.0309550000000001E-3</v>
      </c>
      <c r="B4152" s="1">
        <v>2.017755E-3</v>
      </c>
      <c r="C4152" s="1">
        <f t="shared" si="66"/>
        <v>6.4994054521149425E-3</v>
      </c>
    </row>
    <row r="4153" spans="1:3" x14ac:dyDescent="0.25">
      <c r="A4153" s="1">
        <v>2.0336550000000001E-3</v>
      </c>
      <c r="B4153" s="1">
        <v>2.0243879999999998E-3</v>
      </c>
      <c r="C4153" s="1">
        <f t="shared" si="66"/>
        <v>4.5568201096057599E-3</v>
      </c>
    </row>
    <row r="4154" spans="1:3" x14ac:dyDescent="0.25">
      <c r="A4154" s="1">
        <v>1.9862170000000002E-3</v>
      </c>
      <c r="B4154" s="1">
        <v>1.980908E-3</v>
      </c>
      <c r="C4154" s="1">
        <f t="shared" si="66"/>
        <v>2.6729204311513877E-3</v>
      </c>
    </row>
    <row r="4155" spans="1:3" x14ac:dyDescent="0.25">
      <c r="A4155" s="1">
        <v>1.94728E-3</v>
      </c>
      <c r="B4155" s="1">
        <v>1.94904E-3</v>
      </c>
      <c r="C4155" s="1">
        <f t="shared" si="66"/>
        <v>-9.0382482231623389E-4</v>
      </c>
    </row>
    <row r="4156" spans="1:3" x14ac:dyDescent="0.25">
      <c r="A4156" s="1">
        <v>1.9443500000000001E-3</v>
      </c>
      <c r="B4156" s="1">
        <v>1.94371E-3</v>
      </c>
      <c r="C4156" s="1">
        <f t="shared" si="66"/>
        <v>3.2915884485823141E-4</v>
      </c>
    </row>
    <row r="4157" spans="1:3" x14ac:dyDescent="0.25">
      <c r="A4157" s="1">
        <v>1.947343E-3</v>
      </c>
      <c r="B4157" s="1">
        <v>1.937465E-3</v>
      </c>
      <c r="C4157" s="1">
        <f t="shared" si="66"/>
        <v>5.0725527038637036E-3</v>
      </c>
    </row>
    <row r="4158" spans="1:3" x14ac:dyDescent="0.25">
      <c r="A4158" s="1">
        <v>1.911325E-3</v>
      </c>
      <c r="B4158" s="1">
        <v>1.8978269999999999E-3</v>
      </c>
      <c r="C4158" s="1">
        <f t="shared" si="66"/>
        <v>7.0621165945090585E-3</v>
      </c>
    </row>
    <row r="4159" spans="1:3" x14ac:dyDescent="0.25">
      <c r="A4159" s="1">
        <v>1.9294679999999999E-3</v>
      </c>
      <c r="B4159" s="1">
        <v>1.9176620000000001E-3</v>
      </c>
      <c r="C4159" s="1">
        <f t="shared" si="66"/>
        <v>6.1187850744349424E-3</v>
      </c>
    </row>
    <row r="4160" spans="1:3" x14ac:dyDescent="0.25">
      <c r="A4160" s="1">
        <v>1.996809E-3</v>
      </c>
      <c r="B4160" s="1">
        <v>1.9833300000000002E-3</v>
      </c>
      <c r="C4160" s="1">
        <f t="shared" si="66"/>
        <v>6.7502700558740641E-3</v>
      </c>
    </row>
    <row r="4161" spans="1:3" x14ac:dyDescent="0.25">
      <c r="A4161" s="1">
        <v>2.044859E-3</v>
      </c>
      <c r="B4161" s="1">
        <v>2.0364279999999998E-3</v>
      </c>
      <c r="C4161" s="1">
        <f t="shared" si="66"/>
        <v>4.1230226631763607E-3</v>
      </c>
    </row>
    <row r="4162" spans="1:3" x14ac:dyDescent="0.25">
      <c r="A4162" s="1">
        <v>2.0647360000000002E-3</v>
      </c>
      <c r="B4162" s="1">
        <v>2.0544869999999998E-3</v>
      </c>
      <c r="C4162" s="1">
        <f t="shared" ref="C4162:C4225" si="67">(A4162-B4162)/A4162</f>
        <v>4.9638307270277494E-3</v>
      </c>
    </row>
    <row r="4163" spans="1:3" x14ac:dyDescent="0.25">
      <c r="A4163" s="1">
        <v>2.04579E-3</v>
      </c>
      <c r="B4163" s="1">
        <v>2.0367720000000001E-3</v>
      </c>
      <c r="C4163" s="1">
        <f t="shared" si="67"/>
        <v>4.4080770753596211E-3</v>
      </c>
    </row>
    <row r="4164" spans="1:3" x14ac:dyDescent="0.25">
      <c r="A4164" s="1">
        <v>2.0150620000000002E-3</v>
      </c>
      <c r="B4164" s="1">
        <v>2.007886E-3</v>
      </c>
      <c r="C4164" s="1">
        <f t="shared" si="67"/>
        <v>3.5611807477885196E-3</v>
      </c>
    </row>
    <row r="4165" spans="1:3" x14ac:dyDescent="0.25">
      <c r="A4165" s="1">
        <v>2.0093329999999999E-3</v>
      </c>
      <c r="B4165" s="1">
        <v>2.0022350000000002E-3</v>
      </c>
      <c r="C4165" s="1">
        <f t="shared" si="67"/>
        <v>3.5325155163428131E-3</v>
      </c>
    </row>
    <row r="4166" spans="1:3" x14ac:dyDescent="0.25">
      <c r="A4166" s="1">
        <v>2.0156739999999999E-3</v>
      </c>
      <c r="B4166" s="1">
        <v>2.006089E-3</v>
      </c>
      <c r="C4166" s="1">
        <f t="shared" si="67"/>
        <v>4.7552332371206306E-3</v>
      </c>
    </row>
    <row r="4167" spans="1:3" x14ac:dyDescent="0.25">
      <c r="A4167" s="1">
        <v>2.0388030000000001E-3</v>
      </c>
      <c r="B4167" s="1">
        <v>2.0230529999999999E-3</v>
      </c>
      <c r="C4167" s="1">
        <f t="shared" si="67"/>
        <v>7.725121063683023E-3</v>
      </c>
    </row>
    <row r="4168" spans="1:3" x14ac:dyDescent="0.25">
      <c r="A4168" s="1">
        <v>2.0480300000000002E-3</v>
      </c>
      <c r="B4168" s="1">
        <v>2.0314769999999998E-3</v>
      </c>
      <c r="C4168" s="1">
        <f t="shared" si="67"/>
        <v>8.0824011367022514E-3</v>
      </c>
    </row>
    <row r="4169" spans="1:3" x14ac:dyDescent="0.25">
      <c r="A4169" s="1">
        <v>2.0560330000000001E-3</v>
      </c>
      <c r="B4169" s="1">
        <v>2.0389259999999999E-3</v>
      </c>
      <c r="C4169" s="1">
        <f t="shared" si="67"/>
        <v>8.3203917446851034E-3</v>
      </c>
    </row>
    <row r="4170" spans="1:3" x14ac:dyDescent="0.25">
      <c r="A4170" s="1">
        <v>2.0575509999999999E-3</v>
      </c>
      <c r="B4170" s="1">
        <v>2.0408280000000002E-3</v>
      </c>
      <c r="C4170" s="1">
        <f t="shared" si="67"/>
        <v>8.1276235680183568E-3</v>
      </c>
    </row>
    <row r="4171" spans="1:3" x14ac:dyDescent="0.25">
      <c r="A4171" s="1">
        <v>2.0606460000000002E-3</v>
      </c>
      <c r="B4171" s="1">
        <v>2.0431859999999998E-3</v>
      </c>
      <c r="C4171" s="1">
        <f t="shared" si="67"/>
        <v>8.4730710660639377E-3</v>
      </c>
    </row>
    <row r="4172" spans="1:3" x14ac:dyDescent="0.25">
      <c r="A4172" s="1">
        <v>2.0634770000000002E-3</v>
      </c>
      <c r="B4172" s="1">
        <v>2.048897E-3</v>
      </c>
      <c r="C4172" s="1">
        <f t="shared" si="67"/>
        <v>7.0657438876227585E-3</v>
      </c>
    </row>
    <row r="4173" spans="1:3" x14ac:dyDescent="0.25">
      <c r="A4173" s="1">
        <v>2.0280300000000001E-3</v>
      </c>
      <c r="B4173" s="1">
        <v>2.0176489999999998E-3</v>
      </c>
      <c r="C4173" s="1">
        <f t="shared" si="67"/>
        <v>5.1187605706031359E-3</v>
      </c>
    </row>
    <row r="4174" spans="1:3" x14ac:dyDescent="0.25">
      <c r="A4174" s="1">
        <v>2.0080829999999999E-3</v>
      </c>
      <c r="B4174" s="1">
        <v>1.9986869999999999E-3</v>
      </c>
      <c r="C4174" s="1">
        <f t="shared" si="67"/>
        <v>4.6790894599476503E-3</v>
      </c>
    </row>
    <row r="4175" spans="1:3" x14ac:dyDescent="0.25">
      <c r="A4175" s="1">
        <v>2.0075819999999999E-3</v>
      </c>
      <c r="B4175" s="1">
        <v>2.000908E-3</v>
      </c>
      <c r="C4175" s="1">
        <f t="shared" si="67"/>
        <v>3.32439721017618E-3</v>
      </c>
    </row>
    <row r="4176" spans="1:3" x14ac:dyDescent="0.25">
      <c r="A4176" s="1">
        <v>1.9825699999999999E-3</v>
      </c>
      <c r="B4176" s="1">
        <v>1.9742380000000001E-3</v>
      </c>
      <c r="C4176" s="1">
        <f t="shared" si="67"/>
        <v>4.2026258845840421E-3</v>
      </c>
    </row>
    <row r="4177" spans="1:3" x14ac:dyDescent="0.25">
      <c r="A4177" s="1">
        <v>1.912274E-3</v>
      </c>
      <c r="B4177" s="1">
        <v>1.9083290000000001E-3</v>
      </c>
      <c r="C4177" s="1">
        <f t="shared" si="67"/>
        <v>2.0629888813004779E-3</v>
      </c>
    </row>
    <row r="4178" spans="1:3" x14ac:dyDescent="0.25">
      <c r="A4178" s="1">
        <v>1.832612E-3</v>
      </c>
      <c r="B4178" s="1">
        <v>1.83164E-3</v>
      </c>
      <c r="C4178" s="1">
        <f t="shared" si="67"/>
        <v>5.3039050273593572E-4</v>
      </c>
    </row>
    <row r="4179" spans="1:3" x14ac:dyDescent="0.25">
      <c r="A4179" s="1">
        <v>1.870434E-3</v>
      </c>
      <c r="B4179" s="1">
        <v>1.866012E-3</v>
      </c>
      <c r="C4179" s="1">
        <f t="shared" si="67"/>
        <v>2.3641571956027423E-3</v>
      </c>
    </row>
    <row r="4180" spans="1:3" x14ac:dyDescent="0.25">
      <c r="A4180" s="1">
        <v>1.893954E-3</v>
      </c>
      <c r="B4180" s="1">
        <v>1.8879280000000001E-3</v>
      </c>
      <c r="C4180" s="1">
        <f t="shared" si="67"/>
        <v>3.1817034627028454E-3</v>
      </c>
    </row>
    <row r="4181" spans="1:3" x14ac:dyDescent="0.25">
      <c r="A4181" s="1">
        <v>1.945713E-3</v>
      </c>
      <c r="B4181" s="1">
        <v>1.9368670000000001E-3</v>
      </c>
      <c r="C4181" s="1">
        <f t="shared" si="67"/>
        <v>4.5464053537185873E-3</v>
      </c>
    </row>
    <row r="4182" spans="1:3" x14ac:dyDescent="0.25">
      <c r="A4182" s="1">
        <v>2.055266E-3</v>
      </c>
      <c r="B4182" s="1">
        <v>2.03346E-3</v>
      </c>
      <c r="C4182" s="1">
        <f t="shared" si="67"/>
        <v>1.0609818875026435E-2</v>
      </c>
    </row>
    <row r="4183" spans="1:3" x14ac:dyDescent="0.25">
      <c r="A4183" s="1">
        <v>2.0722689999999998E-3</v>
      </c>
      <c r="B4183" s="1">
        <v>2.0541240000000001E-3</v>
      </c>
      <c r="C4183" s="1">
        <f t="shared" si="67"/>
        <v>8.7561026102305223E-3</v>
      </c>
    </row>
    <row r="4184" spans="1:3" x14ac:dyDescent="0.25">
      <c r="A4184" s="1">
        <v>2.0139400000000001E-3</v>
      </c>
      <c r="B4184" s="1">
        <v>2.001896E-3</v>
      </c>
      <c r="C4184" s="1">
        <f t="shared" si="67"/>
        <v>5.9803171891913941E-3</v>
      </c>
    </row>
    <row r="4185" spans="1:3" x14ac:dyDescent="0.25">
      <c r="A4185" s="1">
        <v>1.9857159999999998E-3</v>
      </c>
      <c r="B4185" s="1">
        <v>1.9771110000000001E-3</v>
      </c>
      <c r="C4185" s="1">
        <f t="shared" si="67"/>
        <v>4.3334494963024111E-3</v>
      </c>
    </row>
    <row r="4186" spans="1:3" x14ac:dyDescent="0.25">
      <c r="A4186" s="1">
        <v>1.9964560000000002E-3</v>
      </c>
      <c r="B4186" s="1">
        <v>1.9850380000000002E-3</v>
      </c>
      <c r="C4186" s="1">
        <f t="shared" si="67"/>
        <v>5.7191343059902235E-3</v>
      </c>
    </row>
    <row r="4187" spans="1:3" x14ac:dyDescent="0.25">
      <c r="A4187" s="1">
        <v>2.0221929999999998E-3</v>
      </c>
      <c r="B4187" s="1">
        <v>2.0082479999999998E-3</v>
      </c>
      <c r="C4187" s="1">
        <f t="shared" si="67"/>
        <v>6.8959787715613778E-3</v>
      </c>
    </row>
    <row r="4188" spans="1:3" x14ac:dyDescent="0.25">
      <c r="A4188" s="1">
        <v>2.0464569999999998E-3</v>
      </c>
      <c r="B4188" s="1">
        <v>2.0281090000000002E-3</v>
      </c>
      <c r="C4188" s="1">
        <f t="shared" si="67"/>
        <v>8.9657393241097325E-3</v>
      </c>
    </row>
    <row r="4189" spans="1:3" x14ac:dyDescent="0.25">
      <c r="A4189" s="1">
        <v>2.0561220000000001E-3</v>
      </c>
      <c r="B4189" s="1">
        <v>2.0378420000000002E-3</v>
      </c>
      <c r="C4189" s="1">
        <f t="shared" si="67"/>
        <v>8.8905230331662501E-3</v>
      </c>
    </row>
    <row r="4190" spans="1:3" x14ac:dyDescent="0.25">
      <c r="A4190" s="1">
        <v>2.0563270000000002E-3</v>
      </c>
      <c r="B4190" s="1">
        <v>2.0388619999999998E-3</v>
      </c>
      <c r="C4190" s="1">
        <f t="shared" si="67"/>
        <v>8.4932989743364551E-3</v>
      </c>
    </row>
    <row r="4191" spans="1:3" x14ac:dyDescent="0.25">
      <c r="A4191" s="1">
        <v>2.0616979999999998E-3</v>
      </c>
      <c r="B4191" s="1">
        <v>2.0442009999999998E-3</v>
      </c>
      <c r="C4191" s="1">
        <f t="shared" si="67"/>
        <v>8.4866939774884582E-3</v>
      </c>
    </row>
    <row r="4192" spans="1:3" x14ac:dyDescent="0.25">
      <c r="A4192" s="1">
        <v>2.0581549999999999E-3</v>
      </c>
      <c r="B4192" s="1">
        <v>2.0423059999999998E-3</v>
      </c>
      <c r="C4192" s="1">
        <f t="shared" si="67"/>
        <v>7.7005862046347689E-3</v>
      </c>
    </row>
    <row r="4193" spans="1:3" x14ac:dyDescent="0.25">
      <c r="A4193" s="1">
        <v>2.0558239999999999E-3</v>
      </c>
      <c r="B4193" s="1">
        <v>2.0397219999999999E-3</v>
      </c>
      <c r="C4193" s="1">
        <f t="shared" si="67"/>
        <v>7.8323825385830902E-3</v>
      </c>
    </row>
    <row r="4194" spans="1:3" x14ac:dyDescent="0.25">
      <c r="A4194" s="1">
        <v>2.0759469999999999E-3</v>
      </c>
      <c r="B4194" s="1">
        <v>2.061046E-3</v>
      </c>
      <c r="C4194" s="1">
        <f t="shared" si="67"/>
        <v>7.1779289162969438E-3</v>
      </c>
    </row>
    <row r="4195" spans="1:3" x14ac:dyDescent="0.25">
      <c r="A4195" s="1">
        <v>2.0397530000000001E-3</v>
      </c>
      <c r="B4195" s="1">
        <v>2.027998E-3</v>
      </c>
      <c r="C4195" s="1">
        <f t="shared" si="67"/>
        <v>5.762952671230297E-3</v>
      </c>
    </row>
    <row r="4196" spans="1:3" x14ac:dyDescent="0.25">
      <c r="A4196" s="1">
        <v>2.0251190000000001E-3</v>
      </c>
      <c r="B4196" s="1">
        <v>2.0124399999999999E-3</v>
      </c>
      <c r="C4196" s="1">
        <f t="shared" si="67"/>
        <v>6.2608666453676295E-3</v>
      </c>
    </row>
    <row r="4197" spans="1:3" x14ac:dyDescent="0.25">
      <c r="A4197" s="1">
        <v>2.019379E-3</v>
      </c>
      <c r="B4197" s="1">
        <v>2.0093229999999999E-3</v>
      </c>
      <c r="C4197" s="1">
        <f t="shared" si="67"/>
        <v>4.9797487247317321E-3</v>
      </c>
    </row>
    <row r="4198" spans="1:3" x14ac:dyDescent="0.25">
      <c r="A4198" s="1">
        <v>2.0021219999999998E-3</v>
      </c>
      <c r="B4198" s="1">
        <v>1.9832489999999999E-3</v>
      </c>
      <c r="C4198" s="1">
        <f t="shared" si="67"/>
        <v>9.4264984851072913E-3</v>
      </c>
    </row>
    <row r="4199" spans="1:3" x14ac:dyDescent="0.25">
      <c r="A4199" s="1">
        <v>2.0205470000000001E-3</v>
      </c>
      <c r="B4199" s="1">
        <v>2.0051589999999998E-3</v>
      </c>
      <c r="C4199" s="1">
        <f t="shared" si="67"/>
        <v>7.61575949483001E-3</v>
      </c>
    </row>
    <row r="4200" spans="1:3" x14ac:dyDescent="0.25">
      <c r="A4200" s="1">
        <v>1.9487529999999999E-3</v>
      </c>
      <c r="B4200" s="1">
        <v>1.94509E-3</v>
      </c>
      <c r="C4200" s="1">
        <f t="shared" si="67"/>
        <v>1.8796635592093441E-3</v>
      </c>
    </row>
    <row r="4201" spans="1:3" x14ac:dyDescent="0.25">
      <c r="A4201" s="1">
        <v>1.9298939999999999E-3</v>
      </c>
      <c r="B4201" s="1">
        <v>1.9286850000000001E-3</v>
      </c>
      <c r="C4201" s="1">
        <f t="shared" si="67"/>
        <v>6.264592770379335E-4</v>
      </c>
    </row>
    <row r="4202" spans="1:3" x14ac:dyDescent="0.25">
      <c r="A4202" s="1">
        <v>1.972424E-3</v>
      </c>
      <c r="B4202" s="1">
        <v>1.9620520000000002E-3</v>
      </c>
      <c r="C4202" s="1">
        <f t="shared" si="67"/>
        <v>5.2585042566911638E-3</v>
      </c>
    </row>
    <row r="4203" spans="1:3" x14ac:dyDescent="0.25">
      <c r="A4203" s="1">
        <v>2.0221309999999999E-3</v>
      </c>
      <c r="B4203" s="1">
        <v>1.9905309999999998E-3</v>
      </c>
      <c r="C4203" s="1">
        <f t="shared" si="67"/>
        <v>1.5627078562170365E-2</v>
      </c>
    </row>
    <row r="4204" spans="1:3" x14ac:dyDescent="0.25">
      <c r="A4204" s="1">
        <v>2.004165E-3</v>
      </c>
      <c r="B4204" s="1">
        <v>1.9591970000000002E-3</v>
      </c>
      <c r="C4204" s="1">
        <f t="shared" si="67"/>
        <v>2.2437274376111663E-2</v>
      </c>
    </row>
    <row r="4205" spans="1:3" x14ac:dyDescent="0.25">
      <c r="A4205" s="1">
        <v>1.950392E-3</v>
      </c>
      <c r="B4205" s="1">
        <v>1.92271E-3</v>
      </c>
      <c r="C4205" s="1">
        <f t="shared" si="67"/>
        <v>1.4193044270074943E-2</v>
      </c>
    </row>
    <row r="4206" spans="1:3" x14ac:dyDescent="0.25">
      <c r="A4206" s="1">
        <v>1.9639190000000002E-3</v>
      </c>
      <c r="B4206" s="1">
        <v>1.9443869999999999E-3</v>
      </c>
      <c r="C4206" s="1">
        <f t="shared" si="67"/>
        <v>9.9454203559313139E-3</v>
      </c>
    </row>
    <row r="4207" spans="1:3" x14ac:dyDescent="0.25">
      <c r="A4207" s="1">
        <v>2.015466E-3</v>
      </c>
      <c r="B4207" s="1">
        <v>1.996458E-3</v>
      </c>
      <c r="C4207" s="1">
        <f t="shared" si="67"/>
        <v>9.4310695392529793E-3</v>
      </c>
    </row>
    <row r="4208" spans="1:3" x14ac:dyDescent="0.25">
      <c r="A4208" s="1">
        <v>2.0393199999999998E-3</v>
      </c>
      <c r="B4208" s="1">
        <v>2.019566E-3</v>
      </c>
      <c r="C4208" s="1">
        <f t="shared" si="67"/>
        <v>9.6865621873957336E-3</v>
      </c>
    </row>
    <row r="4209" spans="1:3" x14ac:dyDescent="0.25">
      <c r="A4209" s="1">
        <v>2.0570860000000001E-3</v>
      </c>
      <c r="B4209" s="1">
        <v>2.0367380000000002E-3</v>
      </c>
      <c r="C4209" s="1">
        <f t="shared" si="67"/>
        <v>9.8916622834436148E-3</v>
      </c>
    </row>
    <row r="4210" spans="1:3" x14ac:dyDescent="0.25">
      <c r="A4210" s="1">
        <v>2.049969E-3</v>
      </c>
      <c r="B4210" s="1">
        <v>2.0323519999999999E-3</v>
      </c>
      <c r="C4210" s="1">
        <f t="shared" si="67"/>
        <v>8.5937884914357981E-3</v>
      </c>
    </row>
    <row r="4211" spans="1:3" x14ac:dyDescent="0.25">
      <c r="A4211" s="1">
        <v>2.0516240000000002E-3</v>
      </c>
      <c r="B4211" s="1">
        <v>2.0349299999999999E-3</v>
      </c>
      <c r="C4211" s="1">
        <f t="shared" si="67"/>
        <v>8.136968567339949E-3</v>
      </c>
    </row>
    <row r="4212" spans="1:3" x14ac:dyDescent="0.25">
      <c r="A4212" s="1">
        <v>2.0460140000000001E-3</v>
      </c>
      <c r="B4212" s="1">
        <v>2.0311729999999998E-3</v>
      </c>
      <c r="C4212" s="1">
        <f t="shared" si="67"/>
        <v>7.2536160554132305E-3</v>
      </c>
    </row>
    <row r="4213" spans="1:3" x14ac:dyDescent="0.25">
      <c r="A4213" s="1">
        <v>2.0436489999999998E-3</v>
      </c>
      <c r="B4213" s="1">
        <v>2.0290019999999998E-3</v>
      </c>
      <c r="C4213" s="1">
        <f t="shared" si="67"/>
        <v>7.1670820184875248E-3</v>
      </c>
    </row>
    <row r="4214" spans="1:3" x14ac:dyDescent="0.25">
      <c r="A4214" s="1">
        <v>2.0381650000000002E-3</v>
      </c>
      <c r="B4214" s="1">
        <v>2.025429E-3</v>
      </c>
      <c r="C4214" s="1">
        <f t="shared" si="67"/>
        <v>6.2487580740519877E-3</v>
      </c>
    </row>
    <row r="4215" spans="1:3" x14ac:dyDescent="0.25">
      <c r="A4215" s="1">
        <v>2.020534E-3</v>
      </c>
      <c r="B4215" s="1">
        <v>2.0092959999999998E-3</v>
      </c>
      <c r="C4215" s="1">
        <f t="shared" si="67"/>
        <v>5.5618960136281891E-3</v>
      </c>
    </row>
    <row r="4216" spans="1:3" x14ac:dyDescent="0.25">
      <c r="A4216" s="1">
        <v>2.0679909999999999E-3</v>
      </c>
      <c r="B4216" s="1">
        <v>2.0547870000000002E-3</v>
      </c>
      <c r="C4216" s="1">
        <f t="shared" si="67"/>
        <v>6.3849407468406453E-3</v>
      </c>
    </row>
    <row r="4217" spans="1:3" x14ac:dyDescent="0.25">
      <c r="A4217" s="1">
        <v>2.0679689999999998E-3</v>
      </c>
      <c r="B4217" s="1">
        <v>2.0575760000000002E-3</v>
      </c>
      <c r="C4217" s="1">
        <f t="shared" si="67"/>
        <v>5.0257039636472317E-3</v>
      </c>
    </row>
    <row r="4218" spans="1:3" x14ac:dyDescent="0.25">
      <c r="A4218" s="1">
        <v>2.0470050000000002E-3</v>
      </c>
      <c r="B4218" s="1">
        <v>2.0328880000000001E-3</v>
      </c>
      <c r="C4218" s="1">
        <f t="shared" si="67"/>
        <v>6.896416960388529E-3</v>
      </c>
    </row>
    <row r="4219" spans="1:3" x14ac:dyDescent="0.25">
      <c r="A4219" s="1">
        <v>2.097818E-3</v>
      </c>
      <c r="B4219" s="1">
        <v>2.0923690000000002E-3</v>
      </c>
      <c r="C4219" s="1">
        <f t="shared" si="67"/>
        <v>2.5974607902114573E-3</v>
      </c>
    </row>
    <row r="4220" spans="1:3" x14ac:dyDescent="0.25">
      <c r="A4220" s="1">
        <v>2.092558E-3</v>
      </c>
      <c r="B4220" s="1">
        <v>2.0845870000000002E-3</v>
      </c>
      <c r="C4220" s="1">
        <f t="shared" si="67"/>
        <v>3.8092134124835947E-3</v>
      </c>
    </row>
    <row r="4221" spans="1:3" x14ac:dyDescent="0.25">
      <c r="A4221" s="1">
        <v>2.0292790000000002E-3</v>
      </c>
      <c r="B4221" s="1">
        <v>2.0084080000000002E-3</v>
      </c>
      <c r="C4221" s="1">
        <f t="shared" si="67"/>
        <v>1.0284933712909854E-2</v>
      </c>
    </row>
    <row r="4222" spans="1:3" x14ac:dyDescent="0.25">
      <c r="A4222" s="1">
        <v>1.964791E-3</v>
      </c>
      <c r="B4222" s="1">
        <v>1.9493780000000001E-3</v>
      </c>
      <c r="C4222" s="1">
        <f t="shared" si="67"/>
        <v>7.8446002653717005E-3</v>
      </c>
    </row>
    <row r="4223" spans="1:3" x14ac:dyDescent="0.25">
      <c r="A4223" s="1">
        <v>1.9161600000000001E-3</v>
      </c>
      <c r="B4223" s="1">
        <v>1.9125990000000001E-3</v>
      </c>
      <c r="C4223" s="1">
        <f t="shared" si="67"/>
        <v>1.8584043086172426E-3</v>
      </c>
    </row>
    <row r="4224" spans="1:3" x14ac:dyDescent="0.25">
      <c r="A4224" s="1">
        <v>1.789187E-3</v>
      </c>
      <c r="B4224" s="1">
        <v>1.787903E-3</v>
      </c>
      <c r="C4224" s="1">
        <f t="shared" si="67"/>
        <v>7.1764438261626693E-4</v>
      </c>
    </row>
    <row r="4225" spans="1:3" x14ac:dyDescent="0.25">
      <c r="A4225" s="1">
        <v>1.8135600000000001E-3</v>
      </c>
      <c r="B4225" s="1">
        <v>1.800458E-3</v>
      </c>
      <c r="C4225" s="1">
        <f t="shared" si="67"/>
        <v>7.2244645889852433E-3</v>
      </c>
    </row>
    <row r="4226" spans="1:3" x14ac:dyDescent="0.25">
      <c r="A4226" s="1">
        <v>1.9381789999999999E-3</v>
      </c>
      <c r="B4226" s="1">
        <v>1.9065589999999999E-3</v>
      </c>
      <c r="C4226" s="1">
        <f t="shared" ref="C4226:C4289" si="68">(A4226-B4226)/A4226</f>
        <v>1.6314282633337788E-2</v>
      </c>
    </row>
    <row r="4227" spans="1:3" x14ac:dyDescent="0.25">
      <c r="A4227" s="1">
        <v>2.02498E-3</v>
      </c>
      <c r="B4227" s="1">
        <v>1.9941350000000002E-3</v>
      </c>
      <c r="C4227" s="1">
        <f t="shared" si="68"/>
        <v>1.5232249207399495E-2</v>
      </c>
    </row>
    <row r="4228" spans="1:3" x14ac:dyDescent="0.25">
      <c r="A4228" s="1">
        <v>2.054447E-3</v>
      </c>
      <c r="B4228" s="1">
        <v>2.0255759999999999E-3</v>
      </c>
      <c r="C4228" s="1">
        <f t="shared" si="68"/>
        <v>1.4052930058551129E-2</v>
      </c>
    </row>
    <row r="4229" spans="1:3" x14ac:dyDescent="0.25">
      <c r="A4229" s="1">
        <v>2.049777E-3</v>
      </c>
      <c r="B4229" s="1">
        <v>2.027638E-3</v>
      </c>
      <c r="C4229" s="1">
        <f t="shared" si="68"/>
        <v>1.0800687099133229E-2</v>
      </c>
    </row>
    <row r="4230" spans="1:3" x14ac:dyDescent="0.25">
      <c r="A4230" s="1">
        <v>2.0448139999999998E-3</v>
      </c>
      <c r="B4230" s="1">
        <v>2.0264689999999999E-3</v>
      </c>
      <c r="C4230" s="1">
        <f t="shared" si="68"/>
        <v>8.971476134259599E-3</v>
      </c>
    </row>
    <row r="4231" spans="1:3" x14ac:dyDescent="0.25">
      <c r="A4231" s="1">
        <v>2.0442170000000001E-3</v>
      </c>
      <c r="B4231" s="1">
        <v>2.0280749999999998E-3</v>
      </c>
      <c r="C4231" s="1">
        <f t="shared" si="68"/>
        <v>7.8964219552035021E-3</v>
      </c>
    </row>
    <row r="4232" spans="1:3" x14ac:dyDescent="0.25">
      <c r="A4232" s="1">
        <v>2.0333149999999999E-3</v>
      </c>
      <c r="B4232" s="1">
        <v>2.0197689999999998E-3</v>
      </c>
      <c r="C4232" s="1">
        <f t="shared" si="68"/>
        <v>6.6620272805739062E-3</v>
      </c>
    </row>
    <row r="4233" spans="1:3" x14ac:dyDescent="0.25">
      <c r="A4233" s="1">
        <v>2.026763E-3</v>
      </c>
      <c r="B4233" s="1">
        <v>2.0145749999999998E-3</v>
      </c>
      <c r="C4233" s="1">
        <f t="shared" si="68"/>
        <v>6.0135299489877288E-3</v>
      </c>
    </row>
    <row r="4234" spans="1:3" x14ac:dyDescent="0.25">
      <c r="A4234" s="1">
        <v>2.0189119999999999E-3</v>
      </c>
      <c r="B4234" s="1">
        <v>2.0090249999999998E-3</v>
      </c>
      <c r="C4234" s="1">
        <f t="shared" si="68"/>
        <v>4.8971921510200002E-3</v>
      </c>
    </row>
    <row r="4235" spans="1:3" x14ac:dyDescent="0.25">
      <c r="A4235" s="1">
        <v>2.0078309999999999E-3</v>
      </c>
      <c r="B4235" s="1">
        <v>1.9994240000000001E-3</v>
      </c>
      <c r="C4235" s="1">
        <f t="shared" si="68"/>
        <v>4.1871053888498447E-3</v>
      </c>
    </row>
    <row r="4236" spans="1:3" x14ac:dyDescent="0.25">
      <c r="A4236" s="1">
        <v>1.999345E-3</v>
      </c>
      <c r="B4236" s="1">
        <v>1.9919930000000001E-3</v>
      </c>
      <c r="C4236" s="1">
        <f t="shared" si="68"/>
        <v>3.6772042844031251E-3</v>
      </c>
    </row>
    <row r="4237" spans="1:3" x14ac:dyDescent="0.25">
      <c r="A4237" s="1">
        <v>1.954627E-3</v>
      </c>
      <c r="B4237" s="1">
        <v>1.9517E-3</v>
      </c>
      <c r="C4237" s="1">
        <f t="shared" si="68"/>
        <v>1.4974724077790841E-3</v>
      </c>
    </row>
    <row r="4238" spans="1:3" x14ac:dyDescent="0.25">
      <c r="A4238" s="1">
        <v>1.9452689999999999E-3</v>
      </c>
      <c r="B4238" s="1">
        <v>1.9394289999999999E-3</v>
      </c>
      <c r="C4238" s="1">
        <f t="shared" si="68"/>
        <v>3.0021554859507925E-3</v>
      </c>
    </row>
    <row r="4239" spans="1:3" x14ac:dyDescent="0.25">
      <c r="A4239" s="1">
        <v>1.963687E-3</v>
      </c>
      <c r="B4239" s="1">
        <v>1.9573030000000001E-3</v>
      </c>
      <c r="C4239" s="1">
        <f t="shared" si="68"/>
        <v>3.2510272767502682E-3</v>
      </c>
    </row>
    <row r="4240" spans="1:3" x14ac:dyDescent="0.25">
      <c r="A4240" s="1">
        <v>1.903889E-3</v>
      </c>
      <c r="B4240" s="1">
        <v>1.8983610000000001E-3</v>
      </c>
      <c r="C4240" s="1">
        <f t="shared" si="68"/>
        <v>2.9035306154927467E-3</v>
      </c>
    </row>
    <row r="4241" spans="1:3" x14ac:dyDescent="0.25">
      <c r="A4241" s="1">
        <v>1.8565789999999999E-3</v>
      </c>
      <c r="B4241" s="1">
        <v>1.85363E-3</v>
      </c>
      <c r="C4241" s="1">
        <f t="shared" si="68"/>
        <v>1.5884053412216343E-3</v>
      </c>
    </row>
    <row r="4242" spans="1:3" x14ac:dyDescent="0.25">
      <c r="A4242" s="1">
        <v>1.9592310000000001E-3</v>
      </c>
      <c r="B4242" s="1">
        <v>1.9549709999999998E-3</v>
      </c>
      <c r="C4242" s="1">
        <f t="shared" si="68"/>
        <v>2.1743224765228232E-3</v>
      </c>
    </row>
    <row r="4243" spans="1:3" x14ac:dyDescent="0.25">
      <c r="A4243" s="1">
        <v>1.9530579999999999E-3</v>
      </c>
      <c r="B4243" s="1">
        <v>1.93764E-3</v>
      </c>
      <c r="C4243" s="1">
        <f t="shared" si="68"/>
        <v>7.8942868056145286E-3</v>
      </c>
    </row>
    <row r="4244" spans="1:3" x14ac:dyDescent="0.25">
      <c r="A4244" s="1">
        <v>1.7183739999999999E-3</v>
      </c>
      <c r="B4244" s="1">
        <v>1.7032799999999999E-3</v>
      </c>
      <c r="C4244" s="1">
        <f t="shared" si="68"/>
        <v>8.7838852310381799E-3</v>
      </c>
    </row>
    <row r="4245" spans="1:3" x14ac:dyDescent="0.25">
      <c r="A4245" s="1">
        <v>1.6672480000000001E-3</v>
      </c>
      <c r="B4245" s="1">
        <v>1.681222E-3</v>
      </c>
      <c r="C4245" s="1">
        <f t="shared" si="68"/>
        <v>-8.3814765409824642E-3</v>
      </c>
    </row>
    <row r="4246" spans="1:3" x14ac:dyDescent="0.25">
      <c r="A4246" s="1">
        <v>1.7673700000000001E-3</v>
      </c>
      <c r="B4246" s="1">
        <v>1.7924589999999999E-3</v>
      </c>
      <c r="C4246" s="1">
        <f t="shared" si="68"/>
        <v>-1.4195669271290018E-2</v>
      </c>
    </row>
    <row r="4247" spans="1:3" x14ac:dyDescent="0.25">
      <c r="A4247" s="1">
        <v>1.9806569999999998E-3</v>
      </c>
      <c r="B4247" s="1">
        <v>1.9769700000000002E-3</v>
      </c>
      <c r="C4247" s="1">
        <f t="shared" si="68"/>
        <v>1.8615035314037789E-3</v>
      </c>
    </row>
    <row r="4248" spans="1:3" x14ac:dyDescent="0.25">
      <c r="A4248" s="1">
        <v>2.0734640000000001E-3</v>
      </c>
      <c r="B4248" s="1">
        <v>2.0410250000000001E-3</v>
      </c>
      <c r="C4248" s="1">
        <f t="shared" si="68"/>
        <v>1.5644833959017369E-2</v>
      </c>
    </row>
    <row r="4249" spans="1:3" x14ac:dyDescent="0.25">
      <c r="A4249" s="1">
        <v>2.0531780000000001E-3</v>
      </c>
      <c r="B4249" s="1">
        <v>2.0268679999999998E-3</v>
      </c>
      <c r="C4249" s="1">
        <f t="shared" si="68"/>
        <v>1.2814281080354605E-2</v>
      </c>
    </row>
    <row r="4250" spans="1:3" x14ac:dyDescent="0.25">
      <c r="A4250" s="1">
        <v>2.0623260000000002E-3</v>
      </c>
      <c r="B4250" s="1">
        <v>2.0388979999999999E-3</v>
      </c>
      <c r="C4250" s="1">
        <f t="shared" si="68"/>
        <v>1.1359988672983927E-2</v>
      </c>
    </row>
    <row r="4251" spans="1:3" x14ac:dyDescent="0.25">
      <c r="A4251" s="1">
        <v>2.034957E-3</v>
      </c>
      <c r="B4251" s="1">
        <v>2.0199430000000002E-3</v>
      </c>
      <c r="C4251" s="1">
        <f t="shared" si="68"/>
        <v>7.3780428775644035E-3</v>
      </c>
    </row>
    <row r="4252" spans="1:3" x14ac:dyDescent="0.25">
      <c r="A4252" s="1">
        <v>2.021541E-3</v>
      </c>
      <c r="B4252" s="1">
        <v>2.0093200000000002E-3</v>
      </c>
      <c r="C4252" s="1">
        <f t="shared" si="68"/>
        <v>6.0453881469630152E-3</v>
      </c>
    </row>
    <row r="4253" spans="1:3" x14ac:dyDescent="0.25">
      <c r="A4253" s="1">
        <v>2.0175449999999999E-3</v>
      </c>
      <c r="B4253" s="1">
        <v>2.0073080000000002E-3</v>
      </c>
      <c r="C4253" s="1">
        <f t="shared" si="68"/>
        <v>5.0739884364411928E-3</v>
      </c>
    </row>
    <row r="4254" spans="1:3" x14ac:dyDescent="0.25">
      <c r="A4254" s="1">
        <v>2.0065690000000001E-3</v>
      </c>
      <c r="B4254" s="1">
        <v>1.9983470000000001E-3</v>
      </c>
      <c r="C4254" s="1">
        <f t="shared" si="68"/>
        <v>4.0975416245342192E-3</v>
      </c>
    </row>
    <row r="4255" spans="1:3" x14ac:dyDescent="0.25">
      <c r="A4255" s="1">
        <v>1.9949159999999998E-3</v>
      </c>
      <c r="B4255" s="1">
        <v>1.9881209999999998E-3</v>
      </c>
      <c r="C4255" s="1">
        <f t="shared" si="68"/>
        <v>3.406158454792071E-3</v>
      </c>
    </row>
    <row r="4256" spans="1:3" x14ac:dyDescent="0.25">
      <c r="A4256" s="1">
        <v>1.983304E-3</v>
      </c>
      <c r="B4256" s="1">
        <v>1.9778550000000002E-3</v>
      </c>
      <c r="C4256" s="1">
        <f t="shared" si="68"/>
        <v>2.7474355923246354E-3</v>
      </c>
    </row>
    <row r="4257" spans="1:3" x14ac:dyDescent="0.25">
      <c r="A4257" s="1">
        <v>1.9722619999999998E-3</v>
      </c>
      <c r="B4257" s="1">
        <v>1.966949E-3</v>
      </c>
      <c r="C4257" s="1">
        <f t="shared" si="68"/>
        <v>2.6938611604339822E-3</v>
      </c>
    </row>
    <row r="4258" spans="1:3" x14ac:dyDescent="0.25">
      <c r="A4258" s="1">
        <v>1.970262E-3</v>
      </c>
      <c r="B4258" s="1">
        <v>1.9613289999999999E-3</v>
      </c>
      <c r="C4258" s="1">
        <f t="shared" si="68"/>
        <v>4.5339147788466868E-3</v>
      </c>
    </row>
    <row r="4259" spans="1:3" x14ac:dyDescent="0.25">
      <c r="A4259" s="1">
        <v>1.950898E-3</v>
      </c>
      <c r="B4259" s="1">
        <v>1.9427719999999999E-3</v>
      </c>
      <c r="C4259" s="1">
        <f t="shared" si="68"/>
        <v>4.16526133093581E-3</v>
      </c>
    </row>
    <row r="4260" spans="1:3" x14ac:dyDescent="0.25">
      <c r="A4260" s="1">
        <v>1.91862E-3</v>
      </c>
      <c r="B4260" s="1">
        <v>1.9139579999999999E-3</v>
      </c>
      <c r="C4260" s="1">
        <f t="shared" si="68"/>
        <v>2.4298714701192067E-3</v>
      </c>
    </row>
    <row r="4261" spans="1:3" x14ac:dyDescent="0.25">
      <c r="A4261" s="1">
        <v>1.9096670000000001E-3</v>
      </c>
      <c r="B4261" s="1">
        <v>1.899436E-3</v>
      </c>
      <c r="C4261" s="1">
        <f t="shared" si="68"/>
        <v>5.3574785551617557E-3</v>
      </c>
    </row>
    <row r="4262" spans="1:3" x14ac:dyDescent="0.25">
      <c r="A4262" s="1">
        <v>1.937044E-3</v>
      </c>
      <c r="B4262" s="1">
        <v>1.921067E-3</v>
      </c>
      <c r="C4262" s="1">
        <f t="shared" si="68"/>
        <v>8.2481347868194627E-3</v>
      </c>
    </row>
    <row r="4263" spans="1:3" x14ac:dyDescent="0.25">
      <c r="A4263" s="1">
        <v>1.8620380000000001E-3</v>
      </c>
      <c r="B4263" s="1">
        <v>1.8576930000000001E-3</v>
      </c>
      <c r="C4263" s="1">
        <f t="shared" si="68"/>
        <v>2.3334647305801493E-3</v>
      </c>
    </row>
    <row r="4264" spans="1:3" x14ac:dyDescent="0.25">
      <c r="A4264" s="1">
        <v>1.8136579999999999E-3</v>
      </c>
      <c r="B4264" s="1">
        <v>1.8023990000000001E-3</v>
      </c>
      <c r="C4264" s="1">
        <f t="shared" si="68"/>
        <v>6.2078958657033421E-3</v>
      </c>
    </row>
    <row r="4265" spans="1:3" x14ac:dyDescent="0.25">
      <c r="A4265" s="1">
        <v>1.87385E-3</v>
      </c>
      <c r="B4265" s="1">
        <v>1.8520570000000001E-3</v>
      </c>
      <c r="C4265" s="1">
        <f t="shared" si="68"/>
        <v>1.163006644075032E-2</v>
      </c>
    </row>
    <row r="4266" spans="1:3" x14ac:dyDescent="0.25">
      <c r="A4266" s="1">
        <v>1.787393E-3</v>
      </c>
      <c r="B4266" s="1">
        <v>1.7723159999999999E-3</v>
      </c>
      <c r="C4266" s="1">
        <f t="shared" si="68"/>
        <v>8.435190246353242E-3</v>
      </c>
    </row>
    <row r="4267" spans="1:3" x14ac:dyDescent="0.25">
      <c r="A4267" s="1">
        <v>1.808601E-3</v>
      </c>
      <c r="B4267" s="1">
        <v>1.798502E-3</v>
      </c>
      <c r="C4267" s="1">
        <f t="shared" si="68"/>
        <v>5.583873944557124E-3</v>
      </c>
    </row>
    <row r="4268" spans="1:3" x14ac:dyDescent="0.25">
      <c r="A4268" s="1">
        <v>1.894296E-3</v>
      </c>
      <c r="B4268" s="1">
        <v>1.879625E-3</v>
      </c>
      <c r="C4268" s="1">
        <f t="shared" si="68"/>
        <v>7.7448297414976089E-3</v>
      </c>
    </row>
    <row r="4269" spans="1:3" x14ac:dyDescent="0.25">
      <c r="A4269" s="1">
        <v>1.9858900000000001E-3</v>
      </c>
      <c r="B4269" s="1">
        <v>1.9737090000000001E-3</v>
      </c>
      <c r="C4269" s="1">
        <f t="shared" si="68"/>
        <v>6.1337737739753945E-3</v>
      </c>
    </row>
    <row r="4270" spans="1:3" x14ac:dyDescent="0.25">
      <c r="A4270" s="1">
        <v>2.0381470000000001E-3</v>
      </c>
      <c r="B4270" s="1">
        <v>2.0192140000000001E-3</v>
      </c>
      <c r="C4270" s="1">
        <f t="shared" si="68"/>
        <v>9.2893201520793424E-3</v>
      </c>
    </row>
    <row r="4271" spans="1:3" x14ac:dyDescent="0.25">
      <c r="A4271" s="1">
        <v>2.0283549999999999E-3</v>
      </c>
      <c r="B4271" s="1">
        <v>2.011723E-3</v>
      </c>
      <c r="C4271" s="1">
        <f t="shared" si="68"/>
        <v>8.1997480717132514E-3</v>
      </c>
    </row>
    <row r="4272" spans="1:3" x14ac:dyDescent="0.25">
      <c r="A4272" s="1">
        <v>2.0004060000000001E-3</v>
      </c>
      <c r="B4272" s="1">
        <v>1.9922569999999999E-3</v>
      </c>
      <c r="C4272" s="1">
        <f t="shared" si="68"/>
        <v>4.0736730443721239E-3</v>
      </c>
    </row>
    <row r="4273" spans="1:3" x14ac:dyDescent="0.25">
      <c r="A4273" s="1">
        <v>2.0048069999999999E-3</v>
      </c>
      <c r="B4273" s="1">
        <v>1.9972119999999999E-3</v>
      </c>
      <c r="C4273" s="1">
        <f t="shared" si="68"/>
        <v>3.7883945935942949E-3</v>
      </c>
    </row>
    <row r="4274" spans="1:3" x14ac:dyDescent="0.25">
      <c r="A4274" s="1">
        <v>1.99686E-3</v>
      </c>
      <c r="B4274" s="1">
        <v>1.9906009999999998E-3</v>
      </c>
      <c r="C4274" s="1">
        <f t="shared" si="68"/>
        <v>3.1344210410345305E-3</v>
      </c>
    </row>
    <row r="4275" spans="1:3" x14ac:dyDescent="0.25">
      <c r="A4275" s="1">
        <v>1.9924309999999998E-3</v>
      </c>
      <c r="B4275" s="1">
        <v>1.9875130000000002E-3</v>
      </c>
      <c r="C4275" s="1">
        <f t="shared" si="68"/>
        <v>2.4683414381725588E-3</v>
      </c>
    </row>
    <row r="4276" spans="1:3" x14ac:dyDescent="0.25">
      <c r="A4276" s="1">
        <v>1.9859859999999999E-3</v>
      </c>
      <c r="B4276" s="1">
        <v>1.981694E-3</v>
      </c>
      <c r="C4276" s="1">
        <f t="shared" si="68"/>
        <v>2.1611431299112505E-3</v>
      </c>
    </row>
    <row r="4277" spans="1:3" x14ac:dyDescent="0.25">
      <c r="A4277" s="1">
        <v>1.978446E-3</v>
      </c>
      <c r="B4277" s="1">
        <v>1.9745169999999999E-3</v>
      </c>
      <c r="C4277" s="1">
        <f t="shared" si="68"/>
        <v>1.9859020665715273E-3</v>
      </c>
    </row>
    <row r="4278" spans="1:3" x14ac:dyDescent="0.25">
      <c r="A4278" s="1">
        <v>1.9689199999999999E-3</v>
      </c>
      <c r="B4278" s="1">
        <v>1.9647060000000001E-3</v>
      </c>
      <c r="C4278" s="1">
        <f t="shared" si="68"/>
        <v>2.1402596347234936E-3</v>
      </c>
    </row>
    <row r="4279" spans="1:3" x14ac:dyDescent="0.25">
      <c r="A4279" s="1">
        <v>1.9595720000000001E-3</v>
      </c>
      <c r="B4279" s="1">
        <v>1.9574010000000001E-3</v>
      </c>
      <c r="C4279" s="1">
        <f t="shared" si="68"/>
        <v>1.1078949893140086E-3</v>
      </c>
    </row>
    <row r="4280" spans="1:3" x14ac:dyDescent="0.25">
      <c r="A4280" s="1">
        <v>1.954805E-3</v>
      </c>
      <c r="B4280" s="1">
        <v>1.9522020000000001E-3</v>
      </c>
      <c r="C4280" s="1">
        <f t="shared" si="68"/>
        <v>1.3315906190130952E-3</v>
      </c>
    </row>
    <row r="4281" spans="1:3" x14ac:dyDescent="0.25">
      <c r="A4281" s="1">
        <v>1.9436360000000001E-3</v>
      </c>
      <c r="B4281" s="1">
        <v>1.937399E-3</v>
      </c>
      <c r="C4281" s="1">
        <f t="shared" si="68"/>
        <v>3.208934183149562E-3</v>
      </c>
    </row>
    <row r="4282" spans="1:3" x14ac:dyDescent="0.25">
      <c r="A4282" s="1">
        <v>1.946211E-3</v>
      </c>
      <c r="B4282" s="1">
        <v>1.9410569999999999E-3</v>
      </c>
      <c r="C4282" s="1">
        <f t="shared" si="68"/>
        <v>2.6482226233435391E-3</v>
      </c>
    </row>
    <row r="4283" spans="1:3" x14ac:dyDescent="0.25">
      <c r="A4283" s="1">
        <v>1.913887E-3</v>
      </c>
      <c r="B4283" s="1">
        <v>1.914362E-3</v>
      </c>
      <c r="C4283" s="1">
        <f t="shared" si="68"/>
        <v>-2.4818602143177629E-4</v>
      </c>
    </row>
    <row r="4284" spans="1:3" x14ac:dyDescent="0.25">
      <c r="A4284" s="1">
        <v>1.8889969999999999E-3</v>
      </c>
      <c r="B4284" s="1">
        <v>1.8775510000000001E-3</v>
      </c>
      <c r="C4284" s="1">
        <f t="shared" si="68"/>
        <v>6.0593002529913016E-3</v>
      </c>
    </row>
    <row r="4285" spans="1:3" x14ac:dyDescent="0.25">
      <c r="A4285" s="1">
        <v>1.899824E-3</v>
      </c>
      <c r="B4285" s="1">
        <v>1.8934399999999999E-3</v>
      </c>
      <c r="C4285" s="1">
        <f t="shared" si="68"/>
        <v>3.3603112709388451E-3</v>
      </c>
    </row>
    <row r="4286" spans="1:3" x14ac:dyDescent="0.25">
      <c r="A4286" s="1">
        <v>1.8982700000000001E-3</v>
      </c>
      <c r="B4286" s="1">
        <v>1.895313E-3</v>
      </c>
      <c r="C4286" s="1">
        <f t="shared" si="68"/>
        <v>1.5577341474079273E-3</v>
      </c>
    </row>
    <row r="4287" spans="1:3" x14ac:dyDescent="0.25">
      <c r="A4287" s="1">
        <v>1.9452740000000001E-3</v>
      </c>
      <c r="B4287" s="1">
        <v>1.9229049999999999E-3</v>
      </c>
      <c r="C4287" s="1">
        <f t="shared" si="68"/>
        <v>1.1499151276375547E-2</v>
      </c>
    </row>
    <row r="4288" spans="1:3" x14ac:dyDescent="0.25">
      <c r="A4288" s="1">
        <v>1.9127619999999999E-3</v>
      </c>
      <c r="B4288" s="1">
        <v>1.8851849999999999E-3</v>
      </c>
      <c r="C4288" s="1">
        <f t="shared" si="68"/>
        <v>1.4417371319589152E-2</v>
      </c>
    </row>
    <row r="4289" spans="1:3" x14ac:dyDescent="0.25">
      <c r="A4289" s="1">
        <v>1.9018539999999999E-3</v>
      </c>
      <c r="B4289" s="1">
        <v>1.894097E-3</v>
      </c>
      <c r="C4289" s="1">
        <f t="shared" si="68"/>
        <v>4.0786516735774386E-3</v>
      </c>
    </row>
    <row r="4290" spans="1:3" x14ac:dyDescent="0.25">
      <c r="A4290" s="1">
        <v>1.928192E-3</v>
      </c>
      <c r="B4290" s="1">
        <v>1.926638E-3</v>
      </c>
      <c r="C4290" s="1">
        <f t="shared" ref="C4290:C4353" si="69">(A4290-B4290)/A4290</f>
        <v>8.0593633828994471E-4</v>
      </c>
    </row>
    <row r="4291" spans="1:3" x14ac:dyDescent="0.25">
      <c r="A4291" s="1">
        <v>1.968727E-3</v>
      </c>
      <c r="B4291" s="1">
        <v>1.965985E-3</v>
      </c>
      <c r="C4291" s="1">
        <f t="shared" si="69"/>
        <v>1.3927781759482255E-3</v>
      </c>
    </row>
    <row r="4292" spans="1:3" x14ac:dyDescent="0.25">
      <c r="A4292" s="1">
        <v>2.000328E-3</v>
      </c>
      <c r="B4292" s="1">
        <v>1.9917989999999998E-3</v>
      </c>
      <c r="C4292" s="1">
        <f t="shared" si="69"/>
        <v>4.2638007366792722E-3</v>
      </c>
    </row>
    <row r="4293" spans="1:3" x14ac:dyDescent="0.25">
      <c r="A4293" s="1">
        <v>1.9775359999999998E-3</v>
      </c>
      <c r="B4293" s="1">
        <v>1.9757490000000002E-3</v>
      </c>
      <c r="C4293" s="1">
        <f t="shared" si="69"/>
        <v>9.0364979449154023E-4</v>
      </c>
    </row>
    <row r="4294" spans="1:3" x14ac:dyDescent="0.25">
      <c r="A4294" s="1">
        <v>1.9804219999999999E-3</v>
      </c>
      <c r="B4294" s="1">
        <v>1.9782409999999999E-3</v>
      </c>
      <c r="C4294" s="1">
        <f t="shared" si="69"/>
        <v>1.1012804341700765E-3</v>
      </c>
    </row>
    <row r="4295" spans="1:3" x14ac:dyDescent="0.25">
      <c r="A4295" s="1">
        <v>1.9834050000000002E-3</v>
      </c>
      <c r="B4295" s="1">
        <v>1.9811849999999999E-3</v>
      </c>
      <c r="C4295" s="1">
        <f t="shared" si="69"/>
        <v>1.1192872862578545E-3</v>
      </c>
    </row>
    <row r="4296" spans="1:3" x14ac:dyDescent="0.25">
      <c r="A4296" s="1">
        <v>1.9810040000000002E-3</v>
      </c>
      <c r="B4296" s="1">
        <v>1.978984E-3</v>
      </c>
      <c r="C4296" s="1">
        <f t="shared" si="69"/>
        <v>1.01968496782447E-3</v>
      </c>
    </row>
    <row r="4297" spans="1:3" x14ac:dyDescent="0.25">
      <c r="A4297" s="1">
        <v>1.9795149999999998E-3</v>
      </c>
      <c r="B4297" s="1">
        <v>1.9781379999999999E-3</v>
      </c>
      <c r="C4297" s="1">
        <f t="shared" si="69"/>
        <v>6.9562493843183251E-4</v>
      </c>
    </row>
    <row r="4298" spans="1:3" x14ac:dyDescent="0.25">
      <c r="A4298" s="1">
        <v>1.9796829999999999E-3</v>
      </c>
      <c r="B4298" s="1">
        <v>1.9780290000000001E-3</v>
      </c>
      <c r="C4298" s="1">
        <f t="shared" si="69"/>
        <v>8.3548729771372747E-4</v>
      </c>
    </row>
    <row r="4299" spans="1:3" x14ac:dyDescent="0.25">
      <c r="A4299" s="1">
        <v>1.9801240000000002E-3</v>
      </c>
      <c r="B4299" s="1">
        <v>1.978914E-3</v>
      </c>
      <c r="C4299" s="1">
        <f t="shared" si="69"/>
        <v>6.1107284190292448E-4</v>
      </c>
    </row>
    <row r="4300" spans="1:3" x14ac:dyDescent="0.25">
      <c r="A4300" s="1">
        <v>1.9729330000000001E-3</v>
      </c>
      <c r="B4300" s="1">
        <v>1.9710130000000002E-3</v>
      </c>
      <c r="C4300" s="1">
        <f t="shared" si="69"/>
        <v>9.7317040163040166E-4</v>
      </c>
    </row>
    <row r="4301" spans="1:3" x14ac:dyDescent="0.25">
      <c r="A4301" s="1">
        <v>1.9643579999999998E-3</v>
      </c>
      <c r="B4301" s="1">
        <v>1.9627809999999998E-3</v>
      </c>
      <c r="C4301" s="1">
        <f t="shared" si="69"/>
        <v>8.0280682034537603E-4</v>
      </c>
    </row>
    <row r="4302" spans="1:3" x14ac:dyDescent="0.25">
      <c r="A4302" s="1">
        <v>1.9678629999999998E-3</v>
      </c>
      <c r="B4302" s="1">
        <v>1.9678669999999999E-3</v>
      </c>
      <c r="C4302" s="1">
        <f t="shared" si="69"/>
        <v>-2.0326618265920856E-6</v>
      </c>
    </row>
    <row r="4303" spans="1:3" x14ac:dyDescent="0.25">
      <c r="A4303" s="1">
        <v>1.9561660000000001E-3</v>
      </c>
      <c r="B4303" s="1">
        <v>1.9568670000000002E-3</v>
      </c>
      <c r="C4303" s="1">
        <f t="shared" si="69"/>
        <v>-3.583540456178499E-4</v>
      </c>
    </row>
    <row r="4304" spans="1:3" x14ac:dyDescent="0.25">
      <c r="A4304" s="1">
        <v>1.947194E-3</v>
      </c>
      <c r="B4304" s="1">
        <v>1.943099E-3</v>
      </c>
      <c r="C4304" s="1">
        <f t="shared" si="69"/>
        <v>2.1030262007791555E-3</v>
      </c>
    </row>
    <row r="4305" spans="1:3" x14ac:dyDescent="0.25">
      <c r="A4305" s="1">
        <v>1.9555699999999998E-3</v>
      </c>
      <c r="B4305" s="1">
        <v>1.9573759999999998E-3</v>
      </c>
      <c r="C4305" s="1">
        <f t="shared" si="69"/>
        <v>-9.23515905848438E-4</v>
      </c>
    </row>
    <row r="4306" spans="1:3" x14ac:dyDescent="0.25">
      <c r="A4306" s="1">
        <v>1.935715E-3</v>
      </c>
      <c r="B4306" s="1">
        <v>1.9369210000000001E-3</v>
      </c>
      <c r="C4306" s="1">
        <f t="shared" si="69"/>
        <v>-6.2302560035962099E-4</v>
      </c>
    </row>
    <row r="4307" spans="1:3" x14ac:dyDescent="0.25">
      <c r="A4307" s="1">
        <v>1.9543099999999999E-3</v>
      </c>
      <c r="B4307" s="1">
        <v>1.9521810000000001E-3</v>
      </c>
      <c r="C4307" s="1">
        <f t="shared" si="69"/>
        <v>1.0893870470906884E-3</v>
      </c>
    </row>
    <row r="4308" spans="1:3" x14ac:dyDescent="0.25">
      <c r="A4308" s="1">
        <v>2.0242699999999999E-3</v>
      </c>
      <c r="B4308" s="1">
        <v>2.0170750000000001E-3</v>
      </c>
      <c r="C4308" s="1">
        <f t="shared" si="69"/>
        <v>3.5543677473853642E-3</v>
      </c>
    </row>
    <row r="4309" spans="1:3" x14ac:dyDescent="0.25">
      <c r="A4309" s="1">
        <v>2.04477E-3</v>
      </c>
      <c r="B4309" s="1">
        <v>2.0405079999999999E-3</v>
      </c>
      <c r="C4309" s="1">
        <f t="shared" si="69"/>
        <v>2.0843420042352453E-3</v>
      </c>
    </row>
    <row r="4310" spans="1:3" x14ac:dyDescent="0.25">
      <c r="A4310" s="1">
        <v>1.9583280000000001E-3</v>
      </c>
      <c r="B4310" s="1">
        <v>1.9620000000000002E-3</v>
      </c>
      <c r="C4310" s="1">
        <f t="shared" si="69"/>
        <v>-1.8750689363580242E-3</v>
      </c>
    </row>
    <row r="4311" spans="1:3" x14ac:dyDescent="0.25">
      <c r="A4311" s="1">
        <v>1.9226460000000001E-3</v>
      </c>
      <c r="B4311" s="1">
        <v>1.9299689999999999E-3</v>
      </c>
      <c r="C4311" s="1">
        <f t="shared" si="69"/>
        <v>-3.8088134789242712E-3</v>
      </c>
    </row>
    <row r="4312" spans="1:3" x14ac:dyDescent="0.25">
      <c r="A4312" s="1">
        <v>1.9378049999999999E-3</v>
      </c>
      <c r="B4312" s="1">
        <v>1.941059E-3</v>
      </c>
      <c r="C4312" s="1">
        <f t="shared" si="69"/>
        <v>-1.6792195293128364E-3</v>
      </c>
    </row>
    <row r="4313" spans="1:3" x14ac:dyDescent="0.25">
      <c r="A4313" s="1">
        <v>1.9598910000000001E-3</v>
      </c>
      <c r="B4313" s="1">
        <v>1.9618600000000002E-3</v>
      </c>
      <c r="C4313" s="1">
        <f t="shared" si="69"/>
        <v>-1.0046477074490891E-3</v>
      </c>
    </row>
    <row r="4314" spans="1:3" x14ac:dyDescent="0.25">
      <c r="A4314" s="1">
        <v>1.9525569999999999E-3</v>
      </c>
      <c r="B4314" s="1">
        <v>1.9563919999999999E-3</v>
      </c>
      <c r="C4314" s="1">
        <f t="shared" si="69"/>
        <v>-1.9640911891432582E-3</v>
      </c>
    </row>
    <row r="4315" spans="1:3" x14ac:dyDescent="0.25">
      <c r="A4315" s="1">
        <v>1.9665149999999998E-3</v>
      </c>
      <c r="B4315" s="1">
        <v>1.9691719999999999E-3</v>
      </c>
      <c r="C4315" s="1">
        <f t="shared" si="69"/>
        <v>-1.351121145783324E-3</v>
      </c>
    </row>
    <row r="4316" spans="1:3" x14ac:dyDescent="0.25">
      <c r="A4316" s="1">
        <v>1.973813E-3</v>
      </c>
      <c r="B4316" s="1">
        <v>1.9744630000000001E-3</v>
      </c>
      <c r="C4316" s="1">
        <f t="shared" si="69"/>
        <v>-3.293118446377863E-4</v>
      </c>
    </row>
    <row r="4317" spans="1:3" x14ac:dyDescent="0.25">
      <c r="A4317" s="1">
        <v>1.977669E-3</v>
      </c>
      <c r="B4317" s="1">
        <v>1.9784799999999999E-3</v>
      </c>
      <c r="C4317" s="1">
        <f t="shared" si="69"/>
        <v>-4.1007873410558966E-4</v>
      </c>
    </row>
    <row r="4318" spans="1:3" x14ac:dyDescent="0.25">
      <c r="A4318" s="1">
        <v>1.986804E-3</v>
      </c>
      <c r="B4318" s="1">
        <v>1.9868080000000001E-3</v>
      </c>
      <c r="C4318" s="1">
        <f t="shared" si="69"/>
        <v>-2.0132836455246621E-6</v>
      </c>
    </row>
    <row r="4319" spans="1:3" x14ac:dyDescent="0.25">
      <c r="A4319" s="1">
        <v>1.990342E-3</v>
      </c>
      <c r="B4319" s="1">
        <v>1.9912329999999998E-3</v>
      </c>
      <c r="C4319" s="1">
        <f t="shared" si="69"/>
        <v>-4.4766175863234859E-4</v>
      </c>
    </row>
    <row r="4320" spans="1:3" x14ac:dyDescent="0.25">
      <c r="A4320" s="1">
        <v>2.0054199999999999E-3</v>
      </c>
      <c r="B4320" s="1">
        <v>2.005326E-3</v>
      </c>
      <c r="C4320" s="1">
        <f t="shared" si="69"/>
        <v>4.6872974239791252E-5</v>
      </c>
    </row>
    <row r="4321" spans="1:3" x14ac:dyDescent="0.25">
      <c r="A4321" s="1">
        <v>2.0091900000000001E-3</v>
      </c>
      <c r="B4321" s="1">
        <v>2.009996E-3</v>
      </c>
      <c r="C4321" s="1">
        <f t="shared" si="69"/>
        <v>-4.0115668503222545E-4</v>
      </c>
    </row>
    <row r="4322" spans="1:3" x14ac:dyDescent="0.25">
      <c r="A4322" s="1">
        <v>2.0066960000000001E-3</v>
      </c>
      <c r="B4322" s="1">
        <v>2.0094029999999999E-3</v>
      </c>
      <c r="C4322" s="1">
        <f t="shared" si="69"/>
        <v>-1.3489836028973976E-3</v>
      </c>
    </row>
    <row r="4323" spans="1:3" x14ac:dyDescent="0.25">
      <c r="A4323" s="1">
        <v>2.0276460000000001E-3</v>
      </c>
      <c r="B4323" s="1">
        <v>2.0295930000000001E-3</v>
      </c>
      <c r="C4323" s="1">
        <f t="shared" si="69"/>
        <v>-9.6022678514887355E-4</v>
      </c>
    </row>
    <row r="4324" spans="1:3" x14ac:dyDescent="0.25">
      <c r="A4324" s="1">
        <v>2.0269350000000001E-3</v>
      </c>
      <c r="B4324" s="1">
        <v>2.0292729999999998E-3</v>
      </c>
      <c r="C4324" s="1">
        <f t="shared" si="69"/>
        <v>-1.153465700676012E-3</v>
      </c>
    </row>
    <row r="4325" spans="1:3" x14ac:dyDescent="0.25">
      <c r="A4325" s="1">
        <v>2.039127E-3</v>
      </c>
      <c r="B4325" s="1">
        <v>2.0462100000000001E-3</v>
      </c>
      <c r="C4325" s="1">
        <f t="shared" si="69"/>
        <v>-3.4735452965902447E-3</v>
      </c>
    </row>
    <row r="4326" spans="1:3" x14ac:dyDescent="0.25">
      <c r="A4326" s="1">
        <v>2.0494430000000002E-3</v>
      </c>
      <c r="B4326" s="1">
        <v>2.0531260000000002E-3</v>
      </c>
      <c r="C4326" s="1">
        <f t="shared" si="69"/>
        <v>-1.7970736439120213E-3</v>
      </c>
    </row>
    <row r="4327" spans="1:3" x14ac:dyDescent="0.25">
      <c r="A4327" s="1">
        <v>2.0962899999999998E-3</v>
      </c>
      <c r="B4327" s="1">
        <v>2.1009010000000001E-3</v>
      </c>
      <c r="C4327" s="1">
        <f t="shared" si="69"/>
        <v>-2.1996002461492853E-3</v>
      </c>
    </row>
    <row r="4328" spans="1:3" x14ac:dyDescent="0.25">
      <c r="A4328" s="1">
        <v>2.1627339999999999E-3</v>
      </c>
      <c r="B4328" s="1">
        <v>2.1650889999999998E-3</v>
      </c>
      <c r="C4328" s="1">
        <f t="shared" si="69"/>
        <v>-1.0888995133011697E-3</v>
      </c>
    </row>
    <row r="4329" spans="1:3" x14ac:dyDescent="0.25">
      <c r="A4329" s="1">
        <v>2.1086910000000002E-3</v>
      </c>
      <c r="B4329" s="1">
        <v>2.1202E-3</v>
      </c>
      <c r="C4329" s="1">
        <f t="shared" si="69"/>
        <v>-5.4578883297741699E-3</v>
      </c>
    </row>
    <row r="4330" spans="1:3" x14ac:dyDescent="0.25">
      <c r="A4330" s="1">
        <v>2.0731880000000001E-3</v>
      </c>
      <c r="B4330" s="1">
        <v>2.0808269999999999E-3</v>
      </c>
      <c r="C4330" s="1">
        <f t="shared" si="69"/>
        <v>-3.684663426568079E-3</v>
      </c>
    </row>
    <row r="4331" spans="1:3" x14ac:dyDescent="0.25">
      <c r="A4331" s="1">
        <v>2.049511E-3</v>
      </c>
      <c r="B4331" s="1">
        <v>2.0542020000000002E-3</v>
      </c>
      <c r="C4331" s="1">
        <f t="shared" si="69"/>
        <v>-2.28883865468409E-3</v>
      </c>
    </row>
    <row r="4332" spans="1:3" x14ac:dyDescent="0.25">
      <c r="A4332" s="1">
        <v>1.9721270000000002E-3</v>
      </c>
      <c r="B4332" s="1">
        <v>1.9781690000000001E-3</v>
      </c>
      <c r="C4332" s="1">
        <f t="shared" si="69"/>
        <v>-3.0636972162542977E-3</v>
      </c>
    </row>
    <row r="4333" spans="1:3" x14ac:dyDescent="0.25">
      <c r="A4333" s="1">
        <v>1.9353650000000001E-3</v>
      </c>
      <c r="B4333" s="1">
        <v>1.9410619999999999E-3</v>
      </c>
      <c r="C4333" s="1">
        <f t="shared" si="69"/>
        <v>-2.9436307879908028E-3</v>
      </c>
    </row>
    <row r="4334" spans="1:3" x14ac:dyDescent="0.25">
      <c r="A4334" s="1">
        <v>1.9444289999999999E-3</v>
      </c>
      <c r="B4334" s="1">
        <v>1.952524E-3</v>
      </c>
      <c r="C4334" s="1">
        <f t="shared" si="69"/>
        <v>-4.1631759246545203E-3</v>
      </c>
    </row>
    <row r="4335" spans="1:3" x14ac:dyDescent="0.25">
      <c r="A4335" s="1">
        <v>1.9523330000000001E-3</v>
      </c>
      <c r="B4335" s="1">
        <v>1.9597009999999999E-3</v>
      </c>
      <c r="C4335" s="1">
        <f t="shared" si="69"/>
        <v>-3.773946350340738E-3</v>
      </c>
    </row>
    <row r="4336" spans="1:3" x14ac:dyDescent="0.25">
      <c r="A4336" s="1">
        <v>1.9567999999999999E-3</v>
      </c>
      <c r="B4336" s="1">
        <v>1.9620309999999999E-3</v>
      </c>
      <c r="C4336" s="1">
        <f t="shared" si="69"/>
        <v>-2.6732420278005277E-3</v>
      </c>
    </row>
    <row r="4337" spans="1:3" x14ac:dyDescent="0.25">
      <c r="A4337" s="1">
        <v>1.9673329999999999E-3</v>
      </c>
      <c r="B4337" s="1">
        <v>1.971525E-3</v>
      </c>
      <c r="C4337" s="1">
        <f t="shared" si="69"/>
        <v>-2.1308034786180503E-3</v>
      </c>
    </row>
    <row r="4338" spans="1:3" x14ac:dyDescent="0.25">
      <c r="A4338" s="1">
        <v>1.9758039999999998E-3</v>
      </c>
      <c r="B4338" s="1">
        <v>1.9784939999999999E-3</v>
      </c>
      <c r="C4338" s="1">
        <f t="shared" si="69"/>
        <v>-1.3614710770906786E-3</v>
      </c>
    </row>
    <row r="4339" spans="1:3" x14ac:dyDescent="0.25">
      <c r="A4339" s="1">
        <v>1.9823029999999999E-3</v>
      </c>
      <c r="B4339" s="1">
        <v>1.9851700000000001E-3</v>
      </c>
      <c r="C4339" s="1">
        <f t="shared" si="69"/>
        <v>-1.4462975639950842E-3</v>
      </c>
    </row>
    <row r="4340" spans="1:3" x14ac:dyDescent="0.25">
      <c r="A4340" s="1">
        <v>1.9923430000000002E-3</v>
      </c>
      <c r="B4340" s="1">
        <v>1.9941310000000001E-3</v>
      </c>
      <c r="C4340" s="1">
        <f t="shared" si="69"/>
        <v>-8.9743583308695492E-4</v>
      </c>
    </row>
    <row r="4341" spans="1:3" x14ac:dyDescent="0.25">
      <c r="A4341" s="1">
        <v>2.0004990000000002E-3</v>
      </c>
      <c r="B4341" s="1">
        <v>2.0028979999999999E-3</v>
      </c>
      <c r="C4341" s="1">
        <f t="shared" si="69"/>
        <v>-1.1992007994004082E-3</v>
      </c>
    </row>
    <row r="4342" spans="1:3" x14ac:dyDescent="0.25">
      <c r="A4342" s="1">
        <v>2.0120469999999999E-3</v>
      </c>
      <c r="B4342" s="1">
        <v>2.0142089999999999E-3</v>
      </c>
      <c r="C4342" s="1">
        <f t="shared" si="69"/>
        <v>-1.0745275831031767E-3</v>
      </c>
    </row>
    <row r="4343" spans="1:3" x14ac:dyDescent="0.25">
      <c r="A4343" s="1">
        <v>2.0324549999999999E-3</v>
      </c>
      <c r="B4343" s="1">
        <v>2.0341309999999998E-3</v>
      </c>
      <c r="C4343" s="1">
        <f t="shared" si="69"/>
        <v>-8.2461850323866195E-4</v>
      </c>
    </row>
    <row r="4344" spans="1:3" x14ac:dyDescent="0.25">
      <c r="A4344" s="1">
        <v>2.0382619999999999E-3</v>
      </c>
      <c r="B4344" s="1">
        <v>2.0404049999999999E-3</v>
      </c>
      <c r="C4344" s="1">
        <f t="shared" si="69"/>
        <v>-1.0513859356648084E-3</v>
      </c>
    </row>
    <row r="4345" spans="1:3" x14ac:dyDescent="0.25">
      <c r="A4345" s="1">
        <v>2.056226E-3</v>
      </c>
      <c r="B4345" s="1">
        <v>2.060802E-3</v>
      </c>
      <c r="C4345" s="1">
        <f t="shared" si="69"/>
        <v>-2.2254363090438789E-3</v>
      </c>
    </row>
    <row r="4346" spans="1:3" x14ac:dyDescent="0.25">
      <c r="A4346" s="1">
        <v>2.0678630000000001E-3</v>
      </c>
      <c r="B4346" s="1">
        <v>2.0692549999999999E-3</v>
      </c>
      <c r="C4346" s="1">
        <f t="shared" si="69"/>
        <v>-6.731587150598466E-4</v>
      </c>
    </row>
    <row r="4347" spans="1:3" x14ac:dyDescent="0.25">
      <c r="A4347" s="1">
        <v>2.0941649999999998E-3</v>
      </c>
      <c r="B4347" s="1">
        <v>2.0976649999999999E-3</v>
      </c>
      <c r="C4347" s="1">
        <f t="shared" si="69"/>
        <v>-1.6713105223323049E-3</v>
      </c>
    </row>
    <row r="4348" spans="1:3" x14ac:dyDescent="0.25">
      <c r="A4348" s="1">
        <v>2.1207600000000002E-3</v>
      </c>
      <c r="B4348" s="1">
        <v>2.1247390000000001E-3</v>
      </c>
      <c r="C4348" s="1">
        <f t="shared" si="69"/>
        <v>-1.8762141873667339E-3</v>
      </c>
    </row>
    <row r="4349" spans="1:3" x14ac:dyDescent="0.25">
      <c r="A4349" s="1">
        <v>2.1080909999999999E-3</v>
      </c>
      <c r="B4349" s="1">
        <v>2.1138049999999999E-3</v>
      </c>
      <c r="C4349" s="1">
        <f t="shared" si="69"/>
        <v>-2.7105091763116392E-3</v>
      </c>
    </row>
    <row r="4350" spans="1:3" x14ac:dyDescent="0.25">
      <c r="A4350" s="1">
        <v>2.1386399999999998E-3</v>
      </c>
      <c r="B4350" s="1">
        <v>2.1407499999999999E-3</v>
      </c>
      <c r="C4350" s="1">
        <f t="shared" si="69"/>
        <v>-9.8660831182435858E-4</v>
      </c>
    </row>
    <row r="4351" spans="1:3" x14ac:dyDescent="0.25">
      <c r="A4351" s="1">
        <v>2.1145589999999998E-3</v>
      </c>
      <c r="B4351" s="1">
        <v>2.1164550000000002E-3</v>
      </c>
      <c r="C4351" s="1">
        <f t="shared" si="69"/>
        <v>-8.9664085986740632E-4</v>
      </c>
    </row>
    <row r="4352" spans="1:3" x14ac:dyDescent="0.25">
      <c r="A4352" s="1">
        <v>2.0449259999999999E-3</v>
      </c>
      <c r="B4352" s="1">
        <v>2.0491250000000002E-3</v>
      </c>
      <c r="C4352" s="1">
        <f t="shared" si="69"/>
        <v>-2.0533750365540385E-3</v>
      </c>
    </row>
    <row r="4353" spans="1:3" x14ac:dyDescent="0.25">
      <c r="A4353" s="1">
        <v>2.006477E-3</v>
      </c>
      <c r="B4353" s="1">
        <v>2.0116600000000002E-3</v>
      </c>
      <c r="C4353" s="1">
        <f t="shared" si="69"/>
        <v>-2.5831345188607616E-3</v>
      </c>
    </row>
    <row r="4354" spans="1:3" x14ac:dyDescent="0.25">
      <c r="A4354" s="1">
        <v>1.9642459999999998E-3</v>
      </c>
      <c r="B4354" s="1">
        <v>1.9709419999999998E-3</v>
      </c>
      <c r="C4354" s="1">
        <f t="shared" ref="C4354:C4417" si="70">(A4354-B4354)/A4354</f>
        <v>-3.4089416498748358E-3</v>
      </c>
    </row>
    <row r="4355" spans="1:3" x14ac:dyDescent="0.25">
      <c r="A4355" s="1">
        <v>1.9465260000000001E-3</v>
      </c>
      <c r="B4355" s="1">
        <v>1.953668E-3</v>
      </c>
      <c r="C4355" s="1">
        <f t="shared" si="70"/>
        <v>-3.6691007466634982E-3</v>
      </c>
    </row>
    <row r="4356" spans="1:3" x14ac:dyDescent="0.25">
      <c r="A4356" s="1">
        <v>1.9538799999999999E-3</v>
      </c>
      <c r="B4356" s="1">
        <v>1.9610909999999999E-3</v>
      </c>
      <c r="C4356" s="1">
        <f t="shared" si="70"/>
        <v>-3.690605359592208E-3</v>
      </c>
    </row>
    <row r="4357" spans="1:3" x14ac:dyDescent="0.25">
      <c r="A4357" s="1">
        <v>1.9597899999999999E-3</v>
      </c>
      <c r="B4357" s="1">
        <v>1.9666050000000002E-3</v>
      </c>
      <c r="C4357" s="1">
        <f t="shared" si="70"/>
        <v>-3.4774133963334304E-3</v>
      </c>
    </row>
    <row r="4358" spans="1:3" x14ac:dyDescent="0.25">
      <c r="A4358" s="1">
        <v>1.9650660000000001E-3</v>
      </c>
      <c r="B4358" s="1">
        <v>1.9705209999999998E-3</v>
      </c>
      <c r="C4358" s="1">
        <f t="shared" si="70"/>
        <v>-2.7759881856383936E-3</v>
      </c>
    </row>
    <row r="4359" spans="1:3" x14ac:dyDescent="0.25">
      <c r="A4359" s="1">
        <v>1.9750919999999999E-3</v>
      </c>
      <c r="B4359" s="1">
        <v>1.9798329999999999E-3</v>
      </c>
      <c r="C4359" s="1">
        <f t="shared" si="70"/>
        <v>-2.4003945132682158E-3</v>
      </c>
    </row>
    <row r="4360" spans="1:3" x14ac:dyDescent="0.25">
      <c r="A4360" s="1">
        <v>1.984839E-3</v>
      </c>
      <c r="B4360" s="1">
        <v>1.9883420000000001E-3</v>
      </c>
      <c r="C4360" s="1">
        <f t="shared" si="70"/>
        <v>-1.7648786627027112E-3</v>
      </c>
    </row>
    <row r="4361" spans="1:3" x14ac:dyDescent="0.25">
      <c r="A4361" s="1">
        <v>1.9956869999999999E-3</v>
      </c>
      <c r="B4361" s="1">
        <v>1.999453E-3</v>
      </c>
      <c r="C4361" s="1">
        <f t="shared" si="70"/>
        <v>-1.8870694653019733E-3</v>
      </c>
    </row>
    <row r="4362" spans="1:3" x14ac:dyDescent="0.25">
      <c r="A4362" s="1">
        <v>2.0050950000000001E-3</v>
      </c>
      <c r="B4362" s="1">
        <v>2.0085049999999998E-3</v>
      </c>
      <c r="C4362" s="1">
        <f t="shared" si="70"/>
        <v>-1.7006675494177072E-3</v>
      </c>
    </row>
    <row r="4363" spans="1:3" x14ac:dyDescent="0.25">
      <c r="A4363" s="1">
        <v>2.0165809999999999E-3</v>
      </c>
      <c r="B4363" s="1">
        <v>2.02068E-3</v>
      </c>
      <c r="C4363" s="1">
        <f t="shared" si="70"/>
        <v>-2.0326483290282068E-3</v>
      </c>
    </row>
    <row r="4364" spans="1:3" x14ac:dyDescent="0.25">
      <c r="A4364" s="1">
        <v>2.0229309999999999E-3</v>
      </c>
      <c r="B4364" s="1">
        <v>2.0273489999999999E-3</v>
      </c>
      <c r="C4364" s="1">
        <f t="shared" si="70"/>
        <v>-2.1839598088120439E-3</v>
      </c>
    </row>
    <row r="4365" spans="1:3" x14ac:dyDescent="0.25">
      <c r="A4365" s="1">
        <v>2.0377619999999998E-3</v>
      </c>
      <c r="B4365" s="1">
        <v>2.0430489999999999E-3</v>
      </c>
      <c r="C4365" s="1">
        <f t="shared" si="70"/>
        <v>-2.5945130000461719E-3</v>
      </c>
    </row>
    <row r="4366" spans="1:3" x14ac:dyDescent="0.25">
      <c r="A4366" s="1">
        <v>2.0484240000000001E-3</v>
      </c>
      <c r="B4366" s="1">
        <v>2.0521699999999999E-3</v>
      </c>
      <c r="C4366" s="1">
        <f t="shared" si="70"/>
        <v>-1.8287229596996443E-3</v>
      </c>
    </row>
    <row r="4367" spans="1:3" x14ac:dyDescent="0.25">
      <c r="A4367" s="1">
        <v>2.0676330000000001E-3</v>
      </c>
      <c r="B4367" s="1">
        <v>2.073938E-3</v>
      </c>
      <c r="C4367" s="1">
        <f t="shared" si="70"/>
        <v>-3.0493806202550704E-3</v>
      </c>
    </row>
    <row r="4368" spans="1:3" x14ac:dyDescent="0.25">
      <c r="A4368" s="1">
        <v>2.0827879999999999E-3</v>
      </c>
      <c r="B4368" s="1">
        <v>2.0874629999999999E-3</v>
      </c>
      <c r="C4368" s="1">
        <f t="shared" si="70"/>
        <v>-2.2445875432353132E-3</v>
      </c>
    </row>
    <row r="4369" spans="1:3" x14ac:dyDescent="0.25">
      <c r="A4369" s="1">
        <v>2.088856E-3</v>
      </c>
      <c r="B4369" s="1">
        <v>2.0925499999999999E-3</v>
      </c>
      <c r="C4369" s="1">
        <f t="shared" si="70"/>
        <v>-1.7684320987180699E-3</v>
      </c>
    </row>
    <row r="4370" spans="1:3" x14ac:dyDescent="0.25">
      <c r="A4370" s="1">
        <v>2.114692E-3</v>
      </c>
      <c r="B4370" s="1">
        <v>2.1178759999999999E-3</v>
      </c>
      <c r="C4370" s="1">
        <f t="shared" si="70"/>
        <v>-1.5056566157151141E-3</v>
      </c>
    </row>
    <row r="4371" spans="1:3" x14ac:dyDescent="0.25">
      <c r="A4371" s="1">
        <v>2.0928399999999999E-3</v>
      </c>
      <c r="B4371" s="1">
        <v>2.097135E-3</v>
      </c>
      <c r="C4371" s="1">
        <f t="shared" si="70"/>
        <v>-2.0522352401521763E-3</v>
      </c>
    </row>
    <row r="4372" spans="1:3" x14ac:dyDescent="0.25">
      <c r="A4372" s="1">
        <v>2.0709909999999999E-3</v>
      </c>
      <c r="B4372" s="1">
        <v>2.0768319999999998E-3</v>
      </c>
      <c r="C4372" s="1">
        <f t="shared" si="70"/>
        <v>-2.8203888862867676E-3</v>
      </c>
    </row>
    <row r="4373" spans="1:3" x14ac:dyDescent="0.25">
      <c r="A4373" s="1">
        <v>2.049918E-3</v>
      </c>
      <c r="B4373" s="1">
        <v>2.054649E-3</v>
      </c>
      <c r="C4373" s="1">
        <f t="shared" si="70"/>
        <v>-2.307897193936541E-3</v>
      </c>
    </row>
    <row r="4374" spans="1:3" x14ac:dyDescent="0.25">
      <c r="A4374" s="1">
        <v>2.0044300000000002E-3</v>
      </c>
      <c r="B4374" s="1">
        <v>2.0093939999999999E-3</v>
      </c>
      <c r="C4374" s="1">
        <f t="shared" si="70"/>
        <v>-2.4765145203372841E-3</v>
      </c>
    </row>
    <row r="4375" spans="1:3" x14ac:dyDescent="0.25">
      <c r="A4375" s="1">
        <v>1.9810180000000002E-3</v>
      </c>
      <c r="B4375" s="1">
        <v>1.987192E-3</v>
      </c>
      <c r="C4375" s="1">
        <f t="shared" si="70"/>
        <v>-3.1165794556131492E-3</v>
      </c>
    </row>
    <row r="4376" spans="1:3" x14ac:dyDescent="0.25">
      <c r="A4376" s="1">
        <v>1.9617329999999998E-3</v>
      </c>
      <c r="B4376" s="1">
        <v>1.9686510000000001E-3</v>
      </c>
      <c r="C4376" s="1">
        <f t="shared" si="70"/>
        <v>-3.5264737861881762E-3</v>
      </c>
    </row>
    <row r="4377" spans="1:3" x14ac:dyDescent="0.25">
      <c r="A4377" s="1">
        <v>1.9647110000000001E-3</v>
      </c>
      <c r="B4377" s="1">
        <v>1.9713579999999999E-3</v>
      </c>
      <c r="C4377" s="1">
        <f t="shared" si="70"/>
        <v>-3.3831947803009276E-3</v>
      </c>
    </row>
    <row r="4378" spans="1:3" x14ac:dyDescent="0.25">
      <c r="A4378" s="1">
        <v>1.963046E-3</v>
      </c>
      <c r="B4378" s="1">
        <v>1.9695609999999999E-3</v>
      </c>
      <c r="C4378" s="1">
        <f t="shared" si="70"/>
        <v>-3.3188218717237939E-3</v>
      </c>
    </row>
    <row r="4379" spans="1:3" x14ac:dyDescent="0.25">
      <c r="A4379" s="1">
        <v>1.9703670000000002E-3</v>
      </c>
      <c r="B4379" s="1">
        <v>1.9763749999999998E-3</v>
      </c>
      <c r="C4379" s="1">
        <f t="shared" si="70"/>
        <v>-3.0491781480300982E-3</v>
      </c>
    </row>
    <row r="4380" spans="1:3" x14ac:dyDescent="0.25">
      <c r="A4380" s="1">
        <v>1.9775299999999999E-3</v>
      </c>
      <c r="B4380" s="1">
        <v>1.9824270000000001E-3</v>
      </c>
      <c r="C4380" s="1">
        <f t="shared" si="70"/>
        <v>-2.4763214717350608E-3</v>
      </c>
    </row>
    <row r="4381" spans="1:3" x14ac:dyDescent="0.25">
      <c r="A4381" s="1">
        <v>1.9889299999999999E-3</v>
      </c>
      <c r="B4381" s="1">
        <v>1.9933059999999998E-3</v>
      </c>
      <c r="C4381" s="1">
        <f t="shared" si="70"/>
        <v>-2.2001779851477661E-3</v>
      </c>
    </row>
    <row r="4382" spans="1:3" x14ac:dyDescent="0.25">
      <c r="A4382" s="1">
        <v>1.9981769999999999E-3</v>
      </c>
      <c r="B4382" s="1">
        <v>2.0017709999999998E-3</v>
      </c>
      <c r="C4382" s="1">
        <f t="shared" si="70"/>
        <v>-1.798639459867666E-3</v>
      </c>
    </row>
    <row r="4383" spans="1:3" x14ac:dyDescent="0.25">
      <c r="A4383" s="1">
        <v>2.0110520000000002E-3</v>
      </c>
      <c r="B4383" s="1">
        <v>2.0149260000000002E-3</v>
      </c>
      <c r="C4383" s="1">
        <f t="shared" si="70"/>
        <v>-1.9263549624773822E-3</v>
      </c>
    </row>
    <row r="4384" spans="1:3" x14ac:dyDescent="0.25">
      <c r="A4384" s="1">
        <v>2.0207609999999998E-3</v>
      </c>
      <c r="B4384" s="1">
        <v>2.0244400000000002E-3</v>
      </c>
      <c r="C4384" s="1">
        <f t="shared" si="70"/>
        <v>-1.8206012487376568E-3</v>
      </c>
    </row>
    <row r="4385" spans="1:3" x14ac:dyDescent="0.25">
      <c r="A4385" s="1">
        <v>2.0335589999999999E-3</v>
      </c>
      <c r="B4385" s="1">
        <v>2.0381309999999999E-3</v>
      </c>
      <c r="C4385" s="1">
        <f t="shared" si="70"/>
        <v>-2.2482750684882989E-3</v>
      </c>
    </row>
    <row r="4386" spans="1:3" x14ac:dyDescent="0.25">
      <c r="A4386" s="1">
        <v>2.0445070000000001E-3</v>
      </c>
      <c r="B4386" s="1">
        <v>2.0490399999999998E-3</v>
      </c>
      <c r="C4386" s="1">
        <f t="shared" si="70"/>
        <v>-2.217160420580466E-3</v>
      </c>
    </row>
    <row r="4387" spans="1:3" x14ac:dyDescent="0.25">
      <c r="A4387" s="1">
        <v>2.0574349999999998E-3</v>
      </c>
      <c r="B4387" s="1">
        <v>2.0633629999999999E-3</v>
      </c>
      <c r="C4387" s="1">
        <f t="shared" si="70"/>
        <v>-2.8812574880859405E-3</v>
      </c>
    </row>
    <row r="4388" spans="1:3" x14ac:dyDescent="0.25">
      <c r="A4388" s="1">
        <v>2.0657689999999999E-3</v>
      </c>
      <c r="B4388" s="1">
        <v>2.0698539999999999E-3</v>
      </c>
      <c r="C4388" s="1">
        <f t="shared" si="70"/>
        <v>-1.9774718276825854E-3</v>
      </c>
    </row>
    <row r="4389" spans="1:3" x14ac:dyDescent="0.25">
      <c r="A4389" s="1">
        <v>2.076727E-3</v>
      </c>
      <c r="B4389" s="1">
        <v>2.0816150000000002E-3</v>
      </c>
      <c r="C4389" s="1">
        <f t="shared" si="70"/>
        <v>-2.3537036885446193E-3</v>
      </c>
    </row>
    <row r="4390" spans="1:3" x14ac:dyDescent="0.25">
      <c r="A4390" s="1">
        <v>2.092128E-3</v>
      </c>
      <c r="B4390" s="1">
        <v>2.0974520000000001E-3</v>
      </c>
      <c r="C4390" s="1">
        <f t="shared" si="70"/>
        <v>-2.5447773749981491E-3</v>
      </c>
    </row>
    <row r="4391" spans="1:3" x14ac:dyDescent="0.25">
      <c r="A4391" s="1">
        <v>2.0779729999999999E-3</v>
      </c>
      <c r="B4391" s="1">
        <v>2.0832559999999999E-3</v>
      </c>
      <c r="C4391" s="1">
        <f t="shared" si="70"/>
        <v>-2.5423814457647062E-3</v>
      </c>
    </row>
    <row r="4392" spans="1:3" x14ac:dyDescent="0.25">
      <c r="A4392" s="1">
        <v>2.072965E-3</v>
      </c>
      <c r="B4392" s="1">
        <v>2.079198E-3</v>
      </c>
      <c r="C4392" s="1">
        <f t="shared" si="70"/>
        <v>-3.0068042634583893E-3</v>
      </c>
    </row>
    <row r="4393" spans="1:3" x14ac:dyDescent="0.25">
      <c r="A4393" s="1">
        <v>2.0544370000000001E-3</v>
      </c>
      <c r="B4393" s="1">
        <v>2.059876E-3</v>
      </c>
      <c r="C4393" s="1">
        <f t="shared" si="70"/>
        <v>-2.647440637021178E-3</v>
      </c>
    </row>
    <row r="4394" spans="1:3" x14ac:dyDescent="0.25">
      <c r="A4394" s="1">
        <v>2.0265470000000001E-3</v>
      </c>
      <c r="B4394" s="1">
        <v>2.0325769999999998E-3</v>
      </c>
      <c r="C4394" s="1">
        <f t="shared" si="70"/>
        <v>-2.9755046391718282E-3</v>
      </c>
    </row>
    <row r="4395" spans="1:3" x14ac:dyDescent="0.25">
      <c r="A4395" s="1">
        <v>2.010263E-3</v>
      </c>
      <c r="B4395" s="1">
        <v>2.0161879999999999E-3</v>
      </c>
      <c r="C4395" s="1">
        <f t="shared" si="70"/>
        <v>-2.9473755424041237E-3</v>
      </c>
    </row>
    <row r="4396" spans="1:3" x14ac:dyDescent="0.25">
      <c r="A4396" s="1">
        <v>1.9844429999999998E-3</v>
      </c>
      <c r="B4396" s="1">
        <v>1.9900389999999999E-3</v>
      </c>
      <c r="C4396" s="1">
        <f t="shared" si="70"/>
        <v>-2.8199348633344843E-3</v>
      </c>
    </row>
    <row r="4397" spans="1:3" x14ac:dyDescent="0.25">
      <c r="A4397" s="1">
        <v>1.9715359999999999E-3</v>
      </c>
      <c r="B4397" s="1">
        <v>1.9779099999999998E-3</v>
      </c>
      <c r="C4397" s="1">
        <f t="shared" si="70"/>
        <v>-3.2330122300581695E-3</v>
      </c>
    </row>
    <row r="4398" spans="1:3" x14ac:dyDescent="0.25">
      <c r="A4398" s="1">
        <v>1.972835E-3</v>
      </c>
      <c r="B4398" s="1">
        <v>1.978624E-3</v>
      </c>
      <c r="C4398" s="1">
        <f t="shared" si="70"/>
        <v>-2.9343558888604306E-3</v>
      </c>
    </row>
    <row r="4399" spans="1:3" x14ac:dyDescent="0.25">
      <c r="A4399" s="1">
        <v>1.9726420000000001E-3</v>
      </c>
      <c r="B4399" s="1">
        <v>1.9784910000000002E-3</v>
      </c>
      <c r="C4399" s="1">
        <f t="shared" si="70"/>
        <v>-2.9650590426443546E-3</v>
      </c>
    </row>
    <row r="4400" spans="1:3" x14ac:dyDescent="0.25">
      <c r="A4400" s="1">
        <v>1.9752369999999999E-3</v>
      </c>
      <c r="B4400" s="1">
        <v>1.9805479999999999E-3</v>
      </c>
      <c r="C4400" s="1">
        <f t="shared" si="70"/>
        <v>-2.6887912690983567E-3</v>
      </c>
    </row>
    <row r="4401" spans="1:3" x14ac:dyDescent="0.25">
      <c r="A4401" s="1">
        <v>1.9847810000000001E-3</v>
      </c>
      <c r="B4401" s="1">
        <v>1.98949E-3</v>
      </c>
      <c r="C4401" s="1">
        <f t="shared" si="70"/>
        <v>-2.3725539492769612E-3</v>
      </c>
    </row>
    <row r="4402" spans="1:3" x14ac:dyDescent="0.25">
      <c r="A4402" s="1">
        <v>1.99372E-3</v>
      </c>
      <c r="B4402" s="1">
        <v>1.997422E-3</v>
      </c>
      <c r="C4402" s="1">
        <f t="shared" si="70"/>
        <v>-1.8568304476054606E-3</v>
      </c>
    </row>
    <row r="4403" spans="1:3" x14ac:dyDescent="0.25">
      <c r="A4403" s="1">
        <v>2.0069319999999999E-3</v>
      </c>
      <c r="B4403" s="1">
        <v>2.0100119999999998E-3</v>
      </c>
      <c r="C4403" s="1">
        <f t="shared" si="70"/>
        <v>-1.5346807963597785E-3</v>
      </c>
    </row>
    <row r="4404" spans="1:3" x14ac:dyDescent="0.25">
      <c r="A4404" s="1">
        <v>2.0162140000000001E-3</v>
      </c>
      <c r="B4404" s="1">
        <v>2.01862E-3</v>
      </c>
      <c r="C4404" s="1">
        <f t="shared" si="70"/>
        <v>-1.1933257084813099E-3</v>
      </c>
    </row>
    <row r="4405" spans="1:3" x14ac:dyDescent="0.25">
      <c r="A4405" s="1">
        <v>2.027872E-3</v>
      </c>
      <c r="B4405" s="1">
        <v>2.0308919999999999E-3</v>
      </c>
      <c r="C4405" s="1">
        <f t="shared" si="70"/>
        <v>-1.4892458695617108E-3</v>
      </c>
    </row>
    <row r="4406" spans="1:3" x14ac:dyDescent="0.25">
      <c r="A4406" s="1">
        <v>2.0372419999999999E-3</v>
      </c>
      <c r="B4406" s="1">
        <v>2.0406679999999998E-3</v>
      </c>
      <c r="C4406" s="1">
        <f t="shared" si="70"/>
        <v>-1.6816853373334882E-3</v>
      </c>
    </row>
    <row r="4407" spans="1:3" x14ac:dyDescent="0.25">
      <c r="A4407" s="1">
        <v>2.0451860000000001E-3</v>
      </c>
      <c r="B4407" s="1">
        <v>2.0494749999999998E-3</v>
      </c>
      <c r="C4407" s="1">
        <f t="shared" si="70"/>
        <v>-2.0971197729691914E-3</v>
      </c>
    </row>
    <row r="4408" spans="1:3" x14ac:dyDescent="0.25">
      <c r="A4408" s="1">
        <v>2.056155E-3</v>
      </c>
      <c r="B4408" s="1">
        <v>2.0598280000000001E-3</v>
      </c>
      <c r="C4408" s="1">
        <f t="shared" si="70"/>
        <v>-1.7863439283517266E-3</v>
      </c>
    </row>
    <row r="4409" spans="1:3" x14ac:dyDescent="0.25">
      <c r="A4409" s="1">
        <v>2.069698E-3</v>
      </c>
      <c r="B4409" s="1">
        <v>2.0740620000000002E-3</v>
      </c>
      <c r="C4409" s="1">
        <f t="shared" si="70"/>
        <v>-2.1085201802389483E-3</v>
      </c>
    </row>
    <row r="4410" spans="1:3" x14ac:dyDescent="0.25">
      <c r="A4410" s="1">
        <v>2.071968E-3</v>
      </c>
      <c r="B4410" s="1">
        <v>2.0757340000000001E-3</v>
      </c>
      <c r="C4410" s="1">
        <f t="shared" si="70"/>
        <v>-1.817595638542728E-3</v>
      </c>
    </row>
    <row r="4411" spans="1:3" x14ac:dyDescent="0.25">
      <c r="A4411" s="1">
        <v>2.0563619999999999E-3</v>
      </c>
      <c r="B4411" s="1">
        <v>2.0612109999999999E-3</v>
      </c>
      <c r="C4411" s="1">
        <f t="shared" si="70"/>
        <v>-2.3580478534421041E-3</v>
      </c>
    </row>
    <row r="4412" spans="1:3" x14ac:dyDescent="0.25">
      <c r="A4412" s="1">
        <v>2.0542899999999998E-3</v>
      </c>
      <c r="B4412" s="1">
        <v>2.061018E-3</v>
      </c>
      <c r="C4412" s="1">
        <f t="shared" si="70"/>
        <v>-3.2750974789343842E-3</v>
      </c>
    </row>
    <row r="4413" spans="1:3" x14ac:dyDescent="0.25">
      <c r="A4413" s="1">
        <v>2.0461329999999999E-3</v>
      </c>
      <c r="B4413" s="1">
        <v>2.05237E-3</v>
      </c>
      <c r="C4413" s="1">
        <f t="shared" si="70"/>
        <v>-3.0481889495942265E-3</v>
      </c>
    </row>
    <row r="4414" spans="1:3" x14ac:dyDescent="0.25">
      <c r="A4414" s="1">
        <v>2.0366550000000001E-3</v>
      </c>
      <c r="B4414" s="1">
        <v>2.042982E-3</v>
      </c>
      <c r="C4414" s="1">
        <f t="shared" si="70"/>
        <v>-3.1065644402218252E-3</v>
      </c>
    </row>
    <row r="4415" spans="1:3" x14ac:dyDescent="0.25">
      <c r="A4415" s="1">
        <v>2.024887E-3</v>
      </c>
      <c r="B4415" s="1">
        <v>2.030638E-3</v>
      </c>
      <c r="C4415" s="1">
        <f t="shared" si="70"/>
        <v>-2.8401584878563692E-3</v>
      </c>
    </row>
    <row r="4416" spans="1:3" x14ac:dyDescent="0.25">
      <c r="A4416" s="1">
        <v>2.0046920000000002E-3</v>
      </c>
      <c r="B4416" s="1">
        <v>2.0100270000000002E-3</v>
      </c>
      <c r="C4416" s="1">
        <f t="shared" si="70"/>
        <v>-2.6612566918010221E-3</v>
      </c>
    </row>
    <row r="4417" spans="1:3" x14ac:dyDescent="0.25">
      <c r="A4417" s="1">
        <v>1.9928960000000001E-3</v>
      </c>
      <c r="B4417" s="1">
        <v>1.998423E-3</v>
      </c>
      <c r="C4417" s="1">
        <f t="shared" si="70"/>
        <v>-2.7733509425479112E-3</v>
      </c>
    </row>
    <row r="4418" spans="1:3" x14ac:dyDescent="0.25">
      <c r="A4418" s="1">
        <v>1.979373E-3</v>
      </c>
      <c r="B4418" s="1">
        <v>1.9849300000000002E-3</v>
      </c>
      <c r="C4418" s="1">
        <f t="shared" ref="C4418:C4481" si="71">(A4418-B4418)/A4418</f>
        <v>-2.8074546838823293E-3</v>
      </c>
    </row>
    <row r="4419" spans="1:3" x14ac:dyDescent="0.25">
      <c r="A4419" s="1">
        <v>1.9821410000000002E-3</v>
      </c>
      <c r="B4419" s="1">
        <v>1.9871849999999998E-3</v>
      </c>
      <c r="C4419" s="1">
        <f t="shared" si="71"/>
        <v>-2.5447231049656009E-3</v>
      </c>
    </row>
    <row r="4420" spans="1:3" x14ac:dyDescent="0.25">
      <c r="A4420" s="1">
        <v>1.9797769999999998E-3</v>
      </c>
      <c r="B4420" s="1">
        <v>1.9845309999999999E-3</v>
      </c>
      <c r="C4420" s="1">
        <f t="shared" si="71"/>
        <v>-2.4012805482637911E-3</v>
      </c>
    </row>
    <row r="4421" spans="1:3" x14ac:dyDescent="0.25">
      <c r="A4421" s="1">
        <v>1.9839459999999999E-3</v>
      </c>
      <c r="B4421" s="1">
        <v>1.9885089999999998E-3</v>
      </c>
      <c r="C4421" s="1">
        <f t="shared" si="71"/>
        <v>-2.2999617933149204E-3</v>
      </c>
    </row>
    <row r="4422" spans="1:3" x14ac:dyDescent="0.25">
      <c r="A4422" s="1">
        <v>1.990066E-3</v>
      </c>
      <c r="B4422" s="1">
        <v>1.9937240000000001E-3</v>
      </c>
      <c r="C4422" s="1">
        <f t="shared" si="71"/>
        <v>-1.8381299916686851E-3</v>
      </c>
    </row>
    <row r="4423" spans="1:3" x14ac:dyDescent="0.25">
      <c r="A4423" s="1">
        <v>2.0024959999999999E-3</v>
      </c>
      <c r="B4423" s="1">
        <v>2.0052450000000001E-3</v>
      </c>
      <c r="C4423" s="1">
        <f t="shared" si="71"/>
        <v>-1.3727867621209935E-3</v>
      </c>
    </row>
    <row r="4424" spans="1:3" x14ac:dyDescent="0.25">
      <c r="A4424" s="1">
        <v>2.0145520000000002E-3</v>
      </c>
      <c r="B4424" s="1">
        <v>2.0162610000000001E-3</v>
      </c>
      <c r="C4424" s="1">
        <f t="shared" si="71"/>
        <v>-8.4832756861074417E-4</v>
      </c>
    </row>
    <row r="4425" spans="1:3" x14ac:dyDescent="0.25">
      <c r="A4425" s="1">
        <v>2.0301770000000002E-3</v>
      </c>
      <c r="B4425" s="1">
        <v>2.0312960000000001E-3</v>
      </c>
      <c r="C4425" s="1">
        <f t="shared" si="71"/>
        <v>-5.5118346823944235E-4</v>
      </c>
    </row>
    <row r="4426" spans="1:3" x14ac:dyDescent="0.25">
      <c r="A4426" s="1">
        <v>2.0406589999999998E-3</v>
      </c>
      <c r="B4426" s="1">
        <v>2.0412920000000001E-3</v>
      </c>
      <c r="C4426" s="1">
        <f t="shared" si="71"/>
        <v>-3.1019391284889706E-4</v>
      </c>
    </row>
    <row r="4427" spans="1:3" x14ac:dyDescent="0.25">
      <c r="A4427" s="1">
        <v>2.0480720000000002E-3</v>
      </c>
      <c r="B4427" s="1">
        <v>2.048954E-3</v>
      </c>
      <c r="C4427" s="1">
        <f t="shared" si="71"/>
        <v>-4.3064892249871712E-4</v>
      </c>
    </row>
    <row r="4428" spans="1:3" x14ac:dyDescent="0.25">
      <c r="A4428" s="1">
        <v>2.0543929999999998E-3</v>
      </c>
      <c r="B4428" s="1">
        <v>2.0569389999999998E-3</v>
      </c>
      <c r="C4428" s="1">
        <f t="shared" si="71"/>
        <v>-1.2392954999359772E-3</v>
      </c>
    </row>
    <row r="4429" spans="1:3" x14ac:dyDescent="0.25">
      <c r="A4429" s="1">
        <v>2.050456E-3</v>
      </c>
      <c r="B4429" s="1">
        <v>2.0555E-3</v>
      </c>
      <c r="C4429" s="1">
        <f t="shared" si="71"/>
        <v>-2.4599406180869305E-3</v>
      </c>
    </row>
    <row r="4430" spans="1:3" x14ac:dyDescent="0.25">
      <c r="A4430" s="1">
        <v>2.0417780000000002E-3</v>
      </c>
      <c r="B4430" s="1">
        <v>2.0481340000000001E-3</v>
      </c>
      <c r="C4430" s="1">
        <f t="shared" si="71"/>
        <v>-3.1129731048134988E-3</v>
      </c>
    </row>
    <row r="4431" spans="1:3" x14ac:dyDescent="0.25">
      <c r="A4431" s="1">
        <v>2.0395729999999998E-3</v>
      </c>
      <c r="B4431" s="1">
        <v>2.046473E-3</v>
      </c>
      <c r="C4431" s="1">
        <f t="shared" si="71"/>
        <v>-3.3830610622910887E-3</v>
      </c>
    </row>
    <row r="4432" spans="1:3" x14ac:dyDescent="0.25">
      <c r="A4432" s="1">
        <v>2.054775E-3</v>
      </c>
      <c r="B4432" s="1">
        <v>2.05923E-3</v>
      </c>
      <c r="C4432" s="1">
        <f t="shared" si="71"/>
        <v>-2.1681205971456714E-3</v>
      </c>
    </row>
    <row r="4433" spans="1:3" x14ac:dyDescent="0.25">
      <c r="A4433" s="1">
        <v>2.0607239999999999E-3</v>
      </c>
      <c r="B4433" s="1">
        <v>2.0627639999999999E-3</v>
      </c>
      <c r="C4433" s="1">
        <f t="shared" si="71"/>
        <v>-9.8994334030177164E-4</v>
      </c>
    </row>
    <row r="4434" spans="1:3" x14ac:dyDescent="0.25">
      <c r="A4434" s="1">
        <v>2.0509980000000001E-3</v>
      </c>
      <c r="B4434" s="1">
        <v>2.0538560000000002E-3</v>
      </c>
      <c r="C4434" s="1">
        <f t="shared" si="71"/>
        <v>-1.3934679604758824E-3</v>
      </c>
    </row>
    <row r="4435" spans="1:3" x14ac:dyDescent="0.25">
      <c r="A4435" s="1">
        <v>2.0369229999999999E-3</v>
      </c>
      <c r="B4435" s="1">
        <v>2.0416089999999998E-3</v>
      </c>
      <c r="C4435" s="1">
        <f t="shared" si="71"/>
        <v>-2.3005287877842411E-3</v>
      </c>
    </row>
    <row r="4436" spans="1:3" x14ac:dyDescent="0.25">
      <c r="A4436" s="1">
        <v>2.023286E-3</v>
      </c>
      <c r="B4436" s="1">
        <v>2.0280150000000002E-3</v>
      </c>
      <c r="C4436" s="1">
        <f t="shared" si="71"/>
        <v>-2.3372869678336089E-3</v>
      </c>
    </row>
    <row r="4437" spans="1:3" x14ac:dyDescent="0.25">
      <c r="A4437" s="1">
        <v>2.0112580000000001E-3</v>
      </c>
      <c r="B4437" s="1">
        <v>2.0160339999999999E-3</v>
      </c>
      <c r="C4437" s="1">
        <f t="shared" si="71"/>
        <v>-2.374633189774628E-3</v>
      </c>
    </row>
    <row r="4438" spans="1:3" x14ac:dyDescent="0.25">
      <c r="A4438" s="1">
        <v>1.997506E-3</v>
      </c>
      <c r="B4438" s="1">
        <v>2.0023469999999998E-3</v>
      </c>
      <c r="C4438" s="1">
        <f t="shared" si="71"/>
        <v>-2.4235221320986202E-3</v>
      </c>
    </row>
    <row r="4439" spans="1:3" x14ac:dyDescent="0.25">
      <c r="A4439" s="1">
        <v>1.988667E-3</v>
      </c>
      <c r="B4439" s="1">
        <v>1.9933659999999999E-3</v>
      </c>
      <c r="C4439" s="1">
        <f t="shared" si="71"/>
        <v>-2.3628893122880482E-3</v>
      </c>
    </row>
    <row r="4440" spans="1:3" x14ac:dyDescent="0.25">
      <c r="A4440" s="1">
        <v>1.9901820000000001E-3</v>
      </c>
      <c r="B4440" s="1">
        <v>1.9939530000000001E-3</v>
      </c>
      <c r="C4440" s="1">
        <f t="shared" si="71"/>
        <v>-1.894801580960972E-3</v>
      </c>
    </row>
    <row r="4441" spans="1:3" x14ac:dyDescent="0.25">
      <c r="A4441" s="1">
        <v>1.9878890000000001E-3</v>
      </c>
      <c r="B4441" s="1">
        <v>1.9920369999999999E-3</v>
      </c>
      <c r="C4441" s="1">
        <f t="shared" si="71"/>
        <v>-2.086635622008988E-3</v>
      </c>
    </row>
    <row r="4442" spans="1:3" x14ac:dyDescent="0.25">
      <c r="A4442" s="1">
        <v>1.9889629999999998E-3</v>
      </c>
      <c r="B4442" s="1">
        <v>1.9923509999999998E-3</v>
      </c>
      <c r="C4442" s="1">
        <f t="shared" si="71"/>
        <v>-1.7034002140814094E-3</v>
      </c>
    </row>
    <row r="4443" spans="1:3" x14ac:dyDescent="0.25">
      <c r="A4443" s="1">
        <v>1.9970859999999999E-3</v>
      </c>
      <c r="B4443" s="1">
        <v>1.9998809999999998E-3</v>
      </c>
      <c r="C4443" s="1">
        <f t="shared" si="71"/>
        <v>-1.3995391285101799E-3</v>
      </c>
    </row>
    <row r="4444" spans="1:3" x14ac:dyDescent="0.25">
      <c r="A4444" s="1">
        <v>2.0072000000000002E-3</v>
      </c>
      <c r="B4444" s="1">
        <v>2.0087299999999998E-3</v>
      </c>
      <c r="C4444" s="1">
        <f t="shared" si="71"/>
        <v>-7.6225587883598401E-4</v>
      </c>
    </row>
    <row r="4445" spans="1:3" x14ac:dyDescent="0.25">
      <c r="A4445" s="1">
        <v>2.0216079999999998E-3</v>
      </c>
      <c r="B4445" s="1">
        <v>2.021634E-3</v>
      </c>
      <c r="C4445" s="1">
        <f t="shared" si="71"/>
        <v>-1.2861049224277179E-5</v>
      </c>
    </row>
    <row r="4446" spans="1:3" x14ac:dyDescent="0.25">
      <c r="A4446" s="1">
        <v>2.034873E-3</v>
      </c>
      <c r="B4446" s="1">
        <v>2.03331E-3</v>
      </c>
      <c r="C4446" s="1">
        <f t="shared" si="71"/>
        <v>7.6810690396894468E-4</v>
      </c>
    </row>
    <row r="4447" spans="1:3" x14ac:dyDescent="0.25">
      <c r="A4447" s="1">
        <v>2.051205E-3</v>
      </c>
      <c r="B4447" s="1">
        <v>2.0482930000000001E-3</v>
      </c>
      <c r="C4447" s="1">
        <f t="shared" si="71"/>
        <v>1.4196533257279892E-3</v>
      </c>
    </row>
    <row r="4448" spans="1:3" x14ac:dyDescent="0.25">
      <c r="A4448" s="1">
        <v>2.0663959999999999E-3</v>
      </c>
      <c r="B4448" s="1">
        <v>2.0636679999999998E-3</v>
      </c>
      <c r="C4448" s="1">
        <f t="shared" si="71"/>
        <v>1.3201729000636949E-3</v>
      </c>
    </row>
    <row r="4449" spans="1:3" x14ac:dyDescent="0.25">
      <c r="A4449" s="1">
        <v>2.0727829999999999E-3</v>
      </c>
      <c r="B4449" s="1">
        <v>2.068795E-3</v>
      </c>
      <c r="C4449" s="1">
        <f t="shared" si="71"/>
        <v>1.9239833595701568E-3</v>
      </c>
    </row>
    <row r="4450" spans="1:3" x14ac:dyDescent="0.25">
      <c r="A4450" s="1">
        <v>2.0792689999999999E-3</v>
      </c>
      <c r="B4450" s="1">
        <v>2.0747980000000001E-3</v>
      </c>
      <c r="C4450" s="1">
        <f t="shared" si="71"/>
        <v>2.1502749283521349E-3</v>
      </c>
    </row>
    <row r="4451" spans="1:3" x14ac:dyDescent="0.25">
      <c r="A4451" s="1">
        <v>2.0767369999999999E-3</v>
      </c>
      <c r="B4451" s="1">
        <v>2.0724099999999998E-3</v>
      </c>
      <c r="C4451" s="1">
        <f t="shared" si="71"/>
        <v>2.0835570416476183E-3</v>
      </c>
    </row>
    <row r="4452" spans="1:3" x14ac:dyDescent="0.25">
      <c r="A4452" s="1">
        <v>2.084448E-3</v>
      </c>
      <c r="B4452" s="1">
        <v>2.0809629999999999E-3</v>
      </c>
      <c r="C4452" s="1">
        <f t="shared" si="71"/>
        <v>1.671905463700759E-3</v>
      </c>
    </row>
    <row r="4453" spans="1:3" x14ac:dyDescent="0.25">
      <c r="A4453" s="1">
        <v>2.0813630000000001E-3</v>
      </c>
      <c r="B4453" s="1">
        <v>2.0812500000000002E-3</v>
      </c>
      <c r="C4453" s="1">
        <f t="shared" si="71"/>
        <v>5.4291346583914514E-5</v>
      </c>
    </row>
    <row r="4454" spans="1:3" x14ac:dyDescent="0.25">
      <c r="A4454" s="1">
        <v>2.0572920000000001E-3</v>
      </c>
      <c r="B4454" s="1">
        <v>2.060185E-3</v>
      </c>
      <c r="C4454" s="1">
        <f t="shared" si="71"/>
        <v>-1.4062174936761071E-3</v>
      </c>
    </row>
    <row r="4455" spans="1:3" x14ac:dyDescent="0.25">
      <c r="A4455" s="1">
        <v>2.0526229999999999E-3</v>
      </c>
      <c r="B4455" s="1">
        <v>2.0564950000000002E-3</v>
      </c>
      <c r="C4455" s="1">
        <f t="shared" si="71"/>
        <v>-1.8863668584051967E-3</v>
      </c>
    </row>
    <row r="4456" spans="1:3" x14ac:dyDescent="0.25">
      <c r="A4456" s="1">
        <v>2.0446330000000001E-3</v>
      </c>
      <c r="B4456" s="1">
        <v>2.0461720000000002E-3</v>
      </c>
      <c r="C4456" s="1">
        <f t="shared" si="71"/>
        <v>-7.5270231870465463E-4</v>
      </c>
    </row>
    <row r="4457" spans="1:3" x14ac:dyDescent="0.25">
      <c r="A4457" s="1">
        <v>2.0310850000000002E-3</v>
      </c>
      <c r="B4457" s="1">
        <v>2.0340419999999998E-3</v>
      </c>
      <c r="C4457" s="1">
        <f t="shared" si="71"/>
        <v>-1.4558721077648708E-3</v>
      </c>
    </row>
    <row r="4458" spans="1:3" x14ac:dyDescent="0.25">
      <c r="A4458" s="1">
        <v>2.020834E-3</v>
      </c>
      <c r="B4458" s="1">
        <v>2.024391E-3</v>
      </c>
      <c r="C4458" s="1">
        <f t="shared" si="71"/>
        <v>-1.7601643677808037E-3</v>
      </c>
    </row>
    <row r="4459" spans="1:3" x14ac:dyDescent="0.25">
      <c r="A4459" s="1">
        <v>2.0078219999999998E-3</v>
      </c>
      <c r="B4459" s="1">
        <v>2.0111719999999999E-3</v>
      </c>
      <c r="C4459" s="1">
        <f t="shared" si="71"/>
        <v>-1.668474595855636E-3</v>
      </c>
    </row>
    <row r="4460" spans="1:3" x14ac:dyDescent="0.25">
      <c r="A4460" s="1">
        <v>1.997764E-3</v>
      </c>
      <c r="B4460" s="1">
        <v>2.0019759999999999E-3</v>
      </c>
      <c r="C4460" s="1">
        <f t="shared" si="71"/>
        <v>-2.1083571432861767E-3</v>
      </c>
    </row>
    <row r="4461" spans="1:3" x14ac:dyDescent="0.25">
      <c r="A4461" s="1">
        <v>1.9985900000000002E-3</v>
      </c>
      <c r="B4461" s="1">
        <v>2.0020099999999998E-3</v>
      </c>
      <c r="C4461" s="1">
        <f t="shared" si="71"/>
        <v>-1.7112064005121803E-3</v>
      </c>
    </row>
    <row r="4462" spans="1:3" x14ac:dyDescent="0.25">
      <c r="A4462" s="1">
        <v>1.9925379999999999E-3</v>
      </c>
      <c r="B4462" s="1">
        <v>1.995298E-3</v>
      </c>
      <c r="C4462" s="1">
        <f t="shared" si="71"/>
        <v>-1.3851680620395139E-3</v>
      </c>
    </row>
    <row r="4463" spans="1:3" x14ac:dyDescent="0.25">
      <c r="A4463" s="1">
        <v>1.9933440000000002E-3</v>
      </c>
      <c r="B4463" s="1">
        <v>1.996308E-3</v>
      </c>
      <c r="C4463" s="1">
        <f t="shared" si="71"/>
        <v>-1.4869485648236487E-3</v>
      </c>
    </row>
    <row r="4464" spans="1:3" x14ac:dyDescent="0.25">
      <c r="A4464" s="1">
        <v>1.998475E-3</v>
      </c>
      <c r="B4464" s="1">
        <v>2.0002119999999999E-3</v>
      </c>
      <c r="C4464" s="1">
        <f t="shared" si="71"/>
        <v>-8.6916273658660685E-4</v>
      </c>
    </row>
    <row r="4465" spans="1:3" x14ac:dyDescent="0.25">
      <c r="A4465" s="1">
        <v>2.0109770000000002E-3</v>
      </c>
      <c r="B4465" s="1">
        <v>2.0114949999999999E-3</v>
      </c>
      <c r="C4465" s="1">
        <f t="shared" si="71"/>
        <v>-2.5758623793295461E-4</v>
      </c>
    </row>
    <row r="4466" spans="1:3" x14ac:dyDescent="0.25">
      <c r="A4466" s="1">
        <v>2.0278800000000001E-3</v>
      </c>
      <c r="B4466" s="1">
        <v>2.0268880000000001E-3</v>
      </c>
      <c r="C4466" s="1">
        <f t="shared" si="71"/>
        <v>4.8918081937787575E-4</v>
      </c>
    </row>
    <row r="4467" spans="1:3" x14ac:dyDescent="0.25">
      <c r="A4467" s="1">
        <v>2.049567E-3</v>
      </c>
      <c r="B4467" s="1">
        <v>2.0465209999999999E-3</v>
      </c>
      <c r="C4467" s="1">
        <f t="shared" si="71"/>
        <v>1.4861675661249612E-3</v>
      </c>
    </row>
    <row r="4468" spans="1:3" x14ac:dyDescent="0.25">
      <c r="A4468" s="1">
        <v>2.0665060000000001E-3</v>
      </c>
      <c r="B4468" s="1">
        <v>2.0616720000000001E-3</v>
      </c>
      <c r="C4468" s="1">
        <f t="shared" si="71"/>
        <v>2.3392141130971801E-3</v>
      </c>
    </row>
    <row r="4469" spans="1:3" x14ac:dyDescent="0.25">
      <c r="A4469" s="1">
        <v>2.0779090000000002E-3</v>
      </c>
      <c r="B4469" s="1">
        <v>2.0702070000000001E-3</v>
      </c>
      <c r="C4469" s="1">
        <f t="shared" si="71"/>
        <v>3.7066108284819284E-3</v>
      </c>
    </row>
    <row r="4470" spans="1:3" x14ac:dyDescent="0.25">
      <c r="A4470" s="1">
        <v>2.08968E-3</v>
      </c>
      <c r="B4470" s="1">
        <v>2.0823019999999999E-3</v>
      </c>
      <c r="C4470" s="1">
        <f t="shared" si="71"/>
        <v>3.5306841238850729E-3</v>
      </c>
    </row>
    <row r="4471" spans="1:3" x14ac:dyDescent="0.25">
      <c r="A4471" s="1">
        <v>2.0991310000000002E-3</v>
      </c>
      <c r="B4471" s="1">
        <v>2.0899270000000001E-3</v>
      </c>
      <c r="C4471" s="1">
        <f t="shared" si="71"/>
        <v>4.3846715617081875E-3</v>
      </c>
    </row>
    <row r="4472" spans="1:3" x14ac:dyDescent="0.25">
      <c r="A4472" s="1">
        <v>2.1332090000000001E-3</v>
      </c>
      <c r="B4472" s="1">
        <v>2.1240260000000002E-3</v>
      </c>
      <c r="C4472" s="1">
        <f t="shared" si="71"/>
        <v>4.3047821380839133E-3</v>
      </c>
    </row>
    <row r="4473" spans="1:3" x14ac:dyDescent="0.25">
      <c r="A4473" s="1">
        <v>2.112947E-3</v>
      </c>
      <c r="B4473" s="1">
        <v>2.105778E-3</v>
      </c>
      <c r="C4473" s="1">
        <f t="shared" si="71"/>
        <v>3.3928915396363524E-3</v>
      </c>
    </row>
    <row r="4474" spans="1:3" x14ac:dyDescent="0.25">
      <c r="A4474" s="1">
        <v>2.070615E-3</v>
      </c>
      <c r="B4474" s="1">
        <v>2.0658529999999999E-3</v>
      </c>
      <c r="C4474" s="1">
        <f t="shared" si="71"/>
        <v>2.2997998179285712E-3</v>
      </c>
    </row>
    <row r="4475" spans="1:3" x14ac:dyDescent="0.25">
      <c r="A4475" s="1">
        <v>2.0835039999999999E-3</v>
      </c>
      <c r="B4475" s="1">
        <v>2.0823130000000001E-3</v>
      </c>
      <c r="C4475" s="1">
        <f t="shared" si="71"/>
        <v>5.716331718104593E-4</v>
      </c>
    </row>
    <row r="4476" spans="1:3" x14ac:dyDescent="0.25">
      <c r="A4476" s="1">
        <v>2.0695029999999999E-3</v>
      </c>
      <c r="B4476" s="1">
        <v>2.0693420000000001E-3</v>
      </c>
      <c r="C4476" s="1">
        <f t="shared" si="71"/>
        <v>7.7796456443805345E-5</v>
      </c>
    </row>
    <row r="4477" spans="1:3" x14ac:dyDescent="0.25">
      <c r="A4477" s="1">
        <v>2.0596939999999999E-3</v>
      </c>
      <c r="B4477" s="1">
        <v>2.0643150000000002E-3</v>
      </c>
      <c r="C4477" s="1">
        <f t="shared" si="71"/>
        <v>-2.2435371467801652E-3</v>
      </c>
    </row>
    <row r="4478" spans="1:3" x14ac:dyDescent="0.25">
      <c r="A4478" s="1">
        <v>2.0505179999999999E-3</v>
      </c>
      <c r="B4478" s="1">
        <v>2.0533859999999999E-3</v>
      </c>
      <c r="C4478" s="1">
        <f t="shared" si="71"/>
        <v>-1.3986709699695661E-3</v>
      </c>
    </row>
    <row r="4479" spans="1:3" x14ac:dyDescent="0.25">
      <c r="A4479" s="1">
        <v>2.029884E-3</v>
      </c>
      <c r="B4479" s="1">
        <v>2.0320360000000001E-3</v>
      </c>
      <c r="C4479" s="1">
        <f t="shared" si="71"/>
        <v>-1.0601591026876691E-3</v>
      </c>
    </row>
    <row r="4480" spans="1:3" x14ac:dyDescent="0.25">
      <c r="A4480" s="1">
        <v>2.0201989999999999E-3</v>
      </c>
      <c r="B4480" s="1">
        <v>2.0233690000000001E-3</v>
      </c>
      <c r="C4480" s="1">
        <f t="shared" si="71"/>
        <v>-1.5691523458828838E-3</v>
      </c>
    </row>
    <row r="4481" spans="1:3" x14ac:dyDescent="0.25">
      <c r="A4481" s="1">
        <v>2.0060579999999998E-3</v>
      </c>
      <c r="B4481" s="1">
        <v>2.008321E-3</v>
      </c>
      <c r="C4481" s="1">
        <f t="shared" si="71"/>
        <v>-1.1280830364825834E-3</v>
      </c>
    </row>
    <row r="4482" spans="1:3" x14ac:dyDescent="0.25">
      <c r="A4482" s="1">
        <v>2.003257E-3</v>
      </c>
      <c r="B4482" s="1">
        <v>2.0044210000000002E-3</v>
      </c>
      <c r="C4482" s="1">
        <f t="shared" ref="C4482:C4545" si="72">(A4482-B4482)/A4482</f>
        <v>-5.8105375396172974E-4</v>
      </c>
    </row>
    <row r="4483" spans="1:3" x14ac:dyDescent="0.25">
      <c r="A4483" s="1">
        <v>1.9967100000000001E-3</v>
      </c>
      <c r="B4483" s="1">
        <v>1.999205E-3</v>
      </c>
      <c r="C4483" s="1">
        <f t="shared" si="72"/>
        <v>-1.2495555188284367E-3</v>
      </c>
    </row>
    <row r="4484" spans="1:3" x14ac:dyDescent="0.25">
      <c r="A4484" s="1">
        <v>1.9934969999999999E-3</v>
      </c>
      <c r="B4484" s="1">
        <v>1.9950940000000002E-3</v>
      </c>
      <c r="C4484" s="1">
        <f t="shared" si="72"/>
        <v>-8.0110479223210118E-4</v>
      </c>
    </row>
    <row r="4485" spans="1:3" x14ac:dyDescent="0.25">
      <c r="A4485" s="1">
        <v>1.9966609999999998E-3</v>
      </c>
      <c r="B4485" s="1">
        <v>1.9982379999999998E-3</v>
      </c>
      <c r="C4485" s="1">
        <f t="shared" si="72"/>
        <v>-7.8981860215630102E-4</v>
      </c>
    </row>
    <row r="4486" spans="1:3" x14ac:dyDescent="0.25">
      <c r="A4486" s="1">
        <v>2.0059639999999998E-3</v>
      </c>
      <c r="B4486" s="1">
        <v>2.0060439999999998E-3</v>
      </c>
      <c r="C4486" s="1">
        <f t="shared" si="72"/>
        <v>-3.9881074635416479E-5</v>
      </c>
    </row>
    <row r="4487" spans="1:3" x14ac:dyDescent="0.25">
      <c r="A4487" s="1">
        <v>2.0205990000000001E-3</v>
      </c>
      <c r="B4487" s="1">
        <v>2.0187389999999999E-3</v>
      </c>
      <c r="C4487" s="1">
        <f t="shared" si="72"/>
        <v>9.205191133917365E-4</v>
      </c>
    </row>
    <row r="4488" spans="1:3" x14ac:dyDescent="0.25">
      <c r="A4488" s="1">
        <v>2.0365829999999998E-3</v>
      </c>
      <c r="B4488" s="1">
        <v>2.033127E-3</v>
      </c>
      <c r="C4488" s="1">
        <f t="shared" si="72"/>
        <v>1.6969600551510898E-3</v>
      </c>
    </row>
    <row r="4489" spans="1:3" x14ac:dyDescent="0.25">
      <c r="A4489" s="1">
        <v>2.0602210000000001E-3</v>
      </c>
      <c r="B4489" s="1">
        <v>2.0540340000000002E-3</v>
      </c>
      <c r="C4489" s="1">
        <f t="shared" si="72"/>
        <v>3.0030758836066354E-3</v>
      </c>
    </row>
    <row r="4490" spans="1:3" x14ac:dyDescent="0.25">
      <c r="A4490" s="1">
        <v>2.0873129999999999E-3</v>
      </c>
      <c r="B4490" s="1">
        <v>2.0793780000000002E-3</v>
      </c>
      <c r="C4490" s="1">
        <f t="shared" si="72"/>
        <v>3.8015381497646561E-3</v>
      </c>
    </row>
    <row r="4491" spans="1:3" x14ac:dyDescent="0.25">
      <c r="A4491" s="1">
        <v>2.1070429999999999E-3</v>
      </c>
      <c r="B4491" s="1">
        <v>2.0944829999999998E-3</v>
      </c>
      <c r="C4491" s="1">
        <f t="shared" si="72"/>
        <v>5.9609604550073265E-3</v>
      </c>
    </row>
    <row r="4492" spans="1:3" x14ac:dyDescent="0.25">
      <c r="A4492" s="1">
        <v>2.115596E-3</v>
      </c>
      <c r="B4492" s="1">
        <v>2.1063520000000001E-3</v>
      </c>
      <c r="C4492" s="1">
        <f t="shared" si="72"/>
        <v>4.3694542814411786E-3</v>
      </c>
    </row>
    <row r="4493" spans="1:3" x14ac:dyDescent="0.25">
      <c r="A4493" s="1">
        <v>2.0684879999999998E-3</v>
      </c>
      <c r="B4493" s="1">
        <v>2.064101E-3</v>
      </c>
      <c r="C4493" s="1">
        <f t="shared" si="72"/>
        <v>2.1208728307825784E-3</v>
      </c>
    </row>
    <row r="4494" spans="1:3" x14ac:dyDescent="0.25">
      <c r="A4494" s="1">
        <v>2.0840250000000002E-3</v>
      </c>
      <c r="B4494" s="1">
        <v>2.0833010000000001E-3</v>
      </c>
      <c r="C4494" s="1">
        <f t="shared" si="72"/>
        <v>3.474046616523908E-4</v>
      </c>
    </row>
    <row r="4495" spans="1:3" x14ac:dyDescent="0.25">
      <c r="A4495" s="1">
        <v>2.1371430000000002E-3</v>
      </c>
      <c r="B4495" s="1">
        <v>2.1376120000000001E-3</v>
      </c>
      <c r="C4495" s="1">
        <f t="shared" si="72"/>
        <v>-2.1945185698846707E-4</v>
      </c>
    </row>
    <row r="4496" spans="1:3" x14ac:dyDescent="0.25">
      <c r="A4496" s="1">
        <v>2.108057E-3</v>
      </c>
      <c r="B4496" s="1">
        <v>2.1075529999999999E-3</v>
      </c>
      <c r="C4496" s="1">
        <f t="shared" si="72"/>
        <v>2.3908271930034593E-4</v>
      </c>
    </row>
    <row r="4497" spans="1:3" x14ac:dyDescent="0.25">
      <c r="A4497" s="1">
        <v>2.0964899999999999E-3</v>
      </c>
      <c r="B4497" s="1">
        <v>2.0984990000000002E-3</v>
      </c>
      <c r="C4497" s="1">
        <f t="shared" si="72"/>
        <v>-9.582683437556577E-4</v>
      </c>
    </row>
    <row r="4498" spans="1:3" x14ac:dyDescent="0.25">
      <c r="A4498" s="1">
        <v>2.0728119999999998E-3</v>
      </c>
      <c r="B4498" s="1">
        <v>2.0706629999999999E-3</v>
      </c>
      <c r="C4498" s="1">
        <f t="shared" si="72"/>
        <v>1.0367558659443795E-3</v>
      </c>
    </row>
    <row r="4499" spans="1:3" x14ac:dyDescent="0.25">
      <c r="A4499" s="1">
        <v>2.0521580000000001E-3</v>
      </c>
      <c r="B4499" s="1">
        <v>2.0532860000000001E-3</v>
      </c>
      <c r="C4499" s="1">
        <f t="shared" si="72"/>
        <v>-5.4966527918414647E-4</v>
      </c>
    </row>
    <row r="4500" spans="1:3" x14ac:dyDescent="0.25">
      <c r="A4500" s="1">
        <v>2.0464989999999998E-3</v>
      </c>
      <c r="B4500" s="1">
        <v>2.0482859999999999E-3</v>
      </c>
      <c r="C4500" s="1">
        <f t="shared" si="72"/>
        <v>-8.7319856985029363E-4</v>
      </c>
    </row>
    <row r="4501" spans="1:3" x14ac:dyDescent="0.25">
      <c r="A4501" s="1">
        <v>2.0258569999999998E-3</v>
      </c>
      <c r="B4501" s="1">
        <v>2.0262800000000001E-3</v>
      </c>
      <c r="C4501" s="1">
        <f t="shared" si="72"/>
        <v>-2.0880052244569259E-4</v>
      </c>
    </row>
    <row r="4502" spans="1:3" x14ac:dyDescent="0.25">
      <c r="A4502" s="1">
        <v>2.0169710000000002E-3</v>
      </c>
      <c r="B4502" s="1">
        <v>2.0190630000000002E-3</v>
      </c>
      <c r="C4502" s="1">
        <f t="shared" si="72"/>
        <v>-1.0371988491653967E-3</v>
      </c>
    </row>
    <row r="4503" spans="1:3" x14ac:dyDescent="0.25">
      <c r="A4503" s="1">
        <v>2.0100719999999999E-3</v>
      </c>
      <c r="B4503" s="1">
        <v>2.010576E-3</v>
      </c>
      <c r="C4503" s="1">
        <f t="shared" si="72"/>
        <v>-2.5073728702261879E-4</v>
      </c>
    </row>
    <row r="4504" spans="1:3" x14ac:dyDescent="0.25">
      <c r="A4504" s="1">
        <v>1.9992230000000001E-3</v>
      </c>
      <c r="B4504" s="1">
        <v>1.9990770000000001E-3</v>
      </c>
      <c r="C4504" s="1">
        <f t="shared" si="72"/>
        <v>7.3028371522293188E-5</v>
      </c>
    </row>
    <row r="4505" spans="1:3" x14ac:dyDescent="0.25">
      <c r="A4505" s="1">
        <v>1.9912889999999998E-3</v>
      </c>
      <c r="B4505" s="1">
        <v>1.9927510000000001E-3</v>
      </c>
      <c r="C4505" s="1">
        <f t="shared" si="72"/>
        <v>-7.3419779851154271E-4</v>
      </c>
    </row>
    <row r="4506" spans="1:3" x14ac:dyDescent="0.25">
      <c r="A4506" s="1">
        <v>1.9905449999999998E-3</v>
      </c>
      <c r="B4506" s="1">
        <v>1.991062E-3</v>
      </c>
      <c r="C4506" s="1">
        <f t="shared" si="72"/>
        <v>-2.5972786347468944E-4</v>
      </c>
    </row>
    <row r="4507" spans="1:3" x14ac:dyDescent="0.25">
      <c r="A4507" s="1">
        <v>1.9953200000000001E-3</v>
      </c>
      <c r="B4507" s="1">
        <v>1.9954030000000002E-3</v>
      </c>
      <c r="C4507" s="1">
        <f t="shared" si="72"/>
        <v>-4.1597337770439942E-5</v>
      </c>
    </row>
    <row r="4508" spans="1:3" x14ac:dyDescent="0.25">
      <c r="A4508" s="1">
        <v>2.0090809999999998E-3</v>
      </c>
      <c r="B4508" s="1">
        <v>2.0077580000000001E-3</v>
      </c>
      <c r="C4508" s="1">
        <f t="shared" si="72"/>
        <v>6.5851003518508668E-4</v>
      </c>
    </row>
    <row r="4509" spans="1:3" x14ac:dyDescent="0.25">
      <c r="A4509" s="1">
        <v>2.033399E-3</v>
      </c>
      <c r="B4509" s="1">
        <v>2.029594E-3</v>
      </c>
      <c r="C4509" s="1">
        <f t="shared" si="72"/>
        <v>1.871251043203992E-3</v>
      </c>
    </row>
    <row r="4510" spans="1:3" x14ac:dyDescent="0.25">
      <c r="A4510" s="1">
        <v>2.0557959999999999E-3</v>
      </c>
      <c r="B4510" s="1">
        <v>2.0506999999999999E-3</v>
      </c>
      <c r="C4510" s="1">
        <f t="shared" si="72"/>
        <v>2.4788451772452163E-3</v>
      </c>
    </row>
    <row r="4511" spans="1:3" x14ac:dyDescent="0.25">
      <c r="A4511" s="1">
        <v>2.06967E-3</v>
      </c>
      <c r="B4511" s="1">
        <v>2.0617539999999998E-3</v>
      </c>
      <c r="C4511" s="1">
        <f t="shared" si="72"/>
        <v>3.8247643344108831E-3</v>
      </c>
    </row>
    <row r="4512" spans="1:3" x14ac:dyDescent="0.25">
      <c r="A4512" s="1">
        <v>2.0868950000000001E-3</v>
      </c>
      <c r="B4512" s="1">
        <v>2.080798E-3</v>
      </c>
      <c r="C4512" s="1">
        <f t="shared" si="72"/>
        <v>2.9215652919768586E-3</v>
      </c>
    </row>
    <row r="4513" spans="1:3" x14ac:dyDescent="0.25">
      <c r="A4513" s="1">
        <v>2.099035E-3</v>
      </c>
      <c r="B4513" s="1">
        <v>2.0901349999999999E-3</v>
      </c>
      <c r="C4513" s="1">
        <f t="shared" si="72"/>
        <v>4.2400436391008501E-3</v>
      </c>
    </row>
    <row r="4514" spans="1:3" x14ac:dyDescent="0.25">
      <c r="A4514" s="1">
        <v>2.144834E-3</v>
      </c>
      <c r="B4514" s="1">
        <v>2.1338429999999999E-3</v>
      </c>
      <c r="C4514" s="1">
        <f t="shared" si="72"/>
        <v>5.1244058980788841E-3</v>
      </c>
    </row>
    <row r="4515" spans="1:3" x14ac:dyDescent="0.25">
      <c r="A4515" s="1">
        <v>2.1414310000000001E-3</v>
      </c>
      <c r="B4515" s="1">
        <v>2.1315290000000001E-3</v>
      </c>
      <c r="C4515" s="1">
        <f t="shared" si="72"/>
        <v>4.62401076663222E-3</v>
      </c>
    </row>
    <row r="4516" spans="1:3" x14ac:dyDescent="0.25">
      <c r="A4516" s="1">
        <v>2.0906280000000002E-3</v>
      </c>
      <c r="B4516" s="1">
        <v>2.0870680000000001E-3</v>
      </c>
      <c r="C4516" s="1">
        <f t="shared" si="72"/>
        <v>1.7028376162569849E-3</v>
      </c>
    </row>
    <row r="4517" spans="1:3" x14ac:dyDescent="0.25">
      <c r="A4517" s="1">
        <v>2.0944480000000001E-3</v>
      </c>
      <c r="B4517" s="1">
        <v>2.0951839999999999E-3</v>
      </c>
      <c r="C4517" s="1">
        <f t="shared" si="72"/>
        <v>-3.5140523899370102E-4</v>
      </c>
    </row>
    <row r="4518" spans="1:3" x14ac:dyDescent="0.25">
      <c r="A4518" s="1">
        <v>2.0835900000000002E-3</v>
      </c>
      <c r="B4518" s="1">
        <v>2.0841829999999999E-3</v>
      </c>
      <c r="C4518" s="1">
        <f t="shared" si="72"/>
        <v>-2.8460493667165207E-4</v>
      </c>
    </row>
    <row r="4519" spans="1:3" x14ac:dyDescent="0.25">
      <c r="A4519" s="1">
        <v>2.0851239999999998E-3</v>
      </c>
      <c r="B4519" s="1">
        <v>2.0908160000000001E-3</v>
      </c>
      <c r="C4519" s="1">
        <f t="shared" si="72"/>
        <v>-2.7298136705540218E-3</v>
      </c>
    </row>
    <row r="4520" spans="1:3" x14ac:dyDescent="0.25">
      <c r="A4520" s="1">
        <v>2.0738390000000001E-3</v>
      </c>
      <c r="B4520" s="1">
        <v>2.074762E-3</v>
      </c>
      <c r="C4520" s="1">
        <f t="shared" si="72"/>
        <v>-4.4506830086612126E-4</v>
      </c>
    </row>
    <row r="4521" spans="1:3" x14ac:dyDescent="0.25">
      <c r="A4521" s="1">
        <v>2.0468119999999999E-3</v>
      </c>
      <c r="B4521" s="1">
        <v>2.0467160000000001E-3</v>
      </c>
      <c r="C4521" s="1">
        <f t="shared" si="72"/>
        <v>4.6902206944153558E-5</v>
      </c>
    </row>
    <row r="4522" spans="1:3" x14ac:dyDescent="0.25">
      <c r="A4522" s="1">
        <v>2.0390460000000001E-3</v>
      </c>
      <c r="B4522" s="1">
        <v>2.0394699999999998E-3</v>
      </c>
      <c r="C4522" s="1">
        <f t="shared" si="72"/>
        <v>-2.0794037996187288E-4</v>
      </c>
    </row>
    <row r="4523" spans="1:3" x14ac:dyDescent="0.25">
      <c r="A4523" s="1">
        <v>2.019093E-3</v>
      </c>
      <c r="B4523" s="1">
        <v>2.0179579999999998E-3</v>
      </c>
      <c r="C4523" s="1">
        <f t="shared" si="72"/>
        <v>5.6213359166724778E-4</v>
      </c>
    </row>
    <row r="4524" spans="1:3" x14ac:dyDescent="0.25">
      <c r="A4524" s="1">
        <v>2.0133009999999999E-3</v>
      </c>
      <c r="B4524" s="1">
        <v>2.0101099999999998E-3</v>
      </c>
      <c r="C4524" s="1">
        <f t="shared" si="72"/>
        <v>1.5849592286498863E-3</v>
      </c>
    </row>
    <row r="4525" spans="1:3" x14ac:dyDescent="0.25">
      <c r="A4525" s="1">
        <v>2.0020390000000002E-3</v>
      </c>
      <c r="B4525" s="1">
        <v>2.0005589999999998E-3</v>
      </c>
      <c r="C4525" s="1">
        <f t="shared" si="72"/>
        <v>7.3924633835820272E-4</v>
      </c>
    </row>
    <row r="4526" spans="1:3" x14ac:dyDescent="0.25">
      <c r="A4526" s="1">
        <v>1.9943819999999998E-3</v>
      </c>
      <c r="B4526" s="1">
        <v>1.9925569999999998E-3</v>
      </c>
      <c r="C4526" s="1">
        <f t="shared" si="72"/>
        <v>9.1507043284586595E-4</v>
      </c>
    </row>
    <row r="4527" spans="1:3" x14ac:dyDescent="0.25">
      <c r="A4527" s="1">
        <v>1.982153E-3</v>
      </c>
      <c r="B4527" s="1">
        <v>1.9821349999999999E-3</v>
      </c>
      <c r="C4527" s="1">
        <f t="shared" si="72"/>
        <v>9.0810346123970125E-6</v>
      </c>
    </row>
    <row r="4528" spans="1:3" x14ac:dyDescent="0.25">
      <c r="A4528" s="1">
        <v>1.978287E-3</v>
      </c>
      <c r="B4528" s="1">
        <v>1.9781349999999998E-3</v>
      </c>
      <c r="C4528" s="1">
        <f t="shared" si="72"/>
        <v>7.6834149949034123E-5</v>
      </c>
    </row>
    <row r="4529" spans="1:3" x14ac:dyDescent="0.25">
      <c r="A4529" s="1">
        <v>1.9790749999999998E-3</v>
      </c>
      <c r="B4529" s="1">
        <v>1.978531E-3</v>
      </c>
      <c r="C4529" s="1">
        <f t="shared" si="72"/>
        <v>2.7487588898848797E-4</v>
      </c>
    </row>
    <row r="4530" spans="1:3" x14ac:dyDescent="0.25">
      <c r="A4530" s="1">
        <v>1.9798350000000001E-3</v>
      </c>
      <c r="B4530" s="1">
        <v>1.978652E-3</v>
      </c>
      <c r="C4530" s="1">
        <f t="shared" si="72"/>
        <v>5.9752454118655682E-4</v>
      </c>
    </row>
    <row r="4531" spans="1:3" x14ac:dyDescent="0.25">
      <c r="A4531" s="1">
        <v>1.990375E-3</v>
      </c>
      <c r="B4531" s="1">
        <v>1.9874430000000002E-3</v>
      </c>
      <c r="C4531" s="1">
        <f t="shared" si="72"/>
        <v>1.4730892419768944E-3</v>
      </c>
    </row>
    <row r="4532" spans="1:3" x14ac:dyDescent="0.25">
      <c r="A4532" s="1">
        <v>2.018377E-3</v>
      </c>
      <c r="B4532" s="1">
        <v>2.0162610000000001E-3</v>
      </c>
      <c r="C4532" s="1">
        <f t="shared" si="72"/>
        <v>1.0483670790937091E-3</v>
      </c>
    </row>
    <row r="4533" spans="1:3" x14ac:dyDescent="0.25">
      <c r="A4533" s="1">
        <v>2.044733E-3</v>
      </c>
      <c r="B4533" s="1">
        <v>2.0412350000000002E-3</v>
      </c>
      <c r="C4533" s="1">
        <f t="shared" si="72"/>
        <v>1.7107368052453706E-3</v>
      </c>
    </row>
    <row r="4534" spans="1:3" x14ac:dyDescent="0.25">
      <c r="A4534" s="1">
        <v>2.081987E-3</v>
      </c>
      <c r="B4534" s="1">
        <v>2.0806650000000002E-3</v>
      </c>
      <c r="C4534" s="1">
        <f t="shared" si="72"/>
        <v>6.3497034323450711E-4</v>
      </c>
    </row>
    <row r="4535" spans="1:3" x14ac:dyDescent="0.25">
      <c r="A4535" s="1">
        <v>2.093606E-3</v>
      </c>
      <c r="B4535" s="1">
        <v>2.0944230000000002E-3</v>
      </c>
      <c r="C4535" s="1">
        <f t="shared" si="72"/>
        <v>-3.9023579412753815E-4</v>
      </c>
    </row>
    <row r="4536" spans="1:3" x14ac:dyDescent="0.25">
      <c r="A4536" s="1">
        <v>2.103817E-3</v>
      </c>
      <c r="B4536" s="1">
        <v>2.1069959999999999E-3</v>
      </c>
      <c r="C4536" s="1">
        <f t="shared" si="72"/>
        <v>-1.5110629869422366E-3</v>
      </c>
    </row>
    <row r="4537" spans="1:3" x14ac:dyDescent="0.25">
      <c r="A4537" s="1">
        <v>2.1294640000000002E-3</v>
      </c>
      <c r="B4537" s="1">
        <v>2.1298749999999998E-3</v>
      </c>
      <c r="C4537" s="1">
        <f t="shared" si="72"/>
        <v>-1.9300631520403292E-4</v>
      </c>
    </row>
    <row r="4538" spans="1:3" x14ac:dyDescent="0.25">
      <c r="A4538" s="1">
        <v>2.1193869999999999E-3</v>
      </c>
      <c r="B4538" s="1">
        <v>2.120163E-3</v>
      </c>
      <c r="C4538" s="1">
        <f t="shared" si="72"/>
        <v>-3.661436066183643E-4</v>
      </c>
    </row>
    <row r="4539" spans="1:3" x14ac:dyDescent="0.25">
      <c r="A4539" s="1">
        <v>2.1160329999999998E-3</v>
      </c>
      <c r="B4539" s="1">
        <v>2.116915E-3</v>
      </c>
      <c r="C4539" s="1">
        <f t="shared" si="72"/>
        <v>-4.1681769613244519E-4</v>
      </c>
    </row>
    <row r="4540" spans="1:3" x14ac:dyDescent="0.25">
      <c r="A4540" s="1">
        <v>2.0842529999999999E-3</v>
      </c>
      <c r="B4540" s="1">
        <v>2.0810170000000001E-3</v>
      </c>
      <c r="C4540" s="1">
        <f t="shared" si="72"/>
        <v>1.5525946226296796E-3</v>
      </c>
    </row>
    <row r="4541" spans="1:3" x14ac:dyDescent="0.25">
      <c r="A4541" s="1">
        <v>2.0628830000000002E-3</v>
      </c>
      <c r="B4541" s="1">
        <v>2.0627459999999999E-3</v>
      </c>
      <c r="C4541" s="1">
        <f t="shared" si="72"/>
        <v>6.6411909933968111E-5</v>
      </c>
    </row>
    <row r="4542" spans="1:3" x14ac:dyDescent="0.25">
      <c r="A4542" s="1">
        <v>2.0583260000000001E-3</v>
      </c>
      <c r="B4542" s="1">
        <v>2.0569590000000001E-3</v>
      </c>
      <c r="C4542" s="1">
        <f t="shared" si="72"/>
        <v>6.6413192079386259E-4</v>
      </c>
    </row>
    <row r="4543" spans="1:3" x14ac:dyDescent="0.25">
      <c r="A4543" s="1">
        <v>2.032617E-3</v>
      </c>
      <c r="B4543" s="1">
        <v>2.030226E-3</v>
      </c>
      <c r="C4543" s="1">
        <f t="shared" si="72"/>
        <v>1.1763160497034243E-3</v>
      </c>
    </row>
    <row r="4544" spans="1:3" x14ac:dyDescent="0.25">
      <c r="A4544" s="1">
        <v>2.026964E-3</v>
      </c>
      <c r="B4544" s="1">
        <v>2.024835E-3</v>
      </c>
      <c r="C4544" s="1">
        <f t="shared" si="72"/>
        <v>1.0503393252174285E-3</v>
      </c>
    </row>
    <row r="4545" spans="1:3" x14ac:dyDescent="0.25">
      <c r="A4545" s="1">
        <v>2.0147559999999999E-3</v>
      </c>
      <c r="B4545" s="1">
        <v>2.0102480000000001E-3</v>
      </c>
      <c r="C4545" s="1">
        <f t="shared" si="72"/>
        <v>2.2374917856057288E-3</v>
      </c>
    </row>
    <row r="4546" spans="1:3" x14ac:dyDescent="0.25">
      <c r="A4546" s="1">
        <v>2.0127729999999998E-3</v>
      </c>
      <c r="B4546" s="1">
        <v>2.0064879999999998E-3</v>
      </c>
      <c r="C4546" s="1">
        <f t="shared" ref="C4546:C4609" si="73">(A4546-B4546)/A4546</f>
        <v>3.1225577847079486E-3</v>
      </c>
    </row>
    <row r="4547" spans="1:3" x14ac:dyDescent="0.25">
      <c r="A4547" s="1">
        <v>2.0002539999999999E-3</v>
      </c>
      <c r="B4547" s="1">
        <v>1.9953169999999999E-3</v>
      </c>
      <c r="C4547" s="1">
        <f t="shared" si="73"/>
        <v>2.4681865403093791E-3</v>
      </c>
    </row>
    <row r="4548" spans="1:3" x14ac:dyDescent="0.25">
      <c r="A4548" s="1">
        <v>1.9896610000000002E-3</v>
      </c>
      <c r="B4548" s="1">
        <v>1.9852519999999999E-3</v>
      </c>
      <c r="C4548" s="1">
        <f t="shared" si="73"/>
        <v>2.2159553813440361E-3</v>
      </c>
    </row>
    <row r="4549" spans="1:3" x14ac:dyDescent="0.25">
      <c r="A4549" s="1">
        <v>1.9659090000000001E-3</v>
      </c>
      <c r="B4549" s="1">
        <v>1.9633659999999998E-3</v>
      </c>
      <c r="C4549" s="1">
        <f t="shared" si="73"/>
        <v>1.2935491927654078E-3</v>
      </c>
    </row>
    <row r="4550" spans="1:3" x14ac:dyDescent="0.25">
      <c r="A4550" s="1">
        <v>1.945226E-3</v>
      </c>
      <c r="B4550" s="1">
        <v>1.9431489999999999E-3</v>
      </c>
      <c r="C4550" s="1">
        <f t="shared" si="73"/>
        <v>1.0677422571979134E-3</v>
      </c>
    </row>
    <row r="4551" spans="1:3" x14ac:dyDescent="0.25">
      <c r="A4551" s="1">
        <v>1.9424469999999999E-3</v>
      </c>
      <c r="B4551" s="1">
        <v>1.9418809999999999E-3</v>
      </c>
      <c r="C4551" s="1">
        <f t="shared" si="73"/>
        <v>2.913850416510831E-4</v>
      </c>
    </row>
    <row r="4552" spans="1:3" x14ac:dyDescent="0.25">
      <c r="A4552" s="1">
        <v>1.9556180000000001E-3</v>
      </c>
      <c r="B4552" s="1">
        <v>1.9573020000000002E-3</v>
      </c>
      <c r="C4552" s="1">
        <f t="shared" si="73"/>
        <v>-8.6110886686462302E-4</v>
      </c>
    </row>
    <row r="4553" spans="1:3" x14ac:dyDescent="0.25">
      <c r="A4553" s="1">
        <v>1.9768189999999999E-3</v>
      </c>
      <c r="B4553" s="1">
        <v>1.9783029999999998E-3</v>
      </c>
      <c r="C4553" s="1">
        <f t="shared" si="73"/>
        <v>-7.507009999397756E-4</v>
      </c>
    </row>
    <row r="4554" spans="1:3" x14ac:dyDescent="0.25">
      <c r="A4554" s="1">
        <v>2.004717E-3</v>
      </c>
      <c r="B4554" s="1">
        <v>2.0061139999999998E-3</v>
      </c>
      <c r="C4554" s="1">
        <f t="shared" si="73"/>
        <v>-6.9685646402947146E-4</v>
      </c>
    </row>
    <row r="4555" spans="1:3" x14ac:dyDescent="0.25">
      <c r="A4555" s="1">
        <v>2.014217E-3</v>
      </c>
      <c r="B4555" s="1">
        <v>2.014437E-3</v>
      </c>
      <c r="C4555" s="1">
        <f t="shared" si="73"/>
        <v>-1.0922358415205239E-4</v>
      </c>
    </row>
    <row r="4556" spans="1:3" x14ac:dyDescent="0.25">
      <c r="A4556" s="1">
        <v>2.037938E-3</v>
      </c>
      <c r="B4556" s="1">
        <v>2.041668E-3</v>
      </c>
      <c r="C4556" s="1">
        <f t="shared" si="73"/>
        <v>-1.8302813922700131E-3</v>
      </c>
    </row>
    <row r="4557" spans="1:3" x14ac:dyDescent="0.25">
      <c r="A4557" s="1">
        <v>2.0672049999999999E-3</v>
      </c>
      <c r="B4557" s="1">
        <v>2.0708710000000002E-3</v>
      </c>
      <c r="C4557" s="1">
        <f t="shared" si="73"/>
        <v>-1.7734090232948642E-3</v>
      </c>
    </row>
    <row r="4558" spans="1:3" x14ac:dyDescent="0.25">
      <c r="A4558" s="1">
        <v>2.0837669999999998E-3</v>
      </c>
      <c r="B4558" s="1">
        <v>2.0894479999999998E-3</v>
      </c>
      <c r="C4558" s="1">
        <f t="shared" si="73"/>
        <v>-2.7263124907919178E-3</v>
      </c>
    </row>
    <row r="4559" spans="1:3" x14ac:dyDescent="0.25">
      <c r="A4559" s="1">
        <v>2.110233E-3</v>
      </c>
      <c r="B4559" s="1">
        <v>2.1134359999999998E-3</v>
      </c>
      <c r="C4559" s="1">
        <f t="shared" si="73"/>
        <v>-1.5178418686466375E-3</v>
      </c>
    </row>
    <row r="4560" spans="1:3" x14ac:dyDescent="0.25">
      <c r="A4560" s="1">
        <v>2.0923059999999999E-3</v>
      </c>
      <c r="B4560" s="1">
        <v>2.0957179999999999E-3</v>
      </c>
      <c r="C4560" s="1">
        <f t="shared" si="73"/>
        <v>-1.6307366130957643E-3</v>
      </c>
    </row>
    <row r="4561" spans="1:3" x14ac:dyDescent="0.25">
      <c r="A4561" s="1">
        <v>2.0925000000000002E-3</v>
      </c>
      <c r="B4561" s="1">
        <v>2.0957929999999999E-3</v>
      </c>
      <c r="C4561" s="1">
        <f t="shared" si="73"/>
        <v>-1.573715651134862E-3</v>
      </c>
    </row>
    <row r="4562" spans="1:3" x14ac:dyDescent="0.25">
      <c r="A4562" s="1">
        <v>2.080049E-3</v>
      </c>
      <c r="B4562" s="1">
        <v>2.078599E-3</v>
      </c>
      <c r="C4562" s="1">
        <f t="shared" si="73"/>
        <v>6.9709896257254625E-4</v>
      </c>
    </row>
    <row r="4563" spans="1:3" x14ac:dyDescent="0.25">
      <c r="A4563" s="1">
        <v>2.042627E-3</v>
      </c>
      <c r="B4563" s="1">
        <v>2.040806E-3</v>
      </c>
      <c r="C4563" s="1">
        <f t="shared" si="73"/>
        <v>8.9149903531087209E-4</v>
      </c>
    </row>
    <row r="4564" spans="1:3" x14ac:dyDescent="0.25">
      <c r="A4564" s="1">
        <v>2.041733E-3</v>
      </c>
      <c r="B4564" s="1">
        <v>2.0374579999999998E-3</v>
      </c>
      <c r="C4564" s="1">
        <f t="shared" si="73"/>
        <v>2.0938095235763926E-3</v>
      </c>
    </row>
    <row r="4565" spans="1:3" x14ac:dyDescent="0.25">
      <c r="A4565" s="1">
        <v>2.0234089999999999E-3</v>
      </c>
      <c r="B4565" s="1">
        <v>2.0180609999999998E-3</v>
      </c>
      <c r="C4565" s="1">
        <f t="shared" si="73"/>
        <v>2.643064254434013E-3</v>
      </c>
    </row>
    <row r="4566" spans="1:3" x14ac:dyDescent="0.25">
      <c r="A4566" s="1">
        <v>2.0231120000000001E-3</v>
      </c>
      <c r="B4566" s="1">
        <v>2.0140840000000002E-3</v>
      </c>
      <c r="C4566" s="1">
        <f t="shared" si="73"/>
        <v>4.4624321342564824E-3</v>
      </c>
    </row>
    <row r="4567" spans="1:3" x14ac:dyDescent="0.25">
      <c r="A4567" s="1">
        <v>2.0189729999999999E-3</v>
      </c>
      <c r="B4567" s="1">
        <v>2.0097119999999999E-3</v>
      </c>
      <c r="C4567" s="1">
        <f t="shared" si="73"/>
        <v>4.5869855614711005E-3</v>
      </c>
    </row>
    <row r="4568" spans="1:3" x14ac:dyDescent="0.25">
      <c r="A4568" s="1">
        <v>2.0217260000000002E-3</v>
      </c>
      <c r="B4568" s="1">
        <v>2.0110570000000001E-3</v>
      </c>
      <c r="C4568" s="1">
        <f t="shared" si="73"/>
        <v>5.2771740582057318E-3</v>
      </c>
    </row>
    <row r="4569" spans="1:3" x14ac:dyDescent="0.25">
      <c r="A4569" s="1">
        <v>2.0094900000000001E-3</v>
      </c>
      <c r="B4569" s="1">
        <v>1.9987410000000001E-3</v>
      </c>
      <c r="C4569" s="1">
        <f t="shared" si="73"/>
        <v>5.3491184330352482E-3</v>
      </c>
    </row>
    <row r="4570" spans="1:3" x14ac:dyDescent="0.25">
      <c r="A4570" s="1">
        <v>1.9934610000000002E-3</v>
      </c>
      <c r="B4570" s="1">
        <v>1.9841310000000001E-3</v>
      </c>
      <c r="C4570" s="1">
        <f t="shared" si="73"/>
        <v>4.6803022482005425E-3</v>
      </c>
    </row>
    <row r="4571" spans="1:3" x14ac:dyDescent="0.25">
      <c r="A4571" s="1">
        <v>1.9669639999999999E-3</v>
      </c>
      <c r="B4571" s="1">
        <v>1.9618299999999999E-3</v>
      </c>
      <c r="C4571" s="1">
        <f t="shared" si="73"/>
        <v>2.6101138607518772E-3</v>
      </c>
    </row>
    <row r="4572" spans="1:3" x14ac:dyDescent="0.25">
      <c r="A4572" s="1">
        <v>1.9480120000000001E-3</v>
      </c>
      <c r="B4572" s="1">
        <v>1.943246E-3</v>
      </c>
      <c r="C4572" s="1">
        <f t="shared" si="73"/>
        <v>2.4465968382125034E-3</v>
      </c>
    </row>
    <row r="4573" spans="1:3" x14ac:dyDescent="0.25">
      <c r="A4573" s="1">
        <v>1.9307389999999999E-3</v>
      </c>
      <c r="B4573" s="1">
        <v>1.924594E-3</v>
      </c>
      <c r="C4573" s="1">
        <f t="shared" si="73"/>
        <v>3.1827191557222056E-3</v>
      </c>
    </row>
    <row r="4574" spans="1:3" x14ac:dyDescent="0.25">
      <c r="A4574" s="1">
        <v>1.9011309999999999E-3</v>
      </c>
      <c r="B4574" s="1">
        <v>1.8925599999999999E-3</v>
      </c>
      <c r="C4574" s="1">
        <f t="shared" si="73"/>
        <v>4.5083689656314953E-3</v>
      </c>
    </row>
    <row r="4575" spans="1:3" x14ac:dyDescent="0.25">
      <c r="A4575" s="1">
        <v>1.8884139999999999E-3</v>
      </c>
      <c r="B4575" s="1">
        <v>1.883663E-3</v>
      </c>
      <c r="C4575" s="1">
        <f t="shared" si="73"/>
        <v>2.5158678128841916E-3</v>
      </c>
    </row>
    <row r="4576" spans="1:3" x14ac:dyDescent="0.25">
      <c r="A4576" s="1">
        <v>1.932032E-3</v>
      </c>
      <c r="B4576" s="1">
        <v>1.9345160000000001E-3</v>
      </c>
      <c r="C4576" s="1">
        <f t="shared" si="73"/>
        <v>-1.2856929905923297E-3</v>
      </c>
    </row>
    <row r="4577" spans="1:3" x14ac:dyDescent="0.25">
      <c r="A4577" s="1">
        <v>1.9943550000000002E-3</v>
      </c>
      <c r="B4577" s="1">
        <v>1.9928369999999999E-3</v>
      </c>
      <c r="C4577" s="1">
        <f t="shared" si="73"/>
        <v>7.6114834119315046E-4</v>
      </c>
    </row>
    <row r="4578" spans="1:3" x14ac:dyDescent="0.25">
      <c r="A4578" s="1">
        <v>2.0728119999999998E-3</v>
      </c>
      <c r="B4578" s="1">
        <v>2.072001E-3</v>
      </c>
      <c r="C4578" s="1">
        <f t="shared" si="73"/>
        <v>3.9125593638008054E-4</v>
      </c>
    </row>
    <row r="4579" spans="1:3" x14ac:dyDescent="0.25">
      <c r="A4579" s="1">
        <v>2.1361750000000001E-3</v>
      </c>
      <c r="B4579" s="1">
        <v>2.1322369999999999E-3</v>
      </c>
      <c r="C4579" s="1">
        <f t="shared" si="73"/>
        <v>1.8434819244678947E-3</v>
      </c>
    </row>
    <row r="4580" spans="1:3" x14ac:dyDescent="0.25">
      <c r="A4580" s="1">
        <v>2.1258240000000001E-3</v>
      </c>
      <c r="B4580" s="1">
        <v>2.1247050000000002E-3</v>
      </c>
      <c r="C4580" s="1">
        <f t="shared" si="73"/>
        <v>5.263841221098014E-4</v>
      </c>
    </row>
    <row r="4581" spans="1:3" x14ac:dyDescent="0.25">
      <c r="A4581" s="1">
        <v>2.138016E-3</v>
      </c>
      <c r="B4581" s="1">
        <v>2.1346920000000001E-3</v>
      </c>
      <c r="C4581" s="1">
        <f t="shared" si="73"/>
        <v>1.5547124062681766E-3</v>
      </c>
    </row>
    <row r="4582" spans="1:3" x14ac:dyDescent="0.25">
      <c r="A4582" s="1">
        <v>2.1003129999999999E-3</v>
      </c>
      <c r="B4582" s="1">
        <v>2.0985309999999998E-3</v>
      </c>
      <c r="C4582" s="1">
        <f t="shared" si="73"/>
        <v>8.4844496986881748E-4</v>
      </c>
    </row>
    <row r="4583" spans="1:3" x14ac:dyDescent="0.25">
      <c r="A4583" s="1">
        <v>2.0536299999999999E-3</v>
      </c>
      <c r="B4583" s="1">
        <v>2.0535549999999999E-3</v>
      </c>
      <c r="C4583" s="1">
        <f t="shared" si="73"/>
        <v>3.6520697496622216E-5</v>
      </c>
    </row>
    <row r="4584" spans="1:3" x14ac:dyDescent="0.25">
      <c r="A4584" s="1">
        <v>2.0605279999999998E-3</v>
      </c>
      <c r="B4584" s="1">
        <v>2.0538650000000002E-3</v>
      </c>
      <c r="C4584" s="1">
        <f t="shared" si="73"/>
        <v>3.2336372036680088E-3</v>
      </c>
    </row>
    <row r="4585" spans="1:3" x14ac:dyDescent="0.25">
      <c r="A4585" s="1">
        <v>2.0253850000000002E-3</v>
      </c>
      <c r="B4585" s="1">
        <v>2.0194039999999998E-3</v>
      </c>
      <c r="C4585" s="1">
        <f t="shared" si="73"/>
        <v>2.9530188087698822E-3</v>
      </c>
    </row>
    <row r="4586" spans="1:3" x14ac:dyDescent="0.25">
      <c r="A4586" s="1">
        <v>2.0161189999999998E-3</v>
      </c>
      <c r="B4586" s="1">
        <v>2.0104599999999999E-3</v>
      </c>
      <c r="C4586" s="1">
        <f t="shared" si="73"/>
        <v>2.8068779670247009E-3</v>
      </c>
    </row>
    <row r="4587" spans="1:3" x14ac:dyDescent="0.25">
      <c r="A4587" s="1">
        <v>2.0198490000000002E-3</v>
      </c>
      <c r="B4587" s="1">
        <v>2.0088900000000002E-3</v>
      </c>
      <c r="C4587" s="1">
        <f t="shared" si="73"/>
        <v>5.4256531057519913E-3</v>
      </c>
    </row>
    <row r="4588" spans="1:3" x14ac:dyDescent="0.25">
      <c r="A4588" s="1">
        <v>2.0377939999999999E-3</v>
      </c>
      <c r="B4588" s="1">
        <v>2.0236469999999999E-3</v>
      </c>
      <c r="C4588" s="1">
        <f t="shared" si="73"/>
        <v>6.9423111462689289E-3</v>
      </c>
    </row>
    <row r="4589" spans="1:3" x14ac:dyDescent="0.25">
      <c r="A4589" s="1">
        <v>2.0400700000000002E-3</v>
      </c>
      <c r="B4589" s="1">
        <v>2.0246650000000001E-3</v>
      </c>
      <c r="C4589" s="1">
        <f t="shared" si="73"/>
        <v>7.5512114780375275E-3</v>
      </c>
    </row>
    <row r="4590" spans="1:3" x14ac:dyDescent="0.25">
      <c r="A4590" s="1">
        <v>2.0416029999999999E-3</v>
      </c>
      <c r="B4590" s="1">
        <v>2.0252500000000001E-3</v>
      </c>
      <c r="C4590" s="1">
        <f t="shared" si="73"/>
        <v>8.0098824306193556E-3</v>
      </c>
    </row>
    <row r="4591" spans="1:3" x14ac:dyDescent="0.25">
      <c r="A4591" s="1">
        <v>2.03265E-3</v>
      </c>
      <c r="B4591" s="1">
        <v>2.016604E-3</v>
      </c>
      <c r="C4591" s="1">
        <f t="shared" si="73"/>
        <v>7.8941283546109901E-3</v>
      </c>
    </row>
    <row r="4592" spans="1:3" x14ac:dyDescent="0.25">
      <c r="A4592" s="1">
        <v>2.020207E-3</v>
      </c>
      <c r="B4592" s="1">
        <v>2.0069430000000002E-3</v>
      </c>
      <c r="C4592" s="1">
        <f t="shared" si="73"/>
        <v>6.5656638156386012E-3</v>
      </c>
    </row>
    <row r="4593" spans="1:3" x14ac:dyDescent="0.25">
      <c r="A4593" s="1">
        <v>1.9431229999999999E-3</v>
      </c>
      <c r="B4593" s="1">
        <v>1.9369879999999999E-3</v>
      </c>
      <c r="C4593" s="1">
        <f t="shared" si="73"/>
        <v>3.1572885504417346E-3</v>
      </c>
    </row>
    <row r="4594" spans="1:3" x14ac:dyDescent="0.25">
      <c r="A4594" s="1">
        <v>1.84161E-3</v>
      </c>
      <c r="B4594" s="1">
        <v>1.8376740000000001E-3</v>
      </c>
      <c r="C4594" s="1">
        <f t="shared" si="73"/>
        <v>2.137260331992092E-3</v>
      </c>
    </row>
    <row r="4595" spans="1:3" x14ac:dyDescent="0.25">
      <c r="A4595" s="1">
        <v>1.8209630000000001E-3</v>
      </c>
      <c r="B4595" s="1">
        <v>1.821848E-3</v>
      </c>
      <c r="C4595" s="1">
        <f t="shared" si="73"/>
        <v>-4.8600658003482132E-4</v>
      </c>
    </row>
    <row r="4596" spans="1:3" x14ac:dyDescent="0.25">
      <c r="A4596" s="1">
        <v>1.843496E-3</v>
      </c>
      <c r="B4596" s="1">
        <v>1.840675E-3</v>
      </c>
      <c r="C4596" s="1">
        <f t="shared" si="73"/>
        <v>1.5302447089660478E-3</v>
      </c>
    </row>
    <row r="4597" spans="1:3" x14ac:dyDescent="0.25">
      <c r="A4597" s="1">
        <v>1.8723590000000001E-3</v>
      </c>
      <c r="B4597" s="1">
        <v>1.8680299999999999E-3</v>
      </c>
      <c r="C4597" s="1">
        <f t="shared" si="73"/>
        <v>2.3120566088021483E-3</v>
      </c>
    </row>
    <row r="4598" spans="1:3" x14ac:dyDescent="0.25">
      <c r="A4598" s="1">
        <v>1.945869E-3</v>
      </c>
      <c r="B4598" s="1">
        <v>1.9544269999999999E-3</v>
      </c>
      <c r="C4598" s="1">
        <f t="shared" si="73"/>
        <v>-4.3980350167456663E-3</v>
      </c>
    </row>
    <row r="4599" spans="1:3" x14ac:dyDescent="0.25">
      <c r="A4599" s="1">
        <v>2.025743E-3</v>
      </c>
      <c r="B4599" s="1">
        <v>2.0250759999999998E-3</v>
      </c>
      <c r="C4599" s="1">
        <f t="shared" si="73"/>
        <v>3.2926190538493886E-4</v>
      </c>
    </row>
    <row r="4600" spans="1:3" x14ac:dyDescent="0.25">
      <c r="A4600" s="1">
        <v>2.0885529999999999E-3</v>
      </c>
      <c r="B4600" s="1">
        <v>2.08354E-3</v>
      </c>
      <c r="C4600" s="1">
        <f t="shared" si="73"/>
        <v>2.4002263768263927E-3</v>
      </c>
    </row>
    <row r="4601" spans="1:3" x14ac:dyDescent="0.25">
      <c r="A4601" s="1">
        <v>2.162036E-3</v>
      </c>
      <c r="B4601" s="1">
        <v>2.1547950000000001E-3</v>
      </c>
      <c r="C4601" s="1">
        <f t="shared" si="73"/>
        <v>3.3491579233647564E-3</v>
      </c>
    </row>
    <row r="4602" spans="1:3" x14ac:dyDescent="0.25">
      <c r="A4602" s="1">
        <v>2.1214839999999999E-3</v>
      </c>
      <c r="B4602" s="1">
        <v>2.126803E-3</v>
      </c>
      <c r="C4602" s="1">
        <f t="shared" si="73"/>
        <v>-2.5072072190976493E-3</v>
      </c>
    </row>
    <row r="4603" spans="1:3" x14ac:dyDescent="0.25">
      <c r="A4603" s="1">
        <v>2.1016720000000002E-3</v>
      </c>
      <c r="B4603" s="1">
        <v>2.102483E-3</v>
      </c>
      <c r="C4603" s="1">
        <f t="shared" si="73"/>
        <v>-3.85883239630098E-4</v>
      </c>
    </row>
    <row r="4604" spans="1:3" x14ac:dyDescent="0.25">
      <c r="A4604" s="1">
        <v>2.1163169999999999E-3</v>
      </c>
      <c r="B4604" s="1">
        <v>2.105282E-3</v>
      </c>
      <c r="C4604" s="1">
        <f t="shared" si="73"/>
        <v>5.2142472039869037E-3</v>
      </c>
    </row>
    <row r="4605" spans="1:3" x14ac:dyDescent="0.25">
      <c r="A4605" s="1">
        <v>2.0322610000000001E-3</v>
      </c>
      <c r="B4605" s="1">
        <v>2.026122E-3</v>
      </c>
      <c r="C4605" s="1">
        <f t="shared" si="73"/>
        <v>3.0207734144384298E-3</v>
      </c>
    </row>
    <row r="4606" spans="1:3" x14ac:dyDescent="0.25">
      <c r="A4606" s="1">
        <v>2.0051019999999999E-3</v>
      </c>
      <c r="B4606" s="1">
        <v>1.9988520000000002E-3</v>
      </c>
      <c r="C4606" s="1">
        <f t="shared" si="73"/>
        <v>3.1170484095072197E-3</v>
      </c>
    </row>
    <row r="4607" spans="1:3" x14ac:dyDescent="0.25">
      <c r="A4607" s="1">
        <v>2.017591E-3</v>
      </c>
      <c r="B4607" s="1">
        <v>2.00811E-3</v>
      </c>
      <c r="C4607" s="1">
        <f t="shared" si="73"/>
        <v>4.6991684637768434E-3</v>
      </c>
    </row>
    <row r="4608" spans="1:3" x14ac:dyDescent="0.25">
      <c r="A4608" s="1">
        <v>2.0363999999999998E-3</v>
      </c>
      <c r="B4608" s="1">
        <v>2.0211579999999999E-3</v>
      </c>
      <c r="C4608" s="1">
        <f t="shared" si="73"/>
        <v>7.4847770575525181E-3</v>
      </c>
    </row>
    <row r="4609" spans="1:3" x14ac:dyDescent="0.25">
      <c r="A4609" s="1">
        <v>2.0459279999999998E-3</v>
      </c>
      <c r="B4609" s="1">
        <v>2.0288459999999999E-3</v>
      </c>
      <c r="C4609" s="1">
        <f t="shared" si="73"/>
        <v>8.3492674229004461E-3</v>
      </c>
    </row>
    <row r="4610" spans="1:3" x14ac:dyDescent="0.25">
      <c r="A4610" s="1">
        <v>2.05616E-3</v>
      </c>
      <c r="B4610" s="1">
        <v>2.0376130000000002E-3</v>
      </c>
      <c r="C4610" s="1">
        <f t="shared" ref="C4610:C4673" si="74">(A4610-B4610)/A4610</f>
        <v>9.020212434829894E-3</v>
      </c>
    </row>
    <row r="4611" spans="1:3" x14ac:dyDescent="0.25">
      <c r="A4611" s="1">
        <v>2.0620040000000001E-3</v>
      </c>
      <c r="B4611" s="1">
        <v>2.042866E-3</v>
      </c>
      <c r="C4611" s="1">
        <f t="shared" si="74"/>
        <v>9.2812623059897754E-3</v>
      </c>
    </row>
    <row r="4612" spans="1:3" x14ac:dyDescent="0.25">
      <c r="A4612" s="1">
        <v>2.059689E-3</v>
      </c>
      <c r="B4612" s="1">
        <v>2.0406970000000002E-3</v>
      </c>
      <c r="C4612" s="1">
        <f t="shared" si="74"/>
        <v>9.2208095494027472E-3</v>
      </c>
    </row>
    <row r="4613" spans="1:3" x14ac:dyDescent="0.25">
      <c r="A4613" s="1">
        <v>2.0395040000000001E-3</v>
      </c>
      <c r="B4613" s="1">
        <v>2.0204590000000001E-3</v>
      </c>
      <c r="C4613" s="1">
        <f t="shared" si="74"/>
        <v>9.3380547427218009E-3</v>
      </c>
    </row>
    <row r="4614" spans="1:3" x14ac:dyDescent="0.25">
      <c r="A4614" s="1">
        <v>2.0676800000000001E-3</v>
      </c>
      <c r="B4614" s="1">
        <v>2.0447989999999999E-3</v>
      </c>
      <c r="C4614" s="1">
        <f t="shared" si="74"/>
        <v>1.1066025690629209E-2</v>
      </c>
    </row>
    <row r="4615" spans="1:3" x14ac:dyDescent="0.25">
      <c r="A4615" s="1">
        <v>2.07821E-3</v>
      </c>
      <c r="B4615" s="1">
        <v>2.0619570000000001E-3</v>
      </c>
      <c r="C4615" s="1">
        <f t="shared" si="74"/>
        <v>7.8206725980530974E-3</v>
      </c>
    </row>
    <row r="4616" spans="1:3" x14ac:dyDescent="0.25">
      <c r="A4616" s="1">
        <v>2.0034929999999999E-3</v>
      </c>
      <c r="B4616" s="1">
        <v>1.9948679999999999E-3</v>
      </c>
      <c r="C4616" s="1">
        <f t="shared" si="74"/>
        <v>4.3049813500720758E-3</v>
      </c>
    </row>
    <row r="4617" spans="1:3" x14ac:dyDescent="0.25">
      <c r="A4617" s="1">
        <v>1.934208E-3</v>
      </c>
      <c r="B4617" s="1">
        <v>1.943827E-3</v>
      </c>
      <c r="C4617" s="1">
        <f t="shared" si="74"/>
        <v>-4.9730949308450746E-3</v>
      </c>
    </row>
    <row r="4618" spans="1:3" x14ac:dyDescent="0.25">
      <c r="A4618" s="1">
        <v>1.937313E-3</v>
      </c>
      <c r="B4618" s="1">
        <v>1.941108E-3</v>
      </c>
      <c r="C4618" s="1">
        <f t="shared" si="74"/>
        <v>-1.9588987427431774E-3</v>
      </c>
    </row>
    <row r="4619" spans="1:3" x14ac:dyDescent="0.25">
      <c r="A4619" s="1">
        <v>1.9719239999999999E-3</v>
      </c>
      <c r="B4619" s="1">
        <v>1.9453669999999999E-3</v>
      </c>
      <c r="C4619" s="1">
        <f t="shared" si="74"/>
        <v>1.3467557573212746E-2</v>
      </c>
    </row>
    <row r="4620" spans="1:3" x14ac:dyDescent="0.25">
      <c r="A4620" s="1">
        <v>1.9157099999999999E-3</v>
      </c>
      <c r="B4620" s="1">
        <v>1.8891629999999999E-3</v>
      </c>
      <c r="C4620" s="1">
        <f t="shared" si="74"/>
        <v>1.3857525408334263E-2</v>
      </c>
    </row>
    <row r="4621" spans="1:3" x14ac:dyDescent="0.25">
      <c r="A4621" s="1">
        <v>1.9145620000000001E-3</v>
      </c>
      <c r="B4621" s="1">
        <v>1.8802039999999999E-3</v>
      </c>
      <c r="C4621" s="1">
        <f t="shared" si="74"/>
        <v>1.7945618893512028E-2</v>
      </c>
    </row>
    <row r="4622" spans="1:3" x14ac:dyDescent="0.25">
      <c r="A4622" s="1">
        <v>2.0312450000000001E-3</v>
      </c>
      <c r="B4622" s="1">
        <v>2.0117210000000002E-3</v>
      </c>
      <c r="C4622" s="1">
        <f t="shared" si="74"/>
        <v>9.6118390445268445E-3</v>
      </c>
    </row>
    <row r="4623" spans="1:3" x14ac:dyDescent="0.25">
      <c r="A4623" s="1">
        <v>2.198148E-3</v>
      </c>
      <c r="B4623" s="1">
        <v>2.1772179999999999E-3</v>
      </c>
      <c r="C4623" s="1">
        <f t="shared" si="74"/>
        <v>9.5216518632959043E-3</v>
      </c>
    </row>
    <row r="4624" spans="1:3" x14ac:dyDescent="0.25">
      <c r="A4624" s="1">
        <v>2.2402189999999999E-3</v>
      </c>
      <c r="B4624" s="1">
        <v>2.225664E-3</v>
      </c>
      <c r="C4624" s="1">
        <f t="shared" si="74"/>
        <v>6.4971326464063842E-3</v>
      </c>
    </row>
    <row r="4625" spans="1:3" x14ac:dyDescent="0.25">
      <c r="A4625" s="1">
        <v>2.074172E-3</v>
      </c>
      <c r="B4625" s="1">
        <v>2.068205E-3</v>
      </c>
      <c r="C4625" s="1">
        <f t="shared" si="74"/>
        <v>2.8768106020136959E-3</v>
      </c>
    </row>
    <row r="4626" spans="1:3" x14ac:dyDescent="0.25">
      <c r="A4626" s="1">
        <v>1.9880309999999999E-3</v>
      </c>
      <c r="B4626" s="1">
        <v>1.9785340000000001E-3</v>
      </c>
      <c r="C4626" s="1">
        <f t="shared" si="74"/>
        <v>4.7770884860446365E-3</v>
      </c>
    </row>
    <row r="4627" spans="1:3" x14ac:dyDescent="0.25">
      <c r="A4627" s="1">
        <v>1.997937E-3</v>
      </c>
      <c r="B4627" s="1">
        <v>1.988624E-3</v>
      </c>
      <c r="C4627" s="1">
        <f t="shared" si="74"/>
        <v>4.6613081393457063E-3</v>
      </c>
    </row>
    <row r="4628" spans="1:3" x14ac:dyDescent="0.25">
      <c r="A4628" s="1">
        <v>2.0053639999999999E-3</v>
      </c>
      <c r="B4628" s="1">
        <v>1.9925390000000002E-3</v>
      </c>
      <c r="C4628" s="1">
        <f t="shared" si="74"/>
        <v>6.3953476775287328E-3</v>
      </c>
    </row>
    <row r="4629" spans="1:3" x14ac:dyDescent="0.25">
      <c r="A4629" s="1">
        <v>2.0440760000000001E-3</v>
      </c>
      <c r="B4629" s="1">
        <v>2.0244310000000001E-3</v>
      </c>
      <c r="C4629" s="1">
        <f t="shared" si="74"/>
        <v>9.6106994064799889E-3</v>
      </c>
    </row>
    <row r="4630" spans="1:3" x14ac:dyDescent="0.25">
      <c r="A4630" s="1">
        <v>2.0521340000000002E-3</v>
      </c>
      <c r="B4630" s="1">
        <v>2.0343919999999999E-3</v>
      </c>
      <c r="C4630" s="1">
        <f t="shared" si="74"/>
        <v>8.6456342519544427E-3</v>
      </c>
    </row>
    <row r="4631" spans="1:3" x14ac:dyDescent="0.25">
      <c r="A4631" s="1">
        <v>2.0591429999999998E-3</v>
      </c>
      <c r="B4631" s="1">
        <v>2.0397309999999999E-3</v>
      </c>
      <c r="C4631" s="1">
        <f t="shared" si="74"/>
        <v>9.4272228786441269E-3</v>
      </c>
    </row>
    <row r="4632" spans="1:3" x14ac:dyDescent="0.25">
      <c r="A4632" s="1">
        <v>2.0568470000000001E-3</v>
      </c>
      <c r="B4632" s="1">
        <v>2.0387059999999999E-3</v>
      </c>
      <c r="C4632" s="1">
        <f t="shared" si="74"/>
        <v>8.8198101268592965E-3</v>
      </c>
    </row>
    <row r="4633" spans="1:3" x14ac:dyDescent="0.25">
      <c r="A4633" s="1">
        <v>2.0632189999999998E-3</v>
      </c>
      <c r="B4633" s="1">
        <v>2.0444069999999998E-3</v>
      </c>
      <c r="C4633" s="1">
        <f t="shared" si="74"/>
        <v>9.1177911797051103E-3</v>
      </c>
    </row>
    <row r="4634" spans="1:3" x14ac:dyDescent="0.25">
      <c r="A4634" s="1">
        <v>2.0600369999999998E-3</v>
      </c>
      <c r="B4634" s="1">
        <v>2.0399910000000001E-3</v>
      </c>
      <c r="C4634" s="1">
        <f t="shared" si="74"/>
        <v>9.73089318298637E-3</v>
      </c>
    </row>
    <row r="4635" spans="1:3" x14ac:dyDescent="0.25">
      <c r="A4635" s="1">
        <v>2.0309619999999999E-3</v>
      </c>
      <c r="B4635" s="1">
        <v>2.0162660000000001E-3</v>
      </c>
      <c r="C4635" s="1">
        <f t="shared" si="74"/>
        <v>7.235979796766167E-3</v>
      </c>
    </row>
    <row r="4636" spans="1:3" x14ac:dyDescent="0.25">
      <c r="A4636" s="1">
        <v>2.0718360000000001E-3</v>
      </c>
      <c r="B4636" s="1">
        <v>2.055585E-3</v>
      </c>
      <c r="C4636" s="1">
        <f t="shared" si="74"/>
        <v>7.8437675568916228E-3</v>
      </c>
    </row>
    <row r="4637" spans="1:3" x14ac:dyDescent="0.25">
      <c r="A4637" s="1">
        <v>2.0762929999999999E-3</v>
      </c>
      <c r="B4637" s="1">
        <v>2.0659889999999998E-3</v>
      </c>
      <c r="C4637" s="1">
        <f t="shared" si="74"/>
        <v>4.9626907185065126E-3</v>
      </c>
    </row>
    <row r="4638" spans="1:3" x14ac:dyDescent="0.25">
      <c r="A4638" s="1">
        <v>1.9997320000000002E-3</v>
      </c>
      <c r="B4638" s="1">
        <v>1.981666E-3</v>
      </c>
      <c r="C4638" s="1">
        <f t="shared" si="74"/>
        <v>9.0342105842183724E-3</v>
      </c>
    </row>
    <row r="4639" spans="1:3" x14ac:dyDescent="0.25">
      <c r="A4639" s="1">
        <v>1.9131759999999999E-3</v>
      </c>
      <c r="B4639" s="1">
        <v>1.9076060000000001E-3</v>
      </c>
      <c r="C4639" s="1">
        <f t="shared" si="74"/>
        <v>2.9113892292187862E-3</v>
      </c>
    </row>
    <row r="4640" spans="1:3" x14ac:dyDescent="0.25">
      <c r="A4640" s="1">
        <v>1.707596E-3</v>
      </c>
      <c r="B4640" s="1">
        <v>1.6939780000000001E-3</v>
      </c>
      <c r="C4640" s="1">
        <f t="shared" si="74"/>
        <v>7.9749542631863523E-3</v>
      </c>
    </row>
    <row r="4641" spans="1:3" x14ac:dyDescent="0.25">
      <c r="A4641" s="1">
        <v>1.7158360000000001E-3</v>
      </c>
      <c r="B4641" s="1">
        <v>1.6760449999999999E-3</v>
      </c>
      <c r="C4641" s="1">
        <f t="shared" si="74"/>
        <v>2.3190444774442414E-2</v>
      </c>
    </row>
    <row r="4642" spans="1:3" x14ac:dyDescent="0.25">
      <c r="A4642" s="1">
        <v>1.7858590000000001E-3</v>
      </c>
      <c r="B4642" s="1">
        <v>1.7732900000000001E-3</v>
      </c>
      <c r="C4642" s="1">
        <f t="shared" si="74"/>
        <v>7.0380696348368117E-3</v>
      </c>
    </row>
    <row r="4643" spans="1:3" x14ac:dyDescent="0.25">
      <c r="A4643" s="1">
        <v>1.879283E-3</v>
      </c>
      <c r="B4643" s="1">
        <v>1.8678550000000001E-3</v>
      </c>
      <c r="C4643" s="1">
        <f t="shared" si="74"/>
        <v>6.0810426103997959E-3</v>
      </c>
    </row>
    <row r="4644" spans="1:3" x14ac:dyDescent="0.25">
      <c r="A4644" s="1">
        <v>2.3061539999999999E-3</v>
      </c>
      <c r="B4644" s="1">
        <v>2.309845E-3</v>
      </c>
      <c r="C4644" s="1">
        <f t="shared" si="74"/>
        <v>-1.6005002267845559E-3</v>
      </c>
    </row>
    <row r="4645" spans="1:3" x14ac:dyDescent="0.25">
      <c r="A4645" s="1">
        <v>2.3287780000000001E-3</v>
      </c>
      <c r="B4645" s="1">
        <v>2.2960820000000001E-3</v>
      </c>
      <c r="C4645" s="1">
        <f t="shared" si="74"/>
        <v>1.4039981483851199E-2</v>
      </c>
    </row>
    <row r="4646" spans="1:3" x14ac:dyDescent="0.25">
      <c r="A4646" s="1">
        <v>2.0186230000000002E-3</v>
      </c>
      <c r="B4646" s="1">
        <v>1.982419E-3</v>
      </c>
      <c r="C4646" s="1">
        <f t="shared" si="74"/>
        <v>1.7934998263667946E-2</v>
      </c>
    </row>
    <row r="4647" spans="1:3" x14ac:dyDescent="0.25">
      <c r="A4647" s="1">
        <v>1.9544100000000002E-3</v>
      </c>
      <c r="B4647" s="1">
        <v>1.9427439999999999E-3</v>
      </c>
      <c r="C4647" s="1">
        <f t="shared" si="74"/>
        <v>5.9690648328652824E-3</v>
      </c>
    </row>
    <row r="4648" spans="1:3" x14ac:dyDescent="0.25">
      <c r="A4648" s="1">
        <v>1.9825860000000002E-3</v>
      </c>
      <c r="B4648" s="1">
        <v>1.9634729999999999E-3</v>
      </c>
      <c r="C4648" s="1">
        <f t="shared" si="74"/>
        <v>9.6404393050290322E-3</v>
      </c>
    </row>
    <row r="4649" spans="1:3" x14ac:dyDescent="0.25">
      <c r="A4649" s="1">
        <v>2.0320590000000001E-3</v>
      </c>
      <c r="B4649" s="1">
        <v>2.0141030000000002E-3</v>
      </c>
      <c r="C4649" s="1">
        <f t="shared" si="74"/>
        <v>8.8363576057584742E-3</v>
      </c>
    </row>
    <row r="4650" spans="1:3" x14ac:dyDescent="0.25">
      <c r="A4650" s="1">
        <v>2.050839E-3</v>
      </c>
      <c r="B4650" s="1">
        <v>2.032046E-3</v>
      </c>
      <c r="C4650" s="1">
        <f t="shared" si="74"/>
        <v>9.1635667158660537E-3</v>
      </c>
    </row>
    <row r="4651" spans="1:3" x14ac:dyDescent="0.25">
      <c r="A4651" s="1">
        <v>2.052842E-3</v>
      </c>
      <c r="B4651" s="1">
        <v>2.033066E-3</v>
      </c>
      <c r="C4651" s="1">
        <f t="shared" si="74"/>
        <v>9.6334739838721123E-3</v>
      </c>
    </row>
    <row r="4652" spans="1:3" x14ac:dyDescent="0.25">
      <c r="A4652" s="1">
        <v>2.0440530000000001E-3</v>
      </c>
      <c r="B4652" s="1">
        <v>2.0284830000000002E-3</v>
      </c>
      <c r="C4652" s="1">
        <f t="shared" si="74"/>
        <v>7.6172193186771113E-3</v>
      </c>
    </row>
    <row r="4653" spans="1:3" x14ac:dyDescent="0.25">
      <c r="A4653" s="1">
        <v>2.0421839999999998E-3</v>
      </c>
      <c r="B4653" s="1">
        <v>2.0257840000000001E-3</v>
      </c>
      <c r="C4653" s="1">
        <f t="shared" si="74"/>
        <v>8.0306182009063573E-3</v>
      </c>
    </row>
    <row r="4654" spans="1:3" x14ac:dyDescent="0.25">
      <c r="A4654" s="1">
        <v>2.0286869999999999E-3</v>
      </c>
      <c r="B4654" s="1">
        <v>2.0146000000000001E-3</v>
      </c>
      <c r="C4654" s="1">
        <f t="shared" si="74"/>
        <v>6.943900167941071E-3</v>
      </c>
    </row>
    <row r="4655" spans="1:3" x14ac:dyDescent="0.25">
      <c r="A4655" s="1">
        <v>2.0196379999999998E-3</v>
      </c>
      <c r="B4655" s="1">
        <v>2.0084529999999999E-3</v>
      </c>
      <c r="C4655" s="1">
        <f t="shared" si="74"/>
        <v>5.5381211880544574E-3</v>
      </c>
    </row>
    <row r="4656" spans="1:3" x14ac:dyDescent="0.25">
      <c r="A4656" s="1">
        <v>2.0038159999999998E-3</v>
      </c>
      <c r="B4656" s="1">
        <v>1.991488E-3</v>
      </c>
      <c r="C4656" s="1">
        <f t="shared" si="74"/>
        <v>6.1522614850863652E-3</v>
      </c>
    </row>
    <row r="4657" spans="1:3" x14ac:dyDescent="0.25">
      <c r="A4657" s="1">
        <v>1.904059E-3</v>
      </c>
      <c r="B4657" s="1">
        <v>1.901816E-3</v>
      </c>
      <c r="C4657" s="1">
        <f t="shared" si="74"/>
        <v>1.1780097150351327E-3</v>
      </c>
    </row>
    <row r="4658" spans="1:3" x14ac:dyDescent="0.25">
      <c r="A4658" s="1">
        <v>1.885774E-3</v>
      </c>
      <c r="B4658" s="1">
        <v>1.8716189999999999E-3</v>
      </c>
      <c r="C4658" s="1">
        <f t="shared" si="74"/>
        <v>7.5062016975523419E-3</v>
      </c>
    </row>
    <row r="4659" spans="1:3" x14ac:dyDescent="0.25">
      <c r="A4659" s="1">
        <v>1.9405679999999999E-3</v>
      </c>
      <c r="B4659" s="1">
        <v>1.921119E-3</v>
      </c>
      <c r="C4659" s="1">
        <f t="shared" si="74"/>
        <v>1.0022323360995308E-2</v>
      </c>
    </row>
    <row r="4660" spans="1:3" x14ac:dyDescent="0.25">
      <c r="A4660" s="1">
        <v>1.737279E-3</v>
      </c>
      <c r="B4660" s="1">
        <v>1.7001150000000001E-3</v>
      </c>
      <c r="C4660" s="1">
        <f t="shared" si="74"/>
        <v>2.1392073466610661E-2</v>
      </c>
    </row>
    <row r="4661" spans="1:3" x14ac:dyDescent="0.25">
      <c r="A4661" s="1">
        <v>1.6720820000000001E-3</v>
      </c>
      <c r="B4661" s="1">
        <v>1.661888E-3</v>
      </c>
      <c r="C4661" s="1">
        <f t="shared" si="74"/>
        <v>6.0965909566636353E-3</v>
      </c>
    </row>
    <row r="4662" spans="1:3" x14ac:dyDescent="0.25">
      <c r="A4662" s="1">
        <v>1.564574E-3</v>
      </c>
      <c r="B4662" s="1">
        <v>1.5694750000000001E-3</v>
      </c>
      <c r="C4662" s="1">
        <f t="shared" si="74"/>
        <v>-3.1324820686014728E-3</v>
      </c>
    </row>
    <row r="4663" spans="1:3" x14ac:dyDescent="0.25">
      <c r="A4663" s="1">
        <v>1.55113E-3</v>
      </c>
      <c r="B4663" s="1">
        <v>1.5688480000000001E-3</v>
      </c>
      <c r="C4663" s="1">
        <f t="shared" si="74"/>
        <v>-1.1422640268707405E-2</v>
      </c>
    </row>
    <row r="4664" spans="1:3" x14ac:dyDescent="0.25">
      <c r="A4664" s="1">
        <v>1.725297E-3</v>
      </c>
      <c r="B4664" s="1">
        <v>1.7888310000000001E-3</v>
      </c>
      <c r="C4664" s="1">
        <f t="shared" si="74"/>
        <v>-3.6824964049668014E-2</v>
      </c>
    </row>
    <row r="4665" spans="1:3" x14ac:dyDescent="0.25">
      <c r="A4665" s="1">
        <v>1.8656020000000001E-3</v>
      </c>
      <c r="B4665" s="1">
        <v>1.8174809999999999E-3</v>
      </c>
      <c r="C4665" s="1">
        <f t="shared" si="74"/>
        <v>2.5793818831669424E-2</v>
      </c>
    </row>
    <row r="4666" spans="1:3" x14ac:dyDescent="0.25">
      <c r="A4666" s="1">
        <v>1.947736E-3</v>
      </c>
      <c r="B4666" s="1">
        <v>1.9106469999999999E-3</v>
      </c>
      <c r="C4666" s="1">
        <f t="shared" si="74"/>
        <v>1.9042108376083888E-2</v>
      </c>
    </row>
    <row r="4667" spans="1:3" x14ac:dyDescent="0.25">
      <c r="A4667" s="1">
        <v>2.0431339999999998E-3</v>
      </c>
      <c r="B4667" s="1">
        <v>2.0160299999999998E-3</v>
      </c>
      <c r="C4667" s="1">
        <f t="shared" si="74"/>
        <v>1.3265894454304034E-2</v>
      </c>
    </row>
    <row r="4668" spans="1:3" x14ac:dyDescent="0.25">
      <c r="A4668" s="1">
        <v>2.0497969999999999E-3</v>
      </c>
      <c r="B4668" s="1">
        <v>2.0237950000000001E-3</v>
      </c>
      <c r="C4668" s="1">
        <f t="shared" si="74"/>
        <v>1.2685158579117735E-2</v>
      </c>
    </row>
    <row r="4669" spans="1:3" x14ac:dyDescent="0.25">
      <c r="A4669" s="1">
        <v>2.0519150000000001E-3</v>
      </c>
      <c r="B4669" s="1">
        <v>2.029824E-3</v>
      </c>
      <c r="C4669" s="1">
        <f t="shared" si="74"/>
        <v>1.076604050362716E-2</v>
      </c>
    </row>
    <row r="4670" spans="1:3" x14ac:dyDescent="0.25">
      <c r="A4670" s="1">
        <v>2.0371460000000001E-3</v>
      </c>
      <c r="B4670" s="1">
        <v>2.0224470000000001E-3</v>
      </c>
      <c r="C4670" s="1">
        <f t="shared" si="74"/>
        <v>7.2154867643261511E-3</v>
      </c>
    </row>
    <row r="4671" spans="1:3" x14ac:dyDescent="0.25">
      <c r="A4671" s="1">
        <v>2.0318430000000002E-3</v>
      </c>
      <c r="B4671" s="1">
        <v>2.0171080000000001E-3</v>
      </c>
      <c r="C4671" s="1">
        <f t="shared" si="74"/>
        <v>7.2520366977173404E-3</v>
      </c>
    </row>
    <row r="4672" spans="1:3" x14ac:dyDescent="0.25">
      <c r="A4672" s="1">
        <v>2.0158889999999999E-3</v>
      </c>
      <c r="B4672" s="1">
        <v>2.0049569999999999E-3</v>
      </c>
      <c r="C4672" s="1">
        <f t="shared" si="74"/>
        <v>5.4229176308814402E-3</v>
      </c>
    </row>
    <row r="4673" spans="1:3" x14ac:dyDescent="0.25">
      <c r="A4673" s="1">
        <v>1.9975459999999998E-3</v>
      </c>
      <c r="B4673" s="1">
        <v>1.9878220000000002E-3</v>
      </c>
      <c r="C4673" s="1">
        <f t="shared" si="74"/>
        <v>4.8679730028743191E-3</v>
      </c>
    </row>
    <row r="4674" spans="1:3" x14ac:dyDescent="0.25">
      <c r="A4674" s="1">
        <v>1.9728430000000002E-3</v>
      </c>
      <c r="B4674" s="1">
        <v>1.9635870000000001E-3</v>
      </c>
      <c r="C4674" s="1">
        <f t="shared" ref="C4674:C4737" si="75">(A4674-B4674)/A4674</f>
        <v>4.6917063344625093E-3</v>
      </c>
    </row>
    <row r="4675" spans="1:3" x14ac:dyDescent="0.25">
      <c r="A4675" s="1">
        <v>1.951543E-3</v>
      </c>
      <c r="B4675" s="1">
        <v>1.944952E-3</v>
      </c>
      <c r="C4675" s="1">
        <f t="shared" si="75"/>
        <v>3.377327581303624E-3</v>
      </c>
    </row>
    <row r="4676" spans="1:3" x14ac:dyDescent="0.25">
      <c r="A4676" s="1">
        <v>1.960069E-3</v>
      </c>
      <c r="B4676" s="1">
        <v>1.940513E-3</v>
      </c>
      <c r="C4676" s="1">
        <f t="shared" si="75"/>
        <v>9.9771997822525639E-3</v>
      </c>
    </row>
    <row r="4677" spans="1:3" x14ac:dyDescent="0.25">
      <c r="A4677" s="1">
        <v>1.9534779999999998E-3</v>
      </c>
      <c r="B4677" s="1">
        <v>1.936466E-3</v>
      </c>
      <c r="C4677" s="1">
        <f t="shared" si="75"/>
        <v>8.7085700478837461E-3</v>
      </c>
    </row>
    <row r="4678" spans="1:3" x14ac:dyDescent="0.25">
      <c r="A4678" s="1">
        <v>1.835618E-3</v>
      </c>
      <c r="B4678" s="1">
        <v>1.8155179999999999E-3</v>
      </c>
      <c r="C4678" s="1">
        <f t="shared" si="75"/>
        <v>1.0949990684336343E-2</v>
      </c>
    </row>
    <row r="4679" spans="1:3" x14ac:dyDescent="0.25">
      <c r="A4679" s="1">
        <v>1.9302919999999999E-3</v>
      </c>
      <c r="B4679" s="1">
        <v>1.90574E-3</v>
      </c>
      <c r="C4679" s="1">
        <f t="shared" si="75"/>
        <v>1.2719319149641584E-2</v>
      </c>
    </row>
    <row r="4680" spans="1:3" x14ac:dyDescent="0.25">
      <c r="A4680" s="1">
        <v>1.9088480000000001E-3</v>
      </c>
      <c r="B4680" s="1">
        <v>1.8669170000000001E-3</v>
      </c>
      <c r="C4680" s="1">
        <f t="shared" si="75"/>
        <v>2.1966652137833938E-2</v>
      </c>
    </row>
    <row r="4681" spans="1:3" x14ac:dyDescent="0.25">
      <c r="A4681" s="1">
        <v>1.821727E-3</v>
      </c>
      <c r="B4681" s="1">
        <v>1.818425E-3</v>
      </c>
      <c r="C4681" s="1">
        <f t="shared" si="75"/>
        <v>1.812565768635997E-3</v>
      </c>
    </row>
    <row r="4682" spans="1:3" x14ac:dyDescent="0.25">
      <c r="A4682" s="1">
        <v>1.569303E-3</v>
      </c>
      <c r="B4682" s="1">
        <v>1.5139140000000001E-3</v>
      </c>
      <c r="C4682" s="1">
        <f t="shared" si="75"/>
        <v>3.5295287143400522E-2</v>
      </c>
    </row>
    <row r="4683" spans="1:3" x14ac:dyDescent="0.25">
      <c r="A4683" s="1">
        <v>1.567808E-3</v>
      </c>
      <c r="B4683" s="1">
        <v>1.5576330000000001E-3</v>
      </c>
      <c r="C4683" s="1">
        <f t="shared" si="75"/>
        <v>6.489952851369463E-3</v>
      </c>
    </row>
    <row r="4684" spans="1:3" x14ac:dyDescent="0.25">
      <c r="A4684" s="1">
        <v>2.0638090000000002E-3</v>
      </c>
      <c r="B4684" s="1">
        <v>2.0135610000000001E-3</v>
      </c>
      <c r="C4684" s="1">
        <f t="shared" si="75"/>
        <v>2.4347214301323489E-2</v>
      </c>
    </row>
    <row r="4685" spans="1:3" x14ac:dyDescent="0.25">
      <c r="A4685" s="1">
        <v>2.0616269999999999E-3</v>
      </c>
      <c r="B4685" s="1">
        <v>2.0264430000000002E-3</v>
      </c>
      <c r="C4685" s="1">
        <f t="shared" si="75"/>
        <v>1.7066132719449123E-2</v>
      </c>
    </row>
    <row r="4686" spans="1:3" x14ac:dyDescent="0.25">
      <c r="A4686" s="1">
        <v>2.05544E-3</v>
      </c>
      <c r="B4686" s="1">
        <v>2.0333999999999999E-3</v>
      </c>
      <c r="C4686" s="1">
        <f t="shared" si="75"/>
        <v>1.0722764955435372E-2</v>
      </c>
    </row>
    <row r="4687" spans="1:3" x14ac:dyDescent="0.25">
      <c r="A4687" s="1">
        <v>2.0274999999999998E-3</v>
      </c>
      <c r="B4687" s="1">
        <v>2.0136540000000001E-3</v>
      </c>
      <c r="C4687" s="1">
        <f t="shared" si="75"/>
        <v>6.8290998766952658E-3</v>
      </c>
    </row>
    <row r="4688" spans="1:3" x14ac:dyDescent="0.25">
      <c r="A4688" s="1">
        <v>2.0252989999999999E-3</v>
      </c>
      <c r="B4688" s="1">
        <v>2.0110829999999999E-3</v>
      </c>
      <c r="C4688" s="1">
        <f t="shared" si="75"/>
        <v>7.0192104968204968E-3</v>
      </c>
    </row>
    <row r="4689" spans="1:3" x14ac:dyDescent="0.25">
      <c r="A4689" s="1">
        <v>2.0105129999999998E-3</v>
      </c>
      <c r="B4689" s="1">
        <v>2.0012060000000002E-3</v>
      </c>
      <c r="C4689" s="1">
        <f t="shared" si="75"/>
        <v>4.6291667847955381E-3</v>
      </c>
    </row>
    <row r="4690" spans="1:3" x14ac:dyDescent="0.25">
      <c r="A4690" s="1">
        <v>2.0020390000000002E-3</v>
      </c>
      <c r="B4690" s="1">
        <v>1.9935560000000001E-3</v>
      </c>
      <c r="C4690" s="1">
        <f t="shared" si="75"/>
        <v>4.2371801947914609E-3</v>
      </c>
    </row>
    <row r="4691" spans="1:3" x14ac:dyDescent="0.25">
      <c r="A4691" s="1">
        <v>1.98869E-3</v>
      </c>
      <c r="B4691" s="1">
        <v>1.9817060000000002E-3</v>
      </c>
      <c r="C4691" s="1">
        <f t="shared" si="75"/>
        <v>3.5118595658447569E-3</v>
      </c>
    </row>
    <row r="4692" spans="1:3" x14ac:dyDescent="0.25">
      <c r="A4692" s="1">
        <v>1.9821280000000001E-3</v>
      </c>
      <c r="B4692" s="1">
        <v>1.9751790000000001E-3</v>
      </c>
      <c r="C4692" s="1">
        <f t="shared" si="75"/>
        <v>3.5058280797203899E-3</v>
      </c>
    </row>
    <row r="4693" spans="1:3" x14ac:dyDescent="0.25">
      <c r="A4693" s="1">
        <v>1.9673540000000002E-3</v>
      </c>
      <c r="B4693" s="1">
        <v>1.957351E-3</v>
      </c>
      <c r="C4693" s="1">
        <f t="shared" si="75"/>
        <v>5.0844941988072209E-3</v>
      </c>
    </row>
    <row r="4694" spans="1:3" x14ac:dyDescent="0.25">
      <c r="A4694" s="1">
        <v>1.9714759999999998E-3</v>
      </c>
      <c r="B4694" s="1">
        <v>1.9652379999999998E-3</v>
      </c>
      <c r="C4694" s="1">
        <f t="shared" si="75"/>
        <v>3.1641267760804549E-3</v>
      </c>
    </row>
    <row r="4695" spans="1:3" x14ac:dyDescent="0.25">
      <c r="A4695" s="1">
        <v>1.9248749999999999E-3</v>
      </c>
      <c r="B4695" s="1">
        <v>1.916079E-3</v>
      </c>
      <c r="C4695" s="1">
        <f t="shared" si="75"/>
        <v>4.5696473796999464E-3</v>
      </c>
    </row>
    <row r="4696" spans="1:3" x14ac:dyDescent="0.25">
      <c r="A4696" s="1">
        <v>1.9473349999999999E-3</v>
      </c>
      <c r="B4696" s="1">
        <v>1.934367E-3</v>
      </c>
      <c r="C4696" s="1">
        <f t="shared" si="75"/>
        <v>6.6593575322170667E-3</v>
      </c>
    </row>
    <row r="4697" spans="1:3" x14ac:dyDescent="0.25">
      <c r="A4697" s="1">
        <v>1.932233E-3</v>
      </c>
      <c r="B4697" s="1">
        <v>1.9200510000000001E-3</v>
      </c>
      <c r="C4697" s="1">
        <f t="shared" si="75"/>
        <v>6.3046226826681383E-3</v>
      </c>
    </row>
    <row r="4698" spans="1:3" x14ac:dyDescent="0.25">
      <c r="A4698" s="1">
        <v>1.9300389999999999E-3</v>
      </c>
      <c r="B4698" s="1">
        <v>1.9327000000000001E-3</v>
      </c>
      <c r="C4698" s="1">
        <f t="shared" si="75"/>
        <v>-1.3787286163648282E-3</v>
      </c>
    </row>
    <row r="4699" spans="1:3" x14ac:dyDescent="0.25">
      <c r="A4699" s="1">
        <v>1.9284720000000001E-3</v>
      </c>
      <c r="B4699" s="1">
        <v>1.89431E-3</v>
      </c>
      <c r="C4699" s="1">
        <f t="shared" si="75"/>
        <v>1.771454291273097E-2</v>
      </c>
    </row>
    <row r="4700" spans="1:3" x14ac:dyDescent="0.25">
      <c r="A4700" s="1">
        <v>1.9375270000000001E-3</v>
      </c>
      <c r="B4700" s="1">
        <v>1.9089700000000001E-3</v>
      </c>
      <c r="C4700" s="1">
        <f t="shared" si="75"/>
        <v>1.4738891380610446E-2</v>
      </c>
    </row>
    <row r="4701" spans="1:3" x14ac:dyDescent="0.25">
      <c r="A4701" s="1">
        <v>1.8668770000000001E-3</v>
      </c>
      <c r="B4701" s="1">
        <v>1.911802E-3</v>
      </c>
      <c r="C4701" s="1">
        <f t="shared" si="75"/>
        <v>-2.4064252760090735E-2</v>
      </c>
    </row>
    <row r="4702" spans="1:3" x14ac:dyDescent="0.25">
      <c r="A4702" s="1">
        <v>1.846868E-3</v>
      </c>
      <c r="B4702" s="1">
        <v>1.841381E-3</v>
      </c>
      <c r="C4702" s="1">
        <f t="shared" si="75"/>
        <v>2.9709757275560478E-3</v>
      </c>
    </row>
    <row r="4703" spans="1:3" x14ac:dyDescent="0.25">
      <c r="A4703" s="1">
        <v>1.9449350000000001E-3</v>
      </c>
      <c r="B4703" s="1">
        <v>1.931538E-3</v>
      </c>
      <c r="C4703" s="1">
        <f t="shared" si="75"/>
        <v>6.8881479329643723E-3</v>
      </c>
    </row>
    <row r="4704" spans="1:3" x14ac:dyDescent="0.25">
      <c r="A4704" s="1">
        <v>2.0255939999999999E-3</v>
      </c>
      <c r="B4704" s="1">
        <v>2.004717E-3</v>
      </c>
      <c r="C4704" s="1">
        <f t="shared" si="75"/>
        <v>1.0306606358431095E-2</v>
      </c>
    </row>
    <row r="4705" spans="1:3" x14ac:dyDescent="0.25">
      <c r="A4705" s="1">
        <v>2.0408370000000002E-3</v>
      </c>
      <c r="B4705" s="1">
        <v>2.0186539999999999E-3</v>
      </c>
      <c r="C4705" s="1">
        <f t="shared" si="75"/>
        <v>1.0869559891358432E-2</v>
      </c>
    </row>
    <row r="4706" spans="1:3" x14ac:dyDescent="0.25">
      <c r="A4706" s="1">
        <v>2.0055490000000001E-3</v>
      </c>
      <c r="B4706" s="1">
        <v>1.994699E-3</v>
      </c>
      <c r="C4706" s="1">
        <f t="shared" si="75"/>
        <v>5.409989982792832E-3</v>
      </c>
    </row>
    <row r="4707" spans="1:3" x14ac:dyDescent="0.25">
      <c r="A4707" s="1">
        <v>1.9994560000000001E-3</v>
      </c>
      <c r="B4707" s="1">
        <v>1.9925450000000001E-3</v>
      </c>
      <c r="C4707" s="1">
        <f t="shared" si="75"/>
        <v>3.4564401517213029E-3</v>
      </c>
    </row>
    <row r="4708" spans="1:3" x14ac:dyDescent="0.25">
      <c r="A4708" s="1">
        <v>1.9988530000000001E-3</v>
      </c>
      <c r="B4708" s="1">
        <v>1.9917149999999998E-3</v>
      </c>
      <c r="C4708" s="1">
        <f t="shared" si="75"/>
        <v>3.571047996025862E-3</v>
      </c>
    </row>
    <row r="4709" spans="1:3" x14ac:dyDescent="0.25">
      <c r="A4709" s="1">
        <v>1.989907E-3</v>
      </c>
      <c r="B4709" s="1">
        <v>1.9849730000000001E-3</v>
      </c>
      <c r="C4709" s="1">
        <f t="shared" si="75"/>
        <v>2.479512861656269E-3</v>
      </c>
    </row>
    <row r="4710" spans="1:3" x14ac:dyDescent="0.25">
      <c r="A4710" s="1">
        <v>1.9908009999999999E-3</v>
      </c>
      <c r="B4710" s="1">
        <v>1.9860749999999999E-3</v>
      </c>
      <c r="C4710" s="1">
        <f t="shared" si="75"/>
        <v>2.3739188397032328E-3</v>
      </c>
    </row>
    <row r="4711" spans="1:3" x14ac:dyDescent="0.25">
      <c r="A4711" s="1">
        <v>1.9877710000000002E-3</v>
      </c>
      <c r="B4711" s="1">
        <v>1.9828710000000002E-3</v>
      </c>
      <c r="C4711" s="1">
        <f t="shared" si="75"/>
        <v>2.4650726869442988E-3</v>
      </c>
    </row>
    <row r="4712" spans="1:3" x14ac:dyDescent="0.25">
      <c r="A4712" s="1">
        <v>2.002256E-3</v>
      </c>
      <c r="B4712" s="1">
        <v>1.9972520000000001E-3</v>
      </c>
      <c r="C4712" s="1">
        <f t="shared" si="75"/>
        <v>2.4991809239177506E-3</v>
      </c>
    </row>
    <row r="4713" spans="1:3" x14ac:dyDescent="0.25">
      <c r="A4713" s="1">
        <v>1.9748719999999999E-3</v>
      </c>
      <c r="B4713" s="1">
        <v>1.9694080000000002E-3</v>
      </c>
      <c r="C4713" s="1">
        <f t="shared" si="75"/>
        <v>2.7667615926499182E-3</v>
      </c>
    </row>
    <row r="4714" spans="1:3" x14ac:dyDescent="0.25">
      <c r="A4714" s="1">
        <v>1.9817480000000002E-3</v>
      </c>
      <c r="B4714" s="1">
        <v>1.9762920000000002E-3</v>
      </c>
      <c r="C4714" s="1">
        <f t="shared" si="75"/>
        <v>2.7531250189227071E-3</v>
      </c>
    </row>
    <row r="4715" spans="1:3" x14ac:dyDescent="0.25">
      <c r="A4715" s="1">
        <v>1.9948629999999999E-3</v>
      </c>
      <c r="B4715" s="1">
        <v>1.9897600000000001E-3</v>
      </c>
      <c r="C4715" s="1">
        <f t="shared" si="75"/>
        <v>2.5580704038321387E-3</v>
      </c>
    </row>
    <row r="4716" spans="1:3" x14ac:dyDescent="0.25">
      <c r="A4716" s="1">
        <v>1.9789999999999999E-3</v>
      </c>
      <c r="B4716" s="1">
        <v>1.9804029999999999E-3</v>
      </c>
      <c r="C4716" s="1">
        <f t="shared" si="75"/>
        <v>-7.089439110662362E-4</v>
      </c>
    </row>
    <row r="4717" spans="1:3" x14ac:dyDescent="0.25">
      <c r="A4717" s="1">
        <v>1.9830809999999998E-3</v>
      </c>
      <c r="B4717" s="1">
        <v>1.9757329999999999E-3</v>
      </c>
      <c r="C4717" s="1">
        <f t="shared" si="75"/>
        <v>3.7053453691502786E-3</v>
      </c>
    </row>
    <row r="4718" spans="1:3" x14ac:dyDescent="0.25">
      <c r="A4718" s="1">
        <v>1.9694270000000002E-3</v>
      </c>
      <c r="B4718" s="1">
        <v>1.9673550000000001E-3</v>
      </c>
      <c r="C4718" s="1">
        <f t="shared" si="75"/>
        <v>1.0520826616066997E-3</v>
      </c>
    </row>
    <row r="4719" spans="1:3" x14ac:dyDescent="0.25">
      <c r="A4719" s="1">
        <v>1.9411960000000001E-3</v>
      </c>
      <c r="B4719" s="1">
        <v>1.9558679999999999E-3</v>
      </c>
      <c r="C4719" s="1">
        <f t="shared" si="75"/>
        <v>-7.5582269899586961E-3</v>
      </c>
    </row>
    <row r="4720" spans="1:3" x14ac:dyDescent="0.25">
      <c r="A4720" s="1">
        <v>1.9999229999999998E-3</v>
      </c>
      <c r="B4720" s="1">
        <v>1.9838239999999999E-3</v>
      </c>
      <c r="C4720" s="1">
        <f t="shared" si="75"/>
        <v>8.0498099176817758E-3</v>
      </c>
    </row>
    <row r="4721" spans="1:3" x14ac:dyDescent="0.25">
      <c r="A4721" s="1">
        <v>2.3052400000000001E-3</v>
      </c>
      <c r="B4721" s="1">
        <v>2.3255839999999999E-3</v>
      </c>
      <c r="C4721" s="1">
        <f t="shared" si="75"/>
        <v>-8.8251114851381329E-3</v>
      </c>
    </row>
    <row r="4722" spans="1:3" x14ac:dyDescent="0.25">
      <c r="A4722" s="1">
        <v>2.3074879999999999E-3</v>
      </c>
      <c r="B4722" s="1">
        <v>2.3114199999999998E-3</v>
      </c>
      <c r="C4722" s="1">
        <f t="shared" si="75"/>
        <v>-1.7040175290185232E-3</v>
      </c>
    </row>
    <row r="4723" spans="1:3" x14ac:dyDescent="0.25">
      <c r="A4723" s="1">
        <v>1.9499230000000001E-3</v>
      </c>
      <c r="B4723" s="1">
        <v>1.9422479999999999E-3</v>
      </c>
      <c r="C4723" s="1">
        <f t="shared" si="75"/>
        <v>3.9360528595232596E-3</v>
      </c>
    </row>
    <row r="4724" spans="1:3" x14ac:dyDescent="0.25">
      <c r="A4724" s="1">
        <v>1.8865119999999999E-3</v>
      </c>
      <c r="B4724" s="1">
        <v>1.900327E-3</v>
      </c>
      <c r="C4724" s="1">
        <f t="shared" si="75"/>
        <v>-7.3230384964421847E-3</v>
      </c>
    </row>
    <row r="4725" spans="1:3" x14ac:dyDescent="0.25">
      <c r="A4725" s="1">
        <v>1.950308E-3</v>
      </c>
      <c r="B4725" s="1">
        <v>1.944786E-3</v>
      </c>
      <c r="C4725" s="1">
        <f t="shared" si="75"/>
        <v>2.8313476640612623E-3</v>
      </c>
    </row>
    <row r="4726" spans="1:3" x14ac:dyDescent="0.25">
      <c r="A4726" s="1">
        <v>1.9918869999999999E-3</v>
      </c>
      <c r="B4726" s="1">
        <v>1.9846299999999998E-3</v>
      </c>
      <c r="C4726" s="1">
        <f t="shared" si="75"/>
        <v>3.6432789611057742E-3</v>
      </c>
    </row>
    <row r="4727" spans="1:3" x14ac:dyDescent="0.25">
      <c r="A4727" s="1">
        <v>1.9741659999999999E-3</v>
      </c>
      <c r="B4727" s="1">
        <v>1.9735270000000001E-3</v>
      </c>
      <c r="C4727" s="1">
        <f t="shared" si="75"/>
        <v>3.2368098731300275E-4</v>
      </c>
    </row>
    <row r="4728" spans="1:3" x14ac:dyDescent="0.25">
      <c r="A4728" s="1">
        <v>1.9827E-3</v>
      </c>
      <c r="B4728" s="1">
        <v>1.9791890000000001E-3</v>
      </c>
      <c r="C4728" s="1">
        <f t="shared" si="75"/>
        <v>1.7708175719977196E-3</v>
      </c>
    </row>
    <row r="4729" spans="1:3" x14ac:dyDescent="0.25">
      <c r="A4729" s="1">
        <v>1.9821679999999999E-3</v>
      </c>
      <c r="B4729" s="1">
        <v>1.9800870000000002E-3</v>
      </c>
      <c r="C4729" s="1">
        <f t="shared" si="75"/>
        <v>1.0498605567235966E-3</v>
      </c>
    </row>
    <row r="4730" spans="1:3" x14ac:dyDescent="0.25">
      <c r="A4730" s="1">
        <v>1.986547E-3</v>
      </c>
      <c r="B4730" s="1">
        <v>1.9839219999999999E-3</v>
      </c>
      <c r="C4730" s="1">
        <f t="shared" si="75"/>
        <v>1.3213883185245671E-3</v>
      </c>
    </row>
    <row r="4731" spans="1:3" x14ac:dyDescent="0.25">
      <c r="A4731" s="1">
        <v>1.9845610000000001E-3</v>
      </c>
      <c r="B4731" s="1">
        <v>1.9824769999999999E-3</v>
      </c>
      <c r="C4731" s="1">
        <f t="shared" si="75"/>
        <v>1.050106295548631E-3</v>
      </c>
    </row>
    <row r="4732" spans="1:3" x14ac:dyDescent="0.25">
      <c r="A4732" s="1">
        <v>1.991488E-3</v>
      </c>
      <c r="B4732" s="1">
        <v>1.989111E-3</v>
      </c>
      <c r="C4732" s="1">
        <f t="shared" si="75"/>
        <v>1.1935798759520628E-3</v>
      </c>
    </row>
    <row r="4733" spans="1:3" x14ac:dyDescent="0.25">
      <c r="A4733" s="1">
        <v>1.9822189999999999E-3</v>
      </c>
      <c r="B4733" s="1">
        <v>1.9809839999999999E-3</v>
      </c>
      <c r="C4733" s="1">
        <f t="shared" si="75"/>
        <v>6.2303912937976995E-4</v>
      </c>
    </row>
    <row r="4734" spans="1:3" x14ac:dyDescent="0.25">
      <c r="A4734" s="1">
        <v>2.00249E-3</v>
      </c>
      <c r="B4734" s="1">
        <v>2.0002409999999998E-3</v>
      </c>
      <c r="C4734" s="1">
        <f t="shared" si="75"/>
        <v>1.1231017383358591E-3</v>
      </c>
    </row>
    <row r="4735" spans="1:3" x14ac:dyDescent="0.25">
      <c r="A4735" s="1">
        <v>2.0170570000000001E-3</v>
      </c>
      <c r="B4735" s="1">
        <v>2.0140470000000001E-3</v>
      </c>
      <c r="C4735" s="1">
        <f t="shared" si="75"/>
        <v>1.492273148453368E-3</v>
      </c>
    </row>
    <row r="4736" spans="1:3" x14ac:dyDescent="0.25">
      <c r="A4736" s="1">
        <v>2.0044920000000001E-3</v>
      </c>
      <c r="B4736" s="1">
        <v>2.0051470000000001E-3</v>
      </c>
      <c r="C4736" s="1">
        <f t="shared" si="75"/>
        <v>-3.2676608337674245E-4</v>
      </c>
    </row>
    <row r="4737" spans="1:3" x14ac:dyDescent="0.25">
      <c r="A4737" s="1">
        <v>2.0239210000000001E-3</v>
      </c>
      <c r="B4737" s="1">
        <v>2.0231580000000002E-3</v>
      </c>
      <c r="C4737" s="1">
        <f t="shared" si="75"/>
        <v>3.7699099915460086E-4</v>
      </c>
    </row>
    <row r="4738" spans="1:3" x14ac:dyDescent="0.25">
      <c r="A4738" s="1">
        <v>2.0221150000000001E-3</v>
      </c>
      <c r="B4738" s="1">
        <v>2.0222090000000001E-3</v>
      </c>
      <c r="C4738" s="1">
        <f t="shared" ref="C4738:C4801" si="76">(A4738-B4738)/A4738</f>
        <v>-4.648598126217459E-5</v>
      </c>
    </row>
    <row r="4739" spans="1:3" x14ac:dyDescent="0.25">
      <c r="A4739" s="1">
        <v>2.019861E-3</v>
      </c>
      <c r="B4739" s="1">
        <v>2.0246190000000001E-3</v>
      </c>
      <c r="C4739" s="1">
        <f t="shared" si="76"/>
        <v>-2.3556076383474435E-3</v>
      </c>
    </row>
    <row r="4740" spans="1:3" x14ac:dyDescent="0.25">
      <c r="A4740" s="1">
        <v>2.0163630000000002E-3</v>
      </c>
      <c r="B4740" s="1">
        <v>2.013894E-3</v>
      </c>
      <c r="C4740" s="1">
        <f t="shared" si="76"/>
        <v>1.2244819013243987E-3</v>
      </c>
    </row>
    <row r="4741" spans="1:3" x14ac:dyDescent="0.25">
      <c r="A4741" s="1">
        <v>2.0940360000000001E-3</v>
      </c>
      <c r="B4741" s="1">
        <v>2.101693E-3</v>
      </c>
      <c r="C4741" s="1">
        <f t="shared" si="76"/>
        <v>-3.656575149615331E-3</v>
      </c>
    </row>
    <row r="4742" spans="1:3" x14ac:dyDescent="0.25">
      <c r="A4742" s="1">
        <v>2.2126200000000002E-3</v>
      </c>
      <c r="B4742" s="1">
        <v>2.2107749999999999E-3</v>
      </c>
      <c r="C4742" s="1">
        <f t="shared" si="76"/>
        <v>8.3385307915517283E-4</v>
      </c>
    </row>
    <row r="4743" spans="1:3" x14ac:dyDescent="0.25">
      <c r="A4743" s="1">
        <v>2.1354429999999999E-3</v>
      </c>
      <c r="B4743" s="1">
        <v>2.143814E-3</v>
      </c>
      <c r="C4743" s="1">
        <f t="shared" si="76"/>
        <v>-3.920029708121487E-3</v>
      </c>
    </row>
    <row r="4744" spans="1:3" x14ac:dyDescent="0.25">
      <c r="A4744" s="1">
        <v>1.9800120000000002E-3</v>
      </c>
      <c r="B4744" s="1">
        <v>1.9837069999999999E-3</v>
      </c>
      <c r="C4744" s="1">
        <f t="shared" si="76"/>
        <v>-1.8661503061596293E-3</v>
      </c>
    </row>
    <row r="4745" spans="1:3" x14ac:dyDescent="0.25">
      <c r="A4745" s="1">
        <v>1.9098030000000001E-3</v>
      </c>
      <c r="B4745" s="1">
        <v>1.9099480000000001E-3</v>
      </c>
      <c r="C4745" s="1">
        <f t="shared" si="76"/>
        <v>-7.5924061277527703E-5</v>
      </c>
    </row>
    <row r="4746" spans="1:3" x14ac:dyDescent="0.25">
      <c r="A4746" s="1">
        <v>1.927675E-3</v>
      </c>
      <c r="B4746" s="1">
        <v>1.9376650000000001E-3</v>
      </c>
      <c r="C4746" s="1">
        <f t="shared" si="76"/>
        <v>-5.1824088604147927E-3</v>
      </c>
    </row>
    <row r="4747" spans="1:3" x14ac:dyDescent="0.25">
      <c r="A4747" s="1">
        <v>1.950422E-3</v>
      </c>
      <c r="B4747" s="1">
        <v>1.951026E-3</v>
      </c>
      <c r="C4747" s="1">
        <f t="shared" si="76"/>
        <v>-3.0967657255710258E-4</v>
      </c>
    </row>
    <row r="4748" spans="1:3" x14ac:dyDescent="0.25">
      <c r="A4748" s="1">
        <v>1.948024E-3</v>
      </c>
      <c r="B4748" s="1">
        <v>1.9533189999999998E-3</v>
      </c>
      <c r="C4748" s="1">
        <f t="shared" si="76"/>
        <v>-2.718138996234019E-3</v>
      </c>
    </row>
    <row r="4749" spans="1:3" x14ac:dyDescent="0.25">
      <c r="A4749" s="1">
        <v>1.970851E-3</v>
      </c>
      <c r="B4749" s="1">
        <v>1.9722979999999999E-3</v>
      </c>
      <c r="C4749" s="1">
        <f t="shared" si="76"/>
        <v>-7.342006067429281E-4</v>
      </c>
    </row>
    <row r="4750" spans="1:3" x14ac:dyDescent="0.25">
      <c r="A4750" s="1">
        <v>1.9761800000000001E-3</v>
      </c>
      <c r="B4750" s="1">
        <v>1.9773099999999999E-3</v>
      </c>
      <c r="C4750" s="1">
        <f t="shared" si="76"/>
        <v>-5.7181026019886567E-4</v>
      </c>
    </row>
    <row r="4751" spans="1:3" x14ac:dyDescent="0.25">
      <c r="A4751" s="1">
        <v>1.985208E-3</v>
      </c>
      <c r="B4751" s="1">
        <v>1.9852229999999999E-3</v>
      </c>
      <c r="C4751" s="1">
        <f t="shared" si="76"/>
        <v>-7.5558833129379479E-6</v>
      </c>
    </row>
    <row r="4752" spans="1:3" x14ac:dyDescent="0.25">
      <c r="A4752" s="1">
        <v>1.9951080000000002E-3</v>
      </c>
      <c r="B4752" s="1">
        <v>1.9961739999999999E-3</v>
      </c>
      <c r="C4752" s="1">
        <f t="shared" si="76"/>
        <v>-5.3430691471321545E-4</v>
      </c>
    </row>
    <row r="4753" spans="1:3" x14ac:dyDescent="0.25">
      <c r="A4753" s="1">
        <v>2.0045670000000001E-3</v>
      </c>
      <c r="B4753" s="1">
        <v>2.004399E-3</v>
      </c>
      <c r="C4753" s="1">
        <f t="shared" si="76"/>
        <v>8.3808623009379635E-5</v>
      </c>
    </row>
    <row r="4754" spans="1:3" x14ac:dyDescent="0.25">
      <c r="A4754" s="1">
        <v>2.024344E-3</v>
      </c>
      <c r="B4754" s="1">
        <v>2.0247519999999999E-3</v>
      </c>
      <c r="C4754" s="1">
        <f t="shared" si="76"/>
        <v>-2.0154677268286361E-4</v>
      </c>
    </row>
    <row r="4755" spans="1:3" x14ac:dyDescent="0.25">
      <c r="A4755" s="1">
        <v>2.041078E-3</v>
      </c>
      <c r="B4755" s="1">
        <v>2.0425590000000002E-3</v>
      </c>
      <c r="C4755" s="1">
        <f t="shared" si="76"/>
        <v>-7.2559696395739178E-4</v>
      </c>
    </row>
    <row r="4756" spans="1:3" x14ac:dyDescent="0.25">
      <c r="A4756" s="1">
        <v>2.0592420000000002E-3</v>
      </c>
      <c r="B4756" s="1">
        <v>2.0595829999999998E-3</v>
      </c>
      <c r="C4756" s="1">
        <f t="shared" si="76"/>
        <v>-1.6559491307948401E-4</v>
      </c>
    </row>
    <row r="4757" spans="1:3" x14ac:dyDescent="0.25">
      <c r="A4757" s="1">
        <v>2.1012560000000001E-3</v>
      </c>
      <c r="B4757" s="1">
        <v>2.1030689999999999E-3</v>
      </c>
      <c r="C4757" s="1">
        <f t="shared" si="76"/>
        <v>-8.628172864228893E-4</v>
      </c>
    </row>
    <row r="4758" spans="1:3" x14ac:dyDescent="0.25">
      <c r="A4758" s="1">
        <v>2.1008799999999998E-3</v>
      </c>
      <c r="B4758" s="1">
        <v>2.1053999999999999E-3</v>
      </c>
      <c r="C4758" s="1">
        <f t="shared" si="76"/>
        <v>-2.1514793800693258E-3</v>
      </c>
    </row>
    <row r="4759" spans="1:3" x14ac:dyDescent="0.25">
      <c r="A4759" s="1">
        <v>2.1225979999999998E-3</v>
      </c>
      <c r="B4759" s="1">
        <v>2.1299230000000001E-3</v>
      </c>
      <c r="C4759" s="1">
        <f t="shared" si="76"/>
        <v>-3.4509596258925621E-3</v>
      </c>
    </row>
    <row r="4760" spans="1:3" x14ac:dyDescent="0.25">
      <c r="A4760" s="1">
        <v>2.1870729999999999E-3</v>
      </c>
      <c r="B4760" s="1">
        <v>2.1884309999999998E-3</v>
      </c>
      <c r="C4760" s="1">
        <f t="shared" si="76"/>
        <v>-6.2092120381894661E-4</v>
      </c>
    </row>
    <row r="4761" spans="1:3" x14ac:dyDescent="0.25">
      <c r="A4761" s="1">
        <v>2.204456E-3</v>
      </c>
      <c r="B4761" s="1">
        <v>2.219057E-3</v>
      </c>
      <c r="C4761" s="1">
        <f t="shared" si="76"/>
        <v>-6.6234027805499116E-3</v>
      </c>
    </row>
    <row r="4762" spans="1:3" x14ac:dyDescent="0.25">
      <c r="A4762" s="1">
        <v>2.2534590000000002E-3</v>
      </c>
      <c r="B4762" s="1">
        <v>2.271421E-3</v>
      </c>
      <c r="C4762" s="1">
        <f t="shared" si="76"/>
        <v>-7.9708572465706437E-3</v>
      </c>
    </row>
    <row r="4763" spans="1:3" x14ac:dyDescent="0.25">
      <c r="A4763" s="1">
        <v>2.2755259999999999E-3</v>
      </c>
      <c r="B4763" s="1">
        <v>2.2770730000000001E-3</v>
      </c>
      <c r="C4763" s="1">
        <f t="shared" si="76"/>
        <v>-6.7984281436475797E-4</v>
      </c>
    </row>
    <row r="4764" spans="1:3" x14ac:dyDescent="0.25">
      <c r="A4764" s="1">
        <v>2.251528E-3</v>
      </c>
      <c r="B4764" s="1">
        <v>2.2542220000000002E-3</v>
      </c>
      <c r="C4764" s="1">
        <f t="shared" si="76"/>
        <v>-1.1965207627887078E-3</v>
      </c>
    </row>
    <row r="4765" spans="1:3" x14ac:dyDescent="0.25">
      <c r="A4765" s="1">
        <v>2.1495009999999998E-3</v>
      </c>
      <c r="B4765" s="1">
        <v>2.1519740000000001E-3</v>
      </c>
      <c r="C4765" s="1">
        <f t="shared" si="76"/>
        <v>-1.1504995810656669E-3</v>
      </c>
    </row>
    <row r="4766" spans="1:3" x14ac:dyDescent="0.25">
      <c r="A4766" s="1">
        <v>1.995054E-3</v>
      </c>
      <c r="B4766" s="1">
        <v>2.0051140000000001E-3</v>
      </c>
      <c r="C4766" s="1">
        <f t="shared" si="76"/>
        <v>-5.0424700283802359E-3</v>
      </c>
    </row>
    <row r="4767" spans="1:3" x14ac:dyDescent="0.25">
      <c r="A4767" s="1">
        <v>1.9442369999999999E-3</v>
      </c>
      <c r="B4767" s="1">
        <v>1.950352E-3</v>
      </c>
      <c r="C4767" s="1">
        <f t="shared" si="76"/>
        <v>-3.1451926899858985E-3</v>
      </c>
    </row>
    <row r="4768" spans="1:3" x14ac:dyDescent="0.25">
      <c r="A4768" s="1">
        <v>1.947414E-3</v>
      </c>
      <c r="B4768" s="1">
        <v>1.9549200000000002E-3</v>
      </c>
      <c r="C4768" s="1">
        <f t="shared" si="76"/>
        <v>-3.8543422199903169E-3</v>
      </c>
    </row>
    <row r="4769" spans="1:3" x14ac:dyDescent="0.25">
      <c r="A4769" s="1">
        <v>1.955189E-3</v>
      </c>
      <c r="B4769" s="1">
        <v>1.9624360000000001E-3</v>
      </c>
      <c r="C4769" s="1">
        <f t="shared" si="76"/>
        <v>-3.7065470396980323E-3</v>
      </c>
    </row>
    <row r="4770" spans="1:3" x14ac:dyDescent="0.25">
      <c r="A4770" s="1">
        <v>1.9563150000000001E-3</v>
      </c>
      <c r="B4770" s="1">
        <v>1.9623230000000002E-3</v>
      </c>
      <c r="C4770" s="1">
        <f t="shared" si="76"/>
        <v>-3.0710800663492611E-3</v>
      </c>
    </row>
    <row r="4771" spans="1:3" x14ac:dyDescent="0.25">
      <c r="A4771" s="1">
        <v>1.972915E-3</v>
      </c>
      <c r="B4771" s="1">
        <v>1.9764869999999999E-3</v>
      </c>
      <c r="C4771" s="1">
        <f t="shared" si="76"/>
        <v>-1.8105189529198488E-3</v>
      </c>
    </row>
    <row r="4772" spans="1:3" x14ac:dyDescent="0.25">
      <c r="A4772" s="1">
        <v>1.9801580000000001E-3</v>
      </c>
      <c r="B4772" s="1">
        <v>1.9834589999999999E-3</v>
      </c>
      <c r="C4772" s="1">
        <f t="shared" si="76"/>
        <v>-1.6670386908518536E-3</v>
      </c>
    </row>
    <row r="4773" spans="1:3" x14ac:dyDescent="0.25">
      <c r="A4773" s="1">
        <v>1.993304E-3</v>
      </c>
      <c r="B4773" s="1">
        <v>1.9955490000000001E-3</v>
      </c>
      <c r="C4773" s="1">
        <f t="shared" si="76"/>
        <v>-1.1262707544860751E-3</v>
      </c>
    </row>
    <row r="4774" spans="1:3" x14ac:dyDescent="0.25">
      <c r="A4774" s="1">
        <v>2.0080240000000002E-3</v>
      </c>
      <c r="B4774" s="1">
        <v>2.0109680000000001E-3</v>
      </c>
      <c r="C4774" s="1">
        <f t="shared" si="76"/>
        <v>-1.4661179348453752E-3</v>
      </c>
    </row>
    <row r="4775" spans="1:3" x14ac:dyDescent="0.25">
      <c r="A4775" s="1">
        <v>2.0216050000000001E-3</v>
      </c>
      <c r="B4775" s="1">
        <v>2.025172E-3</v>
      </c>
      <c r="C4775" s="1">
        <f t="shared" si="76"/>
        <v>-1.7644396407804159E-3</v>
      </c>
    </row>
    <row r="4776" spans="1:3" x14ac:dyDescent="0.25">
      <c r="A4776" s="1">
        <v>2.0347669999999998E-3</v>
      </c>
      <c r="B4776" s="1">
        <v>2.0387339999999999E-3</v>
      </c>
      <c r="C4776" s="1">
        <f t="shared" si="76"/>
        <v>-1.9496089724278603E-3</v>
      </c>
    </row>
    <row r="4777" spans="1:3" x14ac:dyDescent="0.25">
      <c r="A4777" s="1">
        <v>2.058093E-3</v>
      </c>
      <c r="B4777" s="1">
        <v>2.0636080000000002E-3</v>
      </c>
      <c r="C4777" s="1">
        <f t="shared" si="76"/>
        <v>-2.6796651074563723E-3</v>
      </c>
    </row>
    <row r="4778" spans="1:3" x14ac:dyDescent="0.25">
      <c r="A4778" s="1">
        <v>2.0654779999999999E-3</v>
      </c>
      <c r="B4778" s="1">
        <v>2.0711050000000002E-3</v>
      </c>
      <c r="C4778" s="1">
        <f t="shared" si="76"/>
        <v>-2.724308852478814E-3</v>
      </c>
    </row>
    <row r="4779" spans="1:3" x14ac:dyDescent="0.25">
      <c r="A4779" s="1">
        <v>2.0895169999999999E-3</v>
      </c>
      <c r="B4779" s="1">
        <v>2.0970590000000001E-3</v>
      </c>
      <c r="C4779" s="1">
        <f t="shared" si="76"/>
        <v>-3.6094465850242613E-3</v>
      </c>
    </row>
    <row r="4780" spans="1:3" x14ac:dyDescent="0.25">
      <c r="A4780" s="1">
        <v>2.1263779999999999E-3</v>
      </c>
      <c r="B4780" s="1">
        <v>2.1318159999999999E-3</v>
      </c>
      <c r="C4780" s="1">
        <f t="shared" si="76"/>
        <v>-2.5574004245717229E-3</v>
      </c>
    </row>
    <row r="4781" spans="1:3" x14ac:dyDescent="0.25">
      <c r="A4781" s="1">
        <v>2.1373910000000002E-3</v>
      </c>
      <c r="B4781" s="1">
        <v>2.1477419999999998E-3</v>
      </c>
      <c r="C4781" s="1">
        <f t="shared" si="76"/>
        <v>-4.8428200549172282E-3</v>
      </c>
    </row>
    <row r="4782" spans="1:3" x14ac:dyDescent="0.25">
      <c r="A4782" s="1">
        <v>2.1858479999999998E-3</v>
      </c>
      <c r="B4782" s="1">
        <v>2.1926630000000001E-3</v>
      </c>
      <c r="C4782" s="1">
        <f t="shared" si="76"/>
        <v>-3.1177831212418675E-3</v>
      </c>
    </row>
    <row r="4783" spans="1:3" x14ac:dyDescent="0.25">
      <c r="A4783" s="1">
        <v>2.2165000000000002E-3</v>
      </c>
      <c r="B4783" s="1">
        <v>2.2159160000000001E-3</v>
      </c>
      <c r="C4783" s="1">
        <f t="shared" si="76"/>
        <v>2.6347845702688377E-4</v>
      </c>
    </row>
    <row r="4784" spans="1:3" x14ac:dyDescent="0.25">
      <c r="A4784" s="1">
        <v>2.2196149999999999E-3</v>
      </c>
      <c r="B4784" s="1">
        <v>2.224041E-3</v>
      </c>
      <c r="C4784" s="1">
        <f t="shared" si="76"/>
        <v>-1.994039506851451E-3</v>
      </c>
    </row>
    <row r="4785" spans="1:3" x14ac:dyDescent="0.25">
      <c r="A4785" s="1">
        <v>2.1840639999999999E-3</v>
      </c>
      <c r="B4785" s="1">
        <v>2.185958E-3</v>
      </c>
      <c r="C4785" s="1">
        <f t="shared" si="76"/>
        <v>-8.6719070503433711E-4</v>
      </c>
    </row>
    <row r="4786" spans="1:3" x14ac:dyDescent="0.25">
      <c r="A4786" s="1">
        <v>2.1031069999999999E-3</v>
      </c>
      <c r="B4786" s="1">
        <v>2.1056759999999999E-3</v>
      </c>
      <c r="C4786" s="1">
        <f t="shared" si="76"/>
        <v>-1.2215260564488678E-3</v>
      </c>
    </row>
    <row r="4787" spans="1:3" x14ac:dyDescent="0.25">
      <c r="A4787" s="1">
        <v>2.038111E-3</v>
      </c>
      <c r="B4787" s="1">
        <v>2.041349E-3</v>
      </c>
      <c r="C4787" s="1">
        <f t="shared" si="76"/>
        <v>-1.5887260311141177E-3</v>
      </c>
    </row>
    <row r="4788" spans="1:3" x14ac:dyDescent="0.25">
      <c r="A4788" s="1">
        <v>1.9727830000000001E-3</v>
      </c>
      <c r="B4788" s="1">
        <v>1.9815039999999998E-3</v>
      </c>
      <c r="C4788" s="1">
        <f t="shared" si="76"/>
        <v>-4.4206585316275172E-3</v>
      </c>
    </row>
    <row r="4789" spans="1:3" x14ac:dyDescent="0.25">
      <c r="A4789" s="1">
        <v>1.95002E-3</v>
      </c>
      <c r="B4789" s="1">
        <v>1.9572840000000001E-3</v>
      </c>
      <c r="C4789" s="1">
        <f t="shared" si="76"/>
        <v>-3.725089999076983E-3</v>
      </c>
    </row>
    <row r="4790" spans="1:3" x14ac:dyDescent="0.25">
      <c r="A4790" s="1">
        <v>1.9557160000000001E-3</v>
      </c>
      <c r="B4790" s="1">
        <v>1.963144E-3</v>
      </c>
      <c r="C4790" s="1">
        <f t="shared" si="76"/>
        <v>-3.798097474275335E-3</v>
      </c>
    </row>
    <row r="4791" spans="1:3" x14ac:dyDescent="0.25">
      <c r="A4791" s="1">
        <v>1.9628509999999998E-3</v>
      </c>
      <c r="B4791" s="1">
        <v>1.9696890000000002E-3</v>
      </c>
      <c r="C4791" s="1">
        <f t="shared" si="76"/>
        <v>-3.4837081367869137E-3</v>
      </c>
    </row>
    <row r="4792" spans="1:3" x14ac:dyDescent="0.25">
      <c r="A4792" s="1">
        <v>1.9670529999999999E-3</v>
      </c>
      <c r="B4792" s="1">
        <v>1.9730989999999999E-3</v>
      </c>
      <c r="C4792" s="1">
        <f t="shared" si="76"/>
        <v>-3.0736335014867433E-3</v>
      </c>
    </row>
    <row r="4793" spans="1:3" x14ac:dyDescent="0.25">
      <c r="A4793" s="1">
        <v>1.9819759999999999E-3</v>
      </c>
      <c r="B4793" s="1">
        <v>1.986444E-3</v>
      </c>
      <c r="C4793" s="1">
        <f t="shared" si="76"/>
        <v>-2.2543158948443846E-3</v>
      </c>
    </row>
    <row r="4794" spans="1:3" x14ac:dyDescent="0.25">
      <c r="A4794" s="1">
        <v>1.9918190000000001E-3</v>
      </c>
      <c r="B4794" s="1">
        <v>1.9961309999999999E-3</v>
      </c>
      <c r="C4794" s="1">
        <f t="shared" si="76"/>
        <v>-2.1648553407713276E-3</v>
      </c>
    </row>
    <row r="4795" spans="1:3" x14ac:dyDescent="0.25">
      <c r="A4795" s="1">
        <v>2.0050390000000001E-3</v>
      </c>
      <c r="B4795" s="1">
        <v>2.0091229999999998E-3</v>
      </c>
      <c r="C4795" s="1">
        <f t="shared" si="76"/>
        <v>-2.0368681107946953E-3</v>
      </c>
    </row>
    <row r="4796" spans="1:3" x14ac:dyDescent="0.25">
      <c r="A4796" s="1">
        <v>2.0174820000000001E-3</v>
      </c>
      <c r="B4796" s="1">
        <v>2.0219700000000001E-3</v>
      </c>
      <c r="C4796" s="1">
        <f t="shared" si="76"/>
        <v>-2.2245551633174295E-3</v>
      </c>
    </row>
    <row r="4797" spans="1:3" x14ac:dyDescent="0.25">
      <c r="A4797" s="1">
        <v>2.036454E-3</v>
      </c>
      <c r="B4797" s="1">
        <v>2.04171E-3</v>
      </c>
      <c r="C4797" s="1">
        <f t="shared" si="76"/>
        <v>-2.5809568986090155E-3</v>
      </c>
    </row>
    <row r="4798" spans="1:3" x14ac:dyDescent="0.25">
      <c r="A4798" s="1">
        <v>2.04827E-3</v>
      </c>
      <c r="B4798" s="1">
        <v>2.0537139999999999E-3</v>
      </c>
      <c r="C4798" s="1">
        <f t="shared" si="76"/>
        <v>-2.6578527244942554E-3</v>
      </c>
    </row>
    <row r="4799" spans="1:3" x14ac:dyDescent="0.25">
      <c r="A4799" s="1">
        <v>2.0697250000000001E-3</v>
      </c>
      <c r="B4799" s="1">
        <v>2.0775780000000001E-3</v>
      </c>
      <c r="C4799" s="1">
        <f t="shared" si="76"/>
        <v>-3.7942238703209071E-3</v>
      </c>
    </row>
    <row r="4800" spans="1:3" x14ac:dyDescent="0.25">
      <c r="A4800" s="1">
        <v>2.0926529999999999E-3</v>
      </c>
      <c r="B4800" s="1">
        <v>2.099212E-3</v>
      </c>
      <c r="C4800" s="1">
        <f t="shared" si="76"/>
        <v>-3.1342989019202735E-3</v>
      </c>
    </row>
    <row r="4801" spans="1:3" x14ac:dyDescent="0.25">
      <c r="A4801" s="1">
        <v>2.1063000000000002E-3</v>
      </c>
      <c r="B4801" s="1">
        <v>2.1140109999999998E-3</v>
      </c>
      <c r="C4801" s="1">
        <f t="shared" si="76"/>
        <v>-3.660921995916847E-3</v>
      </c>
    </row>
    <row r="4802" spans="1:3" x14ac:dyDescent="0.25">
      <c r="A4802" s="1">
        <v>2.1433490000000001E-3</v>
      </c>
      <c r="B4802" s="1">
        <v>2.1494470000000001E-3</v>
      </c>
      <c r="C4802" s="1">
        <f t="shared" ref="C4802:C4865" si="77">(A4802-B4802)/A4802</f>
        <v>-2.8450802925701572E-3</v>
      </c>
    </row>
    <row r="4803" spans="1:3" x14ac:dyDescent="0.25">
      <c r="A4803" s="1">
        <v>2.1534119999999999E-3</v>
      </c>
      <c r="B4803" s="1">
        <v>2.1591409999999998E-3</v>
      </c>
      <c r="C4803" s="1">
        <f t="shared" si="77"/>
        <v>-2.6604291236418717E-3</v>
      </c>
    </row>
    <row r="4804" spans="1:3" x14ac:dyDescent="0.25">
      <c r="A4804" s="1">
        <v>2.155517E-3</v>
      </c>
      <c r="B4804" s="1">
        <v>2.1641289999999999E-3</v>
      </c>
      <c r="C4804" s="1">
        <f t="shared" si="77"/>
        <v>-3.995329194805634E-3</v>
      </c>
    </row>
    <row r="4805" spans="1:3" x14ac:dyDescent="0.25">
      <c r="A4805" s="1">
        <v>2.146841E-3</v>
      </c>
      <c r="B4805" s="1">
        <v>2.1516090000000001E-3</v>
      </c>
      <c r="C4805" s="1">
        <f t="shared" si="77"/>
        <v>-2.2209376474550497E-3</v>
      </c>
    </row>
    <row r="4806" spans="1:3" x14ac:dyDescent="0.25">
      <c r="A4806" s="1">
        <v>2.1118439999999999E-3</v>
      </c>
      <c r="B4806" s="1">
        <v>2.117795E-3</v>
      </c>
      <c r="C4806" s="1">
        <f t="shared" si="77"/>
        <v>-2.8179164748912012E-3</v>
      </c>
    </row>
    <row r="4807" spans="1:3" x14ac:dyDescent="0.25">
      <c r="A4807" s="1">
        <v>2.0785579999999999E-3</v>
      </c>
      <c r="B4807" s="1">
        <v>2.084495E-3</v>
      </c>
      <c r="C4807" s="1">
        <f t="shared" si="77"/>
        <v>-2.8563071129119946E-3</v>
      </c>
    </row>
    <row r="4808" spans="1:3" x14ac:dyDescent="0.25">
      <c r="A4808" s="1">
        <v>2.0273349999999999E-3</v>
      </c>
      <c r="B4808" s="1">
        <v>2.033225E-3</v>
      </c>
      <c r="C4808" s="1">
        <f t="shared" si="77"/>
        <v>-2.9052919226472927E-3</v>
      </c>
    </row>
    <row r="4809" spans="1:3" x14ac:dyDescent="0.25">
      <c r="A4809" s="1">
        <v>1.991863E-3</v>
      </c>
      <c r="B4809" s="1">
        <v>1.9970830000000002E-3</v>
      </c>
      <c r="C4809" s="1">
        <f t="shared" si="77"/>
        <v>-2.6206621640144051E-3</v>
      </c>
    </row>
    <row r="4810" spans="1:3" x14ac:dyDescent="0.25">
      <c r="A4810" s="1">
        <v>1.96452E-3</v>
      </c>
      <c r="B4810" s="1">
        <v>1.9728430000000002E-3</v>
      </c>
      <c r="C4810" s="1">
        <f t="shared" si="77"/>
        <v>-4.2366583185715519E-3</v>
      </c>
    </row>
    <row r="4811" spans="1:3" x14ac:dyDescent="0.25">
      <c r="A4811" s="1">
        <v>1.965994E-3</v>
      </c>
      <c r="B4811" s="1">
        <v>1.9734570000000001E-3</v>
      </c>
      <c r="C4811" s="1">
        <f t="shared" si="77"/>
        <v>-3.796044138486734E-3</v>
      </c>
    </row>
    <row r="4812" spans="1:3" x14ac:dyDescent="0.25">
      <c r="A4812" s="1">
        <v>1.9649929999999999E-3</v>
      </c>
      <c r="B4812" s="1">
        <v>1.9717990000000002E-3</v>
      </c>
      <c r="C4812" s="1">
        <f t="shared" si="77"/>
        <v>-3.4636255701675578E-3</v>
      </c>
    </row>
    <row r="4813" spans="1:3" x14ac:dyDescent="0.25">
      <c r="A4813" s="1">
        <v>1.9743009999999999E-3</v>
      </c>
      <c r="B4813" s="1">
        <v>1.9803910000000002E-3</v>
      </c>
      <c r="C4813" s="1">
        <f t="shared" si="77"/>
        <v>-3.0846360306763061E-3</v>
      </c>
    </row>
    <row r="4814" spans="1:3" x14ac:dyDescent="0.25">
      <c r="A4814" s="1">
        <v>1.9818140000000001E-3</v>
      </c>
      <c r="B4814" s="1">
        <v>1.9872850000000001E-3</v>
      </c>
      <c r="C4814" s="1">
        <f t="shared" si="77"/>
        <v>-2.760602155399017E-3</v>
      </c>
    </row>
    <row r="4815" spans="1:3" x14ac:dyDescent="0.25">
      <c r="A4815" s="1">
        <v>1.9961760000000001E-3</v>
      </c>
      <c r="B4815" s="1">
        <v>2.0008859999999999E-3</v>
      </c>
      <c r="C4815" s="1">
        <f t="shared" si="77"/>
        <v>-2.3595113857694831E-3</v>
      </c>
    </row>
    <row r="4816" spans="1:3" x14ac:dyDescent="0.25">
      <c r="A4816" s="1">
        <v>2.0072430000000001E-3</v>
      </c>
      <c r="B4816" s="1">
        <v>2.0119220000000002E-3</v>
      </c>
      <c r="C4816" s="1">
        <f t="shared" si="77"/>
        <v>-2.3310580731879769E-3</v>
      </c>
    </row>
    <row r="4817" spans="1:3" x14ac:dyDescent="0.25">
      <c r="A4817" s="1">
        <v>2.021644E-3</v>
      </c>
      <c r="B4817" s="1">
        <v>2.0267610000000002E-3</v>
      </c>
      <c r="C4817" s="1">
        <f t="shared" si="77"/>
        <v>-2.531108345485273E-3</v>
      </c>
    </row>
    <row r="4818" spans="1:3" x14ac:dyDescent="0.25">
      <c r="A4818" s="1">
        <v>2.0311830000000002E-3</v>
      </c>
      <c r="B4818" s="1">
        <v>2.0370039999999998E-3</v>
      </c>
      <c r="C4818" s="1">
        <f t="shared" si="77"/>
        <v>-2.8658176048143389E-3</v>
      </c>
    </row>
    <row r="4819" spans="1:3" x14ac:dyDescent="0.25">
      <c r="A4819" s="1">
        <v>2.047629E-3</v>
      </c>
      <c r="B4819" s="1">
        <v>2.0550289999999999E-3</v>
      </c>
      <c r="C4819" s="1">
        <f t="shared" si="77"/>
        <v>-3.6139359229625358E-3</v>
      </c>
    </row>
    <row r="4820" spans="1:3" x14ac:dyDescent="0.25">
      <c r="A4820" s="1">
        <v>2.061925E-3</v>
      </c>
      <c r="B4820" s="1">
        <v>2.06836E-3</v>
      </c>
      <c r="C4820" s="1">
        <f t="shared" si="77"/>
        <v>-3.1208700607441822E-3</v>
      </c>
    </row>
    <row r="4821" spans="1:3" x14ac:dyDescent="0.25">
      <c r="A4821" s="1">
        <v>2.0748699999999999E-3</v>
      </c>
      <c r="B4821" s="1">
        <v>2.083288E-3</v>
      </c>
      <c r="C4821" s="1">
        <f t="shared" si="77"/>
        <v>-4.0571216509950282E-3</v>
      </c>
    </row>
    <row r="4822" spans="1:3" x14ac:dyDescent="0.25">
      <c r="A4822" s="1">
        <v>2.0982790000000002E-3</v>
      </c>
      <c r="B4822" s="1">
        <v>2.1072170000000002E-3</v>
      </c>
      <c r="C4822" s="1">
        <f t="shared" si="77"/>
        <v>-4.2596813865077047E-3</v>
      </c>
    </row>
    <row r="4823" spans="1:3" x14ac:dyDescent="0.25">
      <c r="A4823" s="1">
        <v>2.0991680000000002E-3</v>
      </c>
      <c r="B4823" s="1">
        <v>2.1073580000000001E-3</v>
      </c>
      <c r="C4823" s="1">
        <f t="shared" si="77"/>
        <v>-3.9015457552706275E-3</v>
      </c>
    </row>
    <row r="4824" spans="1:3" x14ac:dyDescent="0.25">
      <c r="A4824" s="1">
        <v>2.1080790000000001E-3</v>
      </c>
      <c r="B4824" s="1">
        <v>2.1159159999999998E-3</v>
      </c>
      <c r="C4824" s="1">
        <f t="shared" si="77"/>
        <v>-3.7176026135641443E-3</v>
      </c>
    </row>
    <row r="4825" spans="1:3" x14ac:dyDescent="0.25">
      <c r="A4825" s="1">
        <v>2.112259E-3</v>
      </c>
      <c r="B4825" s="1">
        <v>2.1180859999999999E-3</v>
      </c>
      <c r="C4825" s="1">
        <f t="shared" si="77"/>
        <v>-2.7586579107959372E-3</v>
      </c>
    </row>
    <row r="4826" spans="1:3" x14ac:dyDescent="0.25">
      <c r="A4826" s="1">
        <v>2.0957279999999998E-3</v>
      </c>
      <c r="B4826" s="1">
        <v>2.1046160000000001E-3</v>
      </c>
      <c r="C4826" s="1">
        <f t="shared" si="77"/>
        <v>-4.2410083751327939E-3</v>
      </c>
    </row>
    <row r="4827" spans="1:3" x14ac:dyDescent="0.25">
      <c r="A4827" s="1">
        <v>2.0769709999999999E-3</v>
      </c>
      <c r="B4827" s="1">
        <v>2.086119E-3</v>
      </c>
      <c r="C4827" s="1">
        <f t="shared" si="77"/>
        <v>-4.4044909630418794E-3</v>
      </c>
    </row>
    <row r="4828" spans="1:3" x14ac:dyDescent="0.25">
      <c r="A4828" s="1">
        <v>2.0433169999999998E-3</v>
      </c>
      <c r="B4828" s="1">
        <v>2.0514499999999998E-3</v>
      </c>
      <c r="C4828" s="1">
        <f t="shared" si="77"/>
        <v>-3.9802928277893309E-3</v>
      </c>
    </row>
    <row r="4829" spans="1:3" x14ac:dyDescent="0.25">
      <c r="A4829" s="1">
        <v>2.0182189999999999E-3</v>
      </c>
      <c r="B4829" s="1">
        <v>2.0251399999999999E-3</v>
      </c>
      <c r="C4829" s="1">
        <f t="shared" si="77"/>
        <v>-3.4292611455942149E-3</v>
      </c>
    </row>
    <row r="4830" spans="1:3" x14ac:dyDescent="0.25">
      <c r="A4830" s="1">
        <v>1.9913729999999998E-3</v>
      </c>
      <c r="B4830" s="1">
        <v>1.9984E-3</v>
      </c>
      <c r="C4830" s="1">
        <f t="shared" si="77"/>
        <v>-3.5287211386315683E-3</v>
      </c>
    </row>
    <row r="4831" spans="1:3" x14ac:dyDescent="0.25">
      <c r="A4831" s="1">
        <v>1.975325E-3</v>
      </c>
      <c r="B4831" s="1">
        <v>1.9814440000000002E-3</v>
      </c>
      <c r="C4831" s="1">
        <f t="shared" si="77"/>
        <v>-3.0977180970220984E-3</v>
      </c>
    </row>
    <row r="4832" spans="1:3" x14ac:dyDescent="0.25">
      <c r="A4832" s="1">
        <v>1.974749E-3</v>
      </c>
      <c r="B4832" s="1">
        <v>1.9806030000000001E-3</v>
      </c>
      <c r="C4832" s="1">
        <f t="shared" si="77"/>
        <v>-2.9644273778591688E-3</v>
      </c>
    </row>
    <row r="4833" spans="1:3" x14ac:dyDescent="0.25">
      <c r="A4833" s="1">
        <v>1.9745930000000002E-3</v>
      </c>
      <c r="B4833" s="1">
        <v>1.9808080000000001E-3</v>
      </c>
      <c r="C4833" s="1">
        <f t="shared" si="77"/>
        <v>-3.1474840638045171E-3</v>
      </c>
    </row>
    <row r="4834" spans="1:3" x14ac:dyDescent="0.25">
      <c r="A4834" s="1">
        <v>1.978615E-3</v>
      </c>
      <c r="B4834" s="1">
        <v>1.9842380000000001E-3</v>
      </c>
      <c r="C4834" s="1">
        <f t="shared" si="77"/>
        <v>-2.8418868754154663E-3</v>
      </c>
    </row>
    <row r="4835" spans="1:3" x14ac:dyDescent="0.25">
      <c r="A4835" s="1">
        <v>1.989691E-3</v>
      </c>
      <c r="B4835" s="1">
        <v>1.9947749999999998E-3</v>
      </c>
      <c r="C4835" s="1">
        <f t="shared" si="77"/>
        <v>-2.5551706269967638E-3</v>
      </c>
    </row>
    <row r="4836" spans="1:3" x14ac:dyDescent="0.25">
      <c r="A4836" s="1">
        <v>2.0001680000000001E-3</v>
      </c>
      <c r="B4836" s="1">
        <v>2.004568E-3</v>
      </c>
      <c r="C4836" s="1">
        <f t="shared" si="77"/>
        <v>-2.1998152155218412E-3</v>
      </c>
    </row>
    <row r="4837" spans="1:3" x14ac:dyDescent="0.25">
      <c r="A4837" s="1">
        <v>2.0149389999999999E-3</v>
      </c>
      <c r="B4837" s="1">
        <v>2.0191950000000001E-3</v>
      </c>
      <c r="C4837" s="1">
        <f t="shared" si="77"/>
        <v>-2.1122227521529063E-3</v>
      </c>
    </row>
    <row r="4838" spans="1:3" x14ac:dyDescent="0.25">
      <c r="A4838" s="1">
        <v>2.0260790000000001E-3</v>
      </c>
      <c r="B4838" s="1">
        <v>2.030563E-3</v>
      </c>
      <c r="C4838" s="1">
        <f t="shared" si="77"/>
        <v>-2.2131417383033491E-3</v>
      </c>
    </row>
    <row r="4839" spans="1:3" x14ac:dyDescent="0.25">
      <c r="A4839" s="1">
        <v>2.0381570000000001E-3</v>
      </c>
      <c r="B4839" s="1">
        <v>2.043979E-3</v>
      </c>
      <c r="C4839" s="1">
        <f t="shared" si="77"/>
        <v>-2.8565022223508516E-3</v>
      </c>
    </row>
    <row r="4840" spans="1:3" x14ac:dyDescent="0.25">
      <c r="A4840" s="1">
        <v>2.045977E-3</v>
      </c>
      <c r="B4840" s="1">
        <v>2.0524839999999998E-3</v>
      </c>
      <c r="C4840" s="1">
        <f t="shared" si="77"/>
        <v>-3.180387658316677E-3</v>
      </c>
    </row>
    <row r="4841" spans="1:3" x14ac:dyDescent="0.25">
      <c r="A4841" s="1">
        <v>2.0595420000000001E-3</v>
      </c>
      <c r="B4841" s="1">
        <v>2.068107E-3</v>
      </c>
      <c r="C4841" s="1">
        <f t="shared" si="77"/>
        <v>-4.1586915925967399E-3</v>
      </c>
    </row>
    <row r="4842" spans="1:3" x14ac:dyDescent="0.25">
      <c r="A4842" s="1">
        <v>2.075333E-3</v>
      </c>
      <c r="B4842" s="1">
        <v>2.0831059999999999E-3</v>
      </c>
      <c r="C4842" s="1">
        <f t="shared" si="77"/>
        <v>-3.7454230236786006E-3</v>
      </c>
    </row>
    <row r="4843" spans="1:3" x14ac:dyDescent="0.25">
      <c r="A4843" s="1">
        <v>2.0775889999999999E-3</v>
      </c>
      <c r="B4843" s="1">
        <v>2.0846100000000002E-3</v>
      </c>
      <c r="C4843" s="1">
        <f t="shared" si="77"/>
        <v>-3.3793979463697028E-3</v>
      </c>
    </row>
    <row r="4844" spans="1:3" x14ac:dyDescent="0.25">
      <c r="A4844" s="1">
        <v>2.0938319999999999E-3</v>
      </c>
      <c r="B4844" s="1">
        <v>2.1022990000000002E-3</v>
      </c>
      <c r="C4844" s="1">
        <f t="shared" si="77"/>
        <v>-4.0437819271079457E-3</v>
      </c>
    </row>
    <row r="4845" spans="1:3" x14ac:dyDescent="0.25">
      <c r="A4845" s="1">
        <v>2.0974610000000001E-3</v>
      </c>
      <c r="B4845" s="1">
        <v>2.1054530000000002E-3</v>
      </c>
      <c r="C4845" s="1">
        <f t="shared" si="77"/>
        <v>-3.8103211454229985E-3</v>
      </c>
    </row>
    <row r="4846" spans="1:3" x14ac:dyDescent="0.25">
      <c r="A4846" s="1">
        <v>2.0791680000000002E-3</v>
      </c>
      <c r="B4846" s="1">
        <v>2.088707E-3</v>
      </c>
      <c r="C4846" s="1">
        <f t="shared" si="77"/>
        <v>-4.5878928494473819E-3</v>
      </c>
    </row>
    <row r="4847" spans="1:3" x14ac:dyDescent="0.25">
      <c r="A4847" s="1">
        <v>2.0616749999999998E-3</v>
      </c>
      <c r="B4847" s="1">
        <v>2.0703090000000002E-3</v>
      </c>
      <c r="C4847" s="1">
        <f t="shared" si="77"/>
        <v>-4.1878569609664082E-3</v>
      </c>
    </row>
    <row r="4848" spans="1:3" x14ac:dyDescent="0.25">
      <c r="A4848" s="1">
        <v>2.0414230000000001E-3</v>
      </c>
      <c r="B4848" s="1">
        <v>2.0496160000000002E-3</v>
      </c>
      <c r="C4848" s="1">
        <f t="shared" si="77"/>
        <v>-4.0133769434360679E-3</v>
      </c>
    </row>
    <row r="4849" spans="1:3" x14ac:dyDescent="0.25">
      <c r="A4849" s="1">
        <v>2.0278890000000002E-3</v>
      </c>
      <c r="B4849" s="1">
        <v>2.0354560000000002E-3</v>
      </c>
      <c r="C4849" s="1">
        <f t="shared" si="77"/>
        <v>-3.7314665644914442E-3</v>
      </c>
    </row>
    <row r="4850" spans="1:3" x14ac:dyDescent="0.25">
      <c r="A4850" s="1">
        <v>2.0082199999999998E-3</v>
      </c>
      <c r="B4850" s="1">
        <v>2.0152479999999999E-3</v>
      </c>
      <c r="C4850" s="1">
        <f t="shared" si="77"/>
        <v>-3.499616575873196E-3</v>
      </c>
    </row>
    <row r="4851" spans="1:3" x14ac:dyDescent="0.25">
      <c r="A4851" s="1">
        <v>1.9938080000000001E-3</v>
      </c>
      <c r="B4851" s="1">
        <v>2.00001E-3</v>
      </c>
      <c r="C4851" s="1">
        <f t="shared" si="77"/>
        <v>-3.1106305120652822E-3</v>
      </c>
    </row>
    <row r="4852" spans="1:3" x14ac:dyDescent="0.25">
      <c r="A4852" s="1">
        <v>1.9807819999999999E-3</v>
      </c>
      <c r="B4852" s="1">
        <v>1.9871680000000001E-3</v>
      </c>
      <c r="C4852" s="1">
        <f t="shared" si="77"/>
        <v>-3.223979216289401E-3</v>
      </c>
    </row>
    <row r="4853" spans="1:3" x14ac:dyDescent="0.25">
      <c r="A4853" s="1">
        <v>1.983393E-3</v>
      </c>
      <c r="B4853" s="1">
        <v>1.9885839999999998E-3</v>
      </c>
      <c r="C4853" s="1">
        <f t="shared" si="77"/>
        <v>-2.6172321874685838E-3</v>
      </c>
    </row>
    <row r="4854" spans="1:3" x14ac:dyDescent="0.25">
      <c r="A4854" s="1">
        <v>1.9825049999999999E-3</v>
      </c>
      <c r="B4854" s="1">
        <v>1.9874110000000001E-3</v>
      </c>
      <c r="C4854" s="1">
        <f t="shared" si="77"/>
        <v>-2.4746469744087746E-3</v>
      </c>
    </row>
    <row r="4855" spans="1:3" x14ac:dyDescent="0.25">
      <c r="A4855" s="1">
        <v>1.9872869999999999E-3</v>
      </c>
      <c r="B4855" s="1">
        <v>1.9921269999999998E-3</v>
      </c>
      <c r="C4855" s="1">
        <f t="shared" si="77"/>
        <v>-2.4354811358399059E-3</v>
      </c>
    </row>
    <row r="4856" spans="1:3" x14ac:dyDescent="0.25">
      <c r="A4856" s="1">
        <v>1.9958129999999999E-3</v>
      </c>
      <c r="B4856" s="1">
        <v>1.9998310000000001E-3</v>
      </c>
      <c r="C4856" s="1">
        <f t="shared" si="77"/>
        <v>-2.0132146649010523E-3</v>
      </c>
    </row>
    <row r="4857" spans="1:3" x14ac:dyDescent="0.25">
      <c r="A4857" s="1">
        <v>2.008835E-3</v>
      </c>
      <c r="B4857" s="1">
        <v>2.0125939999999999E-3</v>
      </c>
      <c r="C4857" s="1">
        <f t="shared" si="77"/>
        <v>-1.8712338245798587E-3</v>
      </c>
    </row>
    <row r="4858" spans="1:3" x14ac:dyDescent="0.25">
      <c r="A4858" s="1">
        <v>2.0221280000000002E-3</v>
      </c>
      <c r="B4858" s="1">
        <v>2.0247080000000001E-3</v>
      </c>
      <c r="C4858" s="1">
        <f t="shared" si="77"/>
        <v>-1.2758836235885445E-3</v>
      </c>
    </row>
    <row r="4859" spans="1:3" x14ac:dyDescent="0.25">
      <c r="A4859" s="1">
        <v>2.0366339999999998E-3</v>
      </c>
      <c r="B4859" s="1">
        <v>2.038944E-3</v>
      </c>
      <c r="C4859" s="1">
        <f t="shared" si="77"/>
        <v>-1.1342244114554501E-3</v>
      </c>
    </row>
    <row r="4860" spans="1:3" x14ac:dyDescent="0.25">
      <c r="A4860" s="1">
        <v>2.0484589999999999E-3</v>
      </c>
      <c r="B4860" s="1">
        <v>2.0506169999999998E-3</v>
      </c>
      <c r="C4860" s="1">
        <f t="shared" si="77"/>
        <v>-1.0534748315684788E-3</v>
      </c>
    </row>
    <row r="4861" spans="1:3" x14ac:dyDescent="0.25">
      <c r="A4861" s="1">
        <v>2.0573229999999998E-3</v>
      </c>
      <c r="B4861" s="1">
        <v>2.0620999999999999E-3</v>
      </c>
      <c r="C4861" s="1">
        <f t="shared" si="77"/>
        <v>-2.3219494459548063E-3</v>
      </c>
    </row>
    <row r="4862" spans="1:3" x14ac:dyDescent="0.25">
      <c r="A4862" s="1">
        <v>2.0585540000000002E-3</v>
      </c>
      <c r="B4862" s="1">
        <v>2.06529E-3</v>
      </c>
      <c r="C4862" s="1">
        <f t="shared" si="77"/>
        <v>-3.2721998062716874E-3</v>
      </c>
    </row>
    <row r="4863" spans="1:3" x14ac:dyDescent="0.25">
      <c r="A4863" s="1">
        <v>2.068088E-3</v>
      </c>
      <c r="B4863" s="1">
        <v>2.076526E-3</v>
      </c>
      <c r="C4863" s="1">
        <f t="shared" si="77"/>
        <v>-4.0800971718804686E-3</v>
      </c>
    </row>
    <row r="4864" spans="1:3" x14ac:dyDescent="0.25">
      <c r="A4864" s="1">
        <v>2.089034E-3</v>
      </c>
      <c r="B4864" s="1">
        <v>2.0975799999999999E-3</v>
      </c>
      <c r="C4864" s="1">
        <f t="shared" si="77"/>
        <v>-4.0908860267472435E-3</v>
      </c>
    </row>
    <row r="4865" spans="1:3" x14ac:dyDescent="0.25">
      <c r="A4865" s="1">
        <v>2.078954E-3</v>
      </c>
      <c r="B4865" s="1">
        <v>2.0848820000000001E-3</v>
      </c>
      <c r="C4865" s="1">
        <f t="shared" si="77"/>
        <v>-2.8514339422613952E-3</v>
      </c>
    </row>
    <row r="4866" spans="1:3" x14ac:dyDescent="0.25">
      <c r="A4866" s="1">
        <v>2.0472810000000002E-3</v>
      </c>
      <c r="B4866" s="1">
        <v>2.0556120000000001E-3</v>
      </c>
      <c r="C4866" s="1">
        <f t="shared" ref="C4866:C4929" si="78">(A4866-B4866)/A4866</f>
        <v>-4.0692997199699875E-3</v>
      </c>
    </row>
    <row r="4867" spans="1:3" x14ac:dyDescent="0.25">
      <c r="A4867" s="1">
        <v>2.0315279999999999E-3</v>
      </c>
      <c r="B4867" s="1">
        <v>2.040755E-3</v>
      </c>
      <c r="C4867" s="1">
        <f t="shared" si="78"/>
        <v>-4.5419014653010478E-3</v>
      </c>
    </row>
    <row r="4868" spans="1:3" x14ac:dyDescent="0.25">
      <c r="A4868" s="1">
        <v>2.033478E-3</v>
      </c>
      <c r="B4868" s="1">
        <v>2.042229E-3</v>
      </c>
      <c r="C4868" s="1">
        <f t="shared" si="78"/>
        <v>-4.3034643108998396E-3</v>
      </c>
    </row>
    <row r="4869" spans="1:3" x14ac:dyDescent="0.25">
      <c r="A4869" s="1">
        <v>2.033394E-3</v>
      </c>
      <c r="B4869" s="1">
        <v>2.0398700000000001E-3</v>
      </c>
      <c r="C4869" s="1">
        <f t="shared" si="78"/>
        <v>-3.1848230101987371E-3</v>
      </c>
    </row>
    <row r="4870" spans="1:3" x14ac:dyDescent="0.25">
      <c r="A4870" s="1">
        <v>2.0212979999999999E-3</v>
      </c>
      <c r="B4870" s="1">
        <v>2.0273090000000001E-3</v>
      </c>
      <c r="C4870" s="1">
        <f t="shared" si="78"/>
        <v>-2.9738316665826668E-3</v>
      </c>
    </row>
    <row r="4871" spans="1:3" x14ac:dyDescent="0.25">
      <c r="A4871" s="1">
        <v>2.0115340000000002E-3</v>
      </c>
      <c r="B4871" s="1">
        <v>2.0170779999999998E-3</v>
      </c>
      <c r="C4871" s="1">
        <f t="shared" si="78"/>
        <v>-2.7561055393543871E-3</v>
      </c>
    </row>
    <row r="4872" spans="1:3" x14ac:dyDescent="0.25">
      <c r="A4872" s="1">
        <v>1.9982200000000002E-3</v>
      </c>
      <c r="B4872" s="1">
        <v>2.003384E-3</v>
      </c>
      <c r="C4872" s="1">
        <f t="shared" si="78"/>
        <v>-2.5843000270239394E-3</v>
      </c>
    </row>
    <row r="4873" spans="1:3" x14ac:dyDescent="0.25">
      <c r="A4873" s="1">
        <v>1.9891790000000002E-3</v>
      </c>
      <c r="B4873" s="1">
        <v>1.9943700000000001E-3</v>
      </c>
      <c r="C4873" s="1">
        <f t="shared" si="78"/>
        <v>-2.6096193454685957E-3</v>
      </c>
    </row>
    <row r="4874" spans="1:3" x14ac:dyDescent="0.25">
      <c r="A4874" s="1">
        <v>1.9921159999999999E-3</v>
      </c>
      <c r="B4874" s="1">
        <v>1.9963300000000002E-3</v>
      </c>
      <c r="C4874" s="1">
        <f t="shared" si="78"/>
        <v>-2.1153386650176065E-3</v>
      </c>
    </row>
    <row r="4875" spans="1:3" x14ac:dyDescent="0.25">
      <c r="A4875" s="1">
        <v>1.990206E-3</v>
      </c>
      <c r="B4875" s="1">
        <v>1.9942430000000001E-3</v>
      </c>
      <c r="C4875" s="1">
        <f t="shared" si="78"/>
        <v>-2.0284332375644218E-3</v>
      </c>
    </row>
    <row r="4876" spans="1:3" x14ac:dyDescent="0.25">
      <c r="A4876" s="1">
        <v>1.9938759999999999E-3</v>
      </c>
      <c r="B4876" s="1">
        <v>1.997413E-3</v>
      </c>
      <c r="C4876" s="1">
        <f t="shared" si="78"/>
        <v>-1.7739317791076634E-3</v>
      </c>
    </row>
    <row r="4877" spans="1:3" x14ac:dyDescent="0.25">
      <c r="A4877" s="1">
        <v>2.0023969999999999E-3</v>
      </c>
      <c r="B4877" s="1">
        <v>2.0057579999999998E-3</v>
      </c>
      <c r="C4877" s="1">
        <f t="shared" si="78"/>
        <v>-1.6784883317343675E-3</v>
      </c>
    </row>
    <row r="4878" spans="1:3" x14ac:dyDescent="0.25">
      <c r="A4878" s="1">
        <v>2.0167900000000001E-3</v>
      </c>
      <c r="B4878" s="1">
        <v>2.018607E-3</v>
      </c>
      <c r="C4878" s="1">
        <f t="shared" si="78"/>
        <v>-9.0093663693288726E-4</v>
      </c>
    </row>
    <row r="4879" spans="1:3" x14ac:dyDescent="0.25">
      <c r="A4879" s="1">
        <v>2.0337749999999998E-3</v>
      </c>
      <c r="B4879" s="1">
        <v>2.0357370000000001E-3</v>
      </c>
      <c r="C4879" s="1">
        <f t="shared" si="78"/>
        <v>-9.6470848545208683E-4</v>
      </c>
    </row>
    <row r="4880" spans="1:3" x14ac:dyDescent="0.25">
      <c r="A4880" s="1">
        <v>2.052875E-3</v>
      </c>
      <c r="B4880" s="1">
        <v>2.0535409999999999E-3</v>
      </c>
      <c r="C4880" s="1">
        <f t="shared" si="78"/>
        <v>-3.2442306521335257E-4</v>
      </c>
    </row>
    <row r="4881" spans="1:3" x14ac:dyDescent="0.25">
      <c r="A4881" s="1">
        <v>2.067199E-3</v>
      </c>
      <c r="B4881" s="1">
        <v>2.06748E-3</v>
      </c>
      <c r="C4881" s="1">
        <f t="shared" si="78"/>
        <v>-1.3593272829562087E-4</v>
      </c>
    </row>
    <row r="4882" spans="1:3" x14ac:dyDescent="0.25">
      <c r="A4882" s="1">
        <v>2.074532E-3</v>
      </c>
      <c r="B4882" s="1">
        <v>2.073653E-3</v>
      </c>
      <c r="C4882" s="1">
        <f t="shared" si="78"/>
        <v>4.2371002230868007E-4</v>
      </c>
    </row>
    <row r="4883" spans="1:3" x14ac:dyDescent="0.25">
      <c r="A4883" s="1">
        <v>2.0768990000000001E-3</v>
      </c>
      <c r="B4883" s="1">
        <v>2.079553E-3</v>
      </c>
      <c r="C4883" s="1">
        <f t="shared" si="78"/>
        <v>-1.2778666656394642E-3</v>
      </c>
    </row>
    <row r="4884" spans="1:3" x14ac:dyDescent="0.25">
      <c r="A4884" s="1">
        <v>2.054331E-3</v>
      </c>
      <c r="B4884" s="1">
        <v>2.0628830000000002E-3</v>
      </c>
      <c r="C4884" s="1">
        <f t="shared" si="78"/>
        <v>-4.1629124031133313E-3</v>
      </c>
    </row>
    <row r="4885" spans="1:3" x14ac:dyDescent="0.25">
      <c r="A4885" s="1">
        <v>2.0263E-3</v>
      </c>
      <c r="B4885" s="1">
        <v>2.036964E-3</v>
      </c>
      <c r="C4885" s="1">
        <f t="shared" si="78"/>
        <v>-5.2627942555396896E-3</v>
      </c>
    </row>
    <row r="4886" spans="1:3" x14ac:dyDescent="0.25">
      <c r="A4886" s="1">
        <v>2.0142350000000001E-3</v>
      </c>
      <c r="B4886" s="1">
        <v>2.0258260000000001E-3</v>
      </c>
      <c r="C4886" s="1">
        <f t="shared" si="78"/>
        <v>-5.7545420469806308E-3</v>
      </c>
    </row>
    <row r="4887" spans="1:3" x14ac:dyDescent="0.25">
      <c r="A4887" s="1">
        <v>2.0360270000000001E-3</v>
      </c>
      <c r="B4887" s="1">
        <v>2.0418480000000002E-3</v>
      </c>
      <c r="C4887" s="1">
        <f t="shared" si="78"/>
        <v>-2.8589994140549402E-3</v>
      </c>
    </row>
    <row r="4888" spans="1:3" x14ac:dyDescent="0.25">
      <c r="A4888" s="1">
        <v>2.069333E-3</v>
      </c>
      <c r="B4888" s="1">
        <v>2.0707830000000001E-3</v>
      </c>
      <c r="C4888" s="1">
        <f t="shared" si="78"/>
        <v>-7.0070887575854747E-4</v>
      </c>
    </row>
    <row r="4889" spans="1:3" x14ac:dyDescent="0.25">
      <c r="A4889" s="1">
        <v>2.0557470000000001E-3</v>
      </c>
      <c r="B4889" s="1">
        <v>2.0571589999999998E-3</v>
      </c>
      <c r="C4889" s="1">
        <f t="shared" si="78"/>
        <v>-6.8685494859030839E-4</v>
      </c>
    </row>
    <row r="4890" spans="1:3" x14ac:dyDescent="0.25">
      <c r="A4890" s="1">
        <v>2.0405229999999998E-3</v>
      </c>
      <c r="B4890" s="1">
        <v>2.0457069999999999E-3</v>
      </c>
      <c r="C4890" s="1">
        <f t="shared" si="78"/>
        <v>-2.5405251496798086E-3</v>
      </c>
    </row>
    <row r="4891" spans="1:3" x14ac:dyDescent="0.25">
      <c r="A4891" s="1">
        <v>2.0337329999999998E-3</v>
      </c>
      <c r="B4891" s="1">
        <v>2.0382400000000002E-3</v>
      </c>
      <c r="C4891" s="1">
        <f t="shared" si="78"/>
        <v>-2.2161217819646841E-3</v>
      </c>
    </row>
    <row r="4892" spans="1:3" x14ac:dyDescent="0.25">
      <c r="A4892" s="1">
        <v>2.0176410000000001E-3</v>
      </c>
      <c r="B4892" s="1">
        <v>2.0216629999999999E-3</v>
      </c>
      <c r="C4892" s="1">
        <f t="shared" si="78"/>
        <v>-1.9934170647800042E-3</v>
      </c>
    </row>
    <row r="4893" spans="1:3" x14ac:dyDescent="0.25">
      <c r="A4893" s="1">
        <v>2.009004E-3</v>
      </c>
      <c r="B4893" s="1">
        <v>2.013323E-3</v>
      </c>
      <c r="C4893" s="1">
        <f t="shared" si="78"/>
        <v>-2.1498215035908462E-3</v>
      </c>
    </row>
    <row r="4894" spans="1:3" x14ac:dyDescent="0.25">
      <c r="A4894" s="1">
        <v>1.9986890000000001E-3</v>
      </c>
      <c r="B4894" s="1">
        <v>2.0023670000000001E-3</v>
      </c>
      <c r="C4894" s="1">
        <f t="shared" si="78"/>
        <v>-1.8402062552002911E-3</v>
      </c>
    </row>
    <row r="4895" spans="1:3" x14ac:dyDescent="0.25">
      <c r="A4895" s="1">
        <v>2.0001340000000002E-3</v>
      </c>
      <c r="B4895" s="1">
        <v>2.0028110000000002E-3</v>
      </c>
      <c r="C4895" s="1">
        <f t="shared" si="78"/>
        <v>-1.3384103265081111E-3</v>
      </c>
    </row>
    <row r="4896" spans="1:3" x14ac:dyDescent="0.25">
      <c r="A4896" s="1">
        <v>1.9959629999999999E-3</v>
      </c>
      <c r="B4896" s="1">
        <v>1.9991459999999998E-3</v>
      </c>
      <c r="C4896" s="1">
        <f t="shared" si="78"/>
        <v>-1.5947189401807141E-3</v>
      </c>
    </row>
    <row r="4897" spans="1:3" x14ac:dyDescent="0.25">
      <c r="A4897" s="1">
        <v>1.996856E-3</v>
      </c>
      <c r="B4897" s="1">
        <v>1.9998500000000001E-3</v>
      </c>
      <c r="C4897" s="1">
        <f t="shared" si="78"/>
        <v>-1.4993569891870455E-3</v>
      </c>
    </row>
    <row r="4898" spans="1:3" x14ac:dyDescent="0.25">
      <c r="A4898" s="1">
        <v>2.007156E-3</v>
      </c>
      <c r="B4898" s="1">
        <v>2.0088599999999999E-3</v>
      </c>
      <c r="C4898" s="1">
        <f t="shared" si="78"/>
        <v>-8.4896241248808848E-4</v>
      </c>
    </row>
    <row r="4899" spans="1:3" x14ac:dyDescent="0.25">
      <c r="A4899" s="1">
        <v>2.0204260000000001E-3</v>
      </c>
      <c r="B4899" s="1">
        <v>2.0221589999999999E-3</v>
      </c>
      <c r="C4899" s="1">
        <f t="shared" si="78"/>
        <v>-8.5773990237695229E-4</v>
      </c>
    </row>
    <row r="4900" spans="1:3" x14ac:dyDescent="0.25">
      <c r="A4900" s="1">
        <v>2.0404749999999999E-3</v>
      </c>
      <c r="B4900" s="1">
        <v>2.0393960000000002E-3</v>
      </c>
      <c r="C4900" s="1">
        <f t="shared" si="78"/>
        <v>5.2879844153922513E-4</v>
      </c>
    </row>
    <row r="4901" spans="1:3" x14ac:dyDescent="0.25">
      <c r="A4901" s="1">
        <v>2.0591939999999999E-3</v>
      </c>
      <c r="B4901" s="1">
        <v>2.057419E-3</v>
      </c>
      <c r="C4901" s="1">
        <f t="shared" si="78"/>
        <v>8.619877486044866E-4</v>
      </c>
    </row>
    <row r="4902" spans="1:3" x14ac:dyDescent="0.25">
      <c r="A4902" s="1">
        <v>2.0841050000000002E-3</v>
      </c>
      <c r="B4902" s="1">
        <v>2.0798850000000001E-3</v>
      </c>
      <c r="C4902" s="1">
        <f t="shared" si="78"/>
        <v>2.0248499955616878E-3</v>
      </c>
    </row>
    <row r="4903" spans="1:3" x14ac:dyDescent="0.25">
      <c r="A4903" s="1">
        <v>2.103784E-3</v>
      </c>
      <c r="B4903" s="1">
        <v>2.0986350000000002E-3</v>
      </c>
      <c r="C4903" s="1">
        <f t="shared" si="78"/>
        <v>2.4474946097127201E-3</v>
      </c>
    </row>
    <row r="4904" spans="1:3" x14ac:dyDescent="0.25">
      <c r="A4904" s="1">
        <v>2.1145299999999999E-3</v>
      </c>
      <c r="B4904" s="1">
        <v>2.1063729999999999E-3</v>
      </c>
      <c r="C4904" s="1">
        <f t="shared" si="78"/>
        <v>3.85759483194845E-3</v>
      </c>
    </row>
    <row r="4905" spans="1:3" x14ac:dyDescent="0.25">
      <c r="A4905" s="1">
        <v>2.1177739999999998E-3</v>
      </c>
      <c r="B4905" s="1">
        <v>2.1065329999999998E-3</v>
      </c>
      <c r="C4905" s="1">
        <f t="shared" si="78"/>
        <v>5.3079318189759358E-3</v>
      </c>
    </row>
    <row r="4906" spans="1:3" x14ac:dyDescent="0.25">
      <c r="A4906" s="1">
        <v>2.0730269999999999E-3</v>
      </c>
      <c r="B4906" s="1">
        <v>2.0649230000000002E-3</v>
      </c>
      <c r="C4906" s="1">
        <f t="shared" si="78"/>
        <v>3.9092592619390217E-3</v>
      </c>
    </row>
    <row r="4907" spans="1:3" x14ac:dyDescent="0.25">
      <c r="A4907" s="1">
        <v>2.092918E-3</v>
      </c>
      <c r="B4907" s="1">
        <v>2.086985E-3</v>
      </c>
      <c r="C4907" s="1">
        <f t="shared" si="78"/>
        <v>2.8347981144029848E-3</v>
      </c>
    </row>
    <row r="4908" spans="1:3" x14ac:dyDescent="0.25">
      <c r="A4908" s="1">
        <v>2.1257469999999999E-3</v>
      </c>
      <c r="B4908" s="1">
        <v>2.1251769999999998E-3</v>
      </c>
      <c r="C4908" s="1">
        <f t="shared" si="78"/>
        <v>2.6814103465750365E-4</v>
      </c>
    </row>
    <row r="4909" spans="1:3" x14ac:dyDescent="0.25">
      <c r="A4909" s="1">
        <v>2.0772759999999999E-3</v>
      </c>
      <c r="B4909" s="1">
        <v>2.0801819999999999E-3</v>
      </c>
      <c r="C4909" s="1">
        <f t="shared" si="78"/>
        <v>-1.3989474677414088E-3</v>
      </c>
    </row>
    <row r="4910" spans="1:3" x14ac:dyDescent="0.25">
      <c r="A4910" s="1">
        <v>2.0759889999999999E-3</v>
      </c>
      <c r="B4910" s="1">
        <v>2.0794250000000002E-3</v>
      </c>
      <c r="C4910" s="1">
        <f t="shared" si="78"/>
        <v>-1.6551147429010099E-3</v>
      </c>
    </row>
    <row r="4911" spans="1:3" x14ac:dyDescent="0.25">
      <c r="A4911" s="1">
        <v>2.0656060000000002E-3</v>
      </c>
      <c r="B4911" s="1">
        <v>2.0649829999999998E-3</v>
      </c>
      <c r="C4911" s="1">
        <f t="shared" si="78"/>
        <v>3.0160640509389332E-4</v>
      </c>
    </row>
    <row r="4912" spans="1:3" x14ac:dyDescent="0.25">
      <c r="A4912" s="1">
        <v>2.0439350000000002E-3</v>
      </c>
      <c r="B4912" s="1">
        <v>2.0454409999999998E-3</v>
      </c>
      <c r="C4912" s="1">
        <f t="shared" si="78"/>
        <v>-7.3681403762822348E-4</v>
      </c>
    </row>
    <row r="4913" spans="1:3" x14ac:dyDescent="0.25">
      <c r="A4913" s="1">
        <v>2.038167E-3</v>
      </c>
      <c r="B4913" s="1">
        <v>2.0408280000000002E-3</v>
      </c>
      <c r="C4913" s="1">
        <f t="shared" si="78"/>
        <v>-1.3055848711122082E-3</v>
      </c>
    </row>
    <row r="4914" spans="1:3" x14ac:dyDescent="0.25">
      <c r="A4914" s="1">
        <v>2.0202589999999999E-3</v>
      </c>
      <c r="B4914" s="1">
        <v>2.0221089999999998E-3</v>
      </c>
      <c r="C4914" s="1">
        <f t="shared" si="78"/>
        <v>-9.1572417199965717E-4</v>
      </c>
    </row>
    <row r="4915" spans="1:3" x14ac:dyDescent="0.25">
      <c r="A4915" s="1">
        <v>2.0094179999999998E-3</v>
      </c>
      <c r="B4915" s="1">
        <v>2.0127190000000001E-3</v>
      </c>
      <c r="C4915" s="1">
        <f t="shared" si="78"/>
        <v>-1.6427642232727381E-3</v>
      </c>
    </row>
    <row r="4916" spans="1:3" x14ac:dyDescent="0.25">
      <c r="A4916" s="1">
        <v>2.0066250000000002E-3</v>
      </c>
      <c r="B4916" s="1">
        <v>2.008934E-3</v>
      </c>
      <c r="C4916" s="1">
        <f t="shared" si="78"/>
        <v>-1.1506883448575683E-3</v>
      </c>
    </row>
    <row r="4917" spans="1:3" x14ac:dyDescent="0.25">
      <c r="A4917" s="1">
        <v>1.9976410000000001E-3</v>
      </c>
      <c r="B4917" s="1">
        <v>1.9996739999999999E-3</v>
      </c>
      <c r="C4917" s="1">
        <f t="shared" si="78"/>
        <v>-1.0177003775952783E-3</v>
      </c>
    </row>
    <row r="4918" spans="1:3" x14ac:dyDescent="0.25">
      <c r="A4918" s="1">
        <v>1.9981180000000001E-3</v>
      </c>
      <c r="B4918" s="1">
        <v>2.000075E-3</v>
      </c>
      <c r="C4918" s="1">
        <f t="shared" si="78"/>
        <v>-9.794216357592062E-4</v>
      </c>
    </row>
    <row r="4919" spans="1:3" x14ac:dyDescent="0.25">
      <c r="A4919" s="1">
        <v>2.0023480000000001E-3</v>
      </c>
      <c r="B4919" s="1">
        <v>2.0043589999999998E-3</v>
      </c>
      <c r="C4919" s="1">
        <f t="shared" si="78"/>
        <v>-1.0043209272312702E-3</v>
      </c>
    </row>
    <row r="4920" spans="1:3" x14ac:dyDescent="0.25">
      <c r="A4920" s="1">
        <v>2.0220709999999999E-3</v>
      </c>
      <c r="B4920" s="1">
        <v>2.0215039999999999E-3</v>
      </c>
      <c r="C4920" s="1">
        <f t="shared" si="78"/>
        <v>2.8040558417579238E-4</v>
      </c>
    </row>
    <row r="4921" spans="1:3" x14ac:dyDescent="0.25">
      <c r="A4921" s="1">
        <v>2.0464160000000001E-3</v>
      </c>
      <c r="B4921" s="1">
        <v>2.046268E-3</v>
      </c>
      <c r="C4921" s="1">
        <f t="shared" si="78"/>
        <v>7.2321561207575529E-5</v>
      </c>
    </row>
    <row r="4922" spans="1:3" x14ac:dyDescent="0.25">
      <c r="A4922" s="1">
        <v>2.078987E-3</v>
      </c>
      <c r="B4922" s="1">
        <v>2.075899E-3</v>
      </c>
      <c r="C4922" s="1">
        <f t="shared" si="78"/>
        <v>1.4853387731621453E-3</v>
      </c>
    </row>
    <row r="4923" spans="1:3" x14ac:dyDescent="0.25">
      <c r="A4923" s="1">
        <v>2.1015640000000002E-3</v>
      </c>
      <c r="B4923" s="1">
        <v>2.0969769999999999E-3</v>
      </c>
      <c r="C4923" s="1">
        <f t="shared" si="78"/>
        <v>2.1826601521535106E-3</v>
      </c>
    </row>
    <row r="4924" spans="1:3" x14ac:dyDescent="0.25">
      <c r="A4924" s="1">
        <v>2.1240550000000001E-3</v>
      </c>
      <c r="B4924" s="1">
        <v>2.1150019999999999E-3</v>
      </c>
      <c r="C4924" s="1">
        <f t="shared" si="78"/>
        <v>4.2621306887063587E-3</v>
      </c>
    </row>
    <row r="4925" spans="1:3" x14ac:dyDescent="0.25">
      <c r="A4925" s="1">
        <v>2.1370949999999999E-3</v>
      </c>
      <c r="B4925" s="1">
        <v>2.1239359999999999E-3</v>
      </c>
      <c r="C4925" s="1">
        <f t="shared" si="78"/>
        <v>6.1574239797482101E-3</v>
      </c>
    </row>
    <row r="4926" spans="1:3" x14ac:dyDescent="0.25">
      <c r="A4926" s="1">
        <v>2.1558189999999998E-3</v>
      </c>
      <c r="B4926" s="1">
        <v>2.1387620000000002E-3</v>
      </c>
      <c r="C4926" s="1">
        <f t="shared" si="78"/>
        <v>7.9120742511312771E-3</v>
      </c>
    </row>
    <row r="4927" spans="1:3" x14ac:dyDescent="0.25">
      <c r="A4927" s="1">
        <v>2.245824E-3</v>
      </c>
      <c r="B4927" s="1">
        <v>2.22339E-3</v>
      </c>
      <c r="C4927" s="1">
        <f t="shared" si="78"/>
        <v>9.9892066341797023E-3</v>
      </c>
    </row>
    <row r="4928" spans="1:3" x14ac:dyDescent="0.25">
      <c r="A4928" s="1">
        <v>2.204747E-3</v>
      </c>
      <c r="B4928" s="1">
        <v>2.1882849999999999E-3</v>
      </c>
      <c r="C4928" s="1">
        <f t="shared" si="78"/>
        <v>7.4666163509917805E-3</v>
      </c>
    </row>
    <row r="4929" spans="1:3" x14ac:dyDescent="0.25">
      <c r="A4929" s="1">
        <v>2.0967239999999999E-3</v>
      </c>
      <c r="B4929" s="1">
        <v>2.0887140000000002E-3</v>
      </c>
      <c r="C4929" s="1">
        <f t="shared" si="78"/>
        <v>3.8202452969488122E-3</v>
      </c>
    </row>
    <row r="4930" spans="1:3" x14ac:dyDescent="0.25">
      <c r="A4930" s="1">
        <v>2.1082470000000002E-3</v>
      </c>
      <c r="B4930" s="1">
        <v>2.1061529999999999E-3</v>
      </c>
      <c r="C4930" s="1">
        <f t="shared" ref="C4930:C4993" si="79">(A4930-B4930)/A4930</f>
        <v>9.9324225292398262E-4</v>
      </c>
    </row>
    <row r="4931" spans="1:3" x14ac:dyDescent="0.25">
      <c r="A4931" s="1">
        <v>2.0926370000000001E-3</v>
      </c>
      <c r="B4931" s="1">
        <v>2.0934289999999999E-3</v>
      </c>
      <c r="C4931" s="1">
        <f t="shared" si="79"/>
        <v>-3.7846984450714264E-4</v>
      </c>
    </row>
    <row r="4932" spans="1:3" x14ac:dyDescent="0.25">
      <c r="A4932" s="1">
        <v>2.0843709999999998E-3</v>
      </c>
      <c r="B4932" s="1">
        <v>2.0908950000000002E-3</v>
      </c>
      <c r="C4932" s="1">
        <f t="shared" si="79"/>
        <v>-3.1299610290108498E-3</v>
      </c>
    </row>
    <row r="4933" spans="1:3" x14ac:dyDescent="0.25">
      <c r="A4933" s="1">
        <v>2.0744190000000001E-3</v>
      </c>
      <c r="B4933" s="1">
        <v>2.0770160000000001E-3</v>
      </c>
      <c r="C4933" s="1">
        <f t="shared" si="79"/>
        <v>-1.2519168017647428E-3</v>
      </c>
    </row>
    <row r="4934" spans="1:3" x14ac:dyDescent="0.25">
      <c r="A4934" s="1">
        <v>2.0474989999999999E-3</v>
      </c>
      <c r="B4934" s="1">
        <v>2.048153E-3</v>
      </c>
      <c r="C4934" s="1">
        <f t="shared" si="79"/>
        <v>-3.1941407541596158E-4</v>
      </c>
    </row>
    <row r="4935" spans="1:3" x14ac:dyDescent="0.25">
      <c r="A4935" s="1">
        <v>2.0343679999999999E-3</v>
      </c>
      <c r="B4935" s="1">
        <v>2.036487E-3</v>
      </c>
      <c r="C4935" s="1">
        <f t="shared" si="79"/>
        <v>-1.0416011262466178E-3</v>
      </c>
    </row>
    <row r="4936" spans="1:3" x14ac:dyDescent="0.25">
      <c r="A4936" s="1">
        <v>2.018419E-3</v>
      </c>
      <c r="B4936" s="1">
        <v>2.0188799999999998E-3</v>
      </c>
      <c r="C4936" s="1">
        <f t="shared" si="79"/>
        <v>-2.2839658168089853E-4</v>
      </c>
    </row>
    <row r="4937" spans="1:3" x14ac:dyDescent="0.25">
      <c r="A4937" s="1">
        <v>2.0097079999999998E-3</v>
      </c>
      <c r="B4937" s="1">
        <v>2.009229E-3</v>
      </c>
      <c r="C4937" s="1">
        <f t="shared" si="79"/>
        <v>2.3834308267660983E-4</v>
      </c>
    </row>
    <row r="4938" spans="1:3" x14ac:dyDescent="0.25">
      <c r="A4938" s="1">
        <v>2.0008059999999999E-3</v>
      </c>
      <c r="B4938" s="1">
        <v>2.001765E-3</v>
      </c>
      <c r="C4938" s="1">
        <f t="shared" si="79"/>
        <v>-4.7930683934375914E-4</v>
      </c>
    </row>
    <row r="4939" spans="1:3" x14ac:dyDescent="0.25">
      <c r="A4939" s="1">
        <v>1.9904639999999999E-3</v>
      </c>
      <c r="B4939" s="1">
        <v>1.9922149999999999E-3</v>
      </c>
      <c r="C4939" s="1">
        <f t="shared" si="79"/>
        <v>-8.7969438281723395E-4</v>
      </c>
    </row>
    <row r="4940" spans="1:3" x14ac:dyDescent="0.25">
      <c r="A4940" s="1">
        <v>1.9968120000000002E-3</v>
      </c>
      <c r="B4940" s="1">
        <v>1.9974390000000002E-3</v>
      </c>
      <c r="C4940" s="1">
        <f t="shared" si="79"/>
        <v>-3.1400051682382017E-4</v>
      </c>
    </row>
    <row r="4941" spans="1:3" x14ac:dyDescent="0.25">
      <c r="A4941" s="1">
        <v>2.0060189999999999E-3</v>
      </c>
      <c r="B4941" s="1">
        <v>2.0071920000000001E-3</v>
      </c>
      <c r="C4941" s="1">
        <f t="shared" si="79"/>
        <v>-5.8474022429505707E-4</v>
      </c>
    </row>
    <row r="4942" spans="1:3" x14ac:dyDescent="0.25">
      <c r="A4942" s="1">
        <v>2.030759E-3</v>
      </c>
      <c r="B4942" s="1">
        <v>2.028228E-3</v>
      </c>
      <c r="C4942" s="1">
        <f t="shared" si="79"/>
        <v>1.2463320364455167E-3</v>
      </c>
    </row>
    <row r="4943" spans="1:3" x14ac:dyDescent="0.25">
      <c r="A4943" s="1">
        <v>2.059146E-3</v>
      </c>
      <c r="B4943" s="1">
        <v>2.0565829999999998E-3</v>
      </c>
      <c r="C4943" s="1">
        <f t="shared" si="79"/>
        <v>1.2446907601501454E-3</v>
      </c>
    </row>
    <row r="4944" spans="1:3" x14ac:dyDescent="0.25">
      <c r="A4944" s="1">
        <v>2.095104E-3</v>
      </c>
      <c r="B4944" s="1">
        <v>2.0909560000000002E-3</v>
      </c>
      <c r="C4944" s="1">
        <f t="shared" si="79"/>
        <v>1.9798539833821259E-3</v>
      </c>
    </row>
    <row r="4945" spans="1:3" x14ac:dyDescent="0.25">
      <c r="A4945" s="1">
        <v>2.127379E-3</v>
      </c>
      <c r="B4945" s="1">
        <v>2.1218510000000001E-3</v>
      </c>
      <c r="C4945" s="1">
        <f t="shared" si="79"/>
        <v>2.5985026645463124E-3</v>
      </c>
    </row>
    <row r="4946" spans="1:3" x14ac:dyDescent="0.25">
      <c r="A4946" s="1">
        <v>2.1480700000000002E-3</v>
      </c>
      <c r="B4946" s="1">
        <v>2.1386759999999999E-3</v>
      </c>
      <c r="C4946" s="1">
        <f t="shared" si="79"/>
        <v>4.3732280605381767E-3</v>
      </c>
    </row>
    <row r="4947" spans="1:3" x14ac:dyDescent="0.25">
      <c r="A4947" s="1">
        <v>2.1549310000000001E-3</v>
      </c>
      <c r="B4947" s="1">
        <v>2.1445650000000002E-3</v>
      </c>
      <c r="C4947" s="1">
        <f t="shared" si="79"/>
        <v>4.8103628376035866E-3</v>
      </c>
    </row>
    <row r="4948" spans="1:3" x14ac:dyDescent="0.25">
      <c r="A4948" s="1">
        <v>2.102488E-3</v>
      </c>
      <c r="B4948" s="1">
        <v>2.1040009999999999E-3</v>
      </c>
      <c r="C4948" s="1">
        <f t="shared" si="79"/>
        <v>-7.1962360783978867E-4</v>
      </c>
    </row>
    <row r="4949" spans="1:3" x14ac:dyDescent="0.25">
      <c r="A4949" s="1">
        <v>2.1092559999999999E-3</v>
      </c>
      <c r="B4949" s="1">
        <v>2.1152530000000001E-3</v>
      </c>
      <c r="C4949" s="1">
        <f t="shared" si="79"/>
        <v>-2.8431826198433035E-3</v>
      </c>
    </row>
    <row r="4950" spans="1:3" x14ac:dyDescent="0.25">
      <c r="A4950" s="1">
        <v>2.1632650000000002E-3</v>
      </c>
      <c r="B4950" s="1">
        <v>2.1652799999999999E-3</v>
      </c>
      <c r="C4950" s="1">
        <f t="shared" si="79"/>
        <v>-9.3146239596154077E-4</v>
      </c>
    </row>
    <row r="4951" spans="1:3" x14ac:dyDescent="0.25">
      <c r="A4951" s="1">
        <v>2.1530859999999998E-3</v>
      </c>
      <c r="B4951" s="1">
        <v>2.1548090000000002E-3</v>
      </c>
      <c r="C4951" s="1">
        <f t="shared" si="79"/>
        <v>-8.002467156445908E-4</v>
      </c>
    </row>
    <row r="4952" spans="1:3" x14ac:dyDescent="0.25">
      <c r="A4952" s="1">
        <v>2.1310190000000001E-3</v>
      </c>
      <c r="B4952" s="1">
        <v>2.1332259999999998E-3</v>
      </c>
      <c r="C4952" s="1">
        <f t="shared" si="79"/>
        <v>-1.0356547736081799E-3</v>
      </c>
    </row>
    <row r="4953" spans="1:3" x14ac:dyDescent="0.25">
      <c r="A4953" s="1">
        <v>2.09246E-3</v>
      </c>
      <c r="B4953" s="1">
        <v>2.0896759999999999E-3</v>
      </c>
      <c r="C4953" s="1">
        <f t="shared" si="79"/>
        <v>1.3304913833478457E-3</v>
      </c>
    </row>
    <row r="4954" spans="1:3" x14ac:dyDescent="0.25">
      <c r="A4954" s="1">
        <v>2.072665E-3</v>
      </c>
      <c r="B4954" s="1">
        <v>2.073433E-3</v>
      </c>
      <c r="C4954" s="1">
        <f t="shared" si="79"/>
        <v>-3.7053744816453662E-4</v>
      </c>
    </row>
    <row r="4955" spans="1:3" x14ac:dyDescent="0.25">
      <c r="A4955" s="1">
        <v>2.0586979999999999E-3</v>
      </c>
      <c r="B4955" s="1">
        <v>2.0595079999999998E-3</v>
      </c>
      <c r="C4955" s="1">
        <f t="shared" si="79"/>
        <v>-3.934525607932587E-4</v>
      </c>
    </row>
    <row r="4956" spans="1:3" x14ac:dyDescent="0.25">
      <c r="A4956" s="1">
        <v>2.0412450000000001E-3</v>
      </c>
      <c r="B4956" s="1">
        <v>2.0397039999999998E-3</v>
      </c>
      <c r="C4956" s="1">
        <f t="shared" si="79"/>
        <v>7.5493142665397953E-4</v>
      </c>
    </row>
    <row r="4957" spans="1:3" x14ac:dyDescent="0.25">
      <c r="A4957" s="1">
        <v>2.0247669999999998E-3</v>
      </c>
      <c r="B4957" s="1">
        <v>2.0252270000000001E-3</v>
      </c>
      <c r="C4957" s="1">
        <f t="shared" si="79"/>
        <v>-2.2718663431412303E-4</v>
      </c>
    </row>
    <row r="4958" spans="1:3" x14ac:dyDescent="0.25">
      <c r="A4958" s="1">
        <v>2.016431E-3</v>
      </c>
      <c r="B4958" s="1">
        <v>2.0139799999999999E-3</v>
      </c>
      <c r="C4958" s="1">
        <f t="shared" si="79"/>
        <v>1.2155139451833969E-3</v>
      </c>
    </row>
    <row r="4959" spans="1:3" x14ac:dyDescent="0.25">
      <c r="A4959" s="1">
        <v>1.9976730000000002E-3</v>
      </c>
      <c r="B4959" s="1">
        <v>1.9963899999999998E-3</v>
      </c>
      <c r="C4959" s="1">
        <f t="shared" si="79"/>
        <v>6.4224725468100142E-4</v>
      </c>
    </row>
    <row r="4960" spans="1:3" x14ac:dyDescent="0.25">
      <c r="A4960" s="1">
        <v>1.9912520000000002E-3</v>
      </c>
      <c r="B4960" s="1">
        <v>1.9907919999999999E-3</v>
      </c>
      <c r="C4960" s="1">
        <f t="shared" si="79"/>
        <v>2.3101043966323895E-4</v>
      </c>
    </row>
    <row r="4961" spans="1:3" x14ac:dyDescent="0.25">
      <c r="A4961" s="1">
        <v>1.978371E-3</v>
      </c>
      <c r="B4961" s="1">
        <v>1.9799359999999998E-3</v>
      </c>
      <c r="C4961" s="1">
        <f t="shared" si="79"/>
        <v>-7.9105486281380642E-4</v>
      </c>
    </row>
    <row r="4962" spans="1:3" x14ac:dyDescent="0.25">
      <c r="A4962" s="1">
        <v>1.9876590000000001E-3</v>
      </c>
      <c r="B4962" s="1">
        <v>1.9872710000000001E-3</v>
      </c>
      <c r="C4962" s="1">
        <f t="shared" si="79"/>
        <v>1.9520450942542839E-4</v>
      </c>
    </row>
    <row r="4963" spans="1:3" x14ac:dyDescent="0.25">
      <c r="A4963" s="1">
        <v>2.0080250000000001E-3</v>
      </c>
      <c r="B4963" s="1">
        <v>2.0086510000000002E-3</v>
      </c>
      <c r="C4963" s="1">
        <f t="shared" si="79"/>
        <v>-3.1174910670937793E-4</v>
      </c>
    </row>
    <row r="4964" spans="1:3" x14ac:dyDescent="0.25">
      <c r="A4964" s="1">
        <v>2.0432509999999998E-3</v>
      </c>
      <c r="B4964" s="1">
        <v>2.0409059999999999E-3</v>
      </c>
      <c r="C4964" s="1">
        <f t="shared" si="79"/>
        <v>1.1476808282486839E-3</v>
      </c>
    </row>
    <row r="4965" spans="1:3" x14ac:dyDescent="0.25">
      <c r="A4965" s="1">
        <v>2.081402E-3</v>
      </c>
      <c r="B4965" s="1">
        <v>2.0783210000000002E-3</v>
      </c>
      <c r="C4965" s="1">
        <f t="shared" si="79"/>
        <v>1.4802522530485847E-3</v>
      </c>
    </row>
    <row r="4966" spans="1:3" x14ac:dyDescent="0.25">
      <c r="A4966" s="1">
        <v>2.0970429999999998E-3</v>
      </c>
      <c r="B4966" s="1">
        <v>2.0959300000000002E-3</v>
      </c>
      <c r="C4966" s="1">
        <f t="shared" si="79"/>
        <v>5.3074734280586294E-4</v>
      </c>
    </row>
    <row r="4967" spans="1:3" x14ac:dyDescent="0.25">
      <c r="A4967" s="1">
        <v>2.1043569999999998E-3</v>
      </c>
      <c r="B4967" s="1">
        <v>2.108043E-3</v>
      </c>
      <c r="C4967" s="1">
        <f t="shared" si="79"/>
        <v>-1.7516039341234119E-3</v>
      </c>
    </row>
    <row r="4968" spans="1:3" x14ac:dyDescent="0.25">
      <c r="A4968" s="1">
        <v>2.1000490000000001E-3</v>
      </c>
      <c r="B4968" s="1">
        <v>2.1098029999999999E-3</v>
      </c>
      <c r="C4968" s="1">
        <f t="shared" si="79"/>
        <v>-4.6446535295128063E-3</v>
      </c>
    </row>
    <row r="4969" spans="1:3" x14ac:dyDescent="0.25">
      <c r="A4969" s="1">
        <v>2.095693E-3</v>
      </c>
      <c r="B4969" s="1">
        <v>2.0993359999999998E-3</v>
      </c>
      <c r="C4969" s="1">
        <f t="shared" si="79"/>
        <v>-1.7383271309298588E-3</v>
      </c>
    </row>
    <row r="4970" spans="1:3" x14ac:dyDescent="0.25">
      <c r="A4970" s="1">
        <v>2.1077819999999999E-3</v>
      </c>
      <c r="B4970" s="1">
        <v>2.1095910000000001E-3</v>
      </c>
      <c r="C4970" s="1">
        <f t="shared" si="79"/>
        <v>-8.5824814900221447E-4</v>
      </c>
    </row>
    <row r="4971" spans="1:3" x14ac:dyDescent="0.25">
      <c r="A4971" s="1">
        <v>2.1182499999999999E-3</v>
      </c>
      <c r="B4971" s="1">
        <v>2.124758E-3</v>
      </c>
      <c r="C4971" s="1">
        <f t="shared" si="79"/>
        <v>-3.0723474566269901E-3</v>
      </c>
    </row>
    <row r="4972" spans="1:3" x14ac:dyDescent="0.25">
      <c r="A4972" s="1">
        <v>2.098506E-3</v>
      </c>
      <c r="B4972" s="1">
        <v>2.105432E-3</v>
      </c>
      <c r="C4972" s="1">
        <f t="shared" si="79"/>
        <v>-3.3004432677342741E-3</v>
      </c>
    </row>
    <row r="4973" spans="1:3" x14ac:dyDescent="0.25">
      <c r="A4973" s="1">
        <v>2.0970870000000001E-3</v>
      </c>
      <c r="B4973" s="1">
        <v>2.1044890000000002E-3</v>
      </c>
      <c r="C4973" s="1">
        <f t="shared" si="79"/>
        <v>-3.5296580447068257E-3</v>
      </c>
    </row>
    <row r="4974" spans="1:3" x14ac:dyDescent="0.25">
      <c r="A4974" s="1">
        <v>2.1071179999999998E-3</v>
      </c>
      <c r="B4974" s="1">
        <v>2.1135120000000001E-3</v>
      </c>
      <c r="C4974" s="1">
        <f t="shared" si="79"/>
        <v>-3.034476474502272E-3</v>
      </c>
    </row>
    <row r="4975" spans="1:3" x14ac:dyDescent="0.25">
      <c r="A4975" s="1">
        <v>2.0799410000000001E-3</v>
      </c>
      <c r="B4975" s="1">
        <v>2.0811010000000001E-3</v>
      </c>
      <c r="C4975" s="1">
        <f t="shared" si="79"/>
        <v>-5.5770812729786557E-4</v>
      </c>
    </row>
    <row r="4976" spans="1:3" x14ac:dyDescent="0.25">
      <c r="A4976" s="1">
        <v>2.064298E-3</v>
      </c>
      <c r="B4976" s="1">
        <v>2.0632570000000002E-3</v>
      </c>
      <c r="C4976" s="1">
        <f t="shared" si="79"/>
        <v>5.0428765614257362E-4</v>
      </c>
    </row>
    <row r="4977" spans="1:3" x14ac:dyDescent="0.25">
      <c r="A4977" s="1">
        <v>2.0403639999999998E-3</v>
      </c>
      <c r="B4977" s="1">
        <v>2.0391250000000001E-3</v>
      </c>
      <c r="C4977" s="1">
        <f t="shared" si="79"/>
        <v>6.0724458969069618E-4</v>
      </c>
    </row>
    <row r="4978" spans="1:3" x14ac:dyDescent="0.25">
      <c r="A4978" s="1">
        <v>2.0262639999999998E-3</v>
      </c>
      <c r="B4978" s="1">
        <v>2.0232100000000001E-3</v>
      </c>
      <c r="C4978" s="1">
        <f t="shared" si="79"/>
        <v>1.5072073530397474E-3</v>
      </c>
    </row>
    <row r="4979" spans="1:3" x14ac:dyDescent="0.25">
      <c r="A4979" s="1">
        <v>2.0092790000000001E-3</v>
      </c>
      <c r="B4979" s="1">
        <v>2.0046130000000001E-3</v>
      </c>
      <c r="C4979" s="1">
        <f t="shared" si="79"/>
        <v>2.3222260323230164E-3</v>
      </c>
    </row>
    <row r="4980" spans="1:3" x14ac:dyDescent="0.25">
      <c r="A4980" s="1">
        <v>2.0123419999999999E-3</v>
      </c>
      <c r="B4980" s="1">
        <v>2.0065259999999998E-3</v>
      </c>
      <c r="C4980" s="1">
        <f t="shared" si="79"/>
        <v>2.8901647930620481E-3</v>
      </c>
    </row>
    <row r="4981" spans="1:3" x14ac:dyDescent="0.25">
      <c r="A4981" s="1">
        <v>1.9913349999999999E-3</v>
      </c>
      <c r="B4981" s="1">
        <v>1.9875359999999998E-3</v>
      </c>
      <c r="C4981" s="1">
        <f t="shared" si="79"/>
        <v>1.9077653935676703E-3</v>
      </c>
    </row>
    <row r="4982" spans="1:3" x14ac:dyDescent="0.25">
      <c r="A4982" s="1">
        <v>1.9751399999999998E-3</v>
      </c>
      <c r="B4982" s="1">
        <v>1.9733120000000001E-3</v>
      </c>
      <c r="C4982" s="1">
        <f t="shared" si="79"/>
        <v>9.2550401490513372E-4</v>
      </c>
    </row>
    <row r="4983" spans="1:3" x14ac:dyDescent="0.25">
      <c r="A4983" s="1">
        <v>1.9525569999999999E-3</v>
      </c>
      <c r="B4983" s="1">
        <v>1.9541279999999999E-3</v>
      </c>
      <c r="C4983" s="1">
        <f t="shared" si="79"/>
        <v>-8.0458598647819635E-4</v>
      </c>
    </row>
    <row r="4984" spans="1:3" x14ac:dyDescent="0.25">
      <c r="A4984" s="1">
        <v>1.95101E-3</v>
      </c>
      <c r="B4984" s="1">
        <v>1.950179E-3</v>
      </c>
      <c r="C4984" s="1">
        <f t="shared" si="79"/>
        <v>4.2593323458104543E-4</v>
      </c>
    </row>
    <row r="4985" spans="1:3" x14ac:dyDescent="0.25">
      <c r="A4985" s="1">
        <v>1.9581249999999998E-3</v>
      </c>
      <c r="B4985" s="1">
        <v>1.9573699999999999E-3</v>
      </c>
      <c r="C4985" s="1">
        <f t="shared" si="79"/>
        <v>3.8557293329070057E-4</v>
      </c>
    </row>
    <row r="4986" spans="1:3" x14ac:dyDescent="0.25">
      <c r="A4986" s="1">
        <v>1.9594880000000001E-3</v>
      </c>
      <c r="B4986" s="1">
        <v>1.959545E-3</v>
      </c>
      <c r="C4986" s="1">
        <f t="shared" si="79"/>
        <v>-2.9089231472671277E-5</v>
      </c>
    </row>
    <row r="4987" spans="1:3" x14ac:dyDescent="0.25">
      <c r="A4987" s="1">
        <v>2.004741E-3</v>
      </c>
      <c r="B4987" s="1">
        <v>2.0089449999999998E-3</v>
      </c>
      <c r="C4987" s="1">
        <f t="shared" si="79"/>
        <v>-2.0970289927725524E-3</v>
      </c>
    </row>
    <row r="4988" spans="1:3" x14ac:dyDescent="0.25">
      <c r="A4988" s="1">
        <v>2.0664400000000001E-3</v>
      </c>
      <c r="B4988" s="1">
        <v>2.0762860000000001E-3</v>
      </c>
      <c r="C4988" s="1">
        <f t="shared" si="79"/>
        <v>-4.764716130156204E-3</v>
      </c>
    </row>
    <row r="4989" spans="1:3" x14ac:dyDescent="0.25">
      <c r="A4989" s="1">
        <v>2.1202970000000002E-3</v>
      </c>
      <c r="B4989" s="1">
        <v>2.129466E-3</v>
      </c>
      <c r="C4989" s="1">
        <f t="shared" si="79"/>
        <v>-4.3243941768534517E-3</v>
      </c>
    </row>
    <row r="4990" spans="1:3" x14ac:dyDescent="0.25">
      <c r="A4990" s="1">
        <v>2.184063E-3</v>
      </c>
      <c r="B4990" s="1">
        <v>2.192987E-3</v>
      </c>
      <c r="C4990" s="1">
        <f t="shared" si="79"/>
        <v>-4.0859627217713036E-3</v>
      </c>
    </row>
    <row r="4991" spans="1:3" x14ac:dyDescent="0.25">
      <c r="A4991" s="1">
        <v>2.1913039999999998E-3</v>
      </c>
      <c r="B4991" s="1">
        <v>2.1958519999999999E-3</v>
      </c>
      <c r="C4991" s="1">
        <f t="shared" si="79"/>
        <v>-2.0754765199169317E-3</v>
      </c>
    </row>
    <row r="4992" spans="1:3" x14ac:dyDescent="0.25">
      <c r="A4992" s="1">
        <v>2.1483940000000001E-3</v>
      </c>
      <c r="B4992" s="1">
        <v>2.1527550000000001E-3</v>
      </c>
      <c r="C4992" s="1">
        <f t="shared" si="79"/>
        <v>-2.0298883724307716E-3</v>
      </c>
    </row>
    <row r="4993" spans="1:3" x14ac:dyDescent="0.25">
      <c r="A4993" s="1">
        <v>2.162742E-3</v>
      </c>
      <c r="B4993" s="1">
        <v>2.167506E-3</v>
      </c>
      <c r="C4993" s="1">
        <f t="shared" si="79"/>
        <v>-2.2027592750314107E-3</v>
      </c>
    </row>
    <row r="4994" spans="1:3" x14ac:dyDescent="0.25">
      <c r="A4994" s="1">
        <v>2.139082E-3</v>
      </c>
      <c r="B4994" s="1">
        <v>2.1385269999999999E-3</v>
      </c>
      <c r="C4994" s="1">
        <f t="shared" ref="C4994:C5057" si="80">(A4994-B4994)/A4994</f>
        <v>2.5945709421152318E-4</v>
      </c>
    </row>
    <row r="4995" spans="1:3" x14ac:dyDescent="0.25">
      <c r="A4995" s="1">
        <v>2.095881E-3</v>
      </c>
      <c r="B4995" s="1">
        <v>2.0965179999999999E-3</v>
      </c>
      <c r="C4995" s="1">
        <f t="shared" si="80"/>
        <v>-3.0392946927804902E-4</v>
      </c>
    </row>
    <row r="4996" spans="1:3" x14ac:dyDescent="0.25">
      <c r="A4996" s="1">
        <v>2.0886390000000002E-3</v>
      </c>
      <c r="B4996" s="1">
        <v>2.0884599999999999E-3</v>
      </c>
      <c r="C4996" s="1">
        <f t="shared" si="80"/>
        <v>8.5701741660633893E-5</v>
      </c>
    </row>
    <row r="4997" spans="1:3" x14ac:dyDescent="0.25">
      <c r="A4997" s="1">
        <v>2.0461720000000002E-3</v>
      </c>
      <c r="B4997" s="1">
        <v>2.0445039999999999E-3</v>
      </c>
      <c r="C4997" s="1">
        <f t="shared" si="80"/>
        <v>8.1518073749432699E-4</v>
      </c>
    </row>
    <row r="4998" spans="1:3" x14ac:dyDescent="0.25">
      <c r="A4998" s="1">
        <v>2.03915E-3</v>
      </c>
      <c r="B4998" s="1">
        <v>2.035275E-3</v>
      </c>
      <c r="C4998" s="1">
        <f t="shared" si="80"/>
        <v>1.9003015962533272E-3</v>
      </c>
    </row>
    <row r="4999" spans="1:3" x14ac:dyDescent="0.25">
      <c r="A4999" s="1">
        <v>2.0292750000000001E-3</v>
      </c>
      <c r="B4999" s="1">
        <v>2.0240729999999999E-3</v>
      </c>
      <c r="C4999" s="1">
        <f t="shared" si="80"/>
        <v>2.5634771038918619E-3</v>
      </c>
    </row>
    <row r="5000" spans="1:3" x14ac:dyDescent="0.25">
      <c r="A5000" s="1">
        <v>2.0273639999999998E-3</v>
      </c>
      <c r="B5000" s="1">
        <v>2.0184629999999999E-3</v>
      </c>
      <c r="C5000" s="1">
        <f t="shared" si="80"/>
        <v>4.390430134894356E-3</v>
      </c>
    </row>
    <row r="5001" spans="1:3" x14ac:dyDescent="0.25">
      <c r="A5001" s="1">
        <v>2.012149E-3</v>
      </c>
      <c r="B5001" s="1">
        <v>2.0025780000000001E-3</v>
      </c>
      <c r="C5001" s="1">
        <f t="shared" si="80"/>
        <v>4.7566059968719441E-3</v>
      </c>
    </row>
    <row r="5002" spans="1:3" x14ac:dyDescent="0.25">
      <c r="A5002" s="1">
        <v>2.0162270000000002E-3</v>
      </c>
      <c r="B5002" s="1">
        <v>2.0058189999999998E-3</v>
      </c>
      <c r="C5002" s="1">
        <f t="shared" si="80"/>
        <v>5.1621171624030319E-3</v>
      </c>
    </row>
    <row r="5003" spans="1:3" x14ac:dyDescent="0.25">
      <c r="A5003" s="1">
        <v>1.994488E-3</v>
      </c>
      <c r="B5003" s="1">
        <v>1.9860450000000001E-3</v>
      </c>
      <c r="C5003" s="1">
        <f t="shared" si="80"/>
        <v>4.2331666071693114E-3</v>
      </c>
    </row>
    <row r="5004" spans="1:3" x14ac:dyDescent="0.25">
      <c r="A5004" s="1">
        <v>1.9509530000000001E-3</v>
      </c>
      <c r="B5004" s="1">
        <v>1.9438700000000001E-3</v>
      </c>
      <c r="C5004" s="1">
        <f t="shared" si="80"/>
        <v>3.6305333854787679E-3</v>
      </c>
    </row>
    <row r="5005" spans="1:3" x14ac:dyDescent="0.25">
      <c r="A5005" s="1">
        <v>1.8877200000000001E-3</v>
      </c>
      <c r="B5005" s="1">
        <v>1.8827970000000001E-3</v>
      </c>
      <c r="C5005" s="1">
        <f t="shared" si="80"/>
        <v>2.6079079524505716E-3</v>
      </c>
    </row>
    <row r="5006" spans="1:3" x14ac:dyDescent="0.25">
      <c r="A5006" s="1">
        <v>1.857996E-3</v>
      </c>
      <c r="B5006" s="1">
        <v>1.8585019999999999E-3</v>
      </c>
      <c r="C5006" s="1">
        <f t="shared" si="80"/>
        <v>-2.7233643129476274E-4</v>
      </c>
    </row>
    <row r="5007" spans="1:3" x14ac:dyDescent="0.25">
      <c r="A5007" s="1">
        <v>1.9071559999999999E-3</v>
      </c>
      <c r="B5007" s="1">
        <v>1.918629E-3</v>
      </c>
      <c r="C5007" s="1">
        <f t="shared" si="80"/>
        <v>-6.0157637864968186E-3</v>
      </c>
    </row>
    <row r="5008" spans="1:3" x14ac:dyDescent="0.25">
      <c r="A5008" s="1">
        <v>1.9485150000000001E-3</v>
      </c>
      <c r="B5008" s="1">
        <v>1.9634600000000002E-3</v>
      </c>
      <c r="C5008" s="1">
        <f t="shared" si="80"/>
        <v>-7.6699435210917793E-3</v>
      </c>
    </row>
    <row r="5009" spans="1:3" x14ac:dyDescent="0.25">
      <c r="A5009" s="1">
        <v>2.0047210000000001E-3</v>
      </c>
      <c r="B5009" s="1">
        <v>2.0151639999999998E-3</v>
      </c>
      <c r="C5009" s="1">
        <f t="shared" si="80"/>
        <v>-5.209203674725678E-3</v>
      </c>
    </row>
    <row r="5010" spans="1:3" x14ac:dyDescent="0.25">
      <c r="A5010" s="1">
        <v>2.0771560000000001E-3</v>
      </c>
      <c r="B5010" s="1">
        <v>2.0857499999999999E-3</v>
      </c>
      <c r="C5010" s="1">
        <f t="shared" si="80"/>
        <v>-4.1373878514660376E-3</v>
      </c>
    </row>
    <row r="5011" spans="1:3" x14ac:dyDescent="0.25">
      <c r="A5011" s="1">
        <v>2.1047050000000001E-3</v>
      </c>
      <c r="B5011" s="1">
        <v>2.1185879999999998E-3</v>
      </c>
      <c r="C5011" s="1">
        <f t="shared" si="80"/>
        <v>-6.5961738105813827E-3</v>
      </c>
    </row>
    <row r="5012" spans="1:3" x14ac:dyDescent="0.25">
      <c r="A5012" s="1">
        <v>2.1429439999999999E-3</v>
      </c>
      <c r="B5012" s="1">
        <v>2.164184E-3</v>
      </c>
      <c r="C5012" s="1">
        <f t="shared" si="80"/>
        <v>-9.9115982498842996E-3</v>
      </c>
    </row>
    <row r="5013" spans="1:3" x14ac:dyDescent="0.25">
      <c r="A5013" s="1">
        <v>2.2090040000000001E-3</v>
      </c>
      <c r="B5013" s="1">
        <v>2.2243990000000002E-3</v>
      </c>
      <c r="C5013" s="1">
        <f t="shared" si="80"/>
        <v>-6.9692042205446794E-3</v>
      </c>
    </row>
    <row r="5014" spans="1:3" x14ac:dyDescent="0.25">
      <c r="A5014" s="1">
        <v>2.1850110000000002E-3</v>
      </c>
      <c r="B5014" s="1">
        <v>2.1940000000000002E-3</v>
      </c>
      <c r="C5014" s="1">
        <f t="shared" si="80"/>
        <v>-4.1139380991674851E-3</v>
      </c>
    </row>
    <row r="5015" spans="1:3" x14ac:dyDescent="0.25">
      <c r="A5015" s="1">
        <v>2.1740140000000002E-3</v>
      </c>
      <c r="B5015" s="1">
        <v>2.1830880000000001E-3</v>
      </c>
      <c r="C5015" s="1">
        <f t="shared" si="80"/>
        <v>-4.1738461665840115E-3</v>
      </c>
    </row>
    <row r="5016" spans="1:3" x14ac:dyDescent="0.25">
      <c r="A5016" s="1">
        <v>2.1453029999999999E-3</v>
      </c>
      <c r="B5016" s="1">
        <v>2.1479699999999999E-3</v>
      </c>
      <c r="C5016" s="1">
        <f t="shared" si="80"/>
        <v>-1.2431810331687571E-3</v>
      </c>
    </row>
    <row r="5017" spans="1:3" x14ac:dyDescent="0.25">
      <c r="A5017" s="1">
        <v>2.058051E-3</v>
      </c>
      <c r="B5017" s="1">
        <v>2.0591239999999999E-3</v>
      </c>
      <c r="C5017" s="1">
        <f t="shared" si="80"/>
        <v>-5.2136706038862629E-4</v>
      </c>
    </row>
    <row r="5018" spans="1:3" x14ac:dyDescent="0.25">
      <c r="A5018" s="1">
        <v>2.0624979999999998E-3</v>
      </c>
      <c r="B5018" s="1">
        <v>2.058669E-3</v>
      </c>
      <c r="C5018" s="1">
        <f t="shared" si="80"/>
        <v>1.856486648714277E-3</v>
      </c>
    </row>
    <row r="5019" spans="1:3" x14ac:dyDescent="0.25">
      <c r="A5019" s="1">
        <v>2.0357140000000001E-3</v>
      </c>
      <c r="B5019" s="1">
        <v>2.0287690000000001E-3</v>
      </c>
      <c r="C5019" s="1">
        <f t="shared" si="80"/>
        <v>3.4115794261865636E-3</v>
      </c>
    </row>
    <row r="5020" spans="1:3" x14ac:dyDescent="0.25">
      <c r="A5020" s="1">
        <v>2.005597E-3</v>
      </c>
      <c r="B5020" s="1">
        <v>2.0003989999999999E-3</v>
      </c>
      <c r="C5020" s="1">
        <f t="shared" si="80"/>
        <v>2.5917469960316528E-3</v>
      </c>
    </row>
    <row r="5021" spans="1:3" x14ac:dyDescent="0.25">
      <c r="A5021" s="1">
        <v>2.0091839999999998E-3</v>
      </c>
      <c r="B5021" s="1">
        <v>1.998297E-3</v>
      </c>
      <c r="C5021" s="1">
        <f t="shared" si="80"/>
        <v>5.4186177074871146E-3</v>
      </c>
    </row>
    <row r="5022" spans="1:3" x14ac:dyDescent="0.25">
      <c r="A5022" s="1">
        <v>2.037545E-3</v>
      </c>
      <c r="B5022" s="1">
        <v>2.0239210000000001E-3</v>
      </c>
      <c r="C5022" s="1">
        <f t="shared" si="80"/>
        <v>6.6864780900543746E-3</v>
      </c>
    </row>
    <row r="5023" spans="1:3" x14ac:dyDescent="0.25">
      <c r="A5023" s="1">
        <v>2.036384E-3</v>
      </c>
      <c r="B5023" s="1">
        <v>2.019374E-3</v>
      </c>
      <c r="C5023" s="1">
        <f t="shared" si="80"/>
        <v>8.3530414695853188E-3</v>
      </c>
    </row>
    <row r="5024" spans="1:3" x14ac:dyDescent="0.25">
      <c r="A5024" s="1">
        <v>2.0360389999999999E-3</v>
      </c>
      <c r="B5024" s="1">
        <v>2.0182939999999999E-3</v>
      </c>
      <c r="C5024" s="1">
        <f t="shared" si="80"/>
        <v>8.7154519142315055E-3</v>
      </c>
    </row>
    <row r="5025" spans="1:3" x14ac:dyDescent="0.25">
      <c r="A5025" s="1">
        <v>2.0181679999999999E-3</v>
      </c>
      <c r="B5025" s="1">
        <v>1.9981410000000002E-3</v>
      </c>
      <c r="C5025" s="1">
        <f t="shared" si="80"/>
        <v>9.9233562319884765E-3</v>
      </c>
    </row>
    <row r="5026" spans="1:3" x14ac:dyDescent="0.25">
      <c r="A5026" s="1">
        <v>1.9520049999999999E-3</v>
      </c>
      <c r="B5026" s="1">
        <v>1.9396509999999999E-3</v>
      </c>
      <c r="C5026" s="1">
        <f t="shared" si="80"/>
        <v>6.3288772313595566E-3</v>
      </c>
    </row>
    <row r="5027" spans="1:3" x14ac:dyDescent="0.25">
      <c r="A5027" s="1">
        <v>1.9300229999999999E-3</v>
      </c>
      <c r="B5027" s="1">
        <v>1.92392E-3</v>
      </c>
      <c r="C5027" s="1">
        <f t="shared" si="80"/>
        <v>3.1621384822874779E-3</v>
      </c>
    </row>
    <row r="5028" spans="1:3" x14ac:dyDescent="0.25">
      <c r="A5028" s="1">
        <v>1.950165E-3</v>
      </c>
      <c r="B5028" s="1">
        <v>1.9398429999999999E-3</v>
      </c>
      <c r="C5028" s="1">
        <f t="shared" si="80"/>
        <v>5.2928854737932986E-3</v>
      </c>
    </row>
    <row r="5029" spans="1:3" x14ac:dyDescent="0.25">
      <c r="A5029" s="1">
        <v>1.9197870000000001E-3</v>
      </c>
      <c r="B5029" s="1">
        <v>1.90592E-3</v>
      </c>
      <c r="C5029" s="1">
        <f t="shared" si="80"/>
        <v>7.2231971567679586E-3</v>
      </c>
    </row>
    <row r="5030" spans="1:3" x14ac:dyDescent="0.25">
      <c r="A5030" s="1">
        <v>1.8654120000000001E-3</v>
      </c>
      <c r="B5030" s="1">
        <v>1.843733E-3</v>
      </c>
      <c r="C5030" s="1">
        <f t="shared" si="80"/>
        <v>1.1621561349449956E-2</v>
      </c>
    </row>
    <row r="5031" spans="1:3" x14ac:dyDescent="0.25">
      <c r="A5031" s="1">
        <v>1.9332080000000001E-3</v>
      </c>
      <c r="B5031" s="1">
        <v>1.924315E-3</v>
      </c>
      <c r="C5031" s="1">
        <f t="shared" si="80"/>
        <v>4.6001258012588666E-3</v>
      </c>
    </row>
    <row r="5032" spans="1:3" x14ac:dyDescent="0.25">
      <c r="A5032" s="1">
        <v>2.055468E-3</v>
      </c>
      <c r="B5032" s="1">
        <v>2.0597580000000001E-3</v>
      </c>
      <c r="C5032" s="1">
        <f t="shared" si="80"/>
        <v>-2.0871159268838579E-3</v>
      </c>
    </row>
    <row r="5033" spans="1:3" x14ac:dyDescent="0.25">
      <c r="A5033" s="1">
        <v>2.1950609999999999E-3</v>
      </c>
      <c r="B5033" s="1">
        <v>2.2007630000000001E-3</v>
      </c>
      <c r="C5033" s="1">
        <f t="shared" si="80"/>
        <v>-2.5976499058569325E-3</v>
      </c>
    </row>
    <row r="5034" spans="1:3" x14ac:dyDescent="0.25">
      <c r="A5034" s="1">
        <v>2.2936710000000002E-3</v>
      </c>
      <c r="B5034" s="1">
        <v>2.2981740000000001E-3</v>
      </c>
      <c r="C5034" s="1">
        <f t="shared" si="80"/>
        <v>-1.9632283793097989E-3</v>
      </c>
    </row>
    <row r="5035" spans="1:3" x14ac:dyDescent="0.25">
      <c r="A5035" s="1">
        <v>2.3367890000000001E-3</v>
      </c>
      <c r="B5035" s="1">
        <v>2.3380889999999998E-3</v>
      </c>
      <c r="C5035" s="1">
        <f t="shared" si="80"/>
        <v>-5.5631894877956553E-4</v>
      </c>
    </row>
    <row r="5036" spans="1:3" x14ac:dyDescent="0.25">
      <c r="A5036" s="1">
        <v>2.2366460000000001E-3</v>
      </c>
      <c r="B5036" s="1">
        <v>2.2413720000000002E-3</v>
      </c>
      <c r="C5036" s="1">
        <f t="shared" si="80"/>
        <v>-2.1129852466595231E-3</v>
      </c>
    </row>
    <row r="5037" spans="1:3" x14ac:dyDescent="0.25">
      <c r="A5037" s="1">
        <v>2.1123299999999999E-3</v>
      </c>
      <c r="B5037" s="1">
        <v>2.1194989999999999E-3</v>
      </c>
      <c r="C5037" s="1">
        <f t="shared" si="80"/>
        <v>-3.3938825846340356E-3</v>
      </c>
    </row>
    <row r="5038" spans="1:3" x14ac:dyDescent="0.25">
      <c r="A5038" s="1">
        <v>2.1377689999999999E-3</v>
      </c>
      <c r="B5038" s="1">
        <v>2.1331549999999999E-3</v>
      </c>
      <c r="C5038" s="1">
        <f t="shared" si="80"/>
        <v>2.15832487046075E-3</v>
      </c>
    </row>
    <row r="5039" spans="1:3" x14ac:dyDescent="0.25">
      <c r="A5039" s="1">
        <v>2.055753E-3</v>
      </c>
      <c r="B5039" s="1">
        <v>2.0466799999999999E-3</v>
      </c>
      <c r="C5039" s="1">
        <f t="shared" si="80"/>
        <v>4.4134679604018899E-3</v>
      </c>
    </row>
    <row r="5040" spans="1:3" x14ac:dyDescent="0.25">
      <c r="A5040" s="1">
        <v>1.9894069999999999E-3</v>
      </c>
      <c r="B5040" s="1">
        <v>1.9847519999999998E-3</v>
      </c>
      <c r="C5040" s="1">
        <f t="shared" si="80"/>
        <v>2.3398932445699199E-3</v>
      </c>
    </row>
    <row r="5041" spans="1:3" x14ac:dyDescent="0.25">
      <c r="A5041" s="1">
        <v>2.0270470000000001E-3</v>
      </c>
      <c r="B5041" s="1">
        <v>2.01732E-3</v>
      </c>
      <c r="C5041" s="1">
        <f t="shared" si="80"/>
        <v>4.7986060510684615E-3</v>
      </c>
    </row>
    <row r="5042" spans="1:3" x14ac:dyDescent="0.25">
      <c r="A5042" s="1">
        <v>2.0316779999999999E-3</v>
      </c>
      <c r="B5042" s="1">
        <v>2.0178359999999998E-3</v>
      </c>
      <c r="C5042" s="1">
        <f t="shared" si="80"/>
        <v>6.8130875069770018E-3</v>
      </c>
    </row>
    <row r="5043" spans="1:3" x14ac:dyDescent="0.25">
      <c r="A5043" s="1">
        <v>2.0440340000000001E-3</v>
      </c>
      <c r="B5043" s="1">
        <v>2.026052E-3</v>
      </c>
      <c r="C5043" s="1">
        <f t="shared" si="80"/>
        <v>8.7973096337928599E-3</v>
      </c>
    </row>
    <row r="5044" spans="1:3" x14ac:dyDescent="0.25">
      <c r="A5044" s="1">
        <v>2.0574640000000002E-3</v>
      </c>
      <c r="B5044" s="1">
        <v>2.0382009999999999E-3</v>
      </c>
      <c r="C5044" s="1">
        <f t="shared" si="80"/>
        <v>9.3624967435640503E-3</v>
      </c>
    </row>
    <row r="5045" spans="1:3" x14ac:dyDescent="0.25">
      <c r="A5045" s="1">
        <v>2.0619549999999999E-3</v>
      </c>
      <c r="B5045" s="1">
        <v>2.0368500000000002E-3</v>
      </c>
      <c r="C5045" s="1">
        <f t="shared" si="80"/>
        <v>1.2175338453069858E-2</v>
      </c>
    </row>
    <row r="5046" spans="1:3" x14ac:dyDescent="0.25">
      <c r="A5046" s="1">
        <v>2.0638890000000002E-3</v>
      </c>
      <c r="B5046" s="1">
        <v>2.0420780000000001E-3</v>
      </c>
      <c r="C5046" s="1">
        <f t="shared" si="80"/>
        <v>1.0567913293786658E-2</v>
      </c>
    </row>
    <row r="5047" spans="1:3" x14ac:dyDescent="0.25">
      <c r="A5047" s="1">
        <v>2.0767369999999999E-3</v>
      </c>
      <c r="B5047" s="1">
        <v>2.0528600000000001E-3</v>
      </c>
      <c r="C5047" s="1">
        <f t="shared" si="80"/>
        <v>1.149736341192931E-2</v>
      </c>
    </row>
    <row r="5048" spans="1:3" x14ac:dyDescent="0.25">
      <c r="A5048" s="1">
        <v>1.950923E-3</v>
      </c>
      <c r="B5048" s="1">
        <v>1.93531E-3</v>
      </c>
      <c r="C5048" s="1">
        <f t="shared" si="80"/>
        <v>8.0028786374449646E-3</v>
      </c>
    </row>
    <row r="5049" spans="1:3" x14ac:dyDescent="0.25">
      <c r="A5049" s="1">
        <v>1.727644E-3</v>
      </c>
      <c r="B5049" s="1">
        <v>1.7111990000000001E-3</v>
      </c>
      <c r="C5049" s="1">
        <f t="shared" si="80"/>
        <v>9.5187434448300197E-3</v>
      </c>
    </row>
    <row r="5050" spans="1:3" x14ac:dyDescent="0.25">
      <c r="A5050" s="1">
        <v>1.6613349999999999E-3</v>
      </c>
      <c r="B5050" s="1">
        <v>1.633841E-3</v>
      </c>
      <c r="C5050" s="1">
        <f t="shared" si="80"/>
        <v>1.6549341342956037E-2</v>
      </c>
    </row>
    <row r="5051" spans="1:3" x14ac:dyDescent="0.25">
      <c r="A5051" s="1">
        <v>1.691368E-3</v>
      </c>
      <c r="B5051" s="1">
        <v>1.6777579999999999E-3</v>
      </c>
      <c r="C5051" s="1">
        <f t="shared" si="80"/>
        <v>8.046740863017425E-3</v>
      </c>
    </row>
    <row r="5052" spans="1:3" x14ac:dyDescent="0.25">
      <c r="A5052" s="1">
        <v>1.768836E-3</v>
      </c>
      <c r="B5052" s="1">
        <v>1.7586450000000001E-3</v>
      </c>
      <c r="C5052" s="1">
        <f t="shared" si="80"/>
        <v>5.7614159820355811E-3</v>
      </c>
    </row>
    <row r="5053" spans="1:3" x14ac:dyDescent="0.25">
      <c r="A5053" s="1">
        <v>2.0852079999999999E-3</v>
      </c>
      <c r="B5053" s="1">
        <v>2.1197270000000001E-3</v>
      </c>
      <c r="C5053" s="1">
        <f t="shared" si="80"/>
        <v>-1.6554223847213428E-2</v>
      </c>
    </row>
    <row r="5054" spans="1:3" x14ac:dyDescent="0.25">
      <c r="A5054" s="1">
        <v>2.1786409999999998E-3</v>
      </c>
      <c r="B5054" s="1">
        <v>2.2219900000000001E-3</v>
      </c>
      <c r="C5054" s="1">
        <f t="shared" si="80"/>
        <v>-1.9897266231563737E-2</v>
      </c>
    </row>
    <row r="5055" spans="1:3" x14ac:dyDescent="0.25">
      <c r="A5055" s="1">
        <v>2.2850959999999999E-3</v>
      </c>
      <c r="B5055" s="1">
        <v>2.2993340000000001E-3</v>
      </c>
      <c r="C5055" s="1">
        <f t="shared" si="80"/>
        <v>-6.230810434222538E-3</v>
      </c>
    </row>
    <row r="5056" spans="1:3" x14ac:dyDescent="0.25">
      <c r="A5056" s="1">
        <v>2.4542180000000002E-3</v>
      </c>
      <c r="B5056" s="1">
        <v>2.4596010000000001E-3</v>
      </c>
      <c r="C5056" s="1">
        <f t="shared" si="80"/>
        <v>-2.1933666854370162E-3</v>
      </c>
    </row>
    <row r="5057" spans="1:3" x14ac:dyDescent="0.25">
      <c r="A5057" s="1">
        <v>2.3672559999999999E-3</v>
      </c>
      <c r="B5057" s="1">
        <v>2.3584999999999999E-3</v>
      </c>
      <c r="C5057" s="1">
        <f t="shared" si="80"/>
        <v>3.6987972572463455E-3</v>
      </c>
    </row>
    <row r="5058" spans="1:3" x14ac:dyDescent="0.25">
      <c r="A5058" s="1">
        <v>2.3448520000000001E-3</v>
      </c>
      <c r="B5058" s="1">
        <v>2.3362259999999998E-3</v>
      </c>
      <c r="C5058" s="1">
        <f t="shared" ref="C5058:C5121" si="81">(A5058-B5058)/A5058</f>
        <v>3.6786969923902628E-3</v>
      </c>
    </row>
    <row r="5059" spans="1:3" x14ac:dyDescent="0.25">
      <c r="A5059" s="1">
        <v>2.157913E-3</v>
      </c>
      <c r="B5059" s="1">
        <v>2.1476730000000001E-3</v>
      </c>
      <c r="C5059" s="1">
        <f t="shared" si="81"/>
        <v>4.745325691999586E-3</v>
      </c>
    </row>
    <row r="5060" spans="1:3" x14ac:dyDescent="0.25">
      <c r="A5060" s="1">
        <v>1.982419E-3</v>
      </c>
      <c r="B5060" s="1">
        <v>1.9749070000000001E-3</v>
      </c>
      <c r="C5060" s="1">
        <f t="shared" si="81"/>
        <v>3.7893099289302025E-3</v>
      </c>
    </row>
    <row r="5061" spans="1:3" x14ac:dyDescent="0.25">
      <c r="A5061" s="1">
        <v>2.020829E-3</v>
      </c>
      <c r="B5061" s="1">
        <v>2.0106550000000001E-3</v>
      </c>
      <c r="C5061" s="1">
        <f t="shared" si="81"/>
        <v>5.0345674968045031E-3</v>
      </c>
    </row>
    <row r="5062" spans="1:3" x14ac:dyDescent="0.25">
      <c r="A5062" s="1">
        <v>1.989593E-3</v>
      </c>
      <c r="B5062" s="1">
        <v>1.9772219999999998E-3</v>
      </c>
      <c r="C5062" s="1">
        <f t="shared" si="81"/>
        <v>6.2178546064447201E-3</v>
      </c>
    </row>
    <row r="5063" spans="1:3" x14ac:dyDescent="0.25">
      <c r="A5063" s="1">
        <v>2.0495090000000001E-3</v>
      </c>
      <c r="B5063" s="1">
        <v>2.0292800000000001E-3</v>
      </c>
      <c r="C5063" s="1">
        <f t="shared" si="81"/>
        <v>9.870168903869209E-3</v>
      </c>
    </row>
    <row r="5064" spans="1:3" x14ac:dyDescent="0.25">
      <c r="A5064" s="1">
        <v>2.0456939999999998E-3</v>
      </c>
      <c r="B5064" s="1">
        <v>2.0275649999999998E-3</v>
      </c>
      <c r="C5064" s="1">
        <f t="shared" si="81"/>
        <v>8.8620292184461488E-3</v>
      </c>
    </row>
    <row r="5065" spans="1:3" x14ac:dyDescent="0.25">
      <c r="A5065" s="1">
        <v>2.0585099999999999E-3</v>
      </c>
      <c r="B5065" s="1">
        <v>2.0383390000000001E-3</v>
      </c>
      <c r="C5065" s="1">
        <f t="shared" si="81"/>
        <v>9.7988350797420555E-3</v>
      </c>
    </row>
    <row r="5066" spans="1:3" x14ac:dyDescent="0.25">
      <c r="A5066" s="1">
        <v>2.056198E-3</v>
      </c>
      <c r="B5066" s="1">
        <v>2.034775E-3</v>
      </c>
      <c r="C5066" s="1">
        <f t="shared" si="81"/>
        <v>1.0418743720205941E-2</v>
      </c>
    </row>
    <row r="5067" spans="1:3" x14ac:dyDescent="0.25">
      <c r="A5067" s="1">
        <v>2.0421580000000001E-3</v>
      </c>
      <c r="B5067" s="1">
        <v>2.0205940000000001E-3</v>
      </c>
      <c r="C5067" s="1">
        <f t="shared" si="81"/>
        <v>1.0559418027400406E-2</v>
      </c>
    </row>
    <row r="5068" spans="1:3" x14ac:dyDescent="0.25">
      <c r="A5068" s="1">
        <v>2.0281040000000002E-3</v>
      </c>
      <c r="B5068" s="1">
        <v>2.010492E-3</v>
      </c>
      <c r="C5068" s="1">
        <f t="shared" si="81"/>
        <v>8.6839728140175165E-3</v>
      </c>
    </row>
    <row r="5069" spans="1:3" x14ac:dyDescent="0.25">
      <c r="A5069" s="1">
        <v>1.9672890000000001E-3</v>
      </c>
      <c r="B5069" s="1">
        <v>1.939135E-3</v>
      </c>
      <c r="C5069" s="1">
        <f t="shared" si="81"/>
        <v>1.4311064617349087E-2</v>
      </c>
    </row>
    <row r="5070" spans="1:3" x14ac:dyDescent="0.25">
      <c r="A5070" s="1">
        <v>1.799981E-3</v>
      </c>
      <c r="B5070" s="1">
        <v>1.7775320000000001E-3</v>
      </c>
      <c r="C5070" s="1">
        <f t="shared" si="81"/>
        <v>1.2471798313426589E-2</v>
      </c>
    </row>
    <row r="5071" spans="1:3" x14ac:dyDescent="0.25">
      <c r="A5071" s="1">
        <v>1.6057930000000001E-3</v>
      </c>
      <c r="B5071" s="1">
        <v>1.5848710000000001E-3</v>
      </c>
      <c r="C5071" s="1">
        <f t="shared" si="81"/>
        <v>1.3029076599536827E-2</v>
      </c>
    </row>
    <row r="5072" spans="1:3" x14ac:dyDescent="0.25">
      <c r="A5072" s="1">
        <v>1.6277819999999999E-3</v>
      </c>
      <c r="B5072" s="1">
        <v>1.631303E-3</v>
      </c>
      <c r="C5072" s="1">
        <f t="shared" si="81"/>
        <v>-2.1630660616716712E-3</v>
      </c>
    </row>
    <row r="5073" spans="1:3" x14ac:dyDescent="0.25">
      <c r="A5073" s="1">
        <v>1.6215229999999999E-3</v>
      </c>
      <c r="B5073" s="1">
        <v>1.6773339999999999E-3</v>
      </c>
      <c r="C5073" s="1">
        <f t="shared" si="81"/>
        <v>-3.4418876574677022E-2</v>
      </c>
    </row>
    <row r="5074" spans="1:3" x14ac:dyDescent="0.25">
      <c r="A5074" s="1">
        <v>2.1718950000000001E-3</v>
      </c>
      <c r="B5074" s="1">
        <v>2.2652940000000002E-3</v>
      </c>
      <c r="C5074" s="1">
        <f t="shared" si="81"/>
        <v>-4.3003460112022031E-2</v>
      </c>
    </row>
    <row r="5075" spans="1:3" x14ac:dyDescent="0.25">
      <c r="A5075" s="1">
        <v>2.4782319999999999E-3</v>
      </c>
      <c r="B5075" s="1">
        <v>2.5090749999999999E-3</v>
      </c>
      <c r="C5075" s="1">
        <f t="shared" si="81"/>
        <v>-1.2445566032558702E-2</v>
      </c>
    </row>
    <row r="5076" spans="1:3" x14ac:dyDescent="0.25">
      <c r="A5076" s="1">
        <v>2.0791630000000002E-3</v>
      </c>
      <c r="B5076" s="1">
        <v>2.052777E-3</v>
      </c>
      <c r="C5076" s="1">
        <f t="shared" si="81"/>
        <v>1.2690683703009433E-2</v>
      </c>
    </row>
    <row r="5077" spans="1:3" x14ac:dyDescent="0.25">
      <c r="A5077" s="1">
        <v>2.0117289999999999E-3</v>
      </c>
      <c r="B5077" s="1">
        <v>2.0028720000000002E-3</v>
      </c>
      <c r="C5077" s="1">
        <f t="shared" si="81"/>
        <v>4.4026804803229966E-3</v>
      </c>
    </row>
    <row r="5078" spans="1:3" x14ac:dyDescent="0.25">
      <c r="A5078" s="1">
        <v>1.9647789999999998E-3</v>
      </c>
      <c r="B5078" s="1">
        <v>1.946475E-3</v>
      </c>
      <c r="C5078" s="1">
        <f t="shared" si="81"/>
        <v>9.3160604831382075E-3</v>
      </c>
    </row>
    <row r="5079" spans="1:3" x14ac:dyDescent="0.25">
      <c r="A5079" s="1">
        <v>2.0123770000000001E-3</v>
      </c>
      <c r="B5079" s="1">
        <v>1.9965790000000001E-3</v>
      </c>
      <c r="C5079" s="1">
        <f t="shared" si="81"/>
        <v>7.8504176901246763E-3</v>
      </c>
    </row>
    <row r="5080" spans="1:3" x14ac:dyDescent="0.25">
      <c r="A5080" s="1">
        <v>2.0321060000000001E-3</v>
      </c>
      <c r="B5080" s="1">
        <v>2.0118110000000001E-3</v>
      </c>
      <c r="C5080" s="1">
        <f t="shared" si="81"/>
        <v>9.9871758658259136E-3</v>
      </c>
    </row>
    <row r="5081" spans="1:3" x14ac:dyDescent="0.25">
      <c r="A5081" s="1">
        <v>2.0599239999999999E-3</v>
      </c>
      <c r="B5081" s="1">
        <v>2.0410340000000002E-3</v>
      </c>
      <c r="C5081" s="1">
        <f t="shared" si="81"/>
        <v>9.1702412322006571E-3</v>
      </c>
    </row>
    <row r="5082" spans="1:3" x14ac:dyDescent="0.25">
      <c r="A5082" s="1">
        <v>2.0358030000000001E-3</v>
      </c>
      <c r="B5082" s="1">
        <v>2.018227E-3</v>
      </c>
      <c r="C5082" s="1">
        <f t="shared" si="81"/>
        <v>8.6334483248133777E-3</v>
      </c>
    </row>
    <row r="5083" spans="1:3" x14ac:dyDescent="0.25">
      <c r="A5083" s="1">
        <v>2.0288760000000002E-3</v>
      </c>
      <c r="B5083" s="1">
        <v>2.014474E-3</v>
      </c>
      <c r="C5083" s="1">
        <f t="shared" si="81"/>
        <v>7.0985116882451979E-3</v>
      </c>
    </row>
    <row r="5084" spans="1:3" x14ac:dyDescent="0.25">
      <c r="A5084" s="1">
        <v>2.001774E-3</v>
      </c>
      <c r="B5084" s="1">
        <v>1.986224E-3</v>
      </c>
      <c r="C5084" s="1">
        <f t="shared" si="81"/>
        <v>7.7681096867079028E-3</v>
      </c>
    </row>
    <row r="5085" spans="1:3" x14ac:dyDescent="0.25">
      <c r="A5085" s="1">
        <v>1.9367690000000001E-3</v>
      </c>
      <c r="B5085" s="1">
        <v>1.9195989999999999E-3</v>
      </c>
      <c r="C5085" s="1">
        <f t="shared" si="81"/>
        <v>8.8652802683232557E-3</v>
      </c>
    </row>
    <row r="5086" spans="1:3" x14ac:dyDescent="0.25">
      <c r="A5086" s="1">
        <v>1.8995629999999999E-3</v>
      </c>
      <c r="B5086" s="1">
        <v>1.883806E-3</v>
      </c>
      <c r="C5086" s="1">
        <f t="shared" si="81"/>
        <v>8.2950657598615703E-3</v>
      </c>
    </row>
    <row r="5087" spans="1:3" x14ac:dyDescent="0.25">
      <c r="A5087" s="1">
        <v>1.9616740000000001E-3</v>
      </c>
      <c r="B5087" s="1">
        <v>1.927027E-3</v>
      </c>
      <c r="C5087" s="1">
        <f t="shared" si="81"/>
        <v>1.7661956064055528E-2</v>
      </c>
    </row>
    <row r="5088" spans="1:3" x14ac:dyDescent="0.25">
      <c r="A5088" s="1">
        <v>2.0074279999999999E-3</v>
      </c>
      <c r="B5088" s="1">
        <v>1.9784889999999999E-3</v>
      </c>
      <c r="C5088" s="1">
        <f t="shared" si="81"/>
        <v>1.4415959127799334E-2</v>
      </c>
    </row>
    <row r="5089" spans="1:3" x14ac:dyDescent="0.25">
      <c r="A5089" s="1">
        <v>1.6807809999999999E-3</v>
      </c>
      <c r="B5089" s="1">
        <v>1.631736E-3</v>
      </c>
      <c r="C5089" s="1">
        <f t="shared" si="81"/>
        <v>2.9179887207197101E-2</v>
      </c>
    </row>
    <row r="5090" spans="1:3" x14ac:dyDescent="0.25">
      <c r="A5090" s="1">
        <v>2.0111450000000002E-3</v>
      </c>
      <c r="B5090" s="1">
        <v>2.0186739999999998E-3</v>
      </c>
      <c r="C5090" s="1">
        <f t="shared" si="81"/>
        <v>-3.7436385740459333E-3</v>
      </c>
    </row>
    <row r="5091" spans="1:3" x14ac:dyDescent="0.25">
      <c r="A5091" s="1">
        <v>1.9774559999999998E-3</v>
      </c>
      <c r="B5091" s="1">
        <v>1.939695E-3</v>
      </c>
      <c r="C5091" s="1">
        <f t="shared" si="81"/>
        <v>1.9095747263150165E-2</v>
      </c>
    </row>
    <row r="5092" spans="1:3" x14ac:dyDescent="0.25">
      <c r="A5092" s="1">
        <v>1.970159E-3</v>
      </c>
      <c r="B5092" s="1">
        <v>1.9441669999999999E-3</v>
      </c>
      <c r="C5092" s="1">
        <f t="shared" si="81"/>
        <v>1.3192843826310502E-2</v>
      </c>
    </row>
    <row r="5093" spans="1:3" x14ac:dyDescent="0.25">
      <c r="A5093" s="1">
        <v>2.078505E-3</v>
      </c>
      <c r="B5093" s="1">
        <v>2.0526199999999998E-3</v>
      </c>
      <c r="C5093" s="1">
        <f t="shared" si="81"/>
        <v>1.2453662608461482E-2</v>
      </c>
    </row>
    <row r="5094" spans="1:3" x14ac:dyDescent="0.25">
      <c r="A5094" s="1">
        <v>2.0727530000000001E-3</v>
      </c>
      <c r="B5094" s="1">
        <v>2.0532649999999999E-3</v>
      </c>
      <c r="C5094" s="1">
        <f t="shared" si="81"/>
        <v>9.4019885630368064E-3</v>
      </c>
    </row>
    <row r="5095" spans="1:3" x14ac:dyDescent="0.25">
      <c r="A5095" s="1">
        <v>2.0234419999999999E-3</v>
      </c>
      <c r="B5095" s="1">
        <v>2.005976E-3</v>
      </c>
      <c r="C5095" s="1">
        <f t="shared" si="81"/>
        <v>8.6318263631968879E-3</v>
      </c>
    </row>
    <row r="5096" spans="1:3" x14ac:dyDescent="0.25">
      <c r="A5096" s="1">
        <v>2.0321829999999999E-3</v>
      </c>
      <c r="B5096" s="1">
        <v>2.0193670000000002E-3</v>
      </c>
      <c r="C5096" s="1">
        <f t="shared" si="81"/>
        <v>6.3065186550619193E-3</v>
      </c>
    </row>
    <row r="5097" spans="1:3" x14ac:dyDescent="0.25">
      <c r="A5097" s="1">
        <v>2.0014260000000002E-3</v>
      </c>
      <c r="B5097" s="1">
        <v>1.990014E-3</v>
      </c>
      <c r="C5097" s="1">
        <f t="shared" si="81"/>
        <v>5.7019345206868206E-3</v>
      </c>
    </row>
    <row r="5098" spans="1:3" x14ac:dyDescent="0.25">
      <c r="A5098" s="1">
        <v>1.9890540000000001E-3</v>
      </c>
      <c r="B5098" s="1">
        <v>1.9797730000000002E-3</v>
      </c>
      <c r="C5098" s="1">
        <f t="shared" si="81"/>
        <v>4.6660372217143791E-3</v>
      </c>
    </row>
    <row r="5099" spans="1:3" x14ac:dyDescent="0.25">
      <c r="A5099" s="1">
        <v>1.9668699999999999E-3</v>
      </c>
      <c r="B5099" s="1">
        <v>1.9556E-3</v>
      </c>
      <c r="C5099" s="1">
        <f t="shared" si="81"/>
        <v>5.729916059525976E-3</v>
      </c>
    </row>
    <row r="5100" spans="1:3" x14ac:dyDescent="0.25">
      <c r="A5100" s="1">
        <v>1.9763789999999999E-3</v>
      </c>
      <c r="B5100" s="1">
        <v>1.9588679999999999E-3</v>
      </c>
      <c r="C5100" s="1">
        <f t="shared" si="81"/>
        <v>8.8601427155419101E-3</v>
      </c>
    </row>
    <row r="5101" spans="1:3" x14ac:dyDescent="0.25">
      <c r="A5101" s="1">
        <v>1.9948240000000001E-3</v>
      </c>
      <c r="B5101" s="1">
        <v>1.9848330000000001E-3</v>
      </c>
      <c r="C5101" s="1">
        <f t="shared" si="81"/>
        <v>5.0084618993956323E-3</v>
      </c>
    </row>
    <row r="5102" spans="1:3" x14ac:dyDescent="0.25">
      <c r="A5102" s="1">
        <v>1.957154E-3</v>
      </c>
      <c r="B5102" s="1">
        <v>1.947297E-3</v>
      </c>
      <c r="C5102" s="1">
        <f t="shared" si="81"/>
        <v>5.0363946833003699E-3</v>
      </c>
    </row>
    <row r="5103" spans="1:3" x14ac:dyDescent="0.25">
      <c r="A5103" s="1">
        <v>1.919879E-3</v>
      </c>
      <c r="B5103" s="1">
        <v>1.877021E-3</v>
      </c>
      <c r="C5103" s="1">
        <f t="shared" si="81"/>
        <v>2.2323281831823777E-2</v>
      </c>
    </row>
    <row r="5104" spans="1:3" x14ac:dyDescent="0.25">
      <c r="A5104" s="1">
        <v>2.0957409999999999E-3</v>
      </c>
      <c r="B5104" s="1">
        <v>2.1145249999999999E-3</v>
      </c>
      <c r="C5104" s="1">
        <f t="shared" si="81"/>
        <v>-8.9629395998837586E-3</v>
      </c>
    </row>
    <row r="5105" spans="1:3" x14ac:dyDescent="0.25">
      <c r="A5105" s="1">
        <v>1.8978129999999999E-3</v>
      </c>
      <c r="B5105" s="1">
        <v>1.937196E-3</v>
      </c>
      <c r="C5105" s="1">
        <f t="shared" si="81"/>
        <v>-2.0751781129120753E-2</v>
      </c>
    </row>
    <row r="5106" spans="1:3" x14ac:dyDescent="0.25">
      <c r="A5106" s="1">
        <v>1.8533639999999999E-3</v>
      </c>
      <c r="B5106" s="1">
        <v>1.7842240000000001E-3</v>
      </c>
      <c r="C5106" s="1">
        <f t="shared" si="81"/>
        <v>3.7305138116419591E-2</v>
      </c>
    </row>
    <row r="5107" spans="1:3" x14ac:dyDescent="0.25">
      <c r="A5107" s="1">
        <v>2.1379849999999998E-3</v>
      </c>
      <c r="B5107" s="1">
        <v>2.103724E-3</v>
      </c>
      <c r="C5107" s="1">
        <f t="shared" si="81"/>
        <v>1.6024901952071621E-2</v>
      </c>
    </row>
    <row r="5108" spans="1:3" x14ac:dyDescent="0.25">
      <c r="A5108" s="1">
        <v>2.0187590000000002E-3</v>
      </c>
      <c r="B5108" s="1">
        <v>1.9913169999999998E-3</v>
      </c>
      <c r="C5108" s="1">
        <f t="shared" si="81"/>
        <v>1.3593499768917612E-2</v>
      </c>
    </row>
    <row r="5109" spans="1:3" x14ac:dyDescent="0.25">
      <c r="A5109" s="1">
        <v>2.0125759999999999E-3</v>
      </c>
      <c r="B5109" s="1">
        <v>1.994296E-3</v>
      </c>
      <c r="C5109" s="1">
        <f t="shared" si="81"/>
        <v>9.0828868077527814E-3</v>
      </c>
    </row>
    <row r="5110" spans="1:3" x14ac:dyDescent="0.25">
      <c r="A5110" s="1">
        <v>2.0339860000000002E-3</v>
      </c>
      <c r="B5110" s="1">
        <v>2.0221050000000002E-3</v>
      </c>
      <c r="C5110" s="1">
        <f t="shared" si="81"/>
        <v>5.8412398118767991E-3</v>
      </c>
    </row>
    <row r="5111" spans="1:3" x14ac:dyDescent="0.25">
      <c r="A5111" s="1">
        <v>2.0004100000000002E-3</v>
      </c>
      <c r="B5111" s="1">
        <v>1.9895220000000001E-3</v>
      </c>
      <c r="C5111" s="1">
        <f t="shared" si="81"/>
        <v>5.4428842087372734E-3</v>
      </c>
    </row>
    <row r="5112" spans="1:3" x14ac:dyDescent="0.25">
      <c r="A5112" s="1">
        <v>2.00424E-3</v>
      </c>
      <c r="B5112" s="1">
        <v>1.9967819999999999E-3</v>
      </c>
      <c r="C5112" s="1">
        <f t="shared" si="81"/>
        <v>3.7211112441624342E-3</v>
      </c>
    </row>
    <row r="5113" spans="1:3" x14ac:dyDescent="0.25">
      <c r="A5113" s="1">
        <v>1.987511E-3</v>
      </c>
      <c r="B5113" s="1">
        <v>1.980327E-3</v>
      </c>
      <c r="C5113" s="1">
        <f t="shared" si="81"/>
        <v>3.614571189794634E-3</v>
      </c>
    </row>
    <row r="5114" spans="1:3" x14ac:dyDescent="0.25">
      <c r="A5114" s="1">
        <v>2.0067040000000002E-3</v>
      </c>
      <c r="B5114" s="1">
        <v>1.999673E-3</v>
      </c>
      <c r="C5114" s="1">
        <f t="shared" si="81"/>
        <v>3.5037554118595585E-3</v>
      </c>
    </row>
    <row r="5115" spans="1:3" x14ac:dyDescent="0.25">
      <c r="A5115" s="1">
        <v>2.0295370000000001E-3</v>
      </c>
      <c r="B5115" s="1">
        <v>2.0206120000000002E-3</v>
      </c>
      <c r="C5115" s="1">
        <f t="shared" si="81"/>
        <v>4.3975547132177953E-3</v>
      </c>
    </row>
    <row r="5116" spans="1:3" x14ac:dyDescent="0.25">
      <c r="A5116" s="1">
        <v>2.0172269999999999E-3</v>
      </c>
      <c r="B5116" s="1">
        <v>2.0110430000000001E-3</v>
      </c>
      <c r="C5116" s="1">
        <f t="shared" si="81"/>
        <v>3.0655945017589942E-3</v>
      </c>
    </row>
    <row r="5117" spans="1:3" x14ac:dyDescent="0.25">
      <c r="A5117" s="1">
        <v>1.970379E-3</v>
      </c>
      <c r="B5117" s="1">
        <v>1.960243E-3</v>
      </c>
      <c r="C5117" s="1">
        <f t="shared" si="81"/>
        <v>5.1441879963194893E-3</v>
      </c>
    </row>
    <row r="5118" spans="1:3" x14ac:dyDescent="0.25">
      <c r="A5118" s="1">
        <v>2.067583E-3</v>
      </c>
      <c r="B5118" s="1">
        <v>2.0661970000000001E-3</v>
      </c>
      <c r="C5118" s="1">
        <f t="shared" si="81"/>
        <v>6.7034793766437525E-4</v>
      </c>
    </row>
    <row r="5119" spans="1:3" x14ac:dyDescent="0.25">
      <c r="A5119" s="1">
        <v>2.1111210000000001E-3</v>
      </c>
      <c r="B5119" s="1">
        <v>2.1133760000000001E-3</v>
      </c>
      <c r="C5119" s="1">
        <f t="shared" si="81"/>
        <v>-1.0681528912838496E-3</v>
      </c>
    </row>
    <row r="5120" spans="1:3" x14ac:dyDescent="0.25">
      <c r="A5120" s="1">
        <v>2.0513229999999999E-3</v>
      </c>
      <c r="B5120" s="1">
        <v>2.047498E-3</v>
      </c>
      <c r="C5120" s="1">
        <f t="shared" si="81"/>
        <v>1.864650276918767E-3</v>
      </c>
    </row>
    <row r="5121" spans="1:3" x14ac:dyDescent="0.25">
      <c r="A5121" s="1">
        <v>2.274561E-3</v>
      </c>
      <c r="B5121" s="1">
        <v>2.3043310000000002E-3</v>
      </c>
      <c r="C5121" s="1">
        <f t="shared" si="81"/>
        <v>-1.3088239884531628E-2</v>
      </c>
    </row>
    <row r="5122" spans="1:3" x14ac:dyDescent="0.25">
      <c r="A5122" s="1">
        <v>1.8765190000000001E-3</v>
      </c>
      <c r="B5122" s="1">
        <v>1.9266699999999999E-3</v>
      </c>
      <c r="C5122" s="1">
        <f t="shared" ref="C5122:C5185" si="82">(A5122-B5122)/A5122</f>
        <v>-2.672554874211228E-2</v>
      </c>
    </row>
    <row r="5123" spans="1:3" x14ac:dyDescent="0.25">
      <c r="A5123" s="1">
        <v>1.7427230000000001E-3</v>
      </c>
      <c r="B5123" s="1">
        <v>1.8148680000000001E-3</v>
      </c>
      <c r="C5123" s="1">
        <f t="shared" si="82"/>
        <v>-4.1397858408938205E-2</v>
      </c>
    </row>
    <row r="5124" spans="1:3" x14ac:dyDescent="0.25">
      <c r="A5124" s="1">
        <v>1.912377E-3</v>
      </c>
      <c r="B5124" s="1">
        <v>1.9013490000000001E-3</v>
      </c>
      <c r="C5124" s="1">
        <f t="shared" si="82"/>
        <v>5.766645384252137E-3</v>
      </c>
    </row>
    <row r="5125" spans="1:3" x14ac:dyDescent="0.25">
      <c r="A5125" s="1">
        <v>1.9965489999999998E-3</v>
      </c>
      <c r="B5125" s="1">
        <v>1.9636079999999999E-3</v>
      </c>
      <c r="C5125" s="1">
        <f t="shared" si="82"/>
        <v>1.649896897095933E-2</v>
      </c>
    </row>
    <row r="5126" spans="1:3" x14ac:dyDescent="0.25">
      <c r="A5126" s="1">
        <v>2.0670939999999998E-3</v>
      </c>
      <c r="B5126" s="1">
        <v>2.0481430000000001E-3</v>
      </c>
      <c r="C5126" s="1">
        <f t="shared" si="82"/>
        <v>9.1679430156537105E-3</v>
      </c>
    </row>
    <row r="5127" spans="1:3" x14ac:dyDescent="0.25">
      <c r="A5127" s="1">
        <v>2.0114210000000002E-3</v>
      </c>
      <c r="B5127" s="1">
        <v>2.0026309999999999E-3</v>
      </c>
      <c r="C5127" s="1">
        <f t="shared" si="82"/>
        <v>4.3700448588337663E-3</v>
      </c>
    </row>
    <row r="5128" spans="1:3" x14ac:dyDescent="0.25">
      <c r="A5128" s="1">
        <v>1.9946460000000001E-3</v>
      </c>
      <c r="B5128" s="1">
        <v>1.9852799999999999E-3</v>
      </c>
      <c r="C5128" s="1">
        <f t="shared" si="82"/>
        <v>4.6955700409998741E-3</v>
      </c>
    </row>
    <row r="5129" spans="1:3" x14ac:dyDescent="0.25">
      <c r="A5129" s="1">
        <v>2.0031710000000002E-3</v>
      </c>
      <c r="B5129" s="1">
        <v>1.997221E-3</v>
      </c>
      <c r="C5129" s="1">
        <f t="shared" si="82"/>
        <v>2.970290604247079E-3</v>
      </c>
    </row>
    <row r="5130" spans="1:3" x14ac:dyDescent="0.25">
      <c r="A5130" s="1">
        <v>1.9892719999999998E-3</v>
      </c>
      <c r="B5130" s="1">
        <v>1.9835949999999999E-3</v>
      </c>
      <c r="C5130" s="1">
        <f t="shared" si="82"/>
        <v>2.853807825174204E-3</v>
      </c>
    </row>
    <row r="5131" spans="1:3" x14ac:dyDescent="0.25">
      <c r="A5131" s="1">
        <v>2.0007050000000002E-3</v>
      </c>
      <c r="B5131" s="1">
        <v>1.9963590000000001E-3</v>
      </c>
      <c r="C5131" s="1">
        <f t="shared" si="82"/>
        <v>2.1722342874137485E-3</v>
      </c>
    </row>
    <row r="5132" spans="1:3" x14ac:dyDescent="0.25">
      <c r="A5132" s="1">
        <v>2.0030999999999998E-3</v>
      </c>
      <c r="B5132" s="1">
        <v>1.9971699999999999E-3</v>
      </c>
      <c r="C5132" s="1">
        <f t="shared" si="82"/>
        <v>2.960411362388254E-3</v>
      </c>
    </row>
    <row r="5133" spans="1:3" x14ac:dyDescent="0.25">
      <c r="A5133" s="1">
        <v>2.007506E-3</v>
      </c>
      <c r="B5133" s="1">
        <v>2.0059359999999998E-3</v>
      </c>
      <c r="C5133" s="1">
        <f t="shared" si="82"/>
        <v>7.8206491039140957E-4</v>
      </c>
    </row>
    <row r="5134" spans="1:3" x14ac:dyDescent="0.25">
      <c r="A5134" s="1">
        <v>2.0160540000000002E-3</v>
      </c>
      <c r="B5134" s="1">
        <v>2.011961E-3</v>
      </c>
      <c r="C5134" s="1">
        <f t="shared" si="82"/>
        <v>2.0302035560556173E-3</v>
      </c>
    </row>
    <row r="5135" spans="1:3" x14ac:dyDescent="0.25">
      <c r="A5135" s="1">
        <v>2.0717119999999999E-3</v>
      </c>
      <c r="B5135" s="1">
        <v>2.0663840000000001E-3</v>
      </c>
      <c r="C5135" s="1">
        <f t="shared" si="82"/>
        <v>2.5717860397583047E-3</v>
      </c>
    </row>
    <row r="5136" spans="1:3" x14ac:dyDescent="0.25">
      <c r="A5136" s="1">
        <v>2.0709600000000002E-3</v>
      </c>
      <c r="B5136" s="1">
        <v>2.0745020000000002E-3</v>
      </c>
      <c r="C5136" s="1">
        <f t="shared" si="82"/>
        <v>-1.7103179201916219E-3</v>
      </c>
    </row>
    <row r="5137" spans="1:3" x14ac:dyDescent="0.25">
      <c r="A5137" s="1">
        <v>2.0249220000000002E-3</v>
      </c>
      <c r="B5137" s="1">
        <v>2.0338629999999999E-3</v>
      </c>
      <c r="C5137" s="1">
        <f t="shared" si="82"/>
        <v>-4.415478719674004E-3</v>
      </c>
    </row>
    <row r="5138" spans="1:3" x14ac:dyDescent="0.25">
      <c r="A5138" s="1">
        <v>2.1594819999999999E-3</v>
      </c>
      <c r="B5138" s="1">
        <v>2.1674870000000001E-3</v>
      </c>
      <c r="C5138" s="1">
        <f t="shared" si="82"/>
        <v>-3.7069074898518095E-3</v>
      </c>
    </row>
    <row r="5139" spans="1:3" x14ac:dyDescent="0.25">
      <c r="A5139" s="1">
        <v>2.101636E-3</v>
      </c>
      <c r="B5139" s="1">
        <v>2.106321E-3</v>
      </c>
      <c r="C5139" s="1">
        <f t="shared" si="82"/>
        <v>-2.229215715756645E-3</v>
      </c>
    </row>
    <row r="5140" spans="1:3" x14ac:dyDescent="0.25">
      <c r="A5140" s="1">
        <v>2.1293869999999999E-3</v>
      </c>
      <c r="B5140" s="1">
        <v>2.1330839999999999E-3</v>
      </c>
      <c r="C5140" s="1">
        <f t="shared" si="82"/>
        <v>-1.7361804124849023E-3</v>
      </c>
    </row>
    <row r="5141" spans="1:3" x14ac:dyDescent="0.25">
      <c r="A5141" s="1">
        <v>2.306939E-3</v>
      </c>
      <c r="B5141" s="1">
        <v>2.3427890000000001E-3</v>
      </c>
      <c r="C5141" s="1">
        <f t="shared" si="82"/>
        <v>-1.554007279776363E-2</v>
      </c>
    </row>
    <row r="5142" spans="1:3" x14ac:dyDescent="0.25">
      <c r="A5142" s="1">
        <v>2.1804160000000001E-3</v>
      </c>
      <c r="B5142" s="1">
        <v>2.2975700000000001E-3</v>
      </c>
      <c r="C5142" s="1">
        <f t="shared" si="82"/>
        <v>-5.3730113886524385E-2</v>
      </c>
    </row>
    <row r="5143" spans="1:3" x14ac:dyDescent="0.25">
      <c r="A5143" s="1">
        <v>2.1121709999999999E-3</v>
      </c>
      <c r="B5143" s="1">
        <v>2.1860830000000001E-3</v>
      </c>
      <c r="C5143" s="1">
        <f t="shared" si="82"/>
        <v>-3.4993378850481427E-2</v>
      </c>
    </row>
    <row r="5144" spans="1:3" x14ac:dyDescent="0.25">
      <c r="A5144" s="1">
        <v>1.951927E-3</v>
      </c>
      <c r="B5144" s="1">
        <v>1.9397520000000001E-3</v>
      </c>
      <c r="C5144" s="1">
        <f t="shared" si="82"/>
        <v>6.237425887341024E-3</v>
      </c>
    </row>
    <row r="5145" spans="1:3" x14ac:dyDescent="0.25">
      <c r="A5145" s="1">
        <v>1.8743379999999999E-3</v>
      </c>
      <c r="B5145" s="1">
        <v>1.890535E-3</v>
      </c>
      <c r="C5145" s="1">
        <f t="shared" si="82"/>
        <v>-8.6414510083027349E-3</v>
      </c>
    </row>
    <row r="5146" spans="1:3" x14ac:dyDescent="0.25">
      <c r="A5146" s="1">
        <v>1.923754E-3</v>
      </c>
      <c r="B5146" s="1">
        <v>1.9234530000000001E-3</v>
      </c>
      <c r="C5146" s="1">
        <f t="shared" si="82"/>
        <v>1.5646491183376898E-4</v>
      </c>
    </row>
    <row r="5147" spans="1:3" x14ac:dyDescent="0.25">
      <c r="A5147" s="1">
        <v>1.9909319999999999E-3</v>
      </c>
      <c r="B5147" s="1">
        <v>1.978128E-3</v>
      </c>
      <c r="C5147" s="1">
        <f t="shared" si="82"/>
        <v>6.4311588743362104E-3</v>
      </c>
    </row>
    <row r="5148" spans="1:3" x14ac:dyDescent="0.25">
      <c r="A5148" s="1">
        <v>1.978072E-3</v>
      </c>
      <c r="B5148" s="1">
        <v>1.974661E-3</v>
      </c>
      <c r="C5148" s="1">
        <f t="shared" si="82"/>
        <v>1.7244063916783813E-3</v>
      </c>
    </row>
    <row r="5149" spans="1:3" x14ac:dyDescent="0.25">
      <c r="A5149" s="1">
        <v>1.9838590000000001E-3</v>
      </c>
      <c r="B5149" s="1">
        <v>1.9814009999999998E-3</v>
      </c>
      <c r="C5149" s="1">
        <f t="shared" si="82"/>
        <v>1.2389993442075877E-3</v>
      </c>
    </row>
    <row r="5150" spans="1:3" x14ac:dyDescent="0.25">
      <c r="A5150" s="1">
        <v>1.983622E-3</v>
      </c>
      <c r="B5150" s="1">
        <v>1.9803809999999998E-3</v>
      </c>
      <c r="C5150" s="1">
        <f t="shared" si="82"/>
        <v>1.6338798420264453E-3</v>
      </c>
    </row>
    <row r="5151" spans="1:3" x14ac:dyDescent="0.25">
      <c r="A5151" s="1">
        <v>1.9926700000000002E-3</v>
      </c>
      <c r="B5151" s="1">
        <v>1.9904720000000001E-3</v>
      </c>
      <c r="C5151" s="1">
        <f t="shared" si="82"/>
        <v>1.1030426513171424E-3</v>
      </c>
    </row>
    <row r="5152" spans="1:3" x14ac:dyDescent="0.25">
      <c r="A5152" s="1">
        <v>1.996949E-3</v>
      </c>
      <c r="B5152" s="1">
        <v>1.9938529999999999E-3</v>
      </c>
      <c r="C5152" s="1">
        <f t="shared" si="82"/>
        <v>1.5503650819325757E-3</v>
      </c>
    </row>
    <row r="5153" spans="1:3" x14ac:dyDescent="0.25">
      <c r="A5153" s="1">
        <v>2.0117569999999999E-3</v>
      </c>
      <c r="B5153" s="1">
        <v>2.0113610000000001E-3</v>
      </c>
      <c r="C5153" s="1">
        <f t="shared" si="82"/>
        <v>1.9684285925175354E-4</v>
      </c>
    </row>
    <row r="5154" spans="1:3" x14ac:dyDescent="0.25">
      <c r="A5154" s="1">
        <v>2.0237250000000001E-3</v>
      </c>
      <c r="B5154" s="1">
        <v>2.0219930000000001E-3</v>
      </c>
      <c r="C5154" s="1">
        <f t="shared" si="82"/>
        <v>8.5584750892534747E-4</v>
      </c>
    </row>
    <row r="5155" spans="1:3" x14ac:dyDescent="0.25">
      <c r="A5155" s="1">
        <v>2.0488070000000001E-3</v>
      </c>
      <c r="B5155" s="1">
        <v>2.0481560000000002E-3</v>
      </c>
      <c r="C5155" s="1">
        <f t="shared" si="82"/>
        <v>3.1774588821687459E-4</v>
      </c>
    </row>
    <row r="5156" spans="1:3" x14ac:dyDescent="0.25">
      <c r="A5156" s="1">
        <v>2.052473E-3</v>
      </c>
      <c r="B5156" s="1">
        <v>2.056928E-3</v>
      </c>
      <c r="C5156" s="1">
        <f t="shared" si="82"/>
        <v>-2.1705523044639307E-3</v>
      </c>
    </row>
    <row r="5157" spans="1:3" x14ac:dyDescent="0.25">
      <c r="A5157" s="1">
        <v>2.0504299999999998E-3</v>
      </c>
      <c r="B5157" s="1">
        <v>2.054176E-3</v>
      </c>
      <c r="C5157" s="1">
        <f t="shared" si="82"/>
        <v>-1.826933862653306E-3</v>
      </c>
    </row>
    <row r="5158" spans="1:3" x14ac:dyDescent="0.25">
      <c r="A5158" s="1">
        <v>2.1171689999999999E-3</v>
      </c>
      <c r="B5158" s="1">
        <v>2.12115E-3</v>
      </c>
      <c r="C5158" s="1">
        <f t="shared" si="82"/>
        <v>-1.8803411536821688E-3</v>
      </c>
    </row>
    <row r="5159" spans="1:3" x14ac:dyDescent="0.25">
      <c r="A5159" s="1">
        <v>2.0925760000000001E-3</v>
      </c>
      <c r="B5159" s="1">
        <v>2.1045320000000001E-3</v>
      </c>
      <c r="C5159" s="1">
        <f t="shared" si="82"/>
        <v>-5.7135320294221248E-3</v>
      </c>
    </row>
    <row r="5160" spans="1:3" x14ac:dyDescent="0.25">
      <c r="A5160" s="1">
        <v>2.1000189999999998E-3</v>
      </c>
      <c r="B5160" s="1">
        <v>2.1204599999999998E-3</v>
      </c>
      <c r="C5160" s="1">
        <f t="shared" si="82"/>
        <v>-9.7337214568058439E-3</v>
      </c>
    </row>
    <row r="5161" spans="1:3" x14ac:dyDescent="0.25">
      <c r="A5161" s="1">
        <v>2.2022349999999999E-3</v>
      </c>
      <c r="B5161" s="1">
        <v>2.211392E-3</v>
      </c>
      <c r="C5161" s="1">
        <f t="shared" si="82"/>
        <v>-4.1580485279727594E-3</v>
      </c>
    </row>
    <row r="5162" spans="1:3" x14ac:dyDescent="0.25">
      <c r="A5162" s="1">
        <v>2.2546350000000001E-3</v>
      </c>
      <c r="B5162" s="1">
        <v>2.2797450000000001E-3</v>
      </c>
      <c r="C5162" s="1">
        <f t="shared" si="82"/>
        <v>-1.113705766121792E-2</v>
      </c>
    </row>
    <row r="5163" spans="1:3" x14ac:dyDescent="0.25">
      <c r="A5163" s="1">
        <v>2.3618950000000001E-3</v>
      </c>
      <c r="B5163" s="1">
        <v>2.3878129999999999E-3</v>
      </c>
      <c r="C5163" s="1">
        <f t="shared" si="82"/>
        <v>-1.0973392127931077E-2</v>
      </c>
    </row>
    <row r="5164" spans="1:3" x14ac:dyDescent="0.25">
      <c r="A5164" s="1">
        <v>2.2742159999999999E-3</v>
      </c>
      <c r="B5164" s="1">
        <v>2.2773110000000002E-3</v>
      </c>
      <c r="C5164" s="1">
        <f t="shared" si="82"/>
        <v>-1.3609085504632224E-3</v>
      </c>
    </row>
    <row r="5165" spans="1:3" x14ac:dyDescent="0.25">
      <c r="A5165" s="1">
        <v>2.0476980000000001E-3</v>
      </c>
      <c r="B5165" s="1">
        <v>2.0594789999999999E-3</v>
      </c>
      <c r="C5165" s="1">
        <f t="shared" si="82"/>
        <v>-5.753289791756289E-3</v>
      </c>
    </row>
    <row r="5166" spans="1:3" x14ac:dyDescent="0.25">
      <c r="A5166" s="1">
        <v>1.9415159999999999E-3</v>
      </c>
      <c r="B5166" s="1">
        <v>1.9439329999999999E-3</v>
      </c>
      <c r="C5166" s="1">
        <f t="shared" si="82"/>
        <v>-1.2449034671874971E-3</v>
      </c>
    </row>
    <row r="5167" spans="1:3" x14ac:dyDescent="0.25">
      <c r="A5167" s="1">
        <v>1.9262820000000001E-3</v>
      </c>
      <c r="B5167" s="1">
        <v>1.935607E-3</v>
      </c>
      <c r="C5167" s="1">
        <f t="shared" si="82"/>
        <v>-4.8409319092427355E-3</v>
      </c>
    </row>
    <row r="5168" spans="1:3" x14ac:dyDescent="0.25">
      <c r="A5168" s="1">
        <v>1.9380720000000001E-3</v>
      </c>
      <c r="B5168" s="1">
        <v>1.941747E-3</v>
      </c>
      <c r="C5168" s="1">
        <f t="shared" si="82"/>
        <v>-1.8962143821281453E-3</v>
      </c>
    </row>
    <row r="5169" spans="1:3" x14ac:dyDescent="0.25">
      <c r="A5169" s="1">
        <v>1.940645E-3</v>
      </c>
      <c r="B5169" s="1">
        <v>1.9487899999999999E-3</v>
      </c>
      <c r="C5169" s="1">
        <f t="shared" si="82"/>
        <v>-4.1970581945693234E-3</v>
      </c>
    </row>
    <row r="5170" spans="1:3" x14ac:dyDescent="0.25">
      <c r="A5170" s="1">
        <v>1.98379E-3</v>
      </c>
      <c r="B5170" s="1">
        <v>1.983243E-3</v>
      </c>
      <c r="C5170" s="1">
        <f t="shared" si="82"/>
        <v>2.7573483080368759E-4</v>
      </c>
    </row>
    <row r="5171" spans="1:3" x14ac:dyDescent="0.25">
      <c r="A5171" s="1">
        <v>1.973229E-3</v>
      </c>
      <c r="B5171" s="1">
        <v>1.9749870000000001E-3</v>
      </c>
      <c r="C5171" s="1">
        <f t="shared" si="82"/>
        <v>-8.9092548305348316E-4</v>
      </c>
    </row>
    <row r="5172" spans="1:3" x14ac:dyDescent="0.25">
      <c r="A5172" s="1">
        <v>1.995751E-3</v>
      </c>
      <c r="B5172" s="1">
        <v>1.99607E-3</v>
      </c>
      <c r="C5172" s="1">
        <f t="shared" si="82"/>
        <v>-1.5983957918594402E-4</v>
      </c>
    </row>
    <row r="5173" spans="1:3" x14ac:dyDescent="0.25">
      <c r="A5173" s="1">
        <v>2.0028369999999999E-3</v>
      </c>
      <c r="B5173" s="1">
        <v>2.0035420000000001E-3</v>
      </c>
      <c r="C5173" s="1">
        <f t="shared" si="82"/>
        <v>-3.5200068702552929E-4</v>
      </c>
    </row>
    <row r="5174" spans="1:3" x14ac:dyDescent="0.25">
      <c r="A5174" s="1">
        <v>2.0285979999999999E-3</v>
      </c>
      <c r="B5174" s="1">
        <v>2.0298069999999998E-3</v>
      </c>
      <c r="C5174" s="1">
        <f t="shared" si="82"/>
        <v>-5.9597810901905934E-4</v>
      </c>
    </row>
    <row r="5175" spans="1:3" x14ac:dyDescent="0.25">
      <c r="A5175" s="1">
        <v>2.0492040000000002E-3</v>
      </c>
      <c r="B5175" s="1">
        <v>2.052655E-3</v>
      </c>
      <c r="C5175" s="1">
        <f t="shared" si="82"/>
        <v>-1.6840685456400637E-3</v>
      </c>
    </row>
    <row r="5176" spans="1:3" x14ac:dyDescent="0.25">
      <c r="A5176" s="1">
        <v>2.065131E-3</v>
      </c>
      <c r="B5176" s="1">
        <v>2.070265E-3</v>
      </c>
      <c r="C5176" s="1">
        <f t="shared" si="82"/>
        <v>-2.4860408371187854E-3</v>
      </c>
    </row>
    <row r="5177" spans="1:3" x14ac:dyDescent="0.25">
      <c r="A5177" s="1">
        <v>2.1090670000000001E-3</v>
      </c>
      <c r="B5177" s="1">
        <v>2.1134130000000002E-3</v>
      </c>
      <c r="C5177" s="1">
        <f t="shared" si="82"/>
        <v>-2.0606268079677525E-3</v>
      </c>
    </row>
    <row r="5178" spans="1:3" x14ac:dyDescent="0.25">
      <c r="A5178" s="1">
        <v>2.1292820000000001E-3</v>
      </c>
      <c r="B5178" s="1">
        <v>2.1381949999999999E-3</v>
      </c>
      <c r="C5178" s="1">
        <f t="shared" si="82"/>
        <v>-4.1859180700347422E-3</v>
      </c>
    </row>
    <row r="5179" spans="1:3" x14ac:dyDescent="0.25">
      <c r="A5179" s="1">
        <v>2.1460580000000002E-3</v>
      </c>
      <c r="B5179" s="1">
        <v>2.1541490000000002E-3</v>
      </c>
      <c r="C5179" s="1">
        <f t="shared" si="82"/>
        <v>-3.7701683738277343E-3</v>
      </c>
    </row>
    <row r="5180" spans="1:3" x14ac:dyDescent="0.25">
      <c r="A5180" s="1">
        <v>2.1852379999999999E-3</v>
      </c>
      <c r="B5180" s="1">
        <v>2.196136E-3</v>
      </c>
      <c r="C5180" s="1">
        <f t="shared" si="82"/>
        <v>-4.9870998033166511E-3</v>
      </c>
    </row>
    <row r="5181" spans="1:3" x14ac:dyDescent="0.25">
      <c r="A5181" s="1">
        <v>2.2671129999999999E-3</v>
      </c>
      <c r="B5181" s="1">
        <v>2.2762030000000001E-3</v>
      </c>
      <c r="C5181" s="1">
        <f t="shared" si="82"/>
        <v>-4.0095045990209697E-3</v>
      </c>
    </row>
    <row r="5182" spans="1:3" x14ac:dyDescent="0.25">
      <c r="A5182" s="1">
        <v>2.2778680000000002E-3</v>
      </c>
      <c r="B5182" s="1">
        <v>2.3014089999999999E-3</v>
      </c>
      <c r="C5182" s="1">
        <f t="shared" si="82"/>
        <v>-1.0334663817218448E-2</v>
      </c>
    </row>
    <row r="5183" spans="1:3" x14ac:dyDescent="0.25">
      <c r="A5183" s="1">
        <v>2.3168429999999999E-3</v>
      </c>
      <c r="B5183" s="1">
        <v>2.3274559999999999E-3</v>
      </c>
      <c r="C5183" s="1">
        <f t="shared" si="82"/>
        <v>-4.5808024108668693E-3</v>
      </c>
    </row>
    <row r="5184" spans="1:3" x14ac:dyDescent="0.25">
      <c r="A5184" s="1">
        <v>2.4482079999999999E-3</v>
      </c>
      <c r="B5184" s="1">
        <v>2.434702E-3</v>
      </c>
      <c r="C5184" s="1">
        <f t="shared" si="82"/>
        <v>5.5166881245384113E-3</v>
      </c>
    </row>
    <row r="5185" spans="1:3" x14ac:dyDescent="0.25">
      <c r="A5185" s="1">
        <v>2.3753509999999999E-3</v>
      </c>
      <c r="B5185" s="1">
        <v>2.363656E-3</v>
      </c>
      <c r="C5185" s="1">
        <f t="shared" si="82"/>
        <v>4.9234828873711443E-3</v>
      </c>
    </row>
    <row r="5186" spans="1:3" x14ac:dyDescent="0.25">
      <c r="A5186" s="1">
        <v>2.2225180000000001E-3</v>
      </c>
      <c r="B5186" s="1">
        <v>2.2211029999999999E-3</v>
      </c>
      <c r="C5186" s="1">
        <f t="shared" ref="C5186:C5249" si="83">(A5186-B5186)/A5186</f>
        <v>6.3666525985403501E-4</v>
      </c>
    </row>
    <row r="5187" spans="1:3" x14ac:dyDescent="0.25">
      <c r="A5187" s="1">
        <v>1.9913930000000002E-3</v>
      </c>
      <c r="B5187" s="1">
        <v>1.9988240000000002E-3</v>
      </c>
      <c r="C5187" s="1">
        <f t="shared" si="83"/>
        <v>-3.7315587631371692E-3</v>
      </c>
    </row>
    <row r="5188" spans="1:3" x14ac:dyDescent="0.25">
      <c r="A5188" s="1">
        <v>1.961604E-3</v>
      </c>
      <c r="B5188" s="1">
        <v>1.974113E-3</v>
      </c>
      <c r="C5188" s="1">
        <f t="shared" si="83"/>
        <v>-6.3769241906113348E-3</v>
      </c>
    </row>
    <row r="5189" spans="1:3" x14ac:dyDescent="0.25">
      <c r="A5189" s="1">
        <v>1.9554949999999998E-3</v>
      </c>
      <c r="B5189" s="1">
        <v>1.958376E-3</v>
      </c>
      <c r="C5189" s="1">
        <f t="shared" si="83"/>
        <v>-1.4732842579501103E-3</v>
      </c>
    </row>
    <row r="5190" spans="1:3" x14ac:dyDescent="0.25">
      <c r="A5190" s="1">
        <v>1.9576749999999999E-3</v>
      </c>
      <c r="B5190" s="1">
        <v>1.9624299999999998E-3</v>
      </c>
      <c r="C5190" s="1">
        <f t="shared" si="83"/>
        <v>-2.4289016307609541E-3</v>
      </c>
    </row>
    <row r="5191" spans="1:3" x14ac:dyDescent="0.25">
      <c r="A5191" s="1">
        <v>1.956083E-3</v>
      </c>
      <c r="B5191" s="1">
        <v>1.9640920000000002E-3</v>
      </c>
      <c r="C5191" s="1">
        <f t="shared" si="83"/>
        <v>-4.0944070369203292E-3</v>
      </c>
    </row>
    <row r="5192" spans="1:3" x14ac:dyDescent="0.25">
      <c r="A5192" s="1">
        <v>1.9798939999999998E-3</v>
      </c>
      <c r="B5192" s="1">
        <v>1.9824360000000002E-3</v>
      </c>
      <c r="C5192" s="1">
        <f t="shared" si="83"/>
        <v>-1.2839071182600395E-3</v>
      </c>
    </row>
    <row r="5193" spans="1:3" x14ac:dyDescent="0.25">
      <c r="A5193" s="1">
        <v>1.9835999999999999E-3</v>
      </c>
      <c r="B5193" s="1">
        <v>1.9874430000000002E-3</v>
      </c>
      <c r="C5193" s="1">
        <f t="shared" si="83"/>
        <v>-1.9373865698731276E-3</v>
      </c>
    </row>
    <row r="5194" spans="1:3" x14ac:dyDescent="0.25">
      <c r="A5194" s="1">
        <v>2.0037200000000001E-3</v>
      </c>
      <c r="B5194" s="1">
        <v>2.006524E-3</v>
      </c>
      <c r="C5194" s="1">
        <f t="shared" si="83"/>
        <v>-1.3993971213542382E-3</v>
      </c>
    </row>
    <row r="5195" spans="1:3" x14ac:dyDescent="0.25">
      <c r="A5195" s="1">
        <v>2.0171260000000002E-3</v>
      </c>
      <c r="B5195" s="1">
        <v>2.020277E-3</v>
      </c>
      <c r="C5195" s="1">
        <f t="shared" si="83"/>
        <v>-1.5621235361597877E-3</v>
      </c>
    </row>
    <row r="5196" spans="1:3" x14ac:dyDescent="0.25">
      <c r="A5196" s="1">
        <v>2.0356630000000001E-3</v>
      </c>
      <c r="B5196" s="1">
        <v>2.0399319999999999E-3</v>
      </c>
      <c r="C5196" s="1">
        <f t="shared" si="83"/>
        <v>-2.0971054639200531E-3</v>
      </c>
    </row>
    <row r="5197" spans="1:3" x14ac:dyDescent="0.25">
      <c r="A5197" s="1">
        <v>2.0622090000000002E-3</v>
      </c>
      <c r="B5197" s="1">
        <v>2.0665420000000002E-3</v>
      </c>
      <c r="C5197" s="1">
        <f t="shared" si="83"/>
        <v>-2.1011449372978332E-3</v>
      </c>
    </row>
    <row r="5198" spans="1:3" x14ac:dyDescent="0.25">
      <c r="A5198" s="1">
        <v>2.082647E-3</v>
      </c>
      <c r="B5198" s="1">
        <v>2.0898269999999998E-3</v>
      </c>
      <c r="C5198" s="1">
        <f t="shared" si="83"/>
        <v>-3.4475357561794488E-3</v>
      </c>
    </row>
    <row r="5199" spans="1:3" x14ac:dyDescent="0.25">
      <c r="A5199" s="1">
        <v>2.106471E-3</v>
      </c>
      <c r="B5199" s="1">
        <v>2.1135889999999999E-3</v>
      </c>
      <c r="C5199" s="1">
        <f t="shared" si="83"/>
        <v>-3.3791113193582861E-3</v>
      </c>
    </row>
    <row r="5200" spans="1:3" x14ac:dyDescent="0.25">
      <c r="A5200" s="1">
        <v>2.1373189999999999E-3</v>
      </c>
      <c r="B5200" s="1">
        <v>2.1484529999999998E-3</v>
      </c>
      <c r="C5200" s="1">
        <f t="shared" si="83"/>
        <v>-5.2093300064238813E-3</v>
      </c>
    </row>
    <row r="5201" spans="1:3" x14ac:dyDescent="0.25">
      <c r="A5201" s="1">
        <v>2.1745139999999998E-3</v>
      </c>
      <c r="B5201" s="1">
        <v>2.182322E-3</v>
      </c>
      <c r="C5201" s="1">
        <f t="shared" si="83"/>
        <v>-3.5906873903778997E-3</v>
      </c>
    </row>
    <row r="5202" spans="1:3" x14ac:dyDescent="0.25">
      <c r="A5202" s="1">
        <v>2.206609E-3</v>
      </c>
      <c r="B5202" s="1">
        <v>2.2181060000000001E-3</v>
      </c>
      <c r="C5202" s="1">
        <f t="shared" si="83"/>
        <v>-5.2102570052057571E-3</v>
      </c>
    </row>
    <row r="5203" spans="1:3" x14ac:dyDescent="0.25">
      <c r="A5203" s="1">
        <v>2.2324710000000002E-3</v>
      </c>
      <c r="B5203" s="1">
        <v>2.241247E-3</v>
      </c>
      <c r="C5203" s="1">
        <f t="shared" si="83"/>
        <v>-3.9310701012464817E-3</v>
      </c>
    </row>
    <row r="5204" spans="1:3" x14ac:dyDescent="0.25">
      <c r="A5204" s="1">
        <v>2.2806990000000002E-3</v>
      </c>
      <c r="B5204" s="1">
        <v>2.2861800000000001E-3</v>
      </c>
      <c r="C5204" s="1">
        <f t="shared" si="83"/>
        <v>-2.4032105946465922E-3</v>
      </c>
    </row>
    <row r="5205" spans="1:3" x14ac:dyDescent="0.25">
      <c r="A5205" s="1">
        <v>2.259727E-3</v>
      </c>
      <c r="B5205" s="1">
        <v>2.2624419999999999E-3</v>
      </c>
      <c r="C5205" s="1">
        <f t="shared" si="83"/>
        <v>-1.2014725672614092E-3</v>
      </c>
    </row>
    <row r="5206" spans="1:3" x14ac:dyDescent="0.25">
      <c r="A5206" s="1">
        <v>2.2076819999999999E-3</v>
      </c>
      <c r="B5206" s="1">
        <v>2.2094430000000002E-3</v>
      </c>
      <c r="C5206" s="1">
        <f t="shared" si="83"/>
        <v>-7.9766922953591012E-4</v>
      </c>
    </row>
    <row r="5207" spans="1:3" x14ac:dyDescent="0.25">
      <c r="A5207" s="1">
        <v>2.1440249999999999E-3</v>
      </c>
      <c r="B5207" s="1">
        <v>2.1437470000000001E-3</v>
      </c>
      <c r="C5207" s="1">
        <f t="shared" si="83"/>
        <v>1.2966266717963809E-4</v>
      </c>
    </row>
    <row r="5208" spans="1:3" x14ac:dyDescent="0.25">
      <c r="A5208" s="1">
        <v>2.0745999999999998E-3</v>
      </c>
      <c r="B5208" s="1">
        <v>2.077345E-3</v>
      </c>
      <c r="C5208" s="1">
        <f t="shared" si="83"/>
        <v>-1.3231466306758788E-3</v>
      </c>
    </row>
    <row r="5209" spans="1:3" x14ac:dyDescent="0.25">
      <c r="A5209" s="1">
        <v>1.965601E-3</v>
      </c>
      <c r="B5209" s="1">
        <v>1.9726240000000001E-3</v>
      </c>
      <c r="C5209" s="1">
        <f t="shared" si="83"/>
        <v>-3.5729530052132142E-3</v>
      </c>
    </row>
    <row r="5210" spans="1:3" x14ac:dyDescent="0.25">
      <c r="A5210" s="1">
        <v>1.960584E-3</v>
      </c>
      <c r="B5210" s="1">
        <v>1.9712940000000002E-3</v>
      </c>
      <c r="C5210" s="1">
        <f t="shared" si="83"/>
        <v>-5.4626580651480098E-3</v>
      </c>
    </row>
    <row r="5211" spans="1:3" x14ac:dyDescent="0.25">
      <c r="A5211" s="1">
        <v>1.9617390000000001E-3</v>
      </c>
      <c r="B5211" s="1">
        <v>1.971418E-3</v>
      </c>
      <c r="C5211" s="1">
        <f t="shared" si="83"/>
        <v>-4.9338877393984883E-3</v>
      </c>
    </row>
    <row r="5212" spans="1:3" x14ac:dyDescent="0.25">
      <c r="A5212" s="1">
        <v>1.9634420000000001E-3</v>
      </c>
      <c r="B5212" s="1">
        <v>1.9690860000000001E-3</v>
      </c>
      <c r="C5212" s="1">
        <f t="shared" si="83"/>
        <v>-2.8745437858617474E-3</v>
      </c>
    </row>
    <row r="5213" spans="1:3" x14ac:dyDescent="0.25">
      <c r="A5213" s="1">
        <v>1.9701940000000002E-3</v>
      </c>
      <c r="B5213" s="1">
        <v>1.9775470000000001E-3</v>
      </c>
      <c r="C5213" s="1">
        <f t="shared" si="83"/>
        <v>-3.7321197810976344E-3</v>
      </c>
    </row>
    <row r="5214" spans="1:3" x14ac:dyDescent="0.25">
      <c r="A5214" s="1">
        <v>1.987478E-3</v>
      </c>
      <c r="B5214" s="1">
        <v>1.9915660000000002E-3</v>
      </c>
      <c r="C5214" s="1">
        <f t="shared" si="83"/>
        <v>-2.0568781138710374E-3</v>
      </c>
    </row>
    <row r="5215" spans="1:3" x14ac:dyDescent="0.25">
      <c r="A5215" s="1">
        <v>1.998751E-3</v>
      </c>
      <c r="B5215" s="1">
        <v>2.0035389999999999E-3</v>
      </c>
      <c r="C5215" s="1">
        <f t="shared" si="83"/>
        <v>-2.3954959872439976E-3</v>
      </c>
    </row>
    <row r="5216" spans="1:3" x14ac:dyDescent="0.25">
      <c r="A5216" s="1">
        <v>2.014938E-3</v>
      </c>
      <c r="B5216" s="1">
        <v>2.0202200000000001E-3</v>
      </c>
      <c r="C5216" s="1">
        <f t="shared" si="83"/>
        <v>-2.621420609467942E-3</v>
      </c>
    </row>
    <row r="5217" spans="1:3" x14ac:dyDescent="0.25">
      <c r="A5217" s="1">
        <v>2.0320939999999999E-3</v>
      </c>
      <c r="B5217" s="1">
        <v>2.0374680000000002E-3</v>
      </c>
      <c r="C5217" s="1">
        <f t="shared" si="83"/>
        <v>-2.644562702316066E-3</v>
      </c>
    </row>
    <row r="5218" spans="1:3" x14ac:dyDescent="0.25">
      <c r="A5218" s="1">
        <v>2.0497549999999999E-3</v>
      </c>
      <c r="B5218" s="1">
        <v>2.0569630000000002E-3</v>
      </c>
      <c r="C5218" s="1">
        <f t="shared" si="83"/>
        <v>-3.5165178277405357E-3</v>
      </c>
    </row>
    <row r="5219" spans="1:3" x14ac:dyDescent="0.25">
      <c r="A5219" s="1">
        <v>2.0679359999999998E-3</v>
      </c>
      <c r="B5219" s="1">
        <v>2.0753009999999999E-3</v>
      </c>
      <c r="C5219" s="1">
        <f t="shared" si="83"/>
        <v>-3.5615222134534451E-3</v>
      </c>
    </row>
    <row r="5220" spans="1:3" x14ac:dyDescent="0.25">
      <c r="A5220" s="1">
        <v>2.0927300000000001E-3</v>
      </c>
      <c r="B5220" s="1">
        <v>2.1020689999999998E-3</v>
      </c>
      <c r="C5220" s="1">
        <f t="shared" si="83"/>
        <v>-4.4625919253796246E-3</v>
      </c>
    </row>
    <row r="5221" spans="1:3" x14ac:dyDescent="0.25">
      <c r="A5221" s="1">
        <v>2.116583E-3</v>
      </c>
      <c r="B5221" s="1">
        <v>2.1236150000000001E-3</v>
      </c>
      <c r="C5221" s="1">
        <f t="shared" si="83"/>
        <v>-3.3223360482438589E-3</v>
      </c>
    </row>
    <row r="5222" spans="1:3" x14ac:dyDescent="0.25">
      <c r="A5222" s="1">
        <v>2.1467790000000001E-3</v>
      </c>
      <c r="B5222" s="1">
        <v>2.1570589999999998E-3</v>
      </c>
      <c r="C5222" s="1">
        <f t="shared" si="83"/>
        <v>-4.788569293811642E-3</v>
      </c>
    </row>
    <row r="5223" spans="1:3" x14ac:dyDescent="0.25">
      <c r="A5223" s="1">
        <v>2.160716E-3</v>
      </c>
      <c r="B5223" s="1">
        <v>2.1699459999999999E-3</v>
      </c>
      <c r="C5223" s="1">
        <f t="shared" si="83"/>
        <v>-4.2717321480471417E-3</v>
      </c>
    </row>
    <row r="5224" spans="1:3" x14ac:dyDescent="0.25">
      <c r="A5224" s="1">
        <v>2.1957529999999999E-3</v>
      </c>
      <c r="B5224" s="1">
        <v>2.202201E-3</v>
      </c>
      <c r="C5224" s="1">
        <f t="shared" si="83"/>
        <v>-2.9365780212984084E-3</v>
      </c>
    </row>
    <row r="5225" spans="1:3" x14ac:dyDescent="0.25">
      <c r="A5225" s="1">
        <v>2.2008520000000001E-3</v>
      </c>
      <c r="B5225" s="1">
        <v>2.2035589999999999E-3</v>
      </c>
      <c r="C5225" s="1">
        <f t="shared" si="83"/>
        <v>-1.2299782084391846E-3</v>
      </c>
    </row>
    <row r="5226" spans="1:3" x14ac:dyDescent="0.25">
      <c r="A5226" s="1">
        <v>2.182659E-3</v>
      </c>
      <c r="B5226" s="1">
        <v>2.188326E-3</v>
      </c>
      <c r="C5226" s="1">
        <f t="shared" si="83"/>
        <v>-2.5963744222070413E-3</v>
      </c>
    </row>
    <row r="5227" spans="1:3" x14ac:dyDescent="0.25">
      <c r="A5227" s="1">
        <v>2.155948E-3</v>
      </c>
      <c r="B5227" s="1">
        <v>2.1623089999999998E-3</v>
      </c>
      <c r="C5227" s="1">
        <f t="shared" si="83"/>
        <v>-2.9504422184578973E-3</v>
      </c>
    </row>
    <row r="5228" spans="1:3" x14ac:dyDescent="0.25">
      <c r="A5228" s="1">
        <v>2.0919350000000001E-3</v>
      </c>
      <c r="B5228" s="1">
        <v>2.0995839999999998E-3</v>
      </c>
      <c r="C5228" s="1">
        <f t="shared" si="83"/>
        <v>-3.6564233592342801E-3</v>
      </c>
    </row>
    <row r="5229" spans="1:3" x14ac:dyDescent="0.25">
      <c r="A5229" s="1">
        <v>2.033333E-3</v>
      </c>
      <c r="B5229" s="1">
        <v>2.0391440000000001E-3</v>
      </c>
      <c r="C5229" s="1">
        <f t="shared" si="83"/>
        <v>-2.8578693209622315E-3</v>
      </c>
    </row>
    <row r="5230" spans="1:3" x14ac:dyDescent="0.25">
      <c r="A5230" s="1">
        <v>2.0089840000000001E-3</v>
      </c>
      <c r="B5230" s="1">
        <v>2.0156010000000001E-3</v>
      </c>
      <c r="C5230" s="1">
        <f t="shared" si="83"/>
        <v>-3.2937046785837987E-3</v>
      </c>
    </row>
    <row r="5231" spans="1:3" x14ac:dyDescent="0.25">
      <c r="A5231" s="1">
        <v>1.9587239999999998E-3</v>
      </c>
      <c r="B5231" s="1">
        <v>1.9662199999999999E-3</v>
      </c>
      <c r="C5231" s="1">
        <f t="shared" si="83"/>
        <v>-3.826981238806522E-3</v>
      </c>
    </row>
    <row r="5232" spans="1:3" x14ac:dyDescent="0.25">
      <c r="A5232" s="1">
        <v>1.961281E-3</v>
      </c>
      <c r="B5232" s="1">
        <v>1.9684910000000002E-3</v>
      </c>
      <c r="C5232" s="1">
        <f t="shared" si="83"/>
        <v>-3.6761687896839442E-3</v>
      </c>
    </row>
    <row r="5233" spans="1:3" x14ac:dyDescent="0.25">
      <c r="A5233" s="1">
        <v>1.9694320000000001E-3</v>
      </c>
      <c r="B5233" s="1">
        <v>1.9776220000000001E-3</v>
      </c>
      <c r="C5233" s="1">
        <f t="shared" si="83"/>
        <v>-4.1585594222090091E-3</v>
      </c>
    </row>
    <row r="5234" spans="1:3" x14ac:dyDescent="0.25">
      <c r="A5234" s="1">
        <v>1.9752340000000002E-3</v>
      </c>
      <c r="B5234" s="1">
        <v>1.980805E-3</v>
      </c>
      <c r="C5234" s="1">
        <f t="shared" si="83"/>
        <v>-2.8204253268219299E-3</v>
      </c>
    </row>
    <row r="5235" spans="1:3" x14ac:dyDescent="0.25">
      <c r="A5235" s="1">
        <v>1.9870420000000001E-3</v>
      </c>
      <c r="B5235" s="1">
        <v>1.9934309999999999E-3</v>
      </c>
      <c r="C5235" s="1">
        <f t="shared" si="83"/>
        <v>-3.2153321369150093E-3</v>
      </c>
    </row>
    <row r="5236" spans="1:3" x14ac:dyDescent="0.25">
      <c r="A5236" s="1">
        <v>2.001283E-3</v>
      </c>
      <c r="B5236" s="1">
        <v>2.0062499999999998E-3</v>
      </c>
      <c r="C5236" s="1">
        <f t="shared" si="83"/>
        <v>-2.4819078561102146E-3</v>
      </c>
    </row>
    <row r="5237" spans="1:3" x14ac:dyDescent="0.25">
      <c r="A5237" s="1">
        <v>2.015794E-3</v>
      </c>
      <c r="B5237" s="1">
        <v>2.0209970000000001E-3</v>
      </c>
      <c r="C5237" s="1">
        <f t="shared" si="83"/>
        <v>-2.5811169196852781E-3</v>
      </c>
    </row>
    <row r="5238" spans="1:3" x14ac:dyDescent="0.25">
      <c r="A5238" s="1">
        <v>2.0286990000000001E-3</v>
      </c>
      <c r="B5238" s="1">
        <v>2.0355379999999999E-3</v>
      </c>
      <c r="C5238" s="1">
        <f t="shared" si="83"/>
        <v>-3.3711260270743973E-3</v>
      </c>
    </row>
    <row r="5239" spans="1:3" x14ac:dyDescent="0.25">
      <c r="A5239" s="1">
        <v>2.0423749999999999E-3</v>
      </c>
      <c r="B5239" s="1">
        <v>2.0496030000000001E-3</v>
      </c>
      <c r="C5239" s="1">
        <f t="shared" si="83"/>
        <v>-3.5390170757085169E-3</v>
      </c>
    </row>
    <row r="5240" spans="1:3" x14ac:dyDescent="0.25">
      <c r="A5240" s="1">
        <v>2.0608139999999998E-3</v>
      </c>
      <c r="B5240" s="1">
        <v>2.0697879999999999E-3</v>
      </c>
      <c r="C5240" s="1">
        <f t="shared" si="83"/>
        <v>-4.3545899824050764E-3</v>
      </c>
    </row>
    <row r="5241" spans="1:3" x14ac:dyDescent="0.25">
      <c r="A5241" s="1">
        <v>2.076147E-3</v>
      </c>
      <c r="B5241" s="1">
        <v>2.085787E-3</v>
      </c>
      <c r="C5241" s="1">
        <f t="shared" si="83"/>
        <v>-4.6432164967124181E-3</v>
      </c>
    </row>
    <row r="5242" spans="1:3" x14ac:dyDescent="0.25">
      <c r="A5242" s="1">
        <v>2.1039019999999999E-3</v>
      </c>
      <c r="B5242" s="1">
        <v>2.115062E-3</v>
      </c>
      <c r="C5242" s="1">
        <f t="shared" si="83"/>
        <v>-5.3044295789443025E-3</v>
      </c>
    </row>
    <row r="5243" spans="1:3" x14ac:dyDescent="0.25">
      <c r="A5243" s="1">
        <v>2.1204890000000001E-3</v>
      </c>
      <c r="B5243" s="1">
        <v>2.128942E-3</v>
      </c>
      <c r="C5243" s="1">
        <f t="shared" si="83"/>
        <v>-3.9863446591799556E-3</v>
      </c>
    </row>
    <row r="5244" spans="1:3" x14ac:dyDescent="0.25">
      <c r="A5244" s="1">
        <v>2.1546289999999999E-3</v>
      </c>
      <c r="B5244" s="1">
        <v>2.1624529999999999E-3</v>
      </c>
      <c r="C5244" s="1">
        <f t="shared" si="83"/>
        <v>-3.6312515983030146E-3</v>
      </c>
    </row>
    <row r="5245" spans="1:3" x14ac:dyDescent="0.25">
      <c r="A5245" s="1">
        <v>2.1550190000000002E-3</v>
      </c>
      <c r="B5245" s="1">
        <v>2.162443E-3</v>
      </c>
      <c r="C5245" s="1">
        <f t="shared" si="83"/>
        <v>-3.4449812275436078E-3</v>
      </c>
    </row>
    <row r="5246" spans="1:3" x14ac:dyDescent="0.25">
      <c r="A5246" s="1">
        <v>2.1391280000000001E-3</v>
      </c>
      <c r="B5246" s="1">
        <v>2.1494180000000002E-3</v>
      </c>
      <c r="C5246" s="1">
        <f t="shared" si="83"/>
        <v>-4.8103713288779534E-3</v>
      </c>
    </row>
    <row r="5247" spans="1:3" x14ac:dyDescent="0.25">
      <c r="A5247" s="1">
        <v>2.126232E-3</v>
      </c>
      <c r="B5247" s="1">
        <v>2.13386E-3</v>
      </c>
      <c r="C5247" s="1">
        <f t="shared" si="83"/>
        <v>-3.5875671140308185E-3</v>
      </c>
    </row>
    <row r="5248" spans="1:3" x14ac:dyDescent="0.25">
      <c r="A5248" s="1">
        <v>2.0850460000000001E-3</v>
      </c>
      <c r="B5248" s="1">
        <v>2.092993E-3</v>
      </c>
      <c r="C5248" s="1">
        <f t="shared" si="83"/>
        <v>-3.811426702336496E-3</v>
      </c>
    </row>
    <row r="5249" spans="1:3" x14ac:dyDescent="0.25">
      <c r="A5249" s="1">
        <v>2.0574600000000001E-3</v>
      </c>
      <c r="B5249" s="1">
        <v>2.0645149999999998E-3</v>
      </c>
      <c r="C5249" s="1">
        <f t="shared" si="83"/>
        <v>-3.4289852536621536E-3</v>
      </c>
    </row>
    <row r="5250" spans="1:3" x14ac:dyDescent="0.25">
      <c r="A5250" s="1">
        <v>2.02535E-3</v>
      </c>
      <c r="B5250" s="1">
        <v>2.0336809999999999E-3</v>
      </c>
      <c r="C5250" s="1">
        <f t="shared" ref="C5250:C5313" si="84">(A5250-B5250)/A5250</f>
        <v>-4.1133631224232244E-3</v>
      </c>
    </row>
    <row r="5251" spans="1:3" x14ac:dyDescent="0.25">
      <c r="A5251" s="1">
        <v>1.98737E-3</v>
      </c>
      <c r="B5251" s="1">
        <v>1.9946740000000001E-3</v>
      </c>
      <c r="C5251" s="1">
        <f t="shared" si="84"/>
        <v>-3.6752089444844582E-3</v>
      </c>
    </row>
    <row r="5252" spans="1:3" x14ac:dyDescent="0.25">
      <c r="A5252" s="1">
        <v>1.9820150000000002E-3</v>
      </c>
      <c r="B5252" s="1">
        <v>1.989733E-3</v>
      </c>
      <c r="C5252" s="1">
        <f t="shared" si="84"/>
        <v>-3.894016947399426E-3</v>
      </c>
    </row>
    <row r="5253" spans="1:3" x14ac:dyDescent="0.25">
      <c r="A5253" s="1">
        <v>1.977946E-3</v>
      </c>
      <c r="B5253" s="1">
        <v>1.9847419999999998E-3</v>
      </c>
      <c r="C5253" s="1">
        <f t="shared" si="84"/>
        <v>-3.4358875318132474E-3</v>
      </c>
    </row>
    <row r="5254" spans="1:3" x14ac:dyDescent="0.25">
      <c r="A5254" s="1">
        <v>1.9719199999999998E-3</v>
      </c>
      <c r="B5254" s="1">
        <v>1.9781030000000002E-3</v>
      </c>
      <c r="C5254" s="1">
        <f t="shared" si="84"/>
        <v>-3.1355227392593599E-3</v>
      </c>
    </row>
    <row r="5255" spans="1:3" x14ac:dyDescent="0.25">
      <c r="A5255" s="1">
        <v>1.9834010000000001E-3</v>
      </c>
      <c r="B5255" s="1">
        <v>1.9898659999999999E-3</v>
      </c>
      <c r="C5255" s="1">
        <f t="shared" si="84"/>
        <v>-3.2595526572789715E-3</v>
      </c>
    </row>
    <row r="5256" spans="1:3" x14ac:dyDescent="0.25">
      <c r="A5256" s="1">
        <v>1.992115E-3</v>
      </c>
      <c r="B5256" s="1">
        <v>1.9970930000000001E-3</v>
      </c>
      <c r="C5256" s="1">
        <f t="shared" si="84"/>
        <v>-2.4988517229176531E-3</v>
      </c>
    </row>
    <row r="5257" spans="1:3" x14ac:dyDescent="0.25">
      <c r="A5257" s="1">
        <v>2.0068999999999998E-3</v>
      </c>
      <c r="B5257" s="1">
        <v>2.0122899999999999E-3</v>
      </c>
      <c r="C5257" s="1">
        <f t="shared" si="84"/>
        <v>-2.6857342169515587E-3</v>
      </c>
    </row>
    <row r="5258" spans="1:3" x14ac:dyDescent="0.25">
      <c r="A5258" s="1">
        <v>2.020165E-3</v>
      </c>
      <c r="B5258" s="1">
        <v>2.025144E-3</v>
      </c>
      <c r="C5258" s="1">
        <f t="shared" si="84"/>
        <v>-2.4646501647142723E-3</v>
      </c>
    </row>
    <row r="5259" spans="1:3" x14ac:dyDescent="0.25">
      <c r="A5259" s="1">
        <v>2.034943E-3</v>
      </c>
      <c r="B5259" s="1">
        <v>2.0399039999999999E-3</v>
      </c>
      <c r="C5259" s="1">
        <f t="shared" si="84"/>
        <v>-2.4379061231690228E-3</v>
      </c>
    </row>
    <row r="5260" spans="1:3" x14ac:dyDescent="0.25">
      <c r="A5260" s="1">
        <v>2.0447600000000001E-3</v>
      </c>
      <c r="B5260" s="1">
        <v>2.0520540000000002E-3</v>
      </c>
      <c r="C5260" s="1">
        <f t="shared" si="84"/>
        <v>-3.5671668068624862E-3</v>
      </c>
    </row>
    <row r="5261" spans="1:3" x14ac:dyDescent="0.25">
      <c r="A5261" s="1">
        <v>2.0562290000000001E-3</v>
      </c>
      <c r="B5261" s="1">
        <v>2.0644410000000002E-3</v>
      </c>
      <c r="C5261" s="1">
        <f t="shared" si="84"/>
        <v>-3.9937185984635281E-3</v>
      </c>
    </row>
    <row r="5262" spans="1:3" x14ac:dyDescent="0.25">
      <c r="A5262" s="1">
        <v>2.075992E-3</v>
      </c>
      <c r="B5262" s="1">
        <v>2.084467E-3</v>
      </c>
      <c r="C5262" s="1">
        <f t="shared" si="84"/>
        <v>-4.0823856739332209E-3</v>
      </c>
    </row>
    <row r="5263" spans="1:3" x14ac:dyDescent="0.25">
      <c r="A5263" s="1">
        <v>2.0835279999999999E-3</v>
      </c>
      <c r="B5263" s="1">
        <v>2.0942460000000001E-3</v>
      </c>
      <c r="C5263" s="1">
        <f t="shared" si="84"/>
        <v>-5.1441593297523588E-3</v>
      </c>
    </row>
    <row r="5264" spans="1:3" x14ac:dyDescent="0.25">
      <c r="A5264" s="1">
        <v>2.1048490000000002E-3</v>
      </c>
      <c r="B5264" s="1">
        <v>2.1189389999999998E-3</v>
      </c>
      <c r="C5264" s="1">
        <f t="shared" si="84"/>
        <v>-6.6940668903088E-3</v>
      </c>
    </row>
    <row r="5265" spans="1:3" x14ac:dyDescent="0.25">
      <c r="A5265" s="1">
        <v>2.0986030000000001E-3</v>
      </c>
      <c r="B5265" s="1">
        <v>2.110392E-3</v>
      </c>
      <c r="C5265" s="1">
        <f t="shared" si="84"/>
        <v>-5.6175465297628449E-3</v>
      </c>
    </row>
    <row r="5266" spans="1:3" x14ac:dyDescent="0.25">
      <c r="A5266" s="1">
        <v>2.0986659999999999E-3</v>
      </c>
      <c r="B5266" s="1">
        <v>2.1093629999999999E-3</v>
      </c>
      <c r="C5266" s="1">
        <f t="shared" si="84"/>
        <v>-5.0970473624674202E-3</v>
      </c>
    </row>
    <row r="5267" spans="1:3" x14ac:dyDescent="0.25">
      <c r="A5267" s="1">
        <v>2.0996750000000001E-3</v>
      </c>
      <c r="B5267" s="1">
        <v>2.107453E-3</v>
      </c>
      <c r="C5267" s="1">
        <f t="shared" si="84"/>
        <v>-3.7043828211508691E-3</v>
      </c>
    </row>
    <row r="5268" spans="1:3" x14ac:dyDescent="0.25">
      <c r="A5268" s="1">
        <v>2.0684140000000002E-3</v>
      </c>
      <c r="B5268" s="1">
        <v>2.0798850000000001E-3</v>
      </c>
      <c r="C5268" s="1">
        <f t="shared" si="84"/>
        <v>-5.545794990751308E-3</v>
      </c>
    </row>
    <row r="5269" spans="1:3" x14ac:dyDescent="0.25">
      <c r="A5269" s="1">
        <v>2.0497639999999999E-3</v>
      </c>
      <c r="B5269" s="1">
        <v>2.0610619999999998E-3</v>
      </c>
      <c r="C5269" s="1">
        <f t="shared" si="84"/>
        <v>-5.5118540475878513E-3</v>
      </c>
    </row>
    <row r="5270" spans="1:3" x14ac:dyDescent="0.25">
      <c r="A5270" s="1">
        <v>2.0253020000000001E-3</v>
      </c>
      <c r="B5270" s="1">
        <v>2.0363540000000002E-3</v>
      </c>
      <c r="C5270" s="1">
        <f t="shared" si="84"/>
        <v>-5.4569639490802411E-3</v>
      </c>
    </row>
    <row r="5271" spans="1:3" x14ac:dyDescent="0.25">
      <c r="A5271" s="1">
        <v>2.0058350000000001E-3</v>
      </c>
      <c r="B5271" s="1">
        <v>2.013829E-3</v>
      </c>
      <c r="C5271" s="1">
        <f t="shared" si="84"/>
        <v>-3.9853726752199867E-3</v>
      </c>
    </row>
    <row r="5272" spans="1:3" x14ac:dyDescent="0.25">
      <c r="A5272" s="1">
        <v>1.9939570000000002E-3</v>
      </c>
      <c r="B5272" s="1">
        <v>2.0017400000000001E-3</v>
      </c>
      <c r="C5272" s="1">
        <f t="shared" si="84"/>
        <v>-3.9032938022233784E-3</v>
      </c>
    </row>
    <row r="5273" spans="1:3" x14ac:dyDescent="0.25">
      <c r="A5273" s="1">
        <v>1.975011E-3</v>
      </c>
      <c r="B5273" s="1">
        <v>1.9818610000000001E-3</v>
      </c>
      <c r="C5273" s="1">
        <f t="shared" si="84"/>
        <v>-3.4683351130702996E-3</v>
      </c>
    </row>
    <row r="5274" spans="1:3" x14ac:dyDescent="0.25">
      <c r="A5274" s="1">
        <v>1.979462E-3</v>
      </c>
      <c r="B5274" s="1">
        <v>1.9850860000000001E-3</v>
      </c>
      <c r="C5274" s="1">
        <f t="shared" si="84"/>
        <v>-2.8411760367211296E-3</v>
      </c>
    </row>
    <row r="5275" spans="1:3" x14ac:dyDescent="0.25">
      <c r="A5275" s="1">
        <v>1.9859779999999998E-3</v>
      </c>
      <c r="B5275" s="1">
        <v>1.9911970000000001E-3</v>
      </c>
      <c r="C5275" s="1">
        <f t="shared" si="84"/>
        <v>-2.6279243778130059E-3</v>
      </c>
    </row>
    <row r="5276" spans="1:3" x14ac:dyDescent="0.25">
      <c r="A5276" s="1">
        <v>1.9874950000000001E-3</v>
      </c>
      <c r="B5276" s="1">
        <v>1.9923800000000002E-3</v>
      </c>
      <c r="C5276" s="1">
        <f t="shared" si="84"/>
        <v>-2.4578678185354151E-3</v>
      </c>
    </row>
    <row r="5277" spans="1:3" x14ac:dyDescent="0.25">
      <c r="A5277" s="1">
        <v>2.001779E-3</v>
      </c>
      <c r="B5277" s="1">
        <v>2.0066519999999998E-3</v>
      </c>
      <c r="C5277" s="1">
        <f t="shared" si="84"/>
        <v>-2.4343346593204626E-3</v>
      </c>
    </row>
    <row r="5278" spans="1:3" x14ac:dyDescent="0.25">
      <c r="A5278" s="1">
        <v>2.0138679999999998E-3</v>
      </c>
      <c r="B5278" s="1">
        <v>2.017699E-3</v>
      </c>
      <c r="C5278" s="1">
        <f t="shared" si="84"/>
        <v>-1.9023093867126084E-3</v>
      </c>
    </row>
    <row r="5279" spans="1:3" x14ac:dyDescent="0.25">
      <c r="A5279" s="1">
        <v>2.031241E-3</v>
      </c>
      <c r="B5279" s="1">
        <v>2.0355989999999999E-3</v>
      </c>
      <c r="C5279" s="1">
        <f t="shared" si="84"/>
        <v>-2.1454864292321193E-3</v>
      </c>
    </row>
    <row r="5280" spans="1:3" x14ac:dyDescent="0.25">
      <c r="A5280" s="1">
        <v>2.04462E-3</v>
      </c>
      <c r="B5280" s="1">
        <v>2.049281E-3</v>
      </c>
      <c r="C5280" s="1">
        <f t="shared" si="84"/>
        <v>-2.2796412047226319E-3</v>
      </c>
    </row>
    <row r="5281" spans="1:3" x14ac:dyDescent="0.25">
      <c r="A5281" s="1">
        <v>2.0572559999999999E-3</v>
      </c>
      <c r="B5281" s="1">
        <v>2.0623170000000001E-3</v>
      </c>
      <c r="C5281" s="1">
        <f t="shared" si="84"/>
        <v>-2.4600730293168251E-3</v>
      </c>
    </row>
    <row r="5282" spans="1:3" x14ac:dyDescent="0.25">
      <c r="A5282" s="1">
        <v>2.0558009999999999E-3</v>
      </c>
      <c r="B5282" s="1">
        <v>2.0640010000000002E-3</v>
      </c>
      <c r="C5282" s="1">
        <f t="shared" si="84"/>
        <v>-3.9887129153066414E-3</v>
      </c>
    </row>
    <row r="5283" spans="1:3" x14ac:dyDescent="0.25">
      <c r="A5283" s="1">
        <v>2.0638940000000001E-3</v>
      </c>
      <c r="B5283" s="1">
        <v>2.0751279999999999E-3</v>
      </c>
      <c r="C5283" s="1">
        <f t="shared" si="84"/>
        <v>-5.4431089968766432E-3</v>
      </c>
    </row>
    <row r="5284" spans="1:3" x14ac:dyDescent="0.25">
      <c r="A5284" s="1">
        <v>2.0925969999999999E-3</v>
      </c>
      <c r="B5284" s="1">
        <v>2.1013329999999999E-3</v>
      </c>
      <c r="C5284" s="1">
        <f t="shared" si="84"/>
        <v>-4.1747168709503424E-3</v>
      </c>
    </row>
    <row r="5285" spans="1:3" x14ac:dyDescent="0.25">
      <c r="A5285" s="1">
        <v>2.0999640000000002E-3</v>
      </c>
      <c r="B5285" s="1">
        <v>2.1064600000000001E-3</v>
      </c>
      <c r="C5285" s="1">
        <f t="shared" si="84"/>
        <v>-3.0933863628138064E-3</v>
      </c>
    </row>
    <row r="5286" spans="1:3" x14ac:dyDescent="0.25">
      <c r="A5286" s="1">
        <v>2.113925E-3</v>
      </c>
      <c r="B5286" s="1">
        <v>2.1250409999999998E-3</v>
      </c>
      <c r="C5286" s="1">
        <f t="shared" si="84"/>
        <v>-5.2584647042822315E-3</v>
      </c>
    </row>
    <row r="5287" spans="1:3" x14ac:dyDescent="0.25">
      <c r="A5287" s="1">
        <v>2.099442E-3</v>
      </c>
      <c r="B5287" s="1">
        <v>2.110715E-3</v>
      </c>
      <c r="C5287" s="1">
        <f t="shared" si="84"/>
        <v>-5.3695219967972501E-3</v>
      </c>
    </row>
    <row r="5288" spans="1:3" x14ac:dyDescent="0.25">
      <c r="A5288" s="1">
        <v>2.0518720000000002E-3</v>
      </c>
      <c r="B5288" s="1">
        <v>2.065187E-3</v>
      </c>
      <c r="C5288" s="1">
        <f t="shared" si="84"/>
        <v>-6.4891962071707467E-3</v>
      </c>
    </row>
    <row r="5289" spans="1:3" x14ac:dyDescent="0.25">
      <c r="A5289" s="1">
        <v>2.0257259999999998E-3</v>
      </c>
      <c r="B5289" s="1">
        <v>2.035986E-3</v>
      </c>
      <c r="C5289" s="1">
        <f t="shared" si="84"/>
        <v>-5.0648508238528888E-3</v>
      </c>
    </row>
    <row r="5290" spans="1:3" x14ac:dyDescent="0.25">
      <c r="A5290" s="1">
        <v>2.015846E-3</v>
      </c>
      <c r="B5290" s="1">
        <v>2.0260510000000001E-3</v>
      </c>
      <c r="C5290" s="1">
        <f t="shared" si="84"/>
        <v>-5.0623906786530868E-3</v>
      </c>
    </row>
    <row r="5291" spans="1:3" x14ac:dyDescent="0.25">
      <c r="A5291" s="1">
        <v>2.0109820000000001E-3</v>
      </c>
      <c r="B5291" s="1">
        <v>2.018344E-3</v>
      </c>
      <c r="C5291" s="1">
        <f t="shared" si="84"/>
        <v>-3.6608980090323566E-3</v>
      </c>
    </row>
    <row r="5292" spans="1:3" x14ac:dyDescent="0.25">
      <c r="A5292" s="1">
        <v>2.0004519999999998E-3</v>
      </c>
      <c r="B5292" s="1">
        <v>2.0082120000000001E-3</v>
      </c>
      <c r="C5292" s="1">
        <f t="shared" si="84"/>
        <v>-3.8791233181302625E-3</v>
      </c>
    </row>
    <row r="5293" spans="1:3" x14ac:dyDescent="0.25">
      <c r="A5293" s="1">
        <v>1.9920419999999999E-3</v>
      </c>
      <c r="B5293" s="1">
        <v>1.9980499999999999E-3</v>
      </c>
      <c r="C5293" s="1">
        <f t="shared" si="84"/>
        <v>-3.0160006666526385E-3</v>
      </c>
    </row>
    <row r="5294" spans="1:3" x14ac:dyDescent="0.25">
      <c r="A5294" s="1">
        <v>1.9876939999999999E-3</v>
      </c>
      <c r="B5294" s="1">
        <v>1.9933709999999999E-3</v>
      </c>
      <c r="C5294" s="1">
        <f t="shared" si="84"/>
        <v>-2.8560734197517019E-3</v>
      </c>
    </row>
    <row r="5295" spans="1:3" x14ac:dyDescent="0.25">
      <c r="A5295" s="1">
        <v>1.992878E-3</v>
      </c>
      <c r="B5295" s="1">
        <v>1.9966459999999999E-3</v>
      </c>
      <c r="C5295" s="1">
        <f t="shared" si="84"/>
        <v>-1.8907328998563453E-3</v>
      </c>
    </row>
    <row r="5296" spans="1:3" x14ac:dyDescent="0.25">
      <c r="A5296" s="1">
        <v>1.9893620000000002E-3</v>
      </c>
      <c r="B5296" s="1">
        <v>1.9937430000000001E-3</v>
      </c>
      <c r="C5296" s="1">
        <f t="shared" si="84"/>
        <v>-2.2022135740000642E-3</v>
      </c>
    </row>
    <row r="5297" spans="1:3" x14ac:dyDescent="0.25">
      <c r="A5297" s="1">
        <v>1.9988480000000001E-3</v>
      </c>
      <c r="B5297" s="1">
        <v>2.0025759999999998E-3</v>
      </c>
      <c r="C5297" s="1">
        <f t="shared" si="84"/>
        <v>-1.8650742827867439E-3</v>
      </c>
    </row>
    <row r="5298" spans="1:3" x14ac:dyDescent="0.25">
      <c r="A5298" s="1">
        <v>2.0064269999999999E-3</v>
      </c>
      <c r="B5298" s="1">
        <v>2.0097589999999999E-3</v>
      </c>
      <c r="C5298" s="1">
        <f t="shared" si="84"/>
        <v>-1.6606634579777824E-3</v>
      </c>
    </row>
    <row r="5299" spans="1:3" x14ac:dyDescent="0.25">
      <c r="A5299" s="1">
        <v>2.0247360000000001E-3</v>
      </c>
      <c r="B5299" s="1">
        <v>2.0282590000000001E-3</v>
      </c>
      <c r="C5299" s="1">
        <f t="shared" si="84"/>
        <v>-1.7399799282474691E-3</v>
      </c>
    </row>
    <row r="5300" spans="1:3" x14ac:dyDescent="0.25">
      <c r="A5300" s="1">
        <v>2.040961E-3</v>
      </c>
      <c r="B5300" s="1">
        <v>2.042959E-3</v>
      </c>
      <c r="C5300" s="1">
        <f t="shared" si="84"/>
        <v>-9.7895060219181911E-4</v>
      </c>
    </row>
    <row r="5301" spans="1:3" x14ac:dyDescent="0.25">
      <c r="A5301" s="1">
        <v>2.061471E-3</v>
      </c>
      <c r="B5301" s="1">
        <v>2.063138E-3</v>
      </c>
      <c r="C5301" s="1">
        <f t="shared" si="84"/>
        <v>-8.0864586501575876E-4</v>
      </c>
    </row>
    <row r="5302" spans="1:3" x14ac:dyDescent="0.25">
      <c r="A5302" s="1">
        <v>2.0772339999999999E-3</v>
      </c>
      <c r="B5302" s="1">
        <v>2.0777259999999998E-3</v>
      </c>
      <c r="C5302" s="1">
        <f t="shared" si="84"/>
        <v>-2.3685343105299666E-4</v>
      </c>
    </row>
    <row r="5303" spans="1:3" x14ac:dyDescent="0.25">
      <c r="A5303" s="1">
        <v>2.0892710000000002E-3</v>
      </c>
      <c r="B5303" s="1">
        <v>2.0908490000000001E-3</v>
      </c>
      <c r="C5303" s="1">
        <f t="shared" si="84"/>
        <v>-7.5528737057083985E-4</v>
      </c>
    </row>
    <row r="5304" spans="1:3" x14ac:dyDescent="0.25">
      <c r="A5304" s="1">
        <v>2.0645809999999998E-3</v>
      </c>
      <c r="B5304" s="1">
        <v>2.0720069999999998E-3</v>
      </c>
      <c r="C5304" s="1">
        <f t="shared" si="84"/>
        <v>-3.5968557300488807E-3</v>
      </c>
    </row>
    <row r="5305" spans="1:3" x14ac:dyDescent="0.25">
      <c r="A5305" s="1">
        <v>2.0752679999999999E-3</v>
      </c>
      <c r="B5305" s="1">
        <v>2.0905950000000002E-3</v>
      </c>
      <c r="C5305" s="1">
        <f t="shared" si="84"/>
        <v>-7.3855521310983979E-3</v>
      </c>
    </row>
    <row r="5306" spans="1:3" x14ac:dyDescent="0.25">
      <c r="A5306" s="1">
        <v>2.1199360000000002E-3</v>
      </c>
      <c r="B5306" s="1">
        <v>2.1360200000000002E-3</v>
      </c>
      <c r="C5306" s="1">
        <f t="shared" si="84"/>
        <v>-7.5870214949885165E-3</v>
      </c>
    </row>
    <row r="5307" spans="1:3" x14ac:dyDescent="0.25">
      <c r="A5307" s="1">
        <v>2.0987110000000001E-3</v>
      </c>
      <c r="B5307" s="1">
        <v>2.1066190000000001E-3</v>
      </c>
      <c r="C5307" s="1">
        <f t="shared" si="84"/>
        <v>-3.7680271366567607E-3</v>
      </c>
    </row>
    <row r="5308" spans="1:3" x14ac:dyDescent="0.25">
      <c r="A5308" s="1">
        <v>2.017848E-3</v>
      </c>
      <c r="B5308" s="1">
        <v>2.0272089999999999E-3</v>
      </c>
      <c r="C5308" s="1">
        <f t="shared" si="84"/>
        <v>-4.6391006656595693E-3</v>
      </c>
    </row>
    <row r="5309" spans="1:3" x14ac:dyDescent="0.25">
      <c r="A5309" s="1">
        <v>1.9695720000000002E-3</v>
      </c>
      <c r="B5309" s="1">
        <v>1.9801129999999999E-3</v>
      </c>
      <c r="C5309" s="1">
        <f t="shared" si="84"/>
        <v>-5.3519241743890354E-3</v>
      </c>
    </row>
    <row r="5310" spans="1:3" x14ac:dyDescent="0.25">
      <c r="A5310" s="1">
        <v>2.0094890000000002E-3</v>
      </c>
      <c r="B5310" s="1">
        <v>2.018522E-3</v>
      </c>
      <c r="C5310" s="1">
        <f t="shared" si="84"/>
        <v>-4.4951726533461345E-3</v>
      </c>
    </row>
    <row r="5311" spans="1:3" x14ac:dyDescent="0.25">
      <c r="A5311" s="1">
        <v>2.023932E-3</v>
      </c>
      <c r="B5311" s="1">
        <v>2.0270050000000001E-3</v>
      </c>
      <c r="C5311" s="1">
        <f t="shared" si="84"/>
        <v>-1.5183316435533102E-3</v>
      </c>
    </row>
    <row r="5312" spans="1:3" x14ac:dyDescent="0.25">
      <c r="A5312" s="1">
        <v>2.014961E-3</v>
      </c>
      <c r="B5312" s="1">
        <v>2.0204680000000001E-3</v>
      </c>
      <c r="C5312" s="1">
        <f t="shared" si="84"/>
        <v>-2.7330553792356683E-3</v>
      </c>
    </row>
    <row r="5313" spans="1:3" x14ac:dyDescent="0.25">
      <c r="A5313" s="1">
        <v>2.0165109999999999E-3</v>
      </c>
      <c r="B5313" s="1">
        <v>2.0199419999999998E-3</v>
      </c>
      <c r="C5313" s="1">
        <f t="shared" si="84"/>
        <v>-1.7014536493973602E-3</v>
      </c>
    </row>
    <row r="5314" spans="1:3" x14ac:dyDescent="0.25">
      <c r="A5314" s="1">
        <v>2.0015639999999999E-3</v>
      </c>
      <c r="B5314" s="1">
        <v>2.0056710000000001E-3</v>
      </c>
      <c r="C5314" s="1">
        <f t="shared" ref="C5314:C5377" si="85">(A5314-B5314)/A5314</f>
        <v>-2.0518954177833715E-3</v>
      </c>
    </row>
    <row r="5315" spans="1:3" x14ac:dyDescent="0.25">
      <c r="A5315" s="1">
        <v>1.9958689999999999E-3</v>
      </c>
      <c r="B5315" s="1">
        <v>2.000263E-3</v>
      </c>
      <c r="C5315" s="1">
        <f t="shared" si="85"/>
        <v>-2.20154729593977E-3</v>
      </c>
    </row>
    <row r="5316" spans="1:3" x14ac:dyDescent="0.25">
      <c r="A5316" s="1">
        <v>1.9999459999999998E-3</v>
      </c>
      <c r="B5316" s="1">
        <v>2.0034509999999998E-3</v>
      </c>
      <c r="C5316" s="1">
        <f t="shared" si="85"/>
        <v>-1.7525473187776077E-3</v>
      </c>
    </row>
    <row r="5317" spans="1:3" x14ac:dyDescent="0.25">
      <c r="A5317" s="1">
        <v>1.998877E-3</v>
      </c>
      <c r="B5317" s="1">
        <v>2.0014020000000002E-3</v>
      </c>
      <c r="C5317" s="1">
        <f t="shared" si="85"/>
        <v>-1.2632092920175596E-3</v>
      </c>
    </row>
    <row r="5318" spans="1:3" x14ac:dyDescent="0.25">
      <c r="A5318" s="1">
        <v>1.9995210000000002E-3</v>
      </c>
      <c r="B5318" s="1">
        <v>2.0025830000000001E-3</v>
      </c>
      <c r="C5318" s="1">
        <f t="shared" si="85"/>
        <v>-1.5313667623395085E-3</v>
      </c>
    </row>
    <row r="5319" spans="1:3" x14ac:dyDescent="0.25">
      <c r="A5319" s="1">
        <v>2.0146420000000001E-3</v>
      </c>
      <c r="B5319" s="1">
        <v>2.0170940000000001E-3</v>
      </c>
      <c r="C5319" s="1">
        <f t="shared" si="85"/>
        <v>-1.2170896864058278E-3</v>
      </c>
    </row>
    <row r="5320" spans="1:3" x14ac:dyDescent="0.25">
      <c r="A5320" s="1">
        <v>2.0304279999999999E-3</v>
      </c>
      <c r="B5320" s="1">
        <v>2.0317410000000001E-3</v>
      </c>
      <c r="C5320" s="1">
        <f t="shared" si="85"/>
        <v>-6.4666168906269133E-4</v>
      </c>
    </row>
    <row r="5321" spans="1:3" x14ac:dyDescent="0.25">
      <c r="A5321" s="1">
        <v>2.0576000000000001E-3</v>
      </c>
      <c r="B5321" s="1">
        <v>2.059777E-3</v>
      </c>
      <c r="C5321" s="1">
        <f t="shared" si="85"/>
        <v>-1.0580287713840922E-3</v>
      </c>
    </row>
    <row r="5322" spans="1:3" x14ac:dyDescent="0.25">
      <c r="A5322" s="1">
        <v>2.080798E-3</v>
      </c>
      <c r="B5322" s="1">
        <v>2.081875E-3</v>
      </c>
      <c r="C5322" s="1">
        <f t="shared" si="85"/>
        <v>-5.1758988618786424E-4</v>
      </c>
    </row>
    <row r="5323" spans="1:3" x14ac:dyDescent="0.25">
      <c r="A5323" s="1">
        <v>2.1043350000000001E-3</v>
      </c>
      <c r="B5323" s="1">
        <v>2.1053650000000001E-3</v>
      </c>
      <c r="C5323" s="1">
        <f t="shared" si="85"/>
        <v>-4.8946579323156931E-4</v>
      </c>
    </row>
    <row r="5324" spans="1:3" x14ac:dyDescent="0.25">
      <c r="A5324" s="1">
        <v>2.1200860000000002E-3</v>
      </c>
      <c r="B5324" s="1">
        <v>2.1156410000000001E-3</v>
      </c>
      <c r="C5324" s="1">
        <f t="shared" si="85"/>
        <v>2.096613061922986E-3</v>
      </c>
    </row>
    <row r="5325" spans="1:3" x14ac:dyDescent="0.25">
      <c r="A5325" s="1">
        <v>2.127983E-3</v>
      </c>
      <c r="B5325" s="1">
        <v>2.1221740000000001E-3</v>
      </c>
      <c r="C5325" s="1">
        <f t="shared" si="85"/>
        <v>2.7298150408155749E-3</v>
      </c>
    </row>
    <row r="5326" spans="1:3" x14ac:dyDescent="0.25">
      <c r="A5326" s="1">
        <v>2.071565E-3</v>
      </c>
      <c r="B5326" s="1">
        <v>2.0741230000000002E-3</v>
      </c>
      <c r="C5326" s="1">
        <f t="shared" si="85"/>
        <v>-1.2348152242387571E-3</v>
      </c>
    </row>
    <row r="5327" spans="1:3" x14ac:dyDescent="0.25">
      <c r="A5327" s="1">
        <v>2.0579650000000001E-3</v>
      </c>
      <c r="B5327" s="1">
        <v>2.0646610000000002E-3</v>
      </c>
      <c r="C5327" s="1">
        <f t="shared" si="85"/>
        <v>-3.253699649896886E-3</v>
      </c>
    </row>
    <row r="5328" spans="1:3" x14ac:dyDescent="0.25">
      <c r="A5328" s="1">
        <v>2.0016679999999999E-3</v>
      </c>
      <c r="B5328" s="1">
        <v>2.010001E-3</v>
      </c>
      <c r="C5328" s="1">
        <f t="shared" si="85"/>
        <v>-4.1630280346191904E-3</v>
      </c>
    </row>
    <row r="5329" spans="1:3" x14ac:dyDescent="0.25">
      <c r="A5329" s="1">
        <v>1.9851270000000002E-3</v>
      </c>
      <c r="B5329" s="1">
        <v>1.9867029999999998E-3</v>
      </c>
      <c r="C5329" s="1">
        <f t="shared" si="85"/>
        <v>-7.9390386610008368E-4</v>
      </c>
    </row>
    <row r="5330" spans="1:3" x14ac:dyDescent="0.25">
      <c r="A5330" s="1">
        <v>2.0979000000000002E-3</v>
      </c>
      <c r="B5330" s="1">
        <v>2.09283E-3</v>
      </c>
      <c r="C5330" s="1">
        <f t="shared" si="85"/>
        <v>2.4167024167025346E-3</v>
      </c>
    </row>
    <row r="5331" spans="1:3" x14ac:dyDescent="0.25">
      <c r="A5331" s="1">
        <v>2.0698829999999998E-3</v>
      </c>
      <c r="B5331" s="1">
        <v>2.0664279999999999E-3</v>
      </c>
      <c r="C5331" s="1">
        <f t="shared" si="85"/>
        <v>1.6691764703608198E-3</v>
      </c>
    </row>
    <row r="5332" spans="1:3" x14ac:dyDescent="0.25">
      <c r="A5332" s="1">
        <v>2.0488490000000002E-3</v>
      </c>
      <c r="B5332" s="1">
        <v>2.0550730000000001E-3</v>
      </c>
      <c r="C5332" s="1">
        <f t="shared" si="85"/>
        <v>-3.037803176319966E-3</v>
      </c>
    </row>
    <row r="5333" spans="1:3" x14ac:dyDescent="0.25">
      <c r="A5333" s="1">
        <v>2.0526590000000001E-3</v>
      </c>
      <c r="B5333" s="1">
        <v>2.0544769999999999E-3</v>
      </c>
      <c r="C5333" s="1">
        <f t="shared" si="85"/>
        <v>-8.8568047590943503E-4</v>
      </c>
    </row>
    <row r="5334" spans="1:3" x14ac:dyDescent="0.25">
      <c r="A5334" s="1">
        <v>2.022467E-3</v>
      </c>
      <c r="B5334" s="1">
        <v>2.0254420000000001E-3</v>
      </c>
      <c r="C5334" s="1">
        <f t="shared" si="85"/>
        <v>-1.4709757934246209E-3</v>
      </c>
    </row>
    <row r="5335" spans="1:3" x14ac:dyDescent="0.25">
      <c r="A5335" s="1">
        <v>2.0241259999999998E-3</v>
      </c>
      <c r="B5335" s="1">
        <v>2.0265190000000001E-3</v>
      </c>
      <c r="C5335" s="1">
        <f t="shared" si="85"/>
        <v>-1.1822386551036219E-3</v>
      </c>
    </row>
    <row r="5336" spans="1:3" x14ac:dyDescent="0.25">
      <c r="A5336" s="1">
        <v>2.0071109999999998E-3</v>
      </c>
      <c r="B5336" s="1">
        <v>2.0089249999999999E-3</v>
      </c>
      <c r="C5336" s="1">
        <f t="shared" si="85"/>
        <v>-9.0378658679074345E-4</v>
      </c>
    </row>
    <row r="5337" spans="1:3" x14ac:dyDescent="0.25">
      <c r="A5337" s="1">
        <v>2.007296E-3</v>
      </c>
      <c r="B5337" s="1">
        <v>2.0078829999999998E-3</v>
      </c>
      <c r="C5337" s="1">
        <f t="shared" si="85"/>
        <v>-2.9243320367290616E-4</v>
      </c>
    </row>
    <row r="5338" spans="1:3" x14ac:dyDescent="0.25">
      <c r="A5338" s="1">
        <v>1.9984529999999999E-3</v>
      </c>
      <c r="B5338" s="1">
        <v>2.0012599999999999E-3</v>
      </c>
      <c r="C5338" s="1">
        <f t="shared" si="85"/>
        <v>-1.404586447617267E-3</v>
      </c>
    </row>
    <row r="5339" spans="1:3" x14ac:dyDescent="0.25">
      <c r="A5339" s="1">
        <v>2.002204E-3</v>
      </c>
      <c r="B5339" s="1">
        <v>2.0039939999999998E-3</v>
      </c>
      <c r="C5339" s="1">
        <f t="shared" si="85"/>
        <v>-8.9401479569503302E-4</v>
      </c>
    </row>
    <row r="5340" spans="1:3" x14ac:dyDescent="0.25">
      <c r="A5340" s="1">
        <v>2.0105370000000002E-3</v>
      </c>
      <c r="B5340" s="1">
        <v>2.011962E-3</v>
      </c>
      <c r="C5340" s="1">
        <f t="shared" si="85"/>
        <v>-7.0876586702944388E-4</v>
      </c>
    </row>
    <row r="5341" spans="1:3" x14ac:dyDescent="0.25">
      <c r="A5341" s="1">
        <v>2.036497E-3</v>
      </c>
      <c r="B5341" s="1">
        <v>2.0378810000000001E-3</v>
      </c>
      <c r="C5341" s="1">
        <f t="shared" si="85"/>
        <v>-6.7959834951885885E-4</v>
      </c>
    </row>
    <row r="5342" spans="1:3" x14ac:dyDescent="0.25">
      <c r="A5342" s="1">
        <v>2.0616499999999999E-3</v>
      </c>
      <c r="B5342" s="1">
        <v>2.0605829999999999E-3</v>
      </c>
      <c r="C5342" s="1">
        <f t="shared" si="85"/>
        <v>5.1754662527586886E-4</v>
      </c>
    </row>
    <row r="5343" spans="1:3" x14ac:dyDescent="0.25">
      <c r="A5343" s="1">
        <v>2.0974689999999998E-3</v>
      </c>
      <c r="B5343" s="1">
        <v>2.0957760000000001E-3</v>
      </c>
      <c r="C5343" s="1">
        <f t="shared" si="85"/>
        <v>8.0716330014873178E-4</v>
      </c>
    </row>
    <row r="5344" spans="1:3" x14ac:dyDescent="0.25">
      <c r="A5344" s="1">
        <v>2.127398E-3</v>
      </c>
      <c r="B5344" s="1">
        <v>2.123106E-3</v>
      </c>
      <c r="C5344" s="1">
        <f t="shared" si="85"/>
        <v>2.0174880299783701E-3</v>
      </c>
    </row>
    <row r="5345" spans="1:3" x14ac:dyDescent="0.25">
      <c r="A5345" s="1">
        <v>2.157155E-3</v>
      </c>
      <c r="B5345" s="1">
        <v>2.1537209999999999E-3</v>
      </c>
      <c r="C5345" s="1">
        <f t="shared" si="85"/>
        <v>1.5919115687097478E-3</v>
      </c>
    </row>
    <row r="5346" spans="1:3" x14ac:dyDescent="0.25">
      <c r="A5346" s="1">
        <v>2.1813039999999998E-3</v>
      </c>
      <c r="B5346" s="1">
        <v>2.1664119999999999E-3</v>
      </c>
      <c r="C5346" s="1">
        <f t="shared" si="85"/>
        <v>6.8271089220025534E-3</v>
      </c>
    </row>
    <row r="5347" spans="1:3" x14ac:dyDescent="0.25">
      <c r="A5347" s="1">
        <v>2.1746280000000001E-3</v>
      </c>
      <c r="B5347" s="1">
        <v>2.1431549999999999E-3</v>
      </c>
      <c r="C5347" s="1">
        <f t="shared" si="85"/>
        <v>1.4472820178899644E-2</v>
      </c>
    </row>
    <row r="5348" spans="1:3" x14ac:dyDescent="0.25">
      <c r="A5348" s="1">
        <v>1.9862069999999998E-3</v>
      </c>
      <c r="B5348" s="1">
        <v>1.9627020000000002E-3</v>
      </c>
      <c r="C5348" s="1">
        <f t="shared" si="85"/>
        <v>1.183411396697304E-2</v>
      </c>
    </row>
    <row r="5349" spans="1:3" x14ac:dyDescent="0.25">
      <c r="A5349" s="1">
        <v>2.0184729999999998E-3</v>
      </c>
      <c r="B5349" s="1">
        <v>2.008541E-3</v>
      </c>
      <c r="C5349" s="1">
        <f t="shared" si="85"/>
        <v>4.9205513276619622E-3</v>
      </c>
    </row>
    <row r="5350" spans="1:3" x14ac:dyDescent="0.25">
      <c r="A5350" s="1">
        <v>2.1949920000000002E-3</v>
      </c>
      <c r="B5350" s="1">
        <v>2.1906730000000002E-3</v>
      </c>
      <c r="C5350" s="1">
        <f t="shared" si="85"/>
        <v>1.9676609299715095E-3</v>
      </c>
    </row>
    <row r="5351" spans="1:3" x14ac:dyDescent="0.25">
      <c r="A5351" s="1">
        <v>2.1278540000000002E-3</v>
      </c>
      <c r="B5351" s="1">
        <v>2.1301779999999999E-3</v>
      </c>
      <c r="C5351" s="1">
        <f t="shared" si="85"/>
        <v>-1.0921801965735097E-3</v>
      </c>
    </row>
    <row r="5352" spans="1:3" x14ac:dyDescent="0.25">
      <c r="A5352" s="1">
        <v>2.1185700000000002E-3</v>
      </c>
      <c r="B5352" s="1">
        <v>2.123265E-3</v>
      </c>
      <c r="C5352" s="1">
        <f t="shared" si="85"/>
        <v>-2.2161174754668821E-3</v>
      </c>
    </row>
    <row r="5353" spans="1:3" x14ac:dyDescent="0.25">
      <c r="A5353" s="1">
        <v>2.0917280000000002E-3</v>
      </c>
      <c r="B5353" s="1">
        <v>2.0852840000000002E-3</v>
      </c>
      <c r="C5353" s="1">
        <f t="shared" si="85"/>
        <v>3.0807064780889199E-3</v>
      </c>
    </row>
    <row r="5354" spans="1:3" x14ac:dyDescent="0.25">
      <c r="A5354" s="1">
        <v>2.0552140000000001E-3</v>
      </c>
      <c r="B5354" s="1">
        <v>2.055936E-3</v>
      </c>
      <c r="C5354" s="1">
        <f t="shared" si="85"/>
        <v>-3.5130161627931468E-4</v>
      </c>
    </row>
    <row r="5355" spans="1:3" x14ac:dyDescent="0.25">
      <c r="A5355" s="1">
        <v>2.0624839999999998E-3</v>
      </c>
      <c r="B5355" s="1">
        <v>2.0626099999999999E-3</v>
      </c>
      <c r="C5355" s="1">
        <f t="shared" si="85"/>
        <v>-6.1091383011956625E-5</v>
      </c>
    </row>
    <row r="5356" spans="1:3" x14ac:dyDescent="0.25">
      <c r="A5356" s="1">
        <v>2.0289010000000001E-3</v>
      </c>
      <c r="B5356" s="1">
        <v>2.0285329999999999E-3</v>
      </c>
      <c r="C5356" s="1">
        <f t="shared" si="85"/>
        <v>1.8137898300614786E-4</v>
      </c>
    </row>
    <row r="5357" spans="1:3" x14ac:dyDescent="0.25">
      <c r="A5357" s="1">
        <v>2.0226329999999998E-3</v>
      </c>
      <c r="B5357" s="1">
        <v>2.0246259999999999E-3</v>
      </c>
      <c r="C5357" s="1">
        <f t="shared" si="85"/>
        <v>-9.853492947064777E-4</v>
      </c>
    </row>
    <row r="5358" spans="1:3" x14ac:dyDescent="0.25">
      <c r="A5358" s="1">
        <v>2.0116320000000002E-3</v>
      </c>
      <c r="B5358" s="1">
        <v>2.0126900000000001E-3</v>
      </c>
      <c r="C5358" s="1">
        <f t="shared" si="85"/>
        <v>-5.2594112640878734E-4</v>
      </c>
    </row>
    <row r="5359" spans="1:3" x14ac:dyDescent="0.25">
      <c r="A5359" s="1">
        <v>2.0009089999999999E-3</v>
      </c>
      <c r="B5359" s="1">
        <v>2.0011360000000001E-3</v>
      </c>
      <c r="C5359" s="1">
        <f t="shared" si="85"/>
        <v>-1.1344843768517866E-4</v>
      </c>
    </row>
    <row r="5360" spans="1:3" x14ac:dyDescent="0.25">
      <c r="A5360" s="1">
        <v>1.9915190000000002E-3</v>
      </c>
      <c r="B5360" s="1">
        <v>1.9934850000000001E-3</v>
      </c>
      <c r="C5360" s="1">
        <f t="shared" si="85"/>
        <v>-9.8718616292385207E-4</v>
      </c>
    </row>
    <row r="5361" spans="1:3" x14ac:dyDescent="0.25">
      <c r="A5361" s="1">
        <v>2.0027510000000001E-3</v>
      </c>
      <c r="B5361" s="1">
        <v>2.0043019999999999E-3</v>
      </c>
      <c r="C5361" s="1">
        <f t="shared" si="85"/>
        <v>-7.7443476498067381E-4</v>
      </c>
    </row>
    <row r="5362" spans="1:3" x14ac:dyDescent="0.25">
      <c r="A5362" s="1">
        <v>2.026281E-3</v>
      </c>
      <c r="B5362" s="1">
        <v>2.0256739999999999E-3</v>
      </c>
      <c r="C5362" s="1">
        <f t="shared" si="85"/>
        <v>2.9956358471511344E-4</v>
      </c>
    </row>
    <row r="5363" spans="1:3" x14ac:dyDescent="0.25">
      <c r="A5363" s="1">
        <v>2.076479E-3</v>
      </c>
      <c r="B5363" s="1">
        <v>2.077097E-3</v>
      </c>
      <c r="C5363" s="1">
        <f t="shared" si="85"/>
        <v>-2.9761919094774026E-4</v>
      </c>
    </row>
    <row r="5364" spans="1:3" x14ac:dyDescent="0.25">
      <c r="A5364" s="1">
        <v>2.1224690000000001E-3</v>
      </c>
      <c r="B5364" s="1">
        <v>2.1220869999999999E-3</v>
      </c>
      <c r="C5364" s="1">
        <f t="shared" si="85"/>
        <v>1.7997907154364092E-4</v>
      </c>
    </row>
    <row r="5365" spans="1:3" x14ac:dyDescent="0.25">
      <c r="A5365" s="1">
        <v>2.1648349999999999E-3</v>
      </c>
      <c r="B5365" s="1">
        <v>2.1631390000000001E-3</v>
      </c>
      <c r="C5365" s="1">
        <f t="shared" si="85"/>
        <v>7.8343153173328025E-4</v>
      </c>
    </row>
    <row r="5366" spans="1:3" x14ac:dyDescent="0.25">
      <c r="A5366" s="1">
        <v>2.179112E-3</v>
      </c>
      <c r="B5366" s="1">
        <v>2.1732610000000001E-3</v>
      </c>
      <c r="C5366" s="1">
        <f t="shared" si="85"/>
        <v>2.6850386763047789E-3</v>
      </c>
    </row>
    <row r="5367" spans="1:3" x14ac:dyDescent="0.25">
      <c r="A5367" s="1">
        <v>2.1967890000000002E-3</v>
      </c>
      <c r="B5367" s="1">
        <v>2.1908129999999998E-3</v>
      </c>
      <c r="C5367" s="1">
        <f t="shared" si="85"/>
        <v>2.7203340876162515E-3</v>
      </c>
    </row>
    <row r="5368" spans="1:3" x14ac:dyDescent="0.25">
      <c r="A5368" s="1">
        <v>2.1353980000000002E-3</v>
      </c>
      <c r="B5368" s="1">
        <v>2.1323340000000001E-3</v>
      </c>
      <c r="C5368" s="1">
        <f t="shared" si="85"/>
        <v>1.4348613232756163E-3</v>
      </c>
    </row>
    <row r="5369" spans="1:3" x14ac:dyDescent="0.25">
      <c r="A5369" s="1">
        <v>2.1618639999999999E-3</v>
      </c>
      <c r="B5369" s="1">
        <v>2.1516249999999999E-3</v>
      </c>
      <c r="C5369" s="1">
        <f t="shared" si="85"/>
        <v>4.7361906206865902E-3</v>
      </c>
    </row>
    <row r="5370" spans="1:3" x14ac:dyDescent="0.25">
      <c r="A5370" s="1">
        <v>2.1525089999999999E-3</v>
      </c>
      <c r="B5370" s="1">
        <v>2.1367489999999999E-3</v>
      </c>
      <c r="C5370" s="1">
        <f t="shared" si="85"/>
        <v>7.3216883181441194E-3</v>
      </c>
    </row>
    <row r="5371" spans="1:3" x14ac:dyDescent="0.25">
      <c r="A5371" s="1">
        <v>2.074121E-3</v>
      </c>
      <c r="B5371" s="1">
        <v>2.0721239999999998E-3</v>
      </c>
      <c r="C5371" s="1">
        <f t="shared" si="85"/>
        <v>9.6281750196835667E-4</v>
      </c>
    </row>
    <row r="5372" spans="1:3" x14ac:dyDescent="0.25">
      <c r="A5372" s="1">
        <v>2.0991299999999998E-3</v>
      </c>
      <c r="B5372" s="1">
        <v>2.1029320000000001E-3</v>
      </c>
      <c r="C5372" s="1">
        <f t="shared" si="85"/>
        <v>-1.811226555763689E-3</v>
      </c>
    </row>
    <row r="5373" spans="1:3" x14ac:dyDescent="0.25">
      <c r="A5373" s="1">
        <v>2.0865580000000001E-3</v>
      </c>
      <c r="B5373" s="1">
        <v>2.0882079999999998E-3</v>
      </c>
      <c r="C5373" s="1">
        <f t="shared" si="85"/>
        <v>-7.9077600526788225E-4</v>
      </c>
    </row>
    <row r="5374" spans="1:3" x14ac:dyDescent="0.25">
      <c r="A5374" s="1">
        <v>2.1042259999999998E-3</v>
      </c>
      <c r="B5374" s="1">
        <v>2.1156830000000001E-3</v>
      </c>
      <c r="C5374" s="1">
        <f t="shared" si="85"/>
        <v>-5.444757359713409E-3</v>
      </c>
    </row>
    <row r="5375" spans="1:3" x14ac:dyDescent="0.25">
      <c r="A5375" s="1">
        <v>2.0984929999999999E-3</v>
      </c>
      <c r="B5375" s="1">
        <v>2.0987459999999999E-3</v>
      </c>
      <c r="C5375" s="1">
        <f t="shared" si="85"/>
        <v>-1.2056270857228116E-4</v>
      </c>
    </row>
    <row r="5376" spans="1:3" x14ac:dyDescent="0.25">
      <c r="A5376" s="1">
        <v>2.0542899999999998E-3</v>
      </c>
      <c r="B5376" s="1">
        <v>2.0537139999999999E-3</v>
      </c>
      <c r="C5376" s="1">
        <f t="shared" si="85"/>
        <v>2.8038884480767663E-4</v>
      </c>
    </row>
    <row r="5377" spans="1:3" x14ac:dyDescent="0.25">
      <c r="A5377" s="1">
        <v>2.0506629999999999E-3</v>
      </c>
      <c r="B5377" s="1">
        <v>2.0509980000000001E-3</v>
      </c>
      <c r="C5377" s="1">
        <f t="shared" si="85"/>
        <v>-1.6336180054947054E-4</v>
      </c>
    </row>
    <row r="5378" spans="1:3" x14ac:dyDescent="0.25">
      <c r="A5378" s="1">
        <v>2.0236160000000002E-3</v>
      </c>
      <c r="B5378" s="1">
        <v>2.0214510000000001E-3</v>
      </c>
      <c r="C5378" s="1">
        <f t="shared" ref="C5378:C5441" si="86">(A5378-B5378)/A5378</f>
        <v>1.0698670103419586E-3</v>
      </c>
    </row>
    <row r="5379" spans="1:3" x14ac:dyDescent="0.25">
      <c r="A5379" s="1">
        <v>2.013581E-3</v>
      </c>
      <c r="B5379" s="1">
        <v>2.010005E-3</v>
      </c>
      <c r="C5379" s="1">
        <f t="shared" si="86"/>
        <v>1.775940476196352E-3</v>
      </c>
    </row>
    <row r="5380" spans="1:3" x14ac:dyDescent="0.25">
      <c r="A5380" s="1">
        <v>1.9963649999999999E-3</v>
      </c>
      <c r="B5380" s="1">
        <v>1.996009E-3</v>
      </c>
      <c r="C5380" s="1">
        <f t="shared" si="86"/>
        <v>1.7832410405911118E-4</v>
      </c>
    </row>
    <row r="5381" spans="1:3" x14ac:dyDescent="0.25">
      <c r="A5381" s="1">
        <v>1.9882099999999998E-3</v>
      </c>
      <c r="B5381" s="1">
        <v>1.9889629999999998E-3</v>
      </c>
      <c r="C5381" s="1">
        <f t="shared" si="86"/>
        <v>-3.7873262884707273E-4</v>
      </c>
    </row>
    <row r="5382" spans="1:3" x14ac:dyDescent="0.25">
      <c r="A5382" s="1">
        <v>1.9803540000000001E-3</v>
      </c>
      <c r="B5382" s="1">
        <v>1.9811899999999999E-3</v>
      </c>
      <c r="C5382" s="1">
        <f t="shared" si="86"/>
        <v>-4.2214674750055742E-4</v>
      </c>
    </row>
    <row r="5383" spans="1:3" x14ac:dyDescent="0.25">
      <c r="A5383" s="1">
        <v>2.000726E-3</v>
      </c>
      <c r="B5383" s="1">
        <v>2.0029090000000002E-3</v>
      </c>
      <c r="C5383" s="1">
        <f t="shared" si="86"/>
        <v>-1.0911039292737833E-3</v>
      </c>
    </row>
    <row r="5384" spans="1:3" x14ac:dyDescent="0.25">
      <c r="A5384" s="1">
        <v>2.0400100000000001E-3</v>
      </c>
      <c r="B5384" s="1">
        <v>2.0385550000000001E-3</v>
      </c>
      <c r="C5384" s="1">
        <f t="shared" si="86"/>
        <v>7.1323179788335969E-4</v>
      </c>
    </row>
    <row r="5385" spans="1:3" x14ac:dyDescent="0.25">
      <c r="A5385" s="1">
        <v>2.1104869999999999E-3</v>
      </c>
      <c r="B5385" s="1">
        <v>2.1097920000000001E-3</v>
      </c>
      <c r="C5385" s="1">
        <f t="shared" si="86"/>
        <v>3.2930788012424419E-4</v>
      </c>
    </row>
    <row r="5386" spans="1:3" x14ac:dyDescent="0.25">
      <c r="A5386" s="1">
        <v>2.1673669999999999E-3</v>
      </c>
      <c r="B5386" s="1">
        <v>2.1707710000000002E-3</v>
      </c>
      <c r="C5386" s="1">
        <f t="shared" si="86"/>
        <v>-1.5705692667648138E-3</v>
      </c>
    </row>
    <row r="5387" spans="1:3" x14ac:dyDescent="0.25">
      <c r="A5387" s="1">
        <v>2.2172889999999999E-3</v>
      </c>
      <c r="B5387" s="1">
        <v>2.2205879999999999E-3</v>
      </c>
      <c r="C5387" s="1">
        <f t="shared" si="86"/>
        <v>-1.4878529591767292E-3</v>
      </c>
    </row>
    <row r="5388" spans="1:3" x14ac:dyDescent="0.25">
      <c r="A5388" s="1">
        <v>2.1739480000000002E-3</v>
      </c>
      <c r="B5388" s="1">
        <v>2.1807520000000002E-3</v>
      </c>
      <c r="C5388" s="1">
        <f t="shared" si="86"/>
        <v>-3.1297896729820633E-3</v>
      </c>
    </row>
    <row r="5389" spans="1:3" x14ac:dyDescent="0.25">
      <c r="A5389" s="1">
        <v>2.2008959999999999E-3</v>
      </c>
      <c r="B5389" s="1">
        <v>2.2106270000000002E-3</v>
      </c>
      <c r="C5389" s="1">
        <f t="shared" si="86"/>
        <v>-4.4213811102388461E-3</v>
      </c>
    </row>
    <row r="5390" spans="1:3" x14ac:dyDescent="0.25">
      <c r="A5390" s="1">
        <v>2.2272339999999998E-3</v>
      </c>
      <c r="B5390" s="1">
        <v>2.2372310000000001E-3</v>
      </c>
      <c r="C5390" s="1">
        <f t="shared" si="86"/>
        <v>-4.4885270250006534E-3</v>
      </c>
    </row>
    <row r="5391" spans="1:3" x14ac:dyDescent="0.25">
      <c r="A5391" s="1">
        <v>2.1796010000000002E-3</v>
      </c>
      <c r="B5391" s="1">
        <v>2.1948720000000001E-3</v>
      </c>
      <c r="C5391" s="1">
        <f t="shared" si="86"/>
        <v>-7.006328222459E-3</v>
      </c>
    </row>
    <row r="5392" spans="1:3" x14ac:dyDescent="0.25">
      <c r="A5392" s="1">
        <v>2.1353729999999999E-3</v>
      </c>
      <c r="B5392" s="1">
        <v>2.1428229999999999E-3</v>
      </c>
      <c r="C5392" s="1">
        <f t="shared" si="86"/>
        <v>-3.4888518305701121E-3</v>
      </c>
    </row>
    <row r="5393" spans="1:3" x14ac:dyDescent="0.25">
      <c r="A5393" s="1">
        <v>2.1313310000000002E-3</v>
      </c>
      <c r="B5393" s="1">
        <v>2.134454E-3</v>
      </c>
      <c r="C5393" s="1">
        <f t="shared" si="86"/>
        <v>-1.465281554108602E-3</v>
      </c>
    </row>
    <row r="5394" spans="1:3" x14ac:dyDescent="0.25">
      <c r="A5394" s="1">
        <v>2.1399819999999999E-3</v>
      </c>
      <c r="B5394" s="1">
        <v>2.1436630000000001E-3</v>
      </c>
      <c r="C5394" s="1">
        <f t="shared" si="86"/>
        <v>-1.7201079261415144E-3</v>
      </c>
    </row>
    <row r="5395" spans="1:3" x14ac:dyDescent="0.25">
      <c r="A5395" s="1">
        <v>2.0916569999999998E-3</v>
      </c>
      <c r="B5395" s="1">
        <v>2.0885779999999998E-3</v>
      </c>
      <c r="C5395" s="1">
        <f t="shared" si="86"/>
        <v>1.4720386755572334E-3</v>
      </c>
    </row>
    <row r="5396" spans="1:3" x14ac:dyDescent="0.25">
      <c r="A5396" s="1">
        <v>2.0672500000000001E-3</v>
      </c>
      <c r="B5396" s="1">
        <v>2.0692359999999999E-3</v>
      </c>
      <c r="C5396" s="1">
        <f t="shared" si="86"/>
        <v>-9.6069657757882605E-4</v>
      </c>
    </row>
    <row r="5397" spans="1:3" x14ac:dyDescent="0.25">
      <c r="A5397" s="1">
        <v>2.0667889999999999E-3</v>
      </c>
      <c r="B5397" s="1">
        <v>2.0655690000000002E-3</v>
      </c>
      <c r="C5397" s="1">
        <f t="shared" si="86"/>
        <v>5.9028763942506638E-4</v>
      </c>
    </row>
    <row r="5398" spans="1:3" x14ac:dyDescent="0.25">
      <c r="A5398" s="1">
        <v>2.0370219999999999E-3</v>
      </c>
      <c r="B5398" s="1">
        <v>2.0340699999999998E-3</v>
      </c>
      <c r="C5398" s="1">
        <f t="shared" si="86"/>
        <v>1.4491743339051205E-3</v>
      </c>
    </row>
    <row r="5399" spans="1:3" x14ac:dyDescent="0.25">
      <c r="A5399" s="1">
        <v>2.0301939999999999E-3</v>
      </c>
      <c r="B5399" s="1">
        <v>2.0283380000000002E-3</v>
      </c>
      <c r="C5399" s="1">
        <f t="shared" si="86"/>
        <v>9.1419834754695017E-4</v>
      </c>
    </row>
    <row r="5400" spans="1:3" x14ac:dyDescent="0.25">
      <c r="A5400" s="1">
        <v>2.0125680000000002E-3</v>
      </c>
      <c r="B5400" s="1">
        <v>2.0081420000000001E-3</v>
      </c>
      <c r="C5400" s="1">
        <f t="shared" si="86"/>
        <v>2.1991803506763905E-3</v>
      </c>
    </row>
    <row r="5401" spans="1:3" x14ac:dyDescent="0.25">
      <c r="A5401" s="1">
        <v>2.005438E-3</v>
      </c>
      <c r="B5401" s="1">
        <v>1.9996860000000001E-3</v>
      </c>
      <c r="C5401" s="1">
        <f t="shared" si="86"/>
        <v>2.868201360500762E-3</v>
      </c>
    </row>
    <row r="5402" spans="1:3" x14ac:dyDescent="0.25">
      <c r="A5402" s="1">
        <v>1.9841049999999999E-3</v>
      </c>
      <c r="B5402" s="1">
        <v>1.98116E-3</v>
      </c>
      <c r="C5402" s="1">
        <f t="shared" si="86"/>
        <v>1.4842964460045499E-3</v>
      </c>
    </row>
    <row r="5403" spans="1:3" x14ac:dyDescent="0.25">
      <c r="A5403" s="1">
        <v>1.9646529999999998E-3</v>
      </c>
      <c r="B5403" s="1">
        <v>1.9676300000000002E-3</v>
      </c>
      <c r="C5403" s="1">
        <f t="shared" si="86"/>
        <v>-1.5152803064970566E-3</v>
      </c>
    </row>
    <row r="5404" spans="1:3" x14ac:dyDescent="0.25">
      <c r="A5404" s="1">
        <v>1.9616019999999998E-3</v>
      </c>
      <c r="B5404" s="1">
        <v>1.961759E-3</v>
      </c>
      <c r="C5404" s="1">
        <f t="shared" si="86"/>
        <v>-8.0036623127522906E-5</v>
      </c>
    </row>
    <row r="5405" spans="1:3" x14ac:dyDescent="0.25">
      <c r="A5405" s="1">
        <v>2.0118670000000001E-3</v>
      </c>
      <c r="B5405" s="1">
        <v>2.015401E-3</v>
      </c>
      <c r="C5405" s="1">
        <f t="shared" si="86"/>
        <v>-1.7565773483037971E-3</v>
      </c>
    </row>
    <row r="5406" spans="1:3" x14ac:dyDescent="0.25">
      <c r="A5406" s="1">
        <v>2.0808490000000001E-3</v>
      </c>
      <c r="B5406" s="1">
        <v>2.0853550000000001E-3</v>
      </c>
      <c r="C5406" s="1">
        <f t="shared" si="86"/>
        <v>-2.1654622704482839E-3</v>
      </c>
    </row>
    <row r="5407" spans="1:3" x14ac:dyDescent="0.25">
      <c r="A5407" s="1">
        <v>2.1496879999999999E-3</v>
      </c>
      <c r="B5407" s="1">
        <v>2.153159E-3</v>
      </c>
      <c r="C5407" s="1">
        <f t="shared" si="86"/>
        <v>-1.614652917074532E-3</v>
      </c>
    </row>
    <row r="5408" spans="1:3" x14ac:dyDescent="0.25">
      <c r="A5408" s="1">
        <v>2.1421069999999999E-3</v>
      </c>
      <c r="B5408" s="1">
        <v>2.1592479999999999E-3</v>
      </c>
      <c r="C5408" s="1">
        <f t="shared" si="86"/>
        <v>-8.0019345438860114E-3</v>
      </c>
    </row>
    <row r="5409" spans="1:3" x14ac:dyDescent="0.25">
      <c r="A5409" s="1">
        <v>2.1783689999999999E-3</v>
      </c>
      <c r="B5409" s="1">
        <v>2.2041669999999999E-3</v>
      </c>
      <c r="C5409" s="1">
        <f t="shared" si="86"/>
        <v>-1.1842805328206587E-2</v>
      </c>
    </row>
    <row r="5410" spans="1:3" x14ac:dyDescent="0.25">
      <c r="A5410" s="1">
        <v>2.1880990000000002E-3</v>
      </c>
      <c r="B5410" s="1">
        <v>2.209075E-3</v>
      </c>
      <c r="C5410" s="1">
        <f t="shared" si="86"/>
        <v>-9.5864035402419209E-3</v>
      </c>
    </row>
    <row r="5411" spans="1:3" x14ac:dyDescent="0.25">
      <c r="A5411" s="1">
        <v>2.2162190000000002E-3</v>
      </c>
      <c r="B5411" s="1">
        <v>2.2317830000000002E-3</v>
      </c>
      <c r="C5411" s="1">
        <f t="shared" si="86"/>
        <v>-7.0227716665185293E-3</v>
      </c>
    </row>
    <row r="5412" spans="1:3" x14ac:dyDescent="0.25">
      <c r="A5412" s="1">
        <v>2.2189319999999998E-3</v>
      </c>
      <c r="B5412" s="1">
        <v>2.230077E-3</v>
      </c>
      <c r="C5412" s="1">
        <f t="shared" si="86"/>
        <v>-5.0226865897648803E-3</v>
      </c>
    </row>
    <row r="5413" spans="1:3" x14ac:dyDescent="0.25">
      <c r="A5413" s="1">
        <v>2.1862940000000001E-3</v>
      </c>
      <c r="B5413" s="1">
        <v>2.202046E-3</v>
      </c>
      <c r="C5413" s="1">
        <f t="shared" si="86"/>
        <v>-7.2048864425369842E-3</v>
      </c>
    </row>
    <row r="5414" spans="1:3" x14ac:dyDescent="0.25">
      <c r="A5414" s="1">
        <v>2.131843E-3</v>
      </c>
      <c r="B5414" s="1">
        <v>2.1485160000000001E-3</v>
      </c>
      <c r="C5414" s="1">
        <f t="shared" si="86"/>
        <v>-7.8209324044969698E-3</v>
      </c>
    </row>
    <row r="5415" spans="1:3" x14ac:dyDescent="0.25">
      <c r="A5415" s="1">
        <v>2.1015019999999999E-3</v>
      </c>
      <c r="B5415" s="1">
        <v>2.1140180000000001E-3</v>
      </c>
      <c r="C5415" s="1">
        <f t="shared" si="86"/>
        <v>-5.955740227703888E-3</v>
      </c>
    </row>
    <row r="5416" spans="1:3" x14ac:dyDescent="0.25">
      <c r="A5416" s="1">
        <v>2.100934E-3</v>
      </c>
      <c r="B5416" s="1">
        <v>2.1069320000000002E-3</v>
      </c>
      <c r="C5416" s="1">
        <f t="shared" si="86"/>
        <v>-2.8549207162148426E-3</v>
      </c>
    </row>
    <row r="5417" spans="1:3" x14ac:dyDescent="0.25">
      <c r="A5417" s="1">
        <v>2.0764400000000001E-3</v>
      </c>
      <c r="B5417" s="1">
        <v>2.0762440000000001E-3</v>
      </c>
      <c r="C5417" s="1">
        <f t="shared" si="86"/>
        <v>9.4392325326063018E-5</v>
      </c>
    </row>
    <row r="5418" spans="1:3" x14ac:dyDescent="0.25">
      <c r="A5418" s="1">
        <v>2.044822E-3</v>
      </c>
      <c r="B5418" s="1">
        <v>2.043998E-3</v>
      </c>
      <c r="C5418" s="1">
        <f t="shared" si="86"/>
        <v>4.0296906038763455E-4</v>
      </c>
    </row>
    <row r="5419" spans="1:3" x14ac:dyDescent="0.25">
      <c r="A5419" s="1">
        <v>2.0384130000000002E-3</v>
      </c>
      <c r="B5419" s="1">
        <v>2.0349930000000001E-3</v>
      </c>
      <c r="C5419" s="1">
        <f t="shared" si="86"/>
        <v>1.6777757991143464E-3</v>
      </c>
    </row>
    <row r="5420" spans="1:3" x14ac:dyDescent="0.25">
      <c r="A5420" s="1">
        <v>2.022163E-3</v>
      </c>
      <c r="B5420" s="1">
        <v>2.0164319999999999E-3</v>
      </c>
      <c r="C5420" s="1">
        <f t="shared" si="86"/>
        <v>2.8340939874778336E-3</v>
      </c>
    </row>
    <row r="5421" spans="1:3" x14ac:dyDescent="0.25">
      <c r="A5421" s="1">
        <v>2.0161850000000002E-3</v>
      </c>
      <c r="B5421" s="1">
        <v>2.0076310000000002E-3</v>
      </c>
      <c r="C5421" s="1">
        <f t="shared" si="86"/>
        <v>4.2426662235856465E-3</v>
      </c>
    </row>
    <row r="5422" spans="1:3" x14ac:dyDescent="0.25">
      <c r="A5422" s="1">
        <v>2.0175140000000002E-3</v>
      </c>
      <c r="B5422" s="1">
        <v>2.0072409999999999E-3</v>
      </c>
      <c r="C5422" s="1">
        <f t="shared" si="86"/>
        <v>5.0919101428789646E-3</v>
      </c>
    </row>
    <row r="5423" spans="1:3" x14ac:dyDescent="0.25">
      <c r="A5423" s="1">
        <v>2.002906E-3</v>
      </c>
      <c r="B5423" s="1">
        <v>1.9932639999999998E-3</v>
      </c>
      <c r="C5423" s="1">
        <f t="shared" si="86"/>
        <v>4.8140052503713327E-3</v>
      </c>
    </row>
    <row r="5424" spans="1:3" x14ac:dyDescent="0.25">
      <c r="A5424" s="1">
        <v>1.9745869999999999E-3</v>
      </c>
      <c r="B5424" s="1">
        <v>1.9677039999999998E-3</v>
      </c>
      <c r="C5424" s="1">
        <f t="shared" si="86"/>
        <v>3.4857922188285769E-3</v>
      </c>
    </row>
    <row r="5425" spans="1:3" x14ac:dyDescent="0.25">
      <c r="A5425" s="1">
        <v>1.9203320000000001E-3</v>
      </c>
      <c r="B5425" s="1">
        <v>1.9276930000000001E-3</v>
      </c>
      <c r="C5425" s="1">
        <f t="shared" si="86"/>
        <v>-3.833191343996767E-3</v>
      </c>
    </row>
    <row r="5426" spans="1:3" x14ac:dyDescent="0.25">
      <c r="A5426" s="1">
        <v>1.918564E-3</v>
      </c>
      <c r="B5426" s="1">
        <v>1.912698E-3</v>
      </c>
      <c r="C5426" s="1">
        <f t="shared" si="86"/>
        <v>3.0574950848655494E-3</v>
      </c>
    </row>
    <row r="5427" spans="1:3" x14ac:dyDescent="0.25">
      <c r="A5427" s="1">
        <v>1.9914780000000001E-3</v>
      </c>
      <c r="B5427" s="1">
        <v>1.976069E-3</v>
      </c>
      <c r="C5427" s="1">
        <f t="shared" si="86"/>
        <v>7.7374693569299191E-3</v>
      </c>
    </row>
    <row r="5428" spans="1:3" x14ac:dyDescent="0.25">
      <c r="A5428" s="1">
        <v>2.0086359999999998E-3</v>
      </c>
      <c r="B5428" s="1">
        <v>2.0130259999999998E-3</v>
      </c>
      <c r="C5428" s="1">
        <f t="shared" si="86"/>
        <v>-2.1855627400882739E-3</v>
      </c>
    </row>
    <row r="5429" spans="1:3" x14ac:dyDescent="0.25">
      <c r="A5429" s="1">
        <v>2.0652510000000002E-3</v>
      </c>
      <c r="B5429" s="1">
        <v>2.0842030000000002E-3</v>
      </c>
      <c r="C5429" s="1">
        <f t="shared" si="86"/>
        <v>-9.1766085575070676E-3</v>
      </c>
    </row>
    <row r="5430" spans="1:3" x14ac:dyDescent="0.25">
      <c r="A5430" s="1">
        <v>2.1403749999999999E-3</v>
      </c>
      <c r="B5430" s="1">
        <v>2.1656430000000001E-3</v>
      </c>
      <c r="C5430" s="1">
        <f t="shared" si="86"/>
        <v>-1.1805407930853317E-2</v>
      </c>
    </row>
    <row r="5431" spans="1:3" x14ac:dyDescent="0.25">
      <c r="A5431" s="1">
        <v>2.283485E-3</v>
      </c>
      <c r="B5431" s="1">
        <v>2.3126309999999999E-3</v>
      </c>
      <c r="C5431" s="1">
        <f t="shared" si="86"/>
        <v>-1.2763823716818749E-2</v>
      </c>
    </row>
    <row r="5432" spans="1:3" x14ac:dyDescent="0.25">
      <c r="A5432" s="1">
        <v>2.316238E-3</v>
      </c>
      <c r="B5432" s="1">
        <v>2.343777E-3</v>
      </c>
      <c r="C5432" s="1">
        <f t="shared" si="86"/>
        <v>-1.1889538121730166E-2</v>
      </c>
    </row>
    <row r="5433" spans="1:3" x14ac:dyDescent="0.25">
      <c r="A5433" s="1">
        <v>2.315049E-3</v>
      </c>
      <c r="B5433" s="1">
        <v>2.3280419999999998E-3</v>
      </c>
      <c r="C5433" s="1">
        <f t="shared" si="86"/>
        <v>-5.6124082038867306E-3</v>
      </c>
    </row>
    <row r="5434" spans="1:3" x14ac:dyDescent="0.25">
      <c r="A5434" s="1">
        <v>2.253293E-3</v>
      </c>
      <c r="B5434" s="1">
        <v>2.253845E-3</v>
      </c>
      <c r="C5434" s="1">
        <f t="shared" si="86"/>
        <v>-2.4497479910513977E-4</v>
      </c>
    </row>
    <row r="5435" spans="1:3" x14ac:dyDescent="0.25">
      <c r="A5435" s="1">
        <v>2.2138290000000001E-3</v>
      </c>
      <c r="B5435" s="1">
        <v>2.2171489999999999E-3</v>
      </c>
      <c r="C5435" s="1">
        <f t="shared" si="86"/>
        <v>-1.4996641565359378E-3</v>
      </c>
    </row>
    <row r="5436" spans="1:3" x14ac:dyDescent="0.25">
      <c r="A5436" s="1">
        <v>2.1809339999999998E-3</v>
      </c>
      <c r="B5436" s="1">
        <v>2.1802050000000002E-3</v>
      </c>
      <c r="C5436" s="1">
        <f t="shared" si="86"/>
        <v>3.342604590508748E-4</v>
      </c>
    </row>
    <row r="5437" spans="1:3" x14ac:dyDescent="0.25">
      <c r="A5437" s="1">
        <v>2.10998E-3</v>
      </c>
      <c r="B5437" s="1">
        <v>2.1126999999999999E-3</v>
      </c>
      <c r="C5437" s="1">
        <f t="shared" si="86"/>
        <v>-1.289111745134974E-3</v>
      </c>
    </row>
    <row r="5438" spans="1:3" x14ac:dyDescent="0.25">
      <c r="A5438" s="1">
        <v>2.0662039999999999E-3</v>
      </c>
      <c r="B5438" s="1">
        <v>2.0672870000000001E-3</v>
      </c>
      <c r="C5438" s="1">
        <f t="shared" si="86"/>
        <v>-5.2414959994281636E-4</v>
      </c>
    </row>
    <row r="5439" spans="1:3" x14ac:dyDescent="0.25">
      <c r="A5439" s="1">
        <v>2.045449E-3</v>
      </c>
      <c r="B5439" s="1">
        <v>2.0416599999999998E-3</v>
      </c>
      <c r="C5439" s="1">
        <f t="shared" si="86"/>
        <v>1.8524050220759041E-3</v>
      </c>
    </row>
    <row r="5440" spans="1:3" x14ac:dyDescent="0.25">
      <c r="A5440" s="1">
        <v>2.023323E-3</v>
      </c>
      <c r="B5440" s="1">
        <v>2.0168849999999999E-3</v>
      </c>
      <c r="C5440" s="1">
        <f t="shared" si="86"/>
        <v>3.1818943391638921E-3</v>
      </c>
    </row>
    <row r="5441" spans="1:3" x14ac:dyDescent="0.25">
      <c r="A5441" s="1">
        <v>2.009215E-3</v>
      </c>
      <c r="B5441" s="1">
        <v>2.003875E-3</v>
      </c>
      <c r="C5441" s="1">
        <f t="shared" si="86"/>
        <v>2.6577543966175574E-3</v>
      </c>
    </row>
    <row r="5442" spans="1:3" x14ac:dyDescent="0.25">
      <c r="A5442" s="1">
        <v>2.0164010000000001E-3</v>
      </c>
      <c r="B5442" s="1">
        <v>2.00432E-3</v>
      </c>
      <c r="C5442" s="1">
        <f t="shared" ref="C5442:C5505" si="87">(A5442-B5442)/A5442</f>
        <v>5.9913677884508871E-3</v>
      </c>
    </row>
    <row r="5443" spans="1:3" x14ac:dyDescent="0.25">
      <c r="A5443" s="1">
        <v>2.021648E-3</v>
      </c>
      <c r="B5443" s="1">
        <v>2.010062E-3</v>
      </c>
      <c r="C5443" s="1">
        <f t="shared" si="87"/>
        <v>5.7309680023426733E-3</v>
      </c>
    </row>
    <row r="5444" spans="1:3" x14ac:dyDescent="0.25">
      <c r="A5444" s="1">
        <v>2.0476869999999999E-3</v>
      </c>
      <c r="B5444" s="1">
        <v>2.0280290000000002E-3</v>
      </c>
      <c r="C5444" s="1">
        <f t="shared" si="87"/>
        <v>9.6001000152853722E-3</v>
      </c>
    </row>
    <row r="5445" spans="1:3" x14ac:dyDescent="0.25">
      <c r="A5445" s="1">
        <v>2.0139569999999998E-3</v>
      </c>
      <c r="B5445" s="1">
        <v>1.9948740000000002E-3</v>
      </c>
      <c r="C5445" s="1">
        <f t="shared" si="87"/>
        <v>9.4753760879699028E-3</v>
      </c>
    </row>
    <row r="5446" spans="1:3" x14ac:dyDescent="0.25">
      <c r="A5446" s="1">
        <v>1.977384E-3</v>
      </c>
      <c r="B5446" s="1">
        <v>1.959148E-3</v>
      </c>
      <c r="C5446" s="1">
        <f t="shared" si="87"/>
        <v>9.2222856056284643E-3</v>
      </c>
    </row>
    <row r="5447" spans="1:3" x14ac:dyDescent="0.25">
      <c r="A5447" s="1">
        <v>1.8170560000000001E-3</v>
      </c>
      <c r="B5447" s="1">
        <v>1.8018330000000001E-3</v>
      </c>
      <c r="C5447" s="1">
        <f t="shared" si="87"/>
        <v>8.3778375570152889E-3</v>
      </c>
    </row>
    <row r="5448" spans="1:3" x14ac:dyDescent="0.25">
      <c r="A5448" s="1">
        <v>1.700951E-3</v>
      </c>
      <c r="B5448" s="1">
        <v>1.692554E-3</v>
      </c>
      <c r="C5448" s="1">
        <f t="shared" si="87"/>
        <v>4.9366501445368199E-3</v>
      </c>
    </row>
    <row r="5449" spans="1:3" x14ac:dyDescent="0.25">
      <c r="A5449" s="1">
        <v>1.903156E-3</v>
      </c>
      <c r="B5449" s="1">
        <v>1.943412E-3</v>
      </c>
      <c r="C5449" s="1">
        <f t="shared" si="87"/>
        <v>-2.1152233448020034E-2</v>
      </c>
    </row>
    <row r="5450" spans="1:3" x14ac:dyDescent="0.25">
      <c r="A5450" s="1">
        <v>2.0384209999999999E-3</v>
      </c>
      <c r="B5450" s="1">
        <v>2.1038400000000001E-3</v>
      </c>
      <c r="C5450" s="1">
        <f t="shared" si="87"/>
        <v>-3.2092977849031264E-2</v>
      </c>
    </row>
    <row r="5451" spans="1:3" x14ac:dyDescent="0.25">
      <c r="A5451" s="1">
        <v>2.0848210000000002E-3</v>
      </c>
      <c r="B5451" s="1">
        <v>2.1370759999999999E-3</v>
      </c>
      <c r="C5451" s="1">
        <f t="shared" si="87"/>
        <v>-2.5064501940454238E-2</v>
      </c>
    </row>
    <row r="5452" spans="1:3" x14ac:dyDescent="0.25">
      <c r="A5452" s="1">
        <v>2.25486E-3</v>
      </c>
      <c r="B5452" s="1">
        <v>2.30204E-3</v>
      </c>
      <c r="C5452" s="1">
        <f t="shared" si="87"/>
        <v>-2.0923693710474249E-2</v>
      </c>
    </row>
    <row r="5453" spans="1:3" x14ac:dyDescent="0.25">
      <c r="A5453" s="1">
        <v>2.4497E-3</v>
      </c>
      <c r="B5453" s="1">
        <v>2.472302E-3</v>
      </c>
      <c r="C5453" s="1">
        <f t="shared" si="87"/>
        <v>-9.2264358901090089E-3</v>
      </c>
    </row>
    <row r="5454" spans="1:3" x14ac:dyDescent="0.25">
      <c r="A5454" s="1">
        <v>2.3149070000000002E-3</v>
      </c>
      <c r="B5454" s="1">
        <v>2.3455289999999998E-3</v>
      </c>
      <c r="C5454" s="1">
        <f t="shared" si="87"/>
        <v>-1.3228177201071006E-2</v>
      </c>
    </row>
    <row r="5455" spans="1:3" x14ac:dyDescent="0.25">
      <c r="A5455" s="1">
        <v>2.4131439999999999E-3</v>
      </c>
      <c r="B5455" s="1">
        <v>2.4454960000000001E-3</v>
      </c>
      <c r="C5455" s="1">
        <f t="shared" si="87"/>
        <v>-1.3406576648554852E-2</v>
      </c>
    </row>
    <row r="5456" spans="1:3" x14ac:dyDescent="0.25">
      <c r="A5456" s="1">
        <v>2.4640679999999998E-3</v>
      </c>
      <c r="B5456" s="1">
        <v>2.4599309999999998E-3</v>
      </c>
      <c r="C5456" s="1">
        <f t="shared" si="87"/>
        <v>1.6789309385942181E-3</v>
      </c>
    </row>
    <row r="5457" spans="1:3" x14ac:dyDescent="0.25">
      <c r="A5457" s="1">
        <v>2.2725699999999998E-3</v>
      </c>
      <c r="B5457" s="1">
        <v>2.2747140000000002E-3</v>
      </c>
      <c r="C5457" s="1">
        <f t="shared" si="87"/>
        <v>-9.4342528502988447E-4</v>
      </c>
    </row>
    <row r="5458" spans="1:3" x14ac:dyDescent="0.25">
      <c r="A5458" s="1">
        <v>2.1630180000000001E-3</v>
      </c>
      <c r="B5458" s="1">
        <v>2.1634480000000001E-3</v>
      </c>
      <c r="C5458" s="1">
        <f t="shared" si="87"/>
        <v>-1.9879631145004268E-4</v>
      </c>
    </row>
    <row r="5459" spans="1:3" x14ac:dyDescent="0.25">
      <c r="A5459" s="1">
        <v>2.1009470000000001E-3</v>
      </c>
      <c r="B5459" s="1">
        <v>2.0976189999999998E-3</v>
      </c>
      <c r="C5459" s="1">
        <f t="shared" si="87"/>
        <v>1.584047574736706E-3</v>
      </c>
    </row>
    <row r="5460" spans="1:3" x14ac:dyDescent="0.25">
      <c r="A5460" s="1">
        <v>2.0445530000000002E-3</v>
      </c>
      <c r="B5460" s="1">
        <v>2.0358949999999998E-3</v>
      </c>
      <c r="C5460" s="1">
        <f t="shared" si="87"/>
        <v>4.2346664527651585E-3</v>
      </c>
    </row>
    <row r="5461" spans="1:3" x14ac:dyDescent="0.25">
      <c r="A5461" s="1">
        <v>1.9938790000000001E-3</v>
      </c>
      <c r="B5461" s="1">
        <v>1.9883290000000001E-3</v>
      </c>
      <c r="C5461" s="1">
        <f t="shared" si="87"/>
        <v>2.7835189597763951E-3</v>
      </c>
    </row>
    <row r="5462" spans="1:3" x14ac:dyDescent="0.25">
      <c r="A5462" s="1">
        <v>2.014283E-3</v>
      </c>
      <c r="B5462" s="1">
        <v>2.0052360000000001E-3</v>
      </c>
      <c r="C5462" s="1">
        <f t="shared" si="87"/>
        <v>4.4914244919903876E-3</v>
      </c>
    </row>
    <row r="5463" spans="1:3" x14ac:dyDescent="0.25">
      <c r="A5463" s="1">
        <v>2.0138310000000002E-3</v>
      </c>
      <c r="B5463" s="1">
        <v>2.0034879999999999E-3</v>
      </c>
      <c r="C5463" s="1">
        <f t="shared" si="87"/>
        <v>5.1359821156791857E-3</v>
      </c>
    </row>
    <row r="5464" spans="1:3" x14ac:dyDescent="0.25">
      <c r="A5464" s="1">
        <v>2.0548189999999998E-3</v>
      </c>
      <c r="B5464" s="1">
        <v>2.0336809999999999E-3</v>
      </c>
      <c r="C5464" s="1">
        <f t="shared" si="87"/>
        <v>1.0287037447093868E-2</v>
      </c>
    </row>
    <row r="5465" spans="1:3" x14ac:dyDescent="0.25">
      <c r="A5465" s="1">
        <v>2.0414230000000001E-3</v>
      </c>
      <c r="B5465" s="1">
        <v>2.0242810000000002E-3</v>
      </c>
      <c r="C5465" s="1">
        <f t="shared" si="87"/>
        <v>8.3970837988990715E-3</v>
      </c>
    </row>
    <row r="5466" spans="1:3" x14ac:dyDescent="0.25">
      <c r="A5466" s="1">
        <v>2.0834099999999999E-3</v>
      </c>
      <c r="B5466" s="1">
        <v>2.0524720000000001E-3</v>
      </c>
      <c r="C5466" s="1">
        <f t="shared" si="87"/>
        <v>1.4849693531277994E-2</v>
      </c>
    </row>
    <row r="5467" spans="1:3" x14ac:dyDescent="0.25">
      <c r="A5467" s="1">
        <v>2.0285680000000001E-3</v>
      </c>
      <c r="B5467" s="1">
        <v>1.9837850000000001E-3</v>
      </c>
      <c r="C5467" s="1">
        <f t="shared" si="87"/>
        <v>2.2076164072390009E-2</v>
      </c>
    </row>
    <row r="5468" spans="1:3" x14ac:dyDescent="0.25">
      <c r="A5468" s="1">
        <v>1.8738839999999999E-3</v>
      </c>
      <c r="B5468" s="1">
        <v>1.856871E-3</v>
      </c>
      <c r="C5468" s="1">
        <f t="shared" si="87"/>
        <v>9.079003823075478E-3</v>
      </c>
    </row>
    <row r="5469" spans="1:3" x14ac:dyDescent="0.25">
      <c r="A5469" s="1">
        <v>1.576023E-3</v>
      </c>
      <c r="B5469" s="1">
        <v>1.577707E-3</v>
      </c>
      <c r="C5469" s="1">
        <f t="shared" si="87"/>
        <v>-1.0685123250105237E-3</v>
      </c>
    </row>
    <row r="5470" spans="1:3" x14ac:dyDescent="0.25">
      <c r="A5470" s="1">
        <v>2.0090849999999999E-3</v>
      </c>
      <c r="B5470" s="1">
        <v>2.1090459999999998E-3</v>
      </c>
      <c r="C5470" s="1">
        <f t="shared" si="87"/>
        <v>-4.9754490228138673E-2</v>
      </c>
    </row>
    <row r="5471" spans="1:3" x14ac:dyDescent="0.25">
      <c r="A5471" s="1">
        <v>2.3634509999999999E-3</v>
      </c>
      <c r="B5471" s="1">
        <v>2.4512760000000001E-3</v>
      </c>
      <c r="C5471" s="1">
        <f t="shared" si="87"/>
        <v>-3.7159644942924626E-2</v>
      </c>
    </row>
    <row r="5472" spans="1:3" x14ac:dyDescent="0.25">
      <c r="A5472" s="1">
        <v>2.447248E-3</v>
      </c>
      <c r="B5472" s="1">
        <v>2.5009160000000002E-3</v>
      </c>
      <c r="C5472" s="1">
        <f t="shared" si="87"/>
        <v>-2.1929939262387878E-2</v>
      </c>
    </row>
    <row r="5473" spans="1:3" x14ac:dyDescent="0.25">
      <c r="A5473" s="1">
        <v>2.3700750000000001E-3</v>
      </c>
      <c r="B5473" s="1">
        <v>2.379918E-3</v>
      </c>
      <c r="C5473" s="1">
        <f t="shared" si="87"/>
        <v>-4.153033131862844E-3</v>
      </c>
    </row>
    <row r="5474" spans="1:3" x14ac:dyDescent="0.25">
      <c r="A5474" s="1">
        <v>2.2343110000000001E-3</v>
      </c>
      <c r="B5474" s="1">
        <v>2.2426479999999999E-3</v>
      </c>
      <c r="C5474" s="1">
        <f t="shared" si="87"/>
        <v>-3.7313516336802506E-3</v>
      </c>
    </row>
    <row r="5475" spans="1:3" x14ac:dyDescent="0.25">
      <c r="A5475" s="1">
        <v>2.1453819999999999E-3</v>
      </c>
      <c r="B5475" s="1">
        <v>2.1326520000000001E-3</v>
      </c>
      <c r="C5475" s="1">
        <f t="shared" si="87"/>
        <v>5.9336752149499999E-3</v>
      </c>
    </row>
    <row r="5476" spans="1:3" x14ac:dyDescent="0.25">
      <c r="A5476" s="1">
        <v>1.998962E-3</v>
      </c>
      <c r="B5476" s="1">
        <v>1.9910489999999999E-3</v>
      </c>
      <c r="C5476" s="1">
        <f t="shared" si="87"/>
        <v>3.9585544897802047E-3</v>
      </c>
    </row>
    <row r="5477" spans="1:3" x14ac:dyDescent="0.25">
      <c r="A5477" s="1">
        <v>2.0175409999999999E-3</v>
      </c>
      <c r="B5477" s="1">
        <v>2.0076780000000002E-3</v>
      </c>
      <c r="C5477" s="1">
        <f t="shared" si="87"/>
        <v>4.8886243203978075E-3</v>
      </c>
    </row>
    <row r="5478" spans="1:3" x14ac:dyDescent="0.25">
      <c r="A5478" s="1">
        <v>1.9974630000000001E-3</v>
      </c>
      <c r="B5478" s="1">
        <v>1.9831369999999998E-3</v>
      </c>
      <c r="C5478" s="1">
        <f t="shared" si="87"/>
        <v>7.1720978060671303E-3</v>
      </c>
    </row>
    <row r="5479" spans="1:3" x14ac:dyDescent="0.25">
      <c r="A5479" s="1">
        <v>2.0595980000000002E-3</v>
      </c>
      <c r="B5479" s="1">
        <v>2.0351739999999998E-3</v>
      </c>
      <c r="C5479" s="1">
        <f t="shared" si="87"/>
        <v>1.18586248384395E-2</v>
      </c>
    </row>
    <row r="5480" spans="1:3" x14ac:dyDescent="0.25">
      <c r="A5480" s="1">
        <v>2.0350329999999999E-3</v>
      </c>
      <c r="B5480" s="1">
        <v>2.0198410000000001E-3</v>
      </c>
      <c r="C5480" s="1">
        <f t="shared" si="87"/>
        <v>7.4652352074879424E-3</v>
      </c>
    </row>
    <row r="5481" spans="1:3" x14ac:dyDescent="0.25">
      <c r="A5481" s="1">
        <v>2.0652579999999999E-3</v>
      </c>
      <c r="B5481" s="1">
        <v>2.0415350000000001E-3</v>
      </c>
      <c r="C5481" s="1">
        <f t="shared" si="87"/>
        <v>1.1486700450984719E-2</v>
      </c>
    </row>
    <row r="5482" spans="1:3" x14ac:dyDescent="0.25">
      <c r="A5482" s="1">
        <v>2.0442699999999999E-3</v>
      </c>
      <c r="B5482" s="1">
        <v>2.02068E-3</v>
      </c>
      <c r="C5482" s="1">
        <f t="shared" si="87"/>
        <v>1.1539571583010064E-2</v>
      </c>
    </row>
    <row r="5483" spans="1:3" x14ac:dyDescent="0.25">
      <c r="A5483" s="1">
        <v>1.995822E-3</v>
      </c>
      <c r="B5483" s="1">
        <v>1.9705920000000002E-3</v>
      </c>
      <c r="C5483" s="1">
        <f t="shared" si="87"/>
        <v>1.2641407901105302E-2</v>
      </c>
    </row>
    <row r="5484" spans="1:3" x14ac:dyDescent="0.25">
      <c r="A5484" s="1">
        <v>1.9473100000000001E-3</v>
      </c>
      <c r="B5484" s="1">
        <v>1.9102069999999999E-3</v>
      </c>
      <c r="C5484" s="1">
        <f t="shared" si="87"/>
        <v>1.9053463495796834E-2</v>
      </c>
    </row>
    <row r="5485" spans="1:3" x14ac:dyDescent="0.25">
      <c r="A5485" s="1">
        <v>1.683333E-3</v>
      </c>
      <c r="B5485" s="1">
        <v>1.644001E-3</v>
      </c>
      <c r="C5485" s="1">
        <f t="shared" si="87"/>
        <v>2.3365549181296866E-2</v>
      </c>
    </row>
    <row r="5486" spans="1:3" x14ac:dyDescent="0.25">
      <c r="A5486" s="1">
        <v>2.1058800000000001E-3</v>
      </c>
      <c r="B5486" s="1">
        <v>2.1890220000000001E-3</v>
      </c>
      <c r="C5486" s="1">
        <f t="shared" si="87"/>
        <v>-3.9480882101544261E-2</v>
      </c>
    </row>
    <row r="5487" spans="1:3" x14ac:dyDescent="0.25">
      <c r="A5487" s="1">
        <v>2.5228249999999998E-3</v>
      </c>
      <c r="B5487" s="1">
        <v>2.5129190000000002E-3</v>
      </c>
      <c r="C5487" s="1">
        <f t="shared" si="87"/>
        <v>3.9265505930849865E-3</v>
      </c>
    </row>
    <row r="5488" spans="1:3" x14ac:dyDescent="0.25">
      <c r="A5488" s="1">
        <v>2.1499470000000001E-3</v>
      </c>
      <c r="B5488" s="1">
        <v>2.1294550000000001E-3</v>
      </c>
      <c r="C5488" s="1">
        <f t="shared" si="87"/>
        <v>9.531397750735247E-3</v>
      </c>
    </row>
    <row r="5489" spans="1:3" x14ac:dyDescent="0.25">
      <c r="A5489" s="1">
        <v>2.0562839999999998E-3</v>
      </c>
      <c r="B5489" s="1">
        <v>2.0470470000000002E-3</v>
      </c>
      <c r="C5489" s="1">
        <f t="shared" si="87"/>
        <v>4.4920837783105905E-3</v>
      </c>
    </row>
    <row r="5490" spans="1:3" x14ac:dyDescent="0.25">
      <c r="A5490" s="1">
        <v>1.9813270000000002E-3</v>
      </c>
      <c r="B5490" s="1">
        <v>1.9581910000000002E-3</v>
      </c>
      <c r="C5490" s="1">
        <f t="shared" si="87"/>
        <v>1.1677022520765117E-2</v>
      </c>
    </row>
    <row r="5491" spans="1:3" x14ac:dyDescent="0.25">
      <c r="A5491" s="1">
        <v>1.9882889999999999E-3</v>
      </c>
      <c r="B5491" s="1">
        <v>1.9790150000000002E-3</v>
      </c>
      <c r="C5491" s="1">
        <f t="shared" si="87"/>
        <v>4.6643118782026425E-3</v>
      </c>
    </row>
    <row r="5492" spans="1:3" x14ac:dyDescent="0.25">
      <c r="A5492" s="1">
        <v>2.0306209999999998E-3</v>
      </c>
      <c r="B5492" s="1">
        <v>2.0141099999999999E-3</v>
      </c>
      <c r="C5492" s="1">
        <f t="shared" si="87"/>
        <v>8.1310101688103643E-3</v>
      </c>
    </row>
    <row r="5493" spans="1:3" x14ac:dyDescent="0.25">
      <c r="A5493" s="1">
        <v>2.0569329999999999E-3</v>
      </c>
      <c r="B5493" s="1">
        <v>2.0352790000000001E-3</v>
      </c>
      <c r="C5493" s="1">
        <f t="shared" si="87"/>
        <v>1.0527323933253955E-2</v>
      </c>
    </row>
    <row r="5494" spans="1:3" x14ac:dyDescent="0.25">
      <c r="A5494" s="1">
        <v>2.035411E-3</v>
      </c>
      <c r="B5494" s="1">
        <v>2.0180049999999998E-3</v>
      </c>
      <c r="C5494" s="1">
        <f t="shared" si="87"/>
        <v>8.5515898263300097E-3</v>
      </c>
    </row>
    <row r="5495" spans="1:3" x14ac:dyDescent="0.25">
      <c r="A5495" s="1">
        <v>2.0019339999999999E-3</v>
      </c>
      <c r="B5495" s="1">
        <v>1.9872330000000001E-3</v>
      </c>
      <c r="C5495" s="1">
        <f t="shared" si="87"/>
        <v>7.343398933231454E-3</v>
      </c>
    </row>
    <row r="5496" spans="1:3" x14ac:dyDescent="0.25">
      <c r="A5496" s="1">
        <v>1.9964169999999999E-3</v>
      </c>
      <c r="B5496" s="1">
        <v>1.9837280000000001E-3</v>
      </c>
      <c r="C5496" s="1">
        <f t="shared" si="87"/>
        <v>6.3558865707914513E-3</v>
      </c>
    </row>
    <row r="5497" spans="1:3" x14ac:dyDescent="0.25">
      <c r="A5497" s="1">
        <v>1.9630899999999998E-3</v>
      </c>
      <c r="B5497" s="1">
        <v>1.9433320000000001E-3</v>
      </c>
      <c r="C5497" s="1">
        <f t="shared" si="87"/>
        <v>1.0064744866511323E-2</v>
      </c>
    </row>
    <row r="5498" spans="1:3" x14ac:dyDescent="0.25">
      <c r="A5498" s="1">
        <v>2.0187909999999998E-3</v>
      </c>
      <c r="B5498" s="1">
        <v>1.9729600000000002E-3</v>
      </c>
      <c r="C5498" s="1">
        <f t="shared" si="87"/>
        <v>2.2702201466124852E-2</v>
      </c>
    </row>
    <row r="5499" spans="1:3" x14ac:dyDescent="0.25">
      <c r="A5499" s="1">
        <v>2.2260800000000001E-3</v>
      </c>
      <c r="B5499" s="1">
        <v>2.22909E-3</v>
      </c>
      <c r="C5499" s="1">
        <f t="shared" si="87"/>
        <v>-1.3521526629770291E-3</v>
      </c>
    </row>
    <row r="5500" spans="1:3" x14ac:dyDescent="0.25">
      <c r="A5500" s="1">
        <v>1.9820459999999999E-3</v>
      </c>
      <c r="B5500" s="1">
        <v>2.0378050000000002E-3</v>
      </c>
      <c r="C5500" s="1">
        <f t="shared" si="87"/>
        <v>-2.8132041335065017E-2</v>
      </c>
    </row>
    <row r="5501" spans="1:3" x14ac:dyDescent="0.25">
      <c r="A5501" s="1">
        <v>2.167914E-3</v>
      </c>
      <c r="B5501" s="1">
        <v>2.1881219999999998E-3</v>
      </c>
      <c r="C5501" s="1">
        <f t="shared" si="87"/>
        <v>-9.3214029707819855E-3</v>
      </c>
    </row>
    <row r="5502" spans="1:3" x14ac:dyDescent="0.25">
      <c r="A5502" s="1">
        <v>2.0486110000000001E-3</v>
      </c>
      <c r="B5502" s="1">
        <v>1.9962410000000002E-3</v>
      </c>
      <c r="C5502" s="1">
        <f t="shared" si="87"/>
        <v>2.5563662403452841E-2</v>
      </c>
    </row>
    <row r="5503" spans="1:3" x14ac:dyDescent="0.25">
      <c r="A5503" s="1">
        <v>1.9254059999999999E-3</v>
      </c>
      <c r="B5503" s="1">
        <v>1.912719E-3</v>
      </c>
      <c r="C5503" s="1">
        <f t="shared" si="87"/>
        <v>6.5892596158939679E-3</v>
      </c>
    </row>
    <row r="5504" spans="1:3" x14ac:dyDescent="0.25">
      <c r="A5504" s="1">
        <v>2.0888500000000002E-3</v>
      </c>
      <c r="B5504" s="1">
        <v>2.056207E-3</v>
      </c>
      <c r="C5504" s="1">
        <f t="shared" si="87"/>
        <v>1.5627259018120097E-2</v>
      </c>
    </row>
    <row r="5505" spans="1:3" x14ac:dyDescent="0.25">
      <c r="A5505" s="1">
        <v>2.0550159999999998E-3</v>
      </c>
      <c r="B5505" s="1">
        <v>2.0322629999999999E-3</v>
      </c>
      <c r="C5505" s="1">
        <f t="shared" si="87"/>
        <v>1.1071933259886991E-2</v>
      </c>
    </row>
    <row r="5506" spans="1:3" x14ac:dyDescent="0.25">
      <c r="A5506" s="1">
        <v>2.037671E-3</v>
      </c>
      <c r="B5506" s="1">
        <v>2.0214600000000001E-3</v>
      </c>
      <c r="C5506" s="1">
        <f t="shared" ref="C5506:C5569" si="88">(A5506-B5506)/A5506</f>
        <v>7.9556513293853204E-3</v>
      </c>
    </row>
    <row r="5507" spans="1:3" x14ac:dyDescent="0.25">
      <c r="A5507" s="1">
        <v>2.0115049999999998E-3</v>
      </c>
      <c r="B5507" s="1">
        <v>1.9981899999999999E-3</v>
      </c>
      <c r="C5507" s="1">
        <f t="shared" si="88"/>
        <v>6.6194217762321527E-3</v>
      </c>
    </row>
    <row r="5508" spans="1:3" x14ac:dyDescent="0.25">
      <c r="A5508" s="1">
        <v>2.0075179999999998E-3</v>
      </c>
      <c r="B5508" s="1">
        <v>1.996355E-3</v>
      </c>
      <c r="C5508" s="1">
        <f t="shared" si="88"/>
        <v>5.5605977131959958E-3</v>
      </c>
    </row>
    <row r="5509" spans="1:3" x14ac:dyDescent="0.25">
      <c r="A5509" s="1">
        <v>1.9901789999999999E-3</v>
      </c>
      <c r="B5509" s="1">
        <v>1.9819379999999999E-3</v>
      </c>
      <c r="C5509" s="1">
        <f t="shared" si="88"/>
        <v>4.1408335632121419E-3</v>
      </c>
    </row>
    <row r="5510" spans="1:3" x14ac:dyDescent="0.25">
      <c r="A5510" s="1">
        <v>2.0114579999999998E-3</v>
      </c>
      <c r="B5510" s="1">
        <v>2.0027679999999998E-3</v>
      </c>
      <c r="C5510" s="1">
        <f t="shared" si="88"/>
        <v>4.3202492918072363E-3</v>
      </c>
    </row>
    <row r="5511" spans="1:3" x14ac:dyDescent="0.25">
      <c r="A5511" s="1">
        <v>2.120023E-3</v>
      </c>
      <c r="B5511" s="1">
        <v>2.1122879999999999E-3</v>
      </c>
      <c r="C5511" s="1">
        <f t="shared" si="88"/>
        <v>3.6485453223856694E-3</v>
      </c>
    </row>
    <row r="5512" spans="1:3" x14ac:dyDescent="0.25">
      <c r="A5512" s="1">
        <v>2.1476249999999998E-3</v>
      </c>
      <c r="B5512" s="1">
        <v>2.1395250000000002E-3</v>
      </c>
      <c r="C5512" s="1">
        <f t="shared" si="88"/>
        <v>3.7716081718175199E-3</v>
      </c>
    </row>
    <row r="5513" spans="1:3" x14ac:dyDescent="0.25">
      <c r="A5513" s="1">
        <v>2.0855600000000002E-3</v>
      </c>
      <c r="B5513" s="1">
        <v>2.076479E-3</v>
      </c>
      <c r="C5513" s="1">
        <f t="shared" si="88"/>
        <v>4.3542262030342891E-3</v>
      </c>
    </row>
    <row r="5514" spans="1:3" x14ac:dyDescent="0.25">
      <c r="A5514" s="1">
        <v>2.2786659999999999E-3</v>
      </c>
      <c r="B5514" s="1">
        <v>2.3037000000000001E-3</v>
      </c>
      <c r="C5514" s="1">
        <f t="shared" si="88"/>
        <v>-1.0986252482812386E-2</v>
      </c>
    </row>
    <row r="5515" spans="1:3" x14ac:dyDescent="0.25">
      <c r="A5515" s="1">
        <v>2.0815970000000001E-3</v>
      </c>
      <c r="B5515" s="1">
        <v>2.1813700000000002E-3</v>
      </c>
      <c r="C5515" s="1">
        <f t="shared" si="88"/>
        <v>-4.7930987602307289E-2</v>
      </c>
    </row>
    <row r="5516" spans="1:3" x14ac:dyDescent="0.25">
      <c r="A5516" s="1">
        <v>1.7771729999999999E-3</v>
      </c>
      <c r="B5516" s="1">
        <v>1.7298859999999999E-3</v>
      </c>
      <c r="C5516" s="1">
        <f t="shared" si="88"/>
        <v>2.6607989205327802E-2</v>
      </c>
    </row>
    <row r="5517" spans="1:3" x14ac:dyDescent="0.25">
      <c r="A5517" s="1">
        <v>2.1256980000000001E-3</v>
      </c>
      <c r="B5517" s="1">
        <v>2.0793439999999999E-3</v>
      </c>
      <c r="C5517" s="1">
        <f t="shared" si="88"/>
        <v>2.1806484270108069E-2</v>
      </c>
    </row>
    <row r="5518" spans="1:3" x14ac:dyDescent="0.25">
      <c r="A5518" s="1">
        <v>2.0437160000000001E-3</v>
      </c>
      <c r="B5518" s="1">
        <v>2.021162E-3</v>
      </c>
      <c r="C5518" s="1">
        <f t="shared" si="88"/>
        <v>1.1035779922455052E-2</v>
      </c>
    </row>
    <row r="5519" spans="1:3" x14ac:dyDescent="0.25">
      <c r="A5519" s="1">
        <v>2.0484029999999999E-3</v>
      </c>
      <c r="B5519" s="1">
        <v>2.0317569999999999E-3</v>
      </c>
      <c r="C5519" s="1">
        <f t="shared" si="88"/>
        <v>8.1263306097481489E-3</v>
      </c>
    </row>
    <row r="5520" spans="1:3" x14ac:dyDescent="0.25">
      <c r="A5520" s="1">
        <v>2.0097719999999999E-3</v>
      </c>
      <c r="B5520" s="1">
        <v>1.9964470000000002E-3</v>
      </c>
      <c r="C5520" s="1">
        <f t="shared" si="88"/>
        <v>6.630105305477336E-3</v>
      </c>
    </row>
    <row r="5521" spans="1:3" x14ac:dyDescent="0.25">
      <c r="A5521" s="1">
        <v>2.0164549999999999E-3</v>
      </c>
      <c r="B5521" s="1">
        <v>2.006084E-3</v>
      </c>
      <c r="C5521" s="1">
        <f t="shared" si="88"/>
        <v>5.1431844499380871E-3</v>
      </c>
    </row>
    <row r="5522" spans="1:3" x14ac:dyDescent="0.25">
      <c r="A5522" s="1">
        <v>1.9933310000000001E-3</v>
      </c>
      <c r="B5522" s="1">
        <v>1.9862360000000002E-3</v>
      </c>
      <c r="C5522" s="1">
        <f t="shared" si="88"/>
        <v>3.5593687149800663E-3</v>
      </c>
    </row>
    <row r="5523" spans="1:3" x14ac:dyDescent="0.25">
      <c r="A5523" s="1">
        <v>2.0011370000000001E-3</v>
      </c>
      <c r="B5523" s="1">
        <v>1.9949770000000002E-3</v>
      </c>
      <c r="C5523" s="1">
        <f t="shared" si="88"/>
        <v>3.0782500148664716E-3</v>
      </c>
    </row>
    <row r="5524" spans="1:3" x14ac:dyDescent="0.25">
      <c r="A5524" s="1">
        <v>2.0337139999999998E-3</v>
      </c>
      <c r="B5524" s="1">
        <v>2.0257830000000002E-3</v>
      </c>
      <c r="C5524" s="1">
        <f t="shared" si="88"/>
        <v>3.899761716740727E-3</v>
      </c>
    </row>
    <row r="5525" spans="1:3" x14ac:dyDescent="0.25">
      <c r="A5525" s="1">
        <v>2.0590740000000001E-3</v>
      </c>
      <c r="B5525" s="1">
        <v>2.0562879999999999E-3</v>
      </c>
      <c r="C5525" s="1">
        <f t="shared" si="88"/>
        <v>1.353035393579969E-3</v>
      </c>
    </row>
    <row r="5526" spans="1:3" x14ac:dyDescent="0.25">
      <c r="A5526" s="1">
        <v>2.0584380000000001E-3</v>
      </c>
      <c r="B5526" s="1">
        <v>2.0646409999999999E-3</v>
      </c>
      <c r="C5526" s="1">
        <f t="shared" si="88"/>
        <v>-3.0134500043235519E-3</v>
      </c>
    </row>
    <row r="5527" spans="1:3" x14ac:dyDescent="0.25">
      <c r="A5527" s="1">
        <v>2.163173E-3</v>
      </c>
      <c r="B5527" s="1">
        <v>2.1565780000000001E-3</v>
      </c>
      <c r="C5527" s="1">
        <f t="shared" si="88"/>
        <v>3.0487621655780027E-3</v>
      </c>
    </row>
    <row r="5528" spans="1:3" x14ac:dyDescent="0.25">
      <c r="A5528" s="1">
        <v>2.189533E-3</v>
      </c>
      <c r="B5528" s="1">
        <v>2.2096540000000001E-3</v>
      </c>
      <c r="C5528" s="1">
        <f t="shared" si="88"/>
        <v>-9.1896308482220246E-3</v>
      </c>
    </row>
    <row r="5529" spans="1:3" x14ac:dyDescent="0.25">
      <c r="A5529" s="1">
        <v>2.140491E-3</v>
      </c>
      <c r="B5529" s="1">
        <v>2.1634660000000002E-3</v>
      </c>
      <c r="C5529" s="1">
        <f t="shared" si="88"/>
        <v>-1.0733518617924657E-2</v>
      </c>
    </row>
    <row r="5530" spans="1:3" x14ac:dyDescent="0.25">
      <c r="A5530" s="1">
        <v>2.3897929999999999E-3</v>
      </c>
      <c r="B5530" s="1">
        <v>2.441454E-3</v>
      </c>
      <c r="C5530" s="1">
        <f t="shared" si="88"/>
        <v>-2.1617353469526507E-2</v>
      </c>
    </row>
    <row r="5531" spans="1:3" x14ac:dyDescent="0.25">
      <c r="A5531" s="1">
        <v>2.0896539999999998E-3</v>
      </c>
      <c r="B5531" s="1">
        <v>2.2040300000000001E-3</v>
      </c>
      <c r="C5531" s="1">
        <f t="shared" si="88"/>
        <v>-5.4734420148024619E-2</v>
      </c>
    </row>
    <row r="5532" spans="1:3" x14ac:dyDescent="0.25">
      <c r="A5532" s="1">
        <v>1.7029899999999999E-3</v>
      </c>
      <c r="B5532" s="1">
        <v>1.684872E-3</v>
      </c>
      <c r="C5532" s="1">
        <f t="shared" si="88"/>
        <v>1.0638935049530479E-2</v>
      </c>
    </row>
    <row r="5533" spans="1:3" x14ac:dyDescent="0.25">
      <c r="A5533" s="1">
        <v>2.0981300000000001E-3</v>
      </c>
      <c r="B5533" s="1">
        <v>2.064789E-3</v>
      </c>
      <c r="C5533" s="1">
        <f t="shared" si="88"/>
        <v>1.5890817060906663E-2</v>
      </c>
    </row>
    <row r="5534" spans="1:3" x14ac:dyDescent="0.25">
      <c r="A5534" s="1">
        <v>2.0178180000000002E-3</v>
      </c>
      <c r="B5534" s="1">
        <v>1.995368E-3</v>
      </c>
      <c r="C5534" s="1">
        <f t="shared" si="88"/>
        <v>1.1125879539185519E-2</v>
      </c>
    </row>
    <row r="5535" spans="1:3" x14ac:dyDescent="0.25">
      <c r="A5535" s="1">
        <v>1.9799660000000001E-3</v>
      </c>
      <c r="B5535" s="1">
        <v>1.9702000000000001E-3</v>
      </c>
      <c r="C5535" s="1">
        <f t="shared" si="88"/>
        <v>4.9324079302371995E-3</v>
      </c>
    </row>
    <row r="5536" spans="1:3" x14ac:dyDescent="0.25">
      <c r="A5536" s="1">
        <v>2.019454E-3</v>
      </c>
      <c r="B5536" s="1">
        <v>2.0103009999999999E-3</v>
      </c>
      <c r="C5536" s="1">
        <f t="shared" si="88"/>
        <v>4.5324132166417392E-3</v>
      </c>
    </row>
    <row r="5537" spans="1:3" x14ac:dyDescent="0.25">
      <c r="A5537" s="1">
        <v>1.9888409999999999E-3</v>
      </c>
      <c r="B5537" s="1">
        <v>1.9825379999999998E-3</v>
      </c>
      <c r="C5537" s="1">
        <f t="shared" si="88"/>
        <v>3.1691824534993184E-3</v>
      </c>
    </row>
    <row r="5538" spans="1:3" x14ac:dyDescent="0.25">
      <c r="A5538" s="1">
        <v>2.0026079999999999E-3</v>
      </c>
      <c r="B5538" s="1">
        <v>1.997628E-3</v>
      </c>
      <c r="C5538" s="1">
        <f t="shared" si="88"/>
        <v>2.4867572685218051E-3</v>
      </c>
    </row>
    <row r="5539" spans="1:3" x14ac:dyDescent="0.25">
      <c r="A5539" s="1">
        <v>2.013609E-3</v>
      </c>
      <c r="B5539" s="1">
        <v>2.007998E-3</v>
      </c>
      <c r="C5539" s="1">
        <f t="shared" si="88"/>
        <v>2.7865389954057538E-3</v>
      </c>
    </row>
    <row r="5540" spans="1:3" x14ac:dyDescent="0.25">
      <c r="A5540" s="1">
        <v>2.0385939999999999E-3</v>
      </c>
      <c r="B5540" s="1">
        <v>2.036609E-3</v>
      </c>
      <c r="C5540" s="1">
        <f t="shared" si="88"/>
        <v>9.7371031210722735E-4</v>
      </c>
    </row>
    <row r="5541" spans="1:3" x14ac:dyDescent="0.25">
      <c r="A5541" s="1">
        <v>2.0533389999999999E-3</v>
      </c>
      <c r="B5541" s="1">
        <v>2.0553020000000002E-3</v>
      </c>
      <c r="C5541" s="1">
        <f t="shared" si="88"/>
        <v>-9.5600385518427547E-4</v>
      </c>
    </row>
    <row r="5542" spans="1:3" x14ac:dyDescent="0.25">
      <c r="A5542" s="1">
        <v>2.1070860000000002E-3</v>
      </c>
      <c r="B5542" s="1">
        <v>2.1047930000000002E-3</v>
      </c>
      <c r="C5542" s="1">
        <f t="shared" si="88"/>
        <v>1.0882327536702345E-3</v>
      </c>
    </row>
    <row r="5543" spans="1:3" x14ac:dyDescent="0.25">
      <c r="A5543" s="1">
        <v>2.1531660000000002E-3</v>
      </c>
      <c r="B5543" s="1">
        <v>2.1650300000000001E-3</v>
      </c>
      <c r="C5543" s="1">
        <f t="shared" si="88"/>
        <v>-5.5100257016876004E-3</v>
      </c>
    </row>
    <row r="5544" spans="1:3" x14ac:dyDescent="0.25">
      <c r="A5544" s="1">
        <v>2.1076549999999999E-3</v>
      </c>
      <c r="B5544" s="1">
        <v>2.1231370000000002E-3</v>
      </c>
      <c r="C5544" s="1">
        <f t="shared" si="88"/>
        <v>-7.3456044751158307E-3</v>
      </c>
    </row>
    <row r="5545" spans="1:3" x14ac:dyDescent="0.25">
      <c r="A5545" s="1">
        <v>2.1946190000000001E-3</v>
      </c>
      <c r="B5545" s="1">
        <v>2.205706E-3</v>
      </c>
      <c r="C5545" s="1">
        <f t="shared" si="88"/>
        <v>-5.051901947445047E-3</v>
      </c>
    </row>
    <row r="5546" spans="1:3" x14ac:dyDescent="0.25">
      <c r="A5546" s="1">
        <v>2.2345199999999998E-3</v>
      </c>
      <c r="B5546" s="1">
        <v>2.2677470000000001E-3</v>
      </c>
      <c r="C5546" s="1">
        <f t="shared" si="88"/>
        <v>-1.4869860193688246E-2</v>
      </c>
    </row>
    <row r="5547" spans="1:3" x14ac:dyDescent="0.25">
      <c r="A5547" s="1">
        <v>2.3154989999999999E-3</v>
      </c>
      <c r="B5547" s="1">
        <v>2.3470159999999999E-3</v>
      </c>
      <c r="C5547" s="1">
        <f t="shared" si="88"/>
        <v>-1.3611320929095632E-2</v>
      </c>
    </row>
    <row r="5548" spans="1:3" x14ac:dyDescent="0.25">
      <c r="A5548" s="1">
        <v>2.3503389999999999E-3</v>
      </c>
      <c r="B5548" s="1">
        <v>2.393371E-3</v>
      </c>
      <c r="C5548" s="1">
        <f t="shared" si="88"/>
        <v>-1.8308848212959979E-2</v>
      </c>
    </row>
    <row r="5549" spans="1:3" x14ac:dyDescent="0.25">
      <c r="A5549" s="1">
        <v>2.3367679999999999E-3</v>
      </c>
      <c r="B5549" s="1">
        <v>2.4376519999999998E-3</v>
      </c>
      <c r="C5549" s="1">
        <f t="shared" si="88"/>
        <v>-4.3172450153374176E-2</v>
      </c>
    </row>
    <row r="5550" spans="1:3" x14ac:dyDescent="0.25">
      <c r="A5550" s="1">
        <v>1.891514E-3</v>
      </c>
      <c r="B5550" s="1">
        <v>2.0259869999999999E-3</v>
      </c>
      <c r="C5550" s="1">
        <f t="shared" si="88"/>
        <v>-7.1092785990481688E-2</v>
      </c>
    </row>
    <row r="5551" spans="1:3" x14ac:dyDescent="0.25">
      <c r="A5551" s="1">
        <v>2.0586910000000001E-3</v>
      </c>
      <c r="B5551" s="1">
        <v>2.1122599999999999E-3</v>
      </c>
      <c r="C5551" s="1">
        <f t="shared" si="88"/>
        <v>-2.602090357416428E-2</v>
      </c>
    </row>
    <row r="5552" spans="1:3" x14ac:dyDescent="0.25">
      <c r="A5552" s="1">
        <v>2.0109139999999999E-3</v>
      </c>
      <c r="B5552" s="1">
        <v>2.0083340000000001E-3</v>
      </c>
      <c r="C5552" s="1">
        <f t="shared" si="88"/>
        <v>1.2829986762237754E-3</v>
      </c>
    </row>
    <row r="5553" spans="1:3" x14ac:dyDescent="0.25">
      <c r="A5553" s="1">
        <v>1.832094E-3</v>
      </c>
      <c r="B5553" s="1">
        <v>1.83684E-3</v>
      </c>
      <c r="C5553" s="1">
        <f t="shared" si="88"/>
        <v>-2.5904784361500646E-3</v>
      </c>
    </row>
    <row r="5554" spans="1:3" x14ac:dyDescent="0.25">
      <c r="A5554" s="1">
        <v>2.0501109999999999E-3</v>
      </c>
      <c r="B5554" s="1">
        <v>2.034639E-3</v>
      </c>
      <c r="C5554" s="1">
        <f t="shared" si="88"/>
        <v>7.5469084356895224E-3</v>
      </c>
    </row>
    <row r="5555" spans="1:3" x14ac:dyDescent="0.25">
      <c r="A5555" s="1">
        <v>2.0053549999999999E-3</v>
      </c>
      <c r="B5555" s="1">
        <v>1.9992640000000002E-3</v>
      </c>
      <c r="C5555" s="1">
        <f t="shared" si="88"/>
        <v>3.037367448656091E-3</v>
      </c>
    </row>
    <row r="5556" spans="1:3" x14ac:dyDescent="0.25">
      <c r="A5556" s="1">
        <v>1.9691280000000001E-3</v>
      </c>
      <c r="B5556" s="1">
        <v>1.9670899999999999E-3</v>
      </c>
      <c r="C5556" s="1">
        <f t="shared" si="88"/>
        <v>1.0349758878042531E-3</v>
      </c>
    </row>
    <row r="5557" spans="1:3" x14ac:dyDescent="0.25">
      <c r="A5557" s="1">
        <v>1.9986919999999998E-3</v>
      </c>
      <c r="B5557" s="1">
        <v>1.9952730000000001E-3</v>
      </c>
      <c r="C5557" s="1">
        <f t="shared" si="88"/>
        <v>1.7106187446588727E-3</v>
      </c>
    </row>
    <row r="5558" spans="1:3" x14ac:dyDescent="0.25">
      <c r="A5558" s="1">
        <v>1.9933260000000001E-3</v>
      </c>
      <c r="B5558" s="1">
        <v>1.9906059999999998E-3</v>
      </c>
      <c r="C5558" s="1">
        <f t="shared" si="88"/>
        <v>1.3645535150799851E-3</v>
      </c>
    </row>
    <row r="5559" spans="1:3" x14ac:dyDescent="0.25">
      <c r="A5559" s="1">
        <v>2.0110990000000001E-3</v>
      </c>
      <c r="B5559" s="1">
        <v>2.0100410000000002E-3</v>
      </c>
      <c r="C5559" s="1">
        <f t="shared" si="88"/>
        <v>5.2608051617546506E-4</v>
      </c>
    </row>
    <row r="5560" spans="1:3" x14ac:dyDescent="0.25">
      <c r="A5560" s="1">
        <v>2.0222669999999999E-3</v>
      </c>
      <c r="B5560" s="1">
        <v>2.0214489999999998E-3</v>
      </c>
      <c r="C5560" s="1">
        <f t="shared" si="88"/>
        <v>4.0449653779648585E-4</v>
      </c>
    </row>
    <row r="5561" spans="1:3" x14ac:dyDescent="0.25">
      <c r="A5561" s="1">
        <v>2.0608800000000002E-3</v>
      </c>
      <c r="B5561" s="1">
        <v>2.0579970000000002E-3</v>
      </c>
      <c r="C5561" s="1">
        <f t="shared" si="88"/>
        <v>1.3989169675090083E-3</v>
      </c>
    </row>
    <row r="5562" spans="1:3" x14ac:dyDescent="0.25">
      <c r="A5562" s="1">
        <v>2.0993219999999998E-3</v>
      </c>
      <c r="B5562" s="1">
        <v>2.100836E-3</v>
      </c>
      <c r="C5562" s="1">
        <f t="shared" si="88"/>
        <v>-7.2118522075232045E-4</v>
      </c>
    </row>
    <row r="5563" spans="1:3" x14ac:dyDescent="0.25">
      <c r="A5563" s="1">
        <v>2.105207E-3</v>
      </c>
      <c r="B5563" s="1">
        <v>2.1077470000000001E-3</v>
      </c>
      <c r="C5563" s="1">
        <f t="shared" si="88"/>
        <v>-1.2065321842460596E-3</v>
      </c>
    </row>
    <row r="5564" spans="1:3" x14ac:dyDescent="0.25">
      <c r="A5564" s="1">
        <v>2.1825880000000001E-3</v>
      </c>
      <c r="B5564" s="1">
        <v>2.18221E-3</v>
      </c>
      <c r="C5564" s="1">
        <f t="shared" si="88"/>
        <v>1.7318889318556548E-4</v>
      </c>
    </row>
    <row r="5565" spans="1:3" x14ac:dyDescent="0.25">
      <c r="A5565" s="1">
        <v>2.2223310000000001E-3</v>
      </c>
      <c r="B5565" s="1">
        <v>2.2327060000000001E-3</v>
      </c>
      <c r="C5565" s="1">
        <f t="shared" si="88"/>
        <v>-4.6685214758737407E-3</v>
      </c>
    </row>
    <row r="5566" spans="1:3" x14ac:dyDescent="0.25">
      <c r="A5566" s="1">
        <v>2.2193590000000002E-3</v>
      </c>
      <c r="B5566" s="1">
        <v>2.2346559999999998E-3</v>
      </c>
      <c r="C5566" s="1">
        <f t="shared" si="88"/>
        <v>-6.8925306811559641E-3</v>
      </c>
    </row>
    <row r="5567" spans="1:3" x14ac:dyDescent="0.25">
      <c r="A5567" s="1">
        <v>2.2381129999999999E-3</v>
      </c>
      <c r="B5567" s="1">
        <v>2.255674E-3</v>
      </c>
      <c r="C5567" s="1">
        <f t="shared" si="88"/>
        <v>-7.8463419854136671E-3</v>
      </c>
    </row>
    <row r="5568" spans="1:3" x14ac:dyDescent="0.25">
      <c r="A5568" s="1">
        <v>2.428473E-3</v>
      </c>
      <c r="B5568" s="1">
        <v>2.4442750000000001E-3</v>
      </c>
      <c r="C5568" s="1">
        <f t="shared" si="88"/>
        <v>-6.5069696060034805E-3</v>
      </c>
    </row>
    <row r="5569" spans="1:3" x14ac:dyDescent="0.25">
      <c r="A5569" s="1">
        <v>2.3751110000000001E-3</v>
      </c>
      <c r="B5569" s="1">
        <v>2.4343059999999998E-3</v>
      </c>
      <c r="C5569" s="1">
        <f t="shared" si="88"/>
        <v>-2.4923045701863926E-2</v>
      </c>
    </row>
    <row r="5570" spans="1:3" x14ac:dyDescent="0.25">
      <c r="A5570" s="1">
        <v>2.3928140000000001E-3</v>
      </c>
      <c r="B5570" s="1">
        <v>2.4423370000000002E-3</v>
      </c>
      <c r="C5570" s="1">
        <f t="shared" ref="C5570:C5633" si="89">(A5570-B5570)/A5570</f>
        <v>-2.0696552260225869E-2</v>
      </c>
    </row>
    <row r="5571" spans="1:3" x14ac:dyDescent="0.25">
      <c r="A5571" s="1">
        <v>2.6435870000000002E-3</v>
      </c>
      <c r="B5571" s="1">
        <v>2.6356079999999998E-3</v>
      </c>
      <c r="C5571" s="1">
        <f t="shared" si="89"/>
        <v>3.0182475553104191E-3</v>
      </c>
    </row>
    <row r="5572" spans="1:3" x14ac:dyDescent="0.25">
      <c r="A5572" s="1">
        <v>2.1493609999999998E-3</v>
      </c>
      <c r="B5572" s="1">
        <v>2.1534029999999999E-3</v>
      </c>
      <c r="C5572" s="1">
        <f t="shared" si="89"/>
        <v>-1.8805589196045282E-3</v>
      </c>
    </row>
    <row r="5573" spans="1:3" x14ac:dyDescent="0.25">
      <c r="A5573" s="1">
        <v>1.959241E-3</v>
      </c>
      <c r="B5573" s="1">
        <v>1.9806210000000001E-3</v>
      </c>
      <c r="C5573" s="1">
        <f t="shared" si="89"/>
        <v>-1.0912389032283469E-2</v>
      </c>
    </row>
    <row r="5574" spans="1:3" x14ac:dyDescent="0.25">
      <c r="A5574" s="1">
        <v>1.954519E-3</v>
      </c>
      <c r="B5574" s="1">
        <v>1.9555969999999999E-3</v>
      </c>
      <c r="C5574" s="1">
        <f t="shared" si="89"/>
        <v>-5.5154234878240782E-4</v>
      </c>
    </row>
    <row r="5575" spans="1:3" x14ac:dyDescent="0.25">
      <c r="A5575" s="1">
        <v>1.911198E-3</v>
      </c>
      <c r="B5575" s="1">
        <v>1.918449E-3</v>
      </c>
      <c r="C5575" s="1">
        <f t="shared" si="89"/>
        <v>-3.793955414352674E-3</v>
      </c>
    </row>
    <row r="5576" spans="1:3" x14ac:dyDescent="0.25">
      <c r="A5576" s="1">
        <v>1.946595E-3</v>
      </c>
      <c r="B5576" s="1">
        <v>1.9541990000000002E-3</v>
      </c>
      <c r="C5576" s="1">
        <f t="shared" si="89"/>
        <v>-3.9063081945655094E-3</v>
      </c>
    </row>
    <row r="5577" spans="1:3" x14ac:dyDescent="0.25">
      <c r="A5577" s="1">
        <v>1.9893390000000001E-3</v>
      </c>
      <c r="B5577" s="1">
        <v>1.9884210000000002E-3</v>
      </c>
      <c r="C5577" s="1">
        <f t="shared" si="89"/>
        <v>4.6145981152529846E-4</v>
      </c>
    </row>
    <row r="5578" spans="1:3" x14ac:dyDescent="0.25">
      <c r="A5578" s="1">
        <v>1.9763599999999999E-3</v>
      </c>
      <c r="B5578" s="1">
        <v>1.9782480000000002E-3</v>
      </c>
      <c r="C5578" s="1">
        <f t="shared" si="89"/>
        <v>-9.5529154607472161E-4</v>
      </c>
    </row>
    <row r="5579" spans="1:3" x14ac:dyDescent="0.25">
      <c r="A5579" s="1">
        <v>1.9987260000000001E-3</v>
      </c>
      <c r="B5579" s="1">
        <v>1.999584E-3</v>
      </c>
      <c r="C5579" s="1">
        <f t="shared" si="89"/>
        <v>-4.2927344718578155E-4</v>
      </c>
    </row>
    <row r="5580" spans="1:3" x14ac:dyDescent="0.25">
      <c r="A5580" s="1">
        <v>2.0162800000000001E-3</v>
      </c>
      <c r="B5580" s="1">
        <v>2.0168590000000002E-3</v>
      </c>
      <c r="C5580" s="1">
        <f t="shared" si="89"/>
        <v>-2.8716249727226258E-4</v>
      </c>
    </row>
    <row r="5581" spans="1:3" x14ac:dyDescent="0.25">
      <c r="A5581" s="1">
        <v>2.0321079999999999E-3</v>
      </c>
      <c r="B5581" s="1">
        <v>2.0351000000000002E-3</v>
      </c>
      <c r="C5581" s="1">
        <f t="shared" si="89"/>
        <v>-1.4723626893847533E-3</v>
      </c>
    </row>
    <row r="5582" spans="1:3" x14ac:dyDescent="0.25">
      <c r="A5582" s="1">
        <v>2.0699889999999999E-3</v>
      </c>
      <c r="B5582" s="1">
        <v>2.0714679999999999E-3</v>
      </c>
      <c r="C5582" s="1">
        <f t="shared" si="89"/>
        <v>-7.1449655046474975E-4</v>
      </c>
    </row>
    <row r="5583" spans="1:3" x14ac:dyDescent="0.25">
      <c r="A5583" s="1">
        <v>2.0899450000000002E-3</v>
      </c>
      <c r="B5583" s="1">
        <v>2.0961069999999998E-3</v>
      </c>
      <c r="C5583" s="1">
        <f t="shared" si="89"/>
        <v>-2.9484029484027857E-3</v>
      </c>
    </row>
    <row r="5584" spans="1:3" x14ac:dyDescent="0.25">
      <c r="A5584" s="1">
        <v>2.1366470000000002E-3</v>
      </c>
      <c r="B5584" s="1">
        <v>2.1425200000000002E-3</v>
      </c>
      <c r="C5584" s="1">
        <f t="shared" si="89"/>
        <v>-2.7486992469977442E-3</v>
      </c>
    </row>
    <row r="5585" spans="1:3" x14ac:dyDescent="0.25">
      <c r="A5585" s="1">
        <v>2.1618509999999998E-3</v>
      </c>
      <c r="B5585" s="1">
        <v>2.1725339999999998E-3</v>
      </c>
      <c r="C5585" s="1">
        <f t="shared" si="89"/>
        <v>-4.9415986578168654E-3</v>
      </c>
    </row>
    <row r="5586" spans="1:3" x14ac:dyDescent="0.25">
      <c r="A5586" s="1">
        <v>2.1772240000000002E-3</v>
      </c>
      <c r="B5586" s="1">
        <v>2.1900959999999999E-3</v>
      </c>
      <c r="C5586" s="1">
        <f t="shared" si="89"/>
        <v>-5.91211561143902E-3</v>
      </c>
    </row>
    <row r="5587" spans="1:3" x14ac:dyDescent="0.25">
      <c r="A5587" s="1">
        <v>2.2316879999999999E-3</v>
      </c>
      <c r="B5587" s="1">
        <v>2.247509E-3</v>
      </c>
      <c r="C5587" s="1">
        <f t="shared" si="89"/>
        <v>-7.0892526195418292E-3</v>
      </c>
    </row>
    <row r="5588" spans="1:3" x14ac:dyDescent="0.25">
      <c r="A5588" s="1">
        <v>2.2944739999999999E-3</v>
      </c>
      <c r="B5588" s="1">
        <v>2.3059999999999999E-3</v>
      </c>
      <c r="C5588" s="1">
        <f t="shared" si="89"/>
        <v>-5.0233735487959265E-3</v>
      </c>
    </row>
    <row r="5589" spans="1:3" x14ac:dyDescent="0.25">
      <c r="A5589" s="1">
        <v>2.2987649999999999E-3</v>
      </c>
      <c r="B5589" s="1">
        <v>2.3156449999999999E-3</v>
      </c>
      <c r="C5589" s="1">
        <f t="shared" si="89"/>
        <v>-7.3430733459052726E-3</v>
      </c>
    </row>
    <row r="5590" spans="1:3" x14ac:dyDescent="0.25">
      <c r="A5590" s="1">
        <v>2.291735E-3</v>
      </c>
      <c r="B5590" s="1">
        <v>2.3082319999999999E-3</v>
      </c>
      <c r="C5590" s="1">
        <f t="shared" si="89"/>
        <v>-7.1984762636168077E-3</v>
      </c>
    </row>
    <row r="5591" spans="1:3" x14ac:dyDescent="0.25">
      <c r="A5591" s="1">
        <v>2.418838E-3</v>
      </c>
      <c r="B5591" s="1">
        <v>2.4148199999999998E-3</v>
      </c>
      <c r="C5591" s="1">
        <f t="shared" si="89"/>
        <v>1.6611281946125221E-3</v>
      </c>
    </row>
    <row r="5592" spans="1:3" x14ac:dyDescent="0.25">
      <c r="A5592" s="1">
        <v>2.3396490000000001E-3</v>
      </c>
      <c r="B5592" s="1">
        <v>2.3190419999999999E-3</v>
      </c>
      <c r="C5592" s="1">
        <f t="shared" si="89"/>
        <v>8.80773141612275E-3</v>
      </c>
    </row>
    <row r="5593" spans="1:3" x14ac:dyDescent="0.25">
      <c r="A5593" s="1">
        <v>2.1893440000000002E-3</v>
      </c>
      <c r="B5593" s="1">
        <v>2.1826580000000001E-3</v>
      </c>
      <c r="C5593" s="1">
        <f t="shared" si="89"/>
        <v>3.0538828069047643E-3</v>
      </c>
    </row>
    <row r="5594" spans="1:3" x14ac:dyDescent="0.25">
      <c r="A5594" s="1">
        <v>1.9967190000000001E-3</v>
      </c>
      <c r="B5594" s="1">
        <v>2.0018480000000001E-3</v>
      </c>
      <c r="C5594" s="1">
        <f t="shared" si="89"/>
        <v>-2.5687139752764332E-3</v>
      </c>
    </row>
    <row r="5595" spans="1:3" x14ac:dyDescent="0.25">
      <c r="A5595" s="1">
        <v>1.9676339999999998E-3</v>
      </c>
      <c r="B5595" s="1">
        <v>1.9809580000000001E-3</v>
      </c>
      <c r="C5595" s="1">
        <f t="shared" si="89"/>
        <v>-6.7715845528184219E-3</v>
      </c>
    </row>
    <row r="5596" spans="1:3" x14ac:dyDescent="0.25">
      <c r="A5596" s="1">
        <v>1.9612380000000001E-3</v>
      </c>
      <c r="B5596" s="1">
        <v>1.9634560000000001E-3</v>
      </c>
      <c r="C5596" s="1">
        <f t="shared" si="89"/>
        <v>-1.1309183281172461E-3</v>
      </c>
    </row>
    <row r="5597" spans="1:3" x14ac:dyDescent="0.25">
      <c r="A5597" s="1">
        <v>1.9606770000000001E-3</v>
      </c>
      <c r="B5597" s="1">
        <v>1.9655279999999998E-3</v>
      </c>
      <c r="C5597" s="1">
        <f t="shared" si="89"/>
        <v>-2.4741454099781487E-3</v>
      </c>
    </row>
    <row r="5598" spans="1:3" x14ac:dyDescent="0.25">
      <c r="A5598" s="1">
        <v>1.9605719999999998E-3</v>
      </c>
      <c r="B5598" s="1">
        <v>1.9683999999999999E-3</v>
      </c>
      <c r="C5598" s="1">
        <f t="shared" si="89"/>
        <v>-3.9927123308912344E-3</v>
      </c>
    </row>
    <row r="5599" spans="1:3" x14ac:dyDescent="0.25">
      <c r="A5599" s="1">
        <v>1.981624E-3</v>
      </c>
      <c r="B5599" s="1">
        <v>1.984455E-3</v>
      </c>
      <c r="C5599" s="1">
        <f t="shared" si="89"/>
        <v>-1.4286262176881255E-3</v>
      </c>
    </row>
    <row r="5600" spans="1:3" x14ac:dyDescent="0.25">
      <c r="A5600" s="1">
        <v>1.9910420000000002E-3</v>
      </c>
      <c r="B5600" s="1">
        <v>1.9947010000000002E-3</v>
      </c>
      <c r="C5600" s="1">
        <f t="shared" si="89"/>
        <v>-1.8377311980360236E-3</v>
      </c>
    </row>
    <row r="5601" spans="1:3" x14ac:dyDescent="0.25">
      <c r="A5601" s="1">
        <v>2.0064940000000002E-3</v>
      </c>
      <c r="B5601" s="1">
        <v>2.009996E-3</v>
      </c>
      <c r="C5601" s="1">
        <f t="shared" si="89"/>
        <v>-1.7453329040604383E-3</v>
      </c>
    </row>
    <row r="5602" spans="1:3" x14ac:dyDescent="0.25">
      <c r="A5602" s="1">
        <v>2.0306880000000001E-3</v>
      </c>
      <c r="B5602" s="1">
        <v>2.0340499999999999E-3</v>
      </c>
      <c r="C5602" s="1">
        <f t="shared" si="89"/>
        <v>-1.6555965268912848E-3</v>
      </c>
    </row>
    <row r="5603" spans="1:3" x14ac:dyDescent="0.25">
      <c r="A5603" s="1">
        <v>2.0444590000000002E-3</v>
      </c>
      <c r="B5603" s="1">
        <v>2.0514209999999999E-3</v>
      </c>
      <c r="C5603" s="1">
        <f t="shared" si="89"/>
        <v>-3.4053018426878109E-3</v>
      </c>
    </row>
    <row r="5604" spans="1:3" x14ac:dyDescent="0.25">
      <c r="A5604" s="1">
        <v>2.0791199999999998E-3</v>
      </c>
      <c r="B5604" s="1">
        <v>2.0842149999999999E-3</v>
      </c>
      <c r="C5604" s="1">
        <f t="shared" si="89"/>
        <v>-2.4505560044634747E-3</v>
      </c>
    </row>
    <row r="5605" spans="1:3" x14ac:dyDescent="0.25">
      <c r="A5605" s="1">
        <v>2.1035870000000001E-3</v>
      </c>
      <c r="B5605" s="1">
        <v>2.111922E-3</v>
      </c>
      <c r="C5605" s="1">
        <f t="shared" si="89"/>
        <v>-3.9622796680146531E-3</v>
      </c>
    </row>
    <row r="5606" spans="1:3" x14ac:dyDescent="0.25">
      <c r="A5606" s="1">
        <v>2.1259170000000002E-3</v>
      </c>
      <c r="B5606" s="1">
        <v>2.133654E-3</v>
      </c>
      <c r="C5606" s="1">
        <f t="shared" si="89"/>
        <v>-3.6393706809813588E-3</v>
      </c>
    </row>
    <row r="5607" spans="1:3" x14ac:dyDescent="0.25">
      <c r="A5607" s="1">
        <v>2.1703080000000001E-3</v>
      </c>
      <c r="B5607" s="1">
        <v>2.1789959999999999E-3</v>
      </c>
      <c r="C5607" s="1">
        <f t="shared" si="89"/>
        <v>-4.0031184513901951E-3</v>
      </c>
    </row>
    <row r="5608" spans="1:3" x14ac:dyDescent="0.25">
      <c r="A5608" s="1">
        <v>2.1983940000000002E-3</v>
      </c>
      <c r="B5608" s="1">
        <v>2.2048359999999999E-3</v>
      </c>
      <c r="C5608" s="1">
        <f t="shared" si="89"/>
        <v>-2.9303209524770045E-3</v>
      </c>
    </row>
    <row r="5609" spans="1:3" x14ac:dyDescent="0.25">
      <c r="A5609" s="1">
        <v>2.2332950000000002E-3</v>
      </c>
      <c r="B5609" s="1">
        <v>2.243849E-3</v>
      </c>
      <c r="C5609" s="1">
        <f t="shared" si="89"/>
        <v>-4.7257527554576797E-3</v>
      </c>
    </row>
    <row r="5610" spans="1:3" x14ac:dyDescent="0.25">
      <c r="A5610" s="1">
        <v>2.2427319999999999E-3</v>
      </c>
      <c r="B5610" s="1">
        <v>2.2551699999999999E-3</v>
      </c>
      <c r="C5610" s="1">
        <f t="shared" si="89"/>
        <v>-5.545914536377968E-3</v>
      </c>
    </row>
    <row r="5611" spans="1:3" x14ac:dyDescent="0.25">
      <c r="A5611" s="1">
        <v>2.3014670000000002E-3</v>
      </c>
      <c r="B5611" s="1">
        <v>2.3009469999999998E-3</v>
      </c>
      <c r="C5611" s="1">
        <f t="shared" si="89"/>
        <v>2.2594284428166089E-4</v>
      </c>
    </row>
    <row r="5612" spans="1:3" x14ac:dyDescent="0.25">
      <c r="A5612" s="1">
        <v>2.2742309999999998E-3</v>
      </c>
      <c r="B5612" s="1">
        <v>2.2680180000000001E-3</v>
      </c>
      <c r="C5612" s="1">
        <f t="shared" si="89"/>
        <v>2.7319124574415286E-3</v>
      </c>
    </row>
    <row r="5613" spans="1:3" x14ac:dyDescent="0.25">
      <c r="A5613" s="1">
        <v>2.2130639999999998E-3</v>
      </c>
      <c r="B5613" s="1">
        <v>2.2166159999999998E-3</v>
      </c>
      <c r="C5613" s="1">
        <f t="shared" si="89"/>
        <v>-1.6050145861122782E-3</v>
      </c>
    </row>
    <row r="5614" spans="1:3" x14ac:dyDescent="0.25">
      <c r="A5614" s="1">
        <v>2.1459180000000001E-3</v>
      </c>
      <c r="B5614" s="1">
        <v>2.1454619999999999E-3</v>
      </c>
      <c r="C5614" s="1">
        <f t="shared" si="89"/>
        <v>2.12496470042304E-4</v>
      </c>
    </row>
    <row r="5615" spans="1:3" x14ac:dyDescent="0.25">
      <c r="A5615" s="1">
        <v>2.0669619999999999E-3</v>
      </c>
      <c r="B5615" s="1">
        <v>2.0708910000000001E-3</v>
      </c>
      <c r="C5615" s="1">
        <f t="shared" si="89"/>
        <v>-1.9008573936048036E-3</v>
      </c>
    </row>
    <row r="5616" spans="1:3" x14ac:dyDescent="0.25">
      <c r="A5616" s="1">
        <v>1.9724629999999998E-3</v>
      </c>
      <c r="B5616" s="1">
        <v>1.9790559999999999E-3</v>
      </c>
      <c r="C5616" s="1">
        <f t="shared" si="89"/>
        <v>-3.3425215073743086E-3</v>
      </c>
    </row>
    <row r="5617" spans="1:3" x14ac:dyDescent="0.25">
      <c r="A5617" s="1">
        <v>1.9644189999999998E-3</v>
      </c>
      <c r="B5617" s="1">
        <v>1.975498E-3</v>
      </c>
      <c r="C5617" s="1">
        <f t="shared" si="89"/>
        <v>-5.6398354933444505E-3</v>
      </c>
    </row>
    <row r="5618" spans="1:3" x14ac:dyDescent="0.25">
      <c r="A5618" s="1">
        <v>1.964019E-3</v>
      </c>
      <c r="B5618" s="1">
        <v>1.9740999999999999E-3</v>
      </c>
      <c r="C5618" s="1">
        <f t="shared" si="89"/>
        <v>-5.1328424012190782E-3</v>
      </c>
    </row>
    <row r="5619" spans="1:3" x14ac:dyDescent="0.25">
      <c r="A5619" s="1">
        <v>1.9634169999999999E-3</v>
      </c>
      <c r="B5619" s="1">
        <v>1.9695419999999999E-3</v>
      </c>
      <c r="C5619" s="1">
        <f t="shared" si="89"/>
        <v>-3.1195614584166556E-3</v>
      </c>
    </row>
    <row r="5620" spans="1:3" x14ac:dyDescent="0.25">
      <c r="A5620" s="1">
        <v>1.9752289999999998E-3</v>
      </c>
      <c r="B5620" s="1">
        <v>1.9824700000000001E-3</v>
      </c>
      <c r="C5620" s="1">
        <f t="shared" si="89"/>
        <v>-3.6659040546692455E-3</v>
      </c>
    </row>
    <row r="5621" spans="1:3" x14ac:dyDescent="0.25">
      <c r="A5621" s="1">
        <v>1.9885979999999998E-3</v>
      </c>
      <c r="B5621" s="1">
        <v>1.9930820000000002E-3</v>
      </c>
      <c r="C5621" s="1">
        <f t="shared" si="89"/>
        <v>-2.2548549279443838E-3</v>
      </c>
    </row>
    <row r="5622" spans="1:3" x14ac:dyDescent="0.25">
      <c r="A5622" s="1">
        <v>2.0064810000000001E-3</v>
      </c>
      <c r="B5622" s="1">
        <v>2.0112480000000002E-3</v>
      </c>
      <c r="C5622" s="1">
        <f t="shared" si="89"/>
        <v>-2.3758012161591061E-3</v>
      </c>
    </row>
    <row r="5623" spans="1:3" x14ac:dyDescent="0.25">
      <c r="A5623" s="1">
        <v>2.0188179999999999E-3</v>
      </c>
      <c r="B5623" s="1">
        <v>2.0245789999999999E-3</v>
      </c>
      <c r="C5623" s="1">
        <f t="shared" si="89"/>
        <v>-2.8536500070833332E-3</v>
      </c>
    </row>
    <row r="5624" spans="1:3" x14ac:dyDescent="0.25">
      <c r="A5624" s="1">
        <v>2.04309E-3</v>
      </c>
      <c r="B5624" s="1">
        <v>2.0478380000000002E-3</v>
      </c>
      <c r="C5624" s="1">
        <f t="shared" si="89"/>
        <v>-2.3239309085748379E-3</v>
      </c>
    </row>
    <row r="5625" spans="1:3" x14ac:dyDescent="0.25">
      <c r="A5625" s="1">
        <v>2.0572170000000001E-3</v>
      </c>
      <c r="B5625" s="1">
        <v>2.0656519999999999E-3</v>
      </c>
      <c r="C5625" s="1">
        <f t="shared" si="89"/>
        <v>-4.1001994442004799E-3</v>
      </c>
    </row>
    <row r="5626" spans="1:3" x14ac:dyDescent="0.25">
      <c r="A5626" s="1">
        <v>2.0772450000000001E-3</v>
      </c>
      <c r="B5626" s="1">
        <v>2.0853270000000001E-3</v>
      </c>
      <c r="C5626" s="1">
        <f t="shared" si="89"/>
        <v>-3.8907302701414455E-3</v>
      </c>
    </row>
    <row r="5627" spans="1:3" x14ac:dyDescent="0.25">
      <c r="A5627" s="1">
        <v>2.1105939999999999E-3</v>
      </c>
      <c r="B5627" s="1">
        <v>2.1209480000000001E-3</v>
      </c>
      <c r="C5627" s="1">
        <f t="shared" si="89"/>
        <v>-4.9057279609437815E-3</v>
      </c>
    </row>
    <row r="5628" spans="1:3" x14ac:dyDescent="0.25">
      <c r="A5628" s="1">
        <v>2.1297099999999999E-3</v>
      </c>
      <c r="B5628" s="1">
        <v>2.139583E-3</v>
      </c>
      <c r="C5628" s="1">
        <f t="shared" si="89"/>
        <v>-4.6358424386419217E-3</v>
      </c>
    </row>
    <row r="5629" spans="1:3" x14ac:dyDescent="0.25">
      <c r="A5629" s="1">
        <v>2.1744550000000001E-3</v>
      </c>
      <c r="B5629" s="1">
        <v>2.1834990000000002E-3</v>
      </c>
      <c r="C5629" s="1">
        <f t="shared" si="89"/>
        <v>-4.159203110664581E-3</v>
      </c>
    </row>
    <row r="5630" spans="1:3" x14ac:dyDescent="0.25">
      <c r="A5630" s="1">
        <v>2.188873E-3</v>
      </c>
      <c r="B5630" s="1">
        <v>2.1975689999999999E-3</v>
      </c>
      <c r="C5630" s="1">
        <f t="shared" si="89"/>
        <v>-3.9728207164142814E-3</v>
      </c>
    </row>
    <row r="5631" spans="1:3" x14ac:dyDescent="0.25">
      <c r="A5631" s="1">
        <v>2.2269E-3</v>
      </c>
      <c r="B5631" s="1">
        <v>2.2302950000000002E-3</v>
      </c>
      <c r="C5631" s="1">
        <f t="shared" si="89"/>
        <v>-1.5245408415286814E-3</v>
      </c>
    </row>
    <row r="5632" spans="1:3" x14ac:dyDescent="0.25">
      <c r="A5632" s="1">
        <v>2.2168320000000002E-3</v>
      </c>
      <c r="B5632" s="1">
        <v>2.2210350000000001E-3</v>
      </c>
      <c r="C5632" s="1">
        <f t="shared" si="89"/>
        <v>-1.895948813441854E-3</v>
      </c>
    </row>
    <row r="5633" spans="1:3" x14ac:dyDescent="0.25">
      <c r="A5633" s="1">
        <v>2.1954589999999999E-3</v>
      </c>
      <c r="B5633" s="1">
        <v>2.2002829999999999E-3</v>
      </c>
      <c r="C5633" s="1">
        <f t="shared" si="89"/>
        <v>-2.1972626225313526E-3</v>
      </c>
    </row>
    <row r="5634" spans="1:3" x14ac:dyDescent="0.25">
      <c r="A5634" s="1">
        <v>2.168087E-3</v>
      </c>
      <c r="B5634" s="1">
        <v>2.1656710000000001E-3</v>
      </c>
      <c r="C5634" s="1">
        <f t="shared" ref="C5634:C5697" si="90">(A5634-B5634)/A5634</f>
        <v>1.1143464261350567E-3</v>
      </c>
    </row>
    <row r="5635" spans="1:3" x14ac:dyDescent="0.25">
      <c r="A5635" s="1">
        <v>2.0975659999999999E-3</v>
      </c>
      <c r="B5635" s="1">
        <v>2.1012829999999998E-3</v>
      </c>
      <c r="C5635" s="1">
        <f t="shared" si="90"/>
        <v>-1.7720538948475851E-3</v>
      </c>
    </row>
    <row r="5636" spans="1:3" x14ac:dyDescent="0.25">
      <c r="A5636" s="1">
        <v>2.041026E-3</v>
      </c>
      <c r="B5636" s="1">
        <v>2.0453110000000002E-3</v>
      </c>
      <c r="C5636" s="1">
        <f t="shared" si="90"/>
        <v>-2.0994343041196629E-3</v>
      </c>
    </row>
    <row r="5637" spans="1:3" x14ac:dyDescent="0.25">
      <c r="A5637" s="1">
        <v>2.0059100000000001E-3</v>
      </c>
      <c r="B5637" s="1">
        <v>2.0135410000000002E-3</v>
      </c>
      <c r="C5637" s="1">
        <f t="shared" si="90"/>
        <v>-3.8042584163796634E-3</v>
      </c>
    </row>
    <row r="5638" spans="1:3" x14ac:dyDescent="0.25">
      <c r="A5638" s="1">
        <v>1.9609409999999999E-3</v>
      </c>
      <c r="B5638" s="1">
        <v>1.9689759999999999E-3</v>
      </c>
      <c r="C5638" s="1">
        <f t="shared" si="90"/>
        <v>-4.0975225669716668E-3</v>
      </c>
    </row>
    <row r="5639" spans="1:3" x14ac:dyDescent="0.25">
      <c r="A5639" s="1">
        <v>1.9589770000000002E-3</v>
      </c>
      <c r="B5639" s="1">
        <v>1.9670019999999998E-3</v>
      </c>
      <c r="C5639" s="1">
        <f t="shared" si="90"/>
        <v>-4.0965258908091376E-3</v>
      </c>
    </row>
    <row r="5640" spans="1:3" x14ac:dyDescent="0.25">
      <c r="A5640" s="1">
        <v>1.971656E-3</v>
      </c>
      <c r="B5640" s="1">
        <v>1.9802280000000001E-3</v>
      </c>
      <c r="C5640" s="1">
        <f t="shared" si="90"/>
        <v>-4.3476143911514451E-3</v>
      </c>
    </row>
    <row r="5641" spans="1:3" x14ac:dyDescent="0.25">
      <c r="A5641" s="1">
        <v>1.974693E-3</v>
      </c>
      <c r="B5641" s="1">
        <v>1.9806099999999998E-3</v>
      </c>
      <c r="C5641" s="1">
        <f t="shared" si="90"/>
        <v>-2.9964151389607471E-3</v>
      </c>
    </row>
    <row r="5642" spans="1:3" x14ac:dyDescent="0.25">
      <c r="A5642" s="1">
        <v>1.992181E-3</v>
      </c>
      <c r="B5642" s="1">
        <v>1.9986050000000001E-3</v>
      </c>
      <c r="C5642" s="1">
        <f t="shared" si="90"/>
        <v>-3.2246065995007985E-3</v>
      </c>
    </row>
    <row r="5643" spans="1:3" x14ac:dyDescent="0.25">
      <c r="A5643" s="1">
        <v>2.004002E-3</v>
      </c>
      <c r="B5643" s="1">
        <v>2.0092280000000001E-3</v>
      </c>
      <c r="C5643" s="1">
        <f t="shared" si="90"/>
        <v>-2.6077818285611004E-3</v>
      </c>
    </row>
    <row r="5644" spans="1:3" x14ac:dyDescent="0.25">
      <c r="A5644" s="1">
        <v>2.022926E-3</v>
      </c>
      <c r="B5644" s="1">
        <v>2.0282590000000001E-3</v>
      </c>
      <c r="C5644" s="1">
        <f t="shared" si="90"/>
        <v>-2.636280318706745E-3</v>
      </c>
    </row>
    <row r="5645" spans="1:3" x14ac:dyDescent="0.25">
      <c r="A5645" s="1">
        <v>2.0336310000000002E-3</v>
      </c>
      <c r="B5645" s="1">
        <v>2.041125E-3</v>
      </c>
      <c r="C5645" s="1">
        <f t="shared" si="90"/>
        <v>-3.6850343056335274E-3</v>
      </c>
    </row>
    <row r="5646" spans="1:3" x14ac:dyDescent="0.25">
      <c r="A5646" s="1">
        <v>2.0539159999999998E-3</v>
      </c>
      <c r="B5646" s="1">
        <v>2.06003E-3</v>
      </c>
      <c r="C5646" s="1">
        <f t="shared" si="90"/>
        <v>-2.9767527006947735E-3</v>
      </c>
    </row>
    <row r="5647" spans="1:3" x14ac:dyDescent="0.25">
      <c r="A5647" s="1">
        <v>2.0733539999999999E-3</v>
      </c>
      <c r="B5647" s="1">
        <v>2.082183E-3</v>
      </c>
      <c r="C5647" s="1">
        <f t="shared" si="90"/>
        <v>-4.2583176823639997E-3</v>
      </c>
    </row>
    <row r="5648" spans="1:3" x14ac:dyDescent="0.25">
      <c r="A5648" s="1">
        <v>2.087102E-3</v>
      </c>
      <c r="B5648" s="1">
        <v>2.0958230000000001E-3</v>
      </c>
      <c r="C5648" s="1">
        <f t="shared" si="90"/>
        <v>-4.1785212222498766E-3</v>
      </c>
    </row>
    <row r="5649" spans="1:3" x14ac:dyDescent="0.25">
      <c r="A5649" s="1">
        <v>2.1269549999999998E-3</v>
      </c>
      <c r="B5649" s="1">
        <v>2.135007E-3</v>
      </c>
      <c r="C5649" s="1">
        <f t="shared" si="90"/>
        <v>-3.7856936324464534E-3</v>
      </c>
    </row>
    <row r="5650" spans="1:3" x14ac:dyDescent="0.25">
      <c r="A5650" s="1">
        <v>2.1370819999999998E-3</v>
      </c>
      <c r="B5650" s="1">
        <v>2.1485409999999999E-3</v>
      </c>
      <c r="C5650" s="1">
        <f t="shared" si="90"/>
        <v>-5.3619842383212822E-3</v>
      </c>
    </row>
    <row r="5651" spans="1:3" x14ac:dyDescent="0.25">
      <c r="A5651" s="1">
        <v>2.1729330000000002E-3</v>
      </c>
      <c r="B5651" s="1">
        <v>2.1802190000000002E-3</v>
      </c>
      <c r="C5651" s="1">
        <f t="shared" si="90"/>
        <v>-3.3530716317530318E-3</v>
      </c>
    </row>
    <row r="5652" spans="1:3" x14ac:dyDescent="0.25">
      <c r="A5652" s="1">
        <v>2.182261E-3</v>
      </c>
      <c r="B5652" s="1">
        <v>2.1878850000000001E-3</v>
      </c>
      <c r="C5652" s="1">
        <f t="shared" si="90"/>
        <v>-2.5771436138940667E-3</v>
      </c>
    </row>
    <row r="5653" spans="1:3" x14ac:dyDescent="0.25">
      <c r="A5653" s="1">
        <v>2.1772520000000002E-3</v>
      </c>
      <c r="B5653" s="1">
        <v>2.18053E-3</v>
      </c>
      <c r="C5653" s="1">
        <f t="shared" si="90"/>
        <v>-1.5055675686598464E-3</v>
      </c>
    </row>
    <row r="5654" spans="1:3" x14ac:dyDescent="0.25">
      <c r="A5654" s="1">
        <v>2.1551740000000002E-3</v>
      </c>
      <c r="B5654" s="1">
        <v>2.1580089999999998E-3</v>
      </c>
      <c r="C5654" s="1">
        <f t="shared" si="90"/>
        <v>-1.3154390318367069E-3</v>
      </c>
    </row>
    <row r="5655" spans="1:3" x14ac:dyDescent="0.25">
      <c r="A5655" s="1">
        <v>2.1001320000000002E-3</v>
      </c>
      <c r="B5655" s="1">
        <v>2.1113479999999999E-3</v>
      </c>
      <c r="C5655" s="1">
        <f t="shared" si="90"/>
        <v>-5.3406166850462995E-3</v>
      </c>
    </row>
    <row r="5656" spans="1:3" x14ac:dyDescent="0.25">
      <c r="A5656" s="1">
        <v>2.0668000000000001E-3</v>
      </c>
      <c r="B5656" s="1">
        <v>2.07558E-3</v>
      </c>
      <c r="C5656" s="1">
        <f t="shared" si="90"/>
        <v>-4.2481130249660817E-3</v>
      </c>
    </row>
    <row r="5657" spans="1:3" x14ac:dyDescent="0.25">
      <c r="A5657" s="1">
        <v>2.0226939999999998E-3</v>
      </c>
      <c r="B5657" s="1">
        <v>2.0318160000000001E-3</v>
      </c>
      <c r="C5657" s="1">
        <f t="shared" si="90"/>
        <v>-4.5098269931093367E-3</v>
      </c>
    </row>
    <row r="5658" spans="1:3" x14ac:dyDescent="0.25">
      <c r="A5658" s="1">
        <v>1.9884630000000002E-3</v>
      </c>
      <c r="B5658" s="1">
        <v>1.996594E-3</v>
      </c>
      <c r="C5658" s="1">
        <f t="shared" si="90"/>
        <v>-4.0890879035716341E-3</v>
      </c>
    </row>
    <row r="5659" spans="1:3" x14ac:dyDescent="0.25">
      <c r="A5659" s="1">
        <v>1.9794539999999998E-3</v>
      </c>
      <c r="B5659" s="1">
        <v>1.9882469999999998E-3</v>
      </c>
      <c r="C5659" s="1">
        <f t="shared" si="90"/>
        <v>-4.4421340430239832E-3</v>
      </c>
    </row>
    <row r="5660" spans="1:3" x14ac:dyDescent="0.25">
      <c r="A5660" s="1">
        <v>1.9767109999999999E-3</v>
      </c>
      <c r="B5660" s="1">
        <v>1.9843830000000002E-3</v>
      </c>
      <c r="C5660" s="1">
        <f t="shared" si="90"/>
        <v>-3.881194570172491E-3</v>
      </c>
    </row>
    <row r="5661" spans="1:3" x14ac:dyDescent="0.25">
      <c r="A5661" s="1">
        <v>1.96875E-3</v>
      </c>
      <c r="B5661" s="1">
        <v>1.9753029999999999E-3</v>
      </c>
      <c r="C5661" s="1">
        <f t="shared" si="90"/>
        <v>-3.3285079365078622E-3</v>
      </c>
    </row>
    <row r="5662" spans="1:3" x14ac:dyDescent="0.25">
      <c r="A5662" s="1">
        <v>1.9862439999999999E-3</v>
      </c>
      <c r="B5662" s="1">
        <v>1.9931369999999999E-3</v>
      </c>
      <c r="C5662" s="1">
        <f t="shared" si="90"/>
        <v>-3.470369199353153E-3</v>
      </c>
    </row>
    <row r="5663" spans="1:3" x14ac:dyDescent="0.25">
      <c r="A5663" s="1">
        <v>1.9934660000000002E-3</v>
      </c>
      <c r="B5663" s="1">
        <v>1.998526E-3</v>
      </c>
      <c r="C5663" s="1">
        <f t="shared" si="90"/>
        <v>-2.5382926019304436E-3</v>
      </c>
    </row>
    <row r="5664" spans="1:3" x14ac:dyDescent="0.25">
      <c r="A5664" s="1">
        <v>2.011578E-3</v>
      </c>
      <c r="B5664" s="1">
        <v>2.0172369999999998E-3</v>
      </c>
      <c r="C5664" s="1">
        <f t="shared" si="90"/>
        <v>-2.8132143024033234E-3</v>
      </c>
    </row>
    <row r="5665" spans="1:3" x14ac:dyDescent="0.25">
      <c r="A5665" s="1">
        <v>2.025252E-3</v>
      </c>
      <c r="B5665" s="1">
        <v>2.030567E-3</v>
      </c>
      <c r="C5665" s="1">
        <f t="shared" si="90"/>
        <v>-2.6243647704088649E-3</v>
      </c>
    </row>
    <row r="5666" spans="1:3" x14ac:dyDescent="0.25">
      <c r="A5666" s="1">
        <v>2.040334E-3</v>
      </c>
      <c r="B5666" s="1">
        <v>2.0462060000000001E-3</v>
      </c>
      <c r="C5666" s="1">
        <f t="shared" si="90"/>
        <v>-2.8779601771082978E-3</v>
      </c>
    </row>
    <row r="5667" spans="1:3" x14ac:dyDescent="0.25">
      <c r="A5667" s="1">
        <v>2.0450210000000002E-3</v>
      </c>
      <c r="B5667" s="1">
        <v>2.0547640000000002E-3</v>
      </c>
      <c r="C5667" s="1">
        <f t="shared" si="90"/>
        <v>-4.7642542546017822E-3</v>
      </c>
    </row>
    <row r="5668" spans="1:3" x14ac:dyDescent="0.25">
      <c r="A5668" s="1">
        <v>2.059586E-3</v>
      </c>
      <c r="B5668" s="1">
        <v>2.0677E-3</v>
      </c>
      <c r="C5668" s="1">
        <f t="shared" si="90"/>
        <v>-3.9396267016769577E-3</v>
      </c>
    </row>
    <row r="5669" spans="1:3" x14ac:dyDescent="0.25">
      <c r="A5669" s="1">
        <v>2.084055E-3</v>
      </c>
      <c r="B5669" s="1">
        <v>2.0938300000000001E-3</v>
      </c>
      <c r="C5669" s="1">
        <f t="shared" si="90"/>
        <v>-4.6903752540120398E-3</v>
      </c>
    </row>
    <row r="5670" spans="1:3" x14ac:dyDescent="0.25">
      <c r="A5670" s="1">
        <v>2.0911110000000001E-3</v>
      </c>
      <c r="B5670" s="1">
        <v>2.1050919999999998E-3</v>
      </c>
      <c r="C5670" s="1">
        <f t="shared" si="90"/>
        <v>-6.6859195901124878E-3</v>
      </c>
    </row>
    <row r="5671" spans="1:3" x14ac:dyDescent="0.25">
      <c r="A5671" s="1">
        <v>2.142737E-3</v>
      </c>
      <c r="B5671" s="1">
        <v>2.149186E-3</v>
      </c>
      <c r="C5671" s="1">
        <f t="shared" si="90"/>
        <v>-3.0097020772964444E-3</v>
      </c>
    </row>
    <row r="5672" spans="1:3" x14ac:dyDescent="0.25">
      <c r="A5672" s="1">
        <v>2.1642020000000001E-3</v>
      </c>
      <c r="B5672" s="1">
        <v>2.1728440000000002E-3</v>
      </c>
      <c r="C5672" s="1">
        <f t="shared" si="90"/>
        <v>-3.9931577551449039E-3</v>
      </c>
    </row>
    <row r="5673" spans="1:3" x14ac:dyDescent="0.25">
      <c r="A5673" s="1">
        <v>2.1527450000000002E-3</v>
      </c>
      <c r="B5673" s="1">
        <v>2.1619349999999998E-3</v>
      </c>
      <c r="C5673" s="1">
        <f t="shared" si="90"/>
        <v>-4.268968224290212E-3</v>
      </c>
    </row>
    <row r="5674" spans="1:3" x14ac:dyDescent="0.25">
      <c r="A5674" s="1">
        <v>2.132554E-3</v>
      </c>
      <c r="B5674" s="1">
        <v>2.1413259999999998E-3</v>
      </c>
      <c r="C5674" s="1">
        <f t="shared" si="90"/>
        <v>-4.1133776682793369E-3</v>
      </c>
    </row>
    <row r="5675" spans="1:3" x14ac:dyDescent="0.25">
      <c r="A5675" s="1">
        <v>2.085155E-3</v>
      </c>
      <c r="B5675" s="1">
        <v>2.0982150000000001E-3</v>
      </c>
      <c r="C5675" s="1">
        <f t="shared" si="90"/>
        <v>-6.2633233500627378E-3</v>
      </c>
    </row>
    <row r="5676" spans="1:3" x14ac:dyDescent="0.25">
      <c r="A5676" s="1">
        <v>2.054976E-3</v>
      </c>
      <c r="B5676" s="1">
        <v>2.0636539999999998E-3</v>
      </c>
      <c r="C5676" s="1">
        <f t="shared" si="90"/>
        <v>-4.2229203650066037E-3</v>
      </c>
    </row>
    <row r="5677" spans="1:3" x14ac:dyDescent="0.25">
      <c r="A5677" s="1">
        <v>2.0174920000000001E-3</v>
      </c>
      <c r="B5677" s="1">
        <v>2.0270980000000002E-3</v>
      </c>
      <c r="C5677" s="1">
        <f t="shared" si="90"/>
        <v>-4.7613571701895776E-3</v>
      </c>
    </row>
    <row r="5678" spans="1:3" x14ac:dyDescent="0.25">
      <c r="A5678" s="1">
        <v>2.0022299999999998E-3</v>
      </c>
      <c r="B5678" s="1">
        <v>2.0120120000000001E-3</v>
      </c>
      <c r="C5678" s="1">
        <f t="shared" si="90"/>
        <v>-4.8855526088412825E-3</v>
      </c>
    </row>
    <row r="5679" spans="1:3" x14ac:dyDescent="0.25">
      <c r="A5679" s="1">
        <v>1.9868500000000001E-3</v>
      </c>
      <c r="B5679" s="1">
        <v>1.995602E-3</v>
      </c>
      <c r="C5679" s="1">
        <f t="shared" si="90"/>
        <v>-4.4049626292875111E-3</v>
      </c>
    </row>
    <row r="5680" spans="1:3" x14ac:dyDescent="0.25">
      <c r="A5680" s="1">
        <v>1.9684609999999999E-3</v>
      </c>
      <c r="B5680" s="1">
        <v>1.9765469999999999E-3</v>
      </c>
      <c r="C5680" s="1">
        <f t="shared" si="90"/>
        <v>-4.1077775988450022E-3</v>
      </c>
    </row>
    <row r="5681" spans="1:3" x14ac:dyDescent="0.25">
      <c r="A5681" s="1">
        <v>1.971885E-3</v>
      </c>
      <c r="B5681" s="1">
        <v>1.977857E-3</v>
      </c>
      <c r="C5681" s="1">
        <f t="shared" si="90"/>
        <v>-3.0285741815572012E-3</v>
      </c>
    </row>
    <row r="5682" spans="1:3" x14ac:dyDescent="0.25">
      <c r="A5682" s="1">
        <v>1.9871649999999999E-3</v>
      </c>
      <c r="B5682" s="1">
        <v>1.9931419999999998E-3</v>
      </c>
      <c r="C5682" s="1">
        <f t="shared" si="90"/>
        <v>-3.0078025730122522E-3</v>
      </c>
    </row>
    <row r="5683" spans="1:3" x14ac:dyDescent="0.25">
      <c r="A5683" s="1">
        <v>1.9866300000000001E-3</v>
      </c>
      <c r="B5683" s="1">
        <v>1.9913119999999999E-3</v>
      </c>
      <c r="C5683" s="1">
        <f t="shared" si="90"/>
        <v>-2.356754906550176E-3</v>
      </c>
    </row>
    <row r="5684" spans="1:3" x14ac:dyDescent="0.25">
      <c r="A5684" s="1">
        <v>2.0049540000000002E-3</v>
      </c>
      <c r="B5684" s="1">
        <v>2.010478E-3</v>
      </c>
      <c r="C5684" s="1">
        <f t="shared" si="90"/>
        <v>-2.7551754304586569E-3</v>
      </c>
    </row>
    <row r="5685" spans="1:3" x14ac:dyDescent="0.25">
      <c r="A5685" s="1">
        <v>2.0185540000000001E-3</v>
      </c>
      <c r="B5685" s="1">
        <v>2.0225489999999998E-3</v>
      </c>
      <c r="C5685" s="1">
        <f t="shared" si="90"/>
        <v>-1.9791395226482389E-3</v>
      </c>
    </row>
    <row r="5686" spans="1:3" x14ac:dyDescent="0.25">
      <c r="A5686" s="1">
        <v>2.0338930000000002E-3</v>
      </c>
      <c r="B5686" s="1">
        <v>2.039019E-3</v>
      </c>
      <c r="C5686" s="1">
        <f t="shared" si="90"/>
        <v>-2.5202899070894233E-3</v>
      </c>
    </row>
    <row r="5687" spans="1:3" x14ac:dyDescent="0.25">
      <c r="A5687" s="1">
        <v>2.0527779999999999E-3</v>
      </c>
      <c r="B5687" s="1">
        <v>2.0567559999999999E-3</v>
      </c>
      <c r="C5687" s="1">
        <f t="shared" si="90"/>
        <v>-1.9378617658606862E-3</v>
      </c>
    </row>
    <row r="5688" spans="1:3" x14ac:dyDescent="0.25">
      <c r="A5688" s="1">
        <v>2.0647460000000001E-3</v>
      </c>
      <c r="B5688" s="1">
        <v>2.0689480000000001E-3</v>
      </c>
      <c r="C5688" s="1">
        <f t="shared" si="90"/>
        <v>-2.035117152424572E-3</v>
      </c>
    </row>
    <row r="5689" spans="1:3" x14ac:dyDescent="0.25">
      <c r="A5689" s="1">
        <v>2.0568740000000002E-3</v>
      </c>
      <c r="B5689" s="1">
        <v>2.0669109999999998E-3</v>
      </c>
      <c r="C5689" s="1">
        <f t="shared" si="90"/>
        <v>-4.8797349764738299E-3</v>
      </c>
    </row>
    <row r="5690" spans="1:3" x14ac:dyDescent="0.25">
      <c r="A5690" s="1">
        <v>2.0680300000000002E-3</v>
      </c>
      <c r="B5690" s="1">
        <v>2.0767149999999998E-3</v>
      </c>
      <c r="C5690" s="1">
        <f t="shared" si="90"/>
        <v>-4.1996489412627451E-3</v>
      </c>
    </row>
    <row r="5691" spans="1:3" x14ac:dyDescent="0.25">
      <c r="A5691" s="1">
        <v>2.1079559999999998E-3</v>
      </c>
      <c r="B5691" s="1">
        <v>2.1148149999999999E-3</v>
      </c>
      <c r="C5691" s="1">
        <f t="shared" si="90"/>
        <v>-3.2538629838574046E-3</v>
      </c>
    </row>
    <row r="5692" spans="1:3" x14ac:dyDescent="0.25">
      <c r="A5692" s="1">
        <v>2.0974409999999998E-3</v>
      </c>
      <c r="B5692" s="1">
        <v>2.1205659999999999E-3</v>
      </c>
      <c r="C5692" s="1">
        <f t="shared" si="90"/>
        <v>-1.1025339926129099E-2</v>
      </c>
    </row>
    <row r="5693" spans="1:3" x14ac:dyDescent="0.25">
      <c r="A5693" s="1">
        <v>2.1011950000000001E-3</v>
      </c>
      <c r="B5693" s="1">
        <v>2.1184989999999998E-3</v>
      </c>
      <c r="C5693" s="1">
        <f t="shared" si="90"/>
        <v>-8.2353137143385876E-3</v>
      </c>
    </row>
    <row r="5694" spans="1:3" x14ac:dyDescent="0.25">
      <c r="A5694" s="1">
        <v>2.1275320000000001E-3</v>
      </c>
      <c r="B5694" s="1">
        <v>2.1355250000000001E-3</v>
      </c>
      <c r="C5694" s="1">
        <f t="shared" si="90"/>
        <v>-3.7569352658385281E-3</v>
      </c>
    </row>
    <row r="5695" spans="1:3" x14ac:dyDescent="0.25">
      <c r="A5695" s="1">
        <v>2.07259E-3</v>
      </c>
      <c r="B5695" s="1">
        <v>2.0871040000000002E-3</v>
      </c>
      <c r="C5695" s="1">
        <f t="shared" si="90"/>
        <v>-7.0028322051154321E-3</v>
      </c>
    </row>
    <row r="5696" spans="1:3" x14ac:dyDescent="0.25">
      <c r="A5696" s="1">
        <v>2.0298790000000001E-3</v>
      </c>
      <c r="B5696" s="1">
        <v>2.0415780000000001E-3</v>
      </c>
      <c r="C5696" s="1">
        <f t="shared" si="90"/>
        <v>-5.7633977197655614E-3</v>
      </c>
    </row>
    <row r="5697" spans="1:3" x14ac:dyDescent="0.25">
      <c r="A5697" s="1">
        <v>2.001769E-3</v>
      </c>
      <c r="B5697" s="1">
        <v>2.0146719999999999E-3</v>
      </c>
      <c r="C5697" s="1">
        <f t="shared" si="90"/>
        <v>-6.4457986910576954E-3</v>
      </c>
    </row>
    <row r="5698" spans="1:3" x14ac:dyDescent="0.25">
      <c r="A5698" s="1">
        <v>2.0002079999999998E-3</v>
      </c>
      <c r="B5698" s="1">
        <v>2.0132269999999998E-3</v>
      </c>
      <c r="C5698" s="1">
        <f t="shared" ref="C5698:C5761" si="91">(A5698-B5698)/A5698</f>
        <v>-6.5088230823994132E-3</v>
      </c>
    </row>
    <row r="5699" spans="1:3" x14ac:dyDescent="0.25">
      <c r="A5699" s="1">
        <v>1.987366E-3</v>
      </c>
      <c r="B5699" s="1">
        <v>1.995489E-3</v>
      </c>
      <c r="C5699" s="1">
        <f t="shared" si="91"/>
        <v>-4.0873195978999698E-3</v>
      </c>
    </row>
    <row r="5700" spans="1:3" x14ac:dyDescent="0.25">
      <c r="A5700" s="1">
        <v>1.9781930000000001E-3</v>
      </c>
      <c r="B5700" s="1">
        <v>1.9862949999999999E-3</v>
      </c>
      <c r="C5700" s="1">
        <f t="shared" si="91"/>
        <v>-4.0956569960564253E-3</v>
      </c>
    </row>
    <row r="5701" spans="1:3" x14ac:dyDescent="0.25">
      <c r="A5701" s="1">
        <v>1.9837850000000001E-3</v>
      </c>
      <c r="B5701" s="1">
        <v>1.9901390000000001E-3</v>
      </c>
      <c r="C5701" s="1">
        <f t="shared" si="91"/>
        <v>-3.2029680635754791E-3</v>
      </c>
    </row>
    <row r="5702" spans="1:3" x14ac:dyDescent="0.25">
      <c r="A5702" s="1">
        <v>1.9941490000000002E-3</v>
      </c>
      <c r="B5702" s="1">
        <v>1.9985379999999998E-3</v>
      </c>
      <c r="C5702" s="1">
        <f t="shared" si="91"/>
        <v>-2.2009388465955193E-3</v>
      </c>
    </row>
    <row r="5703" spans="1:3" x14ac:dyDescent="0.25">
      <c r="A5703" s="1">
        <v>1.9848090000000001E-3</v>
      </c>
      <c r="B5703" s="1">
        <v>1.9885720000000001E-3</v>
      </c>
      <c r="C5703" s="1">
        <f t="shared" si="91"/>
        <v>-1.8959003108107346E-3</v>
      </c>
    </row>
    <row r="5704" spans="1:3" x14ac:dyDescent="0.25">
      <c r="A5704" s="1">
        <v>2.0018330000000002E-3</v>
      </c>
      <c r="B5704" s="1">
        <v>2.006458E-3</v>
      </c>
      <c r="C5704" s="1">
        <f t="shared" si="91"/>
        <v>-2.3103825344071433E-3</v>
      </c>
    </row>
    <row r="5705" spans="1:3" x14ac:dyDescent="0.25">
      <c r="A5705" s="1">
        <v>2.0097589999999999E-3</v>
      </c>
      <c r="B5705" s="1">
        <v>2.0127299999999999E-3</v>
      </c>
      <c r="C5705" s="1">
        <f t="shared" si="91"/>
        <v>-1.4782867000471451E-3</v>
      </c>
    </row>
    <row r="5706" spans="1:3" x14ac:dyDescent="0.25">
      <c r="A5706" s="1">
        <v>2.0275670000000001E-3</v>
      </c>
      <c r="B5706" s="1">
        <v>2.032219E-3</v>
      </c>
      <c r="C5706" s="1">
        <f t="shared" si="91"/>
        <v>-2.2943754756316092E-3</v>
      </c>
    </row>
    <row r="5707" spans="1:3" x14ac:dyDescent="0.25">
      <c r="A5707" s="1">
        <v>2.0524660000000002E-3</v>
      </c>
      <c r="B5707" s="1">
        <v>2.055061E-3</v>
      </c>
      <c r="C5707" s="1">
        <f t="shared" si="91"/>
        <v>-1.2643327587398608E-3</v>
      </c>
    </row>
    <row r="5708" spans="1:3" x14ac:dyDescent="0.25">
      <c r="A5708" s="1">
        <v>2.0616369999999998E-3</v>
      </c>
      <c r="B5708" s="1">
        <v>2.0676330000000001E-3</v>
      </c>
      <c r="C5708" s="1">
        <f t="shared" si="91"/>
        <v>-2.9083684470157939E-3</v>
      </c>
    </row>
    <row r="5709" spans="1:3" x14ac:dyDescent="0.25">
      <c r="A5709" s="1">
        <v>2.086475E-3</v>
      </c>
      <c r="B5709" s="1">
        <v>2.0899500000000001E-3</v>
      </c>
      <c r="C5709" s="1">
        <f t="shared" si="91"/>
        <v>-1.6654884434273976E-3</v>
      </c>
    </row>
    <row r="5710" spans="1:3" x14ac:dyDescent="0.25">
      <c r="A5710" s="1">
        <v>2.0895100000000002E-3</v>
      </c>
      <c r="B5710" s="1">
        <v>2.0932899999999998E-3</v>
      </c>
      <c r="C5710" s="1">
        <f t="shared" si="91"/>
        <v>-1.8090365683819023E-3</v>
      </c>
    </row>
    <row r="5711" spans="1:3" x14ac:dyDescent="0.25">
      <c r="A5711" s="1">
        <v>2.0523889999999999E-3</v>
      </c>
      <c r="B5711" s="1">
        <v>2.0642849999999999E-3</v>
      </c>
      <c r="C5711" s="1">
        <f t="shared" si="91"/>
        <v>-5.7961721681415931E-3</v>
      </c>
    </row>
    <row r="5712" spans="1:3" x14ac:dyDescent="0.25">
      <c r="A5712" s="1">
        <v>2.08077E-3</v>
      </c>
      <c r="B5712" s="1">
        <v>2.09318E-3</v>
      </c>
      <c r="C5712" s="1">
        <f t="shared" si="91"/>
        <v>-5.964138275734476E-3</v>
      </c>
    </row>
    <row r="5713" spans="1:3" x14ac:dyDescent="0.25">
      <c r="A5713" s="1">
        <v>2.1966669999999998E-3</v>
      </c>
      <c r="B5713" s="1">
        <v>2.190539E-3</v>
      </c>
      <c r="C5713" s="1">
        <f t="shared" si="91"/>
        <v>2.7896809120361789E-3</v>
      </c>
    </row>
    <row r="5714" spans="1:3" x14ac:dyDescent="0.25">
      <c r="A5714" s="1">
        <v>2.2196540000000002E-3</v>
      </c>
      <c r="B5714" s="1">
        <v>2.227424E-3</v>
      </c>
      <c r="C5714" s="1">
        <f t="shared" si="91"/>
        <v>-3.5005455805273366E-3</v>
      </c>
    </row>
    <row r="5715" spans="1:3" x14ac:dyDescent="0.25">
      <c r="A5715" s="1">
        <v>2.0600150000000001E-3</v>
      </c>
      <c r="B5715" s="1">
        <v>2.0919490000000001E-3</v>
      </c>
      <c r="C5715" s="1">
        <f t="shared" si="91"/>
        <v>-1.5501828870178107E-2</v>
      </c>
    </row>
    <row r="5716" spans="1:3" x14ac:dyDescent="0.25">
      <c r="A5716" s="1">
        <v>1.9911009999999999E-3</v>
      </c>
      <c r="B5716" s="1">
        <v>2.0034419999999998E-3</v>
      </c>
      <c r="C5716" s="1">
        <f t="shared" si="91"/>
        <v>-6.1980783496165762E-3</v>
      </c>
    </row>
    <row r="5717" spans="1:3" x14ac:dyDescent="0.25">
      <c r="A5717" s="1">
        <v>1.9678009999999999E-3</v>
      </c>
      <c r="B5717" s="1">
        <v>1.9771089999999999E-3</v>
      </c>
      <c r="C5717" s="1">
        <f t="shared" si="91"/>
        <v>-4.7301530998307114E-3</v>
      </c>
    </row>
    <row r="5718" spans="1:3" x14ac:dyDescent="0.25">
      <c r="A5718" s="1">
        <v>1.9852709999999998E-3</v>
      </c>
      <c r="B5718" s="1">
        <v>1.9987440000000002E-3</v>
      </c>
      <c r="C5718" s="1">
        <f t="shared" si="91"/>
        <v>-6.7864790247781749E-3</v>
      </c>
    </row>
    <row r="5719" spans="1:3" x14ac:dyDescent="0.25">
      <c r="A5719" s="1">
        <v>1.9876030000000001E-3</v>
      </c>
      <c r="B5719" s="1">
        <v>1.992335E-3</v>
      </c>
      <c r="C5719" s="1">
        <f t="shared" si="91"/>
        <v>-2.3807571230270398E-3</v>
      </c>
    </row>
    <row r="5720" spans="1:3" x14ac:dyDescent="0.25">
      <c r="A5720" s="1">
        <v>1.9866649999999999E-3</v>
      </c>
      <c r="B5720" s="1">
        <v>1.9943320000000001E-3</v>
      </c>
      <c r="C5720" s="1">
        <f t="shared" si="91"/>
        <v>-3.8592314255298525E-3</v>
      </c>
    </row>
    <row r="5721" spans="1:3" x14ac:dyDescent="0.25">
      <c r="A5721" s="1">
        <v>1.9961010000000001E-3</v>
      </c>
      <c r="B5721" s="1">
        <v>1.9997259999999998E-3</v>
      </c>
      <c r="C5721" s="1">
        <f t="shared" si="91"/>
        <v>-1.8160403707025456E-3</v>
      </c>
    </row>
    <row r="5722" spans="1:3" x14ac:dyDescent="0.25">
      <c r="A5722" s="1">
        <v>1.98212E-3</v>
      </c>
      <c r="B5722" s="1">
        <v>1.9868730000000001E-3</v>
      </c>
      <c r="C5722" s="1">
        <f t="shared" si="91"/>
        <v>-2.3979375618025829E-3</v>
      </c>
    </row>
    <row r="5723" spans="1:3" x14ac:dyDescent="0.25">
      <c r="A5723" s="1">
        <v>1.990917E-3</v>
      </c>
      <c r="B5723" s="1">
        <v>1.993398E-3</v>
      </c>
      <c r="C5723" s="1">
        <f t="shared" si="91"/>
        <v>-1.2461594330652279E-3</v>
      </c>
    </row>
    <row r="5724" spans="1:3" x14ac:dyDescent="0.25">
      <c r="A5724" s="1">
        <v>2.0033389999999998E-3</v>
      </c>
      <c r="B5724" s="1">
        <v>2.0067069999999999E-3</v>
      </c>
      <c r="C5724" s="1">
        <f t="shared" si="91"/>
        <v>-1.681193247872737E-3</v>
      </c>
    </row>
    <row r="5725" spans="1:3" x14ac:dyDescent="0.25">
      <c r="A5725" s="1">
        <v>1.9994000000000001E-3</v>
      </c>
      <c r="B5725" s="1">
        <v>2.0013560000000001E-3</v>
      </c>
      <c r="C5725" s="1">
        <f t="shared" si="91"/>
        <v>-9.7829348804641695E-4</v>
      </c>
    </row>
    <row r="5726" spans="1:3" x14ac:dyDescent="0.25">
      <c r="A5726" s="1">
        <v>2.018326E-3</v>
      </c>
      <c r="B5726" s="1">
        <v>2.022083E-3</v>
      </c>
      <c r="C5726" s="1">
        <f t="shared" si="91"/>
        <v>-1.8614435923632088E-3</v>
      </c>
    </row>
    <row r="5727" spans="1:3" x14ac:dyDescent="0.25">
      <c r="A5727" s="1">
        <v>2.0406209999999998E-3</v>
      </c>
      <c r="B5727" s="1">
        <v>2.0419940000000001E-3</v>
      </c>
      <c r="C5727" s="1">
        <f t="shared" si="91"/>
        <v>-6.7283439698026211E-4</v>
      </c>
    </row>
    <row r="5728" spans="1:3" x14ac:dyDescent="0.25">
      <c r="A5728" s="1">
        <v>2.057288E-3</v>
      </c>
      <c r="B5728" s="1">
        <v>2.0619050000000002E-3</v>
      </c>
      <c r="C5728" s="1">
        <f t="shared" si="91"/>
        <v>-2.2442166580469835E-3</v>
      </c>
    </row>
    <row r="5729" spans="1:3" x14ac:dyDescent="0.25">
      <c r="A5729" s="1">
        <v>2.1012629999999999E-3</v>
      </c>
      <c r="B5729" s="1">
        <v>2.0996389999999999E-3</v>
      </c>
      <c r="C5729" s="1">
        <f t="shared" si="91"/>
        <v>7.7286850813057821E-4</v>
      </c>
    </row>
    <row r="5730" spans="1:3" x14ac:dyDescent="0.25">
      <c r="A5730" s="1">
        <v>2.1023840000000001E-3</v>
      </c>
      <c r="B5730" s="1">
        <v>2.1055829999999998E-3</v>
      </c>
      <c r="C5730" s="1">
        <f t="shared" si="91"/>
        <v>-1.5216059482947629E-3</v>
      </c>
    </row>
    <row r="5731" spans="1:3" x14ac:dyDescent="0.25">
      <c r="A5731" s="1">
        <v>2.144375E-3</v>
      </c>
      <c r="B5731" s="1">
        <v>2.1401559999999998E-3</v>
      </c>
      <c r="C5731" s="1">
        <f t="shared" si="91"/>
        <v>1.9674730399301356E-3</v>
      </c>
    </row>
    <row r="5732" spans="1:3" x14ac:dyDescent="0.25">
      <c r="A5732" s="1">
        <v>2.1138260000000001E-3</v>
      </c>
      <c r="B5732" s="1">
        <v>2.113471E-3</v>
      </c>
      <c r="C5732" s="1">
        <f t="shared" si="91"/>
        <v>1.6794192142591686E-4</v>
      </c>
    </row>
    <row r="5733" spans="1:3" x14ac:dyDescent="0.25">
      <c r="A5733" s="1">
        <v>2.0647600000000001E-3</v>
      </c>
      <c r="B5733" s="1">
        <v>2.0689630000000001E-3</v>
      </c>
      <c r="C5733" s="1">
        <f t="shared" si="91"/>
        <v>-2.035587671206306E-3</v>
      </c>
    </row>
    <row r="5734" spans="1:3" x14ac:dyDescent="0.25">
      <c r="A5734" s="1">
        <v>2.2843220000000001E-3</v>
      </c>
      <c r="B5734" s="1">
        <v>2.3011310000000001E-3</v>
      </c>
      <c r="C5734" s="1">
        <f t="shared" si="91"/>
        <v>-7.3584196973981806E-3</v>
      </c>
    </row>
    <row r="5735" spans="1:3" x14ac:dyDescent="0.25">
      <c r="A5735" s="1">
        <v>2.2499780000000001E-3</v>
      </c>
      <c r="B5735" s="1">
        <v>2.2834880000000002E-3</v>
      </c>
      <c r="C5735" s="1">
        <f t="shared" si="91"/>
        <v>-1.4893478958460949E-2</v>
      </c>
    </row>
    <row r="5736" spans="1:3" x14ac:dyDescent="0.25">
      <c r="A5736" s="1">
        <v>1.9749609999999999E-3</v>
      </c>
      <c r="B5736" s="1">
        <v>1.9755300000000001E-3</v>
      </c>
      <c r="C5736" s="1">
        <f t="shared" si="91"/>
        <v>-2.8810695502350531E-4</v>
      </c>
    </row>
    <row r="5737" spans="1:3" x14ac:dyDescent="0.25">
      <c r="A5737" s="1">
        <v>1.8691020000000001E-3</v>
      </c>
      <c r="B5737" s="1">
        <v>1.8743950000000001E-3</v>
      </c>
      <c r="C5737" s="1">
        <f t="shared" si="91"/>
        <v>-2.8318411729268728E-3</v>
      </c>
    </row>
    <row r="5738" spans="1:3" x14ac:dyDescent="0.25">
      <c r="A5738" s="1">
        <v>1.9888200000000001E-3</v>
      </c>
      <c r="B5738" s="1">
        <v>1.9984600000000001E-3</v>
      </c>
      <c r="C5738" s="1">
        <f t="shared" si="91"/>
        <v>-4.8470952625174705E-3</v>
      </c>
    </row>
    <row r="5739" spans="1:3" x14ac:dyDescent="0.25">
      <c r="A5739" s="1">
        <v>2.011208E-3</v>
      </c>
      <c r="B5739" s="1">
        <v>2.0056689999999999E-3</v>
      </c>
      <c r="C5739" s="1">
        <f t="shared" si="91"/>
        <v>2.7540662129427445E-3</v>
      </c>
    </row>
    <row r="5740" spans="1:3" x14ac:dyDescent="0.25">
      <c r="A5740" s="1">
        <v>2.015186E-3</v>
      </c>
      <c r="B5740" s="1">
        <v>2.0192410000000002E-3</v>
      </c>
      <c r="C5740" s="1">
        <f t="shared" si="91"/>
        <v>-2.01222120439513E-3</v>
      </c>
    </row>
    <row r="5741" spans="1:3" x14ac:dyDescent="0.25">
      <c r="A5741" s="1">
        <v>2.0280939999999998E-3</v>
      </c>
      <c r="B5741" s="1">
        <v>2.0258559999999999E-3</v>
      </c>
      <c r="C5741" s="1">
        <f t="shared" si="91"/>
        <v>1.1034991474753602E-3</v>
      </c>
    </row>
    <row r="5742" spans="1:3" x14ac:dyDescent="0.25">
      <c r="A5742" s="1">
        <v>2.003061E-3</v>
      </c>
      <c r="B5742" s="1">
        <v>2.0056230000000002E-3</v>
      </c>
      <c r="C5742" s="1">
        <f t="shared" si="91"/>
        <v>-1.2790424255677804E-3</v>
      </c>
    </row>
    <row r="5743" spans="1:3" x14ac:dyDescent="0.25">
      <c r="A5743" s="1">
        <v>2.011503E-3</v>
      </c>
      <c r="B5743" s="1">
        <v>2.0132589999999999E-3</v>
      </c>
      <c r="C5743" s="1">
        <f t="shared" si="91"/>
        <v>-8.7297906093100185E-4</v>
      </c>
    </row>
    <row r="5744" spans="1:3" x14ac:dyDescent="0.25">
      <c r="A5744" s="1">
        <v>2.0145829999999999E-3</v>
      </c>
      <c r="B5744" s="1">
        <v>2.0160579999999998E-3</v>
      </c>
      <c r="C5744" s="1">
        <f t="shared" si="91"/>
        <v>-7.3216144482501542E-4</v>
      </c>
    </row>
    <row r="5745" spans="1:3" x14ac:dyDescent="0.25">
      <c r="A5745" s="1">
        <v>1.9929909999999999E-3</v>
      </c>
      <c r="B5745" s="1">
        <v>1.9942100000000002E-3</v>
      </c>
      <c r="C5745" s="1">
        <f t="shared" si="91"/>
        <v>-6.1164350466219868E-4</v>
      </c>
    </row>
    <row r="5746" spans="1:3" x14ac:dyDescent="0.25">
      <c r="A5746" s="1">
        <v>2.007773E-3</v>
      </c>
      <c r="B5746" s="1">
        <v>2.0107300000000001E-3</v>
      </c>
      <c r="C5746" s="1">
        <f t="shared" si="91"/>
        <v>-1.4727760558589274E-3</v>
      </c>
    </row>
    <row r="5747" spans="1:3" x14ac:dyDescent="0.25">
      <c r="A5747" s="1">
        <v>2.0170420000000001E-3</v>
      </c>
      <c r="B5747" s="1">
        <v>2.0172520000000002E-3</v>
      </c>
      <c r="C5747" s="1">
        <f t="shared" si="91"/>
        <v>-1.0411285436795757E-4</v>
      </c>
    </row>
    <row r="5748" spans="1:3" x14ac:dyDescent="0.25">
      <c r="A5748" s="1">
        <v>2.0418900000000002E-3</v>
      </c>
      <c r="B5748" s="1">
        <v>2.045294E-3</v>
      </c>
      <c r="C5748" s="1">
        <f t="shared" si="91"/>
        <v>-1.6670829476611473E-3</v>
      </c>
    </row>
    <row r="5749" spans="1:3" x14ac:dyDescent="0.25">
      <c r="A5749" s="1">
        <v>2.0891780000000001E-3</v>
      </c>
      <c r="B5749" s="1">
        <v>2.0885220000000002E-3</v>
      </c>
      <c r="C5749" s="1">
        <f t="shared" si="91"/>
        <v>3.1399909438062265E-4</v>
      </c>
    </row>
    <row r="5750" spans="1:3" x14ac:dyDescent="0.25">
      <c r="A5750" s="1">
        <v>2.1054960000000001E-3</v>
      </c>
      <c r="B5750" s="1">
        <v>2.1137560000000001E-3</v>
      </c>
      <c r="C5750" s="1">
        <f t="shared" si="91"/>
        <v>-3.9230661088883335E-3</v>
      </c>
    </row>
    <row r="5751" spans="1:3" x14ac:dyDescent="0.25">
      <c r="A5751" s="1">
        <v>2.1671479999999998E-3</v>
      </c>
      <c r="B5751" s="1">
        <v>2.1655189999999999E-3</v>
      </c>
      <c r="C5751" s="1">
        <f t="shared" si="91"/>
        <v>7.516791654284588E-4</v>
      </c>
    </row>
    <row r="5752" spans="1:3" x14ac:dyDescent="0.25">
      <c r="A5752" s="1">
        <v>2.1535510000000001E-3</v>
      </c>
      <c r="B5752" s="1">
        <v>2.158157E-3</v>
      </c>
      <c r="C5752" s="1">
        <f t="shared" si="91"/>
        <v>-2.1387930910388847E-3</v>
      </c>
    </row>
    <row r="5753" spans="1:3" x14ac:dyDescent="0.25">
      <c r="A5753" s="1">
        <v>2.2316060000000001E-3</v>
      </c>
      <c r="B5753" s="1">
        <v>2.2135520000000001E-3</v>
      </c>
      <c r="C5753" s="1">
        <f t="shared" si="91"/>
        <v>8.0901377752165861E-3</v>
      </c>
    </row>
    <row r="5754" spans="1:3" x14ac:dyDescent="0.25">
      <c r="A5754" s="1">
        <v>2.091786E-3</v>
      </c>
      <c r="B5754" s="1">
        <v>2.0812140000000001E-3</v>
      </c>
      <c r="C5754" s="1">
        <f t="shared" si="91"/>
        <v>5.0540542866239309E-3</v>
      </c>
    </row>
    <row r="5755" spans="1:3" x14ac:dyDescent="0.25">
      <c r="A5755" s="1">
        <v>1.856931E-3</v>
      </c>
      <c r="B5755" s="1">
        <v>1.8216879999999999E-3</v>
      </c>
      <c r="C5755" s="1">
        <f t="shared" si="91"/>
        <v>1.8979165084755504E-2</v>
      </c>
    </row>
    <row r="5756" spans="1:3" x14ac:dyDescent="0.25">
      <c r="A5756" s="1">
        <v>2.1456800000000001E-3</v>
      </c>
      <c r="B5756" s="1">
        <v>2.1343130000000001E-3</v>
      </c>
      <c r="C5756" s="1">
        <f t="shared" si="91"/>
        <v>5.2976212669177012E-3</v>
      </c>
    </row>
    <row r="5757" spans="1:3" x14ac:dyDescent="0.25">
      <c r="A5757" s="1">
        <v>2.0588E-3</v>
      </c>
      <c r="B5757" s="1">
        <v>2.0449159999999999E-3</v>
      </c>
      <c r="C5757" s="1">
        <f t="shared" si="91"/>
        <v>6.7437342141053198E-3</v>
      </c>
    </row>
    <row r="5758" spans="1:3" x14ac:dyDescent="0.25">
      <c r="A5758" s="1">
        <v>2.0829099999999999E-3</v>
      </c>
      <c r="B5758" s="1">
        <v>2.0925430000000001E-3</v>
      </c>
      <c r="C5758" s="1">
        <f t="shared" si="91"/>
        <v>-4.6247797552463679E-3</v>
      </c>
    </row>
    <row r="5759" spans="1:3" x14ac:dyDescent="0.25">
      <c r="A5759" s="1">
        <v>2.0713319999999999E-3</v>
      </c>
      <c r="B5759" s="1">
        <v>2.0679869999999999E-3</v>
      </c>
      <c r="C5759" s="1">
        <f t="shared" si="91"/>
        <v>1.6149028740926534E-3</v>
      </c>
    </row>
    <row r="5760" spans="1:3" x14ac:dyDescent="0.25">
      <c r="A5760" s="1">
        <v>2.0349119999999998E-3</v>
      </c>
      <c r="B5760" s="1">
        <v>2.03645E-3</v>
      </c>
      <c r="C5760" s="1">
        <f t="shared" si="91"/>
        <v>-7.5580663930437629E-4</v>
      </c>
    </row>
    <row r="5761" spans="1:3" x14ac:dyDescent="0.25">
      <c r="A5761" s="1">
        <v>2.043221E-3</v>
      </c>
      <c r="B5761" s="1">
        <v>2.041752E-3</v>
      </c>
      <c r="C5761" s="1">
        <f t="shared" si="91"/>
        <v>7.189628532596504E-4</v>
      </c>
    </row>
    <row r="5762" spans="1:3" x14ac:dyDescent="0.25">
      <c r="A5762" s="1">
        <v>2.0102050000000002E-3</v>
      </c>
      <c r="B5762" s="1">
        <v>2.0102409999999999E-3</v>
      </c>
      <c r="C5762" s="1">
        <f t="shared" ref="C5762:C5825" si="92">(A5762-B5762)/A5762</f>
        <v>-1.790862125987124E-5</v>
      </c>
    </row>
    <row r="5763" spans="1:3" x14ac:dyDescent="0.25">
      <c r="A5763" s="1">
        <v>2.0044339999999998E-3</v>
      </c>
      <c r="B5763" s="1">
        <v>2.0034200000000001E-3</v>
      </c>
      <c r="C5763" s="1">
        <f t="shared" si="92"/>
        <v>5.0587846743754231E-4</v>
      </c>
    </row>
    <row r="5764" spans="1:3" x14ac:dyDescent="0.25">
      <c r="A5764" s="1">
        <v>2.0066350000000001E-3</v>
      </c>
      <c r="B5764" s="1">
        <v>2.0083359999999999E-3</v>
      </c>
      <c r="C5764" s="1">
        <f t="shared" si="92"/>
        <v>-8.4768779573753366E-4</v>
      </c>
    </row>
    <row r="5765" spans="1:3" x14ac:dyDescent="0.25">
      <c r="A5765" s="1">
        <v>1.9874599999999999E-3</v>
      </c>
      <c r="B5765" s="1">
        <v>1.98782E-3</v>
      </c>
      <c r="C5765" s="1">
        <f t="shared" si="92"/>
        <v>-1.8113572097050025E-4</v>
      </c>
    </row>
    <row r="5766" spans="1:3" x14ac:dyDescent="0.25">
      <c r="A5766" s="1">
        <v>2.0102570000000001E-3</v>
      </c>
      <c r="B5766" s="1">
        <v>2.0132610000000001E-3</v>
      </c>
      <c r="C5766" s="1">
        <f t="shared" si="92"/>
        <v>-1.4943362963044165E-3</v>
      </c>
    </row>
    <row r="5767" spans="1:3" x14ac:dyDescent="0.25">
      <c r="A5767" s="1">
        <v>2.0483720000000001E-3</v>
      </c>
      <c r="B5767" s="1">
        <v>2.0465050000000001E-3</v>
      </c>
      <c r="C5767" s="1">
        <f t="shared" si="92"/>
        <v>9.1145553639671625E-4</v>
      </c>
    </row>
    <row r="5768" spans="1:3" x14ac:dyDescent="0.25">
      <c r="A5768" s="1">
        <v>2.0856329999999999E-3</v>
      </c>
      <c r="B5768" s="1">
        <v>2.0902500000000001E-3</v>
      </c>
      <c r="C5768" s="1">
        <f t="shared" si="92"/>
        <v>-2.2137164112766543E-3</v>
      </c>
    </row>
    <row r="5769" spans="1:3" x14ac:dyDescent="0.25">
      <c r="A5769" s="1">
        <v>2.1586190000000001E-3</v>
      </c>
      <c r="B5769" s="1">
        <v>2.153177E-3</v>
      </c>
      <c r="C5769" s="1">
        <f t="shared" si="92"/>
        <v>2.5210562864498242E-3</v>
      </c>
    </row>
    <row r="5770" spans="1:3" x14ac:dyDescent="0.25">
      <c r="A5770" s="1">
        <v>2.1837200000000001E-3</v>
      </c>
      <c r="B5770" s="1">
        <v>2.1880900000000002E-3</v>
      </c>
      <c r="C5770" s="1">
        <f t="shared" si="92"/>
        <v>-2.0011723114685344E-3</v>
      </c>
    </row>
    <row r="5771" spans="1:3" x14ac:dyDescent="0.25">
      <c r="A5771" s="1">
        <v>2.2283160000000002E-3</v>
      </c>
      <c r="B5771" s="1">
        <v>2.222707E-3</v>
      </c>
      <c r="C5771" s="1">
        <f t="shared" si="92"/>
        <v>2.5171474781853962E-3</v>
      </c>
    </row>
    <row r="5772" spans="1:3" x14ac:dyDescent="0.25">
      <c r="A5772" s="1">
        <v>2.2160560000000001E-3</v>
      </c>
      <c r="B5772" s="1">
        <v>2.2169339999999998E-3</v>
      </c>
      <c r="C5772" s="1">
        <f t="shared" si="92"/>
        <v>-3.9619937402291715E-4</v>
      </c>
    </row>
    <row r="5773" spans="1:3" x14ac:dyDescent="0.25">
      <c r="A5773" s="1">
        <v>2.1765230000000001E-3</v>
      </c>
      <c r="B5773" s="1">
        <v>2.167132E-3</v>
      </c>
      <c r="C5773" s="1">
        <f t="shared" si="92"/>
        <v>4.3146798816277553E-3</v>
      </c>
    </row>
    <row r="5774" spans="1:3" x14ac:dyDescent="0.25">
      <c r="A5774" s="1">
        <v>2.3553760000000002E-3</v>
      </c>
      <c r="B5774" s="1">
        <v>2.3534720000000001E-3</v>
      </c>
      <c r="C5774" s="1">
        <f t="shared" si="92"/>
        <v>8.0836350544458927E-4</v>
      </c>
    </row>
    <row r="5775" spans="1:3" x14ac:dyDescent="0.25">
      <c r="A5775" s="1">
        <v>2.1949159999999999E-3</v>
      </c>
      <c r="B5775" s="1">
        <v>2.2485299999999999E-3</v>
      </c>
      <c r="C5775" s="1">
        <f t="shared" si="92"/>
        <v>-2.4426447299122158E-2</v>
      </c>
    </row>
    <row r="5776" spans="1:3" x14ac:dyDescent="0.25">
      <c r="A5776" s="1">
        <v>2.034798E-3</v>
      </c>
      <c r="B5776" s="1">
        <v>2.051691E-3</v>
      </c>
      <c r="C5776" s="1">
        <f t="shared" si="92"/>
        <v>-8.3020525870381376E-3</v>
      </c>
    </row>
    <row r="5777" spans="1:3" x14ac:dyDescent="0.25">
      <c r="A5777" s="1">
        <v>2.1215209999999999E-3</v>
      </c>
      <c r="B5777" s="1">
        <v>2.1216099999999999E-3</v>
      </c>
      <c r="C5777" s="1">
        <f t="shared" si="92"/>
        <v>-4.195103418726087E-5</v>
      </c>
    </row>
    <row r="5778" spans="1:3" x14ac:dyDescent="0.25">
      <c r="A5778" s="1">
        <v>2.1741270000000001E-3</v>
      </c>
      <c r="B5778" s="1">
        <v>2.1824399999999999E-3</v>
      </c>
      <c r="C5778" s="1">
        <f t="shared" si="92"/>
        <v>-3.8236036809256358E-3</v>
      </c>
    </row>
    <row r="5779" spans="1:3" x14ac:dyDescent="0.25">
      <c r="A5779" s="1">
        <v>2.0765599999999999E-3</v>
      </c>
      <c r="B5779" s="1">
        <v>2.063137E-3</v>
      </c>
      <c r="C5779" s="1">
        <f t="shared" si="92"/>
        <v>6.4640559386677111E-3</v>
      </c>
    </row>
    <row r="5780" spans="1:3" x14ac:dyDescent="0.25">
      <c r="A5780" s="1">
        <v>2.0650500000000001E-3</v>
      </c>
      <c r="B5780" s="1">
        <v>2.0650920000000001E-3</v>
      </c>
      <c r="C5780" s="1">
        <f t="shared" si="92"/>
        <v>-2.033849059345332E-5</v>
      </c>
    </row>
    <row r="5781" spans="1:3" x14ac:dyDescent="0.25">
      <c r="A5781" s="1">
        <v>2.0720489999999999E-3</v>
      </c>
      <c r="B5781" s="1">
        <v>2.0686960000000001E-3</v>
      </c>
      <c r="C5781" s="1">
        <f t="shared" si="92"/>
        <v>1.6182049748822429E-3</v>
      </c>
    </row>
    <row r="5782" spans="1:3" x14ac:dyDescent="0.25">
      <c r="A5782" s="1">
        <v>2.034999E-3</v>
      </c>
      <c r="B5782" s="1">
        <v>2.0333080000000002E-3</v>
      </c>
      <c r="C5782" s="1">
        <f t="shared" si="92"/>
        <v>8.3095863929163864E-4</v>
      </c>
    </row>
    <row r="5783" spans="1:3" x14ac:dyDescent="0.25">
      <c r="A5783" s="1">
        <v>2.0338560000000001E-3</v>
      </c>
      <c r="B5783" s="1">
        <v>2.032388E-3</v>
      </c>
      <c r="C5783" s="1">
        <f t="shared" si="92"/>
        <v>7.2178167972566834E-4</v>
      </c>
    </row>
    <row r="5784" spans="1:3" x14ac:dyDescent="0.25">
      <c r="A5784" s="1">
        <v>2.014966E-3</v>
      </c>
      <c r="B5784" s="1">
        <v>2.012378E-3</v>
      </c>
      <c r="C5784" s="1">
        <f t="shared" si="92"/>
        <v>1.2843889177286279E-3</v>
      </c>
    </row>
    <row r="5785" spans="1:3" x14ac:dyDescent="0.25">
      <c r="A5785" s="1">
        <v>1.9905830000000002E-3</v>
      </c>
      <c r="B5785" s="1">
        <v>1.989017E-3</v>
      </c>
      <c r="C5785" s="1">
        <f t="shared" si="92"/>
        <v>7.8670419671028732E-4</v>
      </c>
    </row>
    <row r="5786" spans="1:3" x14ac:dyDescent="0.25">
      <c r="A5786" s="1">
        <v>1.9922949999999998E-3</v>
      </c>
      <c r="B5786" s="1">
        <v>1.9951579999999999E-3</v>
      </c>
      <c r="C5786" s="1">
        <f t="shared" si="92"/>
        <v>-1.4370361818907764E-3</v>
      </c>
    </row>
    <row r="5787" spans="1:3" x14ac:dyDescent="0.25">
      <c r="A5787" s="1">
        <v>1.976574E-3</v>
      </c>
      <c r="B5787" s="1">
        <v>1.9754719999999998E-3</v>
      </c>
      <c r="C5787" s="1">
        <f t="shared" si="92"/>
        <v>5.575303530250933E-4</v>
      </c>
    </row>
    <row r="5788" spans="1:3" x14ac:dyDescent="0.25">
      <c r="A5788" s="1">
        <v>2.0158889999999999E-3</v>
      </c>
      <c r="B5788" s="1">
        <v>2.0200890000000001E-3</v>
      </c>
      <c r="C5788" s="1">
        <f t="shared" si="92"/>
        <v>-2.083448046990787E-3</v>
      </c>
    </row>
    <row r="5789" spans="1:3" x14ac:dyDescent="0.25">
      <c r="A5789" s="1">
        <v>2.120958E-3</v>
      </c>
      <c r="B5789" s="1">
        <v>2.1174430000000001E-3</v>
      </c>
      <c r="C5789" s="1">
        <f t="shared" si="92"/>
        <v>1.6572699695137489E-3</v>
      </c>
    </row>
    <row r="5790" spans="1:3" x14ac:dyDescent="0.25">
      <c r="A5790" s="1">
        <v>2.208027E-3</v>
      </c>
      <c r="B5790" s="1">
        <v>2.2195029999999998E-3</v>
      </c>
      <c r="C5790" s="1">
        <f t="shared" si="92"/>
        <v>-5.1974002129502256E-3</v>
      </c>
    </row>
    <row r="5791" spans="1:3" x14ac:dyDescent="0.25">
      <c r="A5791" s="1">
        <v>2.2716099999999999E-3</v>
      </c>
      <c r="B5791" s="1">
        <v>2.2752200000000001E-3</v>
      </c>
      <c r="C5791" s="1">
        <f t="shared" si="92"/>
        <v>-1.5891812414984285E-3</v>
      </c>
    </row>
    <row r="5792" spans="1:3" x14ac:dyDescent="0.25">
      <c r="A5792" s="1">
        <v>2.3050570000000001E-3</v>
      </c>
      <c r="B5792" s="1">
        <v>2.3109089999999999E-3</v>
      </c>
      <c r="C5792" s="1">
        <f t="shared" si="92"/>
        <v>-2.5387658526447574E-3</v>
      </c>
    </row>
    <row r="5793" spans="1:3" x14ac:dyDescent="0.25">
      <c r="A5793" s="1">
        <v>2.2025170000000002E-3</v>
      </c>
      <c r="B5793" s="1">
        <v>2.2162060000000001E-3</v>
      </c>
      <c r="C5793" s="1">
        <f t="shared" si="92"/>
        <v>-6.215162016910602E-3</v>
      </c>
    </row>
    <row r="5794" spans="1:3" x14ac:dyDescent="0.25">
      <c r="A5794" s="1">
        <v>2.2206980000000001E-3</v>
      </c>
      <c r="B5794" s="1">
        <v>2.231196E-3</v>
      </c>
      <c r="C5794" s="1">
        <f t="shared" si="92"/>
        <v>-4.7273424842098491E-3</v>
      </c>
    </row>
    <row r="5795" spans="1:3" x14ac:dyDescent="0.25">
      <c r="A5795" s="1">
        <v>2.2638340000000002E-3</v>
      </c>
      <c r="B5795" s="1">
        <v>2.2558370000000001E-3</v>
      </c>
      <c r="C5795" s="1">
        <f t="shared" si="92"/>
        <v>3.5325028248537828E-3</v>
      </c>
    </row>
    <row r="5796" spans="1:3" x14ac:dyDescent="0.25">
      <c r="A5796" s="1">
        <v>2.2975410000000002E-3</v>
      </c>
      <c r="B5796" s="1">
        <v>2.2835780000000001E-3</v>
      </c>
      <c r="C5796" s="1">
        <f t="shared" si="92"/>
        <v>6.0773670633081549E-3</v>
      </c>
    </row>
    <row r="5797" spans="1:3" x14ac:dyDescent="0.25">
      <c r="A5797" s="1">
        <v>2.1101819999999999E-3</v>
      </c>
      <c r="B5797" s="1">
        <v>2.1280629999999999E-3</v>
      </c>
      <c r="C5797" s="1">
        <f t="shared" si="92"/>
        <v>-8.4736766781253817E-3</v>
      </c>
    </row>
    <row r="5798" spans="1:3" x14ac:dyDescent="0.25">
      <c r="A5798" s="1">
        <v>1.9774469999999998E-3</v>
      </c>
      <c r="B5798" s="1">
        <v>1.9996079999999999E-3</v>
      </c>
      <c r="C5798" s="1">
        <f t="shared" si="92"/>
        <v>-1.1206874318249816E-2</v>
      </c>
    </row>
    <row r="5799" spans="1:3" x14ac:dyDescent="0.25">
      <c r="A5799" s="1">
        <v>2.007886E-3</v>
      </c>
      <c r="B5799" s="1">
        <v>2.0191089999999998E-3</v>
      </c>
      <c r="C5799" s="1">
        <f t="shared" si="92"/>
        <v>-5.5894607562380913E-3</v>
      </c>
    </row>
    <row r="5800" spans="1:3" x14ac:dyDescent="0.25">
      <c r="A5800" s="1">
        <v>2.0824110000000002E-3</v>
      </c>
      <c r="B5800" s="1">
        <v>2.0938660000000002E-3</v>
      </c>
      <c r="C5800" s="1">
        <f t="shared" si="92"/>
        <v>-5.5008353298172446E-3</v>
      </c>
    </row>
    <row r="5801" spans="1:3" x14ac:dyDescent="0.25">
      <c r="A5801" s="1">
        <v>2.0782909999999999E-3</v>
      </c>
      <c r="B5801" s="1">
        <v>2.0757240000000001E-3</v>
      </c>
      <c r="C5801" s="1">
        <f t="shared" si="92"/>
        <v>1.2351494569334902E-3</v>
      </c>
    </row>
    <row r="5802" spans="1:3" x14ac:dyDescent="0.25">
      <c r="A5802" s="1">
        <v>2.0478089999999998E-3</v>
      </c>
      <c r="B5802" s="1">
        <v>2.0484129999999998E-3</v>
      </c>
      <c r="C5802" s="1">
        <f t="shared" si="92"/>
        <v>-2.9494938248633988E-4</v>
      </c>
    </row>
    <row r="5803" spans="1:3" x14ac:dyDescent="0.25">
      <c r="A5803" s="1">
        <v>2.0424890000000002E-3</v>
      </c>
      <c r="B5803" s="1">
        <v>2.0388849999999998E-3</v>
      </c>
      <c r="C5803" s="1">
        <f t="shared" si="92"/>
        <v>1.7645137868553353E-3</v>
      </c>
    </row>
    <row r="5804" spans="1:3" x14ac:dyDescent="0.25">
      <c r="A5804" s="1">
        <v>2.0242659999999998E-3</v>
      </c>
      <c r="B5804" s="1">
        <v>2.0209780000000001E-3</v>
      </c>
      <c r="C5804" s="1">
        <f t="shared" si="92"/>
        <v>1.624292459587687E-3</v>
      </c>
    </row>
    <row r="5805" spans="1:3" x14ac:dyDescent="0.25">
      <c r="A5805" s="1">
        <v>2.0150699999999999E-3</v>
      </c>
      <c r="B5805" s="1">
        <v>2.009804E-3</v>
      </c>
      <c r="C5805" s="1">
        <f t="shared" si="92"/>
        <v>2.6133087188037461E-3</v>
      </c>
    </row>
    <row r="5806" spans="1:3" x14ac:dyDescent="0.25">
      <c r="A5806" s="1">
        <v>2.0001960000000001E-3</v>
      </c>
      <c r="B5806" s="1">
        <v>1.995368E-3</v>
      </c>
      <c r="C5806" s="1">
        <f t="shared" si="92"/>
        <v>2.413763451181846E-3</v>
      </c>
    </row>
    <row r="5807" spans="1:3" x14ac:dyDescent="0.25">
      <c r="A5807" s="1">
        <v>1.9738429999999999E-3</v>
      </c>
      <c r="B5807" s="1">
        <v>1.9707079999999998E-3</v>
      </c>
      <c r="C5807" s="1">
        <f t="shared" si="92"/>
        <v>1.5882722182058199E-3</v>
      </c>
    </row>
    <row r="5808" spans="1:3" x14ac:dyDescent="0.25">
      <c r="A5808" s="1">
        <v>1.9682089999999998E-3</v>
      </c>
      <c r="B5808" s="1">
        <v>1.9755739999999999E-3</v>
      </c>
      <c r="C5808" s="1">
        <f t="shared" si="92"/>
        <v>-3.7419806534773814E-3</v>
      </c>
    </row>
    <row r="5809" spans="1:3" x14ac:dyDescent="0.25">
      <c r="A5809" s="1">
        <v>1.967388E-3</v>
      </c>
      <c r="B5809" s="1">
        <v>1.9637080000000002E-3</v>
      </c>
      <c r="C5809" s="1">
        <f t="shared" si="92"/>
        <v>1.8705003791828704E-3</v>
      </c>
    </row>
    <row r="5810" spans="1:3" x14ac:dyDescent="0.25">
      <c r="A5810" s="1">
        <v>2.0355320000000001E-3</v>
      </c>
      <c r="B5810" s="1">
        <v>2.0451990000000001E-3</v>
      </c>
      <c r="C5810" s="1">
        <f t="shared" si="92"/>
        <v>-4.7491270095484104E-3</v>
      </c>
    </row>
    <row r="5811" spans="1:3" x14ac:dyDescent="0.25">
      <c r="A5811" s="1">
        <v>2.2162779999999999E-3</v>
      </c>
      <c r="B5811" s="1">
        <v>2.2192710000000001E-3</v>
      </c>
      <c r="C5811" s="1">
        <f t="shared" si="92"/>
        <v>-1.3504623517447628E-3</v>
      </c>
    </row>
    <row r="5812" spans="1:3" x14ac:dyDescent="0.25">
      <c r="A5812" s="1">
        <v>2.3918189999999999E-3</v>
      </c>
      <c r="B5812" s="1">
        <v>2.4119459999999999E-3</v>
      </c>
      <c r="C5812" s="1">
        <f t="shared" si="92"/>
        <v>-8.4149344076621148E-3</v>
      </c>
    </row>
    <row r="5813" spans="1:3" x14ac:dyDescent="0.25">
      <c r="A5813" s="1">
        <v>2.299485E-3</v>
      </c>
      <c r="B5813" s="1">
        <v>2.3349500000000001E-3</v>
      </c>
      <c r="C5813" s="1">
        <f t="shared" si="92"/>
        <v>-1.5423018632432979E-2</v>
      </c>
    </row>
    <row r="5814" spans="1:3" x14ac:dyDescent="0.25">
      <c r="A5814" s="1">
        <v>2.317548E-3</v>
      </c>
      <c r="B5814" s="1">
        <v>2.3359990000000001E-3</v>
      </c>
      <c r="C5814" s="1">
        <f t="shared" si="92"/>
        <v>-7.9614316510381051E-3</v>
      </c>
    </row>
    <row r="5815" spans="1:3" x14ac:dyDescent="0.25">
      <c r="A5815" s="1">
        <v>2.2344230000000001E-3</v>
      </c>
      <c r="B5815" s="1">
        <v>2.2509610000000001E-3</v>
      </c>
      <c r="C5815" s="1">
        <f t="shared" si="92"/>
        <v>-7.4014633755560017E-3</v>
      </c>
    </row>
    <row r="5816" spans="1:3" x14ac:dyDescent="0.25">
      <c r="A5816" s="1">
        <v>2.249451E-3</v>
      </c>
      <c r="B5816" s="1">
        <v>2.2722430000000002E-3</v>
      </c>
      <c r="C5816" s="1">
        <f t="shared" si="92"/>
        <v>-1.0132250046789288E-2</v>
      </c>
    </row>
    <row r="5817" spans="1:3" x14ac:dyDescent="0.25">
      <c r="A5817" s="1">
        <v>2.2772439999999999E-3</v>
      </c>
      <c r="B5817" s="1">
        <v>2.277823E-3</v>
      </c>
      <c r="C5817" s="1">
        <f t="shared" si="92"/>
        <v>-2.5425470437077344E-4</v>
      </c>
    </row>
    <row r="5818" spans="1:3" x14ac:dyDescent="0.25">
      <c r="A5818" s="1">
        <v>2.2245210000000001E-3</v>
      </c>
      <c r="B5818" s="1">
        <v>2.2150099999999999E-3</v>
      </c>
      <c r="C5818" s="1">
        <f t="shared" si="92"/>
        <v>4.2755271809078186E-3</v>
      </c>
    </row>
    <row r="5819" spans="1:3" x14ac:dyDescent="0.25">
      <c r="A5819" s="1">
        <v>2.1142370000000001E-3</v>
      </c>
      <c r="B5819" s="1">
        <v>2.1054839999999999E-3</v>
      </c>
      <c r="C5819" s="1">
        <f t="shared" si="92"/>
        <v>4.1400278209113893E-3</v>
      </c>
    </row>
    <row r="5820" spans="1:3" x14ac:dyDescent="0.25">
      <c r="A5820" s="1">
        <v>2.0487909999999999E-3</v>
      </c>
      <c r="B5820" s="1">
        <v>2.0460869999999998E-3</v>
      </c>
      <c r="C5820" s="1">
        <f t="shared" si="92"/>
        <v>1.3198027519644876E-3</v>
      </c>
    </row>
    <row r="5821" spans="1:3" x14ac:dyDescent="0.25">
      <c r="A5821" s="1">
        <v>2.044789E-3</v>
      </c>
      <c r="B5821" s="1">
        <v>2.045425E-3</v>
      </c>
      <c r="C5821" s="1">
        <f t="shared" si="92"/>
        <v>-3.110345370598332E-4</v>
      </c>
    </row>
    <row r="5822" spans="1:3" x14ac:dyDescent="0.25">
      <c r="A5822" s="1">
        <v>2.0257069999999999E-3</v>
      </c>
      <c r="B5822" s="1">
        <v>2.0294409999999999E-3</v>
      </c>
      <c r="C5822" s="1">
        <f t="shared" si="92"/>
        <v>-1.8433070527968899E-3</v>
      </c>
    </row>
    <row r="5823" spans="1:3" x14ac:dyDescent="0.25">
      <c r="A5823" s="1">
        <v>2.025607E-3</v>
      </c>
      <c r="B5823" s="1">
        <v>2.0214539999999998E-3</v>
      </c>
      <c r="C5823" s="1">
        <f t="shared" si="92"/>
        <v>2.0502496288767906E-3</v>
      </c>
    </row>
    <row r="5824" spans="1:3" x14ac:dyDescent="0.25">
      <c r="A5824" s="1">
        <v>2.0282070000000002E-3</v>
      </c>
      <c r="B5824" s="1">
        <v>2.0251449999999999E-3</v>
      </c>
      <c r="C5824" s="1">
        <f t="shared" si="92"/>
        <v>1.5097078355415842E-3</v>
      </c>
    </row>
    <row r="5825" spans="1:3" x14ac:dyDescent="0.25">
      <c r="A5825" s="1">
        <v>2.0117720000000002E-3</v>
      </c>
      <c r="B5825" s="1">
        <v>2.0064670000000001E-3</v>
      </c>
      <c r="C5825" s="1">
        <f t="shared" si="92"/>
        <v>2.6369787431180835E-3</v>
      </c>
    </row>
    <row r="5826" spans="1:3" x14ac:dyDescent="0.25">
      <c r="A5826" s="1">
        <v>1.9985799999999998E-3</v>
      </c>
      <c r="B5826" s="1">
        <v>1.9899589999999999E-3</v>
      </c>
      <c r="C5826" s="1">
        <f t="shared" ref="C5826:C5889" si="93">(A5826-B5826)/A5826</f>
        <v>4.3135626294668666E-3</v>
      </c>
    </row>
    <row r="5827" spans="1:3" x14ac:dyDescent="0.25">
      <c r="A5827" s="1">
        <v>2.0273399999999999E-3</v>
      </c>
      <c r="B5827" s="1">
        <v>2.0173790000000001E-3</v>
      </c>
      <c r="C5827" s="1">
        <f t="shared" si="93"/>
        <v>4.9133347144532926E-3</v>
      </c>
    </row>
    <row r="5828" spans="1:3" x14ac:dyDescent="0.25">
      <c r="A5828" s="1">
        <v>1.988816E-3</v>
      </c>
      <c r="B5828" s="1">
        <v>1.9794700000000001E-3</v>
      </c>
      <c r="C5828" s="1">
        <f t="shared" si="93"/>
        <v>4.6992783646148863E-3</v>
      </c>
    </row>
    <row r="5829" spans="1:3" x14ac:dyDescent="0.25">
      <c r="A5829" s="1">
        <v>1.9543030000000001E-3</v>
      </c>
      <c r="B5829" s="1">
        <v>1.9479370000000001E-3</v>
      </c>
      <c r="C5829" s="1">
        <f t="shared" si="93"/>
        <v>3.2574273283109394E-3</v>
      </c>
    </row>
    <row r="5830" spans="1:3" x14ac:dyDescent="0.25">
      <c r="A5830" s="1">
        <v>1.9224229999999999E-3</v>
      </c>
      <c r="B5830" s="1">
        <v>1.946195E-3</v>
      </c>
      <c r="C5830" s="1">
        <f t="shared" si="93"/>
        <v>-1.2365644813862521E-2</v>
      </c>
    </row>
    <row r="5831" spans="1:3" x14ac:dyDescent="0.25">
      <c r="A5831" s="1">
        <v>2.0486940000000002E-3</v>
      </c>
      <c r="B5831" s="1">
        <v>2.0382740000000001E-3</v>
      </c>
      <c r="C5831" s="1">
        <f t="shared" si="93"/>
        <v>5.0861670898631681E-3</v>
      </c>
    </row>
    <row r="5832" spans="1:3" x14ac:dyDescent="0.25">
      <c r="A5832" s="1">
        <v>2.3043719999999998E-3</v>
      </c>
      <c r="B5832" s="1">
        <v>2.3204549999999999E-3</v>
      </c>
      <c r="C5832" s="1">
        <f t="shared" si="93"/>
        <v>-6.9793418770927916E-3</v>
      </c>
    </row>
    <row r="5833" spans="1:3" x14ac:dyDescent="0.25">
      <c r="A5833" s="1">
        <v>2.308858E-3</v>
      </c>
      <c r="B5833" s="1">
        <v>2.3701849999999999E-3</v>
      </c>
      <c r="C5833" s="1">
        <f t="shared" si="93"/>
        <v>-2.6561616175615786E-2</v>
      </c>
    </row>
    <row r="5834" spans="1:3" x14ac:dyDescent="0.25">
      <c r="A5834" s="1">
        <v>2.4463319999999998E-3</v>
      </c>
      <c r="B5834" s="1">
        <v>2.4872359999999999E-3</v>
      </c>
      <c r="C5834" s="1">
        <f t="shared" si="93"/>
        <v>-1.6720543245969898E-2</v>
      </c>
    </row>
    <row r="5835" spans="1:3" x14ac:dyDescent="0.25">
      <c r="A5835" s="1">
        <v>2.2481369999999999E-3</v>
      </c>
      <c r="B5835" s="1">
        <v>2.2974760000000001E-3</v>
      </c>
      <c r="C5835" s="1">
        <f t="shared" si="93"/>
        <v>-2.1946616242693503E-2</v>
      </c>
    </row>
    <row r="5836" spans="1:3" x14ac:dyDescent="0.25">
      <c r="A5836" s="1">
        <v>2.3560719999999999E-3</v>
      </c>
      <c r="B5836" s="1">
        <v>2.4031650000000001E-3</v>
      </c>
      <c r="C5836" s="1">
        <f t="shared" si="93"/>
        <v>-1.9987929061590744E-2</v>
      </c>
    </row>
    <row r="5837" spans="1:3" x14ac:dyDescent="0.25">
      <c r="A5837" s="1">
        <v>2.46912E-3</v>
      </c>
      <c r="B5837" s="1">
        <v>2.4748909999999999E-3</v>
      </c>
      <c r="C5837" s="1">
        <f t="shared" si="93"/>
        <v>-2.3372699585276946E-3</v>
      </c>
    </row>
    <row r="5838" spans="1:3" x14ac:dyDescent="0.25">
      <c r="A5838" s="1">
        <v>2.3484909999999999E-3</v>
      </c>
      <c r="B5838" s="1">
        <v>2.3522650000000001E-3</v>
      </c>
      <c r="C5838" s="1">
        <f t="shared" si="93"/>
        <v>-1.6069893391118916E-3</v>
      </c>
    </row>
    <row r="5839" spans="1:3" x14ac:dyDescent="0.25">
      <c r="A5839" s="1">
        <v>2.2777679999999999E-3</v>
      </c>
      <c r="B5839" s="1">
        <v>2.2824450000000001E-3</v>
      </c>
      <c r="C5839" s="1">
        <f t="shared" si="93"/>
        <v>-2.0533258874478174E-3</v>
      </c>
    </row>
    <row r="5840" spans="1:3" x14ac:dyDescent="0.25">
      <c r="A5840" s="1">
        <v>2.2489229999999999E-3</v>
      </c>
      <c r="B5840" s="1">
        <v>2.258056E-3</v>
      </c>
      <c r="C5840" s="1">
        <f t="shared" si="93"/>
        <v>-4.0610550027725028E-3</v>
      </c>
    </row>
    <row r="5841" spans="1:3" x14ac:dyDescent="0.25">
      <c r="A5841" s="1">
        <v>2.1950170000000001E-3</v>
      </c>
      <c r="B5841" s="1">
        <v>2.1897980000000002E-3</v>
      </c>
      <c r="C5841" s="1">
        <f t="shared" si="93"/>
        <v>2.3776581229210903E-3</v>
      </c>
    </row>
    <row r="5842" spans="1:3" x14ac:dyDescent="0.25">
      <c r="A5842" s="1">
        <v>2.05062E-3</v>
      </c>
      <c r="B5842" s="1">
        <v>2.0449550000000002E-3</v>
      </c>
      <c r="C5842" s="1">
        <f t="shared" si="93"/>
        <v>2.7625791224116366E-3</v>
      </c>
    </row>
    <row r="5843" spans="1:3" x14ac:dyDescent="0.25">
      <c r="A5843" s="1">
        <v>2.0326799999999998E-3</v>
      </c>
      <c r="B5843" s="1">
        <v>2.029154E-3</v>
      </c>
      <c r="C5843" s="1">
        <f t="shared" si="93"/>
        <v>1.7346557254461056E-3</v>
      </c>
    </row>
    <row r="5844" spans="1:3" x14ac:dyDescent="0.25">
      <c r="A5844" s="1">
        <v>2.0296680000000001E-3</v>
      </c>
      <c r="B5844" s="1">
        <v>2.0258189999999999E-3</v>
      </c>
      <c r="C5844" s="1">
        <f t="shared" si="93"/>
        <v>1.8963692584206941E-3</v>
      </c>
    </row>
    <row r="5845" spans="1:3" x14ac:dyDescent="0.25">
      <c r="A5845" s="1">
        <v>1.9947849999999998E-3</v>
      </c>
      <c r="B5845" s="1">
        <v>1.9886779999999998E-3</v>
      </c>
      <c r="C5845" s="1">
        <f t="shared" si="93"/>
        <v>3.0614828164438716E-3</v>
      </c>
    </row>
    <row r="5846" spans="1:3" x14ac:dyDescent="0.25">
      <c r="A5846" s="1">
        <v>2.0153940000000002E-3</v>
      </c>
      <c r="B5846" s="1">
        <v>2.0100690000000002E-3</v>
      </c>
      <c r="C5846" s="1">
        <f t="shared" si="93"/>
        <v>2.642163269316091E-3</v>
      </c>
    </row>
    <row r="5847" spans="1:3" x14ac:dyDescent="0.25">
      <c r="A5847" s="1">
        <v>2.031344E-3</v>
      </c>
      <c r="B5847" s="1">
        <v>2.0208370000000002E-3</v>
      </c>
      <c r="C5847" s="1">
        <f t="shared" si="93"/>
        <v>5.1724375585818442E-3</v>
      </c>
    </row>
    <row r="5848" spans="1:3" x14ac:dyDescent="0.25">
      <c r="A5848" s="1">
        <v>1.9959980000000001E-3</v>
      </c>
      <c r="B5848" s="1">
        <v>1.9835849999999999E-3</v>
      </c>
      <c r="C5848" s="1">
        <f t="shared" si="93"/>
        <v>6.2189441071585144E-3</v>
      </c>
    </row>
    <row r="5849" spans="1:3" x14ac:dyDescent="0.25">
      <c r="A5849" s="1">
        <v>2.0757839999999998E-3</v>
      </c>
      <c r="B5849" s="1">
        <v>2.0567319999999999E-3</v>
      </c>
      <c r="C5849" s="1">
        <f t="shared" si="93"/>
        <v>9.1782189283662816E-3</v>
      </c>
    </row>
    <row r="5850" spans="1:3" x14ac:dyDescent="0.25">
      <c r="A5850" s="1">
        <v>1.9670099999999999E-3</v>
      </c>
      <c r="B5850" s="1">
        <v>1.9456079999999999E-3</v>
      </c>
      <c r="C5850" s="1">
        <f t="shared" si="93"/>
        <v>1.0880473408879472E-2</v>
      </c>
    </row>
    <row r="5851" spans="1:3" x14ac:dyDescent="0.25">
      <c r="A5851" s="1">
        <v>1.967215E-3</v>
      </c>
      <c r="B5851" s="1">
        <v>1.9523469999999999E-3</v>
      </c>
      <c r="C5851" s="1">
        <f t="shared" si="93"/>
        <v>7.5578927570195071E-3</v>
      </c>
    </row>
    <row r="5852" spans="1:3" x14ac:dyDescent="0.25">
      <c r="A5852" s="1">
        <v>1.914184E-3</v>
      </c>
      <c r="B5852" s="1">
        <v>1.9696449999999999E-3</v>
      </c>
      <c r="C5852" s="1">
        <f t="shared" si="93"/>
        <v>-2.8973703677389384E-2</v>
      </c>
    </row>
    <row r="5853" spans="1:3" x14ac:dyDescent="0.25">
      <c r="A5853" s="1">
        <v>1.9267100000000001E-3</v>
      </c>
      <c r="B5853" s="1">
        <v>2.046399E-3</v>
      </c>
      <c r="C5853" s="1">
        <f t="shared" si="93"/>
        <v>-6.2120921155752476E-2</v>
      </c>
    </row>
    <row r="5854" spans="1:3" x14ac:dyDescent="0.25">
      <c r="A5854" s="1">
        <v>2.3096990000000001E-3</v>
      </c>
      <c r="B5854" s="1">
        <v>2.433358E-3</v>
      </c>
      <c r="C5854" s="1">
        <f t="shared" si="93"/>
        <v>-5.3539010927397865E-2</v>
      </c>
    </row>
    <row r="5855" spans="1:3" x14ac:dyDescent="0.25">
      <c r="A5855" s="1">
        <v>2.3632430000000001E-3</v>
      </c>
      <c r="B5855" s="1">
        <v>2.434959E-3</v>
      </c>
      <c r="C5855" s="1">
        <f t="shared" si="93"/>
        <v>-3.0346434962464662E-2</v>
      </c>
    </row>
    <row r="5856" spans="1:3" x14ac:dyDescent="0.25">
      <c r="A5856" s="1">
        <v>2.3220459999999999E-3</v>
      </c>
      <c r="B5856" s="1">
        <v>2.353707E-3</v>
      </c>
      <c r="C5856" s="1">
        <f t="shared" si="93"/>
        <v>-1.3634958136057642E-2</v>
      </c>
    </row>
    <row r="5857" spans="1:3" x14ac:dyDescent="0.25">
      <c r="A5857" s="1">
        <v>2.3580540000000001E-3</v>
      </c>
      <c r="B5857" s="1">
        <v>2.3754259999999999E-3</v>
      </c>
      <c r="C5857" s="1">
        <f t="shared" si="93"/>
        <v>-7.3670916781379365E-3</v>
      </c>
    </row>
    <row r="5858" spans="1:3" x14ac:dyDescent="0.25">
      <c r="A5858" s="1">
        <v>2.3416280000000001E-3</v>
      </c>
      <c r="B5858" s="1">
        <v>2.3305959999999999E-3</v>
      </c>
      <c r="C5858" s="1">
        <f t="shared" si="93"/>
        <v>4.7112521715662048E-3</v>
      </c>
    </row>
    <row r="5859" spans="1:3" x14ac:dyDescent="0.25">
      <c r="A5859" s="1">
        <v>2.1294550000000001E-3</v>
      </c>
      <c r="B5859" s="1">
        <v>2.1334510000000002E-3</v>
      </c>
      <c r="C5859" s="1">
        <f t="shared" si="93"/>
        <v>-1.8765364846874124E-3</v>
      </c>
    </row>
    <row r="5860" spans="1:3" x14ac:dyDescent="0.25">
      <c r="A5860" s="1">
        <v>2.1484770000000002E-3</v>
      </c>
      <c r="B5860" s="1">
        <v>2.1493559999999998E-3</v>
      </c>
      <c r="C5860" s="1">
        <f t="shared" si="93"/>
        <v>-4.0912702346808318E-4</v>
      </c>
    </row>
    <row r="5861" spans="1:3" x14ac:dyDescent="0.25">
      <c r="A5861" s="1">
        <v>2.083728E-3</v>
      </c>
      <c r="B5861" s="1">
        <v>2.0733510000000002E-3</v>
      </c>
      <c r="C5861" s="1">
        <f t="shared" si="93"/>
        <v>4.9800165856579088E-3</v>
      </c>
    </row>
    <row r="5862" spans="1:3" x14ac:dyDescent="0.25">
      <c r="A5862" s="1">
        <v>1.9898670000000002E-3</v>
      </c>
      <c r="B5862" s="1">
        <v>1.9825490000000001E-3</v>
      </c>
      <c r="C5862" s="1">
        <f t="shared" si="93"/>
        <v>3.67763272620737E-3</v>
      </c>
    </row>
    <row r="5863" spans="1:3" x14ac:dyDescent="0.25">
      <c r="A5863" s="1">
        <v>2.0045530000000001E-3</v>
      </c>
      <c r="B5863" s="1">
        <v>1.9996160000000001E-3</v>
      </c>
      <c r="C5863" s="1">
        <f t="shared" si="93"/>
        <v>2.4628932235765265E-3</v>
      </c>
    </row>
    <row r="5864" spans="1:3" x14ac:dyDescent="0.25">
      <c r="A5864" s="1">
        <v>1.9900709999999999E-3</v>
      </c>
      <c r="B5864" s="1">
        <v>1.979466E-3</v>
      </c>
      <c r="C5864" s="1">
        <f t="shared" si="93"/>
        <v>5.3289556000765317E-3</v>
      </c>
    </row>
    <row r="5865" spans="1:3" x14ac:dyDescent="0.25">
      <c r="A5865" s="1">
        <v>1.9946439999999998E-3</v>
      </c>
      <c r="B5865" s="1">
        <v>1.9827629999999998E-3</v>
      </c>
      <c r="C5865" s="1">
        <f t="shared" si="93"/>
        <v>5.9564513767870588E-3</v>
      </c>
    </row>
    <row r="5866" spans="1:3" x14ac:dyDescent="0.25">
      <c r="A5866" s="1">
        <v>2.0774209999999999E-3</v>
      </c>
      <c r="B5866" s="1">
        <v>2.056974E-3</v>
      </c>
      <c r="C5866" s="1">
        <f t="shared" si="93"/>
        <v>9.8424922054796918E-3</v>
      </c>
    </row>
    <row r="5867" spans="1:3" x14ac:dyDescent="0.25">
      <c r="A5867" s="1">
        <v>1.9987310000000001E-3</v>
      </c>
      <c r="B5867" s="1">
        <v>1.9810850000000001E-3</v>
      </c>
      <c r="C5867" s="1">
        <f t="shared" si="93"/>
        <v>8.828601747809018E-3</v>
      </c>
    </row>
    <row r="5868" spans="1:3" x14ac:dyDescent="0.25">
      <c r="A5868" s="1">
        <v>2.1543600000000001E-3</v>
      </c>
      <c r="B5868" s="1">
        <v>2.1219619999999998E-3</v>
      </c>
      <c r="C5868" s="1">
        <f t="shared" si="93"/>
        <v>1.5038340852968084E-2</v>
      </c>
    </row>
    <row r="5869" spans="1:3" x14ac:dyDescent="0.25">
      <c r="A5869" s="1">
        <v>1.8852649999999999E-3</v>
      </c>
      <c r="B5869" s="1">
        <v>1.819354E-3</v>
      </c>
      <c r="C5869" s="1">
        <f t="shared" si="93"/>
        <v>3.4961132785046069E-2</v>
      </c>
    </row>
    <row r="5870" spans="1:3" x14ac:dyDescent="0.25">
      <c r="A5870" s="1">
        <v>2.0345350000000001E-3</v>
      </c>
      <c r="B5870" s="1">
        <v>2.1438730000000001E-3</v>
      </c>
      <c r="C5870" s="1">
        <f t="shared" si="93"/>
        <v>-5.3741026819396104E-2</v>
      </c>
    </row>
    <row r="5871" spans="1:3" x14ac:dyDescent="0.25">
      <c r="A5871" s="1">
        <v>2.410461E-3</v>
      </c>
      <c r="B5871" s="1">
        <v>2.4812800000000002E-3</v>
      </c>
      <c r="C5871" s="1">
        <f t="shared" si="93"/>
        <v>-2.9379857214035066E-2</v>
      </c>
    </row>
    <row r="5872" spans="1:3" x14ac:dyDescent="0.25">
      <c r="A5872" s="1">
        <v>2.2233729999999998E-3</v>
      </c>
      <c r="B5872" s="1">
        <v>2.2258410000000001E-3</v>
      </c>
      <c r="C5872" s="1">
        <f t="shared" si="93"/>
        <v>-1.1100251734640395E-3</v>
      </c>
    </row>
    <row r="5873" spans="1:3" x14ac:dyDescent="0.25">
      <c r="A5873" s="1">
        <v>2.3158440000000001E-3</v>
      </c>
      <c r="B5873" s="1">
        <v>2.2996449999999999E-3</v>
      </c>
      <c r="C5873" s="1">
        <f t="shared" si="93"/>
        <v>6.9948580301609957E-3</v>
      </c>
    </row>
    <row r="5874" spans="1:3" x14ac:dyDescent="0.25">
      <c r="A5874" s="1">
        <v>2.2054549999999998E-3</v>
      </c>
      <c r="B5874" s="1">
        <v>2.1944859999999998E-3</v>
      </c>
      <c r="C5874" s="1">
        <f t="shared" si="93"/>
        <v>4.9735768809610701E-3</v>
      </c>
    </row>
    <row r="5875" spans="1:3" x14ac:dyDescent="0.25">
      <c r="A5875" s="1">
        <v>2.035827E-3</v>
      </c>
      <c r="B5875" s="1">
        <v>2.0267729999999999E-3</v>
      </c>
      <c r="C5875" s="1">
        <f t="shared" si="93"/>
        <v>4.4473327055786632E-3</v>
      </c>
    </row>
    <row r="5876" spans="1:3" x14ac:dyDescent="0.25">
      <c r="A5876" s="1">
        <v>2.0246800000000001E-3</v>
      </c>
      <c r="B5876" s="1">
        <v>2.0156309999999999E-3</v>
      </c>
      <c r="C5876" s="1">
        <f t="shared" si="93"/>
        <v>4.4693482426853247E-3</v>
      </c>
    </row>
    <row r="5877" spans="1:3" x14ac:dyDescent="0.25">
      <c r="A5877" s="1">
        <v>1.9965579999999998E-3</v>
      </c>
      <c r="B5877" s="1">
        <v>1.9815010000000001E-3</v>
      </c>
      <c r="C5877" s="1">
        <f t="shared" si="93"/>
        <v>7.541478885161235E-3</v>
      </c>
    </row>
    <row r="5878" spans="1:3" x14ac:dyDescent="0.25">
      <c r="A5878" s="1">
        <v>2.0120369999999999E-3</v>
      </c>
      <c r="B5878" s="1">
        <v>2.0010090000000002E-3</v>
      </c>
      <c r="C5878" s="1">
        <f t="shared" si="93"/>
        <v>5.4810125261114647E-3</v>
      </c>
    </row>
    <row r="5879" spans="1:3" x14ac:dyDescent="0.25">
      <c r="A5879" s="1">
        <v>2.0661719999999998E-3</v>
      </c>
      <c r="B5879" s="1">
        <v>2.0427039999999998E-3</v>
      </c>
      <c r="C5879" s="1">
        <f t="shared" si="93"/>
        <v>1.1358202511697968E-2</v>
      </c>
    </row>
    <row r="5880" spans="1:3" x14ac:dyDescent="0.25">
      <c r="A5880" s="1">
        <v>2.0190799999999999E-3</v>
      </c>
      <c r="B5880" s="1">
        <v>2.0042440000000001E-3</v>
      </c>
      <c r="C5880" s="1">
        <f t="shared" si="93"/>
        <v>7.3479010242287791E-3</v>
      </c>
    </row>
    <row r="5881" spans="1:3" x14ac:dyDescent="0.25">
      <c r="A5881" s="1">
        <v>2.089151E-3</v>
      </c>
      <c r="B5881" s="1">
        <v>2.0626300000000002E-3</v>
      </c>
      <c r="C5881" s="1">
        <f t="shared" si="93"/>
        <v>1.2694630498226235E-2</v>
      </c>
    </row>
    <row r="5882" spans="1:3" x14ac:dyDescent="0.25">
      <c r="A5882" s="1">
        <v>2.0044630000000002E-3</v>
      </c>
      <c r="B5882" s="1">
        <v>1.981324E-3</v>
      </c>
      <c r="C5882" s="1">
        <f t="shared" si="93"/>
        <v>1.1543740143869028E-2</v>
      </c>
    </row>
    <row r="5883" spans="1:3" x14ac:dyDescent="0.25">
      <c r="A5883" s="1">
        <v>1.991746E-3</v>
      </c>
      <c r="B5883" s="1">
        <v>1.9551540000000002E-3</v>
      </c>
      <c r="C5883" s="1">
        <f t="shared" si="93"/>
        <v>1.837182050321667E-2</v>
      </c>
    </row>
    <row r="5884" spans="1:3" x14ac:dyDescent="0.25">
      <c r="A5884" s="1">
        <v>2.0738340000000001E-3</v>
      </c>
      <c r="B5884" s="1">
        <v>2.088309E-3</v>
      </c>
      <c r="C5884" s="1">
        <f t="shared" si="93"/>
        <v>-6.9798257719759166E-3</v>
      </c>
    </row>
    <row r="5885" spans="1:3" x14ac:dyDescent="0.25">
      <c r="A5885" s="1">
        <v>1.9795799999999999E-3</v>
      </c>
      <c r="B5885" s="1">
        <v>2.08728E-3</v>
      </c>
      <c r="C5885" s="1">
        <f t="shared" si="93"/>
        <v>-5.4405479950292525E-2</v>
      </c>
    </row>
    <row r="5886" spans="1:3" x14ac:dyDescent="0.25">
      <c r="A5886" s="1">
        <v>2.3574020000000002E-3</v>
      </c>
      <c r="B5886" s="1">
        <v>2.4349929999999999E-3</v>
      </c>
      <c r="C5886" s="1">
        <f t="shared" si="93"/>
        <v>-3.2913775418871992E-2</v>
      </c>
    </row>
    <row r="5887" spans="1:3" x14ac:dyDescent="0.25">
      <c r="A5887" s="1">
        <v>2.1637900000000001E-3</v>
      </c>
      <c r="B5887" s="1">
        <v>2.1246360000000001E-3</v>
      </c>
      <c r="C5887" s="1">
        <f t="shared" si="93"/>
        <v>1.8095101650345002E-2</v>
      </c>
    </row>
    <row r="5888" spans="1:3" x14ac:dyDescent="0.25">
      <c r="A5888" s="1">
        <v>2.0917750000000001E-3</v>
      </c>
      <c r="B5888" s="1">
        <v>2.0687290000000001E-3</v>
      </c>
      <c r="C5888" s="1">
        <f t="shared" si="93"/>
        <v>1.101743734388263E-2</v>
      </c>
    </row>
    <row r="5889" spans="1:3" x14ac:dyDescent="0.25">
      <c r="A5889" s="1">
        <v>2.0619900000000001E-3</v>
      </c>
      <c r="B5889" s="1">
        <v>2.040067E-3</v>
      </c>
      <c r="C5889" s="1">
        <f t="shared" si="93"/>
        <v>1.0631962327654391E-2</v>
      </c>
    </row>
    <row r="5890" spans="1:3" x14ac:dyDescent="0.25">
      <c r="A5890" s="1">
        <v>1.9976379999999999E-3</v>
      </c>
      <c r="B5890" s="1">
        <v>1.9806289999999998E-3</v>
      </c>
      <c r="C5890" s="1">
        <f t="shared" ref="C5890:C5953" si="94">(A5890-B5890)/A5890</f>
        <v>8.5145556902702698E-3</v>
      </c>
    </row>
    <row r="5891" spans="1:3" x14ac:dyDescent="0.25">
      <c r="A5891" s="1">
        <v>1.9868099999999999E-3</v>
      </c>
      <c r="B5891" s="1">
        <v>1.9753420000000002E-3</v>
      </c>
      <c r="C5891" s="1">
        <f t="shared" si="94"/>
        <v>5.7720667804167089E-3</v>
      </c>
    </row>
    <row r="5892" spans="1:3" x14ac:dyDescent="0.25">
      <c r="A5892" s="1">
        <v>2.0364570000000002E-3</v>
      </c>
      <c r="B5892" s="1">
        <v>2.0211500000000002E-3</v>
      </c>
      <c r="C5892" s="1">
        <f t="shared" si="94"/>
        <v>7.5164857396939847E-3</v>
      </c>
    </row>
    <row r="5893" spans="1:3" x14ac:dyDescent="0.25">
      <c r="A5893" s="1">
        <v>2.055879E-3</v>
      </c>
      <c r="B5893" s="1">
        <v>2.0321200000000001E-3</v>
      </c>
      <c r="C5893" s="1">
        <f t="shared" si="94"/>
        <v>1.1556613983605033E-2</v>
      </c>
    </row>
    <row r="5894" spans="1:3" x14ac:dyDescent="0.25">
      <c r="A5894" s="1">
        <v>2.0363719999999998E-3</v>
      </c>
      <c r="B5894" s="1">
        <v>2.020296E-3</v>
      </c>
      <c r="C5894" s="1">
        <f t="shared" si="94"/>
        <v>7.8944318621547785E-3</v>
      </c>
    </row>
    <row r="5895" spans="1:3" x14ac:dyDescent="0.25">
      <c r="A5895" s="1">
        <v>1.9703780000000001E-3</v>
      </c>
      <c r="B5895" s="1">
        <v>1.951188E-3</v>
      </c>
      <c r="C5895" s="1">
        <f t="shared" si="94"/>
        <v>9.7392480021600385E-3</v>
      </c>
    </row>
    <row r="5896" spans="1:3" x14ac:dyDescent="0.25">
      <c r="A5896" s="1">
        <v>2.0328880000000001E-3</v>
      </c>
      <c r="B5896" s="1">
        <v>2.0284740000000002E-3</v>
      </c>
      <c r="C5896" s="1">
        <f t="shared" si="94"/>
        <v>2.1712952213795811E-3</v>
      </c>
    </row>
    <row r="5897" spans="1:3" x14ac:dyDescent="0.25">
      <c r="A5897" s="1">
        <v>2.049272E-3</v>
      </c>
      <c r="B5897" s="1">
        <v>2.027535E-3</v>
      </c>
      <c r="C5897" s="1">
        <f t="shared" si="94"/>
        <v>1.0607181477129425E-2</v>
      </c>
    </row>
    <row r="5898" spans="1:3" x14ac:dyDescent="0.25">
      <c r="A5898" s="1">
        <v>2.4035810000000001E-3</v>
      </c>
      <c r="B5898" s="1">
        <v>2.409123E-3</v>
      </c>
      <c r="C5898" s="1">
        <f t="shared" si="94"/>
        <v>-2.3057263308371438E-3</v>
      </c>
    </row>
    <row r="5899" spans="1:3" x14ac:dyDescent="0.25">
      <c r="A5899" s="1">
        <v>2.139139E-3</v>
      </c>
      <c r="B5899" s="1">
        <v>2.2343749999999998E-3</v>
      </c>
      <c r="C5899" s="1">
        <f t="shared" si="94"/>
        <v>-4.4520716045100314E-2</v>
      </c>
    </row>
    <row r="5900" spans="1:3" x14ac:dyDescent="0.25">
      <c r="A5900" s="1">
        <v>1.952571E-3</v>
      </c>
      <c r="B5900" s="1">
        <v>2.0001379999999998E-3</v>
      </c>
      <c r="C5900" s="1">
        <f t="shared" si="94"/>
        <v>-2.4361214009631343E-2</v>
      </c>
    </row>
    <row r="5901" spans="1:3" x14ac:dyDescent="0.25">
      <c r="A5901" s="1">
        <v>2.3705309999999999E-3</v>
      </c>
      <c r="B5901" s="1">
        <v>2.3323279999999998E-3</v>
      </c>
      <c r="C5901" s="1">
        <f t="shared" si="94"/>
        <v>1.6115798527840432E-2</v>
      </c>
    </row>
    <row r="5902" spans="1:3" x14ac:dyDescent="0.25">
      <c r="A5902" s="1">
        <v>2.0492539999999999E-3</v>
      </c>
      <c r="B5902" s="1">
        <v>2.0033130000000001E-3</v>
      </c>
      <c r="C5902" s="1">
        <f t="shared" si="94"/>
        <v>2.2418402013610741E-2</v>
      </c>
    </row>
    <row r="5903" spans="1:3" x14ac:dyDescent="0.25">
      <c r="A5903" s="1">
        <v>1.955535E-3</v>
      </c>
      <c r="B5903" s="1">
        <v>1.9446999999999999E-3</v>
      </c>
      <c r="C5903" s="1">
        <f t="shared" si="94"/>
        <v>5.540683240136359E-3</v>
      </c>
    </row>
    <row r="5904" spans="1:3" x14ac:dyDescent="0.25">
      <c r="A5904" s="1">
        <v>2.0803760000000001E-3</v>
      </c>
      <c r="B5904" s="1">
        <v>2.0474870000000002E-3</v>
      </c>
      <c r="C5904" s="1">
        <f t="shared" si="94"/>
        <v>1.5809161420820044E-2</v>
      </c>
    </row>
    <row r="5905" spans="1:3" x14ac:dyDescent="0.25">
      <c r="A5905" s="1">
        <v>2.0460109999999999E-3</v>
      </c>
      <c r="B5905" s="1">
        <v>2.0211780000000002E-3</v>
      </c>
      <c r="C5905" s="1">
        <f t="shared" si="94"/>
        <v>1.2137275899298545E-2</v>
      </c>
    </row>
    <row r="5906" spans="1:3" x14ac:dyDescent="0.25">
      <c r="A5906" s="1">
        <v>2.0503499999999998E-3</v>
      </c>
      <c r="B5906" s="1">
        <v>2.0353429999999998E-3</v>
      </c>
      <c r="C5906" s="1">
        <f t="shared" si="94"/>
        <v>7.3192381788475345E-3</v>
      </c>
    </row>
    <row r="5907" spans="1:3" x14ac:dyDescent="0.25">
      <c r="A5907" s="1">
        <v>1.9884630000000002E-3</v>
      </c>
      <c r="B5907" s="1">
        <v>1.9736319999999999E-3</v>
      </c>
      <c r="C5907" s="1">
        <f t="shared" si="94"/>
        <v>7.4585244985701541E-3</v>
      </c>
    </row>
    <row r="5908" spans="1:3" x14ac:dyDescent="0.25">
      <c r="A5908" s="1">
        <v>2.0333539999999998E-3</v>
      </c>
      <c r="B5908" s="1">
        <v>2.0232200000000001E-3</v>
      </c>
      <c r="C5908" s="1">
        <f t="shared" si="94"/>
        <v>4.9838837703615564E-3</v>
      </c>
    </row>
    <row r="5909" spans="1:3" x14ac:dyDescent="0.25">
      <c r="A5909" s="1">
        <v>1.965517E-3</v>
      </c>
      <c r="B5909" s="1">
        <v>1.9586260000000002E-3</v>
      </c>
      <c r="C5909" s="1">
        <f t="shared" si="94"/>
        <v>3.5059477989759207E-3</v>
      </c>
    </row>
    <row r="5910" spans="1:3" x14ac:dyDescent="0.25">
      <c r="A5910" s="1">
        <v>2.0750709999999999E-3</v>
      </c>
      <c r="B5910" s="1">
        <v>2.0679539999999999E-3</v>
      </c>
      <c r="C5910" s="1">
        <f t="shared" si="94"/>
        <v>3.4297621623549561E-3</v>
      </c>
    </row>
    <row r="5911" spans="1:3" x14ac:dyDescent="0.25">
      <c r="A5911" s="1">
        <v>2.1664140000000002E-3</v>
      </c>
      <c r="B5911" s="1">
        <v>2.1693960000000001E-3</v>
      </c>
      <c r="C5911" s="1">
        <f t="shared" si="94"/>
        <v>-1.3764682096773274E-3</v>
      </c>
    </row>
    <row r="5912" spans="1:3" x14ac:dyDescent="0.25">
      <c r="A5912" s="1">
        <v>2.2444850000000001E-3</v>
      </c>
      <c r="B5912" s="1">
        <v>2.2477539999999998E-3</v>
      </c>
      <c r="C5912" s="1">
        <f t="shared" si="94"/>
        <v>-1.4564588313130873E-3</v>
      </c>
    </row>
    <row r="5913" spans="1:3" x14ac:dyDescent="0.25">
      <c r="A5913" s="1">
        <v>2.383315E-3</v>
      </c>
      <c r="B5913" s="1">
        <v>2.4120320000000002E-3</v>
      </c>
      <c r="C5913" s="1">
        <f t="shared" si="94"/>
        <v>-1.2049183595118628E-2</v>
      </c>
    </row>
    <row r="5914" spans="1:3" x14ac:dyDescent="0.25">
      <c r="A5914" s="1">
        <v>2.2621389999999998E-3</v>
      </c>
      <c r="B5914" s="1">
        <v>2.3772659999999998E-3</v>
      </c>
      <c r="C5914" s="1">
        <f t="shared" si="94"/>
        <v>-5.0892982261479085E-2</v>
      </c>
    </row>
    <row r="5915" spans="1:3" x14ac:dyDescent="0.25">
      <c r="A5915" s="1">
        <v>1.774676E-3</v>
      </c>
      <c r="B5915" s="1">
        <v>1.870729E-3</v>
      </c>
      <c r="C5915" s="1">
        <f t="shared" si="94"/>
        <v>-5.4124245777820865E-2</v>
      </c>
    </row>
    <row r="5916" spans="1:3" x14ac:dyDescent="0.25">
      <c r="A5916" s="1">
        <v>1.8502740000000001E-3</v>
      </c>
      <c r="B5916" s="1">
        <v>1.8208639999999999E-3</v>
      </c>
      <c r="C5916" s="1">
        <f t="shared" si="94"/>
        <v>1.5894943127342281E-2</v>
      </c>
    </row>
    <row r="5917" spans="1:3" x14ac:dyDescent="0.25">
      <c r="A5917" s="1">
        <v>2.1042399999999998E-3</v>
      </c>
      <c r="B5917" s="1">
        <v>2.054536E-3</v>
      </c>
      <c r="C5917" s="1">
        <f t="shared" si="94"/>
        <v>2.3620879747557222E-2</v>
      </c>
    </row>
    <row r="5918" spans="1:3" x14ac:dyDescent="0.25">
      <c r="A5918" s="1">
        <v>2.0656469999999999E-3</v>
      </c>
      <c r="B5918" s="1">
        <v>2.0462359999999999E-3</v>
      </c>
      <c r="C5918" s="1">
        <f t="shared" si="94"/>
        <v>9.3970557408889297E-3</v>
      </c>
    </row>
    <row r="5919" spans="1:3" x14ac:dyDescent="0.25">
      <c r="A5919" s="1">
        <v>2.0644790000000001E-3</v>
      </c>
      <c r="B5919" s="1">
        <v>2.0485719999999998E-3</v>
      </c>
      <c r="C5919" s="1">
        <f t="shared" si="94"/>
        <v>7.7050916962586365E-3</v>
      </c>
    </row>
    <row r="5920" spans="1:3" x14ac:dyDescent="0.25">
      <c r="A5920" s="1">
        <v>1.9958770000000001E-3</v>
      </c>
      <c r="B5920" s="1">
        <v>1.9818069999999999E-3</v>
      </c>
      <c r="C5920" s="1">
        <f t="shared" si="94"/>
        <v>7.0495326114786341E-3</v>
      </c>
    </row>
    <row r="5921" spans="1:3" x14ac:dyDescent="0.25">
      <c r="A5921" s="1">
        <v>2.0349360000000002E-3</v>
      </c>
      <c r="B5921" s="1">
        <v>2.0247479999999998E-3</v>
      </c>
      <c r="C5921" s="1">
        <f t="shared" si="94"/>
        <v>5.0065456604042498E-3</v>
      </c>
    </row>
    <row r="5922" spans="1:3" x14ac:dyDescent="0.25">
      <c r="A5922" s="1">
        <v>1.9742679999999999E-3</v>
      </c>
      <c r="B5922" s="1">
        <v>1.9682189999999998E-3</v>
      </c>
      <c r="C5922" s="1">
        <f t="shared" si="94"/>
        <v>3.0639203998647389E-3</v>
      </c>
    </row>
    <row r="5923" spans="1:3" x14ac:dyDescent="0.25">
      <c r="A5923" s="1">
        <v>2.0307020000000001E-3</v>
      </c>
      <c r="B5923" s="1">
        <v>2.0231540000000001E-3</v>
      </c>
      <c r="C5923" s="1">
        <f t="shared" si="94"/>
        <v>3.7169412350999882E-3</v>
      </c>
    </row>
    <row r="5924" spans="1:3" x14ac:dyDescent="0.25">
      <c r="A5924" s="1">
        <v>2.0944589999999999E-3</v>
      </c>
      <c r="B5924" s="1">
        <v>2.0891360000000001E-3</v>
      </c>
      <c r="C5924" s="1">
        <f t="shared" si="94"/>
        <v>2.5414677489508206E-3</v>
      </c>
    </row>
    <row r="5925" spans="1:3" x14ac:dyDescent="0.25">
      <c r="A5925" s="1">
        <v>2.098263E-3</v>
      </c>
      <c r="B5925" s="1">
        <v>2.107795E-3</v>
      </c>
      <c r="C5925" s="1">
        <f t="shared" si="94"/>
        <v>-4.5428051678936482E-3</v>
      </c>
    </row>
    <row r="5926" spans="1:3" x14ac:dyDescent="0.25">
      <c r="A5926" s="1">
        <v>2.1861480000000002E-3</v>
      </c>
      <c r="B5926" s="1">
        <v>2.1944740000000001E-3</v>
      </c>
      <c r="C5926" s="1">
        <f t="shared" si="94"/>
        <v>-3.8085253148459784E-3</v>
      </c>
    </row>
    <row r="5927" spans="1:3" x14ac:dyDescent="0.25">
      <c r="A5927" s="1">
        <v>2.3288879999999999E-3</v>
      </c>
      <c r="B5927" s="1">
        <v>2.3485200000000002E-3</v>
      </c>
      <c r="C5927" s="1">
        <f t="shared" si="94"/>
        <v>-8.4297742098376274E-3</v>
      </c>
    </row>
    <row r="5928" spans="1:3" x14ac:dyDescent="0.25">
      <c r="A5928" s="1">
        <v>2.3216030000000002E-3</v>
      </c>
      <c r="B5928" s="1">
        <v>2.3598579999999998E-3</v>
      </c>
      <c r="C5928" s="1">
        <f t="shared" si="94"/>
        <v>-1.6477838803619579E-2</v>
      </c>
    </row>
    <row r="5929" spans="1:3" x14ac:dyDescent="0.25">
      <c r="A5929" s="1">
        <v>2.1718890000000002E-3</v>
      </c>
      <c r="B5929" s="1">
        <v>2.200324E-3</v>
      </c>
      <c r="C5929" s="1">
        <f t="shared" si="94"/>
        <v>-1.3092289707254758E-2</v>
      </c>
    </row>
    <row r="5930" spans="1:3" x14ac:dyDescent="0.25">
      <c r="A5930" s="1">
        <v>2.3879449999999998E-3</v>
      </c>
      <c r="B5930" s="1">
        <v>2.4993060000000002E-3</v>
      </c>
      <c r="C5930" s="1">
        <f t="shared" si="94"/>
        <v>-4.6634658670949444E-2</v>
      </c>
    </row>
    <row r="5931" spans="1:3" x14ac:dyDescent="0.25">
      <c r="A5931" s="1">
        <v>1.9958570000000002E-3</v>
      </c>
      <c r="B5931" s="1">
        <v>2.1178619999999999E-3</v>
      </c>
      <c r="C5931" s="1">
        <f t="shared" si="94"/>
        <v>-6.1129128990704079E-2</v>
      </c>
    </row>
    <row r="5932" spans="1:3" x14ac:dyDescent="0.25">
      <c r="A5932" s="1">
        <v>1.766742E-3</v>
      </c>
      <c r="B5932" s="1">
        <v>1.7409490000000001E-3</v>
      </c>
      <c r="C5932" s="1">
        <f t="shared" si="94"/>
        <v>1.4599188789308154E-2</v>
      </c>
    </row>
    <row r="5933" spans="1:3" x14ac:dyDescent="0.25">
      <c r="A5933" s="1">
        <v>2.1164119999999998E-3</v>
      </c>
      <c r="B5933" s="1">
        <v>2.085838E-3</v>
      </c>
      <c r="C5933" s="1">
        <f t="shared" si="94"/>
        <v>1.4446147536490908E-2</v>
      </c>
    </row>
    <row r="5934" spans="1:3" x14ac:dyDescent="0.25">
      <c r="A5934" s="1">
        <v>2.0140819999999999E-3</v>
      </c>
      <c r="B5934" s="1">
        <v>1.9900059999999999E-3</v>
      </c>
      <c r="C5934" s="1">
        <f t="shared" si="94"/>
        <v>1.1953833061414603E-2</v>
      </c>
    </row>
    <row r="5935" spans="1:3" x14ac:dyDescent="0.25">
      <c r="A5935" s="1">
        <v>1.976949E-3</v>
      </c>
      <c r="B5935" s="1">
        <v>1.9667880000000001E-3</v>
      </c>
      <c r="C5935" s="1">
        <f t="shared" si="94"/>
        <v>5.1397380509056387E-3</v>
      </c>
    </row>
    <row r="5936" spans="1:3" x14ac:dyDescent="0.25">
      <c r="A5936" s="1">
        <v>2.0336569999999999E-3</v>
      </c>
      <c r="B5936" s="1">
        <v>2.024156E-3</v>
      </c>
      <c r="C5936" s="1">
        <f t="shared" si="94"/>
        <v>4.6718792795441251E-3</v>
      </c>
    </row>
    <row r="5937" spans="1:3" x14ac:dyDescent="0.25">
      <c r="A5937" s="1">
        <v>1.9782609999999998E-3</v>
      </c>
      <c r="B5937" s="1">
        <v>1.9725889999999999E-3</v>
      </c>
      <c r="C5937" s="1">
        <f t="shared" si="94"/>
        <v>2.8671646461209967E-3</v>
      </c>
    </row>
    <row r="5938" spans="1:3" x14ac:dyDescent="0.25">
      <c r="A5938" s="1">
        <v>2.017689E-3</v>
      </c>
      <c r="B5938" s="1">
        <v>2.0120670000000002E-3</v>
      </c>
      <c r="C5938" s="1">
        <f t="shared" si="94"/>
        <v>2.7863560737060229E-3</v>
      </c>
    </row>
    <row r="5939" spans="1:3" x14ac:dyDescent="0.25">
      <c r="A5939" s="1">
        <v>2.0271489999999998E-3</v>
      </c>
      <c r="B5939" s="1">
        <v>2.0233130000000001E-3</v>
      </c>
      <c r="C5939" s="1">
        <f t="shared" si="94"/>
        <v>1.8923127998976316E-3</v>
      </c>
    </row>
    <row r="5940" spans="1:3" x14ac:dyDescent="0.25">
      <c r="A5940" s="1">
        <v>2.0339199999999998E-3</v>
      </c>
      <c r="B5940" s="1">
        <v>2.0357629999999999E-3</v>
      </c>
      <c r="C5940" s="1">
        <f t="shared" si="94"/>
        <v>-9.0613200125868785E-4</v>
      </c>
    </row>
    <row r="5941" spans="1:3" x14ac:dyDescent="0.25">
      <c r="A5941" s="1">
        <v>2.1204100000000001E-3</v>
      </c>
      <c r="B5941" s="1">
        <v>2.1134700000000001E-3</v>
      </c>
      <c r="C5941" s="1">
        <f t="shared" si="94"/>
        <v>3.2729519291080423E-3</v>
      </c>
    </row>
    <row r="5942" spans="1:3" x14ac:dyDescent="0.25">
      <c r="A5942" s="1">
        <v>2.1957280000000001E-3</v>
      </c>
      <c r="B5942" s="1">
        <v>2.1946999999999999E-3</v>
      </c>
      <c r="C5942" s="1">
        <f t="shared" si="94"/>
        <v>4.6818185130405033E-4</v>
      </c>
    </row>
    <row r="5943" spans="1:3" x14ac:dyDescent="0.25">
      <c r="A5943" s="1">
        <v>2.2268980000000002E-3</v>
      </c>
      <c r="B5943" s="1">
        <v>2.2380249999999998E-3</v>
      </c>
      <c r="C5943" s="1">
        <f t="shared" si="94"/>
        <v>-4.9966365769782287E-3</v>
      </c>
    </row>
    <row r="5944" spans="1:3" x14ac:dyDescent="0.25">
      <c r="A5944" s="1">
        <v>2.2370530000000001E-3</v>
      </c>
      <c r="B5944" s="1">
        <v>2.2414729999999999E-3</v>
      </c>
      <c r="C5944" s="1">
        <f t="shared" si="94"/>
        <v>-1.9758137156338142E-3</v>
      </c>
    </row>
    <row r="5945" spans="1:3" x14ac:dyDescent="0.25">
      <c r="A5945" s="1">
        <v>2.4386260000000002E-3</v>
      </c>
      <c r="B5945" s="1">
        <v>2.4477969999999998E-3</v>
      </c>
      <c r="C5945" s="1">
        <f t="shared" si="94"/>
        <v>-3.7607242767032163E-3</v>
      </c>
    </row>
    <row r="5946" spans="1:3" x14ac:dyDescent="0.25">
      <c r="A5946" s="1">
        <v>2.401111E-3</v>
      </c>
      <c r="B5946" s="1">
        <v>2.4334880000000001E-3</v>
      </c>
      <c r="C5946" s="1">
        <f t="shared" si="94"/>
        <v>-1.3484174617500023E-2</v>
      </c>
    </row>
    <row r="5947" spans="1:3" x14ac:dyDescent="0.25">
      <c r="A5947" s="1">
        <v>2.3349600000000001E-3</v>
      </c>
      <c r="B5947" s="1">
        <v>2.379595E-3</v>
      </c>
      <c r="C5947" s="1">
        <f t="shared" si="94"/>
        <v>-1.9115959159899911E-2</v>
      </c>
    </row>
    <row r="5948" spans="1:3" x14ac:dyDescent="0.25">
      <c r="A5948" s="1">
        <v>2.3940260000000001E-3</v>
      </c>
      <c r="B5948" s="1">
        <v>2.463926E-3</v>
      </c>
      <c r="C5948" s="1">
        <f t="shared" si="94"/>
        <v>-2.9197677886539205E-2</v>
      </c>
    </row>
    <row r="5949" spans="1:3" x14ac:dyDescent="0.25">
      <c r="A5949" s="1">
        <v>2.3610910000000001E-3</v>
      </c>
      <c r="B5949" s="1">
        <v>2.4627519999999999E-3</v>
      </c>
      <c r="C5949" s="1">
        <f t="shared" si="94"/>
        <v>-4.305679027195472E-2</v>
      </c>
    </row>
    <row r="5950" spans="1:3" x14ac:dyDescent="0.25">
      <c r="A5950" s="1">
        <v>1.97365E-3</v>
      </c>
      <c r="B5950" s="1">
        <v>2.0753910000000002E-3</v>
      </c>
      <c r="C5950" s="1">
        <f t="shared" si="94"/>
        <v>-5.1549666860892379E-2</v>
      </c>
    </row>
    <row r="5951" spans="1:3" x14ac:dyDescent="0.25">
      <c r="A5951" s="1">
        <v>1.9991900000000001E-3</v>
      </c>
      <c r="B5951" s="1">
        <v>2.038214E-3</v>
      </c>
      <c r="C5951" s="1">
        <f t="shared" si="94"/>
        <v>-1.9519905561752468E-2</v>
      </c>
    </row>
    <row r="5952" spans="1:3" x14ac:dyDescent="0.25">
      <c r="A5952" s="1">
        <v>1.9961660000000002E-3</v>
      </c>
      <c r="B5952" s="1">
        <v>1.9905080000000002E-3</v>
      </c>
      <c r="C5952" s="1">
        <f t="shared" si="94"/>
        <v>2.8344336092288739E-3</v>
      </c>
    </row>
    <row r="5953" spans="1:3" x14ac:dyDescent="0.25">
      <c r="A5953" s="1">
        <v>1.865776E-3</v>
      </c>
      <c r="B5953" s="1">
        <v>1.867772E-3</v>
      </c>
      <c r="C5953" s="1">
        <f t="shared" si="94"/>
        <v>-1.0697961598819931E-3</v>
      </c>
    </row>
    <row r="5954" spans="1:3" x14ac:dyDescent="0.25">
      <c r="A5954" s="1">
        <v>2.0608200000000001E-3</v>
      </c>
      <c r="B5954" s="1">
        <v>2.0445279999999999E-3</v>
      </c>
      <c r="C5954" s="1">
        <f t="shared" ref="C5954:C6017" si="95">(A5954-B5954)/A5954</f>
        <v>7.9055909783485295E-3</v>
      </c>
    </row>
    <row r="5955" spans="1:3" x14ac:dyDescent="0.25">
      <c r="A5955" s="1">
        <v>2.0144109999999998E-3</v>
      </c>
      <c r="B5955" s="1">
        <v>2.0073650000000001E-3</v>
      </c>
      <c r="C5955" s="1">
        <f t="shared" si="95"/>
        <v>3.4977966264082665E-3</v>
      </c>
    </row>
    <row r="5956" spans="1:3" x14ac:dyDescent="0.25">
      <c r="A5956" s="1">
        <v>1.9669700000000002E-3</v>
      </c>
      <c r="B5956" s="1">
        <v>1.9651289999999999E-3</v>
      </c>
      <c r="C5956" s="1">
        <f t="shared" si="95"/>
        <v>9.3595733539416227E-4</v>
      </c>
    </row>
    <row r="5957" spans="1:3" x14ac:dyDescent="0.25">
      <c r="A5957" s="1">
        <v>2.008143E-3</v>
      </c>
      <c r="B5957" s="1">
        <v>2.0043359999999998E-3</v>
      </c>
      <c r="C5957" s="1">
        <f t="shared" si="95"/>
        <v>1.895781326329949E-3</v>
      </c>
    </row>
    <row r="5958" spans="1:3" x14ac:dyDescent="0.25">
      <c r="A5958" s="1">
        <v>1.9971429999999998E-3</v>
      </c>
      <c r="B5958" s="1">
        <v>1.9950969999999999E-3</v>
      </c>
      <c r="C5958" s="1">
        <f t="shared" si="95"/>
        <v>1.0244634460326103E-3</v>
      </c>
    </row>
    <row r="5959" spans="1:3" x14ac:dyDescent="0.25">
      <c r="A5959" s="1">
        <v>2.0142900000000002E-3</v>
      </c>
      <c r="B5959" s="1">
        <v>2.0144E-3</v>
      </c>
      <c r="C5959" s="1">
        <f t="shared" si="95"/>
        <v>-5.4609812886813917E-5</v>
      </c>
    </row>
    <row r="5960" spans="1:3" x14ac:dyDescent="0.25">
      <c r="A5960" s="1">
        <v>2.0579679999999999E-3</v>
      </c>
      <c r="B5960" s="1">
        <v>2.0559380000000002E-3</v>
      </c>
      <c r="C5960" s="1">
        <f t="shared" si="95"/>
        <v>9.8640989558615769E-4</v>
      </c>
    </row>
    <row r="5961" spans="1:3" x14ac:dyDescent="0.25">
      <c r="A5961" s="1">
        <v>2.081603E-3</v>
      </c>
      <c r="B5961" s="1">
        <v>2.086676E-3</v>
      </c>
      <c r="C5961" s="1">
        <f t="shared" si="95"/>
        <v>-2.4370641279821224E-3</v>
      </c>
    </row>
    <row r="5962" spans="1:3" x14ac:dyDescent="0.25">
      <c r="A5962" s="1">
        <v>2.125797E-3</v>
      </c>
      <c r="B5962" s="1">
        <v>2.1322390000000002E-3</v>
      </c>
      <c r="C5962" s="1">
        <f t="shared" si="95"/>
        <v>-3.0303928361928097E-3</v>
      </c>
    </row>
    <row r="5963" spans="1:3" x14ac:dyDescent="0.25">
      <c r="A5963" s="1">
        <v>2.155967E-3</v>
      </c>
      <c r="B5963" s="1">
        <v>2.1628789999999999E-3</v>
      </c>
      <c r="C5963" s="1">
        <f t="shared" si="95"/>
        <v>-3.2059859914367788E-3</v>
      </c>
    </row>
    <row r="5964" spans="1:3" x14ac:dyDescent="0.25">
      <c r="A5964" s="1">
        <v>2.2384430000000001E-3</v>
      </c>
      <c r="B5964" s="1">
        <v>2.245749E-3</v>
      </c>
      <c r="C5964" s="1">
        <f t="shared" si="95"/>
        <v>-3.2638758279750222E-3</v>
      </c>
    </row>
    <row r="5965" spans="1:3" x14ac:dyDescent="0.25">
      <c r="A5965" s="1">
        <v>2.244233E-3</v>
      </c>
      <c r="B5965" s="1">
        <v>2.2588729999999998E-3</v>
      </c>
      <c r="C5965" s="1">
        <f t="shared" si="95"/>
        <v>-6.5233868319375891E-3</v>
      </c>
    </row>
    <row r="5966" spans="1:3" x14ac:dyDescent="0.25">
      <c r="A5966" s="1">
        <v>2.2362910000000001E-3</v>
      </c>
      <c r="B5966" s="1">
        <v>2.2505609999999999E-3</v>
      </c>
      <c r="C5966" s="1">
        <f t="shared" si="95"/>
        <v>-6.3811015650466867E-3</v>
      </c>
    </row>
    <row r="5967" spans="1:3" x14ac:dyDescent="0.25">
      <c r="A5967" s="1">
        <v>2.3300629999999998E-3</v>
      </c>
      <c r="B5967" s="1">
        <v>2.3438589999999998E-3</v>
      </c>
      <c r="C5967" s="1">
        <f t="shared" si="95"/>
        <v>-5.9208699507266316E-3</v>
      </c>
    </row>
    <row r="5968" spans="1:3" x14ac:dyDescent="0.25">
      <c r="A5968" s="1">
        <v>2.515963E-3</v>
      </c>
      <c r="B5968" s="1">
        <v>2.5343430000000001E-3</v>
      </c>
      <c r="C5968" s="1">
        <f t="shared" si="95"/>
        <v>-7.3053538545678667E-3</v>
      </c>
    </row>
    <row r="5969" spans="1:3" x14ac:dyDescent="0.25">
      <c r="A5969" s="1">
        <v>2.398117E-3</v>
      </c>
      <c r="B5969" s="1">
        <v>2.4400939999999999E-3</v>
      </c>
      <c r="C5969" s="1">
        <f t="shared" si="95"/>
        <v>-1.7504150131123671E-2</v>
      </c>
    </row>
    <row r="5970" spans="1:3" x14ac:dyDescent="0.25">
      <c r="A5970" s="1">
        <v>2.2647330000000001E-3</v>
      </c>
      <c r="B5970" s="1">
        <v>2.2844139999999998E-3</v>
      </c>
      <c r="C5970" s="1">
        <f t="shared" si="95"/>
        <v>-8.6902076315396523E-3</v>
      </c>
    </row>
    <row r="5971" spans="1:3" x14ac:dyDescent="0.25">
      <c r="A5971" s="1">
        <v>2.53148E-3</v>
      </c>
      <c r="B5971" s="1">
        <v>2.5159560000000002E-3</v>
      </c>
      <c r="C5971" s="1">
        <f t="shared" si="95"/>
        <v>6.1323810577211093E-3</v>
      </c>
    </row>
    <row r="5972" spans="1:3" x14ac:dyDescent="0.25">
      <c r="A5972" s="1">
        <v>2.1430970000000001E-3</v>
      </c>
      <c r="B5972" s="1">
        <v>2.1465E-3</v>
      </c>
      <c r="C5972" s="1">
        <f t="shared" si="95"/>
        <v>-1.5878889289658439E-3</v>
      </c>
    </row>
    <row r="5973" spans="1:3" x14ac:dyDescent="0.25">
      <c r="A5973" s="1">
        <v>1.9616709999999999E-3</v>
      </c>
      <c r="B5973" s="1">
        <v>1.985662E-3</v>
      </c>
      <c r="C5973" s="1">
        <f t="shared" si="95"/>
        <v>-1.2229879526179526E-2</v>
      </c>
    </row>
    <row r="5974" spans="1:3" x14ac:dyDescent="0.25">
      <c r="A5974" s="1">
        <v>1.9590609999999998E-3</v>
      </c>
      <c r="B5974" s="1">
        <v>1.9582079999999999E-3</v>
      </c>
      <c r="C5974" s="1">
        <f t="shared" si="95"/>
        <v>4.3541267985013142E-4</v>
      </c>
    </row>
    <row r="5975" spans="1:3" x14ac:dyDescent="0.25">
      <c r="A5975" s="1">
        <v>1.9247979999999999E-3</v>
      </c>
      <c r="B5975" s="1">
        <v>1.9307630000000001E-3</v>
      </c>
      <c r="C5975" s="1">
        <f t="shared" si="95"/>
        <v>-3.0990264952478843E-3</v>
      </c>
    </row>
    <row r="5976" spans="1:3" x14ac:dyDescent="0.25">
      <c r="A5976" s="1">
        <v>1.9665730000000001E-3</v>
      </c>
      <c r="B5976" s="1">
        <v>1.9705590000000002E-3</v>
      </c>
      <c r="C5976" s="1">
        <f t="shared" si="95"/>
        <v>-2.0268761952900267E-3</v>
      </c>
    </row>
    <row r="5977" spans="1:3" x14ac:dyDescent="0.25">
      <c r="A5977" s="1">
        <v>1.98431E-3</v>
      </c>
      <c r="B5977" s="1">
        <v>1.984572E-3</v>
      </c>
      <c r="C5977" s="1">
        <f t="shared" si="95"/>
        <v>-1.3203582101587217E-4</v>
      </c>
    </row>
    <row r="5978" spans="1:3" x14ac:dyDescent="0.25">
      <c r="A5978" s="1">
        <v>1.985826E-3</v>
      </c>
      <c r="B5978" s="1">
        <v>1.9874509999999999E-3</v>
      </c>
      <c r="C5978" s="1">
        <f t="shared" si="95"/>
        <v>-8.1829928704724901E-4</v>
      </c>
    </row>
    <row r="5979" spans="1:3" x14ac:dyDescent="0.25">
      <c r="A5979" s="1">
        <v>1.9965180000000001E-3</v>
      </c>
      <c r="B5979" s="1">
        <v>1.9976880000000001E-3</v>
      </c>
      <c r="C5979" s="1">
        <f t="shared" si="95"/>
        <v>-5.8602026127487481E-4</v>
      </c>
    </row>
    <row r="5980" spans="1:3" x14ac:dyDescent="0.25">
      <c r="A5980" s="1">
        <v>2.0241909999999998E-3</v>
      </c>
      <c r="B5980" s="1">
        <v>2.024816E-3</v>
      </c>
      <c r="C5980" s="1">
        <f t="shared" si="95"/>
        <v>-3.0876532896361629E-4</v>
      </c>
    </row>
    <row r="5981" spans="1:3" x14ac:dyDescent="0.25">
      <c r="A5981" s="1">
        <v>2.033132E-3</v>
      </c>
      <c r="B5981" s="1">
        <v>2.037147E-3</v>
      </c>
      <c r="C5981" s="1">
        <f t="shared" si="95"/>
        <v>-1.9747857000922756E-3</v>
      </c>
    </row>
    <row r="5982" spans="1:3" x14ac:dyDescent="0.25">
      <c r="A5982" s="1">
        <v>2.0725029999999998E-3</v>
      </c>
      <c r="B5982" s="1">
        <v>2.0758059999999999E-3</v>
      </c>
      <c r="C5982" s="1">
        <f t="shared" si="95"/>
        <v>-1.5937250754281531E-3</v>
      </c>
    </row>
    <row r="5983" spans="1:3" x14ac:dyDescent="0.25">
      <c r="A5983" s="1">
        <v>2.1034230000000001E-3</v>
      </c>
      <c r="B5983" s="1">
        <v>2.1118679999999998E-3</v>
      </c>
      <c r="C5983" s="1">
        <f t="shared" si="95"/>
        <v>-4.0148843100031332E-3</v>
      </c>
    </row>
    <row r="5984" spans="1:3" x14ac:dyDescent="0.25">
      <c r="A5984" s="1">
        <v>2.1364980000000001E-3</v>
      </c>
      <c r="B5984" s="1">
        <v>2.1403189999999999E-3</v>
      </c>
      <c r="C5984" s="1">
        <f t="shared" si="95"/>
        <v>-1.7884407099841761E-3</v>
      </c>
    </row>
    <row r="5985" spans="1:3" x14ac:dyDescent="0.25">
      <c r="A5985" s="1">
        <v>2.182575E-3</v>
      </c>
      <c r="B5985" s="1">
        <v>2.1898080000000001E-3</v>
      </c>
      <c r="C5985" s="1">
        <f t="shared" si="95"/>
        <v>-3.313975464760731E-3</v>
      </c>
    </row>
    <row r="5986" spans="1:3" x14ac:dyDescent="0.25">
      <c r="A5986" s="1">
        <v>2.1865140000000001E-3</v>
      </c>
      <c r="B5986" s="1">
        <v>2.194185E-3</v>
      </c>
      <c r="C5986" s="1">
        <f t="shared" si="95"/>
        <v>-3.5083242092206557E-3</v>
      </c>
    </row>
    <row r="5987" spans="1:3" x14ac:dyDescent="0.25">
      <c r="A5987" s="1">
        <v>2.2278139999999998E-3</v>
      </c>
      <c r="B5987" s="1">
        <v>2.2332340000000002E-3</v>
      </c>
      <c r="C5987" s="1">
        <f t="shared" si="95"/>
        <v>-2.4328781487145418E-3</v>
      </c>
    </row>
    <row r="5988" spans="1:3" x14ac:dyDescent="0.25">
      <c r="A5988" s="1">
        <v>2.2722290000000002E-3</v>
      </c>
      <c r="B5988" s="1">
        <v>2.279924E-3</v>
      </c>
      <c r="C5988" s="1">
        <f t="shared" si="95"/>
        <v>-3.3865424655700796E-3</v>
      </c>
    </row>
    <row r="5989" spans="1:3" x14ac:dyDescent="0.25">
      <c r="A5989" s="1">
        <v>2.2741910000000001E-3</v>
      </c>
      <c r="B5989" s="1">
        <v>2.2832099999999999E-3</v>
      </c>
      <c r="C5989" s="1">
        <f t="shared" si="95"/>
        <v>-3.9658058623923262E-3</v>
      </c>
    </row>
    <row r="5990" spans="1:3" x14ac:dyDescent="0.25">
      <c r="A5990" s="1">
        <v>2.2216179999999999E-3</v>
      </c>
      <c r="B5990" s="1">
        <v>2.235098E-3</v>
      </c>
      <c r="C5990" s="1">
        <f t="shared" si="95"/>
        <v>-6.0676497939790627E-3</v>
      </c>
    </row>
    <row r="5991" spans="1:3" x14ac:dyDescent="0.25">
      <c r="A5991" s="1">
        <v>2.2435390000000001E-3</v>
      </c>
      <c r="B5991" s="1">
        <v>2.2417169999999998E-3</v>
      </c>
      <c r="C5991" s="1">
        <f t="shared" si="95"/>
        <v>8.1210979617482983E-4</v>
      </c>
    </row>
    <row r="5992" spans="1:3" x14ac:dyDescent="0.25">
      <c r="A5992" s="1">
        <v>2.1881240000000001E-3</v>
      </c>
      <c r="B5992" s="1">
        <v>2.1838769999999999E-3</v>
      </c>
      <c r="C5992" s="1">
        <f t="shared" si="95"/>
        <v>1.9409320495548659E-3</v>
      </c>
    </row>
    <row r="5993" spans="1:3" x14ac:dyDescent="0.25">
      <c r="A5993" s="1">
        <v>2.0763169999999998E-3</v>
      </c>
      <c r="B5993" s="1">
        <v>2.080943E-3</v>
      </c>
      <c r="C5993" s="1">
        <f t="shared" si="95"/>
        <v>-2.2279834919235338E-3</v>
      </c>
    </row>
    <row r="5994" spans="1:3" x14ac:dyDescent="0.25">
      <c r="A5994" s="1">
        <v>2.009846E-3</v>
      </c>
      <c r="B5994" s="1">
        <v>2.0175940000000002E-3</v>
      </c>
      <c r="C5994" s="1">
        <f t="shared" si="95"/>
        <v>-3.8550217280329587E-3</v>
      </c>
    </row>
    <row r="5995" spans="1:3" x14ac:dyDescent="0.25">
      <c r="A5995" s="1">
        <v>1.966087E-3</v>
      </c>
      <c r="B5995" s="1">
        <v>1.9731470000000002E-3</v>
      </c>
      <c r="C5995" s="1">
        <f t="shared" si="95"/>
        <v>-3.5908889077645796E-3</v>
      </c>
    </row>
    <row r="5996" spans="1:3" x14ac:dyDescent="0.25">
      <c r="A5996" s="1">
        <v>1.9651120000000002E-3</v>
      </c>
      <c r="B5996" s="1">
        <v>1.9704240000000001E-3</v>
      </c>
      <c r="C5996" s="1">
        <f t="shared" si="95"/>
        <v>-2.7031538151514713E-3</v>
      </c>
    </row>
    <row r="5997" spans="1:3" x14ac:dyDescent="0.25">
      <c r="A5997" s="1">
        <v>1.9645299999999999E-3</v>
      </c>
      <c r="B5997" s="1">
        <v>1.9713220000000002E-3</v>
      </c>
      <c r="C5997" s="1">
        <f t="shared" si="95"/>
        <v>-3.457315490219165E-3</v>
      </c>
    </row>
    <row r="5998" spans="1:3" x14ac:dyDescent="0.25">
      <c r="A5998" s="1">
        <v>1.9681220000000001E-3</v>
      </c>
      <c r="B5998" s="1">
        <v>1.9741609999999999E-3</v>
      </c>
      <c r="C5998" s="1">
        <f t="shared" si="95"/>
        <v>-3.0684073446665319E-3</v>
      </c>
    </row>
    <row r="5999" spans="1:3" x14ac:dyDescent="0.25">
      <c r="A5999" s="1">
        <v>1.9805130000000002E-3</v>
      </c>
      <c r="B5999" s="1">
        <v>1.984263E-3</v>
      </c>
      <c r="C5999" s="1">
        <f t="shared" si="95"/>
        <v>-1.8934488185635978E-3</v>
      </c>
    </row>
    <row r="6000" spans="1:3" x14ac:dyDescent="0.25">
      <c r="A6000" s="1">
        <v>1.9968070000000002E-3</v>
      </c>
      <c r="B6000" s="1">
        <v>1.9999750000000002E-3</v>
      </c>
      <c r="C6000" s="1">
        <f t="shared" si="95"/>
        <v>-1.5865328997744937E-3</v>
      </c>
    </row>
    <row r="6001" spans="1:3" x14ac:dyDescent="0.25">
      <c r="A6001" s="1">
        <v>2.0064739999999998E-3</v>
      </c>
      <c r="B6001" s="1">
        <v>2.0105140000000001E-3</v>
      </c>
      <c r="C6001" s="1">
        <f t="shared" si="95"/>
        <v>-2.0134823576085678E-3</v>
      </c>
    </row>
    <row r="6002" spans="1:3" x14ac:dyDescent="0.25">
      <c r="A6002" s="1">
        <v>2.035715E-3</v>
      </c>
      <c r="B6002" s="1">
        <v>2.0383990000000002E-3</v>
      </c>
      <c r="C6002" s="1">
        <f t="shared" si="95"/>
        <v>-1.3184556777349448E-3</v>
      </c>
    </row>
    <row r="6003" spans="1:3" x14ac:dyDescent="0.25">
      <c r="A6003" s="1">
        <v>2.0532179999999999E-3</v>
      </c>
      <c r="B6003" s="1">
        <v>2.059033E-3</v>
      </c>
      <c r="C6003" s="1">
        <f t="shared" si="95"/>
        <v>-2.8321395974514937E-3</v>
      </c>
    </row>
    <row r="6004" spans="1:3" x14ac:dyDescent="0.25">
      <c r="A6004" s="1">
        <v>2.0776179999999998E-3</v>
      </c>
      <c r="B6004" s="1">
        <v>2.0820090000000001E-3</v>
      </c>
      <c r="C6004" s="1">
        <f t="shared" si="95"/>
        <v>-2.113478031091515E-3</v>
      </c>
    </row>
    <row r="6005" spans="1:3" x14ac:dyDescent="0.25">
      <c r="A6005" s="1">
        <v>2.108815E-3</v>
      </c>
      <c r="B6005" s="1">
        <v>2.1173310000000001E-3</v>
      </c>
      <c r="C6005" s="1">
        <f t="shared" si="95"/>
        <v>-4.0382869052050935E-3</v>
      </c>
    </row>
    <row r="6006" spans="1:3" x14ac:dyDescent="0.25">
      <c r="A6006" s="1">
        <v>2.122049E-3</v>
      </c>
      <c r="B6006" s="1">
        <v>2.1312150000000001E-3</v>
      </c>
      <c r="C6006" s="1">
        <f t="shared" si="95"/>
        <v>-4.3194101549964784E-3</v>
      </c>
    </row>
    <row r="6007" spans="1:3" x14ac:dyDescent="0.25">
      <c r="A6007" s="1">
        <v>2.1610499999999999E-3</v>
      </c>
      <c r="B6007" s="1">
        <v>2.171184E-3</v>
      </c>
      <c r="C6007" s="1">
        <f t="shared" si="95"/>
        <v>-4.6893871034914443E-3</v>
      </c>
    </row>
    <row r="6008" spans="1:3" x14ac:dyDescent="0.25">
      <c r="A6008" s="1">
        <v>2.1967240000000002E-3</v>
      </c>
      <c r="B6008" s="1">
        <v>2.205696E-3</v>
      </c>
      <c r="C6008" s="1">
        <f t="shared" si="95"/>
        <v>-4.0842636580653213E-3</v>
      </c>
    </row>
    <row r="6009" spans="1:3" x14ac:dyDescent="0.25">
      <c r="A6009" s="1">
        <v>2.2174849999999999E-3</v>
      </c>
      <c r="B6009" s="1">
        <v>2.22309E-3</v>
      </c>
      <c r="C6009" s="1">
        <f t="shared" si="95"/>
        <v>-2.5276382929310037E-3</v>
      </c>
    </row>
    <row r="6010" spans="1:3" x14ac:dyDescent="0.25">
      <c r="A6010" s="1">
        <v>2.2265739999999998E-3</v>
      </c>
      <c r="B6010" s="1">
        <v>2.2339859999999999E-3</v>
      </c>
      <c r="C6010" s="1">
        <f t="shared" si="95"/>
        <v>-3.328881052235427E-3</v>
      </c>
    </row>
    <row r="6011" spans="1:3" x14ac:dyDescent="0.25">
      <c r="A6011" s="1">
        <v>2.2600789999999999E-3</v>
      </c>
      <c r="B6011" s="1">
        <v>2.2596920000000002E-3</v>
      </c>
      <c r="C6011" s="1">
        <f t="shared" si="95"/>
        <v>1.7123295247630576E-4</v>
      </c>
    </row>
    <row r="6012" spans="1:3" x14ac:dyDescent="0.25">
      <c r="A6012" s="1">
        <v>2.2294060000000002E-3</v>
      </c>
      <c r="B6012" s="1">
        <v>2.225089E-3</v>
      </c>
      <c r="C6012" s="1">
        <f t="shared" si="95"/>
        <v>1.9363902312993727E-3</v>
      </c>
    </row>
    <row r="6013" spans="1:3" x14ac:dyDescent="0.25">
      <c r="A6013" s="1">
        <v>2.192823E-3</v>
      </c>
      <c r="B6013" s="1">
        <v>2.1848810000000001E-3</v>
      </c>
      <c r="C6013" s="1">
        <f t="shared" si="95"/>
        <v>3.6218153494376572E-3</v>
      </c>
    </row>
    <row r="6014" spans="1:3" x14ac:dyDescent="0.25">
      <c r="A6014" s="1">
        <v>2.1199000000000001E-3</v>
      </c>
      <c r="B6014" s="1">
        <v>2.1130419999999999E-3</v>
      </c>
      <c r="C6014" s="1">
        <f t="shared" si="95"/>
        <v>3.2350582574650743E-3</v>
      </c>
    </row>
    <row r="6015" spans="1:3" x14ac:dyDescent="0.25">
      <c r="A6015" s="1">
        <v>2.0304070000000001E-3</v>
      </c>
      <c r="B6015" s="1">
        <v>2.033539E-3</v>
      </c>
      <c r="C6015" s="1">
        <f t="shared" si="95"/>
        <v>-1.5425478734065999E-3</v>
      </c>
    </row>
    <row r="6016" spans="1:3" x14ac:dyDescent="0.25">
      <c r="A6016" s="1">
        <v>1.9886219999999998E-3</v>
      </c>
      <c r="B6016" s="1">
        <v>1.9969050000000002E-3</v>
      </c>
      <c r="C6016" s="1">
        <f t="shared" si="95"/>
        <v>-4.1651957989001544E-3</v>
      </c>
    </row>
    <row r="6017" spans="1:3" x14ac:dyDescent="0.25">
      <c r="A6017" s="1">
        <v>1.964131E-3</v>
      </c>
      <c r="B6017" s="1">
        <v>1.972494E-3</v>
      </c>
      <c r="C6017" s="1">
        <f t="shared" si="95"/>
        <v>-4.2578626374717094E-3</v>
      </c>
    </row>
    <row r="6018" spans="1:3" x14ac:dyDescent="0.25">
      <c r="A6018" s="1">
        <v>1.9618830000000002E-3</v>
      </c>
      <c r="B6018" s="1">
        <v>1.9710119999999999E-3</v>
      </c>
      <c r="C6018" s="1">
        <f t="shared" ref="C6018:C6081" si="96">(A6018-B6018)/A6018</f>
        <v>-4.6531826821475325E-3</v>
      </c>
    </row>
    <row r="6019" spans="1:3" x14ac:dyDescent="0.25">
      <c r="A6019" s="1">
        <v>1.9657559999999999E-3</v>
      </c>
      <c r="B6019" s="1">
        <v>1.973191E-3</v>
      </c>
      <c r="C6019" s="1">
        <f t="shared" si="96"/>
        <v>-3.7822598532066447E-3</v>
      </c>
    </row>
    <row r="6020" spans="1:3" x14ac:dyDescent="0.25">
      <c r="A6020" s="1">
        <v>1.9779839999999999E-3</v>
      </c>
      <c r="B6020" s="1">
        <v>1.9841889999999999E-3</v>
      </c>
      <c r="C6020" s="1">
        <f t="shared" si="96"/>
        <v>-3.1370324532453311E-3</v>
      </c>
    </row>
    <row r="6021" spans="1:3" x14ac:dyDescent="0.25">
      <c r="A6021" s="1">
        <v>1.9893419999999998E-3</v>
      </c>
      <c r="B6021" s="1">
        <v>1.9944279999999999E-3</v>
      </c>
      <c r="C6021" s="1">
        <f t="shared" si="96"/>
        <v>-2.5566242506316495E-3</v>
      </c>
    </row>
    <row r="6022" spans="1:3" x14ac:dyDescent="0.25">
      <c r="A6022" s="1">
        <v>2.0106400000000002E-3</v>
      </c>
      <c r="B6022" s="1">
        <v>2.0145340000000001E-3</v>
      </c>
      <c r="C6022" s="1">
        <f t="shared" si="96"/>
        <v>-1.9366967731667259E-3</v>
      </c>
    </row>
    <row r="6023" spans="1:3" x14ac:dyDescent="0.25">
      <c r="A6023" s="1">
        <v>2.0216510000000002E-3</v>
      </c>
      <c r="B6023" s="1">
        <v>2.0276059999999999E-3</v>
      </c>
      <c r="C6023" s="1">
        <f t="shared" si="96"/>
        <v>-2.9456122743241847E-3</v>
      </c>
    </row>
    <row r="6024" spans="1:3" x14ac:dyDescent="0.25">
      <c r="A6024" s="1">
        <v>2.044344E-3</v>
      </c>
      <c r="B6024" s="1">
        <v>2.048673E-3</v>
      </c>
      <c r="C6024" s="1">
        <f t="shared" si="96"/>
        <v>-2.1175496883107563E-3</v>
      </c>
    </row>
    <row r="6025" spans="1:3" x14ac:dyDescent="0.25">
      <c r="A6025" s="1">
        <v>2.068131E-3</v>
      </c>
      <c r="B6025" s="1">
        <v>2.074757E-3</v>
      </c>
      <c r="C6025" s="1">
        <f t="shared" si="96"/>
        <v>-3.2038589431714081E-3</v>
      </c>
    </row>
    <row r="6026" spans="1:3" x14ac:dyDescent="0.25">
      <c r="A6026" s="1">
        <v>2.086301E-3</v>
      </c>
      <c r="B6026" s="1">
        <v>2.0920600000000002E-3</v>
      </c>
      <c r="C6026" s="1">
        <f t="shared" si="96"/>
        <v>-2.7603878826689657E-3</v>
      </c>
    </row>
    <row r="6027" spans="1:3" x14ac:dyDescent="0.25">
      <c r="A6027" s="1">
        <v>2.1221529999999999E-3</v>
      </c>
      <c r="B6027" s="1">
        <v>2.1275729999999998E-3</v>
      </c>
      <c r="C6027" s="1">
        <f t="shared" si="96"/>
        <v>-2.554010007760941E-3</v>
      </c>
    </row>
    <row r="6028" spans="1:3" x14ac:dyDescent="0.25">
      <c r="A6028" s="1">
        <v>2.1483100000000001E-3</v>
      </c>
      <c r="B6028" s="1">
        <v>2.1533429999999998E-3</v>
      </c>
      <c r="C6028" s="1">
        <f t="shared" si="96"/>
        <v>-2.3427717601276227E-3</v>
      </c>
    </row>
    <row r="6029" spans="1:3" x14ac:dyDescent="0.25">
      <c r="A6029" s="1">
        <v>2.1787339999999999E-3</v>
      </c>
      <c r="B6029" s="1">
        <v>2.1834020000000001E-3</v>
      </c>
      <c r="C6029" s="1">
        <f t="shared" si="96"/>
        <v>-2.1425286427807192E-3</v>
      </c>
    </row>
    <row r="6030" spans="1:3" x14ac:dyDescent="0.25">
      <c r="A6030" s="1">
        <v>2.206918E-3</v>
      </c>
      <c r="B6030" s="1">
        <v>2.2140929999999999E-3</v>
      </c>
      <c r="C6030" s="1">
        <f t="shared" si="96"/>
        <v>-3.2511402779803735E-3</v>
      </c>
    </row>
    <row r="6031" spans="1:3" x14ac:dyDescent="0.25">
      <c r="A6031" s="1">
        <v>2.2354660000000002E-3</v>
      </c>
      <c r="B6031" s="1">
        <v>2.2368700000000002E-3</v>
      </c>
      <c r="C6031" s="1">
        <f t="shared" si="96"/>
        <v>-6.2805696888254547E-4</v>
      </c>
    </row>
    <row r="6032" spans="1:3" x14ac:dyDescent="0.25">
      <c r="A6032" s="1">
        <v>2.2230779999999999E-3</v>
      </c>
      <c r="B6032" s="1">
        <v>2.2211660000000001E-3</v>
      </c>
      <c r="C6032" s="1">
        <f t="shared" si="96"/>
        <v>8.6006878750981633E-4</v>
      </c>
    </row>
    <row r="6033" spans="1:3" x14ac:dyDescent="0.25">
      <c r="A6033" s="1">
        <v>2.2084190000000001E-3</v>
      </c>
      <c r="B6033" s="1">
        <v>2.2067050000000002E-3</v>
      </c>
      <c r="C6033" s="1">
        <f t="shared" si="96"/>
        <v>7.7612083576526108E-4</v>
      </c>
    </row>
    <row r="6034" spans="1:3" x14ac:dyDescent="0.25">
      <c r="A6034" s="1">
        <v>2.1549859999999998E-3</v>
      </c>
      <c r="B6034" s="1">
        <v>2.155775E-3</v>
      </c>
      <c r="C6034" s="1">
        <f t="shared" si="96"/>
        <v>-3.6612766857890101E-4</v>
      </c>
    </row>
    <row r="6035" spans="1:3" x14ac:dyDescent="0.25">
      <c r="A6035" s="1">
        <v>2.098328E-3</v>
      </c>
      <c r="B6035" s="1">
        <v>2.1027799999999998E-3</v>
      </c>
      <c r="C6035" s="1">
        <f t="shared" si="96"/>
        <v>-2.1216892687891701E-3</v>
      </c>
    </row>
    <row r="6036" spans="1:3" x14ac:dyDescent="0.25">
      <c r="A6036" s="1">
        <v>2.045173E-3</v>
      </c>
      <c r="B6036" s="1">
        <v>2.050287E-3</v>
      </c>
      <c r="C6036" s="1">
        <f t="shared" si="96"/>
        <v>-2.5005219607339198E-3</v>
      </c>
    </row>
    <row r="6037" spans="1:3" x14ac:dyDescent="0.25">
      <c r="A6037" s="1">
        <v>1.9925440000000002E-3</v>
      </c>
      <c r="B6037" s="1">
        <v>2.0002779999999999E-3</v>
      </c>
      <c r="C6037" s="1">
        <f t="shared" si="96"/>
        <v>-3.8814701206094778E-3</v>
      </c>
    </row>
    <row r="6038" spans="1:3" x14ac:dyDescent="0.25">
      <c r="A6038" s="1">
        <v>1.9697640000000002E-3</v>
      </c>
      <c r="B6038" s="1">
        <v>1.9791029999999999E-3</v>
      </c>
      <c r="C6038" s="1">
        <f t="shared" si="96"/>
        <v>-4.741177115634005E-3</v>
      </c>
    </row>
    <row r="6039" spans="1:3" x14ac:dyDescent="0.25">
      <c r="A6039" s="1">
        <v>1.962133E-3</v>
      </c>
      <c r="B6039" s="1">
        <v>1.9712549999999999E-3</v>
      </c>
      <c r="C6039" s="1">
        <f t="shared" si="96"/>
        <v>-4.6490222630167595E-3</v>
      </c>
    </row>
    <row r="6040" spans="1:3" x14ac:dyDescent="0.25">
      <c r="A6040" s="1">
        <v>1.9681630000000002E-3</v>
      </c>
      <c r="B6040" s="1">
        <v>1.976406E-3</v>
      </c>
      <c r="C6040" s="1">
        <f t="shared" si="96"/>
        <v>-4.1881693741828247E-3</v>
      </c>
    </row>
    <row r="6041" spans="1:3" x14ac:dyDescent="0.25">
      <c r="A6041" s="1">
        <v>1.97656E-3</v>
      </c>
      <c r="B6041" s="1">
        <v>1.983285E-3</v>
      </c>
      <c r="C6041" s="1">
        <f t="shared" si="96"/>
        <v>-3.4023758449022341E-3</v>
      </c>
    </row>
    <row r="6042" spans="1:3" x14ac:dyDescent="0.25">
      <c r="A6042" s="1">
        <v>1.9937169999999999E-3</v>
      </c>
      <c r="B6042" s="1">
        <v>1.9992009999999999E-3</v>
      </c>
      <c r="C6042" s="1">
        <f t="shared" si="96"/>
        <v>-2.7506411391386263E-3</v>
      </c>
    </row>
    <row r="6043" spans="1:3" x14ac:dyDescent="0.25">
      <c r="A6043" s="1">
        <v>2.0062159999999999E-3</v>
      </c>
      <c r="B6043" s="1">
        <v>2.0116600000000002E-3</v>
      </c>
      <c r="C6043" s="1">
        <f t="shared" si="96"/>
        <v>-2.7135662361382237E-3</v>
      </c>
    </row>
    <row r="6044" spans="1:3" x14ac:dyDescent="0.25">
      <c r="A6044" s="1">
        <v>2.0268560000000001E-3</v>
      </c>
      <c r="B6044" s="1">
        <v>2.0308599999999998E-3</v>
      </c>
      <c r="C6044" s="1">
        <f t="shared" si="96"/>
        <v>-1.9754733439374707E-3</v>
      </c>
    </row>
    <row r="6045" spans="1:3" x14ac:dyDescent="0.25">
      <c r="A6045" s="1">
        <v>2.0379230000000001E-3</v>
      </c>
      <c r="B6045" s="1">
        <v>2.0448810000000001E-3</v>
      </c>
      <c r="C6045" s="1">
        <f t="shared" si="96"/>
        <v>-3.4142604995380348E-3</v>
      </c>
    </row>
    <row r="6046" spans="1:3" x14ac:dyDescent="0.25">
      <c r="A6046" s="1">
        <v>2.051761E-3</v>
      </c>
      <c r="B6046" s="1">
        <v>2.0577550000000001E-3</v>
      </c>
      <c r="C6046" s="1">
        <f t="shared" si="96"/>
        <v>-2.9213928912773229E-3</v>
      </c>
    </row>
    <row r="6047" spans="1:3" x14ac:dyDescent="0.25">
      <c r="A6047" s="1">
        <v>2.0725040000000002E-3</v>
      </c>
      <c r="B6047" s="1">
        <v>2.0803359999999999E-3</v>
      </c>
      <c r="C6047" s="1">
        <f t="shared" si="96"/>
        <v>-3.7790035628397904E-3</v>
      </c>
    </row>
    <row r="6048" spans="1:3" x14ac:dyDescent="0.25">
      <c r="A6048" s="1">
        <v>2.0911940000000002E-3</v>
      </c>
      <c r="B6048" s="1">
        <v>2.0999529999999999E-3</v>
      </c>
      <c r="C6048" s="1">
        <f t="shared" si="96"/>
        <v>-4.1885162256584882E-3</v>
      </c>
    </row>
    <row r="6049" spans="1:3" x14ac:dyDescent="0.25">
      <c r="A6049" s="1">
        <v>2.130196E-3</v>
      </c>
      <c r="B6049" s="1">
        <v>2.1365640000000001E-3</v>
      </c>
      <c r="C6049" s="1">
        <f t="shared" si="96"/>
        <v>-2.9893962809056469E-3</v>
      </c>
    </row>
    <row r="6050" spans="1:3" x14ac:dyDescent="0.25">
      <c r="A6050" s="1">
        <v>2.1621380000000001E-3</v>
      </c>
      <c r="B6050" s="1">
        <v>2.1689069999999999E-3</v>
      </c>
      <c r="C6050" s="1">
        <f t="shared" si="96"/>
        <v>-3.1306974855443018E-3</v>
      </c>
    </row>
    <row r="6051" spans="1:3" x14ac:dyDescent="0.25">
      <c r="A6051" s="1">
        <v>2.1938069999999999E-3</v>
      </c>
      <c r="B6051" s="1">
        <v>2.1963019999999998E-3</v>
      </c>
      <c r="C6051" s="1">
        <f t="shared" si="96"/>
        <v>-1.1372923871607338E-3</v>
      </c>
    </row>
    <row r="6052" spans="1:3" x14ac:dyDescent="0.25">
      <c r="A6052" s="1">
        <v>2.2010039999999999E-3</v>
      </c>
      <c r="B6052" s="1">
        <v>2.2049779999999998E-3</v>
      </c>
      <c r="C6052" s="1">
        <f t="shared" si="96"/>
        <v>-1.8055396537216221E-3</v>
      </c>
    </row>
    <row r="6053" spans="1:3" x14ac:dyDescent="0.25">
      <c r="A6053" s="1">
        <v>2.2053670000000002E-3</v>
      </c>
      <c r="B6053" s="1">
        <v>2.2098410000000001E-3</v>
      </c>
      <c r="C6053" s="1">
        <f t="shared" si="96"/>
        <v>-2.0286872887823075E-3</v>
      </c>
    </row>
    <row r="6054" spans="1:3" x14ac:dyDescent="0.25">
      <c r="A6054" s="1">
        <v>2.1723010000000002E-3</v>
      </c>
      <c r="B6054" s="1">
        <v>2.1730159999999998E-3</v>
      </c>
      <c r="C6054" s="1">
        <f t="shared" si="96"/>
        <v>-3.2914407349610245E-4</v>
      </c>
    </row>
    <row r="6055" spans="1:3" x14ac:dyDescent="0.25">
      <c r="A6055" s="1">
        <v>2.1238849999999998E-3</v>
      </c>
      <c r="B6055" s="1">
        <v>2.1255100000000002E-3</v>
      </c>
      <c r="C6055" s="1">
        <f t="shared" si="96"/>
        <v>-7.6510733867432763E-4</v>
      </c>
    </row>
    <row r="6056" spans="1:3" x14ac:dyDescent="0.25">
      <c r="A6056" s="1">
        <v>2.0647579999999999E-3</v>
      </c>
      <c r="B6056" s="1">
        <v>2.0697879999999999E-3</v>
      </c>
      <c r="C6056" s="1">
        <f t="shared" si="96"/>
        <v>-2.4361208432174871E-3</v>
      </c>
    </row>
    <row r="6057" spans="1:3" x14ac:dyDescent="0.25">
      <c r="A6057" s="1">
        <v>2.019407E-3</v>
      </c>
      <c r="B6057" s="1">
        <v>2.0274820000000002E-3</v>
      </c>
      <c r="C6057" s="1">
        <f t="shared" si="96"/>
        <v>-3.9986986278646068E-3</v>
      </c>
    </row>
    <row r="6058" spans="1:3" x14ac:dyDescent="0.25">
      <c r="A6058" s="1">
        <v>1.9905449999999998E-3</v>
      </c>
      <c r="B6058" s="1">
        <v>1.999303E-3</v>
      </c>
      <c r="C6058" s="1">
        <f t="shared" si="96"/>
        <v>-4.3998000547589749E-3</v>
      </c>
    </row>
    <row r="6059" spans="1:3" x14ac:dyDescent="0.25">
      <c r="A6059" s="1">
        <v>1.9698430000000002E-3</v>
      </c>
      <c r="B6059" s="1">
        <v>1.9796380000000001E-3</v>
      </c>
      <c r="C6059" s="1">
        <f t="shared" si="96"/>
        <v>-4.9724775020140903E-3</v>
      </c>
    </row>
    <row r="6060" spans="1:3" x14ac:dyDescent="0.25">
      <c r="A6060" s="1">
        <v>1.9668839999999999E-3</v>
      </c>
      <c r="B6060" s="1">
        <v>1.9756040000000002E-3</v>
      </c>
      <c r="C6060" s="1">
        <f t="shared" si="96"/>
        <v>-4.4334083758880826E-3</v>
      </c>
    </row>
    <row r="6061" spans="1:3" x14ac:dyDescent="0.25">
      <c r="A6061" s="1">
        <v>1.9701129999999999E-3</v>
      </c>
      <c r="B6061" s="1">
        <v>1.9774010000000002E-3</v>
      </c>
      <c r="C6061" s="1">
        <f t="shared" si="96"/>
        <v>-3.6992801935727851E-3</v>
      </c>
    </row>
    <row r="6062" spans="1:3" x14ac:dyDescent="0.25">
      <c r="A6062" s="1">
        <v>1.983369E-3</v>
      </c>
      <c r="B6062" s="1">
        <v>1.9898139999999999E-3</v>
      </c>
      <c r="C6062" s="1">
        <f t="shared" si="96"/>
        <v>-3.2495213951614088E-3</v>
      </c>
    </row>
    <row r="6063" spans="1:3" x14ac:dyDescent="0.25">
      <c r="A6063" s="1">
        <v>1.9959040000000002E-3</v>
      </c>
      <c r="B6063" s="1">
        <v>2.0013930000000002E-3</v>
      </c>
      <c r="C6063" s="1">
        <f t="shared" si="96"/>
        <v>-2.7501322708907913E-3</v>
      </c>
    </row>
    <row r="6064" spans="1:3" x14ac:dyDescent="0.25">
      <c r="A6064" s="1">
        <v>2.0136989999999999E-3</v>
      </c>
      <c r="B6064" s="1">
        <v>2.0182889999999999E-3</v>
      </c>
      <c r="C6064" s="1">
        <f t="shared" si="96"/>
        <v>-2.2793873364390918E-3</v>
      </c>
    </row>
    <row r="6065" spans="1:3" x14ac:dyDescent="0.25">
      <c r="A6065" s="1">
        <v>2.0274759999999998E-3</v>
      </c>
      <c r="B6065" s="1">
        <v>2.0328759999999999E-3</v>
      </c>
      <c r="C6065" s="1">
        <f t="shared" si="96"/>
        <v>-2.6634100724250366E-3</v>
      </c>
    </row>
    <row r="6066" spans="1:3" x14ac:dyDescent="0.25">
      <c r="A6066" s="1">
        <v>2.0457919999999998E-3</v>
      </c>
      <c r="B6066" s="1">
        <v>2.0496310000000001E-3</v>
      </c>
      <c r="C6066" s="1">
        <f t="shared" si="96"/>
        <v>-1.8765348578938001E-3</v>
      </c>
    </row>
    <row r="6067" spans="1:3" x14ac:dyDescent="0.25">
      <c r="A6067" s="1">
        <v>2.0525119999999998E-3</v>
      </c>
      <c r="B6067" s="1">
        <v>2.0596159999999998E-3</v>
      </c>
      <c r="C6067" s="1">
        <f t="shared" si="96"/>
        <v>-3.4611247096240924E-3</v>
      </c>
    </row>
    <row r="6068" spans="1:3" x14ac:dyDescent="0.25">
      <c r="A6068" s="1">
        <v>2.066334E-3</v>
      </c>
      <c r="B6068" s="1">
        <v>2.0713760000000002E-3</v>
      </c>
      <c r="C6068" s="1">
        <f t="shared" si="96"/>
        <v>-2.4400701919439164E-3</v>
      </c>
    </row>
    <row r="6069" spans="1:3" x14ac:dyDescent="0.25">
      <c r="A6069" s="1">
        <v>2.0840609999999999E-3</v>
      </c>
      <c r="B6069" s="1">
        <v>2.0899989999999999E-3</v>
      </c>
      <c r="C6069" s="1">
        <f t="shared" si="96"/>
        <v>-2.8492448157707655E-3</v>
      </c>
    </row>
    <row r="6070" spans="1:3" x14ac:dyDescent="0.25">
      <c r="A6070" s="1">
        <v>2.1029299999999998E-3</v>
      </c>
      <c r="B6070" s="1">
        <v>2.1130929999999999E-3</v>
      </c>
      <c r="C6070" s="1">
        <f t="shared" si="96"/>
        <v>-4.8327809294651273E-3</v>
      </c>
    </row>
    <row r="6071" spans="1:3" x14ac:dyDescent="0.25">
      <c r="A6071" s="1">
        <v>2.154207E-3</v>
      </c>
      <c r="B6071" s="1">
        <v>2.1609730000000001E-3</v>
      </c>
      <c r="C6071" s="1">
        <f t="shared" si="96"/>
        <v>-3.140830941501937E-3</v>
      </c>
    </row>
    <row r="6072" spans="1:3" x14ac:dyDescent="0.25">
      <c r="A6072" s="1">
        <v>2.190535E-3</v>
      </c>
      <c r="B6072" s="1">
        <v>2.199089E-3</v>
      </c>
      <c r="C6072" s="1">
        <f t="shared" si="96"/>
        <v>-3.904982116241022E-3</v>
      </c>
    </row>
    <row r="6073" spans="1:3" x14ac:dyDescent="0.25">
      <c r="A6073" s="1">
        <v>2.2199189999999999E-3</v>
      </c>
      <c r="B6073" s="1">
        <v>2.2217249999999999E-3</v>
      </c>
      <c r="C6073" s="1">
        <f t="shared" si="96"/>
        <v>-8.1354319684638491E-4</v>
      </c>
    </row>
    <row r="6074" spans="1:3" x14ac:dyDescent="0.25">
      <c r="A6074" s="1">
        <v>2.1933899999999999E-3</v>
      </c>
      <c r="B6074" s="1">
        <v>2.190656E-3</v>
      </c>
      <c r="C6074" s="1">
        <f t="shared" si="96"/>
        <v>1.2464723555773922E-3</v>
      </c>
    </row>
    <row r="6075" spans="1:3" x14ac:dyDescent="0.25">
      <c r="A6075" s="1">
        <v>2.1356629999999999E-3</v>
      </c>
      <c r="B6075" s="1">
        <v>2.140912E-3</v>
      </c>
      <c r="C6075" s="1">
        <f t="shared" si="96"/>
        <v>-2.4577847722230236E-3</v>
      </c>
    </row>
    <row r="6076" spans="1:3" x14ac:dyDescent="0.25">
      <c r="A6076" s="1">
        <v>2.0678110000000001E-3</v>
      </c>
      <c r="B6076" s="1">
        <v>2.0816010000000002E-3</v>
      </c>
      <c r="C6076" s="1">
        <f t="shared" si="96"/>
        <v>-6.6688880173285028E-3</v>
      </c>
    </row>
    <row r="6077" spans="1:3" x14ac:dyDescent="0.25">
      <c r="A6077" s="1">
        <v>2.0260669999999999E-3</v>
      </c>
      <c r="B6077" s="1">
        <v>2.0395029999999998E-3</v>
      </c>
      <c r="C6077" s="1">
        <f t="shared" si="96"/>
        <v>-6.6315674654391574E-3</v>
      </c>
    </row>
    <row r="6078" spans="1:3" x14ac:dyDescent="0.25">
      <c r="A6078" s="1">
        <v>1.997258E-3</v>
      </c>
      <c r="B6078" s="1">
        <v>2.0079469999999999E-3</v>
      </c>
      <c r="C6078" s="1">
        <f t="shared" si="96"/>
        <v>-5.3518373690329066E-3</v>
      </c>
    </row>
    <row r="6079" spans="1:3" x14ac:dyDescent="0.25">
      <c r="A6079" s="1">
        <v>1.977515E-3</v>
      </c>
      <c r="B6079" s="1">
        <v>1.9884999999999998E-3</v>
      </c>
      <c r="C6079" s="1">
        <f t="shared" si="96"/>
        <v>-5.5549515427189243E-3</v>
      </c>
    </row>
    <row r="6080" spans="1:3" x14ac:dyDescent="0.25">
      <c r="A6080" s="1">
        <v>1.9658570000000001E-3</v>
      </c>
      <c r="B6080" s="1">
        <v>1.9747219999999999E-3</v>
      </c>
      <c r="C6080" s="1">
        <f t="shared" si="96"/>
        <v>-4.5094836501331616E-3</v>
      </c>
    </row>
    <row r="6081" spans="1:3" x14ac:dyDescent="0.25">
      <c r="A6081" s="1">
        <v>1.969658E-3</v>
      </c>
      <c r="B6081" s="1">
        <v>1.9759949999999999E-3</v>
      </c>
      <c r="C6081" s="1">
        <f t="shared" si="96"/>
        <v>-3.2173098070832208E-3</v>
      </c>
    </row>
    <row r="6082" spans="1:3" x14ac:dyDescent="0.25">
      <c r="A6082" s="1">
        <v>1.9795279999999999E-3</v>
      </c>
      <c r="B6082" s="1">
        <v>1.9858219999999999E-3</v>
      </c>
      <c r="C6082" s="1">
        <f t="shared" ref="C6082:C6145" si="97">(A6082-B6082)/A6082</f>
        <v>-3.1795458311274227E-3</v>
      </c>
    </row>
    <row r="6083" spans="1:3" x14ac:dyDescent="0.25">
      <c r="A6083" s="1">
        <v>1.9887419999999999E-3</v>
      </c>
      <c r="B6083" s="1">
        <v>1.9938790000000001E-3</v>
      </c>
      <c r="C6083" s="1">
        <f t="shared" si="97"/>
        <v>-2.5830399317760223E-3</v>
      </c>
    </row>
    <row r="6084" spans="1:3" x14ac:dyDescent="0.25">
      <c r="A6084" s="1">
        <v>2.003768E-3</v>
      </c>
      <c r="B6084" s="1">
        <v>2.0086150000000001E-3</v>
      </c>
      <c r="C6084" s="1">
        <f t="shared" si="97"/>
        <v>-2.4189427119307712E-3</v>
      </c>
    </row>
    <row r="6085" spans="1:3" x14ac:dyDescent="0.25">
      <c r="A6085" s="1">
        <v>2.0212120000000001E-3</v>
      </c>
      <c r="B6085" s="1">
        <v>2.025645E-3</v>
      </c>
      <c r="C6085" s="1">
        <f t="shared" si="97"/>
        <v>-2.1932385123380762E-3</v>
      </c>
    </row>
    <row r="6086" spans="1:3" x14ac:dyDescent="0.25">
      <c r="A6086" s="1">
        <v>2.0377009999999998E-3</v>
      </c>
      <c r="B6086" s="1">
        <v>2.0417289999999999E-3</v>
      </c>
      <c r="C6086" s="1">
        <f t="shared" si="97"/>
        <v>-1.976737509575794E-3</v>
      </c>
    </row>
    <row r="6087" spans="1:3" x14ac:dyDescent="0.25">
      <c r="A6087" s="1">
        <v>2.0503819999999999E-3</v>
      </c>
      <c r="B6087" s="1">
        <v>2.0561749999999999E-3</v>
      </c>
      <c r="C6087" s="1">
        <f t="shared" si="97"/>
        <v>-2.8253271829347072E-3</v>
      </c>
    </row>
    <row r="6088" spans="1:3" x14ac:dyDescent="0.25">
      <c r="A6088" s="1">
        <v>2.0648929999999999E-3</v>
      </c>
      <c r="B6088" s="1">
        <v>2.0698959999999999E-3</v>
      </c>
      <c r="C6088" s="1">
        <f t="shared" si="97"/>
        <v>-2.4228858347623591E-3</v>
      </c>
    </row>
    <row r="6089" spans="1:3" x14ac:dyDescent="0.25">
      <c r="A6089" s="1">
        <v>2.0501069999999998E-3</v>
      </c>
      <c r="B6089" s="1">
        <v>2.0606819999999999E-3</v>
      </c>
      <c r="C6089" s="1">
        <f t="shared" si="97"/>
        <v>-5.1582673489725568E-3</v>
      </c>
    </row>
    <row r="6090" spans="1:3" x14ac:dyDescent="0.25">
      <c r="A6090" s="1">
        <v>2.0680300000000002E-3</v>
      </c>
      <c r="B6090" s="1">
        <v>2.07405E-3</v>
      </c>
      <c r="C6090" s="1">
        <f t="shared" si="97"/>
        <v>-2.910982916108475E-3</v>
      </c>
    </row>
    <row r="6091" spans="1:3" x14ac:dyDescent="0.25">
      <c r="A6091" s="1">
        <v>2.0967920000000001E-3</v>
      </c>
      <c r="B6091" s="1">
        <v>2.1035030000000001E-3</v>
      </c>
      <c r="C6091" s="1">
        <f t="shared" si="97"/>
        <v>-3.200603588720272E-3</v>
      </c>
    </row>
    <row r="6092" spans="1:3" x14ac:dyDescent="0.25">
      <c r="A6092" s="1">
        <v>2.1284659999999999E-3</v>
      </c>
      <c r="B6092" s="1">
        <v>2.142934E-3</v>
      </c>
      <c r="C6092" s="1">
        <f t="shared" si="97"/>
        <v>-6.7973836556468933E-3</v>
      </c>
    </row>
    <row r="6093" spans="1:3" x14ac:dyDescent="0.25">
      <c r="A6093" s="1">
        <v>2.2074849999999999E-3</v>
      </c>
      <c r="B6093" s="1">
        <v>2.2124029999999999E-3</v>
      </c>
      <c r="C6093" s="1">
        <f t="shared" si="97"/>
        <v>-2.2278747080954225E-3</v>
      </c>
    </row>
    <row r="6094" spans="1:3" x14ac:dyDescent="0.25">
      <c r="A6094" s="1">
        <v>2.210858E-3</v>
      </c>
      <c r="B6094" s="1">
        <v>2.2174030000000002E-3</v>
      </c>
      <c r="C6094" s="1">
        <f t="shared" si="97"/>
        <v>-2.9603891339923965E-3</v>
      </c>
    </row>
    <row r="6095" spans="1:3" x14ac:dyDescent="0.25">
      <c r="A6095" s="1">
        <v>2.1468379999999999E-3</v>
      </c>
      <c r="B6095" s="1">
        <v>2.160113E-3</v>
      </c>
      <c r="C6095" s="1">
        <f t="shared" si="97"/>
        <v>-6.1835126823729103E-3</v>
      </c>
    </row>
    <row r="6096" spans="1:3" x14ac:dyDescent="0.25">
      <c r="A6096" s="1">
        <v>2.041986E-3</v>
      </c>
      <c r="B6096" s="1">
        <v>2.062117E-3</v>
      </c>
      <c r="C6096" s="1">
        <f t="shared" si="97"/>
        <v>-9.8585396765697979E-3</v>
      </c>
    </row>
    <row r="6097" spans="1:3" x14ac:dyDescent="0.25">
      <c r="A6097" s="1">
        <v>1.99775E-3</v>
      </c>
      <c r="B6097" s="1">
        <v>2.0107969999999999E-3</v>
      </c>
      <c r="C6097" s="1">
        <f t="shared" si="97"/>
        <v>-6.5308472031034778E-3</v>
      </c>
    </row>
    <row r="6098" spans="1:3" x14ac:dyDescent="0.25">
      <c r="A6098" s="1">
        <v>1.9873040000000001E-3</v>
      </c>
      <c r="B6098" s="1">
        <v>1.9975739999999998E-3</v>
      </c>
      <c r="C6098" s="1">
        <f t="shared" si="97"/>
        <v>-5.1678052275845685E-3</v>
      </c>
    </row>
    <row r="6099" spans="1:3" x14ac:dyDescent="0.25">
      <c r="A6099" s="1">
        <v>1.9744530000000001E-3</v>
      </c>
      <c r="B6099" s="1">
        <v>1.987136E-3</v>
      </c>
      <c r="C6099" s="1">
        <f t="shared" si="97"/>
        <v>-6.4235512316575157E-3</v>
      </c>
    </row>
    <row r="6100" spans="1:3" x14ac:dyDescent="0.25">
      <c r="A6100" s="1">
        <v>1.9646669999999998E-3</v>
      </c>
      <c r="B6100" s="1">
        <v>1.9727540000000002E-3</v>
      </c>
      <c r="C6100" s="1">
        <f t="shared" si="97"/>
        <v>-4.1162191862541449E-3</v>
      </c>
    </row>
    <row r="6101" spans="1:3" x14ac:dyDescent="0.25">
      <c r="A6101" s="1">
        <v>1.9688459999999998E-3</v>
      </c>
      <c r="B6101" s="1">
        <v>1.9774879999999999E-3</v>
      </c>
      <c r="C6101" s="1">
        <f t="shared" si="97"/>
        <v>-4.38937326738613E-3</v>
      </c>
    </row>
    <row r="6102" spans="1:3" x14ac:dyDescent="0.25">
      <c r="A6102" s="1">
        <v>1.9823760000000001E-3</v>
      </c>
      <c r="B6102" s="1">
        <v>1.9877060000000001E-3</v>
      </c>
      <c r="C6102" s="1">
        <f t="shared" si="97"/>
        <v>-2.6886927606064666E-3</v>
      </c>
    </row>
    <row r="6103" spans="1:3" x14ac:dyDescent="0.25">
      <c r="A6103" s="1">
        <v>1.9856100000000001E-3</v>
      </c>
      <c r="B6103" s="1">
        <v>1.989429E-3</v>
      </c>
      <c r="C6103" s="1">
        <f t="shared" si="97"/>
        <v>-1.9233384199313852E-3</v>
      </c>
    </row>
    <row r="6104" spans="1:3" x14ac:dyDescent="0.25">
      <c r="A6104" s="1">
        <v>1.9974799999999998E-3</v>
      </c>
      <c r="B6104" s="1">
        <v>2.001821E-3</v>
      </c>
      <c r="C6104" s="1">
        <f t="shared" si="97"/>
        <v>-2.1732382802331709E-3</v>
      </c>
    </row>
    <row r="6105" spans="1:3" x14ac:dyDescent="0.25">
      <c r="A6105" s="1">
        <v>2.0127439999999999E-3</v>
      </c>
      <c r="B6105" s="1">
        <v>2.016328E-3</v>
      </c>
      <c r="C6105" s="1">
        <f t="shared" si="97"/>
        <v>-1.7806536747843008E-3</v>
      </c>
    </row>
    <row r="6106" spans="1:3" x14ac:dyDescent="0.25">
      <c r="A6106" s="1">
        <v>2.0279299999999998E-3</v>
      </c>
      <c r="B6106" s="1">
        <v>2.0319909999999999E-3</v>
      </c>
      <c r="C6106" s="1">
        <f t="shared" si="97"/>
        <v>-2.0025346042516668E-3</v>
      </c>
    </row>
    <row r="6107" spans="1:3" x14ac:dyDescent="0.25">
      <c r="A6107" s="1">
        <v>2.0532559999999998E-3</v>
      </c>
      <c r="B6107" s="1">
        <v>2.0571080000000002E-3</v>
      </c>
      <c r="C6107" s="1">
        <f t="shared" si="97"/>
        <v>-1.8760446822024966E-3</v>
      </c>
    </row>
    <row r="6108" spans="1:3" x14ac:dyDescent="0.25">
      <c r="A6108" s="1">
        <v>2.071243E-3</v>
      </c>
      <c r="B6108" s="1">
        <v>2.0738950000000001E-3</v>
      </c>
      <c r="C6108" s="1">
        <f t="shared" si="97"/>
        <v>-1.2803905674033046E-3</v>
      </c>
    </row>
    <row r="6109" spans="1:3" x14ac:dyDescent="0.25">
      <c r="A6109" s="1">
        <v>2.0848849999999999E-3</v>
      </c>
      <c r="B6109" s="1">
        <v>2.0878720000000002E-3</v>
      </c>
      <c r="C6109" s="1">
        <f t="shared" si="97"/>
        <v>-1.4326929303056534E-3</v>
      </c>
    </row>
    <row r="6110" spans="1:3" x14ac:dyDescent="0.25">
      <c r="A6110" s="1">
        <v>2.0976850000000002E-3</v>
      </c>
      <c r="B6110" s="1">
        <v>2.099624E-3</v>
      </c>
      <c r="C6110" s="1">
        <f t="shared" si="97"/>
        <v>-9.2435232172602031E-4</v>
      </c>
    </row>
    <row r="6111" spans="1:3" x14ac:dyDescent="0.25">
      <c r="A6111" s="1">
        <v>2.0311119999999998E-3</v>
      </c>
      <c r="B6111" s="1">
        <v>2.0441909999999999E-3</v>
      </c>
      <c r="C6111" s="1">
        <f t="shared" si="97"/>
        <v>-6.4393297858513186E-3</v>
      </c>
    </row>
    <row r="6112" spans="1:3" x14ac:dyDescent="0.25">
      <c r="A6112" s="1">
        <v>2.0636040000000001E-3</v>
      </c>
      <c r="B6112" s="1">
        <v>2.0654810000000001E-3</v>
      </c>
      <c r="C6112" s="1">
        <f t="shared" si="97"/>
        <v>-9.0957373604623514E-4</v>
      </c>
    </row>
    <row r="6113" spans="1:3" x14ac:dyDescent="0.25">
      <c r="A6113" s="1">
        <v>2.1559830000000002E-3</v>
      </c>
      <c r="B6113" s="1">
        <v>2.1603239999999999E-3</v>
      </c>
      <c r="C6113" s="1">
        <f t="shared" si="97"/>
        <v>-2.013466711008259E-3</v>
      </c>
    </row>
    <row r="6114" spans="1:3" x14ac:dyDescent="0.25">
      <c r="A6114" s="1">
        <v>2.230363E-3</v>
      </c>
      <c r="B6114" s="1">
        <v>2.2473829999999999E-3</v>
      </c>
      <c r="C6114" s="1">
        <f t="shared" si="97"/>
        <v>-7.6310448119879899E-3</v>
      </c>
    </row>
    <row r="6115" spans="1:3" x14ac:dyDescent="0.25">
      <c r="A6115" s="1">
        <v>2.2463520000000001E-3</v>
      </c>
      <c r="B6115" s="1">
        <v>2.2514620000000001E-3</v>
      </c>
      <c r="C6115" s="1">
        <f t="shared" si="97"/>
        <v>-2.274799319073774E-3</v>
      </c>
    </row>
    <row r="6116" spans="1:3" x14ac:dyDescent="0.25">
      <c r="A6116" s="1">
        <v>2.0470219999999999E-3</v>
      </c>
      <c r="B6116" s="1">
        <v>2.0691720000000002E-3</v>
      </c>
      <c r="C6116" s="1">
        <f t="shared" si="97"/>
        <v>-1.0820596945221056E-2</v>
      </c>
    </row>
    <row r="6117" spans="1:3" x14ac:dyDescent="0.25">
      <c r="A6117" s="1">
        <v>1.960406E-3</v>
      </c>
      <c r="B6117" s="1">
        <v>1.973519E-3</v>
      </c>
      <c r="C6117" s="1">
        <f t="shared" si="97"/>
        <v>-6.6889205603328731E-3</v>
      </c>
    </row>
    <row r="6118" spans="1:3" x14ac:dyDescent="0.25">
      <c r="A6118" s="1">
        <v>1.9714770000000001E-3</v>
      </c>
      <c r="B6118" s="1">
        <v>1.9857809999999998E-3</v>
      </c>
      <c r="C6118" s="1">
        <f t="shared" si="97"/>
        <v>-7.255473941618241E-3</v>
      </c>
    </row>
    <row r="6119" spans="1:3" x14ac:dyDescent="0.25">
      <c r="A6119" s="1">
        <v>1.9586310000000002E-3</v>
      </c>
      <c r="B6119" s="1">
        <v>1.9744559999999999E-3</v>
      </c>
      <c r="C6119" s="1">
        <f t="shared" si="97"/>
        <v>-8.0796229611395376E-3</v>
      </c>
    </row>
    <row r="6120" spans="1:3" x14ac:dyDescent="0.25">
      <c r="A6120" s="1">
        <v>1.9589859999999998E-3</v>
      </c>
      <c r="B6120" s="1">
        <v>1.9635389999999998E-3</v>
      </c>
      <c r="C6120" s="1">
        <f t="shared" si="97"/>
        <v>-2.3241615815529169E-3</v>
      </c>
    </row>
    <row r="6121" spans="1:3" x14ac:dyDescent="0.25">
      <c r="A6121" s="1">
        <v>1.9739969999999999E-3</v>
      </c>
      <c r="B6121" s="1">
        <v>1.9817239999999998E-3</v>
      </c>
      <c r="C6121" s="1">
        <f t="shared" si="97"/>
        <v>-3.914392980333763E-3</v>
      </c>
    </row>
    <row r="6122" spans="1:3" x14ac:dyDescent="0.25">
      <c r="A6122" s="1">
        <v>1.9748270000000002E-3</v>
      </c>
      <c r="B6122" s="1">
        <v>1.9786909999999999E-3</v>
      </c>
      <c r="C6122" s="1">
        <f t="shared" si="97"/>
        <v>-1.9566270868282085E-3</v>
      </c>
    </row>
    <row r="6123" spans="1:3" x14ac:dyDescent="0.25">
      <c r="A6123" s="1">
        <v>1.9908690000000001E-3</v>
      </c>
      <c r="B6123" s="1">
        <v>1.992293E-3</v>
      </c>
      <c r="C6123" s="1">
        <f t="shared" si="97"/>
        <v>-7.1526554484492436E-4</v>
      </c>
    </row>
    <row r="6124" spans="1:3" x14ac:dyDescent="0.25">
      <c r="A6124" s="1">
        <v>1.9970410000000002E-3</v>
      </c>
      <c r="B6124" s="1">
        <v>2.0003339999999999E-3</v>
      </c>
      <c r="C6124" s="1">
        <f t="shared" si="97"/>
        <v>-1.6489396061471441E-3</v>
      </c>
    </row>
    <row r="6125" spans="1:3" x14ac:dyDescent="0.25">
      <c r="A6125" s="1">
        <v>2.0019930000000001E-3</v>
      </c>
      <c r="B6125" s="1">
        <v>2.0042060000000001E-3</v>
      </c>
      <c r="C6125" s="1">
        <f t="shared" si="97"/>
        <v>-1.1053984704242428E-3</v>
      </c>
    </row>
    <row r="6126" spans="1:3" x14ac:dyDescent="0.25">
      <c r="A6126" s="1">
        <v>2.0165280000000001E-3</v>
      </c>
      <c r="B6126" s="1">
        <v>2.0198719999999998E-3</v>
      </c>
      <c r="C6126" s="1">
        <f t="shared" si="97"/>
        <v>-1.6582958431520629E-3</v>
      </c>
    </row>
    <row r="6127" spans="1:3" x14ac:dyDescent="0.25">
      <c r="A6127" s="1">
        <v>2.0439009999999999E-3</v>
      </c>
      <c r="B6127" s="1">
        <v>2.04667E-3</v>
      </c>
      <c r="C6127" s="1">
        <f t="shared" si="97"/>
        <v>-1.3547622903458251E-3</v>
      </c>
    </row>
    <row r="6128" spans="1:3" x14ac:dyDescent="0.25">
      <c r="A6128" s="1">
        <v>2.0603700000000002E-3</v>
      </c>
      <c r="B6128" s="1">
        <v>2.064373E-3</v>
      </c>
      <c r="C6128" s="1">
        <f t="shared" si="97"/>
        <v>-1.9428549241154835E-3</v>
      </c>
    </row>
    <row r="6129" spans="1:3" x14ac:dyDescent="0.25">
      <c r="A6129" s="1">
        <v>2.0937799999999999E-3</v>
      </c>
      <c r="B6129" s="1">
        <v>2.0988080000000002E-3</v>
      </c>
      <c r="C6129" s="1">
        <f t="shared" si="97"/>
        <v>-2.4013984277241338E-3</v>
      </c>
    </row>
    <row r="6130" spans="1:3" x14ac:dyDescent="0.25">
      <c r="A6130" s="1">
        <v>2.1102149999999999E-3</v>
      </c>
      <c r="B6130" s="1">
        <v>2.1149049999999998E-3</v>
      </c>
      <c r="C6130" s="1">
        <f t="shared" si="97"/>
        <v>-2.2225223496183579E-3</v>
      </c>
    </row>
    <row r="6131" spans="1:3" x14ac:dyDescent="0.25">
      <c r="A6131" s="1">
        <v>2.1272999999999999E-3</v>
      </c>
      <c r="B6131" s="1">
        <v>2.1293810000000001E-3</v>
      </c>
      <c r="C6131" s="1">
        <f t="shared" si="97"/>
        <v>-9.7823532176944078E-4</v>
      </c>
    </row>
    <row r="6132" spans="1:3" x14ac:dyDescent="0.25">
      <c r="A6132" s="1">
        <v>2.1453150000000001E-3</v>
      </c>
      <c r="B6132" s="1">
        <v>2.1418000000000001E-3</v>
      </c>
      <c r="C6132" s="1">
        <f t="shared" si="97"/>
        <v>1.6384540265648362E-3</v>
      </c>
    </row>
    <row r="6133" spans="1:3" x14ac:dyDescent="0.25">
      <c r="A6133" s="1">
        <v>1.9837489999999999E-3</v>
      </c>
      <c r="B6133" s="1">
        <v>1.9981719999999999E-3</v>
      </c>
      <c r="C6133" s="1">
        <f t="shared" si="97"/>
        <v>-7.2705770740148848E-3</v>
      </c>
    </row>
    <row r="6134" spans="1:3" x14ac:dyDescent="0.25">
      <c r="A6134" s="1">
        <v>2.0585529999999999E-3</v>
      </c>
      <c r="B6134" s="1">
        <v>2.0565650000000002E-3</v>
      </c>
      <c r="C6134" s="1">
        <f t="shared" si="97"/>
        <v>9.6572689651402857E-4</v>
      </c>
    </row>
    <row r="6135" spans="1:3" x14ac:dyDescent="0.25">
      <c r="A6135" s="1">
        <v>2.2168280000000001E-3</v>
      </c>
      <c r="B6135" s="1">
        <v>2.261627E-3</v>
      </c>
      <c r="C6135" s="1">
        <f t="shared" si="97"/>
        <v>-2.0208604366238551E-2</v>
      </c>
    </row>
    <row r="6136" spans="1:3" x14ac:dyDescent="0.25">
      <c r="A6136" s="1">
        <v>2.0313750000000002E-3</v>
      </c>
      <c r="B6136" s="1">
        <v>2.1208189999999999E-3</v>
      </c>
      <c r="C6136" s="1">
        <f t="shared" si="97"/>
        <v>-4.4031259614792796E-2</v>
      </c>
    </row>
    <row r="6137" spans="1:3" x14ac:dyDescent="0.25">
      <c r="A6137" s="1">
        <v>1.9144609999999999E-3</v>
      </c>
      <c r="B6137" s="1">
        <v>1.9195010000000001E-3</v>
      </c>
      <c r="C6137" s="1">
        <f t="shared" si="97"/>
        <v>-2.6325947616588738E-3</v>
      </c>
    </row>
    <row r="6138" spans="1:3" x14ac:dyDescent="0.25">
      <c r="A6138" s="1">
        <v>1.927911E-3</v>
      </c>
      <c r="B6138" s="1">
        <v>1.9425099999999999E-3</v>
      </c>
      <c r="C6138" s="1">
        <f t="shared" si="97"/>
        <v>-7.572444993570712E-3</v>
      </c>
    </row>
    <row r="6139" spans="1:3" x14ac:dyDescent="0.25">
      <c r="A6139" s="1">
        <v>1.9480929999999999E-3</v>
      </c>
      <c r="B6139" s="1">
        <v>1.9665669999999998E-3</v>
      </c>
      <c r="C6139" s="1">
        <f t="shared" si="97"/>
        <v>-9.4831201590477865E-3</v>
      </c>
    </row>
    <row r="6140" spans="1:3" x14ac:dyDescent="0.25">
      <c r="A6140" s="1">
        <v>1.952339E-3</v>
      </c>
      <c r="B6140" s="1">
        <v>1.9499249999999999E-3</v>
      </c>
      <c r="C6140" s="1">
        <f t="shared" si="97"/>
        <v>1.2364655933216834E-3</v>
      </c>
    </row>
    <row r="6141" spans="1:3" x14ac:dyDescent="0.25">
      <c r="A6141" s="1">
        <v>1.9852099999999998E-3</v>
      </c>
      <c r="B6141" s="1">
        <v>1.9909319999999999E-3</v>
      </c>
      <c r="C6141" s="1">
        <f t="shared" si="97"/>
        <v>-2.8823147173347432E-3</v>
      </c>
    </row>
    <row r="6142" spans="1:3" x14ac:dyDescent="0.25">
      <c r="A6142" s="1">
        <v>1.9926980000000002E-3</v>
      </c>
      <c r="B6142" s="1">
        <v>1.9912850000000002E-3</v>
      </c>
      <c r="C6142" s="1">
        <f t="shared" si="97"/>
        <v>7.090888835137194E-4</v>
      </c>
    </row>
    <row r="6143" spans="1:3" x14ac:dyDescent="0.25">
      <c r="A6143" s="1">
        <v>1.9957669999999999E-3</v>
      </c>
      <c r="B6143" s="1">
        <v>1.9992320000000001E-3</v>
      </c>
      <c r="C6143" s="1">
        <f t="shared" si="97"/>
        <v>-1.7361746135697398E-3</v>
      </c>
    </row>
    <row r="6144" spans="1:3" x14ac:dyDescent="0.25">
      <c r="A6144" s="1">
        <v>2.0066279999999999E-3</v>
      </c>
      <c r="B6144" s="1">
        <v>2.0083919999999999E-3</v>
      </c>
      <c r="C6144" s="1">
        <f t="shared" si="97"/>
        <v>-8.7908670665415767E-4</v>
      </c>
    </row>
    <row r="6145" spans="1:3" x14ac:dyDescent="0.25">
      <c r="A6145" s="1">
        <v>1.9952250000000002E-3</v>
      </c>
      <c r="B6145" s="1">
        <v>1.9958279999999998E-3</v>
      </c>
      <c r="C6145" s="1">
        <f t="shared" si="97"/>
        <v>-3.0222155395989329E-4</v>
      </c>
    </row>
    <row r="6146" spans="1:3" x14ac:dyDescent="0.25">
      <c r="A6146" s="1">
        <v>2.0055350000000001E-3</v>
      </c>
      <c r="B6146" s="1">
        <v>2.0080649999999999E-3</v>
      </c>
      <c r="C6146" s="1">
        <f t="shared" ref="C6146:C6209" si="98">(A6146-B6146)/A6146</f>
        <v>-1.2615087744665238E-3</v>
      </c>
    </row>
    <row r="6147" spans="1:3" x14ac:dyDescent="0.25">
      <c r="A6147" s="1">
        <v>2.0203980000000001E-3</v>
      </c>
      <c r="B6147" s="1">
        <v>2.021475E-3</v>
      </c>
      <c r="C6147" s="1">
        <f t="shared" si="98"/>
        <v>-5.3306328753044484E-4</v>
      </c>
    </row>
    <row r="6148" spans="1:3" x14ac:dyDescent="0.25">
      <c r="A6148" s="1">
        <v>2.0420270000000001E-3</v>
      </c>
      <c r="B6148" s="1">
        <v>2.045182E-3</v>
      </c>
      <c r="C6148" s="1">
        <f t="shared" si="98"/>
        <v>-1.5450334398124565E-3</v>
      </c>
    </row>
    <row r="6149" spans="1:3" x14ac:dyDescent="0.25">
      <c r="A6149" s="1">
        <v>2.0921540000000001E-3</v>
      </c>
      <c r="B6149" s="1">
        <v>2.0949940000000002E-3</v>
      </c>
      <c r="C6149" s="1">
        <f t="shared" si="98"/>
        <v>-1.3574526540589495E-3</v>
      </c>
    </row>
    <row r="6150" spans="1:3" x14ac:dyDescent="0.25">
      <c r="A6150" s="1">
        <v>2.1156310000000002E-3</v>
      </c>
      <c r="B6150" s="1">
        <v>2.1186529999999999E-3</v>
      </c>
      <c r="C6150" s="1">
        <f t="shared" si="98"/>
        <v>-1.4284154467388973E-3</v>
      </c>
    </row>
    <row r="6151" spans="1:3" x14ac:dyDescent="0.25">
      <c r="A6151" s="1">
        <v>2.1605159999999999E-3</v>
      </c>
      <c r="B6151" s="1">
        <v>2.1604160000000001E-3</v>
      </c>
      <c r="C6151" s="1">
        <f t="shared" si="98"/>
        <v>4.628523926684172E-5</v>
      </c>
    </row>
    <row r="6152" spans="1:3" x14ac:dyDescent="0.25">
      <c r="A6152" s="1">
        <v>2.1625529999999998E-3</v>
      </c>
      <c r="B6152" s="1">
        <v>2.1626420000000002E-3</v>
      </c>
      <c r="C6152" s="1">
        <f t="shared" si="98"/>
        <v>-4.115506070853549E-5</v>
      </c>
    </row>
    <row r="6153" spans="1:3" x14ac:dyDescent="0.25">
      <c r="A6153" s="1">
        <v>2.185555E-3</v>
      </c>
      <c r="B6153" s="1">
        <v>2.1821029999999999E-3</v>
      </c>
      <c r="C6153" s="1">
        <f t="shared" si="98"/>
        <v>1.579461509776758E-3</v>
      </c>
    </row>
    <row r="6154" spans="1:3" x14ac:dyDescent="0.25">
      <c r="A6154" s="1">
        <v>2.1670880000000002E-3</v>
      </c>
      <c r="B6154" s="1">
        <v>2.1535109999999999E-3</v>
      </c>
      <c r="C6154" s="1">
        <f t="shared" si="98"/>
        <v>6.2650893733896791E-3</v>
      </c>
    </row>
    <row r="6155" spans="1:3" x14ac:dyDescent="0.25">
      <c r="A6155" s="1">
        <v>1.7579589999999999E-3</v>
      </c>
      <c r="B6155" s="1">
        <v>1.773632E-3</v>
      </c>
      <c r="C6155" s="1">
        <f t="shared" si="98"/>
        <v>-8.9154525219303296E-3</v>
      </c>
    </row>
    <row r="6156" spans="1:3" x14ac:dyDescent="0.25">
      <c r="A6156" s="1">
        <v>1.622624E-3</v>
      </c>
      <c r="B6156" s="1">
        <v>1.624805E-3</v>
      </c>
      <c r="C6156" s="1">
        <f t="shared" si="98"/>
        <v>-1.3441191551462144E-3</v>
      </c>
    </row>
    <row r="6157" spans="1:3" x14ac:dyDescent="0.25">
      <c r="A6157" s="1">
        <v>2.002073E-3</v>
      </c>
      <c r="B6157" s="1">
        <v>2.0151800000000001E-3</v>
      </c>
      <c r="C6157" s="1">
        <f t="shared" si="98"/>
        <v>-6.5467143305963614E-3</v>
      </c>
    </row>
    <row r="6158" spans="1:3" x14ac:dyDescent="0.25">
      <c r="A6158" s="1">
        <v>1.9526120000000001E-3</v>
      </c>
      <c r="B6158" s="1">
        <v>1.931445E-3</v>
      </c>
      <c r="C6158" s="1">
        <f t="shared" si="98"/>
        <v>1.0840351283306722E-2</v>
      </c>
    </row>
    <row r="6159" spans="1:3" x14ac:dyDescent="0.25">
      <c r="A6159" s="1">
        <v>2.04323E-3</v>
      </c>
      <c r="B6159" s="1">
        <v>2.0397029999999999E-3</v>
      </c>
      <c r="C6159" s="1">
        <f t="shared" si="98"/>
        <v>1.7261884369357001E-3</v>
      </c>
    </row>
    <row r="6160" spans="1:3" x14ac:dyDescent="0.25">
      <c r="A6160" s="1">
        <v>2.0365140000000001E-3</v>
      </c>
      <c r="B6160" s="1">
        <v>2.027414E-3</v>
      </c>
      <c r="C6160" s="1">
        <f t="shared" si="98"/>
        <v>4.4684200550549448E-3</v>
      </c>
    </row>
    <row r="6161" spans="1:3" x14ac:dyDescent="0.25">
      <c r="A6161" s="1">
        <v>2.0218950000000001E-3</v>
      </c>
      <c r="B6161" s="1">
        <v>2.02198E-3</v>
      </c>
      <c r="C6161" s="1">
        <f t="shared" si="98"/>
        <v>-4.2039769622027297E-5</v>
      </c>
    </row>
    <row r="6162" spans="1:3" x14ac:dyDescent="0.25">
      <c r="A6162" s="1">
        <v>2.013389E-3</v>
      </c>
      <c r="B6162" s="1">
        <v>2.0106490000000002E-3</v>
      </c>
      <c r="C6162" s="1">
        <f t="shared" si="98"/>
        <v>1.3608895250742771E-3</v>
      </c>
    </row>
    <row r="6163" spans="1:3" x14ac:dyDescent="0.25">
      <c r="A6163" s="1">
        <v>2.0083660000000001E-3</v>
      </c>
      <c r="B6163" s="1">
        <v>2.0055390000000002E-3</v>
      </c>
      <c r="C6163" s="1">
        <f t="shared" si="98"/>
        <v>1.4076119591747475E-3</v>
      </c>
    </row>
    <row r="6164" spans="1:3" x14ac:dyDescent="0.25">
      <c r="A6164" s="1">
        <v>2.0032159999999999E-3</v>
      </c>
      <c r="B6164" s="1">
        <v>2.005031E-3</v>
      </c>
      <c r="C6164" s="1">
        <f t="shared" si="98"/>
        <v>-9.0604308272301294E-4</v>
      </c>
    </row>
    <row r="6165" spans="1:3" x14ac:dyDescent="0.25">
      <c r="A6165" s="1">
        <v>1.9876170000000001E-3</v>
      </c>
      <c r="B6165" s="1">
        <v>1.9882189999999998E-3</v>
      </c>
      <c r="C6165" s="1">
        <f t="shared" si="98"/>
        <v>-3.0287525212338231E-4</v>
      </c>
    </row>
    <row r="6166" spans="1:3" x14ac:dyDescent="0.25">
      <c r="A6166" s="1">
        <v>2.0121190000000001E-3</v>
      </c>
      <c r="B6166" s="1">
        <v>2.014175E-3</v>
      </c>
      <c r="C6166" s="1">
        <f t="shared" si="98"/>
        <v>-1.0218083522892264E-3</v>
      </c>
    </row>
    <row r="6167" spans="1:3" x14ac:dyDescent="0.25">
      <c r="A6167" s="1">
        <v>2.0556289999999998E-3</v>
      </c>
      <c r="B6167" s="1">
        <v>2.0555180000000001E-3</v>
      </c>
      <c r="C6167" s="1">
        <f t="shared" si="98"/>
        <v>5.3998070663377365E-5</v>
      </c>
    </row>
    <row r="6168" spans="1:3" x14ac:dyDescent="0.25">
      <c r="A6168" s="1">
        <v>2.090106E-3</v>
      </c>
      <c r="B6168" s="1">
        <v>2.0943630000000001E-3</v>
      </c>
      <c r="C6168" s="1">
        <f t="shared" si="98"/>
        <v>-2.0367388065486306E-3</v>
      </c>
    </row>
    <row r="6169" spans="1:3" x14ac:dyDescent="0.25">
      <c r="A6169" s="1">
        <v>2.1690419999999999E-3</v>
      </c>
      <c r="B6169" s="1">
        <v>2.174708E-3</v>
      </c>
      <c r="C6169" s="1">
        <f t="shared" si="98"/>
        <v>-2.6122131337245158E-3</v>
      </c>
    </row>
    <row r="6170" spans="1:3" x14ac:dyDescent="0.25">
      <c r="A6170" s="1">
        <v>2.1965320000000002E-3</v>
      </c>
      <c r="B6170" s="1">
        <v>2.2086290000000001E-3</v>
      </c>
      <c r="C6170" s="1">
        <f t="shared" si="98"/>
        <v>-5.5073178993067136E-3</v>
      </c>
    </row>
    <row r="6171" spans="1:3" x14ac:dyDescent="0.25">
      <c r="A6171" s="1">
        <v>2.247485E-3</v>
      </c>
      <c r="B6171" s="1">
        <v>2.2489229999999999E-3</v>
      </c>
      <c r="C6171" s="1">
        <f t="shared" si="98"/>
        <v>-6.3982629472493632E-4</v>
      </c>
    </row>
    <row r="6172" spans="1:3" x14ac:dyDescent="0.25">
      <c r="A6172" s="1">
        <v>2.2020960000000002E-3</v>
      </c>
      <c r="B6172" s="1">
        <v>2.1983300000000001E-3</v>
      </c>
      <c r="C6172" s="1">
        <f t="shared" si="98"/>
        <v>1.7101888382704926E-3</v>
      </c>
    </row>
    <row r="6173" spans="1:3" x14ac:dyDescent="0.25">
      <c r="A6173" s="1">
        <v>2.2051530000000001E-3</v>
      </c>
      <c r="B6173" s="1">
        <v>2.200526E-3</v>
      </c>
      <c r="C6173" s="1">
        <f t="shared" si="98"/>
        <v>2.0982671043687684E-3</v>
      </c>
    </row>
    <row r="6174" spans="1:3" x14ac:dyDescent="0.25">
      <c r="A6174" s="1">
        <v>1.8575849999999999E-3</v>
      </c>
      <c r="B6174" s="1">
        <v>1.8677769999999999E-3</v>
      </c>
      <c r="C6174" s="1">
        <f t="shared" si="98"/>
        <v>-5.4866937448353722E-3</v>
      </c>
    </row>
    <row r="6175" spans="1:3" x14ac:dyDescent="0.25">
      <c r="A6175" s="1">
        <v>1.871429E-3</v>
      </c>
      <c r="B6175" s="1">
        <v>1.9362820000000001E-3</v>
      </c>
      <c r="C6175" s="1">
        <f t="shared" si="98"/>
        <v>-3.4654266873068724E-2</v>
      </c>
    </row>
    <row r="6176" spans="1:3" x14ac:dyDescent="0.25">
      <c r="A6176" s="1">
        <v>1.9025470000000001E-3</v>
      </c>
      <c r="B6176" s="1">
        <v>1.8754609999999999E-3</v>
      </c>
      <c r="C6176" s="1">
        <f t="shared" si="98"/>
        <v>1.4236704796254792E-2</v>
      </c>
    </row>
    <row r="6177" spans="1:3" x14ac:dyDescent="0.25">
      <c r="A6177" s="1">
        <v>1.8188550000000001E-3</v>
      </c>
      <c r="B6177" s="1">
        <v>1.7961299999999999E-3</v>
      </c>
      <c r="C6177" s="1">
        <f t="shared" si="98"/>
        <v>1.2494124050570349E-2</v>
      </c>
    </row>
    <row r="6178" spans="1:3" x14ac:dyDescent="0.25">
      <c r="A6178" s="1">
        <v>2.121824E-3</v>
      </c>
      <c r="B6178" s="1">
        <v>2.1279789999999999E-3</v>
      </c>
      <c r="C6178" s="1">
        <f t="shared" si="98"/>
        <v>-2.9008060989035261E-3</v>
      </c>
    </row>
    <row r="6179" spans="1:3" x14ac:dyDescent="0.25">
      <c r="A6179" s="1">
        <v>2.0579690000000002E-3</v>
      </c>
      <c r="B6179" s="1">
        <v>2.0536339999999999E-3</v>
      </c>
      <c r="C6179" s="1">
        <f t="shared" si="98"/>
        <v>2.1064457239153146E-3</v>
      </c>
    </row>
    <row r="6180" spans="1:3" x14ac:dyDescent="0.25">
      <c r="A6180" s="1">
        <v>2.0532789999999999E-3</v>
      </c>
      <c r="B6180" s="1">
        <v>2.0532829999999999E-3</v>
      </c>
      <c r="C6180" s="1">
        <f t="shared" si="98"/>
        <v>-1.9481034969251531E-6</v>
      </c>
    </row>
    <row r="6181" spans="1:3" x14ac:dyDescent="0.25">
      <c r="A6181" s="1">
        <v>2.043918E-3</v>
      </c>
      <c r="B6181" s="1">
        <v>2.0371080000000001E-3</v>
      </c>
      <c r="C6181" s="1">
        <f t="shared" si="98"/>
        <v>3.3318362086932492E-3</v>
      </c>
    </row>
    <row r="6182" spans="1:3" x14ac:dyDescent="0.25">
      <c r="A6182" s="1">
        <v>2.0237940000000002E-3</v>
      </c>
      <c r="B6182" s="1">
        <v>2.02287E-3</v>
      </c>
      <c r="C6182" s="1">
        <f t="shared" si="98"/>
        <v>4.5656820802919519E-4</v>
      </c>
    </row>
    <row r="6183" spans="1:3" x14ac:dyDescent="0.25">
      <c r="A6183" s="1">
        <v>2.010352E-3</v>
      </c>
      <c r="B6183" s="1">
        <v>2.008728E-3</v>
      </c>
      <c r="C6183" s="1">
        <f t="shared" si="98"/>
        <v>8.0781873025220611E-4</v>
      </c>
    </row>
    <row r="6184" spans="1:3" x14ac:dyDescent="0.25">
      <c r="A6184" s="1">
        <v>1.9898189999999999E-3</v>
      </c>
      <c r="B6184" s="1">
        <v>1.9878740000000002E-3</v>
      </c>
      <c r="C6184" s="1">
        <f t="shared" si="98"/>
        <v>9.7747584076728826E-4</v>
      </c>
    </row>
    <row r="6185" spans="1:3" x14ac:dyDescent="0.25">
      <c r="A6185" s="1">
        <v>1.9920570000000002E-3</v>
      </c>
      <c r="B6185" s="1">
        <v>1.994638E-3</v>
      </c>
      <c r="C6185" s="1">
        <f t="shared" si="98"/>
        <v>-1.2956456567255674E-3</v>
      </c>
    </row>
    <row r="6186" spans="1:3" x14ac:dyDescent="0.25">
      <c r="A6186" s="1">
        <v>1.9729679999999999E-3</v>
      </c>
      <c r="B6186" s="1">
        <v>1.972695E-3</v>
      </c>
      <c r="C6186" s="1">
        <f t="shared" si="98"/>
        <v>1.3837021178237724E-4</v>
      </c>
    </row>
    <row r="6187" spans="1:3" x14ac:dyDescent="0.25">
      <c r="A6187" s="1">
        <v>2.0265489999999999E-3</v>
      </c>
      <c r="B6187" s="1">
        <v>2.029047E-3</v>
      </c>
      <c r="C6187" s="1">
        <f t="shared" si="98"/>
        <v>-1.2326373554254466E-3</v>
      </c>
    </row>
    <row r="6188" spans="1:3" x14ac:dyDescent="0.25">
      <c r="A6188" s="1">
        <v>2.1451220000000002E-3</v>
      </c>
      <c r="B6188" s="1">
        <v>2.1449450000000001E-3</v>
      </c>
      <c r="C6188" s="1">
        <f t="shared" si="98"/>
        <v>8.2512789482405379E-5</v>
      </c>
    </row>
    <row r="6189" spans="1:3" x14ac:dyDescent="0.25">
      <c r="A6189" s="1">
        <v>2.2076069999999999E-3</v>
      </c>
      <c r="B6189" s="1">
        <v>2.214962E-3</v>
      </c>
      <c r="C6189" s="1">
        <f t="shared" si="98"/>
        <v>-3.3316618401736009E-3</v>
      </c>
    </row>
    <row r="6190" spans="1:3" x14ac:dyDescent="0.25">
      <c r="A6190" s="1">
        <v>2.2732540000000002E-3</v>
      </c>
      <c r="B6190" s="1">
        <v>2.2712140000000001E-3</v>
      </c>
      <c r="C6190" s="1">
        <f t="shared" si="98"/>
        <v>8.9739202042535846E-4</v>
      </c>
    </row>
    <row r="6191" spans="1:3" x14ac:dyDescent="0.25">
      <c r="A6191" s="1">
        <v>2.2737080000000002E-3</v>
      </c>
      <c r="B6191" s="1">
        <v>2.2817760000000001E-3</v>
      </c>
      <c r="C6191" s="1">
        <f t="shared" si="98"/>
        <v>-3.5483887992653249E-3</v>
      </c>
    </row>
    <row r="6192" spans="1:3" x14ac:dyDescent="0.25">
      <c r="A6192" s="1">
        <v>2.2520560000000001E-3</v>
      </c>
      <c r="B6192" s="1">
        <v>2.2642740000000001E-3</v>
      </c>
      <c r="C6192" s="1">
        <f t="shared" si="98"/>
        <v>-5.4252647358680409E-3</v>
      </c>
    </row>
    <row r="6193" spans="1:3" x14ac:dyDescent="0.25">
      <c r="A6193" s="1">
        <v>2.1099589999999998E-3</v>
      </c>
      <c r="B6193" s="1">
        <v>2.123836E-3</v>
      </c>
      <c r="C6193" s="1">
        <f t="shared" si="98"/>
        <v>-6.5769050488659964E-3</v>
      </c>
    </row>
    <row r="6194" spans="1:3" x14ac:dyDescent="0.25">
      <c r="A6194" s="1">
        <v>2.2087719999999999E-3</v>
      </c>
      <c r="B6194" s="1">
        <v>2.1922439999999999E-3</v>
      </c>
      <c r="C6194" s="1">
        <f t="shared" si="98"/>
        <v>7.4828909457381881E-3</v>
      </c>
    </row>
    <row r="6195" spans="1:3" x14ac:dyDescent="0.25">
      <c r="A6195" s="1">
        <v>2.5852980000000002E-3</v>
      </c>
      <c r="B6195" s="1">
        <v>2.5495700000000001E-3</v>
      </c>
      <c r="C6195" s="1">
        <f t="shared" si="98"/>
        <v>1.3819683456220543E-2</v>
      </c>
    </row>
    <row r="6196" spans="1:3" x14ac:dyDescent="0.25">
      <c r="A6196" s="1">
        <v>2.2115569999999998E-3</v>
      </c>
      <c r="B6196" s="1">
        <v>2.2070480000000001E-3</v>
      </c>
      <c r="C6196" s="1">
        <f t="shared" si="98"/>
        <v>2.0388350831562394E-3</v>
      </c>
    </row>
    <row r="6197" spans="1:3" x14ac:dyDescent="0.25">
      <c r="A6197" s="1">
        <v>2.0169599999999999E-3</v>
      </c>
      <c r="B6197" s="1">
        <v>2.0172699999999998E-3</v>
      </c>
      <c r="C6197" s="1">
        <f t="shared" si="98"/>
        <v>-1.5369665238769916E-4</v>
      </c>
    </row>
    <row r="6198" spans="1:3" x14ac:dyDescent="0.25">
      <c r="A6198" s="1">
        <v>2.0255339999999998E-3</v>
      </c>
      <c r="B6198" s="1">
        <v>2.003084E-3</v>
      </c>
      <c r="C6198" s="1">
        <f t="shared" si="98"/>
        <v>1.1083496993879054E-2</v>
      </c>
    </row>
    <row r="6199" spans="1:3" x14ac:dyDescent="0.25">
      <c r="A6199" s="1">
        <v>1.9150700000000001E-3</v>
      </c>
      <c r="B6199" s="1">
        <v>1.9079889999999999E-3</v>
      </c>
      <c r="C6199" s="1">
        <f t="shared" si="98"/>
        <v>3.6975149733430861E-3</v>
      </c>
    </row>
    <row r="6200" spans="1:3" x14ac:dyDescent="0.25">
      <c r="A6200" s="1">
        <v>2.0276449999999998E-3</v>
      </c>
      <c r="B6200" s="1">
        <v>2.02944E-3</v>
      </c>
      <c r="C6200" s="1">
        <f t="shared" si="98"/>
        <v>-8.8526344601751389E-4</v>
      </c>
    </row>
    <row r="6201" spans="1:3" x14ac:dyDescent="0.25">
      <c r="A6201" s="1">
        <v>2.0259359999999999E-3</v>
      </c>
      <c r="B6201" s="1">
        <v>2.018153E-3</v>
      </c>
      <c r="C6201" s="1">
        <f t="shared" si="98"/>
        <v>3.841681079757664E-3</v>
      </c>
    </row>
    <row r="6202" spans="1:3" x14ac:dyDescent="0.25">
      <c r="A6202" s="1">
        <v>2.028508E-3</v>
      </c>
      <c r="B6202" s="1">
        <v>2.0281750000000001E-3</v>
      </c>
      <c r="C6202" s="1">
        <f t="shared" si="98"/>
        <v>1.6416006246952467E-4</v>
      </c>
    </row>
    <row r="6203" spans="1:3" x14ac:dyDescent="0.25">
      <c r="A6203" s="1">
        <v>2.0254180000000002E-3</v>
      </c>
      <c r="B6203" s="1">
        <v>2.0183990000000001E-3</v>
      </c>
      <c r="C6203" s="1">
        <f t="shared" si="98"/>
        <v>3.4654575006245799E-3</v>
      </c>
    </row>
    <row r="6204" spans="1:3" x14ac:dyDescent="0.25">
      <c r="A6204" s="1">
        <v>2.0118079999999999E-3</v>
      </c>
      <c r="B6204" s="1">
        <v>2.0051510000000002E-3</v>
      </c>
      <c r="C6204" s="1">
        <f t="shared" si="98"/>
        <v>3.3089638772684856E-3</v>
      </c>
    </row>
    <row r="6205" spans="1:3" x14ac:dyDescent="0.25">
      <c r="A6205" s="1">
        <v>1.9993900000000002E-3</v>
      </c>
      <c r="B6205" s="1">
        <v>1.995129E-3</v>
      </c>
      <c r="C6205" s="1">
        <f t="shared" si="98"/>
        <v>2.1311500007503261E-3</v>
      </c>
    </row>
    <row r="6206" spans="1:3" x14ac:dyDescent="0.25">
      <c r="A6206" s="1">
        <v>1.967547E-3</v>
      </c>
      <c r="B6206" s="1">
        <v>1.9653729999999999E-3</v>
      </c>
      <c r="C6206" s="1">
        <f t="shared" si="98"/>
        <v>1.1049291325697359E-3</v>
      </c>
    </row>
    <row r="6207" spans="1:3" x14ac:dyDescent="0.25">
      <c r="A6207" s="1">
        <v>1.9699560000000001E-3</v>
      </c>
      <c r="B6207" s="1">
        <v>1.9762270000000001E-3</v>
      </c>
      <c r="C6207" s="1">
        <f t="shared" si="98"/>
        <v>-3.1833198304936595E-3</v>
      </c>
    </row>
    <row r="6208" spans="1:3" x14ac:dyDescent="0.25">
      <c r="A6208" s="1">
        <v>1.9581099999999999E-3</v>
      </c>
      <c r="B6208" s="1">
        <v>1.9551479999999999E-3</v>
      </c>
      <c r="C6208" s="1">
        <f t="shared" si="98"/>
        <v>1.512683148546311E-3</v>
      </c>
    </row>
    <row r="6209" spans="1:3" x14ac:dyDescent="0.25">
      <c r="A6209" s="1">
        <v>2.083227E-3</v>
      </c>
      <c r="B6209" s="1">
        <v>2.0900910000000001E-3</v>
      </c>
      <c r="C6209" s="1">
        <f t="shared" si="98"/>
        <v>-3.294888171092295E-3</v>
      </c>
    </row>
    <row r="6210" spans="1:3" x14ac:dyDescent="0.25">
      <c r="A6210" s="1">
        <v>2.3804170000000001E-3</v>
      </c>
      <c r="B6210" s="1">
        <v>2.3835670000000001E-3</v>
      </c>
      <c r="C6210" s="1">
        <f t="shared" ref="C6210:C6273" si="99">(A6210-B6210)/A6210</f>
        <v>-1.3232975566885722E-3</v>
      </c>
    </row>
    <row r="6211" spans="1:3" x14ac:dyDescent="0.25">
      <c r="A6211" s="1">
        <v>2.5728449999999998E-3</v>
      </c>
      <c r="B6211" s="1">
        <v>2.5964260000000002E-3</v>
      </c>
      <c r="C6211" s="1">
        <f t="shared" si="99"/>
        <v>-9.1653403139327801E-3</v>
      </c>
    </row>
    <row r="6212" spans="1:3" x14ac:dyDescent="0.25">
      <c r="A6212" s="1">
        <v>2.421463E-3</v>
      </c>
      <c r="B6212" s="1">
        <v>2.4469790000000002E-3</v>
      </c>
      <c r="C6212" s="1">
        <f t="shared" si="99"/>
        <v>-1.0537431296699627E-2</v>
      </c>
    </row>
    <row r="6213" spans="1:3" x14ac:dyDescent="0.25">
      <c r="A6213" s="1">
        <v>2.2498710000000001E-3</v>
      </c>
      <c r="B6213" s="1">
        <v>2.262778E-3</v>
      </c>
      <c r="C6213" s="1">
        <f t="shared" si="99"/>
        <v>-5.7367733527833083E-3</v>
      </c>
    </row>
    <row r="6214" spans="1:3" x14ac:dyDescent="0.25">
      <c r="A6214" s="1">
        <v>2.1914009999999999E-3</v>
      </c>
      <c r="B6214" s="1">
        <v>2.2003999999999999E-3</v>
      </c>
      <c r="C6214" s="1">
        <f t="shared" si="99"/>
        <v>-4.1065053817169869E-3</v>
      </c>
    </row>
    <row r="6215" spans="1:3" x14ac:dyDescent="0.25">
      <c r="A6215" s="1">
        <v>2.348957E-3</v>
      </c>
      <c r="B6215" s="1">
        <v>2.3418779999999999E-3</v>
      </c>
      <c r="C6215" s="1">
        <f t="shared" si="99"/>
        <v>3.0136779855910998E-3</v>
      </c>
    </row>
    <row r="6216" spans="1:3" x14ac:dyDescent="0.25">
      <c r="A6216" s="1">
        <v>2.373104E-3</v>
      </c>
      <c r="B6216" s="1">
        <v>2.3553910000000001E-3</v>
      </c>
      <c r="C6216" s="1">
        <f t="shared" si="99"/>
        <v>7.4640639432574088E-3</v>
      </c>
    </row>
    <row r="6217" spans="1:3" x14ac:dyDescent="0.25">
      <c r="A6217" s="1">
        <v>2.2587879999999999E-3</v>
      </c>
      <c r="B6217" s="1">
        <v>2.259179E-3</v>
      </c>
      <c r="C6217" s="1">
        <f t="shared" si="99"/>
        <v>-1.7310168107861088E-4</v>
      </c>
    </row>
    <row r="6218" spans="1:3" x14ac:dyDescent="0.25">
      <c r="A6218" s="1">
        <v>2.1058539999999999E-3</v>
      </c>
      <c r="B6218" s="1">
        <v>2.126064E-3</v>
      </c>
      <c r="C6218" s="1">
        <f t="shared" si="99"/>
        <v>-9.5970565860691703E-3</v>
      </c>
    </row>
    <row r="6219" spans="1:3" x14ac:dyDescent="0.25">
      <c r="A6219" s="1">
        <v>2.0349449999999998E-3</v>
      </c>
      <c r="B6219" s="1">
        <v>2.046581E-3</v>
      </c>
      <c r="C6219" s="1">
        <f t="shared" si="99"/>
        <v>-5.7180906609270521E-3</v>
      </c>
    </row>
    <row r="6220" spans="1:3" x14ac:dyDescent="0.25">
      <c r="A6220" s="1">
        <v>2.0008560000000001E-3</v>
      </c>
      <c r="B6220" s="1">
        <v>1.9883090000000002E-3</v>
      </c>
      <c r="C6220" s="1">
        <f t="shared" si="99"/>
        <v>6.2708160907131274E-3</v>
      </c>
    </row>
    <row r="6221" spans="1:3" x14ac:dyDescent="0.25">
      <c r="A6221" s="1">
        <v>1.960154E-3</v>
      </c>
      <c r="B6221" s="1">
        <v>1.95279E-3</v>
      </c>
      <c r="C6221" s="1">
        <f t="shared" si="99"/>
        <v>3.7568476762539771E-3</v>
      </c>
    </row>
    <row r="6222" spans="1:3" x14ac:dyDescent="0.25">
      <c r="A6222" s="1">
        <v>2.008162E-3</v>
      </c>
      <c r="B6222" s="1">
        <v>2.0098780000000001E-3</v>
      </c>
      <c r="C6222" s="1">
        <f t="shared" si="99"/>
        <v>-8.54512733534511E-4</v>
      </c>
    </row>
    <row r="6223" spans="1:3" x14ac:dyDescent="0.25">
      <c r="A6223" s="1">
        <v>2.00789E-3</v>
      </c>
      <c r="B6223" s="1">
        <v>2.0001429999999998E-3</v>
      </c>
      <c r="C6223" s="1">
        <f t="shared" si="99"/>
        <v>3.8582790889940296E-3</v>
      </c>
    </row>
    <row r="6224" spans="1:3" x14ac:dyDescent="0.25">
      <c r="A6224" s="1">
        <v>2.0018810000000001E-3</v>
      </c>
      <c r="B6224" s="1">
        <v>1.9992320000000001E-3</v>
      </c>
      <c r="C6224" s="1">
        <f t="shared" si="99"/>
        <v>1.3232554782227151E-3</v>
      </c>
    </row>
    <row r="6225" spans="1:3" x14ac:dyDescent="0.25">
      <c r="A6225" s="1">
        <v>1.9947810000000002E-3</v>
      </c>
      <c r="B6225" s="1">
        <v>1.9869530000000001E-3</v>
      </c>
      <c r="C6225" s="1">
        <f t="shared" si="99"/>
        <v>3.9242403050761404E-3</v>
      </c>
    </row>
    <row r="6226" spans="1:3" x14ac:dyDescent="0.25">
      <c r="A6226" s="1">
        <v>2.0215879999999999E-3</v>
      </c>
      <c r="B6226" s="1">
        <v>2.0124119999999999E-3</v>
      </c>
      <c r="C6226" s="1">
        <f t="shared" si="99"/>
        <v>4.5390059695645515E-3</v>
      </c>
    </row>
    <row r="6227" spans="1:3" x14ac:dyDescent="0.25">
      <c r="A6227" s="1">
        <v>1.9923800000000002E-3</v>
      </c>
      <c r="B6227" s="1">
        <v>1.9823219999999999E-3</v>
      </c>
      <c r="C6227" s="1">
        <f t="shared" si="99"/>
        <v>5.0482337706663832E-3</v>
      </c>
    </row>
    <row r="6228" spans="1:3" x14ac:dyDescent="0.25">
      <c r="A6228" s="1">
        <v>1.9390430000000001E-3</v>
      </c>
      <c r="B6228" s="1">
        <v>1.9358559999999999E-3</v>
      </c>
      <c r="C6228" s="1">
        <f t="shared" si="99"/>
        <v>1.6435942885228425E-3</v>
      </c>
    </row>
    <row r="6229" spans="1:3" x14ac:dyDescent="0.25">
      <c r="A6229" s="1">
        <v>1.9248749999999999E-3</v>
      </c>
      <c r="B6229" s="1">
        <v>1.943436E-3</v>
      </c>
      <c r="C6229" s="1">
        <f t="shared" si="99"/>
        <v>-9.6427040716929955E-3</v>
      </c>
    </row>
    <row r="6230" spans="1:3" x14ac:dyDescent="0.25">
      <c r="A6230" s="1">
        <v>2.0387370000000001E-3</v>
      </c>
      <c r="B6230" s="1">
        <v>2.0296419999999999E-3</v>
      </c>
      <c r="C6230" s="1">
        <f t="shared" si="99"/>
        <v>4.4610952761441015E-3</v>
      </c>
    </row>
    <row r="6231" spans="1:3" x14ac:dyDescent="0.25">
      <c r="A6231" s="1">
        <v>2.298788E-3</v>
      </c>
      <c r="B6231" s="1">
        <v>2.3633629999999998E-3</v>
      </c>
      <c r="C6231" s="1">
        <f t="shared" si="99"/>
        <v>-2.8090889634015785E-2</v>
      </c>
    </row>
    <row r="6232" spans="1:3" x14ac:dyDescent="0.25">
      <c r="A6232" s="1">
        <v>2.2388769999999998E-3</v>
      </c>
      <c r="B6232" s="1">
        <v>2.3635370000000002E-3</v>
      </c>
      <c r="C6232" s="1">
        <f t="shared" si="99"/>
        <v>-5.5679700135380553E-2</v>
      </c>
    </row>
    <row r="6233" spans="1:3" x14ac:dyDescent="0.25">
      <c r="A6233" s="1">
        <v>2.3332579999999999E-3</v>
      </c>
      <c r="B6233" s="1">
        <v>2.4067680000000001E-3</v>
      </c>
      <c r="C6233" s="1">
        <f t="shared" si="99"/>
        <v>-3.1505302885493226E-2</v>
      </c>
    </row>
    <row r="6234" spans="1:3" x14ac:dyDescent="0.25">
      <c r="A6234" s="1">
        <v>2.2480820000000002E-3</v>
      </c>
      <c r="B6234" s="1">
        <v>2.2948740000000001E-3</v>
      </c>
      <c r="C6234" s="1">
        <f t="shared" si="99"/>
        <v>-2.0814187382844542E-2</v>
      </c>
    </row>
    <row r="6235" spans="1:3" x14ac:dyDescent="0.25">
      <c r="A6235" s="1">
        <v>2.2848360000000002E-3</v>
      </c>
      <c r="B6235" s="1">
        <v>2.3202639999999998E-3</v>
      </c>
      <c r="C6235" s="1">
        <f t="shared" si="99"/>
        <v>-1.5505708068325111E-2</v>
      </c>
    </row>
    <row r="6236" spans="1:3" x14ac:dyDescent="0.25">
      <c r="A6236" s="1">
        <v>2.3084920000000001E-3</v>
      </c>
      <c r="B6236" s="1">
        <v>2.317515E-3</v>
      </c>
      <c r="C6236" s="1">
        <f t="shared" si="99"/>
        <v>-3.9086122022514826E-3</v>
      </c>
    </row>
    <row r="6237" spans="1:3" x14ac:dyDescent="0.25">
      <c r="A6237" s="1">
        <v>2.149813E-3</v>
      </c>
      <c r="B6237" s="1">
        <v>2.1639609999999998E-3</v>
      </c>
      <c r="C6237" s="1">
        <f t="shared" si="99"/>
        <v>-6.5810375134952911E-3</v>
      </c>
    </row>
    <row r="6238" spans="1:3" x14ac:dyDescent="0.25">
      <c r="A6238" s="1">
        <v>2.2231030000000001E-3</v>
      </c>
      <c r="B6238" s="1">
        <v>2.2257230000000002E-3</v>
      </c>
      <c r="C6238" s="1">
        <f t="shared" si="99"/>
        <v>-1.1785328884896709E-3</v>
      </c>
    </row>
    <row r="6239" spans="1:3" x14ac:dyDescent="0.25">
      <c r="A6239" s="1">
        <v>2.205018E-3</v>
      </c>
      <c r="B6239" s="1">
        <v>2.1840610000000002E-3</v>
      </c>
      <c r="C6239" s="1">
        <f t="shared" si="99"/>
        <v>9.5042308044650126E-3</v>
      </c>
    </row>
    <row r="6240" spans="1:3" x14ac:dyDescent="0.25">
      <c r="A6240" s="1">
        <v>2.0861199999999999E-3</v>
      </c>
      <c r="B6240" s="1">
        <v>2.0777679999999998E-3</v>
      </c>
      <c r="C6240" s="1">
        <f t="shared" si="99"/>
        <v>4.0036047782486626E-3</v>
      </c>
    </row>
    <row r="6241" spans="1:3" x14ac:dyDescent="0.25">
      <c r="A6241" s="1">
        <v>2.0283990000000002E-3</v>
      </c>
      <c r="B6241" s="1">
        <v>2.031723E-3</v>
      </c>
      <c r="C6241" s="1">
        <f t="shared" si="99"/>
        <v>-1.6387308414172268E-3</v>
      </c>
    </row>
    <row r="6242" spans="1:3" x14ac:dyDescent="0.25">
      <c r="A6242" s="1">
        <v>1.9958150000000002E-3</v>
      </c>
      <c r="B6242" s="1">
        <v>1.9924840000000001E-3</v>
      </c>
      <c r="C6242" s="1">
        <f t="shared" si="99"/>
        <v>1.6689923665269978E-3</v>
      </c>
    </row>
    <row r="6243" spans="1:3" x14ac:dyDescent="0.25">
      <c r="A6243" s="1">
        <v>1.9717060000000002E-3</v>
      </c>
      <c r="B6243" s="1">
        <v>1.964281E-3</v>
      </c>
      <c r="C6243" s="1">
        <f t="shared" si="99"/>
        <v>3.7657744105866389E-3</v>
      </c>
    </row>
    <row r="6244" spans="1:3" x14ac:dyDescent="0.25">
      <c r="A6244" s="1">
        <v>1.974581E-3</v>
      </c>
      <c r="B6244" s="1">
        <v>1.9719970000000001E-3</v>
      </c>
      <c r="C6244" s="1">
        <f t="shared" si="99"/>
        <v>1.3086320591558006E-3</v>
      </c>
    </row>
    <row r="6245" spans="1:3" x14ac:dyDescent="0.25">
      <c r="A6245" s="1">
        <v>2.0035000000000001E-3</v>
      </c>
      <c r="B6245" s="1">
        <v>1.996608E-3</v>
      </c>
      <c r="C6245" s="1">
        <f t="shared" si="99"/>
        <v>3.4399800349389047E-3</v>
      </c>
    </row>
    <row r="6246" spans="1:3" x14ac:dyDescent="0.25">
      <c r="A6246" s="1">
        <v>2.0248530000000001E-3</v>
      </c>
      <c r="B6246" s="1">
        <v>2.015588E-3</v>
      </c>
      <c r="C6246" s="1">
        <f t="shared" si="99"/>
        <v>4.575640799603751E-3</v>
      </c>
    </row>
    <row r="6247" spans="1:3" x14ac:dyDescent="0.25">
      <c r="A6247" s="1">
        <v>1.998157E-3</v>
      </c>
      <c r="B6247" s="1">
        <v>1.9838149999999999E-3</v>
      </c>
      <c r="C6247" s="1">
        <f t="shared" si="99"/>
        <v>7.1776141714590428E-3</v>
      </c>
    </row>
    <row r="6248" spans="1:3" x14ac:dyDescent="0.25">
      <c r="A6248" s="1">
        <v>2.0677820000000002E-3</v>
      </c>
      <c r="B6248" s="1">
        <v>2.0519990000000001E-3</v>
      </c>
      <c r="C6248" s="1">
        <f t="shared" si="99"/>
        <v>7.6328162253081391E-3</v>
      </c>
    </row>
    <row r="6249" spans="1:3" x14ac:dyDescent="0.25">
      <c r="A6249" s="1">
        <v>1.9746109999999998E-3</v>
      </c>
      <c r="B6249" s="1">
        <v>1.9498460000000001E-3</v>
      </c>
      <c r="C6249" s="1">
        <f t="shared" si="99"/>
        <v>1.2541710747078655E-2</v>
      </c>
    </row>
    <row r="6250" spans="1:3" x14ac:dyDescent="0.25">
      <c r="A6250" s="1">
        <v>1.932724E-3</v>
      </c>
      <c r="B6250" s="1">
        <v>1.926849E-3</v>
      </c>
      <c r="C6250" s="1">
        <f t="shared" si="99"/>
        <v>3.039751149155296E-3</v>
      </c>
    </row>
    <row r="6251" spans="1:3" x14ac:dyDescent="0.25">
      <c r="A6251" s="1">
        <v>1.89E-3</v>
      </c>
      <c r="B6251" s="1">
        <v>1.9537389999999999E-3</v>
      </c>
      <c r="C6251" s="1">
        <f t="shared" si="99"/>
        <v>-3.3724338624338594E-2</v>
      </c>
    </row>
    <row r="6252" spans="1:3" x14ac:dyDescent="0.25">
      <c r="A6252" s="1">
        <v>1.969466E-3</v>
      </c>
      <c r="B6252" s="1">
        <v>2.0909589999999999E-3</v>
      </c>
      <c r="C6252" s="1">
        <f t="shared" si="99"/>
        <v>-6.1688295202862023E-2</v>
      </c>
    </row>
    <row r="6253" spans="1:3" x14ac:dyDescent="0.25">
      <c r="A6253" s="1">
        <v>2.334118E-3</v>
      </c>
      <c r="B6253" s="1">
        <v>2.4165860000000001E-3</v>
      </c>
      <c r="C6253" s="1">
        <f t="shared" si="99"/>
        <v>-3.5331547076883019E-2</v>
      </c>
    </row>
    <row r="6254" spans="1:3" x14ac:dyDescent="0.25">
      <c r="A6254" s="1">
        <v>2.079802E-3</v>
      </c>
      <c r="B6254" s="1">
        <v>2.0891400000000002E-3</v>
      </c>
      <c r="C6254" s="1">
        <f t="shared" si="99"/>
        <v>-4.4898504761512045E-3</v>
      </c>
    </row>
    <row r="6255" spans="1:3" x14ac:dyDescent="0.25">
      <c r="A6255" s="1">
        <v>2.2802360000000002E-3</v>
      </c>
      <c r="B6255" s="1">
        <v>2.2783970000000001E-3</v>
      </c>
      <c r="C6255" s="1">
        <f t="shared" si="99"/>
        <v>8.0649546801296319E-4</v>
      </c>
    </row>
    <row r="6256" spans="1:3" x14ac:dyDescent="0.25">
      <c r="A6256" s="1">
        <v>2.27012E-3</v>
      </c>
      <c r="B6256" s="1">
        <v>2.2572989999999999E-3</v>
      </c>
      <c r="C6256" s="1">
        <f t="shared" si="99"/>
        <v>5.6477190633094721E-3</v>
      </c>
    </row>
    <row r="6257" spans="1:3" x14ac:dyDescent="0.25">
      <c r="A6257" s="1">
        <v>2.188822E-3</v>
      </c>
      <c r="B6257" s="1">
        <v>2.1764750000000002E-3</v>
      </c>
      <c r="C6257" s="1">
        <f t="shared" si="99"/>
        <v>5.6409337990936644E-3</v>
      </c>
    </row>
    <row r="6258" spans="1:3" x14ac:dyDescent="0.25">
      <c r="A6258" s="1">
        <v>2.132307E-3</v>
      </c>
      <c r="B6258" s="1">
        <v>2.1154289999999998E-3</v>
      </c>
      <c r="C6258" s="1">
        <f t="shared" si="99"/>
        <v>7.9153705352935193E-3</v>
      </c>
    </row>
    <row r="6259" spans="1:3" x14ac:dyDescent="0.25">
      <c r="A6259" s="1">
        <v>2.0718910000000002E-3</v>
      </c>
      <c r="B6259" s="1">
        <v>2.0578520000000002E-3</v>
      </c>
      <c r="C6259" s="1">
        <f t="shared" si="99"/>
        <v>6.7759356066511116E-3</v>
      </c>
    </row>
    <row r="6260" spans="1:3" x14ac:dyDescent="0.25">
      <c r="A6260" s="1">
        <v>2.0379959999999998E-3</v>
      </c>
      <c r="B6260" s="1">
        <v>2.0233510000000001E-3</v>
      </c>
      <c r="C6260" s="1">
        <f t="shared" si="99"/>
        <v>7.185980737940488E-3</v>
      </c>
    </row>
    <row r="6261" spans="1:3" x14ac:dyDescent="0.25">
      <c r="A6261" s="1">
        <v>1.96568E-3</v>
      </c>
      <c r="B6261" s="1">
        <v>1.957903E-3</v>
      </c>
      <c r="C6261" s="1">
        <f t="shared" si="99"/>
        <v>3.9563916812502768E-3</v>
      </c>
    </row>
    <row r="6262" spans="1:3" x14ac:dyDescent="0.25">
      <c r="A6262" s="1">
        <v>1.9876210000000002E-3</v>
      </c>
      <c r="B6262" s="1">
        <v>1.9802359999999998E-3</v>
      </c>
      <c r="C6262" s="1">
        <f t="shared" si="99"/>
        <v>3.7154970691094412E-3</v>
      </c>
    </row>
    <row r="6263" spans="1:3" x14ac:dyDescent="0.25">
      <c r="A6263" s="1">
        <v>1.9841120000000001E-3</v>
      </c>
      <c r="B6263" s="1">
        <v>1.9739499999999999E-3</v>
      </c>
      <c r="C6263" s="1">
        <f t="shared" si="99"/>
        <v>5.1216866789778959E-3</v>
      </c>
    </row>
    <row r="6264" spans="1:3" x14ac:dyDescent="0.25">
      <c r="A6264" s="1">
        <v>2.0004599999999999E-3</v>
      </c>
      <c r="B6264" s="1">
        <v>1.9854790000000001E-3</v>
      </c>
      <c r="C6264" s="1">
        <f t="shared" si="99"/>
        <v>7.4887775811562588E-3</v>
      </c>
    </row>
    <row r="6265" spans="1:3" x14ac:dyDescent="0.25">
      <c r="A6265" s="1">
        <v>2.071715E-3</v>
      </c>
      <c r="B6265" s="1">
        <v>2.0546129999999998E-3</v>
      </c>
      <c r="C6265" s="1">
        <f t="shared" si="99"/>
        <v>8.2549964642820925E-3</v>
      </c>
    </row>
    <row r="6266" spans="1:3" x14ac:dyDescent="0.25">
      <c r="A6266" s="1">
        <v>2.0010689999999999E-3</v>
      </c>
      <c r="B6266" s="1">
        <v>1.979223E-3</v>
      </c>
      <c r="C6266" s="1">
        <f t="shared" si="99"/>
        <v>1.0917164775427457E-2</v>
      </c>
    </row>
    <row r="6267" spans="1:3" x14ac:dyDescent="0.25">
      <c r="A6267" s="1">
        <v>2.1474599999999999E-3</v>
      </c>
      <c r="B6267" s="1">
        <v>2.1199130000000002E-3</v>
      </c>
      <c r="C6267" s="1">
        <f t="shared" si="99"/>
        <v>1.2827712739701661E-2</v>
      </c>
    </row>
    <row r="6268" spans="1:3" x14ac:dyDescent="0.25">
      <c r="A6268" s="1">
        <v>1.8975579999999999E-3</v>
      </c>
      <c r="B6268" s="1">
        <v>1.827015E-3</v>
      </c>
      <c r="C6268" s="1">
        <f t="shared" si="99"/>
        <v>3.7175675262626995E-2</v>
      </c>
    </row>
    <row r="6269" spans="1:3" x14ac:dyDescent="0.25">
      <c r="A6269" s="1">
        <v>1.936529E-3</v>
      </c>
      <c r="B6269" s="1">
        <v>2.0350799999999999E-3</v>
      </c>
      <c r="C6269" s="1">
        <f t="shared" si="99"/>
        <v>-5.0890536625064688E-2</v>
      </c>
    </row>
    <row r="6270" spans="1:3" x14ac:dyDescent="0.25">
      <c r="A6270" s="1">
        <v>2.2503200000000001E-3</v>
      </c>
      <c r="B6270" s="1">
        <v>2.3063889999999998E-3</v>
      </c>
      <c r="C6270" s="1">
        <f t="shared" si="99"/>
        <v>-2.491601194496771E-2</v>
      </c>
    </row>
    <row r="6271" spans="1:3" x14ac:dyDescent="0.25">
      <c r="A6271" s="1">
        <v>2.410789E-3</v>
      </c>
      <c r="B6271" s="1">
        <v>2.3890690000000002E-3</v>
      </c>
      <c r="C6271" s="1">
        <f t="shared" si="99"/>
        <v>9.0094985500596744E-3</v>
      </c>
    </row>
    <row r="6272" spans="1:3" x14ac:dyDescent="0.25">
      <c r="A6272" s="1">
        <v>2.250958E-3</v>
      </c>
      <c r="B6272" s="1">
        <v>2.2328460000000001E-3</v>
      </c>
      <c r="C6272" s="1">
        <f t="shared" si="99"/>
        <v>8.0463518199805663E-3</v>
      </c>
    </row>
    <row r="6273" spans="1:3" x14ac:dyDescent="0.25">
      <c r="A6273" s="1">
        <v>2.178494E-3</v>
      </c>
      <c r="B6273" s="1">
        <v>2.1755759999999998E-3</v>
      </c>
      <c r="C6273" s="1">
        <f t="shared" si="99"/>
        <v>1.3394574417006388E-3</v>
      </c>
    </row>
    <row r="6274" spans="1:3" x14ac:dyDescent="0.25">
      <c r="A6274" s="1">
        <v>2.1661039999999999E-3</v>
      </c>
      <c r="B6274" s="1">
        <v>2.138315E-3</v>
      </c>
      <c r="C6274" s="1">
        <f t="shared" ref="C6274:C6337" si="100">(A6274-B6274)/A6274</f>
        <v>1.2829023906515963E-2</v>
      </c>
    </row>
    <row r="6275" spans="1:3" x14ac:dyDescent="0.25">
      <c r="A6275" s="1">
        <v>1.9868429999999999E-3</v>
      </c>
      <c r="B6275" s="1">
        <v>1.9705389999999999E-3</v>
      </c>
      <c r="C6275" s="1">
        <f t="shared" si="100"/>
        <v>8.2059830595572845E-3</v>
      </c>
    </row>
    <row r="6276" spans="1:3" x14ac:dyDescent="0.25">
      <c r="A6276" s="1">
        <v>2.0175140000000002E-3</v>
      </c>
      <c r="B6276" s="1">
        <v>2.0056800000000001E-3</v>
      </c>
      <c r="C6276" s="1">
        <f t="shared" si="100"/>
        <v>5.8656346374796218E-3</v>
      </c>
    </row>
    <row r="6277" spans="1:3" x14ac:dyDescent="0.25">
      <c r="A6277" s="1">
        <v>1.9965370000000001E-3</v>
      </c>
      <c r="B6277" s="1">
        <v>1.9793359999999999E-3</v>
      </c>
      <c r="C6277" s="1">
        <f t="shared" si="100"/>
        <v>8.6154175955667784E-3</v>
      </c>
    </row>
    <row r="6278" spans="1:3" x14ac:dyDescent="0.25">
      <c r="A6278" s="1">
        <v>2.0089600000000002E-3</v>
      </c>
      <c r="B6278" s="1">
        <v>2.0003429999999999E-3</v>
      </c>
      <c r="C6278" s="1">
        <f t="shared" si="100"/>
        <v>4.2892840076458761E-3</v>
      </c>
    </row>
    <row r="6279" spans="1:3" x14ac:dyDescent="0.25">
      <c r="A6279" s="1">
        <v>2.0590140000000001E-3</v>
      </c>
      <c r="B6279" s="1">
        <v>2.0406880000000001E-3</v>
      </c>
      <c r="C6279" s="1">
        <f t="shared" si="100"/>
        <v>8.9003765880173377E-3</v>
      </c>
    </row>
    <row r="6280" spans="1:3" x14ac:dyDescent="0.25">
      <c r="A6280" s="1">
        <v>2.0220170000000001E-3</v>
      </c>
      <c r="B6280" s="1">
        <v>2.0032140000000001E-3</v>
      </c>
      <c r="C6280" s="1">
        <f t="shared" si="100"/>
        <v>9.2991305216523698E-3</v>
      </c>
    </row>
    <row r="6281" spans="1:3" x14ac:dyDescent="0.25">
      <c r="A6281" s="1">
        <v>2.0890230000000002E-3</v>
      </c>
      <c r="B6281" s="1">
        <v>2.0650389999999999E-3</v>
      </c>
      <c r="C6281" s="1">
        <f t="shared" si="100"/>
        <v>1.1480965025277524E-2</v>
      </c>
    </row>
    <row r="6282" spans="1:3" x14ac:dyDescent="0.25">
      <c r="A6282" s="1">
        <v>2.0024050000000001E-3</v>
      </c>
      <c r="B6282" s="1">
        <v>1.975133E-3</v>
      </c>
      <c r="C6282" s="1">
        <f t="shared" si="100"/>
        <v>1.3619622404059149E-2</v>
      </c>
    </row>
    <row r="6283" spans="1:3" x14ac:dyDescent="0.25">
      <c r="A6283" s="1">
        <v>1.986668E-3</v>
      </c>
      <c r="B6283" s="1">
        <v>1.95057E-3</v>
      </c>
      <c r="C6283" s="1">
        <f t="shared" si="100"/>
        <v>1.8170122033475161E-2</v>
      </c>
    </row>
    <row r="6284" spans="1:3" x14ac:dyDescent="0.25">
      <c r="A6284" s="1">
        <v>1.997497E-3</v>
      </c>
      <c r="B6284" s="1">
        <v>2.0271550000000001E-3</v>
      </c>
      <c r="C6284" s="1">
        <f t="shared" si="100"/>
        <v>-1.4847581748558379E-2</v>
      </c>
    </row>
    <row r="6285" spans="1:3" x14ac:dyDescent="0.25">
      <c r="A6285" s="1">
        <v>2.2121710000000002E-3</v>
      </c>
      <c r="B6285" s="1">
        <v>2.2501000000000001E-3</v>
      </c>
      <c r="C6285" s="1">
        <f t="shared" si="100"/>
        <v>-1.7145600407925024E-2</v>
      </c>
    </row>
    <row r="6286" spans="1:3" x14ac:dyDescent="0.25">
      <c r="A6286" s="1">
        <v>2.45525E-3</v>
      </c>
      <c r="B6286" s="1">
        <v>2.4242539999999998E-3</v>
      </c>
      <c r="C6286" s="1">
        <f t="shared" si="100"/>
        <v>1.2624376336422013E-2</v>
      </c>
    </row>
    <row r="6287" spans="1:3" x14ac:dyDescent="0.25">
      <c r="A6287" s="1">
        <v>2.034325E-3</v>
      </c>
      <c r="B6287" s="1">
        <v>2.0052160000000002E-3</v>
      </c>
      <c r="C6287" s="1">
        <f t="shared" si="100"/>
        <v>1.4308923107173051E-2</v>
      </c>
    </row>
    <row r="6288" spans="1:3" x14ac:dyDescent="0.25">
      <c r="A6288" s="1">
        <v>2.0532049999999998E-3</v>
      </c>
      <c r="B6288" s="1">
        <v>2.0345419999999999E-3</v>
      </c>
      <c r="C6288" s="1">
        <f t="shared" si="100"/>
        <v>9.0896914823409888E-3</v>
      </c>
    </row>
    <row r="6289" spans="1:3" x14ac:dyDescent="0.25">
      <c r="A6289" s="1">
        <v>2.0482640000000002E-3</v>
      </c>
      <c r="B6289" s="1">
        <v>2.0173840000000001E-3</v>
      </c>
      <c r="C6289" s="1">
        <f t="shared" si="100"/>
        <v>1.507618158596746E-2</v>
      </c>
    </row>
    <row r="6290" spans="1:3" x14ac:dyDescent="0.25">
      <c r="A6290" s="1">
        <v>2.0038529999999999E-3</v>
      </c>
      <c r="B6290" s="1">
        <v>1.9949899999999999E-3</v>
      </c>
      <c r="C6290" s="1">
        <f t="shared" si="100"/>
        <v>4.4229791307047045E-3</v>
      </c>
    </row>
    <row r="6291" spans="1:3" x14ac:dyDescent="0.25">
      <c r="A6291" s="1">
        <v>2.011245E-3</v>
      </c>
      <c r="B6291" s="1">
        <v>1.9929349999999999E-3</v>
      </c>
      <c r="C6291" s="1">
        <f t="shared" si="100"/>
        <v>9.1038138068709248E-3</v>
      </c>
    </row>
    <row r="6292" spans="1:3" x14ac:dyDescent="0.25">
      <c r="A6292" s="1">
        <v>2.0424850000000001E-3</v>
      </c>
      <c r="B6292" s="1">
        <v>2.021906E-3</v>
      </c>
      <c r="C6292" s="1">
        <f t="shared" si="100"/>
        <v>1.0075471790490589E-2</v>
      </c>
    </row>
    <row r="6293" spans="1:3" x14ac:dyDescent="0.25">
      <c r="A6293" s="1">
        <v>2.0599630000000002E-3</v>
      </c>
      <c r="B6293" s="1">
        <v>2.0390030000000002E-3</v>
      </c>
      <c r="C6293" s="1">
        <f t="shared" si="100"/>
        <v>1.0174940035330725E-2</v>
      </c>
    </row>
    <row r="6294" spans="1:3" x14ac:dyDescent="0.25">
      <c r="A6294" s="1">
        <v>2.030432E-3</v>
      </c>
      <c r="B6294" s="1">
        <v>2.0123839999999999E-3</v>
      </c>
      <c r="C6294" s="1">
        <f t="shared" si="100"/>
        <v>8.8887487982853442E-3</v>
      </c>
    </row>
    <row r="6295" spans="1:3" x14ac:dyDescent="0.25">
      <c r="A6295" s="1">
        <v>1.9781159999999998E-3</v>
      </c>
      <c r="B6295" s="1">
        <v>1.9568020000000001E-3</v>
      </c>
      <c r="C6295" s="1">
        <f t="shared" si="100"/>
        <v>1.0774898944247815E-2</v>
      </c>
    </row>
    <row r="6296" spans="1:3" x14ac:dyDescent="0.25">
      <c r="A6296" s="1">
        <v>2.0036020000000002E-3</v>
      </c>
      <c r="B6296" s="1">
        <v>2.0006170000000001E-3</v>
      </c>
      <c r="C6296" s="1">
        <f t="shared" si="100"/>
        <v>1.4898168398714182E-3</v>
      </c>
    </row>
    <row r="6297" spans="1:3" x14ac:dyDescent="0.25">
      <c r="A6297" s="1">
        <v>2.0835319999999999E-3</v>
      </c>
      <c r="B6297" s="1">
        <v>2.05142E-3</v>
      </c>
      <c r="C6297" s="1">
        <f t="shared" si="100"/>
        <v>1.541229028399849E-2</v>
      </c>
    </row>
    <row r="6298" spans="1:3" x14ac:dyDescent="0.25">
      <c r="A6298" s="1">
        <v>2.3764630000000001E-3</v>
      </c>
      <c r="B6298" s="1">
        <v>2.439362E-3</v>
      </c>
      <c r="C6298" s="1">
        <f t="shared" si="100"/>
        <v>-2.6467485502614574E-2</v>
      </c>
    </row>
    <row r="6299" spans="1:3" x14ac:dyDescent="0.25">
      <c r="A6299" s="1">
        <v>1.8144560000000001E-3</v>
      </c>
      <c r="B6299" s="1">
        <v>1.9265879999999999E-3</v>
      </c>
      <c r="C6299" s="1">
        <f t="shared" si="100"/>
        <v>-6.1799239000559843E-2</v>
      </c>
    </row>
    <row r="6300" spans="1:3" x14ac:dyDescent="0.25">
      <c r="A6300" s="1">
        <v>1.9373940000000001E-3</v>
      </c>
      <c r="B6300" s="1">
        <v>1.890023E-3</v>
      </c>
      <c r="C6300" s="1">
        <f t="shared" si="100"/>
        <v>2.4450886087187245E-2</v>
      </c>
    </row>
    <row r="6301" spans="1:3" x14ac:dyDescent="0.25">
      <c r="A6301" s="1">
        <v>2.102736E-3</v>
      </c>
      <c r="B6301" s="1">
        <v>2.0500589999999999E-3</v>
      </c>
      <c r="C6301" s="1">
        <f t="shared" si="100"/>
        <v>2.5051646997055314E-2</v>
      </c>
    </row>
    <row r="6302" spans="1:3" x14ac:dyDescent="0.25">
      <c r="A6302" s="1">
        <v>2.0154970000000002E-3</v>
      </c>
      <c r="B6302" s="1">
        <v>2.0005560000000001E-3</v>
      </c>
      <c r="C6302" s="1">
        <f t="shared" si="100"/>
        <v>7.4130599053236421E-3</v>
      </c>
    </row>
    <row r="6303" spans="1:3" x14ac:dyDescent="0.25">
      <c r="A6303" s="1">
        <v>2.0257159999999999E-3</v>
      </c>
      <c r="B6303" s="1">
        <v>2.00118E-3</v>
      </c>
      <c r="C6303" s="1">
        <f t="shared" si="100"/>
        <v>1.2112260553799208E-2</v>
      </c>
    </row>
    <row r="6304" spans="1:3" x14ac:dyDescent="0.25">
      <c r="A6304" s="1">
        <v>2.0708329999999998E-3</v>
      </c>
      <c r="B6304" s="1">
        <v>2.0480569999999998E-3</v>
      </c>
      <c r="C6304" s="1">
        <f t="shared" si="100"/>
        <v>1.0998472595327562E-2</v>
      </c>
    </row>
    <row r="6305" spans="1:3" x14ac:dyDescent="0.25">
      <c r="A6305" s="1">
        <v>2.0617550000000002E-3</v>
      </c>
      <c r="B6305" s="1">
        <v>2.041157E-3</v>
      </c>
      <c r="C6305" s="1">
        <f t="shared" si="100"/>
        <v>9.9905177870310211E-3</v>
      </c>
    </row>
    <row r="6306" spans="1:3" x14ac:dyDescent="0.25">
      <c r="A6306" s="1">
        <v>2.0408219999999999E-3</v>
      </c>
      <c r="B6306" s="1">
        <v>2.0236310000000001E-3</v>
      </c>
      <c r="C6306" s="1">
        <f t="shared" si="100"/>
        <v>8.4235665824847709E-3</v>
      </c>
    </row>
    <row r="6307" spans="1:3" x14ac:dyDescent="0.25">
      <c r="A6307" s="1">
        <v>2.0005460000000002E-3</v>
      </c>
      <c r="B6307" s="1">
        <v>1.985082E-3</v>
      </c>
      <c r="C6307" s="1">
        <f t="shared" si="100"/>
        <v>7.7298897401010466E-3</v>
      </c>
    </row>
    <row r="6308" spans="1:3" x14ac:dyDescent="0.25">
      <c r="A6308" s="1">
        <v>2.0168650000000001E-3</v>
      </c>
      <c r="B6308" s="1">
        <v>2.0090809999999998E-3</v>
      </c>
      <c r="C6308" s="1">
        <f t="shared" si="100"/>
        <v>3.8594551444941843E-3</v>
      </c>
    </row>
    <row r="6309" spans="1:3" x14ac:dyDescent="0.25">
      <c r="A6309" s="1">
        <v>1.9764259999999999E-3</v>
      </c>
      <c r="B6309" s="1">
        <v>1.9639369999999998E-3</v>
      </c>
      <c r="C6309" s="1">
        <f t="shared" si="100"/>
        <v>6.3189818389355725E-3</v>
      </c>
    </row>
    <row r="6310" spans="1:3" x14ac:dyDescent="0.25">
      <c r="A6310" s="1">
        <v>2.120547E-3</v>
      </c>
      <c r="B6310" s="1">
        <v>2.11794E-3</v>
      </c>
      <c r="C6310" s="1">
        <f t="shared" si="100"/>
        <v>1.2293997727944519E-3</v>
      </c>
    </row>
    <row r="6311" spans="1:3" x14ac:dyDescent="0.25">
      <c r="A6311" s="1">
        <v>2.2745529999999999E-3</v>
      </c>
      <c r="B6311" s="1">
        <v>2.2731579999999999E-3</v>
      </c>
      <c r="C6311" s="1">
        <f t="shared" si="100"/>
        <v>6.133073179653125E-4</v>
      </c>
    </row>
    <row r="6312" spans="1:3" x14ac:dyDescent="0.25">
      <c r="A6312" s="1">
        <v>2.3323160000000001E-3</v>
      </c>
      <c r="B6312" s="1">
        <v>2.345546E-3</v>
      </c>
      <c r="C6312" s="1">
        <f t="shared" si="100"/>
        <v>-5.6724731983144334E-3</v>
      </c>
    </row>
    <row r="6313" spans="1:3" x14ac:dyDescent="0.25">
      <c r="A6313" s="1">
        <v>2.4361489999999999E-3</v>
      </c>
      <c r="B6313" s="1">
        <v>2.5233479999999999E-3</v>
      </c>
      <c r="C6313" s="1">
        <f t="shared" si="100"/>
        <v>-3.5793787654203435E-2</v>
      </c>
    </row>
    <row r="6314" spans="1:3" x14ac:dyDescent="0.25">
      <c r="A6314" s="1">
        <v>2.1132960000000002E-3</v>
      </c>
      <c r="B6314" s="1">
        <v>2.2285540000000002E-3</v>
      </c>
      <c r="C6314" s="1">
        <f t="shared" si="100"/>
        <v>-5.45394492773374E-2</v>
      </c>
    </row>
    <row r="6315" spans="1:3" x14ac:dyDescent="0.25">
      <c r="A6315" s="1">
        <v>1.6209449999999999E-3</v>
      </c>
      <c r="B6315" s="1">
        <v>1.59724E-3</v>
      </c>
      <c r="C6315" s="1">
        <f t="shared" si="100"/>
        <v>1.4624185274639146E-2</v>
      </c>
    </row>
    <row r="6316" spans="1:3" x14ac:dyDescent="0.25">
      <c r="A6316" s="1">
        <v>1.888507E-3</v>
      </c>
      <c r="B6316" s="1">
        <v>1.8751359999999999E-3</v>
      </c>
      <c r="C6316" s="1">
        <f t="shared" si="100"/>
        <v>7.0801961549520794E-3</v>
      </c>
    </row>
    <row r="6317" spans="1:3" x14ac:dyDescent="0.25">
      <c r="A6317" s="1">
        <v>1.9948330000000001E-3</v>
      </c>
      <c r="B6317" s="1">
        <v>1.9567709999999999E-3</v>
      </c>
      <c r="C6317" s="1">
        <f t="shared" si="100"/>
        <v>1.9080293939392503E-2</v>
      </c>
    </row>
    <row r="6318" spans="1:3" x14ac:dyDescent="0.25">
      <c r="A6318" s="1">
        <v>2.105937E-3</v>
      </c>
      <c r="B6318" s="1">
        <v>2.0727810000000001E-3</v>
      </c>
      <c r="C6318" s="1">
        <f t="shared" si="100"/>
        <v>1.5744060719765071E-2</v>
      </c>
    </row>
    <row r="6319" spans="1:3" x14ac:dyDescent="0.25">
      <c r="A6319" s="1">
        <v>2.0639539999999998E-3</v>
      </c>
      <c r="B6319" s="1">
        <v>2.0383300000000001E-3</v>
      </c>
      <c r="C6319" s="1">
        <f t="shared" si="100"/>
        <v>1.2415005373181623E-2</v>
      </c>
    </row>
    <row r="6320" spans="1:3" x14ac:dyDescent="0.25">
      <c r="A6320" s="1">
        <v>2.0438800000000001E-3</v>
      </c>
      <c r="B6320" s="1">
        <v>2.0257460000000001E-3</v>
      </c>
      <c r="C6320" s="1">
        <f t="shared" si="100"/>
        <v>8.8723408419280701E-3</v>
      </c>
    </row>
    <row r="6321" spans="1:3" x14ac:dyDescent="0.25">
      <c r="A6321" s="1">
        <v>2.0164430000000001E-3</v>
      </c>
      <c r="B6321" s="1">
        <v>2.0034150000000001E-3</v>
      </c>
      <c r="C6321" s="1">
        <f t="shared" si="100"/>
        <v>6.4608818597897376E-3</v>
      </c>
    </row>
    <row r="6322" spans="1:3" x14ac:dyDescent="0.25">
      <c r="A6322" s="1">
        <v>2.0220070000000001E-3</v>
      </c>
      <c r="B6322" s="1">
        <v>2.0121190000000001E-3</v>
      </c>
      <c r="C6322" s="1">
        <f t="shared" si="100"/>
        <v>4.8901907856896626E-3</v>
      </c>
    </row>
    <row r="6323" spans="1:3" x14ac:dyDescent="0.25">
      <c r="A6323" s="1">
        <v>1.9834010000000001E-3</v>
      </c>
      <c r="B6323" s="1">
        <v>1.9762289999999999E-3</v>
      </c>
      <c r="C6323" s="1">
        <f t="shared" si="100"/>
        <v>3.6160110839916727E-3</v>
      </c>
    </row>
    <row r="6324" spans="1:3" x14ac:dyDescent="0.25">
      <c r="A6324" s="1">
        <v>2.0380939999999998E-3</v>
      </c>
      <c r="B6324" s="1">
        <v>2.0321689999999999E-3</v>
      </c>
      <c r="C6324" s="1">
        <f t="shared" si="100"/>
        <v>2.9071279342365668E-3</v>
      </c>
    </row>
    <row r="6325" spans="1:3" x14ac:dyDescent="0.25">
      <c r="A6325" s="1">
        <v>2.0987570000000001E-3</v>
      </c>
      <c r="B6325" s="1">
        <v>2.098305E-3</v>
      </c>
      <c r="C6325" s="1">
        <f t="shared" si="100"/>
        <v>2.1536557114529121E-4</v>
      </c>
    </row>
    <row r="6326" spans="1:3" x14ac:dyDescent="0.25">
      <c r="A6326" s="1">
        <v>2.1171100000000002E-3</v>
      </c>
      <c r="B6326" s="1">
        <v>2.117552E-3</v>
      </c>
      <c r="C6326" s="1">
        <f t="shared" si="100"/>
        <v>-2.0877516992494656E-4</v>
      </c>
    </row>
    <row r="6327" spans="1:3" x14ac:dyDescent="0.25">
      <c r="A6327" s="1">
        <v>2.3580129999999999E-3</v>
      </c>
      <c r="B6327" s="1">
        <v>2.3381690000000002E-3</v>
      </c>
      <c r="C6327" s="1">
        <f t="shared" si="100"/>
        <v>8.4155600499232885E-3</v>
      </c>
    </row>
    <row r="6328" spans="1:3" x14ac:dyDescent="0.25">
      <c r="A6328" s="1">
        <v>2.4443170000000001E-3</v>
      </c>
      <c r="B6328" s="1">
        <v>2.453925E-3</v>
      </c>
      <c r="C6328" s="1">
        <f t="shared" si="100"/>
        <v>-3.9307503895770991E-3</v>
      </c>
    </row>
    <row r="6329" spans="1:3" x14ac:dyDescent="0.25">
      <c r="A6329" s="1">
        <v>2.4119020000000001E-3</v>
      </c>
      <c r="B6329" s="1">
        <v>2.4379390000000001E-3</v>
      </c>
      <c r="C6329" s="1">
        <f t="shared" si="100"/>
        <v>-1.0795214730946788E-2</v>
      </c>
    </row>
    <row r="6330" spans="1:3" x14ac:dyDescent="0.25">
      <c r="A6330" s="1">
        <v>2.5251420000000002E-3</v>
      </c>
      <c r="B6330" s="1">
        <v>2.5320500000000001E-3</v>
      </c>
      <c r="C6330" s="1">
        <f t="shared" si="100"/>
        <v>-2.7356877355807765E-3</v>
      </c>
    </row>
    <row r="6331" spans="1:3" x14ac:dyDescent="0.25">
      <c r="A6331" s="1">
        <v>2.4180199999999999E-3</v>
      </c>
      <c r="B6331" s="1">
        <v>2.4593760000000001E-3</v>
      </c>
      <c r="C6331" s="1">
        <f t="shared" si="100"/>
        <v>-1.7103249766337834E-2</v>
      </c>
    </row>
    <row r="6332" spans="1:3" x14ac:dyDescent="0.25">
      <c r="A6332" s="1">
        <v>2.1270379999999999E-3</v>
      </c>
      <c r="B6332" s="1">
        <v>2.1792869999999998E-3</v>
      </c>
      <c r="C6332" s="1">
        <f t="shared" si="100"/>
        <v>-2.4564206187195469E-2</v>
      </c>
    </row>
    <row r="6333" spans="1:3" x14ac:dyDescent="0.25">
      <c r="A6333" s="1">
        <v>1.8701989999999999E-3</v>
      </c>
      <c r="B6333" s="1">
        <v>1.9227560000000001E-3</v>
      </c>
      <c r="C6333" s="1">
        <f t="shared" si="100"/>
        <v>-2.81023570218999E-2</v>
      </c>
    </row>
    <row r="6334" spans="1:3" x14ac:dyDescent="0.25">
      <c r="A6334" s="1">
        <v>1.6608090000000001E-3</v>
      </c>
      <c r="B6334" s="1">
        <v>1.7025359999999999E-3</v>
      </c>
      <c r="C6334" s="1">
        <f t="shared" si="100"/>
        <v>-2.5124502576756188E-2</v>
      </c>
    </row>
    <row r="6335" spans="1:3" x14ac:dyDescent="0.25">
      <c r="A6335" s="1">
        <v>1.718532E-3</v>
      </c>
      <c r="B6335" s="1">
        <v>1.7301300000000001E-3</v>
      </c>
      <c r="C6335" s="1">
        <f t="shared" si="100"/>
        <v>-6.7487832638554492E-3</v>
      </c>
    </row>
    <row r="6336" spans="1:3" x14ac:dyDescent="0.25">
      <c r="A6336" s="1">
        <v>2.0190429999999999E-3</v>
      </c>
      <c r="B6336" s="1">
        <v>1.9940489999999999E-3</v>
      </c>
      <c r="C6336" s="1">
        <f t="shared" si="100"/>
        <v>1.2379132093769164E-2</v>
      </c>
    </row>
    <row r="6337" spans="1:3" x14ac:dyDescent="0.25">
      <c r="A6337" s="1">
        <v>2.0550120000000002E-3</v>
      </c>
      <c r="B6337" s="1">
        <v>2.0249679999999998E-3</v>
      </c>
      <c r="C6337" s="1">
        <f t="shared" si="100"/>
        <v>1.4619865966719579E-2</v>
      </c>
    </row>
    <row r="6338" spans="1:3" x14ac:dyDescent="0.25">
      <c r="A6338" s="1">
        <v>2.0648519999999998E-3</v>
      </c>
      <c r="B6338" s="1">
        <v>2.0440900000000001E-3</v>
      </c>
      <c r="C6338" s="1">
        <f t="shared" ref="C6338:C6401" si="101">(A6338-B6338)/A6338</f>
        <v>1.0054957934030958E-2</v>
      </c>
    </row>
    <row r="6339" spans="1:3" x14ac:dyDescent="0.25">
      <c r="A6339" s="1">
        <v>2.0141159999999998E-3</v>
      </c>
      <c r="B6339" s="1">
        <v>2.0039369999999999E-3</v>
      </c>
      <c r="C6339" s="1">
        <f t="shared" si="101"/>
        <v>5.0538300673843599E-3</v>
      </c>
    </row>
    <row r="6340" spans="1:3" x14ac:dyDescent="0.25">
      <c r="A6340" s="1">
        <v>2.01826E-3</v>
      </c>
      <c r="B6340" s="1">
        <v>2.00834E-3</v>
      </c>
      <c r="C6340" s="1">
        <f t="shared" si="101"/>
        <v>4.9151249095756083E-3</v>
      </c>
    </row>
    <row r="6341" spans="1:3" x14ac:dyDescent="0.25">
      <c r="A6341" s="1">
        <v>1.9917020000000001E-3</v>
      </c>
      <c r="B6341" s="1">
        <v>1.9865410000000001E-3</v>
      </c>
      <c r="C6341" s="1">
        <f t="shared" si="101"/>
        <v>2.5912511008173182E-3</v>
      </c>
    </row>
    <row r="6342" spans="1:3" x14ac:dyDescent="0.25">
      <c r="A6342" s="1">
        <v>2.0149650000000001E-3</v>
      </c>
      <c r="B6342" s="1">
        <v>2.0094560000000002E-3</v>
      </c>
      <c r="C6342" s="1">
        <f t="shared" si="101"/>
        <v>2.7340425267932175E-3</v>
      </c>
    </row>
    <row r="6343" spans="1:3" x14ac:dyDescent="0.25">
      <c r="A6343" s="1">
        <v>2.0323939999999999E-3</v>
      </c>
      <c r="B6343" s="1">
        <v>2.030521E-3</v>
      </c>
      <c r="C6343" s="1">
        <f t="shared" si="101"/>
        <v>9.2157327762229773E-4</v>
      </c>
    </row>
    <row r="6344" spans="1:3" x14ac:dyDescent="0.25">
      <c r="A6344" s="1">
        <v>2.0414230000000001E-3</v>
      </c>
      <c r="B6344" s="1">
        <v>2.0422890000000001E-3</v>
      </c>
      <c r="C6344" s="1">
        <f t="shared" si="101"/>
        <v>-4.2421389393573717E-4</v>
      </c>
    </row>
    <row r="6345" spans="1:3" x14ac:dyDescent="0.25">
      <c r="A6345" s="1">
        <v>2.1597449999999998E-3</v>
      </c>
      <c r="B6345" s="1">
        <v>2.1564679999999999E-3</v>
      </c>
      <c r="C6345" s="1">
        <f t="shared" si="101"/>
        <v>1.5173087563577557E-3</v>
      </c>
    </row>
    <row r="6346" spans="1:3" x14ac:dyDescent="0.25">
      <c r="A6346" s="1">
        <v>2.194311E-3</v>
      </c>
      <c r="B6346" s="1">
        <v>2.2072699999999999E-3</v>
      </c>
      <c r="C6346" s="1">
        <f t="shared" si="101"/>
        <v>-5.9057262165663335E-3</v>
      </c>
    </row>
    <row r="6347" spans="1:3" x14ac:dyDescent="0.25">
      <c r="A6347" s="1">
        <v>2.2281559999999998E-3</v>
      </c>
      <c r="B6347" s="1">
        <v>2.2351710000000002E-3</v>
      </c>
      <c r="C6347" s="1">
        <f t="shared" si="101"/>
        <v>-3.148343293737246E-3</v>
      </c>
    </row>
    <row r="6348" spans="1:3" x14ac:dyDescent="0.25">
      <c r="A6348" s="1">
        <v>2.3158860000000001E-3</v>
      </c>
      <c r="B6348" s="1">
        <v>2.3196150000000001E-3</v>
      </c>
      <c r="C6348" s="1">
        <f t="shared" si="101"/>
        <v>-1.6101828846497878E-3</v>
      </c>
    </row>
    <row r="6349" spans="1:3" x14ac:dyDescent="0.25">
      <c r="A6349" s="1">
        <v>2.3592930000000002E-3</v>
      </c>
      <c r="B6349" s="1">
        <v>2.3672039999999999E-3</v>
      </c>
      <c r="C6349" s="1">
        <f t="shared" si="101"/>
        <v>-3.3531231602008603E-3</v>
      </c>
    </row>
    <row r="6350" spans="1:3" x14ac:dyDescent="0.25">
      <c r="A6350" s="1">
        <v>2.3402940000000001E-3</v>
      </c>
      <c r="B6350" s="1">
        <v>2.3544310000000001E-3</v>
      </c>
      <c r="C6350" s="1">
        <f t="shared" si="101"/>
        <v>-6.0406940324591709E-3</v>
      </c>
    </row>
    <row r="6351" spans="1:3" x14ac:dyDescent="0.25">
      <c r="A6351" s="1">
        <v>2.1856900000000001E-3</v>
      </c>
      <c r="B6351" s="1">
        <v>2.2042530000000002E-3</v>
      </c>
      <c r="C6351" s="1">
        <f t="shared" si="101"/>
        <v>-8.4929701833288736E-3</v>
      </c>
    </row>
    <row r="6352" spans="1:3" x14ac:dyDescent="0.25">
      <c r="A6352" s="1">
        <v>2.4151229999999999E-3</v>
      </c>
      <c r="B6352" s="1">
        <v>2.41325E-3</v>
      </c>
      <c r="C6352" s="1">
        <f t="shared" si="101"/>
        <v>7.7552985914170511E-4</v>
      </c>
    </row>
    <row r="6353" spans="1:3" x14ac:dyDescent="0.25">
      <c r="A6353" s="1">
        <v>2.34739E-3</v>
      </c>
      <c r="B6353" s="1">
        <v>2.3548919999999999E-3</v>
      </c>
      <c r="C6353" s="1">
        <f t="shared" si="101"/>
        <v>-3.1958899032542283E-3</v>
      </c>
    </row>
    <row r="6354" spans="1:3" x14ac:dyDescent="0.25">
      <c r="A6354" s="1">
        <v>1.9190730000000001E-3</v>
      </c>
      <c r="B6354" s="1">
        <v>1.939489E-3</v>
      </c>
      <c r="C6354" s="1">
        <f t="shared" si="101"/>
        <v>-1.0638469719494715E-2</v>
      </c>
    </row>
    <row r="6355" spans="1:3" x14ac:dyDescent="0.25">
      <c r="A6355" s="1">
        <v>1.855385E-3</v>
      </c>
      <c r="B6355" s="1">
        <v>1.860984E-3</v>
      </c>
      <c r="C6355" s="1">
        <f t="shared" si="101"/>
        <v>-3.0177025253518876E-3</v>
      </c>
    </row>
    <row r="6356" spans="1:3" x14ac:dyDescent="0.25">
      <c r="A6356" s="1">
        <v>1.8773889999999999E-3</v>
      </c>
      <c r="B6356" s="1">
        <v>1.870023E-3</v>
      </c>
      <c r="C6356" s="1">
        <f t="shared" si="101"/>
        <v>3.9235342275894718E-3</v>
      </c>
    </row>
    <row r="6357" spans="1:3" x14ac:dyDescent="0.25">
      <c r="A6357" s="1">
        <v>1.9150149999999999E-3</v>
      </c>
      <c r="B6357" s="1">
        <v>1.917088E-3</v>
      </c>
      <c r="C6357" s="1">
        <f t="shared" si="101"/>
        <v>-1.0824980483181623E-3</v>
      </c>
    </row>
    <row r="6358" spans="1:3" x14ac:dyDescent="0.25">
      <c r="A6358" s="1">
        <v>1.9919199999999999E-3</v>
      </c>
      <c r="B6358" s="1">
        <v>1.9847509999999999E-3</v>
      </c>
      <c r="C6358" s="1">
        <f t="shared" si="101"/>
        <v>3.599040122093263E-3</v>
      </c>
    </row>
    <row r="6359" spans="1:3" x14ac:dyDescent="0.25">
      <c r="A6359" s="1">
        <v>2.021508E-3</v>
      </c>
      <c r="B6359" s="1">
        <v>2.0065370000000001E-3</v>
      </c>
      <c r="C6359" s="1">
        <f t="shared" si="101"/>
        <v>7.4058574094190612E-3</v>
      </c>
    </row>
    <row r="6360" spans="1:3" x14ac:dyDescent="0.25">
      <c r="A6360" s="1">
        <v>1.9986259999999999E-3</v>
      </c>
      <c r="B6360" s="1">
        <v>1.9929739999999998E-3</v>
      </c>
      <c r="C6360" s="1">
        <f t="shared" si="101"/>
        <v>2.8279427967013776E-3</v>
      </c>
    </row>
    <row r="6361" spans="1:3" x14ac:dyDescent="0.25">
      <c r="A6361" s="1">
        <v>1.9867700000000001E-3</v>
      </c>
      <c r="B6361" s="1">
        <v>1.984361E-3</v>
      </c>
      <c r="C6361" s="1">
        <f t="shared" si="101"/>
        <v>1.2125208252591348E-3</v>
      </c>
    </row>
    <row r="6362" spans="1:3" x14ac:dyDescent="0.25">
      <c r="A6362" s="1">
        <v>2.0018829999999999E-3</v>
      </c>
      <c r="B6362" s="1">
        <v>1.9980689999999999E-3</v>
      </c>
      <c r="C6362" s="1">
        <f t="shared" si="101"/>
        <v>1.9052062483172032E-3</v>
      </c>
    </row>
    <row r="6363" spans="1:3" x14ac:dyDescent="0.25">
      <c r="A6363" s="1">
        <v>2.0044730000000001E-3</v>
      </c>
      <c r="B6363" s="1">
        <v>2.0035769999999999E-3</v>
      </c>
      <c r="C6363" s="1">
        <f t="shared" si="101"/>
        <v>4.4700028386525034E-4</v>
      </c>
    </row>
    <row r="6364" spans="1:3" x14ac:dyDescent="0.25">
      <c r="A6364" s="1">
        <v>2.013408E-3</v>
      </c>
      <c r="B6364" s="1">
        <v>2.01381E-3</v>
      </c>
      <c r="C6364" s="1">
        <f t="shared" si="101"/>
        <v>-1.9966146950843605E-4</v>
      </c>
    </row>
    <row r="6365" spans="1:3" x14ac:dyDescent="0.25">
      <c r="A6365" s="1">
        <v>2.071317E-3</v>
      </c>
      <c r="B6365" s="1">
        <v>2.0696489999999998E-3</v>
      </c>
      <c r="C6365" s="1">
        <f t="shared" si="101"/>
        <v>8.0528475361339778E-4</v>
      </c>
    </row>
    <row r="6366" spans="1:3" x14ac:dyDescent="0.25">
      <c r="A6366" s="1">
        <v>2.0885930000000001E-3</v>
      </c>
      <c r="B6366" s="1">
        <v>2.0925919999999999E-3</v>
      </c>
      <c r="C6366" s="1">
        <f t="shared" si="101"/>
        <v>-1.914686106867042E-3</v>
      </c>
    </row>
    <row r="6367" spans="1:3" x14ac:dyDescent="0.25">
      <c r="A6367" s="1">
        <v>2.1387089999999999E-3</v>
      </c>
      <c r="B6367" s="1">
        <v>2.140276E-3</v>
      </c>
      <c r="C6367" s="1">
        <f t="shared" si="101"/>
        <v>-7.3268499828637809E-4</v>
      </c>
    </row>
    <row r="6368" spans="1:3" x14ac:dyDescent="0.25">
      <c r="A6368" s="1">
        <v>2.1873880000000002E-3</v>
      </c>
      <c r="B6368" s="1">
        <v>2.1988329999999999E-3</v>
      </c>
      <c r="C6368" s="1">
        <f t="shared" si="101"/>
        <v>-5.232267892115932E-3</v>
      </c>
    </row>
    <row r="6369" spans="1:3" x14ac:dyDescent="0.25">
      <c r="A6369" s="1">
        <v>2.213062E-3</v>
      </c>
      <c r="B6369" s="1">
        <v>2.2234300000000002E-3</v>
      </c>
      <c r="C6369" s="1">
        <f t="shared" si="101"/>
        <v>-4.6849116744131806E-3</v>
      </c>
    </row>
    <row r="6370" spans="1:3" x14ac:dyDescent="0.25">
      <c r="A6370" s="1">
        <v>2.2465789999999999E-3</v>
      </c>
      <c r="B6370" s="1">
        <v>2.2624759999999998E-3</v>
      </c>
      <c r="C6370" s="1">
        <f t="shared" si="101"/>
        <v>-7.076092138313392E-3</v>
      </c>
    </row>
    <row r="6371" spans="1:3" x14ac:dyDescent="0.25">
      <c r="A6371" s="1">
        <v>2.2051620000000001E-3</v>
      </c>
      <c r="B6371" s="1">
        <v>2.227756E-3</v>
      </c>
      <c r="C6371" s="1">
        <f t="shared" si="101"/>
        <v>-1.0245959253787211E-2</v>
      </c>
    </row>
    <row r="6372" spans="1:3" x14ac:dyDescent="0.25">
      <c r="A6372" s="1">
        <v>2.2714940000000002E-3</v>
      </c>
      <c r="B6372" s="1">
        <v>2.2864890000000001E-3</v>
      </c>
      <c r="C6372" s="1">
        <f t="shared" si="101"/>
        <v>-6.6013821740228459E-3</v>
      </c>
    </row>
    <row r="6373" spans="1:3" x14ac:dyDescent="0.25">
      <c r="A6373" s="1">
        <v>2.3241360000000001E-3</v>
      </c>
      <c r="B6373" s="1">
        <v>2.3394520000000001E-3</v>
      </c>
      <c r="C6373" s="1">
        <f t="shared" si="101"/>
        <v>-6.5899758017603218E-3</v>
      </c>
    </row>
    <row r="6374" spans="1:3" x14ac:dyDescent="0.25">
      <c r="A6374" s="1">
        <v>2.2773469999999999E-3</v>
      </c>
      <c r="B6374" s="1">
        <v>2.2891470000000001E-3</v>
      </c>
      <c r="C6374" s="1">
        <f t="shared" si="101"/>
        <v>-5.1814677341661935E-3</v>
      </c>
    </row>
    <row r="6375" spans="1:3" x14ac:dyDescent="0.25">
      <c r="A6375" s="1">
        <v>2.11436E-3</v>
      </c>
      <c r="B6375" s="1">
        <v>2.1209639999999999E-3</v>
      </c>
      <c r="C6375" s="1">
        <f t="shared" si="101"/>
        <v>-3.1234037722998442E-3</v>
      </c>
    </row>
    <row r="6376" spans="1:3" x14ac:dyDescent="0.25">
      <c r="A6376" s="1">
        <v>2.0323160000000002E-3</v>
      </c>
      <c r="B6376" s="1">
        <v>2.0235399999999999E-3</v>
      </c>
      <c r="C6376" s="1">
        <f t="shared" si="101"/>
        <v>4.3182261026337779E-3</v>
      </c>
    </row>
    <row r="6377" spans="1:3" x14ac:dyDescent="0.25">
      <c r="A6377" s="1">
        <v>2.008868E-3</v>
      </c>
      <c r="B6377" s="1">
        <v>2.0081280000000001E-3</v>
      </c>
      <c r="C6377" s="1">
        <f t="shared" si="101"/>
        <v>3.6836666221968893E-4</v>
      </c>
    </row>
    <row r="6378" spans="1:3" x14ac:dyDescent="0.25">
      <c r="A6378" s="1">
        <v>1.9501049999999999E-3</v>
      </c>
      <c r="B6378" s="1">
        <v>1.9570659999999999E-3</v>
      </c>
      <c r="C6378" s="1">
        <f t="shared" si="101"/>
        <v>-3.5695513831306468E-3</v>
      </c>
    </row>
    <row r="6379" spans="1:3" x14ac:dyDescent="0.25">
      <c r="A6379" s="1">
        <v>1.9520589999999999E-3</v>
      </c>
      <c r="B6379" s="1">
        <v>1.9564349999999999E-3</v>
      </c>
      <c r="C6379" s="1">
        <f t="shared" si="101"/>
        <v>-2.2417355213136211E-3</v>
      </c>
    </row>
    <row r="6380" spans="1:3" x14ac:dyDescent="0.25">
      <c r="A6380" s="1">
        <v>1.9744620000000002E-3</v>
      </c>
      <c r="B6380" s="1">
        <v>1.974188E-3</v>
      </c>
      <c r="C6380" s="1">
        <f t="shared" si="101"/>
        <v>1.3877197940512109E-4</v>
      </c>
    </row>
    <row r="6381" spans="1:3" x14ac:dyDescent="0.25">
      <c r="A6381" s="1">
        <v>1.9803030000000001E-3</v>
      </c>
      <c r="B6381" s="1">
        <v>1.981951E-3</v>
      </c>
      <c r="C6381" s="1">
        <f t="shared" si="101"/>
        <v>-8.3219588113532484E-4</v>
      </c>
    </row>
    <row r="6382" spans="1:3" x14ac:dyDescent="0.25">
      <c r="A6382" s="1">
        <v>1.98511E-3</v>
      </c>
      <c r="B6382" s="1">
        <v>1.9863770000000001E-3</v>
      </c>
      <c r="C6382" s="1">
        <f t="shared" si="101"/>
        <v>-6.3825178453592413E-4</v>
      </c>
    </row>
    <row r="6383" spans="1:3" x14ac:dyDescent="0.25">
      <c r="A6383" s="1">
        <v>1.9884120000000002E-3</v>
      </c>
      <c r="B6383" s="1">
        <v>1.9895170000000001E-3</v>
      </c>
      <c r="C6383" s="1">
        <f t="shared" si="101"/>
        <v>-5.5571984075731932E-4</v>
      </c>
    </row>
    <row r="6384" spans="1:3" x14ac:dyDescent="0.25">
      <c r="A6384" s="1">
        <v>1.9988779999999999E-3</v>
      </c>
      <c r="B6384" s="1">
        <v>2.0003410000000001E-3</v>
      </c>
      <c r="C6384" s="1">
        <f t="shared" si="101"/>
        <v>-7.3191060184771587E-4</v>
      </c>
    </row>
    <row r="6385" spans="1:3" x14ac:dyDescent="0.25">
      <c r="A6385" s="1">
        <v>2.0152519999999999E-3</v>
      </c>
      <c r="B6385" s="1">
        <v>2.0165130000000002E-3</v>
      </c>
      <c r="C6385" s="1">
        <f t="shared" si="101"/>
        <v>-6.2572819677153568E-4</v>
      </c>
    </row>
    <row r="6386" spans="1:3" x14ac:dyDescent="0.25">
      <c r="A6386" s="1">
        <v>2.037414E-3</v>
      </c>
      <c r="B6386" s="1">
        <v>2.0402910000000001E-3</v>
      </c>
      <c r="C6386" s="1">
        <f t="shared" si="101"/>
        <v>-1.4120841419564642E-3</v>
      </c>
    </row>
    <row r="6387" spans="1:3" x14ac:dyDescent="0.25">
      <c r="A6387" s="1">
        <v>2.067761E-3</v>
      </c>
      <c r="B6387" s="1">
        <v>2.069277E-3</v>
      </c>
      <c r="C6387" s="1">
        <f t="shared" si="101"/>
        <v>-7.3316016696321155E-4</v>
      </c>
    </row>
    <row r="6388" spans="1:3" x14ac:dyDescent="0.25">
      <c r="A6388" s="1">
        <v>2.0920090000000001E-3</v>
      </c>
      <c r="B6388" s="1">
        <v>2.0977790000000001E-3</v>
      </c>
      <c r="C6388" s="1">
        <f t="shared" si="101"/>
        <v>-2.7581143293360561E-3</v>
      </c>
    </row>
    <row r="6389" spans="1:3" x14ac:dyDescent="0.25">
      <c r="A6389" s="1">
        <v>2.118085E-3</v>
      </c>
      <c r="B6389" s="1">
        <v>2.12225E-3</v>
      </c>
      <c r="C6389" s="1">
        <f t="shared" si="101"/>
        <v>-1.9663988933399674E-3</v>
      </c>
    </row>
    <row r="6390" spans="1:3" x14ac:dyDescent="0.25">
      <c r="A6390" s="1">
        <v>2.1432669999999999E-3</v>
      </c>
      <c r="B6390" s="1">
        <v>2.1507599999999998E-3</v>
      </c>
      <c r="C6390" s="1">
        <f t="shared" si="101"/>
        <v>-3.4960646527007178E-3</v>
      </c>
    </row>
    <row r="6391" spans="1:3" x14ac:dyDescent="0.25">
      <c r="A6391" s="1">
        <v>2.1388819999999999E-3</v>
      </c>
      <c r="B6391" s="1">
        <v>2.1515789999999998E-3</v>
      </c>
      <c r="C6391" s="1">
        <f t="shared" si="101"/>
        <v>-5.9362788597032857E-3</v>
      </c>
    </row>
    <row r="6392" spans="1:3" x14ac:dyDescent="0.25">
      <c r="A6392" s="1">
        <v>2.171133E-3</v>
      </c>
      <c r="B6392" s="1">
        <v>2.1770790000000002E-3</v>
      </c>
      <c r="C6392" s="1">
        <f t="shared" si="101"/>
        <v>-2.738662256066378E-3</v>
      </c>
    </row>
    <row r="6393" spans="1:3" x14ac:dyDescent="0.25">
      <c r="A6393" s="1">
        <v>2.183141E-3</v>
      </c>
      <c r="B6393" s="1">
        <v>2.1884629999999999E-3</v>
      </c>
      <c r="C6393" s="1">
        <f t="shared" si="101"/>
        <v>-2.4377719991516256E-3</v>
      </c>
    </row>
    <row r="6394" spans="1:3" x14ac:dyDescent="0.25">
      <c r="A6394" s="1">
        <v>2.1745520000000002E-3</v>
      </c>
      <c r="B6394" s="1">
        <v>2.1775100000000001E-3</v>
      </c>
      <c r="C6394" s="1">
        <f t="shared" si="101"/>
        <v>-1.360280186447578E-3</v>
      </c>
    </row>
    <row r="6395" spans="1:3" x14ac:dyDescent="0.25">
      <c r="A6395" s="1">
        <v>2.1583800000000001E-3</v>
      </c>
      <c r="B6395" s="1">
        <v>2.1622960000000002E-3</v>
      </c>
      <c r="C6395" s="1">
        <f t="shared" si="101"/>
        <v>-1.8143237057423047E-3</v>
      </c>
    </row>
    <row r="6396" spans="1:3" x14ac:dyDescent="0.25">
      <c r="A6396" s="1">
        <v>2.1088830000000002E-3</v>
      </c>
      <c r="B6396" s="1">
        <v>2.1101190000000001E-3</v>
      </c>
      <c r="C6396" s="1">
        <f t="shared" si="101"/>
        <v>-5.8609225831871437E-4</v>
      </c>
    </row>
    <row r="6397" spans="1:3" x14ac:dyDescent="0.25">
      <c r="A6397" s="1">
        <v>2.0422069999999999E-3</v>
      </c>
      <c r="B6397" s="1">
        <v>2.0426289999999998E-3</v>
      </c>
      <c r="C6397" s="1">
        <f t="shared" si="101"/>
        <v>-2.0663918985681787E-4</v>
      </c>
    </row>
    <row r="6398" spans="1:3" x14ac:dyDescent="0.25">
      <c r="A6398" s="1">
        <v>2.0046819999999998E-3</v>
      </c>
      <c r="B6398" s="1">
        <v>2.0090899999999998E-3</v>
      </c>
      <c r="C6398" s="1">
        <f t="shared" si="101"/>
        <v>-2.1988524863295108E-3</v>
      </c>
    </row>
    <row r="6399" spans="1:3" x14ac:dyDescent="0.25">
      <c r="A6399" s="1">
        <v>1.9954349999999998E-3</v>
      </c>
      <c r="B6399" s="1">
        <v>2.0000009999999999E-3</v>
      </c>
      <c r="C6399" s="1">
        <f t="shared" si="101"/>
        <v>-2.2882228686978623E-3</v>
      </c>
    </row>
    <row r="6400" spans="1:3" x14ac:dyDescent="0.25">
      <c r="A6400" s="1">
        <v>1.9753269999999998E-3</v>
      </c>
      <c r="B6400" s="1">
        <v>1.9806509999999999E-3</v>
      </c>
      <c r="C6400" s="1">
        <f t="shared" si="101"/>
        <v>-2.6952499510208322E-3</v>
      </c>
    </row>
    <row r="6401" spans="1:3" x14ac:dyDescent="0.25">
      <c r="A6401" s="1">
        <v>1.9781579999999998E-3</v>
      </c>
      <c r="B6401" s="1">
        <v>1.9825839999999999E-3</v>
      </c>
      <c r="C6401" s="1">
        <f t="shared" si="101"/>
        <v>-2.2374350279401761E-3</v>
      </c>
    </row>
    <row r="6402" spans="1:3" x14ac:dyDescent="0.25">
      <c r="A6402" s="1">
        <v>1.9710650000000001E-3</v>
      </c>
      <c r="B6402" s="1">
        <v>1.9776289999999998E-3</v>
      </c>
      <c r="C6402" s="1">
        <f t="shared" ref="C6402:C6465" si="102">(A6402-B6402)/A6402</f>
        <v>-3.3301793700358444E-3</v>
      </c>
    </row>
    <row r="6403" spans="1:3" x14ac:dyDescent="0.25">
      <c r="A6403" s="1">
        <v>1.9722170000000001E-3</v>
      </c>
      <c r="B6403" s="1">
        <v>1.977239E-3</v>
      </c>
      <c r="C6403" s="1">
        <f t="shared" si="102"/>
        <v>-2.5463729396916898E-3</v>
      </c>
    </row>
    <row r="6404" spans="1:3" x14ac:dyDescent="0.25">
      <c r="A6404" s="1">
        <v>1.9829539999999999E-3</v>
      </c>
      <c r="B6404" s="1">
        <v>1.9870949999999999E-3</v>
      </c>
      <c r="C6404" s="1">
        <f t="shared" si="102"/>
        <v>-2.0882985687010595E-3</v>
      </c>
    </row>
    <row r="6405" spans="1:3" x14ac:dyDescent="0.25">
      <c r="A6405" s="1">
        <v>1.9942829999999999E-3</v>
      </c>
      <c r="B6405" s="1">
        <v>1.997057E-3</v>
      </c>
      <c r="C6405" s="1">
        <f t="shared" si="102"/>
        <v>-1.3909761051967512E-3</v>
      </c>
    </row>
    <row r="6406" spans="1:3" x14ac:dyDescent="0.25">
      <c r="A6406" s="1">
        <v>2.0100930000000001E-3</v>
      </c>
      <c r="B6406" s="1">
        <v>2.0136310000000001E-3</v>
      </c>
      <c r="C6406" s="1">
        <f t="shared" si="102"/>
        <v>-1.7601175666996395E-3</v>
      </c>
    </row>
    <row r="6407" spans="1:3" x14ac:dyDescent="0.25">
      <c r="A6407" s="1">
        <v>2.0284190000000001E-3</v>
      </c>
      <c r="B6407" s="1">
        <v>2.030895E-3</v>
      </c>
      <c r="C6407" s="1">
        <f t="shared" si="102"/>
        <v>-1.2206551013375215E-3</v>
      </c>
    </row>
    <row r="6408" spans="1:3" x14ac:dyDescent="0.25">
      <c r="A6408" s="1">
        <v>2.0486179999999999E-3</v>
      </c>
      <c r="B6408" s="1">
        <v>2.053614E-3</v>
      </c>
      <c r="C6408" s="1">
        <f t="shared" si="102"/>
        <v>-2.4387172230255555E-3</v>
      </c>
    </row>
    <row r="6409" spans="1:3" x14ac:dyDescent="0.25">
      <c r="A6409" s="1">
        <v>2.076072E-3</v>
      </c>
      <c r="B6409" s="1">
        <v>2.0785869999999998E-3</v>
      </c>
      <c r="C6409" s="1">
        <f t="shared" si="102"/>
        <v>-1.2114223398802205E-3</v>
      </c>
    </row>
    <row r="6410" spans="1:3" x14ac:dyDescent="0.25">
      <c r="A6410" s="1">
        <v>2.106803E-3</v>
      </c>
      <c r="B6410" s="1">
        <v>2.1105759999999999E-3</v>
      </c>
      <c r="C6410" s="1">
        <f t="shared" si="102"/>
        <v>-1.7908651164821221E-3</v>
      </c>
    </row>
    <row r="6411" spans="1:3" x14ac:dyDescent="0.25">
      <c r="A6411" s="1">
        <v>2.1272909999999999E-3</v>
      </c>
      <c r="B6411" s="1">
        <v>2.1295300000000001E-3</v>
      </c>
      <c r="C6411" s="1">
        <f t="shared" si="102"/>
        <v>-1.052512326710466E-3</v>
      </c>
    </row>
    <row r="6412" spans="1:3" x14ac:dyDescent="0.25">
      <c r="A6412" s="1">
        <v>2.161072E-3</v>
      </c>
      <c r="B6412" s="1">
        <v>2.1606469999999999E-3</v>
      </c>
      <c r="C6412" s="1">
        <f t="shared" si="102"/>
        <v>1.9666165680739842E-4</v>
      </c>
    </row>
    <row r="6413" spans="1:3" x14ac:dyDescent="0.25">
      <c r="A6413" s="1">
        <v>2.177909E-3</v>
      </c>
      <c r="B6413" s="1">
        <v>2.1798680000000002E-3</v>
      </c>
      <c r="C6413" s="1">
        <f t="shared" si="102"/>
        <v>-8.9948661766867306E-4</v>
      </c>
    </row>
    <row r="6414" spans="1:3" x14ac:dyDescent="0.25">
      <c r="A6414" s="1">
        <v>2.1997589999999999E-3</v>
      </c>
      <c r="B6414" s="1">
        <v>2.2013670000000001E-3</v>
      </c>
      <c r="C6414" s="1">
        <f t="shared" si="102"/>
        <v>-7.3098916744978194E-4</v>
      </c>
    </row>
    <row r="6415" spans="1:3" x14ac:dyDescent="0.25">
      <c r="A6415" s="1">
        <v>2.2105829999999999E-3</v>
      </c>
      <c r="B6415" s="1">
        <v>2.212033E-3</v>
      </c>
      <c r="C6415" s="1">
        <f t="shared" si="102"/>
        <v>-6.5593556089052637E-4</v>
      </c>
    </row>
    <row r="6416" spans="1:3" x14ac:dyDescent="0.25">
      <c r="A6416" s="1">
        <v>2.1866960000000001E-3</v>
      </c>
      <c r="B6416" s="1">
        <v>2.186365E-3</v>
      </c>
      <c r="C6416" s="1">
        <f t="shared" si="102"/>
        <v>1.5136992064745895E-4</v>
      </c>
    </row>
    <row r="6417" spans="1:3" x14ac:dyDescent="0.25">
      <c r="A6417" s="1">
        <v>2.1640449999999999E-3</v>
      </c>
      <c r="B6417" s="1">
        <v>2.1629589999999999E-3</v>
      </c>
      <c r="C6417" s="1">
        <f t="shared" si="102"/>
        <v>5.0183799320252997E-4</v>
      </c>
    </row>
    <row r="6418" spans="1:3" x14ac:dyDescent="0.25">
      <c r="A6418" s="1">
        <v>2.1348840000000001E-3</v>
      </c>
      <c r="B6418" s="1">
        <v>2.1327450000000001E-3</v>
      </c>
      <c r="C6418" s="1">
        <f t="shared" si="102"/>
        <v>1.0019279736041679E-3</v>
      </c>
    </row>
    <row r="6419" spans="1:3" x14ac:dyDescent="0.25">
      <c r="A6419" s="1">
        <v>2.0707730000000001E-3</v>
      </c>
      <c r="B6419" s="1">
        <v>2.0728410000000002E-3</v>
      </c>
      <c r="C6419" s="1">
        <f t="shared" si="102"/>
        <v>-9.9866088653852202E-4</v>
      </c>
    </row>
    <row r="6420" spans="1:3" x14ac:dyDescent="0.25">
      <c r="A6420" s="1">
        <v>2.0219230000000001E-3</v>
      </c>
      <c r="B6420" s="1">
        <v>2.0276980000000001E-3</v>
      </c>
      <c r="C6420" s="1">
        <f t="shared" si="102"/>
        <v>-2.8561918530032866E-3</v>
      </c>
    </row>
    <row r="6421" spans="1:3" x14ac:dyDescent="0.25">
      <c r="A6421" s="1">
        <v>1.9918959999999999E-3</v>
      </c>
      <c r="B6421" s="1">
        <v>1.9983240000000001E-3</v>
      </c>
      <c r="C6421" s="1">
        <f t="shared" si="102"/>
        <v>-3.227076112407557E-3</v>
      </c>
    </row>
    <row r="6422" spans="1:3" x14ac:dyDescent="0.25">
      <c r="A6422" s="1">
        <v>1.969756E-3</v>
      </c>
      <c r="B6422" s="1">
        <v>1.9775029999999998E-3</v>
      </c>
      <c r="C6422" s="1">
        <f t="shared" si="102"/>
        <v>-3.9329744394736143E-3</v>
      </c>
    </row>
    <row r="6423" spans="1:3" x14ac:dyDescent="0.25">
      <c r="A6423" s="1">
        <v>1.9614400000000001E-3</v>
      </c>
      <c r="B6423" s="1">
        <v>1.970552E-3</v>
      </c>
      <c r="C6423" s="1">
        <f t="shared" si="102"/>
        <v>-4.6455665225548183E-3</v>
      </c>
    </row>
    <row r="6424" spans="1:3" x14ac:dyDescent="0.25">
      <c r="A6424" s="1">
        <v>1.9695899999999998E-3</v>
      </c>
      <c r="B6424" s="1">
        <v>1.9771210000000001E-3</v>
      </c>
      <c r="C6424" s="1">
        <f t="shared" si="102"/>
        <v>-3.8236384222098464E-3</v>
      </c>
    </row>
    <row r="6425" spans="1:3" x14ac:dyDescent="0.25">
      <c r="A6425" s="1">
        <v>1.977047E-3</v>
      </c>
      <c r="B6425" s="1">
        <v>1.9825450000000001E-3</v>
      </c>
      <c r="C6425" s="1">
        <f t="shared" si="102"/>
        <v>-2.7809151729827606E-3</v>
      </c>
    </row>
    <row r="6426" spans="1:3" x14ac:dyDescent="0.25">
      <c r="A6426" s="1">
        <v>1.9922519999999999E-3</v>
      </c>
      <c r="B6426" s="1">
        <v>1.9972430000000001E-3</v>
      </c>
      <c r="C6426" s="1">
        <f t="shared" si="102"/>
        <v>-2.5052051648085669E-3</v>
      </c>
    </row>
    <row r="6427" spans="1:3" x14ac:dyDescent="0.25">
      <c r="A6427" s="1">
        <v>2.0081320000000001E-3</v>
      </c>
      <c r="B6427" s="1">
        <v>2.0110929999999998E-3</v>
      </c>
      <c r="C6427" s="1">
        <f t="shared" si="102"/>
        <v>-1.4745046640358679E-3</v>
      </c>
    </row>
    <row r="6428" spans="1:3" x14ac:dyDescent="0.25">
      <c r="A6428" s="1">
        <v>2.0255170000000001E-3</v>
      </c>
      <c r="B6428" s="1">
        <v>2.0298540000000002E-3</v>
      </c>
      <c r="C6428" s="1">
        <f t="shared" si="102"/>
        <v>-2.1411817328613339E-3</v>
      </c>
    </row>
    <row r="6429" spans="1:3" x14ac:dyDescent="0.25">
      <c r="A6429" s="1">
        <v>2.044967E-3</v>
      </c>
      <c r="B6429" s="1">
        <v>2.0471339999999999E-3</v>
      </c>
      <c r="C6429" s="1">
        <f t="shared" si="102"/>
        <v>-1.0596748015982496E-3</v>
      </c>
    </row>
    <row r="6430" spans="1:3" x14ac:dyDescent="0.25">
      <c r="A6430" s="1">
        <v>2.0624079999999999E-3</v>
      </c>
      <c r="B6430" s="1">
        <v>2.067106E-3</v>
      </c>
      <c r="C6430" s="1">
        <f t="shared" si="102"/>
        <v>-2.2779197908464419E-3</v>
      </c>
    </row>
    <row r="6431" spans="1:3" x14ac:dyDescent="0.25">
      <c r="A6431" s="1">
        <v>2.0775020000000002E-3</v>
      </c>
      <c r="B6431" s="1">
        <v>2.0814760000000001E-3</v>
      </c>
      <c r="C6431" s="1">
        <f t="shared" si="102"/>
        <v>-1.9128742114327228E-3</v>
      </c>
    </row>
    <row r="6432" spans="1:3" x14ac:dyDescent="0.25">
      <c r="A6432" s="1">
        <v>2.1101570000000001E-3</v>
      </c>
      <c r="B6432" s="1">
        <v>2.114178E-3</v>
      </c>
      <c r="C6432" s="1">
        <f t="shared" si="102"/>
        <v>-1.9055454167627743E-3</v>
      </c>
    </row>
    <row r="6433" spans="1:3" x14ac:dyDescent="0.25">
      <c r="A6433" s="1">
        <v>2.1343339999999999E-3</v>
      </c>
      <c r="B6433" s="1">
        <v>2.1389669999999999E-3</v>
      </c>
      <c r="C6433" s="1">
        <f t="shared" si="102"/>
        <v>-2.17070055577055E-3</v>
      </c>
    </row>
    <row r="6434" spans="1:3" x14ac:dyDescent="0.25">
      <c r="A6434" s="1">
        <v>2.1719360000000002E-3</v>
      </c>
      <c r="B6434" s="1">
        <v>2.1734570000000002E-3</v>
      </c>
      <c r="C6434" s="1">
        <f t="shared" si="102"/>
        <v>-7.0029687799271596E-4</v>
      </c>
    </row>
    <row r="6435" spans="1:3" x14ac:dyDescent="0.25">
      <c r="A6435" s="1">
        <v>2.1947300000000002E-3</v>
      </c>
      <c r="B6435" s="1">
        <v>2.1946800000000001E-3</v>
      </c>
      <c r="C6435" s="1">
        <f t="shared" si="102"/>
        <v>2.2781845602938281E-5</v>
      </c>
    </row>
    <row r="6436" spans="1:3" x14ac:dyDescent="0.25">
      <c r="A6436" s="1">
        <v>2.2012580000000002E-3</v>
      </c>
      <c r="B6436" s="1">
        <v>2.2028450000000002E-3</v>
      </c>
      <c r="C6436" s="1">
        <f t="shared" si="102"/>
        <v>-7.2095138325445839E-4</v>
      </c>
    </row>
    <row r="6437" spans="1:3" x14ac:dyDescent="0.25">
      <c r="A6437" s="1">
        <v>2.2180670000000002E-3</v>
      </c>
      <c r="B6437" s="1">
        <v>2.2163500000000002E-3</v>
      </c>
      <c r="C6437" s="1">
        <f t="shared" si="102"/>
        <v>7.7409744610962511E-4</v>
      </c>
    </row>
    <row r="6438" spans="1:3" x14ac:dyDescent="0.25">
      <c r="A6438" s="1">
        <v>2.196721E-3</v>
      </c>
      <c r="B6438" s="1">
        <v>2.1916320000000002E-3</v>
      </c>
      <c r="C6438" s="1">
        <f t="shared" si="102"/>
        <v>2.3166346568361607E-3</v>
      </c>
    </row>
    <row r="6439" spans="1:3" x14ac:dyDescent="0.25">
      <c r="A6439" s="1">
        <v>2.143392E-3</v>
      </c>
      <c r="B6439" s="1">
        <v>2.1397460000000001E-3</v>
      </c>
      <c r="C6439" s="1">
        <f t="shared" si="102"/>
        <v>1.7010420865618348E-3</v>
      </c>
    </row>
    <row r="6440" spans="1:3" x14ac:dyDescent="0.25">
      <c r="A6440" s="1">
        <v>2.1018539999999998E-3</v>
      </c>
      <c r="B6440" s="1">
        <v>2.0985729999999998E-3</v>
      </c>
      <c r="C6440" s="1">
        <f t="shared" si="102"/>
        <v>1.5610028099001852E-3</v>
      </c>
    </row>
    <row r="6441" spans="1:3" x14ac:dyDescent="0.25">
      <c r="A6441" s="1">
        <v>2.0343700000000002E-3</v>
      </c>
      <c r="B6441" s="1">
        <v>2.0378950000000001E-3</v>
      </c>
      <c r="C6441" s="1">
        <f t="shared" si="102"/>
        <v>-1.7327231526221298E-3</v>
      </c>
    </row>
    <row r="6442" spans="1:3" x14ac:dyDescent="0.25">
      <c r="A6442" s="1">
        <v>1.9921650000000002E-3</v>
      </c>
      <c r="B6442" s="1">
        <v>2.0012379999999998E-3</v>
      </c>
      <c r="C6442" s="1">
        <f t="shared" si="102"/>
        <v>-4.5543416333484587E-3</v>
      </c>
    </row>
    <row r="6443" spans="1:3" x14ac:dyDescent="0.25">
      <c r="A6443" s="1">
        <v>1.9742000000000002E-3</v>
      </c>
      <c r="B6443" s="1">
        <v>1.9828929999999999E-3</v>
      </c>
      <c r="C6443" s="1">
        <f t="shared" si="102"/>
        <v>-4.4033026035861216E-3</v>
      </c>
    </row>
    <row r="6444" spans="1:3" x14ac:dyDescent="0.25">
      <c r="A6444" s="1">
        <v>1.9643400000000002E-3</v>
      </c>
      <c r="B6444" s="1">
        <v>1.973753E-3</v>
      </c>
      <c r="C6444" s="1">
        <f t="shared" si="102"/>
        <v>-4.7919402954680872E-3</v>
      </c>
    </row>
    <row r="6445" spans="1:3" x14ac:dyDescent="0.25">
      <c r="A6445" s="1">
        <v>1.964066E-3</v>
      </c>
      <c r="B6445" s="1">
        <v>1.9722189999999999E-3</v>
      </c>
      <c r="C6445" s="1">
        <f t="shared" si="102"/>
        <v>-4.1510824992642267E-3</v>
      </c>
    </row>
    <row r="6446" spans="1:3" x14ac:dyDescent="0.25">
      <c r="A6446" s="1">
        <v>1.9788060000000001E-3</v>
      </c>
      <c r="B6446" s="1">
        <v>1.9856269999999998E-3</v>
      </c>
      <c r="C6446" s="1">
        <f t="shared" si="102"/>
        <v>-3.4470281573836629E-3</v>
      </c>
    </row>
    <row r="6447" spans="1:3" x14ac:dyDescent="0.25">
      <c r="A6447" s="1">
        <v>1.9924410000000002E-3</v>
      </c>
      <c r="B6447" s="1">
        <v>1.996809E-3</v>
      </c>
      <c r="C6447" s="1">
        <f t="shared" si="102"/>
        <v>-2.1922857439692417E-3</v>
      </c>
    </row>
    <row r="6448" spans="1:3" x14ac:dyDescent="0.25">
      <c r="A6448" s="1">
        <v>2.008873E-3</v>
      </c>
      <c r="B6448" s="1">
        <v>2.0134990000000002E-3</v>
      </c>
      <c r="C6448" s="1">
        <f t="shared" si="102"/>
        <v>-2.3027837001145398E-3</v>
      </c>
    </row>
    <row r="6449" spans="1:3" x14ac:dyDescent="0.25">
      <c r="A6449" s="1">
        <v>2.026814E-3</v>
      </c>
      <c r="B6449" s="1">
        <v>2.0291279999999998E-3</v>
      </c>
      <c r="C6449" s="1">
        <f t="shared" si="102"/>
        <v>-1.1416933176896294E-3</v>
      </c>
    </row>
    <row r="6450" spans="1:3" x14ac:dyDescent="0.25">
      <c r="A6450" s="1">
        <v>2.0399459999999999E-3</v>
      </c>
      <c r="B6450" s="1">
        <v>2.0444830000000002E-3</v>
      </c>
      <c r="C6450" s="1">
        <f t="shared" si="102"/>
        <v>-2.2240784805088979E-3</v>
      </c>
    </row>
    <row r="6451" spans="1:3" x14ac:dyDescent="0.25">
      <c r="A6451" s="1">
        <v>2.058846E-3</v>
      </c>
      <c r="B6451" s="1">
        <v>2.0601320000000001E-3</v>
      </c>
      <c r="C6451" s="1">
        <f t="shared" si="102"/>
        <v>-6.2462175412832349E-4</v>
      </c>
    </row>
    <row r="6452" spans="1:3" x14ac:dyDescent="0.25">
      <c r="A6452" s="1">
        <v>2.0813110000000002E-3</v>
      </c>
      <c r="B6452" s="1">
        <v>2.0832519999999998E-3</v>
      </c>
      <c r="C6452" s="1">
        <f t="shared" si="102"/>
        <v>-9.325852791820452E-4</v>
      </c>
    </row>
    <row r="6453" spans="1:3" x14ac:dyDescent="0.25">
      <c r="A6453" s="1">
        <v>2.0938990000000002E-3</v>
      </c>
      <c r="B6453" s="1">
        <v>2.0956550000000001E-3</v>
      </c>
      <c r="C6453" s="1">
        <f t="shared" si="102"/>
        <v>-8.3862688697014173E-4</v>
      </c>
    </row>
    <row r="6454" spans="1:3" x14ac:dyDescent="0.25">
      <c r="A6454" s="1">
        <v>2.135896E-3</v>
      </c>
      <c r="B6454" s="1">
        <v>2.1349810000000002E-3</v>
      </c>
      <c r="C6454" s="1">
        <f t="shared" si="102"/>
        <v>4.2839164453689231E-4</v>
      </c>
    </row>
    <row r="6455" spans="1:3" x14ac:dyDescent="0.25">
      <c r="A6455" s="1">
        <v>2.1681299999999999E-3</v>
      </c>
      <c r="B6455" s="1">
        <v>2.16957E-3</v>
      </c>
      <c r="C6455" s="1">
        <f t="shared" si="102"/>
        <v>-6.6416681656548352E-4</v>
      </c>
    </row>
    <row r="6456" spans="1:3" x14ac:dyDescent="0.25">
      <c r="A6456" s="1">
        <v>2.2136159999999998E-3</v>
      </c>
      <c r="B6456" s="1">
        <v>2.2161519999999999E-3</v>
      </c>
      <c r="C6456" s="1">
        <f t="shared" si="102"/>
        <v>-1.1456368222853609E-3</v>
      </c>
    </row>
    <row r="6457" spans="1:3" x14ac:dyDescent="0.25">
      <c r="A6457" s="1">
        <v>2.2525150000000001E-3</v>
      </c>
      <c r="B6457" s="1">
        <v>2.2475920000000001E-3</v>
      </c>
      <c r="C6457" s="1">
        <f t="shared" si="102"/>
        <v>2.185557032916537E-3</v>
      </c>
    </row>
    <row r="6458" spans="1:3" x14ac:dyDescent="0.25">
      <c r="A6458" s="1">
        <v>2.2315120000000002E-3</v>
      </c>
      <c r="B6458" s="1">
        <v>2.2291189999999999E-3</v>
      </c>
      <c r="C6458" s="1">
        <f t="shared" si="102"/>
        <v>1.0723670766727999E-3</v>
      </c>
    </row>
    <row r="6459" spans="1:3" x14ac:dyDescent="0.25">
      <c r="A6459" s="1">
        <v>2.1982289999999999E-3</v>
      </c>
      <c r="B6459" s="1">
        <v>2.1978520000000001E-3</v>
      </c>
      <c r="C6459" s="1">
        <f t="shared" si="102"/>
        <v>1.7150169522818414E-4</v>
      </c>
    </row>
    <row r="6460" spans="1:3" x14ac:dyDescent="0.25">
      <c r="A6460" s="1">
        <v>2.1589679999999998E-3</v>
      </c>
      <c r="B6460" s="1">
        <v>2.1592959999999998E-3</v>
      </c>
      <c r="C6460" s="1">
        <f t="shared" si="102"/>
        <v>-1.5192443797219796E-4</v>
      </c>
    </row>
    <row r="6461" spans="1:3" x14ac:dyDescent="0.25">
      <c r="A6461" s="1">
        <v>2.0717869999999998E-3</v>
      </c>
      <c r="B6461" s="1">
        <v>2.080307E-3</v>
      </c>
      <c r="C6461" s="1">
        <f t="shared" si="102"/>
        <v>-4.1123918626770721E-3</v>
      </c>
    </row>
    <row r="6462" spans="1:3" x14ac:dyDescent="0.25">
      <c r="A6462" s="1">
        <v>2.0256610000000002E-3</v>
      </c>
      <c r="B6462" s="1">
        <v>2.035083E-3</v>
      </c>
      <c r="C6462" s="1">
        <f t="shared" si="102"/>
        <v>-4.6513212230475951E-3</v>
      </c>
    </row>
    <row r="6463" spans="1:3" x14ac:dyDescent="0.25">
      <c r="A6463" s="1">
        <v>1.988437E-3</v>
      </c>
      <c r="B6463" s="1">
        <v>1.9971199999999998E-3</v>
      </c>
      <c r="C6463" s="1">
        <f t="shared" si="102"/>
        <v>-4.3667463439876555E-3</v>
      </c>
    </row>
    <row r="6464" spans="1:3" x14ac:dyDescent="0.25">
      <c r="A6464" s="1">
        <v>1.9642090000000002E-3</v>
      </c>
      <c r="B6464" s="1">
        <v>1.9751650000000001E-3</v>
      </c>
      <c r="C6464" s="1">
        <f t="shared" si="102"/>
        <v>-5.5778178391402847E-3</v>
      </c>
    </row>
    <row r="6465" spans="1:3" x14ac:dyDescent="0.25">
      <c r="A6465" s="1">
        <v>1.9572190000000001E-3</v>
      </c>
      <c r="B6465" s="1">
        <v>1.9665210000000002E-3</v>
      </c>
      <c r="C6465" s="1">
        <f t="shared" si="102"/>
        <v>-4.7526618125003361E-3</v>
      </c>
    </row>
    <row r="6466" spans="1:3" x14ac:dyDescent="0.25">
      <c r="A6466" s="1">
        <v>1.9701860000000001E-3</v>
      </c>
      <c r="B6466" s="1">
        <v>1.9781059999999999E-3</v>
      </c>
      <c r="C6466" s="1">
        <f t="shared" ref="C6466:C6529" si="103">(A6466-B6466)/A6466</f>
        <v>-4.0199250223074377E-3</v>
      </c>
    </row>
    <row r="6467" spans="1:3" x14ac:dyDescent="0.25">
      <c r="A6467" s="1">
        <v>1.9797809999999999E-3</v>
      </c>
      <c r="B6467" s="1">
        <v>1.9855319999999999E-3</v>
      </c>
      <c r="C6467" s="1">
        <f t="shared" si="103"/>
        <v>-2.9048667504133134E-3</v>
      </c>
    </row>
    <row r="6468" spans="1:3" x14ac:dyDescent="0.25">
      <c r="A6468" s="1">
        <v>1.9969089999999998E-3</v>
      </c>
      <c r="B6468" s="1">
        <v>2.002158E-3</v>
      </c>
      <c r="C6468" s="1">
        <f t="shared" si="103"/>
        <v>-2.628562443256122E-3</v>
      </c>
    </row>
    <row r="6469" spans="1:3" x14ac:dyDescent="0.25">
      <c r="A6469" s="1">
        <v>2.0148660000000001E-3</v>
      </c>
      <c r="B6469" s="1">
        <v>2.0177289999999998E-3</v>
      </c>
      <c r="C6469" s="1">
        <f t="shared" si="103"/>
        <v>-1.4209381666074321E-3</v>
      </c>
    </row>
    <row r="6470" spans="1:3" x14ac:dyDescent="0.25">
      <c r="A6470" s="1">
        <v>2.0286739999999998E-3</v>
      </c>
      <c r="B6470" s="1">
        <v>2.032556E-3</v>
      </c>
      <c r="C6470" s="1">
        <f t="shared" si="103"/>
        <v>-1.9135652155053947E-3</v>
      </c>
    </row>
    <row r="6471" spans="1:3" x14ac:dyDescent="0.25">
      <c r="A6471" s="1">
        <v>2.0476439999999999E-3</v>
      </c>
      <c r="B6471" s="1">
        <v>2.0494089999999999E-3</v>
      </c>
      <c r="C6471" s="1">
        <f t="shared" si="103"/>
        <v>-8.6196624022531569E-4</v>
      </c>
    </row>
    <row r="6472" spans="1:3" x14ac:dyDescent="0.25">
      <c r="A6472" s="1">
        <v>2.0473280000000002E-3</v>
      </c>
      <c r="B6472" s="1">
        <v>2.0535890000000002E-3</v>
      </c>
      <c r="C6472" s="1">
        <f t="shared" si="103"/>
        <v>-3.0581323559293024E-3</v>
      </c>
    </row>
    <row r="6473" spans="1:3" x14ac:dyDescent="0.25">
      <c r="A6473" s="1">
        <v>2.0577299999999998E-3</v>
      </c>
      <c r="B6473" s="1">
        <v>2.061032E-3</v>
      </c>
      <c r="C6473" s="1">
        <f t="shared" si="103"/>
        <v>-1.6046808862193612E-3</v>
      </c>
    </row>
    <row r="6474" spans="1:3" x14ac:dyDescent="0.25">
      <c r="A6474" s="1">
        <v>2.085717E-3</v>
      </c>
      <c r="B6474" s="1">
        <v>2.0883730000000001E-3</v>
      </c>
      <c r="C6474" s="1">
        <f t="shared" si="103"/>
        <v>-1.2734230003400202E-3</v>
      </c>
    </row>
    <row r="6475" spans="1:3" x14ac:dyDescent="0.25">
      <c r="A6475" s="1">
        <v>2.1032059999999998E-3</v>
      </c>
      <c r="B6475" s="1">
        <v>2.1078310000000001E-3</v>
      </c>
      <c r="C6475" s="1">
        <f t="shared" si="103"/>
        <v>-2.1990237760829367E-3</v>
      </c>
    </row>
    <row r="6476" spans="1:3" x14ac:dyDescent="0.25">
      <c r="A6476" s="1">
        <v>2.1639279999999999E-3</v>
      </c>
      <c r="B6476" s="1">
        <v>2.1637409999999998E-3</v>
      </c>
      <c r="C6476" s="1">
        <f t="shared" si="103"/>
        <v>8.6416923298749786E-5</v>
      </c>
    </row>
    <row r="6477" spans="1:3" x14ac:dyDescent="0.25">
      <c r="A6477" s="1">
        <v>2.2052560000000001E-3</v>
      </c>
      <c r="B6477" s="1">
        <v>2.203815E-3</v>
      </c>
      <c r="C6477" s="1">
        <f t="shared" si="103"/>
        <v>6.5343887512380827E-4</v>
      </c>
    </row>
    <row r="6478" spans="1:3" x14ac:dyDescent="0.25">
      <c r="A6478" s="1">
        <v>2.2357729999999999E-3</v>
      </c>
      <c r="B6478" s="1">
        <v>2.2432519999999998E-3</v>
      </c>
      <c r="C6478" s="1">
        <f t="shared" si="103"/>
        <v>-3.3451517663018143E-3</v>
      </c>
    </row>
    <row r="6479" spans="1:3" x14ac:dyDescent="0.25">
      <c r="A6479" s="1">
        <v>2.2543509999999999E-3</v>
      </c>
      <c r="B6479" s="1">
        <v>2.2546889999999998E-3</v>
      </c>
      <c r="C6479" s="1">
        <f t="shared" si="103"/>
        <v>-1.4993228649837621E-4</v>
      </c>
    </row>
    <row r="6480" spans="1:3" x14ac:dyDescent="0.25">
      <c r="A6480" s="1">
        <v>2.2119919999999999E-3</v>
      </c>
      <c r="B6480" s="1">
        <v>2.2115609999999999E-3</v>
      </c>
      <c r="C6480" s="1">
        <f t="shared" si="103"/>
        <v>1.948469976383078E-4</v>
      </c>
    </row>
    <row r="6481" spans="1:3" x14ac:dyDescent="0.25">
      <c r="A6481" s="1">
        <v>2.091435E-3</v>
      </c>
      <c r="B6481" s="1">
        <v>2.1002579999999998E-3</v>
      </c>
      <c r="C6481" s="1">
        <f t="shared" si="103"/>
        <v>-4.2186345738690501E-3</v>
      </c>
    </row>
    <row r="6482" spans="1:3" x14ac:dyDescent="0.25">
      <c r="A6482" s="1">
        <v>2.0338520000000001E-3</v>
      </c>
      <c r="B6482" s="1">
        <v>2.0434979999999999E-3</v>
      </c>
      <c r="C6482" s="1">
        <f t="shared" si="103"/>
        <v>-4.7427246426976367E-3</v>
      </c>
    </row>
    <row r="6483" spans="1:3" x14ac:dyDescent="0.25">
      <c r="A6483" s="1">
        <v>1.994998E-3</v>
      </c>
      <c r="B6483" s="1">
        <v>2.0051370000000002E-3</v>
      </c>
      <c r="C6483" s="1">
        <f t="shared" si="103"/>
        <v>-5.0822106087325177E-3</v>
      </c>
    </row>
    <row r="6484" spans="1:3" x14ac:dyDescent="0.25">
      <c r="A6484" s="1">
        <v>1.9696649999999998E-3</v>
      </c>
      <c r="B6484" s="1">
        <v>1.9817770000000001E-3</v>
      </c>
      <c r="C6484" s="1">
        <f t="shared" si="103"/>
        <v>-6.1492690381360904E-3</v>
      </c>
    </row>
    <row r="6485" spans="1:3" x14ac:dyDescent="0.25">
      <c r="A6485" s="1">
        <v>1.9636549999999999E-3</v>
      </c>
      <c r="B6485" s="1">
        <v>1.9738490000000002E-3</v>
      </c>
      <c r="C6485" s="1">
        <f t="shared" si="103"/>
        <v>-5.1913396192305996E-3</v>
      </c>
    </row>
    <row r="6486" spans="1:3" x14ac:dyDescent="0.25">
      <c r="A6486" s="1">
        <v>1.9654439999999998E-3</v>
      </c>
      <c r="B6486" s="1">
        <v>1.9736110000000001E-3</v>
      </c>
      <c r="C6486" s="1">
        <f t="shared" si="103"/>
        <v>-4.1552951902981364E-3</v>
      </c>
    </row>
    <row r="6487" spans="1:3" x14ac:dyDescent="0.25">
      <c r="A6487" s="1">
        <v>1.971637E-3</v>
      </c>
      <c r="B6487" s="1">
        <v>1.977436E-3</v>
      </c>
      <c r="C6487" s="1">
        <f t="shared" si="103"/>
        <v>-2.9412107806862562E-3</v>
      </c>
    </row>
    <row r="6488" spans="1:3" x14ac:dyDescent="0.25">
      <c r="A6488" s="1">
        <v>1.987866E-3</v>
      </c>
      <c r="B6488" s="1">
        <v>1.9934699999999998E-3</v>
      </c>
      <c r="C6488" s="1">
        <f t="shared" si="103"/>
        <v>-2.8191035009400862E-3</v>
      </c>
    </row>
    <row r="6489" spans="1:3" x14ac:dyDescent="0.25">
      <c r="A6489" s="1">
        <v>2.0031239999999998E-3</v>
      </c>
      <c r="B6489" s="1">
        <v>2.0067010000000001E-3</v>
      </c>
      <c r="C6489" s="1">
        <f t="shared" si="103"/>
        <v>-1.7857107198557193E-3</v>
      </c>
    </row>
    <row r="6490" spans="1:3" x14ac:dyDescent="0.25">
      <c r="A6490" s="1">
        <v>2.0197700000000002E-3</v>
      </c>
      <c r="B6490" s="1">
        <v>2.0236630000000002E-3</v>
      </c>
      <c r="C6490" s="1">
        <f t="shared" si="103"/>
        <v>-1.9274471845804415E-3</v>
      </c>
    </row>
    <row r="6491" spans="1:3" x14ac:dyDescent="0.25">
      <c r="A6491" s="1">
        <v>2.0420719999999998E-3</v>
      </c>
      <c r="B6491" s="1">
        <v>2.044021E-3</v>
      </c>
      <c r="C6491" s="1">
        <f t="shared" si="103"/>
        <v>-9.5442276276263595E-4</v>
      </c>
    </row>
    <row r="6492" spans="1:3" x14ac:dyDescent="0.25">
      <c r="A6492" s="1">
        <v>2.050676E-3</v>
      </c>
      <c r="B6492" s="1">
        <v>2.0536040000000001E-3</v>
      </c>
      <c r="C6492" s="1">
        <f t="shared" si="103"/>
        <v>-1.4278218499656366E-3</v>
      </c>
    </row>
    <row r="6493" spans="1:3" x14ac:dyDescent="0.25">
      <c r="A6493" s="1">
        <v>2.076245E-3</v>
      </c>
      <c r="B6493" s="1">
        <v>2.075828E-3</v>
      </c>
      <c r="C6493" s="1">
        <f t="shared" si="103"/>
        <v>2.0084334941201647E-4</v>
      </c>
    </row>
    <row r="6494" spans="1:3" x14ac:dyDescent="0.25">
      <c r="A6494" s="1">
        <v>2.0528999999999999E-3</v>
      </c>
      <c r="B6494" s="1">
        <v>2.0584520000000001E-3</v>
      </c>
      <c r="C6494" s="1">
        <f t="shared" si="103"/>
        <v>-2.7044668517707867E-3</v>
      </c>
    </row>
    <row r="6495" spans="1:3" x14ac:dyDescent="0.25">
      <c r="A6495" s="1">
        <v>2.0485799999999999E-3</v>
      </c>
      <c r="B6495" s="1">
        <v>2.0505969999999999E-3</v>
      </c>
      <c r="C6495" s="1">
        <f t="shared" si="103"/>
        <v>-9.8458444385866851E-4</v>
      </c>
    </row>
    <row r="6496" spans="1:3" x14ac:dyDescent="0.25">
      <c r="A6496" s="1">
        <v>2.078964E-3</v>
      </c>
      <c r="B6496" s="1">
        <v>2.081935E-3</v>
      </c>
      <c r="C6496" s="1">
        <f t="shared" si="103"/>
        <v>-1.429077174977561E-3</v>
      </c>
    </row>
    <row r="6497" spans="1:3" x14ac:dyDescent="0.25">
      <c r="A6497" s="1">
        <v>2.1434829999999998E-3</v>
      </c>
      <c r="B6497" s="1">
        <v>2.1503030000000001E-3</v>
      </c>
      <c r="C6497" s="1">
        <f t="shared" si="103"/>
        <v>-3.1817373872338917E-3</v>
      </c>
    </row>
    <row r="6498" spans="1:3" x14ac:dyDescent="0.25">
      <c r="A6498" s="1">
        <v>2.2837970000000002E-3</v>
      </c>
      <c r="B6498" s="1">
        <v>2.2842309999999998E-3</v>
      </c>
      <c r="C6498" s="1">
        <f t="shared" si="103"/>
        <v>-1.9003440323272063E-4</v>
      </c>
    </row>
    <row r="6499" spans="1:3" x14ac:dyDescent="0.25">
      <c r="A6499" s="1">
        <v>2.3268970000000001E-3</v>
      </c>
      <c r="B6499" s="1">
        <v>2.3153639999999999E-3</v>
      </c>
      <c r="C6499" s="1">
        <f t="shared" si="103"/>
        <v>4.9563861228065541E-3</v>
      </c>
    </row>
    <row r="6500" spans="1:3" x14ac:dyDescent="0.25">
      <c r="A6500" s="1">
        <v>2.3024650000000001E-3</v>
      </c>
      <c r="B6500" s="1">
        <v>2.2980320000000002E-3</v>
      </c>
      <c r="C6500" s="1">
        <f t="shared" si="103"/>
        <v>1.9253278551464919E-3</v>
      </c>
    </row>
    <row r="6501" spans="1:3" x14ac:dyDescent="0.25">
      <c r="A6501" s="1">
        <v>2.117234E-3</v>
      </c>
      <c r="B6501" s="1">
        <v>2.1304470000000002E-3</v>
      </c>
      <c r="C6501" s="1">
        <f t="shared" si="103"/>
        <v>-6.2406895033804482E-3</v>
      </c>
    </row>
    <row r="6502" spans="1:3" x14ac:dyDescent="0.25">
      <c r="A6502" s="1">
        <v>2.0229670000000001E-3</v>
      </c>
      <c r="B6502" s="1">
        <v>2.0449320000000002E-3</v>
      </c>
      <c r="C6502" s="1">
        <f t="shared" si="103"/>
        <v>-1.0857814289605363E-2</v>
      </c>
    </row>
    <row r="6503" spans="1:3" x14ac:dyDescent="0.25">
      <c r="A6503" s="1">
        <v>1.9988430000000001E-3</v>
      </c>
      <c r="B6503" s="1">
        <v>2.0155170000000001E-3</v>
      </c>
      <c r="C6503" s="1">
        <f t="shared" si="103"/>
        <v>-8.3418257461941436E-3</v>
      </c>
    </row>
    <row r="6504" spans="1:3" x14ac:dyDescent="0.25">
      <c r="A6504" s="1">
        <v>1.963617E-3</v>
      </c>
      <c r="B6504" s="1">
        <v>1.9788459999999998E-3</v>
      </c>
      <c r="C6504" s="1">
        <f t="shared" si="103"/>
        <v>-7.7555857379518764E-3</v>
      </c>
    </row>
    <row r="6505" spans="1:3" x14ac:dyDescent="0.25">
      <c r="A6505" s="1">
        <v>1.9593739999999998E-3</v>
      </c>
      <c r="B6505" s="1">
        <v>1.9708719999999998E-3</v>
      </c>
      <c r="C6505" s="1">
        <f t="shared" si="103"/>
        <v>-5.8682007620801226E-3</v>
      </c>
    </row>
    <row r="6506" spans="1:3" x14ac:dyDescent="0.25">
      <c r="A6506" s="1">
        <v>1.9514199999999999E-3</v>
      </c>
      <c r="B6506" s="1">
        <v>1.9604129999999998E-3</v>
      </c>
      <c r="C6506" s="1">
        <f t="shared" si="103"/>
        <v>-4.6084389828944519E-3</v>
      </c>
    </row>
    <row r="6507" spans="1:3" x14ac:dyDescent="0.25">
      <c r="A6507" s="1">
        <v>1.9690319999999999E-3</v>
      </c>
      <c r="B6507" s="1">
        <v>1.9729539999999999E-3</v>
      </c>
      <c r="C6507" s="1">
        <f t="shared" si="103"/>
        <v>-1.9918416765191999E-3</v>
      </c>
    </row>
    <row r="6508" spans="1:3" x14ac:dyDescent="0.25">
      <c r="A6508" s="1">
        <v>1.9827569999999999E-3</v>
      </c>
      <c r="B6508" s="1">
        <v>1.9880900000000001E-3</v>
      </c>
      <c r="C6508" s="1">
        <f t="shared" si="103"/>
        <v>-2.689689155050347E-3</v>
      </c>
    </row>
    <row r="6509" spans="1:3" x14ac:dyDescent="0.25">
      <c r="A6509" s="1">
        <v>1.993618E-3</v>
      </c>
      <c r="B6509" s="1">
        <v>1.996715E-3</v>
      </c>
      <c r="C6509" s="1">
        <f t="shared" si="103"/>
        <v>-1.5534570815472586E-3</v>
      </c>
    </row>
    <row r="6510" spans="1:3" x14ac:dyDescent="0.25">
      <c r="A6510" s="1">
        <v>2.0100280000000001E-3</v>
      </c>
      <c r="B6510" s="1">
        <v>2.0139839999999999E-3</v>
      </c>
      <c r="C6510" s="1">
        <f t="shared" si="103"/>
        <v>-1.9681317872188037E-3</v>
      </c>
    </row>
    <row r="6511" spans="1:3" x14ac:dyDescent="0.25">
      <c r="A6511" s="1">
        <v>2.0300610000000001E-3</v>
      </c>
      <c r="B6511" s="1">
        <v>2.0327399999999999E-3</v>
      </c>
      <c r="C6511" s="1">
        <f t="shared" si="103"/>
        <v>-1.3196647785459594E-3</v>
      </c>
    </row>
    <row r="6512" spans="1:3" x14ac:dyDescent="0.25">
      <c r="A6512" s="1">
        <v>2.0458099999999999E-3</v>
      </c>
      <c r="B6512" s="1">
        <v>2.0490909999999998E-3</v>
      </c>
      <c r="C6512" s="1">
        <f t="shared" si="103"/>
        <v>-1.6037657455970711E-3</v>
      </c>
    </row>
    <row r="6513" spans="1:3" x14ac:dyDescent="0.25">
      <c r="A6513" s="1">
        <v>2.0722990000000001E-3</v>
      </c>
      <c r="B6513" s="1">
        <v>2.074935E-3</v>
      </c>
      <c r="C6513" s="1">
        <f t="shared" si="103"/>
        <v>-1.272017213732126E-3</v>
      </c>
    </row>
    <row r="6514" spans="1:3" x14ac:dyDescent="0.25">
      <c r="A6514" s="1">
        <v>2.0657560000000002E-3</v>
      </c>
      <c r="B6514" s="1">
        <v>2.0701069999999998E-3</v>
      </c>
      <c r="C6514" s="1">
        <f t="shared" si="103"/>
        <v>-2.1062506898199304E-3</v>
      </c>
    </row>
    <row r="6515" spans="1:3" x14ac:dyDescent="0.25">
      <c r="A6515" s="1">
        <v>2.1056310000000002E-3</v>
      </c>
      <c r="B6515" s="1">
        <v>2.1059160000000002E-3</v>
      </c>
      <c r="C6515" s="1">
        <f t="shared" si="103"/>
        <v>-1.353513507352628E-4</v>
      </c>
    </row>
    <row r="6516" spans="1:3" x14ac:dyDescent="0.25">
      <c r="A6516" s="1">
        <v>2.0316869999999999E-3</v>
      </c>
      <c r="B6516" s="1">
        <v>2.0407770000000001E-3</v>
      </c>
      <c r="C6516" s="1">
        <f t="shared" si="103"/>
        <v>-4.4741143689949418E-3</v>
      </c>
    </row>
    <row r="6517" spans="1:3" x14ac:dyDescent="0.25">
      <c r="A6517" s="1">
        <v>2.022958E-3</v>
      </c>
      <c r="B6517" s="1">
        <v>2.0220540000000001E-3</v>
      </c>
      <c r="C6517" s="1">
        <f t="shared" si="103"/>
        <v>4.4687037496572951E-4</v>
      </c>
    </row>
    <row r="6518" spans="1:3" x14ac:dyDescent="0.25">
      <c r="A6518" s="1">
        <v>2.0055899999999998E-3</v>
      </c>
      <c r="B6518" s="1">
        <v>2.0232039999999998E-3</v>
      </c>
      <c r="C6518" s="1">
        <f t="shared" si="103"/>
        <v>-8.7824530437427394E-3</v>
      </c>
    </row>
    <row r="6519" spans="1:3" x14ac:dyDescent="0.25">
      <c r="A6519" s="1">
        <v>2.1927890000000001E-3</v>
      </c>
      <c r="B6519" s="1">
        <v>2.210203E-3</v>
      </c>
      <c r="C6519" s="1">
        <f t="shared" si="103"/>
        <v>-7.9414845660024207E-3</v>
      </c>
    </row>
    <row r="6520" spans="1:3" x14ac:dyDescent="0.25">
      <c r="A6520" s="1">
        <v>2.5862250000000002E-3</v>
      </c>
      <c r="B6520" s="1">
        <v>2.5660029999999999E-3</v>
      </c>
      <c r="C6520" s="1">
        <f t="shared" si="103"/>
        <v>7.8191185995032508E-3</v>
      </c>
    </row>
    <row r="6521" spans="1:3" x14ac:dyDescent="0.25">
      <c r="A6521" s="1">
        <v>2.1839749999999999E-3</v>
      </c>
      <c r="B6521" s="1">
        <v>2.1985500000000001E-3</v>
      </c>
      <c r="C6521" s="1">
        <f t="shared" si="103"/>
        <v>-6.6736111906043703E-3</v>
      </c>
    </row>
    <row r="6522" spans="1:3" x14ac:dyDescent="0.25">
      <c r="A6522" s="1">
        <v>1.952526E-3</v>
      </c>
      <c r="B6522" s="1">
        <v>1.9963239999999998E-3</v>
      </c>
      <c r="C6522" s="1">
        <f t="shared" si="103"/>
        <v>-2.2431455458211486E-2</v>
      </c>
    </row>
    <row r="6523" spans="1:3" x14ac:dyDescent="0.25">
      <c r="A6523" s="1">
        <v>2.0053089999999998E-3</v>
      </c>
      <c r="B6523" s="1">
        <v>2.0199969999999999E-3</v>
      </c>
      <c r="C6523" s="1">
        <f t="shared" si="103"/>
        <v>-7.3245569635403398E-3</v>
      </c>
    </row>
    <row r="6524" spans="1:3" x14ac:dyDescent="0.25">
      <c r="A6524" s="1">
        <v>1.9416380000000001E-3</v>
      </c>
      <c r="B6524" s="1">
        <v>1.9580819999999999E-3</v>
      </c>
      <c r="C6524" s="1">
        <f t="shared" si="103"/>
        <v>-8.4691379134523483E-3</v>
      </c>
    </row>
    <row r="6525" spans="1:3" x14ac:dyDescent="0.25">
      <c r="A6525" s="1">
        <v>1.9510090000000001E-3</v>
      </c>
      <c r="B6525" s="1">
        <v>1.9621730000000002E-3</v>
      </c>
      <c r="C6525" s="1">
        <f t="shared" si="103"/>
        <v>-5.7221673503300794E-3</v>
      </c>
    </row>
    <row r="6526" spans="1:3" x14ac:dyDescent="0.25">
      <c r="A6526" s="1">
        <v>1.939395E-3</v>
      </c>
      <c r="B6526" s="1">
        <v>1.945741E-3</v>
      </c>
      <c r="C6526" s="1">
        <f t="shared" si="103"/>
        <v>-3.2721544605405065E-3</v>
      </c>
    </row>
    <row r="6527" spans="1:3" x14ac:dyDescent="0.25">
      <c r="A6527" s="1">
        <v>1.9651099999999999E-3</v>
      </c>
      <c r="B6527" s="1">
        <v>1.9727870000000002E-3</v>
      </c>
      <c r="C6527" s="1">
        <f t="shared" si="103"/>
        <v>-3.9066515360464326E-3</v>
      </c>
    </row>
    <row r="6528" spans="1:3" x14ac:dyDescent="0.25">
      <c r="A6528" s="1">
        <v>1.9866990000000002E-3</v>
      </c>
      <c r="B6528" s="1">
        <v>1.9908640000000002E-3</v>
      </c>
      <c r="C6528" s="1">
        <f t="shared" si="103"/>
        <v>-2.0964423901154551E-3</v>
      </c>
    </row>
    <row r="6529" spans="1:3" x14ac:dyDescent="0.25">
      <c r="A6529" s="1">
        <v>1.9903949999999998E-3</v>
      </c>
      <c r="B6529" s="1">
        <v>1.9913299999999999E-3</v>
      </c>
      <c r="C6529" s="1">
        <f t="shared" si="103"/>
        <v>-4.6975600320543667E-4</v>
      </c>
    </row>
    <row r="6530" spans="1:3" x14ac:dyDescent="0.25">
      <c r="A6530" s="1">
        <v>1.9999219999999999E-3</v>
      </c>
      <c r="B6530" s="1">
        <v>2.0036009999999998E-3</v>
      </c>
      <c r="C6530" s="1">
        <f t="shared" ref="C6530:C6593" si="104">(A6530-B6530)/A6530</f>
        <v>-1.8395717432979496E-3</v>
      </c>
    </row>
    <row r="6531" spans="1:3" x14ac:dyDescent="0.25">
      <c r="A6531" s="1">
        <v>2.0148829999999999E-3</v>
      </c>
      <c r="B6531" s="1">
        <v>2.0170409999999998E-3</v>
      </c>
      <c r="C6531" s="1">
        <f t="shared" si="104"/>
        <v>-1.0710299307701411E-3</v>
      </c>
    </row>
    <row r="6532" spans="1:3" x14ac:dyDescent="0.25">
      <c r="A6532" s="1">
        <v>2.0361730000000001E-3</v>
      </c>
      <c r="B6532" s="1">
        <v>2.0395119999999998E-3</v>
      </c>
      <c r="C6532" s="1">
        <f t="shared" si="104"/>
        <v>-1.6398410154735243E-3</v>
      </c>
    </row>
    <row r="6533" spans="1:3" x14ac:dyDescent="0.25">
      <c r="A6533" s="1">
        <v>2.0641940000000001E-3</v>
      </c>
      <c r="B6533" s="1">
        <v>2.06733E-3</v>
      </c>
      <c r="C6533" s="1">
        <f t="shared" si="104"/>
        <v>-1.5192370484556864E-3</v>
      </c>
    </row>
    <row r="6534" spans="1:3" x14ac:dyDescent="0.25">
      <c r="A6534" s="1">
        <v>2.084387E-3</v>
      </c>
      <c r="B6534" s="1">
        <v>2.0864579999999998E-3</v>
      </c>
      <c r="C6534" s="1">
        <f t="shared" si="104"/>
        <v>-9.9357748824942639E-4</v>
      </c>
    </row>
    <row r="6535" spans="1:3" x14ac:dyDescent="0.25">
      <c r="A6535" s="1">
        <v>2.1220739999999998E-3</v>
      </c>
      <c r="B6535" s="1">
        <v>2.1224289999999999E-3</v>
      </c>
      <c r="C6535" s="1">
        <f t="shared" si="104"/>
        <v>-1.672891708771985E-4</v>
      </c>
    </row>
    <row r="6536" spans="1:3" x14ac:dyDescent="0.25">
      <c r="A6536" s="1">
        <v>2.084879E-3</v>
      </c>
      <c r="B6536" s="1">
        <v>2.087495E-3</v>
      </c>
      <c r="C6536" s="1">
        <f t="shared" si="104"/>
        <v>-1.25474907656511E-3</v>
      </c>
    </row>
    <row r="6537" spans="1:3" x14ac:dyDescent="0.25">
      <c r="A6537" s="1">
        <v>2.1541030000000001E-3</v>
      </c>
      <c r="B6537" s="1">
        <v>2.1496290000000001E-3</v>
      </c>
      <c r="C6537" s="1">
        <f t="shared" si="104"/>
        <v>2.0769666074463341E-3</v>
      </c>
    </row>
    <row r="6538" spans="1:3" x14ac:dyDescent="0.25">
      <c r="A6538" s="1">
        <v>1.950044E-3</v>
      </c>
      <c r="B6538" s="1">
        <v>1.9649730000000001E-3</v>
      </c>
      <c r="C6538" s="1">
        <f t="shared" si="104"/>
        <v>-7.6557246913403565E-3</v>
      </c>
    </row>
    <row r="6539" spans="1:3" x14ac:dyDescent="0.25">
      <c r="A6539" s="1">
        <v>2.0327000000000001E-3</v>
      </c>
      <c r="B6539" s="1">
        <v>2.0228780000000001E-3</v>
      </c>
      <c r="C6539" s="1">
        <f t="shared" si="104"/>
        <v>4.8319968514783495E-3</v>
      </c>
    </row>
    <row r="6540" spans="1:3" x14ac:dyDescent="0.25">
      <c r="A6540" s="1">
        <v>2.0593069999999998E-3</v>
      </c>
      <c r="B6540" s="1">
        <v>2.0878009999999998E-3</v>
      </c>
      <c r="C6540" s="1">
        <f t="shared" si="104"/>
        <v>-1.3836693606150032E-2</v>
      </c>
    </row>
    <row r="6541" spans="1:3" x14ac:dyDescent="0.25">
      <c r="A6541" s="1">
        <v>1.942411E-3</v>
      </c>
      <c r="B6541" s="1">
        <v>2.0292969999999998E-3</v>
      </c>
      <c r="C6541" s="1">
        <f t="shared" si="104"/>
        <v>-4.4731006980499893E-2</v>
      </c>
    </row>
    <row r="6542" spans="1:3" x14ac:dyDescent="0.25">
      <c r="A6542" s="1">
        <v>2.105923E-3</v>
      </c>
      <c r="B6542" s="1">
        <v>2.117856E-3</v>
      </c>
      <c r="C6542" s="1">
        <f t="shared" si="104"/>
        <v>-5.6663990088906364E-3</v>
      </c>
    </row>
    <row r="6543" spans="1:3" x14ac:dyDescent="0.25">
      <c r="A6543" s="1">
        <v>1.8747939999999999E-3</v>
      </c>
      <c r="B6543" s="1">
        <v>1.9055910000000001E-3</v>
      </c>
      <c r="C6543" s="1">
        <f t="shared" si="104"/>
        <v>-1.6426871432274778E-2</v>
      </c>
    </row>
    <row r="6544" spans="1:3" x14ac:dyDescent="0.25">
      <c r="A6544" s="1">
        <v>1.9237290000000001E-3</v>
      </c>
      <c r="B6544" s="1">
        <v>1.931082E-3</v>
      </c>
      <c r="C6544" s="1">
        <f t="shared" si="104"/>
        <v>-3.822263946740873E-3</v>
      </c>
    </row>
    <row r="6545" spans="1:3" x14ac:dyDescent="0.25">
      <c r="A6545" s="1">
        <v>1.9197750000000001E-3</v>
      </c>
      <c r="B6545" s="1">
        <v>1.9184370000000001E-3</v>
      </c>
      <c r="C6545" s="1">
        <f t="shared" si="104"/>
        <v>6.9695667461032332E-4</v>
      </c>
    </row>
    <row r="6546" spans="1:3" x14ac:dyDescent="0.25">
      <c r="A6546" s="1">
        <v>1.9794840000000001E-3</v>
      </c>
      <c r="B6546" s="1">
        <v>1.9845380000000001E-3</v>
      </c>
      <c r="C6546" s="1">
        <f t="shared" si="104"/>
        <v>-2.5531906294771747E-3</v>
      </c>
    </row>
    <row r="6547" spans="1:3" x14ac:dyDescent="0.25">
      <c r="A6547" s="1">
        <v>1.9750200000000001E-3</v>
      </c>
      <c r="B6547" s="1">
        <v>1.974459E-3</v>
      </c>
      <c r="C6547" s="1">
        <f t="shared" si="104"/>
        <v>2.8404775647844125E-4</v>
      </c>
    </row>
    <row r="6548" spans="1:3" x14ac:dyDescent="0.25">
      <c r="A6548" s="1">
        <v>1.9995740000000001E-3</v>
      </c>
      <c r="B6548" s="1">
        <v>1.996486E-3</v>
      </c>
      <c r="C6548" s="1">
        <f t="shared" si="104"/>
        <v>1.5443289420646843E-3</v>
      </c>
    </row>
    <row r="6549" spans="1:3" x14ac:dyDescent="0.25">
      <c r="A6549" s="1">
        <v>1.9950720000000001E-3</v>
      </c>
      <c r="B6549" s="1">
        <v>1.9983090000000002E-3</v>
      </c>
      <c r="C6549" s="1">
        <f t="shared" si="104"/>
        <v>-1.6224978346646728E-3</v>
      </c>
    </row>
    <row r="6550" spans="1:3" x14ac:dyDescent="0.25">
      <c r="A6550" s="1">
        <v>2.0010560000000002E-3</v>
      </c>
      <c r="B6550" s="1">
        <v>2.001442E-3</v>
      </c>
      <c r="C6550" s="1">
        <f t="shared" si="104"/>
        <v>-1.9289814977681248E-4</v>
      </c>
    </row>
    <row r="6551" spans="1:3" x14ac:dyDescent="0.25">
      <c r="A6551" s="1">
        <v>2.0158400000000001E-3</v>
      </c>
      <c r="B6551" s="1">
        <v>2.0185889999999999E-3</v>
      </c>
      <c r="C6551" s="1">
        <f t="shared" si="104"/>
        <v>-1.3636994999602185E-3</v>
      </c>
    </row>
    <row r="6552" spans="1:3" x14ac:dyDescent="0.25">
      <c r="A6552" s="1">
        <v>2.0401389999999998E-3</v>
      </c>
      <c r="B6552" s="1">
        <v>2.0425370000000001E-3</v>
      </c>
      <c r="C6552" s="1">
        <f t="shared" si="104"/>
        <v>-1.1754101068604855E-3</v>
      </c>
    </row>
    <row r="6553" spans="1:3" x14ac:dyDescent="0.25">
      <c r="A6553" s="1">
        <v>2.073288E-3</v>
      </c>
      <c r="B6553" s="1">
        <v>2.0768459999999998E-3</v>
      </c>
      <c r="C6553" s="1">
        <f t="shared" si="104"/>
        <v>-1.7161146931829346E-3</v>
      </c>
    </row>
    <row r="6554" spans="1:3" x14ac:dyDescent="0.25">
      <c r="A6554" s="1">
        <v>2.104369E-3</v>
      </c>
      <c r="B6554" s="1">
        <v>2.1104269999999998E-3</v>
      </c>
      <c r="C6554" s="1">
        <f t="shared" si="104"/>
        <v>-2.8787726867292563E-3</v>
      </c>
    </row>
    <row r="6555" spans="1:3" x14ac:dyDescent="0.25">
      <c r="A6555" s="1">
        <v>2.1276820000000001E-3</v>
      </c>
      <c r="B6555" s="1">
        <v>2.1325020000000001E-3</v>
      </c>
      <c r="C6555" s="1">
        <f t="shared" si="104"/>
        <v>-2.2653761229356633E-3</v>
      </c>
    </row>
    <row r="6556" spans="1:3" x14ac:dyDescent="0.25">
      <c r="A6556" s="1">
        <v>2.1861189999999998E-3</v>
      </c>
      <c r="B6556" s="1">
        <v>2.1841669999999999E-3</v>
      </c>
      <c r="C6556" s="1">
        <f t="shared" si="104"/>
        <v>8.9290656181111071E-4</v>
      </c>
    </row>
    <row r="6557" spans="1:3" x14ac:dyDescent="0.25">
      <c r="A6557" s="1">
        <v>2.1244929999999999E-3</v>
      </c>
      <c r="B6557" s="1">
        <v>2.124716E-3</v>
      </c>
      <c r="C6557" s="1">
        <f t="shared" si="104"/>
        <v>-1.0496622017589616E-4</v>
      </c>
    </row>
    <row r="6558" spans="1:3" x14ac:dyDescent="0.25">
      <c r="A6558" s="1">
        <v>2.2225090000000001E-3</v>
      </c>
      <c r="B6558" s="1">
        <v>2.2063730000000002E-3</v>
      </c>
      <c r="C6558" s="1">
        <f t="shared" si="104"/>
        <v>7.2602630630516805E-3</v>
      </c>
    </row>
    <row r="6559" spans="1:3" x14ac:dyDescent="0.25">
      <c r="A6559" s="1">
        <v>1.911896E-3</v>
      </c>
      <c r="B6559" s="1">
        <v>1.9121749999999999E-3</v>
      </c>
      <c r="C6559" s="1">
        <f t="shared" si="104"/>
        <v>-1.4592843962221152E-4</v>
      </c>
    </row>
    <row r="6560" spans="1:3" x14ac:dyDescent="0.25">
      <c r="A6560" s="1">
        <v>1.75067E-3</v>
      </c>
      <c r="B6560" s="1">
        <v>1.827047E-3</v>
      </c>
      <c r="C6560" s="1">
        <f t="shared" si="104"/>
        <v>-4.3627296977728575E-2</v>
      </c>
    </row>
    <row r="6561" spans="1:3" x14ac:dyDescent="0.25">
      <c r="A6561" s="1">
        <v>1.933765E-3</v>
      </c>
      <c r="B6561" s="1">
        <v>1.939297E-3</v>
      </c>
      <c r="C6561" s="1">
        <f t="shared" si="104"/>
        <v>-2.8607405760265247E-3</v>
      </c>
    </row>
    <row r="6562" spans="1:3" x14ac:dyDescent="0.25">
      <c r="A6562" s="1">
        <v>1.8662799999999999E-3</v>
      </c>
      <c r="B6562" s="1">
        <v>1.8581610000000001E-3</v>
      </c>
      <c r="C6562" s="1">
        <f t="shared" si="104"/>
        <v>4.3503654328395482E-3</v>
      </c>
    </row>
    <row r="6563" spans="1:3" x14ac:dyDescent="0.25">
      <c r="A6563" s="1">
        <v>2.0053720000000001E-3</v>
      </c>
      <c r="B6563" s="1">
        <v>2.0052270000000001E-3</v>
      </c>
      <c r="C6563" s="1">
        <f t="shared" si="104"/>
        <v>7.2305786657042302E-5</v>
      </c>
    </row>
    <row r="6564" spans="1:3" x14ac:dyDescent="0.25">
      <c r="A6564" s="1">
        <v>1.9957030000000001E-3</v>
      </c>
      <c r="B6564" s="1">
        <v>1.9884630000000002E-3</v>
      </c>
      <c r="C6564" s="1">
        <f t="shared" si="104"/>
        <v>3.6277943160880838E-3</v>
      </c>
    </row>
    <row r="6565" spans="1:3" x14ac:dyDescent="0.25">
      <c r="A6565" s="1">
        <v>2.0086599999999998E-3</v>
      </c>
      <c r="B6565" s="1">
        <v>2.0098709999999999E-3</v>
      </c>
      <c r="C6565" s="1">
        <f t="shared" si="104"/>
        <v>-6.0288948851477801E-4</v>
      </c>
    </row>
    <row r="6566" spans="1:3" x14ac:dyDescent="0.25">
      <c r="A6566" s="1">
        <v>2.0079469999999999E-3</v>
      </c>
      <c r="B6566" s="1">
        <v>2.008433E-3</v>
      </c>
      <c r="C6566" s="1">
        <f t="shared" si="104"/>
        <v>-2.4203826097006682E-4</v>
      </c>
    </row>
    <row r="6567" spans="1:3" x14ac:dyDescent="0.25">
      <c r="A6567" s="1">
        <v>1.9986100000000001E-3</v>
      </c>
      <c r="B6567" s="1">
        <v>1.9971099999999999E-3</v>
      </c>
      <c r="C6567" s="1">
        <f t="shared" si="104"/>
        <v>7.5052161252080153E-4</v>
      </c>
    </row>
    <row r="6568" spans="1:3" x14ac:dyDescent="0.25">
      <c r="A6568" s="1">
        <v>1.9891259999999999E-3</v>
      </c>
      <c r="B6568" s="1">
        <v>1.9920599999999999E-3</v>
      </c>
      <c r="C6568" s="1">
        <f t="shared" si="104"/>
        <v>-1.4750196820110992E-3</v>
      </c>
    </row>
    <row r="6569" spans="1:3" x14ac:dyDescent="0.25">
      <c r="A6569" s="1">
        <v>2.006894E-3</v>
      </c>
      <c r="B6569" s="1">
        <v>2.0073410000000002E-3</v>
      </c>
      <c r="C6569" s="1">
        <f t="shared" si="104"/>
        <v>-2.2273224196206061E-4</v>
      </c>
    </row>
    <row r="6570" spans="1:3" x14ac:dyDescent="0.25">
      <c r="A6570" s="1">
        <v>2.0426060000000002E-3</v>
      </c>
      <c r="B6570" s="1">
        <v>2.044433E-3</v>
      </c>
      <c r="C6570" s="1">
        <f t="shared" si="104"/>
        <v>-8.9444562485365179E-4</v>
      </c>
    </row>
    <row r="6571" spans="1:3" x14ac:dyDescent="0.25">
      <c r="A6571" s="1">
        <v>2.0857010000000001E-3</v>
      </c>
      <c r="B6571" s="1">
        <v>2.089732E-3</v>
      </c>
      <c r="C6571" s="1">
        <f t="shared" si="104"/>
        <v>-1.9326835438060518E-3</v>
      </c>
    </row>
    <row r="6572" spans="1:3" x14ac:dyDescent="0.25">
      <c r="A6572" s="1">
        <v>2.1474900000000002E-3</v>
      </c>
      <c r="B6572" s="1">
        <v>2.1501889999999998E-3</v>
      </c>
      <c r="C6572" s="1">
        <f t="shared" si="104"/>
        <v>-1.2568160969316134E-3</v>
      </c>
    </row>
    <row r="6573" spans="1:3" x14ac:dyDescent="0.25">
      <c r="A6573" s="1">
        <v>2.1705560000000001E-3</v>
      </c>
      <c r="B6573" s="1">
        <v>2.174142E-3</v>
      </c>
      <c r="C6573" s="1">
        <f t="shared" si="104"/>
        <v>-1.6521112562863465E-3</v>
      </c>
    </row>
    <row r="6574" spans="1:3" x14ac:dyDescent="0.25">
      <c r="A6574" s="1">
        <v>2.1687569999999999E-3</v>
      </c>
      <c r="B6574" s="1">
        <v>2.1715979999999998E-3</v>
      </c>
      <c r="C6574" s="1">
        <f t="shared" si="104"/>
        <v>-1.3099669534207634E-3</v>
      </c>
    </row>
    <row r="6575" spans="1:3" x14ac:dyDescent="0.25">
      <c r="A6575" s="1">
        <v>2.18338E-3</v>
      </c>
      <c r="B6575" s="1">
        <v>2.1809099999999999E-3</v>
      </c>
      <c r="C6575" s="1">
        <f t="shared" si="104"/>
        <v>1.1312735300314542E-3</v>
      </c>
    </row>
    <row r="6576" spans="1:3" x14ac:dyDescent="0.25">
      <c r="A6576" s="1">
        <v>2.1707660000000002E-3</v>
      </c>
      <c r="B6576" s="1">
        <v>2.1630320000000001E-3</v>
      </c>
      <c r="C6576" s="1">
        <f t="shared" si="104"/>
        <v>3.5627976483877696E-3</v>
      </c>
    </row>
    <row r="6577" spans="1:3" x14ac:dyDescent="0.25">
      <c r="A6577" s="1">
        <v>1.8078650000000001E-3</v>
      </c>
      <c r="B6577" s="1">
        <v>1.808413E-3</v>
      </c>
      <c r="C6577" s="1">
        <f t="shared" si="104"/>
        <v>-3.0311997853819548E-4</v>
      </c>
    </row>
    <row r="6578" spans="1:3" x14ac:dyDescent="0.25">
      <c r="A6578" s="1">
        <v>1.679823E-3</v>
      </c>
      <c r="B6578" s="1">
        <v>1.6287160000000001E-3</v>
      </c>
      <c r="C6578" s="1">
        <f t="shared" si="104"/>
        <v>3.0424038723127312E-2</v>
      </c>
    </row>
    <row r="6579" spans="1:3" x14ac:dyDescent="0.25">
      <c r="A6579" s="1">
        <v>2.0736169999999998E-3</v>
      </c>
      <c r="B6579" s="1">
        <v>2.0577719999999998E-3</v>
      </c>
      <c r="C6579" s="1">
        <f t="shared" si="104"/>
        <v>7.6412375091446539E-3</v>
      </c>
    </row>
    <row r="6580" spans="1:3" x14ac:dyDescent="0.25">
      <c r="A6580" s="1">
        <v>2.0149690000000001E-3</v>
      </c>
      <c r="B6580" s="1">
        <v>2.0009110000000002E-3</v>
      </c>
      <c r="C6580" s="1">
        <f t="shared" si="104"/>
        <v>6.9767822730771303E-3</v>
      </c>
    </row>
    <row r="6581" spans="1:3" x14ac:dyDescent="0.25">
      <c r="A6581" s="1">
        <v>2.036511E-3</v>
      </c>
      <c r="B6581" s="1">
        <v>2.033642E-3</v>
      </c>
      <c r="C6581" s="1">
        <f t="shared" si="104"/>
        <v>1.4087819805539779E-3</v>
      </c>
    </row>
    <row r="6582" spans="1:3" x14ac:dyDescent="0.25">
      <c r="A6582" s="1">
        <v>2.0195320000000001E-3</v>
      </c>
      <c r="B6582" s="1">
        <v>2.0112889999999999E-3</v>
      </c>
      <c r="C6582" s="1">
        <f t="shared" si="104"/>
        <v>4.0816387162967583E-3</v>
      </c>
    </row>
    <row r="6583" spans="1:3" x14ac:dyDescent="0.25">
      <c r="A6583" s="1">
        <v>2.0083200000000001E-3</v>
      </c>
      <c r="B6583" s="1">
        <v>2.0034430000000002E-3</v>
      </c>
      <c r="C6583" s="1">
        <f t="shared" si="104"/>
        <v>2.4283978648820502E-3</v>
      </c>
    </row>
    <row r="6584" spans="1:3" x14ac:dyDescent="0.25">
      <c r="A6584" s="1">
        <v>1.9911439999999998E-3</v>
      </c>
      <c r="B6584" s="1">
        <v>1.991343E-3</v>
      </c>
      <c r="C6584" s="1">
        <f t="shared" si="104"/>
        <v>-9.9942545591984297E-5</v>
      </c>
    </row>
    <row r="6585" spans="1:3" x14ac:dyDescent="0.25">
      <c r="A6585" s="1">
        <v>1.9859130000000002E-3</v>
      </c>
      <c r="B6585" s="1">
        <v>1.9860889999999999E-3</v>
      </c>
      <c r="C6585" s="1">
        <f t="shared" si="104"/>
        <v>-8.8624224726730413E-5</v>
      </c>
    </row>
    <row r="6586" spans="1:3" x14ac:dyDescent="0.25">
      <c r="A6586" s="1">
        <v>1.9742060000000001E-3</v>
      </c>
      <c r="B6586" s="1">
        <v>1.9765859999999998E-3</v>
      </c>
      <c r="C6586" s="1">
        <f t="shared" si="104"/>
        <v>-1.2055479519359901E-3</v>
      </c>
    </row>
    <row r="6587" spans="1:3" x14ac:dyDescent="0.25">
      <c r="A6587" s="1">
        <v>2.0184959999999998E-3</v>
      </c>
      <c r="B6587" s="1">
        <v>2.0191850000000002E-3</v>
      </c>
      <c r="C6587" s="1">
        <f t="shared" si="104"/>
        <v>-3.413432575543037E-4</v>
      </c>
    </row>
    <row r="6588" spans="1:3" x14ac:dyDescent="0.25">
      <c r="A6588" s="1">
        <v>2.1015169999999998E-3</v>
      </c>
      <c r="B6588" s="1">
        <v>2.102699E-3</v>
      </c>
      <c r="C6588" s="1">
        <f t="shared" si="104"/>
        <v>-5.6245083908442307E-4</v>
      </c>
    </row>
    <row r="6589" spans="1:3" x14ac:dyDescent="0.25">
      <c r="A6589" s="1">
        <v>2.1645050000000002E-3</v>
      </c>
      <c r="B6589" s="1">
        <v>2.1735909999999999E-3</v>
      </c>
      <c r="C6589" s="1">
        <f t="shared" si="104"/>
        <v>-4.1977265009781588E-3</v>
      </c>
    </row>
    <row r="6590" spans="1:3" x14ac:dyDescent="0.25">
      <c r="A6590" s="1">
        <v>2.253559E-3</v>
      </c>
      <c r="B6590" s="1">
        <v>2.2602780000000001E-3</v>
      </c>
      <c r="C6590" s="1">
        <f t="shared" si="104"/>
        <v>-2.9815061420624366E-3</v>
      </c>
    </row>
    <row r="6591" spans="1:3" x14ac:dyDescent="0.25">
      <c r="A6591" s="1">
        <v>2.250518E-3</v>
      </c>
      <c r="B6591" s="1">
        <v>2.256423E-3</v>
      </c>
      <c r="C6591" s="1">
        <f t="shared" si="104"/>
        <v>-2.6238403780818723E-3</v>
      </c>
    </row>
    <row r="6592" spans="1:3" x14ac:dyDescent="0.25">
      <c r="A6592" s="1">
        <v>2.2120120000000002E-3</v>
      </c>
      <c r="B6592" s="1">
        <v>2.2084549999999998E-3</v>
      </c>
      <c r="C6592" s="1">
        <f t="shared" si="104"/>
        <v>1.608038292739997E-3</v>
      </c>
    </row>
    <row r="6593" spans="1:3" x14ac:dyDescent="0.25">
      <c r="A6593" s="1">
        <v>2.0104749999999998E-3</v>
      </c>
      <c r="B6593" s="1">
        <v>2.02199E-3</v>
      </c>
      <c r="C6593" s="1">
        <f t="shared" si="104"/>
        <v>-5.7275022071899117E-3</v>
      </c>
    </row>
    <row r="6594" spans="1:3" x14ac:dyDescent="0.25">
      <c r="A6594" s="1">
        <v>2.0372350000000001E-3</v>
      </c>
      <c r="B6594" s="1">
        <v>2.028728E-3</v>
      </c>
      <c r="C6594" s="1">
        <f t="shared" ref="C6594:C6657" si="105">(A6594-B6594)/A6594</f>
        <v>4.1757578286255861E-3</v>
      </c>
    </row>
    <row r="6595" spans="1:3" x14ac:dyDescent="0.25">
      <c r="A6595" s="1">
        <v>2.3640649999999998E-3</v>
      </c>
      <c r="B6595" s="1">
        <v>2.387676E-3</v>
      </c>
      <c r="C6595" s="1">
        <f t="shared" si="105"/>
        <v>-9.9874580436663998E-3</v>
      </c>
    </row>
    <row r="6596" spans="1:3" x14ac:dyDescent="0.25">
      <c r="A6596" s="1">
        <v>2.223839E-3</v>
      </c>
      <c r="B6596" s="1">
        <v>2.3108619999999999E-3</v>
      </c>
      <c r="C6596" s="1">
        <f t="shared" si="105"/>
        <v>-3.913187960099624E-2</v>
      </c>
    </row>
    <row r="6597" spans="1:3" x14ac:dyDescent="0.25">
      <c r="A6597" s="1">
        <v>2.048898E-3</v>
      </c>
      <c r="B6597" s="1">
        <v>2.103616E-3</v>
      </c>
      <c r="C6597" s="1">
        <f t="shared" si="105"/>
        <v>-2.6706063454598541E-2</v>
      </c>
    </row>
    <row r="6598" spans="1:3" x14ac:dyDescent="0.25">
      <c r="A6598" s="1">
        <v>2.030104E-3</v>
      </c>
      <c r="B6598" s="1">
        <v>2.0714739999999998E-3</v>
      </c>
      <c r="C6598" s="1">
        <f t="shared" si="105"/>
        <v>-2.0378266335123608E-2</v>
      </c>
    </row>
    <row r="6599" spans="1:3" x14ac:dyDescent="0.25">
      <c r="A6599" s="1">
        <v>1.871972E-3</v>
      </c>
      <c r="B6599" s="1">
        <v>1.852451E-3</v>
      </c>
      <c r="C6599" s="1">
        <f t="shared" si="105"/>
        <v>1.0428040590350705E-2</v>
      </c>
    </row>
    <row r="6600" spans="1:3" x14ac:dyDescent="0.25">
      <c r="A6600" s="1">
        <v>1.9461159999999999E-3</v>
      </c>
      <c r="B6600" s="1">
        <v>1.9361300000000001E-3</v>
      </c>
      <c r="C6600" s="1">
        <f t="shared" si="105"/>
        <v>5.1312460305551191E-3</v>
      </c>
    </row>
    <row r="6601" spans="1:3" x14ac:dyDescent="0.25">
      <c r="A6601" s="1">
        <v>2.027137E-3</v>
      </c>
      <c r="B6601" s="1">
        <v>2.026829E-3</v>
      </c>
      <c r="C6601" s="1">
        <f t="shared" si="105"/>
        <v>1.5193842350076932E-4</v>
      </c>
    </row>
    <row r="6602" spans="1:3" x14ac:dyDescent="0.25">
      <c r="A6602" s="1">
        <v>2.0102710000000001E-3</v>
      </c>
      <c r="B6602" s="1">
        <v>2.0006550000000001E-3</v>
      </c>
      <c r="C6602" s="1">
        <f t="shared" si="105"/>
        <v>4.7834346712458424E-3</v>
      </c>
    </row>
    <row r="6603" spans="1:3" x14ac:dyDescent="0.25">
      <c r="A6603" s="1">
        <v>2.0203729999999998E-3</v>
      </c>
      <c r="B6603" s="1">
        <v>2.016505E-3</v>
      </c>
      <c r="C6603" s="1">
        <f t="shared" si="105"/>
        <v>1.9144979664644866E-3</v>
      </c>
    </row>
    <row r="6604" spans="1:3" x14ac:dyDescent="0.25">
      <c r="A6604" s="1">
        <v>2.0040710000000001E-3</v>
      </c>
      <c r="B6604" s="1">
        <v>1.9988100000000002E-3</v>
      </c>
      <c r="C6604" s="1">
        <f t="shared" si="105"/>
        <v>2.6251564939564986E-3</v>
      </c>
    </row>
    <row r="6605" spans="1:3" x14ac:dyDescent="0.25">
      <c r="A6605" s="1">
        <v>2.0011059999999999E-3</v>
      </c>
      <c r="B6605" s="1">
        <v>1.9957210000000002E-3</v>
      </c>
      <c r="C6605" s="1">
        <f t="shared" si="105"/>
        <v>2.6910118704354885E-3</v>
      </c>
    </row>
    <row r="6606" spans="1:3" x14ac:dyDescent="0.25">
      <c r="A6606" s="1">
        <v>1.9709739999999999E-3</v>
      </c>
      <c r="B6606" s="1">
        <v>1.9708769999999998E-3</v>
      </c>
      <c r="C6606" s="1">
        <f t="shared" si="105"/>
        <v>4.9214246357444509E-5</v>
      </c>
    </row>
    <row r="6607" spans="1:3" x14ac:dyDescent="0.25">
      <c r="A6607" s="1">
        <v>1.9591750000000001E-3</v>
      </c>
      <c r="B6607" s="1">
        <v>1.9609219999999999E-3</v>
      </c>
      <c r="C6607" s="1">
        <f t="shared" si="105"/>
        <v>-8.9170186430505684E-4</v>
      </c>
    </row>
    <row r="6608" spans="1:3" x14ac:dyDescent="0.25">
      <c r="A6608" s="1">
        <v>1.952863E-3</v>
      </c>
      <c r="B6608" s="1">
        <v>1.95306E-3</v>
      </c>
      <c r="C6608" s="1">
        <f t="shared" si="105"/>
        <v>-1.0087753211564643E-4</v>
      </c>
    </row>
    <row r="6609" spans="1:3" x14ac:dyDescent="0.25">
      <c r="A6609" s="1">
        <v>2.0775059999999998E-3</v>
      </c>
      <c r="B6609" s="1">
        <v>2.081467E-3</v>
      </c>
      <c r="C6609" s="1">
        <f t="shared" si="105"/>
        <v>-1.9066130254257953E-3</v>
      </c>
    </row>
    <row r="6610" spans="1:3" x14ac:dyDescent="0.25">
      <c r="A6610" s="1">
        <v>2.2567339999999998E-3</v>
      </c>
      <c r="B6610" s="1">
        <v>2.260845E-3</v>
      </c>
      <c r="C6610" s="1">
        <f t="shared" si="105"/>
        <v>-1.8216590878677855E-3</v>
      </c>
    </row>
    <row r="6611" spans="1:3" x14ac:dyDescent="0.25">
      <c r="A6611" s="1">
        <v>2.2891690000000002E-3</v>
      </c>
      <c r="B6611" s="1">
        <v>2.3025960000000001E-3</v>
      </c>
      <c r="C6611" s="1">
        <f t="shared" si="105"/>
        <v>-5.8654472430824823E-3</v>
      </c>
    </row>
    <row r="6612" spans="1:3" x14ac:dyDescent="0.25">
      <c r="A6612" s="1">
        <v>2.237775E-3</v>
      </c>
      <c r="B6612" s="1">
        <v>2.252609E-3</v>
      </c>
      <c r="C6612" s="1">
        <f t="shared" si="105"/>
        <v>-6.6289059445207976E-3</v>
      </c>
    </row>
    <row r="6613" spans="1:3" x14ac:dyDescent="0.25">
      <c r="A6613" s="1">
        <v>2.0717159999999999E-3</v>
      </c>
      <c r="B6613" s="1">
        <v>2.0962120000000001E-3</v>
      </c>
      <c r="C6613" s="1">
        <f t="shared" si="105"/>
        <v>-1.1824014488472432E-2</v>
      </c>
    </row>
    <row r="6614" spans="1:3" x14ac:dyDescent="0.25">
      <c r="A6614" s="1">
        <v>2.0716620000000002E-3</v>
      </c>
      <c r="B6614" s="1">
        <v>2.0828359999999998E-3</v>
      </c>
      <c r="C6614" s="1">
        <f t="shared" si="105"/>
        <v>-5.3937370092223755E-3</v>
      </c>
    </row>
    <row r="6615" spans="1:3" x14ac:dyDescent="0.25">
      <c r="A6615" s="1">
        <v>2.2137010000000002E-3</v>
      </c>
      <c r="B6615" s="1">
        <v>2.2066899999999999E-3</v>
      </c>
      <c r="C6615" s="1">
        <f t="shared" si="105"/>
        <v>3.1670943817617386E-3</v>
      </c>
    </row>
    <row r="6616" spans="1:3" x14ac:dyDescent="0.25">
      <c r="A6616" s="1">
        <v>2.2708030000000001E-3</v>
      </c>
      <c r="B6616" s="1">
        <v>2.2600509999999999E-3</v>
      </c>
      <c r="C6616" s="1">
        <f t="shared" si="105"/>
        <v>4.7348889357642018E-3</v>
      </c>
    </row>
    <row r="6617" spans="1:3" x14ac:dyDescent="0.25">
      <c r="A6617" s="1">
        <v>2.274678E-3</v>
      </c>
      <c r="B6617" s="1">
        <v>2.2529809999999998E-3</v>
      </c>
      <c r="C6617" s="1">
        <f t="shared" si="105"/>
        <v>9.5384929207563487E-3</v>
      </c>
    </row>
    <row r="6618" spans="1:3" x14ac:dyDescent="0.25">
      <c r="A6618" s="1">
        <v>2.1961319999999999E-3</v>
      </c>
      <c r="B6618" s="1">
        <v>2.19301E-3</v>
      </c>
      <c r="C6618" s="1">
        <f t="shared" si="105"/>
        <v>1.4215903233502968E-3</v>
      </c>
    </row>
    <row r="6619" spans="1:3" x14ac:dyDescent="0.25">
      <c r="A6619" s="1">
        <v>2.0939499999999998E-3</v>
      </c>
      <c r="B6619" s="1">
        <v>2.0773380000000002E-3</v>
      </c>
      <c r="C6619" s="1">
        <f t="shared" si="105"/>
        <v>7.9333317414454103E-3</v>
      </c>
    </row>
    <row r="6620" spans="1:3" x14ac:dyDescent="0.25">
      <c r="A6620" s="1">
        <v>1.976275E-3</v>
      </c>
      <c r="B6620" s="1">
        <v>1.983547E-3</v>
      </c>
      <c r="C6620" s="1">
        <f t="shared" si="105"/>
        <v>-3.6796498463017584E-3</v>
      </c>
    </row>
    <row r="6621" spans="1:3" x14ac:dyDescent="0.25">
      <c r="A6621" s="1">
        <v>1.869044E-3</v>
      </c>
      <c r="B6621" s="1">
        <v>1.870526E-3</v>
      </c>
      <c r="C6621" s="1">
        <f t="shared" si="105"/>
        <v>-7.929187327852719E-4</v>
      </c>
    </row>
    <row r="6622" spans="1:3" x14ac:dyDescent="0.25">
      <c r="A6622" s="1">
        <v>1.92154E-3</v>
      </c>
      <c r="B6622" s="1">
        <v>1.9158770000000001E-3</v>
      </c>
      <c r="C6622" s="1">
        <f t="shared" si="105"/>
        <v>2.9471153345753589E-3</v>
      </c>
    </row>
    <row r="6623" spans="1:3" x14ac:dyDescent="0.25">
      <c r="A6623" s="1">
        <v>1.9847549999999999E-3</v>
      </c>
      <c r="B6623" s="1">
        <v>1.980978E-3</v>
      </c>
      <c r="C6623" s="1">
        <f t="shared" si="105"/>
        <v>1.903005660648265E-3</v>
      </c>
    </row>
    <row r="6624" spans="1:3" x14ac:dyDescent="0.25">
      <c r="A6624" s="1">
        <v>1.9923300000000001E-3</v>
      </c>
      <c r="B6624" s="1">
        <v>1.9874910000000001E-3</v>
      </c>
      <c r="C6624" s="1">
        <f t="shared" si="105"/>
        <v>2.4288145036213738E-3</v>
      </c>
    </row>
    <row r="6625" spans="1:3" x14ac:dyDescent="0.25">
      <c r="A6625" s="1">
        <v>1.9980140000000002E-3</v>
      </c>
      <c r="B6625" s="1">
        <v>1.9907879999999998E-3</v>
      </c>
      <c r="C6625" s="1">
        <f t="shared" si="105"/>
        <v>3.6165912751363939E-3</v>
      </c>
    </row>
    <row r="6626" spans="1:3" x14ac:dyDescent="0.25">
      <c r="A6626" s="1">
        <v>2.0072890000000002E-3</v>
      </c>
      <c r="B6626" s="1">
        <v>1.9982300000000001E-3</v>
      </c>
      <c r="C6626" s="1">
        <f t="shared" si="105"/>
        <v>4.5130521813251919E-3</v>
      </c>
    </row>
    <row r="6627" spans="1:3" x14ac:dyDescent="0.25">
      <c r="A6627" s="1">
        <v>2.0048779999999999E-3</v>
      </c>
      <c r="B6627" s="1">
        <v>1.9954149999999999E-3</v>
      </c>
      <c r="C6627" s="1">
        <f t="shared" si="105"/>
        <v>4.7199879493913946E-3</v>
      </c>
    </row>
    <row r="6628" spans="1:3" x14ac:dyDescent="0.25">
      <c r="A6628" s="1">
        <v>1.9468479999999999E-3</v>
      </c>
      <c r="B6628" s="1">
        <v>1.945177E-3</v>
      </c>
      <c r="C6628" s="1">
        <f t="shared" si="105"/>
        <v>8.5831045875176914E-4</v>
      </c>
    </row>
    <row r="6629" spans="1:3" x14ac:dyDescent="0.25">
      <c r="A6629" s="1">
        <v>1.895442E-3</v>
      </c>
      <c r="B6629" s="1">
        <v>1.8990070000000001E-3</v>
      </c>
      <c r="C6629" s="1">
        <f t="shared" si="105"/>
        <v>-1.8808277963662716E-3</v>
      </c>
    </row>
    <row r="6630" spans="1:3" x14ac:dyDescent="0.25">
      <c r="A6630" s="1">
        <v>1.950998E-3</v>
      </c>
      <c r="B6630" s="1">
        <v>1.9405939999999999E-3</v>
      </c>
      <c r="C6630" s="1">
        <f t="shared" si="105"/>
        <v>5.3326553897031668E-3</v>
      </c>
    </row>
    <row r="6631" spans="1:3" x14ac:dyDescent="0.25">
      <c r="A6631" s="1">
        <v>2.306392E-3</v>
      </c>
      <c r="B6631" s="1">
        <v>2.322654E-3</v>
      </c>
      <c r="C6631" s="1">
        <f t="shared" si="105"/>
        <v>-7.050839579741848E-3</v>
      </c>
    </row>
    <row r="6632" spans="1:3" x14ac:dyDescent="0.25">
      <c r="A6632" s="1">
        <v>2.3518390000000001E-3</v>
      </c>
      <c r="B6632" s="1">
        <v>2.3904080000000001E-3</v>
      </c>
      <c r="C6632" s="1">
        <f t="shared" si="105"/>
        <v>-1.6399506939037925E-2</v>
      </c>
    </row>
    <row r="6633" spans="1:3" x14ac:dyDescent="0.25">
      <c r="A6633" s="1">
        <v>2.0620399999999998E-3</v>
      </c>
      <c r="B6633" s="1">
        <v>2.0873390000000001E-3</v>
      </c>
      <c r="C6633" s="1">
        <f t="shared" si="105"/>
        <v>-1.2268918158716771E-2</v>
      </c>
    </row>
    <row r="6634" spans="1:3" x14ac:dyDescent="0.25">
      <c r="A6634" s="1">
        <v>2.1161830000000002E-3</v>
      </c>
      <c r="B6634" s="1">
        <v>2.1321740000000001E-3</v>
      </c>
      <c r="C6634" s="1">
        <f t="shared" si="105"/>
        <v>-7.5565298464262878E-3</v>
      </c>
    </row>
    <row r="6635" spans="1:3" x14ac:dyDescent="0.25">
      <c r="A6635" s="1">
        <v>2.1498709999999998E-3</v>
      </c>
      <c r="B6635" s="1">
        <v>2.1511490000000002E-3</v>
      </c>
      <c r="C6635" s="1">
        <f t="shared" si="105"/>
        <v>-5.9445427190765862E-4</v>
      </c>
    </row>
    <row r="6636" spans="1:3" x14ac:dyDescent="0.25">
      <c r="A6636" s="1">
        <v>2.1057099999999998E-3</v>
      </c>
      <c r="B6636" s="1">
        <v>2.0976699999999998E-3</v>
      </c>
      <c r="C6636" s="1">
        <f t="shared" si="105"/>
        <v>3.8181895892596593E-3</v>
      </c>
    </row>
    <row r="6637" spans="1:3" x14ac:dyDescent="0.25">
      <c r="A6637" s="1">
        <v>2.1125639999999999E-3</v>
      </c>
      <c r="B6637" s="1">
        <v>2.0978160000000002E-3</v>
      </c>
      <c r="C6637" s="1">
        <f t="shared" si="105"/>
        <v>6.9810902770281787E-3</v>
      </c>
    </row>
    <row r="6638" spans="1:3" x14ac:dyDescent="0.25">
      <c r="A6638" s="1">
        <v>2.2062259999999999E-3</v>
      </c>
      <c r="B6638" s="1">
        <v>2.2023500000000001E-3</v>
      </c>
      <c r="C6638" s="1">
        <f t="shared" si="105"/>
        <v>1.7568463067699682E-3</v>
      </c>
    </row>
    <row r="6639" spans="1:3" x14ac:dyDescent="0.25">
      <c r="A6639" s="1">
        <v>2.2270150000000002E-3</v>
      </c>
      <c r="B6639" s="1">
        <v>2.214854E-3</v>
      </c>
      <c r="C6639" s="1">
        <f t="shared" si="105"/>
        <v>5.4606726941669077E-3</v>
      </c>
    </row>
    <row r="6640" spans="1:3" x14ac:dyDescent="0.25">
      <c r="A6640" s="1">
        <v>2.1033549999999999E-3</v>
      </c>
      <c r="B6640" s="1">
        <v>2.0971200000000001E-3</v>
      </c>
      <c r="C6640" s="1">
        <f t="shared" si="105"/>
        <v>2.9643117780877859E-3</v>
      </c>
    </row>
    <row r="6641" spans="1:3" x14ac:dyDescent="0.25">
      <c r="A6641" s="1">
        <v>2.0059090000000002E-3</v>
      </c>
      <c r="B6641" s="1">
        <v>1.9908209999999998E-3</v>
      </c>
      <c r="C6641" s="1">
        <f t="shared" si="105"/>
        <v>7.5217769101192222E-3</v>
      </c>
    </row>
    <row r="6642" spans="1:3" x14ac:dyDescent="0.25">
      <c r="A6642" s="1">
        <v>1.9542449999999999E-3</v>
      </c>
      <c r="B6642" s="1">
        <v>1.9435240000000001E-3</v>
      </c>
      <c r="C6642" s="1">
        <f t="shared" si="105"/>
        <v>5.4860061046592308E-3</v>
      </c>
    </row>
    <row r="6643" spans="1:3" x14ac:dyDescent="0.25">
      <c r="A6643" s="1">
        <v>1.9353770000000001E-3</v>
      </c>
      <c r="B6643" s="1">
        <v>1.9263240000000001E-3</v>
      </c>
      <c r="C6643" s="1">
        <f t="shared" si="105"/>
        <v>4.677641617111275E-3</v>
      </c>
    </row>
    <row r="6644" spans="1:3" x14ac:dyDescent="0.25">
      <c r="A6644" s="1">
        <v>1.9488999999999999E-3</v>
      </c>
      <c r="B6644" s="1">
        <v>1.9457000000000001E-3</v>
      </c>
      <c r="C6644" s="1">
        <f t="shared" si="105"/>
        <v>1.6419518702857309E-3</v>
      </c>
    </row>
    <row r="6645" spans="1:3" x14ac:dyDescent="0.25">
      <c r="A6645" s="1">
        <v>1.9853879999999998E-3</v>
      </c>
      <c r="B6645" s="1">
        <v>1.9790010000000002E-3</v>
      </c>
      <c r="C6645" s="1">
        <f t="shared" si="105"/>
        <v>3.217003427037751E-3</v>
      </c>
    </row>
    <row r="6646" spans="1:3" x14ac:dyDescent="0.25">
      <c r="A6646" s="1">
        <v>2.008101E-3</v>
      </c>
      <c r="B6646" s="1">
        <v>1.997179E-3</v>
      </c>
      <c r="C6646" s="1">
        <f t="shared" si="105"/>
        <v>5.4389694542256667E-3</v>
      </c>
    </row>
    <row r="6647" spans="1:3" x14ac:dyDescent="0.25">
      <c r="A6647" s="1">
        <v>2.0205459999999998E-3</v>
      </c>
      <c r="B6647" s="1">
        <v>2.0078729999999999E-3</v>
      </c>
      <c r="C6647" s="1">
        <f t="shared" si="105"/>
        <v>6.2720670551424905E-3</v>
      </c>
    </row>
    <row r="6648" spans="1:3" x14ac:dyDescent="0.25">
      <c r="A6648" s="1">
        <v>2.0305840000000002E-3</v>
      </c>
      <c r="B6648" s="1">
        <v>2.0137359999999999E-3</v>
      </c>
      <c r="C6648" s="1">
        <f t="shared" si="105"/>
        <v>8.297120434318548E-3</v>
      </c>
    </row>
    <row r="6649" spans="1:3" x14ac:dyDescent="0.25">
      <c r="A6649" s="1">
        <v>2.0273180000000002E-3</v>
      </c>
      <c r="B6649" s="1">
        <v>2.007057E-3</v>
      </c>
      <c r="C6649" s="1">
        <f t="shared" si="105"/>
        <v>9.9939920624194864E-3</v>
      </c>
    </row>
    <row r="6650" spans="1:3" x14ac:dyDescent="0.25">
      <c r="A6650" s="1">
        <v>1.907419E-3</v>
      </c>
      <c r="B6650" s="1">
        <v>1.9008689999999999E-3</v>
      </c>
      <c r="C6650" s="1">
        <f t="shared" si="105"/>
        <v>3.4339597120507511E-3</v>
      </c>
    </row>
    <row r="6651" spans="1:3" x14ac:dyDescent="0.25">
      <c r="A6651" s="1">
        <v>1.7586329999999999E-3</v>
      </c>
      <c r="B6651" s="1">
        <v>1.7378160000000001E-3</v>
      </c>
      <c r="C6651" s="1">
        <f t="shared" si="105"/>
        <v>1.1837034787815195E-2</v>
      </c>
    </row>
    <row r="6652" spans="1:3" x14ac:dyDescent="0.25">
      <c r="A6652" s="1">
        <v>1.837911E-3</v>
      </c>
      <c r="B6652" s="1">
        <v>1.9207149999999999E-3</v>
      </c>
      <c r="C6652" s="1">
        <f t="shared" si="105"/>
        <v>-4.5053324127229177E-2</v>
      </c>
    </row>
    <row r="6653" spans="1:3" x14ac:dyDescent="0.25">
      <c r="A6653" s="1">
        <v>2.176028E-3</v>
      </c>
      <c r="B6653" s="1">
        <v>2.2449369999999998E-3</v>
      </c>
      <c r="C6653" s="1">
        <f t="shared" si="105"/>
        <v>-3.1667331486543285E-2</v>
      </c>
    </row>
    <row r="6654" spans="1:3" x14ac:dyDescent="0.25">
      <c r="A6654" s="1">
        <v>2.284987E-3</v>
      </c>
      <c r="B6654" s="1">
        <v>2.2875479999999999E-3</v>
      </c>
      <c r="C6654" s="1">
        <f t="shared" si="105"/>
        <v>-1.1207941226798589E-3</v>
      </c>
    </row>
    <row r="6655" spans="1:3" x14ac:dyDescent="0.25">
      <c r="A6655" s="1">
        <v>2.0593640000000002E-3</v>
      </c>
      <c r="B6655" s="1">
        <v>2.057171E-3</v>
      </c>
      <c r="C6655" s="1">
        <f t="shared" si="105"/>
        <v>1.0648918792404644E-3</v>
      </c>
    </row>
    <row r="6656" spans="1:3" x14ac:dyDescent="0.25">
      <c r="A6656" s="1">
        <v>2.1401079999999999E-3</v>
      </c>
      <c r="B6656" s="1">
        <v>2.1401969999999999E-3</v>
      </c>
      <c r="C6656" s="1">
        <f t="shared" si="105"/>
        <v>-4.1586686279380232E-5</v>
      </c>
    </row>
    <row r="6657" spans="1:3" x14ac:dyDescent="0.25">
      <c r="A6657" s="1">
        <v>2.2214880000000002E-3</v>
      </c>
      <c r="B6657" s="1">
        <v>2.1965930000000002E-3</v>
      </c>
      <c r="C6657" s="1">
        <f t="shared" si="105"/>
        <v>1.1206452611943002E-2</v>
      </c>
    </row>
    <row r="6658" spans="1:3" x14ac:dyDescent="0.25">
      <c r="A6658" s="1">
        <v>2.1496589999999999E-3</v>
      </c>
      <c r="B6658" s="1">
        <v>2.1438749999999999E-3</v>
      </c>
      <c r="C6658" s="1">
        <f t="shared" ref="C6658:C6721" si="106">(A6658-B6658)/A6658</f>
        <v>2.6906593092206705E-3</v>
      </c>
    </row>
    <row r="6659" spans="1:3" x14ac:dyDescent="0.25">
      <c r="A6659" s="1">
        <v>2.1645620000000001E-3</v>
      </c>
      <c r="B6659" s="1">
        <v>2.156711E-3</v>
      </c>
      <c r="C6659" s="1">
        <f t="shared" si="106"/>
        <v>3.6270617335054968E-3</v>
      </c>
    </row>
    <row r="6660" spans="1:3" x14ac:dyDescent="0.25">
      <c r="A6660" s="1">
        <v>2.0776150000000001E-3</v>
      </c>
      <c r="B6660" s="1">
        <v>2.0620880000000001E-3</v>
      </c>
      <c r="C6660" s="1">
        <f t="shared" si="106"/>
        <v>7.4734731892097369E-3</v>
      </c>
    </row>
    <row r="6661" spans="1:3" x14ac:dyDescent="0.25">
      <c r="A6661" s="1">
        <v>2.019879E-3</v>
      </c>
      <c r="B6661" s="1">
        <v>2.0034110000000001E-3</v>
      </c>
      <c r="C6661" s="1">
        <f t="shared" si="106"/>
        <v>8.1529636181176951E-3</v>
      </c>
    </row>
    <row r="6662" spans="1:3" x14ac:dyDescent="0.25">
      <c r="A6662" s="1">
        <v>1.9777269999999999E-3</v>
      </c>
      <c r="B6662" s="1">
        <v>1.9700899999999999E-3</v>
      </c>
      <c r="C6662" s="1">
        <f t="shared" si="106"/>
        <v>3.8615036352337853E-3</v>
      </c>
    </row>
    <row r="6663" spans="1:3" x14ac:dyDescent="0.25">
      <c r="A6663" s="1">
        <v>1.9752810000000002E-3</v>
      </c>
      <c r="B6663" s="1">
        <v>1.9645449999999998E-3</v>
      </c>
      <c r="C6663" s="1">
        <f t="shared" si="106"/>
        <v>5.4351760584951401E-3</v>
      </c>
    </row>
    <row r="6664" spans="1:3" x14ac:dyDescent="0.25">
      <c r="A6664" s="1">
        <v>1.9817749999999999E-3</v>
      </c>
      <c r="B6664" s="1">
        <v>1.9740729999999998E-3</v>
      </c>
      <c r="C6664" s="1">
        <f t="shared" si="106"/>
        <v>3.8864149562892135E-3</v>
      </c>
    </row>
    <row r="6665" spans="1:3" x14ac:dyDescent="0.25">
      <c r="A6665" s="1">
        <v>2.0177419999999999E-3</v>
      </c>
      <c r="B6665" s="1">
        <v>2.00446E-3</v>
      </c>
      <c r="C6665" s="1">
        <f t="shared" si="106"/>
        <v>6.5826057047927225E-3</v>
      </c>
    </row>
    <row r="6666" spans="1:3" x14ac:dyDescent="0.25">
      <c r="A6666" s="1">
        <v>2.043226E-3</v>
      </c>
      <c r="B6666" s="1">
        <v>2.024966E-3</v>
      </c>
      <c r="C6666" s="1">
        <f t="shared" si="106"/>
        <v>8.9368479062032179E-3</v>
      </c>
    </row>
    <row r="6667" spans="1:3" x14ac:dyDescent="0.25">
      <c r="A6667" s="1">
        <v>2.048032E-3</v>
      </c>
      <c r="B6667" s="1">
        <v>2.0274310000000001E-3</v>
      </c>
      <c r="C6667" s="1">
        <f t="shared" si="106"/>
        <v>1.0058924860548988E-2</v>
      </c>
    </row>
    <row r="6668" spans="1:3" x14ac:dyDescent="0.25">
      <c r="A6668" s="1">
        <v>2.0627549999999999E-3</v>
      </c>
      <c r="B6668" s="1">
        <v>2.034592E-3</v>
      </c>
      <c r="C6668" s="1">
        <f t="shared" si="106"/>
        <v>1.3653099859168873E-2</v>
      </c>
    </row>
    <row r="6669" spans="1:3" x14ac:dyDescent="0.25">
      <c r="A6669" s="1">
        <v>2.0621350000000001E-3</v>
      </c>
      <c r="B6669" s="1">
        <v>2.014671E-3</v>
      </c>
      <c r="C6669" s="1">
        <f t="shared" si="106"/>
        <v>2.3016921782521561E-2</v>
      </c>
    </row>
    <row r="6670" spans="1:3" x14ac:dyDescent="0.25">
      <c r="A6670" s="1">
        <v>1.5892759999999999E-3</v>
      </c>
      <c r="B6670" s="1">
        <v>1.584078E-3</v>
      </c>
      <c r="C6670" s="1">
        <f t="shared" si="106"/>
        <v>3.2706716769144431E-3</v>
      </c>
    </row>
    <row r="6671" spans="1:3" x14ac:dyDescent="0.25">
      <c r="A6671" s="1">
        <v>2.0934840000000001E-3</v>
      </c>
      <c r="B6671" s="1">
        <v>2.119583E-3</v>
      </c>
      <c r="C6671" s="1">
        <f t="shared" si="106"/>
        <v>-1.2466777868853984E-2</v>
      </c>
    </row>
    <row r="6672" spans="1:3" x14ac:dyDescent="0.25">
      <c r="A6672" s="1">
        <v>2.0577149999999999E-3</v>
      </c>
      <c r="B6672" s="1">
        <v>2.0241289999999999E-3</v>
      </c>
      <c r="C6672" s="1">
        <f t="shared" si="106"/>
        <v>1.6321988224802728E-2</v>
      </c>
    </row>
    <row r="6673" spans="1:3" x14ac:dyDescent="0.25">
      <c r="A6673" s="1">
        <v>2.0034139999999998E-3</v>
      </c>
      <c r="B6673" s="1">
        <v>1.9651510000000001E-3</v>
      </c>
      <c r="C6673" s="1">
        <f t="shared" si="106"/>
        <v>1.9098898180805242E-2</v>
      </c>
    </row>
    <row r="6674" spans="1:3" x14ac:dyDescent="0.25">
      <c r="A6674" s="1">
        <v>2.1829839999999998E-3</v>
      </c>
      <c r="B6674" s="1">
        <v>2.149822E-3</v>
      </c>
      <c r="C6674" s="1">
        <f t="shared" si="106"/>
        <v>1.5191132871335647E-2</v>
      </c>
    </row>
    <row r="6675" spans="1:3" x14ac:dyDescent="0.25">
      <c r="A6675" s="1">
        <v>2.1239240000000001E-3</v>
      </c>
      <c r="B6675" s="1">
        <v>2.0999999999999999E-3</v>
      </c>
      <c r="C6675" s="1">
        <f t="shared" si="106"/>
        <v>1.1264056529329793E-2</v>
      </c>
    </row>
    <row r="6676" spans="1:3" x14ac:dyDescent="0.25">
      <c r="A6676" s="1">
        <v>2.1131539999999999E-3</v>
      </c>
      <c r="B6676" s="1">
        <v>2.0940680000000001E-3</v>
      </c>
      <c r="C6676" s="1">
        <f t="shared" si="106"/>
        <v>9.0319967214882377E-3</v>
      </c>
    </row>
    <row r="6677" spans="1:3" x14ac:dyDescent="0.25">
      <c r="A6677" s="1">
        <v>2.0353260000000001E-3</v>
      </c>
      <c r="B6677" s="1">
        <v>2.0212390000000002E-3</v>
      </c>
      <c r="C6677" s="1">
        <f t="shared" si="106"/>
        <v>6.9212499619224965E-3</v>
      </c>
    </row>
    <row r="6678" spans="1:3" x14ac:dyDescent="0.25">
      <c r="A6678" s="1">
        <v>2.011611E-3</v>
      </c>
      <c r="B6678" s="1">
        <v>1.993486E-3</v>
      </c>
      <c r="C6678" s="1">
        <f t="shared" si="106"/>
        <v>9.0101913342092044E-3</v>
      </c>
    </row>
    <row r="6679" spans="1:3" x14ac:dyDescent="0.25">
      <c r="A6679" s="1">
        <v>2.0007950000000001E-3</v>
      </c>
      <c r="B6679" s="1">
        <v>1.9884199999999999E-3</v>
      </c>
      <c r="C6679" s="1">
        <f t="shared" si="106"/>
        <v>6.1850414460253213E-3</v>
      </c>
    </row>
    <row r="6680" spans="1:3" x14ac:dyDescent="0.25">
      <c r="A6680" s="1">
        <v>2.0089940000000001E-3</v>
      </c>
      <c r="B6680" s="1">
        <v>1.9960820000000002E-3</v>
      </c>
      <c r="C6680" s="1">
        <f t="shared" si="106"/>
        <v>6.4270973432473694E-3</v>
      </c>
    </row>
    <row r="6681" spans="1:3" x14ac:dyDescent="0.25">
      <c r="A6681" s="1">
        <v>2.0492710000000001E-3</v>
      </c>
      <c r="B6681" s="1">
        <v>2.0299680000000001E-3</v>
      </c>
      <c r="C6681" s="1">
        <f t="shared" si="106"/>
        <v>9.4194472082999407E-3</v>
      </c>
    </row>
    <row r="6682" spans="1:3" x14ac:dyDescent="0.25">
      <c r="A6682" s="1">
        <v>2.0414439999999999E-3</v>
      </c>
      <c r="B6682" s="1">
        <v>2.023075E-3</v>
      </c>
      <c r="C6682" s="1">
        <f t="shared" si="106"/>
        <v>8.9980425620295491E-3</v>
      </c>
    </row>
    <row r="6683" spans="1:3" x14ac:dyDescent="0.25">
      <c r="A6683" s="1">
        <v>2.0642540000000002E-3</v>
      </c>
      <c r="B6683" s="1">
        <v>2.0398349999999998E-3</v>
      </c>
      <c r="C6683" s="1">
        <f t="shared" si="106"/>
        <v>1.1829455096126904E-2</v>
      </c>
    </row>
    <row r="6684" spans="1:3" x14ac:dyDescent="0.25">
      <c r="A6684" s="1">
        <v>2.0364350000000001E-3</v>
      </c>
      <c r="B6684" s="1">
        <v>2.0100840000000001E-3</v>
      </c>
      <c r="C6684" s="1">
        <f t="shared" si="106"/>
        <v>1.2939769744676347E-2</v>
      </c>
    </row>
    <row r="6685" spans="1:3" x14ac:dyDescent="0.25">
      <c r="A6685" s="1">
        <v>1.9991420000000002E-3</v>
      </c>
      <c r="B6685" s="1">
        <v>1.963266E-3</v>
      </c>
      <c r="C6685" s="1">
        <f t="shared" si="106"/>
        <v>1.7945698704744446E-2</v>
      </c>
    </row>
    <row r="6686" spans="1:3" x14ac:dyDescent="0.25">
      <c r="A6686" s="1">
        <v>1.776262E-3</v>
      </c>
      <c r="B6686" s="1">
        <v>1.7347860000000001E-3</v>
      </c>
      <c r="C6686" s="1">
        <f t="shared" si="106"/>
        <v>2.3350158929257014E-2</v>
      </c>
    </row>
    <row r="6687" spans="1:3" x14ac:dyDescent="0.25">
      <c r="A6687" s="1">
        <v>1.6830129999999999E-3</v>
      </c>
      <c r="B6687" s="1">
        <v>1.648589E-3</v>
      </c>
      <c r="C6687" s="1">
        <f t="shared" si="106"/>
        <v>2.0453793286207483E-2</v>
      </c>
    </row>
    <row r="6688" spans="1:3" x14ac:dyDescent="0.25">
      <c r="A6688" s="1">
        <v>1.9204059999999999E-3</v>
      </c>
      <c r="B6688" s="1">
        <v>1.903622E-3</v>
      </c>
      <c r="C6688" s="1">
        <f t="shared" si="106"/>
        <v>8.7398185592004705E-3</v>
      </c>
    </row>
    <row r="6689" spans="1:3" x14ac:dyDescent="0.25">
      <c r="A6689" s="1">
        <v>2.0217400000000002E-3</v>
      </c>
      <c r="B6689" s="1">
        <v>1.9797590000000002E-3</v>
      </c>
      <c r="C6689" s="1">
        <f t="shared" si="106"/>
        <v>2.0764786767833627E-2</v>
      </c>
    </row>
    <row r="6690" spans="1:3" x14ac:dyDescent="0.25">
      <c r="A6690" s="1">
        <v>2.1264209999999999E-3</v>
      </c>
      <c r="B6690" s="1">
        <v>2.0755449999999998E-3</v>
      </c>
      <c r="C6690" s="1">
        <f t="shared" si="106"/>
        <v>2.3925647837375594E-2</v>
      </c>
    </row>
    <row r="6691" spans="1:3" x14ac:dyDescent="0.25">
      <c r="A6691" s="1">
        <v>2.0323350000000001E-3</v>
      </c>
      <c r="B6691" s="1">
        <v>1.9991240000000001E-3</v>
      </c>
      <c r="C6691" s="1">
        <f t="shared" si="106"/>
        <v>1.6341301999916354E-2</v>
      </c>
    </row>
    <row r="6692" spans="1:3" x14ac:dyDescent="0.25">
      <c r="A6692" s="1">
        <v>2.0183890000000002E-3</v>
      </c>
      <c r="B6692" s="1">
        <v>1.9954510000000001E-3</v>
      </c>
      <c r="C6692" s="1">
        <f t="shared" si="106"/>
        <v>1.1364509021799129E-2</v>
      </c>
    </row>
    <row r="6693" spans="1:3" x14ac:dyDescent="0.25">
      <c r="A6693" s="1">
        <v>2.033867E-3</v>
      </c>
      <c r="B6693" s="1">
        <v>2.0173460000000002E-3</v>
      </c>
      <c r="C6693" s="1">
        <f t="shared" si="106"/>
        <v>8.1229500257390536E-3</v>
      </c>
    </row>
    <row r="6694" spans="1:3" x14ac:dyDescent="0.25">
      <c r="A6694" s="1">
        <v>2.0350210000000001E-3</v>
      </c>
      <c r="B6694" s="1">
        <v>2.0191559999999998E-3</v>
      </c>
      <c r="C6694" s="1">
        <f t="shared" si="106"/>
        <v>7.7959883460663659E-3</v>
      </c>
    </row>
    <row r="6695" spans="1:3" x14ac:dyDescent="0.25">
      <c r="A6695" s="1">
        <v>2.033694E-3</v>
      </c>
      <c r="B6695" s="1">
        <v>2.0173809999999999E-3</v>
      </c>
      <c r="C6695" s="1">
        <f t="shared" si="106"/>
        <v>8.0213640793551071E-3</v>
      </c>
    </row>
    <row r="6696" spans="1:3" x14ac:dyDescent="0.25">
      <c r="A6696" s="1">
        <v>2.053404E-3</v>
      </c>
      <c r="B6696" s="1">
        <v>2.033665E-3</v>
      </c>
      <c r="C6696" s="1">
        <f t="shared" si="106"/>
        <v>9.6128185198820857E-3</v>
      </c>
    </row>
    <row r="6697" spans="1:3" x14ac:dyDescent="0.25">
      <c r="A6697" s="1">
        <v>2.059281E-3</v>
      </c>
      <c r="B6697" s="1">
        <v>2.0379600000000001E-3</v>
      </c>
      <c r="C6697" s="1">
        <f t="shared" si="106"/>
        <v>1.0353613712747277E-2</v>
      </c>
    </row>
    <row r="6698" spans="1:3" x14ac:dyDescent="0.25">
      <c r="A6698" s="1">
        <v>2.0261580000000001E-3</v>
      </c>
      <c r="B6698" s="1">
        <v>2.0081410000000002E-3</v>
      </c>
      <c r="C6698" s="1">
        <f t="shared" si="106"/>
        <v>8.8921989301919916E-3</v>
      </c>
    </row>
    <row r="6699" spans="1:3" x14ac:dyDescent="0.25">
      <c r="A6699" s="1">
        <v>2.0222590000000002E-3</v>
      </c>
      <c r="B6699" s="1">
        <v>1.9988219999999999E-3</v>
      </c>
      <c r="C6699" s="1">
        <f t="shared" si="106"/>
        <v>1.1589514498390305E-2</v>
      </c>
    </row>
    <row r="6700" spans="1:3" x14ac:dyDescent="0.25">
      <c r="A6700" s="1">
        <v>1.906491E-3</v>
      </c>
      <c r="B6700" s="1">
        <v>1.8991889999999999E-3</v>
      </c>
      <c r="C6700" s="1">
        <f t="shared" si="106"/>
        <v>3.8300731553414344E-3</v>
      </c>
    </row>
    <row r="6701" spans="1:3" x14ac:dyDescent="0.25">
      <c r="A6701" s="1">
        <v>2.1026069999999998E-3</v>
      </c>
      <c r="B6701" s="1">
        <v>2.0563370000000001E-3</v>
      </c>
      <c r="C6701" s="1">
        <f t="shared" si="106"/>
        <v>2.2006014438266275E-2</v>
      </c>
    </row>
    <row r="6702" spans="1:3" x14ac:dyDescent="0.25">
      <c r="A6702" s="1">
        <v>2.2373810000000001E-3</v>
      </c>
      <c r="B6702" s="1">
        <v>2.2446380000000002E-3</v>
      </c>
      <c r="C6702" s="1">
        <f t="shared" si="106"/>
        <v>-3.2435244600718862E-3</v>
      </c>
    </row>
    <row r="6703" spans="1:3" x14ac:dyDescent="0.25">
      <c r="A6703" s="1">
        <v>1.758414E-3</v>
      </c>
      <c r="B6703" s="1">
        <v>1.7913580000000001E-3</v>
      </c>
      <c r="C6703" s="1">
        <f t="shared" si="106"/>
        <v>-1.8735064666227652E-2</v>
      </c>
    </row>
    <row r="6704" spans="1:3" x14ac:dyDescent="0.25">
      <c r="A6704" s="1">
        <v>1.7989449999999999E-3</v>
      </c>
      <c r="B6704" s="1">
        <v>1.8071140000000001E-3</v>
      </c>
      <c r="C6704" s="1">
        <f t="shared" si="106"/>
        <v>-4.540994860876872E-3</v>
      </c>
    </row>
    <row r="6705" spans="1:3" x14ac:dyDescent="0.25">
      <c r="A6705" s="1">
        <v>1.854304E-3</v>
      </c>
      <c r="B6705" s="1">
        <v>1.838225E-3</v>
      </c>
      <c r="C6705" s="1">
        <f t="shared" si="106"/>
        <v>8.6711779729753084E-3</v>
      </c>
    </row>
    <row r="6706" spans="1:3" x14ac:dyDescent="0.25">
      <c r="A6706" s="1">
        <v>1.941113E-3</v>
      </c>
      <c r="B6706" s="1">
        <v>1.915167E-3</v>
      </c>
      <c r="C6706" s="1">
        <f t="shared" si="106"/>
        <v>1.3366558258071528E-2</v>
      </c>
    </row>
    <row r="6707" spans="1:3" x14ac:dyDescent="0.25">
      <c r="A6707" s="1">
        <v>2.0280960000000001E-3</v>
      </c>
      <c r="B6707" s="1">
        <v>2.0085939999999998E-3</v>
      </c>
      <c r="C6707" s="1">
        <f t="shared" si="106"/>
        <v>9.6159156174067863E-3</v>
      </c>
    </row>
    <row r="6708" spans="1:3" x14ac:dyDescent="0.25">
      <c r="A6708" s="1">
        <v>2.0643039999999999E-3</v>
      </c>
      <c r="B6708" s="1">
        <v>2.0456419999999999E-3</v>
      </c>
      <c r="C6708" s="1">
        <f t="shared" si="106"/>
        <v>9.0403351444361003E-3</v>
      </c>
    </row>
    <row r="6709" spans="1:3" x14ac:dyDescent="0.25">
      <c r="A6709" s="1">
        <v>2.0706259999999999E-3</v>
      </c>
      <c r="B6709" s="1">
        <v>2.049328E-3</v>
      </c>
      <c r="C6709" s="1">
        <f t="shared" si="106"/>
        <v>1.0285778310520534E-2</v>
      </c>
    </row>
    <row r="6710" spans="1:3" x14ac:dyDescent="0.25">
      <c r="A6710" s="1">
        <v>2.0705739999999999E-3</v>
      </c>
      <c r="B6710" s="1">
        <v>2.0482999999999999E-3</v>
      </c>
      <c r="C6710" s="1">
        <f t="shared" si="106"/>
        <v>1.0757403502603664E-2</v>
      </c>
    </row>
    <row r="6711" spans="1:3" x14ac:dyDescent="0.25">
      <c r="A6711" s="1">
        <v>2.066198E-3</v>
      </c>
      <c r="B6711" s="1">
        <v>2.0451150000000001E-3</v>
      </c>
      <c r="C6711" s="1">
        <f t="shared" si="106"/>
        <v>1.0203765563610006E-2</v>
      </c>
    </row>
    <row r="6712" spans="1:3" x14ac:dyDescent="0.25">
      <c r="A6712" s="1">
        <v>2.0363909999999998E-3</v>
      </c>
      <c r="B6712" s="1">
        <v>2.0199760000000001E-3</v>
      </c>
      <c r="C6712" s="1">
        <f t="shared" si="106"/>
        <v>8.0608291826076914E-3</v>
      </c>
    </row>
    <row r="6713" spans="1:3" x14ac:dyDescent="0.25">
      <c r="A6713" s="1">
        <v>2.0256760000000001E-3</v>
      </c>
      <c r="B6713" s="1">
        <v>2.0088979999999998E-3</v>
      </c>
      <c r="C6713" s="1">
        <f t="shared" si="106"/>
        <v>8.2826671195197436E-3</v>
      </c>
    </row>
    <row r="6714" spans="1:3" x14ac:dyDescent="0.25">
      <c r="A6714" s="1">
        <v>1.9758750000000002E-3</v>
      </c>
      <c r="B6714" s="1">
        <v>1.968666E-3</v>
      </c>
      <c r="C6714" s="1">
        <f t="shared" si="106"/>
        <v>3.6485101537294656E-3</v>
      </c>
    </row>
    <row r="6715" spans="1:3" x14ac:dyDescent="0.25">
      <c r="A6715" s="1">
        <v>2.0169860000000001E-3</v>
      </c>
      <c r="B6715" s="1">
        <v>2.0003019999999998E-3</v>
      </c>
      <c r="C6715" s="1">
        <f t="shared" si="106"/>
        <v>8.2717480438636234E-3</v>
      </c>
    </row>
    <row r="6716" spans="1:3" x14ac:dyDescent="0.25">
      <c r="A6716" s="1">
        <v>2.066895E-3</v>
      </c>
      <c r="B6716" s="1">
        <v>2.0704790000000001E-3</v>
      </c>
      <c r="C6716" s="1">
        <f t="shared" si="106"/>
        <v>-1.7340019691373062E-3</v>
      </c>
    </row>
    <row r="6717" spans="1:3" x14ac:dyDescent="0.25">
      <c r="A6717" s="1">
        <v>2.2195180000000002E-3</v>
      </c>
      <c r="B6717" s="1">
        <v>2.2047550000000001E-3</v>
      </c>
      <c r="C6717" s="1">
        <f t="shared" si="106"/>
        <v>6.6514441423769039E-3</v>
      </c>
    </row>
    <row r="6718" spans="1:3" x14ac:dyDescent="0.25">
      <c r="A6718" s="1">
        <v>2.50819E-3</v>
      </c>
      <c r="B6718" s="1">
        <v>2.4536839999999998E-3</v>
      </c>
      <c r="C6718" s="1">
        <f t="shared" si="106"/>
        <v>2.1731208560755035E-2</v>
      </c>
    </row>
    <row r="6719" spans="1:3" x14ac:dyDescent="0.25">
      <c r="A6719" s="1">
        <v>2.3846589999999999E-3</v>
      </c>
      <c r="B6719" s="1">
        <v>2.4008319999999999E-3</v>
      </c>
      <c r="C6719" s="1">
        <f t="shared" si="106"/>
        <v>-6.7821017596226421E-3</v>
      </c>
    </row>
    <row r="6720" spans="1:3" x14ac:dyDescent="0.25">
      <c r="A6720" s="1">
        <v>2.197002E-3</v>
      </c>
      <c r="B6720" s="1">
        <v>2.2180989999999999E-3</v>
      </c>
      <c r="C6720" s="1">
        <f t="shared" si="106"/>
        <v>-9.6026312220015599E-3</v>
      </c>
    </row>
    <row r="6721" spans="1:3" x14ac:dyDescent="0.25">
      <c r="A6721" s="1">
        <v>2.0571740000000002E-3</v>
      </c>
      <c r="B6721" s="1">
        <v>2.1030240000000002E-3</v>
      </c>
      <c r="C6721" s="1">
        <f t="shared" si="106"/>
        <v>-2.2287857031053307E-2</v>
      </c>
    </row>
    <row r="6722" spans="1:3" x14ac:dyDescent="0.25">
      <c r="A6722" s="1">
        <v>1.9798760000000002E-3</v>
      </c>
      <c r="B6722" s="1">
        <v>2.019968E-3</v>
      </c>
      <c r="C6722" s="1">
        <f t="shared" ref="C6722:C6785" si="107">(A6722-B6722)/A6722</f>
        <v>-2.0249753014835181E-2</v>
      </c>
    </row>
    <row r="6723" spans="1:3" x14ac:dyDescent="0.25">
      <c r="A6723" s="1">
        <v>1.767675E-3</v>
      </c>
      <c r="B6723" s="1">
        <v>1.7592440000000001E-3</v>
      </c>
      <c r="C6723" s="1">
        <f t="shared" si="107"/>
        <v>4.7695419123990179E-3</v>
      </c>
    </row>
    <row r="6724" spans="1:3" x14ac:dyDescent="0.25">
      <c r="A6724" s="1">
        <v>1.653299E-3</v>
      </c>
      <c r="B6724" s="1">
        <v>1.673901E-3</v>
      </c>
      <c r="C6724" s="1">
        <f t="shared" si="107"/>
        <v>-1.2461145866537142E-2</v>
      </c>
    </row>
    <row r="6725" spans="1:3" x14ac:dyDescent="0.25">
      <c r="A6725" s="1">
        <v>1.7003509999999999E-3</v>
      </c>
      <c r="B6725" s="1">
        <v>1.7356069999999999E-3</v>
      </c>
      <c r="C6725" s="1">
        <f t="shared" si="107"/>
        <v>-2.0734542456234038E-2</v>
      </c>
    </row>
    <row r="6726" spans="1:3" x14ac:dyDescent="0.25">
      <c r="A6726" s="1">
        <v>1.7672880000000001E-3</v>
      </c>
      <c r="B6726" s="1">
        <v>1.7833479999999999E-3</v>
      </c>
      <c r="C6726" s="1">
        <f t="shared" si="107"/>
        <v>-9.0873700268432854E-3</v>
      </c>
    </row>
    <row r="6727" spans="1:3" x14ac:dyDescent="0.25">
      <c r="A6727" s="1">
        <v>2.0503930000000002E-3</v>
      </c>
      <c r="B6727" s="1">
        <v>2.0465739999999998E-3</v>
      </c>
      <c r="C6727" s="1">
        <f t="shared" si="107"/>
        <v>1.8625697610167374E-3</v>
      </c>
    </row>
    <row r="6728" spans="1:3" x14ac:dyDescent="0.25">
      <c r="A6728" s="1">
        <v>2.143233E-3</v>
      </c>
      <c r="B6728" s="1">
        <v>2.1248339999999999E-3</v>
      </c>
      <c r="C6728" s="1">
        <f t="shared" si="107"/>
        <v>8.5846942446295409E-3</v>
      </c>
    </row>
    <row r="6729" spans="1:3" x14ac:dyDescent="0.25">
      <c r="A6729" s="1">
        <v>2.109568E-3</v>
      </c>
      <c r="B6729" s="1">
        <v>2.0849649999999998E-3</v>
      </c>
      <c r="C6729" s="1">
        <f t="shared" si="107"/>
        <v>1.166257736181067E-2</v>
      </c>
    </row>
    <row r="6730" spans="1:3" x14ac:dyDescent="0.25">
      <c r="A6730" s="1">
        <v>2.096545E-3</v>
      </c>
      <c r="B6730" s="1">
        <v>2.0686099999999998E-3</v>
      </c>
      <c r="C6730" s="1">
        <f t="shared" si="107"/>
        <v>1.332430260261535E-2</v>
      </c>
    </row>
    <row r="6731" spans="1:3" x14ac:dyDescent="0.25">
      <c r="A6731" s="1">
        <v>2.0780600000000001E-3</v>
      </c>
      <c r="B6731" s="1">
        <v>2.0550999999999998E-3</v>
      </c>
      <c r="C6731" s="1">
        <f t="shared" si="107"/>
        <v>1.1048766638114518E-2</v>
      </c>
    </row>
    <row r="6732" spans="1:3" x14ac:dyDescent="0.25">
      <c r="A6732" s="1">
        <v>2.0454179999999998E-3</v>
      </c>
      <c r="B6732" s="1">
        <v>2.0295510000000001E-3</v>
      </c>
      <c r="C6732" s="1">
        <f t="shared" si="107"/>
        <v>7.7573385977828032E-3</v>
      </c>
    </row>
    <row r="6733" spans="1:3" x14ac:dyDescent="0.25">
      <c r="A6733" s="1">
        <v>2.031574E-3</v>
      </c>
      <c r="B6733" s="1">
        <v>2.016987E-3</v>
      </c>
      <c r="C6733" s="1">
        <f t="shared" si="107"/>
        <v>7.1801470190108428E-3</v>
      </c>
    </row>
    <row r="6734" spans="1:3" x14ac:dyDescent="0.25">
      <c r="A6734" s="1">
        <v>2.0045800000000002E-3</v>
      </c>
      <c r="B6734" s="1">
        <v>1.9963160000000001E-3</v>
      </c>
      <c r="C6734" s="1">
        <f t="shared" si="107"/>
        <v>4.1225593391134375E-3</v>
      </c>
    </row>
    <row r="6735" spans="1:3" x14ac:dyDescent="0.25">
      <c r="A6735" s="1">
        <v>2.002719E-3</v>
      </c>
      <c r="B6735" s="1">
        <v>1.994347E-3</v>
      </c>
      <c r="C6735" s="1">
        <f t="shared" si="107"/>
        <v>4.1803168592298668E-3</v>
      </c>
    </row>
    <row r="6736" spans="1:3" x14ac:dyDescent="0.25">
      <c r="A6736" s="1">
        <v>2.0204469999999999E-3</v>
      </c>
      <c r="B6736" s="1">
        <v>2.016487E-3</v>
      </c>
      <c r="C6736" s="1">
        <f t="shared" si="107"/>
        <v>1.9599623251685895E-3</v>
      </c>
    </row>
    <row r="6737" spans="1:3" x14ac:dyDescent="0.25">
      <c r="A6737" s="1">
        <v>2.0555539999999998E-3</v>
      </c>
      <c r="B6737" s="1">
        <v>2.054944E-3</v>
      </c>
      <c r="C6737" s="1">
        <f t="shared" si="107"/>
        <v>2.96756981329533E-4</v>
      </c>
    </row>
    <row r="6738" spans="1:3" x14ac:dyDescent="0.25">
      <c r="A6738" s="1">
        <v>2.1335820000000002E-3</v>
      </c>
      <c r="B6738" s="1">
        <v>2.1330110000000002E-3</v>
      </c>
      <c r="C6738" s="1">
        <f t="shared" si="107"/>
        <v>2.6762505495452792E-4</v>
      </c>
    </row>
    <row r="6739" spans="1:3" x14ac:dyDescent="0.25">
      <c r="A6739" s="1">
        <v>2.265591E-3</v>
      </c>
      <c r="B6739" s="1">
        <v>2.2570590000000001E-3</v>
      </c>
      <c r="C6739" s="1">
        <f t="shared" si="107"/>
        <v>3.7659047904056368E-3</v>
      </c>
    </row>
    <row r="6740" spans="1:3" x14ac:dyDescent="0.25">
      <c r="A6740" s="1">
        <v>2.3337829999999999E-3</v>
      </c>
      <c r="B6740" s="1">
        <v>2.3214249999999998E-3</v>
      </c>
      <c r="C6740" s="1">
        <f t="shared" si="107"/>
        <v>5.2952652410271544E-3</v>
      </c>
    </row>
    <row r="6741" spans="1:3" x14ac:dyDescent="0.25">
      <c r="A6741" s="1">
        <v>2.242099E-3</v>
      </c>
      <c r="B6741" s="1">
        <v>2.251234E-3</v>
      </c>
      <c r="C6741" s="1">
        <f t="shared" si="107"/>
        <v>-4.0743071559284222E-3</v>
      </c>
    </row>
    <row r="6742" spans="1:3" x14ac:dyDescent="0.25">
      <c r="A6742" s="1">
        <v>2.2177130000000001E-3</v>
      </c>
      <c r="B6742" s="1">
        <v>2.2109220000000001E-3</v>
      </c>
      <c r="C6742" s="1">
        <f t="shared" si="107"/>
        <v>3.0621635892470822E-3</v>
      </c>
    </row>
    <row r="6743" spans="1:3" x14ac:dyDescent="0.25">
      <c r="A6743" s="1">
        <v>2.0886329999999999E-3</v>
      </c>
      <c r="B6743" s="1">
        <v>2.0795639999999999E-3</v>
      </c>
      <c r="C6743" s="1">
        <f t="shared" si="107"/>
        <v>4.3420744573125121E-3</v>
      </c>
    </row>
    <row r="6744" spans="1:3" x14ac:dyDescent="0.25">
      <c r="A6744" s="1">
        <v>1.9651439999999998E-3</v>
      </c>
      <c r="B6744" s="1">
        <v>1.944012E-3</v>
      </c>
      <c r="C6744" s="1">
        <f t="shared" si="107"/>
        <v>1.0753410437097679E-2</v>
      </c>
    </row>
    <row r="6745" spans="1:3" x14ac:dyDescent="0.25">
      <c r="A6745" s="1">
        <v>1.780893E-3</v>
      </c>
      <c r="B6745" s="1">
        <v>1.7553130000000001E-3</v>
      </c>
      <c r="C6745" s="1">
        <f t="shared" si="107"/>
        <v>1.4363580518312933E-2</v>
      </c>
    </row>
    <row r="6746" spans="1:3" x14ac:dyDescent="0.25">
      <c r="A6746" s="1">
        <v>1.7862819999999999E-3</v>
      </c>
      <c r="B6746" s="1">
        <v>1.7880789999999999E-3</v>
      </c>
      <c r="C6746" s="1">
        <f t="shared" si="107"/>
        <v>-1.0060001724251806E-3</v>
      </c>
    </row>
    <row r="6747" spans="1:3" x14ac:dyDescent="0.25">
      <c r="A6747" s="1">
        <v>1.9977300000000001E-3</v>
      </c>
      <c r="B6747" s="1">
        <v>2.007226E-3</v>
      </c>
      <c r="C6747" s="1">
        <f t="shared" si="107"/>
        <v>-4.753395103442355E-3</v>
      </c>
    </row>
    <row r="6748" spans="1:3" x14ac:dyDescent="0.25">
      <c r="A6748" s="1">
        <v>2.0048010000000001E-3</v>
      </c>
      <c r="B6748" s="1">
        <v>2.0053029999999999E-3</v>
      </c>
      <c r="C6748" s="1">
        <f t="shared" si="107"/>
        <v>-2.5039891739872484E-4</v>
      </c>
    </row>
    <row r="6749" spans="1:3" x14ac:dyDescent="0.25">
      <c r="A6749" s="1">
        <v>2.0553709999999998E-3</v>
      </c>
      <c r="B6749" s="1">
        <v>2.0406640000000002E-3</v>
      </c>
      <c r="C6749" s="1">
        <f t="shared" si="107"/>
        <v>7.155399195570851E-3</v>
      </c>
    </row>
    <row r="6750" spans="1:3" x14ac:dyDescent="0.25">
      <c r="A6750" s="1">
        <v>2.083278E-3</v>
      </c>
      <c r="B6750" s="1">
        <v>2.0593199999999999E-3</v>
      </c>
      <c r="C6750" s="1">
        <f t="shared" si="107"/>
        <v>1.1500145443863055E-2</v>
      </c>
    </row>
    <row r="6751" spans="1:3" x14ac:dyDescent="0.25">
      <c r="A6751" s="1">
        <v>2.0760549999999998E-3</v>
      </c>
      <c r="B6751" s="1">
        <v>2.0535800000000002E-3</v>
      </c>
      <c r="C6751" s="1">
        <f t="shared" si="107"/>
        <v>1.0825821088554816E-2</v>
      </c>
    </row>
    <row r="6752" spans="1:3" x14ac:dyDescent="0.25">
      <c r="A6752" s="1">
        <v>2.0715590000000002E-3</v>
      </c>
      <c r="B6752" s="1">
        <v>2.0496379999999999E-3</v>
      </c>
      <c r="C6752" s="1">
        <f t="shared" si="107"/>
        <v>1.0581885430248555E-2</v>
      </c>
    </row>
    <row r="6753" spans="1:3" x14ac:dyDescent="0.25">
      <c r="A6753" s="1">
        <v>2.0288229999999999E-3</v>
      </c>
      <c r="B6753" s="1">
        <v>2.0162930000000002E-3</v>
      </c>
      <c r="C6753" s="1">
        <f t="shared" si="107"/>
        <v>6.1759946530573371E-3</v>
      </c>
    </row>
    <row r="6754" spans="1:3" x14ac:dyDescent="0.25">
      <c r="A6754" s="1">
        <v>2.011887E-3</v>
      </c>
      <c r="B6754" s="1">
        <v>2.004119E-3</v>
      </c>
      <c r="C6754" s="1">
        <f t="shared" si="107"/>
        <v>3.8610518383984842E-3</v>
      </c>
    </row>
    <row r="6755" spans="1:3" x14ac:dyDescent="0.25">
      <c r="A6755" s="1">
        <v>2.0038040000000001E-3</v>
      </c>
      <c r="B6755" s="1">
        <v>1.9974860000000001E-3</v>
      </c>
      <c r="C6755" s="1">
        <f t="shared" si="107"/>
        <v>3.1530029883161969E-3</v>
      </c>
    </row>
    <row r="6756" spans="1:3" x14ac:dyDescent="0.25">
      <c r="A6756" s="1">
        <v>2.0074030000000001E-3</v>
      </c>
      <c r="B6756" s="1">
        <v>2.0032919999999998E-3</v>
      </c>
      <c r="C6756" s="1">
        <f t="shared" si="107"/>
        <v>2.0479196255062978E-3</v>
      </c>
    </row>
    <row r="6757" spans="1:3" x14ac:dyDescent="0.25">
      <c r="A6757" s="1">
        <v>2.0183380000000002E-3</v>
      </c>
      <c r="B6757" s="1">
        <v>2.018059E-3</v>
      </c>
      <c r="C6757" s="1">
        <f t="shared" si="107"/>
        <v>1.3823254578775433E-4</v>
      </c>
    </row>
    <row r="6758" spans="1:3" x14ac:dyDescent="0.25">
      <c r="A6758" s="1">
        <v>2.0564030000000001E-3</v>
      </c>
      <c r="B6758" s="1">
        <v>2.0560439999999999E-3</v>
      </c>
      <c r="C6758" s="1">
        <f t="shared" si="107"/>
        <v>1.745766758753625E-4</v>
      </c>
    </row>
    <row r="6759" spans="1:3" x14ac:dyDescent="0.25">
      <c r="A6759" s="1">
        <v>2.130776E-3</v>
      </c>
      <c r="B6759" s="1">
        <v>2.125568E-3</v>
      </c>
      <c r="C6759" s="1">
        <f t="shared" si="107"/>
        <v>2.4441799607279394E-3</v>
      </c>
    </row>
    <row r="6760" spans="1:3" x14ac:dyDescent="0.25">
      <c r="A6760" s="1">
        <v>2.1698120000000001E-3</v>
      </c>
      <c r="B6760" s="1">
        <v>2.1732330000000001E-3</v>
      </c>
      <c r="C6760" s="1">
        <f t="shared" si="107"/>
        <v>-1.5766342890536043E-3</v>
      </c>
    </row>
    <row r="6761" spans="1:3" x14ac:dyDescent="0.25">
      <c r="A6761" s="1">
        <v>2.1981129999999998E-3</v>
      </c>
      <c r="B6761" s="1">
        <v>2.2066939999999999E-3</v>
      </c>
      <c r="C6761" s="1">
        <f t="shared" si="107"/>
        <v>-3.9038029437067738E-3</v>
      </c>
    </row>
    <row r="6762" spans="1:3" x14ac:dyDescent="0.25">
      <c r="A6762" s="1">
        <v>2.2414800000000001E-3</v>
      </c>
      <c r="B6762" s="1">
        <v>2.2517510000000002E-3</v>
      </c>
      <c r="C6762" s="1">
        <f t="shared" si="107"/>
        <v>-4.5822403055124578E-3</v>
      </c>
    </row>
    <row r="6763" spans="1:3" x14ac:dyDescent="0.25">
      <c r="A6763" s="1">
        <v>2.1986639999999999E-3</v>
      </c>
      <c r="B6763" s="1">
        <v>2.2162850000000001E-3</v>
      </c>
      <c r="C6763" s="1">
        <f t="shared" si="107"/>
        <v>-8.0144123886142747E-3</v>
      </c>
    </row>
    <row r="6764" spans="1:3" x14ac:dyDescent="0.25">
      <c r="A6764" s="1">
        <v>2.1675650000000002E-3</v>
      </c>
      <c r="B6764" s="1">
        <v>2.1725149999999999E-3</v>
      </c>
      <c r="C6764" s="1">
        <f t="shared" si="107"/>
        <v>-2.2836685405049719E-3</v>
      </c>
    </row>
    <row r="6765" spans="1:3" x14ac:dyDescent="0.25">
      <c r="A6765" s="1">
        <v>2.0522769999999999E-3</v>
      </c>
      <c r="B6765" s="1">
        <v>2.057325E-3</v>
      </c>
      <c r="C6765" s="1">
        <f t="shared" si="107"/>
        <v>-2.4597069498903503E-3</v>
      </c>
    </row>
    <row r="6766" spans="1:3" x14ac:dyDescent="0.25">
      <c r="A6766" s="1">
        <v>2.028125E-3</v>
      </c>
      <c r="B6766" s="1">
        <v>2.0105660000000001E-3</v>
      </c>
      <c r="C6766" s="1">
        <f t="shared" si="107"/>
        <v>8.6577503852079581E-3</v>
      </c>
    </row>
    <row r="6767" spans="1:3" x14ac:dyDescent="0.25">
      <c r="A6767" s="1">
        <v>2.0081140000000001E-3</v>
      </c>
      <c r="B6767" s="1">
        <v>1.987225E-3</v>
      </c>
      <c r="C6767" s="1">
        <f t="shared" si="107"/>
        <v>1.040229787751097E-2</v>
      </c>
    </row>
    <row r="6768" spans="1:3" x14ac:dyDescent="0.25">
      <c r="A6768" s="1">
        <v>1.9397640000000001E-3</v>
      </c>
      <c r="B6768" s="1">
        <v>1.9439100000000001E-3</v>
      </c>
      <c r="C6768" s="1">
        <f t="shared" si="107"/>
        <v>-2.137373412435745E-3</v>
      </c>
    </row>
    <row r="6769" spans="1:3" x14ac:dyDescent="0.25">
      <c r="A6769" s="1">
        <v>1.9513499999999999E-3</v>
      </c>
      <c r="B6769" s="1">
        <v>1.9552979999999998E-3</v>
      </c>
      <c r="C6769" s="1">
        <f t="shared" si="107"/>
        <v>-2.0232146975170673E-3</v>
      </c>
    </row>
    <row r="6770" spans="1:3" x14ac:dyDescent="0.25">
      <c r="A6770" s="1">
        <v>1.928815E-3</v>
      </c>
      <c r="B6770" s="1">
        <v>1.9292479999999999E-3</v>
      </c>
      <c r="C6770" s="1">
        <f t="shared" si="107"/>
        <v>-2.2449016624196059E-4</v>
      </c>
    </row>
    <row r="6771" spans="1:3" x14ac:dyDescent="0.25">
      <c r="A6771" s="1">
        <v>1.9927170000000002E-3</v>
      </c>
      <c r="B6771" s="1">
        <v>1.9864779999999999E-3</v>
      </c>
      <c r="C6771" s="1">
        <f t="shared" si="107"/>
        <v>3.1309011766348814E-3</v>
      </c>
    </row>
    <row r="6772" spans="1:3" x14ac:dyDescent="0.25">
      <c r="A6772" s="1">
        <v>2.0324509999999998E-3</v>
      </c>
      <c r="B6772" s="1">
        <v>2.019411E-3</v>
      </c>
      <c r="C6772" s="1">
        <f t="shared" si="107"/>
        <v>6.4158988334772913E-3</v>
      </c>
    </row>
    <row r="6773" spans="1:3" x14ac:dyDescent="0.25">
      <c r="A6773" s="1">
        <v>2.0295920000000002E-3</v>
      </c>
      <c r="B6773" s="1">
        <v>2.0181309999999998E-3</v>
      </c>
      <c r="C6773" s="1">
        <f t="shared" si="107"/>
        <v>5.6469477609294725E-3</v>
      </c>
    </row>
    <row r="6774" spans="1:3" x14ac:dyDescent="0.25">
      <c r="A6774" s="1">
        <v>1.999607E-3</v>
      </c>
      <c r="B6774" s="1">
        <v>1.9959550000000002E-3</v>
      </c>
      <c r="C6774" s="1">
        <f t="shared" si="107"/>
        <v>1.8263588795197367E-3</v>
      </c>
    </row>
    <row r="6775" spans="1:3" x14ac:dyDescent="0.25">
      <c r="A6775" s="1">
        <v>1.9985039999999999E-3</v>
      </c>
      <c r="B6775" s="1">
        <v>1.9943949999999999E-3</v>
      </c>
      <c r="C6775" s="1">
        <f t="shared" si="107"/>
        <v>2.0560379163614235E-3</v>
      </c>
    </row>
    <row r="6776" spans="1:3" x14ac:dyDescent="0.25">
      <c r="A6776" s="1">
        <v>1.9986019999999999E-3</v>
      </c>
      <c r="B6776" s="1">
        <v>1.9961499999999999E-3</v>
      </c>
      <c r="C6776" s="1">
        <f t="shared" si="107"/>
        <v>1.2268575734438421E-3</v>
      </c>
    </row>
    <row r="6777" spans="1:3" x14ac:dyDescent="0.25">
      <c r="A6777" s="1">
        <v>2.0015670000000001E-3</v>
      </c>
      <c r="B6777" s="1">
        <v>2.0011619999999999E-3</v>
      </c>
      <c r="C6777" s="1">
        <f t="shared" si="107"/>
        <v>2.0234146546190901E-4</v>
      </c>
    </row>
    <row r="6778" spans="1:3" x14ac:dyDescent="0.25">
      <c r="A6778" s="1">
        <v>2.018518E-3</v>
      </c>
      <c r="B6778" s="1">
        <v>2.018504E-3</v>
      </c>
      <c r="C6778" s="1">
        <f t="shared" si="107"/>
        <v>6.9357815981842086E-6</v>
      </c>
    </row>
    <row r="6779" spans="1:3" x14ac:dyDescent="0.25">
      <c r="A6779" s="1">
        <v>2.0490009999999999E-3</v>
      </c>
      <c r="B6779" s="1">
        <v>2.0489359999999999E-3</v>
      </c>
      <c r="C6779" s="1">
        <f t="shared" si="107"/>
        <v>3.1722776123607384E-5</v>
      </c>
    </row>
    <row r="6780" spans="1:3" x14ac:dyDescent="0.25">
      <c r="A6780" s="1">
        <v>2.0766859999999999E-3</v>
      </c>
      <c r="B6780" s="1">
        <v>2.0814369999999998E-3</v>
      </c>
      <c r="C6780" s="1">
        <f t="shared" si="107"/>
        <v>-2.2877796643305187E-3</v>
      </c>
    </row>
    <row r="6781" spans="1:3" x14ac:dyDescent="0.25">
      <c r="A6781" s="1">
        <v>2.121674E-3</v>
      </c>
      <c r="B6781" s="1">
        <v>2.124145E-3</v>
      </c>
      <c r="C6781" s="1">
        <f t="shared" si="107"/>
        <v>-1.1646464065638658E-3</v>
      </c>
    </row>
    <row r="6782" spans="1:3" x14ac:dyDescent="0.25">
      <c r="A6782" s="1">
        <v>2.1590979999999999E-3</v>
      </c>
      <c r="B6782" s="1">
        <v>2.1642749999999998E-3</v>
      </c>
      <c r="C6782" s="1">
        <f t="shared" si="107"/>
        <v>-2.3977605463021468E-3</v>
      </c>
    </row>
    <row r="6783" spans="1:3" x14ac:dyDescent="0.25">
      <c r="A6783" s="1">
        <v>2.1817949999999998E-3</v>
      </c>
      <c r="B6783" s="1">
        <v>2.1832430000000001E-3</v>
      </c>
      <c r="C6783" s="1">
        <f t="shared" si="107"/>
        <v>-6.6367371820003616E-4</v>
      </c>
    </row>
    <row r="6784" spans="1:3" x14ac:dyDescent="0.25">
      <c r="A6784" s="1">
        <v>2.2132200000000001E-3</v>
      </c>
      <c r="B6784" s="1">
        <v>2.2094599999999999E-3</v>
      </c>
      <c r="C6784" s="1">
        <f t="shared" si="107"/>
        <v>1.6988821716775655E-3</v>
      </c>
    </row>
    <row r="6785" spans="1:3" x14ac:dyDescent="0.25">
      <c r="A6785" s="1">
        <v>2.1538210000000002E-3</v>
      </c>
      <c r="B6785" s="1">
        <v>2.1634779999999999E-3</v>
      </c>
      <c r="C6785" s="1">
        <f t="shared" si="107"/>
        <v>-4.4836595055948109E-3</v>
      </c>
    </row>
    <row r="6786" spans="1:3" x14ac:dyDescent="0.25">
      <c r="A6786" s="1">
        <v>2.1493060000000001E-3</v>
      </c>
      <c r="B6786" s="1">
        <v>2.1534779999999999E-3</v>
      </c>
      <c r="C6786" s="1">
        <f t="shared" ref="C6786:C6849" si="108">(A6786-B6786)/A6786</f>
        <v>-1.9410916826174446E-3</v>
      </c>
    </row>
    <row r="6787" spans="1:3" x14ac:dyDescent="0.25">
      <c r="A6787" s="1">
        <v>2.1610420000000002E-3</v>
      </c>
      <c r="B6787" s="1">
        <v>2.1617170000000001E-3</v>
      </c>
      <c r="C6787" s="1">
        <f t="shared" si="108"/>
        <v>-3.1234932037410394E-4</v>
      </c>
    </row>
    <row r="6788" spans="1:3" x14ac:dyDescent="0.25">
      <c r="A6788" s="1">
        <v>2.1058259999999999E-3</v>
      </c>
      <c r="B6788" s="1">
        <v>2.1011860000000001E-3</v>
      </c>
      <c r="C6788" s="1">
        <f t="shared" si="108"/>
        <v>2.2034109180909373E-3</v>
      </c>
    </row>
    <row r="6789" spans="1:3" x14ac:dyDescent="0.25">
      <c r="A6789" s="1">
        <v>1.9994209999999999E-3</v>
      </c>
      <c r="B6789" s="1">
        <v>1.99877E-3</v>
      </c>
      <c r="C6789" s="1">
        <f t="shared" si="108"/>
        <v>3.2559425953811139E-4</v>
      </c>
    </row>
    <row r="6790" spans="1:3" x14ac:dyDescent="0.25">
      <c r="A6790" s="1">
        <v>1.9303059999999999E-3</v>
      </c>
      <c r="B6790" s="1">
        <v>1.9402779999999999E-3</v>
      </c>
      <c r="C6790" s="1">
        <f t="shared" si="108"/>
        <v>-5.1660203097332854E-3</v>
      </c>
    </row>
    <row r="6791" spans="1:3" x14ac:dyDescent="0.25">
      <c r="A6791" s="1">
        <v>1.9568659999999998E-3</v>
      </c>
      <c r="B6791" s="1">
        <v>1.9594069999999998E-3</v>
      </c>
      <c r="C6791" s="1">
        <f t="shared" si="108"/>
        <v>-1.2985048541903235E-3</v>
      </c>
    </row>
    <row r="6792" spans="1:3" x14ac:dyDescent="0.25">
      <c r="A6792" s="1">
        <v>1.9579810000000001E-3</v>
      </c>
      <c r="B6792" s="1">
        <v>1.9602109999999999E-3</v>
      </c>
      <c r="C6792" s="1">
        <f t="shared" si="108"/>
        <v>-1.1389283144217267E-3</v>
      </c>
    </row>
    <row r="6793" spans="1:3" x14ac:dyDescent="0.25">
      <c r="A6793" s="1">
        <v>1.983467E-3</v>
      </c>
      <c r="B6793" s="1">
        <v>1.9852310000000001E-3</v>
      </c>
      <c r="C6793" s="1">
        <f t="shared" si="108"/>
        <v>-8.893518268768873E-4</v>
      </c>
    </row>
    <row r="6794" spans="1:3" x14ac:dyDescent="0.25">
      <c r="A6794" s="1">
        <v>2.0000009999999999E-3</v>
      </c>
      <c r="B6794" s="1">
        <v>1.9954679999999998E-3</v>
      </c>
      <c r="C6794" s="1">
        <f t="shared" si="108"/>
        <v>2.266498866750637E-3</v>
      </c>
    </row>
    <row r="6795" spans="1:3" x14ac:dyDescent="0.25">
      <c r="A6795" s="1">
        <v>1.989967E-3</v>
      </c>
      <c r="B6795" s="1">
        <v>1.9910129999999998E-3</v>
      </c>
      <c r="C6795" s="1">
        <f t="shared" si="108"/>
        <v>-5.2563685729450427E-4</v>
      </c>
    </row>
    <row r="6796" spans="1:3" x14ac:dyDescent="0.25">
      <c r="A6796" s="1">
        <v>1.9883380000000001E-3</v>
      </c>
      <c r="B6796" s="1">
        <v>1.9892310000000002E-3</v>
      </c>
      <c r="C6796" s="1">
        <f t="shared" si="108"/>
        <v>-4.4911881179159389E-4</v>
      </c>
    </row>
    <row r="6797" spans="1:3" x14ac:dyDescent="0.25">
      <c r="A6797" s="1">
        <v>1.9892120000000002E-3</v>
      </c>
      <c r="B6797" s="1">
        <v>1.990515E-3</v>
      </c>
      <c r="C6797" s="1">
        <f t="shared" si="108"/>
        <v>-6.5503324934688089E-4</v>
      </c>
    </row>
    <row r="6798" spans="1:3" x14ac:dyDescent="0.25">
      <c r="A6798" s="1">
        <v>1.9962280000000001E-3</v>
      </c>
      <c r="B6798" s="1">
        <v>1.9976659999999999E-3</v>
      </c>
      <c r="C6798" s="1">
        <f t="shared" si="108"/>
        <v>-7.2035859631258226E-4</v>
      </c>
    </row>
    <row r="6799" spans="1:3" x14ac:dyDescent="0.25">
      <c r="A6799" s="1">
        <v>2.0072979999999998E-3</v>
      </c>
      <c r="B6799" s="1">
        <v>2.0086610000000001E-3</v>
      </c>
      <c r="C6799" s="1">
        <f t="shared" si="108"/>
        <v>-6.7902224781787206E-4</v>
      </c>
    </row>
    <row r="6800" spans="1:3" x14ac:dyDescent="0.25">
      <c r="A6800" s="1">
        <v>2.0248750000000002E-3</v>
      </c>
      <c r="B6800" s="1">
        <v>2.0270430000000001E-3</v>
      </c>
      <c r="C6800" s="1">
        <f t="shared" si="108"/>
        <v>-1.0706833755169452E-3</v>
      </c>
    </row>
    <row r="6801" spans="1:3" x14ac:dyDescent="0.25">
      <c r="A6801" s="1">
        <v>2.0437509999999999E-3</v>
      </c>
      <c r="B6801" s="1">
        <v>2.045767E-3</v>
      </c>
      <c r="C6801" s="1">
        <f t="shared" si="108"/>
        <v>-9.8642153569592568E-4</v>
      </c>
    </row>
    <row r="6802" spans="1:3" x14ac:dyDescent="0.25">
      <c r="A6802" s="1">
        <v>2.069885E-3</v>
      </c>
      <c r="B6802" s="1">
        <v>2.0708390000000001E-3</v>
      </c>
      <c r="C6802" s="1">
        <f t="shared" si="108"/>
        <v>-4.6089517050467002E-4</v>
      </c>
    </row>
    <row r="6803" spans="1:3" x14ac:dyDescent="0.25">
      <c r="A6803" s="1">
        <v>2.0937249999999998E-3</v>
      </c>
      <c r="B6803" s="1">
        <v>2.0955520000000001E-3</v>
      </c>
      <c r="C6803" s="1">
        <f t="shared" si="108"/>
        <v>-8.726074341187368E-4</v>
      </c>
    </row>
    <row r="6804" spans="1:3" x14ac:dyDescent="0.25">
      <c r="A6804" s="1">
        <v>2.1213730000000002E-3</v>
      </c>
      <c r="B6804" s="1">
        <v>2.1173110000000002E-3</v>
      </c>
      <c r="C6804" s="1">
        <f t="shared" si="108"/>
        <v>1.9147976334194831E-3</v>
      </c>
    </row>
    <row r="6805" spans="1:3" x14ac:dyDescent="0.25">
      <c r="A6805" s="1">
        <v>2.1252100000000002E-3</v>
      </c>
      <c r="B6805" s="1">
        <v>2.121843E-3</v>
      </c>
      <c r="C6805" s="1">
        <f t="shared" si="108"/>
        <v>1.5843140207321691E-3</v>
      </c>
    </row>
    <row r="6806" spans="1:3" x14ac:dyDescent="0.25">
      <c r="A6806" s="1">
        <v>2.1138519999999998E-3</v>
      </c>
      <c r="B6806" s="1">
        <v>2.1126159999999999E-3</v>
      </c>
      <c r="C6806" s="1">
        <f t="shared" si="108"/>
        <v>5.847145400907658E-4</v>
      </c>
    </row>
    <row r="6807" spans="1:3" x14ac:dyDescent="0.25">
      <c r="A6807" s="1">
        <v>2.119395E-3</v>
      </c>
      <c r="B6807" s="1">
        <v>2.1204850000000001E-3</v>
      </c>
      <c r="C6807" s="1">
        <f t="shared" si="108"/>
        <v>-5.1429771231886073E-4</v>
      </c>
    </row>
    <row r="6808" spans="1:3" x14ac:dyDescent="0.25">
      <c r="A6808" s="1">
        <v>2.1173120000000001E-3</v>
      </c>
      <c r="B6808" s="1">
        <v>2.1155929999999998E-3</v>
      </c>
      <c r="C6808" s="1">
        <f t="shared" si="108"/>
        <v>8.1187845721380982E-4</v>
      </c>
    </row>
    <row r="6809" spans="1:3" x14ac:dyDescent="0.25">
      <c r="A6809" s="1">
        <v>2.0897279999999999E-3</v>
      </c>
      <c r="B6809" s="1">
        <v>2.088449E-3</v>
      </c>
      <c r="C6809" s="1">
        <f t="shared" si="108"/>
        <v>6.1204137571964563E-4</v>
      </c>
    </row>
    <row r="6810" spans="1:3" x14ac:dyDescent="0.25">
      <c r="A6810" s="1">
        <v>2.05046E-3</v>
      </c>
      <c r="B6810" s="1">
        <v>2.05214E-3</v>
      </c>
      <c r="C6810" s="1">
        <f t="shared" si="108"/>
        <v>-8.19328345834592E-4</v>
      </c>
    </row>
    <row r="6811" spans="1:3" x14ac:dyDescent="0.25">
      <c r="A6811" s="1">
        <v>2.0228849999999999E-3</v>
      </c>
      <c r="B6811" s="1">
        <v>2.0262840000000002E-3</v>
      </c>
      <c r="C6811" s="1">
        <f t="shared" si="108"/>
        <v>-1.6802734708103941E-3</v>
      </c>
    </row>
    <row r="6812" spans="1:3" x14ac:dyDescent="0.25">
      <c r="A6812" s="1">
        <v>2.0123110000000001E-3</v>
      </c>
      <c r="B6812" s="1">
        <v>2.0172269999999999E-3</v>
      </c>
      <c r="C6812" s="1">
        <f t="shared" si="108"/>
        <v>-2.4429623452834948E-3</v>
      </c>
    </row>
    <row r="6813" spans="1:3" x14ac:dyDescent="0.25">
      <c r="A6813" s="1">
        <v>1.9985390000000001E-3</v>
      </c>
      <c r="B6813" s="1">
        <v>2.0024439999999999E-3</v>
      </c>
      <c r="C6813" s="1">
        <f t="shared" si="108"/>
        <v>-1.9539273439246338E-3</v>
      </c>
    </row>
    <row r="6814" spans="1:3" x14ac:dyDescent="0.25">
      <c r="A6814" s="1">
        <v>1.9955229999999999E-3</v>
      </c>
      <c r="B6814" s="1">
        <v>1.9989769999999999E-3</v>
      </c>
      <c r="C6814" s="1">
        <f t="shared" si="108"/>
        <v>-1.7308745627086018E-3</v>
      </c>
    </row>
    <row r="6815" spans="1:3" x14ac:dyDescent="0.25">
      <c r="A6815" s="1">
        <v>1.9930400000000002E-3</v>
      </c>
      <c r="B6815" s="1">
        <v>1.9948510000000002E-3</v>
      </c>
      <c r="C6815" s="1">
        <f t="shared" si="108"/>
        <v>-9.0866214426203187E-4</v>
      </c>
    </row>
    <row r="6816" spans="1:3" x14ac:dyDescent="0.25">
      <c r="A6816" s="1">
        <v>1.9768609999999999E-3</v>
      </c>
      <c r="B6816" s="1">
        <v>1.9825469999999999E-3</v>
      </c>
      <c r="C6816" s="1">
        <f t="shared" si="108"/>
        <v>-2.8762770877669057E-3</v>
      </c>
    </row>
    <row r="6817" spans="1:3" x14ac:dyDescent="0.25">
      <c r="A6817" s="1">
        <v>1.97649E-3</v>
      </c>
      <c r="B6817" s="1">
        <v>1.980987E-3</v>
      </c>
      <c r="C6817" s="1">
        <f t="shared" si="108"/>
        <v>-2.2752455109815925E-3</v>
      </c>
    </row>
    <row r="6818" spans="1:3" x14ac:dyDescent="0.25">
      <c r="A6818" s="1">
        <v>1.9833189999999999E-3</v>
      </c>
      <c r="B6818" s="1">
        <v>1.987122E-3</v>
      </c>
      <c r="C6818" s="1">
        <f t="shared" si="108"/>
        <v>-1.9174928491080556E-3</v>
      </c>
    </row>
    <row r="6819" spans="1:3" x14ac:dyDescent="0.25">
      <c r="A6819" s="1">
        <v>1.9922870000000001E-3</v>
      </c>
      <c r="B6819" s="1">
        <v>1.9949170000000001E-3</v>
      </c>
      <c r="C6819" s="1">
        <f t="shared" si="108"/>
        <v>-1.3200909306741414E-3</v>
      </c>
    </row>
    <row r="6820" spans="1:3" x14ac:dyDescent="0.25">
      <c r="A6820" s="1">
        <v>2.007062E-3</v>
      </c>
      <c r="B6820" s="1">
        <v>2.0097560000000001E-3</v>
      </c>
      <c r="C6820" s="1">
        <f t="shared" si="108"/>
        <v>-1.3422604782513613E-3</v>
      </c>
    </row>
    <row r="6821" spans="1:3" x14ac:dyDescent="0.25">
      <c r="A6821" s="1">
        <v>2.0236640000000001E-3</v>
      </c>
      <c r="B6821" s="1">
        <v>2.024952E-3</v>
      </c>
      <c r="C6821" s="1">
        <f t="shared" si="108"/>
        <v>-6.3646929529798265E-4</v>
      </c>
    </row>
    <row r="6822" spans="1:3" x14ac:dyDescent="0.25">
      <c r="A6822" s="1">
        <v>2.046403E-3</v>
      </c>
      <c r="B6822" s="1">
        <v>2.04748E-3</v>
      </c>
      <c r="C6822" s="1">
        <f t="shared" si="108"/>
        <v>-5.2628929883309183E-4</v>
      </c>
    </row>
    <row r="6823" spans="1:3" x14ac:dyDescent="0.25">
      <c r="A6823" s="1">
        <v>2.061991E-3</v>
      </c>
      <c r="B6823" s="1">
        <v>2.0631790000000001E-3</v>
      </c>
      <c r="C6823" s="1">
        <f t="shared" si="108"/>
        <v>-5.7614218490772127E-4</v>
      </c>
    </row>
    <row r="6824" spans="1:3" x14ac:dyDescent="0.25">
      <c r="A6824" s="1">
        <v>2.0814010000000001E-3</v>
      </c>
      <c r="B6824" s="1">
        <v>2.080751E-3</v>
      </c>
      <c r="C6824" s="1">
        <f t="shared" si="108"/>
        <v>3.1228965490073411E-4</v>
      </c>
    </row>
    <row r="6825" spans="1:3" x14ac:dyDescent="0.25">
      <c r="A6825" s="1">
        <v>2.0970120000000001E-3</v>
      </c>
      <c r="B6825" s="1">
        <v>2.0995390000000001E-3</v>
      </c>
      <c r="C6825" s="1">
        <f t="shared" si="108"/>
        <v>-1.2050479444085194E-3</v>
      </c>
    </row>
    <row r="6826" spans="1:3" x14ac:dyDescent="0.25">
      <c r="A6826" s="1">
        <v>2.1165789999999999E-3</v>
      </c>
      <c r="B6826" s="1">
        <v>2.118212E-3</v>
      </c>
      <c r="C6826" s="1">
        <f t="shared" si="108"/>
        <v>-7.715280176171154E-4</v>
      </c>
    </row>
    <row r="6827" spans="1:3" x14ac:dyDescent="0.25">
      <c r="A6827" s="1">
        <v>2.1430949999999998E-3</v>
      </c>
      <c r="B6827" s="1">
        <v>2.1435730000000002E-3</v>
      </c>
      <c r="C6827" s="1">
        <f t="shared" si="108"/>
        <v>-2.2304190901493892E-4</v>
      </c>
    </row>
    <row r="6828" spans="1:3" x14ac:dyDescent="0.25">
      <c r="A6828" s="1">
        <v>2.1475019999999999E-3</v>
      </c>
      <c r="B6828" s="1">
        <v>2.145466E-3</v>
      </c>
      <c r="C6828" s="1">
        <f t="shared" si="108"/>
        <v>9.4807827885606854E-4</v>
      </c>
    </row>
    <row r="6829" spans="1:3" x14ac:dyDescent="0.25">
      <c r="A6829" s="1">
        <v>2.1485499999999999E-3</v>
      </c>
      <c r="B6829" s="1">
        <v>2.1494750000000001E-3</v>
      </c>
      <c r="C6829" s="1">
        <f t="shared" si="108"/>
        <v>-4.3052291080037443E-4</v>
      </c>
    </row>
    <row r="6830" spans="1:3" x14ac:dyDescent="0.25">
      <c r="A6830" s="1">
        <v>2.1451769999999998E-3</v>
      </c>
      <c r="B6830" s="1">
        <v>2.1455279999999998E-3</v>
      </c>
      <c r="C6830" s="1">
        <f t="shared" si="108"/>
        <v>-1.6362286188971686E-4</v>
      </c>
    </row>
    <row r="6831" spans="1:3" x14ac:dyDescent="0.25">
      <c r="A6831" s="1">
        <v>2.1180169999999998E-3</v>
      </c>
      <c r="B6831" s="1">
        <v>2.118534E-3</v>
      </c>
      <c r="C6831" s="1">
        <f t="shared" si="108"/>
        <v>-2.4409624663079929E-4</v>
      </c>
    </row>
    <row r="6832" spans="1:3" x14ac:dyDescent="0.25">
      <c r="A6832" s="1">
        <v>2.0860050000000002E-3</v>
      </c>
      <c r="B6832" s="1">
        <v>2.0884749999999998E-3</v>
      </c>
      <c r="C6832" s="1">
        <f t="shared" si="108"/>
        <v>-1.1840815338408309E-3</v>
      </c>
    </row>
    <row r="6833" spans="1:3" x14ac:dyDescent="0.25">
      <c r="A6833" s="1">
        <v>2.0459380000000002E-3</v>
      </c>
      <c r="B6833" s="1">
        <v>2.0486319999999999E-3</v>
      </c>
      <c r="C6833" s="1">
        <f t="shared" si="108"/>
        <v>-1.3167554442019749E-3</v>
      </c>
    </row>
    <row r="6834" spans="1:3" x14ac:dyDescent="0.25">
      <c r="A6834" s="1">
        <v>2.0193279999999999E-3</v>
      </c>
      <c r="B6834" s="1">
        <v>2.0238330000000001E-3</v>
      </c>
      <c r="C6834" s="1">
        <f t="shared" si="108"/>
        <v>-2.2309401939655834E-3</v>
      </c>
    </row>
    <row r="6835" spans="1:3" x14ac:dyDescent="0.25">
      <c r="A6835" s="1">
        <v>1.996697E-3</v>
      </c>
      <c r="B6835" s="1">
        <v>2.0027589999999998E-3</v>
      </c>
      <c r="C6835" s="1">
        <f t="shared" si="108"/>
        <v>-3.0360139770830631E-3</v>
      </c>
    </row>
    <row r="6836" spans="1:3" x14ac:dyDescent="0.25">
      <c r="A6836" s="1">
        <v>1.9806429999999998E-3</v>
      </c>
      <c r="B6836" s="1">
        <v>1.9868160000000002E-3</v>
      </c>
      <c r="C6836" s="1">
        <f t="shared" si="108"/>
        <v>-3.1166646387059036E-3</v>
      </c>
    </row>
    <row r="6837" spans="1:3" x14ac:dyDescent="0.25">
      <c r="A6837" s="1">
        <v>1.9658459999999998E-3</v>
      </c>
      <c r="B6837" s="1">
        <v>1.9739800000000002E-3</v>
      </c>
      <c r="C6837" s="1">
        <f t="shared" si="108"/>
        <v>-4.1376587993160975E-3</v>
      </c>
    </row>
    <row r="6838" spans="1:3" x14ac:dyDescent="0.25">
      <c r="A6838" s="1">
        <v>1.9703899999999998E-3</v>
      </c>
      <c r="B6838" s="1">
        <v>1.9776279999999999E-3</v>
      </c>
      <c r="C6838" s="1">
        <f t="shared" si="108"/>
        <v>-3.6733844568842327E-3</v>
      </c>
    </row>
    <row r="6839" spans="1:3" x14ac:dyDescent="0.25">
      <c r="A6839" s="1">
        <v>1.9777850000000001E-3</v>
      </c>
      <c r="B6839" s="1">
        <v>1.9827809999999999E-3</v>
      </c>
      <c r="C6839" s="1">
        <f t="shared" si="108"/>
        <v>-2.5260581913604022E-3</v>
      </c>
    </row>
    <row r="6840" spans="1:3" x14ac:dyDescent="0.25">
      <c r="A6840" s="1">
        <v>1.9917979999999999E-3</v>
      </c>
      <c r="B6840" s="1">
        <v>1.995878E-3</v>
      </c>
      <c r="C6840" s="1">
        <f t="shared" si="108"/>
        <v>-2.0484004904112044E-3</v>
      </c>
    </row>
    <row r="6841" spans="1:3" x14ac:dyDescent="0.25">
      <c r="A6841" s="1">
        <v>2.0065220000000002E-3</v>
      </c>
      <c r="B6841" s="1">
        <v>2.0083879999999998E-3</v>
      </c>
      <c r="C6841" s="1">
        <f t="shared" si="108"/>
        <v>-9.2996737638544372E-4</v>
      </c>
    </row>
    <row r="6842" spans="1:3" x14ac:dyDescent="0.25">
      <c r="A6842" s="1">
        <v>2.0237779999999999E-3</v>
      </c>
      <c r="B6842" s="1">
        <v>2.0260090000000001E-3</v>
      </c>
      <c r="C6842" s="1">
        <f t="shared" si="108"/>
        <v>-1.1023936419904297E-3</v>
      </c>
    </row>
    <row r="6843" spans="1:3" x14ac:dyDescent="0.25">
      <c r="A6843" s="1">
        <v>2.0383110000000001E-3</v>
      </c>
      <c r="B6843" s="1">
        <v>2.0388060000000002E-3</v>
      </c>
      <c r="C6843" s="1">
        <f t="shared" si="108"/>
        <v>-2.42848122784058E-4</v>
      </c>
    </row>
    <row r="6844" spans="1:3" x14ac:dyDescent="0.25">
      <c r="A6844" s="1">
        <v>2.0644880000000002E-3</v>
      </c>
      <c r="B6844" s="1">
        <v>2.0633359999999998E-3</v>
      </c>
      <c r="C6844" s="1">
        <f t="shared" si="108"/>
        <v>5.5800760285376204E-4</v>
      </c>
    </row>
    <row r="6845" spans="1:3" x14ac:dyDescent="0.25">
      <c r="A6845" s="1">
        <v>2.083466E-3</v>
      </c>
      <c r="B6845" s="1">
        <v>2.0817079999999998E-3</v>
      </c>
      <c r="C6845" s="1">
        <f t="shared" si="108"/>
        <v>8.437862676905413E-4</v>
      </c>
    </row>
    <row r="6846" spans="1:3" x14ac:dyDescent="0.25">
      <c r="A6846" s="1">
        <v>2.1068469999999998E-3</v>
      </c>
      <c r="B6846" s="1">
        <v>2.1014300000000001E-3</v>
      </c>
      <c r="C6846" s="1">
        <f t="shared" si="108"/>
        <v>2.5711406665978823E-3</v>
      </c>
    </row>
    <row r="6847" spans="1:3" x14ac:dyDescent="0.25">
      <c r="A6847" s="1">
        <v>2.1351040000000001E-3</v>
      </c>
      <c r="B6847" s="1">
        <v>2.129887E-3</v>
      </c>
      <c r="C6847" s="1">
        <f t="shared" si="108"/>
        <v>2.4434406942238263E-3</v>
      </c>
    </row>
    <row r="6848" spans="1:3" x14ac:dyDescent="0.25">
      <c r="A6848" s="1">
        <v>2.1558039999999999E-3</v>
      </c>
      <c r="B6848" s="1">
        <v>2.1503350000000002E-3</v>
      </c>
      <c r="C6848" s="1">
        <f t="shared" si="108"/>
        <v>2.5368725542765946E-3</v>
      </c>
    </row>
    <row r="6849" spans="1:3" x14ac:dyDescent="0.25">
      <c r="A6849" s="1">
        <v>2.1944180000000001E-3</v>
      </c>
      <c r="B6849" s="1">
        <v>2.1917619999999999E-3</v>
      </c>
      <c r="C6849" s="1">
        <f t="shared" si="108"/>
        <v>1.2103436993317527E-3</v>
      </c>
    </row>
    <row r="6850" spans="1:3" x14ac:dyDescent="0.25">
      <c r="A6850" s="1">
        <v>2.2046240000000001E-3</v>
      </c>
      <c r="B6850" s="1">
        <v>2.1999300000000001E-3</v>
      </c>
      <c r="C6850" s="1">
        <f t="shared" ref="C6850:C6913" si="109">(A6850-B6850)/A6850</f>
        <v>2.1291612538010861E-3</v>
      </c>
    </row>
    <row r="6851" spans="1:3" x14ac:dyDescent="0.25">
      <c r="A6851" s="1">
        <v>2.1932840000000002E-3</v>
      </c>
      <c r="B6851" s="1">
        <v>2.191536E-3</v>
      </c>
      <c r="C6851" s="1">
        <f t="shared" si="109"/>
        <v>7.9697841228048931E-4</v>
      </c>
    </row>
    <row r="6852" spans="1:3" x14ac:dyDescent="0.25">
      <c r="A6852" s="1">
        <v>2.181138E-3</v>
      </c>
      <c r="B6852" s="1">
        <v>2.179486E-3</v>
      </c>
      <c r="C6852" s="1">
        <f t="shared" si="109"/>
        <v>7.5740278698550499E-4</v>
      </c>
    </row>
    <row r="6853" spans="1:3" x14ac:dyDescent="0.25">
      <c r="A6853" s="1">
        <v>2.128825E-3</v>
      </c>
      <c r="B6853" s="1">
        <v>2.1278930000000001E-3</v>
      </c>
      <c r="C6853" s="1">
        <f t="shared" si="109"/>
        <v>4.3780019494318672E-4</v>
      </c>
    </row>
    <row r="6854" spans="1:3" x14ac:dyDescent="0.25">
      <c r="A6854" s="1">
        <v>2.0857850000000002E-3</v>
      </c>
      <c r="B6854" s="1">
        <v>2.0882129999999998E-3</v>
      </c>
      <c r="C6854" s="1">
        <f t="shared" si="109"/>
        <v>-1.1640701222799242E-3</v>
      </c>
    </row>
    <row r="6855" spans="1:3" x14ac:dyDescent="0.25">
      <c r="A6855" s="1">
        <v>2.0383150000000002E-3</v>
      </c>
      <c r="B6855" s="1">
        <v>2.043689E-3</v>
      </c>
      <c r="C6855" s="1">
        <f t="shared" si="109"/>
        <v>-2.6364914157035739E-3</v>
      </c>
    </row>
    <row r="6856" spans="1:3" x14ac:dyDescent="0.25">
      <c r="A6856" s="1">
        <v>1.9956869999999999E-3</v>
      </c>
      <c r="B6856" s="1">
        <v>2.0030130000000001E-3</v>
      </c>
      <c r="C6856" s="1">
        <f t="shared" si="109"/>
        <v>-3.6709163310680521E-3</v>
      </c>
    </row>
    <row r="6857" spans="1:3" x14ac:dyDescent="0.25">
      <c r="A6857" s="1">
        <v>1.9767220000000002E-3</v>
      </c>
      <c r="B6857" s="1">
        <v>1.985831E-3</v>
      </c>
      <c r="C6857" s="1">
        <f t="shared" si="109"/>
        <v>-4.6081340724693533E-3</v>
      </c>
    </row>
    <row r="6858" spans="1:3" x14ac:dyDescent="0.25">
      <c r="A6858" s="1">
        <v>1.962208E-3</v>
      </c>
      <c r="B6858" s="1">
        <v>1.9722950000000002E-3</v>
      </c>
      <c r="C6858" s="1">
        <f t="shared" si="109"/>
        <v>-5.1406374859343162E-3</v>
      </c>
    </row>
    <row r="6859" spans="1:3" x14ac:dyDescent="0.25">
      <c r="A6859" s="1">
        <v>1.9643740000000001E-3</v>
      </c>
      <c r="B6859" s="1">
        <v>1.9720760000000001E-3</v>
      </c>
      <c r="C6859" s="1">
        <f t="shared" si="109"/>
        <v>-3.9208419577942159E-3</v>
      </c>
    </row>
    <row r="6860" spans="1:3" x14ac:dyDescent="0.25">
      <c r="A6860" s="1">
        <v>1.9777649999999998E-3</v>
      </c>
      <c r="B6860" s="1">
        <v>1.9838870000000002E-3</v>
      </c>
      <c r="C6860" s="1">
        <f t="shared" si="109"/>
        <v>-3.0954132568835695E-3</v>
      </c>
    </row>
    <row r="6861" spans="1:3" x14ac:dyDescent="0.25">
      <c r="A6861" s="1">
        <v>1.9922410000000001E-3</v>
      </c>
      <c r="B6861" s="1">
        <v>1.9956850000000001E-3</v>
      </c>
      <c r="C6861" s="1">
        <f t="shared" si="109"/>
        <v>-1.7287065169324476E-3</v>
      </c>
    </row>
    <row r="6862" spans="1:3" x14ac:dyDescent="0.25">
      <c r="A6862" s="1">
        <v>2.0094850000000001E-3</v>
      </c>
      <c r="B6862" s="1">
        <v>2.0122199999999999E-3</v>
      </c>
      <c r="C6862" s="1">
        <f t="shared" si="109"/>
        <v>-1.3610452429352812E-3</v>
      </c>
    </row>
    <row r="6863" spans="1:3" x14ac:dyDescent="0.25">
      <c r="A6863" s="1">
        <v>2.0269379999999998E-3</v>
      </c>
      <c r="B6863" s="1">
        <v>2.0267520000000002E-3</v>
      </c>
      <c r="C6863" s="1">
        <f t="shared" si="109"/>
        <v>9.1764030276049894E-5</v>
      </c>
    </row>
    <row r="6864" spans="1:3" x14ac:dyDescent="0.25">
      <c r="A6864" s="1">
        <v>2.0439400000000002E-3</v>
      </c>
      <c r="B6864" s="1">
        <v>2.0446510000000002E-3</v>
      </c>
      <c r="C6864" s="1">
        <f t="shared" si="109"/>
        <v>-3.4785756920458893E-4</v>
      </c>
    </row>
    <row r="6865" spans="1:3" x14ac:dyDescent="0.25">
      <c r="A6865" s="1">
        <v>2.0499839999999999E-3</v>
      </c>
      <c r="B6865" s="1">
        <v>2.049394E-3</v>
      </c>
      <c r="C6865" s="1">
        <f t="shared" si="109"/>
        <v>2.8780712434827078E-4</v>
      </c>
    </row>
    <row r="6866" spans="1:3" x14ac:dyDescent="0.25">
      <c r="A6866" s="1">
        <v>2.071631E-3</v>
      </c>
      <c r="B6866" s="1">
        <v>2.070199E-3</v>
      </c>
      <c r="C6866" s="1">
        <f t="shared" si="109"/>
        <v>6.9124279372146671E-4</v>
      </c>
    </row>
    <row r="6867" spans="1:3" x14ac:dyDescent="0.25">
      <c r="A6867" s="1">
        <v>2.0912349999999999E-3</v>
      </c>
      <c r="B6867" s="1">
        <v>2.0893880000000002E-3</v>
      </c>
      <c r="C6867" s="1">
        <f t="shared" si="109"/>
        <v>8.8321016050309968E-4</v>
      </c>
    </row>
    <row r="6868" spans="1:3" x14ac:dyDescent="0.25">
      <c r="A6868" s="1">
        <v>2.122119E-3</v>
      </c>
      <c r="B6868" s="1">
        <v>2.1166359999999999E-3</v>
      </c>
      <c r="C6868" s="1">
        <f t="shared" si="109"/>
        <v>2.5837382352262702E-3</v>
      </c>
    </row>
    <row r="6869" spans="1:3" x14ac:dyDescent="0.25">
      <c r="A6869" s="1">
        <v>2.1694000000000001E-3</v>
      </c>
      <c r="B6869" s="1">
        <v>2.1648570000000001E-3</v>
      </c>
      <c r="C6869" s="1">
        <f t="shared" si="109"/>
        <v>2.0941274085000835E-3</v>
      </c>
    </row>
    <row r="6870" spans="1:3" x14ac:dyDescent="0.25">
      <c r="A6870" s="1">
        <v>2.1884790000000001E-3</v>
      </c>
      <c r="B6870" s="1">
        <v>2.1829940000000002E-3</v>
      </c>
      <c r="C6870" s="1">
        <f t="shared" si="109"/>
        <v>2.5063068916813692E-3</v>
      </c>
    </row>
    <row r="6871" spans="1:3" x14ac:dyDescent="0.25">
      <c r="A6871" s="1">
        <v>2.2345770000000002E-3</v>
      </c>
      <c r="B6871" s="1">
        <v>2.2333909999999999E-3</v>
      </c>
      <c r="C6871" s="1">
        <f t="shared" si="109"/>
        <v>5.3074922009858797E-4</v>
      </c>
    </row>
    <row r="6872" spans="1:3" x14ac:dyDescent="0.25">
      <c r="A6872" s="1">
        <v>2.25274E-3</v>
      </c>
      <c r="B6872" s="1">
        <v>2.2478429999999998E-3</v>
      </c>
      <c r="C6872" s="1">
        <f t="shared" si="109"/>
        <v>2.173797242469275E-3</v>
      </c>
    </row>
    <row r="6873" spans="1:3" x14ac:dyDescent="0.25">
      <c r="A6873" s="1">
        <v>2.2103449999999998E-3</v>
      </c>
      <c r="B6873" s="1">
        <v>2.2067300000000001E-3</v>
      </c>
      <c r="C6873" s="1">
        <f t="shared" si="109"/>
        <v>1.6354912920832638E-3</v>
      </c>
    </row>
    <row r="6874" spans="1:3" x14ac:dyDescent="0.25">
      <c r="A6874" s="1">
        <v>2.1843679999999999E-3</v>
      </c>
      <c r="B6874" s="1">
        <v>2.18016E-3</v>
      </c>
      <c r="C6874" s="1">
        <f t="shared" si="109"/>
        <v>1.926415329285131E-3</v>
      </c>
    </row>
    <row r="6875" spans="1:3" x14ac:dyDescent="0.25">
      <c r="A6875" s="1">
        <v>2.1080750000000001E-3</v>
      </c>
      <c r="B6875" s="1">
        <v>2.108057E-3</v>
      </c>
      <c r="C6875" s="1">
        <f t="shared" si="109"/>
        <v>8.5385956382323085E-6</v>
      </c>
    </row>
    <row r="6876" spans="1:3" x14ac:dyDescent="0.25">
      <c r="A6876" s="1">
        <v>2.030788E-3</v>
      </c>
      <c r="B6876" s="1">
        <v>2.0372250000000001E-3</v>
      </c>
      <c r="C6876" s="1">
        <f t="shared" si="109"/>
        <v>-3.1697055527215032E-3</v>
      </c>
    </row>
    <row r="6877" spans="1:3" x14ac:dyDescent="0.25">
      <c r="A6877" s="1">
        <v>1.9922680000000002E-3</v>
      </c>
      <c r="B6877" s="1">
        <v>2.0026649999999998E-3</v>
      </c>
      <c r="C6877" s="1">
        <f t="shared" si="109"/>
        <v>-5.218675399092724E-3</v>
      </c>
    </row>
    <row r="6878" spans="1:3" x14ac:dyDescent="0.25">
      <c r="A6878" s="1">
        <v>1.9646189999999999E-3</v>
      </c>
      <c r="B6878" s="1">
        <v>1.9745660000000001E-3</v>
      </c>
      <c r="C6878" s="1">
        <f t="shared" si="109"/>
        <v>-5.0630682081361155E-3</v>
      </c>
    </row>
    <row r="6879" spans="1:3" x14ac:dyDescent="0.25">
      <c r="A6879" s="1">
        <v>1.9542880000000002E-3</v>
      </c>
      <c r="B6879" s="1">
        <v>1.9637019999999999E-3</v>
      </c>
      <c r="C6879" s="1">
        <f t="shared" si="109"/>
        <v>-4.8170996291230818E-3</v>
      </c>
    </row>
    <row r="6880" spans="1:3" x14ac:dyDescent="0.25">
      <c r="A6880" s="1">
        <v>1.965858E-3</v>
      </c>
      <c r="B6880" s="1">
        <v>1.9736129999999999E-3</v>
      </c>
      <c r="C6880" s="1">
        <f t="shared" si="109"/>
        <v>-3.9448424046904275E-3</v>
      </c>
    </row>
    <row r="6881" spans="1:3" x14ac:dyDescent="0.25">
      <c r="A6881" s="1">
        <v>1.9784059999999998E-3</v>
      </c>
      <c r="B6881" s="1">
        <v>1.9839319999999999E-3</v>
      </c>
      <c r="C6881" s="1">
        <f t="shared" si="109"/>
        <v>-2.793157723945467E-3</v>
      </c>
    </row>
    <row r="6882" spans="1:3" x14ac:dyDescent="0.25">
      <c r="A6882" s="1">
        <v>1.9962199999999999E-3</v>
      </c>
      <c r="B6882" s="1">
        <v>1.999837E-3</v>
      </c>
      <c r="C6882" s="1">
        <f t="shared" si="109"/>
        <v>-1.811924537375655E-3</v>
      </c>
    </row>
    <row r="6883" spans="1:3" x14ac:dyDescent="0.25">
      <c r="A6883" s="1">
        <v>2.0153380000000002E-3</v>
      </c>
      <c r="B6883" s="1">
        <v>2.0163080000000001E-3</v>
      </c>
      <c r="C6883" s="1">
        <f t="shared" si="109"/>
        <v>-4.8130884248690647E-4</v>
      </c>
    </row>
    <row r="6884" spans="1:3" x14ac:dyDescent="0.25">
      <c r="A6884" s="1">
        <v>2.0314280000000001E-3</v>
      </c>
      <c r="B6884" s="1">
        <v>2.03243E-3</v>
      </c>
      <c r="C6884" s="1">
        <f t="shared" si="109"/>
        <v>-4.9324908389563758E-4</v>
      </c>
    </row>
    <row r="6885" spans="1:3" x14ac:dyDescent="0.25">
      <c r="A6885" s="1">
        <v>2.0487610000000001E-3</v>
      </c>
      <c r="B6885" s="1">
        <v>2.045963E-3</v>
      </c>
      <c r="C6885" s="1">
        <f t="shared" si="109"/>
        <v>1.3657034666318016E-3</v>
      </c>
    </row>
    <row r="6886" spans="1:3" x14ac:dyDescent="0.25">
      <c r="A6886" s="1">
        <v>2.0634429999999999E-3</v>
      </c>
      <c r="B6886" s="1">
        <v>2.0621229999999999E-3</v>
      </c>
      <c r="C6886" s="1">
        <f t="shared" si="109"/>
        <v>6.3970751796873821E-4</v>
      </c>
    </row>
    <row r="6887" spans="1:3" x14ac:dyDescent="0.25">
      <c r="A6887" s="1">
        <v>2.0605659999999998E-3</v>
      </c>
      <c r="B6887" s="1">
        <v>2.055533E-3</v>
      </c>
      <c r="C6887" s="1">
        <f t="shared" si="109"/>
        <v>2.4425327798283454E-3</v>
      </c>
    </row>
    <row r="6888" spans="1:3" x14ac:dyDescent="0.25">
      <c r="A6888" s="1">
        <v>2.0812069999999998E-3</v>
      </c>
      <c r="B6888" s="1">
        <v>2.076769E-3</v>
      </c>
      <c r="C6888" s="1">
        <f t="shared" si="109"/>
        <v>2.132416429504532E-3</v>
      </c>
    </row>
    <row r="6889" spans="1:3" x14ac:dyDescent="0.25">
      <c r="A6889" s="1">
        <v>2.0979470000000002E-3</v>
      </c>
      <c r="B6889" s="1">
        <v>2.0955150000000001E-3</v>
      </c>
      <c r="C6889" s="1">
        <f t="shared" si="109"/>
        <v>1.159228521978929E-3</v>
      </c>
    </row>
    <row r="6890" spans="1:3" x14ac:dyDescent="0.25">
      <c r="A6890" s="1">
        <v>2.1552989999999998E-3</v>
      </c>
      <c r="B6890" s="1">
        <v>2.1473669999999999E-3</v>
      </c>
      <c r="C6890" s="1">
        <f t="shared" si="109"/>
        <v>3.6802318379027649E-3</v>
      </c>
    </row>
    <row r="6891" spans="1:3" x14ac:dyDescent="0.25">
      <c r="A6891" s="1">
        <v>2.2641789999999998E-3</v>
      </c>
      <c r="B6891" s="1">
        <v>2.2585249999999999E-3</v>
      </c>
      <c r="C6891" s="1">
        <f t="shared" si="109"/>
        <v>2.4971523894532642E-3</v>
      </c>
    </row>
    <row r="6892" spans="1:3" x14ac:dyDescent="0.25">
      <c r="A6892" s="1">
        <v>2.289087E-3</v>
      </c>
      <c r="B6892" s="1">
        <v>2.2828969999999999E-3</v>
      </c>
      <c r="C6892" s="1">
        <f t="shared" si="109"/>
        <v>2.7041348799762095E-3</v>
      </c>
    </row>
    <row r="6893" spans="1:3" x14ac:dyDescent="0.25">
      <c r="A6893" s="1">
        <v>2.3028269999999999E-3</v>
      </c>
      <c r="B6893" s="1">
        <v>2.3033300000000001E-3</v>
      </c>
      <c r="C6893" s="1">
        <f t="shared" si="109"/>
        <v>-2.1842717668336443E-4</v>
      </c>
    </row>
    <row r="6894" spans="1:3" x14ac:dyDescent="0.25">
      <c r="A6894" s="1">
        <v>2.3025400000000001E-3</v>
      </c>
      <c r="B6894" s="1">
        <v>2.2994370000000001E-3</v>
      </c>
      <c r="C6894" s="1">
        <f t="shared" si="109"/>
        <v>1.3476421690828216E-3</v>
      </c>
    </row>
    <row r="6895" spans="1:3" x14ac:dyDescent="0.25">
      <c r="A6895" s="1">
        <v>2.1762930000000002E-3</v>
      </c>
      <c r="B6895" s="1">
        <v>2.184648E-3</v>
      </c>
      <c r="C6895" s="1">
        <f t="shared" si="109"/>
        <v>-3.8390970333497467E-3</v>
      </c>
    </row>
    <row r="6896" spans="1:3" x14ac:dyDescent="0.25">
      <c r="A6896" s="1">
        <v>2.0644460000000002E-3</v>
      </c>
      <c r="B6896" s="1">
        <v>2.078435E-3</v>
      </c>
      <c r="C6896" s="1">
        <f t="shared" si="109"/>
        <v>-6.7761520524149532E-3</v>
      </c>
    </row>
    <row r="6897" spans="1:3" x14ac:dyDescent="0.25">
      <c r="A6897" s="1">
        <v>2.0075869999999999E-3</v>
      </c>
      <c r="B6897" s="1">
        <v>2.0205539999999999E-3</v>
      </c>
      <c r="C6897" s="1">
        <f t="shared" si="109"/>
        <v>-6.4589977918765237E-3</v>
      </c>
    </row>
    <row r="6898" spans="1:3" x14ac:dyDescent="0.25">
      <c r="A6898" s="1">
        <v>1.966396E-3</v>
      </c>
      <c r="B6898" s="1">
        <v>1.977623E-3</v>
      </c>
      <c r="C6898" s="1">
        <f t="shared" si="109"/>
        <v>-5.7094298401745821E-3</v>
      </c>
    </row>
    <row r="6899" spans="1:3" x14ac:dyDescent="0.25">
      <c r="A6899" s="1">
        <v>1.9583410000000002E-3</v>
      </c>
      <c r="B6899" s="1">
        <v>1.9703469999999999E-3</v>
      </c>
      <c r="C6899" s="1">
        <f t="shared" si="109"/>
        <v>-6.1306994032192218E-3</v>
      </c>
    </row>
    <row r="6900" spans="1:3" x14ac:dyDescent="0.25">
      <c r="A6900" s="1">
        <v>1.9555340000000001E-3</v>
      </c>
      <c r="B6900" s="1">
        <v>1.9637769999999999E-3</v>
      </c>
      <c r="C6900" s="1">
        <f t="shared" si="109"/>
        <v>-4.215216917731828E-3</v>
      </c>
    </row>
    <row r="6901" spans="1:3" x14ac:dyDescent="0.25">
      <c r="A6901" s="1">
        <v>1.967005E-3</v>
      </c>
      <c r="B6901" s="1">
        <v>1.973935E-3</v>
      </c>
      <c r="C6901" s="1">
        <f t="shared" si="109"/>
        <v>-3.5231227170241276E-3</v>
      </c>
    </row>
    <row r="6902" spans="1:3" x14ac:dyDescent="0.25">
      <c r="A6902" s="1">
        <v>1.9842319999999998E-3</v>
      </c>
      <c r="B6902" s="1">
        <v>1.9883240000000001E-3</v>
      </c>
      <c r="C6902" s="1">
        <f t="shared" si="109"/>
        <v>-2.0622588487637762E-3</v>
      </c>
    </row>
    <row r="6903" spans="1:3" x14ac:dyDescent="0.25">
      <c r="A6903" s="1">
        <v>2.0021489999999999E-3</v>
      </c>
      <c r="B6903" s="1">
        <v>2.0051449999999998E-3</v>
      </c>
      <c r="C6903" s="1">
        <f t="shared" si="109"/>
        <v>-1.4963921266598547E-3</v>
      </c>
    </row>
    <row r="6904" spans="1:3" x14ac:dyDescent="0.25">
      <c r="A6904" s="1">
        <v>2.0193170000000001E-3</v>
      </c>
      <c r="B6904" s="1">
        <v>2.0208079999999998E-3</v>
      </c>
      <c r="C6904" s="1">
        <f t="shared" si="109"/>
        <v>-7.3836846815023699E-4</v>
      </c>
    </row>
    <row r="6905" spans="1:3" x14ac:dyDescent="0.25">
      <c r="A6905" s="1">
        <v>2.0418179999999999E-3</v>
      </c>
      <c r="B6905" s="1">
        <v>2.0405990000000001E-3</v>
      </c>
      <c r="C6905" s="1">
        <f t="shared" si="109"/>
        <v>5.9701697212963462E-4</v>
      </c>
    </row>
    <row r="6906" spans="1:3" x14ac:dyDescent="0.25">
      <c r="A6906" s="1">
        <v>2.0520059999999999E-3</v>
      </c>
      <c r="B6906" s="1">
        <v>2.0523759999999999E-3</v>
      </c>
      <c r="C6906" s="1">
        <f t="shared" si="109"/>
        <v>-1.8031136361198314E-4</v>
      </c>
    </row>
    <row r="6907" spans="1:3" x14ac:dyDescent="0.25">
      <c r="A6907" s="1">
        <v>2.0638850000000001E-3</v>
      </c>
      <c r="B6907" s="1">
        <v>2.0604289999999999E-3</v>
      </c>
      <c r="C6907" s="1">
        <f t="shared" si="109"/>
        <v>1.6745119035218557E-3</v>
      </c>
    </row>
    <row r="6908" spans="1:3" x14ac:dyDescent="0.25">
      <c r="A6908" s="1">
        <v>2.063554E-3</v>
      </c>
      <c r="B6908" s="1">
        <v>2.0665649999999998E-3</v>
      </c>
      <c r="C6908" s="1">
        <f t="shared" si="109"/>
        <v>-1.4591331266348311E-3</v>
      </c>
    </row>
    <row r="6909" spans="1:3" x14ac:dyDescent="0.25">
      <c r="A6909" s="1">
        <v>2.0394850000000002E-3</v>
      </c>
      <c r="B6909" s="1">
        <v>2.0344579999999998E-3</v>
      </c>
      <c r="C6909" s="1">
        <f t="shared" si="109"/>
        <v>2.4648379370283821E-3</v>
      </c>
    </row>
    <row r="6910" spans="1:3" x14ac:dyDescent="0.25">
      <c r="A6910" s="1">
        <v>2.0819380000000002E-3</v>
      </c>
      <c r="B6910" s="1">
        <v>2.0784169999999999E-3</v>
      </c>
      <c r="C6910" s="1">
        <f t="shared" si="109"/>
        <v>1.6912127066225089E-3</v>
      </c>
    </row>
    <row r="6911" spans="1:3" x14ac:dyDescent="0.25">
      <c r="A6911" s="1">
        <v>2.0870429999999998E-3</v>
      </c>
      <c r="B6911" s="1">
        <v>2.0932310000000001E-3</v>
      </c>
      <c r="C6911" s="1">
        <f t="shared" si="109"/>
        <v>-2.9649604727838802E-3</v>
      </c>
    </row>
    <row r="6912" spans="1:3" x14ac:dyDescent="0.25">
      <c r="A6912" s="1">
        <v>2.1757230000000001E-3</v>
      </c>
      <c r="B6912" s="1">
        <v>2.1726950000000001E-3</v>
      </c>
      <c r="C6912" s="1">
        <f t="shared" si="109"/>
        <v>1.3917212806961049E-3</v>
      </c>
    </row>
    <row r="6913" spans="1:3" x14ac:dyDescent="0.25">
      <c r="A6913" s="1">
        <v>2.4041309999999999E-3</v>
      </c>
      <c r="B6913" s="1">
        <v>2.398711E-3</v>
      </c>
      <c r="C6913" s="1">
        <f t="shared" si="109"/>
        <v>2.2544528563542936E-3</v>
      </c>
    </row>
    <row r="6914" spans="1:3" x14ac:dyDescent="0.25">
      <c r="A6914" s="1">
        <v>2.4379620000000001E-3</v>
      </c>
      <c r="B6914" s="1">
        <v>2.432029E-3</v>
      </c>
      <c r="C6914" s="1">
        <f t="shared" ref="C6914:C6977" si="110">(A6914-B6914)/A6914</f>
        <v>2.4335900231423077E-3</v>
      </c>
    </row>
    <row r="6915" spans="1:3" x14ac:dyDescent="0.25">
      <c r="A6915" s="1">
        <v>2.2621669999999998E-3</v>
      </c>
      <c r="B6915" s="1">
        <v>2.2829130000000001E-3</v>
      </c>
      <c r="C6915" s="1">
        <f t="shared" si="110"/>
        <v>-9.170852549789785E-3</v>
      </c>
    </row>
    <row r="6916" spans="1:3" x14ac:dyDescent="0.25">
      <c r="A6916" s="1">
        <v>2.0835939999999998E-3</v>
      </c>
      <c r="B6916" s="1">
        <v>2.1008659999999998E-3</v>
      </c>
      <c r="C6916" s="1">
        <f t="shared" si="110"/>
        <v>-8.2895228149054163E-3</v>
      </c>
    </row>
    <row r="6917" spans="1:3" x14ac:dyDescent="0.25">
      <c r="A6917" s="1">
        <v>1.9974599999999999E-3</v>
      </c>
      <c r="B6917" s="1">
        <v>2.0115380000000002E-3</v>
      </c>
      <c r="C6917" s="1">
        <f t="shared" si="110"/>
        <v>-7.0479508976401366E-3</v>
      </c>
    </row>
    <row r="6918" spans="1:3" x14ac:dyDescent="0.25">
      <c r="A6918" s="1">
        <v>1.9637909999999999E-3</v>
      </c>
      <c r="B6918" s="1">
        <v>1.977375E-3</v>
      </c>
      <c r="C6918" s="1">
        <f t="shared" si="110"/>
        <v>-6.9172330456754713E-3</v>
      </c>
    </row>
    <row r="6919" spans="1:3" x14ac:dyDescent="0.25">
      <c r="A6919" s="1">
        <v>1.9518560000000001E-3</v>
      </c>
      <c r="B6919" s="1">
        <v>1.965985E-3</v>
      </c>
      <c r="C6919" s="1">
        <f t="shared" si="110"/>
        <v>-7.2387512193521847E-3</v>
      </c>
    </row>
    <row r="6920" spans="1:3" x14ac:dyDescent="0.25">
      <c r="A6920" s="1">
        <v>1.9448040000000001E-3</v>
      </c>
      <c r="B6920" s="1">
        <v>1.955034E-3</v>
      </c>
      <c r="C6920" s="1">
        <f t="shared" si="110"/>
        <v>-5.2601701765319078E-3</v>
      </c>
    </row>
    <row r="6921" spans="1:3" x14ac:dyDescent="0.25">
      <c r="A6921" s="1">
        <v>1.9609369999999998E-3</v>
      </c>
      <c r="B6921" s="1">
        <v>1.9680420000000001E-3</v>
      </c>
      <c r="C6921" s="1">
        <f t="shared" si="110"/>
        <v>-3.6232678561321993E-3</v>
      </c>
    </row>
    <row r="6922" spans="1:3" x14ac:dyDescent="0.25">
      <c r="A6922" s="1">
        <v>1.9752300000000001E-3</v>
      </c>
      <c r="B6922" s="1">
        <v>1.9782889999999998E-3</v>
      </c>
      <c r="C6922" s="1">
        <f t="shared" si="110"/>
        <v>-1.5486804068385457E-3</v>
      </c>
    </row>
    <row r="6923" spans="1:3" x14ac:dyDescent="0.25">
      <c r="A6923" s="1">
        <v>1.990791E-3</v>
      </c>
      <c r="B6923" s="1">
        <v>1.9951600000000002E-3</v>
      </c>
      <c r="C6923" s="1">
        <f t="shared" si="110"/>
        <v>-2.1946050589942193E-3</v>
      </c>
    </row>
    <row r="6924" spans="1:3" x14ac:dyDescent="0.25">
      <c r="A6924" s="1">
        <v>2.005812E-3</v>
      </c>
      <c r="B6924" s="1">
        <v>2.007637E-3</v>
      </c>
      <c r="C6924" s="1">
        <f t="shared" si="110"/>
        <v>-9.0985595858435566E-4</v>
      </c>
    </row>
    <row r="6925" spans="1:3" x14ac:dyDescent="0.25">
      <c r="A6925" s="1">
        <v>2.0282899999999999E-3</v>
      </c>
      <c r="B6925" s="1">
        <v>2.029833E-3</v>
      </c>
      <c r="C6925" s="1">
        <f t="shared" si="110"/>
        <v>-7.6073934200736445E-4</v>
      </c>
    </row>
    <row r="6926" spans="1:3" x14ac:dyDescent="0.25">
      <c r="A6926" s="1">
        <v>2.0447199999999999E-3</v>
      </c>
      <c r="B6926" s="1">
        <v>2.0451919999999999E-3</v>
      </c>
      <c r="C6926" s="1">
        <f t="shared" si="110"/>
        <v>-2.3083845220864431E-4</v>
      </c>
    </row>
    <row r="6927" spans="1:3" x14ac:dyDescent="0.25">
      <c r="A6927" s="1">
        <v>2.073208E-3</v>
      </c>
      <c r="B6927" s="1">
        <v>2.0701640000000002E-3</v>
      </c>
      <c r="C6927" s="1">
        <f t="shared" si="110"/>
        <v>1.4682559588810144E-3</v>
      </c>
    </row>
    <row r="6928" spans="1:3" x14ac:dyDescent="0.25">
      <c r="A6928" s="1">
        <v>2.076783E-3</v>
      </c>
      <c r="B6928" s="1">
        <v>2.0757290000000001E-3</v>
      </c>
      <c r="C6928" s="1">
        <f t="shared" si="110"/>
        <v>5.0751571059658076E-4</v>
      </c>
    </row>
    <row r="6929" spans="1:3" x14ac:dyDescent="0.25">
      <c r="A6929" s="1">
        <v>2.0848260000000001E-3</v>
      </c>
      <c r="B6929" s="1">
        <v>2.077363E-3</v>
      </c>
      <c r="C6929" s="1">
        <f t="shared" si="110"/>
        <v>3.5796752342881792E-3</v>
      </c>
    </row>
    <row r="6930" spans="1:3" x14ac:dyDescent="0.25">
      <c r="A6930" s="1">
        <v>2.0474180000000001E-3</v>
      </c>
      <c r="B6930" s="1">
        <v>2.0538599999999998E-3</v>
      </c>
      <c r="C6930" s="1">
        <f t="shared" si="110"/>
        <v>-3.1464019560244819E-3</v>
      </c>
    </row>
    <row r="6931" spans="1:3" x14ac:dyDescent="0.25">
      <c r="A6931" s="1">
        <v>1.9591890000000001E-3</v>
      </c>
      <c r="B6931" s="1">
        <v>1.9546899999999998E-3</v>
      </c>
      <c r="C6931" s="1">
        <f t="shared" si="110"/>
        <v>2.2963583401092269E-3</v>
      </c>
    </row>
    <row r="6932" spans="1:3" x14ac:dyDescent="0.25">
      <c r="A6932" s="1">
        <v>2.0938670000000001E-3</v>
      </c>
      <c r="B6932" s="1">
        <v>2.1015589999999998E-3</v>
      </c>
      <c r="C6932" s="1">
        <f t="shared" si="110"/>
        <v>-3.6735857626103668E-3</v>
      </c>
    </row>
    <row r="6933" spans="1:3" x14ac:dyDescent="0.25">
      <c r="A6933" s="1">
        <v>2.145222E-3</v>
      </c>
      <c r="B6933" s="1">
        <v>2.1708439999999999E-3</v>
      </c>
      <c r="C6933" s="1">
        <f t="shared" si="110"/>
        <v>-1.1943752208396094E-2</v>
      </c>
    </row>
    <row r="6934" spans="1:3" x14ac:dyDescent="0.25">
      <c r="A6934" s="1">
        <v>2.3262299999999999E-3</v>
      </c>
      <c r="B6934" s="1">
        <v>2.3329409999999998E-3</v>
      </c>
      <c r="C6934" s="1">
        <f t="shared" si="110"/>
        <v>-2.8849253943075089E-3</v>
      </c>
    </row>
    <row r="6935" spans="1:3" x14ac:dyDescent="0.25">
      <c r="A6935" s="1">
        <v>2.5125849999999999E-3</v>
      </c>
      <c r="B6935" s="1">
        <v>2.5342229999999999E-3</v>
      </c>
      <c r="C6935" s="1">
        <f t="shared" si="110"/>
        <v>-8.6118479573825523E-3</v>
      </c>
    </row>
    <row r="6936" spans="1:3" x14ac:dyDescent="0.25">
      <c r="A6936" s="1">
        <v>2.1737089999999998E-3</v>
      </c>
      <c r="B6936" s="1">
        <v>2.1906690000000001E-3</v>
      </c>
      <c r="C6936" s="1">
        <f t="shared" si="110"/>
        <v>-7.8023323269123543E-3</v>
      </c>
    </row>
    <row r="6937" spans="1:3" x14ac:dyDescent="0.25">
      <c r="A6937" s="1">
        <v>1.9962349999999998E-3</v>
      </c>
      <c r="B6937" s="1">
        <v>2.029969E-3</v>
      </c>
      <c r="C6937" s="1">
        <f t="shared" si="110"/>
        <v>-1.6898812013615688E-2</v>
      </c>
    </row>
    <row r="6938" spans="1:3" x14ac:dyDescent="0.25">
      <c r="A6938" s="1">
        <v>1.9854650000000001E-3</v>
      </c>
      <c r="B6938" s="1">
        <v>2.010998E-3</v>
      </c>
      <c r="C6938" s="1">
        <f t="shared" si="110"/>
        <v>-1.2859959757537853E-2</v>
      </c>
    </row>
    <row r="6939" spans="1:3" x14ac:dyDescent="0.25">
      <c r="A6939" s="1">
        <v>1.9381509999999999E-3</v>
      </c>
      <c r="B6939" s="1">
        <v>1.9567600000000001E-3</v>
      </c>
      <c r="C6939" s="1">
        <f t="shared" si="110"/>
        <v>-9.6014190844780217E-3</v>
      </c>
    </row>
    <row r="6940" spans="1:3" x14ac:dyDescent="0.25">
      <c r="A6940" s="1">
        <v>1.93304E-3</v>
      </c>
      <c r="B6940" s="1">
        <v>1.943055E-3</v>
      </c>
      <c r="C6940" s="1">
        <f t="shared" si="110"/>
        <v>-5.1809584902536608E-3</v>
      </c>
    </row>
    <row r="6941" spans="1:3" x14ac:dyDescent="0.25">
      <c r="A6941" s="1">
        <v>1.9429009999999999E-3</v>
      </c>
      <c r="B6941" s="1">
        <v>1.949992E-3</v>
      </c>
      <c r="C6941" s="1">
        <f t="shared" si="110"/>
        <v>-3.6496970252216068E-3</v>
      </c>
    </row>
    <row r="6942" spans="1:3" x14ac:dyDescent="0.25">
      <c r="A6942" s="1">
        <v>1.9722450000000001E-3</v>
      </c>
      <c r="B6942" s="1">
        <v>1.9716220000000001E-3</v>
      </c>
      <c r="C6942" s="1">
        <f t="shared" si="110"/>
        <v>3.1588367570963195E-4</v>
      </c>
    </row>
    <row r="6943" spans="1:3" x14ac:dyDescent="0.25">
      <c r="A6943" s="1">
        <v>1.9881170000000002E-3</v>
      </c>
      <c r="B6943" s="1">
        <v>1.9924790000000001E-3</v>
      </c>
      <c r="C6943" s="1">
        <f t="shared" si="110"/>
        <v>-2.1940358640864404E-3</v>
      </c>
    </row>
    <row r="6944" spans="1:3" x14ac:dyDescent="0.25">
      <c r="A6944" s="1">
        <v>1.9930299999999998E-3</v>
      </c>
      <c r="B6944" s="1">
        <v>1.993978E-3</v>
      </c>
      <c r="C6944" s="1">
        <f t="shared" si="110"/>
        <v>-4.7565766696947936E-4</v>
      </c>
    </row>
    <row r="6945" spans="1:3" x14ac:dyDescent="0.25">
      <c r="A6945" s="1">
        <v>2.0115070000000001E-3</v>
      </c>
      <c r="B6945" s="1">
        <v>2.0148119999999999E-3</v>
      </c>
      <c r="C6945" s="1">
        <f t="shared" si="110"/>
        <v>-1.6430467306352342E-3</v>
      </c>
    </row>
    <row r="6946" spans="1:3" x14ac:dyDescent="0.25">
      <c r="A6946" s="1">
        <v>2.0280680000000001E-3</v>
      </c>
      <c r="B6946" s="1">
        <v>2.0291910000000001E-3</v>
      </c>
      <c r="C6946" s="1">
        <f t="shared" si="110"/>
        <v>-5.5372896766775535E-4</v>
      </c>
    </row>
    <row r="6947" spans="1:3" x14ac:dyDescent="0.25">
      <c r="A6947" s="1">
        <v>2.0545849999999998E-3</v>
      </c>
      <c r="B6947" s="1">
        <v>2.0564210000000001E-3</v>
      </c>
      <c r="C6947" s="1">
        <f t="shared" si="110"/>
        <v>-8.9361111854719343E-4</v>
      </c>
    </row>
    <row r="6948" spans="1:3" x14ac:dyDescent="0.25">
      <c r="A6948" s="1">
        <v>2.0670910000000001E-3</v>
      </c>
      <c r="B6948" s="1">
        <v>2.0686910000000001E-3</v>
      </c>
      <c r="C6948" s="1">
        <f t="shared" si="110"/>
        <v>-7.7403462160109974E-4</v>
      </c>
    </row>
    <row r="6949" spans="1:3" x14ac:dyDescent="0.25">
      <c r="A6949" s="1">
        <v>2.1008630000000001E-3</v>
      </c>
      <c r="B6949" s="1">
        <v>2.0988130000000002E-3</v>
      </c>
      <c r="C6949" s="1">
        <f t="shared" si="110"/>
        <v>9.7578947318314828E-4</v>
      </c>
    </row>
    <row r="6950" spans="1:3" x14ac:dyDescent="0.25">
      <c r="A6950" s="1">
        <v>2.0986070000000002E-3</v>
      </c>
      <c r="B6950" s="1">
        <v>2.0972339999999999E-3</v>
      </c>
      <c r="C6950" s="1">
        <f t="shared" si="110"/>
        <v>6.5424350533485273E-4</v>
      </c>
    </row>
    <row r="6951" spans="1:3" x14ac:dyDescent="0.25">
      <c r="A6951" s="1">
        <v>2.1184419999999999E-3</v>
      </c>
      <c r="B6951" s="1">
        <v>2.1100450000000001E-3</v>
      </c>
      <c r="C6951" s="1">
        <f t="shared" si="110"/>
        <v>3.9637620477689884E-3</v>
      </c>
    </row>
    <row r="6952" spans="1:3" x14ac:dyDescent="0.25">
      <c r="A6952" s="1">
        <v>2.0188680000000001E-3</v>
      </c>
      <c r="B6952" s="1">
        <v>2.0248430000000001E-3</v>
      </c>
      <c r="C6952" s="1">
        <f t="shared" si="110"/>
        <v>-2.9595793286138952E-3</v>
      </c>
    </row>
    <row r="6953" spans="1:3" x14ac:dyDescent="0.25">
      <c r="A6953" s="1">
        <v>1.9078770000000001E-3</v>
      </c>
      <c r="B6953" s="1">
        <v>1.891233E-3</v>
      </c>
      <c r="C6953" s="1">
        <f t="shared" si="110"/>
        <v>8.7238328257010899E-3</v>
      </c>
    </row>
    <row r="6954" spans="1:3" x14ac:dyDescent="0.25">
      <c r="A6954" s="1">
        <v>2.1925550000000001E-3</v>
      </c>
      <c r="B6954" s="1">
        <v>2.2705160000000002E-3</v>
      </c>
      <c r="C6954" s="1">
        <f t="shared" si="110"/>
        <v>-3.5557146799054112E-2</v>
      </c>
    </row>
    <row r="6955" spans="1:3" x14ac:dyDescent="0.25">
      <c r="A6955" s="1">
        <v>1.7627599999999999E-3</v>
      </c>
      <c r="B6955" s="1">
        <v>1.8865679999999999E-3</v>
      </c>
      <c r="C6955" s="1">
        <f t="shared" si="110"/>
        <v>-7.0235312804919556E-2</v>
      </c>
    </row>
    <row r="6956" spans="1:3" x14ac:dyDescent="0.25">
      <c r="A6956" s="1">
        <v>2.0061570000000002E-3</v>
      </c>
      <c r="B6956" s="1">
        <v>2.1005389999999998E-3</v>
      </c>
      <c r="C6956" s="1">
        <f t="shared" si="110"/>
        <v>-4.7046168370670702E-2</v>
      </c>
    </row>
    <row r="6957" spans="1:3" x14ac:dyDescent="0.25">
      <c r="A6957" s="1">
        <v>2.0886860000000002E-3</v>
      </c>
      <c r="B6957" s="1">
        <v>2.1177560000000002E-3</v>
      </c>
      <c r="C6957" s="1">
        <f t="shared" si="110"/>
        <v>-1.3917841169041188E-2</v>
      </c>
    </row>
    <row r="6958" spans="1:3" x14ac:dyDescent="0.25">
      <c r="A6958" s="1">
        <v>1.932411E-3</v>
      </c>
      <c r="B6958" s="1">
        <v>1.9549469999999998E-3</v>
      </c>
      <c r="C6958" s="1">
        <f t="shared" si="110"/>
        <v>-1.1662115357447182E-2</v>
      </c>
    </row>
    <row r="6959" spans="1:3" x14ac:dyDescent="0.25">
      <c r="A6959" s="1">
        <v>1.9217310000000001E-3</v>
      </c>
      <c r="B6959" s="1">
        <v>1.926323E-3</v>
      </c>
      <c r="C6959" s="1">
        <f t="shared" si="110"/>
        <v>-2.3895123719187947E-3</v>
      </c>
    </row>
    <row r="6960" spans="1:3" x14ac:dyDescent="0.25">
      <c r="A6960" s="1">
        <v>1.921238E-3</v>
      </c>
      <c r="B6960" s="1">
        <v>1.923456E-3</v>
      </c>
      <c r="C6960" s="1">
        <f t="shared" si="110"/>
        <v>-1.1544639446023927E-3</v>
      </c>
    </row>
    <row r="6961" spans="1:3" x14ac:dyDescent="0.25">
      <c r="A6961" s="1">
        <v>1.966331E-3</v>
      </c>
      <c r="B6961" s="1">
        <v>1.9717319999999999E-3</v>
      </c>
      <c r="C6961" s="1">
        <f t="shared" si="110"/>
        <v>-2.746739994436303E-3</v>
      </c>
    </row>
    <row r="6962" spans="1:3" x14ac:dyDescent="0.25">
      <c r="A6962" s="1">
        <v>2.0037319999999998E-3</v>
      </c>
      <c r="B6962" s="1">
        <v>2.006355E-3</v>
      </c>
      <c r="C6962" s="1">
        <f t="shared" si="110"/>
        <v>-1.3090572990800211E-3</v>
      </c>
    </row>
    <row r="6963" spans="1:3" x14ac:dyDescent="0.25">
      <c r="A6963" s="1">
        <v>1.986083E-3</v>
      </c>
      <c r="B6963" s="1">
        <v>1.9846310000000002E-3</v>
      </c>
      <c r="C6963" s="1">
        <f t="shared" si="110"/>
        <v>7.3108727077361669E-4</v>
      </c>
    </row>
    <row r="6964" spans="1:3" x14ac:dyDescent="0.25">
      <c r="A6964" s="1">
        <v>1.9989370000000001E-3</v>
      </c>
      <c r="B6964" s="1">
        <v>2.002513E-3</v>
      </c>
      <c r="C6964" s="1">
        <f t="shared" si="110"/>
        <v>-1.7889508273647074E-3</v>
      </c>
    </row>
    <row r="6965" spans="1:3" x14ac:dyDescent="0.25">
      <c r="A6965" s="1">
        <v>2.00658E-3</v>
      </c>
      <c r="B6965" s="1">
        <v>2.0071849999999999E-3</v>
      </c>
      <c r="C6965" s="1">
        <f t="shared" si="110"/>
        <v>-3.0150803855309857E-4</v>
      </c>
    </row>
    <row r="6966" spans="1:3" x14ac:dyDescent="0.25">
      <c r="A6966" s="1">
        <v>2.0301680000000002E-3</v>
      </c>
      <c r="B6966" s="1">
        <v>2.0338000000000001E-3</v>
      </c>
      <c r="C6966" s="1">
        <f t="shared" si="110"/>
        <v>-1.7890145052034811E-3</v>
      </c>
    </row>
    <row r="6967" spans="1:3" x14ac:dyDescent="0.25">
      <c r="A6967" s="1">
        <v>2.0561820000000001E-3</v>
      </c>
      <c r="B6967" s="1">
        <v>2.057564E-3</v>
      </c>
      <c r="C6967" s="1">
        <f t="shared" si="110"/>
        <v>-6.7211949136791337E-4</v>
      </c>
    </row>
    <row r="6968" spans="1:3" x14ac:dyDescent="0.25">
      <c r="A6968" s="1">
        <v>2.0935760000000002E-3</v>
      </c>
      <c r="B6968" s="1">
        <v>2.0953249999999999E-3</v>
      </c>
      <c r="C6968" s="1">
        <f t="shared" si="110"/>
        <v>-8.3541271011879873E-4</v>
      </c>
    </row>
    <row r="6969" spans="1:3" x14ac:dyDescent="0.25">
      <c r="A6969" s="1">
        <v>2.0986479999999998E-3</v>
      </c>
      <c r="B6969" s="1">
        <v>2.0998079999999999E-3</v>
      </c>
      <c r="C6969" s="1">
        <f t="shared" si="110"/>
        <v>-5.5273680960315878E-4</v>
      </c>
    </row>
    <row r="6970" spans="1:3" x14ac:dyDescent="0.25">
      <c r="A6970" s="1">
        <v>2.1223990000000001E-3</v>
      </c>
      <c r="B6970" s="1">
        <v>2.1229539999999998E-3</v>
      </c>
      <c r="C6970" s="1">
        <f t="shared" si="110"/>
        <v>-2.6149654235595648E-4</v>
      </c>
    </row>
    <row r="6971" spans="1:3" x14ac:dyDescent="0.25">
      <c r="A6971" s="1">
        <v>2.1009919999999999E-3</v>
      </c>
      <c r="B6971" s="1">
        <v>2.0954739999999999E-3</v>
      </c>
      <c r="C6971" s="1">
        <f t="shared" si="110"/>
        <v>2.6263783964907668E-3</v>
      </c>
    </row>
    <row r="6972" spans="1:3" x14ac:dyDescent="0.25">
      <c r="A6972" s="1">
        <v>2.1651919999999998E-3</v>
      </c>
      <c r="B6972" s="1">
        <v>2.15832E-3</v>
      </c>
      <c r="C6972" s="1">
        <f t="shared" si="110"/>
        <v>3.173852480518948E-3</v>
      </c>
    </row>
    <row r="6973" spans="1:3" x14ac:dyDescent="0.25">
      <c r="A6973" s="1">
        <v>1.809703E-3</v>
      </c>
      <c r="B6973" s="1">
        <v>1.7842470000000001E-3</v>
      </c>
      <c r="C6973" s="1">
        <f t="shared" si="110"/>
        <v>1.4066396530259316E-2</v>
      </c>
    </row>
    <row r="6974" spans="1:3" x14ac:dyDescent="0.25">
      <c r="A6974" s="1">
        <v>1.7403329999999999E-3</v>
      </c>
      <c r="B6974" s="1">
        <v>1.814176E-3</v>
      </c>
      <c r="C6974" s="1">
        <f t="shared" si="110"/>
        <v>-4.243038544922155E-2</v>
      </c>
    </row>
    <row r="6975" spans="1:3" x14ac:dyDescent="0.25">
      <c r="A6975" s="1">
        <v>1.8716729999999999E-3</v>
      </c>
      <c r="B6975" s="1">
        <v>1.860282E-3</v>
      </c>
      <c r="C6975" s="1">
        <f t="shared" si="110"/>
        <v>6.0859989966195582E-3</v>
      </c>
    </row>
    <row r="6976" spans="1:3" x14ac:dyDescent="0.25">
      <c r="A6976" s="1">
        <v>1.895447E-3</v>
      </c>
      <c r="B6976" s="1">
        <v>1.8864940000000001E-3</v>
      </c>
      <c r="C6976" s="1">
        <f t="shared" si="110"/>
        <v>4.7234240788583976E-3</v>
      </c>
    </row>
    <row r="6977" spans="1:3" x14ac:dyDescent="0.25">
      <c r="A6977" s="1">
        <v>1.9933429999999999E-3</v>
      </c>
      <c r="B6977" s="1">
        <v>1.9958760000000002E-3</v>
      </c>
      <c r="C6977" s="1">
        <f t="shared" si="110"/>
        <v>-1.270729623552148E-3</v>
      </c>
    </row>
    <row r="6978" spans="1:3" x14ac:dyDescent="0.25">
      <c r="A6978" s="1">
        <v>1.980332E-3</v>
      </c>
      <c r="B6978" s="1">
        <v>1.9709390000000001E-3</v>
      </c>
      <c r="C6978" s="1">
        <f t="shared" ref="C6978:C7041" si="111">(A6978-B6978)/A6978</f>
        <v>4.7431440788715737E-3</v>
      </c>
    </row>
    <row r="6979" spans="1:3" x14ac:dyDescent="0.25">
      <c r="A6979" s="1">
        <v>1.993E-3</v>
      </c>
      <c r="B6979" s="1">
        <v>1.9869240000000002E-3</v>
      </c>
      <c r="C6979" s="1">
        <f t="shared" si="111"/>
        <v>3.0486703462116529E-3</v>
      </c>
    </row>
    <row r="6980" spans="1:3" x14ac:dyDescent="0.25">
      <c r="A6980" s="1">
        <v>2.002088E-3</v>
      </c>
      <c r="B6980" s="1">
        <v>2.0042329999999998E-3</v>
      </c>
      <c r="C6980" s="1">
        <f t="shared" si="111"/>
        <v>-1.0713814777371614E-3</v>
      </c>
    </row>
    <row r="6981" spans="1:3" x14ac:dyDescent="0.25">
      <c r="A6981" s="1">
        <v>1.9856209999999999E-3</v>
      </c>
      <c r="B6981" s="1">
        <v>1.9857080000000001E-3</v>
      </c>
      <c r="C6981" s="1">
        <f t="shared" si="111"/>
        <v>-4.3815008000105366E-5</v>
      </c>
    </row>
    <row r="6982" spans="1:3" x14ac:dyDescent="0.25">
      <c r="A6982" s="1">
        <v>1.9983729999999999E-3</v>
      </c>
      <c r="B6982" s="1">
        <v>2.0016859999999999E-3</v>
      </c>
      <c r="C6982" s="1">
        <f t="shared" si="111"/>
        <v>-1.6578486598848234E-3</v>
      </c>
    </row>
    <row r="6983" spans="1:3" x14ac:dyDescent="0.25">
      <c r="A6983" s="1">
        <v>2.0204390000000002E-3</v>
      </c>
      <c r="B6983" s="1">
        <v>2.0214080000000001E-3</v>
      </c>
      <c r="C6983" s="1">
        <f t="shared" si="111"/>
        <v>-4.7959874066971081E-4</v>
      </c>
    </row>
    <row r="6984" spans="1:3" x14ac:dyDescent="0.25">
      <c r="A6984" s="1">
        <v>2.052824E-3</v>
      </c>
      <c r="B6984" s="1">
        <v>2.0575770000000001E-3</v>
      </c>
      <c r="C6984" s="1">
        <f t="shared" si="111"/>
        <v>-2.31534705361986E-3</v>
      </c>
    </row>
    <row r="6985" spans="1:3" x14ac:dyDescent="0.25">
      <c r="A6985" s="1">
        <v>2.0852779999999999E-3</v>
      </c>
      <c r="B6985" s="1">
        <v>2.0886770000000002E-3</v>
      </c>
      <c r="C6985" s="1">
        <f t="shared" si="111"/>
        <v>-1.6299984942057049E-3</v>
      </c>
    </row>
    <row r="6986" spans="1:3" x14ac:dyDescent="0.25">
      <c r="A6986" s="1">
        <v>2.1317620000000002E-3</v>
      </c>
      <c r="B6986" s="1">
        <v>2.1330979999999999E-3</v>
      </c>
      <c r="C6986" s="1">
        <f t="shared" si="111"/>
        <v>-6.2671161227181328E-4</v>
      </c>
    </row>
    <row r="6987" spans="1:3" x14ac:dyDescent="0.25">
      <c r="A6987" s="1">
        <v>2.1438719999999998E-3</v>
      </c>
      <c r="B6987" s="1">
        <v>2.138675E-3</v>
      </c>
      <c r="C6987" s="1">
        <f t="shared" si="111"/>
        <v>2.4241186040956523E-3</v>
      </c>
    </row>
    <row r="6988" spans="1:3" x14ac:dyDescent="0.25">
      <c r="A6988" s="1">
        <v>2.1390580000000001E-3</v>
      </c>
      <c r="B6988" s="1">
        <v>2.1366100000000002E-3</v>
      </c>
      <c r="C6988" s="1">
        <f t="shared" si="111"/>
        <v>1.1444289963151754E-3</v>
      </c>
    </row>
    <row r="6989" spans="1:3" x14ac:dyDescent="0.25">
      <c r="A6989" s="1">
        <v>2.0947600000000002E-3</v>
      </c>
      <c r="B6989" s="1">
        <v>2.0763240000000001E-3</v>
      </c>
      <c r="C6989" s="1">
        <f t="shared" si="111"/>
        <v>8.8010082300598366E-3</v>
      </c>
    </row>
    <row r="6990" spans="1:3" x14ac:dyDescent="0.25">
      <c r="A6990" s="1">
        <v>1.9722369999999999E-3</v>
      </c>
      <c r="B6990" s="1">
        <v>1.9686730000000002E-3</v>
      </c>
      <c r="C6990" s="1">
        <f t="shared" si="111"/>
        <v>1.8070850511372302E-3</v>
      </c>
    </row>
    <row r="6991" spans="1:3" x14ac:dyDescent="0.25">
      <c r="A6991" s="1">
        <v>1.77293E-3</v>
      </c>
      <c r="B6991" s="1">
        <v>1.850469E-3</v>
      </c>
      <c r="C6991" s="1">
        <f t="shared" si="111"/>
        <v>-4.3734947234239339E-2</v>
      </c>
    </row>
    <row r="6992" spans="1:3" x14ac:dyDescent="0.25">
      <c r="A6992" s="1">
        <v>1.628443E-3</v>
      </c>
      <c r="B6992" s="1">
        <v>1.6028870000000001E-3</v>
      </c>
      <c r="C6992" s="1">
        <f t="shared" si="111"/>
        <v>1.5693518287099965E-2</v>
      </c>
    </row>
    <row r="6993" spans="1:3" x14ac:dyDescent="0.25">
      <c r="A6993" s="1">
        <v>2.003412E-3</v>
      </c>
      <c r="B6993" s="1">
        <v>2.007413E-3</v>
      </c>
      <c r="C6993" s="1">
        <f t="shared" si="111"/>
        <v>-1.9970929594112469E-3</v>
      </c>
    </row>
    <row r="6994" spans="1:3" x14ac:dyDescent="0.25">
      <c r="A6994" s="1">
        <v>1.99153E-3</v>
      </c>
      <c r="B6994" s="1">
        <v>1.9720900000000001E-3</v>
      </c>
      <c r="C6994" s="1">
        <f t="shared" si="111"/>
        <v>9.7613392718160948E-3</v>
      </c>
    </row>
    <row r="6995" spans="1:3" x14ac:dyDescent="0.25">
      <c r="A6995" s="1">
        <v>2.0355220000000001E-3</v>
      </c>
      <c r="B6995" s="1">
        <v>2.033998E-3</v>
      </c>
      <c r="C6995" s="1">
        <f t="shared" si="111"/>
        <v>7.4870229847682471E-4</v>
      </c>
    </row>
    <row r="6996" spans="1:3" x14ac:dyDescent="0.25">
      <c r="A6996" s="1">
        <v>2.0179619999999999E-3</v>
      </c>
      <c r="B6996" s="1">
        <v>2.0152590000000001E-3</v>
      </c>
      <c r="C6996" s="1">
        <f t="shared" si="111"/>
        <v>1.339470217972258E-3</v>
      </c>
    </row>
    <row r="6997" spans="1:3" x14ac:dyDescent="0.25">
      <c r="A6997" s="1">
        <v>1.9876360000000001E-3</v>
      </c>
      <c r="B6997" s="1">
        <v>1.984932E-3</v>
      </c>
      <c r="C6997" s="1">
        <f t="shared" si="111"/>
        <v>1.3604100549597987E-3</v>
      </c>
    </row>
    <row r="6998" spans="1:3" x14ac:dyDescent="0.25">
      <c r="A6998" s="1">
        <v>1.9836739999999999E-3</v>
      </c>
      <c r="B6998" s="1">
        <v>1.9858240000000002E-3</v>
      </c>
      <c r="C6998" s="1">
        <f t="shared" si="111"/>
        <v>-1.0838474467075952E-3</v>
      </c>
    </row>
    <row r="6999" spans="1:3" x14ac:dyDescent="0.25">
      <c r="A6999" s="1">
        <v>1.9739549999999999E-3</v>
      </c>
      <c r="B6999" s="1">
        <v>1.9755549999999999E-3</v>
      </c>
      <c r="C6999" s="1">
        <f t="shared" si="111"/>
        <v>-8.1055545845778597E-4</v>
      </c>
    </row>
    <row r="7000" spans="1:3" x14ac:dyDescent="0.25">
      <c r="A7000" s="1">
        <v>1.99483E-3</v>
      </c>
      <c r="B7000" s="1">
        <v>1.9978259999999999E-3</v>
      </c>
      <c r="C7000" s="1">
        <f t="shared" si="111"/>
        <v>-1.5018823659158432E-3</v>
      </c>
    </row>
    <row r="7001" spans="1:3" x14ac:dyDescent="0.25">
      <c r="A7001" s="1">
        <v>2.0489599999999998E-3</v>
      </c>
      <c r="B7001" s="1">
        <v>2.0494799999999998E-3</v>
      </c>
      <c r="C7001" s="1">
        <f t="shared" si="111"/>
        <v>-2.5378728720909516E-4</v>
      </c>
    </row>
    <row r="7002" spans="1:3" x14ac:dyDescent="0.25">
      <c r="A7002" s="1">
        <v>2.0960729999999999E-3</v>
      </c>
      <c r="B7002" s="1">
        <v>2.1002960000000002E-3</v>
      </c>
      <c r="C7002" s="1">
        <f t="shared" si="111"/>
        <v>-2.0147199071789234E-3</v>
      </c>
    </row>
    <row r="7003" spans="1:3" x14ac:dyDescent="0.25">
      <c r="A7003" s="1">
        <v>2.122119E-3</v>
      </c>
      <c r="B7003" s="1">
        <v>2.1278590000000002E-3</v>
      </c>
      <c r="C7003" s="1">
        <f t="shared" si="111"/>
        <v>-2.7048436020789468E-3</v>
      </c>
    </row>
    <row r="7004" spans="1:3" x14ac:dyDescent="0.25">
      <c r="A7004" s="1">
        <v>2.1034529999999999E-3</v>
      </c>
      <c r="B7004" s="1">
        <v>2.1100479999999998E-3</v>
      </c>
      <c r="C7004" s="1">
        <f t="shared" si="111"/>
        <v>-3.1353208272302093E-3</v>
      </c>
    </row>
    <row r="7005" spans="1:3" x14ac:dyDescent="0.25">
      <c r="A7005" s="1">
        <v>2.1014950000000001E-3</v>
      </c>
      <c r="B7005" s="1">
        <v>2.0992160000000001E-3</v>
      </c>
      <c r="C7005" s="1">
        <f t="shared" si="111"/>
        <v>1.0844660586867903E-3</v>
      </c>
    </row>
    <row r="7006" spans="1:3" x14ac:dyDescent="0.25">
      <c r="A7006" s="1">
        <v>1.9518350000000001E-3</v>
      </c>
      <c r="B7006" s="1">
        <v>1.9588660000000001E-3</v>
      </c>
      <c r="C7006" s="1">
        <f t="shared" si="111"/>
        <v>-3.6022512148824095E-3</v>
      </c>
    </row>
    <row r="7007" spans="1:3" x14ac:dyDescent="0.25">
      <c r="A7007" s="1">
        <v>2.0226350000000001E-3</v>
      </c>
      <c r="B7007" s="1">
        <v>2.0295040000000001E-3</v>
      </c>
      <c r="C7007" s="1">
        <f t="shared" si="111"/>
        <v>-3.3960650339779838E-3</v>
      </c>
    </row>
    <row r="7008" spans="1:3" x14ac:dyDescent="0.25">
      <c r="A7008" s="1">
        <v>1.847911E-3</v>
      </c>
      <c r="B7008" s="1">
        <v>1.8547030000000001E-3</v>
      </c>
      <c r="C7008" s="1">
        <f t="shared" si="111"/>
        <v>-3.6755016881224469E-3</v>
      </c>
    </row>
    <row r="7009" spans="1:3" x14ac:dyDescent="0.25">
      <c r="A7009" s="1">
        <v>1.794625E-3</v>
      </c>
      <c r="B7009" s="1">
        <v>1.862261E-3</v>
      </c>
      <c r="C7009" s="1">
        <f t="shared" si="111"/>
        <v>-3.7688096398969168E-2</v>
      </c>
    </row>
    <row r="7010" spans="1:3" x14ac:dyDescent="0.25">
      <c r="A7010" s="1">
        <v>1.7709729999999999E-3</v>
      </c>
      <c r="B7010" s="1">
        <v>1.7466999999999999E-3</v>
      </c>
      <c r="C7010" s="1">
        <f t="shared" si="111"/>
        <v>1.3706024880108282E-2</v>
      </c>
    </row>
    <row r="7011" spans="1:3" x14ac:dyDescent="0.25">
      <c r="A7011" s="1">
        <v>1.8625200000000001E-3</v>
      </c>
      <c r="B7011" s="1">
        <v>1.842471E-3</v>
      </c>
      <c r="C7011" s="1">
        <f t="shared" si="111"/>
        <v>1.0764448166999584E-2</v>
      </c>
    </row>
    <row r="7012" spans="1:3" x14ac:dyDescent="0.25">
      <c r="A7012" s="1">
        <v>2.0299110000000001E-3</v>
      </c>
      <c r="B7012" s="1">
        <v>2.0233730000000002E-3</v>
      </c>
      <c r="C7012" s="1">
        <f t="shared" si="111"/>
        <v>3.2208308640132217E-3</v>
      </c>
    </row>
    <row r="7013" spans="1:3" x14ac:dyDescent="0.25">
      <c r="A7013" s="1">
        <v>1.9929790000000002E-3</v>
      </c>
      <c r="B7013" s="1">
        <v>1.9850340000000001E-3</v>
      </c>
      <c r="C7013" s="1">
        <f t="shared" si="111"/>
        <v>3.9864945892556253E-3</v>
      </c>
    </row>
    <row r="7014" spans="1:3" x14ac:dyDescent="0.25">
      <c r="A7014" s="1">
        <v>1.988231E-3</v>
      </c>
      <c r="B7014" s="1">
        <v>1.9826370000000002E-3</v>
      </c>
      <c r="C7014" s="1">
        <f t="shared" si="111"/>
        <v>2.8135563724737342E-3</v>
      </c>
    </row>
    <row r="7015" spans="1:3" x14ac:dyDescent="0.25">
      <c r="A7015" s="1">
        <v>2.006093E-3</v>
      </c>
      <c r="B7015" s="1">
        <v>2.0016360000000002E-3</v>
      </c>
      <c r="C7015" s="1">
        <f t="shared" si="111"/>
        <v>2.2217314950003873E-3</v>
      </c>
    </row>
    <row r="7016" spans="1:3" x14ac:dyDescent="0.25">
      <c r="A7016" s="1">
        <v>1.978095E-3</v>
      </c>
      <c r="B7016" s="1">
        <v>1.9766150000000001E-3</v>
      </c>
      <c r="C7016" s="1">
        <f t="shared" si="111"/>
        <v>7.4819460137146303E-4</v>
      </c>
    </row>
    <row r="7017" spans="1:3" x14ac:dyDescent="0.25">
      <c r="A7017" s="1">
        <v>1.953542E-3</v>
      </c>
      <c r="B7017" s="1">
        <v>1.9550639999999998E-3</v>
      </c>
      <c r="C7017" s="1">
        <f t="shared" si="111"/>
        <v>-7.7909765953324526E-4</v>
      </c>
    </row>
    <row r="7018" spans="1:3" x14ac:dyDescent="0.25">
      <c r="A7018" s="1">
        <v>1.9475720000000001E-3</v>
      </c>
      <c r="B7018" s="1">
        <v>1.9491339999999999E-3</v>
      </c>
      <c r="C7018" s="1">
        <f t="shared" si="111"/>
        <v>-8.0202426405795229E-4</v>
      </c>
    </row>
    <row r="7019" spans="1:3" x14ac:dyDescent="0.25">
      <c r="A7019" s="1">
        <v>1.9857120000000002E-3</v>
      </c>
      <c r="B7019" s="1">
        <v>1.9907169999999999E-3</v>
      </c>
      <c r="C7019" s="1">
        <f t="shared" si="111"/>
        <v>-2.5205064984246284E-3</v>
      </c>
    </row>
    <row r="7020" spans="1:3" x14ac:dyDescent="0.25">
      <c r="A7020" s="1">
        <v>2.0657449999999999E-3</v>
      </c>
      <c r="B7020" s="1">
        <v>2.071359E-3</v>
      </c>
      <c r="C7020" s="1">
        <f t="shared" si="111"/>
        <v>-2.7176636032037547E-3</v>
      </c>
    </row>
    <row r="7021" spans="1:3" x14ac:dyDescent="0.25">
      <c r="A7021" s="1">
        <v>2.0609019999999999E-3</v>
      </c>
      <c r="B7021" s="1">
        <v>2.0661379999999999E-3</v>
      </c>
      <c r="C7021" s="1">
        <f t="shared" si="111"/>
        <v>-2.5406351199620571E-3</v>
      </c>
    </row>
    <row r="7022" spans="1:3" x14ac:dyDescent="0.25">
      <c r="A7022" s="1">
        <v>2.0534419999999999E-3</v>
      </c>
      <c r="B7022" s="1">
        <v>2.0569009999999999E-3</v>
      </c>
      <c r="C7022" s="1">
        <f t="shared" si="111"/>
        <v>-1.6844887754316545E-3</v>
      </c>
    </row>
    <row r="7023" spans="1:3" x14ac:dyDescent="0.25">
      <c r="A7023" s="1">
        <v>1.948013E-3</v>
      </c>
      <c r="B7023" s="1">
        <v>1.9603699999999999E-3</v>
      </c>
      <c r="C7023" s="1">
        <f t="shared" si="111"/>
        <v>-6.3433868254472378E-3</v>
      </c>
    </row>
    <row r="7024" spans="1:3" x14ac:dyDescent="0.25">
      <c r="A7024" s="1">
        <v>1.9986320000000002E-3</v>
      </c>
      <c r="B7024" s="1">
        <v>2.0029290000000001E-3</v>
      </c>
      <c r="C7024" s="1">
        <f t="shared" si="111"/>
        <v>-2.1499705798765827E-3</v>
      </c>
    </row>
    <row r="7025" spans="1:3" x14ac:dyDescent="0.25">
      <c r="A7025" s="1">
        <v>1.9233270000000001E-3</v>
      </c>
      <c r="B7025" s="1">
        <v>1.9228100000000001E-3</v>
      </c>
      <c r="C7025" s="1">
        <f t="shared" si="111"/>
        <v>2.6880504459200581E-4</v>
      </c>
    </row>
    <row r="7026" spans="1:3" x14ac:dyDescent="0.25">
      <c r="A7026" s="1">
        <v>2.0610139999999999E-3</v>
      </c>
      <c r="B7026" s="1">
        <v>2.0504329999999999E-3</v>
      </c>
      <c r="C7026" s="1">
        <f t="shared" si="111"/>
        <v>5.1338807014411156E-3</v>
      </c>
    </row>
    <row r="7027" spans="1:3" x14ac:dyDescent="0.25">
      <c r="A7027" s="1">
        <v>2.3964820000000001E-3</v>
      </c>
      <c r="B7027" s="1">
        <v>2.3999500000000001E-3</v>
      </c>
      <c r="C7027" s="1">
        <f t="shared" si="111"/>
        <v>-1.4471212385488231E-3</v>
      </c>
    </row>
    <row r="7028" spans="1:3" x14ac:dyDescent="0.25">
      <c r="A7028" s="1">
        <v>2.347731E-3</v>
      </c>
      <c r="B7028" s="1">
        <v>2.4316260000000001E-3</v>
      </c>
      <c r="C7028" s="1">
        <f t="shared" si="111"/>
        <v>-3.5734502802919101E-2</v>
      </c>
    </row>
    <row r="7029" spans="1:3" x14ac:dyDescent="0.25">
      <c r="A7029" s="1">
        <v>2.2848790000000001E-3</v>
      </c>
      <c r="B7029" s="1">
        <v>2.3265149999999999E-3</v>
      </c>
      <c r="C7029" s="1">
        <f t="shared" si="111"/>
        <v>-1.8222409151644286E-2</v>
      </c>
    </row>
    <row r="7030" spans="1:3" x14ac:dyDescent="0.25">
      <c r="A7030" s="1">
        <v>2.008943E-3</v>
      </c>
      <c r="B7030" s="1">
        <v>1.9878320000000001E-3</v>
      </c>
      <c r="C7030" s="1">
        <f t="shared" si="111"/>
        <v>1.0508511192203996E-2</v>
      </c>
    </row>
    <row r="7031" spans="1:3" x14ac:dyDescent="0.25">
      <c r="A7031" s="1">
        <v>1.9061779999999999E-3</v>
      </c>
      <c r="B7031" s="1">
        <v>1.8930380000000001E-3</v>
      </c>
      <c r="C7031" s="1">
        <f t="shared" si="111"/>
        <v>6.8933751202667386E-3</v>
      </c>
    </row>
    <row r="7032" spans="1:3" x14ac:dyDescent="0.25">
      <c r="A7032" s="1">
        <v>1.893966E-3</v>
      </c>
      <c r="B7032" s="1">
        <v>1.878654E-3</v>
      </c>
      <c r="C7032" s="1">
        <f t="shared" si="111"/>
        <v>8.0846224272241238E-3</v>
      </c>
    </row>
    <row r="7033" spans="1:3" x14ac:dyDescent="0.25">
      <c r="A7033" s="1">
        <v>1.923763E-3</v>
      </c>
      <c r="B7033" s="1">
        <v>1.923346E-3</v>
      </c>
      <c r="C7033" s="1">
        <f t="shared" si="111"/>
        <v>2.167626677506284E-4</v>
      </c>
    </row>
    <row r="7034" spans="1:3" x14ac:dyDescent="0.25">
      <c r="A7034" s="1">
        <v>2.0006310000000001E-3</v>
      </c>
      <c r="B7034" s="1">
        <v>1.9947340000000002E-3</v>
      </c>
      <c r="C7034" s="1">
        <f t="shared" si="111"/>
        <v>2.9475700416518253E-3</v>
      </c>
    </row>
    <row r="7035" spans="1:3" x14ac:dyDescent="0.25">
      <c r="A7035" s="1">
        <v>2.005396E-3</v>
      </c>
      <c r="B7035" s="1">
        <v>1.9971519999999999E-3</v>
      </c>
      <c r="C7035" s="1">
        <f t="shared" si="111"/>
        <v>4.1109087681436155E-3</v>
      </c>
    </row>
    <row r="7036" spans="1:3" x14ac:dyDescent="0.25">
      <c r="A7036" s="1">
        <v>1.9965819999999998E-3</v>
      </c>
      <c r="B7036" s="1">
        <v>1.9883040000000002E-3</v>
      </c>
      <c r="C7036" s="1">
        <f t="shared" si="111"/>
        <v>4.1460856603934048E-3</v>
      </c>
    </row>
    <row r="7037" spans="1:3" x14ac:dyDescent="0.25">
      <c r="A7037" s="1">
        <v>2.0123939999999998E-3</v>
      </c>
      <c r="B7037" s="1">
        <v>2.0035909999999999E-3</v>
      </c>
      <c r="C7037" s="1">
        <f t="shared" si="111"/>
        <v>4.3743918934363432E-3</v>
      </c>
    </row>
    <row r="7038" spans="1:3" x14ac:dyDescent="0.25">
      <c r="A7038" s="1">
        <v>1.967496E-3</v>
      </c>
      <c r="B7038" s="1">
        <v>1.9643410000000001E-3</v>
      </c>
      <c r="C7038" s="1">
        <f t="shared" si="111"/>
        <v>1.6035610745840964E-3</v>
      </c>
    </row>
    <row r="7039" spans="1:3" x14ac:dyDescent="0.25">
      <c r="A7039" s="1">
        <v>1.9029940000000001E-3</v>
      </c>
      <c r="B7039" s="1">
        <v>1.8993230000000001E-3</v>
      </c>
      <c r="C7039" s="1">
        <f t="shared" si="111"/>
        <v>1.9290654621086627E-3</v>
      </c>
    </row>
    <row r="7040" spans="1:3" x14ac:dyDescent="0.25">
      <c r="A7040" s="1">
        <v>1.904783E-3</v>
      </c>
      <c r="B7040" s="1">
        <v>1.896193E-3</v>
      </c>
      <c r="C7040" s="1">
        <f t="shared" si="111"/>
        <v>4.5097000550718604E-3</v>
      </c>
    </row>
    <row r="7041" spans="1:3" x14ac:dyDescent="0.25">
      <c r="A7041" s="1">
        <v>1.9970560000000001E-3</v>
      </c>
      <c r="B7041" s="1">
        <v>1.9858509999999998E-3</v>
      </c>
      <c r="C7041" s="1">
        <f t="shared" si="111"/>
        <v>5.6107590373030312E-3</v>
      </c>
    </row>
    <row r="7042" spans="1:3" x14ac:dyDescent="0.25">
      <c r="A7042" s="1">
        <v>2.0959249999999998E-3</v>
      </c>
      <c r="B7042" s="1">
        <v>2.100364E-3</v>
      </c>
      <c r="C7042" s="1">
        <f t="shared" ref="C7042:C7105" si="112">(A7042-B7042)/A7042</f>
        <v>-2.1179192957764136E-3</v>
      </c>
    </row>
    <row r="7043" spans="1:3" x14ac:dyDescent="0.25">
      <c r="A7043" s="1">
        <v>1.9662260000000002E-3</v>
      </c>
      <c r="B7043" s="1">
        <v>1.9900510000000001E-3</v>
      </c>
      <c r="C7043" s="1">
        <f t="shared" si="112"/>
        <v>-1.211712183645211E-2</v>
      </c>
    </row>
    <row r="7044" spans="1:3" x14ac:dyDescent="0.25">
      <c r="A7044" s="1">
        <v>2.008274E-3</v>
      </c>
      <c r="B7044" s="1">
        <v>2.0185789999999999E-3</v>
      </c>
      <c r="C7044" s="1">
        <f t="shared" si="112"/>
        <v>-5.1312719280336991E-3</v>
      </c>
    </row>
    <row r="7045" spans="1:3" x14ac:dyDescent="0.25">
      <c r="A7045" s="1">
        <v>1.9594199999999999E-3</v>
      </c>
      <c r="B7045" s="1">
        <v>1.956054E-3</v>
      </c>
      <c r="C7045" s="1">
        <f t="shared" si="112"/>
        <v>1.7178552837063381E-3</v>
      </c>
    </row>
    <row r="7046" spans="1:3" x14ac:dyDescent="0.25">
      <c r="A7046" s="1">
        <v>1.9665310000000001E-3</v>
      </c>
      <c r="B7046" s="1">
        <v>1.9686460000000001E-3</v>
      </c>
      <c r="C7046" s="1">
        <f t="shared" si="112"/>
        <v>-1.0754979199412652E-3</v>
      </c>
    </row>
    <row r="7047" spans="1:3" x14ac:dyDescent="0.25">
      <c r="A7047" s="1">
        <v>2.1397669999999999E-3</v>
      </c>
      <c r="B7047" s="1">
        <v>2.1283439999999999E-3</v>
      </c>
      <c r="C7047" s="1">
        <f t="shared" si="112"/>
        <v>5.3384317077513526E-3</v>
      </c>
    </row>
    <row r="7048" spans="1:3" x14ac:dyDescent="0.25">
      <c r="A7048" s="1">
        <v>2.248454E-3</v>
      </c>
      <c r="B7048" s="1">
        <v>2.2325359999999998E-3</v>
      </c>
      <c r="C7048" s="1">
        <f t="shared" si="112"/>
        <v>7.0795310911409273E-3</v>
      </c>
    </row>
    <row r="7049" spans="1:3" x14ac:dyDescent="0.25">
      <c r="A7049" s="1">
        <v>2.3387999999999998E-3</v>
      </c>
      <c r="B7049" s="1">
        <v>2.330468E-3</v>
      </c>
      <c r="C7049" s="1">
        <f t="shared" si="112"/>
        <v>3.5625106892422545E-3</v>
      </c>
    </row>
    <row r="7050" spans="1:3" x14ac:dyDescent="0.25">
      <c r="A7050" s="1">
        <v>2.1944289999999999E-3</v>
      </c>
      <c r="B7050" s="1">
        <v>2.2068859999999999E-3</v>
      </c>
      <c r="C7050" s="1">
        <f t="shared" si="112"/>
        <v>-5.6766475470384353E-3</v>
      </c>
    </row>
    <row r="7051" spans="1:3" x14ac:dyDescent="0.25">
      <c r="A7051" s="1">
        <v>2.0967199999999998E-3</v>
      </c>
      <c r="B7051" s="1">
        <v>2.1006190000000002E-3</v>
      </c>
      <c r="C7051" s="1">
        <f t="shared" si="112"/>
        <v>-1.8595711396850081E-3</v>
      </c>
    </row>
    <row r="7052" spans="1:3" x14ac:dyDescent="0.25">
      <c r="A7052" s="1">
        <v>2.0099459999999999E-3</v>
      </c>
      <c r="B7052" s="1">
        <v>2.0006550000000001E-3</v>
      </c>
      <c r="C7052" s="1">
        <f t="shared" si="112"/>
        <v>4.6225122465975771E-3</v>
      </c>
    </row>
    <row r="7053" spans="1:3" x14ac:dyDescent="0.25">
      <c r="A7053" s="1">
        <v>1.9567199999999999E-3</v>
      </c>
      <c r="B7053" s="1">
        <v>1.95174E-3</v>
      </c>
      <c r="C7053" s="1">
        <f t="shared" si="112"/>
        <v>2.5450754323561448E-3</v>
      </c>
    </row>
    <row r="7054" spans="1:3" x14ac:dyDescent="0.25">
      <c r="A7054" s="1">
        <v>1.930099E-3</v>
      </c>
      <c r="B7054" s="1">
        <v>1.921765E-3</v>
      </c>
      <c r="C7054" s="1">
        <f t="shared" si="112"/>
        <v>4.3179132262127651E-3</v>
      </c>
    </row>
    <row r="7055" spans="1:3" x14ac:dyDescent="0.25">
      <c r="A7055" s="1">
        <v>1.9572320000000002E-3</v>
      </c>
      <c r="B7055" s="1">
        <v>1.9540730000000002E-3</v>
      </c>
      <c r="C7055" s="1">
        <f t="shared" si="112"/>
        <v>1.6140140770230479E-3</v>
      </c>
    </row>
    <row r="7056" spans="1:3" x14ac:dyDescent="0.25">
      <c r="A7056" s="1">
        <v>1.99563E-3</v>
      </c>
      <c r="B7056" s="1">
        <v>1.98621E-3</v>
      </c>
      <c r="C7056" s="1">
        <f t="shared" si="112"/>
        <v>4.7203138858405626E-3</v>
      </c>
    </row>
    <row r="7057" spans="1:3" x14ac:dyDescent="0.25">
      <c r="A7057" s="1">
        <v>2.0329189999999998E-3</v>
      </c>
      <c r="B7057" s="1">
        <v>2.019795E-3</v>
      </c>
      <c r="C7057" s="1">
        <f t="shared" si="112"/>
        <v>6.4557417191731577E-3</v>
      </c>
    </row>
    <row r="7058" spans="1:3" x14ac:dyDescent="0.25">
      <c r="A7058" s="1">
        <v>2.0151600000000002E-3</v>
      </c>
      <c r="B7058" s="1">
        <v>1.9991969999999999E-3</v>
      </c>
      <c r="C7058" s="1">
        <f t="shared" si="112"/>
        <v>7.9214553683083951E-3</v>
      </c>
    </row>
    <row r="7059" spans="1:3" x14ac:dyDescent="0.25">
      <c r="A7059" s="1">
        <v>2.0468029999999998E-3</v>
      </c>
      <c r="B7059" s="1">
        <v>2.0303389999999999E-3</v>
      </c>
      <c r="C7059" s="1">
        <f t="shared" si="112"/>
        <v>8.043763860029465E-3</v>
      </c>
    </row>
    <row r="7060" spans="1:3" x14ac:dyDescent="0.25">
      <c r="A7060" s="1">
        <v>1.948197E-3</v>
      </c>
      <c r="B7060" s="1">
        <v>1.9372689999999999E-3</v>
      </c>
      <c r="C7060" s="1">
        <f t="shared" si="112"/>
        <v>5.6092889990078569E-3</v>
      </c>
    </row>
    <row r="7061" spans="1:3" x14ac:dyDescent="0.25">
      <c r="A7061" s="1">
        <v>1.893238E-3</v>
      </c>
      <c r="B7061" s="1">
        <v>1.8765679999999999E-3</v>
      </c>
      <c r="C7061" s="1">
        <f t="shared" si="112"/>
        <v>8.805020816189035E-3</v>
      </c>
    </row>
    <row r="7062" spans="1:3" x14ac:dyDescent="0.25">
      <c r="A7062" s="1">
        <v>1.9384440000000001E-3</v>
      </c>
      <c r="B7062" s="1">
        <v>1.9706440000000001E-3</v>
      </c>
      <c r="C7062" s="1">
        <f t="shared" si="112"/>
        <v>-1.6611261403476203E-2</v>
      </c>
    </row>
    <row r="7063" spans="1:3" x14ac:dyDescent="0.25">
      <c r="A7063" s="1">
        <v>1.881703E-3</v>
      </c>
      <c r="B7063" s="1">
        <v>1.9557789999999999E-3</v>
      </c>
      <c r="C7063" s="1">
        <f t="shared" si="112"/>
        <v>-3.9366467503107537E-2</v>
      </c>
    </row>
    <row r="7064" spans="1:3" x14ac:dyDescent="0.25">
      <c r="A7064" s="1">
        <v>2.0192109999999999E-3</v>
      </c>
      <c r="B7064" s="1">
        <v>2.0542849999999999E-3</v>
      </c>
      <c r="C7064" s="1">
        <f t="shared" si="112"/>
        <v>-1.7370151014430863E-2</v>
      </c>
    </row>
    <row r="7065" spans="1:3" x14ac:dyDescent="0.25">
      <c r="A7065" s="1">
        <v>1.861903E-3</v>
      </c>
      <c r="B7065" s="1">
        <v>1.8433880000000001E-3</v>
      </c>
      <c r="C7065" s="1">
        <f t="shared" si="112"/>
        <v>9.9441270571023199E-3</v>
      </c>
    </row>
    <row r="7066" spans="1:3" x14ac:dyDescent="0.25">
      <c r="A7066" s="1">
        <v>1.881633E-3</v>
      </c>
      <c r="B7066" s="1">
        <v>1.863719E-3</v>
      </c>
      <c r="C7066" s="1">
        <f t="shared" si="112"/>
        <v>9.520453776055135E-3</v>
      </c>
    </row>
    <row r="7067" spans="1:3" x14ac:dyDescent="0.25">
      <c r="A7067" s="1">
        <v>2.0014410000000001E-3</v>
      </c>
      <c r="B7067" s="1">
        <v>1.9878529999999999E-3</v>
      </c>
      <c r="C7067" s="1">
        <f t="shared" si="112"/>
        <v>6.7891084473637453E-3</v>
      </c>
    </row>
    <row r="7068" spans="1:3" x14ac:dyDescent="0.25">
      <c r="A7068" s="1">
        <v>1.971226E-3</v>
      </c>
      <c r="B7068" s="1">
        <v>1.9607840000000001E-3</v>
      </c>
      <c r="C7068" s="1">
        <f t="shared" si="112"/>
        <v>5.2972109742869819E-3</v>
      </c>
    </row>
    <row r="7069" spans="1:3" x14ac:dyDescent="0.25">
      <c r="A7069" s="1">
        <v>2.1108989999999998E-3</v>
      </c>
      <c r="B7069" s="1">
        <v>2.1022509999999999E-3</v>
      </c>
      <c r="C7069" s="1">
        <f t="shared" si="112"/>
        <v>4.0968326765041764E-3</v>
      </c>
    </row>
    <row r="7070" spans="1:3" x14ac:dyDescent="0.25">
      <c r="A7070" s="1">
        <v>2.185939E-3</v>
      </c>
      <c r="B7070" s="1">
        <v>2.1627619999999999E-3</v>
      </c>
      <c r="C7070" s="1">
        <f t="shared" si="112"/>
        <v>1.0602766133913203E-2</v>
      </c>
    </row>
    <row r="7071" spans="1:3" x14ac:dyDescent="0.25">
      <c r="A7071" s="1">
        <v>2.19469E-3</v>
      </c>
      <c r="B7071" s="1">
        <v>2.177422E-3</v>
      </c>
      <c r="C7071" s="1">
        <f t="shared" si="112"/>
        <v>7.8680815969453411E-3</v>
      </c>
    </row>
    <row r="7072" spans="1:3" x14ac:dyDescent="0.25">
      <c r="A7072" s="1">
        <v>2.1281590000000001E-3</v>
      </c>
      <c r="B7072" s="1">
        <v>2.1273239999999999E-3</v>
      </c>
      <c r="C7072" s="1">
        <f t="shared" si="112"/>
        <v>3.9235790182981875E-4</v>
      </c>
    </row>
    <row r="7073" spans="1:3" x14ac:dyDescent="0.25">
      <c r="A7073" s="1">
        <v>2.063863E-3</v>
      </c>
      <c r="B7073" s="1">
        <v>2.0548139999999999E-3</v>
      </c>
      <c r="C7073" s="1">
        <f t="shared" si="112"/>
        <v>4.3844964515571639E-3</v>
      </c>
    </row>
    <row r="7074" spans="1:3" x14ac:dyDescent="0.25">
      <c r="A7074" s="1">
        <v>1.9883079999999998E-3</v>
      </c>
      <c r="B7074" s="1">
        <v>1.9746270000000001E-3</v>
      </c>
      <c r="C7074" s="1">
        <f t="shared" si="112"/>
        <v>6.8807247166936735E-3</v>
      </c>
    </row>
    <row r="7075" spans="1:3" x14ac:dyDescent="0.25">
      <c r="A7075" s="1">
        <v>1.9769449999999999E-3</v>
      </c>
      <c r="B7075" s="1">
        <v>1.9677079999999999E-3</v>
      </c>
      <c r="C7075" s="1">
        <f t="shared" si="112"/>
        <v>4.6723606372458754E-3</v>
      </c>
    </row>
    <row r="7076" spans="1:3" x14ac:dyDescent="0.25">
      <c r="A7076" s="1">
        <v>1.9806139999999999E-3</v>
      </c>
      <c r="B7076" s="1">
        <v>1.970505E-3</v>
      </c>
      <c r="C7076" s="1">
        <f t="shared" si="112"/>
        <v>5.1039728084320817E-3</v>
      </c>
    </row>
    <row r="7077" spans="1:3" x14ac:dyDescent="0.25">
      <c r="A7077" s="1">
        <v>2.0275430000000001E-3</v>
      </c>
      <c r="B7077" s="1">
        <v>2.0132539999999999E-3</v>
      </c>
      <c r="C7077" s="1">
        <f t="shared" si="112"/>
        <v>7.0474460960878397E-3</v>
      </c>
    </row>
    <row r="7078" spans="1:3" x14ac:dyDescent="0.25">
      <c r="A7078" s="1">
        <v>2.0290149999999999E-3</v>
      </c>
      <c r="B7078" s="1">
        <v>2.011606E-3</v>
      </c>
      <c r="C7078" s="1">
        <f t="shared" si="112"/>
        <v>8.5800252832038768E-3</v>
      </c>
    </row>
    <row r="7079" spans="1:3" x14ac:dyDescent="0.25">
      <c r="A7079" s="1">
        <v>2.0684129999999998E-3</v>
      </c>
      <c r="B7079" s="1">
        <v>2.0486760000000001E-3</v>
      </c>
      <c r="C7079" s="1">
        <f t="shared" si="112"/>
        <v>9.5420982173287962E-3</v>
      </c>
    </row>
    <row r="7080" spans="1:3" x14ac:dyDescent="0.25">
      <c r="A7080" s="1">
        <v>2.0310509999999999E-3</v>
      </c>
      <c r="B7080" s="1">
        <v>2.0037729999999999E-3</v>
      </c>
      <c r="C7080" s="1">
        <f t="shared" si="112"/>
        <v>1.3430485005054003E-2</v>
      </c>
    </row>
    <row r="7081" spans="1:3" x14ac:dyDescent="0.25">
      <c r="A7081" s="1">
        <v>2.1105239999999999E-3</v>
      </c>
      <c r="B7081" s="1">
        <v>2.08523E-3</v>
      </c>
      <c r="C7081" s="1">
        <f t="shared" si="112"/>
        <v>1.1984701429597544E-2</v>
      </c>
    </row>
    <row r="7082" spans="1:3" x14ac:dyDescent="0.25">
      <c r="A7082" s="1">
        <v>1.803867E-3</v>
      </c>
      <c r="B7082" s="1">
        <v>1.7992450000000001E-3</v>
      </c>
      <c r="C7082" s="1">
        <f t="shared" si="112"/>
        <v>2.562273160936985E-3</v>
      </c>
    </row>
    <row r="7083" spans="1:3" x14ac:dyDescent="0.25">
      <c r="A7083" s="1">
        <v>1.6070310000000001E-3</v>
      </c>
      <c r="B7083" s="1">
        <v>1.5706990000000001E-3</v>
      </c>
      <c r="C7083" s="1">
        <f t="shared" si="112"/>
        <v>2.2608151305108633E-2</v>
      </c>
    </row>
    <row r="7084" spans="1:3" x14ac:dyDescent="0.25">
      <c r="A7084" s="1">
        <v>1.8362809999999999E-3</v>
      </c>
      <c r="B7084" s="1">
        <v>1.8230970000000001E-3</v>
      </c>
      <c r="C7084" s="1">
        <f t="shared" si="112"/>
        <v>7.1797290284002571E-3</v>
      </c>
    </row>
    <row r="7085" spans="1:3" x14ac:dyDescent="0.25">
      <c r="A7085" s="1">
        <v>1.8858480000000001E-3</v>
      </c>
      <c r="B7085" s="1">
        <v>1.856091E-3</v>
      </c>
      <c r="C7085" s="1">
        <f t="shared" si="112"/>
        <v>1.5779108390495972E-2</v>
      </c>
    </row>
    <row r="7086" spans="1:3" x14ac:dyDescent="0.25">
      <c r="A7086" s="1">
        <v>1.984694E-3</v>
      </c>
      <c r="B7086" s="1">
        <v>1.9777689999999999E-3</v>
      </c>
      <c r="C7086" s="1">
        <f t="shared" si="112"/>
        <v>3.4892028695607856E-3</v>
      </c>
    </row>
    <row r="7087" spans="1:3" x14ac:dyDescent="0.25">
      <c r="A7087" s="1">
        <v>2.0147289999999998E-3</v>
      </c>
      <c r="B7087" s="1">
        <v>2.0075819999999999E-3</v>
      </c>
      <c r="C7087" s="1">
        <f t="shared" si="112"/>
        <v>3.5473753542039068E-3</v>
      </c>
    </row>
    <row r="7088" spans="1:3" x14ac:dyDescent="0.25">
      <c r="A7088" s="1">
        <v>2.147375E-3</v>
      </c>
      <c r="B7088" s="1">
        <v>2.1332019999999998E-3</v>
      </c>
      <c r="C7088" s="1">
        <f t="shared" si="112"/>
        <v>6.6001513475755919E-3</v>
      </c>
    </row>
    <row r="7089" spans="1:3" x14ac:dyDescent="0.25">
      <c r="A7089" s="1">
        <v>2.1642950000000001E-3</v>
      </c>
      <c r="B7089" s="1">
        <v>2.1401699999999998E-3</v>
      </c>
      <c r="C7089" s="1">
        <f t="shared" si="112"/>
        <v>1.1146816861841973E-2</v>
      </c>
    </row>
    <row r="7090" spans="1:3" x14ac:dyDescent="0.25">
      <c r="A7090" s="1">
        <v>2.1004840000000001E-3</v>
      </c>
      <c r="B7090" s="1">
        <v>2.078969E-3</v>
      </c>
      <c r="C7090" s="1">
        <f t="shared" si="112"/>
        <v>1.0242877355885673E-2</v>
      </c>
    </row>
    <row r="7091" spans="1:3" x14ac:dyDescent="0.25">
      <c r="A7091" s="1">
        <v>2.0474030000000002E-3</v>
      </c>
      <c r="B7091" s="1">
        <v>2.038312E-3</v>
      </c>
      <c r="C7091" s="1">
        <f t="shared" si="112"/>
        <v>4.4402591966506508E-3</v>
      </c>
    </row>
    <row r="7092" spans="1:3" x14ac:dyDescent="0.25">
      <c r="A7092" s="1">
        <v>2.0434619999999998E-3</v>
      </c>
      <c r="B7092" s="1">
        <v>2.0324480000000001E-3</v>
      </c>
      <c r="C7092" s="1">
        <f t="shared" si="112"/>
        <v>5.3898726768590415E-3</v>
      </c>
    </row>
    <row r="7093" spans="1:3" x14ac:dyDescent="0.25">
      <c r="A7093" s="1">
        <v>2.0186890000000002E-3</v>
      </c>
      <c r="B7093" s="1">
        <v>2.0048420000000002E-3</v>
      </c>
      <c r="C7093" s="1">
        <f t="shared" si="112"/>
        <v>6.8594023150668525E-3</v>
      </c>
    </row>
    <row r="7094" spans="1:3" x14ac:dyDescent="0.25">
      <c r="A7094" s="1">
        <v>2.01834E-3</v>
      </c>
      <c r="B7094" s="1">
        <v>2.0046339999999999E-3</v>
      </c>
      <c r="C7094" s="1">
        <f t="shared" si="112"/>
        <v>6.7907290149330874E-3</v>
      </c>
    </row>
    <row r="7095" spans="1:3" x14ac:dyDescent="0.25">
      <c r="A7095" s="1">
        <v>2.04674E-3</v>
      </c>
      <c r="B7095" s="1">
        <v>2.0281990000000001E-3</v>
      </c>
      <c r="C7095" s="1">
        <f t="shared" si="112"/>
        <v>9.0587959389077048E-3</v>
      </c>
    </row>
    <row r="7096" spans="1:3" x14ac:dyDescent="0.25">
      <c r="A7096" s="1">
        <v>2.056661E-3</v>
      </c>
      <c r="B7096" s="1">
        <v>2.0375889999999998E-3</v>
      </c>
      <c r="C7096" s="1">
        <f t="shared" si="112"/>
        <v>9.2732832489166601E-3</v>
      </c>
    </row>
    <row r="7097" spans="1:3" x14ac:dyDescent="0.25">
      <c r="A7097" s="1">
        <v>2.044031E-3</v>
      </c>
      <c r="B7097" s="1">
        <v>2.0211130000000002E-3</v>
      </c>
      <c r="C7097" s="1">
        <f t="shared" si="112"/>
        <v>1.1212158719706213E-2</v>
      </c>
    </row>
    <row r="7098" spans="1:3" x14ac:dyDescent="0.25">
      <c r="A7098" s="1">
        <v>2.0693619999999999E-3</v>
      </c>
      <c r="B7098" s="1">
        <v>2.0438980000000002E-3</v>
      </c>
      <c r="C7098" s="1">
        <f t="shared" si="112"/>
        <v>1.2305241905476076E-2</v>
      </c>
    </row>
    <row r="7099" spans="1:3" x14ac:dyDescent="0.25">
      <c r="A7099" s="1">
        <v>2.008709E-3</v>
      </c>
      <c r="B7099" s="1">
        <v>1.9757500000000001E-3</v>
      </c>
      <c r="C7099" s="1">
        <f t="shared" si="112"/>
        <v>1.6408051141305155E-2</v>
      </c>
    </row>
    <row r="7100" spans="1:3" x14ac:dyDescent="0.25">
      <c r="A7100" s="1">
        <v>1.9397629999999999E-3</v>
      </c>
      <c r="B7100" s="1">
        <v>1.9045290000000001E-3</v>
      </c>
      <c r="C7100" s="1">
        <f t="shared" si="112"/>
        <v>1.8164074683350427E-2</v>
      </c>
    </row>
    <row r="7101" spans="1:3" x14ac:dyDescent="0.25">
      <c r="A7101" s="1">
        <v>1.9550539999999999E-3</v>
      </c>
      <c r="B7101" s="1">
        <v>1.999504E-3</v>
      </c>
      <c r="C7101" s="1">
        <f t="shared" si="112"/>
        <v>-2.2735944889501841E-2</v>
      </c>
    </row>
    <row r="7102" spans="1:3" x14ac:dyDescent="0.25">
      <c r="A7102" s="1">
        <v>1.8515249999999999E-3</v>
      </c>
      <c r="B7102" s="1">
        <v>1.943434E-3</v>
      </c>
      <c r="C7102" s="1">
        <f t="shared" si="112"/>
        <v>-4.9639621393175924E-2</v>
      </c>
    </row>
    <row r="7103" spans="1:3" x14ac:dyDescent="0.25">
      <c r="A7103" s="1">
        <v>1.7267719999999999E-3</v>
      </c>
      <c r="B7103" s="1">
        <v>1.796321E-3</v>
      </c>
      <c r="C7103" s="1">
        <f t="shared" si="112"/>
        <v>-4.0276886583752884E-2</v>
      </c>
    </row>
    <row r="7104" spans="1:3" x14ac:dyDescent="0.25">
      <c r="A7104" s="1">
        <v>1.5409550000000001E-3</v>
      </c>
      <c r="B7104" s="1">
        <v>1.5576450000000001E-3</v>
      </c>
      <c r="C7104" s="1">
        <f t="shared" si="112"/>
        <v>-1.0830945744684288E-2</v>
      </c>
    </row>
    <row r="7105" spans="1:3" x14ac:dyDescent="0.25">
      <c r="A7105" s="1">
        <v>1.58902E-3</v>
      </c>
      <c r="B7105" s="1">
        <v>1.608819E-3</v>
      </c>
      <c r="C7105" s="1">
        <f t="shared" si="112"/>
        <v>-1.2459880932902061E-2</v>
      </c>
    </row>
    <row r="7106" spans="1:3" x14ac:dyDescent="0.25">
      <c r="A7106" s="1">
        <v>1.7538180000000001E-3</v>
      </c>
      <c r="B7106" s="1">
        <v>1.768777E-3</v>
      </c>
      <c r="C7106" s="1">
        <f t="shared" ref="C7106:C7169" si="113">(A7106-B7106)/A7106</f>
        <v>-8.5293913051410902E-3</v>
      </c>
    </row>
    <row r="7107" spans="1:3" x14ac:dyDescent="0.25">
      <c r="A7107" s="1">
        <v>1.9574050000000002E-3</v>
      </c>
      <c r="B7107" s="1">
        <v>1.951742E-3</v>
      </c>
      <c r="C7107" s="1">
        <f t="shared" si="113"/>
        <v>2.8931161410133068E-3</v>
      </c>
    </row>
    <row r="7108" spans="1:3" x14ac:dyDescent="0.25">
      <c r="A7108" s="1">
        <v>2.0973630000000001E-3</v>
      </c>
      <c r="B7108" s="1">
        <v>2.102212E-3</v>
      </c>
      <c r="C7108" s="1">
        <f t="shared" si="113"/>
        <v>-2.3119507686556462E-3</v>
      </c>
    </row>
    <row r="7109" spans="1:3" x14ac:dyDescent="0.25">
      <c r="A7109" s="1">
        <v>2.0623999999999998E-3</v>
      </c>
      <c r="B7109" s="1">
        <v>2.0610759999999998E-3</v>
      </c>
      <c r="C7109" s="1">
        <f t="shared" si="113"/>
        <v>6.4197051978279196E-4</v>
      </c>
    </row>
    <row r="7110" spans="1:3" x14ac:dyDescent="0.25">
      <c r="A7110" s="1">
        <v>2.0587800000000001E-3</v>
      </c>
      <c r="B7110" s="1">
        <v>2.0603380000000001E-3</v>
      </c>
      <c r="C7110" s="1">
        <f t="shared" si="113"/>
        <v>-7.5675885718727988E-4</v>
      </c>
    </row>
    <row r="7111" spans="1:3" x14ac:dyDescent="0.25">
      <c r="A7111" s="1">
        <v>2.0986580000000002E-3</v>
      </c>
      <c r="B7111" s="1">
        <v>2.0903269999999999E-3</v>
      </c>
      <c r="C7111" s="1">
        <f t="shared" si="113"/>
        <v>3.9696796714854491E-3</v>
      </c>
    </row>
    <row r="7112" spans="1:3" x14ac:dyDescent="0.25">
      <c r="A7112" s="1">
        <v>2.1027620000000002E-3</v>
      </c>
      <c r="B7112" s="1">
        <v>2.0860869999999999E-3</v>
      </c>
      <c r="C7112" s="1">
        <f t="shared" si="113"/>
        <v>7.9300462914967465E-3</v>
      </c>
    </row>
    <row r="7113" spans="1:3" x14ac:dyDescent="0.25">
      <c r="A7113" s="1">
        <v>2.071739E-3</v>
      </c>
      <c r="B7113" s="1">
        <v>2.0567810000000001E-3</v>
      </c>
      <c r="C7113" s="1">
        <f t="shared" si="113"/>
        <v>7.2200214409246588E-3</v>
      </c>
    </row>
    <row r="7114" spans="1:3" x14ac:dyDescent="0.25">
      <c r="A7114" s="1">
        <v>2.0678269999999999E-3</v>
      </c>
      <c r="B7114" s="1">
        <v>2.0507429999999998E-3</v>
      </c>
      <c r="C7114" s="1">
        <f t="shared" si="113"/>
        <v>8.2618130046663036E-3</v>
      </c>
    </row>
    <row r="7115" spans="1:3" x14ac:dyDescent="0.25">
      <c r="A7115" s="1">
        <v>2.0509730000000002E-3</v>
      </c>
      <c r="B7115" s="1">
        <v>2.0340470000000002E-3</v>
      </c>
      <c r="C7115" s="1">
        <f t="shared" si="113"/>
        <v>8.2526683676479428E-3</v>
      </c>
    </row>
    <row r="7116" spans="1:3" x14ac:dyDescent="0.25">
      <c r="A7116" s="1">
        <v>2.0641750000000001E-3</v>
      </c>
      <c r="B7116" s="1">
        <v>2.0444909999999998E-3</v>
      </c>
      <c r="C7116" s="1">
        <f t="shared" si="113"/>
        <v>9.5360131771774579E-3</v>
      </c>
    </row>
    <row r="7117" spans="1:3" x14ac:dyDescent="0.25">
      <c r="A7117" s="1">
        <v>2.0519000000000002E-3</v>
      </c>
      <c r="B7117" s="1">
        <v>2.0320030000000001E-3</v>
      </c>
      <c r="C7117" s="1">
        <f t="shared" si="113"/>
        <v>9.6968663190214223E-3</v>
      </c>
    </row>
    <row r="7118" spans="1:3" x14ac:dyDescent="0.25">
      <c r="A7118" s="1">
        <v>2.0430679999999999E-3</v>
      </c>
      <c r="B7118" s="1">
        <v>2.0233569999999999E-3</v>
      </c>
      <c r="C7118" s="1">
        <f t="shared" si="113"/>
        <v>9.6477454494906436E-3</v>
      </c>
    </row>
    <row r="7119" spans="1:3" x14ac:dyDescent="0.25">
      <c r="A7119" s="1">
        <v>2.0233529999999999E-3</v>
      </c>
      <c r="B7119" s="1">
        <v>2.0024550000000002E-3</v>
      </c>
      <c r="C7119" s="1">
        <f t="shared" si="113"/>
        <v>1.0328400432351481E-2</v>
      </c>
    </row>
    <row r="7120" spans="1:3" x14ac:dyDescent="0.25">
      <c r="A7120" s="1">
        <v>1.9468720000000001E-3</v>
      </c>
      <c r="B7120" s="1">
        <v>1.926519E-3</v>
      </c>
      <c r="C7120" s="1">
        <f t="shared" si="113"/>
        <v>1.04542055153087E-2</v>
      </c>
    </row>
    <row r="7121" spans="1:3" x14ac:dyDescent="0.25">
      <c r="A7121" s="1">
        <v>1.9929599999999998E-3</v>
      </c>
      <c r="B7121" s="1">
        <v>1.9606419999999999E-3</v>
      </c>
      <c r="C7121" s="1">
        <f t="shared" si="113"/>
        <v>1.6216080603725078E-2</v>
      </c>
    </row>
    <row r="7122" spans="1:3" x14ac:dyDescent="0.25">
      <c r="A7122" s="1">
        <v>2.0416359999999999E-3</v>
      </c>
      <c r="B7122" s="1">
        <v>2.0047789999999999E-3</v>
      </c>
      <c r="C7122" s="1">
        <f t="shared" si="113"/>
        <v>1.8052679321877138E-2</v>
      </c>
    </row>
    <row r="7123" spans="1:3" x14ac:dyDescent="0.25">
      <c r="A7123" s="1">
        <v>1.8953830000000001E-3</v>
      </c>
      <c r="B7123" s="1">
        <v>1.906339E-3</v>
      </c>
      <c r="C7123" s="1">
        <f t="shared" si="113"/>
        <v>-5.7803620693020353E-3</v>
      </c>
    </row>
    <row r="7124" spans="1:3" x14ac:dyDescent="0.25">
      <c r="A7124" s="1">
        <v>1.808636E-3</v>
      </c>
      <c r="B7124" s="1">
        <v>1.8102870000000001E-3</v>
      </c>
      <c r="C7124" s="1">
        <f t="shared" si="113"/>
        <v>-9.1284260625138663E-4</v>
      </c>
    </row>
    <row r="7125" spans="1:3" x14ac:dyDescent="0.25">
      <c r="A7125" s="1">
        <v>1.789424E-3</v>
      </c>
      <c r="B7125" s="1">
        <v>1.7732169999999999E-3</v>
      </c>
      <c r="C7125" s="1">
        <f t="shared" si="113"/>
        <v>9.0571044090165722E-3</v>
      </c>
    </row>
    <row r="7126" spans="1:3" x14ac:dyDescent="0.25">
      <c r="A7126" s="1">
        <v>1.7079040000000001E-3</v>
      </c>
      <c r="B7126" s="1">
        <v>1.6795429999999999E-3</v>
      </c>
      <c r="C7126" s="1">
        <f t="shared" si="113"/>
        <v>1.6605734280147E-2</v>
      </c>
    </row>
    <row r="7127" spans="1:3" x14ac:dyDescent="0.25">
      <c r="A7127" s="1">
        <v>1.8110610000000001E-3</v>
      </c>
      <c r="B7127" s="1">
        <v>1.8029459999999999E-3</v>
      </c>
      <c r="C7127" s="1">
        <f t="shared" si="113"/>
        <v>4.4807988245565231E-3</v>
      </c>
    </row>
    <row r="7128" spans="1:3" x14ac:dyDescent="0.25">
      <c r="A7128" s="1">
        <v>1.9957709999999999E-3</v>
      </c>
      <c r="B7128" s="1">
        <v>1.995906E-3</v>
      </c>
      <c r="C7128" s="1">
        <f t="shared" si="113"/>
        <v>-6.7643031189482979E-5</v>
      </c>
    </row>
    <row r="7129" spans="1:3" x14ac:dyDescent="0.25">
      <c r="A7129" s="1">
        <v>2.0877209999999998E-3</v>
      </c>
      <c r="B7129" s="1">
        <v>2.0768779999999999E-3</v>
      </c>
      <c r="C7129" s="1">
        <f t="shared" si="113"/>
        <v>5.1937016488314124E-3</v>
      </c>
    </row>
    <row r="7130" spans="1:3" x14ac:dyDescent="0.25">
      <c r="A7130" s="1">
        <v>2.118319E-3</v>
      </c>
      <c r="B7130" s="1">
        <v>2.1208939999999999E-3</v>
      </c>
      <c r="C7130" s="1">
        <f t="shared" si="113"/>
        <v>-1.2155865098693287E-3</v>
      </c>
    </row>
    <row r="7131" spans="1:3" x14ac:dyDescent="0.25">
      <c r="A7131" s="1">
        <v>2.1622439999999998E-3</v>
      </c>
      <c r="B7131" s="1">
        <v>2.1517350000000001E-3</v>
      </c>
      <c r="C7131" s="1">
        <f t="shared" si="113"/>
        <v>4.8602285403496056E-3</v>
      </c>
    </row>
    <row r="7132" spans="1:3" x14ac:dyDescent="0.25">
      <c r="A7132" s="1">
        <v>2.1757809999999999E-3</v>
      </c>
      <c r="B7132" s="1">
        <v>2.1617759999999998E-3</v>
      </c>
      <c r="C7132" s="1">
        <f t="shared" si="113"/>
        <v>6.4367691417473059E-3</v>
      </c>
    </row>
    <row r="7133" spans="1:3" x14ac:dyDescent="0.25">
      <c r="A7133" s="1">
        <v>2.1569940000000002E-3</v>
      </c>
      <c r="B7133" s="1">
        <v>2.137337E-3</v>
      </c>
      <c r="C7133" s="1">
        <f t="shared" si="113"/>
        <v>9.1131454236776637E-3</v>
      </c>
    </row>
    <row r="7134" spans="1:3" x14ac:dyDescent="0.25">
      <c r="A7134" s="1">
        <v>2.1254709999999999E-3</v>
      </c>
      <c r="B7134" s="1">
        <v>2.1030229999999999E-3</v>
      </c>
      <c r="C7134" s="1">
        <f t="shared" si="113"/>
        <v>1.056142379736068E-2</v>
      </c>
    </row>
    <row r="7135" spans="1:3" x14ac:dyDescent="0.25">
      <c r="A7135" s="1">
        <v>2.089605E-3</v>
      </c>
      <c r="B7135" s="1">
        <v>2.0705519999999998E-3</v>
      </c>
      <c r="C7135" s="1">
        <f t="shared" si="113"/>
        <v>9.1179911992937471E-3</v>
      </c>
    </row>
    <row r="7136" spans="1:3" x14ac:dyDescent="0.25">
      <c r="A7136" s="1">
        <v>2.0790510000000002E-3</v>
      </c>
      <c r="B7136" s="1">
        <v>2.0583820000000001E-3</v>
      </c>
      <c r="C7136" s="1">
        <f t="shared" si="113"/>
        <v>9.9415550652677924E-3</v>
      </c>
    </row>
    <row r="7137" spans="1:3" x14ac:dyDescent="0.25">
      <c r="A7137" s="1">
        <v>2.0674109999999999E-3</v>
      </c>
      <c r="B7137" s="1">
        <v>2.0479159999999999E-3</v>
      </c>
      <c r="C7137" s="1">
        <f t="shared" si="113"/>
        <v>9.4296683146215324E-3</v>
      </c>
    </row>
    <row r="7138" spans="1:3" x14ac:dyDescent="0.25">
      <c r="A7138" s="1">
        <v>2.0432520000000002E-3</v>
      </c>
      <c r="B7138" s="1">
        <v>2.0262349999999999E-3</v>
      </c>
      <c r="C7138" s="1">
        <f t="shared" si="113"/>
        <v>8.3283902328250489E-3</v>
      </c>
    </row>
    <row r="7139" spans="1:3" x14ac:dyDescent="0.25">
      <c r="A7139" s="1">
        <v>2.029519E-3</v>
      </c>
      <c r="B7139" s="1">
        <v>2.0140129999999998E-3</v>
      </c>
      <c r="C7139" s="1">
        <f t="shared" si="113"/>
        <v>7.6402339667675937E-3</v>
      </c>
    </row>
    <row r="7140" spans="1:3" x14ac:dyDescent="0.25">
      <c r="A7140" s="1">
        <v>1.983182E-3</v>
      </c>
      <c r="B7140" s="1">
        <v>1.9719220000000001E-3</v>
      </c>
      <c r="C7140" s="1">
        <f t="shared" si="113"/>
        <v>5.6777441505620344E-3</v>
      </c>
    </row>
    <row r="7141" spans="1:3" x14ac:dyDescent="0.25">
      <c r="A7141" s="1">
        <v>1.9934229999999998E-3</v>
      </c>
      <c r="B7141" s="1">
        <v>1.9832029999999998E-3</v>
      </c>
      <c r="C7141" s="1">
        <f t="shared" si="113"/>
        <v>5.1268596780512828E-3</v>
      </c>
    </row>
    <row r="7142" spans="1:3" x14ac:dyDescent="0.25">
      <c r="A7142" s="1">
        <v>2.0154859999999999E-3</v>
      </c>
      <c r="B7142" s="1">
        <v>2.0080789999999999E-3</v>
      </c>
      <c r="C7142" s="1">
        <f t="shared" si="113"/>
        <v>3.67504413327608E-3</v>
      </c>
    </row>
    <row r="7143" spans="1:3" x14ac:dyDescent="0.25">
      <c r="A7143" s="1">
        <v>2.0325719999999999E-3</v>
      </c>
      <c r="B7143" s="1">
        <v>2.027797E-3</v>
      </c>
      <c r="C7143" s="1">
        <f t="shared" si="113"/>
        <v>2.3492402729152185E-3</v>
      </c>
    </row>
    <row r="7144" spans="1:3" x14ac:dyDescent="0.25">
      <c r="A7144" s="1">
        <v>2.0734339999999999E-3</v>
      </c>
      <c r="B7144" s="1">
        <v>2.0439550000000001E-3</v>
      </c>
      <c r="C7144" s="1">
        <f t="shared" si="113"/>
        <v>1.4217476900639129E-2</v>
      </c>
    </row>
    <row r="7145" spans="1:3" x14ac:dyDescent="0.25">
      <c r="A7145" s="1">
        <v>1.9923810000000001E-3</v>
      </c>
      <c r="B7145" s="1">
        <v>1.971792E-3</v>
      </c>
      <c r="C7145" s="1">
        <f t="shared" si="113"/>
        <v>1.0333866865825417E-2</v>
      </c>
    </row>
    <row r="7146" spans="1:3" x14ac:dyDescent="0.25">
      <c r="A7146" s="1">
        <v>1.9697920000000002E-3</v>
      </c>
      <c r="B7146" s="1">
        <v>1.941452E-3</v>
      </c>
      <c r="C7146" s="1">
        <f t="shared" si="113"/>
        <v>1.4387305867827759E-2</v>
      </c>
    </row>
    <row r="7147" spans="1:3" x14ac:dyDescent="0.25">
      <c r="A7147" s="1">
        <v>2.0424200000000001E-3</v>
      </c>
      <c r="B7147" s="1">
        <v>2.0173449999999998E-3</v>
      </c>
      <c r="C7147" s="1">
        <f t="shared" si="113"/>
        <v>1.2277102652735612E-2</v>
      </c>
    </row>
    <row r="7148" spans="1:3" x14ac:dyDescent="0.25">
      <c r="A7148" s="1">
        <v>1.9984159999999998E-3</v>
      </c>
      <c r="B7148" s="1">
        <v>1.9841799999999999E-3</v>
      </c>
      <c r="C7148" s="1">
        <f t="shared" si="113"/>
        <v>7.1236419244040967E-3</v>
      </c>
    </row>
    <row r="7149" spans="1:3" x14ac:dyDescent="0.25">
      <c r="A7149" s="1">
        <v>1.9535059999999998E-3</v>
      </c>
      <c r="B7149" s="1">
        <v>1.9536179999999998E-3</v>
      </c>
      <c r="C7149" s="1">
        <f t="shared" si="113"/>
        <v>-5.7332815972937248E-5</v>
      </c>
    </row>
    <row r="7150" spans="1:3" x14ac:dyDescent="0.25">
      <c r="A7150" s="1">
        <v>1.994834E-3</v>
      </c>
      <c r="B7150" s="1">
        <v>1.9979429999999999E-3</v>
      </c>
      <c r="C7150" s="1">
        <f t="shared" si="113"/>
        <v>-1.5585256718102045E-3</v>
      </c>
    </row>
    <row r="7151" spans="1:3" x14ac:dyDescent="0.25">
      <c r="A7151" s="1">
        <v>2.1098190000000002E-3</v>
      </c>
      <c r="B7151" s="1">
        <v>2.1016160000000002E-3</v>
      </c>
      <c r="C7151" s="1">
        <f t="shared" si="113"/>
        <v>3.8880112464623881E-3</v>
      </c>
    </row>
    <row r="7152" spans="1:3" x14ac:dyDescent="0.25">
      <c r="A7152" s="1">
        <v>2.1639290000000002E-3</v>
      </c>
      <c r="B7152" s="1">
        <v>2.1570740000000001E-3</v>
      </c>
      <c r="C7152" s="1">
        <f t="shared" si="113"/>
        <v>3.1678488527119211E-3</v>
      </c>
    </row>
    <row r="7153" spans="1:3" x14ac:dyDescent="0.25">
      <c r="A7153" s="1">
        <v>2.1318130000000002E-3</v>
      </c>
      <c r="B7153" s="1">
        <v>2.1111749999999999E-3</v>
      </c>
      <c r="C7153" s="1">
        <f t="shared" si="113"/>
        <v>9.68096169786015E-3</v>
      </c>
    </row>
    <row r="7154" spans="1:3" x14ac:dyDescent="0.25">
      <c r="A7154" s="1">
        <v>2.1156119999999998E-3</v>
      </c>
      <c r="B7154" s="1">
        <v>2.0963729999999999E-3</v>
      </c>
      <c r="C7154" s="1">
        <f t="shared" si="113"/>
        <v>9.0938224967526612E-3</v>
      </c>
    </row>
    <row r="7155" spans="1:3" x14ac:dyDescent="0.25">
      <c r="A7155" s="1">
        <v>2.12481E-3</v>
      </c>
      <c r="B7155" s="1">
        <v>2.105932E-3</v>
      </c>
      <c r="C7155" s="1">
        <f t="shared" si="113"/>
        <v>8.8845590899891986E-3</v>
      </c>
    </row>
    <row r="7156" spans="1:3" x14ac:dyDescent="0.25">
      <c r="A7156" s="1">
        <v>2.1106300000000001E-3</v>
      </c>
      <c r="B7156" s="1">
        <v>2.0883469999999999E-3</v>
      </c>
      <c r="C7156" s="1">
        <f t="shared" si="113"/>
        <v>1.0557511264409257E-2</v>
      </c>
    </row>
    <row r="7157" spans="1:3" x14ac:dyDescent="0.25">
      <c r="A7157" s="1">
        <v>2.0838749999999998E-3</v>
      </c>
      <c r="B7157" s="1">
        <v>2.0626860000000002E-3</v>
      </c>
      <c r="C7157" s="1">
        <f t="shared" si="113"/>
        <v>1.0168076300161758E-2</v>
      </c>
    </row>
    <row r="7158" spans="1:3" x14ac:dyDescent="0.25">
      <c r="A7158" s="1">
        <v>2.0513649999999999E-3</v>
      </c>
      <c r="B7158" s="1">
        <v>2.0353799999999998E-3</v>
      </c>
      <c r="C7158" s="1">
        <f t="shared" si="113"/>
        <v>7.7923723959412612E-3</v>
      </c>
    </row>
    <row r="7159" spans="1:3" x14ac:dyDescent="0.25">
      <c r="A7159" s="1">
        <v>2.0364570000000002E-3</v>
      </c>
      <c r="B7159" s="1">
        <v>2.0229649999999998E-3</v>
      </c>
      <c r="C7159" s="1">
        <f t="shared" si="113"/>
        <v>6.6252319592313338E-3</v>
      </c>
    </row>
    <row r="7160" spans="1:3" x14ac:dyDescent="0.25">
      <c r="A7160" s="1">
        <v>2.0043700000000001E-3</v>
      </c>
      <c r="B7160" s="1">
        <v>1.9951719999999999E-3</v>
      </c>
      <c r="C7160" s="1">
        <f t="shared" si="113"/>
        <v>4.5889730937901645E-3</v>
      </c>
    </row>
    <row r="7161" spans="1:3" x14ac:dyDescent="0.25">
      <c r="A7161" s="1">
        <v>2.002682E-3</v>
      </c>
      <c r="B7161" s="1">
        <v>1.9961739999999999E-3</v>
      </c>
      <c r="C7161" s="1">
        <f t="shared" si="113"/>
        <v>3.2496422297699393E-3</v>
      </c>
    </row>
    <row r="7162" spans="1:3" x14ac:dyDescent="0.25">
      <c r="A7162" s="1">
        <v>2.0041669999999998E-3</v>
      </c>
      <c r="B7162" s="1">
        <v>1.999303E-3</v>
      </c>
      <c r="C7162" s="1">
        <f t="shared" si="113"/>
        <v>2.4269434632941387E-3</v>
      </c>
    </row>
    <row r="7163" spans="1:3" x14ac:dyDescent="0.25">
      <c r="A7163" s="1">
        <v>2.0173370000000001E-3</v>
      </c>
      <c r="B7163" s="1">
        <v>2.0179350000000002E-3</v>
      </c>
      <c r="C7163" s="1">
        <f t="shared" si="113"/>
        <v>-2.9643039313713649E-4</v>
      </c>
    </row>
    <row r="7164" spans="1:3" x14ac:dyDescent="0.25">
      <c r="A7164" s="1">
        <v>2.0823880000000001E-3</v>
      </c>
      <c r="B7164" s="1">
        <v>2.078458E-3</v>
      </c>
      <c r="C7164" s="1">
        <f t="shared" si="113"/>
        <v>1.887256361446608E-3</v>
      </c>
    </row>
    <row r="7165" spans="1:3" x14ac:dyDescent="0.25">
      <c r="A7165" s="1">
        <v>2.1368490000000001E-3</v>
      </c>
      <c r="B7165" s="1">
        <v>2.1299019999999999E-3</v>
      </c>
      <c r="C7165" s="1">
        <f t="shared" si="113"/>
        <v>3.2510486234638958E-3</v>
      </c>
    </row>
    <row r="7166" spans="1:3" x14ac:dyDescent="0.25">
      <c r="A7166" s="1">
        <v>2.1464700000000001E-3</v>
      </c>
      <c r="B7166" s="1">
        <v>2.1300640000000001E-3</v>
      </c>
      <c r="C7166" s="1">
        <f t="shared" si="113"/>
        <v>7.6432468191961955E-3</v>
      </c>
    </row>
    <row r="7167" spans="1:3" x14ac:dyDescent="0.25">
      <c r="A7167" s="1">
        <v>2.055224E-3</v>
      </c>
      <c r="B7167" s="1">
        <v>2.059777E-3</v>
      </c>
      <c r="C7167" s="1">
        <f t="shared" si="113"/>
        <v>-2.2153302997629564E-3</v>
      </c>
    </row>
    <row r="7168" spans="1:3" x14ac:dyDescent="0.25">
      <c r="A7168" s="1">
        <v>1.9925329999999999E-3</v>
      </c>
      <c r="B7168" s="1">
        <v>2.0048179999999998E-3</v>
      </c>
      <c r="C7168" s="1">
        <f t="shared" si="113"/>
        <v>-6.1655189650559866E-3</v>
      </c>
    </row>
    <row r="7169" spans="1:3" x14ac:dyDescent="0.25">
      <c r="A7169" s="1">
        <v>1.9830749999999999E-3</v>
      </c>
      <c r="B7169" s="1">
        <v>1.990117E-3</v>
      </c>
      <c r="C7169" s="1">
        <f t="shared" si="113"/>
        <v>-3.5510507671167621E-3</v>
      </c>
    </row>
    <row r="7170" spans="1:3" x14ac:dyDescent="0.25">
      <c r="A7170" s="1">
        <v>1.9503109999999999E-3</v>
      </c>
      <c r="B7170" s="1">
        <v>1.9457999999999999E-3</v>
      </c>
      <c r="C7170" s="1">
        <f t="shared" ref="C7170:C7233" si="114">(A7170-B7170)/A7170</f>
        <v>2.3129644451577269E-3</v>
      </c>
    </row>
    <row r="7171" spans="1:3" x14ac:dyDescent="0.25">
      <c r="A7171" s="1">
        <v>1.9937819999999999E-3</v>
      </c>
      <c r="B7171" s="1">
        <v>1.987557E-3</v>
      </c>
      <c r="C7171" s="1">
        <f t="shared" si="114"/>
        <v>3.1222069413806997E-3</v>
      </c>
    </row>
    <row r="7172" spans="1:3" x14ac:dyDescent="0.25">
      <c r="A7172" s="1">
        <v>1.995209E-3</v>
      </c>
      <c r="B7172" s="1">
        <v>1.994025E-3</v>
      </c>
      <c r="C7172" s="1">
        <f t="shared" si="114"/>
        <v>5.9342154130218646E-4</v>
      </c>
    </row>
    <row r="7173" spans="1:3" x14ac:dyDescent="0.25">
      <c r="A7173" s="1">
        <v>1.9843719999999999E-3</v>
      </c>
      <c r="B7173" s="1">
        <v>1.9792960000000002E-3</v>
      </c>
      <c r="C7173" s="1">
        <f t="shared" si="114"/>
        <v>2.5579881191629857E-3</v>
      </c>
    </row>
    <row r="7174" spans="1:3" x14ac:dyDescent="0.25">
      <c r="A7174" s="1">
        <v>2.0585349999999998E-3</v>
      </c>
      <c r="B7174" s="1">
        <v>2.0566999999999998E-3</v>
      </c>
      <c r="C7174" s="1">
        <f t="shared" si="114"/>
        <v>8.9141063911954107E-4</v>
      </c>
    </row>
    <row r="7175" spans="1:3" x14ac:dyDescent="0.25">
      <c r="A7175" s="1">
        <v>2.1014689999999999E-3</v>
      </c>
      <c r="B7175" s="1">
        <v>2.0899429999999999E-3</v>
      </c>
      <c r="C7175" s="1">
        <f t="shared" si="114"/>
        <v>5.4847347260416329E-3</v>
      </c>
    </row>
    <row r="7176" spans="1:3" x14ac:dyDescent="0.25">
      <c r="A7176" s="1">
        <v>2.097542E-3</v>
      </c>
      <c r="B7176" s="1">
        <v>2.0806069999999999E-3</v>
      </c>
      <c r="C7176" s="1">
        <f t="shared" si="114"/>
        <v>8.073735829842759E-3</v>
      </c>
    </row>
    <row r="7177" spans="1:3" x14ac:dyDescent="0.25">
      <c r="A7177" s="1">
        <v>2.0904980000000001E-3</v>
      </c>
      <c r="B7177" s="1">
        <v>2.0712389999999999E-3</v>
      </c>
      <c r="C7177" s="1">
        <f t="shared" si="114"/>
        <v>9.2126373715737606E-3</v>
      </c>
    </row>
    <row r="7178" spans="1:3" x14ac:dyDescent="0.25">
      <c r="A7178" s="1">
        <v>2.0751609999999998E-3</v>
      </c>
      <c r="B7178" s="1">
        <v>2.0564709999999998E-3</v>
      </c>
      <c r="C7178" s="1">
        <f t="shared" si="114"/>
        <v>9.0065300957371634E-3</v>
      </c>
    </row>
    <row r="7179" spans="1:3" x14ac:dyDescent="0.25">
      <c r="A7179" s="1">
        <v>2.0344600000000001E-3</v>
      </c>
      <c r="B7179" s="1">
        <v>2.0233339999999999E-3</v>
      </c>
      <c r="C7179" s="1">
        <f t="shared" si="114"/>
        <v>5.4687730405120726E-3</v>
      </c>
    </row>
    <row r="7180" spans="1:3" x14ac:dyDescent="0.25">
      <c r="A7180" s="1">
        <v>2.0141650000000001E-3</v>
      </c>
      <c r="B7180" s="1">
        <v>2.006028E-3</v>
      </c>
      <c r="C7180" s="1">
        <f t="shared" si="114"/>
        <v>4.0398874968039233E-3</v>
      </c>
    </row>
    <row r="7181" spans="1:3" x14ac:dyDescent="0.25">
      <c r="A7181" s="1">
        <v>2.007127E-3</v>
      </c>
      <c r="B7181" s="1">
        <v>2.0016999999999999E-3</v>
      </c>
      <c r="C7181" s="1">
        <f t="shared" si="114"/>
        <v>2.7038647778641423E-3</v>
      </c>
    </row>
    <row r="7182" spans="1:3" x14ac:dyDescent="0.25">
      <c r="A7182" s="1">
        <v>1.9999089999999998E-3</v>
      </c>
      <c r="B7182" s="1">
        <v>1.996243E-3</v>
      </c>
      <c r="C7182" s="1">
        <f t="shared" si="114"/>
        <v>1.833083405294854E-3</v>
      </c>
    </row>
    <row r="7183" spans="1:3" x14ac:dyDescent="0.25">
      <c r="A7183" s="1">
        <v>2.0031799999999998E-3</v>
      </c>
      <c r="B7183" s="1">
        <v>2.0038180000000001E-3</v>
      </c>
      <c r="C7183" s="1">
        <f t="shared" si="114"/>
        <v>-3.1849359518380159E-4</v>
      </c>
    </row>
    <row r="7184" spans="1:3" x14ac:dyDescent="0.25">
      <c r="A7184" s="1">
        <v>2.0289319999999998E-3</v>
      </c>
      <c r="B7184" s="1">
        <v>2.0293260000000001E-3</v>
      </c>
      <c r="C7184" s="1">
        <f t="shared" si="114"/>
        <v>-1.941908353756306E-4</v>
      </c>
    </row>
    <row r="7185" spans="1:3" x14ac:dyDescent="0.25">
      <c r="A7185" s="1">
        <v>2.060592E-3</v>
      </c>
      <c r="B7185" s="1">
        <v>2.0594879999999999E-3</v>
      </c>
      <c r="C7185" s="1">
        <f t="shared" si="114"/>
        <v>5.3576836171354426E-4</v>
      </c>
    </row>
    <row r="7186" spans="1:3" x14ac:dyDescent="0.25">
      <c r="A7186" s="1">
        <v>2.093634E-3</v>
      </c>
      <c r="B7186" s="1">
        <v>2.0894360000000001E-3</v>
      </c>
      <c r="C7186" s="1">
        <f t="shared" si="114"/>
        <v>2.005126015339817E-3</v>
      </c>
    </row>
    <row r="7187" spans="1:3" x14ac:dyDescent="0.25">
      <c r="A7187" s="1">
        <v>2.1063340000000001E-3</v>
      </c>
      <c r="B7187" s="1">
        <v>2.1080389999999999E-3</v>
      </c>
      <c r="C7187" s="1">
        <f t="shared" si="114"/>
        <v>-8.0946326650941822E-4</v>
      </c>
    </row>
    <row r="7188" spans="1:3" x14ac:dyDescent="0.25">
      <c r="A7188" s="1">
        <v>2.1187010000000002E-3</v>
      </c>
      <c r="B7188" s="1">
        <v>2.1131309999999999E-3</v>
      </c>
      <c r="C7188" s="1">
        <f t="shared" si="114"/>
        <v>2.6289693543356586E-3</v>
      </c>
    </row>
    <row r="7189" spans="1:3" x14ac:dyDescent="0.25">
      <c r="A7189" s="1">
        <v>2.0648210000000001E-3</v>
      </c>
      <c r="B7189" s="1">
        <v>2.0614510000000002E-3</v>
      </c>
      <c r="C7189" s="1">
        <f t="shared" si="114"/>
        <v>1.6321027343289976E-3</v>
      </c>
    </row>
    <row r="7190" spans="1:3" x14ac:dyDescent="0.25">
      <c r="A7190" s="1">
        <v>1.9973880000000001E-3</v>
      </c>
      <c r="B7190" s="1">
        <v>1.9936799999999998E-3</v>
      </c>
      <c r="C7190" s="1">
        <f t="shared" si="114"/>
        <v>1.8564244903845773E-3</v>
      </c>
    </row>
    <row r="7191" spans="1:3" x14ac:dyDescent="0.25">
      <c r="A7191" s="1">
        <v>1.9713450000000002E-3</v>
      </c>
      <c r="B7191" s="1">
        <v>1.9681429999999999E-3</v>
      </c>
      <c r="C7191" s="1">
        <f t="shared" si="114"/>
        <v>1.6242717535491381E-3</v>
      </c>
    </row>
    <row r="7192" spans="1:3" x14ac:dyDescent="0.25">
      <c r="A7192" s="1">
        <v>1.9136069999999999E-3</v>
      </c>
      <c r="B7192" s="1">
        <v>1.9164830000000001E-3</v>
      </c>
      <c r="C7192" s="1">
        <f t="shared" si="114"/>
        <v>-1.502920923679826E-3</v>
      </c>
    </row>
    <row r="7193" spans="1:3" x14ac:dyDescent="0.25">
      <c r="A7193" s="1">
        <v>1.9279399999999999E-3</v>
      </c>
      <c r="B7193" s="1">
        <v>1.933508E-3</v>
      </c>
      <c r="C7193" s="1">
        <f t="shared" si="114"/>
        <v>-2.8880566822619305E-3</v>
      </c>
    </row>
    <row r="7194" spans="1:3" x14ac:dyDescent="0.25">
      <c r="A7194" s="1">
        <v>1.985152E-3</v>
      </c>
      <c r="B7194" s="1">
        <v>1.9906099999999999E-3</v>
      </c>
      <c r="C7194" s="1">
        <f t="shared" si="114"/>
        <v>-2.749411631955564E-3</v>
      </c>
    </row>
    <row r="7195" spans="1:3" x14ac:dyDescent="0.25">
      <c r="A7195" s="1">
        <v>2.0087070000000002E-3</v>
      </c>
      <c r="B7195" s="1">
        <v>2.0095149999999999E-3</v>
      </c>
      <c r="C7195" s="1">
        <f t="shared" si="114"/>
        <v>-4.022488098063638E-4</v>
      </c>
    </row>
    <row r="7196" spans="1:3" x14ac:dyDescent="0.25">
      <c r="A7196" s="1">
        <v>2.0423210000000002E-3</v>
      </c>
      <c r="B7196" s="1">
        <v>2.0381430000000001E-3</v>
      </c>
      <c r="C7196" s="1">
        <f t="shared" si="114"/>
        <v>2.045711717208059E-3</v>
      </c>
    </row>
    <row r="7197" spans="1:3" x14ac:dyDescent="0.25">
      <c r="A7197" s="1">
        <v>2.0547629999999998E-3</v>
      </c>
      <c r="B7197" s="1">
        <v>2.0430320000000002E-3</v>
      </c>
      <c r="C7197" s="1">
        <f t="shared" si="114"/>
        <v>5.7091742453994135E-3</v>
      </c>
    </row>
    <row r="7198" spans="1:3" x14ac:dyDescent="0.25">
      <c r="A7198" s="1">
        <v>2.051453E-3</v>
      </c>
      <c r="B7198" s="1">
        <v>2.039482E-3</v>
      </c>
      <c r="C7198" s="1">
        <f t="shared" si="114"/>
        <v>5.8353761943363775E-3</v>
      </c>
    </row>
    <row r="7199" spans="1:3" x14ac:dyDescent="0.25">
      <c r="A7199" s="1">
        <v>2.0450400000000001E-3</v>
      </c>
      <c r="B7199" s="1">
        <v>2.032898E-3</v>
      </c>
      <c r="C7199" s="1">
        <f t="shared" si="114"/>
        <v>5.9372921801041255E-3</v>
      </c>
    </row>
    <row r="7200" spans="1:3" x14ac:dyDescent="0.25">
      <c r="A7200" s="1">
        <v>2.0085089999999999E-3</v>
      </c>
      <c r="B7200" s="1">
        <v>2.003894E-3</v>
      </c>
      <c r="C7200" s="1">
        <f t="shared" si="114"/>
        <v>2.2977243318301858E-3</v>
      </c>
    </row>
    <row r="7201" spans="1:3" x14ac:dyDescent="0.25">
      <c r="A7201" s="1">
        <v>2.003384E-3</v>
      </c>
      <c r="B7201" s="1">
        <v>1.9997869999999998E-3</v>
      </c>
      <c r="C7201" s="1">
        <f t="shared" si="114"/>
        <v>1.7954620781638212E-3</v>
      </c>
    </row>
    <row r="7202" spans="1:3" x14ac:dyDescent="0.25">
      <c r="A7202" s="1">
        <v>1.9970959999999999E-3</v>
      </c>
      <c r="B7202" s="1">
        <v>1.9948019999999999E-3</v>
      </c>
      <c r="C7202" s="1">
        <f t="shared" si="114"/>
        <v>1.1486678657410096E-3</v>
      </c>
    </row>
    <row r="7203" spans="1:3" x14ac:dyDescent="0.25">
      <c r="A7203" s="1">
        <v>1.9975470000000001E-3</v>
      </c>
      <c r="B7203" s="1">
        <v>1.9977710000000002E-3</v>
      </c>
      <c r="C7203" s="1">
        <f t="shared" si="114"/>
        <v>-1.1213753668877753E-4</v>
      </c>
    </row>
    <row r="7204" spans="1:3" x14ac:dyDescent="0.25">
      <c r="A7204" s="1">
        <v>2.0097069999999999E-3</v>
      </c>
      <c r="B7204" s="1">
        <v>2.0102229999999998E-3</v>
      </c>
      <c r="C7204" s="1">
        <f t="shared" si="114"/>
        <v>-2.5675384521220489E-4</v>
      </c>
    </row>
    <row r="7205" spans="1:3" x14ac:dyDescent="0.25">
      <c r="A7205" s="1">
        <v>2.0304979999999999E-3</v>
      </c>
      <c r="B7205" s="1">
        <v>2.0306930000000001E-3</v>
      </c>
      <c r="C7205" s="1">
        <f t="shared" si="114"/>
        <v>-9.6035553839571858E-5</v>
      </c>
    </row>
    <row r="7206" spans="1:3" x14ac:dyDescent="0.25">
      <c r="A7206" s="1">
        <v>2.0593059999999999E-3</v>
      </c>
      <c r="B7206" s="1">
        <v>2.06011E-3</v>
      </c>
      <c r="C7206" s="1">
        <f t="shared" si="114"/>
        <v>-3.9042279292153884E-4</v>
      </c>
    </row>
    <row r="7207" spans="1:3" x14ac:dyDescent="0.25">
      <c r="A7207" s="1">
        <v>2.0847700000000001E-3</v>
      </c>
      <c r="B7207" s="1">
        <v>2.087485E-3</v>
      </c>
      <c r="C7207" s="1">
        <f t="shared" si="114"/>
        <v>-1.3023019325872505E-3</v>
      </c>
    </row>
    <row r="7208" spans="1:3" x14ac:dyDescent="0.25">
      <c r="A7208" s="1">
        <v>2.1061980000000001E-3</v>
      </c>
      <c r="B7208" s="1">
        <v>2.1065659999999998E-3</v>
      </c>
      <c r="C7208" s="1">
        <f t="shared" si="114"/>
        <v>-1.7472241451170435E-4</v>
      </c>
    </row>
    <row r="7209" spans="1:3" x14ac:dyDescent="0.25">
      <c r="A7209" s="1">
        <v>2.0989369999999999E-3</v>
      </c>
      <c r="B7209" s="1">
        <v>2.1056080000000001E-3</v>
      </c>
      <c r="C7209" s="1">
        <f t="shared" si="114"/>
        <v>-3.1782754794451641E-3</v>
      </c>
    </row>
    <row r="7210" spans="1:3" x14ac:dyDescent="0.25">
      <c r="A7210" s="1">
        <v>2.1014290000000001E-3</v>
      </c>
      <c r="B7210" s="1">
        <v>2.1066370000000002E-3</v>
      </c>
      <c r="C7210" s="1">
        <f t="shared" si="114"/>
        <v>-2.478313566625394E-3</v>
      </c>
    </row>
    <row r="7211" spans="1:3" x14ac:dyDescent="0.25">
      <c r="A7211" s="1">
        <v>2.0912579999999999E-3</v>
      </c>
      <c r="B7211" s="1">
        <v>2.095637E-3</v>
      </c>
      <c r="C7211" s="1">
        <f t="shared" si="114"/>
        <v>-2.0939549304773018E-3</v>
      </c>
    </row>
    <row r="7212" spans="1:3" x14ac:dyDescent="0.25">
      <c r="A7212" s="1">
        <v>2.0430930000000002E-3</v>
      </c>
      <c r="B7212" s="1">
        <v>2.0456580000000001E-3</v>
      </c>
      <c r="C7212" s="1">
        <f t="shared" si="114"/>
        <v>-1.2554494582478358E-3</v>
      </c>
    </row>
    <row r="7213" spans="1:3" x14ac:dyDescent="0.25">
      <c r="A7213" s="1">
        <v>2.0119729999999998E-3</v>
      </c>
      <c r="B7213" s="1">
        <v>2.012794E-3</v>
      </c>
      <c r="C7213" s="1">
        <f t="shared" si="114"/>
        <v>-4.0805716577719571E-4</v>
      </c>
    </row>
    <row r="7214" spans="1:3" x14ac:dyDescent="0.25">
      <c r="A7214" s="1">
        <v>1.9963490000000001E-3</v>
      </c>
      <c r="B7214" s="1">
        <v>1.997141E-3</v>
      </c>
      <c r="C7214" s="1">
        <f t="shared" si="114"/>
        <v>-3.9672422006367295E-4</v>
      </c>
    </row>
    <row r="7215" spans="1:3" x14ac:dyDescent="0.25">
      <c r="A7215" s="1">
        <v>1.999191E-3</v>
      </c>
      <c r="B7215" s="1">
        <v>2.0013320000000002E-3</v>
      </c>
      <c r="C7215" s="1">
        <f t="shared" si="114"/>
        <v>-1.070933192476461E-3</v>
      </c>
    </row>
    <row r="7216" spans="1:3" x14ac:dyDescent="0.25">
      <c r="A7216" s="1">
        <v>2.002967E-3</v>
      </c>
      <c r="B7216" s="1">
        <v>2.0059320000000002E-3</v>
      </c>
      <c r="C7216" s="1">
        <f t="shared" si="114"/>
        <v>-1.4803039690619827E-3</v>
      </c>
    </row>
    <row r="7217" spans="1:3" x14ac:dyDescent="0.25">
      <c r="A7217" s="1">
        <v>1.9930669999999998E-3</v>
      </c>
      <c r="B7217" s="1">
        <v>1.9953340000000001E-3</v>
      </c>
      <c r="C7217" s="1">
        <f t="shared" si="114"/>
        <v>-1.1374429459723337E-3</v>
      </c>
    </row>
    <row r="7218" spans="1:3" x14ac:dyDescent="0.25">
      <c r="A7218" s="1">
        <v>2.0059359999999998E-3</v>
      </c>
      <c r="B7218" s="1">
        <v>2.0065310000000002E-3</v>
      </c>
      <c r="C7218" s="1">
        <f t="shared" si="114"/>
        <v>-2.9661963292964958E-4</v>
      </c>
    </row>
    <row r="7219" spans="1:3" x14ac:dyDescent="0.25">
      <c r="A7219" s="1">
        <v>2.0151520000000001E-3</v>
      </c>
      <c r="B7219" s="1">
        <v>2.011077E-3</v>
      </c>
      <c r="C7219" s="1">
        <f t="shared" si="114"/>
        <v>2.0221799645883214E-3</v>
      </c>
    </row>
    <row r="7220" spans="1:3" x14ac:dyDescent="0.25">
      <c r="A7220" s="1">
        <v>2.0149199999999999E-3</v>
      </c>
      <c r="B7220" s="1">
        <v>2.0104089999999999E-3</v>
      </c>
      <c r="C7220" s="1">
        <f t="shared" si="114"/>
        <v>2.2387985627220991E-3</v>
      </c>
    </row>
    <row r="7221" spans="1:3" x14ac:dyDescent="0.25">
      <c r="A7221" s="1">
        <v>1.999448E-3</v>
      </c>
      <c r="B7221" s="1">
        <v>1.9995999999999998E-3</v>
      </c>
      <c r="C7221" s="1">
        <f t="shared" si="114"/>
        <v>-7.6020981790869869E-5</v>
      </c>
    </row>
    <row r="7222" spans="1:3" x14ac:dyDescent="0.25">
      <c r="A7222" s="1">
        <v>1.9896570000000001E-3</v>
      </c>
      <c r="B7222" s="1">
        <v>1.9903299999999998E-3</v>
      </c>
      <c r="C7222" s="1">
        <f t="shared" si="114"/>
        <v>-3.3824925602736857E-4</v>
      </c>
    </row>
    <row r="7223" spans="1:3" x14ac:dyDescent="0.25">
      <c r="A7223" s="1">
        <v>1.9906289999999998E-3</v>
      </c>
      <c r="B7223" s="1">
        <v>1.991792E-3</v>
      </c>
      <c r="C7223" s="1">
        <f t="shared" si="114"/>
        <v>-5.8423744454652561E-4</v>
      </c>
    </row>
    <row r="7224" spans="1:3" x14ac:dyDescent="0.25">
      <c r="A7224" s="1">
        <v>1.9904129999999999E-3</v>
      </c>
      <c r="B7224" s="1">
        <v>1.99182E-3</v>
      </c>
      <c r="C7224" s="1">
        <f t="shared" si="114"/>
        <v>-7.0688846988044404E-4</v>
      </c>
    </row>
    <row r="7225" spans="1:3" x14ac:dyDescent="0.25">
      <c r="A7225" s="1">
        <v>1.9998590000000001E-3</v>
      </c>
      <c r="B7225" s="1">
        <v>2.0017360000000001E-3</v>
      </c>
      <c r="C7225" s="1">
        <f t="shared" si="114"/>
        <v>-9.3856616891488604E-4</v>
      </c>
    </row>
    <row r="7226" spans="1:3" x14ac:dyDescent="0.25">
      <c r="A7226" s="1">
        <v>2.0143269999999998E-3</v>
      </c>
      <c r="B7226" s="1">
        <v>2.014006E-3</v>
      </c>
      <c r="C7226" s="1">
        <f t="shared" si="114"/>
        <v>1.5935843584469734E-4</v>
      </c>
    </row>
    <row r="7227" spans="1:3" x14ac:dyDescent="0.25">
      <c r="A7227" s="1">
        <v>2.0293640000000001E-3</v>
      </c>
      <c r="B7227" s="1">
        <v>2.0299239999999998E-3</v>
      </c>
      <c r="C7227" s="1">
        <f t="shared" si="114"/>
        <v>-2.7594852377380794E-4</v>
      </c>
    </row>
    <row r="7228" spans="1:3" x14ac:dyDescent="0.25">
      <c r="A7228" s="1">
        <v>2.0517869999999998E-3</v>
      </c>
      <c r="B7228" s="1">
        <v>2.0489969999999999E-3</v>
      </c>
      <c r="C7228" s="1">
        <f t="shared" si="114"/>
        <v>1.3597902706274632E-3</v>
      </c>
    </row>
    <row r="7229" spans="1:3" x14ac:dyDescent="0.25">
      <c r="A7229" s="1">
        <v>2.0571470000000001E-3</v>
      </c>
      <c r="B7229" s="1">
        <v>2.0538090000000002E-3</v>
      </c>
      <c r="C7229" s="1">
        <f t="shared" si="114"/>
        <v>1.6226356210809754E-3</v>
      </c>
    </row>
    <row r="7230" spans="1:3" x14ac:dyDescent="0.25">
      <c r="A7230" s="1">
        <v>2.057798E-3</v>
      </c>
      <c r="B7230" s="1">
        <v>2.0574040000000001E-3</v>
      </c>
      <c r="C7230" s="1">
        <f t="shared" si="114"/>
        <v>1.9146680092016575E-4</v>
      </c>
    </row>
    <row r="7231" spans="1:3" x14ac:dyDescent="0.25">
      <c r="A7231" s="1">
        <v>2.072506E-3</v>
      </c>
      <c r="B7231" s="1">
        <v>2.073835E-3</v>
      </c>
      <c r="C7231" s="1">
        <f t="shared" si="114"/>
        <v>-6.4125266706103643E-4</v>
      </c>
    </row>
    <row r="7232" spans="1:3" x14ac:dyDescent="0.25">
      <c r="A7232" s="1">
        <v>2.078608E-3</v>
      </c>
      <c r="B7232" s="1">
        <v>2.0777759999999999E-3</v>
      </c>
      <c r="C7232" s="1">
        <f t="shared" si="114"/>
        <v>4.0026787157563599E-4</v>
      </c>
    </row>
    <row r="7233" spans="1:3" x14ac:dyDescent="0.25">
      <c r="A7233" s="1">
        <v>2.0658909999999998E-3</v>
      </c>
      <c r="B7233" s="1">
        <v>2.0657539999999999E-3</v>
      </c>
      <c r="C7233" s="1">
        <f t="shared" si="114"/>
        <v>6.6315212177157603E-5</v>
      </c>
    </row>
    <row r="7234" spans="1:3" x14ac:dyDescent="0.25">
      <c r="A7234" s="1">
        <v>2.0555399999999998E-3</v>
      </c>
      <c r="B7234" s="1">
        <v>2.0582410000000002E-3</v>
      </c>
      <c r="C7234" s="1">
        <f t="shared" ref="C7234:C7297" si="115">(A7234-B7234)/A7234</f>
        <v>-1.3140099438592062E-3</v>
      </c>
    </row>
    <row r="7235" spans="1:3" x14ac:dyDescent="0.25">
      <c r="A7235" s="1">
        <v>2.0505839999999998E-3</v>
      </c>
      <c r="B7235" s="1">
        <v>2.0524480000000001E-3</v>
      </c>
      <c r="C7235" s="1">
        <f t="shared" si="115"/>
        <v>-9.0900933587714165E-4</v>
      </c>
    </row>
    <row r="7236" spans="1:3" x14ac:dyDescent="0.25">
      <c r="A7236" s="1">
        <v>2.0482109999999999E-3</v>
      </c>
      <c r="B7236" s="1">
        <v>2.0525880000000002E-3</v>
      </c>
      <c r="C7236" s="1">
        <f t="shared" si="115"/>
        <v>-2.136986863169999E-3</v>
      </c>
    </row>
    <row r="7237" spans="1:3" x14ac:dyDescent="0.25">
      <c r="A7237" s="1">
        <v>2.0446150000000001E-3</v>
      </c>
      <c r="B7237" s="1">
        <v>2.0483849999999998E-3</v>
      </c>
      <c r="C7237" s="1">
        <f t="shared" si="115"/>
        <v>-1.8438679164535759E-3</v>
      </c>
    </row>
    <row r="7238" spans="1:3" x14ac:dyDescent="0.25">
      <c r="A7238" s="1">
        <v>2.0284320000000002E-3</v>
      </c>
      <c r="B7238" s="1">
        <v>2.0315569999999998E-3</v>
      </c>
      <c r="C7238" s="1">
        <f t="shared" si="115"/>
        <v>-1.540598846793807E-3</v>
      </c>
    </row>
    <row r="7239" spans="1:3" x14ac:dyDescent="0.25">
      <c r="A7239" s="1">
        <v>2.023394E-3</v>
      </c>
      <c r="B7239" s="1">
        <v>2.0258950000000002E-3</v>
      </c>
      <c r="C7239" s="1">
        <f t="shared" si="115"/>
        <v>-1.2360420165327362E-3</v>
      </c>
    </row>
    <row r="7240" spans="1:3" x14ac:dyDescent="0.25">
      <c r="A7240" s="1">
        <v>2.0153609999999998E-3</v>
      </c>
      <c r="B7240" s="1">
        <v>2.0159370000000002E-3</v>
      </c>
      <c r="C7240" s="1">
        <f t="shared" si="115"/>
        <v>-2.8580487565274694E-4</v>
      </c>
    </row>
    <row r="7241" spans="1:3" x14ac:dyDescent="0.25">
      <c r="A7241" s="1">
        <v>2.0038450000000002E-3</v>
      </c>
      <c r="B7241" s="1">
        <v>2.0043779999999998E-3</v>
      </c>
      <c r="C7241" s="1">
        <f t="shared" si="115"/>
        <v>-2.6598863684546963E-4</v>
      </c>
    </row>
    <row r="7242" spans="1:3" x14ac:dyDescent="0.25">
      <c r="A7242" s="1">
        <v>1.9806659999999999E-3</v>
      </c>
      <c r="B7242" s="1">
        <v>1.9852509999999999E-3</v>
      </c>
      <c r="C7242" s="1">
        <f t="shared" si="115"/>
        <v>-2.3148779249000553E-3</v>
      </c>
    </row>
    <row r="7243" spans="1:3" x14ac:dyDescent="0.25">
      <c r="A7243" s="1">
        <v>1.9815179999999998E-3</v>
      </c>
      <c r="B7243" s="1">
        <v>1.9854730000000002E-3</v>
      </c>
      <c r="C7243" s="1">
        <f t="shared" si="115"/>
        <v>-1.995944523340371E-3</v>
      </c>
    </row>
    <row r="7244" spans="1:3" x14ac:dyDescent="0.25">
      <c r="A7244" s="1">
        <v>1.9814780000000001E-3</v>
      </c>
      <c r="B7244" s="1">
        <v>1.984796E-3</v>
      </c>
      <c r="C7244" s="1">
        <f t="shared" si="115"/>
        <v>-1.6745076150227174E-3</v>
      </c>
    </row>
    <row r="7245" spans="1:3" x14ac:dyDescent="0.25">
      <c r="A7245" s="1">
        <v>1.9910290000000001E-3</v>
      </c>
      <c r="B7245" s="1">
        <v>1.9934800000000002E-3</v>
      </c>
      <c r="C7245" s="1">
        <f t="shared" si="115"/>
        <v>-1.2310217480509336E-3</v>
      </c>
    </row>
    <row r="7246" spans="1:3" x14ac:dyDescent="0.25">
      <c r="A7246" s="1">
        <v>2.0019220000000002E-3</v>
      </c>
      <c r="B7246" s="1">
        <v>2.0031570000000002E-3</v>
      </c>
      <c r="C7246" s="1">
        <f t="shared" si="115"/>
        <v>-6.1690715222672914E-4</v>
      </c>
    </row>
    <row r="7247" spans="1:3" x14ac:dyDescent="0.25">
      <c r="A7247" s="1">
        <v>2.015298E-3</v>
      </c>
      <c r="B7247" s="1">
        <v>2.0163339999999998E-3</v>
      </c>
      <c r="C7247" s="1">
        <f t="shared" si="115"/>
        <v>-5.14067894673558E-4</v>
      </c>
    </row>
    <row r="7248" spans="1:3" x14ac:dyDescent="0.25">
      <c r="A7248" s="1">
        <v>2.034882E-3</v>
      </c>
      <c r="B7248" s="1">
        <v>2.0333579999999999E-3</v>
      </c>
      <c r="C7248" s="1">
        <f t="shared" si="115"/>
        <v>7.4893777624458974E-4</v>
      </c>
    </row>
    <row r="7249" spans="1:3" x14ac:dyDescent="0.25">
      <c r="A7249" s="1">
        <v>2.0522689999999998E-3</v>
      </c>
      <c r="B7249" s="1">
        <v>2.049773E-3</v>
      </c>
      <c r="C7249" s="1">
        <f t="shared" si="115"/>
        <v>1.2162148334354977E-3</v>
      </c>
    </row>
    <row r="7250" spans="1:3" x14ac:dyDescent="0.25">
      <c r="A7250" s="1">
        <v>2.0792369999999998E-3</v>
      </c>
      <c r="B7250" s="1">
        <v>2.0734059999999999E-3</v>
      </c>
      <c r="C7250" s="1">
        <f t="shared" si="115"/>
        <v>2.8043941118785299E-3</v>
      </c>
    </row>
    <row r="7251" spans="1:3" x14ac:dyDescent="0.25">
      <c r="A7251" s="1">
        <v>2.0995390000000001E-3</v>
      </c>
      <c r="B7251" s="1">
        <v>2.0903279999999998E-3</v>
      </c>
      <c r="C7251" s="1">
        <f t="shared" si="115"/>
        <v>4.3871535608532575E-3</v>
      </c>
    </row>
    <row r="7252" spans="1:3" x14ac:dyDescent="0.25">
      <c r="A7252" s="1">
        <v>2.101973E-3</v>
      </c>
      <c r="B7252" s="1">
        <v>2.0915270000000001E-3</v>
      </c>
      <c r="C7252" s="1">
        <f t="shared" si="115"/>
        <v>4.9696166411271189E-3</v>
      </c>
    </row>
    <row r="7253" spans="1:3" x14ac:dyDescent="0.25">
      <c r="A7253" s="1">
        <v>2.1141110000000001E-3</v>
      </c>
      <c r="B7253" s="1">
        <v>2.107416E-3</v>
      </c>
      <c r="C7253" s="1">
        <f t="shared" si="115"/>
        <v>3.1668157443010977E-3</v>
      </c>
    </row>
    <row r="7254" spans="1:3" x14ac:dyDescent="0.25">
      <c r="A7254" s="1">
        <v>2.127084E-3</v>
      </c>
      <c r="B7254" s="1">
        <v>2.1221080000000002E-3</v>
      </c>
      <c r="C7254" s="1">
        <f t="shared" si="115"/>
        <v>2.3393528417306754E-3</v>
      </c>
    </row>
    <row r="7255" spans="1:3" x14ac:dyDescent="0.25">
      <c r="A7255" s="1">
        <v>2.1241540000000001E-3</v>
      </c>
      <c r="B7255" s="1">
        <v>2.1208329999999999E-3</v>
      </c>
      <c r="C7255" s="1">
        <f t="shared" si="115"/>
        <v>1.5634459648406565E-3</v>
      </c>
    </row>
    <row r="7256" spans="1:3" x14ac:dyDescent="0.25">
      <c r="A7256" s="1">
        <v>2.1199370000000001E-3</v>
      </c>
      <c r="B7256" s="1">
        <v>2.120598E-3</v>
      </c>
      <c r="C7256" s="1">
        <f t="shared" si="115"/>
        <v>-3.1180171863592681E-4</v>
      </c>
    </row>
    <row r="7257" spans="1:3" x14ac:dyDescent="0.25">
      <c r="A7257" s="1">
        <v>2.0969299999999999E-3</v>
      </c>
      <c r="B7257" s="1">
        <v>2.0974879999999998E-3</v>
      </c>
      <c r="C7257" s="1">
        <f t="shared" si="115"/>
        <v>-2.661033034006359E-4</v>
      </c>
    </row>
    <row r="7258" spans="1:3" x14ac:dyDescent="0.25">
      <c r="A7258" s="1">
        <v>2.0715849999999999E-3</v>
      </c>
      <c r="B7258" s="1">
        <v>2.0740400000000001E-3</v>
      </c>
      <c r="C7258" s="1">
        <f t="shared" si="115"/>
        <v>-1.1850829196002894E-3</v>
      </c>
    </row>
    <row r="7259" spans="1:3" x14ac:dyDescent="0.25">
      <c r="A7259" s="1">
        <v>2.0546119999999999E-3</v>
      </c>
      <c r="B7259" s="1">
        <v>2.0586530000000001E-3</v>
      </c>
      <c r="C7259" s="1">
        <f t="shared" si="115"/>
        <v>-1.9667947038176556E-3</v>
      </c>
    </row>
    <row r="7260" spans="1:3" x14ac:dyDescent="0.25">
      <c r="A7260" s="1">
        <v>2.0249600000000001E-3</v>
      </c>
      <c r="B7260" s="1">
        <v>2.0292959999999999E-3</v>
      </c>
      <c r="C7260" s="1">
        <f t="shared" si="115"/>
        <v>-2.1412768647280683E-3</v>
      </c>
    </row>
    <row r="7261" spans="1:3" x14ac:dyDescent="0.25">
      <c r="A7261" s="1">
        <v>2.0054890000000001E-3</v>
      </c>
      <c r="B7261" s="1">
        <v>2.0102739999999998E-3</v>
      </c>
      <c r="C7261" s="1">
        <f t="shared" si="115"/>
        <v>-2.3859517554071711E-3</v>
      </c>
    </row>
    <row r="7262" spans="1:3" x14ac:dyDescent="0.25">
      <c r="A7262" s="1">
        <v>1.9927529999999999E-3</v>
      </c>
      <c r="B7262" s="1">
        <v>1.9974160000000001E-3</v>
      </c>
      <c r="C7262" s="1">
        <f t="shared" si="115"/>
        <v>-2.3399789135935246E-3</v>
      </c>
    </row>
    <row r="7263" spans="1:3" x14ac:dyDescent="0.25">
      <c r="A7263" s="1">
        <v>1.9723119999999999E-3</v>
      </c>
      <c r="B7263" s="1">
        <v>1.9799029999999999E-3</v>
      </c>
      <c r="C7263" s="1">
        <f t="shared" si="115"/>
        <v>-3.8487825455607097E-3</v>
      </c>
    </row>
    <row r="7264" spans="1:3" x14ac:dyDescent="0.25">
      <c r="A7264" s="1">
        <v>1.9695720000000002E-3</v>
      </c>
      <c r="B7264" s="1">
        <v>1.9759449999999998E-3</v>
      </c>
      <c r="C7264" s="1">
        <f t="shared" si="115"/>
        <v>-3.2357283714429439E-3</v>
      </c>
    </row>
    <row r="7265" spans="1:3" x14ac:dyDescent="0.25">
      <c r="A7265" s="1">
        <v>1.9793380000000002E-3</v>
      </c>
      <c r="B7265" s="1">
        <v>1.9838490000000002E-3</v>
      </c>
      <c r="C7265" s="1">
        <f t="shared" si="115"/>
        <v>-2.2790448119522845E-3</v>
      </c>
    </row>
    <row r="7266" spans="1:3" x14ac:dyDescent="0.25">
      <c r="A7266" s="1">
        <v>1.9898979999999999E-3</v>
      </c>
      <c r="B7266" s="1">
        <v>1.9926729999999999E-3</v>
      </c>
      <c r="C7266" s="1">
        <f t="shared" si="115"/>
        <v>-1.3945438409405909E-3</v>
      </c>
    </row>
    <row r="7267" spans="1:3" x14ac:dyDescent="0.25">
      <c r="A7267" s="1">
        <v>2.0047580000000001E-3</v>
      </c>
      <c r="B7267" s="1">
        <v>2.0057930000000001E-3</v>
      </c>
      <c r="C7267" s="1">
        <f t="shared" si="115"/>
        <v>-5.1627178941294897E-4</v>
      </c>
    </row>
    <row r="7268" spans="1:3" x14ac:dyDescent="0.25">
      <c r="A7268" s="1">
        <v>2.0228860000000002E-3</v>
      </c>
      <c r="B7268" s="1">
        <v>2.021999E-3</v>
      </c>
      <c r="C7268" s="1">
        <f t="shared" si="115"/>
        <v>4.3848244537764191E-4</v>
      </c>
    </row>
    <row r="7269" spans="1:3" x14ac:dyDescent="0.25">
      <c r="A7269" s="1">
        <v>2.0376840000000001E-3</v>
      </c>
      <c r="B7269" s="1">
        <v>2.0354119999999999E-3</v>
      </c>
      <c r="C7269" s="1">
        <f t="shared" si="115"/>
        <v>1.1149913332981027E-3</v>
      </c>
    </row>
    <row r="7270" spans="1:3" x14ac:dyDescent="0.25">
      <c r="A7270" s="1">
        <v>2.0562689999999999E-3</v>
      </c>
      <c r="B7270" s="1">
        <v>2.051892E-3</v>
      </c>
      <c r="C7270" s="1">
        <f t="shared" si="115"/>
        <v>2.1286125502061517E-3</v>
      </c>
    </row>
    <row r="7271" spans="1:3" x14ac:dyDescent="0.25">
      <c r="A7271" s="1">
        <v>2.0684319999999998E-3</v>
      </c>
      <c r="B7271" s="1">
        <v>2.0633600000000002E-3</v>
      </c>
      <c r="C7271" s="1">
        <f t="shared" si="115"/>
        <v>2.4520989812571209E-3</v>
      </c>
    </row>
    <row r="7272" spans="1:3" x14ac:dyDescent="0.25">
      <c r="A7272" s="1">
        <v>2.0893029999999998E-3</v>
      </c>
      <c r="B7272" s="1">
        <v>2.0819609999999998E-3</v>
      </c>
      <c r="C7272" s="1">
        <f t="shared" si="115"/>
        <v>3.5140905842762043E-3</v>
      </c>
    </row>
    <row r="7273" spans="1:3" x14ac:dyDescent="0.25">
      <c r="A7273" s="1">
        <v>2.12334E-3</v>
      </c>
      <c r="B7273" s="1">
        <v>2.1154799999999999E-3</v>
      </c>
      <c r="C7273" s="1">
        <f t="shared" si="115"/>
        <v>3.7017152222442746E-3</v>
      </c>
    </row>
    <row r="7274" spans="1:3" x14ac:dyDescent="0.25">
      <c r="A7274" s="1">
        <v>2.135021E-3</v>
      </c>
      <c r="B7274" s="1">
        <v>2.125886E-3</v>
      </c>
      <c r="C7274" s="1">
        <f t="shared" si="115"/>
        <v>4.2786464395431984E-3</v>
      </c>
    </row>
    <row r="7275" spans="1:3" x14ac:dyDescent="0.25">
      <c r="A7275" s="1">
        <v>2.154474E-3</v>
      </c>
      <c r="B7275" s="1">
        <v>2.1480620000000001E-3</v>
      </c>
      <c r="C7275" s="1">
        <f t="shared" si="115"/>
        <v>2.9761324573886298E-3</v>
      </c>
    </row>
    <row r="7276" spans="1:3" x14ac:dyDescent="0.25">
      <c r="A7276" s="1">
        <v>2.181269E-3</v>
      </c>
      <c r="B7276" s="1">
        <v>2.177095E-3</v>
      </c>
      <c r="C7276" s="1">
        <f t="shared" si="115"/>
        <v>1.9135649935886029E-3</v>
      </c>
    </row>
    <row r="7277" spans="1:3" x14ac:dyDescent="0.25">
      <c r="A7277" s="1">
        <v>2.1667280000000001E-3</v>
      </c>
      <c r="B7277" s="1">
        <v>2.1638600000000001E-3</v>
      </c>
      <c r="C7277" s="1">
        <f t="shared" si="115"/>
        <v>1.3236548380784548E-3</v>
      </c>
    </row>
    <row r="7278" spans="1:3" x14ac:dyDescent="0.25">
      <c r="A7278" s="1">
        <v>2.1596100000000002E-3</v>
      </c>
      <c r="B7278" s="1">
        <v>2.161049E-3</v>
      </c>
      <c r="C7278" s="1">
        <f t="shared" si="115"/>
        <v>-6.6632401220580596E-4</v>
      </c>
    </row>
    <row r="7279" spans="1:3" x14ac:dyDescent="0.25">
      <c r="A7279" s="1">
        <v>2.1335619999999999E-3</v>
      </c>
      <c r="B7279" s="1">
        <v>2.1360070000000001E-3</v>
      </c>
      <c r="C7279" s="1">
        <f t="shared" si="115"/>
        <v>-1.1459709162425207E-3</v>
      </c>
    </row>
    <row r="7280" spans="1:3" x14ac:dyDescent="0.25">
      <c r="A7280" s="1">
        <v>2.0788820000000002E-3</v>
      </c>
      <c r="B7280" s="1">
        <v>2.0817370000000002E-3</v>
      </c>
      <c r="C7280" s="1">
        <f t="shared" si="115"/>
        <v>-1.3733343210436946E-3</v>
      </c>
    </row>
    <row r="7281" spans="1:3" x14ac:dyDescent="0.25">
      <c r="A7281" s="1">
        <v>2.0417949999999999E-3</v>
      </c>
      <c r="B7281" s="1">
        <v>2.0464509999999999E-3</v>
      </c>
      <c r="C7281" s="1">
        <f t="shared" si="115"/>
        <v>-2.2803464598551851E-3</v>
      </c>
    </row>
    <row r="7282" spans="1:3" x14ac:dyDescent="0.25">
      <c r="A7282" s="1">
        <v>2.00512E-3</v>
      </c>
      <c r="B7282" s="1">
        <v>2.0120590000000001E-3</v>
      </c>
      <c r="C7282" s="1">
        <f t="shared" si="115"/>
        <v>-3.4606407596553209E-3</v>
      </c>
    </row>
    <row r="7283" spans="1:3" x14ac:dyDescent="0.25">
      <c r="A7283" s="1">
        <v>1.9788269999999998E-3</v>
      </c>
      <c r="B7283" s="1">
        <v>1.986654E-3</v>
      </c>
      <c r="C7283" s="1">
        <f t="shared" si="115"/>
        <v>-3.9553735622164955E-3</v>
      </c>
    </row>
    <row r="7284" spans="1:3" x14ac:dyDescent="0.25">
      <c r="A7284" s="1">
        <v>1.9589939999999999E-3</v>
      </c>
      <c r="B7284" s="1">
        <v>1.96832E-3</v>
      </c>
      <c r="C7284" s="1">
        <f t="shared" si="115"/>
        <v>-4.7606067195713917E-3</v>
      </c>
    </row>
    <row r="7285" spans="1:3" x14ac:dyDescent="0.25">
      <c r="A7285" s="1">
        <v>1.966158E-3</v>
      </c>
      <c r="B7285" s="1">
        <v>1.9735460000000001E-3</v>
      </c>
      <c r="C7285" s="1">
        <f t="shared" si="115"/>
        <v>-3.7575820457969806E-3</v>
      </c>
    </row>
    <row r="7286" spans="1:3" x14ac:dyDescent="0.25">
      <c r="A7286" s="1">
        <v>1.9761399999999999E-3</v>
      </c>
      <c r="B7286" s="1">
        <v>1.9811590000000001E-3</v>
      </c>
      <c r="C7286" s="1">
        <f t="shared" si="115"/>
        <v>-2.539799811754331E-3</v>
      </c>
    </row>
    <row r="7287" spans="1:3" x14ac:dyDescent="0.25">
      <c r="A7287" s="1">
        <v>1.9918269999999998E-3</v>
      </c>
      <c r="B7287" s="1">
        <v>1.9942549999999999E-3</v>
      </c>
      <c r="C7287" s="1">
        <f t="shared" si="115"/>
        <v>-1.2189813673577402E-3</v>
      </c>
    </row>
    <row r="7288" spans="1:3" x14ac:dyDescent="0.25">
      <c r="A7288" s="1">
        <v>2.0102779999999999E-3</v>
      </c>
      <c r="B7288" s="1">
        <v>2.010375E-3</v>
      </c>
      <c r="C7288" s="1">
        <f t="shared" si="115"/>
        <v>-4.8252032803481819E-5</v>
      </c>
    </row>
    <row r="7289" spans="1:3" x14ac:dyDescent="0.25">
      <c r="A7289" s="1">
        <v>2.0267190000000002E-3</v>
      </c>
      <c r="B7289" s="1">
        <v>2.0243129999999998E-3</v>
      </c>
      <c r="C7289" s="1">
        <f t="shared" si="115"/>
        <v>1.1871403978550403E-3</v>
      </c>
    </row>
    <row r="7290" spans="1:3" x14ac:dyDescent="0.25">
      <c r="A7290" s="1">
        <v>2.045116E-3</v>
      </c>
      <c r="B7290" s="1">
        <v>2.041387E-3</v>
      </c>
      <c r="C7290" s="1">
        <f t="shared" si="115"/>
        <v>1.8233684544055489E-3</v>
      </c>
    </row>
    <row r="7291" spans="1:3" x14ac:dyDescent="0.25">
      <c r="A7291" s="1">
        <v>2.057854E-3</v>
      </c>
      <c r="B7291" s="1">
        <v>2.051382E-3</v>
      </c>
      <c r="C7291" s="1">
        <f t="shared" si="115"/>
        <v>3.1450238938233654E-3</v>
      </c>
    </row>
    <row r="7292" spans="1:3" x14ac:dyDescent="0.25">
      <c r="A7292" s="1">
        <v>2.0783310000000001E-3</v>
      </c>
      <c r="B7292" s="1">
        <v>2.068734E-3</v>
      </c>
      <c r="C7292" s="1">
        <f t="shared" si="115"/>
        <v>4.6176475258272514E-3</v>
      </c>
    </row>
    <row r="7293" spans="1:3" x14ac:dyDescent="0.25">
      <c r="A7293" s="1">
        <v>2.0894860000000002E-3</v>
      </c>
      <c r="B7293" s="1">
        <v>2.080368E-3</v>
      </c>
      <c r="C7293" s="1">
        <f t="shared" si="115"/>
        <v>4.3637526166723454E-3</v>
      </c>
    </row>
    <row r="7294" spans="1:3" x14ac:dyDescent="0.25">
      <c r="A7294" s="1">
        <v>2.1040020000000002E-3</v>
      </c>
      <c r="B7294" s="1">
        <v>2.0917779999999999E-3</v>
      </c>
      <c r="C7294" s="1">
        <f t="shared" si="115"/>
        <v>5.8098804088590923E-3</v>
      </c>
    </row>
    <row r="7295" spans="1:3" x14ac:dyDescent="0.25">
      <c r="A7295" s="1">
        <v>2.1670130000000002E-3</v>
      </c>
      <c r="B7295" s="1">
        <v>2.1547599999999999E-3</v>
      </c>
      <c r="C7295" s="1">
        <f t="shared" si="115"/>
        <v>5.6543269468158535E-3</v>
      </c>
    </row>
    <row r="7296" spans="1:3" x14ac:dyDescent="0.25">
      <c r="A7296" s="1">
        <v>2.2006349999999998E-3</v>
      </c>
      <c r="B7296" s="1">
        <v>2.189234E-3</v>
      </c>
      <c r="C7296" s="1">
        <f t="shared" si="115"/>
        <v>5.1807773665327782E-3</v>
      </c>
    </row>
    <row r="7297" spans="1:3" x14ac:dyDescent="0.25">
      <c r="A7297" s="1">
        <v>2.215346E-3</v>
      </c>
      <c r="B7297" s="1">
        <v>2.2086089999999998E-3</v>
      </c>
      <c r="C7297" s="1">
        <f t="shared" si="115"/>
        <v>3.0410599518089494E-3</v>
      </c>
    </row>
    <row r="7298" spans="1:3" x14ac:dyDescent="0.25">
      <c r="A7298" s="1">
        <v>2.2644290000000001E-3</v>
      </c>
      <c r="B7298" s="1">
        <v>2.2610429999999999E-3</v>
      </c>
      <c r="C7298" s="1">
        <f t="shared" ref="C7298:C7361" si="116">(A7298-B7298)/A7298</f>
        <v>1.4952996980696623E-3</v>
      </c>
    </row>
    <row r="7299" spans="1:3" x14ac:dyDescent="0.25">
      <c r="A7299" s="1">
        <v>2.2281890000000002E-3</v>
      </c>
      <c r="B7299" s="1">
        <v>2.2254480000000001E-3</v>
      </c>
      <c r="C7299" s="1">
        <f t="shared" si="116"/>
        <v>1.2301469938143105E-3</v>
      </c>
    </row>
    <row r="7300" spans="1:3" x14ac:dyDescent="0.25">
      <c r="A7300" s="1">
        <v>2.163187E-3</v>
      </c>
      <c r="B7300" s="1">
        <v>2.1630299999999998E-3</v>
      </c>
      <c r="C7300" s="1">
        <f t="shared" si="116"/>
        <v>7.2578098888443382E-5</v>
      </c>
    </row>
    <row r="7301" spans="1:3" x14ac:dyDescent="0.25">
      <c r="A7301" s="1">
        <v>2.1183080000000002E-3</v>
      </c>
      <c r="B7301" s="1">
        <v>2.1209290000000001E-3</v>
      </c>
      <c r="C7301" s="1">
        <f t="shared" si="116"/>
        <v>-1.2373082667864919E-3</v>
      </c>
    </row>
    <row r="7302" spans="1:3" x14ac:dyDescent="0.25">
      <c r="A7302" s="1">
        <v>2.0471389999999999E-3</v>
      </c>
      <c r="B7302" s="1">
        <v>2.0535459999999998E-3</v>
      </c>
      <c r="C7302" s="1">
        <f t="shared" si="116"/>
        <v>-3.1297337406008779E-3</v>
      </c>
    </row>
    <row r="7303" spans="1:3" x14ac:dyDescent="0.25">
      <c r="A7303" s="1">
        <v>1.9934369999999998E-3</v>
      </c>
      <c r="B7303" s="1">
        <v>2.0022249999999998E-3</v>
      </c>
      <c r="C7303" s="1">
        <f t="shared" si="116"/>
        <v>-4.4084663824339697E-3</v>
      </c>
    </row>
    <row r="7304" spans="1:3" x14ac:dyDescent="0.25">
      <c r="A7304" s="1">
        <v>1.970439E-3</v>
      </c>
      <c r="B7304" s="1">
        <v>1.9807980000000002E-3</v>
      </c>
      <c r="C7304" s="1">
        <f t="shared" si="116"/>
        <v>-5.2572041052781383E-3</v>
      </c>
    </row>
    <row r="7305" spans="1:3" x14ac:dyDescent="0.25">
      <c r="A7305" s="1">
        <v>1.954295E-3</v>
      </c>
      <c r="B7305" s="1">
        <v>1.9641400000000001E-3</v>
      </c>
      <c r="C7305" s="1">
        <f t="shared" si="116"/>
        <v>-5.0376222627597569E-3</v>
      </c>
    </row>
    <row r="7306" spans="1:3" x14ac:dyDescent="0.25">
      <c r="A7306" s="1">
        <v>1.9622429999999998E-3</v>
      </c>
      <c r="B7306" s="1">
        <v>1.9694619999999999E-3</v>
      </c>
      <c r="C7306" s="1">
        <f t="shared" si="116"/>
        <v>-3.6789531164081869E-3</v>
      </c>
    </row>
    <row r="7307" spans="1:3" x14ac:dyDescent="0.25">
      <c r="A7307" s="1">
        <v>1.9762479999999999E-3</v>
      </c>
      <c r="B7307" s="1">
        <v>1.9810520000000001E-3</v>
      </c>
      <c r="C7307" s="1">
        <f t="shared" si="116"/>
        <v>-2.4308690002470238E-3</v>
      </c>
    </row>
    <row r="7308" spans="1:3" x14ac:dyDescent="0.25">
      <c r="A7308" s="1">
        <v>1.996832E-3</v>
      </c>
      <c r="B7308" s="1">
        <v>1.9985549999999999E-3</v>
      </c>
      <c r="C7308" s="1">
        <f t="shared" si="116"/>
        <v>-8.6286678098103169E-4</v>
      </c>
    </row>
    <row r="7309" spans="1:3" x14ac:dyDescent="0.25">
      <c r="A7309" s="1">
        <v>2.014746E-3</v>
      </c>
      <c r="B7309" s="1">
        <v>2.0134929999999999E-3</v>
      </c>
      <c r="C7309" s="1">
        <f t="shared" si="116"/>
        <v>6.2191462348112599E-4</v>
      </c>
    </row>
    <row r="7310" spans="1:3" x14ac:dyDescent="0.25">
      <c r="A7310" s="1">
        <v>2.0355239999999999E-3</v>
      </c>
      <c r="B7310" s="1">
        <v>2.0322360000000002E-3</v>
      </c>
      <c r="C7310" s="1">
        <f t="shared" si="116"/>
        <v>1.6153088836091977E-3</v>
      </c>
    </row>
    <row r="7311" spans="1:3" x14ac:dyDescent="0.25">
      <c r="A7311" s="1">
        <v>2.0519819999999999E-3</v>
      </c>
      <c r="B7311" s="1">
        <v>2.04499E-3</v>
      </c>
      <c r="C7311" s="1">
        <f t="shared" si="116"/>
        <v>3.4074372972082291E-3</v>
      </c>
    </row>
    <row r="7312" spans="1:3" x14ac:dyDescent="0.25">
      <c r="A7312" s="1">
        <v>2.0628759999999999E-3</v>
      </c>
      <c r="B7312" s="1">
        <v>2.0569439999999998E-3</v>
      </c>
      <c r="C7312" s="1">
        <f t="shared" si="116"/>
        <v>2.8755969820775263E-3</v>
      </c>
    </row>
    <row r="7313" spans="1:3" x14ac:dyDescent="0.25">
      <c r="A7313" s="1">
        <v>2.0605430000000002E-3</v>
      </c>
      <c r="B7313" s="1">
        <v>2.0527150000000001E-3</v>
      </c>
      <c r="C7313" s="1">
        <f t="shared" si="116"/>
        <v>3.7989986134723164E-3</v>
      </c>
    </row>
    <row r="7314" spans="1:3" x14ac:dyDescent="0.25">
      <c r="A7314" s="1">
        <v>2.0846660000000002E-3</v>
      </c>
      <c r="B7314" s="1">
        <v>2.072015E-3</v>
      </c>
      <c r="C7314" s="1">
        <f t="shared" si="116"/>
        <v>6.0685980392063956E-3</v>
      </c>
    </row>
    <row r="7315" spans="1:3" x14ac:dyDescent="0.25">
      <c r="A7315" s="1">
        <v>2.106943E-3</v>
      </c>
      <c r="B7315" s="1">
        <v>2.0972460000000001E-3</v>
      </c>
      <c r="C7315" s="1">
        <f t="shared" si="116"/>
        <v>4.6024026278831068E-3</v>
      </c>
    </row>
    <row r="7316" spans="1:3" x14ac:dyDescent="0.25">
      <c r="A7316" s="1">
        <v>2.1083949999999999E-3</v>
      </c>
      <c r="B7316" s="1">
        <v>2.0969780000000002E-3</v>
      </c>
      <c r="C7316" s="1">
        <f t="shared" si="116"/>
        <v>5.4150194816434674E-3</v>
      </c>
    </row>
    <row r="7317" spans="1:3" x14ac:dyDescent="0.25">
      <c r="A7317" s="1">
        <v>2.2182109999999999E-3</v>
      </c>
      <c r="B7317" s="1">
        <v>2.207475E-3</v>
      </c>
      <c r="C7317" s="1">
        <f t="shared" si="116"/>
        <v>4.8399363270671299E-3</v>
      </c>
    </row>
    <row r="7318" spans="1:3" x14ac:dyDescent="0.25">
      <c r="A7318" s="1">
        <v>2.317941E-3</v>
      </c>
      <c r="B7318" s="1">
        <v>2.3086249999999999E-3</v>
      </c>
      <c r="C7318" s="1">
        <f t="shared" si="116"/>
        <v>4.0190841785878494E-3</v>
      </c>
    </row>
    <row r="7319" spans="1:3" x14ac:dyDescent="0.25">
      <c r="A7319" s="1">
        <v>2.2991560000000001E-3</v>
      </c>
      <c r="B7319" s="1">
        <v>2.2948560000000001E-3</v>
      </c>
      <c r="C7319" s="1">
        <f t="shared" si="116"/>
        <v>1.8702515183832895E-3</v>
      </c>
    </row>
    <row r="7320" spans="1:3" x14ac:dyDescent="0.25">
      <c r="A7320" s="1">
        <v>2.3248700000000001E-3</v>
      </c>
      <c r="B7320" s="1">
        <v>2.320192E-3</v>
      </c>
      <c r="C7320" s="1">
        <f t="shared" si="116"/>
        <v>2.0121555183731338E-3</v>
      </c>
    </row>
    <row r="7321" spans="1:3" x14ac:dyDescent="0.25">
      <c r="A7321" s="1">
        <v>2.2835329999999999E-3</v>
      </c>
      <c r="B7321" s="1">
        <v>2.2792789999999999E-3</v>
      </c>
      <c r="C7321" s="1">
        <f t="shared" si="116"/>
        <v>1.862902791420127E-3</v>
      </c>
    </row>
    <row r="7322" spans="1:3" x14ac:dyDescent="0.25">
      <c r="A7322" s="1">
        <v>2.136977E-3</v>
      </c>
      <c r="B7322" s="1">
        <v>2.1405209999999998E-3</v>
      </c>
      <c r="C7322" s="1">
        <f t="shared" si="116"/>
        <v>-1.6584174747785569E-3</v>
      </c>
    </row>
    <row r="7323" spans="1:3" x14ac:dyDescent="0.25">
      <c r="A7323" s="1">
        <v>2.027521E-3</v>
      </c>
      <c r="B7323" s="1">
        <v>2.036422E-3</v>
      </c>
      <c r="C7323" s="1">
        <f t="shared" si="116"/>
        <v>-4.3900901642942103E-3</v>
      </c>
    </row>
    <row r="7324" spans="1:3" x14ac:dyDescent="0.25">
      <c r="A7324" s="1">
        <v>1.9765350000000002E-3</v>
      </c>
      <c r="B7324" s="1">
        <v>1.9890440000000001E-3</v>
      </c>
      <c r="C7324" s="1">
        <f t="shared" si="116"/>
        <v>-6.3287520838234369E-3</v>
      </c>
    </row>
    <row r="7325" spans="1:3" x14ac:dyDescent="0.25">
      <c r="A7325" s="1">
        <v>1.951379E-3</v>
      </c>
      <c r="B7325" s="1">
        <v>1.96276E-3</v>
      </c>
      <c r="C7325" s="1">
        <f t="shared" si="116"/>
        <v>-5.8322857835407561E-3</v>
      </c>
    </row>
    <row r="7326" spans="1:3" x14ac:dyDescent="0.25">
      <c r="A7326" s="1">
        <v>1.949662E-3</v>
      </c>
      <c r="B7326" s="1">
        <v>1.9580370000000001E-3</v>
      </c>
      <c r="C7326" s="1">
        <f t="shared" si="116"/>
        <v>-4.2956163683757166E-3</v>
      </c>
    </row>
    <row r="7327" spans="1:3" x14ac:dyDescent="0.25">
      <c r="A7327" s="1">
        <v>1.9596380000000001E-3</v>
      </c>
      <c r="B7327" s="1">
        <v>1.9664890000000001E-3</v>
      </c>
      <c r="C7327" s="1">
        <f t="shared" si="116"/>
        <v>-3.4960538630093886E-3</v>
      </c>
    </row>
    <row r="7328" spans="1:3" x14ac:dyDescent="0.25">
      <c r="A7328" s="1">
        <v>1.9840919999999998E-3</v>
      </c>
      <c r="B7328" s="1">
        <v>1.9873949999999999E-3</v>
      </c>
      <c r="C7328" s="1">
        <f t="shared" si="116"/>
        <v>-1.6647413527195681E-3</v>
      </c>
    </row>
    <row r="7329" spans="1:3" x14ac:dyDescent="0.25">
      <c r="A7329" s="1">
        <v>1.9982110000000002E-3</v>
      </c>
      <c r="B7329" s="1">
        <v>1.9994230000000002E-3</v>
      </c>
      <c r="C7329" s="1">
        <f t="shared" si="116"/>
        <v>-6.0654255231304465E-4</v>
      </c>
    </row>
    <row r="7330" spans="1:3" x14ac:dyDescent="0.25">
      <c r="A7330" s="1">
        <v>2.0219729999999998E-3</v>
      </c>
      <c r="B7330" s="1">
        <v>2.0205520000000001E-3</v>
      </c>
      <c r="C7330" s="1">
        <f t="shared" si="116"/>
        <v>7.0277891940184875E-4</v>
      </c>
    </row>
    <row r="7331" spans="1:3" x14ac:dyDescent="0.25">
      <c r="A7331" s="1">
        <v>2.0427039999999998E-3</v>
      </c>
      <c r="B7331" s="1">
        <v>2.0374080000000001E-3</v>
      </c>
      <c r="C7331" s="1">
        <f t="shared" si="116"/>
        <v>2.5926419099388297E-3</v>
      </c>
    </row>
    <row r="7332" spans="1:3" x14ac:dyDescent="0.25">
      <c r="A7332" s="1">
        <v>2.0606520000000001E-3</v>
      </c>
      <c r="B7332" s="1">
        <v>2.0540609999999998E-3</v>
      </c>
      <c r="C7332" s="1">
        <f t="shared" si="116"/>
        <v>3.1985022216270555E-3</v>
      </c>
    </row>
    <row r="7333" spans="1:3" x14ac:dyDescent="0.25">
      <c r="A7333" s="1">
        <v>2.0783099999999999E-3</v>
      </c>
      <c r="B7333" s="1">
        <v>2.0653109999999998E-3</v>
      </c>
      <c r="C7333" s="1">
        <f t="shared" si="116"/>
        <v>6.2546010941582752E-3</v>
      </c>
    </row>
    <row r="7334" spans="1:3" x14ac:dyDescent="0.25">
      <c r="A7334" s="1">
        <v>2.079053E-3</v>
      </c>
      <c r="B7334" s="1">
        <v>2.0687829999999998E-3</v>
      </c>
      <c r="C7334" s="1">
        <f t="shared" si="116"/>
        <v>4.9397490107275562E-3</v>
      </c>
    </row>
    <row r="7335" spans="1:3" x14ac:dyDescent="0.25">
      <c r="A7335" s="1">
        <v>2.0394089999999998E-3</v>
      </c>
      <c r="B7335" s="1">
        <v>2.0290529999999998E-3</v>
      </c>
      <c r="C7335" s="1">
        <f t="shared" si="116"/>
        <v>5.0779416978153939E-3</v>
      </c>
    </row>
    <row r="7336" spans="1:3" x14ac:dyDescent="0.25">
      <c r="A7336" s="1">
        <v>2.0599360000000001E-3</v>
      </c>
      <c r="B7336" s="1">
        <v>2.0479209999999999E-3</v>
      </c>
      <c r="C7336" s="1">
        <f t="shared" si="116"/>
        <v>5.8327054821121641E-3</v>
      </c>
    </row>
    <row r="7337" spans="1:3" x14ac:dyDescent="0.25">
      <c r="A7337" s="1">
        <v>2.117856E-3</v>
      </c>
      <c r="B7337" s="1">
        <v>2.1173379999999999E-3</v>
      </c>
      <c r="C7337" s="1">
        <f t="shared" si="116"/>
        <v>2.4458697852929235E-4</v>
      </c>
    </row>
    <row r="7338" spans="1:3" x14ac:dyDescent="0.25">
      <c r="A7338" s="1">
        <v>2.1199790000000001E-3</v>
      </c>
      <c r="B7338" s="1">
        <v>2.1182800000000002E-3</v>
      </c>
      <c r="C7338" s="1">
        <f t="shared" si="116"/>
        <v>8.0142303296399221E-4</v>
      </c>
    </row>
    <row r="7339" spans="1:3" x14ac:dyDescent="0.25">
      <c r="A7339" s="1">
        <v>2.2983959999999999E-3</v>
      </c>
      <c r="B7339" s="1">
        <v>2.297066E-3</v>
      </c>
      <c r="C7339" s="1">
        <f t="shared" si="116"/>
        <v>5.786644251033798E-4</v>
      </c>
    </row>
    <row r="7340" spans="1:3" x14ac:dyDescent="0.25">
      <c r="A7340" s="1">
        <v>2.5276809999999999E-3</v>
      </c>
      <c r="B7340" s="1">
        <v>2.5266260000000001E-3</v>
      </c>
      <c r="C7340" s="1">
        <f t="shared" si="116"/>
        <v>4.1737861700104014E-4</v>
      </c>
    </row>
    <row r="7341" spans="1:3" x14ac:dyDescent="0.25">
      <c r="A7341" s="1">
        <v>2.4545529999999999E-3</v>
      </c>
      <c r="B7341" s="1">
        <v>2.4695329999999999E-3</v>
      </c>
      <c r="C7341" s="1">
        <f t="shared" si="116"/>
        <v>-6.1029442020603918E-3</v>
      </c>
    </row>
    <row r="7342" spans="1:3" x14ac:dyDescent="0.25">
      <c r="A7342" s="1">
        <v>2.2457200000000001E-3</v>
      </c>
      <c r="B7342" s="1">
        <v>2.2684229999999999E-3</v>
      </c>
      <c r="C7342" s="1">
        <f t="shared" si="116"/>
        <v>-1.010945264770309E-2</v>
      </c>
    </row>
    <row r="7343" spans="1:3" x14ac:dyDescent="0.25">
      <c r="A7343" s="1">
        <v>2.0658130000000001E-3</v>
      </c>
      <c r="B7343" s="1">
        <v>2.0823930000000001E-3</v>
      </c>
      <c r="C7343" s="1">
        <f t="shared" si="116"/>
        <v>-8.0258958579503461E-3</v>
      </c>
    </row>
    <row r="7344" spans="1:3" x14ac:dyDescent="0.25">
      <c r="A7344" s="1">
        <v>1.9782659999999998E-3</v>
      </c>
      <c r="B7344" s="1">
        <v>1.9953950000000001E-3</v>
      </c>
      <c r="C7344" s="1">
        <f t="shared" si="116"/>
        <v>-8.658592929363532E-3</v>
      </c>
    </row>
    <row r="7345" spans="1:3" x14ac:dyDescent="0.25">
      <c r="A7345" s="1">
        <v>1.94264E-3</v>
      </c>
      <c r="B7345" s="1">
        <v>1.9561079999999998E-3</v>
      </c>
      <c r="C7345" s="1">
        <f t="shared" si="116"/>
        <v>-6.9328336696453125E-3</v>
      </c>
    </row>
    <row r="7346" spans="1:3" x14ac:dyDescent="0.25">
      <c r="A7346" s="1">
        <v>1.94326E-3</v>
      </c>
      <c r="B7346" s="1">
        <v>1.9549020000000001E-3</v>
      </c>
      <c r="C7346" s="1">
        <f t="shared" si="116"/>
        <v>-5.9909636384220723E-3</v>
      </c>
    </row>
    <row r="7347" spans="1:3" x14ac:dyDescent="0.25">
      <c r="A7347" s="1">
        <v>1.9416100000000001E-3</v>
      </c>
      <c r="B7347" s="1">
        <v>1.9492470000000001E-3</v>
      </c>
      <c r="C7347" s="1">
        <f t="shared" si="116"/>
        <v>-3.9333336766909973E-3</v>
      </c>
    </row>
    <row r="7348" spans="1:3" x14ac:dyDescent="0.25">
      <c r="A7348" s="1">
        <v>1.9774910000000001E-3</v>
      </c>
      <c r="B7348" s="1">
        <v>1.9808690000000001E-3</v>
      </c>
      <c r="C7348" s="1">
        <f t="shared" si="116"/>
        <v>-1.7082252207469271E-3</v>
      </c>
    </row>
    <row r="7349" spans="1:3" x14ac:dyDescent="0.25">
      <c r="A7349" s="1">
        <v>1.9810380000000001E-3</v>
      </c>
      <c r="B7349" s="1">
        <v>1.9841199999999998E-3</v>
      </c>
      <c r="C7349" s="1">
        <f t="shared" si="116"/>
        <v>-1.5557500663792101E-3</v>
      </c>
    </row>
    <row r="7350" spans="1:3" x14ac:dyDescent="0.25">
      <c r="A7350" s="1">
        <v>2.0064829999999999E-3</v>
      </c>
      <c r="B7350" s="1">
        <v>2.00738E-3</v>
      </c>
      <c r="C7350" s="1">
        <f t="shared" si="116"/>
        <v>-4.4705088455777463E-4</v>
      </c>
    </row>
    <row r="7351" spans="1:3" x14ac:dyDescent="0.25">
      <c r="A7351" s="1">
        <v>2.023422E-3</v>
      </c>
      <c r="B7351" s="1">
        <v>2.0218430000000002E-3</v>
      </c>
      <c r="C7351" s="1">
        <f t="shared" si="116"/>
        <v>7.8036119010261662E-4</v>
      </c>
    </row>
    <row r="7352" spans="1:3" x14ac:dyDescent="0.25">
      <c r="A7352" s="1">
        <v>2.0450939999999999E-3</v>
      </c>
      <c r="B7352" s="1">
        <v>2.041714E-3</v>
      </c>
      <c r="C7352" s="1">
        <f t="shared" si="116"/>
        <v>1.6527357666688554E-3</v>
      </c>
    </row>
    <row r="7353" spans="1:3" x14ac:dyDescent="0.25">
      <c r="A7353" s="1">
        <v>2.068804E-3</v>
      </c>
      <c r="B7353" s="1">
        <v>2.0610820000000001E-3</v>
      </c>
      <c r="C7353" s="1">
        <f t="shared" si="116"/>
        <v>3.7325913909678913E-3</v>
      </c>
    </row>
    <row r="7354" spans="1:3" x14ac:dyDescent="0.25">
      <c r="A7354" s="1">
        <v>2.0740590000000001E-3</v>
      </c>
      <c r="B7354" s="1">
        <v>2.0678279999999999E-3</v>
      </c>
      <c r="C7354" s="1">
        <f t="shared" si="116"/>
        <v>3.0042539773459699E-3</v>
      </c>
    </row>
    <row r="7355" spans="1:3" x14ac:dyDescent="0.25">
      <c r="A7355" s="1">
        <v>2.0881300000000001E-3</v>
      </c>
      <c r="B7355" s="1">
        <v>2.0758510000000001E-3</v>
      </c>
      <c r="C7355" s="1">
        <f t="shared" si="116"/>
        <v>5.8803810107608346E-3</v>
      </c>
    </row>
    <row r="7356" spans="1:3" x14ac:dyDescent="0.25">
      <c r="A7356" s="1">
        <v>2.0714169999999999E-3</v>
      </c>
      <c r="B7356" s="1">
        <v>2.066259E-3</v>
      </c>
      <c r="C7356" s="1">
        <f t="shared" si="116"/>
        <v>2.4900828756353253E-3</v>
      </c>
    </row>
    <row r="7357" spans="1:3" x14ac:dyDescent="0.25">
      <c r="A7357" s="1">
        <v>1.9887220000000001E-3</v>
      </c>
      <c r="B7357" s="1">
        <v>1.9743500000000001E-3</v>
      </c>
      <c r="C7357" s="1">
        <f t="shared" si="116"/>
        <v>7.2267516525687898E-3</v>
      </c>
    </row>
    <row r="7358" spans="1:3" x14ac:dyDescent="0.25">
      <c r="A7358" s="1">
        <v>2.048196E-3</v>
      </c>
      <c r="B7358" s="1">
        <v>2.0358709999999999E-3</v>
      </c>
      <c r="C7358" s="1">
        <f t="shared" si="116"/>
        <v>6.0174905136032375E-3</v>
      </c>
    </row>
    <row r="7359" spans="1:3" x14ac:dyDescent="0.25">
      <c r="A7359" s="1">
        <v>2.1398879999999999E-3</v>
      </c>
      <c r="B7359" s="1">
        <v>2.1661010000000001E-3</v>
      </c>
      <c r="C7359" s="1">
        <f t="shared" si="116"/>
        <v>-1.2249706526696814E-2</v>
      </c>
    </row>
    <row r="7360" spans="1:3" x14ac:dyDescent="0.25">
      <c r="A7360" s="1">
        <v>2.177085E-3</v>
      </c>
      <c r="B7360" s="1">
        <v>2.2128360000000001E-3</v>
      </c>
      <c r="C7360" s="1">
        <f t="shared" si="116"/>
        <v>-1.6421499390239746E-2</v>
      </c>
    </row>
    <row r="7361" spans="1:3" x14ac:dyDescent="0.25">
      <c r="A7361" s="1">
        <v>2.5162800000000001E-3</v>
      </c>
      <c r="B7361" s="1">
        <v>2.5777529999999999E-3</v>
      </c>
      <c r="C7361" s="1">
        <f t="shared" si="116"/>
        <v>-2.4430111116409869E-2</v>
      </c>
    </row>
    <row r="7362" spans="1:3" x14ac:dyDescent="0.25">
      <c r="A7362" s="1">
        <v>2.5590740000000002E-3</v>
      </c>
      <c r="B7362" s="1">
        <v>2.6026500000000002E-3</v>
      </c>
      <c r="C7362" s="1">
        <f t="shared" ref="C7362:C7425" si="117">(A7362-B7362)/A7362</f>
        <v>-1.7028034359303414E-2</v>
      </c>
    </row>
    <row r="7363" spans="1:3" x14ac:dyDescent="0.25">
      <c r="A7363" s="1">
        <v>2.1086719999999998E-3</v>
      </c>
      <c r="B7363" s="1">
        <v>2.1263789999999999E-3</v>
      </c>
      <c r="C7363" s="1">
        <f t="shared" si="117"/>
        <v>-8.3972282080854929E-3</v>
      </c>
    </row>
    <row r="7364" spans="1:3" x14ac:dyDescent="0.25">
      <c r="A7364" s="1">
        <v>1.9694249999999999E-3</v>
      </c>
      <c r="B7364" s="1">
        <v>1.9898759999999998E-3</v>
      </c>
      <c r="C7364" s="1">
        <f t="shared" si="117"/>
        <v>-1.0384249209794682E-2</v>
      </c>
    </row>
    <row r="7365" spans="1:3" x14ac:dyDescent="0.25">
      <c r="A7365" s="1">
        <v>1.9443970000000001E-3</v>
      </c>
      <c r="B7365" s="1">
        <v>1.9589709999999999E-3</v>
      </c>
      <c r="C7365" s="1">
        <f t="shared" si="117"/>
        <v>-7.4953828873423672E-3</v>
      </c>
    </row>
    <row r="7366" spans="1:3" x14ac:dyDescent="0.25">
      <c r="A7366" s="1">
        <v>1.9291219999999999E-3</v>
      </c>
      <c r="B7366" s="1">
        <v>1.943118E-3</v>
      </c>
      <c r="C7366" s="1">
        <f t="shared" si="117"/>
        <v>-7.2551139844966054E-3</v>
      </c>
    </row>
    <row r="7367" spans="1:3" x14ac:dyDescent="0.25">
      <c r="A7367" s="1">
        <v>1.938738E-3</v>
      </c>
      <c r="B7367" s="1">
        <v>1.9464829999999999E-3</v>
      </c>
      <c r="C7367" s="1">
        <f t="shared" si="117"/>
        <v>-3.9948667638432704E-3</v>
      </c>
    </row>
    <row r="7368" spans="1:3" x14ac:dyDescent="0.25">
      <c r="A7368" s="1">
        <v>1.9846040000000001E-3</v>
      </c>
      <c r="B7368" s="1">
        <v>1.9853829999999999E-3</v>
      </c>
      <c r="C7368" s="1">
        <f t="shared" si="117"/>
        <v>-3.9252163151933444E-4</v>
      </c>
    </row>
    <row r="7369" spans="1:3" x14ac:dyDescent="0.25">
      <c r="A7369" s="1">
        <v>1.9693079999999999E-3</v>
      </c>
      <c r="B7369" s="1">
        <v>1.9721579999999999E-3</v>
      </c>
      <c r="C7369" s="1">
        <f t="shared" si="117"/>
        <v>-1.4472088672772305E-3</v>
      </c>
    </row>
    <row r="7370" spans="1:3" x14ac:dyDescent="0.25">
      <c r="A7370" s="1">
        <v>1.9958369999999999E-3</v>
      </c>
      <c r="B7370" s="1">
        <v>1.9976339999999999E-3</v>
      </c>
      <c r="C7370" s="1">
        <f t="shared" si="117"/>
        <v>-9.0037412874898934E-4</v>
      </c>
    </row>
    <row r="7371" spans="1:3" x14ac:dyDescent="0.25">
      <c r="A7371" s="1">
        <v>2.0018029999999999E-3</v>
      </c>
      <c r="B7371" s="1">
        <v>2.0029819999999999E-3</v>
      </c>
      <c r="C7371" s="1">
        <f t="shared" si="117"/>
        <v>-5.8896904440647942E-4</v>
      </c>
    </row>
    <row r="7372" spans="1:3" x14ac:dyDescent="0.25">
      <c r="A7372" s="1">
        <v>2.0238249999999999E-3</v>
      </c>
      <c r="B7372" s="1">
        <v>2.0240499999999999E-3</v>
      </c>
      <c r="C7372" s="1">
        <f t="shared" si="117"/>
        <v>-1.111756204217088E-4</v>
      </c>
    </row>
    <row r="7373" spans="1:3" x14ac:dyDescent="0.25">
      <c r="A7373" s="1">
        <v>2.047756E-3</v>
      </c>
      <c r="B7373" s="1">
        <v>2.0448110000000001E-3</v>
      </c>
      <c r="C7373" s="1">
        <f t="shared" si="117"/>
        <v>1.4381596244864416E-3</v>
      </c>
    </row>
    <row r="7374" spans="1:3" x14ac:dyDescent="0.25">
      <c r="A7374" s="1">
        <v>2.0659340000000002E-3</v>
      </c>
      <c r="B7374" s="1">
        <v>2.0615439999999998E-3</v>
      </c>
      <c r="C7374" s="1">
        <f t="shared" si="117"/>
        <v>2.1249468763282773E-3</v>
      </c>
    </row>
    <row r="7375" spans="1:3" x14ac:dyDescent="0.25">
      <c r="A7375" s="1">
        <v>2.094678E-3</v>
      </c>
      <c r="B7375" s="1">
        <v>2.085768E-3</v>
      </c>
      <c r="C7375" s="1">
        <f t="shared" si="117"/>
        <v>4.2536370745288746E-3</v>
      </c>
    </row>
    <row r="7376" spans="1:3" x14ac:dyDescent="0.25">
      <c r="A7376" s="1">
        <v>2.0774740000000002E-3</v>
      </c>
      <c r="B7376" s="1">
        <v>2.0712780000000002E-3</v>
      </c>
      <c r="C7376" s="1">
        <f t="shared" si="117"/>
        <v>2.9824681319717979E-3</v>
      </c>
    </row>
    <row r="7377" spans="1:3" x14ac:dyDescent="0.25">
      <c r="A7377" s="1">
        <v>2.0973350000000001E-3</v>
      </c>
      <c r="B7377" s="1">
        <v>2.0830509999999998E-3</v>
      </c>
      <c r="C7377" s="1">
        <f t="shared" si="117"/>
        <v>6.8105476712114459E-3</v>
      </c>
    </row>
    <row r="7378" spans="1:3" x14ac:dyDescent="0.25">
      <c r="A7378" s="1">
        <v>2.0022109999999998E-3</v>
      </c>
      <c r="B7378" s="1">
        <v>2.008438E-3</v>
      </c>
      <c r="C7378" s="1">
        <f t="shared" si="117"/>
        <v>-3.1100618266507092E-3</v>
      </c>
    </row>
    <row r="7379" spans="1:3" x14ac:dyDescent="0.25">
      <c r="A7379" s="1">
        <v>1.873743E-3</v>
      </c>
      <c r="B7379" s="1">
        <v>1.8487110000000001E-3</v>
      </c>
      <c r="C7379" s="1">
        <f t="shared" si="117"/>
        <v>1.3359356112337668E-2</v>
      </c>
    </row>
    <row r="7380" spans="1:3" x14ac:dyDescent="0.25">
      <c r="A7380" s="1">
        <v>2.1336620000000001E-3</v>
      </c>
      <c r="B7380" s="1">
        <v>2.1593710000000002E-3</v>
      </c>
      <c r="C7380" s="1">
        <f t="shared" si="117"/>
        <v>-1.2049237414360878E-2</v>
      </c>
    </row>
    <row r="7381" spans="1:3" x14ac:dyDescent="0.25">
      <c r="A7381" s="1">
        <v>2.0720309999999998E-3</v>
      </c>
      <c r="B7381" s="1">
        <v>2.1623520000000002E-3</v>
      </c>
      <c r="C7381" s="1">
        <f t="shared" si="117"/>
        <v>-4.3590564040789169E-2</v>
      </c>
    </row>
    <row r="7382" spans="1:3" x14ac:dyDescent="0.25">
      <c r="A7382" s="1">
        <v>2.0958249999999999E-3</v>
      </c>
      <c r="B7382" s="1">
        <v>2.1639960000000001E-3</v>
      </c>
      <c r="C7382" s="1">
        <f t="shared" si="117"/>
        <v>-3.2527047821263762E-2</v>
      </c>
    </row>
    <row r="7383" spans="1:3" x14ac:dyDescent="0.25">
      <c r="A7383" s="1">
        <v>2.0218950000000001E-3</v>
      </c>
      <c r="B7383" s="1">
        <v>2.0500829999999999E-3</v>
      </c>
      <c r="C7383" s="1">
        <f t="shared" si="117"/>
        <v>-1.3941376777725716E-2</v>
      </c>
    </row>
    <row r="7384" spans="1:3" x14ac:dyDescent="0.25">
      <c r="A7384" s="1">
        <v>1.8984850000000001E-3</v>
      </c>
      <c r="B7384" s="1">
        <v>1.923283E-3</v>
      </c>
      <c r="C7384" s="1">
        <f t="shared" si="117"/>
        <v>-1.306199416903474E-2</v>
      </c>
    </row>
    <row r="7385" spans="1:3" x14ac:dyDescent="0.25">
      <c r="A7385" s="1">
        <v>1.9320349999999999E-3</v>
      </c>
      <c r="B7385" s="1">
        <v>1.9353350000000001E-3</v>
      </c>
      <c r="C7385" s="1">
        <f t="shared" si="117"/>
        <v>-1.7080435913428766E-3</v>
      </c>
    </row>
    <row r="7386" spans="1:3" x14ac:dyDescent="0.25">
      <c r="A7386" s="1">
        <v>1.91643E-3</v>
      </c>
      <c r="B7386" s="1">
        <v>1.922364E-3</v>
      </c>
      <c r="C7386" s="1">
        <f t="shared" si="117"/>
        <v>-3.0963823359058114E-3</v>
      </c>
    </row>
    <row r="7387" spans="1:3" x14ac:dyDescent="0.25">
      <c r="A7387" s="1">
        <v>1.9715029999999999E-3</v>
      </c>
      <c r="B7387" s="1">
        <v>1.9706860000000001E-3</v>
      </c>
      <c r="C7387" s="1">
        <f t="shared" si="117"/>
        <v>4.1440464457814422E-4</v>
      </c>
    </row>
    <row r="7388" spans="1:3" x14ac:dyDescent="0.25">
      <c r="A7388" s="1">
        <v>1.9966379999999998E-3</v>
      </c>
      <c r="B7388" s="1">
        <v>1.9971780000000001E-3</v>
      </c>
      <c r="C7388" s="1">
        <f t="shared" si="117"/>
        <v>-2.7045463424028919E-4</v>
      </c>
    </row>
    <row r="7389" spans="1:3" x14ac:dyDescent="0.25">
      <c r="A7389" s="1">
        <v>1.9867280000000001E-3</v>
      </c>
      <c r="B7389" s="1">
        <v>1.9883840000000002E-3</v>
      </c>
      <c r="C7389" s="1">
        <f t="shared" si="117"/>
        <v>-8.3353131379839275E-4</v>
      </c>
    </row>
    <row r="7390" spans="1:3" x14ac:dyDescent="0.25">
      <c r="A7390" s="1">
        <v>2.0020989999999998E-3</v>
      </c>
      <c r="B7390" s="1">
        <v>2.0042549999999999E-3</v>
      </c>
      <c r="C7390" s="1">
        <f t="shared" si="117"/>
        <v>-1.0768698251185978E-3</v>
      </c>
    </row>
    <row r="7391" spans="1:3" x14ac:dyDescent="0.25">
      <c r="A7391" s="1">
        <v>2.0152450000000001E-3</v>
      </c>
      <c r="B7391" s="1">
        <v>2.0164430000000001E-3</v>
      </c>
      <c r="C7391" s="1">
        <f t="shared" si="117"/>
        <v>-5.9446866261918404E-4</v>
      </c>
    </row>
    <row r="7392" spans="1:3" x14ac:dyDescent="0.25">
      <c r="A7392" s="1">
        <v>2.0346840000000001E-3</v>
      </c>
      <c r="B7392" s="1">
        <v>2.036286E-3</v>
      </c>
      <c r="C7392" s="1">
        <f t="shared" si="117"/>
        <v>-7.8734584829873015E-4</v>
      </c>
    </row>
    <row r="7393" spans="1:3" x14ac:dyDescent="0.25">
      <c r="A7393" s="1">
        <v>2.0616699999999998E-3</v>
      </c>
      <c r="B7393" s="1">
        <v>2.0606740000000002E-3</v>
      </c>
      <c r="C7393" s="1">
        <f t="shared" si="117"/>
        <v>4.8310350347031104E-4</v>
      </c>
    </row>
    <row r="7394" spans="1:3" x14ac:dyDescent="0.25">
      <c r="A7394" s="1">
        <v>2.078089E-3</v>
      </c>
      <c r="B7394" s="1">
        <v>2.0732889999999999E-3</v>
      </c>
      <c r="C7394" s="1">
        <f t="shared" si="117"/>
        <v>2.3098144497180422E-3</v>
      </c>
    </row>
    <row r="7395" spans="1:3" x14ac:dyDescent="0.25">
      <c r="A7395" s="1">
        <v>2.1220499999999999E-3</v>
      </c>
      <c r="B7395" s="1">
        <v>2.1099439999999999E-3</v>
      </c>
      <c r="C7395" s="1">
        <f t="shared" si="117"/>
        <v>5.7048608656723497E-3</v>
      </c>
    </row>
    <row r="7396" spans="1:3" x14ac:dyDescent="0.25">
      <c r="A7396" s="1">
        <v>2.0763919999999998E-3</v>
      </c>
      <c r="B7396" s="1">
        <v>2.0690370000000001E-3</v>
      </c>
      <c r="C7396" s="1">
        <f t="shared" si="117"/>
        <v>3.542202050479721E-3</v>
      </c>
    </row>
    <row r="7397" spans="1:3" x14ac:dyDescent="0.25">
      <c r="A7397" s="1">
        <v>2.1497809999999999E-3</v>
      </c>
      <c r="B7397" s="1">
        <v>2.1306950000000002E-3</v>
      </c>
      <c r="C7397" s="1">
        <f t="shared" si="117"/>
        <v>8.8781136311092881E-3</v>
      </c>
    </row>
    <row r="7398" spans="1:3" x14ac:dyDescent="0.25">
      <c r="A7398" s="1">
        <v>1.8735589999999999E-3</v>
      </c>
      <c r="B7398" s="1">
        <v>1.8626140000000001E-3</v>
      </c>
      <c r="C7398" s="1">
        <f t="shared" si="117"/>
        <v>5.8418229690123643E-3</v>
      </c>
    </row>
    <row r="7399" spans="1:3" x14ac:dyDescent="0.25">
      <c r="A7399" s="1">
        <v>1.9170330000000001E-3</v>
      </c>
      <c r="B7399" s="1">
        <v>1.9887889999999999E-3</v>
      </c>
      <c r="C7399" s="1">
        <f t="shared" si="117"/>
        <v>-3.7430758886258013E-2</v>
      </c>
    </row>
    <row r="7400" spans="1:3" x14ac:dyDescent="0.25">
      <c r="A7400" s="1">
        <v>1.9374539999999999E-3</v>
      </c>
      <c r="B7400" s="1">
        <v>1.9318860000000001E-3</v>
      </c>
      <c r="C7400" s="1">
        <f t="shared" si="117"/>
        <v>2.873874682960137E-3</v>
      </c>
    </row>
    <row r="7401" spans="1:3" x14ac:dyDescent="0.25">
      <c r="A7401" s="1">
        <v>1.86185E-3</v>
      </c>
      <c r="B7401" s="1">
        <v>1.8591949999999999E-3</v>
      </c>
      <c r="C7401" s="1">
        <f t="shared" si="117"/>
        <v>1.4260010204904057E-3</v>
      </c>
    </row>
    <row r="7402" spans="1:3" x14ac:dyDescent="0.25">
      <c r="A7402" s="1">
        <v>2.013496E-3</v>
      </c>
      <c r="B7402" s="1">
        <v>2.0073579999999999E-3</v>
      </c>
      <c r="C7402" s="1">
        <f t="shared" si="117"/>
        <v>3.048429199760094E-3</v>
      </c>
    </row>
    <row r="7403" spans="1:3" x14ac:dyDescent="0.25">
      <c r="A7403" s="1">
        <v>2.008101E-3</v>
      </c>
      <c r="B7403" s="1">
        <v>2.0040040000000002E-3</v>
      </c>
      <c r="C7403" s="1">
        <f t="shared" si="117"/>
        <v>2.0402360239847404E-3</v>
      </c>
    </row>
    <row r="7404" spans="1:3" x14ac:dyDescent="0.25">
      <c r="A7404" s="1">
        <v>1.9907280000000002E-3</v>
      </c>
      <c r="B7404" s="1">
        <v>1.9901300000000001E-3</v>
      </c>
      <c r="C7404" s="1">
        <f t="shared" si="117"/>
        <v>3.0039262018723373E-4</v>
      </c>
    </row>
    <row r="7405" spans="1:3" x14ac:dyDescent="0.25">
      <c r="A7405" s="1">
        <v>1.98935E-3</v>
      </c>
      <c r="B7405" s="1">
        <v>1.9911820000000002E-3</v>
      </c>
      <c r="C7405" s="1">
        <f t="shared" si="117"/>
        <v>-9.2090381280328869E-4</v>
      </c>
    </row>
    <row r="7406" spans="1:3" x14ac:dyDescent="0.25">
      <c r="A7406" s="1">
        <v>1.986411E-3</v>
      </c>
      <c r="B7406" s="1">
        <v>1.9891900000000001E-3</v>
      </c>
      <c r="C7406" s="1">
        <f t="shared" si="117"/>
        <v>-1.3990055431630528E-3</v>
      </c>
    </row>
    <row r="7407" spans="1:3" x14ac:dyDescent="0.25">
      <c r="A7407" s="1">
        <v>2.002074E-3</v>
      </c>
      <c r="B7407" s="1">
        <v>2.005068E-3</v>
      </c>
      <c r="C7407" s="1">
        <f t="shared" si="117"/>
        <v>-1.4954492191597748E-3</v>
      </c>
    </row>
    <row r="7408" spans="1:3" x14ac:dyDescent="0.25">
      <c r="A7408" s="1">
        <v>2.02074E-3</v>
      </c>
      <c r="B7408" s="1">
        <v>2.0228379999999999E-3</v>
      </c>
      <c r="C7408" s="1">
        <f t="shared" si="117"/>
        <v>-1.0382335184139755E-3</v>
      </c>
    </row>
    <row r="7409" spans="1:3" x14ac:dyDescent="0.25">
      <c r="A7409" s="1">
        <v>2.0430589999999998E-3</v>
      </c>
      <c r="B7409" s="1">
        <v>2.0449489999999999E-3</v>
      </c>
      <c r="C7409" s="1">
        <f t="shared" si="117"/>
        <v>-9.2508341658270837E-4</v>
      </c>
    </row>
    <row r="7410" spans="1:3" x14ac:dyDescent="0.25">
      <c r="A7410" s="1">
        <v>2.0556279999999999E-3</v>
      </c>
      <c r="B7410" s="1">
        <v>2.0587100000000001E-3</v>
      </c>
      <c r="C7410" s="1">
        <f t="shared" si="117"/>
        <v>-1.4992985112093099E-3</v>
      </c>
    </row>
    <row r="7411" spans="1:3" x14ac:dyDescent="0.25">
      <c r="A7411" s="1">
        <v>2.047325E-3</v>
      </c>
      <c r="B7411" s="1">
        <v>2.0520069999999998E-3</v>
      </c>
      <c r="C7411" s="1">
        <f t="shared" si="117"/>
        <v>-2.286886547079617E-3</v>
      </c>
    </row>
    <row r="7412" spans="1:3" x14ac:dyDescent="0.25">
      <c r="A7412" s="1">
        <v>2.0855359999999998E-3</v>
      </c>
      <c r="B7412" s="1">
        <v>2.0788759999999999E-3</v>
      </c>
      <c r="C7412" s="1">
        <f t="shared" si="117"/>
        <v>3.1934236570358475E-3</v>
      </c>
    </row>
    <row r="7413" spans="1:3" x14ac:dyDescent="0.25">
      <c r="A7413" s="1">
        <v>2.046427E-3</v>
      </c>
      <c r="B7413" s="1">
        <v>2.0320049999999999E-3</v>
      </c>
      <c r="C7413" s="1">
        <f t="shared" si="117"/>
        <v>7.0474050625798264E-3</v>
      </c>
    </row>
    <row r="7414" spans="1:3" x14ac:dyDescent="0.25">
      <c r="A7414" s="1">
        <v>1.9842879999999999E-3</v>
      </c>
      <c r="B7414" s="1">
        <v>1.9720839999999998E-3</v>
      </c>
      <c r="C7414" s="1">
        <f t="shared" si="117"/>
        <v>6.150316889483802E-3</v>
      </c>
    </row>
    <row r="7415" spans="1:3" x14ac:dyDescent="0.25">
      <c r="A7415" s="1">
        <v>1.7522939999999999E-3</v>
      </c>
      <c r="B7415" s="1">
        <v>1.831519E-3</v>
      </c>
      <c r="C7415" s="1">
        <f t="shared" si="117"/>
        <v>-4.521216188607622E-2</v>
      </c>
    </row>
    <row r="7416" spans="1:3" x14ac:dyDescent="0.25">
      <c r="A7416" s="1">
        <v>1.7691359999999999E-3</v>
      </c>
      <c r="B7416" s="1">
        <v>1.749649E-3</v>
      </c>
      <c r="C7416" s="1">
        <f t="shared" si="117"/>
        <v>1.1014981324216957E-2</v>
      </c>
    </row>
    <row r="7417" spans="1:3" x14ac:dyDescent="0.25">
      <c r="A7417" s="1">
        <v>2.0302430000000002E-3</v>
      </c>
      <c r="B7417" s="1">
        <v>2.0137430000000001E-3</v>
      </c>
      <c r="C7417" s="1">
        <f t="shared" si="117"/>
        <v>8.1271059671182318E-3</v>
      </c>
    </row>
    <row r="7418" spans="1:3" x14ac:dyDescent="0.25">
      <c r="A7418" s="1">
        <v>1.996945E-3</v>
      </c>
      <c r="B7418" s="1">
        <v>1.9891539999999999E-3</v>
      </c>
      <c r="C7418" s="1">
        <f t="shared" si="117"/>
        <v>3.9014594793547385E-3</v>
      </c>
    </row>
    <row r="7419" spans="1:3" x14ac:dyDescent="0.25">
      <c r="A7419" s="1">
        <v>2.015593E-3</v>
      </c>
      <c r="B7419" s="1">
        <v>2.0098749999999999E-3</v>
      </c>
      <c r="C7419" s="1">
        <f t="shared" si="117"/>
        <v>2.8368822475569435E-3</v>
      </c>
    </row>
    <row r="7420" spans="1:3" x14ac:dyDescent="0.25">
      <c r="A7420" s="1">
        <v>1.9920979999999999E-3</v>
      </c>
      <c r="B7420" s="1">
        <v>1.9900299999999998E-3</v>
      </c>
      <c r="C7420" s="1">
        <f t="shared" si="117"/>
        <v>1.0381015391813231E-3</v>
      </c>
    </row>
    <row r="7421" spans="1:3" x14ac:dyDescent="0.25">
      <c r="A7421" s="1">
        <v>1.982569E-3</v>
      </c>
      <c r="B7421" s="1">
        <v>1.983846E-3</v>
      </c>
      <c r="C7421" s="1">
        <f t="shared" si="117"/>
        <v>-6.4411377359378102E-4</v>
      </c>
    </row>
    <row r="7422" spans="1:3" x14ac:dyDescent="0.25">
      <c r="A7422" s="1">
        <v>1.9736710000000002E-3</v>
      </c>
      <c r="B7422" s="1">
        <v>1.9766440000000001E-3</v>
      </c>
      <c r="C7422" s="1">
        <f t="shared" si="117"/>
        <v>-1.5063300823692826E-3</v>
      </c>
    </row>
    <row r="7423" spans="1:3" x14ac:dyDescent="0.25">
      <c r="A7423" s="1">
        <v>1.970416E-3</v>
      </c>
      <c r="B7423" s="1">
        <v>1.974735E-3</v>
      </c>
      <c r="C7423" s="1">
        <f t="shared" si="117"/>
        <v>-2.1919229238901959E-3</v>
      </c>
    </row>
    <row r="7424" spans="1:3" x14ac:dyDescent="0.25">
      <c r="A7424" s="1">
        <v>1.9909709999999998E-3</v>
      </c>
      <c r="B7424" s="1">
        <v>1.9967539999999999E-3</v>
      </c>
      <c r="C7424" s="1">
        <f t="shared" si="117"/>
        <v>-2.9046128748234359E-3</v>
      </c>
    </row>
    <row r="7425" spans="1:3" x14ac:dyDescent="0.25">
      <c r="A7425" s="1">
        <v>2.009186E-3</v>
      </c>
      <c r="B7425" s="1">
        <v>2.0139929999999999E-3</v>
      </c>
      <c r="C7425" s="1">
        <f t="shared" si="117"/>
        <v>-2.3925111960763721E-3</v>
      </c>
    </row>
    <row r="7426" spans="1:3" x14ac:dyDescent="0.25">
      <c r="A7426" s="1">
        <v>2.0340850000000001E-3</v>
      </c>
      <c r="B7426" s="1">
        <v>2.034877E-3</v>
      </c>
      <c r="C7426" s="1">
        <f t="shared" ref="C7426:C7489" si="118">(A7426-B7426)/A7426</f>
        <v>-3.8936425960561799E-4</v>
      </c>
    </row>
    <row r="7427" spans="1:3" x14ac:dyDescent="0.25">
      <c r="A7427" s="1">
        <v>2.0232280000000002E-3</v>
      </c>
      <c r="B7427" s="1">
        <v>2.019103E-3</v>
      </c>
      <c r="C7427" s="1">
        <f t="shared" si="118"/>
        <v>2.0388211313802605E-3</v>
      </c>
    </row>
    <row r="7428" spans="1:3" x14ac:dyDescent="0.25">
      <c r="A7428" s="1">
        <v>2.000744E-3</v>
      </c>
      <c r="B7428" s="1">
        <v>2.0003600000000001E-3</v>
      </c>
      <c r="C7428" s="1">
        <f t="shared" si="118"/>
        <v>1.9192860255983505E-4</v>
      </c>
    </row>
    <row r="7429" spans="1:3" x14ac:dyDescent="0.25">
      <c r="A7429" s="1">
        <v>1.8926380000000001E-3</v>
      </c>
      <c r="B7429" s="1">
        <v>1.8957030000000001E-3</v>
      </c>
      <c r="C7429" s="1">
        <f t="shared" si="118"/>
        <v>-1.6194327705562352E-3</v>
      </c>
    </row>
    <row r="7430" spans="1:3" x14ac:dyDescent="0.25">
      <c r="A7430" s="1">
        <v>1.9925910000000002E-3</v>
      </c>
      <c r="B7430" s="1">
        <v>1.998386E-3</v>
      </c>
      <c r="C7430" s="1">
        <f t="shared" si="118"/>
        <v>-2.9082736999212809E-3</v>
      </c>
    </row>
    <row r="7431" spans="1:3" x14ac:dyDescent="0.25">
      <c r="A7431" s="1">
        <v>1.7489510000000001E-3</v>
      </c>
      <c r="B7431" s="1">
        <v>1.7462140000000001E-3</v>
      </c>
      <c r="C7431" s="1">
        <f t="shared" si="118"/>
        <v>1.5649380685908592E-3</v>
      </c>
    </row>
    <row r="7432" spans="1:3" x14ac:dyDescent="0.25">
      <c r="A7432" s="1">
        <v>1.717049E-3</v>
      </c>
      <c r="B7432" s="1">
        <v>1.7039939999999999E-3</v>
      </c>
      <c r="C7432" s="1">
        <f t="shared" si="118"/>
        <v>7.6031610047238591E-3</v>
      </c>
    </row>
    <row r="7433" spans="1:3" x14ac:dyDescent="0.25">
      <c r="A7433" s="1">
        <v>2.0382909999999998E-3</v>
      </c>
      <c r="B7433" s="1">
        <v>2.0288239999999998E-3</v>
      </c>
      <c r="C7433" s="1">
        <f t="shared" si="118"/>
        <v>4.6445772463303732E-3</v>
      </c>
    </row>
    <row r="7434" spans="1:3" x14ac:dyDescent="0.25">
      <c r="A7434" s="1">
        <v>1.9827529999999999E-3</v>
      </c>
      <c r="B7434" s="1">
        <v>1.9753739999999998E-3</v>
      </c>
      <c r="C7434" s="1">
        <f t="shared" si="118"/>
        <v>3.7215931586032482E-3</v>
      </c>
    </row>
    <row r="7435" spans="1:3" x14ac:dyDescent="0.25">
      <c r="A7435" s="1">
        <v>1.9781899999999999E-3</v>
      </c>
      <c r="B7435" s="1">
        <v>1.9731549999999999E-3</v>
      </c>
      <c r="C7435" s="1">
        <f t="shared" si="118"/>
        <v>2.5452560168639123E-3</v>
      </c>
    </row>
    <row r="7436" spans="1:3" x14ac:dyDescent="0.25">
      <c r="A7436" s="1">
        <v>2.0087740000000001E-3</v>
      </c>
      <c r="B7436" s="1">
        <v>2.0035650000000001E-3</v>
      </c>
      <c r="C7436" s="1">
        <f t="shared" si="118"/>
        <v>2.5931239651647933E-3</v>
      </c>
    </row>
    <row r="7437" spans="1:3" x14ac:dyDescent="0.25">
      <c r="A7437" s="1">
        <v>1.9844070000000001E-3</v>
      </c>
      <c r="B7437" s="1">
        <v>1.9822780000000001E-3</v>
      </c>
      <c r="C7437" s="1">
        <f t="shared" si="118"/>
        <v>1.0728645887663265E-3</v>
      </c>
    </row>
    <row r="7438" spans="1:3" x14ac:dyDescent="0.25">
      <c r="A7438" s="1">
        <v>1.9633889999999998E-3</v>
      </c>
      <c r="B7438" s="1">
        <v>1.9649680000000001E-3</v>
      </c>
      <c r="C7438" s="1">
        <f t="shared" si="118"/>
        <v>-8.0422167996268212E-4</v>
      </c>
    </row>
    <row r="7439" spans="1:3" x14ac:dyDescent="0.25">
      <c r="A7439" s="1">
        <v>1.946054E-3</v>
      </c>
      <c r="B7439" s="1">
        <v>1.950022E-3</v>
      </c>
      <c r="C7439" s="1">
        <f t="shared" si="118"/>
        <v>-2.0389978900893948E-3</v>
      </c>
    </row>
    <row r="7440" spans="1:3" x14ac:dyDescent="0.25">
      <c r="A7440" s="1">
        <v>1.9311879999999999E-3</v>
      </c>
      <c r="B7440" s="1">
        <v>1.9335839999999999E-3</v>
      </c>
      <c r="C7440" s="1">
        <f t="shared" si="118"/>
        <v>-1.2406870796628788E-3</v>
      </c>
    </row>
    <row r="7441" spans="1:3" x14ac:dyDescent="0.25">
      <c r="A7441" s="1">
        <v>1.9424830000000001E-3</v>
      </c>
      <c r="B7441" s="1">
        <v>1.946709E-3</v>
      </c>
      <c r="C7441" s="1">
        <f t="shared" si="118"/>
        <v>-2.1755660152495385E-3</v>
      </c>
    </row>
    <row r="7442" spans="1:3" x14ac:dyDescent="0.25">
      <c r="A7442" s="1">
        <v>1.9290749999999999E-3</v>
      </c>
      <c r="B7442" s="1">
        <v>1.938497E-3</v>
      </c>
      <c r="C7442" s="1">
        <f t="shared" si="118"/>
        <v>-4.8842061609839088E-3</v>
      </c>
    </row>
    <row r="7443" spans="1:3" x14ac:dyDescent="0.25">
      <c r="A7443" s="1">
        <v>1.9583909999999999E-3</v>
      </c>
      <c r="B7443" s="1">
        <v>1.9730160000000002E-3</v>
      </c>
      <c r="C7443" s="1">
        <f t="shared" si="118"/>
        <v>-7.4678652015865658E-3</v>
      </c>
    </row>
    <row r="7444" spans="1:3" x14ac:dyDescent="0.25">
      <c r="A7444" s="1">
        <v>1.921309E-3</v>
      </c>
      <c r="B7444" s="1">
        <v>1.93027E-3</v>
      </c>
      <c r="C7444" s="1">
        <f t="shared" si="118"/>
        <v>-4.6640077155731012E-3</v>
      </c>
    </row>
    <row r="7445" spans="1:3" x14ac:dyDescent="0.25">
      <c r="A7445" s="1">
        <v>1.9619609999999999E-3</v>
      </c>
      <c r="B7445" s="1">
        <v>1.9644710000000002E-3</v>
      </c>
      <c r="C7445" s="1">
        <f t="shared" si="118"/>
        <v>-1.2793322599176399E-3</v>
      </c>
    </row>
    <row r="7446" spans="1:3" x14ac:dyDescent="0.25">
      <c r="A7446" s="1">
        <v>1.7756950000000001E-3</v>
      </c>
      <c r="B7446" s="1">
        <v>1.7843970000000001E-3</v>
      </c>
      <c r="C7446" s="1">
        <f t="shared" si="118"/>
        <v>-4.9006163783757752E-3</v>
      </c>
    </row>
    <row r="7447" spans="1:3" x14ac:dyDescent="0.25">
      <c r="A7447" s="1">
        <v>1.993449E-3</v>
      </c>
      <c r="B7447" s="1">
        <v>1.980449E-3</v>
      </c>
      <c r="C7447" s="1">
        <f t="shared" si="118"/>
        <v>6.5213607170286226E-3</v>
      </c>
    </row>
    <row r="7448" spans="1:3" x14ac:dyDescent="0.25">
      <c r="A7448" s="1">
        <v>2.0501909999999998E-3</v>
      </c>
      <c r="B7448" s="1">
        <v>2.0947819999999999E-3</v>
      </c>
      <c r="C7448" s="1">
        <f t="shared" si="118"/>
        <v>-2.1749680883390902E-2</v>
      </c>
    </row>
    <row r="7449" spans="1:3" x14ac:dyDescent="0.25">
      <c r="A7449" s="1">
        <v>1.8490550000000001E-3</v>
      </c>
      <c r="B7449" s="1">
        <v>1.969784E-3</v>
      </c>
      <c r="C7449" s="1">
        <f t="shared" si="118"/>
        <v>-6.529227091676558E-2</v>
      </c>
    </row>
    <row r="7450" spans="1:3" x14ac:dyDescent="0.25">
      <c r="A7450" s="1">
        <v>2.2496259999999998E-3</v>
      </c>
      <c r="B7450" s="1">
        <v>2.3562029999999999E-3</v>
      </c>
      <c r="C7450" s="1">
        <f t="shared" si="118"/>
        <v>-4.7375430404876219E-2</v>
      </c>
    </row>
    <row r="7451" spans="1:3" x14ac:dyDescent="0.25">
      <c r="A7451" s="1">
        <v>2.196145E-3</v>
      </c>
      <c r="B7451" s="1">
        <v>2.2012289999999999E-3</v>
      </c>
      <c r="C7451" s="1">
        <f t="shared" si="118"/>
        <v>-2.3149655418926427E-3</v>
      </c>
    </row>
    <row r="7452" spans="1:3" x14ac:dyDescent="0.25">
      <c r="A7452" s="1">
        <v>1.9155800000000001E-3</v>
      </c>
      <c r="B7452" s="1">
        <v>1.889962E-3</v>
      </c>
      <c r="C7452" s="1">
        <f t="shared" si="118"/>
        <v>1.3373495233819541E-2</v>
      </c>
    </row>
    <row r="7453" spans="1:3" x14ac:dyDescent="0.25">
      <c r="A7453" s="1">
        <v>1.840637E-3</v>
      </c>
      <c r="B7453" s="1">
        <v>1.8425379999999999E-3</v>
      </c>
      <c r="C7453" s="1">
        <f t="shared" si="118"/>
        <v>-1.0327946249042584E-3</v>
      </c>
    </row>
    <row r="7454" spans="1:3" x14ac:dyDescent="0.25">
      <c r="A7454" s="1">
        <v>2.0098939999999999E-3</v>
      </c>
      <c r="B7454" s="1">
        <v>2.0025009999999998E-3</v>
      </c>
      <c r="C7454" s="1">
        <f t="shared" si="118"/>
        <v>3.6783034329173924E-3</v>
      </c>
    </row>
    <row r="7455" spans="1:3" x14ac:dyDescent="0.25">
      <c r="A7455" s="1">
        <v>2.0077929999999999E-3</v>
      </c>
      <c r="B7455" s="1">
        <v>1.99921E-3</v>
      </c>
      <c r="C7455" s="1">
        <f t="shared" si="118"/>
        <v>4.2748430739622768E-3</v>
      </c>
    </row>
    <row r="7456" spans="1:3" x14ac:dyDescent="0.25">
      <c r="A7456" s="1">
        <v>1.9962360000000002E-3</v>
      </c>
      <c r="B7456" s="1">
        <v>1.988563E-3</v>
      </c>
      <c r="C7456" s="1">
        <f t="shared" si="118"/>
        <v>3.8437339072134461E-3</v>
      </c>
    </row>
    <row r="7457" spans="1:3" x14ac:dyDescent="0.25">
      <c r="A7457" s="1">
        <v>2.0127029999999998E-3</v>
      </c>
      <c r="B7457" s="1">
        <v>2.0041389999999998E-3</v>
      </c>
      <c r="C7457" s="1">
        <f t="shared" si="118"/>
        <v>4.2549745292772799E-3</v>
      </c>
    </row>
    <row r="7458" spans="1:3" x14ac:dyDescent="0.25">
      <c r="A7458" s="1">
        <v>1.98598E-3</v>
      </c>
      <c r="B7458" s="1">
        <v>1.980636E-3</v>
      </c>
      <c r="C7458" s="1">
        <f t="shared" si="118"/>
        <v>2.6908629492744178E-3</v>
      </c>
    </row>
    <row r="7459" spans="1:3" x14ac:dyDescent="0.25">
      <c r="A7459" s="1">
        <v>1.943328E-3</v>
      </c>
      <c r="B7459" s="1">
        <v>1.942442E-3</v>
      </c>
      <c r="C7459" s="1">
        <f t="shared" si="118"/>
        <v>4.5591891847391306E-4</v>
      </c>
    </row>
    <row r="7460" spans="1:3" x14ac:dyDescent="0.25">
      <c r="A7460" s="1">
        <v>1.9278030000000001E-3</v>
      </c>
      <c r="B7460" s="1">
        <v>1.935708E-3</v>
      </c>
      <c r="C7460" s="1">
        <f t="shared" si="118"/>
        <v>-4.1005227193856896E-3</v>
      </c>
    </row>
    <row r="7461" spans="1:3" x14ac:dyDescent="0.25">
      <c r="A7461" s="1">
        <v>1.891513E-3</v>
      </c>
      <c r="B7461" s="1">
        <v>1.911577E-3</v>
      </c>
      <c r="C7461" s="1">
        <f t="shared" si="118"/>
        <v>-1.0607381498303196E-2</v>
      </c>
    </row>
    <row r="7462" spans="1:3" x14ac:dyDescent="0.25">
      <c r="A7462" s="1">
        <v>1.9105940000000001E-3</v>
      </c>
      <c r="B7462" s="1">
        <v>1.9336850000000001E-3</v>
      </c>
      <c r="C7462" s="1">
        <f t="shared" si="118"/>
        <v>-1.2085770184560425E-2</v>
      </c>
    </row>
    <row r="7463" spans="1:3" x14ac:dyDescent="0.25">
      <c r="A7463" s="1">
        <v>1.8628799999999999E-3</v>
      </c>
      <c r="B7463" s="1">
        <v>1.8739900000000001E-3</v>
      </c>
      <c r="C7463" s="1">
        <f t="shared" si="118"/>
        <v>-5.9638838787254983E-3</v>
      </c>
    </row>
    <row r="7464" spans="1:3" x14ac:dyDescent="0.25">
      <c r="A7464" s="1">
        <v>1.8328369999999999E-3</v>
      </c>
      <c r="B7464" s="1">
        <v>1.8356609999999999E-3</v>
      </c>
      <c r="C7464" s="1">
        <f t="shared" si="118"/>
        <v>-1.5407807677387637E-3</v>
      </c>
    </row>
    <row r="7465" spans="1:3" x14ac:dyDescent="0.25">
      <c r="A7465" s="1">
        <v>1.777905E-3</v>
      </c>
      <c r="B7465" s="1">
        <v>1.785177E-3</v>
      </c>
      <c r="C7465" s="1">
        <f t="shared" si="118"/>
        <v>-4.0902072945404886E-3</v>
      </c>
    </row>
    <row r="7466" spans="1:3" x14ac:dyDescent="0.25">
      <c r="A7466" s="1">
        <v>1.890784E-3</v>
      </c>
      <c r="B7466" s="1">
        <v>1.89281E-3</v>
      </c>
      <c r="C7466" s="1">
        <f t="shared" si="118"/>
        <v>-1.0715131924112031E-3</v>
      </c>
    </row>
    <row r="7467" spans="1:3" x14ac:dyDescent="0.25">
      <c r="A7467" s="1">
        <v>1.9630060000000002E-3</v>
      </c>
      <c r="B7467" s="1">
        <v>1.978619E-3</v>
      </c>
      <c r="C7467" s="1">
        <f t="shared" si="118"/>
        <v>-7.9536180735055445E-3</v>
      </c>
    </row>
    <row r="7468" spans="1:3" x14ac:dyDescent="0.25">
      <c r="A7468" s="1">
        <v>2.2036550000000001E-3</v>
      </c>
      <c r="B7468" s="1">
        <v>2.1971820000000002E-3</v>
      </c>
      <c r="C7468" s="1">
        <f t="shared" si="118"/>
        <v>2.9373926499383501E-3</v>
      </c>
    </row>
    <row r="7469" spans="1:3" x14ac:dyDescent="0.25">
      <c r="A7469" s="1">
        <v>2.6273339999999998E-3</v>
      </c>
      <c r="B7469" s="1">
        <v>2.6033300000000001E-3</v>
      </c>
      <c r="C7469" s="1">
        <f t="shared" si="118"/>
        <v>9.1362575142710373E-3</v>
      </c>
    </row>
    <row r="7470" spans="1:3" x14ac:dyDescent="0.25">
      <c r="A7470" s="1">
        <v>2.3113439999999999E-3</v>
      </c>
      <c r="B7470" s="1">
        <v>2.3299620000000001E-3</v>
      </c>
      <c r="C7470" s="1">
        <f t="shared" si="118"/>
        <v>-8.0550536830520224E-3</v>
      </c>
    </row>
    <row r="7471" spans="1:3" x14ac:dyDescent="0.25">
      <c r="A7471" s="1">
        <v>2.1689980000000001E-3</v>
      </c>
      <c r="B7471" s="1">
        <v>2.191442E-3</v>
      </c>
      <c r="C7471" s="1">
        <f t="shared" si="118"/>
        <v>-1.0347635175320556E-2</v>
      </c>
    </row>
    <row r="7472" spans="1:3" x14ac:dyDescent="0.25">
      <c r="A7472" s="1">
        <v>2.114739E-3</v>
      </c>
      <c r="B7472" s="1">
        <v>2.117191E-3</v>
      </c>
      <c r="C7472" s="1">
        <f t="shared" si="118"/>
        <v>-1.1594811463731503E-3</v>
      </c>
    </row>
    <row r="7473" spans="1:3" x14ac:dyDescent="0.25">
      <c r="A7473" s="1">
        <v>1.9634380000000001E-3</v>
      </c>
      <c r="B7473" s="1">
        <v>1.9518649999999999E-3</v>
      </c>
      <c r="C7473" s="1">
        <f t="shared" si="118"/>
        <v>5.894252836096776E-3</v>
      </c>
    </row>
    <row r="7474" spans="1:3" x14ac:dyDescent="0.25">
      <c r="A7474" s="1">
        <v>1.9184810000000001E-3</v>
      </c>
      <c r="B7474" s="1">
        <v>1.905515E-3</v>
      </c>
      <c r="C7474" s="1">
        <f t="shared" si="118"/>
        <v>6.7584719369126432E-3</v>
      </c>
    </row>
    <row r="7475" spans="1:3" x14ac:dyDescent="0.25">
      <c r="A7475" s="1">
        <v>1.9312190000000001E-3</v>
      </c>
      <c r="B7475" s="1">
        <v>1.929481E-3</v>
      </c>
      <c r="C7475" s="1">
        <f t="shared" si="118"/>
        <v>8.9994972087580082E-4</v>
      </c>
    </row>
    <row r="7476" spans="1:3" x14ac:dyDescent="0.25">
      <c r="A7476" s="1">
        <v>1.991268E-3</v>
      </c>
      <c r="B7476" s="1">
        <v>1.983252E-3</v>
      </c>
      <c r="C7476" s="1">
        <f t="shared" si="118"/>
        <v>4.0255756633461757E-3</v>
      </c>
    </row>
    <row r="7477" spans="1:3" x14ac:dyDescent="0.25">
      <c r="A7477" s="1">
        <v>2.0295310000000002E-3</v>
      </c>
      <c r="B7477" s="1">
        <v>2.0155559999999999E-3</v>
      </c>
      <c r="C7477" s="1">
        <f t="shared" si="118"/>
        <v>6.8858273167545954E-3</v>
      </c>
    </row>
    <row r="7478" spans="1:3" x14ac:dyDescent="0.25">
      <c r="A7478" s="1">
        <v>2.024433E-3</v>
      </c>
      <c r="B7478" s="1">
        <v>2.0111220000000002E-3</v>
      </c>
      <c r="C7478" s="1">
        <f t="shared" si="118"/>
        <v>6.5751743821602354E-3</v>
      </c>
    </row>
    <row r="7479" spans="1:3" x14ac:dyDescent="0.25">
      <c r="A7479" s="1">
        <v>2.0327869999999999E-3</v>
      </c>
      <c r="B7479" s="1">
        <v>2.0166440000000002E-3</v>
      </c>
      <c r="C7479" s="1">
        <f t="shared" si="118"/>
        <v>7.9413140678289036E-3</v>
      </c>
    </row>
    <row r="7480" spans="1:3" x14ac:dyDescent="0.25">
      <c r="A7480" s="1">
        <v>2.0052199999999998E-3</v>
      </c>
      <c r="B7480" s="1">
        <v>1.9931800000000002E-3</v>
      </c>
      <c r="C7480" s="1">
        <f t="shared" si="118"/>
        <v>6.0043287020873628E-3</v>
      </c>
    </row>
    <row r="7481" spans="1:3" x14ac:dyDescent="0.25">
      <c r="A7481" s="1">
        <v>1.931454E-3</v>
      </c>
      <c r="B7481" s="1">
        <v>1.9275239999999999E-3</v>
      </c>
      <c r="C7481" s="1">
        <f t="shared" si="118"/>
        <v>2.034736524918574E-3</v>
      </c>
    </row>
    <row r="7482" spans="1:3" x14ac:dyDescent="0.25">
      <c r="A7482" s="1">
        <v>1.9290620000000001E-3</v>
      </c>
      <c r="B7482" s="1">
        <v>1.919729E-3</v>
      </c>
      <c r="C7482" s="1">
        <f t="shared" si="118"/>
        <v>4.8381026633669841E-3</v>
      </c>
    </row>
    <row r="7483" spans="1:3" x14ac:dyDescent="0.25">
      <c r="A7483" s="1">
        <v>1.861028E-3</v>
      </c>
      <c r="B7483" s="1">
        <v>1.848702E-3</v>
      </c>
      <c r="C7483" s="1">
        <f t="shared" si="118"/>
        <v>6.6232211444427506E-3</v>
      </c>
    </row>
    <row r="7484" spans="1:3" x14ac:dyDescent="0.25">
      <c r="A7484" s="1">
        <v>1.816072E-3</v>
      </c>
      <c r="B7484" s="1">
        <v>1.801244E-3</v>
      </c>
      <c r="C7484" s="1">
        <f t="shared" si="118"/>
        <v>8.1648745203934288E-3</v>
      </c>
    </row>
    <row r="7485" spans="1:3" x14ac:dyDescent="0.25">
      <c r="A7485" s="1">
        <v>1.7727299999999999E-3</v>
      </c>
      <c r="B7485" s="1">
        <v>1.7743469999999999E-3</v>
      </c>
      <c r="C7485" s="1">
        <f t="shared" si="118"/>
        <v>-9.1215244284238511E-4</v>
      </c>
    </row>
    <row r="7486" spans="1:3" x14ac:dyDescent="0.25">
      <c r="A7486" s="1">
        <v>1.811771E-3</v>
      </c>
      <c r="B7486" s="1">
        <v>1.822761E-3</v>
      </c>
      <c r="C7486" s="1">
        <f t="shared" si="118"/>
        <v>-6.0658880178565619E-3</v>
      </c>
    </row>
    <row r="7487" spans="1:3" x14ac:dyDescent="0.25">
      <c r="A7487" s="1">
        <v>1.892255E-3</v>
      </c>
      <c r="B7487" s="1">
        <v>1.895395E-3</v>
      </c>
      <c r="C7487" s="1">
        <f t="shared" si="118"/>
        <v>-1.6593958002489096E-3</v>
      </c>
    </row>
    <row r="7488" spans="1:3" x14ac:dyDescent="0.25">
      <c r="A7488" s="1">
        <v>1.9599800000000001E-3</v>
      </c>
      <c r="B7488" s="1">
        <v>1.9630870000000001E-3</v>
      </c>
      <c r="C7488" s="1">
        <f t="shared" si="118"/>
        <v>-1.5852202573495764E-3</v>
      </c>
    </row>
    <row r="7489" spans="1:3" x14ac:dyDescent="0.25">
      <c r="A7489" s="1">
        <v>2.1710980000000002E-3</v>
      </c>
      <c r="B7489" s="1">
        <v>2.1721739999999998E-3</v>
      </c>
      <c r="C7489" s="1">
        <f t="shared" si="118"/>
        <v>-4.9560176463687706E-4</v>
      </c>
    </row>
    <row r="7490" spans="1:3" x14ac:dyDescent="0.25">
      <c r="A7490" s="1">
        <v>2.35775E-3</v>
      </c>
      <c r="B7490" s="1">
        <v>2.3393590000000001E-3</v>
      </c>
      <c r="C7490" s="1">
        <f t="shared" ref="C7490:C7553" si="119">(A7490-B7490)/A7490</f>
        <v>7.8002332732477917E-3</v>
      </c>
    </row>
    <row r="7491" spans="1:3" x14ac:dyDescent="0.25">
      <c r="A7491" s="1">
        <v>2.3717930000000001E-3</v>
      </c>
      <c r="B7491" s="1">
        <v>2.3524850000000001E-3</v>
      </c>
      <c r="C7491" s="1">
        <f t="shared" si="119"/>
        <v>8.140676694804309E-3</v>
      </c>
    </row>
    <row r="7492" spans="1:3" x14ac:dyDescent="0.25">
      <c r="A7492" s="1">
        <v>2.1336810000000001E-3</v>
      </c>
      <c r="B7492" s="1">
        <v>2.1383320000000002E-3</v>
      </c>
      <c r="C7492" s="1">
        <f t="shared" si="119"/>
        <v>-2.1798010105540835E-3</v>
      </c>
    </row>
    <row r="7493" spans="1:3" x14ac:dyDescent="0.25">
      <c r="A7493" s="1">
        <v>2.0706919999999998E-3</v>
      </c>
      <c r="B7493" s="1">
        <v>2.0760679999999999E-3</v>
      </c>
      <c r="C7493" s="1">
        <f t="shared" si="119"/>
        <v>-2.5962335296606542E-3</v>
      </c>
    </row>
    <row r="7494" spans="1:3" x14ac:dyDescent="0.25">
      <c r="A7494" s="1">
        <v>2.0504030000000001E-3</v>
      </c>
      <c r="B7494" s="1">
        <v>2.04484E-3</v>
      </c>
      <c r="C7494" s="1">
        <f t="shared" si="119"/>
        <v>2.713125175880105E-3</v>
      </c>
    </row>
    <row r="7495" spans="1:3" x14ac:dyDescent="0.25">
      <c r="A7495" s="1">
        <v>1.9962650000000001E-3</v>
      </c>
      <c r="B7495" s="1">
        <v>1.985002E-3</v>
      </c>
      <c r="C7495" s="1">
        <f t="shared" si="119"/>
        <v>5.6420365031697051E-3</v>
      </c>
    </row>
    <row r="7496" spans="1:3" x14ac:dyDescent="0.25">
      <c r="A7496" s="1">
        <v>1.9844659999999998E-3</v>
      </c>
      <c r="B7496" s="1">
        <v>1.9724669999999999E-3</v>
      </c>
      <c r="C7496" s="1">
        <f t="shared" si="119"/>
        <v>6.0464628771669318E-3</v>
      </c>
    </row>
    <row r="7497" spans="1:3" x14ac:dyDescent="0.25">
      <c r="A7497" s="1">
        <v>2.029931E-3</v>
      </c>
      <c r="B7497" s="1">
        <v>2.0139839999999999E-3</v>
      </c>
      <c r="C7497" s="1">
        <f t="shared" si="119"/>
        <v>7.8559320489219077E-3</v>
      </c>
    </row>
    <row r="7498" spans="1:3" x14ac:dyDescent="0.25">
      <c r="A7498" s="1">
        <v>2.0325080000000001E-3</v>
      </c>
      <c r="B7498" s="1">
        <v>2.0180279999999998E-3</v>
      </c>
      <c r="C7498" s="1">
        <f t="shared" si="119"/>
        <v>7.1242032011683632E-3</v>
      </c>
    </row>
    <row r="7499" spans="1:3" x14ac:dyDescent="0.25">
      <c r="A7499" s="1">
        <v>2.055744E-3</v>
      </c>
      <c r="B7499" s="1">
        <v>2.0343829999999999E-3</v>
      </c>
      <c r="C7499" s="1">
        <f t="shared" si="119"/>
        <v>1.0390885246412065E-2</v>
      </c>
    </row>
    <row r="7500" spans="1:3" x14ac:dyDescent="0.25">
      <c r="A7500" s="1">
        <v>2.0522409999999998E-3</v>
      </c>
      <c r="B7500" s="1">
        <v>2.0322640000000002E-3</v>
      </c>
      <c r="C7500" s="1">
        <f t="shared" si="119"/>
        <v>9.7342368659429305E-3</v>
      </c>
    </row>
    <row r="7501" spans="1:3" x14ac:dyDescent="0.25">
      <c r="A7501" s="1">
        <v>2.055543E-3</v>
      </c>
      <c r="B7501" s="1">
        <v>2.0298949999999999E-3</v>
      </c>
      <c r="C7501" s="1">
        <f t="shared" si="119"/>
        <v>1.247748161921209E-2</v>
      </c>
    </row>
    <row r="7502" spans="1:3" x14ac:dyDescent="0.25">
      <c r="A7502" s="1">
        <v>2.0121959999999999E-3</v>
      </c>
      <c r="B7502" s="1">
        <v>1.9710859999999999E-3</v>
      </c>
      <c r="C7502" s="1">
        <f t="shared" si="119"/>
        <v>2.0430415327333928E-2</v>
      </c>
    </row>
    <row r="7503" spans="1:3" x14ac:dyDescent="0.25">
      <c r="A7503" s="1">
        <v>1.829097E-3</v>
      </c>
      <c r="B7503" s="1">
        <v>1.7881660000000001E-3</v>
      </c>
      <c r="C7503" s="1">
        <f t="shared" si="119"/>
        <v>2.237770878198363E-2</v>
      </c>
    </row>
    <row r="7504" spans="1:3" x14ac:dyDescent="0.25">
      <c r="A7504" s="1">
        <v>1.7474999999999999E-3</v>
      </c>
      <c r="B7504" s="1">
        <v>1.7079059999999999E-3</v>
      </c>
      <c r="C7504" s="1">
        <f t="shared" si="119"/>
        <v>2.2657510729613736E-2</v>
      </c>
    </row>
    <row r="7505" spans="1:3" x14ac:dyDescent="0.25">
      <c r="A7505" s="1">
        <v>1.7532719999999999E-3</v>
      </c>
      <c r="B7505" s="1">
        <v>1.741816E-3</v>
      </c>
      <c r="C7505" s="1">
        <f t="shared" si="119"/>
        <v>6.5340688723711819E-3</v>
      </c>
    </row>
    <row r="7506" spans="1:3" x14ac:dyDescent="0.25">
      <c r="A7506" s="1">
        <v>1.8759759999999999E-3</v>
      </c>
      <c r="B7506" s="1">
        <v>1.885844E-3</v>
      </c>
      <c r="C7506" s="1">
        <f t="shared" si="119"/>
        <v>-5.2601952263782248E-3</v>
      </c>
    </row>
    <row r="7507" spans="1:3" x14ac:dyDescent="0.25">
      <c r="A7507" s="1">
        <v>1.9267939999999999E-3</v>
      </c>
      <c r="B7507" s="1">
        <v>1.9353339999999999E-3</v>
      </c>
      <c r="C7507" s="1">
        <f t="shared" si="119"/>
        <v>-4.4322330254298195E-3</v>
      </c>
    </row>
    <row r="7508" spans="1:3" x14ac:dyDescent="0.25">
      <c r="A7508" s="1">
        <v>1.8886160000000001E-3</v>
      </c>
      <c r="B7508" s="1">
        <v>1.905894E-3</v>
      </c>
      <c r="C7508" s="1">
        <f t="shared" si="119"/>
        <v>-9.1484981594987611E-3</v>
      </c>
    </row>
    <row r="7509" spans="1:3" x14ac:dyDescent="0.25">
      <c r="A7509" s="1">
        <v>2.0453030000000001E-3</v>
      </c>
      <c r="B7509" s="1">
        <v>2.052164E-3</v>
      </c>
      <c r="C7509" s="1">
        <f t="shared" si="119"/>
        <v>-3.3545151989704865E-3</v>
      </c>
    </row>
    <row r="7510" spans="1:3" x14ac:dyDescent="0.25">
      <c r="A7510" s="1">
        <v>2.1705579999999999E-3</v>
      </c>
      <c r="B7510" s="1">
        <v>2.1666419999999999E-3</v>
      </c>
      <c r="C7510" s="1">
        <f t="shared" si="119"/>
        <v>1.8041443720923725E-3</v>
      </c>
    </row>
    <row r="7511" spans="1:3" x14ac:dyDescent="0.25">
      <c r="A7511" s="1">
        <v>2.196927E-3</v>
      </c>
      <c r="B7511" s="1">
        <v>2.2059559999999998E-3</v>
      </c>
      <c r="C7511" s="1">
        <f t="shared" si="119"/>
        <v>-4.1098315965891483E-3</v>
      </c>
    </row>
    <row r="7512" spans="1:3" x14ac:dyDescent="0.25">
      <c r="A7512" s="1">
        <v>2.2429239999999999E-3</v>
      </c>
      <c r="B7512" s="1">
        <v>2.2445199999999998E-3</v>
      </c>
      <c r="C7512" s="1">
        <f t="shared" si="119"/>
        <v>-7.1157114552253037E-4</v>
      </c>
    </row>
    <row r="7513" spans="1:3" x14ac:dyDescent="0.25">
      <c r="A7513" s="1">
        <v>2.2578659999999999E-3</v>
      </c>
      <c r="B7513" s="1">
        <v>2.2456609999999999E-3</v>
      </c>
      <c r="C7513" s="1">
        <f t="shared" si="119"/>
        <v>5.4055466533443272E-3</v>
      </c>
    </row>
    <row r="7514" spans="1:3" x14ac:dyDescent="0.25">
      <c r="A7514" s="1">
        <v>2.1410119999999999E-3</v>
      </c>
      <c r="B7514" s="1">
        <v>2.132105E-3</v>
      </c>
      <c r="C7514" s="1">
        <f t="shared" si="119"/>
        <v>4.1601821942146237E-3</v>
      </c>
    </row>
    <row r="7515" spans="1:3" x14ac:dyDescent="0.25">
      <c r="A7515" s="1">
        <v>2.0838789999999999E-3</v>
      </c>
      <c r="B7515" s="1">
        <v>2.0748810000000002E-3</v>
      </c>
      <c r="C7515" s="1">
        <f t="shared" si="119"/>
        <v>4.3179090532605999E-3</v>
      </c>
    </row>
    <row r="7516" spans="1:3" x14ac:dyDescent="0.25">
      <c r="A7516" s="1">
        <v>2.0526339999999998E-3</v>
      </c>
      <c r="B7516" s="1">
        <v>2.0400539999999999E-3</v>
      </c>
      <c r="C7516" s="1">
        <f t="shared" si="119"/>
        <v>6.128710719982171E-3</v>
      </c>
    </row>
    <row r="7517" spans="1:3" x14ac:dyDescent="0.25">
      <c r="A7517" s="1">
        <v>2.030039E-3</v>
      </c>
      <c r="B7517" s="1">
        <v>2.0160719999999998E-3</v>
      </c>
      <c r="C7517" s="1">
        <f t="shared" si="119"/>
        <v>6.8801633860236903E-3</v>
      </c>
    </row>
    <row r="7518" spans="1:3" x14ac:dyDescent="0.25">
      <c r="A7518" s="1">
        <v>2.052955E-3</v>
      </c>
      <c r="B7518" s="1">
        <v>2.0358419999999999E-3</v>
      </c>
      <c r="C7518" s="1">
        <f t="shared" si="119"/>
        <v>8.3357891429671014E-3</v>
      </c>
    </row>
    <row r="7519" spans="1:3" x14ac:dyDescent="0.25">
      <c r="A7519" s="1">
        <v>2.0544679999999998E-3</v>
      </c>
      <c r="B7519" s="1">
        <v>2.0343610000000002E-3</v>
      </c>
      <c r="C7519" s="1">
        <f t="shared" si="119"/>
        <v>9.7869618801556795E-3</v>
      </c>
    </row>
    <row r="7520" spans="1:3" x14ac:dyDescent="0.25">
      <c r="A7520" s="1">
        <v>2.0498629999999999E-3</v>
      </c>
      <c r="B7520" s="1">
        <v>2.0305869999999999E-3</v>
      </c>
      <c r="C7520" s="1">
        <f t="shared" si="119"/>
        <v>9.4035552619857674E-3</v>
      </c>
    </row>
    <row r="7521" spans="1:3" x14ac:dyDescent="0.25">
      <c r="A7521" s="1">
        <v>2.0620479999999999E-3</v>
      </c>
      <c r="B7521" s="1">
        <v>2.0359520000000002E-3</v>
      </c>
      <c r="C7521" s="1">
        <f t="shared" si="119"/>
        <v>1.2655379506199545E-2</v>
      </c>
    </row>
    <row r="7522" spans="1:3" x14ac:dyDescent="0.25">
      <c r="A7522" s="1">
        <v>2.0410860000000001E-3</v>
      </c>
      <c r="B7522" s="1">
        <v>2.0152460000000001E-3</v>
      </c>
      <c r="C7522" s="1">
        <f t="shared" si="119"/>
        <v>1.2659927117230759E-2</v>
      </c>
    </row>
    <row r="7523" spans="1:3" x14ac:dyDescent="0.25">
      <c r="A7523" s="1">
        <v>1.9937150000000001E-3</v>
      </c>
      <c r="B7523" s="1">
        <v>1.9720179999999999E-3</v>
      </c>
      <c r="C7523" s="1">
        <f t="shared" si="119"/>
        <v>1.0882698881234384E-2</v>
      </c>
    </row>
    <row r="7524" spans="1:3" x14ac:dyDescent="0.25">
      <c r="A7524" s="1">
        <v>1.975283E-3</v>
      </c>
      <c r="B7524" s="1">
        <v>1.9533950000000001E-3</v>
      </c>
      <c r="C7524" s="1">
        <f t="shared" si="119"/>
        <v>1.1080943844502209E-2</v>
      </c>
    </row>
    <row r="7525" spans="1:3" x14ac:dyDescent="0.25">
      <c r="A7525" s="1">
        <v>1.8970510000000001E-3</v>
      </c>
      <c r="B7525" s="1">
        <v>1.887155E-3</v>
      </c>
      <c r="C7525" s="1">
        <f t="shared" si="119"/>
        <v>5.2165176371115609E-3</v>
      </c>
    </row>
    <row r="7526" spans="1:3" x14ac:dyDescent="0.25">
      <c r="A7526" s="1">
        <v>1.944175E-3</v>
      </c>
      <c r="B7526" s="1">
        <v>1.9356519999999999E-3</v>
      </c>
      <c r="C7526" s="1">
        <f t="shared" si="119"/>
        <v>4.3838646212404136E-3</v>
      </c>
    </row>
    <row r="7527" spans="1:3" x14ac:dyDescent="0.25">
      <c r="A7527" s="1">
        <v>1.9874979999999999E-3</v>
      </c>
      <c r="B7527" s="1">
        <v>1.9707940000000001E-3</v>
      </c>
      <c r="C7527" s="1">
        <f t="shared" si="119"/>
        <v>8.4045367592821552E-3</v>
      </c>
    </row>
    <row r="7528" spans="1:3" x14ac:dyDescent="0.25">
      <c r="A7528" s="1">
        <v>2.0134049999999998E-3</v>
      </c>
      <c r="B7528" s="1">
        <v>2.0003899999999999E-3</v>
      </c>
      <c r="C7528" s="1">
        <f t="shared" si="119"/>
        <v>6.4641738746054091E-3</v>
      </c>
    </row>
    <row r="7529" spans="1:3" x14ac:dyDescent="0.25">
      <c r="A7529" s="1">
        <v>2.1098979999999998E-3</v>
      </c>
      <c r="B7529" s="1">
        <v>2.1013500000000001E-3</v>
      </c>
      <c r="C7529" s="1">
        <f t="shared" si="119"/>
        <v>4.0513806828575199E-3</v>
      </c>
    </row>
    <row r="7530" spans="1:3" x14ac:dyDescent="0.25">
      <c r="A7530" s="1">
        <v>2.100555E-3</v>
      </c>
      <c r="B7530" s="1">
        <v>2.094786E-3</v>
      </c>
      <c r="C7530" s="1">
        <f t="shared" si="119"/>
        <v>2.7464170183594747E-3</v>
      </c>
    </row>
    <row r="7531" spans="1:3" x14ac:dyDescent="0.25">
      <c r="A7531" s="1">
        <v>2.128919E-3</v>
      </c>
      <c r="B7531" s="1">
        <v>2.1288779999999998E-3</v>
      </c>
      <c r="C7531" s="1">
        <f t="shared" si="119"/>
        <v>1.9258600256798616E-5</v>
      </c>
    </row>
    <row r="7532" spans="1:3" x14ac:dyDescent="0.25">
      <c r="A7532" s="1">
        <v>2.2166740000000001E-3</v>
      </c>
      <c r="B7532" s="1">
        <v>2.208944E-3</v>
      </c>
      <c r="C7532" s="1">
        <f t="shared" si="119"/>
        <v>3.4872065084897747E-3</v>
      </c>
    </row>
    <row r="7533" spans="1:3" x14ac:dyDescent="0.25">
      <c r="A7533" s="1">
        <v>2.2293819999999998E-3</v>
      </c>
      <c r="B7533" s="1">
        <v>2.2193600000000001E-3</v>
      </c>
      <c r="C7533" s="1">
        <f t="shared" si="119"/>
        <v>4.4954162184855364E-3</v>
      </c>
    </row>
    <row r="7534" spans="1:3" x14ac:dyDescent="0.25">
      <c r="A7534" s="1">
        <v>2.206534E-3</v>
      </c>
      <c r="B7534" s="1">
        <v>2.1964720000000001E-3</v>
      </c>
      <c r="C7534" s="1">
        <f t="shared" si="119"/>
        <v>4.56009288775968E-3</v>
      </c>
    </row>
    <row r="7535" spans="1:3" x14ac:dyDescent="0.25">
      <c r="A7535" s="1">
        <v>2.1858310000000001E-3</v>
      </c>
      <c r="B7535" s="1">
        <v>2.1697790000000002E-3</v>
      </c>
      <c r="C7535" s="1">
        <f t="shared" si="119"/>
        <v>7.3436601457294304E-3</v>
      </c>
    </row>
    <row r="7536" spans="1:3" x14ac:dyDescent="0.25">
      <c r="A7536" s="1">
        <v>2.1181920000000001E-3</v>
      </c>
      <c r="B7536" s="1">
        <v>2.1021199999999999E-3</v>
      </c>
      <c r="C7536" s="1">
        <f t="shared" si="119"/>
        <v>7.5876030123804743E-3</v>
      </c>
    </row>
    <row r="7537" spans="1:3" x14ac:dyDescent="0.25">
      <c r="A7537" s="1">
        <v>2.0845170000000001E-3</v>
      </c>
      <c r="B7537" s="1">
        <v>2.0688569999999999E-3</v>
      </c>
      <c r="C7537" s="1">
        <f t="shared" si="119"/>
        <v>7.512531680000805E-3</v>
      </c>
    </row>
    <row r="7538" spans="1:3" x14ac:dyDescent="0.25">
      <c r="A7538" s="1">
        <v>2.0650130000000001E-3</v>
      </c>
      <c r="B7538" s="1">
        <v>2.047933E-3</v>
      </c>
      <c r="C7538" s="1">
        <f t="shared" si="119"/>
        <v>8.2711343705826768E-3</v>
      </c>
    </row>
    <row r="7539" spans="1:3" x14ac:dyDescent="0.25">
      <c r="A7539" s="1">
        <v>2.0677289999999999E-3</v>
      </c>
      <c r="B7539" s="1">
        <v>2.0485429999999999E-3</v>
      </c>
      <c r="C7539" s="1">
        <f t="shared" si="119"/>
        <v>9.2787787954804676E-3</v>
      </c>
    </row>
    <row r="7540" spans="1:3" x14ac:dyDescent="0.25">
      <c r="A7540" s="1">
        <v>2.054288E-3</v>
      </c>
      <c r="B7540" s="1">
        <v>2.0360790000000001E-3</v>
      </c>
      <c r="C7540" s="1">
        <f t="shared" si="119"/>
        <v>8.8638983433675968E-3</v>
      </c>
    </row>
    <row r="7541" spans="1:3" x14ac:dyDescent="0.25">
      <c r="A7541" s="1">
        <v>2.047802E-3</v>
      </c>
      <c r="B7541" s="1">
        <v>2.0276270000000002E-3</v>
      </c>
      <c r="C7541" s="1">
        <f t="shared" si="119"/>
        <v>9.8520267096134685E-3</v>
      </c>
    </row>
    <row r="7542" spans="1:3" x14ac:dyDescent="0.25">
      <c r="A7542" s="1">
        <v>2.0280580000000001E-3</v>
      </c>
      <c r="B7542" s="1">
        <v>2.0090289999999998E-3</v>
      </c>
      <c r="C7542" s="1">
        <f t="shared" si="119"/>
        <v>9.382867748358413E-3</v>
      </c>
    </row>
    <row r="7543" spans="1:3" x14ac:dyDescent="0.25">
      <c r="A7543" s="1">
        <v>2.0041220000000001E-3</v>
      </c>
      <c r="B7543" s="1">
        <v>1.9831689999999999E-3</v>
      </c>
      <c r="C7543" s="1">
        <f t="shared" si="119"/>
        <v>1.0454952343220724E-2</v>
      </c>
    </row>
    <row r="7544" spans="1:3" x14ac:dyDescent="0.25">
      <c r="A7544" s="1">
        <v>1.9826840000000002E-3</v>
      </c>
      <c r="B7544" s="1">
        <v>1.9721130000000002E-3</v>
      </c>
      <c r="C7544" s="1">
        <f t="shared" si="119"/>
        <v>5.3316615254876808E-3</v>
      </c>
    </row>
    <row r="7545" spans="1:3" x14ac:dyDescent="0.25">
      <c r="A7545" s="1">
        <v>1.9883330000000001E-3</v>
      </c>
      <c r="B7545" s="1">
        <v>1.9876379999999999E-3</v>
      </c>
      <c r="C7545" s="1">
        <f t="shared" si="119"/>
        <v>3.4953903596641474E-4</v>
      </c>
    </row>
    <row r="7546" spans="1:3" x14ac:dyDescent="0.25">
      <c r="A7546" s="1">
        <v>2.0671130000000002E-3</v>
      </c>
      <c r="B7546" s="1">
        <v>2.0676990000000001E-3</v>
      </c>
      <c r="C7546" s="1">
        <f t="shared" si="119"/>
        <v>-2.8348716301426313E-4</v>
      </c>
    </row>
    <row r="7547" spans="1:3" x14ac:dyDescent="0.25">
      <c r="A7547" s="1">
        <v>1.992391E-3</v>
      </c>
      <c r="B7547" s="1">
        <v>1.9959219999999998E-3</v>
      </c>
      <c r="C7547" s="1">
        <f t="shared" si="119"/>
        <v>-1.7722424965781114E-3</v>
      </c>
    </row>
    <row r="7548" spans="1:3" x14ac:dyDescent="0.25">
      <c r="A7548" s="1">
        <v>1.938948E-3</v>
      </c>
      <c r="B7548" s="1">
        <v>1.940598E-3</v>
      </c>
      <c r="C7548" s="1">
        <f t="shared" si="119"/>
        <v>-8.5097692150586752E-4</v>
      </c>
    </row>
    <row r="7549" spans="1:3" x14ac:dyDescent="0.25">
      <c r="A7549" s="1">
        <v>2.0272889999999998E-3</v>
      </c>
      <c r="B7549" s="1">
        <v>2.0275990000000002E-3</v>
      </c>
      <c r="C7549" s="1">
        <f t="shared" si="119"/>
        <v>-1.5291357078360679E-4</v>
      </c>
    </row>
    <row r="7550" spans="1:3" x14ac:dyDescent="0.25">
      <c r="A7550" s="1">
        <v>2.0646380000000002E-3</v>
      </c>
      <c r="B7550" s="1">
        <v>2.0595240000000001E-3</v>
      </c>
      <c r="C7550" s="1">
        <f t="shared" si="119"/>
        <v>2.4769475326909961E-3</v>
      </c>
    </row>
    <row r="7551" spans="1:3" x14ac:dyDescent="0.25">
      <c r="A7551" s="1">
        <v>2.1086270000000001E-3</v>
      </c>
      <c r="B7551" s="1">
        <v>2.1053560000000001E-3</v>
      </c>
      <c r="C7551" s="1">
        <f t="shared" si="119"/>
        <v>1.5512463797532721E-3</v>
      </c>
    </row>
    <row r="7552" spans="1:3" x14ac:dyDescent="0.25">
      <c r="A7552" s="1">
        <v>2.158498E-3</v>
      </c>
      <c r="B7552" s="1">
        <v>2.15452E-3</v>
      </c>
      <c r="C7552" s="1">
        <f t="shared" si="119"/>
        <v>1.8429481982378338E-3</v>
      </c>
    </row>
    <row r="7553" spans="1:3" x14ac:dyDescent="0.25">
      <c r="A7553" s="1">
        <v>2.1762629999999999E-3</v>
      </c>
      <c r="B7553" s="1">
        <v>2.1731390000000001E-3</v>
      </c>
      <c r="C7553" s="1">
        <f t="shared" si="119"/>
        <v>1.4354882658942181E-3</v>
      </c>
    </row>
    <row r="7554" spans="1:3" x14ac:dyDescent="0.25">
      <c r="A7554" s="1">
        <v>2.1931379999999999E-3</v>
      </c>
      <c r="B7554" s="1">
        <v>2.187811E-3</v>
      </c>
      <c r="C7554" s="1">
        <f t="shared" ref="C7554:C7617" si="120">(A7554-B7554)/A7554</f>
        <v>2.4289397201634594E-3</v>
      </c>
    </row>
    <row r="7555" spans="1:3" x14ac:dyDescent="0.25">
      <c r="A7555" s="1">
        <v>2.177352E-3</v>
      </c>
      <c r="B7555" s="1">
        <v>2.164306E-3</v>
      </c>
      <c r="C7555" s="1">
        <f t="shared" si="120"/>
        <v>5.9916816389816918E-3</v>
      </c>
    </row>
    <row r="7556" spans="1:3" x14ac:dyDescent="0.25">
      <c r="A7556" s="1">
        <v>2.1539660000000002E-3</v>
      </c>
      <c r="B7556" s="1">
        <v>2.138919E-3</v>
      </c>
      <c r="C7556" s="1">
        <f t="shared" si="120"/>
        <v>6.9857184375241932E-3</v>
      </c>
    </row>
    <row r="7557" spans="1:3" x14ac:dyDescent="0.25">
      <c r="A7557" s="1">
        <v>2.1472169999999999E-3</v>
      </c>
      <c r="B7557" s="1">
        <v>2.1291389999999999E-3</v>
      </c>
      <c r="C7557" s="1">
        <f t="shared" si="120"/>
        <v>8.4192701529467832E-3</v>
      </c>
    </row>
    <row r="7558" spans="1:3" x14ac:dyDescent="0.25">
      <c r="A7558" s="1">
        <v>2.1095810000000001E-3</v>
      </c>
      <c r="B7558" s="1">
        <v>2.0904059999999999E-3</v>
      </c>
      <c r="C7558" s="1">
        <f t="shared" si="120"/>
        <v>9.0894826982230968E-3</v>
      </c>
    </row>
    <row r="7559" spans="1:3" x14ac:dyDescent="0.25">
      <c r="A7559" s="1">
        <v>2.084879E-3</v>
      </c>
      <c r="B7559" s="1">
        <v>2.0662979999999998E-3</v>
      </c>
      <c r="C7559" s="1">
        <f t="shared" si="120"/>
        <v>8.9122678102662809E-3</v>
      </c>
    </row>
    <row r="7560" spans="1:3" x14ac:dyDescent="0.25">
      <c r="A7560" s="1">
        <v>2.0686960000000001E-3</v>
      </c>
      <c r="B7560" s="1">
        <v>2.050769E-3</v>
      </c>
      <c r="C7560" s="1">
        <f t="shared" si="120"/>
        <v>8.665845537478704E-3</v>
      </c>
    </row>
    <row r="7561" spans="1:3" x14ac:dyDescent="0.25">
      <c r="A7561" s="1">
        <v>2.048364E-3</v>
      </c>
      <c r="B7561" s="1">
        <v>2.031583E-3</v>
      </c>
      <c r="C7561" s="1">
        <f t="shared" si="120"/>
        <v>8.1923915866515921E-3</v>
      </c>
    </row>
    <row r="7562" spans="1:3" x14ac:dyDescent="0.25">
      <c r="A7562" s="1">
        <v>2.0298120000000002E-3</v>
      </c>
      <c r="B7562" s="1">
        <v>2.0153060000000001E-3</v>
      </c>
      <c r="C7562" s="1">
        <f t="shared" si="120"/>
        <v>7.1464746488837712E-3</v>
      </c>
    </row>
    <row r="7563" spans="1:3" x14ac:dyDescent="0.25">
      <c r="A7563" s="1">
        <v>2.00336E-3</v>
      </c>
      <c r="B7563" s="1">
        <v>1.9905470000000001E-3</v>
      </c>
      <c r="C7563" s="1">
        <f t="shared" si="120"/>
        <v>6.3957551313792698E-3</v>
      </c>
    </row>
    <row r="7564" spans="1:3" x14ac:dyDescent="0.25">
      <c r="A7564" s="1">
        <v>1.9833210000000001E-3</v>
      </c>
      <c r="B7564" s="1">
        <v>1.974712E-3</v>
      </c>
      <c r="C7564" s="1">
        <f t="shared" si="120"/>
        <v>4.340699261491273E-3</v>
      </c>
    </row>
    <row r="7565" spans="1:3" x14ac:dyDescent="0.25">
      <c r="A7565" s="1">
        <v>1.9772930000000002E-3</v>
      </c>
      <c r="B7565" s="1">
        <v>1.9636050000000002E-3</v>
      </c>
      <c r="C7565" s="1">
        <f t="shared" si="120"/>
        <v>6.9225956901683159E-3</v>
      </c>
    </row>
    <row r="7566" spans="1:3" x14ac:dyDescent="0.25">
      <c r="A7566" s="1">
        <v>1.9643870000000002E-3</v>
      </c>
      <c r="B7566" s="1">
        <v>1.9548429999999999E-3</v>
      </c>
      <c r="C7566" s="1">
        <f t="shared" si="120"/>
        <v>4.8585131137602816E-3</v>
      </c>
    </row>
    <row r="7567" spans="1:3" x14ac:dyDescent="0.25">
      <c r="A7567" s="1">
        <v>1.9058549999999999E-3</v>
      </c>
      <c r="B7567" s="1">
        <v>1.9044559999999999E-3</v>
      </c>
      <c r="C7567" s="1">
        <f t="shared" si="120"/>
        <v>7.3405374490715107E-4</v>
      </c>
    </row>
    <row r="7568" spans="1:3" x14ac:dyDescent="0.25">
      <c r="A7568" s="1">
        <v>1.919715E-3</v>
      </c>
      <c r="B7568" s="1">
        <v>1.920061E-3</v>
      </c>
      <c r="C7568" s="1">
        <f t="shared" si="120"/>
        <v>-1.8023508697907078E-4</v>
      </c>
    </row>
    <row r="7569" spans="1:3" x14ac:dyDescent="0.25">
      <c r="A7569" s="1">
        <v>1.908915E-3</v>
      </c>
      <c r="B7569" s="1">
        <v>1.9124739999999999E-3</v>
      </c>
      <c r="C7569" s="1">
        <f t="shared" si="120"/>
        <v>-1.8644098872919873E-3</v>
      </c>
    </row>
    <row r="7570" spans="1:3" x14ac:dyDescent="0.25">
      <c r="A7570" s="1">
        <v>1.8592140000000001E-3</v>
      </c>
      <c r="B7570" s="1">
        <v>1.8590049999999999E-3</v>
      </c>
      <c r="C7570" s="1">
        <f t="shared" si="120"/>
        <v>1.1241309499613631E-4</v>
      </c>
    </row>
    <row r="7571" spans="1:3" x14ac:dyDescent="0.25">
      <c r="A7571" s="1">
        <v>1.938761E-3</v>
      </c>
      <c r="B7571" s="1">
        <v>1.937898E-3</v>
      </c>
      <c r="C7571" s="1">
        <f t="shared" si="120"/>
        <v>4.4512964723348344E-4</v>
      </c>
    </row>
    <row r="7572" spans="1:3" x14ac:dyDescent="0.25">
      <c r="A7572" s="1">
        <v>2.0493740000000001E-3</v>
      </c>
      <c r="B7572" s="1">
        <v>2.0418879999999999E-3</v>
      </c>
      <c r="C7572" s="1">
        <f t="shared" si="120"/>
        <v>3.6528227644149502E-3</v>
      </c>
    </row>
    <row r="7573" spans="1:3" x14ac:dyDescent="0.25">
      <c r="A7573" s="1">
        <v>2.116499E-3</v>
      </c>
      <c r="B7573" s="1">
        <v>2.1086590000000001E-3</v>
      </c>
      <c r="C7573" s="1">
        <f t="shared" si="120"/>
        <v>3.7042304295914355E-3</v>
      </c>
    </row>
    <row r="7574" spans="1:3" x14ac:dyDescent="0.25">
      <c r="A7574" s="1">
        <v>2.1442810000000001E-3</v>
      </c>
      <c r="B7574" s="1">
        <v>2.134403E-3</v>
      </c>
      <c r="C7574" s="1">
        <f t="shared" si="120"/>
        <v>4.6066723531104628E-3</v>
      </c>
    </row>
    <row r="7575" spans="1:3" x14ac:dyDescent="0.25">
      <c r="A7575" s="1">
        <v>2.1389360000000001E-3</v>
      </c>
      <c r="B7575" s="1">
        <v>2.1277890000000002E-3</v>
      </c>
      <c r="C7575" s="1">
        <f t="shared" si="120"/>
        <v>5.2114696278897444E-3</v>
      </c>
    </row>
    <row r="7576" spans="1:3" x14ac:dyDescent="0.25">
      <c r="A7576" s="1">
        <v>2.1731480000000002E-3</v>
      </c>
      <c r="B7576" s="1">
        <v>2.1639179999999999E-3</v>
      </c>
      <c r="C7576" s="1">
        <f t="shared" si="120"/>
        <v>4.2472947079537438E-3</v>
      </c>
    </row>
    <row r="7577" spans="1:3" x14ac:dyDescent="0.25">
      <c r="A7577" s="1">
        <v>2.1713219999999998E-3</v>
      </c>
      <c r="B7577" s="1">
        <v>2.1556660000000001E-3</v>
      </c>
      <c r="C7577" s="1">
        <f t="shared" si="120"/>
        <v>7.2103538765782987E-3</v>
      </c>
    </row>
    <row r="7578" spans="1:3" x14ac:dyDescent="0.25">
      <c r="A7578" s="1">
        <v>2.1314810000000002E-3</v>
      </c>
      <c r="B7578" s="1">
        <v>2.11327E-3</v>
      </c>
      <c r="C7578" s="1">
        <f t="shared" si="120"/>
        <v>8.5438246927841167E-3</v>
      </c>
    </row>
    <row r="7579" spans="1:3" x14ac:dyDescent="0.25">
      <c r="A7579" s="1">
        <v>2.1152060000000001E-3</v>
      </c>
      <c r="B7579" s="1">
        <v>2.0964339999999999E-3</v>
      </c>
      <c r="C7579" s="1">
        <f t="shared" si="120"/>
        <v>8.8747857182705763E-3</v>
      </c>
    </row>
    <row r="7580" spans="1:3" x14ac:dyDescent="0.25">
      <c r="A7580" s="1">
        <v>2.0879549999999998E-3</v>
      </c>
      <c r="B7580" s="1">
        <v>2.0691500000000001E-3</v>
      </c>
      <c r="C7580" s="1">
        <f t="shared" si="120"/>
        <v>9.0064201575224458E-3</v>
      </c>
    </row>
    <row r="7581" spans="1:3" x14ac:dyDescent="0.25">
      <c r="A7581" s="1">
        <v>2.054686E-3</v>
      </c>
      <c r="B7581" s="1">
        <v>2.0398009999999999E-3</v>
      </c>
      <c r="C7581" s="1">
        <f t="shared" si="120"/>
        <v>7.2444159350869529E-3</v>
      </c>
    </row>
    <row r="7582" spans="1:3" x14ac:dyDescent="0.25">
      <c r="A7582" s="1">
        <v>2.037666E-3</v>
      </c>
      <c r="B7582" s="1">
        <v>2.0249650000000001E-3</v>
      </c>
      <c r="C7582" s="1">
        <f t="shared" si="120"/>
        <v>6.2331118053694495E-3</v>
      </c>
    </row>
    <row r="7583" spans="1:3" x14ac:dyDescent="0.25">
      <c r="A7583" s="1">
        <v>2.0119119999999998E-3</v>
      </c>
      <c r="B7583" s="1">
        <v>2.0023269999999999E-3</v>
      </c>
      <c r="C7583" s="1">
        <f t="shared" si="120"/>
        <v>4.7641248722607599E-3</v>
      </c>
    </row>
    <row r="7584" spans="1:3" x14ac:dyDescent="0.25">
      <c r="A7584" s="1">
        <v>1.9979440000000002E-3</v>
      </c>
      <c r="B7584" s="1">
        <v>1.9921560000000001E-3</v>
      </c>
      <c r="C7584" s="1">
        <f t="shared" si="120"/>
        <v>2.8969780934801274E-3</v>
      </c>
    </row>
    <row r="7585" spans="1:3" x14ac:dyDescent="0.25">
      <c r="A7585" s="1">
        <v>1.9867399999999999E-3</v>
      </c>
      <c r="B7585" s="1">
        <v>1.982508E-3</v>
      </c>
      <c r="C7585" s="1">
        <f t="shared" si="120"/>
        <v>2.1301227135910321E-3</v>
      </c>
    </row>
    <row r="7586" spans="1:3" x14ac:dyDescent="0.25">
      <c r="A7586" s="1">
        <v>1.9872539999999999E-3</v>
      </c>
      <c r="B7586" s="1">
        <v>1.989425E-3</v>
      </c>
      <c r="C7586" s="1">
        <f t="shared" si="120"/>
        <v>-1.092462261995714E-3</v>
      </c>
    </row>
    <row r="7587" spans="1:3" x14ac:dyDescent="0.25">
      <c r="A7587" s="1">
        <v>1.9815029999999999E-3</v>
      </c>
      <c r="B7587" s="1">
        <v>1.9813980000000001E-3</v>
      </c>
      <c r="C7587" s="1">
        <f t="shared" si="120"/>
        <v>5.2990078743161181E-5</v>
      </c>
    </row>
    <row r="7588" spans="1:3" x14ac:dyDescent="0.25">
      <c r="A7588" s="1">
        <v>1.9638659999999999E-3</v>
      </c>
      <c r="B7588" s="1">
        <v>1.9630490000000001E-3</v>
      </c>
      <c r="C7588" s="1">
        <f t="shared" si="120"/>
        <v>4.1601616403550193E-4</v>
      </c>
    </row>
    <row r="7589" spans="1:3" x14ac:dyDescent="0.25">
      <c r="A7589" s="1">
        <v>1.925714E-3</v>
      </c>
      <c r="B7589" s="1">
        <v>1.924469E-3</v>
      </c>
      <c r="C7589" s="1">
        <f t="shared" si="120"/>
        <v>6.4651344903759263E-4</v>
      </c>
    </row>
    <row r="7590" spans="1:3" x14ac:dyDescent="0.25">
      <c r="A7590" s="1">
        <v>1.937853E-3</v>
      </c>
      <c r="B7590" s="1">
        <v>1.9291689999999999E-3</v>
      </c>
      <c r="C7590" s="1">
        <f t="shared" si="120"/>
        <v>4.481248061643542E-3</v>
      </c>
    </row>
    <row r="7591" spans="1:3" x14ac:dyDescent="0.25">
      <c r="A7591" s="1">
        <v>1.9799269999999998E-3</v>
      </c>
      <c r="B7591" s="1">
        <v>1.9697429999999999E-3</v>
      </c>
      <c r="C7591" s="1">
        <f t="shared" si="120"/>
        <v>5.1436239820962532E-3</v>
      </c>
    </row>
    <row r="7592" spans="1:3" x14ac:dyDescent="0.25">
      <c r="A7592" s="1">
        <v>1.9701760000000001E-3</v>
      </c>
      <c r="B7592" s="1">
        <v>1.9630559999999999E-3</v>
      </c>
      <c r="C7592" s="1">
        <f t="shared" si="120"/>
        <v>3.6138903326404423E-3</v>
      </c>
    </row>
    <row r="7593" spans="1:3" x14ac:dyDescent="0.25">
      <c r="A7593" s="1">
        <v>1.9823810000000001E-3</v>
      </c>
      <c r="B7593" s="1">
        <v>1.9849920000000001E-3</v>
      </c>
      <c r="C7593" s="1">
        <f t="shared" si="120"/>
        <v>-1.3171030190462982E-3</v>
      </c>
    </row>
    <row r="7594" spans="1:3" x14ac:dyDescent="0.25">
      <c r="A7594" s="1">
        <v>2.0095130000000001E-3</v>
      </c>
      <c r="B7594" s="1">
        <v>2.011334E-3</v>
      </c>
      <c r="C7594" s="1">
        <f t="shared" si="120"/>
        <v>-9.0618970865077289E-4</v>
      </c>
    </row>
    <row r="7595" spans="1:3" x14ac:dyDescent="0.25">
      <c r="A7595" s="1">
        <v>2.0623540000000002E-3</v>
      </c>
      <c r="B7595" s="1">
        <v>2.0625940000000001E-3</v>
      </c>
      <c r="C7595" s="1">
        <f t="shared" si="120"/>
        <v>-1.1637187408169292E-4</v>
      </c>
    </row>
    <row r="7596" spans="1:3" x14ac:dyDescent="0.25">
      <c r="A7596" s="1">
        <v>2.1295929999999999E-3</v>
      </c>
      <c r="B7596" s="1">
        <v>2.1262590000000001E-3</v>
      </c>
      <c r="C7596" s="1">
        <f t="shared" si="120"/>
        <v>1.5655573623691488E-3</v>
      </c>
    </row>
    <row r="7597" spans="1:3" x14ac:dyDescent="0.25">
      <c r="A7597" s="1">
        <v>2.110649E-3</v>
      </c>
      <c r="B7597" s="1">
        <v>2.1008450000000001E-3</v>
      </c>
      <c r="C7597" s="1">
        <f t="shared" si="120"/>
        <v>4.645016769723424E-3</v>
      </c>
    </row>
    <row r="7598" spans="1:3" x14ac:dyDescent="0.25">
      <c r="A7598" s="1">
        <v>2.1058890000000001E-3</v>
      </c>
      <c r="B7598" s="1">
        <v>2.0951170000000001E-3</v>
      </c>
      <c r="C7598" s="1">
        <f t="shared" si="120"/>
        <v>5.1151793850483275E-3</v>
      </c>
    </row>
    <row r="7599" spans="1:3" x14ac:dyDescent="0.25">
      <c r="A7599" s="1">
        <v>2.1125549999999999E-3</v>
      </c>
      <c r="B7599" s="1">
        <v>2.0986070000000002E-3</v>
      </c>
      <c r="C7599" s="1">
        <f t="shared" si="120"/>
        <v>6.6024316526669072E-3</v>
      </c>
    </row>
    <row r="7600" spans="1:3" x14ac:dyDescent="0.25">
      <c r="A7600" s="1">
        <v>2.0926640000000002E-3</v>
      </c>
      <c r="B7600" s="1">
        <v>2.0769180000000001E-3</v>
      </c>
      <c r="C7600" s="1">
        <f t="shared" si="120"/>
        <v>7.5243804069836696E-3</v>
      </c>
    </row>
    <row r="7601" spans="1:3" x14ac:dyDescent="0.25">
      <c r="A7601" s="1">
        <v>2.079521E-3</v>
      </c>
      <c r="B7601" s="1">
        <v>2.0630639999999999E-3</v>
      </c>
      <c r="C7601" s="1">
        <f t="shared" si="120"/>
        <v>7.9138416971985866E-3</v>
      </c>
    </row>
    <row r="7602" spans="1:3" x14ac:dyDescent="0.25">
      <c r="A7602" s="1">
        <v>2.040137E-3</v>
      </c>
      <c r="B7602" s="1">
        <v>2.02972E-3</v>
      </c>
      <c r="C7602" s="1">
        <f t="shared" si="120"/>
        <v>5.1060296440876164E-3</v>
      </c>
    </row>
    <row r="7603" spans="1:3" x14ac:dyDescent="0.25">
      <c r="A7603" s="1">
        <v>2.0175760000000001E-3</v>
      </c>
      <c r="B7603" s="1">
        <v>2.0096850000000002E-3</v>
      </c>
      <c r="C7603" s="1">
        <f t="shared" si="120"/>
        <v>3.9111289983623353E-3</v>
      </c>
    </row>
    <row r="7604" spans="1:3" x14ac:dyDescent="0.25">
      <c r="A7604" s="1">
        <v>2.0069570000000002E-3</v>
      </c>
      <c r="B7604" s="1">
        <v>2.0018229999999998E-3</v>
      </c>
      <c r="C7604" s="1">
        <f t="shared" si="120"/>
        <v>2.5581016434335106E-3</v>
      </c>
    </row>
    <row r="7605" spans="1:3" x14ac:dyDescent="0.25">
      <c r="A7605" s="1">
        <v>1.9933139999999999E-3</v>
      </c>
      <c r="B7605" s="1">
        <v>1.990552E-3</v>
      </c>
      <c r="C7605" s="1">
        <f t="shared" si="120"/>
        <v>1.3856321683387081E-3</v>
      </c>
    </row>
    <row r="7606" spans="1:3" x14ac:dyDescent="0.25">
      <c r="A7606" s="1">
        <v>1.9931409999999999E-3</v>
      </c>
      <c r="B7606" s="1">
        <v>1.9938920000000001E-3</v>
      </c>
      <c r="C7606" s="1">
        <f t="shared" si="120"/>
        <v>-3.7679220888046743E-4</v>
      </c>
    </row>
    <row r="7607" spans="1:3" x14ac:dyDescent="0.25">
      <c r="A7607" s="1">
        <v>1.996622E-3</v>
      </c>
      <c r="B7607" s="1">
        <v>1.9962059999999999E-3</v>
      </c>
      <c r="C7607" s="1">
        <f t="shared" si="120"/>
        <v>2.0835190636988112E-4</v>
      </c>
    </row>
    <row r="7608" spans="1:3" x14ac:dyDescent="0.25">
      <c r="A7608" s="1">
        <v>2.0105470000000001E-3</v>
      </c>
      <c r="B7608" s="1">
        <v>2.0125249999999998E-3</v>
      </c>
      <c r="C7608" s="1">
        <f t="shared" si="120"/>
        <v>-9.8381186811335531E-4</v>
      </c>
    </row>
    <row r="7609" spans="1:3" x14ac:dyDescent="0.25">
      <c r="A7609" s="1">
        <v>2.0377239999999999E-3</v>
      </c>
      <c r="B7609" s="1">
        <v>2.0347059999999998E-3</v>
      </c>
      <c r="C7609" s="1">
        <f t="shared" si="120"/>
        <v>1.4810641676694348E-3</v>
      </c>
    </row>
    <row r="7610" spans="1:3" x14ac:dyDescent="0.25">
      <c r="A7610" s="1">
        <v>2.0453960000000001E-3</v>
      </c>
      <c r="B7610" s="1">
        <v>2.0392850000000001E-3</v>
      </c>
      <c r="C7610" s="1">
        <f t="shared" si="120"/>
        <v>2.9876855141987421E-3</v>
      </c>
    </row>
    <row r="7611" spans="1:3" x14ac:dyDescent="0.25">
      <c r="A7611" s="1">
        <v>2.0125540000000002E-3</v>
      </c>
      <c r="B7611" s="1">
        <v>2.0135000000000001E-3</v>
      </c>
      <c r="C7611" s="1">
        <f t="shared" si="120"/>
        <v>-4.7004949929290493E-4</v>
      </c>
    </row>
    <row r="7612" spans="1:3" x14ac:dyDescent="0.25">
      <c r="A7612" s="1">
        <v>1.9863440000000001E-3</v>
      </c>
      <c r="B7612" s="1">
        <v>1.992668E-3</v>
      </c>
      <c r="C7612" s="1">
        <f t="shared" si="120"/>
        <v>-3.1837385669349449E-3</v>
      </c>
    </row>
    <row r="7613" spans="1:3" x14ac:dyDescent="0.25">
      <c r="A7613" s="1">
        <v>1.998554E-3</v>
      </c>
      <c r="B7613" s="1">
        <v>2.003094E-3</v>
      </c>
      <c r="C7613" s="1">
        <f t="shared" si="120"/>
        <v>-2.2716423974533219E-3</v>
      </c>
    </row>
    <row r="7614" spans="1:3" x14ac:dyDescent="0.25">
      <c r="A7614" s="1">
        <v>1.9994779999999998E-3</v>
      </c>
      <c r="B7614" s="1">
        <v>1.9991549999999999E-3</v>
      </c>
      <c r="C7614" s="1">
        <f t="shared" si="120"/>
        <v>1.6154216250440864E-4</v>
      </c>
    </row>
    <row r="7615" spans="1:3" x14ac:dyDescent="0.25">
      <c r="A7615" s="1">
        <v>2.01637E-3</v>
      </c>
      <c r="B7615" s="1">
        <v>2.016299E-3</v>
      </c>
      <c r="C7615" s="1">
        <f t="shared" si="120"/>
        <v>3.5211791486644459E-5</v>
      </c>
    </row>
    <row r="7616" spans="1:3" x14ac:dyDescent="0.25">
      <c r="A7616" s="1">
        <v>2.027053E-3</v>
      </c>
      <c r="B7616" s="1">
        <v>2.0257600000000001E-3</v>
      </c>
      <c r="C7616" s="1">
        <f t="shared" si="120"/>
        <v>6.3787182673559451E-4</v>
      </c>
    </row>
    <row r="7617" spans="1:3" x14ac:dyDescent="0.25">
      <c r="A7617" s="1">
        <v>2.019608E-3</v>
      </c>
      <c r="B7617" s="1">
        <v>2.0202789999999998E-3</v>
      </c>
      <c r="C7617" s="1">
        <f t="shared" si="120"/>
        <v>-3.3224269264126082E-4</v>
      </c>
    </row>
    <row r="7618" spans="1:3" x14ac:dyDescent="0.25">
      <c r="A7618" s="1">
        <v>2.0579560000000001E-3</v>
      </c>
      <c r="B7618" s="1">
        <v>2.0569680000000002E-3</v>
      </c>
      <c r="C7618" s="1">
        <f t="shared" ref="C7618:C7681" si="121">(A7618-B7618)/A7618</f>
        <v>4.800880096561558E-4</v>
      </c>
    </row>
    <row r="7619" spans="1:3" x14ac:dyDescent="0.25">
      <c r="A7619" s="1">
        <v>2.067967E-3</v>
      </c>
      <c r="B7619" s="1">
        <v>2.0631949999999999E-3</v>
      </c>
      <c r="C7619" s="1">
        <f t="shared" si="121"/>
        <v>2.307580343400117E-3</v>
      </c>
    </row>
    <row r="7620" spans="1:3" x14ac:dyDescent="0.25">
      <c r="A7620" s="1">
        <v>2.0683609999999999E-3</v>
      </c>
      <c r="B7620" s="1">
        <v>2.060634E-3</v>
      </c>
      <c r="C7620" s="1">
        <f t="shared" si="121"/>
        <v>3.7358082075614014E-3</v>
      </c>
    </row>
    <row r="7621" spans="1:3" x14ac:dyDescent="0.25">
      <c r="A7621" s="1">
        <v>2.0685679999999998E-3</v>
      </c>
      <c r="B7621" s="1">
        <v>2.0571069999999999E-3</v>
      </c>
      <c r="C7621" s="1">
        <f t="shared" si="121"/>
        <v>5.5405478572616114E-3</v>
      </c>
    </row>
    <row r="7622" spans="1:3" x14ac:dyDescent="0.25">
      <c r="A7622" s="1">
        <v>2.0509170000000002E-3</v>
      </c>
      <c r="B7622" s="1">
        <v>2.0397639999999999E-3</v>
      </c>
      <c r="C7622" s="1">
        <f t="shared" si="121"/>
        <v>5.4380552699111132E-3</v>
      </c>
    </row>
    <row r="7623" spans="1:3" x14ac:dyDescent="0.25">
      <c r="A7623" s="1">
        <v>2.013875E-3</v>
      </c>
      <c r="B7623" s="1">
        <v>2.0092589999999998E-3</v>
      </c>
      <c r="C7623" s="1">
        <f t="shared" si="121"/>
        <v>2.292098566197135E-3</v>
      </c>
    </row>
    <row r="7624" spans="1:3" x14ac:dyDescent="0.25">
      <c r="A7624" s="1">
        <v>2.0075789999999998E-3</v>
      </c>
      <c r="B7624" s="1">
        <v>2.0039839999999999E-3</v>
      </c>
      <c r="C7624" s="1">
        <f t="shared" si="121"/>
        <v>1.790714088959837E-3</v>
      </c>
    </row>
    <row r="7625" spans="1:3" x14ac:dyDescent="0.25">
      <c r="A7625" s="1">
        <v>1.9949630000000002E-3</v>
      </c>
      <c r="B7625" s="1">
        <v>1.9931839999999998E-3</v>
      </c>
      <c r="C7625" s="1">
        <f t="shared" si="121"/>
        <v>8.917458619535116E-4</v>
      </c>
    </row>
    <row r="7626" spans="1:3" x14ac:dyDescent="0.25">
      <c r="A7626" s="1">
        <v>1.9942699999999998E-3</v>
      </c>
      <c r="B7626" s="1">
        <v>1.994577E-3</v>
      </c>
      <c r="C7626" s="1">
        <f t="shared" si="121"/>
        <v>-1.5394104108278807E-4</v>
      </c>
    </row>
    <row r="7627" spans="1:3" x14ac:dyDescent="0.25">
      <c r="A7627" s="1">
        <v>1.9950380000000002E-3</v>
      </c>
      <c r="B7627" s="1">
        <v>1.9956710000000001E-3</v>
      </c>
      <c r="C7627" s="1">
        <f t="shared" si="121"/>
        <v>-3.1728718951713378E-4</v>
      </c>
    </row>
    <row r="7628" spans="1:3" x14ac:dyDescent="0.25">
      <c r="A7628" s="1">
        <v>2.0052830000000001E-3</v>
      </c>
      <c r="B7628" s="1">
        <v>2.0080089999999998E-3</v>
      </c>
      <c r="C7628" s="1">
        <f t="shared" si="121"/>
        <v>-1.3594091208072726E-3</v>
      </c>
    </row>
    <row r="7629" spans="1:3" x14ac:dyDescent="0.25">
      <c r="A7629" s="1">
        <v>2.021761E-3</v>
      </c>
      <c r="B7629" s="1">
        <v>2.0206299999999998E-3</v>
      </c>
      <c r="C7629" s="1">
        <f t="shared" si="121"/>
        <v>5.5941330355078339E-4</v>
      </c>
    </row>
    <row r="7630" spans="1:3" x14ac:dyDescent="0.25">
      <c r="A7630" s="1">
        <v>2.0266759999999998E-3</v>
      </c>
      <c r="B7630" s="1">
        <v>2.027353E-3</v>
      </c>
      <c r="C7630" s="1">
        <f t="shared" si="121"/>
        <v>-3.3404451426875478E-4</v>
      </c>
    </row>
    <row r="7631" spans="1:3" x14ac:dyDescent="0.25">
      <c r="A7631" s="1">
        <v>2.0434009999999998E-3</v>
      </c>
      <c r="B7631" s="1">
        <v>2.043539E-3</v>
      </c>
      <c r="C7631" s="1">
        <f t="shared" si="121"/>
        <v>-6.7534468271387399E-5</v>
      </c>
    </row>
    <row r="7632" spans="1:3" x14ac:dyDescent="0.25">
      <c r="A7632" s="1">
        <v>2.0620899999999999E-3</v>
      </c>
      <c r="B7632" s="1">
        <v>2.056595E-3</v>
      </c>
      <c r="C7632" s="1">
        <f t="shared" si="121"/>
        <v>2.6647721486452542E-3</v>
      </c>
    </row>
    <row r="7633" spans="1:3" x14ac:dyDescent="0.25">
      <c r="A7633" s="1">
        <v>2.0493220000000001E-3</v>
      </c>
      <c r="B7633" s="1">
        <v>2.0418260000000001E-3</v>
      </c>
      <c r="C7633" s="1">
        <f t="shared" si="121"/>
        <v>3.6577951146769833E-3</v>
      </c>
    </row>
    <row r="7634" spans="1:3" x14ac:dyDescent="0.25">
      <c r="A7634" s="1">
        <v>2.0198619999999999E-3</v>
      </c>
      <c r="B7634" s="1">
        <v>2.0166889999999999E-3</v>
      </c>
      <c r="C7634" s="1">
        <f t="shared" si="121"/>
        <v>1.5708993980776797E-3</v>
      </c>
    </row>
    <row r="7635" spans="1:3" x14ac:dyDescent="0.25">
      <c r="A7635" s="1">
        <v>2.0112530000000002E-3</v>
      </c>
      <c r="B7635" s="1">
        <v>2.0124449999999999E-3</v>
      </c>
      <c r="C7635" s="1">
        <f t="shared" si="121"/>
        <v>-5.9266536830507462E-4</v>
      </c>
    </row>
    <row r="7636" spans="1:3" x14ac:dyDescent="0.25">
      <c r="A7636" s="1">
        <v>2.006304E-3</v>
      </c>
      <c r="B7636" s="1">
        <v>2.008939E-3</v>
      </c>
      <c r="C7636" s="1">
        <f t="shared" si="121"/>
        <v>-1.3133602883710364E-3</v>
      </c>
    </row>
    <row r="7637" spans="1:3" x14ac:dyDescent="0.25">
      <c r="A7637" s="1">
        <v>2.0078740000000002E-3</v>
      </c>
      <c r="B7637" s="1">
        <v>2.0142789999999999E-3</v>
      </c>
      <c r="C7637" s="1">
        <f t="shared" si="121"/>
        <v>-3.1899412014895815E-3</v>
      </c>
    </row>
    <row r="7638" spans="1:3" x14ac:dyDescent="0.25">
      <c r="A7638" s="1">
        <v>2.0244939999999999E-3</v>
      </c>
      <c r="B7638" s="1">
        <v>2.0282329999999999E-3</v>
      </c>
      <c r="C7638" s="1">
        <f t="shared" si="121"/>
        <v>-1.846881245387736E-3</v>
      </c>
    </row>
    <row r="7639" spans="1:3" x14ac:dyDescent="0.25">
      <c r="A7639" s="1">
        <v>2.0271709999999999E-3</v>
      </c>
      <c r="B7639" s="1">
        <v>2.0295510000000001E-3</v>
      </c>
      <c r="C7639" s="1">
        <f t="shared" si="121"/>
        <v>-1.1740499444793642E-3</v>
      </c>
    </row>
    <row r="7640" spans="1:3" x14ac:dyDescent="0.25">
      <c r="A7640" s="1">
        <v>2.0425650000000001E-3</v>
      </c>
      <c r="B7640" s="1">
        <v>2.041682E-3</v>
      </c>
      <c r="C7640" s="1">
        <f t="shared" si="121"/>
        <v>4.3229958410142817E-4</v>
      </c>
    </row>
    <row r="7641" spans="1:3" x14ac:dyDescent="0.25">
      <c r="A7641" s="1">
        <v>2.0417819999999998E-3</v>
      </c>
      <c r="B7641" s="1">
        <v>2.037816E-3</v>
      </c>
      <c r="C7641" s="1">
        <f t="shared" si="121"/>
        <v>1.9424208852853923E-3</v>
      </c>
    </row>
    <row r="7642" spans="1:3" x14ac:dyDescent="0.25">
      <c r="A7642" s="1">
        <v>2.0335280000000002E-3</v>
      </c>
      <c r="B7642" s="1">
        <v>2.029267E-3</v>
      </c>
      <c r="C7642" s="1">
        <f t="shared" si="121"/>
        <v>2.0953731642742047E-3</v>
      </c>
    </row>
    <row r="7643" spans="1:3" x14ac:dyDescent="0.25">
      <c r="A7643" s="1">
        <v>2.029318E-3</v>
      </c>
      <c r="B7643" s="1">
        <v>2.0236030000000001E-3</v>
      </c>
      <c r="C7643" s="1">
        <f t="shared" si="121"/>
        <v>2.8162170739134463E-3</v>
      </c>
    </row>
    <row r="7644" spans="1:3" x14ac:dyDescent="0.25">
      <c r="A7644" s="1">
        <v>2.0025669999999998E-3</v>
      </c>
      <c r="B7644" s="1">
        <v>2.0025440000000002E-3</v>
      </c>
      <c r="C7644" s="1">
        <f t="shared" si="121"/>
        <v>1.1485258670298273E-5</v>
      </c>
    </row>
    <row r="7645" spans="1:3" x14ac:dyDescent="0.25">
      <c r="A7645" s="1">
        <v>1.9937079999999999E-3</v>
      </c>
      <c r="B7645" s="1">
        <v>1.9937499999999999E-3</v>
      </c>
      <c r="C7645" s="1">
        <f t="shared" si="121"/>
        <v>-2.1066274499581073E-5</v>
      </c>
    </row>
    <row r="7646" spans="1:3" x14ac:dyDescent="0.25">
      <c r="A7646" s="1">
        <v>1.9883320000000002E-3</v>
      </c>
      <c r="B7646" s="1">
        <v>1.989443E-3</v>
      </c>
      <c r="C7646" s="1">
        <f t="shared" si="121"/>
        <v>-5.5875980470053313E-4</v>
      </c>
    </row>
    <row r="7647" spans="1:3" x14ac:dyDescent="0.25">
      <c r="A7647" s="1">
        <v>1.9880259999999999E-3</v>
      </c>
      <c r="B7647" s="1">
        <v>1.9893760000000002E-3</v>
      </c>
      <c r="C7647" s="1">
        <f t="shared" si="121"/>
        <v>-6.7906556554100527E-4</v>
      </c>
    </row>
    <row r="7648" spans="1:3" x14ac:dyDescent="0.25">
      <c r="A7648" s="1">
        <v>1.9922379999999999E-3</v>
      </c>
      <c r="B7648" s="1">
        <v>1.9933030000000001E-3</v>
      </c>
      <c r="C7648" s="1">
        <f t="shared" si="121"/>
        <v>-5.3457468435005276E-4</v>
      </c>
    </row>
    <row r="7649" spans="1:3" x14ac:dyDescent="0.25">
      <c r="A7649" s="1">
        <v>2.0036210000000001E-3</v>
      </c>
      <c r="B7649" s="1">
        <v>2.0043610000000001E-3</v>
      </c>
      <c r="C7649" s="1">
        <f t="shared" si="121"/>
        <v>-3.6933132563490904E-4</v>
      </c>
    </row>
    <row r="7650" spans="1:3" x14ac:dyDescent="0.25">
      <c r="A7650" s="1">
        <v>2.018185E-3</v>
      </c>
      <c r="B7650" s="1">
        <v>2.0161749999999998E-3</v>
      </c>
      <c r="C7650" s="1">
        <f t="shared" si="121"/>
        <v>9.9594437576347363E-4</v>
      </c>
    </row>
    <row r="7651" spans="1:3" x14ac:dyDescent="0.25">
      <c r="A7651" s="1">
        <v>2.0336059999999999E-3</v>
      </c>
      <c r="B7651" s="1">
        <v>2.030483E-3</v>
      </c>
      <c r="C7651" s="1">
        <f t="shared" si="121"/>
        <v>1.5356957050676686E-3</v>
      </c>
    </row>
    <row r="7652" spans="1:3" x14ac:dyDescent="0.25">
      <c r="A7652" s="1">
        <v>2.0608839999999998E-3</v>
      </c>
      <c r="B7652" s="1">
        <v>2.0534350000000002E-3</v>
      </c>
      <c r="C7652" s="1">
        <f t="shared" si="121"/>
        <v>3.6144683543565047E-3</v>
      </c>
    </row>
    <row r="7653" spans="1:3" x14ac:dyDescent="0.25">
      <c r="A7653" s="1">
        <v>2.0785859999999999E-3</v>
      </c>
      <c r="B7653" s="1">
        <v>2.0653770000000002E-3</v>
      </c>
      <c r="C7653" s="1">
        <f t="shared" si="121"/>
        <v>6.3548008117055074E-3</v>
      </c>
    </row>
    <row r="7654" spans="1:3" x14ac:dyDescent="0.25">
      <c r="A7654" s="1">
        <v>2.0665779999999999E-3</v>
      </c>
      <c r="B7654" s="1">
        <v>2.0516480000000001E-3</v>
      </c>
      <c r="C7654" s="1">
        <f t="shared" si="121"/>
        <v>7.2245035028921266E-3</v>
      </c>
    </row>
    <row r="7655" spans="1:3" x14ac:dyDescent="0.25">
      <c r="A7655" s="1">
        <v>2.05792E-3</v>
      </c>
      <c r="B7655" s="1">
        <v>2.050283E-3</v>
      </c>
      <c r="C7655" s="1">
        <f t="shared" si="121"/>
        <v>3.7110286114134701E-3</v>
      </c>
    </row>
    <row r="7656" spans="1:3" x14ac:dyDescent="0.25">
      <c r="A7656" s="1">
        <v>2.0566880000000001E-3</v>
      </c>
      <c r="B7656" s="1">
        <v>2.0531109999999998E-3</v>
      </c>
      <c r="C7656" s="1">
        <f t="shared" si="121"/>
        <v>1.7392040017738554E-3</v>
      </c>
    </row>
    <row r="7657" spans="1:3" x14ac:dyDescent="0.25">
      <c r="A7657" s="1">
        <v>2.0523540000000002E-3</v>
      </c>
      <c r="B7657" s="1">
        <v>2.0527969999999999E-3</v>
      </c>
      <c r="C7657" s="1">
        <f t="shared" si="121"/>
        <v>-2.1584970234165789E-4</v>
      </c>
    </row>
    <row r="7658" spans="1:3" x14ac:dyDescent="0.25">
      <c r="A7658" s="1">
        <v>2.0571679999999998E-3</v>
      </c>
      <c r="B7658" s="1">
        <v>2.061205E-3</v>
      </c>
      <c r="C7658" s="1">
        <f t="shared" si="121"/>
        <v>-1.9624065705864265E-3</v>
      </c>
    </row>
    <row r="7659" spans="1:3" x14ac:dyDescent="0.25">
      <c r="A7659" s="1">
        <v>2.0559739999999999E-3</v>
      </c>
      <c r="B7659" s="1">
        <v>2.0584869999999999E-3</v>
      </c>
      <c r="C7659" s="1">
        <f t="shared" si="121"/>
        <v>-1.2222917215879163E-3</v>
      </c>
    </row>
    <row r="7660" spans="1:3" x14ac:dyDescent="0.25">
      <c r="A7660" s="1">
        <v>2.05405E-3</v>
      </c>
      <c r="B7660" s="1">
        <v>2.0564960000000001E-3</v>
      </c>
      <c r="C7660" s="1">
        <f t="shared" si="121"/>
        <v>-1.1908181397727086E-3</v>
      </c>
    </row>
    <row r="7661" spans="1:3" x14ac:dyDescent="0.25">
      <c r="A7661" s="1">
        <v>2.050634E-3</v>
      </c>
      <c r="B7661" s="1">
        <v>2.0520460000000001E-3</v>
      </c>
      <c r="C7661" s="1">
        <f t="shared" si="121"/>
        <v>-6.8856753569877154E-4</v>
      </c>
    </row>
    <row r="7662" spans="1:3" x14ac:dyDescent="0.25">
      <c r="A7662" s="1">
        <v>2.0387399999999998E-3</v>
      </c>
      <c r="B7662" s="1">
        <v>2.03857E-3</v>
      </c>
      <c r="C7662" s="1">
        <f t="shared" si="121"/>
        <v>8.3384835731803843E-5</v>
      </c>
    </row>
    <row r="7663" spans="1:3" x14ac:dyDescent="0.25">
      <c r="A7663" s="1">
        <v>2.0270330000000001E-3</v>
      </c>
      <c r="B7663" s="1">
        <v>2.0270370000000002E-3</v>
      </c>
      <c r="C7663" s="1">
        <f t="shared" si="121"/>
        <v>-1.9733275186259822E-6</v>
      </c>
    </row>
    <row r="7664" spans="1:3" x14ac:dyDescent="0.25">
      <c r="A7664" s="1">
        <v>2.013772E-3</v>
      </c>
      <c r="B7664" s="1">
        <v>2.0127819999999999E-3</v>
      </c>
      <c r="C7664" s="1">
        <f t="shared" si="121"/>
        <v>4.9161474089429787E-4</v>
      </c>
    </row>
    <row r="7665" spans="1:3" x14ac:dyDescent="0.25">
      <c r="A7665" s="1">
        <v>1.9869509999999998E-3</v>
      </c>
      <c r="B7665" s="1">
        <v>1.9899230000000002E-3</v>
      </c>
      <c r="C7665" s="1">
        <f t="shared" si="121"/>
        <v>-1.4957590801184283E-3</v>
      </c>
    </row>
    <row r="7666" spans="1:3" x14ac:dyDescent="0.25">
      <c r="A7666" s="1">
        <v>1.9819210000000002E-3</v>
      </c>
      <c r="B7666" s="1">
        <v>1.9857569999999999E-3</v>
      </c>
      <c r="C7666" s="1">
        <f t="shared" si="121"/>
        <v>-1.9354959153264348E-3</v>
      </c>
    </row>
    <row r="7667" spans="1:3" x14ac:dyDescent="0.25">
      <c r="A7667" s="1">
        <v>1.9822210000000002E-3</v>
      </c>
      <c r="B7667" s="1">
        <v>1.9847369999999999E-3</v>
      </c>
      <c r="C7667" s="1">
        <f t="shared" si="121"/>
        <v>-1.2692832938404528E-3</v>
      </c>
    </row>
    <row r="7668" spans="1:3" x14ac:dyDescent="0.25">
      <c r="A7668" s="1">
        <v>1.9880100000000001E-3</v>
      </c>
      <c r="B7668" s="1">
        <v>1.9900199999999999E-3</v>
      </c>
      <c r="C7668" s="1">
        <f t="shared" si="121"/>
        <v>-1.0110613125687356E-3</v>
      </c>
    </row>
    <row r="7669" spans="1:3" x14ac:dyDescent="0.25">
      <c r="A7669" s="1">
        <v>1.9985039999999999E-3</v>
      </c>
      <c r="B7669" s="1">
        <v>1.9991509999999998E-3</v>
      </c>
      <c r="C7669" s="1">
        <f t="shared" si="121"/>
        <v>-3.2374215913497659E-4</v>
      </c>
    </row>
    <row r="7670" spans="1:3" x14ac:dyDescent="0.25">
      <c r="A7670" s="1">
        <v>2.0118660000000002E-3</v>
      </c>
      <c r="B7670" s="1">
        <v>2.0105660000000001E-3</v>
      </c>
      <c r="C7670" s="1">
        <f t="shared" si="121"/>
        <v>6.4616629536961494E-4</v>
      </c>
    </row>
    <row r="7671" spans="1:3" x14ac:dyDescent="0.25">
      <c r="A7671" s="1">
        <v>2.0295589999999998E-3</v>
      </c>
      <c r="B7671" s="1">
        <v>2.0263960000000002E-3</v>
      </c>
      <c r="C7671" s="1">
        <f t="shared" si="121"/>
        <v>1.5584666422605127E-3</v>
      </c>
    </row>
    <row r="7672" spans="1:3" x14ac:dyDescent="0.25">
      <c r="A7672" s="1">
        <v>2.0479790000000001E-3</v>
      </c>
      <c r="B7672" s="1">
        <v>2.0415120000000001E-3</v>
      </c>
      <c r="C7672" s="1">
        <f t="shared" si="121"/>
        <v>3.1577472229939942E-3</v>
      </c>
    </row>
    <row r="7673" spans="1:3" x14ac:dyDescent="0.25">
      <c r="A7673" s="1">
        <v>2.0578860000000001E-3</v>
      </c>
      <c r="B7673" s="1">
        <v>2.0501270000000001E-3</v>
      </c>
      <c r="C7673" s="1">
        <f t="shared" si="121"/>
        <v>3.7703740634806677E-3</v>
      </c>
    </row>
    <row r="7674" spans="1:3" x14ac:dyDescent="0.25">
      <c r="A7674" s="1">
        <v>2.0756709999999999E-3</v>
      </c>
      <c r="B7674" s="1">
        <v>2.0660710000000001E-3</v>
      </c>
      <c r="C7674" s="1">
        <f t="shared" si="121"/>
        <v>4.6250104183176433E-3</v>
      </c>
    </row>
    <row r="7675" spans="1:3" x14ac:dyDescent="0.25">
      <c r="A7675" s="1">
        <v>2.100382E-3</v>
      </c>
      <c r="B7675" s="1">
        <v>2.0910289999999999E-3</v>
      </c>
      <c r="C7675" s="1">
        <f t="shared" si="121"/>
        <v>4.4529995019954175E-3</v>
      </c>
    </row>
    <row r="7676" spans="1:3" x14ac:dyDescent="0.25">
      <c r="A7676" s="1">
        <v>2.09924E-3</v>
      </c>
      <c r="B7676" s="1">
        <v>2.087808E-3</v>
      </c>
      <c r="C7676" s="1">
        <f t="shared" si="121"/>
        <v>5.4457803776604974E-3</v>
      </c>
    </row>
    <row r="7677" spans="1:3" x14ac:dyDescent="0.25">
      <c r="A7677" s="1">
        <v>2.09939E-3</v>
      </c>
      <c r="B7677" s="1">
        <v>2.0937E-3</v>
      </c>
      <c r="C7677" s="1">
        <f t="shared" si="121"/>
        <v>2.7103110903643609E-3</v>
      </c>
    </row>
    <row r="7678" spans="1:3" x14ac:dyDescent="0.25">
      <c r="A7678" s="1">
        <v>2.103092E-3</v>
      </c>
      <c r="B7678" s="1">
        <v>2.1002780000000001E-3</v>
      </c>
      <c r="C7678" s="1">
        <f t="shared" si="121"/>
        <v>1.3380299102463682E-3</v>
      </c>
    </row>
    <row r="7679" spans="1:3" x14ac:dyDescent="0.25">
      <c r="A7679" s="1">
        <v>2.0937709999999999E-3</v>
      </c>
      <c r="B7679" s="1">
        <v>2.0936259999999999E-3</v>
      </c>
      <c r="C7679" s="1">
        <f t="shared" si="121"/>
        <v>6.9253036745664274E-5</v>
      </c>
    </row>
    <row r="7680" spans="1:3" x14ac:dyDescent="0.25">
      <c r="A7680" s="1">
        <v>2.0926209999999998E-3</v>
      </c>
      <c r="B7680" s="1">
        <v>2.0971380000000001E-3</v>
      </c>
      <c r="C7680" s="1">
        <f t="shared" si="121"/>
        <v>-2.1585370690633053E-3</v>
      </c>
    </row>
    <row r="7681" spans="1:3" x14ac:dyDescent="0.25">
      <c r="A7681" s="1">
        <v>2.075707E-3</v>
      </c>
      <c r="B7681" s="1">
        <v>2.079909E-3</v>
      </c>
      <c r="C7681" s="1">
        <f t="shared" si="121"/>
        <v>-2.0243704915963692E-3</v>
      </c>
    </row>
    <row r="7682" spans="1:3" x14ac:dyDescent="0.25">
      <c r="A7682" s="1">
        <v>2.0548620000000002E-3</v>
      </c>
      <c r="B7682" s="1">
        <v>2.0585400000000002E-3</v>
      </c>
      <c r="C7682" s="1">
        <f t="shared" ref="C7682:C7745" si="122">(A7682-B7682)/A7682</f>
        <v>-1.7899012196439538E-3</v>
      </c>
    </row>
    <row r="7683" spans="1:3" x14ac:dyDescent="0.25">
      <c r="A7683" s="1">
        <v>2.036796E-3</v>
      </c>
      <c r="B7683" s="1">
        <v>2.0407289999999998E-3</v>
      </c>
      <c r="C7683" s="1">
        <f t="shared" si="122"/>
        <v>-1.9309739414255533E-3</v>
      </c>
    </row>
    <row r="7684" spans="1:3" x14ac:dyDescent="0.25">
      <c r="A7684" s="1">
        <v>2.0144410000000001E-3</v>
      </c>
      <c r="B7684" s="1">
        <v>2.0171450000000001E-3</v>
      </c>
      <c r="C7684" s="1">
        <f t="shared" si="122"/>
        <v>-1.3423078660532001E-3</v>
      </c>
    </row>
    <row r="7685" spans="1:3" x14ac:dyDescent="0.25">
      <c r="A7685" s="1">
        <v>1.998742E-3</v>
      </c>
      <c r="B7685" s="1">
        <v>2.0028619999999998E-3</v>
      </c>
      <c r="C7685" s="1">
        <f t="shared" si="122"/>
        <v>-2.0612965555333396E-3</v>
      </c>
    </row>
    <row r="7686" spans="1:3" x14ac:dyDescent="0.25">
      <c r="A7686" s="1">
        <v>1.9736150000000002E-3</v>
      </c>
      <c r="B7686" s="1">
        <v>1.9811709999999999E-3</v>
      </c>
      <c r="C7686" s="1">
        <f t="shared" si="122"/>
        <v>-3.828507586332546E-3</v>
      </c>
    </row>
    <row r="7687" spans="1:3" x14ac:dyDescent="0.25">
      <c r="A7687" s="1">
        <v>1.9716379999999999E-3</v>
      </c>
      <c r="B7687" s="1">
        <v>1.9766390000000001E-3</v>
      </c>
      <c r="C7687" s="1">
        <f t="shared" si="122"/>
        <v>-2.5364696764822638E-3</v>
      </c>
    </row>
    <row r="7688" spans="1:3" x14ac:dyDescent="0.25">
      <c r="A7688" s="1">
        <v>1.9788290000000001E-3</v>
      </c>
      <c r="B7688" s="1">
        <v>1.9829069999999999E-3</v>
      </c>
      <c r="C7688" s="1">
        <f t="shared" si="122"/>
        <v>-2.0608147545845587E-3</v>
      </c>
    </row>
    <row r="7689" spans="1:3" x14ac:dyDescent="0.25">
      <c r="A7689" s="1">
        <v>1.9887329999999999E-3</v>
      </c>
      <c r="B7689" s="1">
        <v>1.9903949999999998E-3</v>
      </c>
      <c r="C7689" s="1">
        <f t="shared" si="122"/>
        <v>-8.3570796079711601E-4</v>
      </c>
    </row>
    <row r="7690" spans="1:3" x14ac:dyDescent="0.25">
      <c r="A7690" s="1">
        <v>2.0035560000000001E-3</v>
      </c>
      <c r="B7690" s="1">
        <v>2.0031760000000002E-3</v>
      </c>
      <c r="C7690" s="1">
        <f t="shared" si="122"/>
        <v>1.8966277957786637E-4</v>
      </c>
    </row>
    <row r="7691" spans="1:3" x14ac:dyDescent="0.25">
      <c r="A7691" s="1">
        <v>2.0208650000000002E-3</v>
      </c>
      <c r="B7691" s="1">
        <v>2.018316E-3</v>
      </c>
      <c r="C7691" s="1">
        <f t="shared" si="122"/>
        <v>1.261341059397895E-3</v>
      </c>
    </row>
    <row r="7692" spans="1:3" x14ac:dyDescent="0.25">
      <c r="A7692" s="1">
        <v>2.0379719999999999E-3</v>
      </c>
      <c r="B7692" s="1">
        <v>2.032748E-3</v>
      </c>
      <c r="C7692" s="1">
        <f t="shared" si="122"/>
        <v>2.5633325678664151E-3</v>
      </c>
    </row>
    <row r="7693" spans="1:3" x14ac:dyDescent="0.25">
      <c r="A7693" s="1">
        <v>2.0573890000000002E-3</v>
      </c>
      <c r="B7693" s="1">
        <v>2.0493569999999999E-3</v>
      </c>
      <c r="C7693" s="1">
        <f t="shared" si="122"/>
        <v>3.9039773227135285E-3</v>
      </c>
    </row>
    <row r="7694" spans="1:3" x14ac:dyDescent="0.25">
      <c r="A7694" s="1">
        <v>2.0787890000000002E-3</v>
      </c>
      <c r="B7694" s="1">
        <v>2.0667569999999998E-3</v>
      </c>
      <c r="C7694" s="1">
        <f t="shared" si="122"/>
        <v>5.7879852163929867E-3</v>
      </c>
    </row>
    <row r="7695" spans="1:3" x14ac:dyDescent="0.25">
      <c r="A7695" s="1">
        <v>2.089123E-3</v>
      </c>
      <c r="B7695" s="1">
        <v>2.0759160000000001E-3</v>
      </c>
      <c r="C7695" s="1">
        <f t="shared" si="122"/>
        <v>6.3217914885815192E-3</v>
      </c>
    </row>
    <row r="7696" spans="1:3" x14ac:dyDescent="0.25">
      <c r="A7696" s="1">
        <v>2.0983040000000001E-3</v>
      </c>
      <c r="B7696" s="1">
        <v>2.0820529999999999E-3</v>
      </c>
      <c r="C7696" s="1">
        <f t="shared" si="122"/>
        <v>7.7448262978100941E-3</v>
      </c>
    </row>
    <row r="7697" spans="1:3" x14ac:dyDescent="0.25">
      <c r="A7697" s="1">
        <v>2.13218E-3</v>
      </c>
      <c r="B7697" s="1">
        <v>2.118937E-3</v>
      </c>
      <c r="C7697" s="1">
        <f t="shared" si="122"/>
        <v>6.2110140794867331E-3</v>
      </c>
    </row>
    <row r="7698" spans="1:3" x14ac:dyDescent="0.25">
      <c r="A7698" s="1">
        <v>2.1437650000000002E-3</v>
      </c>
      <c r="B7698" s="1">
        <v>2.1296879999999998E-3</v>
      </c>
      <c r="C7698" s="1">
        <f t="shared" si="122"/>
        <v>6.5664846659966736E-3</v>
      </c>
    </row>
    <row r="7699" spans="1:3" x14ac:dyDescent="0.25">
      <c r="A7699" s="1">
        <v>2.148643E-3</v>
      </c>
      <c r="B7699" s="1">
        <v>2.1418600000000002E-3</v>
      </c>
      <c r="C7699" s="1">
        <f t="shared" si="122"/>
        <v>3.1568762237373957E-3</v>
      </c>
    </row>
    <row r="7700" spans="1:3" x14ac:dyDescent="0.25">
      <c r="A7700" s="1">
        <v>2.1603249999999998E-3</v>
      </c>
      <c r="B7700" s="1">
        <v>2.1582260000000001E-3</v>
      </c>
      <c r="C7700" s="1">
        <f t="shared" si="122"/>
        <v>9.7161306747816387E-4</v>
      </c>
    </row>
    <row r="7701" spans="1:3" x14ac:dyDescent="0.25">
      <c r="A7701" s="1">
        <v>2.136813E-3</v>
      </c>
      <c r="B7701" s="1">
        <v>2.1351400000000002E-3</v>
      </c>
      <c r="C7701" s="1">
        <f t="shared" si="122"/>
        <v>7.8294169868855102E-4</v>
      </c>
    </row>
    <row r="7702" spans="1:3" x14ac:dyDescent="0.25">
      <c r="A7702" s="1">
        <v>2.1163140000000002E-3</v>
      </c>
      <c r="B7702" s="1">
        <v>2.1179039999999999E-3</v>
      </c>
      <c r="C7702" s="1">
        <f t="shared" si="122"/>
        <v>-7.513062806368358E-4</v>
      </c>
    </row>
    <row r="7703" spans="1:3" x14ac:dyDescent="0.25">
      <c r="A7703" s="1">
        <v>2.0836629999999999E-3</v>
      </c>
      <c r="B7703" s="1">
        <v>2.0874650000000002E-3</v>
      </c>
      <c r="C7703" s="1">
        <f t="shared" si="122"/>
        <v>-1.8246712640192931E-3</v>
      </c>
    </row>
    <row r="7704" spans="1:3" x14ac:dyDescent="0.25">
      <c r="A7704" s="1">
        <v>2.0408409999999998E-3</v>
      </c>
      <c r="B7704" s="1">
        <v>2.044929E-3</v>
      </c>
      <c r="C7704" s="1">
        <f t="shared" si="122"/>
        <v>-2.0030957825720778E-3</v>
      </c>
    </row>
    <row r="7705" spans="1:3" x14ac:dyDescent="0.25">
      <c r="A7705" s="1">
        <v>2.0102280000000002E-3</v>
      </c>
      <c r="B7705" s="1">
        <v>2.017072E-3</v>
      </c>
      <c r="C7705" s="1">
        <f t="shared" si="122"/>
        <v>-3.4045889322006128E-3</v>
      </c>
    </row>
    <row r="7706" spans="1:3" x14ac:dyDescent="0.25">
      <c r="A7706" s="1">
        <v>1.9852350000000001E-3</v>
      </c>
      <c r="B7706" s="1">
        <v>1.9909979999999999E-3</v>
      </c>
      <c r="C7706" s="1">
        <f t="shared" si="122"/>
        <v>-2.9029308872751966E-3</v>
      </c>
    </row>
    <row r="7707" spans="1:3" x14ac:dyDescent="0.25">
      <c r="A7707" s="1">
        <v>1.9604919999999999E-3</v>
      </c>
      <c r="B7707" s="1">
        <v>1.9683499999999998E-3</v>
      </c>
      <c r="C7707" s="1">
        <f t="shared" si="122"/>
        <v>-4.0081775391074843E-3</v>
      </c>
    </row>
    <row r="7708" spans="1:3" x14ac:dyDescent="0.25">
      <c r="A7708" s="1">
        <v>1.9663689999999999E-3</v>
      </c>
      <c r="B7708" s="1">
        <v>1.973472E-3</v>
      </c>
      <c r="C7708" s="1">
        <f t="shared" si="122"/>
        <v>-3.6122416494564638E-3</v>
      </c>
    </row>
    <row r="7709" spans="1:3" x14ac:dyDescent="0.25">
      <c r="A7709" s="1">
        <v>1.9745829999999998E-3</v>
      </c>
      <c r="B7709" s="1">
        <v>1.9784949999999998E-3</v>
      </c>
      <c r="C7709" s="1">
        <f t="shared" si="122"/>
        <v>-1.9811777980464802E-3</v>
      </c>
    </row>
    <row r="7710" spans="1:3" x14ac:dyDescent="0.25">
      <c r="A7710" s="1">
        <v>1.9925569999999998E-3</v>
      </c>
      <c r="B7710" s="1">
        <v>1.9935930000000001E-3</v>
      </c>
      <c r="C7710" s="1">
        <f t="shared" si="122"/>
        <v>-5.1993493787142147E-4</v>
      </c>
    </row>
    <row r="7711" spans="1:3" x14ac:dyDescent="0.25">
      <c r="A7711" s="1">
        <v>2.0100510000000001E-3</v>
      </c>
      <c r="B7711" s="1">
        <v>2.0080530000000001E-3</v>
      </c>
      <c r="C7711" s="1">
        <f t="shared" si="122"/>
        <v>9.940046297332839E-4</v>
      </c>
    </row>
    <row r="7712" spans="1:3" x14ac:dyDescent="0.25">
      <c r="A7712" s="1">
        <v>2.0292550000000002E-3</v>
      </c>
      <c r="B7712" s="1">
        <v>2.0241389999999999E-3</v>
      </c>
      <c r="C7712" s="1">
        <f t="shared" si="122"/>
        <v>2.5211222837939642E-3</v>
      </c>
    </row>
    <row r="7713" spans="1:3" x14ac:dyDescent="0.25">
      <c r="A7713" s="1">
        <v>2.0490600000000001E-3</v>
      </c>
      <c r="B7713" s="1">
        <v>2.0411380000000001E-3</v>
      </c>
      <c r="C7713" s="1">
        <f t="shared" si="122"/>
        <v>3.866163021092623E-3</v>
      </c>
    </row>
    <row r="7714" spans="1:3" x14ac:dyDescent="0.25">
      <c r="A7714" s="1">
        <v>2.0630610000000001E-3</v>
      </c>
      <c r="B7714" s="1">
        <v>2.0524010000000001E-3</v>
      </c>
      <c r="C7714" s="1">
        <f t="shared" si="122"/>
        <v>5.1670794028872676E-3</v>
      </c>
    </row>
    <row r="7715" spans="1:3" x14ac:dyDescent="0.25">
      <c r="A7715" s="1">
        <v>2.0772690000000001E-3</v>
      </c>
      <c r="B7715" s="1">
        <v>2.0639479999999999E-3</v>
      </c>
      <c r="C7715" s="1">
        <f t="shared" si="122"/>
        <v>6.4127467362196065E-3</v>
      </c>
    </row>
    <row r="7716" spans="1:3" x14ac:dyDescent="0.25">
      <c r="A7716" s="1">
        <v>2.0995710000000002E-3</v>
      </c>
      <c r="B7716" s="1">
        <v>2.0822779999999999E-3</v>
      </c>
      <c r="C7716" s="1">
        <f t="shared" si="122"/>
        <v>8.2364444927083939E-3</v>
      </c>
    </row>
    <row r="7717" spans="1:3" x14ac:dyDescent="0.25">
      <c r="A7717" s="1">
        <v>2.118202E-3</v>
      </c>
      <c r="B7717" s="1">
        <v>2.1018930000000001E-3</v>
      </c>
      <c r="C7717" s="1">
        <f t="shared" si="122"/>
        <v>7.6994545373859254E-3</v>
      </c>
    </row>
    <row r="7718" spans="1:3" x14ac:dyDescent="0.25">
      <c r="A7718" s="1">
        <v>2.1261129999999998E-3</v>
      </c>
      <c r="B7718" s="1">
        <v>2.1074280000000002E-3</v>
      </c>
      <c r="C7718" s="1">
        <f t="shared" si="122"/>
        <v>8.7883381551213998E-3</v>
      </c>
    </row>
    <row r="7719" spans="1:3" x14ac:dyDescent="0.25">
      <c r="A7719" s="1">
        <v>2.179046E-3</v>
      </c>
      <c r="B7719" s="1">
        <v>2.166594E-3</v>
      </c>
      <c r="C7719" s="1">
        <f t="shared" si="122"/>
        <v>5.7144273227825552E-3</v>
      </c>
    </row>
    <row r="7720" spans="1:3" x14ac:dyDescent="0.25">
      <c r="A7720" s="1">
        <v>2.21477E-3</v>
      </c>
      <c r="B7720" s="1">
        <v>2.2019140000000001E-3</v>
      </c>
      <c r="C7720" s="1">
        <f t="shared" si="122"/>
        <v>5.8046659472540674E-3</v>
      </c>
    </row>
    <row r="7721" spans="1:3" x14ac:dyDescent="0.25">
      <c r="A7721" s="1">
        <v>2.2145789999999999E-3</v>
      </c>
      <c r="B7721" s="1">
        <v>2.2085550000000001E-3</v>
      </c>
      <c r="C7721" s="1">
        <f t="shared" si="122"/>
        <v>2.7201558400038444E-3</v>
      </c>
    </row>
    <row r="7722" spans="1:3" x14ac:dyDescent="0.25">
      <c r="A7722" s="1">
        <v>2.2250199999999999E-3</v>
      </c>
      <c r="B7722" s="1">
        <v>2.2262720000000001E-3</v>
      </c>
      <c r="C7722" s="1">
        <f t="shared" si="122"/>
        <v>-5.6269157131180725E-4</v>
      </c>
    </row>
    <row r="7723" spans="1:3" x14ac:dyDescent="0.25">
      <c r="A7723" s="1">
        <v>2.179669E-3</v>
      </c>
      <c r="B7723" s="1">
        <v>2.1827550000000002E-3</v>
      </c>
      <c r="C7723" s="1">
        <f t="shared" si="122"/>
        <v>-1.415811299789204E-3</v>
      </c>
    </row>
    <row r="7724" spans="1:3" x14ac:dyDescent="0.25">
      <c r="A7724" s="1">
        <v>2.114084E-3</v>
      </c>
      <c r="B7724" s="1">
        <v>2.1172029999999998E-3</v>
      </c>
      <c r="C7724" s="1">
        <f t="shared" si="122"/>
        <v>-1.4753434584433628E-3</v>
      </c>
    </row>
    <row r="7725" spans="1:3" x14ac:dyDescent="0.25">
      <c r="A7725" s="1">
        <v>2.0567490000000001E-3</v>
      </c>
      <c r="B7725" s="1">
        <v>2.0633000000000001E-3</v>
      </c>
      <c r="C7725" s="1">
        <f t="shared" si="122"/>
        <v>-3.1851237073653805E-3</v>
      </c>
    </row>
    <row r="7726" spans="1:3" x14ac:dyDescent="0.25">
      <c r="A7726" s="1">
        <v>2.0013169999999999E-3</v>
      </c>
      <c r="B7726" s="1">
        <v>2.0079709999999999E-3</v>
      </c>
      <c r="C7726" s="1">
        <f t="shared" si="122"/>
        <v>-3.3248106122118763E-3</v>
      </c>
    </row>
    <row r="7727" spans="1:3" x14ac:dyDescent="0.25">
      <c r="A7727" s="1">
        <v>1.9702890000000001E-3</v>
      </c>
      <c r="B7727" s="1">
        <v>1.9811350000000002E-3</v>
      </c>
      <c r="C7727" s="1">
        <f t="shared" si="122"/>
        <v>-5.5047762028819728E-3</v>
      </c>
    </row>
    <row r="7728" spans="1:3" x14ac:dyDescent="0.25">
      <c r="A7728" s="1">
        <v>1.9541319999999999E-3</v>
      </c>
      <c r="B7728" s="1">
        <v>1.9639739999999998E-3</v>
      </c>
      <c r="C7728" s="1">
        <f t="shared" si="122"/>
        <v>-5.0365072574421405E-3</v>
      </c>
    </row>
    <row r="7729" spans="1:3" x14ac:dyDescent="0.25">
      <c r="A7729" s="1">
        <v>1.9575719999999999E-3</v>
      </c>
      <c r="B7729" s="1">
        <v>1.9643260000000002E-3</v>
      </c>
      <c r="C7729" s="1">
        <f t="shared" si="122"/>
        <v>-3.450192381174388E-3</v>
      </c>
    </row>
    <row r="7730" spans="1:3" x14ac:dyDescent="0.25">
      <c r="A7730" s="1">
        <v>1.9777219999999999E-3</v>
      </c>
      <c r="B7730" s="1">
        <v>1.9812330000000002E-3</v>
      </c>
      <c r="C7730" s="1">
        <f t="shared" si="122"/>
        <v>-1.7752747858396239E-3</v>
      </c>
    </row>
    <row r="7731" spans="1:3" x14ac:dyDescent="0.25">
      <c r="A7731" s="1">
        <v>1.9946859999999999E-3</v>
      </c>
      <c r="B7731" s="1">
        <v>1.994862E-3</v>
      </c>
      <c r="C7731" s="1">
        <f t="shared" si="122"/>
        <v>-8.8234438904253147E-5</v>
      </c>
    </row>
    <row r="7732" spans="1:3" x14ac:dyDescent="0.25">
      <c r="A7732" s="1">
        <v>2.0175660000000002E-3</v>
      </c>
      <c r="B7732" s="1">
        <v>2.013571E-3</v>
      </c>
      <c r="C7732" s="1">
        <f t="shared" si="122"/>
        <v>1.9801087052419234E-3</v>
      </c>
    </row>
    <row r="7733" spans="1:3" x14ac:dyDescent="0.25">
      <c r="A7733" s="1">
        <v>2.0394990000000002E-3</v>
      </c>
      <c r="B7733" s="1">
        <v>2.0318860000000001E-3</v>
      </c>
      <c r="C7733" s="1">
        <f t="shared" si="122"/>
        <v>3.7327794718212972E-3</v>
      </c>
    </row>
    <row r="7734" spans="1:3" x14ac:dyDescent="0.25">
      <c r="A7734" s="1">
        <v>2.0577120000000002E-3</v>
      </c>
      <c r="B7734" s="1">
        <v>2.0467419999999998E-3</v>
      </c>
      <c r="C7734" s="1">
        <f t="shared" si="122"/>
        <v>5.3311639335341075E-3</v>
      </c>
    </row>
    <row r="7735" spans="1:3" x14ac:dyDescent="0.25">
      <c r="A7735" s="1">
        <v>2.0738990000000001E-3</v>
      </c>
      <c r="B7735" s="1">
        <v>2.060259E-3</v>
      </c>
      <c r="C7735" s="1">
        <f t="shared" si="122"/>
        <v>6.5769837393238979E-3</v>
      </c>
    </row>
    <row r="7736" spans="1:3" x14ac:dyDescent="0.25">
      <c r="A7736" s="1">
        <v>2.077621E-3</v>
      </c>
      <c r="B7736" s="1">
        <v>2.0619929999999998E-3</v>
      </c>
      <c r="C7736" s="1">
        <f t="shared" si="122"/>
        <v>7.5220649001912134E-3</v>
      </c>
    </row>
    <row r="7737" spans="1:3" x14ac:dyDescent="0.25">
      <c r="A7737" s="1">
        <v>2.0761489999999998E-3</v>
      </c>
      <c r="B7737" s="1">
        <v>2.0594659999999998E-3</v>
      </c>
      <c r="C7737" s="1">
        <f t="shared" si="122"/>
        <v>8.0355504349639544E-3</v>
      </c>
    </row>
    <row r="7738" spans="1:3" x14ac:dyDescent="0.25">
      <c r="A7738" s="1">
        <v>2.0923920000000002E-3</v>
      </c>
      <c r="B7738" s="1">
        <v>2.0749459999999998E-3</v>
      </c>
      <c r="C7738" s="1">
        <f t="shared" si="122"/>
        <v>8.3378257993723861E-3</v>
      </c>
    </row>
    <row r="7739" spans="1:3" x14ac:dyDescent="0.25">
      <c r="A7739" s="1">
        <v>2.1252879999999999E-3</v>
      </c>
      <c r="B7739" s="1">
        <v>2.1122530000000001E-3</v>
      </c>
      <c r="C7739" s="1">
        <f t="shared" si="122"/>
        <v>6.1332864063598832E-3</v>
      </c>
    </row>
    <row r="7740" spans="1:3" x14ac:dyDescent="0.25">
      <c r="A7740" s="1">
        <v>2.1483499999999998E-3</v>
      </c>
      <c r="B7740" s="1">
        <v>2.131244E-3</v>
      </c>
      <c r="C7740" s="1">
        <f t="shared" si="122"/>
        <v>7.9623897409639051E-3</v>
      </c>
    </row>
    <row r="7741" spans="1:3" x14ac:dyDescent="0.25">
      <c r="A7741" s="1">
        <v>2.24523E-3</v>
      </c>
      <c r="B7741" s="1">
        <v>2.2357869999999999E-3</v>
      </c>
      <c r="C7741" s="1">
        <f t="shared" si="122"/>
        <v>4.2058051959042225E-3</v>
      </c>
    </row>
    <row r="7742" spans="1:3" x14ac:dyDescent="0.25">
      <c r="A7742" s="1">
        <v>2.3247239999999998E-3</v>
      </c>
      <c r="B7742" s="1">
        <v>2.3160030000000001E-3</v>
      </c>
      <c r="C7742" s="1">
        <f t="shared" si="122"/>
        <v>3.7514130709708892E-3</v>
      </c>
    </row>
    <row r="7743" spans="1:3" x14ac:dyDescent="0.25">
      <c r="A7743" s="1">
        <v>2.2913489999999998E-3</v>
      </c>
      <c r="B7743" s="1">
        <v>2.2884239999999998E-3</v>
      </c>
      <c r="C7743" s="1">
        <f t="shared" si="122"/>
        <v>1.2765405880989654E-3</v>
      </c>
    </row>
    <row r="7744" spans="1:3" x14ac:dyDescent="0.25">
      <c r="A7744" s="1">
        <v>2.244472E-3</v>
      </c>
      <c r="B7744" s="1">
        <v>2.2432590000000001E-3</v>
      </c>
      <c r="C7744" s="1">
        <f t="shared" si="122"/>
        <v>5.4043890946285297E-4</v>
      </c>
    </row>
    <row r="7745" spans="1:3" x14ac:dyDescent="0.25">
      <c r="A7745" s="1">
        <v>2.161601E-3</v>
      </c>
      <c r="B7745" s="1">
        <v>2.1646230000000001E-3</v>
      </c>
      <c r="C7745" s="1">
        <f t="shared" si="122"/>
        <v>-1.3980378432467851E-3</v>
      </c>
    </row>
    <row r="7746" spans="1:3" x14ac:dyDescent="0.25">
      <c r="A7746" s="1">
        <v>2.0504719999999998E-3</v>
      </c>
      <c r="B7746" s="1">
        <v>2.0556459999999999E-3</v>
      </c>
      <c r="C7746" s="1">
        <f t="shared" ref="C7746:C7809" si="123">(A7746-B7746)/A7746</f>
        <v>-2.5233214596444872E-3</v>
      </c>
    </row>
    <row r="7747" spans="1:3" x14ac:dyDescent="0.25">
      <c r="A7747" s="1">
        <v>1.9772940000000001E-3</v>
      </c>
      <c r="B7747" s="1">
        <v>1.9903189999999999E-3</v>
      </c>
      <c r="C7747" s="1">
        <f t="shared" si="123"/>
        <v>-6.587285451733451E-3</v>
      </c>
    </row>
    <row r="7748" spans="1:3" x14ac:dyDescent="0.25">
      <c r="A7748" s="1">
        <v>1.9524970000000001E-3</v>
      </c>
      <c r="B7748" s="1">
        <v>1.9626919999999998E-3</v>
      </c>
      <c r="C7748" s="1">
        <f t="shared" si="123"/>
        <v>-5.2215189063029212E-3</v>
      </c>
    </row>
    <row r="7749" spans="1:3" x14ac:dyDescent="0.25">
      <c r="A7749" s="1">
        <v>1.9391759999999999E-3</v>
      </c>
      <c r="B7749" s="1">
        <v>1.9482779999999999E-3</v>
      </c>
      <c r="C7749" s="1">
        <f t="shared" si="123"/>
        <v>-4.693746209730309E-3</v>
      </c>
    </row>
    <row r="7750" spans="1:3" x14ac:dyDescent="0.25">
      <c r="A7750" s="1">
        <v>1.9620589999999999E-3</v>
      </c>
      <c r="B7750" s="1">
        <v>1.9676569999999998E-3</v>
      </c>
      <c r="C7750" s="1">
        <f t="shared" si="123"/>
        <v>-2.8531252118309835E-3</v>
      </c>
    </row>
    <row r="7751" spans="1:3" x14ac:dyDescent="0.25">
      <c r="A7751" s="1">
        <v>1.9777169999999999E-3</v>
      </c>
      <c r="B7751" s="1">
        <v>1.9807829999999998E-3</v>
      </c>
      <c r="C7751" s="1">
        <f t="shared" si="123"/>
        <v>-1.5502723594932539E-3</v>
      </c>
    </row>
    <row r="7752" spans="1:3" x14ac:dyDescent="0.25">
      <c r="A7752" s="1">
        <v>1.999982E-3</v>
      </c>
      <c r="B7752" s="1">
        <v>1.998817E-3</v>
      </c>
      <c r="C7752" s="1">
        <f t="shared" si="123"/>
        <v>5.8250524254719303E-4</v>
      </c>
    </row>
    <row r="7753" spans="1:3" x14ac:dyDescent="0.25">
      <c r="A7753" s="1">
        <v>2.0220949999999998E-3</v>
      </c>
      <c r="B7753" s="1">
        <v>2.0176170000000002E-3</v>
      </c>
      <c r="C7753" s="1">
        <f t="shared" si="123"/>
        <v>2.214534925411319E-3</v>
      </c>
    </row>
    <row r="7754" spans="1:3" x14ac:dyDescent="0.25">
      <c r="A7754" s="1">
        <v>2.0472160000000001E-3</v>
      </c>
      <c r="B7754" s="1">
        <v>2.0376299999999999E-3</v>
      </c>
      <c r="C7754" s="1">
        <f t="shared" si="123"/>
        <v>4.6824565654040558E-3</v>
      </c>
    </row>
    <row r="7755" spans="1:3" x14ac:dyDescent="0.25">
      <c r="A7755" s="1">
        <v>2.0713089999999999E-3</v>
      </c>
      <c r="B7755" s="1">
        <v>2.0569579999999998E-3</v>
      </c>
      <c r="C7755" s="1">
        <f t="shared" si="123"/>
        <v>6.9284689054120467E-3</v>
      </c>
    </row>
    <row r="7756" spans="1:3" x14ac:dyDescent="0.25">
      <c r="A7756" s="1">
        <v>2.0846240000000002E-3</v>
      </c>
      <c r="B7756" s="1">
        <v>2.067705E-3</v>
      </c>
      <c r="C7756" s="1">
        <f t="shared" si="123"/>
        <v>8.1160919187346116E-3</v>
      </c>
    </row>
    <row r="7757" spans="1:3" x14ac:dyDescent="0.25">
      <c r="A7757" s="1">
        <v>2.0862430000000002E-3</v>
      </c>
      <c r="B7757" s="1">
        <v>2.0691540000000001E-3</v>
      </c>
      <c r="C7757" s="1">
        <f t="shared" si="123"/>
        <v>8.1912797310764261E-3</v>
      </c>
    </row>
    <row r="7758" spans="1:3" x14ac:dyDescent="0.25">
      <c r="A7758" s="1">
        <v>2.0744510000000002E-3</v>
      </c>
      <c r="B7758" s="1">
        <v>2.0560980000000001E-3</v>
      </c>
      <c r="C7758" s="1">
        <f t="shared" si="123"/>
        <v>8.8471600437899141E-3</v>
      </c>
    </row>
    <row r="7759" spans="1:3" x14ac:dyDescent="0.25">
      <c r="A7759" s="1">
        <v>2.066086E-3</v>
      </c>
      <c r="B7759" s="1">
        <v>2.0430399999999999E-3</v>
      </c>
      <c r="C7759" s="1">
        <f t="shared" si="123"/>
        <v>1.1154424356004587E-2</v>
      </c>
    </row>
    <row r="7760" spans="1:3" x14ac:dyDescent="0.25">
      <c r="A7760" s="1">
        <v>2.0966180000000002E-3</v>
      </c>
      <c r="B7760" s="1">
        <v>2.0788030000000002E-3</v>
      </c>
      <c r="C7760" s="1">
        <f t="shared" si="123"/>
        <v>8.4970175778324979E-3</v>
      </c>
    </row>
    <row r="7761" spans="1:3" x14ac:dyDescent="0.25">
      <c r="A7761" s="1">
        <v>2.1456069999999999E-3</v>
      </c>
      <c r="B7761" s="1">
        <v>2.1459970000000002E-3</v>
      </c>
      <c r="C7761" s="1">
        <f t="shared" si="123"/>
        <v>-1.8176674479542898E-4</v>
      </c>
    </row>
    <row r="7762" spans="1:3" x14ac:dyDescent="0.25">
      <c r="A7762" s="1">
        <v>2.1905729999999999E-3</v>
      </c>
      <c r="B7762" s="1">
        <v>2.1929010000000001E-3</v>
      </c>
      <c r="C7762" s="1">
        <f t="shared" si="123"/>
        <v>-1.0627356404010393E-3</v>
      </c>
    </row>
    <row r="7763" spans="1:3" x14ac:dyDescent="0.25">
      <c r="A7763" s="1">
        <v>2.3900369999999998E-3</v>
      </c>
      <c r="B7763" s="1">
        <v>2.3956839999999999E-3</v>
      </c>
      <c r="C7763" s="1">
        <f t="shared" si="123"/>
        <v>-2.3627249285262603E-3</v>
      </c>
    </row>
    <row r="7764" spans="1:3" x14ac:dyDescent="0.25">
      <c r="A7764" s="1">
        <v>2.5540580000000001E-3</v>
      </c>
      <c r="B7764" s="1">
        <v>2.5406579999999999E-3</v>
      </c>
      <c r="C7764" s="1">
        <f t="shared" si="123"/>
        <v>5.2465527407757444E-3</v>
      </c>
    </row>
    <row r="7765" spans="1:3" x14ac:dyDescent="0.25">
      <c r="A7765" s="1">
        <v>2.4408619999999998E-3</v>
      </c>
      <c r="B7765" s="1">
        <v>2.4356690000000001E-3</v>
      </c>
      <c r="C7765" s="1">
        <f t="shared" si="123"/>
        <v>2.1275270785483537E-3</v>
      </c>
    </row>
    <row r="7766" spans="1:3" x14ac:dyDescent="0.25">
      <c r="A7766" s="1">
        <v>2.1974709999999999E-3</v>
      </c>
      <c r="B7766" s="1">
        <v>2.1990439999999998E-3</v>
      </c>
      <c r="C7766" s="1">
        <f t="shared" si="123"/>
        <v>-7.1582287092750673E-4</v>
      </c>
    </row>
    <row r="7767" spans="1:3" x14ac:dyDescent="0.25">
      <c r="A7767" s="1">
        <v>2.0062690000000002E-3</v>
      </c>
      <c r="B7767" s="1">
        <v>2.0204060000000002E-3</v>
      </c>
      <c r="C7767" s="1">
        <f t="shared" si="123"/>
        <v>-7.046413018393846E-3</v>
      </c>
    </row>
    <row r="7768" spans="1:3" x14ac:dyDescent="0.25">
      <c r="A7768" s="1">
        <v>1.946985E-3</v>
      </c>
      <c r="B7768" s="1">
        <v>1.9598950000000001E-3</v>
      </c>
      <c r="C7768" s="1">
        <f t="shared" si="123"/>
        <v>-6.630765003325702E-3</v>
      </c>
    </row>
    <row r="7769" spans="1:3" x14ac:dyDescent="0.25">
      <c r="A7769" s="1">
        <v>1.9450940000000001E-3</v>
      </c>
      <c r="B7769" s="1">
        <v>1.9564949999999999E-3</v>
      </c>
      <c r="C7769" s="1">
        <f t="shared" si="123"/>
        <v>-5.8614133815640063E-3</v>
      </c>
    </row>
    <row r="7770" spans="1:3" x14ac:dyDescent="0.25">
      <c r="A7770" s="1">
        <v>1.947217E-3</v>
      </c>
      <c r="B7770" s="1">
        <v>1.9531309999999999E-3</v>
      </c>
      <c r="C7770" s="1">
        <f t="shared" si="123"/>
        <v>-3.0371550782475071E-3</v>
      </c>
    </row>
    <row r="7771" spans="1:3" x14ac:dyDescent="0.25">
      <c r="A7771" s="1">
        <v>1.9654310000000001E-3</v>
      </c>
      <c r="B7771" s="1">
        <v>1.97036E-3</v>
      </c>
      <c r="C7771" s="1">
        <f t="shared" si="123"/>
        <v>-2.5078468793866947E-3</v>
      </c>
    </row>
    <row r="7772" spans="1:3" x14ac:dyDescent="0.25">
      <c r="A7772" s="1">
        <v>1.982092E-3</v>
      </c>
      <c r="B7772" s="1">
        <v>1.9830120000000001E-3</v>
      </c>
      <c r="C7772" s="1">
        <f t="shared" si="123"/>
        <v>-4.6415605330134735E-4</v>
      </c>
    </row>
    <row r="7773" spans="1:3" x14ac:dyDescent="0.25">
      <c r="A7773" s="1">
        <v>2.0021409999999998E-3</v>
      </c>
      <c r="B7773" s="1">
        <v>2.002008E-3</v>
      </c>
      <c r="C7773" s="1">
        <f t="shared" si="123"/>
        <v>6.6428887875438002E-5</v>
      </c>
    </row>
    <row r="7774" spans="1:3" x14ac:dyDescent="0.25">
      <c r="A7774" s="1">
        <v>2.024372E-3</v>
      </c>
      <c r="B7774" s="1">
        <v>2.0193889999999999E-3</v>
      </c>
      <c r="C7774" s="1">
        <f t="shared" si="123"/>
        <v>2.4615041109045527E-3</v>
      </c>
    </row>
    <row r="7775" spans="1:3" x14ac:dyDescent="0.25">
      <c r="A7775" s="1">
        <v>2.0489739999999998E-3</v>
      </c>
      <c r="B7775" s="1">
        <v>2.0397470000000002E-3</v>
      </c>
      <c r="C7775" s="1">
        <f t="shared" si="123"/>
        <v>4.5032294211637992E-3</v>
      </c>
    </row>
    <row r="7776" spans="1:3" x14ac:dyDescent="0.25">
      <c r="A7776" s="1">
        <v>2.0760890000000001E-3</v>
      </c>
      <c r="B7776" s="1">
        <v>2.0609370000000001E-3</v>
      </c>
      <c r="C7776" s="1">
        <f t="shared" si="123"/>
        <v>7.2983383660334628E-3</v>
      </c>
    </row>
    <row r="7777" spans="1:3" x14ac:dyDescent="0.25">
      <c r="A7777" s="1">
        <v>2.101356E-3</v>
      </c>
      <c r="B7777" s="1">
        <v>2.0784029999999999E-3</v>
      </c>
      <c r="C7777" s="1">
        <f t="shared" si="123"/>
        <v>1.0922946897146431E-2</v>
      </c>
    </row>
    <row r="7778" spans="1:3" x14ac:dyDescent="0.25">
      <c r="A7778" s="1">
        <v>2.1149300000000001E-3</v>
      </c>
      <c r="B7778" s="1">
        <v>2.0879729999999999E-3</v>
      </c>
      <c r="C7778" s="1">
        <f t="shared" si="123"/>
        <v>1.2746048332569019E-2</v>
      </c>
    </row>
    <row r="7779" spans="1:3" x14ac:dyDescent="0.25">
      <c r="A7779" s="1">
        <v>2.082782E-3</v>
      </c>
      <c r="B7779" s="1">
        <v>2.0612899999999999E-3</v>
      </c>
      <c r="C7779" s="1">
        <f t="shared" si="123"/>
        <v>1.0318890791259059E-2</v>
      </c>
    </row>
    <row r="7780" spans="1:3" x14ac:dyDescent="0.25">
      <c r="A7780" s="1">
        <v>2.0138880000000001E-3</v>
      </c>
      <c r="B7780" s="1">
        <v>2.0002259999999999E-3</v>
      </c>
      <c r="C7780" s="1">
        <f t="shared" si="123"/>
        <v>6.7838926494423833E-3</v>
      </c>
    </row>
    <row r="7781" spans="1:3" x14ac:dyDescent="0.25">
      <c r="A7781" s="1">
        <v>1.9842639999999999E-3</v>
      </c>
      <c r="B7781" s="1">
        <v>1.9620919999999999E-3</v>
      </c>
      <c r="C7781" s="1">
        <f t="shared" si="123"/>
        <v>1.1173916374030871E-2</v>
      </c>
    </row>
    <row r="7782" spans="1:3" x14ac:dyDescent="0.25">
      <c r="A7782" s="1">
        <v>2.1140249999999998E-3</v>
      </c>
      <c r="B7782" s="1">
        <v>2.1045790000000001E-3</v>
      </c>
      <c r="C7782" s="1">
        <f t="shared" si="123"/>
        <v>4.4682536866876036E-3</v>
      </c>
    </row>
    <row r="7783" spans="1:3" x14ac:dyDescent="0.25">
      <c r="A7783" s="1">
        <v>2.2233040000000002E-3</v>
      </c>
      <c r="B7783" s="1">
        <v>2.234888E-3</v>
      </c>
      <c r="C7783" s="1">
        <f t="shared" si="123"/>
        <v>-5.2102636436581829E-3</v>
      </c>
    </row>
    <row r="7784" spans="1:3" x14ac:dyDescent="0.25">
      <c r="A7784" s="1">
        <v>2.2478239999999998E-3</v>
      </c>
      <c r="B7784" s="1">
        <v>2.274009E-3</v>
      </c>
      <c r="C7784" s="1">
        <f t="shared" si="123"/>
        <v>-1.1649043697371407E-2</v>
      </c>
    </row>
    <row r="7785" spans="1:3" x14ac:dyDescent="0.25">
      <c r="A7785" s="1">
        <v>2.5525529999999999E-3</v>
      </c>
      <c r="B7785" s="1">
        <v>2.624187E-3</v>
      </c>
      <c r="C7785" s="1">
        <f t="shared" si="123"/>
        <v>-2.8063668021780591E-2</v>
      </c>
    </row>
    <row r="7786" spans="1:3" x14ac:dyDescent="0.25">
      <c r="A7786" s="1">
        <v>2.54244E-3</v>
      </c>
      <c r="B7786" s="1">
        <v>2.5567680000000001E-3</v>
      </c>
      <c r="C7786" s="1">
        <f t="shared" si="123"/>
        <v>-5.6355312219757729E-3</v>
      </c>
    </row>
    <row r="7787" spans="1:3" x14ac:dyDescent="0.25">
      <c r="A7787" s="1">
        <v>2.0902329999999999E-3</v>
      </c>
      <c r="B7787" s="1">
        <v>2.0988560000000001E-3</v>
      </c>
      <c r="C7787" s="1">
        <f t="shared" si="123"/>
        <v>-4.1253774100782721E-3</v>
      </c>
    </row>
    <row r="7788" spans="1:3" x14ac:dyDescent="0.25">
      <c r="A7788" s="1">
        <v>1.9302340000000001E-3</v>
      </c>
      <c r="B7788" s="1">
        <v>1.950619E-3</v>
      </c>
      <c r="C7788" s="1">
        <f t="shared" si="123"/>
        <v>-1.056089572559593E-2</v>
      </c>
    </row>
    <row r="7789" spans="1:3" x14ac:dyDescent="0.25">
      <c r="A7789" s="1">
        <v>1.9471309999999999E-3</v>
      </c>
      <c r="B7789" s="1">
        <v>1.9588779999999998E-3</v>
      </c>
      <c r="C7789" s="1">
        <f t="shared" si="123"/>
        <v>-6.0329787774935978E-3</v>
      </c>
    </row>
    <row r="7790" spans="1:3" x14ac:dyDescent="0.25">
      <c r="A7790" s="1">
        <v>1.9177980000000001E-3</v>
      </c>
      <c r="B7790" s="1">
        <v>1.9282189999999999E-3</v>
      </c>
      <c r="C7790" s="1">
        <f t="shared" si="123"/>
        <v>-5.4338360974408272E-3</v>
      </c>
    </row>
    <row r="7791" spans="1:3" x14ac:dyDescent="0.25">
      <c r="A7791" s="1">
        <v>1.9657020000000002E-3</v>
      </c>
      <c r="B7791" s="1">
        <v>1.9704089999999998E-3</v>
      </c>
      <c r="C7791" s="1">
        <f t="shared" si="123"/>
        <v>-2.3945643846318659E-3</v>
      </c>
    </row>
    <row r="7792" spans="1:3" x14ac:dyDescent="0.25">
      <c r="A7792" s="1">
        <v>1.970374E-3</v>
      </c>
      <c r="B7792" s="1">
        <v>1.9702650000000001E-3</v>
      </c>
      <c r="C7792" s="1">
        <f t="shared" si="123"/>
        <v>5.5319446967871626E-5</v>
      </c>
    </row>
    <row r="7793" spans="1:3" x14ac:dyDescent="0.25">
      <c r="A7793" s="1">
        <v>1.9897550000000002E-3</v>
      </c>
      <c r="B7793" s="1">
        <v>1.992527E-3</v>
      </c>
      <c r="C7793" s="1">
        <f t="shared" si="123"/>
        <v>-1.393136340906214E-3</v>
      </c>
    </row>
    <row r="7794" spans="1:3" x14ac:dyDescent="0.25">
      <c r="A7794" s="1">
        <v>1.9991090000000002E-3</v>
      </c>
      <c r="B7794" s="1">
        <v>1.9981339999999999E-3</v>
      </c>
      <c r="C7794" s="1">
        <f t="shared" si="123"/>
        <v>4.8771727804751072E-4</v>
      </c>
    </row>
    <row r="7795" spans="1:3" x14ac:dyDescent="0.25">
      <c r="A7795" s="1">
        <v>2.0189449999999999E-3</v>
      </c>
      <c r="B7795" s="1">
        <v>2.016987E-3</v>
      </c>
      <c r="C7795" s="1">
        <f t="shared" si="123"/>
        <v>9.69813442168965E-4</v>
      </c>
    </row>
    <row r="7796" spans="1:3" x14ac:dyDescent="0.25">
      <c r="A7796" s="1">
        <v>2.0444539999999998E-3</v>
      </c>
      <c r="B7796" s="1">
        <v>2.0376180000000002E-3</v>
      </c>
      <c r="C7796" s="1">
        <f t="shared" si="123"/>
        <v>3.3436800241040633E-3</v>
      </c>
    </row>
    <row r="7797" spans="1:3" x14ac:dyDescent="0.25">
      <c r="A7797" s="1">
        <v>2.0693040000000001E-3</v>
      </c>
      <c r="B7797" s="1">
        <v>2.0571439999999999E-3</v>
      </c>
      <c r="C7797" s="1">
        <f t="shared" si="123"/>
        <v>5.8763719588809608E-3</v>
      </c>
    </row>
    <row r="7798" spans="1:3" x14ac:dyDescent="0.25">
      <c r="A7798" s="1">
        <v>2.0921630000000002E-3</v>
      </c>
      <c r="B7798" s="1">
        <v>2.0769130000000001E-3</v>
      </c>
      <c r="C7798" s="1">
        <f t="shared" si="123"/>
        <v>7.2891070150844228E-3</v>
      </c>
    </row>
    <row r="7799" spans="1:3" x14ac:dyDescent="0.25">
      <c r="A7799" s="1">
        <v>2.1013289999999999E-3</v>
      </c>
      <c r="B7799" s="1">
        <v>2.0809280000000001E-3</v>
      </c>
      <c r="C7799" s="1">
        <f t="shared" si="123"/>
        <v>9.7086177366798605E-3</v>
      </c>
    </row>
    <row r="7800" spans="1:3" x14ac:dyDescent="0.25">
      <c r="A7800" s="1">
        <v>2.1210809999999999E-3</v>
      </c>
      <c r="B7800" s="1">
        <v>2.098052E-3</v>
      </c>
      <c r="C7800" s="1">
        <f t="shared" si="123"/>
        <v>1.0857199701472944E-2</v>
      </c>
    </row>
    <row r="7801" spans="1:3" x14ac:dyDescent="0.25">
      <c r="A7801" s="1">
        <v>2.0705039999999999E-3</v>
      </c>
      <c r="B7801" s="1">
        <v>2.0500470000000002E-3</v>
      </c>
      <c r="C7801" s="1">
        <f t="shared" si="123"/>
        <v>9.8802030809888638E-3</v>
      </c>
    </row>
    <row r="7802" spans="1:3" x14ac:dyDescent="0.25">
      <c r="A7802" s="1">
        <v>1.9359100000000001E-3</v>
      </c>
      <c r="B7802" s="1">
        <v>1.917874E-3</v>
      </c>
      <c r="C7802" s="1">
        <f t="shared" si="123"/>
        <v>9.3165488065045047E-3</v>
      </c>
    </row>
    <row r="7803" spans="1:3" x14ac:dyDescent="0.25">
      <c r="A7803" s="1">
        <v>1.940935E-3</v>
      </c>
      <c r="B7803" s="1">
        <v>1.898283E-3</v>
      </c>
      <c r="C7803" s="1">
        <f t="shared" si="123"/>
        <v>2.1974975978072429E-2</v>
      </c>
    </row>
    <row r="7804" spans="1:3" x14ac:dyDescent="0.25">
      <c r="A7804" s="1">
        <v>2.2004910000000002E-3</v>
      </c>
      <c r="B7804" s="1">
        <v>2.2621160000000002E-3</v>
      </c>
      <c r="C7804" s="1">
        <f t="shared" si="123"/>
        <v>-2.8005113404235709E-2</v>
      </c>
    </row>
    <row r="7805" spans="1:3" x14ac:dyDescent="0.25">
      <c r="A7805" s="1">
        <v>1.9990419999999999E-3</v>
      </c>
      <c r="B7805" s="1">
        <v>2.1168210000000001E-3</v>
      </c>
      <c r="C7805" s="1">
        <f t="shared" si="123"/>
        <v>-5.8917721588641038E-2</v>
      </c>
    </row>
    <row r="7806" spans="1:3" x14ac:dyDescent="0.25">
      <c r="A7806" s="1">
        <v>1.9161099999999999E-3</v>
      </c>
      <c r="B7806" s="1">
        <v>1.9441230000000001E-3</v>
      </c>
      <c r="C7806" s="1">
        <f t="shared" si="123"/>
        <v>-1.4619724337329342E-2</v>
      </c>
    </row>
    <row r="7807" spans="1:3" x14ac:dyDescent="0.25">
      <c r="A7807" s="1">
        <v>1.9996850000000002E-3</v>
      </c>
      <c r="B7807" s="1">
        <v>2.0130069999999998E-3</v>
      </c>
      <c r="C7807" s="1">
        <f t="shared" si="123"/>
        <v>-6.6620492727602794E-3</v>
      </c>
    </row>
    <row r="7808" spans="1:3" x14ac:dyDescent="0.25">
      <c r="A7808" s="1">
        <v>1.8981989999999999E-3</v>
      </c>
      <c r="B7808" s="1">
        <v>1.907808E-3</v>
      </c>
      <c r="C7808" s="1">
        <f t="shared" si="123"/>
        <v>-5.0621668223405714E-3</v>
      </c>
    </row>
    <row r="7809" spans="1:3" x14ac:dyDescent="0.25">
      <c r="A7809" s="1">
        <v>1.9259050000000001E-3</v>
      </c>
      <c r="B7809" s="1">
        <v>1.9292280000000001E-3</v>
      </c>
      <c r="C7809" s="1">
        <f t="shared" si="123"/>
        <v>-1.7254225935339252E-3</v>
      </c>
    </row>
    <row r="7810" spans="1:3" x14ac:dyDescent="0.25">
      <c r="A7810" s="1">
        <v>1.9685420000000002E-3</v>
      </c>
      <c r="B7810" s="1">
        <v>1.962653E-3</v>
      </c>
      <c r="C7810" s="1">
        <f t="shared" ref="C7810:C7873" si="124">(A7810-B7810)/A7810</f>
        <v>2.9915541553089753E-3</v>
      </c>
    </row>
    <row r="7811" spans="1:3" x14ac:dyDescent="0.25">
      <c r="A7811" s="1">
        <v>1.9944260000000001E-3</v>
      </c>
      <c r="B7811" s="1">
        <v>1.997151E-3</v>
      </c>
      <c r="C7811" s="1">
        <f t="shared" si="124"/>
        <v>-1.366307900117559E-3</v>
      </c>
    </row>
    <row r="7812" spans="1:3" x14ac:dyDescent="0.25">
      <c r="A7812" s="1">
        <v>1.9835320000000001E-3</v>
      </c>
      <c r="B7812" s="1">
        <v>1.983196E-3</v>
      </c>
      <c r="C7812" s="1">
        <f t="shared" si="124"/>
        <v>1.6939479675653644E-4</v>
      </c>
    </row>
    <row r="7813" spans="1:3" x14ac:dyDescent="0.25">
      <c r="A7813" s="1">
        <v>1.9960170000000001E-3</v>
      </c>
      <c r="B7813" s="1">
        <v>1.9986840000000001E-3</v>
      </c>
      <c r="C7813" s="1">
        <f t="shared" si="124"/>
        <v>-1.3361609645609401E-3</v>
      </c>
    </row>
    <row r="7814" spans="1:3" x14ac:dyDescent="0.25">
      <c r="A7814" s="1">
        <v>2.007427E-3</v>
      </c>
      <c r="B7814" s="1">
        <v>2.0069850000000002E-3</v>
      </c>
      <c r="C7814" s="1">
        <f t="shared" si="124"/>
        <v>2.2018235283265776E-4</v>
      </c>
    </row>
    <row r="7815" spans="1:3" x14ac:dyDescent="0.25">
      <c r="A7815" s="1">
        <v>2.0244080000000001E-3</v>
      </c>
      <c r="B7815" s="1">
        <v>2.0216399999999999E-3</v>
      </c>
      <c r="C7815" s="1">
        <f t="shared" si="124"/>
        <v>1.3673133083845818E-3</v>
      </c>
    </row>
    <row r="7816" spans="1:3" x14ac:dyDescent="0.25">
      <c r="A7816" s="1">
        <v>2.0506259999999998E-3</v>
      </c>
      <c r="B7816" s="1">
        <v>2.0439130000000001E-3</v>
      </c>
      <c r="C7816" s="1">
        <f t="shared" si="124"/>
        <v>3.2736344901507014E-3</v>
      </c>
    </row>
    <row r="7817" spans="1:3" x14ac:dyDescent="0.25">
      <c r="A7817" s="1">
        <v>2.06339E-3</v>
      </c>
      <c r="B7817" s="1">
        <v>2.053338E-3</v>
      </c>
      <c r="C7817" s="1">
        <f t="shared" si="124"/>
        <v>4.8715948027275397E-3</v>
      </c>
    </row>
    <row r="7818" spans="1:3" x14ac:dyDescent="0.25">
      <c r="A7818" s="1">
        <v>2.0753289999999999E-3</v>
      </c>
      <c r="B7818" s="1">
        <v>2.0675210000000001E-3</v>
      </c>
      <c r="C7818" s="1">
        <f t="shared" si="124"/>
        <v>3.7622950385214943E-3</v>
      </c>
    </row>
    <row r="7819" spans="1:3" x14ac:dyDescent="0.25">
      <c r="A7819" s="1">
        <v>2.0637920000000001E-3</v>
      </c>
      <c r="B7819" s="1">
        <v>2.0466540000000002E-3</v>
      </c>
      <c r="C7819" s="1">
        <f t="shared" si="124"/>
        <v>8.3041314240969409E-3</v>
      </c>
    </row>
    <row r="7820" spans="1:3" x14ac:dyDescent="0.25">
      <c r="A7820" s="1">
        <v>2.0929880000000001E-3</v>
      </c>
      <c r="B7820" s="1">
        <v>2.077158E-3</v>
      </c>
      <c r="C7820" s="1">
        <f t="shared" si="124"/>
        <v>7.5633496226448008E-3</v>
      </c>
    </row>
    <row r="7821" spans="1:3" x14ac:dyDescent="0.25">
      <c r="A7821" s="1">
        <v>1.982026E-3</v>
      </c>
      <c r="B7821" s="1">
        <v>1.966612E-3</v>
      </c>
      <c r="C7821" s="1">
        <f t="shared" si="124"/>
        <v>7.7768909186862597E-3</v>
      </c>
    </row>
    <row r="7822" spans="1:3" x14ac:dyDescent="0.25">
      <c r="A7822" s="1">
        <v>1.644993E-3</v>
      </c>
      <c r="B7822" s="1">
        <v>1.626178E-3</v>
      </c>
      <c r="C7822" s="1">
        <f t="shared" si="124"/>
        <v>1.1437738640833082E-2</v>
      </c>
    </row>
    <row r="7823" spans="1:3" x14ac:dyDescent="0.25">
      <c r="A7823" s="1">
        <v>1.7844270000000001E-3</v>
      </c>
      <c r="B7823" s="1">
        <v>1.891834E-3</v>
      </c>
      <c r="C7823" s="1">
        <f t="shared" si="124"/>
        <v>-6.0191310712066057E-2</v>
      </c>
    </row>
    <row r="7824" spans="1:3" x14ac:dyDescent="0.25">
      <c r="A7824" s="1">
        <v>1.8983649999999999E-3</v>
      </c>
      <c r="B7824" s="1">
        <v>1.9131E-3</v>
      </c>
      <c r="C7824" s="1">
        <f t="shared" si="124"/>
        <v>-7.7619425136894625E-3</v>
      </c>
    </row>
    <row r="7825" spans="1:3" x14ac:dyDescent="0.25">
      <c r="A7825" s="1">
        <v>1.8578690000000001E-3</v>
      </c>
      <c r="B7825" s="1">
        <v>1.853349E-3</v>
      </c>
      <c r="C7825" s="1">
        <f t="shared" si="124"/>
        <v>2.4328948919434281E-3</v>
      </c>
    </row>
    <row r="7826" spans="1:3" x14ac:dyDescent="0.25">
      <c r="A7826" s="1">
        <v>1.9884199999999999E-3</v>
      </c>
      <c r="B7826" s="1">
        <v>1.9894309999999998E-3</v>
      </c>
      <c r="C7826" s="1">
        <f t="shared" si="124"/>
        <v>-5.0844389012380726E-4</v>
      </c>
    </row>
    <row r="7827" spans="1:3" x14ac:dyDescent="0.25">
      <c r="A7827" s="1">
        <v>2.0166540000000001E-3</v>
      </c>
      <c r="B7827" s="1">
        <v>2.0149040000000001E-3</v>
      </c>
      <c r="C7827" s="1">
        <f t="shared" si="124"/>
        <v>8.6777404552293815E-4</v>
      </c>
    </row>
    <row r="7828" spans="1:3" x14ac:dyDescent="0.25">
      <c r="A7828" s="1">
        <v>1.9855630000000001E-3</v>
      </c>
      <c r="B7828" s="1">
        <v>1.981965E-3</v>
      </c>
      <c r="C7828" s="1">
        <f t="shared" si="124"/>
        <v>1.81208050311174E-3</v>
      </c>
    </row>
    <row r="7829" spans="1:3" x14ac:dyDescent="0.25">
      <c r="A7829" s="1">
        <v>1.9904710000000002E-3</v>
      </c>
      <c r="B7829" s="1">
        <v>1.9938080000000001E-3</v>
      </c>
      <c r="C7829" s="1">
        <f t="shared" si="124"/>
        <v>-1.6764876252906764E-3</v>
      </c>
    </row>
    <row r="7830" spans="1:3" x14ac:dyDescent="0.25">
      <c r="A7830" s="1">
        <v>1.9826980000000002E-3</v>
      </c>
      <c r="B7830" s="1">
        <v>1.9844239999999998E-3</v>
      </c>
      <c r="C7830" s="1">
        <f t="shared" si="124"/>
        <v>-8.7053096336387966E-4</v>
      </c>
    </row>
    <row r="7831" spans="1:3" x14ac:dyDescent="0.25">
      <c r="A7831" s="1">
        <v>1.9856359999999998E-3</v>
      </c>
      <c r="B7831" s="1">
        <v>1.9899000000000002E-3</v>
      </c>
      <c r="C7831" s="1">
        <f t="shared" si="124"/>
        <v>-2.1474227904814129E-3</v>
      </c>
    </row>
    <row r="7832" spans="1:3" x14ac:dyDescent="0.25">
      <c r="A7832" s="1">
        <v>2.0026029999999999E-3</v>
      </c>
      <c r="B7832" s="1">
        <v>2.0051280000000001E-3</v>
      </c>
      <c r="C7832" s="1">
        <f t="shared" si="124"/>
        <v>-1.2608589920219751E-3</v>
      </c>
    </row>
    <row r="7833" spans="1:3" x14ac:dyDescent="0.25">
      <c r="A7833" s="1">
        <v>2.0084310000000002E-3</v>
      </c>
      <c r="B7833" s="1">
        <v>2.0104490000000001E-3</v>
      </c>
      <c r="C7833" s="1">
        <f t="shared" si="124"/>
        <v>-1.0047644156059622E-3</v>
      </c>
    </row>
    <row r="7834" spans="1:3" x14ac:dyDescent="0.25">
      <c r="A7834" s="1">
        <v>2.0417809999999999E-3</v>
      </c>
      <c r="B7834" s="1">
        <v>2.0365779999999998E-3</v>
      </c>
      <c r="C7834" s="1">
        <f t="shared" si="124"/>
        <v>2.5482654603995558E-3</v>
      </c>
    </row>
    <row r="7835" spans="1:3" x14ac:dyDescent="0.25">
      <c r="A7835" s="1">
        <v>2.0614990000000001E-3</v>
      </c>
      <c r="B7835" s="1">
        <v>2.0415260000000001E-3</v>
      </c>
      <c r="C7835" s="1">
        <f t="shared" si="124"/>
        <v>9.6885809791806606E-3</v>
      </c>
    </row>
    <row r="7836" spans="1:3" x14ac:dyDescent="0.25">
      <c r="A7836" s="1">
        <v>2.049071E-3</v>
      </c>
      <c r="B7836" s="1">
        <v>2.0452280000000001E-3</v>
      </c>
      <c r="C7836" s="1">
        <f t="shared" si="124"/>
        <v>1.8754840608255655E-3</v>
      </c>
    </row>
    <row r="7837" spans="1:3" x14ac:dyDescent="0.25">
      <c r="A7837" s="1">
        <v>1.984679E-3</v>
      </c>
      <c r="B7837" s="1">
        <v>1.9708439999999998E-3</v>
      </c>
      <c r="C7837" s="1">
        <f t="shared" si="124"/>
        <v>6.9709005839232617E-3</v>
      </c>
    </row>
    <row r="7838" spans="1:3" x14ac:dyDescent="0.25">
      <c r="A7838" s="1">
        <v>2.039E-3</v>
      </c>
      <c r="B7838" s="1">
        <v>2.0340079999999999E-3</v>
      </c>
      <c r="C7838" s="1">
        <f t="shared" si="124"/>
        <v>2.4482589504659655E-3</v>
      </c>
    </row>
    <row r="7839" spans="1:3" x14ac:dyDescent="0.25">
      <c r="A7839" s="1">
        <v>1.5611049999999999E-3</v>
      </c>
      <c r="B7839" s="1">
        <v>1.534465E-3</v>
      </c>
      <c r="C7839" s="1">
        <f t="shared" si="124"/>
        <v>1.7064835485121031E-2</v>
      </c>
    </row>
    <row r="7840" spans="1:3" x14ac:dyDescent="0.25">
      <c r="A7840" s="1">
        <v>1.535539E-3</v>
      </c>
      <c r="B7840" s="1">
        <v>1.5185769999999999E-3</v>
      </c>
      <c r="C7840" s="1">
        <f t="shared" si="124"/>
        <v>1.1046284073540392E-2</v>
      </c>
    </row>
    <row r="7841" spans="1:3" x14ac:dyDescent="0.25">
      <c r="A7841" s="1">
        <v>2.011587E-3</v>
      </c>
      <c r="B7841" s="1">
        <v>2.0037280000000002E-3</v>
      </c>
      <c r="C7841" s="1">
        <f t="shared" si="124"/>
        <v>3.9068655742952292E-3</v>
      </c>
    </row>
    <row r="7842" spans="1:3" x14ac:dyDescent="0.25">
      <c r="A7842" s="1">
        <v>1.9758470000000002E-3</v>
      </c>
      <c r="B7842" s="1">
        <v>1.9590319999999999E-3</v>
      </c>
      <c r="C7842" s="1">
        <f t="shared" si="124"/>
        <v>8.5102743279213012E-3</v>
      </c>
    </row>
    <row r="7843" spans="1:3" x14ac:dyDescent="0.25">
      <c r="A7843" s="1">
        <v>1.9966490000000001E-3</v>
      </c>
      <c r="B7843" s="1">
        <v>1.9879030000000001E-3</v>
      </c>
      <c r="C7843" s="1">
        <f t="shared" si="124"/>
        <v>4.3803392584275021E-3</v>
      </c>
    </row>
    <row r="7844" spans="1:3" x14ac:dyDescent="0.25">
      <c r="A7844" s="1">
        <v>2.0036849999999998E-3</v>
      </c>
      <c r="B7844" s="1">
        <v>2.0024890000000001E-3</v>
      </c>
      <c r="C7844" s="1">
        <f t="shared" si="124"/>
        <v>5.9690021136044307E-4</v>
      </c>
    </row>
    <row r="7845" spans="1:3" x14ac:dyDescent="0.25">
      <c r="A7845" s="1">
        <v>1.9832249999999999E-3</v>
      </c>
      <c r="B7845" s="1">
        <v>1.9825379999999998E-3</v>
      </c>
      <c r="C7845" s="1">
        <f t="shared" si="124"/>
        <v>3.4640547592939956E-4</v>
      </c>
    </row>
    <row r="7846" spans="1:3" x14ac:dyDescent="0.25">
      <c r="A7846" s="1">
        <v>1.9740230000000001E-3</v>
      </c>
      <c r="B7846" s="1">
        <v>1.9783349999999999E-3</v>
      </c>
      <c r="C7846" s="1">
        <f t="shared" si="124"/>
        <v>-2.1843717119809673E-3</v>
      </c>
    </row>
    <row r="7847" spans="1:3" x14ac:dyDescent="0.25">
      <c r="A7847" s="1">
        <v>1.9671319999999999E-3</v>
      </c>
      <c r="B7847" s="1">
        <v>1.972026E-3</v>
      </c>
      <c r="C7847" s="1">
        <f t="shared" si="124"/>
        <v>-2.4878859171626913E-3</v>
      </c>
    </row>
    <row r="7848" spans="1:3" x14ac:dyDescent="0.25">
      <c r="A7848" s="1">
        <v>1.9528740000000001E-3</v>
      </c>
      <c r="B7848" s="1">
        <v>1.9588259999999999E-3</v>
      </c>
      <c r="C7848" s="1">
        <f t="shared" si="124"/>
        <v>-3.0478156808886919E-3</v>
      </c>
    </row>
    <row r="7849" spans="1:3" x14ac:dyDescent="0.25">
      <c r="A7849" s="1">
        <v>1.956129E-3</v>
      </c>
      <c r="B7849" s="1">
        <v>1.9624809999999999E-3</v>
      </c>
      <c r="C7849" s="1">
        <f t="shared" si="124"/>
        <v>-3.247229605000403E-3</v>
      </c>
    </row>
    <row r="7850" spans="1:3" x14ac:dyDescent="0.25">
      <c r="A7850" s="1">
        <v>1.932928E-3</v>
      </c>
      <c r="B7850" s="1">
        <v>1.9428290000000001E-3</v>
      </c>
      <c r="C7850" s="1">
        <f t="shared" si="124"/>
        <v>-5.1222808092179807E-3</v>
      </c>
    </row>
    <row r="7851" spans="1:3" x14ac:dyDescent="0.25">
      <c r="A7851" s="1">
        <v>1.9368670000000001E-3</v>
      </c>
      <c r="B7851" s="1">
        <v>1.9555309999999999E-3</v>
      </c>
      <c r="C7851" s="1">
        <f t="shared" si="124"/>
        <v>-9.6361804914843578E-3</v>
      </c>
    </row>
    <row r="7852" spans="1:3" x14ac:dyDescent="0.25">
      <c r="A7852" s="1">
        <v>1.9817179999999999E-3</v>
      </c>
      <c r="B7852" s="1">
        <v>1.9778740000000001E-3</v>
      </c>
      <c r="C7852" s="1">
        <f t="shared" si="124"/>
        <v>1.9397310818188105E-3</v>
      </c>
    </row>
    <row r="7853" spans="1:3" x14ac:dyDescent="0.25">
      <c r="A7853" s="1">
        <v>2.0040420000000001E-3</v>
      </c>
      <c r="B7853" s="1">
        <v>2.0020760000000002E-3</v>
      </c>
      <c r="C7853" s="1">
        <f t="shared" si="124"/>
        <v>9.8101736390751636E-4</v>
      </c>
    </row>
    <row r="7854" spans="1:3" x14ac:dyDescent="0.25">
      <c r="A7854" s="1">
        <v>1.830552E-3</v>
      </c>
      <c r="B7854" s="1">
        <v>1.8239199999999999E-3</v>
      </c>
      <c r="C7854" s="1">
        <f t="shared" si="124"/>
        <v>3.6229508913159102E-3</v>
      </c>
    </row>
    <row r="7855" spans="1:3" x14ac:dyDescent="0.25">
      <c r="A7855" s="1">
        <v>1.8756529999999999E-3</v>
      </c>
      <c r="B7855" s="1">
        <v>1.886139E-3</v>
      </c>
      <c r="C7855" s="1">
        <f t="shared" si="124"/>
        <v>-5.5905863184715346E-3</v>
      </c>
    </row>
    <row r="7856" spans="1:3" x14ac:dyDescent="0.25">
      <c r="A7856" s="1">
        <v>1.782519E-3</v>
      </c>
      <c r="B7856" s="1">
        <v>1.8882689999999999E-3</v>
      </c>
      <c r="C7856" s="1">
        <f t="shared" si="124"/>
        <v>-5.932615585023214E-2</v>
      </c>
    </row>
    <row r="7857" spans="1:3" x14ac:dyDescent="0.25">
      <c r="A7857" s="1">
        <v>1.63002E-3</v>
      </c>
      <c r="B7857" s="1">
        <v>1.590583E-3</v>
      </c>
      <c r="C7857" s="1">
        <f t="shared" si="124"/>
        <v>2.4194181666482632E-2</v>
      </c>
    </row>
    <row r="7858" spans="1:3" x14ac:dyDescent="0.25">
      <c r="A7858" s="1">
        <v>1.9437289999999999E-3</v>
      </c>
      <c r="B7858" s="1">
        <v>1.9271100000000001E-3</v>
      </c>
      <c r="C7858" s="1">
        <f t="shared" si="124"/>
        <v>8.5500602193000347E-3</v>
      </c>
    </row>
    <row r="7859" spans="1:3" x14ac:dyDescent="0.25">
      <c r="A7859" s="1">
        <v>2.0181959999999999E-3</v>
      </c>
      <c r="B7859" s="1">
        <v>2.009102E-3</v>
      </c>
      <c r="C7859" s="1">
        <f t="shared" si="124"/>
        <v>4.5060043722214569E-3</v>
      </c>
    </row>
    <row r="7860" spans="1:3" x14ac:dyDescent="0.25">
      <c r="A7860" s="1">
        <v>2.0013589999999999E-3</v>
      </c>
      <c r="B7860" s="1">
        <v>1.9948359999999998E-3</v>
      </c>
      <c r="C7860" s="1">
        <f t="shared" si="124"/>
        <v>3.2592853156280469E-3</v>
      </c>
    </row>
    <row r="7861" spans="1:3" x14ac:dyDescent="0.25">
      <c r="A7861" s="1">
        <v>1.9975890000000001E-3</v>
      </c>
      <c r="B7861" s="1">
        <v>1.991544E-3</v>
      </c>
      <c r="C7861" s="1">
        <f t="shared" si="124"/>
        <v>3.0261480214398935E-3</v>
      </c>
    </row>
    <row r="7862" spans="1:3" x14ac:dyDescent="0.25">
      <c r="A7862" s="1">
        <v>1.9961169999999999E-3</v>
      </c>
      <c r="B7862" s="1">
        <v>1.9935999999999999E-3</v>
      </c>
      <c r="C7862" s="1">
        <f t="shared" si="124"/>
        <v>1.2609481307959691E-3</v>
      </c>
    </row>
    <row r="7863" spans="1:3" x14ac:dyDescent="0.25">
      <c r="A7863" s="1">
        <v>1.9744519999999998E-3</v>
      </c>
      <c r="B7863" s="1">
        <v>1.9755480000000001E-3</v>
      </c>
      <c r="C7863" s="1">
        <f t="shared" si="124"/>
        <v>-5.5509072897206072E-4</v>
      </c>
    </row>
    <row r="7864" spans="1:3" x14ac:dyDescent="0.25">
      <c r="A7864" s="1">
        <v>1.9535590000000001E-3</v>
      </c>
      <c r="B7864" s="1">
        <v>1.9580600000000002E-3</v>
      </c>
      <c r="C7864" s="1">
        <f t="shared" si="124"/>
        <v>-2.3040000327607564E-3</v>
      </c>
    </row>
    <row r="7865" spans="1:3" x14ac:dyDescent="0.25">
      <c r="A7865" s="1">
        <v>1.941314E-3</v>
      </c>
      <c r="B7865" s="1">
        <v>1.9521040000000001E-3</v>
      </c>
      <c r="C7865" s="1">
        <f t="shared" si="124"/>
        <v>-5.558091066154216E-3</v>
      </c>
    </row>
    <row r="7866" spans="1:3" x14ac:dyDescent="0.25">
      <c r="A7866" s="1">
        <v>1.9337810000000001E-3</v>
      </c>
      <c r="B7866" s="1">
        <v>1.9457039999999999E-3</v>
      </c>
      <c r="C7866" s="1">
        <f t="shared" si="124"/>
        <v>-6.1656413006435772E-3</v>
      </c>
    </row>
    <row r="7867" spans="1:3" x14ac:dyDescent="0.25">
      <c r="A7867" s="1">
        <v>1.9494110000000001E-3</v>
      </c>
      <c r="B7867" s="1">
        <v>1.9633860000000001E-3</v>
      </c>
      <c r="C7867" s="1">
        <f t="shared" si="124"/>
        <v>-7.1688320215696202E-3</v>
      </c>
    </row>
    <row r="7868" spans="1:3" x14ac:dyDescent="0.25">
      <c r="A7868" s="1">
        <v>1.91271E-3</v>
      </c>
      <c r="B7868" s="1">
        <v>1.9190089999999999E-3</v>
      </c>
      <c r="C7868" s="1">
        <f t="shared" si="124"/>
        <v>-3.2932331613260636E-3</v>
      </c>
    </row>
    <row r="7869" spans="1:3" x14ac:dyDescent="0.25">
      <c r="A7869" s="1">
        <v>1.8405330000000001E-3</v>
      </c>
      <c r="B7869" s="1">
        <v>1.8517290000000001E-3</v>
      </c>
      <c r="C7869" s="1">
        <f t="shared" si="124"/>
        <v>-6.0830205163395559E-3</v>
      </c>
    </row>
    <row r="7870" spans="1:3" x14ac:dyDescent="0.25">
      <c r="A7870" s="1">
        <v>1.8125039999999999E-3</v>
      </c>
      <c r="B7870" s="1">
        <v>1.822466E-3</v>
      </c>
      <c r="C7870" s="1">
        <f t="shared" si="124"/>
        <v>-5.4962637323835309E-3</v>
      </c>
    </row>
    <row r="7871" spans="1:3" x14ac:dyDescent="0.25">
      <c r="A7871" s="1">
        <v>1.8287570000000001E-3</v>
      </c>
      <c r="B7871" s="1">
        <v>1.834652E-3</v>
      </c>
      <c r="C7871" s="1">
        <f t="shared" si="124"/>
        <v>-3.2235009900166626E-3</v>
      </c>
    </row>
    <row r="7872" spans="1:3" x14ac:dyDescent="0.25">
      <c r="A7872" s="1">
        <v>1.930169E-3</v>
      </c>
      <c r="B7872" s="1">
        <v>1.9385509999999999E-3</v>
      </c>
      <c r="C7872" s="1">
        <f t="shared" si="124"/>
        <v>-4.3426249204084827E-3</v>
      </c>
    </row>
    <row r="7873" spans="1:3" x14ac:dyDescent="0.25">
      <c r="A7873" s="1">
        <v>1.844877E-3</v>
      </c>
      <c r="B7873" s="1">
        <v>1.8648569999999999E-3</v>
      </c>
      <c r="C7873" s="1">
        <f t="shared" si="124"/>
        <v>-1.0829990292035704E-2</v>
      </c>
    </row>
    <row r="7874" spans="1:3" x14ac:dyDescent="0.25">
      <c r="A7874" s="1">
        <v>1.9405169999999999E-3</v>
      </c>
      <c r="B7874" s="1">
        <v>2.058715E-3</v>
      </c>
      <c r="C7874" s="1">
        <f t="shared" ref="C7874:C7937" si="125">(A7874-B7874)/A7874</f>
        <v>-6.0910571770306642E-2</v>
      </c>
    </row>
    <row r="7875" spans="1:3" x14ac:dyDescent="0.25">
      <c r="A7875" s="1">
        <v>2.1725799999999999E-3</v>
      </c>
      <c r="B7875" s="1">
        <v>2.2382470000000001E-3</v>
      </c>
      <c r="C7875" s="1">
        <f t="shared" si="125"/>
        <v>-3.0225354187187657E-2</v>
      </c>
    </row>
    <row r="7876" spans="1:3" x14ac:dyDescent="0.25">
      <c r="A7876" s="1">
        <v>1.8610460000000001E-3</v>
      </c>
      <c r="B7876" s="1">
        <v>1.8244960000000001E-3</v>
      </c>
      <c r="C7876" s="1">
        <f t="shared" si="125"/>
        <v>1.9639493059279561E-2</v>
      </c>
    </row>
    <row r="7877" spans="1:3" x14ac:dyDescent="0.25">
      <c r="A7877" s="1">
        <v>1.8337200000000001E-3</v>
      </c>
      <c r="B7877" s="1">
        <v>1.8267800000000001E-3</v>
      </c>
      <c r="C7877" s="1">
        <f t="shared" si="125"/>
        <v>3.7846563270291997E-3</v>
      </c>
    </row>
    <row r="7878" spans="1:3" x14ac:dyDescent="0.25">
      <c r="A7878" s="1">
        <v>1.9679430000000002E-3</v>
      </c>
      <c r="B7878" s="1">
        <v>1.963121E-3</v>
      </c>
      <c r="C7878" s="1">
        <f t="shared" si="125"/>
        <v>2.4502742203408564E-3</v>
      </c>
    </row>
    <row r="7879" spans="1:3" x14ac:dyDescent="0.25">
      <c r="A7879" s="1">
        <v>1.9908009999999999E-3</v>
      </c>
      <c r="B7879" s="1">
        <v>1.9842599999999998E-3</v>
      </c>
      <c r="C7879" s="1">
        <f t="shared" si="125"/>
        <v>3.28561217319064E-3</v>
      </c>
    </row>
    <row r="7880" spans="1:3" x14ac:dyDescent="0.25">
      <c r="A7880" s="1">
        <v>2.0104820000000001E-3</v>
      </c>
      <c r="B7880" s="1">
        <v>2.0015829999999999E-3</v>
      </c>
      <c r="C7880" s="1">
        <f t="shared" si="125"/>
        <v>4.426301752515141E-3</v>
      </c>
    </row>
    <row r="7881" spans="1:3" x14ac:dyDescent="0.25">
      <c r="A7881" s="1">
        <v>2.0072649999999998E-3</v>
      </c>
      <c r="B7881" s="1">
        <v>1.9994890000000001E-3</v>
      </c>
      <c r="C7881" s="1">
        <f t="shared" si="125"/>
        <v>3.8739279566971496E-3</v>
      </c>
    </row>
    <row r="7882" spans="1:3" x14ac:dyDescent="0.25">
      <c r="A7882" s="1">
        <v>1.9993889999999999E-3</v>
      </c>
      <c r="B7882" s="1">
        <v>1.9932869999999998E-3</v>
      </c>
      <c r="C7882" s="1">
        <f t="shared" si="125"/>
        <v>3.0519323653376194E-3</v>
      </c>
    </row>
    <row r="7883" spans="1:3" x14ac:dyDescent="0.25">
      <c r="A7883" s="1">
        <v>1.969967E-3</v>
      </c>
      <c r="B7883" s="1">
        <v>1.9706289999999998E-3</v>
      </c>
      <c r="C7883" s="1">
        <f t="shared" si="125"/>
        <v>-3.3604623833790014E-4</v>
      </c>
    </row>
    <row r="7884" spans="1:3" x14ac:dyDescent="0.25">
      <c r="A7884" s="1">
        <v>1.9215009999999999E-3</v>
      </c>
      <c r="B7884" s="1">
        <v>1.926898E-3</v>
      </c>
      <c r="C7884" s="1">
        <f t="shared" si="125"/>
        <v>-2.8087417076546324E-3</v>
      </c>
    </row>
    <row r="7885" spans="1:3" x14ac:dyDescent="0.25">
      <c r="A7885" s="1">
        <v>1.885336E-3</v>
      </c>
      <c r="B7885" s="1">
        <v>1.893661E-3</v>
      </c>
      <c r="C7885" s="1">
        <f t="shared" si="125"/>
        <v>-4.4156585351364424E-3</v>
      </c>
    </row>
    <row r="7886" spans="1:3" x14ac:dyDescent="0.25">
      <c r="A7886" s="1">
        <v>1.837673E-3</v>
      </c>
      <c r="B7886" s="1">
        <v>1.84183E-3</v>
      </c>
      <c r="C7886" s="1">
        <f t="shared" si="125"/>
        <v>-2.2620999492293111E-3</v>
      </c>
    </row>
    <row r="7887" spans="1:3" x14ac:dyDescent="0.25">
      <c r="A7887" s="1">
        <v>1.8223390000000001E-3</v>
      </c>
      <c r="B7887" s="1">
        <v>1.8344990000000001E-3</v>
      </c>
      <c r="C7887" s="1">
        <f t="shared" si="125"/>
        <v>-6.672743106524083E-3</v>
      </c>
    </row>
    <row r="7888" spans="1:3" x14ac:dyDescent="0.25">
      <c r="A7888" s="1">
        <v>1.838094E-3</v>
      </c>
      <c r="B7888" s="1">
        <v>1.8557280000000001E-3</v>
      </c>
      <c r="C7888" s="1">
        <f t="shared" si="125"/>
        <v>-9.5936334050380975E-3</v>
      </c>
    </row>
    <row r="7889" spans="1:3" x14ac:dyDescent="0.25">
      <c r="A7889" s="1">
        <v>1.7965520000000001E-3</v>
      </c>
      <c r="B7889" s="1">
        <v>1.815318E-3</v>
      </c>
      <c r="C7889" s="1">
        <f t="shared" si="125"/>
        <v>-1.0445564614884467E-2</v>
      </c>
    </row>
    <row r="7890" spans="1:3" x14ac:dyDescent="0.25">
      <c r="A7890" s="1">
        <v>1.824406E-3</v>
      </c>
      <c r="B7890" s="1">
        <v>1.8425329999999999E-3</v>
      </c>
      <c r="C7890" s="1">
        <f t="shared" si="125"/>
        <v>-9.9358366503946721E-3</v>
      </c>
    </row>
    <row r="7891" spans="1:3" x14ac:dyDescent="0.25">
      <c r="A7891" s="1">
        <v>1.8386190000000001E-3</v>
      </c>
      <c r="B7891" s="1">
        <v>1.860252E-3</v>
      </c>
      <c r="C7891" s="1">
        <f t="shared" si="125"/>
        <v>-1.1765896033925381E-2</v>
      </c>
    </row>
    <row r="7892" spans="1:3" x14ac:dyDescent="0.25">
      <c r="A7892" s="1">
        <v>2.0085559999999999E-3</v>
      </c>
      <c r="B7892" s="1">
        <v>2.0204799999999998E-3</v>
      </c>
      <c r="C7892" s="1">
        <f t="shared" si="125"/>
        <v>-5.9366032114613497E-3</v>
      </c>
    </row>
    <row r="7893" spans="1:3" x14ac:dyDescent="0.25">
      <c r="A7893" s="1">
        <v>2.4598509999999999E-3</v>
      </c>
      <c r="B7893" s="1">
        <v>2.4927859999999999E-3</v>
      </c>
      <c r="C7893" s="1">
        <f t="shared" si="125"/>
        <v>-1.3389022343223226E-2</v>
      </c>
    </row>
    <row r="7894" spans="1:3" x14ac:dyDescent="0.25">
      <c r="A7894" s="1">
        <v>2.4997040000000002E-3</v>
      </c>
      <c r="B7894" s="1">
        <v>2.5894260000000001E-3</v>
      </c>
      <c r="C7894" s="1">
        <f t="shared" si="125"/>
        <v>-3.5893049737088858E-2</v>
      </c>
    </row>
    <row r="7895" spans="1:3" x14ac:dyDescent="0.25">
      <c r="A7895" s="1">
        <v>2.209028E-3</v>
      </c>
      <c r="B7895" s="1">
        <v>2.244462E-3</v>
      </c>
      <c r="C7895" s="1">
        <f t="shared" si="125"/>
        <v>-1.6040539096833534E-2</v>
      </c>
    </row>
    <row r="7896" spans="1:3" x14ac:dyDescent="0.25">
      <c r="A7896" s="1">
        <v>2.1543090000000001E-3</v>
      </c>
      <c r="B7896" s="1">
        <v>2.1807480000000001E-3</v>
      </c>
      <c r="C7896" s="1">
        <f t="shared" si="125"/>
        <v>-1.2272612703191632E-2</v>
      </c>
    </row>
    <row r="7897" spans="1:3" x14ac:dyDescent="0.25">
      <c r="A7897" s="1">
        <v>2.060657E-3</v>
      </c>
      <c r="B7897" s="1">
        <v>2.062791E-3</v>
      </c>
      <c r="C7897" s="1">
        <f t="shared" si="125"/>
        <v>-1.0355920466142547E-3</v>
      </c>
    </row>
    <row r="7898" spans="1:3" x14ac:dyDescent="0.25">
      <c r="A7898" s="1">
        <v>1.924671E-3</v>
      </c>
      <c r="B7898" s="1">
        <v>1.9088200000000001E-3</v>
      </c>
      <c r="C7898" s="1">
        <f t="shared" si="125"/>
        <v>8.2356932691352892E-3</v>
      </c>
    </row>
    <row r="7899" spans="1:3" x14ac:dyDescent="0.25">
      <c r="A7899" s="1">
        <v>1.9325150000000001E-3</v>
      </c>
      <c r="B7899" s="1">
        <v>1.928655E-3</v>
      </c>
      <c r="C7899" s="1">
        <f t="shared" si="125"/>
        <v>1.9973971741487446E-3</v>
      </c>
    </row>
    <row r="7900" spans="1:3" x14ac:dyDescent="0.25">
      <c r="A7900" s="1">
        <v>1.995325E-3</v>
      </c>
      <c r="B7900" s="1">
        <v>1.986074E-3</v>
      </c>
      <c r="C7900" s="1">
        <f t="shared" si="125"/>
        <v>4.6363374387631343E-3</v>
      </c>
    </row>
    <row r="7901" spans="1:3" x14ac:dyDescent="0.25">
      <c r="A7901" s="1">
        <v>2.0210240000000002E-3</v>
      </c>
      <c r="B7901" s="1">
        <v>2.0096960000000001E-3</v>
      </c>
      <c r="C7901" s="1">
        <f t="shared" si="125"/>
        <v>5.6050794052916334E-3</v>
      </c>
    </row>
    <row r="7902" spans="1:3" x14ac:dyDescent="0.25">
      <c r="A7902" s="1">
        <v>2.0320160000000002E-3</v>
      </c>
      <c r="B7902" s="1">
        <v>2.0178489999999999E-3</v>
      </c>
      <c r="C7902" s="1">
        <f t="shared" si="125"/>
        <v>6.9718939220952281E-3</v>
      </c>
    </row>
    <row r="7903" spans="1:3" x14ac:dyDescent="0.25">
      <c r="A7903" s="1">
        <v>2.0270589999999999E-3</v>
      </c>
      <c r="B7903" s="1">
        <v>2.0143090000000002E-3</v>
      </c>
      <c r="C7903" s="1">
        <f t="shared" si="125"/>
        <v>6.289900787298121E-3</v>
      </c>
    </row>
    <row r="7904" spans="1:3" x14ac:dyDescent="0.25">
      <c r="A7904" s="1">
        <v>2.0139469999999999E-3</v>
      </c>
      <c r="B7904" s="1">
        <v>2.0013380000000001E-3</v>
      </c>
      <c r="C7904" s="1">
        <f t="shared" si="125"/>
        <v>6.2608400320364925E-3</v>
      </c>
    </row>
    <row r="7905" spans="1:3" x14ac:dyDescent="0.25">
      <c r="A7905" s="1">
        <v>1.9810489999999999E-3</v>
      </c>
      <c r="B7905" s="1">
        <v>1.9727289999999999E-3</v>
      </c>
      <c r="C7905" s="1">
        <f t="shared" si="125"/>
        <v>4.1997951590293974E-3</v>
      </c>
    </row>
    <row r="7906" spans="1:3" x14ac:dyDescent="0.25">
      <c r="A7906" s="1">
        <v>1.8837700000000001E-3</v>
      </c>
      <c r="B7906" s="1">
        <v>1.887176E-3</v>
      </c>
      <c r="C7906" s="1">
        <f t="shared" si="125"/>
        <v>-1.808076357517028E-3</v>
      </c>
    </row>
    <row r="7907" spans="1:3" x14ac:dyDescent="0.25">
      <c r="A7907" s="1">
        <v>1.816493E-3</v>
      </c>
      <c r="B7907" s="1">
        <v>1.8347540000000001E-3</v>
      </c>
      <c r="C7907" s="1">
        <f t="shared" si="125"/>
        <v>-1.005288762467023E-2</v>
      </c>
    </row>
    <row r="7908" spans="1:3" x14ac:dyDescent="0.25">
      <c r="A7908" s="1">
        <v>1.8128560000000001E-3</v>
      </c>
      <c r="B7908" s="1">
        <v>1.84425E-3</v>
      </c>
      <c r="C7908" s="1">
        <f t="shared" si="125"/>
        <v>-1.7317426204839163E-2</v>
      </c>
    </row>
    <row r="7909" spans="1:3" x14ac:dyDescent="0.25">
      <c r="A7909" s="1">
        <v>1.828674E-3</v>
      </c>
      <c r="B7909" s="1">
        <v>1.8583009999999999E-3</v>
      </c>
      <c r="C7909" s="1">
        <f t="shared" si="125"/>
        <v>-1.6201356830140283E-2</v>
      </c>
    </row>
    <row r="7910" spans="1:3" x14ac:dyDescent="0.25">
      <c r="A7910" s="1">
        <v>1.8841140000000001E-3</v>
      </c>
      <c r="B7910" s="1">
        <v>1.90635E-3</v>
      </c>
      <c r="C7910" s="1">
        <f t="shared" si="125"/>
        <v>-1.1801833647008575E-2</v>
      </c>
    </row>
    <row r="7911" spans="1:3" x14ac:dyDescent="0.25">
      <c r="A7911" s="1">
        <v>1.9014839999999999E-3</v>
      </c>
      <c r="B7911" s="1">
        <v>1.9234040000000001E-3</v>
      </c>
      <c r="C7911" s="1">
        <f t="shared" si="125"/>
        <v>-1.1527838256856299E-2</v>
      </c>
    </row>
    <row r="7912" spans="1:3" x14ac:dyDescent="0.25">
      <c r="A7912" s="1">
        <v>1.9648000000000001E-3</v>
      </c>
      <c r="B7912" s="1">
        <v>1.9837840000000002E-3</v>
      </c>
      <c r="C7912" s="1">
        <f t="shared" si="125"/>
        <v>-9.6620521172638956E-3</v>
      </c>
    </row>
    <row r="7913" spans="1:3" x14ac:dyDescent="0.25">
      <c r="A7913" s="1">
        <v>2.1755839999999999E-3</v>
      </c>
      <c r="B7913" s="1">
        <v>2.1859000000000002E-3</v>
      </c>
      <c r="C7913" s="1">
        <f t="shared" si="125"/>
        <v>-4.7417153279304463E-3</v>
      </c>
    </row>
    <row r="7914" spans="1:3" x14ac:dyDescent="0.25">
      <c r="A7914" s="1">
        <v>2.4231360000000002E-3</v>
      </c>
      <c r="B7914" s="1">
        <v>2.4280870000000002E-3</v>
      </c>
      <c r="C7914" s="1">
        <f t="shared" si="125"/>
        <v>-2.0432200256196927E-3</v>
      </c>
    </row>
    <row r="7915" spans="1:3" x14ac:dyDescent="0.25">
      <c r="A7915" s="1">
        <v>2.5251190000000001E-3</v>
      </c>
      <c r="B7915" s="1">
        <v>2.5182070000000002E-3</v>
      </c>
      <c r="C7915" s="1">
        <f t="shared" si="125"/>
        <v>2.7372967373022724E-3</v>
      </c>
    </row>
    <row r="7916" spans="1:3" x14ac:dyDescent="0.25">
      <c r="A7916" s="1">
        <v>2.3615659999999998E-3</v>
      </c>
      <c r="B7916" s="1">
        <v>2.3685099999999999E-3</v>
      </c>
      <c r="C7916" s="1">
        <f t="shared" si="125"/>
        <v>-2.9404217371015876E-3</v>
      </c>
    </row>
    <row r="7917" spans="1:3" x14ac:dyDescent="0.25">
      <c r="A7917" s="1">
        <v>2.164273E-3</v>
      </c>
      <c r="B7917" s="1">
        <v>2.1652279999999999E-3</v>
      </c>
      <c r="C7917" s="1">
        <f t="shared" si="125"/>
        <v>-4.4125671761370506E-4</v>
      </c>
    </row>
    <row r="7918" spans="1:3" x14ac:dyDescent="0.25">
      <c r="A7918" s="1">
        <v>2.1036660000000001E-3</v>
      </c>
      <c r="B7918" s="1">
        <v>2.1061980000000001E-3</v>
      </c>
      <c r="C7918" s="1">
        <f t="shared" si="125"/>
        <v>-1.2036131210943031E-3</v>
      </c>
    </row>
    <row r="7919" spans="1:3" x14ac:dyDescent="0.25">
      <c r="A7919" s="1">
        <v>2.0383160000000001E-3</v>
      </c>
      <c r="B7919" s="1">
        <v>2.028724E-3</v>
      </c>
      <c r="C7919" s="1">
        <f t="shared" si="125"/>
        <v>4.7058454135669378E-3</v>
      </c>
    </row>
    <row r="7920" spans="1:3" x14ac:dyDescent="0.25">
      <c r="A7920" s="1">
        <v>1.9886320000000002E-3</v>
      </c>
      <c r="B7920" s="1">
        <v>1.9763440000000001E-3</v>
      </c>
      <c r="C7920" s="1">
        <f t="shared" si="125"/>
        <v>6.1791221301880162E-3</v>
      </c>
    </row>
    <row r="7921" spans="1:3" x14ac:dyDescent="0.25">
      <c r="A7921" s="1">
        <v>2.0304289999999998E-3</v>
      </c>
      <c r="B7921" s="1">
        <v>2.0160220000000001E-3</v>
      </c>
      <c r="C7921" s="1">
        <f t="shared" si="125"/>
        <v>7.0955448331361023E-3</v>
      </c>
    </row>
    <row r="7922" spans="1:3" x14ac:dyDescent="0.25">
      <c r="A7922" s="1">
        <v>2.035551E-3</v>
      </c>
      <c r="B7922" s="1">
        <v>2.0201429999999999E-3</v>
      </c>
      <c r="C7922" s="1">
        <f t="shared" si="125"/>
        <v>7.56944925477189E-3</v>
      </c>
    </row>
    <row r="7923" spans="1:3" x14ac:dyDescent="0.25">
      <c r="A7923" s="1">
        <v>2.046441E-3</v>
      </c>
      <c r="B7923" s="1">
        <v>2.0297679999999999E-3</v>
      </c>
      <c r="C7923" s="1">
        <f t="shared" si="125"/>
        <v>8.1473152658689089E-3</v>
      </c>
    </row>
    <row r="7924" spans="1:3" x14ac:dyDescent="0.25">
      <c r="A7924" s="1">
        <v>2.0541130000000002E-3</v>
      </c>
      <c r="B7924" s="1">
        <v>2.0335890000000001E-3</v>
      </c>
      <c r="C7924" s="1">
        <f t="shared" si="125"/>
        <v>9.9916606340547283E-3</v>
      </c>
    </row>
    <row r="7925" spans="1:3" x14ac:dyDescent="0.25">
      <c r="A7925" s="1">
        <v>2.044513E-3</v>
      </c>
      <c r="B7925" s="1">
        <v>2.024465E-3</v>
      </c>
      <c r="C7925" s="1">
        <f t="shared" si="125"/>
        <v>9.8057581438709077E-3</v>
      </c>
    </row>
    <row r="7926" spans="1:3" x14ac:dyDescent="0.25">
      <c r="A7926" s="1">
        <v>2.0457499999999998E-3</v>
      </c>
      <c r="B7926" s="1">
        <v>2.028986E-3</v>
      </c>
      <c r="C7926" s="1">
        <f t="shared" si="125"/>
        <v>8.1945496761578109E-3</v>
      </c>
    </row>
    <row r="7927" spans="1:3" x14ac:dyDescent="0.25">
      <c r="A7927" s="1">
        <v>2.0964669999999999E-3</v>
      </c>
      <c r="B7927" s="1">
        <v>2.0849610000000002E-3</v>
      </c>
      <c r="C7927" s="1">
        <f t="shared" si="125"/>
        <v>5.4882809984605867E-3</v>
      </c>
    </row>
    <row r="7928" spans="1:3" x14ac:dyDescent="0.25">
      <c r="A7928" s="1">
        <v>2.0877019999999999E-3</v>
      </c>
      <c r="B7928" s="1">
        <v>2.0888930000000001E-3</v>
      </c>
      <c r="C7928" s="1">
        <f t="shared" si="125"/>
        <v>-5.7048371846183646E-4</v>
      </c>
    </row>
    <row r="7929" spans="1:3" x14ac:dyDescent="0.25">
      <c r="A7929" s="1">
        <v>2.0168949999999999E-3</v>
      </c>
      <c r="B7929" s="1">
        <v>2.0187120000000002E-3</v>
      </c>
      <c r="C7929" s="1">
        <f t="shared" si="125"/>
        <v>-9.0088973397242373E-4</v>
      </c>
    </row>
    <row r="7930" spans="1:3" x14ac:dyDescent="0.25">
      <c r="A7930" s="1">
        <v>1.930773E-3</v>
      </c>
      <c r="B7930" s="1">
        <v>1.9379600000000001E-3</v>
      </c>
      <c r="C7930" s="1">
        <f t="shared" si="125"/>
        <v>-3.7223433308835783E-3</v>
      </c>
    </row>
    <row r="7931" spans="1:3" x14ac:dyDescent="0.25">
      <c r="A7931" s="1">
        <v>1.9051459999999999E-3</v>
      </c>
      <c r="B7931" s="1">
        <v>1.9235910000000001E-3</v>
      </c>
      <c r="C7931" s="1">
        <f t="shared" si="125"/>
        <v>-9.6816726907020152E-3</v>
      </c>
    </row>
    <row r="7932" spans="1:3" x14ac:dyDescent="0.25">
      <c r="A7932" s="1">
        <v>1.9804139999999998E-3</v>
      </c>
      <c r="B7932" s="1">
        <v>1.9947189999999998E-3</v>
      </c>
      <c r="C7932" s="1">
        <f t="shared" si="125"/>
        <v>-7.2232371615228172E-3</v>
      </c>
    </row>
    <row r="7933" spans="1:3" x14ac:dyDescent="0.25">
      <c r="A7933" s="1">
        <v>2.0585809999999999E-3</v>
      </c>
      <c r="B7933" s="1">
        <v>2.0644550000000002E-3</v>
      </c>
      <c r="C7933" s="1">
        <f t="shared" si="125"/>
        <v>-2.8534218473794961E-3</v>
      </c>
    </row>
    <row r="7934" spans="1:3" x14ac:dyDescent="0.25">
      <c r="A7934" s="1">
        <v>2.1616280000000001E-3</v>
      </c>
      <c r="B7934" s="1">
        <v>2.1645359999999999E-3</v>
      </c>
      <c r="C7934" s="1">
        <f t="shared" si="125"/>
        <v>-1.3452823520049781E-3</v>
      </c>
    </row>
    <row r="7935" spans="1:3" x14ac:dyDescent="0.25">
      <c r="A7935" s="1">
        <v>2.2547119999999999E-3</v>
      </c>
      <c r="B7935" s="1">
        <v>2.2493050000000001E-3</v>
      </c>
      <c r="C7935" s="1">
        <f t="shared" si="125"/>
        <v>2.3980889798784983E-3</v>
      </c>
    </row>
    <row r="7936" spans="1:3" x14ac:dyDescent="0.25">
      <c r="A7936" s="1">
        <v>2.3032780000000002E-3</v>
      </c>
      <c r="B7936" s="1">
        <v>2.2969790000000002E-3</v>
      </c>
      <c r="C7936" s="1">
        <f t="shared" si="125"/>
        <v>2.734797970544578E-3</v>
      </c>
    </row>
    <row r="7937" spans="1:3" x14ac:dyDescent="0.25">
      <c r="A7937" s="1">
        <v>2.3237079999999999E-3</v>
      </c>
      <c r="B7937" s="1">
        <v>2.3143899999999999E-3</v>
      </c>
      <c r="C7937" s="1">
        <f t="shared" si="125"/>
        <v>4.009970271651995E-3</v>
      </c>
    </row>
    <row r="7938" spans="1:3" x14ac:dyDescent="0.25">
      <c r="A7938" s="1">
        <v>2.225037E-3</v>
      </c>
      <c r="B7938" s="1">
        <v>2.217475E-3</v>
      </c>
      <c r="C7938" s="1">
        <f t="shared" ref="C7938:C8001" si="126">(A7938-B7938)/A7938</f>
        <v>3.398595169428652E-3</v>
      </c>
    </row>
    <row r="7939" spans="1:3" x14ac:dyDescent="0.25">
      <c r="A7939" s="1">
        <v>2.1036219999999999E-3</v>
      </c>
      <c r="B7939" s="1">
        <v>2.091496E-3</v>
      </c>
      <c r="C7939" s="1">
        <f t="shared" si="126"/>
        <v>5.7643435940486886E-3</v>
      </c>
    </row>
    <row r="7940" spans="1:3" x14ac:dyDescent="0.25">
      <c r="A7940" s="1">
        <v>2.0670530000000001E-3</v>
      </c>
      <c r="B7940" s="1">
        <v>2.0590500000000002E-3</v>
      </c>
      <c r="C7940" s="1">
        <f t="shared" si="126"/>
        <v>3.8716955975487402E-3</v>
      </c>
    </row>
    <row r="7941" spans="1:3" x14ac:dyDescent="0.25">
      <c r="A7941" s="1">
        <v>2.0447859999999998E-3</v>
      </c>
      <c r="B7941" s="1">
        <v>2.0306349999999998E-3</v>
      </c>
      <c r="C7941" s="1">
        <f t="shared" si="126"/>
        <v>6.9205286029931784E-3</v>
      </c>
    </row>
    <row r="7942" spans="1:3" x14ac:dyDescent="0.25">
      <c r="A7942" s="1">
        <v>2.0580730000000001E-3</v>
      </c>
      <c r="B7942" s="1">
        <v>2.040671E-3</v>
      </c>
      <c r="C7942" s="1">
        <f t="shared" si="126"/>
        <v>8.4554823857074697E-3</v>
      </c>
    </row>
    <row r="7943" spans="1:3" x14ac:dyDescent="0.25">
      <c r="A7943" s="1">
        <v>2.0508850000000001E-3</v>
      </c>
      <c r="B7943" s="1">
        <v>2.0336270000000001E-3</v>
      </c>
      <c r="C7943" s="1">
        <f t="shared" si="126"/>
        <v>8.414903809818703E-3</v>
      </c>
    </row>
    <row r="7944" spans="1:3" x14ac:dyDescent="0.25">
      <c r="A7944" s="1">
        <v>2.0539759999999999E-3</v>
      </c>
      <c r="B7944" s="1">
        <v>2.0344030000000002E-3</v>
      </c>
      <c r="C7944" s="1">
        <f t="shared" si="126"/>
        <v>9.5293226405759983E-3</v>
      </c>
    </row>
    <row r="7945" spans="1:3" x14ac:dyDescent="0.25">
      <c r="A7945" s="1">
        <v>2.051153E-3</v>
      </c>
      <c r="B7945" s="1">
        <v>2.0310150000000002E-3</v>
      </c>
      <c r="C7945" s="1">
        <f t="shared" si="126"/>
        <v>9.817892668172408E-3</v>
      </c>
    </row>
    <row r="7946" spans="1:3" x14ac:dyDescent="0.25">
      <c r="A7946" s="1">
        <v>2.0493180000000001E-3</v>
      </c>
      <c r="B7946" s="1">
        <v>2.0265629999999999E-3</v>
      </c>
      <c r="C7946" s="1">
        <f t="shared" si="126"/>
        <v>1.1103694009421754E-2</v>
      </c>
    </row>
    <row r="7947" spans="1:3" x14ac:dyDescent="0.25">
      <c r="A7947" s="1">
        <v>2.0225529999999999E-3</v>
      </c>
      <c r="B7947" s="1">
        <v>2.000983E-3</v>
      </c>
      <c r="C7947" s="1">
        <f t="shared" si="126"/>
        <v>1.0664739069878434E-2</v>
      </c>
    </row>
    <row r="7948" spans="1:3" x14ac:dyDescent="0.25">
      <c r="A7948" s="1">
        <v>1.9598100000000002E-3</v>
      </c>
      <c r="B7948" s="1">
        <v>1.943672E-3</v>
      </c>
      <c r="C7948" s="1">
        <f t="shared" si="126"/>
        <v>8.2344717089922869E-3</v>
      </c>
    </row>
    <row r="7949" spans="1:3" x14ac:dyDescent="0.25">
      <c r="A7949" s="1">
        <v>1.9532429999999999E-3</v>
      </c>
      <c r="B7949" s="1">
        <v>1.9404960000000001E-3</v>
      </c>
      <c r="C7949" s="1">
        <f t="shared" si="126"/>
        <v>6.5260697209716364E-3</v>
      </c>
    </row>
    <row r="7950" spans="1:3" x14ac:dyDescent="0.25">
      <c r="A7950" s="1">
        <v>1.9445280000000001E-3</v>
      </c>
      <c r="B7950" s="1">
        <v>1.941267E-3</v>
      </c>
      <c r="C7950" s="1">
        <f t="shared" si="126"/>
        <v>1.6770136506134457E-3</v>
      </c>
    </row>
    <row r="7951" spans="1:3" x14ac:dyDescent="0.25">
      <c r="A7951" s="1">
        <v>1.9714279999999999E-3</v>
      </c>
      <c r="B7951" s="1">
        <v>1.9809900000000002E-3</v>
      </c>
      <c r="C7951" s="1">
        <f t="shared" si="126"/>
        <v>-4.8502912609541338E-3</v>
      </c>
    </row>
    <row r="7952" spans="1:3" x14ac:dyDescent="0.25">
      <c r="A7952" s="1">
        <v>2.0012659999999998E-3</v>
      </c>
      <c r="B7952" s="1">
        <v>2.013744E-3</v>
      </c>
      <c r="C7952" s="1">
        <f t="shared" si="126"/>
        <v>-6.2350532113173507E-3</v>
      </c>
    </row>
    <row r="7953" spans="1:3" x14ac:dyDescent="0.25">
      <c r="A7953" s="1">
        <v>2.00271E-3</v>
      </c>
      <c r="B7953" s="1">
        <v>2.0114080000000001E-3</v>
      </c>
      <c r="C7953" s="1">
        <f t="shared" si="126"/>
        <v>-4.3431150790679256E-3</v>
      </c>
    </row>
    <row r="7954" spans="1:3" x14ac:dyDescent="0.25">
      <c r="A7954" s="1">
        <v>2.1040220000000001E-3</v>
      </c>
      <c r="B7954" s="1">
        <v>2.1114039999999999E-3</v>
      </c>
      <c r="C7954" s="1">
        <f t="shared" si="126"/>
        <v>-3.5085184470503576E-3</v>
      </c>
    </row>
    <row r="7955" spans="1:3" x14ac:dyDescent="0.25">
      <c r="A7955" s="1">
        <v>2.190071E-3</v>
      </c>
      <c r="B7955" s="1">
        <v>2.1878919999999999E-3</v>
      </c>
      <c r="C7955" s="1">
        <f t="shared" si="126"/>
        <v>9.9494491274490938E-4</v>
      </c>
    </row>
    <row r="7956" spans="1:3" x14ac:dyDescent="0.25">
      <c r="A7956" s="1">
        <v>2.234242E-3</v>
      </c>
      <c r="B7956" s="1">
        <v>2.2318780000000001E-3</v>
      </c>
      <c r="C7956" s="1">
        <f t="shared" si="126"/>
        <v>1.058076967490507E-3</v>
      </c>
    </row>
    <row r="7957" spans="1:3" x14ac:dyDescent="0.25">
      <c r="A7957" s="1">
        <v>2.254851E-3</v>
      </c>
      <c r="B7957" s="1">
        <v>2.2523230000000001E-3</v>
      </c>
      <c r="C7957" s="1">
        <f t="shared" si="126"/>
        <v>1.1211383812056342E-3</v>
      </c>
    </row>
    <row r="7958" spans="1:3" x14ac:dyDescent="0.25">
      <c r="A7958" s="1">
        <v>2.216319E-3</v>
      </c>
      <c r="B7958" s="1">
        <v>2.207185E-3</v>
      </c>
      <c r="C7958" s="1">
        <f t="shared" si="126"/>
        <v>4.1212478889546371E-3</v>
      </c>
    </row>
    <row r="7959" spans="1:3" x14ac:dyDescent="0.25">
      <c r="A7959" s="1">
        <v>2.1961070000000001E-3</v>
      </c>
      <c r="B7959" s="1">
        <v>2.1832240000000001E-3</v>
      </c>
      <c r="C7959" s="1">
        <f t="shared" si="126"/>
        <v>5.8662897572841358E-3</v>
      </c>
    </row>
    <row r="7960" spans="1:3" x14ac:dyDescent="0.25">
      <c r="A7960" s="1">
        <v>2.156884E-3</v>
      </c>
      <c r="B7960" s="1">
        <v>2.1451819999999998E-3</v>
      </c>
      <c r="C7960" s="1">
        <f t="shared" si="126"/>
        <v>5.4254192622320684E-3</v>
      </c>
    </row>
    <row r="7961" spans="1:3" x14ac:dyDescent="0.25">
      <c r="A7961" s="1">
        <v>2.0976739999999999E-3</v>
      </c>
      <c r="B7961" s="1">
        <v>2.0805709999999998E-3</v>
      </c>
      <c r="C7961" s="1">
        <f t="shared" si="126"/>
        <v>8.1533164829235075E-3</v>
      </c>
    </row>
    <row r="7962" spans="1:3" x14ac:dyDescent="0.25">
      <c r="A7962" s="1">
        <v>2.070218E-3</v>
      </c>
      <c r="B7962" s="1">
        <v>2.0560320000000002E-3</v>
      </c>
      <c r="C7962" s="1">
        <f t="shared" si="126"/>
        <v>6.8524184409563633E-3</v>
      </c>
    </row>
    <row r="7963" spans="1:3" x14ac:dyDescent="0.25">
      <c r="A7963" s="1">
        <v>2.0678480000000002E-3</v>
      </c>
      <c r="B7963" s="1">
        <v>2.0513829999999999E-3</v>
      </c>
      <c r="C7963" s="1">
        <f t="shared" si="126"/>
        <v>7.9623840823891453E-3</v>
      </c>
    </row>
    <row r="7964" spans="1:3" x14ac:dyDescent="0.25">
      <c r="A7964" s="1">
        <v>2.0572659999999999E-3</v>
      </c>
      <c r="B7964" s="1">
        <v>2.0390880000000001E-3</v>
      </c>
      <c r="C7964" s="1">
        <f t="shared" si="126"/>
        <v>8.8359988450690246E-3</v>
      </c>
    </row>
    <row r="7965" spans="1:3" x14ac:dyDescent="0.25">
      <c r="A7965" s="1">
        <v>2.045449E-3</v>
      </c>
      <c r="B7965" s="1">
        <v>2.0281740000000002E-3</v>
      </c>
      <c r="C7965" s="1">
        <f t="shared" si="126"/>
        <v>8.4455784524570185E-3</v>
      </c>
    </row>
    <row r="7966" spans="1:3" x14ac:dyDescent="0.25">
      <c r="A7966" s="1">
        <v>2.038279E-3</v>
      </c>
      <c r="B7966" s="1">
        <v>2.0198019999999998E-3</v>
      </c>
      <c r="C7966" s="1">
        <f t="shared" si="126"/>
        <v>9.0650004243777466E-3</v>
      </c>
    </row>
    <row r="7967" spans="1:3" x14ac:dyDescent="0.25">
      <c r="A7967" s="1">
        <v>2.0161509999999999E-3</v>
      </c>
      <c r="B7967" s="1">
        <v>2.0014260000000002E-3</v>
      </c>
      <c r="C7967" s="1">
        <f t="shared" si="126"/>
        <v>7.3035204208413565E-3</v>
      </c>
    </row>
    <row r="7968" spans="1:3" x14ac:dyDescent="0.25">
      <c r="A7968" s="1">
        <v>1.9891589999999999E-3</v>
      </c>
      <c r="B7968" s="1">
        <v>1.975793E-3</v>
      </c>
      <c r="C7968" s="1">
        <f t="shared" si="126"/>
        <v>6.7194226303678587E-3</v>
      </c>
    </row>
    <row r="7969" spans="1:3" x14ac:dyDescent="0.25">
      <c r="A7969" s="1">
        <v>1.949185E-3</v>
      </c>
      <c r="B7969" s="1">
        <v>1.9403689999999999E-3</v>
      </c>
      <c r="C7969" s="1">
        <f t="shared" si="126"/>
        <v>4.5229159879642171E-3</v>
      </c>
    </row>
    <row r="7970" spans="1:3" x14ac:dyDescent="0.25">
      <c r="A7970" s="1">
        <v>1.8790899999999999E-3</v>
      </c>
      <c r="B7970" s="1">
        <v>1.8777010000000001E-3</v>
      </c>
      <c r="C7970" s="1">
        <f t="shared" si="126"/>
        <v>7.3918758548013181E-4</v>
      </c>
    </row>
    <row r="7971" spans="1:3" x14ac:dyDescent="0.25">
      <c r="A7971" s="1">
        <v>1.9221010000000001E-3</v>
      </c>
      <c r="B7971" s="1">
        <v>1.9239179999999999E-3</v>
      </c>
      <c r="C7971" s="1">
        <f t="shared" si="126"/>
        <v>-9.4531973085695169E-4</v>
      </c>
    </row>
    <row r="7972" spans="1:3" x14ac:dyDescent="0.25">
      <c r="A7972" s="1">
        <v>1.9743130000000001E-3</v>
      </c>
      <c r="B7972" s="1">
        <v>1.9742119999999999E-3</v>
      </c>
      <c r="C7972" s="1">
        <f t="shared" si="126"/>
        <v>5.115703538404539E-5</v>
      </c>
    </row>
    <row r="7973" spans="1:3" x14ac:dyDescent="0.25">
      <c r="A7973" s="1">
        <v>2.004488E-3</v>
      </c>
      <c r="B7973" s="1">
        <v>1.9976619999999999E-3</v>
      </c>
      <c r="C7973" s="1">
        <f t="shared" si="126"/>
        <v>3.4053583758047647E-3</v>
      </c>
    </row>
    <row r="7974" spans="1:3" x14ac:dyDescent="0.25">
      <c r="A7974" s="1">
        <v>2.0850780000000002E-3</v>
      </c>
      <c r="B7974" s="1">
        <v>2.0807740000000001E-3</v>
      </c>
      <c r="C7974" s="1">
        <f t="shared" si="126"/>
        <v>2.064191363584534E-3</v>
      </c>
    </row>
    <row r="7975" spans="1:3" x14ac:dyDescent="0.25">
      <c r="A7975" s="1">
        <v>2.1114110000000001E-3</v>
      </c>
      <c r="B7975" s="1">
        <v>2.1047230000000002E-3</v>
      </c>
      <c r="C7975" s="1">
        <f t="shared" si="126"/>
        <v>3.1675500411809539E-3</v>
      </c>
    </row>
    <row r="7976" spans="1:3" x14ac:dyDescent="0.25">
      <c r="A7976" s="1">
        <v>2.1486700000000001E-3</v>
      </c>
      <c r="B7976" s="1">
        <v>2.1430870000000001E-3</v>
      </c>
      <c r="C7976" s="1">
        <f t="shared" si="126"/>
        <v>2.5983515383935069E-3</v>
      </c>
    </row>
    <row r="7977" spans="1:3" x14ac:dyDescent="0.25">
      <c r="A7977" s="1">
        <v>2.189903E-3</v>
      </c>
      <c r="B7977" s="1">
        <v>2.1818060000000001E-3</v>
      </c>
      <c r="C7977" s="1">
        <f t="shared" si="126"/>
        <v>3.6974240411561054E-3</v>
      </c>
    </row>
    <row r="7978" spans="1:3" x14ac:dyDescent="0.25">
      <c r="A7978" s="1">
        <v>2.203811E-3</v>
      </c>
      <c r="B7978" s="1">
        <v>2.1920109999999998E-3</v>
      </c>
      <c r="C7978" s="1">
        <f t="shared" si="126"/>
        <v>5.3543611498446005E-3</v>
      </c>
    </row>
    <row r="7979" spans="1:3" x14ac:dyDescent="0.25">
      <c r="A7979" s="1">
        <v>2.2198930000000001E-3</v>
      </c>
      <c r="B7979" s="1">
        <v>2.2116480000000001E-3</v>
      </c>
      <c r="C7979" s="1">
        <f t="shared" si="126"/>
        <v>3.7141429789634187E-3</v>
      </c>
    </row>
    <row r="7980" spans="1:3" x14ac:dyDescent="0.25">
      <c r="A7980" s="1">
        <v>2.1867229999999998E-3</v>
      </c>
      <c r="B7980" s="1">
        <v>2.174311E-3</v>
      </c>
      <c r="C7980" s="1">
        <f t="shared" si="126"/>
        <v>5.6760732840875783E-3</v>
      </c>
    </row>
    <row r="7981" spans="1:3" x14ac:dyDescent="0.25">
      <c r="A7981" s="1">
        <v>2.1475069999999999E-3</v>
      </c>
      <c r="B7981" s="1">
        <v>2.1298939999999998E-3</v>
      </c>
      <c r="C7981" s="1">
        <f t="shared" si="126"/>
        <v>8.20160306811577E-3</v>
      </c>
    </row>
    <row r="7982" spans="1:3" x14ac:dyDescent="0.25">
      <c r="A7982" s="1">
        <v>2.118413E-3</v>
      </c>
      <c r="B7982" s="1">
        <v>2.1028499999999999E-3</v>
      </c>
      <c r="C7982" s="1">
        <f t="shared" si="126"/>
        <v>7.3465372427378994E-3</v>
      </c>
    </row>
    <row r="7983" spans="1:3" x14ac:dyDescent="0.25">
      <c r="A7983" s="1">
        <v>2.0876010000000001E-3</v>
      </c>
      <c r="B7983" s="1">
        <v>2.0689810000000001E-3</v>
      </c>
      <c r="C7983" s="1">
        <f t="shared" si="126"/>
        <v>8.9193289330671936E-3</v>
      </c>
    </row>
    <row r="7984" spans="1:3" x14ac:dyDescent="0.25">
      <c r="A7984" s="1">
        <v>2.068238E-3</v>
      </c>
      <c r="B7984" s="1">
        <v>2.0511029999999999E-3</v>
      </c>
      <c r="C7984" s="1">
        <f t="shared" si="126"/>
        <v>8.2848298890167149E-3</v>
      </c>
    </row>
    <row r="7985" spans="1:3" x14ac:dyDescent="0.25">
      <c r="A7985" s="1">
        <v>2.0495969999999998E-3</v>
      </c>
      <c r="B7985" s="1">
        <v>2.034728E-3</v>
      </c>
      <c r="C7985" s="1">
        <f t="shared" si="126"/>
        <v>7.254596879288866E-3</v>
      </c>
    </row>
    <row r="7986" spans="1:3" x14ac:dyDescent="0.25">
      <c r="A7986" s="1">
        <v>2.0334020000000001E-3</v>
      </c>
      <c r="B7986" s="1">
        <v>2.018873E-3</v>
      </c>
      <c r="C7986" s="1">
        <f t="shared" si="126"/>
        <v>7.1451685402100047E-3</v>
      </c>
    </row>
    <row r="7987" spans="1:3" x14ac:dyDescent="0.25">
      <c r="A7987" s="1">
        <v>2.0126359999999999E-3</v>
      </c>
      <c r="B7987" s="1">
        <v>2.0014960000000002E-3</v>
      </c>
      <c r="C7987" s="1">
        <f t="shared" si="126"/>
        <v>5.5350296824660606E-3</v>
      </c>
    </row>
    <row r="7988" spans="1:3" x14ac:dyDescent="0.25">
      <c r="A7988" s="1">
        <v>1.995639E-3</v>
      </c>
      <c r="B7988" s="1">
        <v>1.985447E-3</v>
      </c>
      <c r="C7988" s="1">
        <f t="shared" si="126"/>
        <v>5.107136110288491E-3</v>
      </c>
    </row>
    <row r="7989" spans="1:3" x14ac:dyDescent="0.25">
      <c r="A7989" s="1">
        <v>1.9783489999999999E-3</v>
      </c>
      <c r="B7989" s="1">
        <v>1.9750729999999999E-3</v>
      </c>
      <c r="C7989" s="1">
        <f t="shared" si="126"/>
        <v>1.6559262293963167E-3</v>
      </c>
    </row>
    <row r="7990" spans="1:3" x14ac:dyDescent="0.25">
      <c r="A7990" s="1">
        <v>1.9878460000000001E-3</v>
      </c>
      <c r="B7990" s="1">
        <v>1.9852170000000001E-3</v>
      </c>
      <c r="C7990" s="1">
        <f t="shared" si="126"/>
        <v>1.3225370576996839E-3</v>
      </c>
    </row>
    <row r="7991" spans="1:3" x14ac:dyDescent="0.25">
      <c r="A7991" s="1">
        <v>2.017853E-3</v>
      </c>
      <c r="B7991" s="1">
        <v>2.0147479999999998E-3</v>
      </c>
      <c r="C7991" s="1">
        <f t="shared" si="126"/>
        <v>1.5387642211797431E-3</v>
      </c>
    </row>
    <row r="7992" spans="1:3" x14ac:dyDescent="0.25">
      <c r="A7992" s="1">
        <v>1.9540159999999998E-3</v>
      </c>
      <c r="B7992" s="1">
        <v>1.9553560000000001E-3</v>
      </c>
      <c r="C7992" s="1">
        <f t="shared" si="126"/>
        <v>-6.8576715850857009E-4</v>
      </c>
    </row>
    <row r="7993" spans="1:3" x14ac:dyDescent="0.25">
      <c r="A7993" s="1">
        <v>1.942065E-3</v>
      </c>
      <c r="B7993" s="1">
        <v>1.941339E-3</v>
      </c>
      <c r="C7993" s="1">
        <f t="shared" si="126"/>
        <v>3.7382888832244982E-4</v>
      </c>
    </row>
    <row r="7994" spans="1:3" x14ac:dyDescent="0.25">
      <c r="A7994" s="1">
        <v>2.0003590000000002E-3</v>
      </c>
      <c r="B7994" s="1">
        <v>2.005405E-3</v>
      </c>
      <c r="C7994" s="1">
        <f t="shared" si="126"/>
        <v>-2.5225472027770365E-3</v>
      </c>
    </row>
    <row r="7995" spans="1:3" x14ac:dyDescent="0.25">
      <c r="A7995" s="1">
        <v>2.0172739999999999E-3</v>
      </c>
      <c r="B7995" s="1">
        <v>2.017811E-3</v>
      </c>
      <c r="C7995" s="1">
        <f t="shared" si="126"/>
        <v>-2.6620082348759113E-4</v>
      </c>
    </row>
    <row r="7996" spans="1:3" x14ac:dyDescent="0.25">
      <c r="A7996" s="1">
        <v>2.0640430000000002E-3</v>
      </c>
      <c r="B7996" s="1">
        <v>2.0635610000000002E-3</v>
      </c>
      <c r="C7996" s="1">
        <f t="shared" si="126"/>
        <v>2.3352226673572195E-4</v>
      </c>
    </row>
    <row r="7997" spans="1:3" x14ac:dyDescent="0.25">
      <c r="A7997" s="1">
        <v>2.102437E-3</v>
      </c>
      <c r="B7997" s="1">
        <v>2.1015550000000002E-3</v>
      </c>
      <c r="C7997" s="1">
        <f t="shared" si="126"/>
        <v>4.1951316496037348E-4</v>
      </c>
    </row>
    <row r="7998" spans="1:3" x14ac:dyDescent="0.25">
      <c r="A7998" s="1">
        <v>2.1417189999999998E-3</v>
      </c>
      <c r="B7998" s="1">
        <v>2.140112E-3</v>
      </c>
      <c r="C7998" s="1">
        <f t="shared" si="126"/>
        <v>7.5033185959494408E-4</v>
      </c>
    </row>
    <row r="7999" spans="1:3" x14ac:dyDescent="0.25">
      <c r="A7999" s="1">
        <v>2.1741389999999998E-3</v>
      </c>
      <c r="B7999" s="1">
        <v>2.1720039999999999E-3</v>
      </c>
      <c r="C7999" s="1">
        <f t="shared" si="126"/>
        <v>9.819979311349908E-4</v>
      </c>
    </row>
    <row r="8000" spans="1:3" x14ac:dyDescent="0.25">
      <c r="A8000" s="1">
        <v>2.1549170000000001E-3</v>
      </c>
      <c r="B8000" s="1">
        <v>2.1435790000000001E-3</v>
      </c>
      <c r="C8000" s="1">
        <f t="shared" si="126"/>
        <v>5.2614555456196501E-3</v>
      </c>
    </row>
    <row r="8001" spans="1:3" x14ac:dyDescent="0.25">
      <c r="A8001" s="1">
        <v>2.149401E-3</v>
      </c>
      <c r="B8001" s="1">
        <v>2.137253E-3</v>
      </c>
      <c r="C8001" s="1">
        <f t="shared" si="126"/>
        <v>5.6518071779067839E-3</v>
      </c>
    </row>
    <row r="8002" spans="1:3" x14ac:dyDescent="0.25">
      <c r="A8002" s="1">
        <v>2.138306E-3</v>
      </c>
      <c r="B8002" s="1">
        <v>2.1247729999999999E-3</v>
      </c>
      <c r="C8002" s="1">
        <f t="shared" ref="C8002:C8065" si="127">(A8002-B8002)/A8002</f>
        <v>6.3288416157463124E-3</v>
      </c>
    </row>
    <row r="8003" spans="1:3" x14ac:dyDescent="0.25">
      <c r="A8003" s="1">
        <v>2.1126970000000002E-3</v>
      </c>
      <c r="B8003" s="1">
        <v>2.095113E-3</v>
      </c>
      <c r="C8003" s="1">
        <f t="shared" si="127"/>
        <v>8.3230108245527755E-3</v>
      </c>
    </row>
    <row r="8004" spans="1:3" x14ac:dyDescent="0.25">
      <c r="A8004" s="1">
        <v>2.090288E-3</v>
      </c>
      <c r="B8004" s="1">
        <v>2.0742400000000002E-3</v>
      </c>
      <c r="C8004" s="1">
        <f t="shared" si="127"/>
        <v>7.6774109596380227E-3</v>
      </c>
    </row>
    <row r="8005" spans="1:3" x14ac:dyDescent="0.25">
      <c r="A8005" s="1">
        <v>2.0578340000000001E-3</v>
      </c>
      <c r="B8005" s="1">
        <v>2.0446650000000002E-3</v>
      </c>
      <c r="C8005" s="1">
        <f t="shared" si="127"/>
        <v>6.3994471857302098E-3</v>
      </c>
    </row>
    <row r="8006" spans="1:3" x14ac:dyDescent="0.25">
      <c r="A8006" s="1">
        <v>2.0373629999999999E-3</v>
      </c>
      <c r="B8006" s="1">
        <v>2.0250340000000002E-3</v>
      </c>
      <c r="C8006" s="1">
        <f t="shared" si="127"/>
        <v>6.0514498398173159E-3</v>
      </c>
    </row>
    <row r="8007" spans="1:3" x14ac:dyDescent="0.25">
      <c r="A8007" s="1">
        <v>2.0174780000000001E-3</v>
      </c>
      <c r="B8007" s="1">
        <v>2.0085849999999998E-3</v>
      </c>
      <c r="C8007" s="1">
        <f t="shared" si="127"/>
        <v>4.4079786743648599E-3</v>
      </c>
    </row>
    <row r="8008" spans="1:3" x14ac:dyDescent="0.25">
      <c r="A8008" s="1">
        <v>1.9985549999999999E-3</v>
      </c>
      <c r="B8008" s="1">
        <v>1.9918729999999999E-3</v>
      </c>
      <c r="C8008" s="1">
        <f t="shared" si="127"/>
        <v>3.3434156177838698E-3</v>
      </c>
    </row>
    <row r="8009" spans="1:3" x14ac:dyDescent="0.25">
      <c r="A8009" s="1">
        <v>1.9817329999999998E-3</v>
      </c>
      <c r="B8009" s="1">
        <v>1.9792260000000002E-3</v>
      </c>
      <c r="C8009" s="1">
        <f t="shared" si="127"/>
        <v>1.2650543741259208E-3</v>
      </c>
    </row>
    <row r="8010" spans="1:3" x14ac:dyDescent="0.25">
      <c r="A8010" s="1">
        <v>1.9677140000000002E-3</v>
      </c>
      <c r="B8010" s="1">
        <v>1.963785E-3</v>
      </c>
      <c r="C8010" s="1">
        <f t="shared" si="127"/>
        <v>1.9967332650985721E-3</v>
      </c>
    </row>
    <row r="8011" spans="1:3" x14ac:dyDescent="0.25">
      <c r="A8011" s="1">
        <v>1.9464269999999999E-3</v>
      </c>
      <c r="B8011" s="1">
        <v>1.9462450000000001E-3</v>
      </c>
      <c r="C8011" s="1">
        <f t="shared" si="127"/>
        <v>9.3504662645878766E-5</v>
      </c>
    </row>
    <row r="8012" spans="1:3" x14ac:dyDescent="0.25">
      <c r="A8012" s="1">
        <v>1.927422E-3</v>
      </c>
      <c r="B8012" s="1">
        <v>1.929694E-3</v>
      </c>
      <c r="C8012" s="1">
        <f t="shared" si="127"/>
        <v>-1.178776624942537E-3</v>
      </c>
    </row>
    <row r="8013" spans="1:3" x14ac:dyDescent="0.25">
      <c r="A8013" s="1">
        <v>1.9650430000000001E-3</v>
      </c>
      <c r="B8013" s="1">
        <v>1.9639280000000002E-3</v>
      </c>
      <c r="C8013" s="1">
        <f t="shared" si="127"/>
        <v>5.6741760867313508E-4</v>
      </c>
    </row>
    <row r="8014" spans="1:3" x14ac:dyDescent="0.25">
      <c r="A8014" s="1">
        <v>1.948743E-3</v>
      </c>
      <c r="B8014" s="1">
        <v>1.955072E-3</v>
      </c>
      <c r="C8014" s="1">
        <f t="shared" si="127"/>
        <v>-3.2477345653069765E-3</v>
      </c>
    </row>
    <row r="8015" spans="1:3" x14ac:dyDescent="0.25">
      <c r="A8015" s="1">
        <v>1.9161009999999999E-3</v>
      </c>
      <c r="B8015" s="1">
        <v>1.921828E-3</v>
      </c>
      <c r="C8015" s="1">
        <f t="shared" si="127"/>
        <v>-2.9888821100767004E-3</v>
      </c>
    </row>
    <row r="8016" spans="1:3" x14ac:dyDescent="0.25">
      <c r="A8016" s="1">
        <v>1.9755789999999999E-3</v>
      </c>
      <c r="B8016" s="1">
        <v>1.9782739999999999E-3</v>
      </c>
      <c r="C8016" s="1">
        <f t="shared" si="127"/>
        <v>-1.3641570395312166E-3</v>
      </c>
    </row>
    <row r="8017" spans="1:3" x14ac:dyDescent="0.25">
      <c r="A8017" s="1">
        <v>2.0280559999999999E-3</v>
      </c>
      <c r="B8017" s="1">
        <v>2.0259449999999999E-3</v>
      </c>
      <c r="C8017" s="1">
        <f t="shared" si="127"/>
        <v>1.0408982789429648E-3</v>
      </c>
    </row>
    <row r="8018" spans="1:3" x14ac:dyDescent="0.25">
      <c r="A8018" s="1">
        <v>2.0792290000000001E-3</v>
      </c>
      <c r="B8018" s="1">
        <v>2.0754250000000001E-3</v>
      </c>
      <c r="C8018" s="1">
        <f t="shared" si="127"/>
        <v>1.8295243092511921E-3</v>
      </c>
    </row>
    <row r="8019" spans="1:3" x14ac:dyDescent="0.25">
      <c r="A8019" s="1">
        <v>2.0993190000000001E-3</v>
      </c>
      <c r="B8019" s="1">
        <v>2.0948300000000002E-3</v>
      </c>
      <c r="C8019" s="1">
        <f t="shared" si="127"/>
        <v>2.1383124718062771E-3</v>
      </c>
    </row>
    <row r="8020" spans="1:3" x14ac:dyDescent="0.25">
      <c r="A8020" s="1">
        <v>2.0982000000000002E-3</v>
      </c>
      <c r="B8020" s="1">
        <v>2.0914459999999998E-3</v>
      </c>
      <c r="C8020" s="1">
        <f t="shared" si="127"/>
        <v>3.2189495758270458E-3</v>
      </c>
    </row>
    <row r="8021" spans="1:3" x14ac:dyDescent="0.25">
      <c r="A8021" s="1">
        <v>2.1298139999999998E-3</v>
      </c>
      <c r="B8021" s="1">
        <v>2.1251460000000001E-3</v>
      </c>
      <c r="C8021" s="1">
        <f t="shared" si="127"/>
        <v>2.1917406872148334E-3</v>
      </c>
    </row>
    <row r="8022" spans="1:3" x14ac:dyDescent="0.25">
      <c r="A8022" s="1">
        <v>2.127725E-3</v>
      </c>
      <c r="B8022" s="1">
        <v>2.1179079999999999E-3</v>
      </c>
      <c r="C8022" s="1">
        <f t="shared" si="127"/>
        <v>4.613848124170216E-3</v>
      </c>
    </row>
    <row r="8023" spans="1:3" x14ac:dyDescent="0.25">
      <c r="A8023" s="1">
        <v>2.1114240000000002E-3</v>
      </c>
      <c r="B8023" s="1">
        <v>2.0986730000000001E-3</v>
      </c>
      <c r="C8023" s="1">
        <f t="shared" si="127"/>
        <v>6.0390523172986956E-3</v>
      </c>
    </row>
    <row r="8024" spans="1:3" x14ac:dyDescent="0.25">
      <c r="A8024" s="1">
        <v>2.0966859999999999E-3</v>
      </c>
      <c r="B8024" s="1">
        <v>2.0834410000000001E-3</v>
      </c>
      <c r="C8024" s="1">
        <f t="shared" si="127"/>
        <v>6.3171118612895955E-3</v>
      </c>
    </row>
    <row r="8025" spans="1:3" x14ac:dyDescent="0.25">
      <c r="A8025" s="1">
        <v>2.0767810000000002E-3</v>
      </c>
      <c r="B8025" s="1">
        <v>2.0619229999999998E-3</v>
      </c>
      <c r="C8025" s="1">
        <f t="shared" si="127"/>
        <v>7.1543412617894736E-3</v>
      </c>
    </row>
    <row r="8026" spans="1:3" x14ac:dyDescent="0.25">
      <c r="A8026" s="1">
        <v>2.0396720000000002E-3</v>
      </c>
      <c r="B8026" s="1">
        <v>2.0298780000000002E-3</v>
      </c>
      <c r="C8026" s="1">
        <f t="shared" si="127"/>
        <v>4.8017524386274038E-3</v>
      </c>
    </row>
    <row r="8027" spans="1:3" x14ac:dyDescent="0.25">
      <c r="A8027" s="1">
        <v>2.022537E-3</v>
      </c>
      <c r="B8027" s="1">
        <v>2.0151380000000001E-3</v>
      </c>
      <c r="C8027" s="1">
        <f t="shared" si="127"/>
        <v>3.6582767089056701E-3</v>
      </c>
    </row>
    <row r="8028" spans="1:3" x14ac:dyDescent="0.25">
      <c r="A8028" s="1">
        <v>2.0051510000000002E-3</v>
      </c>
      <c r="B8028" s="1">
        <v>1.9998659999999999E-3</v>
      </c>
      <c r="C8028" s="1">
        <f t="shared" si="127"/>
        <v>2.6357117244538049E-3</v>
      </c>
    </row>
    <row r="8029" spans="1:3" x14ac:dyDescent="0.25">
      <c r="A8029" s="1">
        <v>1.9916930000000001E-3</v>
      </c>
      <c r="B8029" s="1">
        <v>1.989762E-3</v>
      </c>
      <c r="C8029" s="1">
        <f t="shared" si="127"/>
        <v>9.6952693010426538E-4</v>
      </c>
    </row>
    <row r="8030" spans="1:3" x14ac:dyDescent="0.25">
      <c r="A8030" s="1">
        <v>1.9823570000000001E-3</v>
      </c>
      <c r="B8030" s="1">
        <v>1.9818710000000001E-3</v>
      </c>
      <c r="C8030" s="1">
        <f t="shared" si="127"/>
        <v>2.4516270278262831E-4</v>
      </c>
    </row>
    <row r="8031" spans="1:3" x14ac:dyDescent="0.25">
      <c r="A8031" s="1">
        <v>1.9784830000000001E-3</v>
      </c>
      <c r="B8031" s="1">
        <v>1.9813270000000002E-3</v>
      </c>
      <c r="C8031" s="1">
        <f t="shared" si="127"/>
        <v>-1.4374649668458664E-3</v>
      </c>
    </row>
    <row r="8032" spans="1:3" x14ac:dyDescent="0.25">
      <c r="A8032" s="1">
        <v>1.974291E-3</v>
      </c>
      <c r="B8032" s="1">
        <v>1.9755530000000001E-3</v>
      </c>
      <c r="C8032" s="1">
        <f t="shared" si="127"/>
        <v>-6.3921681251656321E-4</v>
      </c>
    </row>
    <row r="8033" spans="1:3" x14ac:dyDescent="0.25">
      <c r="A8033" s="1">
        <v>1.963153E-3</v>
      </c>
      <c r="B8033" s="1">
        <v>1.9645790000000002E-3</v>
      </c>
      <c r="C8033" s="1">
        <f t="shared" si="127"/>
        <v>-7.2638250813875343E-4</v>
      </c>
    </row>
    <row r="8034" spans="1:3" x14ac:dyDescent="0.25">
      <c r="A8034" s="1">
        <v>1.943909E-3</v>
      </c>
      <c r="B8034" s="1">
        <v>1.947732E-3</v>
      </c>
      <c r="C8034" s="1">
        <f t="shared" si="127"/>
        <v>-1.9666558465442677E-3</v>
      </c>
    </row>
    <row r="8035" spans="1:3" x14ac:dyDescent="0.25">
      <c r="A8035" s="1">
        <v>1.9791689999999998E-3</v>
      </c>
      <c r="B8035" s="1">
        <v>1.9732650000000001E-3</v>
      </c>
      <c r="C8035" s="1">
        <f t="shared" si="127"/>
        <v>2.9830701673276608E-3</v>
      </c>
    </row>
    <row r="8036" spans="1:3" x14ac:dyDescent="0.25">
      <c r="A8036" s="1">
        <v>2.0167499999999999E-3</v>
      </c>
      <c r="B8036" s="1">
        <v>2.005129E-3</v>
      </c>
      <c r="C8036" s="1">
        <f t="shared" si="127"/>
        <v>5.7622412297011795E-3</v>
      </c>
    </row>
    <row r="8037" spans="1:3" x14ac:dyDescent="0.25">
      <c r="A8037" s="1">
        <v>1.9989460000000001E-3</v>
      </c>
      <c r="B8037" s="1">
        <v>1.9945420000000002E-3</v>
      </c>
      <c r="C8037" s="1">
        <f t="shared" si="127"/>
        <v>2.2031610658816959E-3</v>
      </c>
    </row>
    <row r="8038" spans="1:3" x14ac:dyDescent="0.25">
      <c r="A8038" s="1">
        <v>2.0067990000000001E-3</v>
      </c>
      <c r="B8038" s="1">
        <v>2.0087299999999998E-3</v>
      </c>
      <c r="C8038" s="1">
        <f t="shared" si="127"/>
        <v>-9.6222890284464017E-4</v>
      </c>
    </row>
    <row r="8039" spans="1:3" x14ac:dyDescent="0.25">
      <c r="A8039" s="1">
        <v>2.019524E-3</v>
      </c>
      <c r="B8039" s="1">
        <v>2.0222539999999998E-3</v>
      </c>
      <c r="C8039" s="1">
        <f t="shared" si="127"/>
        <v>-1.3518036923551458E-3</v>
      </c>
    </row>
    <row r="8040" spans="1:3" x14ac:dyDescent="0.25">
      <c r="A8040" s="1">
        <v>2.0507009999999998E-3</v>
      </c>
      <c r="B8040" s="1">
        <v>2.053432E-3</v>
      </c>
      <c r="C8040" s="1">
        <f t="shared" si="127"/>
        <v>-1.3317397319258996E-3</v>
      </c>
    </row>
    <row r="8041" spans="1:3" x14ac:dyDescent="0.25">
      <c r="A8041" s="1">
        <v>2.0859049999999999E-3</v>
      </c>
      <c r="B8041" s="1">
        <v>2.0857050000000002E-3</v>
      </c>
      <c r="C8041" s="1">
        <f t="shared" si="127"/>
        <v>9.5881643698864338E-5</v>
      </c>
    </row>
    <row r="8042" spans="1:3" x14ac:dyDescent="0.25">
      <c r="A8042" s="1">
        <v>2.080915E-3</v>
      </c>
      <c r="B8042" s="1">
        <v>2.0767889999999999E-3</v>
      </c>
      <c r="C8042" s="1">
        <f t="shared" si="127"/>
        <v>1.9827816128963121E-3</v>
      </c>
    </row>
    <row r="8043" spans="1:3" x14ac:dyDescent="0.25">
      <c r="A8043" s="1">
        <v>2.0844460000000002E-3</v>
      </c>
      <c r="B8043" s="1">
        <v>2.0790000000000001E-3</v>
      </c>
      <c r="C8043" s="1">
        <f t="shared" si="127"/>
        <v>2.6126846173995851E-3</v>
      </c>
    </row>
    <row r="8044" spans="1:3" x14ac:dyDescent="0.25">
      <c r="A8044" s="1">
        <v>2.0818989999999999E-3</v>
      </c>
      <c r="B8044" s="1">
        <v>2.0739259999999998E-3</v>
      </c>
      <c r="C8044" s="1">
        <f t="shared" si="127"/>
        <v>3.8296766557840197E-3</v>
      </c>
    </row>
    <row r="8045" spans="1:3" x14ac:dyDescent="0.25">
      <c r="A8045" s="1">
        <v>2.0709470000000001E-3</v>
      </c>
      <c r="B8045" s="1">
        <v>2.0612E-3</v>
      </c>
      <c r="C8045" s="1">
        <f t="shared" si="127"/>
        <v>4.7065424658381183E-3</v>
      </c>
    </row>
    <row r="8046" spans="1:3" x14ac:dyDescent="0.25">
      <c r="A8046" s="1">
        <v>2.0574009999999999E-3</v>
      </c>
      <c r="B8046" s="1">
        <v>2.0472860000000002E-3</v>
      </c>
      <c r="C8046" s="1">
        <f t="shared" si="127"/>
        <v>4.916396949354928E-3</v>
      </c>
    </row>
    <row r="8047" spans="1:3" x14ac:dyDescent="0.25">
      <c r="A8047" s="1">
        <v>2.0207739999999999E-3</v>
      </c>
      <c r="B8047" s="1">
        <v>2.015846E-3</v>
      </c>
      <c r="C8047" s="1">
        <f t="shared" si="127"/>
        <v>2.4386695394932652E-3</v>
      </c>
    </row>
    <row r="8048" spans="1:3" x14ac:dyDescent="0.25">
      <c r="A8048" s="1">
        <v>2.0069990000000002E-3</v>
      </c>
      <c r="B8048" s="1">
        <v>2.0035700000000001E-3</v>
      </c>
      <c r="C8048" s="1">
        <f t="shared" si="127"/>
        <v>1.7085210306532815E-3</v>
      </c>
    </row>
    <row r="8049" spans="1:3" x14ac:dyDescent="0.25">
      <c r="A8049" s="1">
        <v>1.9962669999999999E-3</v>
      </c>
      <c r="B8049" s="1">
        <v>1.9946959999999998E-3</v>
      </c>
      <c r="C8049" s="1">
        <f t="shared" si="127"/>
        <v>7.8696887740974748E-4</v>
      </c>
    </row>
    <row r="8050" spans="1:3" x14ac:dyDescent="0.25">
      <c r="A8050" s="1">
        <v>1.9887479999999998E-3</v>
      </c>
      <c r="B8050" s="1">
        <v>1.9886560000000001E-3</v>
      </c>
      <c r="C8050" s="1">
        <f t="shared" si="127"/>
        <v>4.6260260223876451E-5</v>
      </c>
    </row>
    <row r="8051" spans="1:3" x14ac:dyDescent="0.25">
      <c r="A8051" s="1">
        <v>1.9873769999999998E-3</v>
      </c>
      <c r="B8051" s="1">
        <v>1.9888029999999999E-3</v>
      </c>
      <c r="C8051" s="1">
        <f t="shared" si="127"/>
        <v>-7.1752868227825835E-4</v>
      </c>
    </row>
    <row r="8052" spans="1:3" x14ac:dyDescent="0.25">
      <c r="A8052" s="1">
        <v>1.9905970000000002E-3</v>
      </c>
      <c r="B8052" s="1">
        <v>1.990449E-3</v>
      </c>
      <c r="C8052" s="1">
        <f t="shared" si="127"/>
        <v>7.434955443023469E-5</v>
      </c>
    </row>
    <row r="8053" spans="1:3" x14ac:dyDescent="0.25">
      <c r="A8053" s="1">
        <v>2.0008349999999999E-3</v>
      </c>
      <c r="B8053" s="1">
        <v>2.0003400000000002E-3</v>
      </c>
      <c r="C8053" s="1">
        <f t="shared" si="127"/>
        <v>2.4739671187262437E-4</v>
      </c>
    </row>
    <row r="8054" spans="1:3" x14ac:dyDescent="0.25">
      <c r="A8054" s="1">
        <v>2.017933E-3</v>
      </c>
      <c r="B8054" s="1">
        <v>2.0121140000000002E-3</v>
      </c>
      <c r="C8054" s="1">
        <f t="shared" si="127"/>
        <v>2.8836438077972804E-3</v>
      </c>
    </row>
    <row r="8055" spans="1:3" x14ac:dyDescent="0.25">
      <c r="A8055" s="1">
        <v>2.0190870000000001E-3</v>
      </c>
      <c r="B8055" s="1">
        <v>2.0104060000000002E-3</v>
      </c>
      <c r="C8055" s="1">
        <f t="shared" si="127"/>
        <v>4.2994680268854018E-3</v>
      </c>
    </row>
    <row r="8056" spans="1:3" x14ac:dyDescent="0.25">
      <c r="A8056" s="1">
        <v>1.9963659999999999E-3</v>
      </c>
      <c r="B8056" s="1">
        <v>1.9950710000000002E-3</v>
      </c>
      <c r="C8056" s="1">
        <f t="shared" si="127"/>
        <v>6.4867864910526528E-4</v>
      </c>
    </row>
    <row r="8057" spans="1:3" x14ac:dyDescent="0.25">
      <c r="A8057" s="1">
        <v>1.996912E-3</v>
      </c>
      <c r="B8057" s="1">
        <v>2.0015100000000002E-3</v>
      </c>
      <c r="C8057" s="1">
        <f t="shared" si="127"/>
        <v>-2.302555145144197E-3</v>
      </c>
    </row>
    <row r="8058" spans="1:3" x14ac:dyDescent="0.25">
      <c r="A8058" s="1">
        <v>2.0186700000000002E-3</v>
      </c>
      <c r="B8058" s="1">
        <v>2.0198099999999999E-3</v>
      </c>
      <c r="C8058" s="1">
        <f t="shared" si="127"/>
        <v>-5.6472826167711164E-4</v>
      </c>
    </row>
    <row r="8059" spans="1:3" x14ac:dyDescent="0.25">
      <c r="A8059" s="1">
        <v>2.0267359999999999E-3</v>
      </c>
      <c r="B8059" s="1">
        <v>2.0265309999999998E-3</v>
      </c>
      <c r="C8059" s="1">
        <f t="shared" si="127"/>
        <v>1.0114785546814366E-4</v>
      </c>
    </row>
    <row r="8060" spans="1:3" x14ac:dyDescent="0.25">
      <c r="A8060" s="1">
        <v>2.039623E-3</v>
      </c>
      <c r="B8060" s="1">
        <v>2.0405639999999999E-3</v>
      </c>
      <c r="C8060" s="1">
        <f t="shared" si="127"/>
        <v>-4.6135977089881939E-4</v>
      </c>
    </row>
    <row r="8061" spans="1:3" x14ac:dyDescent="0.25">
      <c r="A8061" s="1">
        <v>2.042318E-3</v>
      </c>
      <c r="B8061" s="1">
        <v>2.0428479999999999E-3</v>
      </c>
      <c r="C8061" s="1">
        <f t="shared" si="127"/>
        <v>-2.5950904805220745E-4</v>
      </c>
    </row>
    <row r="8062" spans="1:3" x14ac:dyDescent="0.25">
      <c r="A8062" s="1">
        <v>2.0438219999999998E-3</v>
      </c>
      <c r="B8062" s="1">
        <v>2.0463930000000001E-3</v>
      </c>
      <c r="C8062" s="1">
        <f t="shared" si="127"/>
        <v>-1.2579373350518086E-3</v>
      </c>
    </row>
    <row r="8063" spans="1:3" x14ac:dyDescent="0.25">
      <c r="A8063" s="1">
        <v>2.0562390000000001E-3</v>
      </c>
      <c r="B8063" s="1">
        <v>2.0578319999999999E-3</v>
      </c>
      <c r="C8063" s="1">
        <f t="shared" si="127"/>
        <v>-7.7471539057464634E-4</v>
      </c>
    </row>
    <row r="8064" spans="1:3" x14ac:dyDescent="0.25">
      <c r="A8064" s="1">
        <v>2.0559969999999999E-3</v>
      </c>
      <c r="B8064" s="1">
        <v>2.0551620000000001E-3</v>
      </c>
      <c r="C8064" s="1">
        <f t="shared" si="127"/>
        <v>4.0612899726984603E-4</v>
      </c>
    </row>
    <row r="8065" spans="1:3" x14ac:dyDescent="0.25">
      <c r="A8065" s="1">
        <v>2.0539040000000001E-3</v>
      </c>
      <c r="B8065" s="1">
        <v>2.0510200000000002E-3</v>
      </c>
      <c r="C8065" s="1">
        <f t="shared" si="127"/>
        <v>1.4041552088120343E-3</v>
      </c>
    </row>
    <row r="8066" spans="1:3" x14ac:dyDescent="0.25">
      <c r="A8066" s="1">
        <v>2.0462660000000001E-3</v>
      </c>
      <c r="B8066" s="1">
        <v>2.041087E-3</v>
      </c>
      <c r="C8066" s="1">
        <f t="shared" ref="C8066:C8129" si="128">(A8066-B8066)/A8066</f>
        <v>2.5309514989742881E-3</v>
      </c>
    </row>
    <row r="8067" spans="1:3" x14ac:dyDescent="0.25">
      <c r="A8067" s="1">
        <v>2.0341360000000002E-3</v>
      </c>
      <c r="B8067" s="1">
        <v>2.0287809999999999E-3</v>
      </c>
      <c r="C8067" s="1">
        <f t="shared" si="128"/>
        <v>2.6325673406302672E-3</v>
      </c>
    </row>
    <row r="8068" spans="1:3" x14ac:dyDescent="0.25">
      <c r="A8068" s="1">
        <v>2.0019759999999999E-3</v>
      </c>
      <c r="B8068" s="1">
        <v>2.0014640000000001E-3</v>
      </c>
      <c r="C8068" s="1">
        <f t="shared" si="128"/>
        <v>2.5574732164612446E-4</v>
      </c>
    </row>
    <row r="8069" spans="1:3" x14ac:dyDescent="0.25">
      <c r="A8069" s="1">
        <v>1.9970000000000001E-3</v>
      </c>
      <c r="B8069" s="1">
        <v>1.9965339999999999E-3</v>
      </c>
      <c r="C8069" s="1">
        <f t="shared" si="128"/>
        <v>2.3335002503764723E-4</v>
      </c>
    </row>
    <row r="8070" spans="1:3" x14ac:dyDescent="0.25">
      <c r="A8070" s="1">
        <v>1.985905E-3</v>
      </c>
      <c r="B8070" s="1">
        <v>1.987127E-3</v>
      </c>
      <c r="C8070" s="1">
        <f t="shared" si="128"/>
        <v>-6.1533658457979708E-4</v>
      </c>
    </row>
    <row r="8071" spans="1:3" x14ac:dyDescent="0.25">
      <c r="A8071" s="1">
        <v>1.9867909999999999E-3</v>
      </c>
      <c r="B8071" s="1">
        <v>1.9872480000000001E-3</v>
      </c>
      <c r="C8071" s="1">
        <f t="shared" si="128"/>
        <v>-2.3001916155254793E-4</v>
      </c>
    </row>
    <row r="8072" spans="1:3" x14ac:dyDescent="0.25">
      <c r="A8072" s="1">
        <v>1.9900650000000001E-3</v>
      </c>
      <c r="B8072" s="1">
        <v>1.991002E-3</v>
      </c>
      <c r="C8072" s="1">
        <f t="shared" si="128"/>
        <v>-4.7083889219693814E-4</v>
      </c>
    </row>
    <row r="8073" spans="1:3" x14ac:dyDescent="0.25">
      <c r="A8073" s="1">
        <v>1.9991660000000001E-3</v>
      </c>
      <c r="B8073" s="1">
        <v>1.997707E-3</v>
      </c>
      <c r="C8073" s="1">
        <f t="shared" si="128"/>
        <v>7.2980432840499267E-4</v>
      </c>
    </row>
    <row r="8074" spans="1:3" x14ac:dyDescent="0.25">
      <c r="A8074" s="1">
        <v>2.0166540000000001E-3</v>
      </c>
      <c r="B8074" s="1">
        <v>2.0134739999999999E-3</v>
      </c>
      <c r="C8074" s="1">
        <f t="shared" si="128"/>
        <v>1.5768694084360511E-3</v>
      </c>
    </row>
    <row r="8075" spans="1:3" x14ac:dyDescent="0.25">
      <c r="A8075" s="1">
        <v>2.037138E-3</v>
      </c>
      <c r="B8075" s="1">
        <v>2.0292259999999999E-3</v>
      </c>
      <c r="C8075" s="1">
        <f t="shared" si="128"/>
        <v>3.8838802280454785E-3</v>
      </c>
    </row>
    <row r="8076" spans="1:3" x14ac:dyDescent="0.25">
      <c r="A8076" s="1">
        <v>2.0471069999999998E-3</v>
      </c>
      <c r="B8076" s="1">
        <v>2.036946E-3</v>
      </c>
      <c r="C8076" s="1">
        <f t="shared" si="128"/>
        <v>4.9635900810264689E-3</v>
      </c>
    </row>
    <row r="8077" spans="1:3" x14ac:dyDescent="0.25">
      <c r="A8077" s="1">
        <v>2.0594839999999999E-3</v>
      </c>
      <c r="B8077" s="1">
        <v>2.0504109999999998E-3</v>
      </c>
      <c r="C8077" s="1">
        <f t="shared" si="128"/>
        <v>4.4054724387274031E-3</v>
      </c>
    </row>
    <row r="8078" spans="1:3" x14ac:dyDescent="0.25">
      <c r="A8078" s="1">
        <v>2.0852779999999999E-3</v>
      </c>
      <c r="B8078" s="1">
        <v>2.0732699999999999E-3</v>
      </c>
      <c r="C8078" s="1">
        <f t="shared" si="128"/>
        <v>5.7584648185997189E-3</v>
      </c>
    </row>
    <row r="8079" spans="1:3" x14ac:dyDescent="0.25">
      <c r="A8079" s="1">
        <v>2.0746129999999999E-3</v>
      </c>
      <c r="B8079" s="1">
        <v>2.0626030000000001E-3</v>
      </c>
      <c r="C8079" s="1">
        <f t="shared" si="128"/>
        <v>5.7890314964765951E-3</v>
      </c>
    </row>
    <row r="8080" spans="1:3" x14ac:dyDescent="0.25">
      <c r="A8080" s="1">
        <v>2.067026E-3</v>
      </c>
      <c r="B8080" s="1">
        <v>2.0591310000000001E-3</v>
      </c>
      <c r="C8080" s="1">
        <f t="shared" si="128"/>
        <v>3.8194971906497311E-3</v>
      </c>
    </row>
    <row r="8081" spans="1:3" x14ac:dyDescent="0.25">
      <c r="A8081" s="1">
        <v>2.0652890000000001E-3</v>
      </c>
      <c r="B8081" s="1">
        <v>2.0630710000000001E-3</v>
      </c>
      <c r="C8081" s="1">
        <f t="shared" si="128"/>
        <v>1.0739417098527186E-3</v>
      </c>
    </row>
    <row r="8082" spans="1:3" x14ac:dyDescent="0.25">
      <c r="A8082" s="1">
        <v>2.0618429999999998E-3</v>
      </c>
      <c r="B8082" s="1">
        <v>2.0620920000000002E-3</v>
      </c>
      <c r="C8082" s="1">
        <f t="shared" si="128"/>
        <v>-1.2076574210565145E-4</v>
      </c>
    </row>
    <row r="8083" spans="1:3" x14ac:dyDescent="0.25">
      <c r="A8083" s="1">
        <v>2.0628769999999999E-3</v>
      </c>
      <c r="B8083" s="1">
        <v>2.0651210000000001E-3</v>
      </c>
      <c r="C8083" s="1">
        <f t="shared" si="128"/>
        <v>-1.087801163132947E-3</v>
      </c>
    </row>
    <row r="8084" spans="1:3" x14ac:dyDescent="0.25">
      <c r="A8084" s="1">
        <v>2.056095E-3</v>
      </c>
      <c r="B8084" s="1">
        <v>2.0593400000000002E-3</v>
      </c>
      <c r="C8084" s="1">
        <f t="shared" si="128"/>
        <v>-1.5782344687381878E-3</v>
      </c>
    </row>
    <row r="8085" spans="1:3" x14ac:dyDescent="0.25">
      <c r="A8085" s="1">
        <v>2.0545390000000002E-3</v>
      </c>
      <c r="B8085" s="1">
        <v>2.054995E-3</v>
      </c>
      <c r="C8085" s="1">
        <f t="shared" si="128"/>
        <v>-2.2194759992378202E-4</v>
      </c>
    </row>
    <row r="8086" spans="1:3" x14ac:dyDescent="0.25">
      <c r="A8086" s="1">
        <v>2.0431569999999999E-3</v>
      </c>
      <c r="B8086" s="1">
        <v>2.0439659999999999E-3</v>
      </c>
      <c r="C8086" s="1">
        <f t="shared" si="128"/>
        <v>-3.9595586633824656E-4</v>
      </c>
    </row>
    <row r="8087" spans="1:3" x14ac:dyDescent="0.25">
      <c r="A8087" s="1">
        <v>2.030193E-3</v>
      </c>
      <c r="B8087" s="1">
        <v>2.0286610000000002E-3</v>
      </c>
      <c r="C8087" s="1">
        <f t="shared" si="128"/>
        <v>7.5460805943072188E-4</v>
      </c>
    </row>
    <row r="8088" spans="1:3" x14ac:dyDescent="0.25">
      <c r="A8088" s="1">
        <v>2.019889E-3</v>
      </c>
      <c r="B8088" s="1">
        <v>2.0188070000000001E-3</v>
      </c>
      <c r="C8088" s="1">
        <f t="shared" si="128"/>
        <v>5.3567299985291569E-4</v>
      </c>
    </row>
    <row r="8089" spans="1:3" x14ac:dyDescent="0.25">
      <c r="A8089" s="1">
        <v>1.9933080000000001E-3</v>
      </c>
      <c r="B8089" s="1">
        <v>1.9956940000000001E-3</v>
      </c>
      <c r="C8089" s="1">
        <f t="shared" si="128"/>
        <v>-1.1970051793300657E-3</v>
      </c>
    </row>
    <row r="8090" spans="1:3" x14ac:dyDescent="0.25">
      <c r="A8090" s="1">
        <v>1.9794499999999998E-3</v>
      </c>
      <c r="B8090" s="1">
        <v>1.9828379999999998E-3</v>
      </c>
      <c r="C8090" s="1">
        <f t="shared" si="128"/>
        <v>-1.7115865518199512E-3</v>
      </c>
    </row>
    <row r="8091" spans="1:3" x14ac:dyDescent="0.25">
      <c r="A8091" s="1">
        <v>1.9837100000000001E-3</v>
      </c>
      <c r="B8091" s="1">
        <v>1.9854690000000001E-3</v>
      </c>
      <c r="C8091" s="1">
        <f t="shared" si="128"/>
        <v>-8.8672235356985075E-4</v>
      </c>
    </row>
    <row r="8092" spans="1:3" x14ac:dyDescent="0.25">
      <c r="A8092" s="1">
        <v>1.9858829999999999E-3</v>
      </c>
      <c r="B8092" s="1">
        <v>1.9875470000000001E-3</v>
      </c>
      <c r="C8092" s="1">
        <f t="shared" si="128"/>
        <v>-8.3791441892607941E-4</v>
      </c>
    </row>
    <row r="8093" spans="1:3" x14ac:dyDescent="0.25">
      <c r="A8093" s="1">
        <v>1.9957289999999999E-3</v>
      </c>
      <c r="B8093" s="1">
        <v>1.9954460000000001E-3</v>
      </c>
      <c r="C8093" s="1">
        <f t="shared" si="128"/>
        <v>1.4180281992184001E-4</v>
      </c>
    </row>
    <row r="8094" spans="1:3" x14ac:dyDescent="0.25">
      <c r="A8094" s="1">
        <v>2.0121140000000002E-3</v>
      </c>
      <c r="B8094" s="1">
        <v>2.0103040000000001E-3</v>
      </c>
      <c r="C8094" s="1">
        <f t="shared" si="128"/>
        <v>8.9955141706687231E-4</v>
      </c>
    </row>
    <row r="8095" spans="1:3" x14ac:dyDescent="0.25">
      <c r="A8095" s="1">
        <v>2.0318210000000001E-3</v>
      </c>
      <c r="B8095" s="1">
        <v>2.026847E-3</v>
      </c>
      <c r="C8095" s="1">
        <f t="shared" si="128"/>
        <v>2.4480502957691832E-3</v>
      </c>
    </row>
    <row r="8096" spans="1:3" x14ac:dyDescent="0.25">
      <c r="A8096" s="1">
        <v>2.0548369999999999E-3</v>
      </c>
      <c r="B8096" s="1">
        <v>2.046633E-3</v>
      </c>
      <c r="C8096" s="1">
        <f t="shared" si="128"/>
        <v>3.9925307944133461E-3</v>
      </c>
    </row>
    <row r="8097" spans="1:3" x14ac:dyDescent="0.25">
      <c r="A8097" s="1">
        <v>2.0813670000000002E-3</v>
      </c>
      <c r="B8097" s="1">
        <v>2.0678720000000001E-3</v>
      </c>
      <c r="C8097" s="1">
        <f t="shared" si="128"/>
        <v>6.4837195939015492E-3</v>
      </c>
    </row>
    <row r="8098" spans="1:3" x14ac:dyDescent="0.25">
      <c r="A8098" s="1">
        <v>2.0923090000000001E-3</v>
      </c>
      <c r="B8098" s="1">
        <v>2.0740250000000002E-3</v>
      </c>
      <c r="C8098" s="1">
        <f t="shared" si="128"/>
        <v>8.738671008918817E-3</v>
      </c>
    </row>
    <row r="8099" spans="1:3" x14ac:dyDescent="0.25">
      <c r="A8099" s="1">
        <v>2.0875239999999999E-3</v>
      </c>
      <c r="B8099" s="1">
        <v>2.0699609999999999E-3</v>
      </c>
      <c r="C8099" s="1">
        <f t="shared" si="128"/>
        <v>8.4133164457031173E-3</v>
      </c>
    </row>
    <row r="8100" spans="1:3" x14ac:dyDescent="0.25">
      <c r="A8100" s="1">
        <v>2.106307E-3</v>
      </c>
      <c r="B8100" s="1">
        <v>2.0898309999999999E-3</v>
      </c>
      <c r="C8100" s="1">
        <f t="shared" si="128"/>
        <v>7.8222215470014952E-3</v>
      </c>
    </row>
    <row r="8101" spans="1:3" x14ac:dyDescent="0.25">
      <c r="A8101" s="1">
        <v>2.0959120000000001E-3</v>
      </c>
      <c r="B8101" s="1">
        <v>2.0838860000000001E-3</v>
      </c>
      <c r="C8101" s="1">
        <f t="shared" si="128"/>
        <v>5.7378363213722947E-3</v>
      </c>
    </row>
    <row r="8102" spans="1:3" x14ac:dyDescent="0.25">
      <c r="A8102" s="1">
        <v>2.0906840000000002E-3</v>
      </c>
      <c r="B8102" s="1">
        <v>2.084411E-3</v>
      </c>
      <c r="C8102" s="1">
        <f t="shared" si="128"/>
        <v>3.0004534401182653E-3</v>
      </c>
    </row>
    <row r="8103" spans="1:3" x14ac:dyDescent="0.25">
      <c r="A8103" s="1">
        <v>2.085899E-3</v>
      </c>
      <c r="B8103" s="1">
        <v>2.0849100000000001E-3</v>
      </c>
      <c r="C8103" s="1">
        <f t="shared" si="128"/>
        <v>4.741360919200072E-4</v>
      </c>
    </row>
    <row r="8104" spans="1:3" x14ac:dyDescent="0.25">
      <c r="A8104" s="1">
        <v>2.0786329999999999E-3</v>
      </c>
      <c r="B8104" s="1">
        <v>2.0798660000000001E-3</v>
      </c>
      <c r="C8104" s="1">
        <f t="shared" si="128"/>
        <v>-5.931783051650886E-4</v>
      </c>
    </row>
    <row r="8105" spans="1:3" x14ac:dyDescent="0.25">
      <c r="A8105" s="1">
        <v>2.0793460000000001E-3</v>
      </c>
      <c r="B8105" s="1">
        <v>2.0800189999999998E-3</v>
      </c>
      <c r="C8105" s="1">
        <f t="shared" si="128"/>
        <v>-3.2365945831027933E-4</v>
      </c>
    </row>
    <row r="8106" spans="1:3" x14ac:dyDescent="0.25">
      <c r="A8106" s="1">
        <v>2.055561E-3</v>
      </c>
      <c r="B8106" s="1">
        <v>2.0589720000000001E-3</v>
      </c>
      <c r="C8106" s="1">
        <f t="shared" si="128"/>
        <v>-1.659401010235181E-3</v>
      </c>
    </row>
    <row r="8107" spans="1:3" x14ac:dyDescent="0.25">
      <c r="A8107" s="1">
        <v>2.0387069999999998E-3</v>
      </c>
      <c r="B8107" s="1">
        <v>2.039871E-3</v>
      </c>
      <c r="C8107" s="1">
        <f t="shared" si="128"/>
        <v>-5.709501169123925E-4</v>
      </c>
    </row>
    <row r="8108" spans="1:3" x14ac:dyDescent="0.25">
      <c r="A8108" s="1">
        <v>2.0205850000000001E-3</v>
      </c>
      <c r="B8108" s="1">
        <v>2.023529E-3</v>
      </c>
      <c r="C8108" s="1">
        <f t="shared" si="128"/>
        <v>-1.4570037885067691E-3</v>
      </c>
    </row>
    <row r="8109" spans="1:3" x14ac:dyDescent="0.25">
      <c r="A8109" s="1">
        <v>1.997712E-3</v>
      </c>
      <c r="B8109" s="1">
        <v>2.0003479999999999E-3</v>
      </c>
      <c r="C8109" s="1">
        <f t="shared" si="128"/>
        <v>-1.3195095188895452E-3</v>
      </c>
    </row>
    <row r="8110" spans="1:3" x14ac:dyDescent="0.25">
      <c r="A8110" s="1">
        <v>1.969466E-3</v>
      </c>
      <c r="B8110" s="1">
        <v>1.9761000000000002E-3</v>
      </c>
      <c r="C8110" s="1">
        <f t="shared" si="128"/>
        <v>-3.3684257560171911E-3</v>
      </c>
    </row>
    <row r="8111" spans="1:3" x14ac:dyDescent="0.25">
      <c r="A8111" s="1">
        <v>1.9758039999999998E-3</v>
      </c>
      <c r="B8111" s="1">
        <v>1.9799359999999998E-3</v>
      </c>
      <c r="C8111" s="1">
        <f t="shared" si="128"/>
        <v>-2.0913005541035486E-3</v>
      </c>
    </row>
    <row r="8112" spans="1:3" x14ac:dyDescent="0.25">
      <c r="A8112" s="1">
        <v>1.9767650000000001E-3</v>
      </c>
      <c r="B8112" s="1">
        <v>1.9802510000000001E-3</v>
      </c>
      <c r="C8112" s="1">
        <f t="shared" si="128"/>
        <v>-1.7634873138688853E-3</v>
      </c>
    </row>
    <row r="8113" spans="1:3" x14ac:dyDescent="0.25">
      <c r="A8113" s="1">
        <v>1.9879450000000001E-3</v>
      </c>
      <c r="B8113" s="1">
        <v>1.9887250000000002E-3</v>
      </c>
      <c r="C8113" s="1">
        <f t="shared" si="128"/>
        <v>-3.923649799165159E-4</v>
      </c>
    </row>
    <row r="8114" spans="1:3" x14ac:dyDescent="0.25">
      <c r="A8114" s="1">
        <v>2.0041859999999998E-3</v>
      </c>
      <c r="B8114" s="1">
        <v>2.0025249999999998E-3</v>
      </c>
      <c r="C8114" s="1">
        <f t="shared" si="128"/>
        <v>8.287653940303064E-4</v>
      </c>
    </row>
    <row r="8115" spans="1:3" x14ac:dyDescent="0.25">
      <c r="A8115" s="1">
        <v>2.0209300000000002E-3</v>
      </c>
      <c r="B8115" s="1">
        <v>2.0164710000000001E-3</v>
      </c>
      <c r="C8115" s="1">
        <f t="shared" si="128"/>
        <v>2.2064099201852907E-3</v>
      </c>
    </row>
    <row r="8116" spans="1:3" x14ac:dyDescent="0.25">
      <c r="A8116" s="1">
        <v>2.0426799999999998E-3</v>
      </c>
      <c r="B8116" s="1">
        <v>2.034849E-3</v>
      </c>
      <c r="C8116" s="1">
        <f t="shared" si="128"/>
        <v>3.8336890751364929E-3</v>
      </c>
    </row>
    <row r="8117" spans="1:3" x14ac:dyDescent="0.25">
      <c r="A8117" s="1">
        <v>2.0675860000000002E-3</v>
      </c>
      <c r="B8117" s="1">
        <v>2.0548319999999999E-3</v>
      </c>
      <c r="C8117" s="1">
        <f t="shared" si="128"/>
        <v>6.1685463143976776E-3</v>
      </c>
    </row>
    <row r="8118" spans="1:3" x14ac:dyDescent="0.25">
      <c r="A8118" s="1">
        <v>2.0901650000000002E-3</v>
      </c>
      <c r="B8118" s="1">
        <v>2.0729720000000002E-3</v>
      </c>
      <c r="C8118" s="1">
        <f t="shared" si="128"/>
        <v>8.2256663947583002E-3</v>
      </c>
    </row>
    <row r="8119" spans="1:3" x14ac:dyDescent="0.25">
      <c r="A8119" s="1">
        <v>2.1146860000000002E-3</v>
      </c>
      <c r="B8119" s="1">
        <v>2.0940619999999998E-3</v>
      </c>
      <c r="C8119" s="1">
        <f t="shared" si="128"/>
        <v>9.75274816213865E-3</v>
      </c>
    </row>
    <row r="8120" spans="1:3" x14ac:dyDescent="0.25">
      <c r="A8120" s="1">
        <v>2.1312700000000002E-3</v>
      </c>
      <c r="B8120" s="1">
        <v>2.1083899999999999E-3</v>
      </c>
      <c r="C8120" s="1">
        <f t="shared" si="128"/>
        <v>1.0735383128369608E-2</v>
      </c>
    </row>
    <row r="8121" spans="1:3" x14ac:dyDescent="0.25">
      <c r="A8121" s="1">
        <v>2.1192070000000001E-3</v>
      </c>
      <c r="B8121" s="1">
        <v>2.0994450000000001E-3</v>
      </c>
      <c r="C8121" s="1">
        <f t="shared" si="128"/>
        <v>9.3251862607097794E-3</v>
      </c>
    </row>
    <row r="8122" spans="1:3" x14ac:dyDescent="0.25">
      <c r="A8122" s="1">
        <v>2.1346780000000001E-3</v>
      </c>
      <c r="B8122" s="1">
        <v>2.1186899999999999E-3</v>
      </c>
      <c r="C8122" s="1">
        <f t="shared" si="128"/>
        <v>7.4896541773514314E-3</v>
      </c>
    </row>
    <row r="8123" spans="1:3" x14ac:dyDescent="0.25">
      <c r="A8123" s="1">
        <v>2.1311030000000001E-3</v>
      </c>
      <c r="B8123" s="1">
        <v>2.1212980000000002E-3</v>
      </c>
      <c r="C8123" s="1">
        <f t="shared" si="128"/>
        <v>4.6009038511981275E-3</v>
      </c>
    </row>
    <row r="8124" spans="1:3" x14ac:dyDescent="0.25">
      <c r="A8124" s="1">
        <v>2.1376860000000002E-3</v>
      </c>
      <c r="B8124" s="1">
        <v>2.1330630000000001E-3</v>
      </c>
      <c r="C8124" s="1">
        <f t="shared" si="128"/>
        <v>2.1626188317648335E-3</v>
      </c>
    </row>
    <row r="8125" spans="1:3" x14ac:dyDescent="0.25">
      <c r="A8125" s="1">
        <v>2.1275280000000001E-3</v>
      </c>
      <c r="B8125" s="1">
        <v>2.1282409999999999E-3</v>
      </c>
      <c r="C8125" s="1">
        <f t="shared" si="128"/>
        <v>-3.3513072448392793E-4</v>
      </c>
    </row>
    <row r="8126" spans="1:3" x14ac:dyDescent="0.25">
      <c r="A8126" s="1">
        <v>2.0906480000000001E-3</v>
      </c>
      <c r="B8126" s="1">
        <v>2.0963069999999999E-3</v>
      </c>
      <c r="C8126" s="1">
        <f t="shared" si="128"/>
        <v>-2.7068162598389935E-3</v>
      </c>
    </row>
    <row r="8127" spans="1:3" x14ac:dyDescent="0.25">
      <c r="A8127" s="1">
        <v>2.0759929999999999E-3</v>
      </c>
      <c r="B8127" s="1">
        <v>2.0784169999999999E-3</v>
      </c>
      <c r="C8127" s="1">
        <f t="shared" si="128"/>
        <v>-1.1676339949123155E-3</v>
      </c>
    </row>
    <row r="8128" spans="1:3" x14ac:dyDescent="0.25">
      <c r="A8128" s="1">
        <v>2.0406000000000001E-3</v>
      </c>
      <c r="B8128" s="1">
        <v>2.046441E-3</v>
      </c>
      <c r="C8128" s="1">
        <f t="shared" si="128"/>
        <v>-2.8623934137018128E-3</v>
      </c>
    </row>
    <row r="8129" spans="1:3" x14ac:dyDescent="0.25">
      <c r="A8129" s="1">
        <v>2.005447E-3</v>
      </c>
      <c r="B8129" s="1">
        <v>2.010118E-3</v>
      </c>
      <c r="C8129" s="1">
        <f t="shared" si="128"/>
        <v>-2.3291565421573986E-3</v>
      </c>
    </row>
    <row r="8130" spans="1:3" x14ac:dyDescent="0.25">
      <c r="A8130" s="1">
        <v>1.9935579999999999E-3</v>
      </c>
      <c r="B8130" s="1">
        <v>1.9989809999999999E-3</v>
      </c>
      <c r="C8130" s="1">
        <f t="shared" ref="C8130:C8193" si="129">(A8130-B8130)/A8130</f>
        <v>-2.720261963785383E-3</v>
      </c>
    </row>
    <row r="8131" spans="1:3" x14ac:dyDescent="0.25">
      <c r="A8131" s="1">
        <v>1.966818E-3</v>
      </c>
      <c r="B8131" s="1">
        <v>1.9738780000000001E-3</v>
      </c>
      <c r="C8131" s="1">
        <f t="shared" si="129"/>
        <v>-3.5895542953136178E-3</v>
      </c>
    </row>
    <row r="8132" spans="1:3" x14ac:dyDescent="0.25">
      <c r="A8132" s="1">
        <v>1.9633860000000001E-3</v>
      </c>
      <c r="B8132" s="1">
        <v>1.969878E-3</v>
      </c>
      <c r="C8132" s="1">
        <f t="shared" si="129"/>
        <v>-3.3065326940295331E-3</v>
      </c>
    </row>
    <row r="8133" spans="1:3" x14ac:dyDescent="0.25">
      <c r="A8133" s="1">
        <v>1.9743790000000001E-3</v>
      </c>
      <c r="B8133" s="1">
        <v>1.977384E-3</v>
      </c>
      <c r="C8133" s="1">
        <f t="shared" si="129"/>
        <v>-1.5219975496092366E-3</v>
      </c>
    </row>
    <row r="8134" spans="1:3" x14ac:dyDescent="0.25">
      <c r="A8134" s="1">
        <v>1.9935920000000002E-3</v>
      </c>
      <c r="B8134" s="1">
        <v>1.9932399999999999E-3</v>
      </c>
      <c r="C8134" s="1">
        <f t="shared" si="129"/>
        <v>1.7656571655601453E-4</v>
      </c>
    </row>
    <row r="8135" spans="1:3" x14ac:dyDescent="0.25">
      <c r="A8135" s="1">
        <v>2.0093110000000002E-3</v>
      </c>
      <c r="B8135" s="1">
        <v>2.0058749999999998E-3</v>
      </c>
      <c r="C8135" s="1">
        <f t="shared" si="129"/>
        <v>1.7100389138367947E-3</v>
      </c>
    </row>
    <row r="8136" spans="1:3" x14ac:dyDescent="0.25">
      <c r="A8136" s="1">
        <v>2.033698E-3</v>
      </c>
      <c r="B8136" s="1">
        <v>2.0260529999999999E-3</v>
      </c>
      <c r="C8136" s="1">
        <f t="shared" si="129"/>
        <v>3.7591618814593582E-3</v>
      </c>
    </row>
    <row r="8137" spans="1:3" x14ac:dyDescent="0.25">
      <c r="A8137" s="1">
        <v>2.0550619999999999E-3</v>
      </c>
      <c r="B8137" s="1">
        <v>2.0439270000000001E-3</v>
      </c>
      <c r="C8137" s="1">
        <f t="shared" si="129"/>
        <v>5.4183280115148794E-3</v>
      </c>
    </row>
    <row r="8138" spans="1:3" x14ac:dyDescent="0.25">
      <c r="A8138" s="1">
        <v>2.07092E-3</v>
      </c>
      <c r="B8138" s="1">
        <v>2.0571299999999999E-3</v>
      </c>
      <c r="C8138" s="1">
        <f t="shared" si="129"/>
        <v>6.6588762482375323E-3</v>
      </c>
    </row>
    <row r="8139" spans="1:3" x14ac:dyDescent="0.25">
      <c r="A8139" s="1">
        <v>2.0870939999999998E-3</v>
      </c>
      <c r="B8139" s="1">
        <v>2.069829E-3</v>
      </c>
      <c r="C8139" s="1">
        <f t="shared" si="129"/>
        <v>8.2722675643741098E-3</v>
      </c>
    </row>
    <row r="8140" spans="1:3" x14ac:dyDescent="0.25">
      <c r="A8140" s="1">
        <v>2.093456E-3</v>
      </c>
      <c r="B8140" s="1">
        <v>2.074149E-3</v>
      </c>
      <c r="C8140" s="1">
        <f t="shared" si="129"/>
        <v>9.2225487423667329E-3</v>
      </c>
    </row>
    <row r="8141" spans="1:3" x14ac:dyDescent="0.25">
      <c r="A8141" s="1">
        <v>2.1023679999999999E-3</v>
      </c>
      <c r="B8141" s="1">
        <v>2.0825990000000001E-3</v>
      </c>
      <c r="C8141" s="1">
        <f t="shared" si="129"/>
        <v>9.4032062892889252E-3</v>
      </c>
    </row>
    <row r="8142" spans="1:3" x14ac:dyDescent="0.25">
      <c r="A8142" s="1">
        <v>2.1261740000000002E-3</v>
      </c>
      <c r="B8142" s="1">
        <v>2.1053399999999998E-3</v>
      </c>
      <c r="C8142" s="1">
        <f t="shared" si="129"/>
        <v>9.7988217333108141E-3</v>
      </c>
    </row>
    <row r="8143" spans="1:3" x14ac:dyDescent="0.25">
      <c r="A8143" s="1">
        <v>2.1381809999999998E-3</v>
      </c>
      <c r="B8143" s="1">
        <v>2.1185980000000002E-3</v>
      </c>
      <c r="C8143" s="1">
        <f t="shared" si="129"/>
        <v>9.1587194910064534E-3</v>
      </c>
    </row>
    <row r="8144" spans="1:3" x14ac:dyDescent="0.25">
      <c r="A8144" s="1">
        <v>2.176126E-3</v>
      </c>
      <c r="B8144" s="1">
        <v>2.1594489999999999E-3</v>
      </c>
      <c r="C8144" s="1">
        <f t="shared" si="129"/>
        <v>7.6636187426647618E-3</v>
      </c>
    </row>
    <row r="8145" spans="1:3" x14ac:dyDescent="0.25">
      <c r="A8145" s="1">
        <v>2.1649909999999998E-3</v>
      </c>
      <c r="B8145" s="1">
        <v>2.1577440000000001E-3</v>
      </c>
      <c r="C8145" s="1">
        <f t="shared" si="129"/>
        <v>3.3473580259685714E-3</v>
      </c>
    </row>
    <row r="8146" spans="1:3" x14ac:dyDescent="0.25">
      <c r="A8146" s="1">
        <v>2.1700550000000002E-3</v>
      </c>
      <c r="B8146" s="1">
        <v>2.1666860000000001E-3</v>
      </c>
      <c r="C8146" s="1">
        <f t="shared" si="129"/>
        <v>1.5524952132549765E-3</v>
      </c>
    </row>
    <row r="8147" spans="1:3" x14ac:dyDescent="0.25">
      <c r="A8147" s="1">
        <v>2.1664340000000001E-3</v>
      </c>
      <c r="B8147" s="1">
        <v>2.163211E-3</v>
      </c>
      <c r="C8147" s="1">
        <f t="shared" si="129"/>
        <v>1.4876982174394026E-3</v>
      </c>
    </row>
    <row r="8148" spans="1:3" x14ac:dyDescent="0.25">
      <c r="A8148" s="1">
        <v>2.096578E-3</v>
      </c>
      <c r="B8148" s="1">
        <v>2.1022200000000001E-3</v>
      </c>
      <c r="C8148" s="1">
        <f t="shared" si="129"/>
        <v>-2.6910517996469232E-3</v>
      </c>
    </row>
    <row r="8149" spans="1:3" x14ac:dyDescent="0.25">
      <c r="A8149" s="1">
        <v>2.0437939999999998E-3</v>
      </c>
      <c r="B8149" s="1">
        <v>2.0474960000000002E-3</v>
      </c>
      <c r="C8149" s="1">
        <f t="shared" si="129"/>
        <v>-1.8113371504175043E-3</v>
      </c>
    </row>
    <row r="8150" spans="1:3" x14ac:dyDescent="0.25">
      <c r="A8150" s="1">
        <v>2.010319E-3</v>
      </c>
      <c r="B8150" s="1">
        <v>2.0176119999999998E-3</v>
      </c>
      <c r="C8150" s="1">
        <f t="shared" si="129"/>
        <v>-3.6277824564160195E-3</v>
      </c>
    </row>
    <row r="8151" spans="1:3" x14ac:dyDescent="0.25">
      <c r="A8151" s="1">
        <v>1.9619920000000001E-3</v>
      </c>
      <c r="B8151" s="1">
        <v>1.9716680000000002E-3</v>
      </c>
      <c r="C8151" s="1">
        <f t="shared" si="129"/>
        <v>-4.9317224535065018E-3</v>
      </c>
    </row>
    <row r="8152" spans="1:3" x14ac:dyDescent="0.25">
      <c r="A8152" s="1">
        <v>1.949363E-3</v>
      </c>
      <c r="B8152" s="1">
        <v>1.958825E-3</v>
      </c>
      <c r="C8152" s="1">
        <f t="shared" si="129"/>
        <v>-4.8538932974515328E-3</v>
      </c>
    </row>
    <row r="8153" spans="1:3" x14ac:dyDescent="0.25">
      <c r="A8153" s="1">
        <v>1.95546E-3</v>
      </c>
      <c r="B8153" s="1">
        <v>1.961614E-3</v>
      </c>
      <c r="C8153" s="1">
        <f t="shared" si="129"/>
        <v>-3.1470855962279815E-3</v>
      </c>
    </row>
    <row r="8154" spans="1:3" x14ac:dyDescent="0.25">
      <c r="A8154" s="1">
        <v>1.9799330000000001E-3</v>
      </c>
      <c r="B8154" s="1">
        <v>1.9822949999999998E-3</v>
      </c>
      <c r="C8154" s="1">
        <f t="shared" si="129"/>
        <v>-1.1929696610944293E-3</v>
      </c>
    </row>
    <row r="8155" spans="1:3" x14ac:dyDescent="0.25">
      <c r="A8155" s="1">
        <v>1.992017E-3</v>
      </c>
      <c r="B8155" s="1">
        <v>1.9908069999999998E-3</v>
      </c>
      <c r="C8155" s="1">
        <f t="shared" si="129"/>
        <v>6.0742453503167225E-4</v>
      </c>
    </row>
    <row r="8156" spans="1:3" x14ac:dyDescent="0.25">
      <c r="A8156" s="1">
        <v>2.0218979999999998E-3</v>
      </c>
      <c r="B8156" s="1">
        <v>2.0152590000000001E-3</v>
      </c>
      <c r="C8156" s="1">
        <f t="shared" si="129"/>
        <v>3.2835484282588393E-3</v>
      </c>
    </row>
    <row r="8157" spans="1:3" x14ac:dyDescent="0.25">
      <c r="A8157" s="1">
        <v>2.042627E-3</v>
      </c>
      <c r="B8157" s="1">
        <v>2.0322970000000002E-3</v>
      </c>
      <c r="C8157" s="1">
        <f t="shared" si="129"/>
        <v>5.0572130888310992E-3</v>
      </c>
    </row>
    <row r="8158" spans="1:3" x14ac:dyDescent="0.25">
      <c r="A8158" s="1">
        <v>2.0668650000000002E-3</v>
      </c>
      <c r="B8158" s="1">
        <v>2.0516010000000001E-3</v>
      </c>
      <c r="C8158" s="1">
        <f t="shared" si="129"/>
        <v>7.3850977204607338E-3</v>
      </c>
    </row>
    <row r="8159" spans="1:3" x14ac:dyDescent="0.25">
      <c r="A8159" s="1">
        <v>2.0900459999999999E-3</v>
      </c>
      <c r="B8159" s="1">
        <v>2.0705139999999999E-3</v>
      </c>
      <c r="C8159" s="1">
        <f t="shared" si="129"/>
        <v>9.3452488605514222E-3</v>
      </c>
    </row>
    <row r="8160" spans="1:3" x14ac:dyDescent="0.25">
      <c r="A8160" s="1">
        <v>2.0919850000000002E-3</v>
      </c>
      <c r="B8160" s="1">
        <v>2.0711409999999999E-3</v>
      </c>
      <c r="C8160" s="1">
        <f t="shared" si="129"/>
        <v>9.9637425698560593E-3</v>
      </c>
    </row>
    <row r="8161" spans="1:3" x14ac:dyDescent="0.25">
      <c r="A8161" s="1">
        <v>2.1021780000000001E-3</v>
      </c>
      <c r="B8161" s="1">
        <v>2.0777090000000001E-3</v>
      </c>
      <c r="C8161" s="1">
        <f t="shared" si="129"/>
        <v>1.1639832592672957E-2</v>
      </c>
    </row>
    <row r="8162" spans="1:3" x14ac:dyDescent="0.25">
      <c r="A8162" s="1">
        <v>2.1060390000000001E-3</v>
      </c>
      <c r="B8162" s="1">
        <v>2.0804629999999998E-3</v>
      </c>
      <c r="C8162" s="1">
        <f t="shared" si="129"/>
        <v>1.2144124586486881E-2</v>
      </c>
    </row>
    <row r="8163" spans="1:3" x14ac:dyDescent="0.25">
      <c r="A8163" s="1">
        <v>2.1130820000000001E-3</v>
      </c>
      <c r="B8163" s="1">
        <v>2.0915180000000001E-3</v>
      </c>
      <c r="C8163" s="1">
        <f t="shared" si="129"/>
        <v>1.0204999143431233E-2</v>
      </c>
    </row>
    <row r="8164" spans="1:3" x14ac:dyDescent="0.25">
      <c r="A8164" s="1">
        <v>2.1313E-3</v>
      </c>
      <c r="B8164" s="1">
        <v>2.1163010000000001E-3</v>
      </c>
      <c r="C8164" s="1">
        <f t="shared" si="129"/>
        <v>7.0374888565663749E-3</v>
      </c>
    </row>
    <row r="8165" spans="1:3" x14ac:dyDescent="0.25">
      <c r="A8165" s="1">
        <v>2.1743769999999999E-3</v>
      </c>
      <c r="B8165" s="1">
        <v>2.1622579999999998E-3</v>
      </c>
      <c r="C8165" s="1">
        <f t="shared" si="129"/>
        <v>5.5735504928538637E-3</v>
      </c>
    </row>
    <row r="8166" spans="1:3" x14ac:dyDescent="0.25">
      <c r="A8166" s="1">
        <v>2.288361E-3</v>
      </c>
      <c r="B8166" s="1">
        <v>2.2732260000000002E-3</v>
      </c>
      <c r="C8166" s="1">
        <f t="shared" si="129"/>
        <v>6.6139040125224504E-3</v>
      </c>
    </row>
    <row r="8167" spans="1:3" x14ac:dyDescent="0.25">
      <c r="A8167" s="1">
        <v>2.264458E-3</v>
      </c>
      <c r="B8167" s="1">
        <v>2.2624630000000001E-3</v>
      </c>
      <c r="C8167" s="1">
        <f t="shared" si="129"/>
        <v>8.8100552096787021E-4</v>
      </c>
    </row>
    <row r="8168" spans="1:3" x14ac:dyDescent="0.25">
      <c r="A8168" s="1">
        <v>2.1934820000000001E-3</v>
      </c>
      <c r="B8168" s="1">
        <v>2.200788E-3</v>
      </c>
      <c r="C8168" s="1">
        <f t="shared" si="129"/>
        <v>-3.3307772755827914E-3</v>
      </c>
    </row>
    <row r="8169" spans="1:3" x14ac:dyDescent="0.25">
      <c r="A8169" s="1">
        <v>2.1472570000000001E-3</v>
      </c>
      <c r="B8169" s="1">
        <v>2.1471939999999998E-3</v>
      </c>
      <c r="C8169" s="1">
        <f t="shared" si="129"/>
        <v>2.9339757653710293E-5</v>
      </c>
    </row>
    <row r="8170" spans="1:3" x14ac:dyDescent="0.25">
      <c r="A8170" s="1">
        <v>2.0645920000000001E-3</v>
      </c>
      <c r="B8170" s="1">
        <v>2.0720869999999998E-3</v>
      </c>
      <c r="C8170" s="1">
        <f t="shared" si="129"/>
        <v>-3.6302572130472869E-3</v>
      </c>
    </row>
    <row r="8171" spans="1:3" x14ac:dyDescent="0.25">
      <c r="A8171" s="1">
        <v>1.9651400000000002E-3</v>
      </c>
      <c r="B8171" s="1">
        <v>1.9762439999999998E-3</v>
      </c>
      <c r="C8171" s="1">
        <f t="shared" si="129"/>
        <v>-5.6504880059434067E-3</v>
      </c>
    </row>
    <row r="8172" spans="1:3" x14ac:dyDescent="0.25">
      <c r="A8172" s="1">
        <v>1.9622530000000002E-3</v>
      </c>
      <c r="B8172" s="1">
        <v>1.9718190000000001E-3</v>
      </c>
      <c r="C8172" s="1">
        <f t="shared" si="129"/>
        <v>-4.8750084724038713E-3</v>
      </c>
    </row>
    <row r="8173" spans="1:3" x14ac:dyDescent="0.25">
      <c r="A8173" s="1">
        <v>1.93173E-3</v>
      </c>
      <c r="B8173" s="1">
        <v>1.94067E-3</v>
      </c>
      <c r="C8173" s="1">
        <f t="shared" si="129"/>
        <v>-4.6279759593732218E-3</v>
      </c>
    </row>
    <row r="8174" spans="1:3" x14ac:dyDescent="0.25">
      <c r="A8174" s="1">
        <v>1.9689220000000001E-3</v>
      </c>
      <c r="B8174" s="1">
        <v>1.9737560000000001E-3</v>
      </c>
      <c r="C8174" s="1">
        <f t="shared" si="129"/>
        <v>-2.4551505849393735E-3</v>
      </c>
    </row>
    <row r="8175" spans="1:3" x14ac:dyDescent="0.25">
      <c r="A8175" s="1">
        <v>1.96912E-3</v>
      </c>
      <c r="B8175" s="1">
        <v>1.9714120000000001E-3</v>
      </c>
      <c r="C8175" s="1">
        <f t="shared" si="129"/>
        <v>-1.1639717234094888E-3</v>
      </c>
    </row>
    <row r="8176" spans="1:3" x14ac:dyDescent="0.25">
      <c r="A8176" s="1">
        <v>2.004633E-3</v>
      </c>
      <c r="B8176" s="1">
        <v>2.001713E-3</v>
      </c>
      <c r="C8176" s="1">
        <f t="shared" si="129"/>
        <v>1.4566257265045551E-3</v>
      </c>
    </row>
    <row r="8177" spans="1:3" x14ac:dyDescent="0.25">
      <c r="A8177" s="1">
        <v>2.0224549999999998E-3</v>
      </c>
      <c r="B8177" s="1">
        <v>2.014961E-3</v>
      </c>
      <c r="C8177" s="1">
        <f t="shared" si="129"/>
        <v>3.7053976479080215E-3</v>
      </c>
    </row>
    <row r="8178" spans="1:3" x14ac:dyDescent="0.25">
      <c r="A8178" s="1">
        <v>2.0553030000000001E-3</v>
      </c>
      <c r="B8178" s="1">
        <v>2.0406360000000002E-3</v>
      </c>
      <c r="C8178" s="1">
        <f t="shared" si="129"/>
        <v>7.1361740823615259E-3</v>
      </c>
    </row>
    <row r="8179" spans="1:3" x14ac:dyDescent="0.25">
      <c r="A8179" s="1">
        <v>2.0799899999999999E-3</v>
      </c>
      <c r="B8179" s="1">
        <v>2.0609980000000001E-3</v>
      </c>
      <c r="C8179" s="1">
        <f t="shared" si="129"/>
        <v>9.1308131289091748E-3</v>
      </c>
    </row>
    <row r="8180" spans="1:3" x14ac:dyDescent="0.25">
      <c r="A8180" s="1">
        <v>2.0936819999999999E-3</v>
      </c>
      <c r="B8180" s="1">
        <v>2.0708139999999998E-3</v>
      </c>
      <c r="C8180" s="1">
        <f t="shared" si="129"/>
        <v>1.0922384583714292E-2</v>
      </c>
    </row>
    <row r="8181" spans="1:3" x14ac:dyDescent="0.25">
      <c r="A8181" s="1">
        <v>2.1148400000000002E-3</v>
      </c>
      <c r="B8181" s="1">
        <v>2.0881540000000001E-3</v>
      </c>
      <c r="C8181" s="1">
        <f t="shared" si="129"/>
        <v>1.2618448676968543E-2</v>
      </c>
    </row>
    <row r="8182" spans="1:3" x14ac:dyDescent="0.25">
      <c r="A8182" s="1">
        <v>2.0837529999999998E-3</v>
      </c>
      <c r="B8182" s="1">
        <v>2.0602569999999998E-3</v>
      </c>
      <c r="C8182" s="1">
        <f t="shared" si="129"/>
        <v>1.1275808601115402E-2</v>
      </c>
    </row>
    <row r="8183" spans="1:3" x14ac:dyDescent="0.25">
      <c r="A8183" s="1">
        <v>2.0743440000000001E-3</v>
      </c>
      <c r="B8183" s="1">
        <v>2.048561E-3</v>
      </c>
      <c r="C8183" s="1">
        <f t="shared" si="129"/>
        <v>1.2429471678757305E-2</v>
      </c>
    </row>
    <row r="8184" spans="1:3" x14ac:dyDescent="0.25">
      <c r="A8184" s="1">
        <v>2.0788009999999999E-3</v>
      </c>
      <c r="B8184" s="1">
        <v>2.054003E-3</v>
      </c>
      <c r="C8184" s="1">
        <f t="shared" si="129"/>
        <v>1.1928991760154013E-2</v>
      </c>
    </row>
    <row r="8185" spans="1:3" x14ac:dyDescent="0.25">
      <c r="A8185" s="1">
        <v>2.1208889999999999E-3</v>
      </c>
      <c r="B8185" s="1">
        <v>2.103162E-3</v>
      </c>
      <c r="C8185" s="1">
        <f t="shared" si="129"/>
        <v>8.3582874917074567E-3</v>
      </c>
    </row>
    <row r="8186" spans="1:3" x14ac:dyDescent="0.25">
      <c r="A8186" s="1">
        <v>2.1303089999999999E-3</v>
      </c>
      <c r="B8186" s="1">
        <v>2.125746E-3</v>
      </c>
      <c r="C8186" s="1">
        <f t="shared" si="129"/>
        <v>2.1419427885813573E-3</v>
      </c>
    </row>
    <row r="8187" spans="1:3" x14ac:dyDescent="0.25">
      <c r="A8187" s="1">
        <v>2.1640919999999998E-3</v>
      </c>
      <c r="B8187" s="1">
        <v>2.1642430000000002E-3</v>
      </c>
      <c r="C8187" s="1">
        <f t="shared" si="129"/>
        <v>-6.9775222125638631E-5</v>
      </c>
    </row>
    <row r="8188" spans="1:3" x14ac:dyDescent="0.25">
      <c r="A8188" s="1">
        <v>2.3878810000000001E-3</v>
      </c>
      <c r="B8188" s="1">
        <v>2.367699E-3</v>
      </c>
      <c r="C8188" s="1">
        <f t="shared" si="129"/>
        <v>8.4518449621233636E-3</v>
      </c>
    </row>
    <row r="8189" spans="1:3" x14ac:dyDescent="0.25">
      <c r="A8189" s="1">
        <v>2.381686E-3</v>
      </c>
      <c r="B8189" s="1">
        <v>2.3651710000000001E-3</v>
      </c>
      <c r="C8189" s="1">
        <f t="shared" si="129"/>
        <v>6.9341634455591262E-3</v>
      </c>
    </row>
    <row r="8190" spans="1:3" x14ac:dyDescent="0.25">
      <c r="A8190" s="1">
        <v>2.2033629999999998E-3</v>
      </c>
      <c r="B8190" s="1">
        <v>2.2057240000000001E-3</v>
      </c>
      <c r="C8190" s="1">
        <f t="shared" si="129"/>
        <v>-1.0715438173374988E-3</v>
      </c>
    </row>
    <row r="8191" spans="1:3" x14ac:dyDescent="0.25">
      <c r="A8191" s="1">
        <v>2.00015E-3</v>
      </c>
      <c r="B8191" s="1">
        <v>2.0086560000000002E-3</v>
      </c>
      <c r="C8191" s="1">
        <f t="shared" si="129"/>
        <v>-4.2526810489214003E-3</v>
      </c>
    </row>
    <row r="8192" spans="1:3" x14ac:dyDescent="0.25">
      <c r="A8192" s="1">
        <v>1.9673609999999999E-3</v>
      </c>
      <c r="B8192" s="1">
        <v>1.9795949999999998E-3</v>
      </c>
      <c r="C8192" s="1">
        <f t="shared" si="129"/>
        <v>-6.218482525576067E-3</v>
      </c>
    </row>
    <row r="8193" spans="1:3" x14ac:dyDescent="0.25">
      <c r="A8193" s="1">
        <v>1.939217E-3</v>
      </c>
      <c r="B8193" s="1">
        <v>1.950172E-3</v>
      </c>
      <c r="C8193" s="1">
        <f t="shared" si="129"/>
        <v>-5.6491872750702955E-3</v>
      </c>
    </row>
    <row r="8194" spans="1:3" x14ac:dyDescent="0.25">
      <c r="A8194" s="1">
        <v>1.968109E-3</v>
      </c>
      <c r="B8194" s="1">
        <v>1.973832E-3</v>
      </c>
      <c r="C8194" s="1">
        <f t="shared" ref="C8194:C8257" si="130">(A8194-B8194)/A8194</f>
        <v>-2.9078673996206575E-3</v>
      </c>
    </row>
    <row r="8195" spans="1:3" x14ac:dyDescent="0.25">
      <c r="A8195" s="1">
        <v>1.9453420000000001E-3</v>
      </c>
      <c r="B8195" s="1">
        <v>1.9499179999999999E-3</v>
      </c>
      <c r="C8195" s="1">
        <f t="shared" si="130"/>
        <v>-2.3522856135321409E-3</v>
      </c>
    </row>
    <row r="8196" spans="1:3" x14ac:dyDescent="0.25">
      <c r="A8196" s="1">
        <v>1.991315E-3</v>
      </c>
      <c r="B8196" s="1">
        <v>1.9915089999999998E-3</v>
      </c>
      <c r="C8196" s="1">
        <f t="shared" si="130"/>
        <v>-9.7423059636371923E-5</v>
      </c>
    </row>
    <row r="8197" spans="1:3" x14ac:dyDescent="0.25">
      <c r="A8197" s="1">
        <v>1.9957999999999998E-3</v>
      </c>
      <c r="B8197" s="1">
        <v>1.9935679999999998E-3</v>
      </c>
      <c r="C8197" s="1">
        <f t="shared" si="130"/>
        <v>1.1183485319170336E-3</v>
      </c>
    </row>
    <row r="8198" spans="1:3" x14ac:dyDescent="0.25">
      <c r="A8198" s="1">
        <v>2.0275710000000001E-3</v>
      </c>
      <c r="B8198" s="1">
        <v>2.0201400000000001E-3</v>
      </c>
      <c r="C8198" s="1">
        <f t="shared" si="130"/>
        <v>3.664976466915347E-3</v>
      </c>
    </row>
    <row r="8199" spans="1:3" x14ac:dyDescent="0.25">
      <c r="A8199" s="1">
        <v>2.056418E-3</v>
      </c>
      <c r="B8199" s="1">
        <v>2.0419600000000002E-3</v>
      </c>
      <c r="C8199" s="1">
        <f t="shared" si="130"/>
        <v>7.0306717797644965E-3</v>
      </c>
    </row>
    <row r="8200" spans="1:3" x14ac:dyDescent="0.25">
      <c r="A8200" s="1">
        <v>2.0956360000000001E-3</v>
      </c>
      <c r="B8200" s="1">
        <v>2.070634E-3</v>
      </c>
      <c r="C8200" s="1">
        <f t="shared" si="130"/>
        <v>1.193050701553137E-2</v>
      </c>
    </row>
    <row r="8201" spans="1:3" x14ac:dyDescent="0.25">
      <c r="A8201" s="1">
        <v>2.127355E-3</v>
      </c>
      <c r="B8201" s="1">
        <v>2.0970149999999998E-3</v>
      </c>
      <c r="C8201" s="1">
        <f t="shared" si="130"/>
        <v>1.4261841582622659E-2</v>
      </c>
    </row>
    <row r="8202" spans="1:3" x14ac:dyDescent="0.25">
      <c r="A8202" s="1">
        <v>2.1171929999999999E-3</v>
      </c>
      <c r="B8202" s="1">
        <v>2.0866840000000001E-3</v>
      </c>
      <c r="C8202" s="1">
        <f t="shared" si="130"/>
        <v>1.4410117547148393E-2</v>
      </c>
    </row>
    <row r="8203" spans="1:3" x14ac:dyDescent="0.25">
      <c r="A8203" s="1">
        <v>2.1383040000000002E-3</v>
      </c>
      <c r="B8203" s="1">
        <v>2.1049950000000001E-3</v>
      </c>
      <c r="C8203" s="1">
        <f t="shared" si="130"/>
        <v>1.5577298644159122E-2</v>
      </c>
    </row>
    <row r="8204" spans="1:3" x14ac:dyDescent="0.25">
      <c r="A8204" s="1">
        <v>2.0519940000000001E-3</v>
      </c>
      <c r="B8204" s="1">
        <v>2.027156E-3</v>
      </c>
      <c r="C8204" s="1">
        <f t="shared" si="130"/>
        <v>1.2104323891785314E-2</v>
      </c>
    </row>
    <row r="8205" spans="1:3" x14ac:dyDescent="0.25">
      <c r="A8205" s="1">
        <v>2.023974E-3</v>
      </c>
      <c r="B8205" s="1">
        <v>1.9951550000000002E-3</v>
      </c>
      <c r="C8205" s="1">
        <f t="shared" si="130"/>
        <v>1.4238819273370017E-2</v>
      </c>
    </row>
    <row r="8206" spans="1:3" x14ac:dyDescent="0.25">
      <c r="A8206" s="1">
        <v>2.044311E-3</v>
      </c>
      <c r="B8206" s="1">
        <v>2.0247899999999998E-3</v>
      </c>
      <c r="C8206" s="1">
        <f t="shared" si="130"/>
        <v>9.5489384932137076E-3</v>
      </c>
    </row>
    <row r="8207" spans="1:3" x14ac:dyDescent="0.25">
      <c r="A8207" s="1">
        <v>2.1571590000000001E-3</v>
      </c>
      <c r="B8207" s="1">
        <v>2.1590799999999999E-3</v>
      </c>
      <c r="C8207" s="1">
        <f t="shared" si="130"/>
        <v>-8.9052313714463348E-4</v>
      </c>
    </row>
    <row r="8208" spans="1:3" x14ac:dyDescent="0.25">
      <c r="A8208" s="1">
        <v>2.201625E-3</v>
      </c>
      <c r="B8208" s="1">
        <v>2.2246319999999998E-3</v>
      </c>
      <c r="C8208" s="1">
        <f t="shared" si="130"/>
        <v>-1.0450008516436633E-2</v>
      </c>
    </row>
    <row r="8209" spans="1:3" x14ac:dyDescent="0.25">
      <c r="A8209" s="1">
        <v>2.325372E-3</v>
      </c>
      <c r="B8209" s="1">
        <v>2.3416999999999999E-3</v>
      </c>
      <c r="C8209" s="1">
        <f t="shared" si="130"/>
        <v>-7.0216722313676755E-3</v>
      </c>
    </row>
    <row r="8210" spans="1:3" x14ac:dyDescent="0.25">
      <c r="A8210" s="1">
        <v>2.6347800000000002E-3</v>
      </c>
      <c r="B8210" s="1">
        <v>2.5971760000000001E-3</v>
      </c>
      <c r="C8210" s="1">
        <f t="shared" si="130"/>
        <v>1.4272159345372329E-2</v>
      </c>
    </row>
    <row r="8211" spans="1:3" x14ac:dyDescent="0.25">
      <c r="A8211" s="1">
        <v>2.219244E-3</v>
      </c>
      <c r="B8211" s="1">
        <v>2.2076399999999999E-3</v>
      </c>
      <c r="C8211" s="1">
        <f t="shared" si="130"/>
        <v>5.2288076480099203E-3</v>
      </c>
    </row>
    <row r="8212" spans="1:3" x14ac:dyDescent="0.25">
      <c r="A8212" s="1">
        <v>1.9951140000000001E-3</v>
      </c>
      <c r="B8212" s="1">
        <v>2.0153060000000001E-3</v>
      </c>
      <c r="C8212" s="1">
        <f t="shared" si="130"/>
        <v>-1.0120724931006467E-2</v>
      </c>
    </row>
    <row r="8213" spans="1:3" x14ac:dyDescent="0.25">
      <c r="A8213" s="1">
        <v>1.9474080000000001E-3</v>
      </c>
      <c r="B8213" s="1">
        <v>1.9558900000000001E-3</v>
      </c>
      <c r="C8213" s="1">
        <f t="shared" si="130"/>
        <v>-4.3555330983543134E-3</v>
      </c>
    </row>
    <row r="8214" spans="1:3" x14ac:dyDescent="0.25">
      <c r="A8214" s="1">
        <v>1.89682E-3</v>
      </c>
      <c r="B8214" s="1">
        <v>1.9077429999999999E-3</v>
      </c>
      <c r="C8214" s="1">
        <f t="shared" si="130"/>
        <v>-5.7585854219166406E-3</v>
      </c>
    </row>
    <row r="8215" spans="1:3" x14ac:dyDescent="0.25">
      <c r="A8215" s="1">
        <v>1.9226009999999999E-3</v>
      </c>
      <c r="B8215" s="1">
        <v>1.926793E-3</v>
      </c>
      <c r="C8215" s="1">
        <f t="shared" si="130"/>
        <v>-2.1803796003435371E-3</v>
      </c>
    </row>
    <row r="8216" spans="1:3" x14ac:dyDescent="0.25">
      <c r="A8216" s="1">
        <v>1.9901319999999999E-3</v>
      </c>
      <c r="B8216" s="1">
        <v>1.9903429999999999E-3</v>
      </c>
      <c r="C8216" s="1">
        <f t="shared" si="130"/>
        <v>-1.0602311806451091E-4</v>
      </c>
    </row>
    <row r="8217" spans="1:3" x14ac:dyDescent="0.25">
      <c r="A8217" s="1">
        <v>1.9767299999999999E-3</v>
      </c>
      <c r="B8217" s="1">
        <v>1.977609E-3</v>
      </c>
      <c r="C8217" s="1">
        <f t="shared" si="130"/>
        <v>-4.4467377942362929E-4</v>
      </c>
    </row>
    <row r="8218" spans="1:3" x14ac:dyDescent="0.25">
      <c r="A8218" s="1">
        <v>2.0027270000000002E-3</v>
      </c>
      <c r="B8218" s="1">
        <v>2.001311E-3</v>
      </c>
      <c r="C8218" s="1">
        <f t="shared" si="130"/>
        <v>7.0703595647343719E-4</v>
      </c>
    </row>
    <row r="8219" spans="1:3" x14ac:dyDescent="0.25">
      <c r="A8219" s="1">
        <v>2.0183829999999999E-3</v>
      </c>
      <c r="B8219" s="1">
        <v>2.0129190000000002E-3</v>
      </c>
      <c r="C8219" s="1">
        <f t="shared" si="130"/>
        <v>2.7071175292299478E-3</v>
      </c>
    </row>
    <row r="8220" spans="1:3" x14ac:dyDescent="0.25">
      <c r="A8220" s="1">
        <v>2.046122E-3</v>
      </c>
      <c r="B8220" s="1">
        <v>2.0346019999999999E-3</v>
      </c>
      <c r="C8220" s="1">
        <f t="shared" si="130"/>
        <v>5.6301628153160501E-3</v>
      </c>
    </row>
    <row r="8221" spans="1:3" x14ac:dyDescent="0.25">
      <c r="A8221" s="1">
        <v>2.0834120000000002E-3</v>
      </c>
      <c r="B8221" s="1">
        <v>2.0612529999999999E-3</v>
      </c>
      <c r="C8221" s="1">
        <f t="shared" si="130"/>
        <v>1.0635918387721837E-2</v>
      </c>
    </row>
    <row r="8222" spans="1:3" x14ac:dyDescent="0.25">
      <c r="A8222" s="1">
        <v>2.1371760000000002E-3</v>
      </c>
      <c r="B8222" s="1">
        <v>2.0971459999999998E-3</v>
      </c>
      <c r="C8222" s="1">
        <f t="shared" si="130"/>
        <v>1.8730324502989157E-2</v>
      </c>
    </row>
    <row r="8223" spans="1:3" x14ac:dyDescent="0.25">
      <c r="A8223" s="1">
        <v>2.1889050000000001E-3</v>
      </c>
      <c r="B8223" s="1">
        <v>2.137945E-3</v>
      </c>
      <c r="C8223" s="1">
        <f t="shared" si="130"/>
        <v>2.3281046916152171E-2</v>
      </c>
    </row>
    <row r="8224" spans="1:3" x14ac:dyDescent="0.25">
      <c r="A8224" s="1">
        <v>2.134108E-3</v>
      </c>
      <c r="B8224" s="1">
        <v>2.0925729999999999E-3</v>
      </c>
      <c r="C8224" s="1">
        <f t="shared" si="130"/>
        <v>1.9462463942780821E-2</v>
      </c>
    </row>
    <row r="8225" spans="1:3" x14ac:dyDescent="0.25">
      <c r="A8225" s="1">
        <v>2.138886E-3</v>
      </c>
      <c r="B8225" s="1">
        <v>2.107645E-3</v>
      </c>
      <c r="C8225" s="1">
        <f t="shared" si="130"/>
        <v>1.460620154603845E-2</v>
      </c>
    </row>
    <row r="8226" spans="1:3" x14ac:dyDescent="0.25">
      <c r="A8226" s="1">
        <v>1.9313399999999999E-3</v>
      </c>
      <c r="B8226" s="1">
        <v>1.918601E-3</v>
      </c>
      <c r="C8226" s="1">
        <f t="shared" si="130"/>
        <v>6.5959385711474383E-3</v>
      </c>
    </row>
    <row r="8227" spans="1:3" x14ac:dyDescent="0.25">
      <c r="A8227" s="1">
        <v>1.979747E-3</v>
      </c>
      <c r="B8227" s="1">
        <v>1.948848E-3</v>
      </c>
      <c r="C8227" s="1">
        <f t="shared" si="130"/>
        <v>1.5607549853592419E-2</v>
      </c>
    </row>
    <row r="8228" spans="1:3" x14ac:dyDescent="0.25">
      <c r="A8228" s="1">
        <v>2.274281E-3</v>
      </c>
      <c r="B8228" s="1">
        <v>2.2739119999999999E-3</v>
      </c>
      <c r="C8228" s="1">
        <f t="shared" si="130"/>
        <v>1.6224908003895021E-4</v>
      </c>
    </row>
    <row r="8229" spans="1:3" x14ac:dyDescent="0.25">
      <c r="A8229" s="1">
        <v>2.3200339999999999E-3</v>
      </c>
      <c r="B8229" s="1">
        <v>2.4194220000000001E-3</v>
      </c>
      <c r="C8229" s="1">
        <f t="shared" si="130"/>
        <v>-4.2839027359081877E-2</v>
      </c>
    </row>
    <row r="8230" spans="1:3" x14ac:dyDescent="0.25">
      <c r="A8230" s="1">
        <v>1.9149379999999999E-3</v>
      </c>
      <c r="B8230" s="1">
        <v>2.0379019999999999E-3</v>
      </c>
      <c r="C8230" s="1">
        <f t="shared" si="130"/>
        <v>-6.4213045017645451E-2</v>
      </c>
    </row>
    <row r="8231" spans="1:3" x14ac:dyDescent="0.25">
      <c r="A8231" s="1">
        <v>2.1163200000000001E-3</v>
      </c>
      <c r="B8231" s="1">
        <v>2.1632729999999998E-3</v>
      </c>
      <c r="C8231" s="1">
        <f t="shared" si="130"/>
        <v>-2.2186153322748804E-2</v>
      </c>
    </row>
    <row r="8232" spans="1:3" x14ac:dyDescent="0.25">
      <c r="A8232" s="1">
        <v>2.0593510000000001E-3</v>
      </c>
      <c r="B8232" s="1">
        <v>2.0498629999999999E-3</v>
      </c>
      <c r="C8232" s="1">
        <f t="shared" si="130"/>
        <v>4.607276758551701E-3</v>
      </c>
    </row>
    <row r="8233" spans="1:3" x14ac:dyDescent="0.25">
      <c r="A8233" s="1">
        <v>1.8355310000000001E-3</v>
      </c>
      <c r="B8233" s="1">
        <v>1.847933E-3</v>
      </c>
      <c r="C8233" s="1">
        <f t="shared" si="130"/>
        <v>-6.7566279185695575E-3</v>
      </c>
    </row>
    <row r="8234" spans="1:3" x14ac:dyDescent="0.25">
      <c r="A8234" s="1">
        <v>1.9853980000000002E-3</v>
      </c>
      <c r="B8234" s="1">
        <v>1.9901570000000002E-3</v>
      </c>
      <c r="C8234" s="1">
        <f t="shared" si="130"/>
        <v>-2.3970005006552905E-3</v>
      </c>
    </row>
    <row r="8235" spans="1:3" x14ac:dyDescent="0.25">
      <c r="A8235" s="1">
        <v>2.0010800000000001E-3</v>
      </c>
      <c r="B8235" s="1">
        <v>1.995536E-3</v>
      </c>
      <c r="C8235" s="1">
        <f t="shared" si="130"/>
        <v>2.7705039278790059E-3</v>
      </c>
    </row>
    <row r="8236" spans="1:3" x14ac:dyDescent="0.25">
      <c r="A8236" s="1">
        <v>1.97744E-3</v>
      </c>
      <c r="B8236" s="1">
        <v>1.977796E-3</v>
      </c>
      <c r="C8236" s="1">
        <f t="shared" si="130"/>
        <v>-1.8003074682416026E-4</v>
      </c>
    </row>
    <row r="8237" spans="1:3" x14ac:dyDescent="0.25">
      <c r="A8237" s="1">
        <v>1.9900830000000001E-3</v>
      </c>
      <c r="B8237" s="1">
        <v>1.9907449999999999E-3</v>
      </c>
      <c r="C8237" s="1">
        <f t="shared" si="130"/>
        <v>-3.3264944225934202E-4</v>
      </c>
    </row>
    <row r="8238" spans="1:3" x14ac:dyDescent="0.25">
      <c r="A8238" s="1">
        <v>1.9924669999999999E-3</v>
      </c>
      <c r="B8238" s="1">
        <v>1.992621E-3</v>
      </c>
      <c r="C8238" s="1">
        <f t="shared" si="130"/>
        <v>-7.7291116992170769E-5</v>
      </c>
    </row>
    <row r="8239" spans="1:3" x14ac:dyDescent="0.25">
      <c r="A8239" s="1">
        <v>2.0038539999999998E-3</v>
      </c>
      <c r="B8239" s="1">
        <v>2.0028200000000002E-3</v>
      </c>
      <c r="C8239" s="1">
        <f t="shared" si="130"/>
        <v>5.1600565709856311E-4</v>
      </c>
    </row>
    <row r="8240" spans="1:3" x14ac:dyDescent="0.25">
      <c r="A8240" s="1">
        <v>2.0309450000000001E-3</v>
      </c>
      <c r="B8240" s="1">
        <v>2.024039E-3</v>
      </c>
      <c r="C8240" s="1">
        <f t="shared" si="130"/>
        <v>3.400387504339162E-3</v>
      </c>
    </row>
    <row r="8241" spans="1:3" x14ac:dyDescent="0.25">
      <c r="A8241" s="1">
        <v>2.0631629999999998E-3</v>
      </c>
      <c r="B8241" s="1">
        <v>2.0499020000000001E-3</v>
      </c>
      <c r="C8241" s="1">
        <f t="shared" si="130"/>
        <v>6.4275096053969831E-3</v>
      </c>
    </row>
    <row r="8242" spans="1:3" x14ac:dyDescent="0.25">
      <c r="A8242" s="1">
        <v>2.0935979999999999E-3</v>
      </c>
      <c r="B8242" s="1">
        <v>2.0699360000000001E-3</v>
      </c>
      <c r="C8242" s="1">
        <f t="shared" si="130"/>
        <v>1.1302074228194627E-2</v>
      </c>
    </row>
    <row r="8243" spans="1:3" x14ac:dyDescent="0.25">
      <c r="A8243" s="1">
        <v>2.1333379999999998E-3</v>
      </c>
      <c r="B8243" s="1">
        <v>2.0978749999999999E-3</v>
      </c>
      <c r="C8243" s="1">
        <f t="shared" si="130"/>
        <v>1.6623244886651765E-2</v>
      </c>
    </row>
    <row r="8244" spans="1:3" x14ac:dyDescent="0.25">
      <c r="A8244" s="1">
        <v>2.1802760000000001E-3</v>
      </c>
      <c r="B8244" s="1">
        <v>2.1386259999999998E-3</v>
      </c>
      <c r="C8244" s="1">
        <f t="shared" si="130"/>
        <v>1.9103086031309925E-2</v>
      </c>
    </row>
    <row r="8245" spans="1:3" x14ac:dyDescent="0.25">
      <c r="A8245" s="1">
        <v>2.1215359999999998E-3</v>
      </c>
      <c r="B8245" s="1">
        <v>2.0854089999999999E-3</v>
      </c>
      <c r="C8245" s="1">
        <f t="shared" si="130"/>
        <v>1.7028699960783107E-2</v>
      </c>
    </row>
    <row r="8246" spans="1:3" x14ac:dyDescent="0.25">
      <c r="A8246" s="1">
        <v>2.1427540000000002E-3</v>
      </c>
      <c r="B8246" s="1">
        <v>2.1121E-3</v>
      </c>
      <c r="C8246" s="1">
        <f t="shared" si="130"/>
        <v>1.4305888590104222E-2</v>
      </c>
    </row>
    <row r="8247" spans="1:3" x14ac:dyDescent="0.25">
      <c r="A8247" s="1">
        <v>1.781489E-3</v>
      </c>
      <c r="B8247" s="1">
        <v>1.755461E-3</v>
      </c>
      <c r="C8247" s="1">
        <f t="shared" si="130"/>
        <v>1.461025018958859E-2</v>
      </c>
    </row>
    <row r="8248" spans="1:3" x14ac:dyDescent="0.25">
      <c r="A8248" s="1">
        <v>1.7875359999999999E-3</v>
      </c>
      <c r="B8248" s="1">
        <v>1.8015500000000001E-3</v>
      </c>
      <c r="C8248" s="1">
        <f t="shared" si="130"/>
        <v>-7.8398421066765249E-3</v>
      </c>
    </row>
    <row r="8249" spans="1:3" x14ac:dyDescent="0.25">
      <c r="A8249" s="1">
        <v>2.005083E-3</v>
      </c>
      <c r="B8249" s="1">
        <v>2.0115929999999999E-3</v>
      </c>
      <c r="C8249" s="1">
        <f t="shared" si="130"/>
        <v>-3.2467483889694025E-3</v>
      </c>
    </row>
    <row r="8250" spans="1:3" x14ac:dyDescent="0.25">
      <c r="A8250" s="1">
        <v>1.9060310000000001E-3</v>
      </c>
      <c r="B8250" s="1">
        <v>1.906233E-3</v>
      </c>
      <c r="C8250" s="1">
        <f t="shared" si="130"/>
        <v>-1.0597938858283413E-4</v>
      </c>
    </row>
    <row r="8251" spans="1:3" x14ac:dyDescent="0.25">
      <c r="A8251" s="1">
        <v>2.0123860000000001E-3</v>
      </c>
      <c r="B8251" s="1">
        <v>2.0075589999999999E-3</v>
      </c>
      <c r="C8251" s="1">
        <f t="shared" si="130"/>
        <v>2.3986451903363552E-3</v>
      </c>
    </row>
    <row r="8252" spans="1:3" x14ac:dyDescent="0.25">
      <c r="A8252" s="1">
        <v>1.9895339999999998E-3</v>
      </c>
      <c r="B8252" s="1">
        <v>1.9867880000000002E-3</v>
      </c>
      <c r="C8252" s="1">
        <f t="shared" si="130"/>
        <v>1.3802227054172745E-3</v>
      </c>
    </row>
    <row r="8253" spans="1:3" x14ac:dyDescent="0.25">
      <c r="A8253" s="1">
        <v>1.991966E-3</v>
      </c>
      <c r="B8253" s="1">
        <v>1.9928089999999999E-3</v>
      </c>
      <c r="C8253" s="1">
        <f t="shared" si="130"/>
        <v>-4.2319999437738271E-4</v>
      </c>
    </row>
    <row r="8254" spans="1:3" x14ac:dyDescent="0.25">
      <c r="A8254" s="1">
        <v>1.9807280000000002E-3</v>
      </c>
      <c r="B8254" s="1">
        <v>1.983552E-3</v>
      </c>
      <c r="C8254" s="1">
        <f t="shared" si="130"/>
        <v>-1.4257384153704069E-3</v>
      </c>
    </row>
    <row r="8255" spans="1:3" x14ac:dyDescent="0.25">
      <c r="A8255" s="1">
        <v>1.9901430000000002E-3</v>
      </c>
      <c r="B8255" s="1">
        <v>1.991268E-3</v>
      </c>
      <c r="C8255" s="1">
        <f t="shared" si="130"/>
        <v>-5.65286012110599E-4</v>
      </c>
    </row>
    <row r="8256" spans="1:3" x14ac:dyDescent="0.25">
      <c r="A8256" s="1">
        <v>1.9883819999999999E-3</v>
      </c>
      <c r="B8256" s="1">
        <v>1.990089E-3</v>
      </c>
      <c r="C8256" s="1">
        <f t="shared" si="130"/>
        <v>-8.5848695069664553E-4</v>
      </c>
    </row>
    <row r="8257" spans="1:3" x14ac:dyDescent="0.25">
      <c r="A8257" s="1">
        <v>2.020988E-3</v>
      </c>
      <c r="B8257" s="1">
        <v>2.0108539999999999E-3</v>
      </c>
      <c r="C8257" s="1">
        <f t="shared" si="130"/>
        <v>5.0143791056652415E-3</v>
      </c>
    </row>
    <row r="8258" spans="1:3" x14ac:dyDescent="0.25">
      <c r="A8258" s="1">
        <v>2.0263949999999998E-3</v>
      </c>
      <c r="B8258" s="1">
        <v>2.0224639999999999E-3</v>
      </c>
      <c r="C8258" s="1">
        <f t="shared" ref="C8258:C8321" si="131">(A8258-B8258)/A8258</f>
        <v>1.9398981935900882E-3</v>
      </c>
    </row>
    <row r="8259" spans="1:3" x14ac:dyDescent="0.25">
      <c r="A8259" s="1">
        <v>1.9854809999999999E-3</v>
      </c>
      <c r="B8259" s="1">
        <v>1.990206E-3</v>
      </c>
      <c r="C8259" s="1">
        <f t="shared" si="131"/>
        <v>-2.3797759837541274E-3</v>
      </c>
    </row>
    <row r="8260" spans="1:3" x14ac:dyDescent="0.25">
      <c r="A8260" s="1">
        <v>2.0519660000000001E-3</v>
      </c>
      <c r="B8260" s="1">
        <v>2.0322970000000002E-3</v>
      </c>
      <c r="C8260" s="1">
        <f t="shared" si="131"/>
        <v>9.5854414741764413E-3</v>
      </c>
    </row>
    <row r="8261" spans="1:3" x14ac:dyDescent="0.25">
      <c r="A8261" s="1">
        <v>2.0626339999999998E-3</v>
      </c>
      <c r="B8261" s="1">
        <v>2.0353200000000002E-3</v>
      </c>
      <c r="C8261" s="1">
        <f t="shared" si="131"/>
        <v>1.3242291167507003E-2</v>
      </c>
    </row>
    <row r="8262" spans="1:3" x14ac:dyDescent="0.25">
      <c r="A8262" s="1">
        <v>2.0545619999999998E-3</v>
      </c>
      <c r="B8262" s="1">
        <v>2.0377400000000001E-3</v>
      </c>
      <c r="C8262" s="1">
        <f t="shared" si="131"/>
        <v>8.1876331792370693E-3</v>
      </c>
    </row>
    <row r="8263" spans="1:3" x14ac:dyDescent="0.25">
      <c r="A8263" s="1">
        <v>1.7700859999999999E-3</v>
      </c>
      <c r="B8263" s="1">
        <v>1.7581610000000001E-3</v>
      </c>
      <c r="C8263" s="1">
        <f t="shared" si="131"/>
        <v>6.7369608030343553E-3</v>
      </c>
    </row>
    <row r="8264" spans="1:3" x14ac:dyDescent="0.25">
      <c r="A8264" s="1">
        <v>1.721321E-3</v>
      </c>
      <c r="B8264" s="1">
        <v>1.801291E-3</v>
      </c>
      <c r="C8264" s="1">
        <f t="shared" si="131"/>
        <v>-4.6458504834368461E-2</v>
      </c>
    </row>
    <row r="8265" spans="1:3" x14ac:dyDescent="0.25">
      <c r="A8265" s="1">
        <v>1.9616910000000002E-3</v>
      </c>
      <c r="B8265" s="1">
        <v>1.9474130000000001E-3</v>
      </c>
      <c r="C8265" s="1">
        <f t="shared" si="131"/>
        <v>7.2784143884027418E-3</v>
      </c>
    </row>
    <row r="8266" spans="1:3" x14ac:dyDescent="0.25">
      <c r="A8266" s="1">
        <v>1.9820039999999999E-3</v>
      </c>
      <c r="B8266" s="1">
        <v>1.9642850000000001E-3</v>
      </c>
      <c r="C8266" s="1">
        <f t="shared" si="131"/>
        <v>8.9399415944669183E-3</v>
      </c>
    </row>
    <row r="8267" spans="1:3" x14ac:dyDescent="0.25">
      <c r="A8267" s="1">
        <v>1.97539E-3</v>
      </c>
      <c r="B8267" s="1">
        <v>1.9690630000000001E-3</v>
      </c>
      <c r="C8267" s="1">
        <f t="shared" si="131"/>
        <v>3.2029118300689898E-3</v>
      </c>
    </row>
    <row r="8268" spans="1:3" x14ac:dyDescent="0.25">
      <c r="A8268" s="1">
        <v>2.0161329999999998E-3</v>
      </c>
      <c r="B8268" s="1">
        <v>2.0119320000000001E-3</v>
      </c>
      <c r="C8268" s="1">
        <f t="shared" si="131"/>
        <v>2.0836918992941859E-3</v>
      </c>
    </row>
    <row r="8269" spans="1:3" x14ac:dyDescent="0.25">
      <c r="A8269" s="1">
        <v>1.9829029999999998E-3</v>
      </c>
      <c r="B8269" s="1">
        <v>1.9823829999999999E-3</v>
      </c>
      <c r="C8269" s="1">
        <f t="shared" si="131"/>
        <v>2.622417738033316E-4</v>
      </c>
    </row>
    <row r="8270" spans="1:3" x14ac:dyDescent="0.25">
      <c r="A8270" s="1">
        <v>1.9845610000000001E-3</v>
      </c>
      <c r="B8270" s="1">
        <v>1.9868939999999999E-3</v>
      </c>
      <c r="C8270" s="1">
        <f t="shared" si="131"/>
        <v>-1.1755748500548798E-3</v>
      </c>
    </row>
    <row r="8271" spans="1:3" x14ac:dyDescent="0.25">
      <c r="A8271" s="1">
        <v>1.9640320000000001E-3</v>
      </c>
      <c r="B8271" s="1">
        <v>1.9698519999999998E-3</v>
      </c>
      <c r="C8271" s="1">
        <f t="shared" si="131"/>
        <v>-2.9632918404586569E-3</v>
      </c>
    </row>
    <row r="8272" spans="1:3" x14ac:dyDescent="0.25">
      <c r="A8272" s="1">
        <v>1.9762239999999999E-3</v>
      </c>
      <c r="B8272" s="1">
        <v>1.9807539999999999E-3</v>
      </c>
      <c r="C8272" s="1">
        <f t="shared" si="131"/>
        <v>-2.2922502712243074E-3</v>
      </c>
    </row>
    <row r="8273" spans="1:3" x14ac:dyDescent="0.25">
      <c r="A8273" s="1">
        <v>1.9677649999999998E-3</v>
      </c>
      <c r="B8273" s="1">
        <v>1.9755839999999998E-3</v>
      </c>
      <c r="C8273" s="1">
        <f t="shared" si="131"/>
        <v>-3.9735435887923894E-3</v>
      </c>
    </row>
    <row r="8274" spans="1:3" x14ac:dyDescent="0.25">
      <c r="A8274" s="1">
        <v>1.9979220000000001E-3</v>
      </c>
      <c r="B8274" s="1">
        <v>1.991671E-3</v>
      </c>
      <c r="C8274" s="1">
        <f t="shared" si="131"/>
        <v>3.1287507720522052E-3</v>
      </c>
    </row>
    <row r="8275" spans="1:3" x14ac:dyDescent="0.25">
      <c r="A8275" s="1">
        <v>2.0516459999999999E-3</v>
      </c>
      <c r="B8275" s="1">
        <v>2.0317579999999998E-3</v>
      </c>
      <c r="C8275" s="1">
        <f t="shared" si="131"/>
        <v>9.6936800988084819E-3</v>
      </c>
    </row>
    <row r="8276" spans="1:3" x14ac:dyDescent="0.25">
      <c r="A8276" s="1">
        <v>1.9084270000000001E-3</v>
      </c>
      <c r="B8276" s="1">
        <v>1.909195E-3</v>
      </c>
      <c r="C8276" s="1">
        <f t="shared" si="131"/>
        <v>-4.0242566260063878E-4</v>
      </c>
    </row>
    <row r="8277" spans="1:3" x14ac:dyDescent="0.25">
      <c r="A8277" s="1">
        <v>1.917052E-3</v>
      </c>
      <c r="B8277" s="1">
        <v>1.924776E-3</v>
      </c>
      <c r="C8277" s="1">
        <f t="shared" si="131"/>
        <v>-4.0291030185931149E-3</v>
      </c>
    </row>
    <row r="8278" spans="1:3" x14ac:dyDescent="0.25">
      <c r="A8278" s="1">
        <v>1.8289339999999999E-3</v>
      </c>
      <c r="B8278" s="1">
        <v>1.827066E-3</v>
      </c>
      <c r="C8278" s="1">
        <f t="shared" si="131"/>
        <v>1.0213599834657356E-3</v>
      </c>
    </row>
    <row r="8279" spans="1:3" x14ac:dyDescent="0.25">
      <c r="A8279" s="1">
        <v>1.9116370000000001E-3</v>
      </c>
      <c r="B8279" s="1">
        <v>1.9036979999999999E-3</v>
      </c>
      <c r="C8279" s="1">
        <f t="shared" si="131"/>
        <v>4.1529851117132642E-3</v>
      </c>
    </row>
    <row r="8280" spans="1:3" x14ac:dyDescent="0.25">
      <c r="A8280" s="1">
        <v>1.873385E-3</v>
      </c>
      <c r="B8280" s="1">
        <v>1.9329169999999999E-3</v>
      </c>
      <c r="C8280" s="1">
        <f t="shared" si="131"/>
        <v>-3.1777771253639772E-2</v>
      </c>
    </row>
    <row r="8281" spans="1:3" x14ac:dyDescent="0.25">
      <c r="A8281" s="1">
        <v>1.777832E-3</v>
      </c>
      <c r="B8281" s="1">
        <v>1.760986E-3</v>
      </c>
      <c r="C8281" s="1">
        <f t="shared" si="131"/>
        <v>9.4755859946271913E-3</v>
      </c>
    </row>
    <row r="8282" spans="1:3" x14ac:dyDescent="0.25">
      <c r="A8282" s="1">
        <v>2.0797049999999998E-3</v>
      </c>
      <c r="B8282" s="1">
        <v>2.0607239999999999E-3</v>
      </c>
      <c r="C8282" s="1">
        <f t="shared" si="131"/>
        <v>9.1267751916737933E-3</v>
      </c>
    </row>
    <row r="8283" spans="1:3" x14ac:dyDescent="0.25">
      <c r="A8283" s="1">
        <v>2.0262700000000002E-3</v>
      </c>
      <c r="B8283" s="1">
        <v>2.0130199999999999E-3</v>
      </c>
      <c r="C8283" s="1">
        <f t="shared" si="131"/>
        <v>6.5391088058354713E-3</v>
      </c>
    </row>
    <row r="8284" spans="1:3" x14ac:dyDescent="0.25">
      <c r="A8284" s="1">
        <v>1.989565E-3</v>
      </c>
      <c r="B8284" s="1">
        <v>1.9854629999999998E-3</v>
      </c>
      <c r="C8284" s="1">
        <f t="shared" si="131"/>
        <v>2.0617572182865026E-3</v>
      </c>
    </row>
    <row r="8285" spans="1:3" x14ac:dyDescent="0.25">
      <c r="A8285" s="1">
        <v>2.0069210000000001E-3</v>
      </c>
      <c r="B8285" s="1">
        <v>2.0025389999999998E-3</v>
      </c>
      <c r="C8285" s="1">
        <f t="shared" si="131"/>
        <v>2.1834441913758723E-3</v>
      </c>
    </row>
    <row r="8286" spans="1:3" x14ac:dyDescent="0.25">
      <c r="A8286" s="1">
        <v>1.980285E-3</v>
      </c>
      <c r="B8286" s="1">
        <v>1.9802729999999998E-3</v>
      </c>
      <c r="C8286" s="1">
        <f t="shared" si="131"/>
        <v>6.0597338262870962E-6</v>
      </c>
    </row>
    <row r="8287" spans="1:3" x14ac:dyDescent="0.25">
      <c r="A8287" s="1">
        <v>1.9669399999999999E-3</v>
      </c>
      <c r="B8287" s="1">
        <v>1.9717770000000001E-3</v>
      </c>
      <c r="C8287" s="1">
        <f t="shared" si="131"/>
        <v>-2.4591497452897178E-3</v>
      </c>
    </row>
    <row r="8288" spans="1:3" x14ac:dyDescent="0.25">
      <c r="A8288" s="1">
        <v>1.941716E-3</v>
      </c>
      <c r="B8288" s="1">
        <v>1.9480389999999999E-3</v>
      </c>
      <c r="C8288" s="1">
        <f t="shared" si="131"/>
        <v>-3.2563979490306096E-3</v>
      </c>
    </row>
    <row r="8289" spans="1:3" x14ac:dyDescent="0.25">
      <c r="A8289" s="1">
        <v>1.9002089999999999E-3</v>
      </c>
      <c r="B8289" s="1">
        <v>1.91384E-3</v>
      </c>
      <c r="C8289" s="1">
        <f t="shared" si="131"/>
        <v>-7.1734214499563258E-3</v>
      </c>
    </row>
    <row r="8290" spans="1:3" x14ac:dyDescent="0.25">
      <c r="A8290" s="1">
        <v>1.851955E-3</v>
      </c>
      <c r="B8290" s="1">
        <v>1.8681430000000001E-3</v>
      </c>
      <c r="C8290" s="1">
        <f t="shared" si="131"/>
        <v>-8.7410331244550197E-3</v>
      </c>
    </row>
    <row r="8291" spans="1:3" x14ac:dyDescent="0.25">
      <c r="A8291" s="1">
        <v>1.8534070000000001E-3</v>
      </c>
      <c r="B8291" s="1">
        <v>1.869061E-3</v>
      </c>
      <c r="C8291" s="1">
        <f t="shared" si="131"/>
        <v>-8.4460671617188933E-3</v>
      </c>
    </row>
    <row r="8292" spans="1:3" x14ac:dyDescent="0.25">
      <c r="A8292" s="1">
        <v>1.9642209999999999E-3</v>
      </c>
      <c r="B8292" s="1">
        <v>1.9774459999999999E-3</v>
      </c>
      <c r="C8292" s="1">
        <f t="shared" si="131"/>
        <v>-6.732949092795544E-3</v>
      </c>
    </row>
    <row r="8293" spans="1:3" x14ac:dyDescent="0.25">
      <c r="A8293" s="1">
        <v>1.889337E-3</v>
      </c>
      <c r="B8293" s="1">
        <v>1.899696E-3</v>
      </c>
      <c r="C8293" s="1">
        <f t="shared" si="131"/>
        <v>-5.4828757389496592E-3</v>
      </c>
    </row>
    <row r="8294" spans="1:3" x14ac:dyDescent="0.25">
      <c r="A8294" s="1">
        <v>1.8745350000000001E-3</v>
      </c>
      <c r="B8294" s="1">
        <v>1.8783579999999999E-3</v>
      </c>
      <c r="C8294" s="1">
        <f t="shared" si="131"/>
        <v>-2.0394391142335585E-3</v>
      </c>
    </row>
    <row r="8295" spans="1:3" x14ac:dyDescent="0.25">
      <c r="A8295" s="1">
        <v>1.853288E-3</v>
      </c>
      <c r="B8295" s="1">
        <v>1.869931E-3</v>
      </c>
      <c r="C8295" s="1">
        <f t="shared" si="131"/>
        <v>-8.9802556321521513E-3</v>
      </c>
    </row>
    <row r="8296" spans="1:3" x14ac:dyDescent="0.25">
      <c r="A8296" s="1">
        <v>1.980309E-3</v>
      </c>
      <c r="B8296" s="1">
        <v>2.0054059999999999E-3</v>
      </c>
      <c r="C8296" s="1">
        <f t="shared" si="131"/>
        <v>-1.2673274726317947E-2</v>
      </c>
    </row>
    <row r="8297" spans="1:3" x14ac:dyDescent="0.25">
      <c r="A8297" s="1">
        <v>2.0551839999999998E-3</v>
      </c>
      <c r="B8297" s="1">
        <v>2.130978E-3</v>
      </c>
      <c r="C8297" s="1">
        <f t="shared" si="131"/>
        <v>-3.6879422961642427E-2</v>
      </c>
    </row>
    <row r="8298" spans="1:3" x14ac:dyDescent="0.25">
      <c r="A8298" s="1">
        <v>2.021307E-3</v>
      </c>
      <c r="B8298" s="1">
        <v>2.1222189999999998E-3</v>
      </c>
      <c r="C8298" s="1">
        <f t="shared" si="131"/>
        <v>-4.9924133246458793E-2</v>
      </c>
    </row>
    <row r="8299" spans="1:3" x14ac:dyDescent="0.25">
      <c r="A8299" s="1">
        <v>2.1327999999999998E-3</v>
      </c>
      <c r="B8299" s="1">
        <v>2.1652070000000002E-3</v>
      </c>
      <c r="C8299" s="1">
        <f t="shared" si="131"/>
        <v>-1.5194579894973912E-2</v>
      </c>
    </row>
    <row r="8300" spans="1:3" x14ac:dyDescent="0.25">
      <c r="A8300" s="1">
        <v>1.8595300000000001E-3</v>
      </c>
      <c r="B8300" s="1">
        <v>1.8317699999999999E-3</v>
      </c>
      <c r="C8300" s="1">
        <f t="shared" si="131"/>
        <v>1.4928503439041131E-2</v>
      </c>
    </row>
    <row r="8301" spans="1:3" x14ac:dyDescent="0.25">
      <c r="A8301" s="1">
        <v>1.9291029999999999E-3</v>
      </c>
      <c r="B8301" s="1">
        <v>1.93326E-3</v>
      </c>
      <c r="C8301" s="1">
        <f t="shared" si="131"/>
        <v>-2.1548875306295597E-3</v>
      </c>
    </row>
    <row r="8302" spans="1:3" x14ac:dyDescent="0.25">
      <c r="A8302" s="1">
        <v>1.9879519999999999E-3</v>
      </c>
      <c r="B8302" s="1">
        <v>1.9857500000000001E-3</v>
      </c>
      <c r="C8302" s="1">
        <f t="shared" si="131"/>
        <v>1.1076726198619281E-3</v>
      </c>
    </row>
    <row r="8303" spans="1:3" x14ac:dyDescent="0.25">
      <c r="A8303" s="1">
        <v>2.0180110000000001E-3</v>
      </c>
      <c r="B8303" s="1">
        <v>2.0059890000000001E-3</v>
      </c>
      <c r="C8303" s="1">
        <f t="shared" si="131"/>
        <v>5.9573510748950264E-3</v>
      </c>
    </row>
    <row r="8304" spans="1:3" x14ac:dyDescent="0.25">
      <c r="A8304" s="1">
        <v>2.0070159999999999E-3</v>
      </c>
      <c r="B8304" s="1">
        <v>2.0005859999999999E-3</v>
      </c>
      <c r="C8304" s="1">
        <f t="shared" si="131"/>
        <v>3.2037612056904268E-3</v>
      </c>
    </row>
    <row r="8305" spans="1:3" x14ac:dyDescent="0.25">
      <c r="A8305" s="1">
        <v>2.0044749999999999E-3</v>
      </c>
      <c r="B8305" s="1">
        <v>1.9987640000000001E-3</v>
      </c>
      <c r="C8305" s="1">
        <f t="shared" si="131"/>
        <v>2.8491250826275329E-3</v>
      </c>
    </row>
    <row r="8306" spans="1:3" x14ac:dyDescent="0.25">
      <c r="A8306" s="1">
        <v>1.981572E-3</v>
      </c>
      <c r="B8306" s="1">
        <v>1.9797550000000001E-3</v>
      </c>
      <c r="C8306" s="1">
        <f t="shared" si="131"/>
        <v>9.1694876592921058E-4</v>
      </c>
    </row>
    <row r="8307" spans="1:3" x14ac:dyDescent="0.25">
      <c r="A8307" s="1">
        <v>1.9488350000000001E-3</v>
      </c>
      <c r="B8307" s="1">
        <v>1.9536100000000002E-3</v>
      </c>
      <c r="C8307" s="1">
        <f t="shared" si="131"/>
        <v>-2.4501817752657605E-3</v>
      </c>
    </row>
    <row r="8308" spans="1:3" x14ac:dyDescent="0.25">
      <c r="A8308" s="1">
        <v>1.9107600000000001E-3</v>
      </c>
      <c r="B8308" s="1">
        <v>1.925303E-3</v>
      </c>
      <c r="C8308" s="1">
        <f t="shared" si="131"/>
        <v>-7.6111076220979563E-3</v>
      </c>
    </row>
    <row r="8309" spans="1:3" x14ac:dyDescent="0.25">
      <c r="A8309" s="1">
        <v>1.864215E-3</v>
      </c>
      <c r="B8309" s="1">
        <v>1.9012479999999999E-3</v>
      </c>
      <c r="C8309" s="1">
        <f t="shared" si="131"/>
        <v>-1.9865197951952913E-2</v>
      </c>
    </row>
    <row r="8310" spans="1:3" x14ac:dyDescent="0.25">
      <c r="A8310" s="1">
        <v>1.8096589999999999E-3</v>
      </c>
      <c r="B8310" s="1">
        <v>1.856618E-3</v>
      </c>
      <c r="C8310" s="1">
        <f t="shared" si="131"/>
        <v>-2.5949087645794077E-2</v>
      </c>
    </row>
    <row r="8311" spans="1:3" x14ac:dyDescent="0.25">
      <c r="A8311" s="1">
        <v>1.7674559999999999E-3</v>
      </c>
      <c r="B8311" s="1">
        <v>1.8065869999999999E-3</v>
      </c>
      <c r="C8311" s="1">
        <f t="shared" si="131"/>
        <v>-2.2139730776890614E-2</v>
      </c>
    </row>
    <row r="8312" spans="1:3" x14ac:dyDescent="0.25">
      <c r="A8312" s="1">
        <v>1.8500490000000001E-3</v>
      </c>
      <c r="B8312" s="1">
        <v>1.871029E-3</v>
      </c>
      <c r="C8312" s="1">
        <f t="shared" si="131"/>
        <v>-1.1340240177422257E-2</v>
      </c>
    </row>
    <row r="8313" spans="1:3" x14ac:dyDescent="0.25">
      <c r="A8313" s="1">
        <v>1.86579E-3</v>
      </c>
      <c r="B8313" s="1">
        <v>1.879911E-3</v>
      </c>
      <c r="C8313" s="1">
        <f t="shared" si="131"/>
        <v>-7.5683758622352828E-3</v>
      </c>
    </row>
    <row r="8314" spans="1:3" x14ac:dyDescent="0.25">
      <c r="A8314" s="1">
        <v>1.866035E-3</v>
      </c>
      <c r="B8314" s="1">
        <v>1.8817020000000001E-3</v>
      </c>
      <c r="C8314" s="1">
        <f t="shared" si="131"/>
        <v>-8.3958768190307391E-3</v>
      </c>
    </row>
    <row r="8315" spans="1:3" x14ac:dyDescent="0.25">
      <c r="A8315" s="1">
        <v>1.9137819999999999E-3</v>
      </c>
      <c r="B8315" s="1">
        <v>1.9334700000000001E-3</v>
      </c>
      <c r="C8315" s="1">
        <f t="shared" si="131"/>
        <v>-1.028748310936153E-2</v>
      </c>
    </row>
    <row r="8316" spans="1:3" x14ac:dyDescent="0.25">
      <c r="A8316" s="1">
        <v>2.0576209999999999E-3</v>
      </c>
      <c r="B8316" s="1">
        <v>2.0772020000000002E-3</v>
      </c>
      <c r="C8316" s="1">
        <f t="shared" si="131"/>
        <v>-9.5163297808489936E-3</v>
      </c>
    </row>
    <row r="8317" spans="1:3" x14ac:dyDescent="0.25">
      <c r="A8317" s="1">
        <v>2.5009680000000001E-3</v>
      </c>
      <c r="B8317" s="1">
        <v>2.550741E-3</v>
      </c>
      <c r="C8317" s="1">
        <f t="shared" si="131"/>
        <v>-1.9901494141468391E-2</v>
      </c>
    </row>
    <row r="8318" spans="1:3" x14ac:dyDescent="0.25">
      <c r="A8318" s="1">
        <v>2.4984249999999999E-3</v>
      </c>
      <c r="B8318" s="1">
        <v>2.5529260000000001E-3</v>
      </c>
      <c r="C8318" s="1">
        <f t="shared" si="131"/>
        <v>-2.1814142910033404E-2</v>
      </c>
    </row>
    <row r="8319" spans="1:3" x14ac:dyDescent="0.25">
      <c r="A8319" s="1">
        <v>2.2173879999999998E-3</v>
      </c>
      <c r="B8319" s="1">
        <v>2.2359060000000002E-3</v>
      </c>
      <c r="C8319" s="1">
        <f t="shared" si="131"/>
        <v>-8.3512673469867942E-3</v>
      </c>
    </row>
    <row r="8320" spans="1:3" x14ac:dyDescent="0.25">
      <c r="A8320" s="1">
        <v>2.1314099999999998E-3</v>
      </c>
      <c r="B8320" s="1">
        <v>2.147024E-3</v>
      </c>
      <c r="C8320" s="1">
        <f t="shared" si="131"/>
        <v>-7.3256670466968661E-3</v>
      </c>
    </row>
    <row r="8321" spans="1:3" x14ac:dyDescent="0.25">
      <c r="A8321" s="1">
        <v>2.0000320000000001E-3</v>
      </c>
      <c r="B8321" s="1">
        <v>1.9905230000000001E-3</v>
      </c>
      <c r="C8321" s="1">
        <f t="shared" si="131"/>
        <v>4.7544239292171293E-3</v>
      </c>
    </row>
    <row r="8322" spans="1:3" x14ac:dyDescent="0.25">
      <c r="A8322" s="1">
        <v>1.920859E-3</v>
      </c>
      <c r="B8322" s="1">
        <v>1.911224E-3</v>
      </c>
      <c r="C8322" s="1">
        <f t="shared" ref="C8322:C8385" si="132">(A8322-B8322)/A8322</f>
        <v>5.015985035861573E-3</v>
      </c>
    </row>
    <row r="8323" spans="1:3" x14ac:dyDescent="0.25">
      <c r="A8323" s="1">
        <v>1.9901210000000001E-3</v>
      </c>
      <c r="B8323" s="1">
        <v>1.9800180000000001E-3</v>
      </c>
      <c r="C8323" s="1">
        <f t="shared" si="132"/>
        <v>5.0765757458968684E-3</v>
      </c>
    </row>
    <row r="8324" spans="1:3" x14ac:dyDescent="0.25">
      <c r="A8324" s="1">
        <v>2.0219510000000001E-3</v>
      </c>
      <c r="B8324" s="1">
        <v>2.0128699999999999E-3</v>
      </c>
      <c r="C8324" s="1">
        <f t="shared" si="132"/>
        <v>4.4912067602034828E-3</v>
      </c>
    </row>
    <row r="8325" spans="1:3" x14ac:dyDescent="0.25">
      <c r="A8325" s="1">
        <v>2.03067E-3</v>
      </c>
      <c r="B8325" s="1">
        <v>2.0167200000000001E-3</v>
      </c>
      <c r="C8325" s="1">
        <f t="shared" si="132"/>
        <v>6.8696538580862408E-3</v>
      </c>
    </row>
    <row r="8326" spans="1:3" x14ac:dyDescent="0.25">
      <c r="A8326" s="1">
        <v>2.0252600000000001E-3</v>
      </c>
      <c r="B8326" s="1">
        <v>2.014311E-3</v>
      </c>
      <c r="C8326" s="1">
        <f t="shared" si="132"/>
        <v>5.4062194483671796E-3</v>
      </c>
    </row>
    <row r="8327" spans="1:3" x14ac:dyDescent="0.25">
      <c r="A8327" s="1">
        <v>2.01023E-3</v>
      </c>
      <c r="B8327" s="1">
        <v>2.0012950000000002E-3</v>
      </c>
      <c r="C8327" s="1">
        <f t="shared" si="132"/>
        <v>4.444765026887394E-3</v>
      </c>
    </row>
    <row r="8328" spans="1:3" x14ac:dyDescent="0.25">
      <c r="A8328" s="1">
        <v>1.973968E-3</v>
      </c>
      <c r="B8328" s="1">
        <v>1.9752789999999999E-3</v>
      </c>
      <c r="C8328" s="1">
        <f t="shared" si="132"/>
        <v>-6.6414450487542541E-4</v>
      </c>
    </row>
    <row r="8329" spans="1:3" x14ac:dyDescent="0.25">
      <c r="A8329" s="1">
        <v>1.9633239999999998E-3</v>
      </c>
      <c r="B8329" s="1">
        <v>1.9752950000000002E-3</v>
      </c>
      <c r="C8329" s="1">
        <f t="shared" si="132"/>
        <v>-6.0973125169357569E-3</v>
      </c>
    </row>
    <row r="8330" spans="1:3" x14ac:dyDescent="0.25">
      <c r="A8330" s="1">
        <v>1.950167E-3</v>
      </c>
      <c r="B8330" s="1">
        <v>1.9706150000000002E-3</v>
      </c>
      <c r="C8330" s="1">
        <f t="shared" si="132"/>
        <v>-1.0485255878086424E-2</v>
      </c>
    </row>
    <row r="8331" spans="1:3" x14ac:dyDescent="0.25">
      <c r="A8331" s="1">
        <v>1.878848E-3</v>
      </c>
      <c r="B8331" s="1">
        <v>1.9065309999999999E-3</v>
      </c>
      <c r="C8331" s="1">
        <f t="shared" si="132"/>
        <v>-1.4734028511087601E-2</v>
      </c>
    </row>
    <row r="8332" spans="1:3" x14ac:dyDescent="0.25">
      <c r="A8332" s="1">
        <v>1.8051650000000001E-3</v>
      </c>
      <c r="B8332" s="1">
        <v>1.8433519999999999E-3</v>
      </c>
      <c r="C8332" s="1">
        <f t="shared" si="132"/>
        <v>-2.1154298914503579E-2</v>
      </c>
    </row>
    <row r="8333" spans="1:3" x14ac:dyDescent="0.25">
      <c r="A8333" s="1">
        <v>1.737358E-3</v>
      </c>
      <c r="B8333" s="1">
        <v>1.7816869999999999E-3</v>
      </c>
      <c r="C8333" s="1">
        <f t="shared" si="132"/>
        <v>-2.5515178794468296E-2</v>
      </c>
    </row>
    <row r="8334" spans="1:3" x14ac:dyDescent="0.25">
      <c r="A8334" s="1">
        <v>1.7630740000000001E-3</v>
      </c>
      <c r="B8334" s="1">
        <v>1.798359E-3</v>
      </c>
      <c r="C8334" s="1">
        <f t="shared" si="132"/>
        <v>-2.0013340336253564E-2</v>
      </c>
    </row>
    <row r="8335" spans="1:3" x14ac:dyDescent="0.25">
      <c r="A8335" s="1">
        <v>1.8904919999999999E-3</v>
      </c>
      <c r="B8335" s="1">
        <v>1.918023E-3</v>
      </c>
      <c r="C8335" s="1">
        <f t="shared" si="132"/>
        <v>-1.4562875695850672E-2</v>
      </c>
    </row>
    <row r="8336" spans="1:3" x14ac:dyDescent="0.25">
      <c r="A8336" s="1">
        <v>2.0094399999999999E-3</v>
      </c>
      <c r="B8336" s="1">
        <v>2.0315799999999998E-3</v>
      </c>
      <c r="C8336" s="1">
        <f t="shared" si="132"/>
        <v>-1.1017995063301179E-2</v>
      </c>
    </row>
    <row r="8337" spans="1:3" x14ac:dyDescent="0.25">
      <c r="A8337" s="1">
        <v>2.19739E-3</v>
      </c>
      <c r="B8337" s="1">
        <v>2.2247569999999999E-3</v>
      </c>
      <c r="C8337" s="1">
        <f t="shared" si="132"/>
        <v>-1.2454320807867483E-2</v>
      </c>
    </row>
    <row r="8338" spans="1:3" x14ac:dyDescent="0.25">
      <c r="A8338" s="1">
        <v>2.4183960000000002E-3</v>
      </c>
      <c r="B8338" s="1">
        <v>2.429896E-3</v>
      </c>
      <c r="C8338" s="1">
        <f t="shared" si="132"/>
        <v>-4.7552179212998168E-3</v>
      </c>
    </row>
    <row r="8339" spans="1:3" x14ac:dyDescent="0.25">
      <c r="A8339" s="1">
        <v>2.4896969999999999E-3</v>
      </c>
      <c r="B8339" s="1">
        <v>2.4825730000000001E-3</v>
      </c>
      <c r="C8339" s="1">
        <f t="shared" si="132"/>
        <v>2.8613923702361555E-3</v>
      </c>
    </row>
    <row r="8340" spans="1:3" x14ac:dyDescent="0.25">
      <c r="A8340" s="1">
        <v>2.2523209999999998E-3</v>
      </c>
      <c r="B8340" s="1">
        <v>2.2479209999999999E-3</v>
      </c>
      <c r="C8340" s="1">
        <f t="shared" si="132"/>
        <v>1.9535403701336934E-3</v>
      </c>
    </row>
    <row r="8341" spans="1:3" x14ac:dyDescent="0.25">
      <c r="A8341" s="1">
        <v>2.061359E-3</v>
      </c>
      <c r="B8341" s="1">
        <v>2.0612880000000001E-3</v>
      </c>
      <c r="C8341" s="1">
        <f t="shared" si="132"/>
        <v>3.4443296873531145E-5</v>
      </c>
    </row>
    <row r="8342" spans="1:3" x14ac:dyDescent="0.25">
      <c r="A8342" s="1">
        <v>2.0513969999999999E-3</v>
      </c>
      <c r="B8342" s="1">
        <v>2.0511280000000002E-3</v>
      </c>
      <c r="C8342" s="1">
        <f t="shared" si="132"/>
        <v>1.3113015179401659E-4</v>
      </c>
    </row>
    <row r="8343" spans="1:3" x14ac:dyDescent="0.25">
      <c r="A8343" s="1">
        <v>2.0105570000000001E-3</v>
      </c>
      <c r="B8343" s="1">
        <v>1.9983470000000001E-3</v>
      </c>
      <c r="C8343" s="1">
        <f t="shared" si="132"/>
        <v>6.0729439652792297E-3</v>
      </c>
    </row>
    <row r="8344" spans="1:3" x14ac:dyDescent="0.25">
      <c r="A8344" s="1">
        <v>2.0368999999999999E-3</v>
      </c>
      <c r="B8344" s="1">
        <v>2.0224980000000002E-3</v>
      </c>
      <c r="C8344" s="1">
        <f t="shared" si="132"/>
        <v>7.0705483823455895E-3</v>
      </c>
    </row>
    <row r="8345" spans="1:3" x14ac:dyDescent="0.25">
      <c r="A8345" s="1">
        <v>2.0304709999999998E-3</v>
      </c>
      <c r="B8345" s="1">
        <v>2.0164570000000001E-3</v>
      </c>
      <c r="C8345" s="1">
        <f t="shared" si="132"/>
        <v>6.9018469113814943E-3</v>
      </c>
    </row>
    <row r="8346" spans="1:3" x14ac:dyDescent="0.25">
      <c r="A8346" s="1">
        <v>2.0449660000000001E-3</v>
      </c>
      <c r="B8346" s="1">
        <v>2.0305100000000001E-3</v>
      </c>
      <c r="C8346" s="1">
        <f t="shared" si="132"/>
        <v>7.0690661849634323E-3</v>
      </c>
    </row>
    <row r="8347" spans="1:3" x14ac:dyDescent="0.25">
      <c r="A8347" s="1">
        <v>2.0445939999999998E-3</v>
      </c>
      <c r="B8347" s="1">
        <v>2.0272240000000002E-3</v>
      </c>
      <c r="C8347" s="1">
        <f t="shared" si="132"/>
        <v>8.4955741824536447E-3</v>
      </c>
    </row>
    <row r="8348" spans="1:3" x14ac:dyDescent="0.25">
      <c r="A8348" s="1">
        <v>2.0338800000000001E-3</v>
      </c>
      <c r="B8348" s="1">
        <v>2.0202000000000002E-3</v>
      </c>
      <c r="C8348" s="1">
        <f t="shared" si="132"/>
        <v>6.7260605345447399E-3</v>
      </c>
    </row>
    <row r="8349" spans="1:3" x14ac:dyDescent="0.25">
      <c r="A8349" s="1">
        <v>1.989504E-3</v>
      </c>
      <c r="B8349" s="1">
        <v>1.984436E-3</v>
      </c>
      <c r="C8349" s="1">
        <f t="shared" si="132"/>
        <v>2.5473685903622209E-3</v>
      </c>
    </row>
    <row r="8350" spans="1:3" x14ac:dyDescent="0.25">
      <c r="A8350" s="1">
        <v>1.874269E-3</v>
      </c>
      <c r="B8350" s="1">
        <v>1.886137E-3</v>
      </c>
      <c r="C8350" s="1">
        <f t="shared" si="132"/>
        <v>-6.3320686625025265E-3</v>
      </c>
    </row>
    <row r="8351" spans="1:3" x14ac:dyDescent="0.25">
      <c r="A8351" s="1">
        <v>1.7814669999999999E-3</v>
      </c>
      <c r="B8351" s="1">
        <v>1.807639E-3</v>
      </c>
      <c r="C8351" s="1">
        <f t="shared" si="132"/>
        <v>-1.4691262874922796E-2</v>
      </c>
    </row>
    <row r="8352" spans="1:3" x14ac:dyDescent="0.25">
      <c r="A8352" s="1">
        <v>1.7782080000000001E-3</v>
      </c>
      <c r="B8352" s="1">
        <v>1.8218710000000001E-3</v>
      </c>
      <c r="C8352" s="1">
        <f t="shared" si="132"/>
        <v>-2.4554495312134456E-2</v>
      </c>
    </row>
    <row r="8353" spans="1:3" x14ac:dyDescent="0.25">
      <c r="A8353" s="1">
        <v>1.837069E-3</v>
      </c>
      <c r="B8353" s="1">
        <v>1.883933E-3</v>
      </c>
      <c r="C8353" s="1">
        <f t="shared" si="132"/>
        <v>-2.5510201304360356E-2</v>
      </c>
    </row>
    <row r="8354" spans="1:3" x14ac:dyDescent="0.25">
      <c r="A8354" s="1">
        <v>1.8994089999999999E-3</v>
      </c>
      <c r="B8354" s="1">
        <v>1.9352729999999999E-3</v>
      </c>
      <c r="C8354" s="1">
        <f t="shared" si="132"/>
        <v>-1.8881662664544621E-2</v>
      </c>
    </row>
    <row r="8355" spans="1:3" x14ac:dyDescent="0.25">
      <c r="A8355" s="1">
        <v>1.9429289999999999E-3</v>
      </c>
      <c r="B8355" s="1">
        <v>1.9792260000000002E-3</v>
      </c>
      <c r="C8355" s="1">
        <f t="shared" si="132"/>
        <v>-1.8681588467720767E-2</v>
      </c>
    </row>
    <row r="8356" spans="1:3" x14ac:dyDescent="0.25">
      <c r="A8356" s="1">
        <v>2.0095270000000001E-3</v>
      </c>
      <c r="B8356" s="1">
        <v>2.0317909999999998E-3</v>
      </c>
      <c r="C8356" s="1">
        <f t="shared" si="132"/>
        <v>-1.107922411592365E-2</v>
      </c>
    </row>
    <row r="8357" spans="1:3" x14ac:dyDescent="0.25">
      <c r="A8357" s="1">
        <v>2.1421470000000001E-3</v>
      </c>
      <c r="B8357" s="1">
        <v>2.1478859999999999E-3</v>
      </c>
      <c r="C8357" s="1">
        <f t="shared" si="132"/>
        <v>-2.6790878497133159E-3</v>
      </c>
    </row>
    <row r="8358" spans="1:3" x14ac:dyDescent="0.25">
      <c r="A8358" s="1">
        <v>2.2899970000000002E-3</v>
      </c>
      <c r="B8358" s="1">
        <v>2.2837679999999998E-3</v>
      </c>
      <c r="C8358" s="1">
        <f t="shared" si="132"/>
        <v>2.7200908996825716E-3</v>
      </c>
    </row>
    <row r="8359" spans="1:3" x14ac:dyDescent="0.25">
      <c r="A8359" s="1">
        <v>2.309143E-3</v>
      </c>
      <c r="B8359" s="1">
        <v>2.3024299999999998E-3</v>
      </c>
      <c r="C8359" s="1">
        <f t="shared" si="132"/>
        <v>2.907139142097395E-3</v>
      </c>
    </row>
    <row r="8360" spans="1:3" x14ac:dyDescent="0.25">
      <c r="A8360" s="1">
        <v>2.2461849999999999E-3</v>
      </c>
      <c r="B8360" s="1">
        <v>2.2426410000000001E-3</v>
      </c>
      <c r="C8360" s="1">
        <f t="shared" si="132"/>
        <v>1.5777863354976801E-3</v>
      </c>
    </row>
    <row r="8361" spans="1:3" x14ac:dyDescent="0.25">
      <c r="A8361" s="1">
        <v>2.236048E-3</v>
      </c>
      <c r="B8361" s="1">
        <v>2.2306050000000001E-3</v>
      </c>
      <c r="C8361" s="1">
        <f t="shared" si="132"/>
        <v>2.4342053480068144E-3</v>
      </c>
    </row>
    <row r="8362" spans="1:3" x14ac:dyDescent="0.25">
      <c r="A8362" s="1">
        <v>2.1508579999999998E-3</v>
      </c>
      <c r="B8362" s="1">
        <v>2.142031E-3</v>
      </c>
      <c r="C8362" s="1">
        <f t="shared" si="132"/>
        <v>4.1039436355165618E-3</v>
      </c>
    </row>
    <row r="8363" spans="1:3" x14ac:dyDescent="0.25">
      <c r="A8363" s="1">
        <v>2.0598399999999998E-3</v>
      </c>
      <c r="B8363" s="1">
        <v>2.049375E-3</v>
      </c>
      <c r="C8363" s="1">
        <f t="shared" si="132"/>
        <v>5.0804916886747842E-3</v>
      </c>
    </row>
    <row r="8364" spans="1:3" x14ac:dyDescent="0.25">
      <c r="A8364" s="1">
        <v>2.0489390000000001E-3</v>
      </c>
      <c r="B8364" s="1">
        <v>2.039374E-3</v>
      </c>
      <c r="C8364" s="1">
        <f t="shared" si="132"/>
        <v>4.6682697727946061E-3</v>
      </c>
    </row>
    <row r="8365" spans="1:3" x14ac:dyDescent="0.25">
      <c r="A8365" s="1">
        <v>2.0568029999999998E-3</v>
      </c>
      <c r="B8365" s="1">
        <v>2.042482E-3</v>
      </c>
      <c r="C8365" s="1">
        <f t="shared" si="132"/>
        <v>6.9627475261363706E-3</v>
      </c>
    </row>
    <row r="8366" spans="1:3" x14ac:dyDescent="0.25">
      <c r="A8366" s="1">
        <v>2.052665E-3</v>
      </c>
      <c r="B8366" s="1">
        <v>2.0362639999999999E-3</v>
      </c>
      <c r="C8366" s="1">
        <f t="shared" si="132"/>
        <v>7.9901006740018907E-3</v>
      </c>
    </row>
    <row r="8367" spans="1:3" x14ac:dyDescent="0.25">
      <c r="A8367" s="1">
        <v>2.0462980000000002E-3</v>
      </c>
      <c r="B8367" s="1">
        <v>2.0294699999999998E-3</v>
      </c>
      <c r="C8367" s="1">
        <f t="shared" si="132"/>
        <v>8.2236311622258407E-3</v>
      </c>
    </row>
    <row r="8368" spans="1:3" x14ac:dyDescent="0.25">
      <c r="A8368" s="1">
        <v>2.0499619999999998E-3</v>
      </c>
      <c r="B8368" s="1">
        <v>2.0333389999999999E-3</v>
      </c>
      <c r="C8368" s="1">
        <f t="shared" si="132"/>
        <v>8.1089307996928244E-3</v>
      </c>
    </row>
    <row r="8369" spans="1:3" x14ac:dyDescent="0.25">
      <c r="A8369" s="1">
        <v>2.0341869999999998E-3</v>
      </c>
      <c r="B8369" s="1">
        <v>2.0186990000000001E-3</v>
      </c>
      <c r="C8369" s="1">
        <f t="shared" si="132"/>
        <v>7.6138526104039114E-3</v>
      </c>
    </row>
    <row r="8370" spans="1:3" x14ac:dyDescent="0.25">
      <c r="A8370" s="1">
        <v>2.01402E-3</v>
      </c>
      <c r="B8370" s="1">
        <v>2.0059370000000002E-3</v>
      </c>
      <c r="C8370" s="1">
        <f t="shared" si="132"/>
        <v>4.013366302221366E-3</v>
      </c>
    </row>
    <row r="8371" spans="1:3" x14ac:dyDescent="0.25">
      <c r="A8371" s="1">
        <v>2.0103730000000002E-3</v>
      </c>
      <c r="B8371" s="1">
        <v>2.009341E-3</v>
      </c>
      <c r="C8371" s="1">
        <f t="shared" si="132"/>
        <v>5.1333757466908022E-4</v>
      </c>
    </row>
    <row r="8372" spans="1:3" x14ac:dyDescent="0.25">
      <c r="A8372" s="1">
        <v>1.9500660000000001E-3</v>
      </c>
      <c r="B8372" s="1">
        <v>1.9640030000000002E-3</v>
      </c>
      <c r="C8372" s="1">
        <f t="shared" si="132"/>
        <v>-7.1469375908303134E-3</v>
      </c>
    </row>
    <row r="8373" spans="1:3" x14ac:dyDescent="0.25">
      <c r="A8373" s="1">
        <v>1.8863759999999999E-3</v>
      </c>
      <c r="B8373" s="1">
        <v>1.915885E-3</v>
      </c>
      <c r="C8373" s="1">
        <f t="shared" si="132"/>
        <v>-1.5643222772130289E-2</v>
      </c>
    </row>
    <row r="8374" spans="1:3" x14ac:dyDescent="0.25">
      <c r="A8374" s="1">
        <v>1.8435420000000001E-3</v>
      </c>
      <c r="B8374" s="1">
        <v>1.874237E-3</v>
      </c>
      <c r="C8374" s="1">
        <f t="shared" si="132"/>
        <v>-1.6650013940555656E-2</v>
      </c>
    </row>
    <row r="8375" spans="1:3" x14ac:dyDescent="0.25">
      <c r="A8375" s="1">
        <v>1.8963579999999999E-3</v>
      </c>
      <c r="B8375" s="1">
        <v>1.9321690000000001E-3</v>
      </c>
      <c r="C8375" s="1">
        <f t="shared" si="132"/>
        <v>-1.888409256058201E-2</v>
      </c>
    </row>
    <row r="8376" spans="1:3" x14ac:dyDescent="0.25">
      <c r="A8376" s="1">
        <v>2.0192410000000002E-3</v>
      </c>
      <c r="B8376" s="1">
        <v>2.0440219999999999E-3</v>
      </c>
      <c r="C8376" s="1">
        <f t="shared" si="132"/>
        <v>-1.2272433057767627E-2</v>
      </c>
    </row>
    <row r="8377" spans="1:3" x14ac:dyDescent="0.25">
      <c r="A8377" s="1">
        <v>2.0620949999999999E-3</v>
      </c>
      <c r="B8377" s="1">
        <v>2.0710099999999999E-3</v>
      </c>
      <c r="C8377" s="1">
        <f t="shared" si="132"/>
        <v>-4.3232731760660713E-3</v>
      </c>
    </row>
    <row r="8378" spans="1:3" x14ac:dyDescent="0.25">
      <c r="A8378" s="1">
        <v>2.1248360000000002E-3</v>
      </c>
      <c r="B8378" s="1">
        <v>2.1256349999999999E-3</v>
      </c>
      <c r="C8378" s="1">
        <f t="shared" si="132"/>
        <v>-3.7602902059249673E-4</v>
      </c>
    </row>
    <row r="8379" spans="1:3" x14ac:dyDescent="0.25">
      <c r="A8379" s="1">
        <v>2.1876389999999999E-3</v>
      </c>
      <c r="B8379" s="1">
        <v>2.1811259999999998E-3</v>
      </c>
      <c r="C8379" s="1">
        <f t="shared" si="132"/>
        <v>2.9771822499050768E-3</v>
      </c>
    </row>
    <row r="8380" spans="1:3" x14ac:dyDescent="0.25">
      <c r="A8380" s="1">
        <v>2.2368980000000002E-3</v>
      </c>
      <c r="B8380" s="1">
        <v>2.2282309999999998E-3</v>
      </c>
      <c r="C8380" s="1">
        <f t="shared" si="132"/>
        <v>3.8745620050625448E-3</v>
      </c>
    </row>
    <row r="8381" spans="1:3" x14ac:dyDescent="0.25">
      <c r="A8381" s="1">
        <v>2.259156E-3</v>
      </c>
      <c r="B8381" s="1">
        <v>2.2518899999999999E-3</v>
      </c>
      <c r="C8381" s="1">
        <f t="shared" si="132"/>
        <v>3.2162453588862965E-3</v>
      </c>
    </row>
    <row r="8382" spans="1:3" x14ac:dyDescent="0.25">
      <c r="A8382" s="1">
        <v>2.1933009999999999E-3</v>
      </c>
      <c r="B8382" s="1">
        <v>2.1826269999999999E-3</v>
      </c>
      <c r="C8382" s="1">
        <f t="shared" si="132"/>
        <v>4.8666370917626054E-3</v>
      </c>
    </row>
    <row r="8383" spans="1:3" x14ac:dyDescent="0.25">
      <c r="A8383" s="1">
        <v>2.1508439999999998E-3</v>
      </c>
      <c r="B8383" s="1">
        <v>2.1375959999999999E-3</v>
      </c>
      <c r="C8383" s="1">
        <f t="shared" si="132"/>
        <v>6.1594425258177689E-3</v>
      </c>
    </row>
    <row r="8384" spans="1:3" x14ac:dyDescent="0.25">
      <c r="A8384" s="1">
        <v>2.1085940000000001E-3</v>
      </c>
      <c r="B8384" s="1">
        <v>2.095197E-3</v>
      </c>
      <c r="C8384" s="1">
        <f t="shared" si="132"/>
        <v>6.3535227739432345E-3</v>
      </c>
    </row>
    <row r="8385" spans="1:3" x14ac:dyDescent="0.25">
      <c r="A8385" s="1">
        <v>2.0667860000000001E-3</v>
      </c>
      <c r="B8385" s="1">
        <v>2.0520759999999999E-3</v>
      </c>
      <c r="C8385" s="1">
        <f t="shared" si="132"/>
        <v>7.1173309670184738E-3</v>
      </c>
    </row>
    <row r="8386" spans="1:3" x14ac:dyDescent="0.25">
      <c r="A8386" s="1">
        <v>2.0658489999999998E-3</v>
      </c>
      <c r="B8386" s="1">
        <v>2.049777E-3</v>
      </c>
      <c r="C8386" s="1">
        <f t="shared" ref="C8386:C8449" si="133">(A8386-B8386)/A8386</f>
        <v>7.7798522544483108E-3</v>
      </c>
    </row>
    <row r="8387" spans="1:3" x14ac:dyDescent="0.25">
      <c r="A8387" s="1">
        <v>2.0538010000000001E-3</v>
      </c>
      <c r="B8387" s="1">
        <v>2.038326E-3</v>
      </c>
      <c r="C8387" s="1">
        <f t="shared" si="133"/>
        <v>7.5348098476921751E-3</v>
      </c>
    </row>
    <row r="8388" spans="1:3" x14ac:dyDescent="0.25">
      <c r="A8388" s="1">
        <v>2.0482730000000002E-3</v>
      </c>
      <c r="B8388" s="1">
        <v>2.0321689999999999E-3</v>
      </c>
      <c r="C8388" s="1">
        <f t="shared" si="133"/>
        <v>7.8622332081711224E-3</v>
      </c>
    </row>
    <row r="8389" spans="1:3" x14ac:dyDescent="0.25">
      <c r="A8389" s="1">
        <v>2.032538E-3</v>
      </c>
      <c r="B8389" s="1">
        <v>2.0183810000000001E-3</v>
      </c>
      <c r="C8389" s="1">
        <f t="shared" si="133"/>
        <v>6.9651834307648298E-3</v>
      </c>
    </row>
    <row r="8390" spans="1:3" x14ac:dyDescent="0.25">
      <c r="A8390" s="1">
        <v>2.0234620000000002E-3</v>
      </c>
      <c r="B8390" s="1">
        <v>2.0106669999999998E-3</v>
      </c>
      <c r="C8390" s="1">
        <f t="shared" si="133"/>
        <v>6.3233211199421289E-3</v>
      </c>
    </row>
    <row r="8391" spans="1:3" x14ac:dyDescent="0.25">
      <c r="A8391" s="1">
        <v>1.9977929999999999E-3</v>
      </c>
      <c r="B8391" s="1">
        <v>1.987983E-3</v>
      </c>
      <c r="C8391" s="1">
        <f t="shared" si="133"/>
        <v>4.9104186469768659E-3</v>
      </c>
    </row>
    <row r="8392" spans="1:3" x14ac:dyDescent="0.25">
      <c r="A8392" s="1">
        <v>1.9701520000000002E-3</v>
      </c>
      <c r="B8392" s="1">
        <v>1.9672470000000001E-3</v>
      </c>
      <c r="C8392" s="1">
        <f t="shared" si="133"/>
        <v>1.4745055203862923E-3</v>
      </c>
    </row>
    <row r="8393" spans="1:3" x14ac:dyDescent="0.25">
      <c r="A8393" s="1">
        <v>1.9914659999999999E-3</v>
      </c>
      <c r="B8393" s="1">
        <v>1.9912020000000001E-3</v>
      </c>
      <c r="C8393" s="1">
        <f t="shared" si="133"/>
        <v>1.3256565766115011E-4</v>
      </c>
    </row>
    <row r="8394" spans="1:3" x14ac:dyDescent="0.25">
      <c r="A8394" s="1">
        <v>1.9385369999999999E-3</v>
      </c>
      <c r="B8394" s="1">
        <v>1.9435260000000001E-3</v>
      </c>
      <c r="C8394" s="1">
        <f t="shared" si="133"/>
        <v>-2.5735902899971293E-3</v>
      </c>
    </row>
    <row r="8395" spans="1:3" x14ac:dyDescent="0.25">
      <c r="A8395" s="1">
        <v>1.8998590000000001E-3</v>
      </c>
      <c r="B8395" s="1">
        <v>1.923384E-3</v>
      </c>
      <c r="C8395" s="1">
        <f t="shared" si="133"/>
        <v>-1.238249785905161E-2</v>
      </c>
    </row>
    <row r="8396" spans="1:3" x14ac:dyDescent="0.25">
      <c r="A8396" s="1">
        <v>1.8824320000000001E-3</v>
      </c>
      <c r="B8396" s="1">
        <v>1.9117159999999999E-3</v>
      </c>
      <c r="C8396" s="1">
        <f t="shared" si="133"/>
        <v>-1.5556471628191543E-2</v>
      </c>
    </row>
    <row r="8397" spans="1:3" x14ac:dyDescent="0.25">
      <c r="A8397" s="1">
        <v>1.886071E-3</v>
      </c>
      <c r="B8397" s="1">
        <v>1.9085020000000001E-3</v>
      </c>
      <c r="C8397" s="1">
        <f t="shared" si="133"/>
        <v>-1.1892977517813517E-2</v>
      </c>
    </row>
    <row r="8398" spans="1:3" x14ac:dyDescent="0.25">
      <c r="A8398" s="1">
        <v>2.0295420000000001E-3</v>
      </c>
      <c r="B8398" s="1">
        <v>2.0417159999999998E-3</v>
      </c>
      <c r="C8398" s="1">
        <f t="shared" si="133"/>
        <v>-5.9983976680451937E-3</v>
      </c>
    </row>
    <row r="8399" spans="1:3" x14ac:dyDescent="0.25">
      <c r="A8399" s="1">
        <v>2.1272140000000001E-3</v>
      </c>
      <c r="B8399" s="1">
        <v>2.1279319999999999E-3</v>
      </c>
      <c r="C8399" s="1">
        <f t="shared" si="133"/>
        <v>-3.3753068567610617E-4</v>
      </c>
    </row>
    <row r="8400" spans="1:3" x14ac:dyDescent="0.25">
      <c r="A8400" s="1">
        <v>2.1766350000000001E-3</v>
      </c>
      <c r="B8400" s="1">
        <v>2.1744350000000002E-3</v>
      </c>
      <c r="C8400" s="1">
        <f t="shared" si="133"/>
        <v>1.0107344593833808E-3</v>
      </c>
    </row>
    <row r="8401" spans="1:3" x14ac:dyDescent="0.25">
      <c r="A8401" s="1">
        <v>2.1972419999999999E-3</v>
      </c>
      <c r="B8401" s="1">
        <v>2.1926620000000002E-3</v>
      </c>
      <c r="C8401" s="1">
        <f t="shared" si="133"/>
        <v>2.0844313006940923E-3</v>
      </c>
    </row>
    <row r="8402" spans="1:3" x14ac:dyDescent="0.25">
      <c r="A8402" s="1">
        <v>2.1780219999999999E-3</v>
      </c>
      <c r="B8402" s="1">
        <v>2.1665159999999998E-3</v>
      </c>
      <c r="C8402" s="1">
        <f t="shared" si="133"/>
        <v>5.2827749214654869E-3</v>
      </c>
    </row>
    <row r="8403" spans="1:3" x14ac:dyDescent="0.25">
      <c r="A8403" s="1">
        <v>2.1754859999999999E-3</v>
      </c>
      <c r="B8403" s="1">
        <v>2.164029E-3</v>
      </c>
      <c r="C8403" s="1">
        <f t="shared" si="133"/>
        <v>5.2664094367878599E-3</v>
      </c>
    </row>
    <row r="8404" spans="1:3" x14ac:dyDescent="0.25">
      <c r="A8404" s="1">
        <v>2.1426209999999999E-3</v>
      </c>
      <c r="B8404" s="1">
        <v>2.1297479999999999E-3</v>
      </c>
      <c r="C8404" s="1">
        <f t="shared" si="133"/>
        <v>6.00806208844217E-3</v>
      </c>
    </row>
    <row r="8405" spans="1:3" x14ac:dyDescent="0.25">
      <c r="A8405" s="1">
        <v>2.1136649999999998E-3</v>
      </c>
      <c r="B8405" s="1">
        <v>2.0980870000000002E-3</v>
      </c>
      <c r="C8405" s="1">
        <f t="shared" si="133"/>
        <v>7.3701367056745511E-3</v>
      </c>
    </row>
    <row r="8406" spans="1:3" x14ac:dyDescent="0.25">
      <c r="A8406" s="1">
        <v>2.0884469999999998E-3</v>
      </c>
      <c r="B8406" s="1">
        <v>2.0728220000000002E-3</v>
      </c>
      <c r="C8406" s="1">
        <f t="shared" si="133"/>
        <v>7.481635875844387E-3</v>
      </c>
    </row>
    <row r="8407" spans="1:3" x14ac:dyDescent="0.25">
      <c r="A8407" s="1">
        <v>2.0666149999999999E-3</v>
      </c>
      <c r="B8407" s="1">
        <v>2.0518099999999998E-3</v>
      </c>
      <c r="C8407" s="1">
        <f t="shared" si="133"/>
        <v>7.1638887746387761E-3</v>
      </c>
    </row>
    <row r="8408" spans="1:3" x14ac:dyDescent="0.25">
      <c r="A8408" s="1">
        <v>2.0499670000000002E-3</v>
      </c>
      <c r="B8408" s="1">
        <v>2.0356100000000002E-3</v>
      </c>
      <c r="C8408" s="1">
        <f t="shared" si="133"/>
        <v>7.0035273738552851E-3</v>
      </c>
    </row>
    <row r="8409" spans="1:3" x14ac:dyDescent="0.25">
      <c r="A8409" s="1">
        <v>2.0322890000000001E-3</v>
      </c>
      <c r="B8409" s="1">
        <v>2.0201809999999998E-3</v>
      </c>
      <c r="C8409" s="1">
        <f t="shared" si="133"/>
        <v>5.9578140707351448E-3</v>
      </c>
    </row>
    <row r="8410" spans="1:3" x14ac:dyDescent="0.25">
      <c r="A8410" s="1">
        <v>2.0204110000000002E-3</v>
      </c>
      <c r="B8410" s="1">
        <v>2.009032E-3</v>
      </c>
      <c r="C8410" s="1">
        <f t="shared" si="133"/>
        <v>5.6320223954433833E-3</v>
      </c>
    </row>
    <row r="8411" spans="1:3" x14ac:dyDescent="0.25">
      <c r="A8411" s="1">
        <v>1.995082E-3</v>
      </c>
      <c r="B8411" s="1">
        <v>1.9888150000000001E-3</v>
      </c>
      <c r="C8411" s="1">
        <f t="shared" si="133"/>
        <v>3.1412242704810652E-3</v>
      </c>
    </row>
    <row r="8412" spans="1:3" x14ac:dyDescent="0.25">
      <c r="A8412" s="1">
        <v>1.9767280000000001E-3</v>
      </c>
      <c r="B8412" s="1">
        <v>1.9709710000000002E-3</v>
      </c>
      <c r="C8412" s="1">
        <f t="shared" si="133"/>
        <v>2.9123885532050427E-3</v>
      </c>
    </row>
    <row r="8413" spans="1:3" x14ac:dyDescent="0.25">
      <c r="A8413" s="1">
        <v>1.933819E-3</v>
      </c>
      <c r="B8413" s="1">
        <v>1.934318E-3</v>
      </c>
      <c r="C8413" s="1">
        <f t="shared" si="133"/>
        <v>-2.5803862719310451E-4</v>
      </c>
    </row>
    <row r="8414" spans="1:3" x14ac:dyDescent="0.25">
      <c r="A8414" s="1">
        <v>1.8716679999999999E-3</v>
      </c>
      <c r="B8414" s="1">
        <v>1.8808360000000001E-3</v>
      </c>
      <c r="C8414" s="1">
        <f t="shared" si="133"/>
        <v>-4.8983046138525391E-3</v>
      </c>
    </row>
    <row r="8415" spans="1:3" x14ac:dyDescent="0.25">
      <c r="A8415" s="1">
        <v>1.9451259999999999E-3</v>
      </c>
      <c r="B8415" s="1">
        <v>1.9521530000000001E-3</v>
      </c>
      <c r="C8415" s="1">
        <f t="shared" si="133"/>
        <v>-3.6126194395633814E-3</v>
      </c>
    </row>
    <row r="8416" spans="1:3" x14ac:dyDescent="0.25">
      <c r="A8416" s="1">
        <v>1.9825789999999999E-3</v>
      </c>
      <c r="B8416" s="1">
        <v>1.9854600000000001E-3</v>
      </c>
      <c r="C8416" s="1">
        <f t="shared" si="133"/>
        <v>-1.4531577304108189E-3</v>
      </c>
    </row>
    <row r="8417" spans="1:3" x14ac:dyDescent="0.25">
      <c r="A8417" s="1">
        <v>1.9817620000000002E-3</v>
      </c>
      <c r="B8417" s="1">
        <v>1.972115E-3</v>
      </c>
      <c r="C8417" s="1">
        <f t="shared" si="133"/>
        <v>4.8678902915689241E-3</v>
      </c>
    </row>
    <row r="8418" spans="1:3" x14ac:dyDescent="0.25">
      <c r="A8418" s="1">
        <v>2.0306439999999999E-3</v>
      </c>
      <c r="B8418" s="1">
        <v>2.0241009999999999E-3</v>
      </c>
      <c r="C8418" s="1">
        <f t="shared" si="133"/>
        <v>3.2221305162302765E-3</v>
      </c>
    </row>
    <row r="8419" spans="1:3" x14ac:dyDescent="0.25">
      <c r="A8419" s="1">
        <v>2.042019E-3</v>
      </c>
      <c r="B8419" s="1">
        <v>2.0429490000000001E-3</v>
      </c>
      <c r="C8419" s="1">
        <f t="shared" si="133"/>
        <v>-4.554316095982039E-4</v>
      </c>
    </row>
    <row r="8420" spans="1:3" x14ac:dyDescent="0.25">
      <c r="A8420" s="1">
        <v>2.0961690000000002E-3</v>
      </c>
      <c r="B8420" s="1">
        <v>2.0945159999999998E-3</v>
      </c>
      <c r="C8420" s="1">
        <f t="shared" si="133"/>
        <v>7.8858145502596938E-4</v>
      </c>
    </row>
    <row r="8421" spans="1:3" x14ac:dyDescent="0.25">
      <c r="A8421" s="1">
        <v>2.128942E-3</v>
      </c>
      <c r="B8421" s="1">
        <v>2.1237650000000001E-3</v>
      </c>
      <c r="C8421" s="1">
        <f t="shared" si="133"/>
        <v>2.4317243024938552E-3</v>
      </c>
    </row>
    <row r="8422" spans="1:3" x14ac:dyDescent="0.25">
      <c r="A8422" s="1">
        <v>2.1457680000000002E-3</v>
      </c>
      <c r="B8422" s="1">
        <v>2.137066E-3</v>
      </c>
      <c r="C8422" s="1">
        <f t="shared" si="133"/>
        <v>4.0554244447676491E-3</v>
      </c>
    </row>
    <row r="8423" spans="1:3" x14ac:dyDescent="0.25">
      <c r="A8423" s="1">
        <v>2.1677039999999999E-3</v>
      </c>
      <c r="B8423" s="1">
        <v>2.1615699999999998E-3</v>
      </c>
      <c r="C8423" s="1">
        <f t="shared" si="133"/>
        <v>2.8297221391850951E-3</v>
      </c>
    </row>
    <row r="8424" spans="1:3" x14ac:dyDescent="0.25">
      <c r="A8424" s="1">
        <v>2.1509020000000001E-3</v>
      </c>
      <c r="B8424" s="1">
        <v>2.1396750000000002E-3</v>
      </c>
      <c r="C8424" s="1">
        <f t="shared" si="133"/>
        <v>5.219670631204926E-3</v>
      </c>
    </row>
    <row r="8425" spans="1:3" x14ac:dyDescent="0.25">
      <c r="A8425" s="1">
        <v>2.133023E-3</v>
      </c>
      <c r="B8425" s="1">
        <v>2.119494E-3</v>
      </c>
      <c r="C8425" s="1">
        <f t="shared" si="133"/>
        <v>6.3426414061170328E-3</v>
      </c>
    </row>
    <row r="8426" spans="1:3" x14ac:dyDescent="0.25">
      <c r="A8426" s="1">
        <v>2.107762E-3</v>
      </c>
      <c r="B8426" s="1">
        <v>2.093447E-3</v>
      </c>
      <c r="C8426" s="1">
        <f t="shared" si="133"/>
        <v>6.7915637534028926E-3</v>
      </c>
    </row>
    <row r="8427" spans="1:3" x14ac:dyDescent="0.25">
      <c r="A8427" s="1">
        <v>2.0860969999999999E-3</v>
      </c>
      <c r="B8427" s="1">
        <v>2.070779E-3</v>
      </c>
      <c r="C8427" s="1">
        <f t="shared" si="133"/>
        <v>7.342899203632354E-3</v>
      </c>
    </row>
    <row r="8428" spans="1:3" x14ac:dyDescent="0.25">
      <c r="A8428" s="1">
        <v>2.0565639999999999E-3</v>
      </c>
      <c r="B8428" s="1">
        <v>2.0440300000000001E-3</v>
      </c>
      <c r="C8428" s="1">
        <f t="shared" si="133"/>
        <v>6.0946316282886456E-3</v>
      </c>
    </row>
    <row r="8429" spans="1:3" x14ac:dyDescent="0.25">
      <c r="A8429" s="1">
        <v>2.036707E-3</v>
      </c>
      <c r="B8429" s="1">
        <v>2.0260360000000002E-3</v>
      </c>
      <c r="C8429" s="1">
        <f t="shared" si="133"/>
        <v>5.2393397773955004E-3</v>
      </c>
    </row>
    <row r="8430" spans="1:3" x14ac:dyDescent="0.25">
      <c r="A8430" s="1">
        <v>2.020899E-3</v>
      </c>
      <c r="B8430" s="1">
        <v>2.0115430000000002E-3</v>
      </c>
      <c r="C8430" s="1">
        <f t="shared" si="133"/>
        <v>4.6296227570006522E-3</v>
      </c>
    </row>
    <row r="8431" spans="1:3" x14ac:dyDescent="0.25">
      <c r="A8431" s="1">
        <v>1.9993469999999998E-3</v>
      </c>
      <c r="B8431" s="1">
        <v>1.9941260000000001E-3</v>
      </c>
      <c r="C8431" s="1">
        <f t="shared" si="133"/>
        <v>2.6113526066259126E-3</v>
      </c>
    </row>
    <row r="8432" spans="1:3" x14ac:dyDescent="0.25">
      <c r="A8432" s="1">
        <v>1.9856700000000001E-3</v>
      </c>
      <c r="B8432" s="1">
        <v>1.9812520000000002E-3</v>
      </c>
      <c r="C8432" s="1">
        <f t="shared" si="133"/>
        <v>2.2249417073330192E-3</v>
      </c>
    </row>
    <row r="8433" spans="1:3" x14ac:dyDescent="0.25">
      <c r="A8433" s="1">
        <v>1.9727170000000001E-3</v>
      </c>
      <c r="B8433" s="1">
        <v>1.9734459999999998E-3</v>
      </c>
      <c r="C8433" s="1">
        <f t="shared" si="133"/>
        <v>-3.6954109484516046E-4</v>
      </c>
    </row>
    <row r="8434" spans="1:3" x14ac:dyDescent="0.25">
      <c r="A8434" s="1">
        <v>1.9726650000000002E-3</v>
      </c>
      <c r="B8434" s="1">
        <v>1.9697199999999999E-3</v>
      </c>
      <c r="C8434" s="1">
        <f t="shared" si="133"/>
        <v>1.4929042690980429E-3</v>
      </c>
    </row>
    <row r="8435" spans="1:3" x14ac:dyDescent="0.25">
      <c r="A8435" s="1">
        <v>1.9775940000000001E-3</v>
      </c>
      <c r="B8435" s="1">
        <v>1.9708E-3</v>
      </c>
      <c r="C8435" s="1">
        <f t="shared" si="133"/>
        <v>3.4354877694815372E-3</v>
      </c>
    </row>
    <row r="8436" spans="1:3" x14ac:dyDescent="0.25">
      <c r="A8436" s="1">
        <v>1.902457E-3</v>
      </c>
      <c r="B8436" s="1">
        <v>1.9056539999999999E-3</v>
      </c>
      <c r="C8436" s="1">
        <f t="shared" si="133"/>
        <v>-1.6804584807961086E-3</v>
      </c>
    </row>
    <row r="8437" spans="1:3" x14ac:dyDescent="0.25">
      <c r="A8437" s="1">
        <v>1.935289E-3</v>
      </c>
      <c r="B8437" s="1">
        <v>1.931856E-3</v>
      </c>
      <c r="C8437" s="1">
        <f t="shared" si="133"/>
        <v>1.773895268355244E-3</v>
      </c>
    </row>
    <row r="8438" spans="1:3" x14ac:dyDescent="0.25">
      <c r="A8438" s="1">
        <v>2.0277569999999998E-3</v>
      </c>
      <c r="B8438" s="1">
        <v>2.0241909999999998E-3</v>
      </c>
      <c r="C8438" s="1">
        <f t="shared" si="133"/>
        <v>1.7585933620251272E-3</v>
      </c>
    </row>
    <row r="8439" spans="1:3" x14ac:dyDescent="0.25">
      <c r="A8439" s="1">
        <v>2.0271989999999999E-3</v>
      </c>
      <c r="B8439" s="1">
        <v>2.026506E-3</v>
      </c>
      <c r="C8439" s="1">
        <f t="shared" si="133"/>
        <v>3.4185099736136465E-4</v>
      </c>
    </row>
    <row r="8440" spans="1:3" x14ac:dyDescent="0.25">
      <c r="A8440" s="1">
        <v>2.0487579999999999E-3</v>
      </c>
      <c r="B8440" s="1">
        <v>2.0468539999999999E-3</v>
      </c>
      <c r="C8440" s="1">
        <f t="shared" si="133"/>
        <v>9.2934353398500705E-4</v>
      </c>
    </row>
    <row r="8441" spans="1:3" x14ac:dyDescent="0.25">
      <c r="A8441" s="1">
        <v>2.0609600000000001E-3</v>
      </c>
      <c r="B8441" s="1">
        <v>2.0618070000000001E-3</v>
      </c>
      <c r="C8441" s="1">
        <f t="shared" si="133"/>
        <v>-4.1097352690008565E-4</v>
      </c>
    </row>
    <row r="8442" spans="1:3" x14ac:dyDescent="0.25">
      <c r="A8442" s="1">
        <v>2.0921619999999998E-3</v>
      </c>
      <c r="B8442" s="1">
        <v>2.0929030000000001E-3</v>
      </c>
      <c r="C8442" s="1">
        <f t="shared" si="133"/>
        <v>-3.5417907408713241E-4</v>
      </c>
    </row>
    <row r="8443" spans="1:3" x14ac:dyDescent="0.25">
      <c r="A8443" s="1">
        <v>2.120823E-3</v>
      </c>
      <c r="B8443" s="1">
        <v>2.1199919999999998E-3</v>
      </c>
      <c r="C8443" s="1">
        <f t="shared" si="133"/>
        <v>3.9182902109236945E-4</v>
      </c>
    </row>
    <row r="8444" spans="1:3" x14ac:dyDescent="0.25">
      <c r="A8444" s="1">
        <v>2.1153650000000001E-3</v>
      </c>
      <c r="B8444" s="1">
        <v>2.1077679999999999E-3</v>
      </c>
      <c r="C8444" s="1">
        <f t="shared" si="133"/>
        <v>3.5913423924477553E-3</v>
      </c>
    </row>
    <row r="8445" spans="1:3" x14ac:dyDescent="0.25">
      <c r="A8445" s="1">
        <v>2.1160570000000002E-3</v>
      </c>
      <c r="B8445" s="1">
        <v>2.1082330000000002E-3</v>
      </c>
      <c r="C8445" s="1">
        <f t="shared" si="133"/>
        <v>3.6974429327754519E-3</v>
      </c>
    </row>
    <row r="8446" spans="1:3" x14ac:dyDescent="0.25">
      <c r="A8446" s="1">
        <v>2.1073979999999999E-3</v>
      </c>
      <c r="B8446" s="1">
        <v>2.0966769999999999E-3</v>
      </c>
      <c r="C8446" s="1">
        <f t="shared" si="133"/>
        <v>5.087316207000289E-3</v>
      </c>
    </row>
    <row r="8447" spans="1:3" x14ac:dyDescent="0.25">
      <c r="A8447" s="1">
        <v>2.0939639999999998E-3</v>
      </c>
      <c r="B8447" s="1">
        <v>2.0815489999999998E-3</v>
      </c>
      <c r="C8447" s="1">
        <f t="shared" si="133"/>
        <v>5.9289462474044425E-3</v>
      </c>
    </row>
    <row r="8448" spans="1:3" x14ac:dyDescent="0.25">
      <c r="A8448" s="1">
        <v>2.0742040000000001E-3</v>
      </c>
      <c r="B8448" s="1">
        <v>2.0613810000000002E-3</v>
      </c>
      <c r="C8448" s="1">
        <f t="shared" si="133"/>
        <v>6.1821305908193762E-3</v>
      </c>
    </row>
    <row r="8449" spans="1:3" x14ac:dyDescent="0.25">
      <c r="A8449" s="1">
        <v>2.0388189999999999E-3</v>
      </c>
      <c r="B8449" s="1">
        <v>2.0301619999999999E-3</v>
      </c>
      <c r="C8449" s="1">
        <f t="shared" si="133"/>
        <v>4.2460856015173604E-3</v>
      </c>
    </row>
    <row r="8450" spans="1:3" x14ac:dyDescent="0.25">
      <c r="A8450" s="1">
        <v>2.0242300000000001E-3</v>
      </c>
      <c r="B8450" s="1">
        <v>2.0166300000000002E-3</v>
      </c>
      <c r="C8450" s="1">
        <f t="shared" ref="C8450:C8513" si="134">(A8450-B8450)/A8450</f>
        <v>3.7545140621371917E-3</v>
      </c>
    </row>
    <row r="8451" spans="1:3" x14ac:dyDescent="0.25">
      <c r="A8451" s="1">
        <v>2.004694E-3</v>
      </c>
      <c r="B8451" s="1">
        <v>2.0003099999999999E-3</v>
      </c>
      <c r="C8451" s="1">
        <f t="shared" si="134"/>
        <v>2.1868674221602259E-3</v>
      </c>
    </row>
    <row r="8452" spans="1:3" x14ac:dyDescent="0.25">
      <c r="A8452" s="1">
        <v>1.9922770000000002E-3</v>
      </c>
      <c r="B8452" s="1">
        <v>1.989064E-3</v>
      </c>
      <c r="C8452" s="1">
        <f t="shared" si="134"/>
        <v>1.6127275474244664E-3</v>
      </c>
    </row>
    <row r="8453" spans="1:3" x14ac:dyDescent="0.25">
      <c r="A8453" s="1">
        <v>1.9792830000000001E-3</v>
      </c>
      <c r="B8453" s="1">
        <v>1.979616E-3</v>
      </c>
      <c r="C8453" s="1">
        <f t="shared" si="134"/>
        <v>-1.6824274244760882E-4</v>
      </c>
    </row>
    <row r="8454" spans="1:3" x14ac:dyDescent="0.25">
      <c r="A8454" s="1">
        <v>1.9737259999999999E-3</v>
      </c>
      <c r="B8454" s="1">
        <v>1.9713560000000001E-3</v>
      </c>
      <c r="C8454" s="1">
        <f t="shared" si="134"/>
        <v>1.2007745755995528E-3</v>
      </c>
    </row>
    <row r="8455" spans="1:3" x14ac:dyDescent="0.25">
      <c r="A8455" s="1">
        <v>1.9785480000000001E-3</v>
      </c>
      <c r="B8455" s="1">
        <v>1.9750919999999999E-3</v>
      </c>
      <c r="C8455" s="1">
        <f t="shared" si="134"/>
        <v>1.7467354848101765E-3</v>
      </c>
    </row>
    <row r="8456" spans="1:3" x14ac:dyDescent="0.25">
      <c r="A8456" s="1">
        <v>1.9818570000000001E-3</v>
      </c>
      <c r="B8456" s="1">
        <v>1.9744459999999999E-3</v>
      </c>
      <c r="C8456" s="1">
        <f t="shared" si="134"/>
        <v>3.7394221681988841E-3</v>
      </c>
    </row>
    <row r="8457" spans="1:3" x14ac:dyDescent="0.25">
      <c r="A8457" s="1">
        <v>2.0035119999999998E-3</v>
      </c>
      <c r="B8457" s="1">
        <v>1.9860960000000001E-3</v>
      </c>
      <c r="C8457" s="1">
        <f t="shared" si="134"/>
        <v>8.6927355563628777E-3</v>
      </c>
    </row>
    <row r="8458" spans="1:3" x14ac:dyDescent="0.25">
      <c r="A8458" s="1">
        <v>1.9529E-3</v>
      </c>
      <c r="B8458" s="1">
        <v>1.950825E-3</v>
      </c>
      <c r="C8458" s="1">
        <f t="shared" si="134"/>
        <v>1.0625224025807962E-3</v>
      </c>
    </row>
    <row r="8459" spans="1:3" x14ac:dyDescent="0.25">
      <c r="A8459" s="1">
        <v>1.9202710000000001E-3</v>
      </c>
      <c r="B8459" s="1">
        <v>1.9323859999999999E-3</v>
      </c>
      <c r="C8459" s="1">
        <f t="shared" si="134"/>
        <v>-6.3090053435165272E-3</v>
      </c>
    </row>
    <row r="8460" spans="1:3" x14ac:dyDescent="0.25">
      <c r="A8460" s="1">
        <v>1.9882200000000002E-3</v>
      </c>
      <c r="B8460" s="1">
        <v>1.992125E-3</v>
      </c>
      <c r="C8460" s="1">
        <f t="shared" si="134"/>
        <v>-1.9640683626559402E-3</v>
      </c>
    </row>
    <row r="8461" spans="1:3" x14ac:dyDescent="0.25">
      <c r="A8461" s="1">
        <v>2.030053E-3</v>
      </c>
      <c r="B8461" s="1">
        <v>2.028682E-3</v>
      </c>
      <c r="C8461" s="1">
        <f t="shared" si="134"/>
        <v>6.7535182578977546E-4</v>
      </c>
    </row>
    <row r="8462" spans="1:3" x14ac:dyDescent="0.25">
      <c r="A8462" s="1">
        <v>2.0595639999999998E-3</v>
      </c>
      <c r="B8462" s="1">
        <v>2.0588709999999999E-3</v>
      </c>
      <c r="C8462" s="1">
        <f t="shared" si="134"/>
        <v>3.364789829303489E-4</v>
      </c>
    </row>
    <row r="8463" spans="1:3" x14ac:dyDescent="0.25">
      <c r="A8463" s="1">
        <v>2.0697350000000001E-3</v>
      </c>
      <c r="B8463" s="1">
        <v>2.0676309999999999E-3</v>
      </c>
      <c r="C8463" s="1">
        <f t="shared" si="134"/>
        <v>1.0165552594898228E-3</v>
      </c>
    </row>
    <row r="8464" spans="1:3" x14ac:dyDescent="0.25">
      <c r="A8464" s="1">
        <v>2.0727390000000001E-3</v>
      </c>
      <c r="B8464" s="1">
        <v>2.0706230000000002E-3</v>
      </c>
      <c r="C8464" s="1">
        <f t="shared" si="134"/>
        <v>1.020871416999402E-3</v>
      </c>
    </row>
    <row r="8465" spans="1:3" x14ac:dyDescent="0.25">
      <c r="A8465" s="1">
        <v>2.0898370000000002E-3</v>
      </c>
      <c r="B8465" s="1">
        <v>2.088248E-3</v>
      </c>
      <c r="C8465" s="1">
        <f t="shared" si="134"/>
        <v>7.6034638108148664E-4</v>
      </c>
    </row>
    <row r="8466" spans="1:3" x14ac:dyDescent="0.25">
      <c r="A8466" s="1">
        <v>2.0911240000000002E-3</v>
      </c>
      <c r="B8466" s="1">
        <v>2.085216E-3</v>
      </c>
      <c r="C8466" s="1">
        <f t="shared" si="134"/>
        <v>2.8252748282742747E-3</v>
      </c>
    </row>
    <row r="8467" spans="1:3" x14ac:dyDescent="0.25">
      <c r="A8467" s="1">
        <v>2.0834540000000002E-3</v>
      </c>
      <c r="B8467" s="1">
        <v>2.0763069999999999E-3</v>
      </c>
      <c r="C8467" s="1">
        <f t="shared" si="134"/>
        <v>3.4303613134728751E-3</v>
      </c>
    </row>
    <row r="8468" spans="1:3" x14ac:dyDescent="0.25">
      <c r="A8468" s="1">
        <v>2.0706819999999999E-3</v>
      </c>
      <c r="B8468" s="1">
        <v>2.0615550000000001E-3</v>
      </c>
      <c r="C8468" s="1">
        <f t="shared" si="134"/>
        <v>4.407726536474376E-3</v>
      </c>
    </row>
    <row r="8469" spans="1:3" x14ac:dyDescent="0.25">
      <c r="A8469" s="1">
        <v>2.057606E-3</v>
      </c>
      <c r="B8469" s="1">
        <v>2.0482529999999999E-3</v>
      </c>
      <c r="C8469" s="1">
        <f t="shared" si="134"/>
        <v>4.5455738367793149E-3</v>
      </c>
    </row>
    <row r="8470" spans="1:3" x14ac:dyDescent="0.25">
      <c r="A8470" s="1">
        <v>2.0239329999999999E-3</v>
      </c>
      <c r="B8470" s="1">
        <v>2.0190170000000001E-3</v>
      </c>
      <c r="C8470" s="1">
        <f t="shared" si="134"/>
        <v>2.428934159381647E-3</v>
      </c>
    </row>
    <row r="8471" spans="1:3" x14ac:dyDescent="0.25">
      <c r="A8471" s="1">
        <v>2.0060680000000002E-3</v>
      </c>
      <c r="B8471" s="1">
        <v>2.003E-3</v>
      </c>
      <c r="C8471" s="1">
        <f t="shared" si="134"/>
        <v>1.5293599219967455E-3</v>
      </c>
    </row>
    <row r="8472" spans="1:3" x14ac:dyDescent="0.25">
      <c r="A8472" s="1">
        <v>1.997207E-3</v>
      </c>
      <c r="B8472" s="1">
        <v>1.99496E-3</v>
      </c>
      <c r="C8472" s="1">
        <f t="shared" si="134"/>
        <v>1.1250711618775251E-3</v>
      </c>
    </row>
    <row r="8473" spans="1:3" x14ac:dyDescent="0.25">
      <c r="A8473" s="1">
        <v>1.9857569999999999E-3</v>
      </c>
      <c r="B8473" s="1">
        <v>1.9862439999999999E-3</v>
      </c>
      <c r="C8473" s="1">
        <f t="shared" si="134"/>
        <v>-2.4524652311434385E-4</v>
      </c>
    </row>
    <row r="8474" spans="1:3" x14ac:dyDescent="0.25">
      <c r="A8474" s="1">
        <v>1.9841360000000001E-3</v>
      </c>
      <c r="B8474" s="1">
        <v>1.9838410000000001E-3</v>
      </c>
      <c r="C8474" s="1">
        <f t="shared" si="134"/>
        <v>1.4867932440114123E-4</v>
      </c>
    </row>
    <row r="8475" spans="1:3" x14ac:dyDescent="0.25">
      <c r="A8475" s="1">
        <v>1.9911550000000001E-3</v>
      </c>
      <c r="B8475" s="1">
        <v>1.9920110000000001E-3</v>
      </c>
      <c r="C8475" s="1">
        <f t="shared" si="134"/>
        <v>-4.2990123822607168E-4</v>
      </c>
    </row>
    <row r="8476" spans="1:3" x14ac:dyDescent="0.25">
      <c r="A8476" s="1">
        <v>2.0039580000000001E-3</v>
      </c>
      <c r="B8476" s="1">
        <v>2.0017619999999998E-3</v>
      </c>
      <c r="C8476" s="1">
        <f t="shared" si="134"/>
        <v>1.0958313497589848E-3</v>
      </c>
    </row>
    <row r="8477" spans="1:3" x14ac:dyDescent="0.25">
      <c r="A8477" s="1">
        <v>2.0250390000000002E-3</v>
      </c>
      <c r="B8477" s="1">
        <v>2.0216610000000001E-3</v>
      </c>
      <c r="C8477" s="1">
        <f t="shared" si="134"/>
        <v>1.6681160214692464E-3</v>
      </c>
    </row>
    <row r="8478" spans="1:3" x14ac:dyDescent="0.25">
      <c r="A8478" s="1">
        <v>2.0569300000000002E-3</v>
      </c>
      <c r="B8478" s="1">
        <v>2.0491889999999999E-3</v>
      </c>
      <c r="C8478" s="1">
        <f t="shared" si="134"/>
        <v>3.7633755159389693E-3</v>
      </c>
    </row>
    <row r="8479" spans="1:3" x14ac:dyDescent="0.25">
      <c r="A8479" s="1">
        <v>2.095193E-3</v>
      </c>
      <c r="B8479" s="1">
        <v>2.0725869999999999E-3</v>
      </c>
      <c r="C8479" s="1">
        <f t="shared" si="134"/>
        <v>1.0789459491321374E-2</v>
      </c>
    </row>
    <row r="8480" spans="1:3" x14ac:dyDescent="0.25">
      <c r="A8480" s="1">
        <v>2.078618E-3</v>
      </c>
      <c r="B8480" s="1">
        <v>2.054148E-3</v>
      </c>
      <c r="C8480" s="1">
        <f t="shared" si="134"/>
        <v>1.1772244828054005E-2</v>
      </c>
    </row>
    <row r="8481" spans="1:3" x14ac:dyDescent="0.25">
      <c r="A8481" s="1">
        <v>2.0449410000000002E-3</v>
      </c>
      <c r="B8481" s="1">
        <v>2.0334400000000001E-3</v>
      </c>
      <c r="C8481" s="1">
        <f t="shared" si="134"/>
        <v>5.6241231409610995E-3</v>
      </c>
    </row>
    <row r="8482" spans="1:3" x14ac:dyDescent="0.25">
      <c r="A8482" s="1">
        <v>2.0355590000000002E-3</v>
      </c>
      <c r="B8482" s="1">
        <v>2.034536E-3</v>
      </c>
      <c r="C8482" s="1">
        <f t="shared" si="134"/>
        <v>5.0256465177387125E-4</v>
      </c>
    </row>
    <row r="8483" spans="1:3" x14ac:dyDescent="0.25">
      <c r="A8483" s="1">
        <v>2.0350619999999998E-3</v>
      </c>
      <c r="B8483" s="1">
        <v>2.0364630000000001E-3</v>
      </c>
      <c r="C8483" s="1">
        <f t="shared" si="134"/>
        <v>-6.8843111413817697E-4</v>
      </c>
    </row>
    <row r="8484" spans="1:3" x14ac:dyDescent="0.25">
      <c r="A8484" s="1">
        <v>2.052987E-3</v>
      </c>
      <c r="B8484" s="1">
        <v>2.0555830000000001E-3</v>
      </c>
      <c r="C8484" s="1">
        <f t="shared" si="134"/>
        <v>-1.2644989958534119E-3</v>
      </c>
    </row>
    <row r="8485" spans="1:3" x14ac:dyDescent="0.25">
      <c r="A8485" s="1">
        <v>2.0669519999999999E-3</v>
      </c>
      <c r="B8485" s="1">
        <v>2.0676290000000001E-3</v>
      </c>
      <c r="C8485" s="1">
        <f t="shared" si="134"/>
        <v>-3.2753542414151022E-4</v>
      </c>
    </row>
    <row r="8486" spans="1:3" x14ac:dyDescent="0.25">
      <c r="A8486" s="1">
        <v>2.0685109999999999E-3</v>
      </c>
      <c r="B8486" s="1">
        <v>2.0668119999999999E-3</v>
      </c>
      <c r="C8486" s="1">
        <f t="shared" si="134"/>
        <v>8.2136377326490965E-4</v>
      </c>
    </row>
    <row r="8487" spans="1:3" x14ac:dyDescent="0.25">
      <c r="A8487" s="1">
        <v>2.0652029999999998E-3</v>
      </c>
      <c r="B8487" s="1">
        <v>2.0635620000000001E-3</v>
      </c>
      <c r="C8487" s="1">
        <f t="shared" si="134"/>
        <v>7.9459501075667077E-4</v>
      </c>
    </row>
    <row r="8488" spans="1:3" x14ac:dyDescent="0.25">
      <c r="A8488" s="1">
        <v>2.06018E-3</v>
      </c>
      <c r="B8488" s="1">
        <v>2.0557420000000002E-3</v>
      </c>
      <c r="C8488" s="1">
        <f t="shared" si="134"/>
        <v>2.1541807026569707E-3</v>
      </c>
    </row>
    <row r="8489" spans="1:3" x14ac:dyDescent="0.25">
      <c r="A8489" s="1">
        <v>2.0502559999999999E-3</v>
      </c>
      <c r="B8489" s="1">
        <v>2.0457309999999999E-3</v>
      </c>
      <c r="C8489" s="1">
        <f t="shared" si="134"/>
        <v>2.2070414621393696E-3</v>
      </c>
    </row>
    <row r="8490" spans="1:3" x14ac:dyDescent="0.25">
      <c r="A8490" s="1">
        <v>2.034934E-3</v>
      </c>
      <c r="B8490" s="1">
        <v>2.0295140000000001E-3</v>
      </c>
      <c r="C8490" s="1">
        <f t="shared" si="134"/>
        <v>2.6634770464299602E-3</v>
      </c>
    </row>
    <row r="8491" spans="1:3" x14ac:dyDescent="0.25">
      <c r="A8491" s="1">
        <v>2.002448E-3</v>
      </c>
      <c r="B8491" s="1">
        <v>2.0013190000000001E-3</v>
      </c>
      <c r="C8491" s="1">
        <f t="shared" si="134"/>
        <v>5.6380989668639936E-4</v>
      </c>
    </row>
    <row r="8492" spans="1:3" x14ac:dyDescent="0.25">
      <c r="A8492" s="1">
        <v>1.9961139999999998E-3</v>
      </c>
      <c r="B8492" s="1">
        <v>1.9958010000000002E-3</v>
      </c>
      <c r="C8492" s="1">
        <f t="shared" si="134"/>
        <v>1.5680467147648666E-4</v>
      </c>
    </row>
    <row r="8493" spans="1:3" x14ac:dyDescent="0.25">
      <c r="A8493" s="1">
        <v>1.9846030000000001E-3</v>
      </c>
      <c r="B8493" s="1">
        <v>1.9852630000000001E-3</v>
      </c>
      <c r="C8493" s="1">
        <f t="shared" si="134"/>
        <v>-3.325602148137353E-4</v>
      </c>
    </row>
    <row r="8494" spans="1:3" x14ac:dyDescent="0.25">
      <c r="A8494" s="1">
        <v>1.9878610000000001E-3</v>
      </c>
      <c r="B8494" s="1">
        <v>1.9879339999999998E-3</v>
      </c>
      <c r="C8494" s="1">
        <f t="shared" si="134"/>
        <v>-3.6722889578164636E-5</v>
      </c>
    </row>
    <row r="8495" spans="1:3" x14ac:dyDescent="0.25">
      <c r="A8495" s="1">
        <v>1.9874850000000002E-3</v>
      </c>
      <c r="B8495" s="1">
        <v>1.9878000000000001E-3</v>
      </c>
      <c r="C8495" s="1">
        <f t="shared" si="134"/>
        <v>-1.5849176220191044E-4</v>
      </c>
    </row>
    <row r="8496" spans="1:3" x14ac:dyDescent="0.25">
      <c r="A8496" s="1">
        <v>2.005579E-3</v>
      </c>
      <c r="B8496" s="1">
        <v>2.0035719999999999E-3</v>
      </c>
      <c r="C8496" s="1">
        <f t="shared" si="134"/>
        <v>1.0007085235735169E-3</v>
      </c>
    </row>
    <row r="8497" spans="1:3" x14ac:dyDescent="0.25">
      <c r="A8497" s="1">
        <v>2.034807E-3</v>
      </c>
      <c r="B8497" s="1">
        <v>2.029487E-3</v>
      </c>
      <c r="C8497" s="1">
        <f t="shared" si="134"/>
        <v>2.6144985740662696E-3</v>
      </c>
    </row>
    <row r="8498" spans="1:3" x14ac:dyDescent="0.25">
      <c r="A8498" s="1">
        <v>2.06324E-3</v>
      </c>
      <c r="B8498" s="1">
        <v>2.0557779999999999E-3</v>
      </c>
      <c r="C8498" s="1">
        <f t="shared" si="134"/>
        <v>3.616641786704494E-3</v>
      </c>
    </row>
    <row r="8499" spans="1:3" x14ac:dyDescent="0.25">
      <c r="A8499" s="1">
        <v>2.1190950000000001E-3</v>
      </c>
      <c r="B8499" s="1">
        <v>2.1002320000000001E-3</v>
      </c>
      <c r="C8499" s="1">
        <f t="shared" si="134"/>
        <v>8.9014414172087792E-3</v>
      </c>
    </row>
    <row r="8500" spans="1:3" x14ac:dyDescent="0.25">
      <c r="A8500" s="1">
        <v>2.1406149999999998E-3</v>
      </c>
      <c r="B8500" s="1">
        <v>2.110729E-3</v>
      </c>
      <c r="C8500" s="1">
        <f t="shared" si="134"/>
        <v>1.3961408286870737E-2</v>
      </c>
    </row>
    <row r="8501" spans="1:3" x14ac:dyDescent="0.25">
      <c r="A8501" s="1">
        <v>2.1341860000000002E-3</v>
      </c>
      <c r="B8501" s="1">
        <v>2.10626E-3</v>
      </c>
      <c r="C8501" s="1">
        <f t="shared" si="134"/>
        <v>1.308508255606595E-2</v>
      </c>
    </row>
    <row r="8502" spans="1:3" x14ac:dyDescent="0.25">
      <c r="A8502" s="1">
        <v>2.1190010000000001E-3</v>
      </c>
      <c r="B8502" s="1">
        <v>2.0972059999999999E-3</v>
      </c>
      <c r="C8502" s="1">
        <f t="shared" si="134"/>
        <v>1.0285507180034474E-2</v>
      </c>
    </row>
    <row r="8503" spans="1:3" x14ac:dyDescent="0.25">
      <c r="A8503" s="1">
        <v>2.0865300000000001E-3</v>
      </c>
      <c r="B8503" s="1">
        <v>2.0735329999999998E-3</v>
      </c>
      <c r="C8503" s="1">
        <f t="shared" si="134"/>
        <v>6.2290022189953028E-3</v>
      </c>
    </row>
    <row r="8504" spans="1:3" x14ac:dyDescent="0.25">
      <c r="A8504" s="1">
        <v>2.0520529999999999E-3</v>
      </c>
      <c r="B8504" s="1">
        <v>2.047564E-3</v>
      </c>
      <c r="C8504" s="1">
        <f t="shared" si="134"/>
        <v>2.1875653309148847E-3</v>
      </c>
    </row>
    <row r="8505" spans="1:3" x14ac:dyDescent="0.25">
      <c r="A8505" s="1">
        <v>2.0549269999999998E-3</v>
      </c>
      <c r="B8505" s="1">
        <v>2.0559200000000001E-3</v>
      </c>
      <c r="C8505" s="1">
        <f t="shared" si="134"/>
        <v>-4.8322884462579345E-4</v>
      </c>
    </row>
    <row r="8506" spans="1:3" x14ac:dyDescent="0.25">
      <c r="A8506" s="1">
        <v>2.063385E-3</v>
      </c>
      <c r="B8506" s="1">
        <v>2.0618250000000002E-3</v>
      </c>
      <c r="C8506" s="1">
        <f t="shared" si="134"/>
        <v>7.5603922680442226E-4</v>
      </c>
    </row>
    <row r="8507" spans="1:3" x14ac:dyDescent="0.25">
      <c r="A8507" s="1">
        <v>2.0586039999999999E-3</v>
      </c>
      <c r="B8507" s="1">
        <v>2.0595499999999998E-3</v>
      </c>
      <c r="C8507" s="1">
        <f t="shared" si="134"/>
        <v>-4.595347138157378E-4</v>
      </c>
    </row>
    <row r="8508" spans="1:3" x14ac:dyDescent="0.25">
      <c r="A8508" s="1">
        <v>2.054214E-3</v>
      </c>
      <c r="B8508" s="1">
        <v>2.0525230000000001E-3</v>
      </c>
      <c r="C8508" s="1">
        <f t="shared" si="134"/>
        <v>8.2318589981367348E-4</v>
      </c>
    </row>
    <row r="8509" spans="1:3" x14ac:dyDescent="0.25">
      <c r="A8509" s="1">
        <v>2.0414719999999999E-3</v>
      </c>
      <c r="B8509" s="1">
        <v>2.0413430000000002E-3</v>
      </c>
      <c r="C8509" s="1">
        <f t="shared" si="134"/>
        <v>6.3189698413573307E-5</v>
      </c>
    </row>
    <row r="8510" spans="1:3" x14ac:dyDescent="0.25">
      <c r="A8510" s="1">
        <v>2.029594E-3</v>
      </c>
      <c r="B8510" s="1">
        <v>2.0274360000000001E-3</v>
      </c>
      <c r="C8510" s="1">
        <f t="shared" si="134"/>
        <v>1.0632668405601978E-3</v>
      </c>
    </row>
    <row r="8511" spans="1:3" x14ac:dyDescent="0.25">
      <c r="A8511" s="1">
        <v>2.0178570000000001E-3</v>
      </c>
      <c r="B8511" s="1">
        <v>2.0168510000000001E-3</v>
      </c>
      <c r="C8511" s="1">
        <f t="shared" si="134"/>
        <v>4.9854870786186052E-4</v>
      </c>
    </row>
    <row r="8512" spans="1:3" x14ac:dyDescent="0.25">
      <c r="A8512" s="1">
        <v>1.9927650000000001E-3</v>
      </c>
      <c r="B8512" s="1">
        <v>1.9950269999999999E-3</v>
      </c>
      <c r="C8512" s="1">
        <f t="shared" si="134"/>
        <v>-1.1351062468478907E-3</v>
      </c>
    </row>
    <row r="8513" spans="1:3" x14ac:dyDescent="0.25">
      <c r="A8513" s="1">
        <v>1.9783539999999999E-3</v>
      </c>
      <c r="B8513" s="1">
        <v>1.981123E-3</v>
      </c>
      <c r="C8513" s="1">
        <f t="shared" si="134"/>
        <v>-1.3996483945745413E-3</v>
      </c>
    </row>
    <row r="8514" spans="1:3" x14ac:dyDescent="0.25">
      <c r="A8514" s="1">
        <v>1.9844730000000001E-3</v>
      </c>
      <c r="B8514" s="1">
        <v>1.9857350000000002E-3</v>
      </c>
      <c r="C8514" s="1">
        <f t="shared" ref="C8514:C8577" si="135">(A8514-B8514)/A8514</f>
        <v>-6.3593709765773481E-4</v>
      </c>
    </row>
    <row r="8515" spans="1:3" x14ac:dyDescent="0.25">
      <c r="A8515" s="1">
        <v>1.983116E-3</v>
      </c>
      <c r="B8515" s="1">
        <v>1.9844939999999998E-3</v>
      </c>
      <c r="C8515" s="1">
        <f t="shared" si="135"/>
        <v>-6.9486605927227452E-4</v>
      </c>
    </row>
    <row r="8516" spans="1:3" x14ac:dyDescent="0.25">
      <c r="A8516" s="1">
        <v>1.9968719999999998E-3</v>
      </c>
      <c r="B8516" s="1">
        <v>1.9955860000000001E-3</v>
      </c>
      <c r="C8516" s="1">
        <f t="shared" si="135"/>
        <v>6.440072273033267E-4</v>
      </c>
    </row>
    <row r="8517" spans="1:3" x14ac:dyDescent="0.25">
      <c r="A8517" s="1">
        <v>2.0143489999999999E-3</v>
      </c>
      <c r="B8517" s="1">
        <v>2.0108019999999999E-3</v>
      </c>
      <c r="C8517" s="1">
        <f t="shared" si="135"/>
        <v>1.7608666621325361E-3</v>
      </c>
    </row>
    <row r="8518" spans="1:3" x14ac:dyDescent="0.25">
      <c r="A8518" s="1">
        <v>2.0347949999999998E-3</v>
      </c>
      <c r="B8518" s="1">
        <v>2.0282130000000001E-3</v>
      </c>
      <c r="C8518" s="1">
        <f t="shared" si="135"/>
        <v>3.2347238911043957E-3</v>
      </c>
    </row>
    <row r="8519" spans="1:3" x14ac:dyDescent="0.25">
      <c r="A8519" s="1">
        <v>2.0815880000000001E-3</v>
      </c>
      <c r="B8519" s="1">
        <v>2.0669220000000001E-3</v>
      </c>
      <c r="C8519" s="1">
        <f t="shared" si="135"/>
        <v>7.0455825072012254E-3</v>
      </c>
    </row>
    <row r="8520" spans="1:3" x14ac:dyDescent="0.25">
      <c r="A8520" s="1">
        <v>2.1184630000000001E-3</v>
      </c>
      <c r="B8520" s="1">
        <v>2.0966610000000001E-3</v>
      </c>
      <c r="C8520" s="1">
        <f t="shared" si="135"/>
        <v>1.0291423546221963E-2</v>
      </c>
    </row>
    <row r="8521" spans="1:3" x14ac:dyDescent="0.25">
      <c r="A8521" s="1">
        <v>2.1647060000000002E-3</v>
      </c>
      <c r="B8521" s="1">
        <v>2.137103E-3</v>
      </c>
      <c r="C8521" s="1">
        <f t="shared" si="135"/>
        <v>1.2751385176555234E-2</v>
      </c>
    </row>
    <row r="8522" spans="1:3" x14ac:dyDescent="0.25">
      <c r="A8522" s="1">
        <v>2.1616529999999999E-3</v>
      </c>
      <c r="B8522" s="1">
        <v>2.131352E-3</v>
      </c>
      <c r="C8522" s="1">
        <f t="shared" si="135"/>
        <v>1.4017513449198341E-2</v>
      </c>
    </row>
    <row r="8523" spans="1:3" x14ac:dyDescent="0.25">
      <c r="A8523" s="1">
        <v>2.1274810000000001E-3</v>
      </c>
      <c r="B8523" s="1">
        <v>2.1034370000000001E-3</v>
      </c>
      <c r="C8523" s="1">
        <f t="shared" si="135"/>
        <v>1.1301628545683827E-2</v>
      </c>
    </row>
    <row r="8524" spans="1:3" x14ac:dyDescent="0.25">
      <c r="A8524" s="1">
        <v>2.1025290000000001E-3</v>
      </c>
      <c r="B8524" s="1">
        <v>2.0858780000000002E-3</v>
      </c>
      <c r="C8524" s="1">
        <f t="shared" si="135"/>
        <v>7.9195102659701273E-3</v>
      </c>
    </row>
    <row r="8525" spans="1:3" x14ac:dyDescent="0.25">
      <c r="A8525" s="1">
        <v>2.0921310000000001E-3</v>
      </c>
      <c r="B8525" s="1">
        <v>2.0820600000000002E-3</v>
      </c>
      <c r="C8525" s="1">
        <f t="shared" si="135"/>
        <v>4.8137521025212815E-3</v>
      </c>
    </row>
    <row r="8526" spans="1:3" x14ac:dyDescent="0.25">
      <c r="A8526" s="1">
        <v>2.0821300000000002E-3</v>
      </c>
      <c r="B8526" s="1">
        <v>2.0777399999999998E-3</v>
      </c>
      <c r="C8526" s="1">
        <f t="shared" si="135"/>
        <v>2.1084178221342483E-3</v>
      </c>
    </row>
    <row r="8527" spans="1:3" x14ac:dyDescent="0.25">
      <c r="A8527" s="1">
        <v>2.0678089999999999E-3</v>
      </c>
      <c r="B8527" s="1">
        <v>2.0697319999999999E-3</v>
      </c>
      <c r="C8527" s="1">
        <f t="shared" si="135"/>
        <v>-9.2996983763975736E-4</v>
      </c>
    </row>
    <row r="8528" spans="1:3" x14ac:dyDescent="0.25">
      <c r="A8528" s="1">
        <v>2.0597580000000001E-3</v>
      </c>
      <c r="B8528" s="1">
        <v>2.059909E-3</v>
      </c>
      <c r="C8528" s="1">
        <f t="shared" si="135"/>
        <v>-7.3309582970370232E-5</v>
      </c>
    </row>
    <row r="8529" spans="1:3" x14ac:dyDescent="0.25">
      <c r="A8529" s="1">
        <v>2.0450500000000001E-3</v>
      </c>
      <c r="B8529" s="1">
        <v>2.0488960000000001E-3</v>
      </c>
      <c r="C8529" s="1">
        <f t="shared" si="135"/>
        <v>-1.8806386151928108E-3</v>
      </c>
    </row>
    <row r="8530" spans="1:3" x14ac:dyDescent="0.25">
      <c r="A8530" s="1">
        <v>2.0325999999999999E-3</v>
      </c>
      <c r="B8530" s="1">
        <v>2.0331619999999998E-3</v>
      </c>
      <c r="C8530" s="1">
        <f t="shared" si="135"/>
        <v>-2.7649316146804997E-4</v>
      </c>
    </row>
    <row r="8531" spans="1:3" x14ac:dyDescent="0.25">
      <c r="A8531" s="1">
        <v>2.0173679999999999E-3</v>
      </c>
      <c r="B8531" s="1">
        <v>2.0200909999999999E-3</v>
      </c>
      <c r="C8531" s="1">
        <f t="shared" si="135"/>
        <v>-1.3497785233036552E-3</v>
      </c>
    </row>
    <row r="8532" spans="1:3" x14ac:dyDescent="0.25">
      <c r="A8532" s="1">
        <v>1.997235E-3</v>
      </c>
      <c r="B8532" s="1">
        <v>1.9988570000000002E-3</v>
      </c>
      <c r="C8532" s="1">
        <f t="shared" si="135"/>
        <v>-8.1212275971539072E-4</v>
      </c>
    </row>
    <row r="8533" spans="1:3" x14ac:dyDescent="0.25">
      <c r="A8533" s="1">
        <v>1.9683249999999999E-3</v>
      </c>
      <c r="B8533" s="1">
        <v>1.973944E-3</v>
      </c>
      <c r="C8533" s="1">
        <f t="shared" si="135"/>
        <v>-2.8547114932747945E-3</v>
      </c>
    </row>
    <row r="8534" spans="1:3" x14ac:dyDescent="0.25">
      <c r="A8534" s="1">
        <v>1.9770650000000001E-3</v>
      </c>
      <c r="B8534" s="1">
        <v>1.980669E-3</v>
      </c>
      <c r="C8534" s="1">
        <f t="shared" si="135"/>
        <v>-1.8229041533788387E-3</v>
      </c>
    </row>
    <row r="8535" spans="1:3" x14ac:dyDescent="0.25">
      <c r="A8535" s="1">
        <v>1.9739839999999998E-3</v>
      </c>
      <c r="B8535" s="1">
        <v>1.9770970000000001E-3</v>
      </c>
      <c r="C8535" s="1">
        <f t="shared" si="135"/>
        <v>-1.5770137954513991E-3</v>
      </c>
    </row>
    <row r="8536" spans="1:3" x14ac:dyDescent="0.25">
      <c r="A8536" s="1">
        <v>1.9890139999999999E-3</v>
      </c>
      <c r="B8536" s="1">
        <v>1.9888280000000002E-3</v>
      </c>
      <c r="C8536" s="1">
        <f t="shared" si="135"/>
        <v>9.351367059240208E-5</v>
      </c>
    </row>
    <row r="8537" spans="1:3" x14ac:dyDescent="0.25">
      <c r="A8537" s="1">
        <v>2.0036709999999998E-3</v>
      </c>
      <c r="B8537" s="1">
        <v>2.0013600000000002E-3</v>
      </c>
      <c r="C8537" s="1">
        <f t="shared" si="135"/>
        <v>1.1533829655665192E-3</v>
      </c>
    </row>
    <row r="8538" spans="1:3" x14ac:dyDescent="0.25">
      <c r="A8538" s="1">
        <v>2.0229129999999999E-3</v>
      </c>
      <c r="B8538" s="1">
        <v>2.017334E-3</v>
      </c>
      <c r="C8538" s="1">
        <f t="shared" si="135"/>
        <v>2.7579040719990992E-3</v>
      </c>
    </row>
    <row r="8539" spans="1:3" x14ac:dyDescent="0.25">
      <c r="A8539" s="1">
        <v>2.0555830000000001E-3</v>
      </c>
      <c r="B8539" s="1">
        <v>2.045514E-3</v>
      </c>
      <c r="C8539" s="1">
        <f t="shared" si="135"/>
        <v>4.8983670326131984E-3</v>
      </c>
    </row>
    <row r="8540" spans="1:3" x14ac:dyDescent="0.25">
      <c r="A8540" s="1">
        <v>2.0766920000000002E-3</v>
      </c>
      <c r="B8540" s="1">
        <v>2.0626160000000002E-3</v>
      </c>
      <c r="C8540" s="1">
        <f t="shared" si="135"/>
        <v>6.7780874583231497E-3</v>
      </c>
    </row>
    <row r="8541" spans="1:3" x14ac:dyDescent="0.25">
      <c r="A8541" s="1">
        <v>2.1072669999999999E-3</v>
      </c>
      <c r="B8541" s="1">
        <v>2.0885130000000002E-3</v>
      </c>
      <c r="C8541" s="1">
        <f t="shared" si="135"/>
        <v>8.8996790629757572E-3</v>
      </c>
    </row>
    <row r="8542" spans="1:3" x14ac:dyDescent="0.25">
      <c r="A8542" s="1">
        <v>2.1096579999999999E-3</v>
      </c>
      <c r="B8542" s="1">
        <v>2.0868979999999998E-3</v>
      </c>
      <c r="C8542" s="1">
        <f t="shared" si="135"/>
        <v>1.0788478511683004E-2</v>
      </c>
    </row>
    <row r="8543" spans="1:3" x14ac:dyDescent="0.25">
      <c r="A8543" s="1">
        <v>2.1253650000000002E-3</v>
      </c>
      <c r="B8543" s="1">
        <v>2.1015750000000001E-3</v>
      </c>
      <c r="C8543" s="1">
        <f t="shared" si="135"/>
        <v>1.1193371491485036E-2</v>
      </c>
    </row>
    <row r="8544" spans="1:3" x14ac:dyDescent="0.25">
      <c r="A8544" s="1">
        <v>2.1267030000000002E-3</v>
      </c>
      <c r="B8544" s="1">
        <v>2.1011710000000002E-3</v>
      </c>
      <c r="C8544" s="1">
        <f t="shared" si="135"/>
        <v>1.2005437524656703E-2</v>
      </c>
    </row>
    <row r="8545" spans="1:3" x14ac:dyDescent="0.25">
      <c r="A8545" s="1">
        <v>2.1228900000000001E-3</v>
      </c>
      <c r="B8545" s="1">
        <v>2.1008950000000002E-3</v>
      </c>
      <c r="C8545" s="1">
        <f t="shared" si="135"/>
        <v>1.0360875975674628E-2</v>
      </c>
    </row>
    <row r="8546" spans="1:3" x14ac:dyDescent="0.25">
      <c r="A8546" s="1">
        <v>2.107561E-3</v>
      </c>
      <c r="B8546" s="1">
        <v>2.093705E-3</v>
      </c>
      <c r="C8546" s="1">
        <f t="shared" si="135"/>
        <v>6.5744241803677448E-3</v>
      </c>
    </row>
    <row r="8547" spans="1:3" x14ac:dyDescent="0.25">
      <c r="A8547" s="1">
        <v>2.0922860000000001E-3</v>
      </c>
      <c r="B8547" s="1">
        <v>2.0848009999999998E-3</v>
      </c>
      <c r="C8547" s="1">
        <f t="shared" si="135"/>
        <v>3.57742679538085E-3</v>
      </c>
    </row>
    <row r="8548" spans="1:3" x14ac:dyDescent="0.25">
      <c r="A8548" s="1">
        <v>2.097298E-3</v>
      </c>
      <c r="B8548" s="1">
        <v>2.0926899999999999E-3</v>
      </c>
      <c r="C8548" s="1">
        <f t="shared" si="135"/>
        <v>2.1971126659159211E-3</v>
      </c>
    </row>
    <row r="8549" spans="1:3" x14ac:dyDescent="0.25">
      <c r="A8549" s="1">
        <v>2.0828769999999999E-3</v>
      </c>
      <c r="B8549" s="1">
        <v>2.0853640000000001E-3</v>
      </c>
      <c r="C8549" s="1">
        <f t="shared" si="135"/>
        <v>-1.1940215384779013E-3</v>
      </c>
    </row>
    <row r="8550" spans="1:3" x14ac:dyDescent="0.25">
      <c r="A8550" s="1">
        <v>2.06106E-3</v>
      </c>
      <c r="B8550" s="1">
        <v>2.060685E-3</v>
      </c>
      <c r="C8550" s="1">
        <f t="shared" si="135"/>
        <v>1.8194521265753609E-4</v>
      </c>
    </row>
    <row r="8551" spans="1:3" x14ac:dyDescent="0.25">
      <c r="A8551" s="1">
        <v>2.0306230000000001E-3</v>
      </c>
      <c r="B8551" s="1">
        <v>2.0358820000000001E-3</v>
      </c>
      <c r="C8551" s="1">
        <f t="shared" si="135"/>
        <v>-2.5898455794108898E-3</v>
      </c>
    </row>
    <row r="8552" spans="1:3" x14ac:dyDescent="0.25">
      <c r="A8552" s="1">
        <v>2.0008220000000002E-3</v>
      </c>
      <c r="B8552" s="1">
        <v>2.0043180000000002E-3</v>
      </c>
      <c r="C8552" s="1">
        <f t="shared" si="135"/>
        <v>-1.7472818671525842E-3</v>
      </c>
    </row>
    <row r="8553" spans="1:3" x14ac:dyDescent="0.25">
      <c r="A8553" s="1">
        <v>1.9910869999999999E-3</v>
      </c>
      <c r="B8553" s="1">
        <v>1.9964620000000001E-3</v>
      </c>
      <c r="C8553" s="1">
        <f t="shared" si="135"/>
        <v>-2.6995304574838628E-3</v>
      </c>
    </row>
    <row r="8554" spans="1:3" x14ac:dyDescent="0.25">
      <c r="A8554" s="1">
        <v>1.9681709999999999E-3</v>
      </c>
      <c r="B8554" s="1">
        <v>1.9748439999999999E-3</v>
      </c>
      <c r="C8554" s="1">
        <f t="shared" si="135"/>
        <v>-3.390457434846875E-3</v>
      </c>
    </row>
    <row r="8555" spans="1:3" x14ac:dyDescent="0.25">
      <c r="A8555" s="1">
        <v>1.9599890000000001E-3</v>
      </c>
      <c r="B8555" s="1">
        <v>1.9658380000000001E-3</v>
      </c>
      <c r="C8555" s="1">
        <f t="shared" si="135"/>
        <v>-2.984200421533001E-3</v>
      </c>
    </row>
    <row r="8556" spans="1:3" x14ac:dyDescent="0.25">
      <c r="A8556" s="1">
        <v>1.9765669999999998E-3</v>
      </c>
      <c r="B8556" s="1">
        <v>1.9787060000000002E-3</v>
      </c>
      <c r="C8556" s="1">
        <f t="shared" si="135"/>
        <v>-1.0821793544060962E-3</v>
      </c>
    </row>
    <row r="8557" spans="1:3" x14ac:dyDescent="0.25">
      <c r="A8557" s="1">
        <v>1.991362E-3</v>
      </c>
      <c r="B8557" s="1">
        <v>1.990435E-3</v>
      </c>
      <c r="C8557" s="1">
        <f t="shared" si="135"/>
        <v>4.6551054002233602E-4</v>
      </c>
    </row>
    <row r="8558" spans="1:3" x14ac:dyDescent="0.25">
      <c r="A8558" s="1">
        <v>2.0110869999999999E-3</v>
      </c>
      <c r="B8558" s="1">
        <v>2.0060799999999999E-3</v>
      </c>
      <c r="C8558" s="1">
        <f t="shared" si="135"/>
        <v>2.4896983571571071E-3</v>
      </c>
    </row>
    <row r="8559" spans="1:3" x14ac:dyDescent="0.25">
      <c r="A8559" s="1">
        <v>2.0377759999999998E-3</v>
      </c>
      <c r="B8559" s="1">
        <v>2.0285720000000002E-3</v>
      </c>
      <c r="C8559" s="1">
        <f t="shared" si="135"/>
        <v>4.5166887822801118E-3</v>
      </c>
    </row>
    <row r="8560" spans="1:3" x14ac:dyDescent="0.25">
      <c r="A8560" s="1">
        <v>2.060362E-3</v>
      </c>
      <c r="B8560" s="1">
        <v>2.0465100000000001E-3</v>
      </c>
      <c r="C8560" s="1">
        <f t="shared" si="135"/>
        <v>6.7230904083845269E-3</v>
      </c>
    </row>
    <row r="8561" spans="1:3" x14ac:dyDescent="0.25">
      <c r="A8561" s="1">
        <v>2.094879E-3</v>
      </c>
      <c r="B8561" s="1">
        <v>2.0753019999999998E-3</v>
      </c>
      <c r="C8561" s="1">
        <f t="shared" si="135"/>
        <v>9.3451698164907001E-3</v>
      </c>
    </row>
    <row r="8562" spans="1:3" x14ac:dyDescent="0.25">
      <c r="A8562" s="1">
        <v>2.1122990000000002E-3</v>
      </c>
      <c r="B8562" s="1">
        <v>2.0871280000000002E-3</v>
      </c>
      <c r="C8562" s="1">
        <f t="shared" si="135"/>
        <v>1.1916400092979283E-2</v>
      </c>
    </row>
    <row r="8563" spans="1:3" x14ac:dyDescent="0.25">
      <c r="A8563" s="1">
        <v>2.1354260000000002E-3</v>
      </c>
      <c r="B8563" s="1">
        <v>2.107949E-3</v>
      </c>
      <c r="C8563" s="1">
        <f t="shared" si="135"/>
        <v>1.2867221809606207E-2</v>
      </c>
    </row>
    <row r="8564" spans="1:3" x14ac:dyDescent="0.25">
      <c r="A8564" s="1">
        <v>2.128591E-3</v>
      </c>
      <c r="B8564" s="1">
        <v>2.0987110000000001E-3</v>
      </c>
      <c r="C8564" s="1">
        <f t="shared" si="135"/>
        <v>1.4037454823401924E-2</v>
      </c>
    </row>
    <row r="8565" spans="1:3" x14ac:dyDescent="0.25">
      <c r="A8565" s="1">
        <v>2.132147E-3</v>
      </c>
      <c r="B8565" s="1">
        <v>2.1064510000000001E-3</v>
      </c>
      <c r="C8565" s="1">
        <f t="shared" si="135"/>
        <v>1.2051701876090141E-2</v>
      </c>
    </row>
    <row r="8566" spans="1:3" x14ac:dyDescent="0.25">
      <c r="A8566" s="1">
        <v>2.120958E-3</v>
      </c>
      <c r="B8566" s="1">
        <v>2.0989680000000001E-3</v>
      </c>
      <c r="C8566" s="1">
        <f t="shared" si="135"/>
        <v>1.0367956366887011E-2</v>
      </c>
    </row>
    <row r="8567" spans="1:3" x14ac:dyDescent="0.25">
      <c r="A8567" s="1">
        <v>2.1383919999999998E-3</v>
      </c>
      <c r="B8567" s="1">
        <v>2.1190789999999998E-3</v>
      </c>
      <c r="C8567" s="1">
        <f t="shared" si="135"/>
        <v>9.0315526807058632E-3</v>
      </c>
    </row>
    <row r="8568" spans="1:3" x14ac:dyDescent="0.25">
      <c r="A8568" s="1">
        <v>2.1557360000000001E-3</v>
      </c>
      <c r="B8568" s="1">
        <v>2.1453179999999998E-3</v>
      </c>
      <c r="C8568" s="1">
        <f t="shared" si="135"/>
        <v>4.8326882326965451E-3</v>
      </c>
    </row>
    <row r="8569" spans="1:3" x14ac:dyDescent="0.25">
      <c r="A8569" s="1">
        <v>2.1235730000000001E-3</v>
      </c>
      <c r="B8569" s="1">
        <v>2.121885E-3</v>
      </c>
      <c r="C8569" s="1">
        <f t="shared" si="135"/>
        <v>7.9488673099541358E-4</v>
      </c>
    </row>
    <row r="8570" spans="1:3" x14ac:dyDescent="0.25">
      <c r="A8570" s="1">
        <v>2.0983460000000001E-3</v>
      </c>
      <c r="B8570" s="1">
        <v>2.096592E-3</v>
      </c>
      <c r="C8570" s="1">
        <f t="shared" si="135"/>
        <v>8.3589646321439765E-4</v>
      </c>
    </row>
    <row r="8571" spans="1:3" x14ac:dyDescent="0.25">
      <c r="A8571" s="1">
        <v>2.0645949999999998E-3</v>
      </c>
      <c r="B8571" s="1">
        <v>2.0720220000000002E-3</v>
      </c>
      <c r="C8571" s="1">
        <f t="shared" si="135"/>
        <v>-3.5973156962989783E-3</v>
      </c>
    </row>
    <row r="8572" spans="1:3" x14ac:dyDescent="0.25">
      <c r="A8572" s="1">
        <v>2.02732E-3</v>
      </c>
      <c r="B8572" s="1">
        <v>2.0304640000000001E-3</v>
      </c>
      <c r="C8572" s="1">
        <f t="shared" si="135"/>
        <v>-1.550815855415062E-3</v>
      </c>
    </row>
    <row r="8573" spans="1:3" x14ac:dyDescent="0.25">
      <c r="A8573" s="1">
        <v>2.0005090000000001E-3</v>
      </c>
      <c r="B8573" s="1">
        <v>2.008171E-3</v>
      </c>
      <c r="C8573" s="1">
        <f t="shared" si="135"/>
        <v>-3.8300252585716232E-3</v>
      </c>
    </row>
    <row r="8574" spans="1:3" x14ac:dyDescent="0.25">
      <c r="A8574" s="1">
        <v>1.9598049999999998E-3</v>
      </c>
      <c r="B8574" s="1">
        <v>1.9681920000000001E-3</v>
      </c>
      <c r="C8574" s="1">
        <f t="shared" si="135"/>
        <v>-4.2795073999710815E-3</v>
      </c>
    </row>
    <row r="8575" spans="1:3" x14ac:dyDescent="0.25">
      <c r="A8575" s="1">
        <v>1.9434249999999999E-3</v>
      </c>
      <c r="B8575" s="1">
        <v>1.9522249999999999E-3</v>
      </c>
      <c r="C8575" s="1">
        <f t="shared" si="135"/>
        <v>-4.5280882977218042E-3</v>
      </c>
    </row>
    <row r="8576" spans="1:3" x14ac:dyDescent="0.25">
      <c r="A8576" s="1">
        <v>1.9590520000000002E-3</v>
      </c>
      <c r="B8576" s="1">
        <v>1.9648360000000002E-3</v>
      </c>
      <c r="C8576" s="1">
        <f t="shared" si="135"/>
        <v>-2.9524484291381732E-3</v>
      </c>
    </row>
    <row r="8577" spans="1:3" x14ac:dyDescent="0.25">
      <c r="A8577" s="1">
        <v>1.9765519999999999E-3</v>
      </c>
      <c r="B8577" s="1">
        <v>1.9780309999999999E-3</v>
      </c>
      <c r="C8577" s="1">
        <f t="shared" si="135"/>
        <v>-7.4827274971767848E-4</v>
      </c>
    </row>
    <row r="8578" spans="1:3" x14ac:dyDescent="0.25">
      <c r="A8578" s="1">
        <v>1.9946370000000001E-3</v>
      </c>
      <c r="B8578" s="1">
        <v>1.992036E-3</v>
      </c>
      <c r="C8578" s="1">
        <f t="shared" ref="C8578:C8641" si="136">(A8578-B8578)/A8578</f>
        <v>1.3039966670627683E-3</v>
      </c>
    </row>
    <row r="8579" spans="1:3" x14ac:dyDescent="0.25">
      <c r="A8579" s="1">
        <v>2.0217730000000001E-3</v>
      </c>
      <c r="B8579" s="1">
        <v>2.0140729999999999E-3</v>
      </c>
      <c r="C8579" s="1">
        <f t="shared" si="136"/>
        <v>3.8085383472824304E-3</v>
      </c>
    </row>
    <row r="8580" spans="1:3" x14ac:dyDescent="0.25">
      <c r="A8580" s="1">
        <v>2.0474059999999999E-3</v>
      </c>
      <c r="B8580" s="1">
        <v>2.0342530000000002E-3</v>
      </c>
      <c r="C8580" s="1">
        <f t="shared" si="136"/>
        <v>6.424226557897989E-3</v>
      </c>
    </row>
    <row r="8581" spans="1:3" x14ac:dyDescent="0.25">
      <c r="A8581" s="1">
        <v>2.0767009999999998E-3</v>
      </c>
      <c r="B8581" s="1">
        <v>2.058491E-3</v>
      </c>
      <c r="C8581" s="1">
        <f t="shared" si="136"/>
        <v>8.7687153807889731E-3</v>
      </c>
    </row>
    <row r="8582" spans="1:3" x14ac:dyDescent="0.25">
      <c r="A8582" s="1">
        <v>2.0932849999999999E-3</v>
      </c>
      <c r="B8582" s="1">
        <v>2.071935E-3</v>
      </c>
      <c r="C8582" s="1">
        <f t="shared" si="136"/>
        <v>1.0199280078918944E-2</v>
      </c>
    </row>
    <row r="8583" spans="1:3" x14ac:dyDescent="0.25">
      <c r="A8583" s="1">
        <v>2.1100889999999999E-3</v>
      </c>
      <c r="B8583" s="1">
        <v>2.086896E-3</v>
      </c>
      <c r="C8583" s="1">
        <f t="shared" si="136"/>
        <v>1.0991479506314621E-2</v>
      </c>
    </row>
    <row r="8584" spans="1:3" x14ac:dyDescent="0.25">
      <c r="A8584" s="1">
        <v>2.110457E-3</v>
      </c>
      <c r="B8584" s="1">
        <v>2.0822879999999998E-3</v>
      </c>
      <c r="C8584" s="1">
        <f t="shared" si="136"/>
        <v>1.3347346096129984E-2</v>
      </c>
    </row>
    <row r="8585" spans="1:3" x14ac:dyDescent="0.25">
      <c r="A8585" s="1">
        <v>2.1193399999999999E-3</v>
      </c>
      <c r="B8585" s="1">
        <v>2.0919160000000001E-3</v>
      </c>
      <c r="C8585" s="1">
        <f t="shared" si="136"/>
        <v>1.2939877509035762E-2</v>
      </c>
    </row>
    <row r="8586" spans="1:3" x14ac:dyDescent="0.25">
      <c r="A8586" s="1">
        <v>2.1027400000000001E-3</v>
      </c>
      <c r="B8586" s="1">
        <v>2.0741370000000002E-3</v>
      </c>
      <c r="C8586" s="1">
        <f t="shared" si="136"/>
        <v>1.3602727869351358E-2</v>
      </c>
    </row>
    <row r="8587" spans="1:3" x14ac:dyDescent="0.25">
      <c r="A8587" s="1">
        <v>2.1187369999999999E-3</v>
      </c>
      <c r="B8587" s="1">
        <v>2.096568E-3</v>
      </c>
      <c r="C8587" s="1">
        <f t="shared" si="136"/>
        <v>1.0463309037412305E-2</v>
      </c>
    </row>
    <row r="8588" spans="1:3" x14ac:dyDescent="0.25">
      <c r="A8588" s="1">
        <v>2.1124109999999998E-3</v>
      </c>
      <c r="B8588" s="1">
        <v>2.0958970000000002E-3</v>
      </c>
      <c r="C8588" s="1">
        <f t="shared" si="136"/>
        <v>7.81760746369887E-3</v>
      </c>
    </row>
    <row r="8589" spans="1:3" x14ac:dyDescent="0.25">
      <c r="A8589" s="1">
        <v>2.1275899999999999E-3</v>
      </c>
      <c r="B8589" s="1">
        <v>2.1097519999999999E-3</v>
      </c>
      <c r="C8589" s="1">
        <f t="shared" si="136"/>
        <v>8.3841341611870963E-3</v>
      </c>
    </row>
    <row r="8590" spans="1:3" x14ac:dyDescent="0.25">
      <c r="A8590" s="1">
        <v>2.178578E-3</v>
      </c>
      <c r="B8590" s="1">
        <v>2.1668880000000001E-3</v>
      </c>
      <c r="C8590" s="1">
        <f t="shared" si="136"/>
        <v>5.365885453722549E-3</v>
      </c>
    </row>
    <row r="8591" spans="1:3" x14ac:dyDescent="0.25">
      <c r="A8591" s="1">
        <v>2.1634079999999999E-3</v>
      </c>
      <c r="B8591" s="1">
        <v>2.1641130000000001E-3</v>
      </c>
      <c r="C8591" s="1">
        <f t="shared" si="136"/>
        <v>-3.2587473098007864E-4</v>
      </c>
    </row>
    <row r="8592" spans="1:3" x14ac:dyDescent="0.25">
      <c r="A8592" s="1">
        <v>2.1027860000000002E-3</v>
      </c>
      <c r="B8592" s="1">
        <v>2.0990150000000001E-3</v>
      </c>
      <c r="C8592" s="1">
        <f t="shared" si="136"/>
        <v>1.793335127778133E-3</v>
      </c>
    </row>
    <row r="8593" spans="1:3" x14ac:dyDescent="0.25">
      <c r="A8593" s="1">
        <v>2.0344669999999999E-3</v>
      </c>
      <c r="B8593" s="1">
        <v>2.0426910000000001E-3</v>
      </c>
      <c r="C8593" s="1">
        <f t="shared" si="136"/>
        <v>-4.0423363957244095E-3</v>
      </c>
    </row>
    <row r="8594" spans="1:3" x14ac:dyDescent="0.25">
      <c r="A8594" s="1">
        <v>1.961132E-3</v>
      </c>
      <c r="B8594" s="1">
        <v>1.9712290000000001E-3</v>
      </c>
      <c r="C8594" s="1">
        <f t="shared" si="136"/>
        <v>-5.148557057862573E-3</v>
      </c>
    </row>
    <row r="8595" spans="1:3" x14ac:dyDescent="0.25">
      <c r="A8595" s="1">
        <v>1.9640719999999999E-3</v>
      </c>
      <c r="B8595" s="1">
        <v>1.9730260000000001E-3</v>
      </c>
      <c r="C8595" s="1">
        <f t="shared" si="136"/>
        <v>-4.5588960078857873E-3</v>
      </c>
    </row>
    <row r="8596" spans="1:3" x14ac:dyDescent="0.25">
      <c r="A8596" s="1">
        <v>1.9399420000000001E-3</v>
      </c>
      <c r="B8596" s="1">
        <v>1.94881E-3</v>
      </c>
      <c r="C8596" s="1">
        <f t="shared" si="136"/>
        <v>-4.5712706874741528E-3</v>
      </c>
    </row>
    <row r="8597" spans="1:3" x14ac:dyDescent="0.25">
      <c r="A8597" s="1">
        <v>1.964174E-3</v>
      </c>
      <c r="B8597" s="1">
        <v>1.9677219999999999E-3</v>
      </c>
      <c r="C8597" s="1">
        <f t="shared" si="136"/>
        <v>-1.8063572779193286E-3</v>
      </c>
    </row>
    <row r="8598" spans="1:3" x14ac:dyDescent="0.25">
      <c r="A8598" s="1">
        <v>1.9711680000000001E-3</v>
      </c>
      <c r="B8598" s="1">
        <v>1.973383E-3</v>
      </c>
      <c r="C8598" s="1">
        <f t="shared" si="136"/>
        <v>-1.1236992483643483E-3</v>
      </c>
    </row>
    <row r="8599" spans="1:3" x14ac:dyDescent="0.25">
      <c r="A8599" s="1">
        <v>2.0026929999999998E-3</v>
      </c>
      <c r="B8599" s="1">
        <v>1.9983050000000001E-3</v>
      </c>
      <c r="C8599" s="1">
        <f t="shared" si="136"/>
        <v>2.1910497515094433E-3</v>
      </c>
    </row>
    <row r="8600" spans="1:3" x14ac:dyDescent="0.25">
      <c r="A8600" s="1">
        <v>2.0279809999999999E-3</v>
      </c>
      <c r="B8600" s="1">
        <v>2.017619E-3</v>
      </c>
      <c r="C8600" s="1">
        <f t="shared" si="136"/>
        <v>5.1095153258338575E-3</v>
      </c>
    </row>
    <row r="8601" spans="1:3" x14ac:dyDescent="0.25">
      <c r="A8601" s="1">
        <v>2.0589699999999998E-3</v>
      </c>
      <c r="B8601" s="1">
        <v>2.0425529999999999E-3</v>
      </c>
      <c r="C8601" s="1">
        <f t="shared" si="136"/>
        <v>7.9734041778170197E-3</v>
      </c>
    </row>
    <row r="8602" spans="1:3" x14ac:dyDescent="0.25">
      <c r="A8602" s="1">
        <v>2.092062E-3</v>
      </c>
      <c r="B8602" s="1">
        <v>2.0692779999999999E-3</v>
      </c>
      <c r="C8602" s="1">
        <f t="shared" si="136"/>
        <v>1.0890690620067707E-2</v>
      </c>
    </row>
    <row r="8603" spans="1:3" x14ac:dyDescent="0.25">
      <c r="A8603" s="1">
        <v>2.1203149999999998E-3</v>
      </c>
      <c r="B8603" s="1">
        <v>2.09115E-3</v>
      </c>
      <c r="C8603" s="1">
        <f t="shared" si="136"/>
        <v>1.3755031681613268E-2</v>
      </c>
    </row>
    <row r="8604" spans="1:3" x14ac:dyDescent="0.25">
      <c r="A8604" s="1">
        <v>2.1305870000000002E-3</v>
      </c>
      <c r="B8604" s="1">
        <v>2.0988949999999999E-3</v>
      </c>
      <c r="C8604" s="1">
        <f t="shared" si="136"/>
        <v>1.4874773947273809E-2</v>
      </c>
    </row>
    <row r="8605" spans="1:3" x14ac:dyDescent="0.25">
      <c r="A8605" s="1">
        <v>2.1161930000000002E-3</v>
      </c>
      <c r="B8605" s="1">
        <v>2.0887229999999998E-3</v>
      </c>
      <c r="C8605" s="1">
        <f t="shared" si="136"/>
        <v>1.2980857606088083E-2</v>
      </c>
    </row>
    <row r="8606" spans="1:3" x14ac:dyDescent="0.25">
      <c r="A8606" s="1">
        <v>2.0858700000000001E-3</v>
      </c>
      <c r="B8606" s="1">
        <v>2.056984E-3</v>
      </c>
      <c r="C8606" s="1">
        <f t="shared" si="136"/>
        <v>1.3848418166041076E-2</v>
      </c>
    </row>
    <row r="8607" spans="1:3" x14ac:dyDescent="0.25">
      <c r="A8607" s="1">
        <v>2.0881850000000002E-3</v>
      </c>
      <c r="B8607" s="1">
        <v>2.0639809999999999E-3</v>
      </c>
      <c r="C8607" s="1">
        <f t="shared" si="136"/>
        <v>1.1590927049088238E-2</v>
      </c>
    </row>
    <row r="8608" spans="1:3" x14ac:dyDescent="0.25">
      <c r="A8608" s="1">
        <v>2.0688759999999999E-3</v>
      </c>
      <c r="B8608" s="1">
        <v>2.0441809999999999E-3</v>
      </c>
      <c r="C8608" s="1">
        <f t="shared" si="136"/>
        <v>1.1936433116339466E-2</v>
      </c>
    </row>
    <row r="8609" spans="1:3" x14ac:dyDescent="0.25">
      <c r="A8609" s="1">
        <v>2.0998229999999998E-3</v>
      </c>
      <c r="B8609" s="1">
        <v>2.0885280000000001E-3</v>
      </c>
      <c r="C8609" s="1">
        <f t="shared" si="136"/>
        <v>5.3790248035190148E-3</v>
      </c>
    </row>
    <row r="8610" spans="1:3" x14ac:dyDescent="0.25">
      <c r="A8610" s="1">
        <v>2.1438059999999998E-3</v>
      </c>
      <c r="B8610" s="1">
        <v>2.1427E-3</v>
      </c>
      <c r="C8610" s="1">
        <f t="shared" si="136"/>
        <v>5.159048906476847E-4</v>
      </c>
    </row>
    <row r="8611" spans="1:3" x14ac:dyDescent="0.25">
      <c r="A8611" s="1">
        <v>2.1707079999999999E-3</v>
      </c>
      <c r="B8611" s="1">
        <v>2.1622719999999998E-3</v>
      </c>
      <c r="C8611" s="1">
        <f t="shared" si="136"/>
        <v>3.8862896345340419E-3</v>
      </c>
    </row>
    <row r="8612" spans="1:3" x14ac:dyDescent="0.25">
      <c r="A8612" s="1">
        <v>2.164633E-3</v>
      </c>
      <c r="B8612" s="1">
        <v>2.1541329999999999E-3</v>
      </c>
      <c r="C8612" s="1">
        <f t="shared" si="136"/>
        <v>4.8507067941771622E-3</v>
      </c>
    </row>
    <row r="8613" spans="1:3" x14ac:dyDescent="0.25">
      <c r="A8613" s="1">
        <v>2.100598E-3</v>
      </c>
      <c r="B8613" s="1">
        <v>2.1108289999999998E-3</v>
      </c>
      <c r="C8613" s="1">
        <f t="shared" si="136"/>
        <v>-4.8705178239719683E-3</v>
      </c>
    </row>
    <row r="8614" spans="1:3" x14ac:dyDescent="0.25">
      <c r="A8614" s="1">
        <v>1.9920559999999999E-3</v>
      </c>
      <c r="B8614" s="1">
        <v>2.0018330000000002E-3</v>
      </c>
      <c r="C8614" s="1">
        <f t="shared" si="136"/>
        <v>-4.9079945543701129E-3</v>
      </c>
    </row>
    <row r="8615" spans="1:3" x14ac:dyDescent="0.25">
      <c r="A8615" s="1">
        <v>1.9748489999999999E-3</v>
      </c>
      <c r="B8615" s="1">
        <v>1.984038E-3</v>
      </c>
      <c r="C8615" s="1">
        <f t="shared" si="136"/>
        <v>-4.6530139772712545E-3</v>
      </c>
    </row>
    <row r="8616" spans="1:3" x14ac:dyDescent="0.25">
      <c r="A8616" s="1">
        <v>1.9253499999999999E-3</v>
      </c>
      <c r="B8616" s="1">
        <v>1.93625E-3</v>
      </c>
      <c r="C8616" s="1">
        <f t="shared" si="136"/>
        <v>-5.6613083335497975E-3</v>
      </c>
    </row>
    <row r="8617" spans="1:3" x14ac:dyDescent="0.25">
      <c r="A8617" s="1">
        <v>1.959943E-3</v>
      </c>
      <c r="B8617" s="1">
        <v>1.9641020000000001E-3</v>
      </c>
      <c r="C8617" s="1">
        <f t="shared" si="136"/>
        <v>-2.122000486748904E-3</v>
      </c>
    </row>
    <row r="8618" spans="1:3" x14ac:dyDescent="0.25">
      <c r="A8618" s="1">
        <v>1.9485819999999999E-3</v>
      </c>
      <c r="B8618" s="1">
        <v>1.9541900000000002E-3</v>
      </c>
      <c r="C8618" s="1">
        <f t="shared" si="136"/>
        <v>-2.8779902513726714E-3</v>
      </c>
    </row>
    <row r="8619" spans="1:3" x14ac:dyDescent="0.25">
      <c r="A8619" s="1">
        <v>1.9897550000000002E-3</v>
      </c>
      <c r="B8619" s="1">
        <v>1.9876910000000002E-3</v>
      </c>
      <c r="C8619" s="1">
        <f t="shared" si="136"/>
        <v>1.0373136391163594E-3</v>
      </c>
    </row>
    <row r="8620" spans="1:3" x14ac:dyDescent="0.25">
      <c r="A8620" s="1">
        <v>1.99694E-3</v>
      </c>
      <c r="B8620" s="1">
        <v>1.9944339999999998E-3</v>
      </c>
      <c r="C8620" s="1">
        <f t="shared" si="136"/>
        <v>1.2549200276423976E-3</v>
      </c>
    </row>
    <row r="8621" spans="1:3" x14ac:dyDescent="0.25">
      <c r="A8621" s="1">
        <v>2.027872E-3</v>
      </c>
      <c r="B8621" s="1">
        <v>2.018007E-3</v>
      </c>
      <c r="C8621" s="1">
        <f t="shared" si="136"/>
        <v>4.8647054646446921E-3</v>
      </c>
    </row>
    <row r="8622" spans="1:3" x14ac:dyDescent="0.25">
      <c r="A8622" s="1">
        <v>2.0701830000000002E-3</v>
      </c>
      <c r="B8622" s="1">
        <v>2.0494300000000001E-3</v>
      </c>
      <c r="C8622" s="1">
        <f t="shared" si="136"/>
        <v>1.002471762158229E-2</v>
      </c>
    </row>
    <row r="8623" spans="1:3" x14ac:dyDescent="0.25">
      <c r="A8623" s="1">
        <v>2.1005830000000001E-3</v>
      </c>
      <c r="B8623" s="1">
        <v>2.0720629999999999E-3</v>
      </c>
      <c r="C8623" s="1">
        <f t="shared" si="136"/>
        <v>1.3577183096311925E-2</v>
      </c>
    </row>
    <row r="8624" spans="1:3" x14ac:dyDescent="0.25">
      <c r="A8624" s="1">
        <v>2.1338860000000002E-3</v>
      </c>
      <c r="B8624" s="1">
        <v>2.1012829999999998E-3</v>
      </c>
      <c r="C8624" s="1">
        <f t="shared" si="136"/>
        <v>1.5278698112270478E-2</v>
      </c>
    </row>
    <row r="8625" spans="1:3" x14ac:dyDescent="0.25">
      <c r="A8625" s="1">
        <v>2.150267E-3</v>
      </c>
      <c r="B8625" s="1">
        <v>2.1129180000000001E-3</v>
      </c>
      <c r="C8625" s="1">
        <f t="shared" si="136"/>
        <v>1.736947086106046E-2</v>
      </c>
    </row>
    <row r="8626" spans="1:3" x14ac:dyDescent="0.25">
      <c r="A8626" s="1">
        <v>2.1532909999999999E-3</v>
      </c>
      <c r="B8626" s="1">
        <v>2.1154899999999998E-3</v>
      </c>
      <c r="C8626" s="1">
        <f t="shared" si="136"/>
        <v>1.7554989084150759E-2</v>
      </c>
    </row>
    <row r="8627" spans="1:3" x14ac:dyDescent="0.25">
      <c r="A8627" s="1">
        <v>2.1066150000000001E-3</v>
      </c>
      <c r="B8627" s="1">
        <v>2.0757509999999998E-3</v>
      </c>
      <c r="C8627" s="1">
        <f t="shared" si="136"/>
        <v>1.4650992231613388E-2</v>
      </c>
    </row>
    <row r="8628" spans="1:3" x14ac:dyDescent="0.25">
      <c r="A8628" s="1">
        <v>2.0388120000000001E-3</v>
      </c>
      <c r="B8628" s="1">
        <v>2.0087820000000002E-3</v>
      </c>
      <c r="C8628" s="1">
        <f t="shared" si="136"/>
        <v>1.4729165808323622E-2</v>
      </c>
    </row>
    <row r="8629" spans="1:3" x14ac:dyDescent="0.25">
      <c r="A8629" s="1">
        <v>2.0419769999999999E-3</v>
      </c>
      <c r="B8629" s="1">
        <v>2.0290899999999999E-3</v>
      </c>
      <c r="C8629" s="1">
        <f t="shared" si="136"/>
        <v>6.3110407218103116E-3</v>
      </c>
    </row>
    <row r="8630" spans="1:3" x14ac:dyDescent="0.25">
      <c r="A8630" s="1">
        <v>2.0726709999999999E-3</v>
      </c>
      <c r="B8630" s="1">
        <v>2.058594E-3</v>
      </c>
      <c r="C8630" s="1">
        <f t="shared" si="136"/>
        <v>6.7917194769454136E-3</v>
      </c>
    </row>
    <row r="8631" spans="1:3" x14ac:dyDescent="0.25">
      <c r="A8631" s="1">
        <v>2.1058299999999999E-3</v>
      </c>
      <c r="B8631" s="1">
        <v>2.1085740000000002E-3</v>
      </c>
      <c r="C8631" s="1">
        <f t="shared" si="136"/>
        <v>-1.3030491540154099E-3</v>
      </c>
    </row>
    <row r="8632" spans="1:3" x14ac:dyDescent="0.25">
      <c r="A8632" s="1">
        <v>2.166177E-3</v>
      </c>
      <c r="B8632" s="1">
        <v>2.1728139999999999E-3</v>
      </c>
      <c r="C8632" s="1">
        <f t="shared" si="136"/>
        <v>-3.0639232158775E-3</v>
      </c>
    </row>
    <row r="8633" spans="1:3" x14ac:dyDescent="0.25">
      <c r="A8633" s="1">
        <v>2.2642719999999999E-3</v>
      </c>
      <c r="B8633" s="1">
        <v>2.2583429999999999E-3</v>
      </c>
      <c r="C8633" s="1">
        <f t="shared" si="136"/>
        <v>2.6185016641110271E-3</v>
      </c>
    </row>
    <row r="8634" spans="1:3" x14ac:dyDescent="0.25">
      <c r="A8634" s="1">
        <v>2.1450449999999999E-3</v>
      </c>
      <c r="B8634" s="1">
        <v>2.1412580000000001E-3</v>
      </c>
      <c r="C8634" s="1">
        <f t="shared" si="136"/>
        <v>1.7654641277921384E-3</v>
      </c>
    </row>
    <row r="8635" spans="1:3" x14ac:dyDescent="0.25">
      <c r="A8635" s="1">
        <v>2.0375369999999999E-3</v>
      </c>
      <c r="B8635" s="1">
        <v>2.0429979999999999E-3</v>
      </c>
      <c r="C8635" s="1">
        <f t="shared" si="136"/>
        <v>-2.6801967277158686E-3</v>
      </c>
    </row>
    <row r="8636" spans="1:3" x14ac:dyDescent="0.25">
      <c r="A8636" s="1">
        <v>1.908023E-3</v>
      </c>
      <c r="B8636" s="1">
        <v>1.9176659999999999E-3</v>
      </c>
      <c r="C8636" s="1">
        <f t="shared" si="136"/>
        <v>-5.0539223059679755E-3</v>
      </c>
    </row>
    <row r="8637" spans="1:3" x14ac:dyDescent="0.25">
      <c r="A8637" s="1">
        <v>1.919451E-3</v>
      </c>
      <c r="B8637" s="1">
        <v>1.9300490000000001E-3</v>
      </c>
      <c r="C8637" s="1">
        <f t="shared" si="136"/>
        <v>-5.5213704335250642E-3</v>
      </c>
    </row>
    <row r="8638" spans="1:3" x14ac:dyDescent="0.25">
      <c r="A8638" s="1">
        <v>1.9292549999999999E-3</v>
      </c>
      <c r="B8638" s="1">
        <v>1.9350159999999999E-3</v>
      </c>
      <c r="C8638" s="1">
        <f t="shared" si="136"/>
        <v>-2.9861267691414358E-3</v>
      </c>
    </row>
    <row r="8639" spans="1:3" x14ac:dyDescent="0.25">
      <c r="A8639" s="1">
        <v>1.9885269999999999E-3</v>
      </c>
      <c r="B8639" s="1">
        <v>1.986242E-3</v>
      </c>
      <c r="C8639" s="1">
        <f t="shared" si="136"/>
        <v>1.1490917649093395E-3</v>
      </c>
    </row>
    <row r="8640" spans="1:3" x14ac:dyDescent="0.25">
      <c r="A8640" s="1">
        <v>1.9760860000000002E-3</v>
      </c>
      <c r="B8640" s="1">
        <v>1.9780359999999999E-3</v>
      </c>
      <c r="C8640" s="1">
        <f t="shared" si="136"/>
        <v>-9.867991575263906E-4</v>
      </c>
    </row>
    <row r="8641" spans="1:3" x14ac:dyDescent="0.25">
      <c r="A8641" s="1">
        <v>2.005714E-3</v>
      </c>
      <c r="B8641" s="1">
        <v>2.0007169999999999E-3</v>
      </c>
      <c r="C8641" s="1">
        <f t="shared" si="136"/>
        <v>2.4913821212795414E-3</v>
      </c>
    </row>
    <row r="8642" spans="1:3" x14ac:dyDescent="0.25">
      <c r="A8642" s="1">
        <v>2.0197660000000001E-3</v>
      </c>
      <c r="B8642" s="1">
        <v>2.0140840000000002E-3</v>
      </c>
      <c r="C8642" s="1">
        <f t="shared" ref="C8642:C8705" si="137">(A8642-B8642)/A8642</f>
        <v>2.8131971723456624E-3</v>
      </c>
    </row>
    <row r="8643" spans="1:3" x14ac:dyDescent="0.25">
      <c r="A8643" s="1">
        <v>2.0509119999999998E-3</v>
      </c>
      <c r="B8643" s="1">
        <v>2.0357410000000002E-3</v>
      </c>
      <c r="C8643" s="1">
        <f t="shared" si="137"/>
        <v>7.3971969543303612E-3</v>
      </c>
    </row>
    <row r="8644" spans="1:3" x14ac:dyDescent="0.25">
      <c r="A8644" s="1">
        <v>2.1348029999999998E-3</v>
      </c>
      <c r="B8644" s="1">
        <v>2.098103E-3</v>
      </c>
      <c r="C8644" s="1">
        <f t="shared" si="137"/>
        <v>1.7191281818509603E-2</v>
      </c>
    </row>
    <row r="8645" spans="1:3" x14ac:dyDescent="0.25">
      <c r="A8645" s="1">
        <v>2.1820799999999999E-3</v>
      </c>
      <c r="B8645" s="1">
        <v>2.1302640000000002E-3</v>
      </c>
      <c r="C8645" s="1">
        <f t="shared" si="137"/>
        <v>2.3746150461944417E-2</v>
      </c>
    </row>
    <row r="8646" spans="1:3" x14ac:dyDescent="0.25">
      <c r="A8646" s="1">
        <v>2.2118250000000002E-3</v>
      </c>
      <c r="B8646" s="1">
        <v>2.159462E-3</v>
      </c>
      <c r="C8646" s="1">
        <f t="shared" si="137"/>
        <v>2.3674115266804626E-2</v>
      </c>
    </row>
    <row r="8647" spans="1:3" x14ac:dyDescent="0.25">
      <c r="A8647" s="1">
        <v>2.2004099999999999E-3</v>
      </c>
      <c r="B8647" s="1">
        <v>2.145835E-3</v>
      </c>
      <c r="C8647" s="1">
        <f t="shared" si="137"/>
        <v>2.480219595439025E-2</v>
      </c>
    </row>
    <row r="8648" spans="1:3" x14ac:dyDescent="0.25">
      <c r="A8648" s="1">
        <v>2.1718639999999999E-3</v>
      </c>
      <c r="B8648" s="1">
        <v>2.1297310000000002E-3</v>
      </c>
      <c r="C8648" s="1">
        <f t="shared" si="137"/>
        <v>1.9399465159880985E-2</v>
      </c>
    </row>
    <row r="8649" spans="1:3" x14ac:dyDescent="0.25">
      <c r="A8649" s="1">
        <v>2.0507139999999999E-3</v>
      </c>
      <c r="B8649" s="1">
        <v>2.0288210000000001E-3</v>
      </c>
      <c r="C8649" s="1">
        <f t="shared" si="137"/>
        <v>1.0675793894224073E-2</v>
      </c>
    </row>
    <row r="8650" spans="1:3" x14ac:dyDescent="0.25">
      <c r="A8650" s="1">
        <v>1.9842610000000002E-3</v>
      </c>
      <c r="B8650" s="1">
        <v>1.950025E-3</v>
      </c>
      <c r="C8650" s="1">
        <f t="shared" si="137"/>
        <v>1.7253778610777617E-2</v>
      </c>
    </row>
    <row r="8651" spans="1:3" x14ac:dyDescent="0.25">
      <c r="A8651" s="1">
        <v>1.955989E-3</v>
      </c>
      <c r="B8651" s="1">
        <v>1.941211E-3</v>
      </c>
      <c r="C8651" s="1">
        <f t="shared" si="137"/>
        <v>7.5552572125916935E-3</v>
      </c>
    </row>
    <row r="8652" spans="1:3" x14ac:dyDescent="0.25">
      <c r="A8652" s="1">
        <v>2.006014E-3</v>
      </c>
      <c r="B8652" s="1">
        <v>1.988793E-3</v>
      </c>
      <c r="C8652" s="1">
        <f t="shared" si="137"/>
        <v>8.5846858496500967E-3</v>
      </c>
    </row>
    <row r="8653" spans="1:3" x14ac:dyDescent="0.25">
      <c r="A8653" s="1">
        <v>2.2349319999999998E-3</v>
      </c>
      <c r="B8653" s="1">
        <v>2.2608480000000002E-3</v>
      </c>
      <c r="C8653" s="1">
        <f t="shared" si="137"/>
        <v>-1.1595878532322414E-2</v>
      </c>
    </row>
    <row r="8654" spans="1:3" x14ac:dyDescent="0.25">
      <c r="A8654" s="1">
        <v>2.2519559999999998E-3</v>
      </c>
      <c r="B8654" s="1">
        <v>2.3013310000000002E-3</v>
      </c>
      <c r="C8654" s="1">
        <f t="shared" si="137"/>
        <v>-2.1925383977307006E-2</v>
      </c>
    </row>
    <row r="8655" spans="1:3" x14ac:dyDescent="0.25">
      <c r="A8655" s="1">
        <v>2.2722179999999999E-3</v>
      </c>
      <c r="B8655" s="1">
        <v>2.262305E-3</v>
      </c>
      <c r="C8655" s="1">
        <f t="shared" si="137"/>
        <v>4.3626975932766349E-3</v>
      </c>
    </row>
    <row r="8656" spans="1:3" x14ac:dyDescent="0.25">
      <c r="A8656" s="1">
        <v>1.9617940000000002E-3</v>
      </c>
      <c r="B8656" s="1">
        <v>1.948969E-3</v>
      </c>
      <c r="C8656" s="1">
        <f t="shared" si="137"/>
        <v>6.5373836396686712E-3</v>
      </c>
    </row>
    <row r="8657" spans="1:3" x14ac:dyDescent="0.25">
      <c r="A8657" s="1">
        <v>1.8880909999999999E-3</v>
      </c>
      <c r="B8657" s="1">
        <v>1.899902E-3</v>
      </c>
      <c r="C8657" s="1">
        <f t="shared" si="137"/>
        <v>-6.2555247601943052E-3</v>
      </c>
    </row>
    <row r="8658" spans="1:3" x14ac:dyDescent="0.25">
      <c r="A8658" s="1">
        <v>1.973842E-3</v>
      </c>
      <c r="B8658" s="1">
        <v>1.9766649999999998E-3</v>
      </c>
      <c r="C8658" s="1">
        <f t="shared" si="137"/>
        <v>-1.4302056598247926E-3</v>
      </c>
    </row>
    <row r="8659" spans="1:3" x14ac:dyDescent="0.25">
      <c r="A8659" s="1">
        <v>2.001428E-3</v>
      </c>
      <c r="B8659" s="1">
        <v>1.9937150000000001E-3</v>
      </c>
      <c r="C8659" s="1">
        <f t="shared" si="137"/>
        <v>3.8537484236254834E-3</v>
      </c>
    </row>
    <row r="8660" spans="1:3" x14ac:dyDescent="0.25">
      <c r="A8660" s="1">
        <v>1.9772370000000002E-3</v>
      </c>
      <c r="B8660" s="1">
        <v>1.9781830000000001E-3</v>
      </c>
      <c r="C8660" s="1">
        <f t="shared" si="137"/>
        <v>-4.7844542662307701E-4</v>
      </c>
    </row>
    <row r="8661" spans="1:3" x14ac:dyDescent="0.25">
      <c r="A8661" s="1">
        <v>1.9944979999999999E-3</v>
      </c>
      <c r="B8661" s="1">
        <v>1.9922970000000001E-3</v>
      </c>
      <c r="C8661" s="1">
        <f t="shared" si="137"/>
        <v>1.1035358270601687E-3</v>
      </c>
    </row>
    <row r="8662" spans="1:3" x14ac:dyDescent="0.25">
      <c r="A8662" s="1">
        <v>1.9895749999999999E-3</v>
      </c>
      <c r="B8662" s="1">
        <v>1.9909319999999999E-3</v>
      </c>
      <c r="C8662" s="1">
        <f t="shared" si="137"/>
        <v>-6.8205521279670657E-4</v>
      </c>
    </row>
    <row r="8663" spans="1:3" x14ac:dyDescent="0.25">
      <c r="A8663" s="1">
        <v>2.0153810000000001E-3</v>
      </c>
      <c r="B8663" s="1">
        <v>2.00789E-3</v>
      </c>
      <c r="C8663" s="1">
        <f t="shared" si="137"/>
        <v>3.7169150646950101E-3</v>
      </c>
    </row>
    <row r="8664" spans="1:3" x14ac:dyDescent="0.25">
      <c r="A8664" s="1">
        <v>2.032159E-3</v>
      </c>
      <c r="B8664" s="1">
        <v>2.025808E-3</v>
      </c>
      <c r="C8664" s="1">
        <f t="shared" si="137"/>
        <v>3.1252475815130246E-3</v>
      </c>
    </row>
    <row r="8665" spans="1:3" x14ac:dyDescent="0.25">
      <c r="A8665" s="1">
        <v>2.0644909999999999E-3</v>
      </c>
      <c r="B8665" s="1">
        <v>2.041995E-3</v>
      </c>
      <c r="C8665" s="1">
        <f t="shared" si="137"/>
        <v>1.0896632632450269E-2</v>
      </c>
    </row>
    <row r="8666" spans="1:3" x14ac:dyDescent="0.25">
      <c r="A8666" s="1">
        <v>2.2311219999999999E-3</v>
      </c>
      <c r="B8666" s="1">
        <v>2.1615369999999998E-3</v>
      </c>
      <c r="C8666" s="1">
        <f t="shared" si="137"/>
        <v>3.1188343801907763E-2</v>
      </c>
    </row>
    <row r="8667" spans="1:3" x14ac:dyDescent="0.25">
      <c r="A8667" s="1">
        <v>2.3266099999999998E-3</v>
      </c>
      <c r="B8667" s="1">
        <v>2.2242899999999999E-3</v>
      </c>
      <c r="C8667" s="1">
        <f t="shared" si="137"/>
        <v>4.3978148464933933E-2</v>
      </c>
    </row>
    <row r="8668" spans="1:3" x14ac:dyDescent="0.25">
      <c r="A8668" s="1">
        <v>2.3050700000000002E-3</v>
      </c>
      <c r="B8668" s="1">
        <v>2.229464E-3</v>
      </c>
      <c r="C8668" s="1">
        <f t="shared" si="137"/>
        <v>3.279987158741391E-2</v>
      </c>
    </row>
    <row r="8669" spans="1:3" x14ac:dyDescent="0.25">
      <c r="A8669" s="1">
        <v>2.1773880000000002E-3</v>
      </c>
      <c r="B8669" s="1">
        <v>2.1328789999999999E-3</v>
      </c>
      <c r="C8669" s="1">
        <f t="shared" si="137"/>
        <v>2.0441464727462583E-2</v>
      </c>
    </row>
    <row r="8670" spans="1:3" x14ac:dyDescent="0.25">
      <c r="A8670" s="1">
        <v>2.1517900000000002E-3</v>
      </c>
      <c r="B8670" s="1">
        <v>2.1243410000000001E-3</v>
      </c>
      <c r="C8670" s="1">
        <f t="shared" si="137"/>
        <v>1.2756356335887857E-2</v>
      </c>
    </row>
    <row r="8671" spans="1:3" x14ac:dyDescent="0.25">
      <c r="A8671" s="1">
        <v>1.919434E-3</v>
      </c>
      <c r="B8671" s="1">
        <v>1.8906629999999999E-3</v>
      </c>
      <c r="C8671" s="1">
        <f t="shared" si="137"/>
        <v>1.4989314558354252E-2</v>
      </c>
    </row>
    <row r="8672" spans="1:3" x14ac:dyDescent="0.25">
      <c r="A8672" s="1">
        <v>1.807915E-3</v>
      </c>
      <c r="B8672" s="1">
        <v>1.783548E-3</v>
      </c>
      <c r="C8672" s="1">
        <f t="shared" si="137"/>
        <v>1.3477956651723098E-2</v>
      </c>
    </row>
    <row r="8673" spans="1:3" x14ac:dyDescent="0.25">
      <c r="A8673" s="1">
        <v>1.8630070000000001E-3</v>
      </c>
      <c r="B8673" s="1">
        <v>1.9310670000000001E-3</v>
      </c>
      <c r="C8673" s="1">
        <f t="shared" si="137"/>
        <v>-3.6532337237594914E-2</v>
      </c>
    </row>
    <row r="8674" spans="1:3" x14ac:dyDescent="0.25">
      <c r="A8674" s="1">
        <v>1.8582710000000001E-3</v>
      </c>
      <c r="B8674" s="1">
        <v>1.8638859999999999E-3</v>
      </c>
      <c r="C8674" s="1">
        <f t="shared" si="137"/>
        <v>-3.0216260168725822E-3</v>
      </c>
    </row>
    <row r="8675" spans="1:3" x14ac:dyDescent="0.25">
      <c r="A8675" s="1">
        <v>2.0104139999999999E-3</v>
      </c>
      <c r="B8675" s="1">
        <v>2.0166260000000001E-3</v>
      </c>
      <c r="C8675" s="1">
        <f t="shared" si="137"/>
        <v>-3.0899108342859888E-3</v>
      </c>
    </row>
    <row r="8676" spans="1:3" x14ac:dyDescent="0.25">
      <c r="A8676" s="1">
        <v>1.9114259999999999E-3</v>
      </c>
      <c r="B8676" s="1">
        <v>1.9125170000000001E-3</v>
      </c>
      <c r="C8676" s="1">
        <f t="shared" si="137"/>
        <v>-5.707780473845998E-4</v>
      </c>
    </row>
    <row r="8677" spans="1:3" x14ac:dyDescent="0.25">
      <c r="A8677" s="1">
        <v>2.0073209999999998E-3</v>
      </c>
      <c r="B8677" s="1">
        <v>2.0013740000000002E-3</v>
      </c>
      <c r="C8677" s="1">
        <f t="shared" si="137"/>
        <v>2.9626552006378837E-3</v>
      </c>
    </row>
    <row r="8678" spans="1:3" x14ac:dyDescent="0.25">
      <c r="A8678" s="1">
        <v>1.9972700000000002E-3</v>
      </c>
      <c r="B8678" s="1">
        <v>1.992986E-3</v>
      </c>
      <c r="C8678" s="1">
        <f t="shared" si="137"/>
        <v>2.1449278264832655E-3</v>
      </c>
    </row>
    <row r="8679" spans="1:3" x14ac:dyDescent="0.25">
      <c r="A8679" s="1">
        <v>1.9907660000000002E-3</v>
      </c>
      <c r="B8679" s="1">
        <v>1.991231E-3</v>
      </c>
      <c r="C8679" s="1">
        <f t="shared" si="137"/>
        <v>-2.335784316187038E-4</v>
      </c>
    </row>
    <row r="8680" spans="1:3" x14ac:dyDescent="0.25">
      <c r="A8680" s="1">
        <v>1.9906910000000002E-3</v>
      </c>
      <c r="B8680" s="1">
        <v>1.9900270000000001E-3</v>
      </c>
      <c r="C8680" s="1">
        <f t="shared" si="137"/>
        <v>3.3355252020531885E-4</v>
      </c>
    </row>
    <row r="8681" spans="1:3" x14ac:dyDescent="0.25">
      <c r="A8681" s="1">
        <v>1.9876360000000001E-3</v>
      </c>
      <c r="B8681" s="1">
        <v>1.990487E-3</v>
      </c>
      <c r="C8681" s="1">
        <f t="shared" si="137"/>
        <v>-1.4343672583913226E-3</v>
      </c>
    </row>
    <row r="8682" spans="1:3" x14ac:dyDescent="0.25">
      <c r="A8682" s="1">
        <v>2.0275810000000001E-3</v>
      </c>
      <c r="B8682" s="1">
        <v>2.0168320000000001E-3</v>
      </c>
      <c r="C8682" s="1">
        <f t="shared" si="137"/>
        <v>5.3013911651371764E-3</v>
      </c>
    </row>
    <row r="8683" spans="1:3" x14ac:dyDescent="0.25">
      <c r="A8683" s="1">
        <v>2.0502049999999998E-3</v>
      </c>
      <c r="B8683" s="1">
        <v>2.046881E-3</v>
      </c>
      <c r="C8683" s="1">
        <f t="shared" si="137"/>
        <v>1.6213012845056286E-3</v>
      </c>
    </row>
    <row r="8684" spans="1:3" x14ac:dyDescent="0.25">
      <c r="A8684" s="1">
        <v>2.1214070000000001E-3</v>
      </c>
      <c r="B8684" s="1">
        <v>2.0796450000000002E-3</v>
      </c>
      <c r="C8684" s="1">
        <f t="shared" si="137"/>
        <v>1.9685991419845356E-2</v>
      </c>
    </row>
    <row r="8685" spans="1:3" x14ac:dyDescent="0.25">
      <c r="A8685" s="1">
        <v>2.3430759999999999E-3</v>
      </c>
      <c r="B8685" s="1">
        <v>2.2448910000000002E-3</v>
      </c>
      <c r="C8685" s="1">
        <f t="shared" si="137"/>
        <v>4.1904317230853701E-2</v>
      </c>
    </row>
    <row r="8686" spans="1:3" x14ac:dyDescent="0.25">
      <c r="A8686" s="1">
        <v>2.3197909999999999E-3</v>
      </c>
      <c r="B8686" s="1">
        <v>2.2381020000000001E-3</v>
      </c>
      <c r="C8686" s="1">
        <f t="shared" si="137"/>
        <v>3.521394815308785E-2</v>
      </c>
    </row>
    <row r="8687" spans="1:3" x14ac:dyDescent="0.25">
      <c r="A8687" s="1">
        <v>2.2758140000000001E-3</v>
      </c>
      <c r="B8687" s="1">
        <v>2.2226479999999998E-3</v>
      </c>
      <c r="C8687" s="1">
        <f t="shared" si="137"/>
        <v>2.3361311601036078E-2</v>
      </c>
    </row>
    <row r="8688" spans="1:3" x14ac:dyDescent="0.25">
      <c r="A8688" s="1">
        <v>2.1180109999999999E-3</v>
      </c>
      <c r="B8688" s="1">
        <v>2.0623130000000001E-3</v>
      </c>
      <c r="C8688" s="1">
        <f t="shared" si="137"/>
        <v>2.6297313847756153E-2</v>
      </c>
    </row>
    <row r="8689" spans="1:3" x14ac:dyDescent="0.25">
      <c r="A8689" s="1">
        <v>2.0272409999999999E-3</v>
      </c>
      <c r="B8689" s="1">
        <v>2.0289470000000001E-3</v>
      </c>
      <c r="C8689" s="1">
        <f t="shared" si="137"/>
        <v>-8.4153783393301049E-4</v>
      </c>
    </row>
    <row r="8690" spans="1:3" x14ac:dyDescent="0.25">
      <c r="A8690" s="1">
        <v>1.598997E-3</v>
      </c>
      <c r="B8690" s="1">
        <v>1.565629E-3</v>
      </c>
      <c r="C8690" s="1">
        <f t="shared" si="137"/>
        <v>2.0868081678702327E-2</v>
      </c>
    </row>
    <row r="8691" spans="1:3" x14ac:dyDescent="0.25">
      <c r="A8691" s="1">
        <v>1.8389109999999999E-3</v>
      </c>
      <c r="B8691" s="1">
        <v>1.9172309999999999E-3</v>
      </c>
      <c r="C8691" s="1">
        <f t="shared" si="137"/>
        <v>-4.2590424441422123E-2</v>
      </c>
    </row>
    <row r="8692" spans="1:3" x14ac:dyDescent="0.25">
      <c r="A8692" s="1">
        <v>1.9453840000000001E-3</v>
      </c>
      <c r="B8692" s="1">
        <v>1.9280059999999999E-3</v>
      </c>
      <c r="C8692" s="1">
        <f t="shared" si="137"/>
        <v>8.9329407458888233E-3</v>
      </c>
    </row>
    <row r="8693" spans="1:3" x14ac:dyDescent="0.25">
      <c r="A8693" s="1">
        <v>1.995574E-3</v>
      </c>
      <c r="B8693" s="1">
        <v>1.97679E-3</v>
      </c>
      <c r="C8693" s="1">
        <f t="shared" si="137"/>
        <v>9.4128305941047485E-3</v>
      </c>
    </row>
    <row r="8694" spans="1:3" x14ac:dyDescent="0.25">
      <c r="A8694" s="1">
        <v>1.9936300000000001E-3</v>
      </c>
      <c r="B8694" s="1">
        <v>1.9863900000000002E-3</v>
      </c>
      <c r="C8694" s="1">
        <f t="shared" si="137"/>
        <v>3.6315665394280466E-3</v>
      </c>
    </row>
    <row r="8695" spans="1:3" x14ac:dyDescent="0.25">
      <c r="A8695" s="1">
        <v>2.0105930000000002E-3</v>
      </c>
      <c r="B8695" s="1">
        <v>2.0049030000000002E-3</v>
      </c>
      <c r="C8695" s="1">
        <f t="shared" si="137"/>
        <v>2.83001084754599E-3</v>
      </c>
    </row>
    <row r="8696" spans="1:3" x14ac:dyDescent="0.25">
      <c r="A8696" s="1">
        <v>1.9936300000000001E-3</v>
      </c>
      <c r="B8696" s="1">
        <v>1.9917630000000001E-3</v>
      </c>
      <c r="C8696" s="1">
        <f t="shared" si="137"/>
        <v>9.3648269739119816E-4</v>
      </c>
    </row>
    <row r="8697" spans="1:3" x14ac:dyDescent="0.25">
      <c r="A8697" s="1">
        <v>1.9877419999999998E-3</v>
      </c>
      <c r="B8697" s="1">
        <v>1.9885660000000002E-3</v>
      </c>
      <c r="C8697" s="1">
        <f t="shared" si="137"/>
        <v>-4.1454072007352937E-4</v>
      </c>
    </row>
    <row r="8698" spans="1:3" x14ac:dyDescent="0.25">
      <c r="A8698" s="1">
        <v>1.978432E-3</v>
      </c>
      <c r="B8698" s="1">
        <v>1.980837E-3</v>
      </c>
      <c r="C8698" s="1">
        <f t="shared" si="137"/>
        <v>-1.2156091288454841E-3</v>
      </c>
    </row>
    <row r="8699" spans="1:3" x14ac:dyDescent="0.25">
      <c r="A8699" s="1">
        <v>1.9727070000000002E-3</v>
      </c>
      <c r="B8699" s="1">
        <v>1.976654E-3</v>
      </c>
      <c r="C8699" s="1">
        <f t="shared" si="137"/>
        <v>-2.0008039713955515E-3</v>
      </c>
    </row>
    <row r="8700" spans="1:3" x14ac:dyDescent="0.25">
      <c r="A8700" s="1">
        <v>2.0481760000000001E-3</v>
      </c>
      <c r="B8700" s="1">
        <v>2.0274379999999999E-3</v>
      </c>
      <c r="C8700" s="1">
        <f t="shared" si="137"/>
        <v>1.012510643616573E-2</v>
      </c>
    </row>
    <row r="8701" spans="1:3" x14ac:dyDescent="0.25">
      <c r="A8701" s="1">
        <v>2.034082E-3</v>
      </c>
      <c r="B8701" s="1">
        <v>2.029632E-3</v>
      </c>
      <c r="C8701" s="1">
        <f t="shared" si="137"/>
        <v>2.187719079171846E-3</v>
      </c>
    </row>
    <row r="8702" spans="1:3" x14ac:dyDescent="0.25">
      <c r="A8702" s="1">
        <v>1.9039949999999999E-3</v>
      </c>
      <c r="B8702" s="1">
        <v>1.920791E-3</v>
      </c>
      <c r="C8702" s="1">
        <f t="shared" si="137"/>
        <v>-8.8214517370056797E-3</v>
      </c>
    </row>
    <row r="8703" spans="1:3" x14ac:dyDescent="0.25">
      <c r="A8703" s="1">
        <v>2.1368699999999999E-3</v>
      </c>
      <c r="B8703" s="1">
        <v>2.0975109999999998E-3</v>
      </c>
      <c r="C8703" s="1">
        <f t="shared" si="137"/>
        <v>1.8418996008180234E-2</v>
      </c>
    </row>
    <row r="8704" spans="1:3" x14ac:dyDescent="0.25">
      <c r="A8704" s="1">
        <v>2.1889919999999998E-3</v>
      </c>
      <c r="B8704" s="1">
        <v>2.1143239999999999E-3</v>
      </c>
      <c r="C8704" s="1">
        <f t="shared" si="137"/>
        <v>3.4110677425956769E-2</v>
      </c>
    </row>
    <row r="8705" spans="1:3" x14ac:dyDescent="0.25">
      <c r="A8705" s="1">
        <v>2.0561590000000001E-3</v>
      </c>
      <c r="B8705" s="1">
        <v>2.0437200000000002E-3</v>
      </c>
      <c r="C8705" s="1">
        <f t="shared" si="137"/>
        <v>6.0496294304088058E-3</v>
      </c>
    </row>
    <row r="8706" spans="1:3" x14ac:dyDescent="0.25">
      <c r="A8706" s="1">
        <v>1.887578E-3</v>
      </c>
      <c r="B8706" s="1">
        <v>1.875467E-3</v>
      </c>
      <c r="C8706" s="1">
        <f t="shared" ref="C8706:C8769" si="138">(A8706-B8706)/A8706</f>
        <v>6.4161586964882932E-3</v>
      </c>
    </row>
    <row r="8707" spans="1:3" x14ac:dyDescent="0.25">
      <c r="A8707" s="1">
        <v>1.8625829999999999E-3</v>
      </c>
      <c r="B8707" s="1">
        <v>1.8505850000000001E-3</v>
      </c>
      <c r="C8707" s="1">
        <f t="shared" si="138"/>
        <v>6.4415921330753193E-3</v>
      </c>
    </row>
    <row r="8708" spans="1:3" x14ac:dyDescent="0.25">
      <c r="A8708" s="1">
        <v>1.726509E-3</v>
      </c>
      <c r="B8708" s="1">
        <v>1.799036E-3</v>
      </c>
      <c r="C8708" s="1">
        <f t="shared" si="138"/>
        <v>-4.2007889909638448E-2</v>
      </c>
    </row>
    <row r="8709" spans="1:3" x14ac:dyDescent="0.25">
      <c r="A8709" s="1">
        <v>1.8349499999999999E-3</v>
      </c>
      <c r="B8709" s="1">
        <v>1.8048109999999999E-3</v>
      </c>
      <c r="C8709" s="1">
        <f t="shared" si="138"/>
        <v>1.6424970707648704E-2</v>
      </c>
    </row>
    <row r="8710" spans="1:3" x14ac:dyDescent="0.25">
      <c r="A8710" s="1">
        <v>2.059913E-3</v>
      </c>
      <c r="B8710" s="1">
        <v>2.0396260000000001E-3</v>
      </c>
      <c r="C8710" s="1">
        <f t="shared" si="138"/>
        <v>9.8484741831329336E-3</v>
      </c>
    </row>
    <row r="8711" spans="1:3" x14ac:dyDescent="0.25">
      <c r="A8711" s="1">
        <v>2.0142039999999999E-3</v>
      </c>
      <c r="B8711" s="1">
        <v>2.000244E-3</v>
      </c>
      <c r="C8711" s="1">
        <f t="shared" si="138"/>
        <v>6.9307776173614631E-3</v>
      </c>
    </row>
    <row r="8712" spans="1:3" x14ac:dyDescent="0.25">
      <c r="A8712" s="1">
        <v>2.0042969999999999E-3</v>
      </c>
      <c r="B8712" s="1">
        <v>1.9993960000000001E-3</v>
      </c>
      <c r="C8712" s="1">
        <f t="shared" si="138"/>
        <v>2.445246388135024E-3</v>
      </c>
    </row>
    <row r="8713" spans="1:3" x14ac:dyDescent="0.25">
      <c r="A8713" s="1">
        <v>2.0047400000000001E-3</v>
      </c>
      <c r="B8713" s="1">
        <v>1.9993250000000001E-3</v>
      </c>
      <c r="C8713" s="1">
        <f t="shared" si="138"/>
        <v>2.7010983967995519E-3</v>
      </c>
    </row>
    <row r="8714" spans="1:3" x14ac:dyDescent="0.25">
      <c r="A8714" s="1">
        <v>1.9896929999999998E-3</v>
      </c>
      <c r="B8714" s="1">
        <v>1.988648E-3</v>
      </c>
      <c r="C8714" s="1">
        <f t="shared" si="138"/>
        <v>5.2520665248350653E-4</v>
      </c>
    </row>
    <row r="8715" spans="1:3" x14ac:dyDescent="0.25">
      <c r="A8715" s="1">
        <v>1.9798289999999998E-3</v>
      </c>
      <c r="B8715" s="1">
        <v>1.980828E-3</v>
      </c>
      <c r="C8715" s="1">
        <f t="shared" si="138"/>
        <v>-5.0458903268930065E-4</v>
      </c>
    </row>
    <row r="8716" spans="1:3" x14ac:dyDescent="0.25">
      <c r="A8716" s="1">
        <v>1.9567619999999999E-3</v>
      </c>
      <c r="B8716" s="1">
        <v>1.9642399999999999E-3</v>
      </c>
      <c r="C8716" s="1">
        <f t="shared" si="138"/>
        <v>-3.8216195940027446E-3</v>
      </c>
    </row>
    <row r="8717" spans="1:3" x14ac:dyDescent="0.25">
      <c r="A8717" s="1">
        <v>1.9923359999999999E-3</v>
      </c>
      <c r="B8717" s="1">
        <v>1.9845119999999999E-3</v>
      </c>
      <c r="C8717" s="1">
        <f t="shared" si="138"/>
        <v>3.9270484496591066E-3</v>
      </c>
    </row>
    <row r="8718" spans="1:3" x14ac:dyDescent="0.25">
      <c r="A8718" s="1">
        <v>1.98592E-3</v>
      </c>
      <c r="B8718" s="1">
        <v>1.9937449999999999E-3</v>
      </c>
      <c r="C8718" s="1">
        <f t="shared" si="138"/>
        <v>-3.9402392845632921E-3</v>
      </c>
    </row>
    <row r="8719" spans="1:3" x14ac:dyDescent="0.25">
      <c r="A8719" s="1">
        <v>1.8605780000000001E-3</v>
      </c>
      <c r="B8719" s="1">
        <v>1.9087419999999999E-3</v>
      </c>
      <c r="C8719" s="1">
        <f t="shared" si="138"/>
        <v>-2.588657933179896E-2</v>
      </c>
    </row>
    <row r="8720" spans="1:3" x14ac:dyDescent="0.25">
      <c r="A8720" s="1">
        <v>1.70915E-3</v>
      </c>
      <c r="B8720" s="1">
        <v>1.7463019999999999E-3</v>
      </c>
      <c r="C8720" s="1">
        <f t="shared" si="138"/>
        <v>-2.173712079103644E-2</v>
      </c>
    </row>
    <row r="8721" spans="1:3" x14ac:dyDescent="0.25">
      <c r="A8721" s="1">
        <v>1.822464E-3</v>
      </c>
      <c r="B8721" s="1">
        <v>1.837857E-3</v>
      </c>
      <c r="C8721" s="1">
        <f t="shared" si="138"/>
        <v>-8.4462573746312952E-3</v>
      </c>
    </row>
    <row r="8722" spans="1:3" x14ac:dyDescent="0.25">
      <c r="A8722" s="1">
        <v>1.8905160000000001E-3</v>
      </c>
      <c r="B8722" s="1">
        <v>1.8844070000000001E-3</v>
      </c>
      <c r="C8722" s="1">
        <f t="shared" si="138"/>
        <v>3.2313929107185648E-3</v>
      </c>
    </row>
    <row r="8723" spans="1:3" x14ac:dyDescent="0.25">
      <c r="A8723" s="1">
        <v>1.9030500000000001E-3</v>
      </c>
      <c r="B8723" s="1">
        <v>1.9006940000000001E-3</v>
      </c>
      <c r="C8723" s="1">
        <f t="shared" si="138"/>
        <v>1.238012663881672E-3</v>
      </c>
    </row>
    <row r="8724" spans="1:3" x14ac:dyDescent="0.25">
      <c r="A8724" s="1">
        <v>1.907688E-3</v>
      </c>
      <c r="B8724" s="1">
        <v>1.9234370000000001E-3</v>
      </c>
      <c r="C8724" s="1">
        <f t="shared" si="138"/>
        <v>-8.2555428350967325E-3</v>
      </c>
    </row>
    <row r="8725" spans="1:3" x14ac:dyDescent="0.25">
      <c r="A8725" s="1">
        <v>2.0321039999999999E-3</v>
      </c>
      <c r="B8725" s="1">
        <v>2.0552040000000001E-3</v>
      </c>
      <c r="C8725" s="1">
        <f t="shared" si="138"/>
        <v>-1.1367528433584252E-2</v>
      </c>
    </row>
    <row r="8726" spans="1:3" x14ac:dyDescent="0.25">
      <c r="A8726" s="1">
        <v>1.9248900000000001E-3</v>
      </c>
      <c r="B8726" s="1">
        <v>2.0055310000000001E-3</v>
      </c>
      <c r="C8726" s="1">
        <f t="shared" si="138"/>
        <v>-4.1893822504143093E-2</v>
      </c>
    </row>
    <row r="8727" spans="1:3" x14ac:dyDescent="0.25">
      <c r="A8727" s="1">
        <v>1.9741799999999999E-3</v>
      </c>
      <c r="B8727" s="1">
        <v>2.0230000000000001E-3</v>
      </c>
      <c r="C8727" s="1">
        <f t="shared" si="138"/>
        <v>-2.4729254677891683E-2</v>
      </c>
    </row>
    <row r="8728" spans="1:3" x14ac:dyDescent="0.25">
      <c r="A8728" s="1">
        <v>2.2298579999999999E-3</v>
      </c>
      <c r="B8728" s="1">
        <v>2.2616770000000001E-3</v>
      </c>
      <c r="C8728" s="1">
        <f t="shared" si="138"/>
        <v>-1.426951850745662E-2</v>
      </c>
    </row>
    <row r="8729" spans="1:3" x14ac:dyDescent="0.25">
      <c r="A8729" s="1">
        <v>1.8434720000000001E-3</v>
      </c>
      <c r="B8729" s="1">
        <v>1.822936E-3</v>
      </c>
      <c r="C8729" s="1">
        <f t="shared" si="138"/>
        <v>1.1139849154204693E-2</v>
      </c>
    </row>
    <row r="8730" spans="1:3" x14ac:dyDescent="0.25">
      <c r="A8730" s="1">
        <v>1.9639950000000001E-3</v>
      </c>
      <c r="B8730" s="1">
        <v>1.9634409999999998E-3</v>
      </c>
      <c r="C8730" s="1">
        <f t="shared" si="138"/>
        <v>2.8207811119695622E-4</v>
      </c>
    </row>
    <row r="8731" spans="1:3" x14ac:dyDescent="0.25">
      <c r="A8731" s="1">
        <v>2.0052719999999998E-3</v>
      </c>
      <c r="B8731" s="1">
        <v>2.0017189999999999E-3</v>
      </c>
      <c r="C8731" s="1">
        <f t="shared" si="138"/>
        <v>1.7718294575498437E-3</v>
      </c>
    </row>
    <row r="8732" spans="1:3" x14ac:dyDescent="0.25">
      <c r="A8732" s="1">
        <v>2.0121399999999999E-3</v>
      </c>
      <c r="B8732" s="1">
        <v>2.0001559999999999E-3</v>
      </c>
      <c r="C8732" s="1">
        <f t="shared" si="138"/>
        <v>5.9558480026240916E-3</v>
      </c>
    </row>
    <row r="8733" spans="1:3" x14ac:dyDescent="0.25">
      <c r="A8733" s="1">
        <v>2.0148990000000001E-3</v>
      </c>
      <c r="B8733" s="1">
        <v>2.0083089999999998E-3</v>
      </c>
      <c r="C8733" s="1">
        <f t="shared" si="138"/>
        <v>3.2706354015761227E-3</v>
      </c>
    </row>
    <row r="8734" spans="1:3" x14ac:dyDescent="0.25">
      <c r="A8734" s="1">
        <v>2.0044770000000002E-3</v>
      </c>
      <c r="B8734" s="1">
        <v>1.9983029999999999E-3</v>
      </c>
      <c r="C8734" s="1">
        <f t="shared" si="138"/>
        <v>3.0801051845445386E-3</v>
      </c>
    </row>
    <row r="8735" spans="1:3" x14ac:dyDescent="0.25">
      <c r="A8735" s="1">
        <v>1.9796850000000001E-3</v>
      </c>
      <c r="B8735" s="1">
        <v>1.9799819999999999E-3</v>
      </c>
      <c r="C8735" s="1">
        <f t="shared" si="138"/>
        <v>-1.5002386743335298E-4</v>
      </c>
    </row>
    <row r="8736" spans="1:3" x14ac:dyDescent="0.25">
      <c r="A8736" s="1">
        <v>1.9764159999999999E-3</v>
      </c>
      <c r="B8736" s="1">
        <v>1.9758520000000002E-3</v>
      </c>
      <c r="C8736" s="1">
        <f t="shared" si="138"/>
        <v>2.8536502436722481E-4</v>
      </c>
    </row>
    <row r="8737" spans="1:3" x14ac:dyDescent="0.25">
      <c r="A8737" s="1">
        <v>1.8886860000000001E-3</v>
      </c>
      <c r="B8737" s="1">
        <v>1.908713E-3</v>
      </c>
      <c r="C8737" s="1">
        <f t="shared" si="138"/>
        <v>-1.0603668370496703E-2</v>
      </c>
    </row>
    <row r="8738" spans="1:3" x14ac:dyDescent="0.25">
      <c r="A8738" s="1">
        <v>1.802211E-3</v>
      </c>
      <c r="B8738" s="1">
        <v>1.832675E-3</v>
      </c>
      <c r="C8738" s="1">
        <f t="shared" si="138"/>
        <v>-1.6903681089506174E-2</v>
      </c>
    </row>
    <row r="8739" spans="1:3" x14ac:dyDescent="0.25">
      <c r="A8739" s="1">
        <v>1.7782309999999999E-3</v>
      </c>
      <c r="B8739" s="1">
        <v>1.822094E-3</v>
      </c>
      <c r="C8739" s="1">
        <f t="shared" si="138"/>
        <v>-2.4666649046158857E-2</v>
      </c>
    </row>
    <row r="8740" spans="1:3" x14ac:dyDescent="0.25">
      <c r="A8740" s="1">
        <v>1.70352E-3</v>
      </c>
      <c r="B8740" s="1">
        <v>1.782978E-3</v>
      </c>
      <c r="C8740" s="1">
        <f t="shared" si="138"/>
        <v>-4.6643420681882167E-2</v>
      </c>
    </row>
    <row r="8741" spans="1:3" x14ac:dyDescent="0.25">
      <c r="A8741" s="1">
        <v>1.631235E-3</v>
      </c>
      <c r="B8741" s="1">
        <v>1.7116360000000001E-3</v>
      </c>
      <c r="C8741" s="1">
        <f t="shared" si="138"/>
        <v>-4.9288422575533342E-2</v>
      </c>
    </row>
    <row r="8742" spans="1:3" x14ac:dyDescent="0.25">
      <c r="A8742" s="1">
        <v>1.8002890000000001E-3</v>
      </c>
      <c r="B8742" s="1">
        <v>1.837244E-3</v>
      </c>
      <c r="C8742" s="1">
        <f t="shared" si="138"/>
        <v>-2.052725978995593E-2</v>
      </c>
    </row>
    <row r="8743" spans="1:3" x14ac:dyDescent="0.25">
      <c r="A8743" s="1">
        <v>1.926774E-3</v>
      </c>
      <c r="B8743" s="1">
        <v>1.9353020000000001E-3</v>
      </c>
      <c r="C8743" s="1">
        <f t="shared" si="138"/>
        <v>-4.4260510054630444E-3</v>
      </c>
    </row>
    <row r="8744" spans="1:3" x14ac:dyDescent="0.25">
      <c r="A8744" s="1">
        <v>1.923473E-3</v>
      </c>
      <c r="B8744" s="1">
        <v>1.945114E-3</v>
      </c>
      <c r="C8744" s="1">
        <f t="shared" si="138"/>
        <v>-1.1251002743474943E-2</v>
      </c>
    </row>
    <row r="8745" spans="1:3" x14ac:dyDescent="0.25">
      <c r="A8745" s="1">
        <v>1.939152E-3</v>
      </c>
      <c r="B8745" s="1">
        <v>1.9712760000000001E-3</v>
      </c>
      <c r="C8745" s="1">
        <f t="shared" si="138"/>
        <v>-1.6566004109012666E-2</v>
      </c>
    </row>
    <row r="8746" spans="1:3" x14ac:dyDescent="0.25">
      <c r="A8746" s="1">
        <v>2.1289519999999999E-3</v>
      </c>
      <c r="B8746" s="1">
        <v>2.1229959999999998E-3</v>
      </c>
      <c r="C8746" s="1">
        <f t="shared" si="138"/>
        <v>2.7976206133346849E-3</v>
      </c>
    </row>
    <row r="8747" spans="1:3" x14ac:dyDescent="0.25">
      <c r="A8747" s="1">
        <v>2.4465519999999998E-3</v>
      </c>
      <c r="B8747" s="1">
        <v>2.4352739999999999E-3</v>
      </c>
      <c r="C8747" s="1">
        <f t="shared" si="138"/>
        <v>4.6097528276529513E-3</v>
      </c>
    </row>
    <row r="8748" spans="1:3" x14ac:dyDescent="0.25">
      <c r="A8748" s="1">
        <v>2.1826219999999999E-3</v>
      </c>
      <c r="B8748" s="1">
        <v>2.1714579999999998E-3</v>
      </c>
      <c r="C8748" s="1">
        <f t="shared" si="138"/>
        <v>5.1149489009091539E-3</v>
      </c>
    </row>
    <row r="8749" spans="1:3" x14ac:dyDescent="0.25">
      <c r="A8749" s="1">
        <v>2.0669220000000001E-3</v>
      </c>
      <c r="B8749" s="1">
        <v>2.0852409999999998E-3</v>
      </c>
      <c r="C8749" s="1">
        <f t="shared" si="138"/>
        <v>-8.862937256461402E-3</v>
      </c>
    </row>
    <row r="8750" spans="1:3" x14ac:dyDescent="0.25">
      <c r="A8750" s="1">
        <v>2.0359710000000001E-3</v>
      </c>
      <c r="B8750" s="1">
        <v>2.033867E-3</v>
      </c>
      <c r="C8750" s="1">
        <f t="shared" si="138"/>
        <v>1.0334135407626965E-3</v>
      </c>
    </row>
    <row r="8751" spans="1:3" x14ac:dyDescent="0.25">
      <c r="A8751" s="1">
        <v>1.9138479999999999E-3</v>
      </c>
      <c r="B8751" s="1">
        <v>1.905321E-3</v>
      </c>
      <c r="C8751" s="1">
        <f t="shared" si="138"/>
        <v>4.4554217471815564E-3</v>
      </c>
    </row>
    <row r="8752" spans="1:3" x14ac:dyDescent="0.25">
      <c r="A8752" s="1">
        <v>1.9869499999999999E-3</v>
      </c>
      <c r="B8752" s="1">
        <v>1.9776989999999999E-3</v>
      </c>
      <c r="C8752" s="1">
        <f t="shared" si="138"/>
        <v>4.655879614484537E-3</v>
      </c>
    </row>
    <row r="8753" spans="1:3" x14ac:dyDescent="0.25">
      <c r="A8753" s="1">
        <v>2.027807E-3</v>
      </c>
      <c r="B8753" s="1">
        <v>2.0188739999999999E-3</v>
      </c>
      <c r="C8753" s="1">
        <f t="shared" si="138"/>
        <v>4.4052515845936181E-3</v>
      </c>
    </row>
    <row r="8754" spans="1:3" x14ac:dyDescent="0.25">
      <c r="A8754" s="1">
        <v>2.026122E-3</v>
      </c>
      <c r="B8754" s="1">
        <v>2.013342E-3</v>
      </c>
      <c r="C8754" s="1">
        <f t="shared" si="138"/>
        <v>6.3076162244919097E-3</v>
      </c>
    </row>
    <row r="8755" spans="1:3" x14ac:dyDescent="0.25">
      <c r="A8755" s="1">
        <v>2.023207E-3</v>
      </c>
      <c r="B8755" s="1">
        <v>2.014334E-3</v>
      </c>
      <c r="C8755" s="1">
        <f t="shared" si="138"/>
        <v>4.3856115563063762E-3</v>
      </c>
    </row>
    <row r="8756" spans="1:3" x14ac:dyDescent="0.25">
      <c r="A8756" s="1">
        <v>2.0004609999999998E-3</v>
      </c>
      <c r="B8756" s="1">
        <v>1.9938109999999998E-3</v>
      </c>
      <c r="C8756" s="1">
        <f t="shared" si="138"/>
        <v>3.3242337641173573E-3</v>
      </c>
    </row>
    <row r="8757" spans="1:3" x14ac:dyDescent="0.25">
      <c r="A8757" s="1">
        <v>1.9461909999999999E-3</v>
      </c>
      <c r="B8757" s="1">
        <v>1.9521720000000001E-3</v>
      </c>
      <c r="C8757" s="1">
        <f t="shared" si="138"/>
        <v>-3.0731824368729339E-3</v>
      </c>
    </row>
    <row r="8758" spans="1:3" x14ac:dyDescent="0.25">
      <c r="A8758" s="1">
        <v>1.802487E-3</v>
      </c>
      <c r="B8758" s="1">
        <v>1.8407530000000001E-3</v>
      </c>
      <c r="C8758" s="1">
        <f t="shared" si="138"/>
        <v>-2.1229556718023557E-2</v>
      </c>
    </row>
    <row r="8759" spans="1:3" x14ac:dyDescent="0.25">
      <c r="A8759" s="1">
        <v>1.628205E-3</v>
      </c>
      <c r="B8759" s="1">
        <v>1.7088680000000001E-3</v>
      </c>
      <c r="C8759" s="1">
        <f t="shared" si="138"/>
        <v>-4.9541059018981107E-2</v>
      </c>
    </row>
    <row r="8760" spans="1:3" x14ac:dyDescent="0.25">
      <c r="A8760" s="1">
        <v>1.5982100000000001E-3</v>
      </c>
      <c r="B8760" s="1">
        <v>1.6934789999999999E-3</v>
      </c>
      <c r="C8760" s="1">
        <f t="shared" si="138"/>
        <v>-5.9609813478829328E-2</v>
      </c>
    </row>
    <row r="8761" spans="1:3" x14ac:dyDescent="0.25">
      <c r="A8761" s="1">
        <v>1.66315E-3</v>
      </c>
      <c r="B8761" s="1">
        <v>1.7419880000000001E-3</v>
      </c>
      <c r="C8761" s="1">
        <f t="shared" si="138"/>
        <v>-4.7402819950094779E-2</v>
      </c>
    </row>
    <row r="8762" spans="1:3" x14ac:dyDescent="0.25">
      <c r="A8762" s="1">
        <v>1.7983400000000001E-3</v>
      </c>
      <c r="B8762" s="1">
        <v>1.855418E-3</v>
      </c>
      <c r="C8762" s="1">
        <f t="shared" si="138"/>
        <v>-3.1739270660720388E-2</v>
      </c>
    </row>
    <row r="8763" spans="1:3" x14ac:dyDescent="0.25">
      <c r="A8763" s="1">
        <v>1.8874289999999999E-3</v>
      </c>
      <c r="B8763" s="1">
        <v>1.930504E-3</v>
      </c>
      <c r="C8763" s="1">
        <f t="shared" si="138"/>
        <v>-2.2822050524814473E-2</v>
      </c>
    </row>
    <row r="8764" spans="1:3" x14ac:dyDescent="0.25">
      <c r="A8764" s="1">
        <v>1.869005E-3</v>
      </c>
      <c r="B8764" s="1">
        <v>1.8934970000000001E-3</v>
      </c>
      <c r="C8764" s="1">
        <f t="shared" si="138"/>
        <v>-1.3104298811399696E-2</v>
      </c>
    </row>
    <row r="8765" spans="1:3" x14ac:dyDescent="0.25">
      <c r="A8765" s="1">
        <v>1.9321729999999999E-3</v>
      </c>
      <c r="B8765" s="1">
        <v>1.9482939999999999E-3</v>
      </c>
      <c r="C8765" s="1">
        <f t="shared" si="138"/>
        <v>-8.3434557878616557E-3</v>
      </c>
    </row>
    <row r="8766" spans="1:3" x14ac:dyDescent="0.25">
      <c r="A8766" s="1">
        <v>2.050142E-3</v>
      </c>
      <c r="B8766" s="1">
        <v>2.0593E-3</v>
      </c>
      <c r="C8766" s="1">
        <f t="shared" si="138"/>
        <v>-4.4670076511773311E-3</v>
      </c>
    </row>
    <row r="8767" spans="1:3" x14ac:dyDescent="0.25">
      <c r="A8767" s="1">
        <v>2.221748E-3</v>
      </c>
      <c r="B8767" s="1">
        <v>2.2308440000000001E-3</v>
      </c>
      <c r="C8767" s="1">
        <f t="shared" si="138"/>
        <v>-4.0940736753223607E-3</v>
      </c>
    </row>
    <row r="8768" spans="1:3" x14ac:dyDescent="0.25">
      <c r="A8768" s="1">
        <v>2.3092849999999999E-3</v>
      </c>
      <c r="B8768" s="1">
        <v>2.3009839999999998E-3</v>
      </c>
      <c r="C8768" s="1">
        <f t="shared" si="138"/>
        <v>3.5946191137083794E-3</v>
      </c>
    </row>
    <row r="8769" spans="1:3" x14ac:dyDescent="0.25">
      <c r="A8769" s="1">
        <v>2.2132139999999998E-3</v>
      </c>
      <c r="B8769" s="1">
        <v>2.2140340000000001E-3</v>
      </c>
      <c r="C8769" s="1">
        <f t="shared" si="138"/>
        <v>-3.7050190356663858E-4</v>
      </c>
    </row>
    <row r="8770" spans="1:3" x14ac:dyDescent="0.25">
      <c r="A8770" s="1">
        <v>2.0357700000000001E-3</v>
      </c>
      <c r="B8770" s="1">
        <v>2.0323350000000001E-3</v>
      </c>
      <c r="C8770" s="1">
        <f t="shared" ref="C8770:C8833" si="139">(A8770-B8770)/A8770</f>
        <v>1.6873222417070608E-3</v>
      </c>
    </row>
    <row r="8771" spans="1:3" x14ac:dyDescent="0.25">
      <c r="A8771" s="1">
        <v>2.0382170000000002E-3</v>
      </c>
      <c r="B8771" s="1">
        <v>2.0388369999999999E-3</v>
      </c>
      <c r="C8771" s="1">
        <f t="shared" si="139"/>
        <v>-3.041874344094801E-4</v>
      </c>
    </row>
    <row r="8772" spans="1:3" x14ac:dyDescent="0.25">
      <c r="A8772" s="1">
        <v>2.0234229999999999E-3</v>
      </c>
      <c r="B8772" s="1">
        <v>2.0137739999999999E-3</v>
      </c>
      <c r="C8772" s="1">
        <f t="shared" si="139"/>
        <v>4.7686519328879974E-3</v>
      </c>
    </row>
    <row r="8773" spans="1:3" x14ac:dyDescent="0.25">
      <c r="A8773" s="1">
        <v>2.0389599999999998E-3</v>
      </c>
      <c r="B8773" s="1">
        <v>2.025799E-3</v>
      </c>
      <c r="C8773" s="1">
        <f t="shared" si="139"/>
        <v>6.4547612508336679E-3</v>
      </c>
    </row>
    <row r="8774" spans="1:3" x14ac:dyDescent="0.25">
      <c r="A8774" s="1">
        <v>2.0274899999999998E-3</v>
      </c>
      <c r="B8774" s="1">
        <v>2.015256E-3</v>
      </c>
      <c r="C8774" s="1">
        <f t="shared" si="139"/>
        <v>6.0340618202801774E-3</v>
      </c>
    </row>
    <row r="8775" spans="1:3" x14ac:dyDescent="0.25">
      <c r="A8775" s="1">
        <v>2.0427039999999998E-3</v>
      </c>
      <c r="B8775" s="1">
        <v>2.0295819999999998E-3</v>
      </c>
      <c r="C8775" s="1">
        <f t="shared" si="139"/>
        <v>6.4238382066123933E-3</v>
      </c>
    </row>
    <row r="8776" spans="1:3" x14ac:dyDescent="0.25">
      <c r="A8776" s="1">
        <v>2.0349280000000001E-3</v>
      </c>
      <c r="B8776" s="1">
        <v>2.021915E-3</v>
      </c>
      <c r="C8776" s="1">
        <f t="shared" si="139"/>
        <v>6.3948208486983744E-3</v>
      </c>
    </row>
    <row r="8777" spans="1:3" x14ac:dyDescent="0.25">
      <c r="A8777" s="1">
        <v>2.0218380000000002E-3</v>
      </c>
      <c r="B8777" s="1">
        <v>2.012177E-3</v>
      </c>
      <c r="C8777" s="1">
        <f t="shared" si="139"/>
        <v>4.7783254642558984E-3</v>
      </c>
    </row>
    <row r="8778" spans="1:3" x14ac:dyDescent="0.25">
      <c r="A8778" s="1">
        <v>1.9386539999999999E-3</v>
      </c>
      <c r="B8778" s="1">
        <v>1.9483180000000001E-3</v>
      </c>
      <c r="C8778" s="1">
        <f t="shared" si="139"/>
        <v>-4.9849018958515326E-3</v>
      </c>
    </row>
    <row r="8779" spans="1:3" x14ac:dyDescent="0.25">
      <c r="A8779" s="1">
        <v>1.853001E-3</v>
      </c>
      <c r="B8779" s="1">
        <v>1.9002859999999999E-3</v>
      </c>
      <c r="C8779" s="1">
        <f t="shared" si="139"/>
        <v>-2.5518065019932527E-2</v>
      </c>
    </row>
    <row r="8780" spans="1:3" x14ac:dyDescent="0.25">
      <c r="A8780" s="1">
        <v>1.7936E-3</v>
      </c>
      <c r="B8780" s="1">
        <v>1.869672E-3</v>
      </c>
      <c r="C8780" s="1">
        <f t="shared" si="139"/>
        <v>-4.2413024085637789E-2</v>
      </c>
    </row>
    <row r="8781" spans="1:3" x14ac:dyDescent="0.25">
      <c r="A8781" s="1">
        <v>1.7335429999999999E-3</v>
      </c>
      <c r="B8781" s="1">
        <v>1.808521E-3</v>
      </c>
      <c r="C8781" s="1">
        <f t="shared" si="139"/>
        <v>-4.3251306716937547E-2</v>
      </c>
    </row>
    <row r="8782" spans="1:3" x14ac:dyDescent="0.25">
      <c r="A8782" s="1">
        <v>1.702755E-3</v>
      </c>
      <c r="B8782" s="1">
        <v>1.769219E-3</v>
      </c>
      <c r="C8782" s="1">
        <f t="shared" si="139"/>
        <v>-3.9033213821131063E-2</v>
      </c>
    </row>
    <row r="8783" spans="1:3" x14ac:dyDescent="0.25">
      <c r="A8783" s="1">
        <v>1.6623740000000001E-3</v>
      </c>
      <c r="B8783" s="1">
        <v>1.7259720000000001E-3</v>
      </c>
      <c r="C8783" s="1">
        <f t="shared" si="139"/>
        <v>-3.8257335593554757E-2</v>
      </c>
    </row>
    <row r="8784" spans="1:3" x14ac:dyDescent="0.25">
      <c r="A8784" s="1">
        <v>1.6761090000000001E-3</v>
      </c>
      <c r="B8784" s="1">
        <v>1.713769E-3</v>
      </c>
      <c r="C8784" s="1">
        <f t="shared" si="139"/>
        <v>-2.2468705794193519E-2</v>
      </c>
    </row>
    <row r="8785" spans="1:3" x14ac:dyDescent="0.25">
      <c r="A8785" s="1">
        <v>1.8455629999999999E-3</v>
      </c>
      <c r="B8785" s="1">
        <v>1.8761889999999999E-3</v>
      </c>
      <c r="C8785" s="1">
        <f t="shared" si="139"/>
        <v>-1.6594394230920299E-2</v>
      </c>
    </row>
    <row r="8786" spans="1:3" x14ac:dyDescent="0.25">
      <c r="A8786" s="1">
        <v>2.0133339999999999E-3</v>
      </c>
      <c r="B8786" s="1">
        <v>2.0325030000000002E-3</v>
      </c>
      <c r="C8786" s="1">
        <f t="shared" si="139"/>
        <v>-9.5210233374096419E-3</v>
      </c>
    </row>
    <row r="8787" spans="1:3" x14ac:dyDescent="0.25">
      <c r="A8787" s="1">
        <v>2.1483869999999999E-3</v>
      </c>
      <c r="B8787" s="1">
        <v>2.1511130000000001E-3</v>
      </c>
      <c r="C8787" s="1">
        <f t="shared" si="139"/>
        <v>-1.2688589160147609E-3</v>
      </c>
    </row>
    <row r="8788" spans="1:3" x14ac:dyDescent="0.25">
      <c r="A8788" s="1">
        <v>2.240209E-3</v>
      </c>
      <c r="B8788" s="1">
        <v>2.233943E-3</v>
      </c>
      <c r="C8788" s="1">
        <f t="shared" si="139"/>
        <v>2.7970604528416757E-3</v>
      </c>
    </row>
    <row r="8789" spans="1:3" x14ac:dyDescent="0.25">
      <c r="A8789" s="1">
        <v>2.219464E-3</v>
      </c>
      <c r="B8789" s="1">
        <v>2.2168660000000001E-3</v>
      </c>
      <c r="C8789" s="1">
        <f t="shared" si="139"/>
        <v>1.1705528902473405E-3</v>
      </c>
    </row>
    <row r="8790" spans="1:3" x14ac:dyDescent="0.25">
      <c r="A8790" s="1">
        <v>2.194531E-3</v>
      </c>
      <c r="B8790" s="1">
        <v>2.18308E-3</v>
      </c>
      <c r="C8790" s="1">
        <f t="shared" si="139"/>
        <v>5.2179714025456904E-3</v>
      </c>
    </row>
    <row r="8791" spans="1:3" x14ac:dyDescent="0.25">
      <c r="A8791" s="1">
        <v>2.1496390000000001E-3</v>
      </c>
      <c r="B8791" s="1">
        <v>2.1419130000000001E-3</v>
      </c>
      <c r="C8791" s="1">
        <f t="shared" si="139"/>
        <v>3.59409184518889E-3</v>
      </c>
    </row>
    <row r="8792" spans="1:3" x14ac:dyDescent="0.25">
      <c r="A8792" s="1">
        <v>2.046048E-3</v>
      </c>
      <c r="B8792" s="1">
        <v>2.0362119999999999E-3</v>
      </c>
      <c r="C8792" s="1">
        <f t="shared" si="139"/>
        <v>4.8073163483945865E-3</v>
      </c>
    </row>
    <row r="8793" spans="1:3" x14ac:dyDescent="0.25">
      <c r="A8793" s="1">
        <v>2.046235E-3</v>
      </c>
      <c r="B8793" s="1">
        <v>2.0383889999999998E-3</v>
      </c>
      <c r="C8793" s="1">
        <f t="shared" si="139"/>
        <v>3.8343592011670972E-3</v>
      </c>
    </row>
    <row r="8794" spans="1:3" x14ac:dyDescent="0.25">
      <c r="A8794" s="1">
        <v>2.0556799999999998E-3</v>
      </c>
      <c r="B8794" s="1">
        <v>2.043413E-3</v>
      </c>
      <c r="C8794" s="1">
        <f t="shared" si="139"/>
        <v>5.9673684620173539E-3</v>
      </c>
    </row>
    <row r="8795" spans="1:3" x14ac:dyDescent="0.25">
      <c r="A8795" s="1">
        <v>2.0492700000000002E-3</v>
      </c>
      <c r="B8795" s="1">
        <v>2.0342400000000001E-3</v>
      </c>
      <c r="C8795" s="1">
        <f t="shared" si="139"/>
        <v>7.3343190501984007E-3</v>
      </c>
    </row>
    <row r="8796" spans="1:3" x14ac:dyDescent="0.25">
      <c r="A8796" s="1">
        <v>2.0425790000000001E-3</v>
      </c>
      <c r="B8796" s="1">
        <v>2.0287870000000002E-3</v>
      </c>
      <c r="C8796" s="1">
        <f t="shared" si="139"/>
        <v>6.7522480158661588E-3</v>
      </c>
    </row>
    <row r="8797" spans="1:3" x14ac:dyDescent="0.25">
      <c r="A8797" s="1">
        <v>2.042664E-3</v>
      </c>
      <c r="B8797" s="1">
        <v>2.028672E-3</v>
      </c>
      <c r="C8797" s="1">
        <f t="shared" si="139"/>
        <v>6.8498783940971189E-3</v>
      </c>
    </row>
    <row r="8798" spans="1:3" x14ac:dyDescent="0.25">
      <c r="A8798" s="1">
        <v>2.018836E-3</v>
      </c>
      <c r="B8798" s="1">
        <v>2.0114249999999998E-3</v>
      </c>
      <c r="C8798" s="1">
        <f t="shared" si="139"/>
        <v>3.6709272075592749E-3</v>
      </c>
    </row>
    <row r="8799" spans="1:3" x14ac:dyDescent="0.25">
      <c r="A8799" s="1">
        <v>1.9734959999999999E-3</v>
      </c>
      <c r="B8799" s="1">
        <v>1.9732399999999998E-3</v>
      </c>
      <c r="C8799" s="1">
        <f t="shared" si="139"/>
        <v>1.2971903667406858E-4</v>
      </c>
    </row>
    <row r="8800" spans="1:3" x14ac:dyDescent="0.25">
      <c r="A8800" s="1">
        <v>1.8204849999999999E-3</v>
      </c>
      <c r="B8800" s="1">
        <v>1.850359E-3</v>
      </c>
      <c r="C8800" s="1">
        <f t="shared" si="139"/>
        <v>-1.640991274303279E-2</v>
      </c>
    </row>
    <row r="8801" spans="1:3" x14ac:dyDescent="0.25">
      <c r="A8801" s="1">
        <v>1.6945809999999999E-3</v>
      </c>
      <c r="B8801" s="1">
        <v>1.7554560000000001E-3</v>
      </c>
      <c r="C8801" s="1">
        <f t="shared" si="139"/>
        <v>-3.5923334440785167E-2</v>
      </c>
    </row>
    <row r="8802" spans="1:3" x14ac:dyDescent="0.25">
      <c r="A8802" s="1">
        <v>1.668781E-3</v>
      </c>
      <c r="B8802" s="1">
        <v>1.738989E-3</v>
      </c>
      <c r="C8802" s="1">
        <f t="shared" si="139"/>
        <v>-4.2071428186202978E-2</v>
      </c>
    </row>
    <row r="8803" spans="1:3" x14ac:dyDescent="0.25">
      <c r="A8803" s="1">
        <v>1.707903E-3</v>
      </c>
      <c r="B8803" s="1">
        <v>1.7897869999999999E-3</v>
      </c>
      <c r="C8803" s="1">
        <f t="shared" si="139"/>
        <v>-4.7944174815548628E-2</v>
      </c>
    </row>
    <row r="8804" spans="1:3" x14ac:dyDescent="0.25">
      <c r="A8804" s="1">
        <v>1.6785330000000001E-3</v>
      </c>
      <c r="B8804" s="1">
        <v>1.7406240000000001E-3</v>
      </c>
      <c r="C8804" s="1">
        <f t="shared" si="139"/>
        <v>-3.6991229841772555E-2</v>
      </c>
    </row>
    <row r="8805" spans="1:3" x14ac:dyDescent="0.25">
      <c r="A8805" s="1">
        <v>1.6679990000000001E-3</v>
      </c>
      <c r="B8805" s="1">
        <v>1.7197569999999999E-3</v>
      </c>
      <c r="C8805" s="1">
        <f t="shared" si="139"/>
        <v>-3.1029994622298836E-2</v>
      </c>
    </row>
    <row r="8806" spans="1:3" x14ac:dyDescent="0.25">
      <c r="A8806" s="1">
        <v>1.885341E-3</v>
      </c>
      <c r="B8806" s="1">
        <v>1.9161289999999999E-3</v>
      </c>
      <c r="C8806" s="1">
        <f t="shared" si="139"/>
        <v>-1.6330202334750004E-2</v>
      </c>
    </row>
    <row r="8807" spans="1:3" x14ac:dyDescent="0.25">
      <c r="A8807" s="1">
        <v>2.093213E-3</v>
      </c>
      <c r="B8807" s="1">
        <v>2.0982330000000001E-3</v>
      </c>
      <c r="C8807" s="1">
        <f t="shared" si="139"/>
        <v>-2.3982270318405777E-3</v>
      </c>
    </row>
    <row r="8808" spans="1:3" x14ac:dyDescent="0.25">
      <c r="A8808" s="1">
        <v>2.16695E-3</v>
      </c>
      <c r="B8808" s="1">
        <v>2.1627679999999998E-3</v>
      </c>
      <c r="C8808" s="1">
        <f t="shared" si="139"/>
        <v>1.9299014744226419E-3</v>
      </c>
    </row>
    <row r="8809" spans="1:3" x14ac:dyDescent="0.25">
      <c r="A8809" s="1">
        <v>2.1835689999999998E-3</v>
      </c>
      <c r="B8809" s="1">
        <v>2.1754019999999999E-3</v>
      </c>
      <c r="C8809" s="1">
        <f t="shared" si="139"/>
        <v>3.7402069730793474E-3</v>
      </c>
    </row>
    <row r="8810" spans="1:3" x14ac:dyDescent="0.25">
      <c r="A8810" s="1">
        <v>2.1978319999999998E-3</v>
      </c>
      <c r="B8810" s="1">
        <v>2.186267E-3</v>
      </c>
      <c r="C8810" s="1">
        <f t="shared" si="139"/>
        <v>5.2620036472304709E-3</v>
      </c>
    </row>
    <row r="8811" spans="1:3" x14ac:dyDescent="0.25">
      <c r="A8811" s="1">
        <v>2.164591E-3</v>
      </c>
      <c r="B8811" s="1">
        <v>2.1562019999999999E-3</v>
      </c>
      <c r="C8811" s="1">
        <f t="shared" si="139"/>
        <v>3.8755589393100771E-3</v>
      </c>
    </row>
    <row r="8812" spans="1:3" x14ac:dyDescent="0.25">
      <c r="A8812" s="1">
        <v>2.12094E-3</v>
      </c>
      <c r="B8812" s="1">
        <v>2.1083299999999998E-3</v>
      </c>
      <c r="C8812" s="1">
        <f t="shared" si="139"/>
        <v>5.9454770054787678E-3</v>
      </c>
    </row>
    <row r="8813" spans="1:3" x14ac:dyDescent="0.25">
      <c r="A8813" s="1">
        <v>2.1096159999999999E-3</v>
      </c>
      <c r="B8813" s="1">
        <v>2.0977529999999999E-3</v>
      </c>
      <c r="C8813" s="1">
        <f t="shared" si="139"/>
        <v>5.6232982685000387E-3</v>
      </c>
    </row>
    <row r="8814" spans="1:3" x14ac:dyDescent="0.25">
      <c r="A8814" s="1">
        <v>2.0570279999999998E-3</v>
      </c>
      <c r="B8814" s="1">
        <v>2.0433029999999998E-3</v>
      </c>
      <c r="C8814" s="1">
        <f t="shared" si="139"/>
        <v>6.6722475338206492E-3</v>
      </c>
    </row>
    <row r="8815" spans="1:3" x14ac:dyDescent="0.25">
      <c r="A8815" s="1">
        <v>2.0578269999999999E-3</v>
      </c>
      <c r="B8815" s="1">
        <v>2.0430829999999998E-3</v>
      </c>
      <c r="C8815" s="1">
        <f t="shared" si="139"/>
        <v>7.1648394155583188E-3</v>
      </c>
    </row>
    <row r="8816" spans="1:3" x14ac:dyDescent="0.25">
      <c r="A8816" s="1">
        <v>2.0533970000000002E-3</v>
      </c>
      <c r="B8816" s="1">
        <v>2.039852E-3</v>
      </c>
      <c r="C8816" s="1">
        <f t="shared" si="139"/>
        <v>6.5963863782796126E-3</v>
      </c>
    </row>
    <row r="8817" spans="1:3" x14ac:dyDescent="0.25">
      <c r="A8817" s="1">
        <v>2.0434709999999998E-3</v>
      </c>
      <c r="B8817" s="1">
        <v>2.0295980000000001E-3</v>
      </c>
      <c r="C8817" s="1">
        <f t="shared" si="139"/>
        <v>6.7889390160172335E-3</v>
      </c>
    </row>
    <row r="8818" spans="1:3" x14ac:dyDescent="0.25">
      <c r="A8818" s="1">
        <v>2.03126E-3</v>
      </c>
      <c r="B8818" s="1">
        <v>2.019795E-3</v>
      </c>
      <c r="C8818" s="1">
        <f t="shared" si="139"/>
        <v>5.644279905083544E-3</v>
      </c>
    </row>
    <row r="8819" spans="1:3" x14ac:dyDescent="0.25">
      <c r="A8819" s="1">
        <v>2.0129190000000002E-3</v>
      </c>
      <c r="B8819" s="1">
        <v>2.0057450000000002E-3</v>
      </c>
      <c r="C8819" s="1">
        <f t="shared" si="139"/>
        <v>3.5639784810019589E-3</v>
      </c>
    </row>
    <row r="8820" spans="1:3" x14ac:dyDescent="0.25">
      <c r="A8820" s="1">
        <v>1.984417E-3</v>
      </c>
      <c r="B8820" s="1">
        <v>1.9840249999999999E-3</v>
      </c>
      <c r="C8820" s="1">
        <f t="shared" si="139"/>
        <v>1.9753912610106676E-4</v>
      </c>
    </row>
    <row r="8821" spans="1:3" x14ac:dyDescent="0.25">
      <c r="A8821" s="1">
        <v>1.937418E-3</v>
      </c>
      <c r="B8821" s="1">
        <v>1.93505E-3</v>
      </c>
      <c r="C8821" s="1">
        <f t="shared" si="139"/>
        <v>1.2222452769613931E-3</v>
      </c>
    </row>
    <row r="8822" spans="1:3" x14ac:dyDescent="0.25">
      <c r="A8822" s="1">
        <v>1.748931E-3</v>
      </c>
      <c r="B8822" s="1">
        <v>1.7755340000000001E-3</v>
      </c>
      <c r="C8822" s="1">
        <f t="shared" si="139"/>
        <v>-1.5211006037402301E-2</v>
      </c>
    </row>
    <row r="8823" spans="1:3" x14ac:dyDescent="0.25">
      <c r="A8823" s="1">
        <v>1.6311920000000001E-3</v>
      </c>
      <c r="B8823" s="1">
        <v>1.6992419999999999E-3</v>
      </c>
      <c r="C8823" s="1">
        <f t="shared" si="139"/>
        <v>-4.1717958400972928E-2</v>
      </c>
    </row>
    <row r="8824" spans="1:3" x14ac:dyDescent="0.25">
      <c r="A8824" s="1">
        <v>1.6138249999999999E-3</v>
      </c>
      <c r="B8824" s="1">
        <v>1.6849429999999999E-3</v>
      </c>
      <c r="C8824" s="1">
        <f t="shared" si="139"/>
        <v>-4.4067975152200525E-2</v>
      </c>
    </row>
    <row r="8825" spans="1:3" x14ac:dyDescent="0.25">
      <c r="A8825" s="1">
        <v>1.751067E-3</v>
      </c>
      <c r="B8825" s="1">
        <v>1.8249570000000001E-3</v>
      </c>
      <c r="C8825" s="1">
        <f t="shared" si="139"/>
        <v>-4.219712895051992E-2</v>
      </c>
    </row>
    <row r="8826" spans="1:3" x14ac:dyDescent="0.25">
      <c r="A8826" s="1">
        <v>1.9545470000000001E-3</v>
      </c>
      <c r="B8826" s="1">
        <v>2.0064050000000002E-3</v>
      </c>
      <c r="C8826" s="1">
        <f t="shared" si="139"/>
        <v>-2.6531979021225945E-2</v>
      </c>
    </row>
    <row r="8827" spans="1:3" x14ac:dyDescent="0.25">
      <c r="A8827" s="1">
        <v>1.972302E-3</v>
      </c>
      <c r="B8827" s="1">
        <v>1.9958749999999998E-3</v>
      </c>
      <c r="C8827" s="1">
        <f t="shared" si="139"/>
        <v>-1.1952023574482926E-2</v>
      </c>
    </row>
    <row r="8828" spans="1:3" x14ac:dyDescent="0.25">
      <c r="A8828" s="1">
        <v>2.0397900000000001E-3</v>
      </c>
      <c r="B8828" s="1">
        <v>2.046838E-3</v>
      </c>
      <c r="C8828" s="1">
        <f t="shared" si="139"/>
        <v>-3.4552576490716937E-3</v>
      </c>
    </row>
    <row r="8829" spans="1:3" x14ac:dyDescent="0.25">
      <c r="A8829" s="1">
        <v>2.126522E-3</v>
      </c>
      <c r="B8829" s="1">
        <v>2.1226389999999999E-3</v>
      </c>
      <c r="C8829" s="1">
        <f t="shared" si="139"/>
        <v>1.8259862818254869E-3</v>
      </c>
    </row>
    <row r="8830" spans="1:3" x14ac:dyDescent="0.25">
      <c r="A8830" s="1">
        <v>2.1659240000000001E-3</v>
      </c>
      <c r="B8830" s="1">
        <v>2.1579120000000001E-3</v>
      </c>
      <c r="C8830" s="1">
        <f t="shared" si="139"/>
        <v>3.6991140963394606E-3</v>
      </c>
    </row>
    <row r="8831" spans="1:3" x14ac:dyDescent="0.25">
      <c r="A8831" s="1">
        <v>2.17067E-3</v>
      </c>
      <c r="B8831" s="1">
        <v>2.1620379999999998E-3</v>
      </c>
      <c r="C8831" s="1">
        <f t="shared" si="139"/>
        <v>3.9766523700056526E-3</v>
      </c>
    </row>
    <row r="8832" spans="1:3" x14ac:dyDescent="0.25">
      <c r="A8832" s="1">
        <v>2.159734E-3</v>
      </c>
      <c r="B8832" s="1">
        <v>2.1476860000000002E-3</v>
      </c>
      <c r="C8832" s="1">
        <f t="shared" si="139"/>
        <v>5.5784647553817953E-3</v>
      </c>
    </row>
    <row r="8833" spans="1:3" x14ac:dyDescent="0.25">
      <c r="A8833" s="1">
        <v>2.13729E-3</v>
      </c>
      <c r="B8833" s="1">
        <v>2.1249910000000001E-3</v>
      </c>
      <c r="C8833" s="1">
        <f t="shared" si="139"/>
        <v>5.7544834814180126E-3</v>
      </c>
    </row>
    <row r="8834" spans="1:3" x14ac:dyDescent="0.25">
      <c r="A8834" s="1">
        <v>2.095113E-3</v>
      </c>
      <c r="B8834" s="1">
        <v>2.0807590000000002E-3</v>
      </c>
      <c r="C8834" s="1">
        <f t="shared" ref="C8834:C8897" si="140">(A8834-B8834)/A8834</f>
        <v>6.8511817739662934E-3</v>
      </c>
    </row>
    <row r="8835" spans="1:3" x14ac:dyDescent="0.25">
      <c r="A8835" s="1">
        <v>2.0882869999999999E-3</v>
      </c>
      <c r="B8835" s="1">
        <v>2.074546E-3</v>
      </c>
      <c r="C8835" s="1">
        <f t="shared" si="140"/>
        <v>6.5800342577432324E-3</v>
      </c>
    </row>
    <row r="8836" spans="1:3" x14ac:dyDescent="0.25">
      <c r="A8836" s="1">
        <v>2.066605E-3</v>
      </c>
      <c r="B8836" s="1">
        <v>2.0532929999999999E-3</v>
      </c>
      <c r="C8836" s="1">
        <f t="shared" si="140"/>
        <v>6.4414825281077582E-3</v>
      </c>
    </row>
    <row r="8837" spans="1:3" x14ac:dyDescent="0.25">
      <c r="A8837" s="1">
        <v>2.0445120000000001E-3</v>
      </c>
      <c r="B8837" s="1">
        <v>2.03177E-3</v>
      </c>
      <c r="C8837" s="1">
        <f t="shared" si="140"/>
        <v>6.2322940633266263E-3</v>
      </c>
    </row>
    <row r="8838" spans="1:3" x14ac:dyDescent="0.25">
      <c r="A8838" s="1">
        <v>2.0343750000000002E-3</v>
      </c>
      <c r="B8838" s="1">
        <v>2.0231730000000001E-3</v>
      </c>
      <c r="C8838" s="1">
        <f t="shared" si="140"/>
        <v>5.5063594470046509E-3</v>
      </c>
    </row>
    <row r="8839" spans="1:3" x14ac:dyDescent="0.25">
      <c r="A8839" s="1">
        <v>2.0165859999999999E-3</v>
      </c>
      <c r="B8839" s="1">
        <v>2.0084529999999999E-3</v>
      </c>
      <c r="C8839" s="1">
        <f t="shared" si="140"/>
        <v>4.0330538841388429E-3</v>
      </c>
    </row>
    <row r="8840" spans="1:3" x14ac:dyDescent="0.25">
      <c r="A8840" s="1">
        <v>1.9994990000000001E-3</v>
      </c>
      <c r="B8840" s="1">
        <v>1.9929650000000002E-3</v>
      </c>
      <c r="C8840" s="1">
        <f t="shared" si="140"/>
        <v>3.2678185885563734E-3</v>
      </c>
    </row>
    <row r="8841" spans="1:3" x14ac:dyDescent="0.25">
      <c r="A8841" s="1">
        <v>1.9690250000000001E-3</v>
      </c>
      <c r="B8841" s="1">
        <v>1.969415E-3</v>
      </c>
      <c r="C8841" s="1">
        <f t="shared" si="140"/>
        <v>-1.9806757151374525E-4</v>
      </c>
    </row>
    <row r="8842" spans="1:3" x14ac:dyDescent="0.25">
      <c r="A8842" s="1">
        <v>1.9634159999999999E-3</v>
      </c>
      <c r="B8842" s="1">
        <v>1.959321E-3</v>
      </c>
      <c r="C8842" s="1">
        <f t="shared" si="140"/>
        <v>2.085650723025567E-3</v>
      </c>
    </row>
    <row r="8843" spans="1:3" x14ac:dyDescent="0.25">
      <c r="A8843" s="1">
        <v>2.0042850000000002E-3</v>
      </c>
      <c r="B8843" s="1">
        <v>1.9784680000000002E-3</v>
      </c>
      <c r="C8843" s="1">
        <f t="shared" si="140"/>
        <v>1.2880902666038026E-2</v>
      </c>
    </row>
    <row r="8844" spans="1:3" x14ac:dyDescent="0.25">
      <c r="A8844" s="1">
        <v>1.8126489999999999E-3</v>
      </c>
      <c r="B8844" s="1">
        <v>1.803809E-3</v>
      </c>
      <c r="C8844" s="1">
        <f t="shared" si="140"/>
        <v>4.8768404693903655E-3</v>
      </c>
    </row>
    <row r="8845" spans="1:3" x14ac:dyDescent="0.25">
      <c r="A8845" s="1">
        <v>1.6780160000000001E-3</v>
      </c>
      <c r="B8845" s="1">
        <v>1.714824E-3</v>
      </c>
      <c r="C8845" s="1">
        <f t="shared" si="140"/>
        <v>-2.1935428506045195E-2</v>
      </c>
    </row>
    <row r="8846" spans="1:3" x14ac:dyDescent="0.25">
      <c r="A8846" s="1">
        <v>1.744895E-3</v>
      </c>
      <c r="B8846" s="1">
        <v>1.816027E-3</v>
      </c>
      <c r="C8846" s="1">
        <f t="shared" si="140"/>
        <v>-4.076577673728219E-2</v>
      </c>
    </row>
    <row r="8847" spans="1:3" x14ac:dyDescent="0.25">
      <c r="A8847" s="1">
        <v>1.881497E-3</v>
      </c>
      <c r="B8847" s="1">
        <v>1.9296630000000001E-3</v>
      </c>
      <c r="C8847" s="1">
        <f t="shared" si="140"/>
        <v>-2.5599828221889321E-2</v>
      </c>
    </row>
    <row r="8848" spans="1:3" x14ac:dyDescent="0.25">
      <c r="A8848" s="1">
        <v>2.0428019999999998E-3</v>
      </c>
      <c r="B8848" s="1">
        <v>2.0501159999999998E-3</v>
      </c>
      <c r="C8848" s="1">
        <f t="shared" si="140"/>
        <v>-3.5803763654039984E-3</v>
      </c>
    </row>
    <row r="8849" spans="1:3" x14ac:dyDescent="0.25">
      <c r="A8849" s="1">
        <v>2.058163E-3</v>
      </c>
      <c r="B8849" s="1">
        <v>2.0632839999999999E-3</v>
      </c>
      <c r="C8849" s="1">
        <f t="shared" si="140"/>
        <v>-2.4881411239050834E-3</v>
      </c>
    </row>
    <row r="8850" spans="1:3" x14ac:dyDescent="0.25">
      <c r="A8850" s="1">
        <v>2.1006570000000001E-3</v>
      </c>
      <c r="B8850" s="1">
        <v>2.101145E-3</v>
      </c>
      <c r="C8850" s="1">
        <f t="shared" si="140"/>
        <v>-2.3230827307831663E-4</v>
      </c>
    </row>
    <row r="8851" spans="1:3" x14ac:dyDescent="0.25">
      <c r="A8851" s="1">
        <v>2.134782E-3</v>
      </c>
      <c r="B8851" s="1">
        <v>2.1299320000000002E-3</v>
      </c>
      <c r="C8851" s="1">
        <f t="shared" si="140"/>
        <v>2.2718947414770312E-3</v>
      </c>
    </row>
    <row r="8852" spans="1:3" x14ac:dyDescent="0.25">
      <c r="A8852" s="1">
        <v>2.134735E-3</v>
      </c>
      <c r="B8852" s="1">
        <v>2.1258449999999999E-3</v>
      </c>
      <c r="C8852" s="1">
        <f t="shared" si="140"/>
        <v>4.1644513253402005E-3</v>
      </c>
    </row>
    <row r="8853" spans="1:3" x14ac:dyDescent="0.25">
      <c r="A8853" s="1">
        <v>2.1301860000000001E-3</v>
      </c>
      <c r="B8853" s="1">
        <v>2.1198940000000002E-3</v>
      </c>
      <c r="C8853" s="1">
        <f t="shared" si="140"/>
        <v>4.8315029767352956E-3</v>
      </c>
    </row>
    <row r="8854" spans="1:3" x14ac:dyDescent="0.25">
      <c r="A8854" s="1">
        <v>2.1142980000000001E-3</v>
      </c>
      <c r="B8854" s="1">
        <v>2.1020909999999999E-3</v>
      </c>
      <c r="C8854" s="1">
        <f t="shared" si="140"/>
        <v>5.7735475320887545E-3</v>
      </c>
    </row>
    <row r="8855" spans="1:3" x14ac:dyDescent="0.25">
      <c r="A8855" s="1">
        <v>2.104561E-3</v>
      </c>
      <c r="B8855" s="1">
        <v>2.0915920000000002E-3</v>
      </c>
      <c r="C8855" s="1">
        <f t="shared" si="140"/>
        <v>6.1623302912102943E-3</v>
      </c>
    </row>
    <row r="8856" spans="1:3" x14ac:dyDescent="0.25">
      <c r="A8856" s="1">
        <v>2.0743060000000002E-3</v>
      </c>
      <c r="B8856" s="1">
        <v>2.0602789999999999E-3</v>
      </c>
      <c r="C8856" s="1">
        <f t="shared" si="140"/>
        <v>6.7622616913802606E-3</v>
      </c>
    </row>
    <row r="8857" spans="1:3" x14ac:dyDescent="0.25">
      <c r="A8857" s="1">
        <v>2.0495639999999998E-3</v>
      </c>
      <c r="B8857" s="1">
        <v>2.0383240000000002E-3</v>
      </c>
      <c r="C8857" s="1">
        <f t="shared" si="140"/>
        <v>5.4840932022613602E-3</v>
      </c>
    </row>
    <row r="8858" spans="1:3" x14ac:dyDescent="0.25">
      <c r="A8858" s="1">
        <v>2.038448E-3</v>
      </c>
      <c r="B8858" s="1">
        <v>2.0282260000000002E-3</v>
      </c>
      <c r="C8858" s="1">
        <f t="shared" si="140"/>
        <v>5.0145993422446074E-3</v>
      </c>
    </row>
    <row r="8859" spans="1:3" x14ac:dyDescent="0.25">
      <c r="A8859" s="1">
        <v>2.017994E-3</v>
      </c>
      <c r="B8859" s="1">
        <v>2.010417E-3</v>
      </c>
      <c r="C8859" s="1">
        <f t="shared" si="140"/>
        <v>3.7547187950013384E-3</v>
      </c>
    </row>
    <row r="8860" spans="1:3" x14ac:dyDescent="0.25">
      <c r="A8860" s="1">
        <v>2.004175E-3</v>
      </c>
      <c r="B8860" s="1">
        <v>1.997829E-3</v>
      </c>
      <c r="C8860" s="1">
        <f t="shared" si="140"/>
        <v>3.1663901605398512E-3</v>
      </c>
    </row>
    <row r="8861" spans="1:3" x14ac:dyDescent="0.25">
      <c r="A8861" s="1">
        <v>1.981979E-3</v>
      </c>
      <c r="B8861" s="1">
        <v>1.980819E-3</v>
      </c>
      <c r="C8861" s="1">
        <f t="shared" si="140"/>
        <v>5.8527360784349882E-4</v>
      </c>
    </row>
    <row r="8862" spans="1:3" x14ac:dyDescent="0.25">
      <c r="A8862" s="1">
        <v>1.9697629999999998E-3</v>
      </c>
      <c r="B8862" s="1">
        <v>1.9664740000000002E-3</v>
      </c>
      <c r="C8862" s="1">
        <f t="shared" si="140"/>
        <v>1.669744025042422E-3</v>
      </c>
    </row>
    <row r="8863" spans="1:3" x14ac:dyDescent="0.25">
      <c r="A8863" s="1">
        <v>1.997619E-3</v>
      </c>
      <c r="B8863" s="1">
        <v>1.9915810000000001E-3</v>
      </c>
      <c r="C8863" s="1">
        <f t="shared" si="140"/>
        <v>3.0225984033991852E-3</v>
      </c>
    </row>
    <row r="8864" spans="1:3" x14ac:dyDescent="0.25">
      <c r="A8864" s="1">
        <v>2.015115E-3</v>
      </c>
      <c r="B8864" s="1">
        <v>2.0045559999999998E-3</v>
      </c>
      <c r="C8864" s="1">
        <f t="shared" si="140"/>
        <v>5.2398994598324474E-3</v>
      </c>
    </row>
    <row r="8865" spans="1:3" x14ac:dyDescent="0.25">
      <c r="A8865" s="1">
        <v>2.1287110000000001E-3</v>
      </c>
      <c r="B8865" s="1">
        <v>2.086039E-3</v>
      </c>
      <c r="C8865" s="1">
        <f t="shared" si="140"/>
        <v>2.0045933900844269E-2</v>
      </c>
    </row>
    <row r="8866" spans="1:3" x14ac:dyDescent="0.25">
      <c r="A8866" s="1">
        <v>2.0694509999999999E-3</v>
      </c>
      <c r="B8866" s="1">
        <v>2.0344059999999999E-3</v>
      </c>
      <c r="C8866" s="1">
        <f t="shared" si="140"/>
        <v>1.6934442999616828E-2</v>
      </c>
    </row>
    <row r="8867" spans="1:3" x14ac:dyDescent="0.25">
      <c r="A8867" s="1">
        <v>1.9377800000000001E-3</v>
      </c>
      <c r="B8867" s="1">
        <v>1.9185210000000001E-3</v>
      </c>
      <c r="C8867" s="1">
        <f t="shared" si="140"/>
        <v>9.9386927308569521E-3</v>
      </c>
    </row>
    <row r="8868" spans="1:3" x14ac:dyDescent="0.25">
      <c r="A8868" s="1">
        <v>1.995143E-3</v>
      </c>
      <c r="B8868" s="1">
        <v>1.9851669999999999E-3</v>
      </c>
      <c r="C8868" s="1">
        <f t="shared" si="140"/>
        <v>5.0001428469037467E-3</v>
      </c>
    </row>
    <row r="8869" spans="1:3" x14ac:dyDescent="0.25">
      <c r="A8869" s="1">
        <v>2.0309780000000001E-3</v>
      </c>
      <c r="B8869" s="1">
        <v>2.0368360000000002E-3</v>
      </c>
      <c r="C8869" s="1">
        <f t="shared" si="140"/>
        <v>-2.8843246948022472E-3</v>
      </c>
    </row>
    <row r="8870" spans="1:3" x14ac:dyDescent="0.25">
      <c r="A8870" s="1">
        <v>2.0718289999999999E-3</v>
      </c>
      <c r="B8870" s="1">
        <v>2.070569E-3</v>
      </c>
      <c r="C8870" s="1">
        <f t="shared" si="140"/>
        <v>6.0815829877846565E-4</v>
      </c>
    </row>
    <row r="8871" spans="1:3" x14ac:dyDescent="0.25">
      <c r="A8871" s="1">
        <v>2.0784900000000001E-3</v>
      </c>
      <c r="B8871" s="1">
        <v>2.0758310000000002E-3</v>
      </c>
      <c r="C8871" s="1">
        <f t="shared" si="140"/>
        <v>1.2792941029304485E-3</v>
      </c>
    </row>
    <row r="8872" spans="1:3" x14ac:dyDescent="0.25">
      <c r="A8872" s="1">
        <v>2.0940949999999998E-3</v>
      </c>
      <c r="B8872" s="1">
        <v>2.09056E-3</v>
      </c>
      <c r="C8872" s="1">
        <f t="shared" si="140"/>
        <v>1.6880800536746535E-3</v>
      </c>
    </row>
    <row r="8873" spans="1:3" x14ac:dyDescent="0.25">
      <c r="A8873" s="1">
        <v>2.1138670000000002E-3</v>
      </c>
      <c r="B8873" s="1">
        <v>2.1081899999999998E-3</v>
      </c>
      <c r="C8873" s="1">
        <f t="shared" si="140"/>
        <v>2.6855994251295716E-3</v>
      </c>
    </row>
    <row r="8874" spans="1:3" x14ac:dyDescent="0.25">
      <c r="A8874" s="1">
        <v>2.1102120000000002E-3</v>
      </c>
      <c r="B8874" s="1">
        <v>2.102226E-3</v>
      </c>
      <c r="C8874" s="1">
        <f t="shared" si="140"/>
        <v>3.7844538842543734E-3</v>
      </c>
    </row>
    <row r="8875" spans="1:3" x14ac:dyDescent="0.25">
      <c r="A8875" s="1">
        <v>2.1025359999999999E-3</v>
      </c>
      <c r="B8875" s="1">
        <v>2.0922699999999998E-3</v>
      </c>
      <c r="C8875" s="1">
        <f t="shared" si="140"/>
        <v>4.8826750172173486E-3</v>
      </c>
    </row>
    <row r="8876" spans="1:3" x14ac:dyDescent="0.25">
      <c r="A8876" s="1">
        <v>2.0824340000000002E-3</v>
      </c>
      <c r="B8876" s="1">
        <v>2.0710609999999999E-3</v>
      </c>
      <c r="C8876" s="1">
        <f t="shared" si="140"/>
        <v>5.4613975761057896E-3</v>
      </c>
    </row>
    <row r="8877" spans="1:3" x14ac:dyDescent="0.25">
      <c r="A8877" s="1">
        <v>2.0729640000000001E-3</v>
      </c>
      <c r="B8877" s="1">
        <v>2.0612510000000001E-3</v>
      </c>
      <c r="C8877" s="1">
        <f t="shared" si="140"/>
        <v>5.6503634409473587E-3</v>
      </c>
    </row>
    <row r="8878" spans="1:3" x14ac:dyDescent="0.25">
      <c r="A8878" s="1">
        <v>2.0394179999999999E-3</v>
      </c>
      <c r="B8878" s="1">
        <v>2.0310749999999998E-3</v>
      </c>
      <c r="C8878" s="1">
        <f t="shared" si="140"/>
        <v>4.0908729843514499E-3</v>
      </c>
    </row>
    <row r="8879" spans="1:3" x14ac:dyDescent="0.25">
      <c r="A8879" s="1">
        <v>2.0206669999999999E-3</v>
      </c>
      <c r="B8879" s="1">
        <v>2.0142369999999999E-3</v>
      </c>
      <c r="C8879" s="1">
        <f t="shared" si="140"/>
        <v>3.1821175879053689E-3</v>
      </c>
    </row>
    <row r="8880" spans="1:3" x14ac:dyDescent="0.25">
      <c r="A8880" s="1">
        <v>2.0072839999999998E-3</v>
      </c>
      <c r="B8880" s="1">
        <v>2.0019920000000002E-3</v>
      </c>
      <c r="C8880" s="1">
        <f t="shared" si="140"/>
        <v>2.6363982376184057E-3</v>
      </c>
    </row>
    <row r="8881" spans="1:3" x14ac:dyDescent="0.25">
      <c r="A8881" s="1">
        <v>1.990824E-3</v>
      </c>
      <c r="B8881" s="1">
        <v>1.9891459999999998E-3</v>
      </c>
      <c r="C8881" s="1">
        <f t="shared" si="140"/>
        <v>8.4286707413622848E-4</v>
      </c>
    </row>
    <row r="8882" spans="1:3" x14ac:dyDescent="0.25">
      <c r="A8882" s="1">
        <v>1.9802410000000002E-3</v>
      </c>
      <c r="B8882" s="1">
        <v>1.9782440000000001E-3</v>
      </c>
      <c r="C8882" s="1">
        <f t="shared" si="140"/>
        <v>1.0084631113082244E-3</v>
      </c>
    </row>
    <row r="8883" spans="1:3" x14ac:dyDescent="0.25">
      <c r="A8883" s="1">
        <v>1.9964620000000001E-3</v>
      </c>
      <c r="B8883" s="1">
        <v>1.994291E-3</v>
      </c>
      <c r="C8883" s="1">
        <f t="shared" si="140"/>
        <v>1.0874236524411837E-3</v>
      </c>
    </row>
    <row r="8884" spans="1:3" x14ac:dyDescent="0.25">
      <c r="A8884" s="1">
        <v>2.0181470000000001E-3</v>
      </c>
      <c r="B8884" s="1">
        <v>2.0128559999999999E-3</v>
      </c>
      <c r="C8884" s="1">
        <f t="shared" si="140"/>
        <v>2.6217118971017224E-3</v>
      </c>
    </row>
    <row r="8885" spans="1:3" x14ac:dyDescent="0.25">
      <c r="A8885" s="1">
        <v>2.0875440000000002E-3</v>
      </c>
      <c r="B8885" s="1">
        <v>2.0748279999999999E-3</v>
      </c>
      <c r="C8885" s="1">
        <f t="shared" si="140"/>
        <v>6.0913686130688923E-3</v>
      </c>
    </row>
    <row r="8886" spans="1:3" x14ac:dyDescent="0.25">
      <c r="A8886" s="1">
        <v>2.1359109999999999E-3</v>
      </c>
      <c r="B8886" s="1">
        <v>2.1286790000000001E-3</v>
      </c>
      <c r="C8886" s="1">
        <f t="shared" si="140"/>
        <v>3.3859088697983258E-3</v>
      </c>
    </row>
    <row r="8887" spans="1:3" x14ac:dyDescent="0.25">
      <c r="A8887" s="1">
        <v>2.225617E-3</v>
      </c>
      <c r="B8887" s="1">
        <v>2.184241E-3</v>
      </c>
      <c r="C8887" s="1">
        <f t="shared" si="140"/>
        <v>1.8590799764739433E-2</v>
      </c>
    </row>
    <row r="8888" spans="1:3" x14ac:dyDescent="0.25">
      <c r="A8888" s="1">
        <v>2.2313390000000002E-3</v>
      </c>
      <c r="B8888" s="1">
        <v>2.1700259999999998E-3</v>
      </c>
      <c r="C8888" s="1">
        <f t="shared" si="140"/>
        <v>2.7478119640269961E-2</v>
      </c>
    </row>
    <row r="8889" spans="1:3" x14ac:dyDescent="0.25">
      <c r="A8889" s="1">
        <v>2.0783249999999998E-3</v>
      </c>
      <c r="B8889" s="1">
        <v>2.057218E-3</v>
      </c>
      <c r="C8889" s="1">
        <f t="shared" si="140"/>
        <v>1.0155774481854287E-2</v>
      </c>
    </row>
    <row r="8890" spans="1:3" x14ac:dyDescent="0.25">
      <c r="A8890" s="1">
        <v>2.0385170000000001E-3</v>
      </c>
      <c r="B8890" s="1">
        <v>2.0400040000000002E-3</v>
      </c>
      <c r="C8890" s="1">
        <f t="shared" si="140"/>
        <v>-7.294518515175997E-4</v>
      </c>
    </row>
    <row r="8891" spans="1:3" x14ac:dyDescent="0.25">
      <c r="A8891" s="1">
        <v>2.0467340000000001E-3</v>
      </c>
      <c r="B8891" s="1">
        <v>2.0476940000000001E-3</v>
      </c>
      <c r="C8891" s="1">
        <f t="shared" si="140"/>
        <v>-4.6903994363700245E-4</v>
      </c>
    </row>
    <row r="8892" spans="1:3" x14ac:dyDescent="0.25">
      <c r="A8892" s="1">
        <v>2.0657819999999999E-3</v>
      </c>
      <c r="B8892" s="1">
        <v>2.0666809999999999E-3</v>
      </c>
      <c r="C8892" s="1">
        <f t="shared" si="140"/>
        <v>-4.3518628780769315E-4</v>
      </c>
    </row>
    <row r="8893" spans="1:3" x14ac:dyDescent="0.25">
      <c r="A8893" s="1">
        <v>2.0805400000000001E-3</v>
      </c>
      <c r="B8893" s="1">
        <v>2.078908E-3</v>
      </c>
      <c r="C8893" s="1">
        <f t="shared" si="140"/>
        <v>7.844117392600522E-4</v>
      </c>
    </row>
    <row r="8894" spans="1:3" x14ac:dyDescent="0.25">
      <c r="A8894" s="1">
        <v>2.081346E-3</v>
      </c>
      <c r="B8894" s="1">
        <v>2.078295E-3</v>
      </c>
      <c r="C8894" s="1">
        <f t="shared" si="140"/>
        <v>1.4658783306571847E-3</v>
      </c>
    </row>
    <row r="8895" spans="1:3" x14ac:dyDescent="0.25">
      <c r="A8895" s="1">
        <v>2.084107E-3</v>
      </c>
      <c r="B8895" s="1">
        <v>2.078136E-3</v>
      </c>
      <c r="C8895" s="1">
        <f t="shared" si="140"/>
        <v>2.8650160476405553E-3</v>
      </c>
    </row>
    <row r="8896" spans="1:3" x14ac:dyDescent="0.25">
      <c r="A8896" s="1">
        <v>2.0761180000000001E-3</v>
      </c>
      <c r="B8896" s="1">
        <v>2.0692559999999998E-3</v>
      </c>
      <c r="C8896" s="1">
        <f t="shared" si="140"/>
        <v>3.3052071221386617E-3</v>
      </c>
    </row>
    <row r="8897" spans="1:3" x14ac:dyDescent="0.25">
      <c r="A8897" s="1">
        <v>2.0692039999999998E-3</v>
      </c>
      <c r="B8897" s="1">
        <v>2.060573E-3</v>
      </c>
      <c r="C8897" s="1">
        <f t="shared" si="140"/>
        <v>4.1711692032297592E-3</v>
      </c>
    </row>
    <row r="8898" spans="1:3" x14ac:dyDescent="0.25">
      <c r="A8898" s="1">
        <v>2.051265E-3</v>
      </c>
      <c r="B8898" s="1">
        <v>2.042706E-3</v>
      </c>
      <c r="C8898" s="1">
        <f t="shared" ref="C8898:C8919" si="141">(A8898-B8898)/A8898</f>
        <v>4.1725471842984684E-3</v>
      </c>
    </row>
    <row r="8899" spans="1:3" x14ac:dyDescent="0.25">
      <c r="A8899" s="1">
        <v>2.020913E-3</v>
      </c>
      <c r="B8899" s="1">
        <v>2.0165650000000001E-3</v>
      </c>
      <c r="C8899" s="1">
        <f t="shared" si="141"/>
        <v>2.1515028108582304E-3</v>
      </c>
    </row>
    <row r="8900" spans="1:3" x14ac:dyDescent="0.25">
      <c r="A8900" s="1">
        <v>2.007053E-3</v>
      </c>
      <c r="B8900" s="1">
        <v>2.003482E-3</v>
      </c>
      <c r="C8900" s="1">
        <f t="shared" si="141"/>
        <v>1.7792255610589039E-3</v>
      </c>
    </row>
    <row r="8901" spans="1:3" x14ac:dyDescent="0.25">
      <c r="A8901" s="1">
        <v>1.9957880000000001E-3</v>
      </c>
      <c r="B8901" s="1">
        <v>1.9942250000000001E-3</v>
      </c>
      <c r="C8901" s="1">
        <f t="shared" si="141"/>
        <v>7.8314931245202315E-4</v>
      </c>
    </row>
    <row r="8902" spans="1:3" x14ac:dyDescent="0.25">
      <c r="A8902" s="1">
        <v>1.9848880000000002E-3</v>
      </c>
      <c r="B8902" s="1">
        <v>1.9841809999999998E-3</v>
      </c>
      <c r="C8902" s="1">
        <f t="shared" si="141"/>
        <v>3.5619138208321994E-4</v>
      </c>
    </row>
    <row r="8903" spans="1:3" x14ac:dyDescent="0.25">
      <c r="A8903" s="1">
        <v>1.9888250000000001E-3</v>
      </c>
      <c r="B8903" s="1">
        <v>1.9881600000000001E-3</v>
      </c>
      <c r="C8903" s="1">
        <f t="shared" si="141"/>
        <v>3.3436828278001022E-4</v>
      </c>
    </row>
    <row r="8904" spans="1:3" x14ac:dyDescent="0.25">
      <c r="A8904" s="1">
        <v>1.9903849999999999E-3</v>
      </c>
      <c r="B8904" s="1">
        <v>1.9883940000000001E-3</v>
      </c>
      <c r="C8904" s="1">
        <f t="shared" si="141"/>
        <v>1.0003089854474379E-3</v>
      </c>
    </row>
    <row r="8905" spans="1:3" x14ac:dyDescent="0.25">
      <c r="A8905" s="1">
        <v>2.0160540000000002E-3</v>
      </c>
      <c r="B8905" s="1">
        <v>2.0105430000000001E-3</v>
      </c>
      <c r="C8905" s="1">
        <f t="shared" si="141"/>
        <v>2.7335577320846283E-3</v>
      </c>
    </row>
    <row r="8906" spans="1:3" x14ac:dyDescent="0.25">
      <c r="A8906" s="1">
        <v>2.0494480000000002E-3</v>
      </c>
      <c r="B8906" s="1">
        <v>2.0381449999999999E-3</v>
      </c>
      <c r="C8906" s="1">
        <f t="shared" si="141"/>
        <v>5.515143589883845E-3</v>
      </c>
    </row>
    <row r="8907" spans="1:3" x14ac:dyDescent="0.25">
      <c r="A8907" s="1">
        <v>2.0612479999999999E-3</v>
      </c>
      <c r="B8907" s="1">
        <v>2.0477609999999999E-3</v>
      </c>
      <c r="C8907" s="1">
        <f t="shared" si="141"/>
        <v>6.5431233893252835E-3</v>
      </c>
    </row>
    <row r="8908" spans="1:3" x14ac:dyDescent="0.25">
      <c r="A8908" s="1">
        <v>2.0768689999999999E-3</v>
      </c>
      <c r="B8908" s="1">
        <v>2.0692190000000002E-3</v>
      </c>
      <c r="C8908" s="1">
        <f t="shared" si="141"/>
        <v>3.6834292389166922E-3</v>
      </c>
    </row>
    <row r="8909" spans="1:3" x14ac:dyDescent="0.25">
      <c r="A8909" s="1">
        <v>2.1090190000000002E-3</v>
      </c>
      <c r="B8909" s="1">
        <v>2.0948709999999999E-3</v>
      </c>
      <c r="C8909" s="1">
        <f t="shared" si="141"/>
        <v>6.7083321677046453E-3</v>
      </c>
    </row>
    <row r="8910" spans="1:3" x14ac:dyDescent="0.25">
      <c r="A8910" s="1">
        <v>2.0989509999999999E-3</v>
      </c>
      <c r="B8910" s="1">
        <v>2.07946E-3</v>
      </c>
      <c r="C8910" s="1">
        <f t="shared" si="141"/>
        <v>9.286067183083337E-3</v>
      </c>
    </row>
    <row r="8911" spans="1:3" x14ac:dyDescent="0.25">
      <c r="A8911" s="1">
        <v>2.0471859999999999E-3</v>
      </c>
      <c r="B8911" s="1">
        <v>2.039075E-3</v>
      </c>
      <c r="C8911" s="1">
        <f t="shared" si="141"/>
        <v>3.9620239685108647E-3</v>
      </c>
    </row>
    <row r="8912" spans="1:3" x14ac:dyDescent="0.25">
      <c r="A8912" s="1">
        <v>2.0557290000000001E-3</v>
      </c>
      <c r="B8912" s="1">
        <v>2.055585E-3</v>
      </c>
      <c r="C8912" s="1">
        <f t="shared" si="141"/>
        <v>7.0048143505344778E-5</v>
      </c>
    </row>
    <row r="8913" spans="1:3" x14ac:dyDescent="0.25">
      <c r="A8913" s="1">
        <v>2.0599939999999999E-3</v>
      </c>
      <c r="B8913" s="1">
        <v>2.0579180000000002E-3</v>
      </c>
      <c r="C8913" s="1">
        <f t="shared" si="141"/>
        <v>1.0077699255433403E-3</v>
      </c>
    </row>
    <row r="8914" spans="1:3" x14ac:dyDescent="0.25">
      <c r="A8914" s="1">
        <v>2.0577009999999999E-3</v>
      </c>
      <c r="B8914" s="1">
        <v>2.058416E-3</v>
      </c>
      <c r="C8914" s="1">
        <f t="shared" si="141"/>
        <v>-3.4747516767503665E-4</v>
      </c>
    </row>
    <row r="8915" spans="1:3" x14ac:dyDescent="0.25">
      <c r="A8915" s="1">
        <v>2.065136E-3</v>
      </c>
      <c r="B8915" s="1">
        <v>2.0635570000000002E-3</v>
      </c>
      <c r="C8915" s="1">
        <f t="shared" si="141"/>
        <v>7.6459855428398743E-4</v>
      </c>
    </row>
    <row r="8916" spans="1:3" x14ac:dyDescent="0.25">
      <c r="A8916" s="1">
        <v>2.062492E-3</v>
      </c>
      <c r="B8916" s="1">
        <v>2.0608330000000002E-3</v>
      </c>
      <c r="C8916" s="1">
        <f t="shared" si="141"/>
        <v>8.0436675633155201E-4</v>
      </c>
    </row>
    <row r="8917" spans="1:3" x14ac:dyDescent="0.25">
      <c r="A8917" s="1">
        <v>2.0589509999999998E-3</v>
      </c>
      <c r="B8917" s="1">
        <v>2.054344E-3</v>
      </c>
      <c r="C8917" s="1">
        <f t="shared" si="141"/>
        <v>2.2375471781503247E-3</v>
      </c>
    </row>
    <row r="8918" spans="1:3" x14ac:dyDescent="0.25">
      <c r="A8918" s="1">
        <v>2.0465280000000001E-3</v>
      </c>
      <c r="B8918" s="1">
        <v>2.0420569999999999E-3</v>
      </c>
      <c r="C8918" s="1">
        <f t="shared" si="141"/>
        <v>2.184675704412668E-3</v>
      </c>
    </row>
    <row r="8919" spans="1:3" x14ac:dyDescent="0.25">
      <c r="A8919" s="1">
        <v>2.03514E-3</v>
      </c>
      <c r="B8919" s="1">
        <v>2.0296730000000001E-3</v>
      </c>
      <c r="C8919" s="1">
        <f t="shared" si="141"/>
        <v>2.6863016794912808E-3</v>
      </c>
    </row>
  </sheetData>
  <sortState ref="I2:I22">
    <sortCondition ref="I2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010"/>
  <sheetViews>
    <sheetView workbookViewId="0">
      <selection activeCell="K2" sqref="K2:K23"/>
    </sheetView>
  </sheetViews>
  <sheetFormatPr defaultRowHeight="15" x14ac:dyDescent="0.25"/>
  <sheetData>
    <row r="1" spans="1:11" x14ac:dyDescent="0.25">
      <c r="A1" s="1">
        <v>2.0392119999999999E-3</v>
      </c>
      <c r="B1" s="1">
        <v>2.0312889999999999E-3</v>
      </c>
      <c r="C1" s="1">
        <f>(A1-B1)/A1</f>
        <v>3.8853243311631936E-3</v>
      </c>
      <c r="I1" s="5" t="s">
        <v>1</v>
      </c>
      <c r="J1" s="5" t="s">
        <v>3</v>
      </c>
      <c r="K1" s="5"/>
    </row>
    <row r="2" spans="1:11" x14ac:dyDescent="0.25">
      <c r="A2" s="1">
        <v>2.0378599999999998E-3</v>
      </c>
      <c r="B2" s="1">
        <v>2.028279E-3</v>
      </c>
      <c r="C2" s="1">
        <f t="shared" ref="C2:C65" si="0">(A2-B2)/A2</f>
        <v>4.7015005937600359E-3</v>
      </c>
      <c r="I2" s="2">
        <v>-2.5000000000000001E-2</v>
      </c>
      <c r="J2" s="3">
        <v>116</v>
      </c>
      <c r="K2" s="6">
        <f>J2/J$24</f>
        <v>1.2874583795782464E-2</v>
      </c>
    </row>
    <row r="3" spans="1:11" x14ac:dyDescent="0.25">
      <c r="A3" s="1">
        <v>2.01979E-3</v>
      </c>
      <c r="B3" s="1">
        <v>2.0129499999999999E-3</v>
      </c>
      <c r="C3" s="1">
        <f t="shared" si="0"/>
        <v>3.3864906747731916E-3</v>
      </c>
      <c r="I3" s="2">
        <v>-2.2500000000000003E-2</v>
      </c>
      <c r="J3" s="3">
        <v>13</v>
      </c>
      <c r="K3" s="6">
        <f t="shared" ref="K3:K23" si="1">J3/J$24</f>
        <v>1.4428412874583796E-3</v>
      </c>
    </row>
    <row r="4" spans="1:11" x14ac:dyDescent="0.25">
      <c r="A4" s="1">
        <v>2.015335E-3</v>
      </c>
      <c r="B4" s="1">
        <v>2.0093429999999998E-3</v>
      </c>
      <c r="C4" s="1">
        <f t="shared" si="0"/>
        <v>2.9732029662563478E-3</v>
      </c>
      <c r="I4" s="2">
        <v>-2.0000000000000004E-2</v>
      </c>
      <c r="J4" s="3">
        <v>14</v>
      </c>
      <c r="K4" s="6">
        <f t="shared" si="1"/>
        <v>1.5538290788013318E-3</v>
      </c>
    </row>
    <row r="5" spans="1:11" x14ac:dyDescent="0.25">
      <c r="A5" s="1">
        <v>1.974478E-3</v>
      </c>
      <c r="B5" s="1">
        <v>1.9731169999999999E-3</v>
      </c>
      <c r="C5" s="1">
        <f t="shared" si="0"/>
        <v>6.8929610762949521E-4</v>
      </c>
      <c r="I5" s="2">
        <v>-1.7500000000000005E-2</v>
      </c>
      <c r="J5" s="3">
        <v>20</v>
      </c>
      <c r="K5" s="6">
        <f t="shared" si="1"/>
        <v>2.2197558268590455E-3</v>
      </c>
    </row>
    <row r="6" spans="1:11" x14ac:dyDescent="0.25">
      <c r="A6" s="1">
        <v>1.9879939999999999E-3</v>
      </c>
      <c r="B6" s="1">
        <v>1.9855540000000001E-3</v>
      </c>
      <c r="C6" s="1">
        <f t="shared" si="0"/>
        <v>1.2273678894402201E-3</v>
      </c>
      <c r="I6" s="2">
        <v>-1.5000000000000005E-2</v>
      </c>
      <c r="J6" s="3">
        <v>30</v>
      </c>
      <c r="K6" s="6">
        <f t="shared" si="1"/>
        <v>3.3296337402885681E-3</v>
      </c>
    </row>
    <row r="7" spans="1:11" x14ac:dyDescent="0.25">
      <c r="A7" s="1">
        <v>1.9006540000000001E-3</v>
      </c>
      <c r="B7" s="1">
        <v>1.9071159999999999E-3</v>
      </c>
      <c r="C7" s="1">
        <f t="shared" si="0"/>
        <v>-3.3998823562835898E-3</v>
      </c>
      <c r="I7" s="2">
        <v>-1.2500000000000004E-2</v>
      </c>
      <c r="J7" s="3">
        <v>38</v>
      </c>
      <c r="K7" s="6">
        <f t="shared" si="1"/>
        <v>4.2175360710321862E-3</v>
      </c>
    </row>
    <row r="8" spans="1:11" x14ac:dyDescent="0.25">
      <c r="A8" s="1">
        <v>1.9068010000000001E-3</v>
      </c>
      <c r="B8" s="1">
        <v>1.898687E-3</v>
      </c>
      <c r="C8" s="1">
        <f t="shared" si="0"/>
        <v>4.2552946007475547E-3</v>
      </c>
      <c r="I8" s="2">
        <v>-1.0000000000000004E-2</v>
      </c>
      <c r="J8" s="3">
        <v>37</v>
      </c>
      <c r="K8" s="6">
        <f t="shared" si="1"/>
        <v>4.1065482796892342E-3</v>
      </c>
    </row>
    <row r="9" spans="1:11" x14ac:dyDescent="0.25">
      <c r="A9" s="1">
        <v>2.0682890000000001E-3</v>
      </c>
      <c r="B9" s="1">
        <v>2.032308E-3</v>
      </c>
      <c r="C9" s="1">
        <f t="shared" si="0"/>
        <v>1.7396505033871006E-2</v>
      </c>
      <c r="I9" s="2">
        <v>-7.5000000000000032E-3</v>
      </c>
      <c r="J9" s="3">
        <v>70</v>
      </c>
      <c r="K9" s="6">
        <f t="shared" si="1"/>
        <v>7.7691453940066596E-3</v>
      </c>
    </row>
    <row r="10" spans="1:11" x14ac:dyDescent="0.25">
      <c r="A10" s="1">
        <v>1.9592360000000001E-3</v>
      </c>
      <c r="B10" s="1">
        <v>1.9537819999999998E-3</v>
      </c>
      <c r="C10" s="1">
        <f t="shared" si="0"/>
        <v>2.7837381509936642E-3</v>
      </c>
      <c r="I10" s="2">
        <v>-5.0000000000000027E-3</v>
      </c>
      <c r="J10" s="3">
        <v>145</v>
      </c>
      <c r="K10" s="6">
        <f t="shared" si="1"/>
        <v>1.6093229744728078E-2</v>
      </c>
    </row>
    <row r="11" spans="1:11" x14ac:dyDescent="0.25">
      <c r="A11" s="1">
        <v>1.9428570000000001E-3</v>
      </c>
      <c r="B11" s="1">
        <v>1.9463849999999999E-3</v>
      </c>
      <c r="C11" s="1">
        <f t="shared" si="0"/>
        <v>-1.8158824864618554E-3</v>
      </c>
      <c r="I11" s="2">
        <v>-2.5000000000000027E-3</v>
      </c>
      <c r="J11" s="3">
        <v>336</v>
      </c>
      <c r="K11" s="6">
        <f t="shared" si="1"/>
        <v>3.7291897891231968E-2</v>
      </c>
    </row>
    <row r="12" spans="1:11" x14ac:dyDescent="0.25">
      <c r="A12" s="1">
        <v>1.9632719999999998E-3</v>
      </c>
      <c r="B12" s="1">
        <v>1.9558090000000002E-3</v>
      </c>
      <c r="C12" s="1">
        <f t="shared" si="0"/>
        <v>3.8013072055220337E-3</v>
      </c>
      <c r="I12" s="2">
        <v>0</v>
      </c>
      <c r="J12" s="3">
        <v>1352</v>
      </c>
      <c r="K12" s="6">
        <f t="shared" si="1"/>
        <v>0.15005549389567147</v>
      </c>
    </row>
    <row r="13" spans="1:11" x14ac:dyDescent="0.25">
      <c r="A13" s="1">
        <v>1.9761660000000001E-3</v>
      </c>
      <c r="B13" s="1">
        <v>1.975245E-3</v>
      </c>
      <c r="C13" s="1">
        <f t="shared" si="0"/>
        <v>4.6605396510216319E-4</v>
      </c>
      <c r="I13" s="2">
        <v>2.5000000000000001E-3</v>
      </c>
      <c r="J13" s="3">
        <v>3595</v>
      </c>
      <c r="K13" s="6">
        <f t="shared" si="1"/>
        <v>0.39900110987791343</v>
      </c>
    </row>
    <row r="14" spans="1:11" x14ac:dyDescent="0.25">
      <c r="A14" s="1">
        <v>2.016824E-3</v>
      </c>
      <c r="B14" s="1">
        <v>2.009322E-3</v>
      </c>
      <c r="C14" s="1">
        <f t="shared" si="0"/>
        <v>3.7197098011526753E-3</v>
      </c>
      <c r="I14" s="2">
        <v>5.0000000000000001E-3</v>
      </c>
      <c r="J14" s="3">
        <v>2288</v>
      </c>
      <c r="K14" s="6">
        <f t="shared" si="1"/>
        <v>0.25394006659267482</v>
      </c>
    </row>
    <row r="15" spans="1:11" x14ac:dyDescent="0.25">
      <c r="A15" s="1">
        <v>2.0113050000000001E-3</v>
      </c>
      <c r="B15" s="1">
        <v>2.0075090000000002E-3</v>
      </c>
      <c r="C15" s="1">
        <f t="shared" si="0"/>
        <v>1.8873318566800762E-3</v>
      </c>
      <c r="I15" s="2">
        <v>7.4999999999999997E-3</v>
      </c>
      <c r="J15" s="3">
        <v>523</v>
      </c>
      <c r="K15" s="6">
        <f t="shared" si="1"/>
        <v>5.8046614872364038E-2</v>
      </c>
    </row>
    <row r="16" spans="1:11" x14ac:dyDescent="0.25">
      <c r="A16" s="1">
        <v>2.0257119999999998E-3</v>
      </c>
      <c r="B16" s="1">
        <v>2.0206629999999998E-3</v>
      </c>
      <c r="C16" s="1">
        <f t="shared" si="0"/>
        <v>2.4924569731531562E-3</v>
      </c>
      <c r="I16" s="2">
        <v>0.01</v>
      </c>
      <c r="J16" s="3">
        <v>191</v>
      </c>
      <c r="K16" s="6">
        <f t="shared" si="1"/>
        <v>2.1198668146503886E-2</v>
      </c>
    </row>
    <row r="17" spans="1:11" x14ac:dyDescent="0.25">
      <c r="A17" s="1">
        <v>2.022715E-3</v>
      </c>
      <c r="B17" s="1">
        <v>2.0183200000000001E-3</v>
      </c>
      <c r="C17" s="1">
        <f t="shared" si="0"/>
        <v>2.1728221721794318E-3</v>
      </c>
      <c r="I17" s="2">
        <v>1.2500000000000001E-2</v>
      </c>
      <c r="J17" s="3">
        <v>107</v>
      </c>
      <c r="K17" s="6">
        <f t="shared" si="1"/>
        <v>1.1875693673695894E-2</v>
      </c>
    </row>
    <row r="18" spans="1:11" x14ac:dyDescent="0.25">
      <c r="A18" s="1">
        <v>2.0370539999999999E-3</v>
      </c>
      <c r="B18" s="1">
        <v>2.0307189999999998E-3</v>
      </c>
      <c r="C18" s="1">
        <f t="shared" si="0"/>
        <v>3.109883194063637E-3</v>
      </c>
      <c r="I18" s="2">
        <v>1.5000000000000001E-2</v>
      </c>
      <c r="J18" s="3">
        <v>47</v>
      </c>
      <c r="K18" s="6">
        <f t="shared" si="1"/>
        <v>5.2164261931187568E-3</v>
      </c>
    </row>
    <row r="19" spans="1:11" x14ac:dyDescent="0.25">
      <c r="A19" s="1">
        <v>2.0395209999999999E-3</v>
      </c>
      <c r="B19" s="1">
        <v>2.0318979999999999E-3</v>
      </c>
      <c r="C19" s="1">
        <f t="shared" si="0"/>
        <v>3.7376423189562674E-3</v>
      </c>
      <c r="I19" s="2">
        <v>1.7500000000000002E-2</v>
      </c>
      <c r="J19" s="3">
        <v>32</v>
      </c>
      <c r="K19" s="6">
        <f t="shared" si="1"/>
        <v>3.551609322974473E-3</v>
      </c>
    </row>
    <row r="20" spans="1:11" x14ac:dyDescent="0.25">
      <c r="A20" s="1">
        <v>2.0427370000000002E-3</v>
      </c>
      <c r="B20" s="1">
        <v>2.0358099999999999E-3</v>
      </c>
      <c r="C20" s="1">
        <f t="shared" si="0"/>
        <v>3.3910385918502093E-3</v>
      </c>
      <c r="I20" s="2">
        <v>0.02</v>
      </c>
      <c r="J20" s="3">
        <v>15</v>
      </c>
      <c r="K20" s="6">
        <f t="shared" si="1"/>
        <v>1.6648168701442841E-3</v>
      </c>
    </row>
    <row r="21" spans="1:11" x14ac:dyDescent="0.25">
      <c r="A21" s="1">
        <v>2.041766E-3</v>
      </c>
      <c r="B21" s="1">
        <v>2.0332200000000001E-3</v>
      </c>
      <c r="C21" s="1">
        <f t="shared" si="0"/>
        <v>4.1855922764900098E-3</v>
      </c>
      <c r="I21" s="2">
        <v>2.2499999999999999E-2</v>
      </c>
      <c r="J21" s="3">
        <v>9</v>
      </c>
      <c r="K21" s="6">
        <f t="shared" si="1"/>
        <v>9.9889012208657056E-4</v>
      </c>
    </row>
    <row r="22" spans="1:11" x14ac:dyDescent="0.25">
      <c r="A22" s="1">
        <v>2.0597850000000002E-3</v>
      </c>
      <c r="B22" s="1">
        <v>2.0460449999999998E-3</v>
      </c>
      <c r="C22" s="1">
        <f t="shared" si="0"/>
        <v>6.6705991159273252E-3</v>
      </c>
      <c r="I22" s="2">
        <v>2.4999999999999998E-2</v>
      </c>
      <c r="J22" s="3">
        <v>9</v>
      </c>
      <c r="K22" s="6">
        <f t="shared" si="1"/>
        <v>9.9889012208657056E-4</v>
      </c>
    </row>
    <row r="23" spans="1:11" ht="15.75" thickBot="1" x14ac:dyDescent="0.3">
      <c r="A23" s="1">
        <v>2.0446230000000002E-3</v>
      </c>
      <c r="B23" s="1">
        <v>2.0340459999999999E-3</v>
      </c>
      <c r="C23" s="1">
        <f t="shared" si="0"/>
        <v>5.1730808075622393E-3</v>
      </c>
      <c r="I23" s="4" t="s">
        <v>2</v>
      </c>
      <c r="J23" s="4">
        <v>23</v>
      </c>
      <c r="K23" s="6">
        <f t="shared" si="1"/>
        <v>2.5527192008879024E-3</v>
      </c>
    </row>
    <row r="24" spans="1:11" x14ac:dyDescent="0.25">
      <c r="A24" s="1">
        <v>2.0320339999999998E-3</v>
      </c>
      <c r="B24" s="1">
        <v>2.023553E-3</v>
      </c>
      <c r="C24" s="1">
        <f t="shared" si="0"/>
        <v>4.1736506377353204E-3</v>
      </c>
      <c r="J24">
        <f>SUM(J2:J23)</f>
        <v>9010</v>
      </c>
    </row>
    <row r="25" spans="1:11" x14ac:dyDescent="0.25">
      <c r="A25" s="1">
        <v>2.019135E-3</v>
      </c>
      <c r="B25" s="1">
        <v>2.0126290000000002E-3</v>
      </c>
      <c r="C25" s="1">
        <f t="shared" si="0"/>
        <v>3.222171870627706E-3</v>
      </c>
    </row>
    <row r="26" spans="1:11" x14ac:dyDescent="0.25">
      <c r="A26" s="1">
        <v>2.0181000000000001E-3</v>
      </c>
      <c r="B26" s="1">
        <v>2.011115E-3</v>
      </c>
      <c r="C26" s="1">
        <f t="shared" si="0"/>
        <v>3.4611763539964075E-3</v>
      </c>
    </row>
    <row r="27" spans="1:11" x14ac:dyDescent="0.25">
      <c r="A27" s="1">
        <v>1.9740040000000001E-3</v>
      </c>
      <c r="B27" s="1">
        <v>1.9699650000000002E-3</v>
      </c>
      <c r="C27" s="1">
        <f t="shared" si="0"/>
        <v>2.0460951446906652E-3</v>
      </c>
    </row>
    <row r="28" spans="1:11" x14ac:dyDescent="0.25">
      <c r="A28" s="1">
        <v>2.0224599999999998E-3</v>
      </c>
      <c r="B28" s="1">
        <v>2.024886E-3</v>
      </c>
      <c r="C28" s="1">
        <f t="shared" si="0"/>
        <v>-1.1995292861170313E-3</v>
      </c>
    </row>
    <row r="29" spans="1:11" x14ac:dyDescent="0.25">
      <c r="A29" s="1">
        <v>1.9592699999999999E-3</v>
      </c>
      <c r="B29" s="1">
        <v>1.9576860000000001E-3</v>
      </c>
      <c r="C29" s="1">
        <f t="shared" si="0"/>
        <v>8.0846437703827804E-4</v>
      </c>
    </row>
    <row r="30" spans="1:11" x14ac:dyDescent="0.25">
      <c r="A30" s="1">
        <v>1.860703E-3</v>
      </c>
      <c r="B30" s="1">
        <v>1.856828E-3</v>
      </c>
      <c r="C30" s="1">
        <f t="shared" si="0"/>
        <v>2.0825462204338749E-3</v>
      </c>
    </row>
    <row r="31" spans="1:11" x14ac:dyDescent="0.25">
      <c r="A31" s="1">
        <v>1.9728469999999998E-3</v>
      </c>
      <c r="B31" s="1">
        <v>1.957982E-3</v>
      </c>
      <c r="C31" s="1">
        <f t="shared" si="0"/>
        <v>7.5347961600670289E-3</v>
      </c>
    </row>
    <row r="32" spans="1:11" x14ac:dyDescent="0.25">
      <c r="A32" s="1">
        <v>1.928262E-3</v>
      </c>
      <c r="B32" s="1">
        <v>1.9125349999999999E-3</v>
      </c>
      <c r="C32" s="1">
        <f t="shared" si="0"/>
        <v>8.1560493335449749E-3</v>
      </c>
    </row>
    <row r="33" spans="1:3" x14ac:dyDescent="0.25">
      <c r="A33" s="1">
        <v>1.9658620000000001E-3</v>
      </c>
      <c r="B33" s="1">
        <v>1.9590520000000002E-3</v>
      </c>
      <c r="C33" s="1">
        <f t="shared" si="0"/>
        <v>3.4641292216848838E-3</v>
      </c>
    </row>
    <row r="34" spans="1:3" x14ac:dyDescent="0.25">
      <c r="A34" s="1">
        <v>2.0330679999999999E-3</v>
      </c>
      <c r="B34" s="1">
        <v>2.0206909999999998E-3</v>
      </c>
      <c r="C34" s="1">
        <f t="shared" si="0"/>
        <v>6.0878435940165546E-3</v>
      </c>
    </row>
    <row r="35" spans="1:3" x14ac:dyDescent="0.25">
      <c r="A35" s="1">
        <v>2.0182669999999998E-3</v>
      </c>
      <c r="B35" s="1">
        <v>2.012163E-3</v>
      </c>
      <c r="C35" s="1">
        <f t="shared" si="0"/>
        <v>3.024376854003872E-3</v>
      </c>
    </row>
    <row r="36" spans="1:3" x14ac:dyDescent="0.25">
      <c r="A36" s="1">
        <v>2.0305399999999999E-3</v>
      </c>
      <c r="B36" s="1">
        <v>2.0250929999999999E-3</v>
      </c>
      <c r="C36" s="1">
        <f t="shared" si="0"/>
        <v>2.6825376500832312E-3</v>
      </c>
    </row>
    <row r="37" spans="1:3" x14ac:dyDescent="0.25">
      <c r="A37" s="1">
        <v>2.0235940000000001E-3</v>
      </c>
      <c r="B37" s="1">
        <v>2.0201870000000001E-3</v>
      </c>
      <c r="C37" s="1">
        <f t="shared" si="0"/>
        <v>1.6836381210855419E-3</v>
      </c>
    </row>
    <row r="38" spans="1:3" x14ac:dyDescent="0.25">
      <c r="A38" s="1">
        <v>2.0338750000000001E-3</v>
      </c>
      <c r="B38" s="1">
        <v>2.0291269999999999E-3</v>
      </c>
      <c r="C38" s="1">
        <f t="shared" si="0"/>
        <v>2.3344600823551917E-3</v>
      </c>
    </row>
    <row r="39" spans="1:3" x14ac:dyDescent="0.25">
      <c r="A39" s="1">
        <v>2.0348129999999999E-3</v>
      </c>
      <c r="B39" s="1">
        <v>2.0289069999999999E-3</v>
      </c>
      <c r="C39" s="1">
        <f t="shared" si="0"/>
        <v>2.9024780164073885E-3</v>
      </c>
    </row>
    <row r="40" spans="1:3" x14ac:dyDescent="0.25">
      <c r="A40" s="1">
        <v>2.051626E-3</v>
      </c>
      <c r="B40" s="1">
        <v>2.0432979999999998E-3</v>
      </c>
      <c r="C40" s="1">
        <f t="shared" si="0"/>
        <v>4.0592193703921451E-3</v>
      </c>
    </row>
    <row r="41" spans="1:3" x14ac:dyDescent="0.25">
      <c r="A41" s="1">
        <v>2.0619269999999999E-3</v>
      </c>
      <c r="B41" s="1">
        <v>2.0494699999999999E-3</v>
      </c>
      <c r="C41" s="1">
        <f t="shared" si="0"/>
        <v>6.0414359965217041E-3</v>
      </c>
    </row>
    <row r="42" spans="1:3" x14ac:dyDescent="0.25">
      <c r="A42" s="1">
        <v>2.0668029999999999E-3</v>
      </c>
      <c r="B42" s="1">
        <v>2.0543319999999999E-3</v>
      </c>
      <c r="C42" s="1">
        <f t="shared" si="0"/>
        <v>6.0339567922051644E-3</v>
      </c>
    </row>
    <row r="43" spans="1:3" x14ac:dyDescent="0.25">
      <c r="A43" s="1">
        <v>2.061486E-3</v>
      </c>
      <c r="B43" s="1">
        <v>2.0482780000000002E-3</v>
      </c>
      <c r="C43" s="1">
        <f t="shared" si="0"/>
        <v>6.4070287161784251E-3</v>
      </c>
    </row>
    <row r="44" spans="1:3" x14ac:dyDescent="0.25">
      <c r="A44" s="1">
        <v>2.0373050000000001E-3</v>
      </c>
      <c r="B44" s="1">
        <v>2.0282479999999999E-3</v>
      </c>
      <c r="C44" s="1">
        <f t="shared" si="0"/>
        <v>4.4455788406744445E-3</v>
      </c>
    </row>
    <row r="45" spans="1:3" x14ac:dyDescent="0.25">
      <c r="A45" s="1">
        <v>2.0271949999999999E-3</v>
      </c>
      <c r="B45" s="1">
        <v>2.0193759999999998E-3</v>
      </c>
      <c r="C45" s="1">
        <f t="shared" si="0"/>
        <v>3.8570537121490806E-3</v>
      </c>
    </row>
    <row r="46" spans="1:3" x14ac:dyDescent="0.25">
      <c r="A46" s="1">
        <v>2.015626E-3</v>
      </c>
      <c r="B46" s="1">
        <v>2.010118E-3</v>
      </c>
      <c r="C46" s="1">
        <f t="shared" si="0"/>
        <v>2.7326498070574545E-3</v>
      </c>
    </row>
    <row r="47" spans="1:3" x14ac:dyDescent="0.25">
      <c r="A47" s="1">
        <v>2.0179299999999998E-3</v>
      </c>
      <c r="B47" s="1">
        <v>2.009458E-3</v>
      </c>
      <c r="C47" s="1">
        <f t="shared" si="0"/>
        <v>4.1983616874717265E-3</v>
      </c>
    </row>
    <row r="48" spans="1:3" x14ac:dyDescent="0.25">
      <c r="A48" s="1">
        <v>1.999542E-3</v>
      </c>
      <c r="B48" s="1">
        <v>1.9900510000000001E-3</v>
      </c>
      <c r="C48" s="1">
        <f t="shared" si="0"/>
        <v>4.7465869684157301E-3</v>
      </c>
    </row>
    <row r="49" spans="1:3" x14ac:dyDescent="0.25">
      <c r="A49" s="1">
        <v>1.9407719999999999E-3</v>
      </c>
      <c r="B49" s="1">
        <v>1.921236E-3</v>
      </c>
      <c r="C49" s="1">
        <f t="shared" si="0"/>
        <v>1.006609740866001E-2</v>
      </c>
    </row>
    <row r="50" spans="1:3" x14ac:dyDescent="0.25">
      <c r="A50" s="1">
        <v>1.864917E-3</v>
      </c>
      <c r="B50" s="1">
        <v>1.871143E-3</v>
      </c>
      <c r="C50" s="1">
        <f t="shared" si="0"/>
        <v>-3.3384863776779439E-3</v>
      </c>
    </row>
    <row r="51" spans="1:3" x14ac:dyDescent="0.25">
      <c r="A51" s="1">
        <v>1.6795429999999999E-3</v>
      </c>
      <c r="B51" s="1">
        <v>1.7043729999999999E-3</v>
      </c>
      <c r="C51" s="1">
        <f t="shared" si="0"/>
        <v>-1.4783783445854017E-2</v>
      </c>
    </row>
    <row r="52" spans="1:3" x14ac:dyDescent="0.25">
      <c r="A52" s="1">
        <v>1.710697E-3</v>
      </c>
      <c r="B52" s="1">
        <v>1.7127209999999999E-3</v>
      </c>
      <c r="C52" s="1">
        <f t="shared" si="0"/>
        <v>-1.1831434789445431E-3</v>
      </c>
    </row>
    <row r="53" spans="1:3" x14ac:dyDescent="0.25">
      <c r="A53" s="1">
        <v>1.9828850000000002E-3</v>
      </c>
      <c r="B53" s="1">
        <v>1.980697E-3</v>
      </c>
      <c r="C53" s="1">
        <f t="shared" si="0"/>
        <v>1.1034427109994727E-3</v>
      </c>
    </row>
    <row r="54" spans="1:3" x14ac:dyDescent="0.25">
      <c r="A54" s="1">
        <v>2.0352870000000002E-3</v>
      </c>
      <c r="B54" s="1">
        <v>2.0217870000000001E-3</v>
      </c>
      <c r="C54" s="1">
        <f t="shared" si="0"/>
        <v>6.6329711731073094E-3</v>
      </c>
    </row>
    <row r="55" spans="1:3" x14ac:dyDescent="0.25">
      <c r="A55" s="1">
        <v>2.021096E-3</v>
      </c>
      <c r="B55" s="1">
        <v>2.0099639999999999E-3</v>
      </c>
      <c r="C55" s="1">
        <f t="shared" si="0"/>
        <v>5.5079026429224881E-3</v>
      </c>
    </row>
    <row r="56" spans="1:3" x14ac:dyDescent="0.25">
      <c r="A56" s="1">
        <v>2.030488E-3</v>
      </c>
      <c r="B56" s="1">
        <v>2.0233249999999999E-3</v>
      </c>
      <c r="C56" s="1">
        <f t="shared" si="0"/>
        <v>3.5277233847233447E-3</v>
      </c>
    </row>
    <row r="57" spans="1:3" x14ac:dyDescent="0.25">
      <c r="A57" s="1">
        <v>2.0238180000000001E-3</v>
      </c>
      <c r="B57" s="1">
        <v>2.0195899999999999E-3</v>
      </c>
      <c r="C57" s="1">
        <f t="shared" si="0"/>
        <v>2.0891206620359229E-3</v>
      </c>
    </row>
    <row r="58" spans="1:3" x14ac:dyDescent="0.25">
      <c r="A58" s="1">
        <v>2.0219080000000002E-3</v>
      </c>
      <c r="B58" s="1">
        <v>2.0199770000000001E-3</v>
      </c>
      <c r="C58" s="1">
        <f t="shared" si="0"/>
        <v>9.5503850818145759E-4</v>
      </c>
    </row>
    <row r="59" spans="1:3" x14ac:dyDescent="0.25">
      <c r="A59" s="1">
        <v>2.022308E-3</v>
      </c>
      <c r="B59" s="1">
        <v>2.0202390000000001E-3</v>
      </c>
      <c r="C59" s="1">
        <f t="shared" si="0"/>
        <v>1.0230884711922923E-3</v>
      </c>
    </row>
    <row r="60" spans="1:3" x14ac:dyDescent="0.25">
      <c r="A60" s="1">
        <v>2.0374910000000002E-3</v>
      </c>
      <c r="B60" s="1">
        <v>2.0330579999999999E-3</v>
      </c>
      <c r="C60" s="1">
        <f t="shared" si="0"/>
        <v>2.1757151319933689E-3</v>
      </c>
    </row>
    <row r="61" spans="1:3" x14ac:dyDescent="0.25">
      <c r="A61" s="1">
        <v>2.0449679999999999E-3</v>
      </c>
      <c r="B61" s="1">
        <v>2.036351E-3</v>
      </c>
      <c r="C61" s="1">
        <f t="shared" si="0"/>
        <v>4.2137578680936944E-3</v>
      </c>
    </row>
    <row r="62" spans="1:3" x14ac:dyDescent="0.25">
      <c r="A62" s="1">
        <v>2.0666370000000001E-3</v>
      </c>
      <c r="B62" s="1">
        <v>2.0546869999999999E-3</v>
      </c>
      <c r="C62" s="1">
        <f t="shared" si="0"/>
        <v>5.782341069089615E-3</v>
      </c>
    </row>
    <row r="63" spans="1:3" x14ac:dyDescent="0.25">
      <c r="A63" s="1">
        <v>2.074004E-3</v>
      </c>
      <c r="B63" s="1">
        <v>2.0576169999999999E-3</v>
      </c>
      <c r="C63" s="1">
        <f t="shared" si="0"/>
        <v>7.9011419457243499E-3</v>
      </c>
    </row>
    <row r="64" spans="1:3" x14ac:dyDescent="0.25">
      <c r="A64" s="1">
        <v>2.0367039999999999E-3</v>
      </c>
      <c r="B64" s="1">
        <v>2.029028E-3</v>
      </c>
      <c r="C64" s="1">
        <f t="shared" si="0"/>
        <v>3.7688343519725323E-3</v>
      </c>
    </row>
    <row r="65" spans="1:3" x14ac:dyDescent="0.25">
      <c r="A65" s="1">
        <v>2.0301630000000002E-3</v>
      </c>
      <c r="B65" s="1">
        <v>2.022308E-3</v>
      </c>
      <c r="C65" s="1">
        <f t="shared" si="0"/>
        <v>3.8691474526923145E-3</v>
      </c>
    </row>
    <row r="66" spans="1:3" x14ac:dyDescent="0.25">
      <c r="A66" s="1">
        <v>1.998452E-3</v>
      </c>
      <c r="B66" s="1">
        <v>1.9968989999999999E-3</v>
      </c>
      <c r="C66" s="1">
        <f t="shared" ref="C66:C129" si="2">(A66-B66)/A66</f>
        <v>7.7710147654287307E-4</v>
      </c>
    </row>
    <row r="67" spans="1:3" x14ac:dyDescent="0.25">
      <c r="A67" s="1">
        <v>1.999013E-3</v>
      </c>
      <c r="B67" s="1">
        <v>1.9935759999999999E-3</v>
      </c>
      <c r="C67" s="1">
        <f t="shared" si="2"/>
        <v>2.7198422421465308E-3</v>
      </c>
    </row>
    <row r="68" spans="1:3" x14ac:dyDescent="0.25">
      <c r="A68" s="1">
        <v>1.9915150000000001E-3</v>
      </c>
      <c r="B68" s="1">
        <v>1.985896E-3</v>
      </c>
      <c r="C68" s="1">
        <f t="shared" si="2"/>
        <v>2.8214700868434885E-3</v>
      </c>
    </row>
    <row r="69" spans="1:3" x14ac:dyDescent="0.25">
      <c r="A69" s="1">
        <v>1.9951169999999998E-3</v>
      </c>
      <c r="B69" s="1">
        <v>1.9828960000000001E-3</v>
      </c>
      <c r="C69" s="1">
        <f t="shared" si="2"/>
        <v>6.1254552991126645E-3</v>
      </c>
    </row>
    <row r="70" spans="1:3" x14ac:dyDescent="0.25">
      <c r="A70" s="1">
        <v>1.917869E-3</v>
      </c>
      <c r="B70" s="1">
        <v>1.9076119999999999E-3</v>
      </c>
      <c r="C70" s="1">
        <f t="shared" si="2"/>
        <v>5.3481233598332636E-3</v>
      </c>
    </row>
    <row r="71" spans="1:3" x14ac:dyDescent="0.25">
      <c r="A71" s="1">
        <v>1.7514189999999999E-3</v>
      </c>
      <c r="B71" s="1">
        <v>1.738779E-3</v>
      </c>
      <c r="C71" s="1">
        <f t="shared" si="2"/>
        <v>7.2170051826547276E-3</v>
      </c>
    </row>
    <row r="72" spans="1:3" x14ac:dyDescent="0.25">
      <c r="A72" s="1">
        <v>1.733542E-3</v>
      </c>
      <c r="B72" s="1">
        <v>1.71864E-3</v>
      </c>
      <c r="C72" s="1">
        <f t="shared" si="2"/>
        <v>8.5962728333089204E-3</v>
      </c>
    </row>
    <row r="73" spans="1:3" x14ac:dyDescent="0.25">
      <c r="A73" s="1">
        <v>1.7487819999999999E-3</v>
      </c>
      <c r="B73" s="1">
        <v>1.7417579999999999E-3</v>
      </c>
      <c r="C73" s="1">
        <f t="shared" si="2"/>
        <v>4.0165097765187466E-3</v>
      </c>
    </row>
    <row r="74" spans="1:3" x14ac:dyDescent="0.25">
      <c r="A74" s="1">
        <v>1.8516240000000001E-3</v>
      </c>
      <c r="B74" s="1">
        <v>1.830265E-3</v>
      </c>
      <c r="C74" s="1">
        <f t="shared" si="2"/>
        <v>1.1535279300765216E-2</v>
      </c>
    </row>
    <row r="75" spans="1:3" x14ac:dyDescent="0.25">
      <c r="A75" s="1">
        <v>1.9763939999999998E-3</v>
      </c>
      <c r="B75" s="1">
        <v>1.9625570000000002E-3</v>
      </c>
      <c r="C75" s="1">
        <f t="shared" si="2"/>
        <v>7.0011343891954831E-3</v>
      </c>
    </row>
    <row r="76" spans="1:3" x14ac:dyDescent="0.25">
      <c r="A76" s="1">
        <v>1.990412E-3</v>
      </c>
      <c r="B76" s="1">
        <v>1.9819730000000002E-3</v>
      </c>
      <c r="C76" s="1">
        <f t="shared" si="2"/>
        <v>4.239825724523286E-3</v>
      </c>
    </row>
    <row r="77" spans="1:3" x14ac:dyDescent="0.25">
      <c r="A77" s="1">
        <v>2.0073140000000001E-3</v>
      </c>
      <c r="B77" s="1">
        <v>2.0018929999999998E-3</v>
      </c>
      <c r="C77" s="1">
        <f t="shared" si="2"/>
        <v>2.7006238186951543E-3</v>
      </c>
    </row>
    <row r="78" spans="1:3" x14ac:dyDescent="0.25">
      <c r="A78" s="1">
        <v>2.0105549999999998E-3</v>
      </c>
      <c r="B78" s="1">
        <v>2.0073869999999998E-3</v>
      </c>
      <c r="C78" s="1">
        <f t="shared" si="2"/>
        <v>1.5756843259696989E-3</v>
      </c>
    </row>
    <row r="79" spans="1:3" x14ac:dyDescent="0.25">
      <c r="A79" s="1">
        <v>2.0297219999999999E-3</v>
      </c>
      <c r="B79" s="1">
        <v>2.0252460000000001E-3</v>
      </c>
      <c r="C79" s="1">
        <f t="shared" si="2"/>
        <v>2.2052281051295627E-3</v>
      </c>
    </row>
    <row r="80" spans="1:3" x14ac:dyDescent="0.25">
      <c r="A80" s="1">
        <v>2.0256670000000001E-3</v>
      </c>
      <c r="B80" s="1">
        <v>2.0241339999999999E-3</v>
      </c>
      <c r="C80" s="1">
        <f t="shared" si="2"/>
        <v>7.5678776422786987E-4</v>
      </c>
    </row>
    <row r="81" spans="1:3" x14ac:dyDescent="0.25">
      <c r="A81" s="1">
        <v>2.0304609999999999E-3</v>
      </c>
      <c r="B81" s="1">
        <v>2.0270510000000002E-3</v>
      </c>
      <c r="C81" s="1">
        <f t="shared" si="2"/>
        <v>1.679421569781295E-3</v>
      </c>
    </row>
    <row r="82" spans="1:3" x14ac:dyDescent="0.25">
      <c r="A82" s="1">
        <v>2.0566870000000002E-3</v>
      </c>
      <c r="B82" s="1">
        <v>2.0510329999999998E-3</v>
      </c>
      <c r="C82" s="1">
        <f t="shared" si="2"/>
        <v>2.7490814110267313E-3</v>
      </c>
    </row>
    <row r="83" spans="1:3" x14ac:dyDescent="0.25">
      <c r="A83" s="1">
        <v>2.050461E-3</v>
      </c>
      <c r="B83" s="1">
        <v>2.0422109999999999E-3</v>
      </c>
      <c r="C83" s="1">
        <f t="shared" si="2"/>
        <v>4.023485450345074E-3</v>
      </c>
    </row>
    <row r="84" spans="1:3" x14ac:dyDescent="0.25">
      <c r="A84" s="1">
        <v>2.044873E-3</v>
      </c>
      <c r="B84" s="1">
        <v>2.0372390000000002E-3</v>
      </c>
      <c r="C84" s="1">
        <f t="shared" si="2"/>
        <v>3.7332391791567755E-3</v>
      </c>
    </row>
    <row r="85" spans="1:3" x14ac:dyDescent="0.25">
      <c r="A85" s="1">
        <v>2.0585690000000001E-3</v>
      </c>
      <c r="B85" s="1">
        <v>2.047283E-3</v>
      </c>
      <c r="C85" s="1">
        <f t="shared" si="2"/>
        <v>5.4824492159359769E-3</v>
      </c>
    </row>
    <row r="86" spans="1:3" x14ac:dyDescent="0.25">
      <c r="A86" s="1">
        <v>1.9875309999999998E-3</v>
      </c>
      <c r="B86" s="1">
        <v>1.9881149999999999E-3</v>
      </c>
      <c r="C86" s="1">
        <f t="shared" si="2"/>
        <v>-2.9383189494910418E-4</v>
      </c>
    </row>
    <row r="87" spans="1:3" x14ac:dyDescent="0.25">
      <c r="A87" s="1">
        <v>1.9769760000000001E-3</v>
      </c>
      <c r="B87" s="1">
        <v>1.9769900000000001E-3</v>
      </c>
      <c r="C87" s="1">
        <f t="shared" si="2"/>
        <v>-7.0815224868706511E-6</v>
      </c>
    </row>
    <row r="88" spans="1:3" x14ac:dyDescent="0.25">
      <c r="A88" s="1">
        <v>1.976027E-3</v>
      </c>
      <c r="B88" s="1">
        <v>1.974675E-3</v>
      </c>
      <c r="C88" s="1">
        <f t="shared" si="2"/>
        <v>6.8420117741308049E-4</v>
      </c>
    </row>
    <row r="89" spans="1:3" x14ac:dyDescent="0.25">
      <c r="A89" s="1">
        <v>1.9677219999999999E-3</v>
      </c>
      <c r="B89" s="1">
        <v>1.9613819999999998E-3</v>
      </c>
      <c r="C89" s="1">
        <f t="shared" si="2"/>
        <v>3.2219998556707089E-3</v>
      </c>
    </row>
    <row r="90" spans="1:3" x14ac:dyDescent="0.25">
      <c r="A90" s="1">
        <v>1.9358419999999999E-3</v>
      </c>
      <c r="B90" s="1">
        <v>1.931456E-3</v>
      </c>
      <c r="C90" s="1">
        <f t="shared" si="2"/>
        <v>2.2656807735341451E-3</v>
      </c>
    </row>
    <row r="91" spans="1:3" x14ac:dyDescent="0.25">
      <c r="A91" s="1">
        <v>1.8792609999999999E-3</v>
      </c>
      <c r="B91" s="1">
        <v>1.8753159999999999E-3</v>
      </c>
      <c r="C91" s="1">
        <f t="shared" si="2"/>
        <v>2.0992294311434072E-3</v>
      </c>
    </row>
    <row r="92" spans="1:3" x14ac:dyDescent="0.25">
      <c r="A92" s="1">
        <v>1.873163E-3</v>
      </c>
      <c r="B92" s="1">
        <v>1.8576350000000001E-3</v>
      </c>
      <c r="C92" s="1">
        <f t="shared" si="2"/>
        <v>8.2897217166898428E-3</v>
      </c>
    </row>
    <row r="93" spans="1:3" x14ac:dyDescent="0.25">
      <c r="A93" s="1">
        <v>1.8861329999999999E-3</v>
      </c>
      <c r="B93" s="1">
        <v>1.8672109999999999E-3</v>
      </c>
      <c r="C93" s="1">
        <f t="shared" si="2"/>
        <v>1.0032166342458348E-2</v>
      </c>
    </row>
    <row r="94" spans="1:3" x14ac:dyDescent="0.25">
      <c r="A94" s="1">
        <v>1.9091519999999999E-3</v>
      </c>
      <c r="B94" s="1">
        <v>1.8890929999999999E-3</v>
      </c>
      <c r="C94" s="1">
        <f t="shared" si="2"/>
        <v>1.0506759021806544E-2</v>
      </c>
    </row>
    <row r="95" spans="1:3" x14ac:dyDescent="0.25">
      <c r="A95" s="1">
        <v>1.852958E-3</v>
      </c>
      <c r="B95" s="1">
        <v>1.8437270000000001E-3</v>
      </c>
      <c r="C95" s="1">
        <f t="shared" si="2"/>
        <v>4.9817642925527464E-3</v>
      </c>
    </row>
    <row r="96" spans="1:3" x14ac:dyDescent="0.25">
      <c r="A96" s="1">
        <v>1.883348E-3</v>
      </c>
      <c r="B96" s="1">
        <v>1.8785309999999999E-3</v>
      </c>
      <c r="C96" s="1">
        <f t="shared" si="2"/>
        <v>2.5576791968346048E-3</v>
      </c>
    </row>
    <row r="97" spans="1:3" x14ac:dyDescent="0.25">
      <c r="A97" s="1">
        <v>1.948871E-3</v>
      </c>
      <c r="B97" s="1">
        <v>1.947311E-3</v>
      </c>
      <c r="C97" s="1">
        <f t="shared" si="2"/>
        <v>8.0046344781160969E-4</v>
      </c>
    </row>
    <row r="98" spans="1:3" x14ac:dyDescent="0.25">
      <c r="A98" s="1">
        <v>1.9729299999999999E-3</v>
      </c>
      <c r="B98" s="1">
        <v>1.9687979999999999E-3</v>
      </c>
      <c r="C98" s="1">
        <f t="shared" si="2"/>
        <v>2.0943469864617638E-3</v>
      </c>
    </row>
    <row r="99" spans="1:3" x14ac:dyDescent="0.25">
      <c r="A99" s="1">
        <v>2.012486E-3</v>
      </c>
      <c r="B99" s="1">
        <v>2.007071E-3</v>
      </c>
      <c r="C99" s="1">
        <f t="shared" si="2"/>
        <v>2.6907019477402246E-3</v>
      </c>
    </row>
    <row r="100" spans="1:3" x14ac:dyDescent="0.25">
      <c r="A100" s="1">
        <v>2.0068070000000002E-3</v>
      </c>
      <c r="B100" s="1">
        <v>2.0049030000000002E-3</v>
      </c>
      <c r="C100" s="1">
        <f t="shared" si="2"/>
        <v>9.4877085838351903E-4</v>
      </c>
    </row>
    <row r="101" spans="1:3" x14ac:dyDescent="0.25">
      <c r="A101" s="1">
        <v>2.0395439999999999E-3</v>
      </c>
      <c r="B101" s="1">
        <v>2.0351340000000001E-3</v>
      </c>
      <c r="C101" s="1">
        <f t="shared" si="2"/>
        <v>2.1622480319129331E-3</v>
      </c>
    </row>
    <row r="102" spans="1:3" x14ac:dyDescent="0.25">
      <c r="A102" s="1">
        <v>2.0276389999999999E-3</v>
      </c>
      <c r="B102" s="1">
        <v>2.029529E-3</v>
      </c>
      <c r="C102" s="1">
        <f t="shared" si="2"/>
        <v>-9.3211858718443054E-4</v>
      </c>
    </row>
    <row r="103" spans="1:3" x14ac:dyDescent="0.25">
      <c r="A103" s="1">
        <v>2.0291480000000001E-3</v>
      </c>
      <c r="B103" s="1">
        <v>2.0250300000000001E-3</v>
      </c>
      <c r="C103" s="1">
        <f t="shared" si="2"/>
        <v>2.0294231864802386E-3</v>
      </c>
    </row>
    <row r="104" spans="1:3" x14ac:dyDescent="0.25">
      <c r="A104" s="1">
        <v>2.088403E-3</v>
      </c>
      <c r="B104" s="1">
        <v>2.0776309999999999E-3</v>
      </c>
      <c r="C104" s="1">
        <f t="shared" si="2"/>
        <v>5.1580082962914909E-3</v>
      </c>
    </row>
    <row r="105" spans="1:3" x14ac:dyDescent="0.25">
      <c r="A105" s="1">
        <v>2.0889540000000001E-3</v>
      </c>
      <c r="B105" s="1">
        <v>2.0788450000000002E-3</v>
      </c>
      <c r="C105" s="1">
        <f t="shared" si="2"/>
        <v>4.8392640527268188E-3</v>
      </c>
    </row>
    <row r="106" spans="1:3" x14ac:dyDescent="0.25">
      <c r="A106" s="1">
        <v>2.0113790000000002E-3</v>
      </c>
      <c r="B106" s="1">
        <v>2.0065550000000001E-3</v>
      </c>
      <c r="C106" s="1">
        <f t="shared" si="2"/>
        <v>2.3983545617211181E-3</v>
      </c>
    </row>
    <row r="107" spans="1:3" x14ac:dyDescent="0.25">
      <c r="A107" s="1">
        <v>1.9567569999999999E-3</v>
      </c>
      <c r="B107" s="1">
        <v>1.9606340000000002E-3</v>
      </c>
      <c r="C107" s="1">
        <f t="shared" si="2"/>
        <v>-1.9813395327065247E-3</v>
      </c>
    </row>
    <row r="108" spans="1:3" x14ac:dyDescent="0.25">
      <c r="A108" s="1">
        <v>1.970538E-3</v>
      </c>
      <c r="B108" s="1">
        <v>1.971956E-3</v>
      </c>
      <c r="C108" s="1">
        <f t="shared" si="2"/>
        <v>-7.1960043399314918E-4</v>
      </c>
    </row>
    <row r="109" spans="1:3" x14ac:dyDescent="0.25">
      <c r="A109" s="1">
        <v>1.9689579999999998E-3</v>
      </c>
      <c r="B109" s="1">
        <v>1.9666990000000001E-3</v>
      </c>
      <c r="C109" s="1">
        <f t="shared" si="2"/>
        <v>1.1473073574955288E-3</v>
      </c>
    </row>
    <row r="110" spans="1:3" x14ac:dyDescent="0.25">
      <c r="A110" s="1">
        <v>1.9534410000000002E-3</v>
      </c>
      <c r="B110" s="1">
        <v>1.952524E-3</v>
      </c>
      <c r="C110" s="1">
        <f t="shared" si="2"/>
        <v>4.6942805029700677E-4</v>
      </c>
    </row>
    <row r="111" spans="1:3" x14ac:dyDescent="0.25">
      <c r="A111" s="1">
        <v>1.917095E-3</v>
      </c>
      <c r="B111" s="1">
        <v>1.917305E-3</v>
      </c>
      <c r="C111" s="1">
        <f t="shared" si="2"/>
        <v>-1.0954073741783996E-4</v>
      </c>
    </row>
    <row r="112" spans="1:3" x14ac:dyDescent="0.25">
      <c r="A112" s="1">
        <v>1.9217839999999999E-3</v>
      </c>
      <c r="B112" s="1">
        <v>1.9203720000000001E-3</v>
      </c>
      <c r="C112" s="1">
        <f t="shared" si="2"/>
        <v>7.3473397634692442E-4</v>
      </c>
    </row>
    <row r="113" spans="1:3" x14ac:dyDescent="0.25">
      <c r="A113" s="1">
        <v>1.9813909999999999E-3</v>
      </c>
      <c r="B113" s="1">
        <v>1.9848349999999999E-3</v>
      </c>
      <c r="C113" s="1">
        <f t="shared" si="2"/>
        <v>-1.7381728290882601E-3</v>
      </c>
    </row>
    <row r="114" spans="1:3" x14ac:dyDescent="0.25">
      <c r="A114" s="1">
        <v>2.0293220000000001E-3</v>
      </c>
      <c r="B114" s="1">
        <v>2.0325180000000001E-3</v>
      </c>
      <c r="C114" s="1">
        <f t="shared" si="2"/>
        <v>-1.5749102409573319E-3</v>
      </c>
    </row>
    <row r="115" spans="1:3" x14ac:dyDescent="0.25">
      <c r="A115" s="1">
        <v>1.999261E-3</v>
      </c>
      <c r="B115" s="1">
        <v>2.0001149999999998E-3</v>
      </c>
      <c r="C115" s="1">
        <f t="shared" si="2"/>
        <v>-4.271578348198587E-4</v>
      </c>
    </row>
    <row r="116" spans="1:3" x14ac:dyDescent="0.25">
      <c r="A116" s="1">
        <v>1.9712419999999998E-3</v>
      </c>
      <c r="B116" s="1">
        <v>1.970491E-3</v>
      </c>
      <c r="C116" s="1">
        <f t="shared" si="2"/>
        <v>3.8097808386783056E-4</v>
      </c>
    </row>
    <row r="117" spans="1:3" x14ac:dyDescent="0.25">
      <c r="A117" s="1">
        <v>1.918248E-3</v>
      </c>
      <c r="B117" s="1">
        <v>1.9207199999999999E-3</v>
      </c>
      <c r="C117" s="1">
        <f t="shared" si="2"/>
        <v>-1.2886759167739996E-3</v>
      </c>
    </row>
    <row r="118" spans="1:3" x14ac:dyDescent="0.25">
      <c r="A118" s="1">
        <v>1.9460930000000001E-3</v>
      </c>
      <c r="B118" s="1">
        <v>1.942348E-3</v>
      </c>
      <c r="C118" s="1">
        <f t="shared" si="2"/>
        <v>1.9243684654330977E-3</v>
      </c>
    </row>
    <row r="119" spans="1:3" x14ac:dyDescent="0.25">
      <c r="A119" s="1">
        <v>1.9763879999999999E-3</v>
      </c>
      <c r="B119" s="1">
        <v>1.971118E-3</v>
      </c>
      <c r="C119" s="1">
        <f t="shared" si="2"/>
        <v>2.6664804684100123E-3</v>
      </c>
    </row>
    <row r="120" spans="1:3" x14ac:dyDescent="0.25">
      <c r="A120" s="1">
        <v>1.998854E-3</v>
      </c>
      <c r="B120" s="1">
        <v>1.991849E-3</v>
      </c>
      <c r="C120" s="1">
        <f t="shared" si="2"/>
        <v>3.5045080831316504E-3</v>
      </c>
    </row>
    <row r="121" spans="1:3" x14ac:dyDescent="0.25">
      <c r="A121" s="1">
        <v>2.0585579999999998E-3</v>
      </c>
      <c r="B121" s="1">
        <v>2.0468420000000001E-3</v>
      </c>
      <c r="C121" s="1">
        <f t="shared" si="2"/>
        <v>5.6913625945927797E-3</v>
      </c>
    </row>
    <row r="122" spans="1:3" x14ac:dyDescent="0.25">
      <c r="A122" s="1">
        <v>2.0442669999999998E-3</v>
      </c>
      <c r="B122" s="1">
        <v>2.0395270000000002E-3</v>
      </c>
      <c r="C122" s="1">
        <f t="shared" si="2"/>
        <v>2.3186795071287684E-3</v>
      </c>
    </row>
    <row r="123" spans="1:3" x14ac:dyDescent="0.25">
      <c r="A123" s="1">
        <v>2.0828209999999999E-3</v>
      </c>
      <c r="B123" s="1">
        <v>2.0724900000000002E-3</v>
      </c>
      <c r="C123" s="1">
        <f t="shared" si="2"/>
        <v>4.9600997877396616E-3</v>
      </c>
    </row>
    <row r="124" spans="1:3" x14ac:dyDescent="0.25">
      <c r="A124" s="1">
        <v>2.0607669999999998E-3</v>
      </c>
      <c r="B124" s="1">
        <v>2.0639569999999999E-3</v>
      </c>
      <c r="C124" s="1">
        <f t="shared" si="2"/>
        <v>-1.5479673344925154E-3</v>
      </c>
    </row>
    <row r="125" spans="1:3" x14ac:dyDescent="0.25">
      <c r="A125" s="1">
        <v>2.0497330000000002E-3</v>
      </c>
      <c r="B125" s="1">
        <v>2.0443940000000002E-3</v>
      </c>
      <c r="C125" s="1">
        <f t="shared" si="2"/>
        <v>2.6047294940365587E-3</v>
      </c>
    </row>
    <row r="126" spans="1:3" x14ac:dyDescent="0.25">
      <c r="A126" s="1">
        <v>2.1146060000000002E-3</v>
      </c>
      <c r="B126" s="1">
        <v>2.0847940000000001E-3</v>
      </c>
      <c r="C126" s="1">
        <f t="shared" si="2"/>
        <v>1.4098134593394774E-2</v>
      </c>
    </row>
    <row r="127" spans="1:3" x14ac:dyDescent="0.25">
      <c r="A127" s="1">
        <v>1.924898E-3</v>
      </c>
      <c r="B127" s="1">
        <v>1.9239509999999999E-3</v>
      </c>
      <c r="C127" s="1">
        <f t="shared" si="2"/>
        <v>4.9197412018717732E-4</v>
      </c>
    </row>
    <row r="128" spans="1:3" x14ac:dyDescent="0.25">
      <c r="A128" s="1">
        <v>1.9498619999999999E-3</v>
      </c>
      <c r="B128" s="1">
        <v>1.9582330000000002E-3</v>
      </c>
      <c r="C128" s="1">
        <f t="shared" si="2"/>
        <v>-4.2931243339273699E-3</v>
      </c>
    </row>
    <row r="129" spans="1:3" x14ac:dyDescent="0.25">
      <c r="A129" s="1">
        <v>1.976771E-3</v>
      </c>
      <c r="B129" s="1">
        <v>1.9745330000000001E-3</v>
      </c>
      <c r="C129" s="1">
        <f t="shared" si="2"/>
        <v>1.1321493486093699E-3</v>
      </c>
    </row>
    <row r="130" spans="1:3" x14ac:dyDescent="0.25">
      <c r="A130" s="1">
        <v>1.9773059999999999E-3</v>
      </c>
      <c r="B130" s="1">
        <v>1.9747380000000002E-3</v>
      </c>
      <c r="C130" s="1">
        <f t="shared" ref="C130:C193" si="3">(A130-B130)/A130</f>
        <v>1.2987367660845959E-3</v>
      </c>
    </row>
    <row r="131" spans="1:3" x14ac:dyDescent="0.25">
      <c r="A131" s="1">
        <v>1.967814E-3</v>
      </c>
      <c r="B131" s="1">
        <v>1.9668929999999999E-3</v>
      </c>
      <c r="C131" s="1">
        <f t="shared" si="3"/>
        <v>4.6803203961354146E-4</v>
      </c>
    </row>
    <row r="132" spans="1:3" x14ac:dyDescent="0.25">
      <c r="A132" s="1">
        <v>1.975203E-3</v>
      </c>
      <c r="B132" s="1">
        <v>1.9747129999999999E-3</v>
      </c>
      <c r="C132" s="1">
        <f t="shared" si="3"/>
        <v>2.4807576740219902E-4</v>
      </c>
    </row>
    <row r="133" spans="1:3" x14ac:dyDescent="0.25">
      <c r="A133" s="1">
        <v>2.014676E-3</v>
      </c>
      <c r="B133" s="1">
        <v>2.0157410000000001E-3</v>
      </c>
      <c r="C133" s="1">
        <f t="shared" si="3"/>
        <v>-5.2862097925432199E-4</v>
      </c>
    </row>
    <row r="134" spans="1:3" x14ac:dyDescent="0.25">
      <c r="A134" s="1">
        <v>2.0554039999999998E-3</v>
      </c>
      <c r="B134" s="1">
        <v>2.0535509999999998E-3</v>
      </c>
      <c r="C134" s="1">
        <f t="shared" si="3"/>
        <v>9.0152592872253391E-4</v>
      </c>
    </row>
    <row r="135" spans="1:3" x14ac:dyDescent="0.25">
      <c r="A135" s="1">
        <v>2.0764609999999999E-3</v>
      </c>
      <c r="B135" s="1">
        <v>2.0725230000000002E-3</v>
      </c>
      <c r="C135" s="1">
        <f t="shared" si="3"/>
        <v>1.8964960093157404E-3</v>
      </c>
    </row>
    <row r="136" spans="1:3" x14ac:dyDescent="0.25">
      <c r="A136" s="1">
        <v>2.064256E-3</v>
      </c>
      <c r="B136" s="1">
        <v>2.0615519999999999E-3</v>
      </c>
      <c r="C136" s="1">
        <f t="shared" si="3"/>
        <v>1.3099150492962475E-3</v>
      </c>
    </row>
    <row r="137" spans="1:3" x14ac:dyDescent="0.25">
      <c r="A137" s="1">
        <v>2.004713E-3</v>
      </c>
      <c r="B137" s="1">
        <v>2.001208E-3</v>
      </c>
      <c r="C137" s="1">
        <f t="shared" si="3"/>
        <v>1.7483799426651102E-3</v>
      </c>
    </row>
    <row r="138" spans="1:3" x14ac:dyDescent="0.25">
      <c r="A138" s="1">
        <v>1.987848E-3</v>
      </c>
      <c r="B138" s="1">
        <v>1.9812039999999999E-3</v>
      </c>
      <c r="C138" s="1">
        <f t="shared" si="3"/>
        <v>3.3423078625730409E-3</v>
      </c>
    </row>
    <row r="139" spans="1:3" x14ac:dyDescent="0.25">
      <c r="A139" s="1">
        <v>1.9590760000000001E-3</v>
      </c>
      <c r="B139" s="1">
        <v>1.956157E-3</v>
      </c>
      <c r="C139" s="1">
        <f t="shared" si="3"/>
        <v>1.4899881372647608E-3</v>
      </c>
    </row>
    <row r="140" spans="1:3" x14ac:dyDescent="0.25">
      <c r="A140" s="1">
        <v>1.9952609999999999E-3</v>
      </c>
      <c r="B140" s="1">
        <v>1.9881510000000001E-3</v>
      </c>
      <c r="C140" s="1">
        <f t="shared" si="3"/>
        <v>3.5634435795616928E-3</v>
      </c>
    </row>
    <row r="141" spans="1:3" x14ac:dyDescent="0.25">
      <c r="A141" s="1">
        <v>2.0129950000000001E-3</v>
      </c>
      <c r="B141" s="1">
        <v>2.0045530000000001E-3</v>
      </c>
      <c r="C141" s="1">
        <f t="shared" si="3"/>
        <v>4.1937511022133679E-3</v>
      </c>
    </row>
    <row r="142" spans="1:3" x14ac:dyDescent="0.25">
      <c r="A142" s="1">
        <v>2.0353250000000002E-3</v>
      </c>
      <c r="B142" s="1">
        <v>2.0293289999999999E-3</v>
      </c>
      <c r="C142" s="1">
        <f t="shared" si="3"/>
        <v>2.9459668603295784E-3</v>
      </c>
    </row>
    <row r="143" spans="1:3" x14ac:dyDescent="0.25">
      <c r="A143" s="1">
        <v>2.108656E-3</v>
      </c>
      <c r="B143" s="1">
        <v>2.0949639999999999E-3</v>
      </c>
      <c r="C143" s="1">
        <f t="shared" si="3"/>
        <v>6.4932355016655372E-3</v>
      </c>
    </row>
    <row r="144" spans="1:3" x14ac:dyDescent="0.25">
      <c r="A144" s="1">
        <v>2.0753379999999999E-3</v>
      </c>
      <c r="B144" s="1">
        <v>2.0764550000000001E-3</v>
      </c>
      <c r="C144" s="1">
        <f t="shared" si="3"/>
        <v>-5.3822558060428322E-4</v>
      </c>
    </row>
    <row r="145" spans="1:3" x14ac:dyDescent="0.25">
      <c r="A145" s="1">
        <v>2.0839909999999999E-3</v>
      </c>
      <c r="B145" s="1">
        <v>2.0812809999999999E-3</v>
      </c>
      <c r="C145" s="1">
        <f t="shared" si="3"/>
        <v>1.3003894930448128E-3</v>
      </c>
    </row>
    <row r="146" spans="1:3" x14ac:dyDescent="0.25">
      <c r="A146" s="1">
        <v>2.0716480000000002E-3</v>
      </c>
      <c r="B146" s="1">
        <v>2.0680130000000001E-3</v>
      </c>
      <c r="C146" s="1">
        <f t="shared" si="3"/>
        <v>1.7546417151949058E-3</v>
      </c>
    </row>
    <row r="147" spans="1:3" x14ac:dyDescent="0.25">
      <c r="A147" s="1">
        <v>1.9511400000000001E-3</v>
      </c>
      <c r="B147" s="1">
        <v>1.9546949999999998E-3</v>
      </c>
      <c r="C147" s="1">
        <f t="shared" si="3"/>
        <v>-1.8220117469785377E-3</v>
      </c>
    </row>
    <row r="148" spans="1:3" x14ac:dyDescent="0.25">
      <c r="A148" s="1">
        <v>1.795814E-3</v>
      </c>
      <c r="B148" s="1">
        <v>1.838162E-3</v>
      </c>
      <c r="C148" s="1">
        <f t="shared" si="3"/>
        <v>-2.3581506770745744E-2</v>
      </c>
    </row>
    <row r="149" spans="1:3" x14ac:dyDescent="0.25">
      <c r="A149" s="1">
        <v>1.9672740000000002E-3</v>
      </c>
      <c r="B149" s="1">
        <v>1.9664919999999998E-3</v>
      </c>
      <c r="C149" s="1">
        <f t="shared" si="3"/>
        <v>3.9750436390680022E-4</v>
      </c>
    </row>
    <row r="150" spans="1:3" x14ac:dyDescent="0.25">
      <c r="A150" s="1">
        <v>1.985325E-3</v>
      </c>
      <c r="B150" s="1">
        <v>1.982312E-3</v>
      </c>
      <c r="C150" s="1">
        <f t="shared" si="3"/>
        <v>1.5176356515935983E-3</v>
      </c>
    </row>
    <row r="151" spans="1:3" x14ac:dyDescent="0.25">
      <c r="A151" s="1">
        <v>1.9965109999999999E-3</v>
      </c>
      <c r="B151" s="1">
        <v>1.9942570000000001E-3</v>
      </c>
      <c r="C151" s="1">
        <f t="shared" si="3"/>
        <v>1.1289694872703988E-3</v>
      </c>
    </row>
    <row r="152" spans="1:3" x14ac:dyDescent="0.25">
      <c r="A152" s="1">
        <v>2.001297E-3</v>
      </c>
      <c r="B152" s="1">
        <v>1.9994560000000001E-3</v>
      </c>
      <c r="C152" s="1">
        <f t="shared" si="3"/>
        <v>9.1990344261737365E-4</v>
      </c>
    </row>
    <row r="153" spans="1:3" x14ac:dyDescent="0.25">
      <c r="A153" s="1">
        <v>2.023796E-3</v>
      </c>
      <c r="B153" s="1">
        <v>2.0224349999999999E-3</v>
      </c>
      <c r="C153" s="1">
        <f t="shared" si="3"/>
        <v>6.7249861152016827E-4</v>
      </c>
    </row>
    <row r="154" spans="1:3" x14ac:dyDescent="0.25">
      <c r="A154" s="1">
        <v>2.0460529999999999E-3</v>
      </c>
      <c r="B154" s="1">
        <v>2.0431360000000001E-3</v>
      </c>
      <c r="C154" s="1">
        <f t="shared" si="3"/>
        <v>1.4256717690107981E-3</v>
      </c>
    </row>
    <row r="155" spans="1:3" x14ac:dyDescent="0.25">
      <c r="A155" s="1">
        <v>2.0717999999999999E-3</v>
      </c>
      <c r="B155" s="1">
        <v>2.0698359999999998E-3</v>
      </c>
      <c r="C155" s="1">
        <f t="shared" si="3"/>
        <v>9.4796795057444368E-4</v>
      </c>
    </row>
    <row r="156" spans="1:3" x14ac:dyDescent="0.25">
      <c r="A156" s="1">
        <v>2.080878E-3</v>
      </c>
      <c r="B156" s="1">
        <v>2.0806499999999999E-3</v>
      </c>
      <c r="C156" s="1">
        <f t="shared" si="3"/>
        <v>1.0956913379838725E-4</v>
      </c>
    </row>
    <row r="157" spans="1:3" x14ac:dyDescent="0.25">
      <c r="A157" s="1">
        <v>2.0797390000000002E-3</v>
      </c>
      <c r="B157" s="1">
        <v>2.0760560000000002E-3</v>
      </c>
      <c r="C157" s="1">
        <f t="shared" si="3"/>
        <v>1.7708952902263143E-3</v>
      </c>
    </row>
    <row r="158" spans="1:3" x14ac:dyDescent="0.25">
      <c r="A158" s="1">
        <v>2.0758159999999999E-3</v>
      </c>
      <c r="B158" s="1">
        <v>2.0707740000000001E-3</v>
      </c>
      <c r="C158" s="1">
        <f t="shared" si="3"/>
        <v>2.4289243362609248E-3</v>
      </c>
    </row>
    <row r="159" spans="1:3" x14ac:dyDescent="0.25">
      <c r="A159" s="1">
        <v>2.045439E-3</v>
      </c>
      <c r="B159" s="1">
        <v>2.0407279999999999E-3</v>
      </c>
      <c r="C159" s="1">
        <f t="shared" si="3"/>
        <v>2.3031730596708702E-3</v>
      </c>
    </row>
    <row r="160" spans="1:3" x14ac:dyDescent="0.25">
      <c r="A160" s="1">
        <v>2.000459E-3</v>
      </c>
      <c r="B160" s="1">
        <v>1.9978980000000001E-3</v>
      </c>
      <c r="C160" s="1">
        <f t="shared" si="3"/>
        <v>1.2802061926787216E-3</v>
      </c>
    </row>
    <row r="161" spans="1:3" x14ac:dyDescent="0.25">
      <c r="A161" s="1">
        <v>1.944611E-3</v>
      </c>
      <c r="B161" s="1">
        <v>1.9455640000000001E-3</v>
      </c>
      <c r="C161" s="1">
        <f t="shared" si="3"/>
        <v>-4.9007230752070804E-4</v>
      </c>
    </row>
    <row r="162" spans="1:3" x14ac:dyDescent="0.25">
      <c r="A162" s="1">
        <v>2.0421929999999999E-3</v>
      </c>
      <c r="B162" s="1">
        <v>2.0339120000000001E-3</v>
      </c>
      <c r="C162" s="1">
        <f t="shared" si="3"/>
        <v>4.0549546492421335E-3</v>
      </c>
    </row>
    <row r="163" spans="1:3" x14ac:dyDescent="0.25">
      <c r="A163" s="1">
        <v>2.109068E-3</v>
      </c>
      <c r="B163" s="1">
        <v>2.0877869999999998E-3</v>
      </c>
      <c r="C163" s="1">
        <f t="shared" si="3"/>
        <v>1.0090238911215839E-2</v>
      </c>
    </row>
    <row r="164" spans="1:3" x14ac:dyDescent="0.25">
      <c r="A164" s="1">
        <v>2.189702E-3</v>
      </c>
      <c r="B164" s="1">
        <v>2.1704810000000001E-3</v>
      </c>
      <c r="C164" s="1">
        <f t="shared" si="3"/>
        <v>8.7779067653953931E-3</v>
      </c>
    </row>
    <row r="165" spans="1:3" x14ac:dyDescent="0.25">
      <c r="A165" s="1">
        <v>2.2480640000000001E-3</v>
      </c>
      <c r="B165" s="1">
        <v>2.2191490000000001E-3</v>
      </c>
      <c r="C165" s="1">
        <f t="shared" si="3"/>
        <v>1.2862178300973644E-2</v>
      </c>
    </row>
    <row r="166" spans="1:3" x14ac:dyDescent="0.25">
      <c r="A166" s="1">
        <v>2.1495049999999999E-3</v>
      </c>
      <c r="B166" s="1">
        <v>2.150917E-3</v>
      </c>
      <c r="C166" s="1">
        <f t="shared" si="3"/>
        <v>-6.5689542476063769E-4</v>
      </c>
    </row>
    <row r="167" spans="1:3" x14ac:dyDescent="0.25">
      <c r="A167" s="1">
        <v>1.9473419999999999E-3</v>
      </c>
      <c r="B167" s="1">
        <v>1.9884540000000002E-3</v>
      </c>
      <c r="C167" s="1">
        <f t="shared" si="3"/>
        <v>-2.1111854004073383E-2</v>
      </c>
    </row>
    <row r="168" spans="1:3" x14ac:dyDescent="0.25">
      <c r="A168" s="1">
        <v>1.726703E-3</v>
      </c>
      <c r="B168" s="1">
        <v>1.782652E-3</v>
      </c>
      <c r="C168" s="1">
        <f t="shared" si="3"/>
        <v>-3.240221393024742E-2</v>
      </c>
    </row>
    <row r="169" spans="1:3" x14ac:dyDescent="0.25">
      <c r="A169" s="1">
        <v>1.883804E-3</v>
      </c>
      <c r="B169" s="1">
        <v>1.9125959999999999E-3</v>
      </c>
      <c r="C169" s="1">
        <f t="shared" si="3"/>
        <v>-1.5283967971190169E-2</v>
      </c>
    </row>
    <row r="170" spans="1:3" x14ac:dyDescent="0.25">
      <c r="A170" s="1">
        <v>1.9531030000000001E-3</v>
      </c>
      <c r="B170" s="1">
        <v>1.954239E-3</v>
      </c>
      <c r="C170" s="1">
        <f t="shared" si="3"/>
        <v>-5.81638551576588E-4</v>
      </c>
    </row>
    <row r="171" spans="1:3" x14ac:dyDescent="0.25">
      <c r="A171" s="1">
        <v>2.00555E-3</v>
      </c>
      <c r="B171" s="1">
        <v>2.0034889999999998E-3</v>
      </c>
      <c r="C171" s="1">
        <f t="shared" si="3"/>
        <v>1.0276482760341304E-3</v>
      </c>
    </row>
    <row r="172" spans="1:3" x14ac:dyDescent="0.25">
      <c r="A172" s="1">
        <v>2.0147279999999999E-3</v>
      </c>
      <c r="B172" s="1">
        <v>2.0103780000000002E-3</v>
      </c>
      <c r="C172" s="1">
        <f t="shared" si="3"/>
        <v>2.1591003847664567E-3</v>
      </c>
    </row>
    <row r="173" spans="1:3" x14ac:dyDescent="0.25">
      <c r="A173" s="1">
        <v>2.0325439999999998E-3</v>
      </c>
      <c r="B173" s="1">
        <v>2.0291160000000001E-3</v>
      </c>
      <c r="C173" s="1">
        <f t="shared" si="3"/>
        <v>1.6865563549914614E-3</v>
      </c>
    </row>
    <row r="174" spans="1:3" x14ac:dyDescent="0.25">
      <c r="A174" s="1">
        <v>2.0483110000000001E-3</v>
      </c>
      <c r="B174" s="1">
        <v>2.0438549999999998E-3</v>
      </c>
      <c r="C174" s="1">
        <f t="shared" si="3"/>
        <v>2.175450895884628E-3</v>
      </c>
    </row>
    <row r="175" spans="1:3" x14ac:dyDescent="0.25">
      <c r="A175" s="1">
        <v>2.072529E-3</v>
      </c>
      <c r="B175" s="1">
        <v>2.0686860000000001E-3</v>
      </c>
      <c r="C175" s="1">
        <f t="shared" si="3"/>
        <v>1.8542563216244028E-3</v>
      </c>
    </row>
    <row r="176" spans="1:3" x14ac:dyDescent="0.25">
      <c r="A176" s="1">
        <v>2.0872809999999999E-3</v>
      </c>
      <c r="B176" s="1">
        <v>2.0831859999999999E-3</v>
      </c>
      <c r="C176" s="1">
        <f t="shared" si="3"/>
        <v>1.9618824681487384E-3</v>
      </c>
    </row>
    <row r="177" spans="1:3" x14ac:dyDescent="0.25">
      <c r="A177" s="1">
        <v>2.1004790000000001E-3</v>
      </c>
      <c r="B177" s="1">
        <v>2.0954799999999998E-3</v>
      </c>
      <c r="C177" s="1">
        <f t="shared" si="3"/>
        <v>2.3799333390147307E-3</v>
      </c>
    </row>
    <row r="178" spans="1:3" x14ac:dyDescent="0.25">
      <c r="A178" s="1">
        <v>2.0825599999999998E-3</v>
      </c>
      <c r="B178" s="1">
        <v>2.0789300000000001E-3</v>
      </c>
      <c r="C178" s="1">
        <f t="shared" si="3"/>
        <v>1.7430470190533251E-3</v>
      </c>
    </row>
    <row r="179" spans="1:3" x14ac:dyDescent="0.25">
      <c r="A179" s="1">
        <v>2.068833E-3</v>
      </c>
      <c r="B179" s="1">
        <v>2.0621609999999999E-3</v>
      </c>
      <c r="C179" s="1">
        <f t="shared" si="3"/>
        <v>3.2250065616703243E-3</v>
      </c>
    </row>
    <row r="180" spans="1:3" x14ac:dyDescent="0.25">
      <c r="A180" s="1">
        <v>2.0325719999999999E-3</v>
      </c>
      <c r="B180" s="1">
        <v>2.024587E-3</v>
      </c>
      <c r="C180" s="1">
        <f t="shared" si="3"/>
        <v>3.928520121304362E-3</v>
      </c>
    </row>
    <row r="181" spans="1:3" x14ac:dyDescent="0.25">
      <c r="A181" s="1">
        <v>2.0648889999999999E-3</v>
      </c>
      <c r="B181" s="1">
        <v>2.049604E-3</v>
      </c>
      <c r="C181" s="1">
        <f t="shared" si="3"/>
        <v>7.4023349439121741E-3</v>
      </c>
    </row>
    <row r="182" spans="1:3" x14ac:dyDescent="0.25">
      <c r="A182" s="1">
        <v>2.009682E-3</v>
      </c>
      <c r="B182" s="1">
        <v>2.0004250000000001E-3</v>
      </c>
      <c r="C182" s="1">
        <f t="shared" si="3"/>
        <v>4.6062013791236265E-3</v>
      </c>
    </row>
    <row r="183" spans="1:3" x14ac:dyDescent="0.25">
      <c r="A183" s="1">
        <v>1.9326059999999999E-3</v>
      </c>
      <c r="B183" s="1">
        <v>1.93297E-3</v>
      </c>
      <c r="C183" s="1">
        <f t="shared" si="3"/>
        <v>-1.8834671940379645E-4</v>
      </c>
    </row>
    <row r="184" spans="1:3" x14ac:dyDescent="0.25">
      <c r="A184" s="1">
        <v>2.256409E-3</v>
      </c>
      <c r="B184" s="1">
        <v>2.2578390000000002E-3</v>
      </c>
      <c r="C184" s="1">
        <f t="shared" si="3"/>
        <v>-6.3375035288379953E-4</v>
      </c>
    </row>
    <row r="185" spans="1:3" x14ac:dyDescent="0.25">
      <c r="A185" s="1">
        <v>2.2917660000000002E-3</v>
      </c>
      <c r="B185" s="1">
        <v>2.2828919999999999E-3</v>
      </c>
      <c r="C185" s="1">
        <f t="shared" si="3"/>
        <v>3.8721230701565055E-3</v>
      </c>
    </row>
    <row r="186" spans="1:3" x14ac:dyDescent="0.25">
      <c r="A186" s="1">
        <v>2.3596630000000001E-3</v>
      </c>
      <c r="B186" s="1">
        <v>2.385042E-3</v>
      </c>
      <c r="C186" s="1">
        <f t="shared" si="3"/>
        <v>-1.0755349386755588E-2</v>
      </c>
    </row>
    <row r="187" spans="1:3" x14ac:dyDescent="0.25">
      <c r="A187" s="1">
        <v>2.2560480000000001E-3</v>
      </c>
      <c r="B187" s="1">
        <v>2.2723460000000002E-3</v>
      </c>
      <c r="C187" s="1">
        <f t="shared" si="3"/>
        <v>-7.2241370750977339E-3</v>
      </c>
    </row>
    <row r="188" spans="1:3" x14ac:dyDescent="0.25">
      <c r="A188" s="1">
        <v>1.669079E-3</v>
      </c>
      <c r="B188" s="1">
        <v>1.6741740000000001E-3</v>
      </c>
      <c r="C188" s="1">
        <f t="shared" si="3"/>
        <v>-3.0525816932572393E-3</v>
      </c>
    </row>
    <row r="189" spans="1:3" x14ac:dyDescent="0.25">
      <c r="A189" s="1">
        <v>1.635531E-3</v>
      </c>
      <c r="B189" s="1">
        <v>1.691508E-3</v>
      </c>
      <c r="C189" s="1">
        <f t="shared" si="3"/>
        <v>-3.422558178353087E-2</v>
      </c>
    </row>
    <row r="190" spans="1:3" x14ac:dyDescent="0.25">
      <c r="A190" s="1">
        <v>1.963425E-3</v>
      </c>
      <c r="B190" s="1">
        <v>1.9582250000000001E-3</v>
      </c>
      <c r="C190" s="1">
        <f t="shared" si="3"/>
        <v>2.6484332225574746E-3</v>
      </c>
    </row>
    <row r="191" spans="1:3" x14ac:dyDescent="0.25">
      <c r="A191" s="1">
        <v>1.9765099999999999E-3</v>
      </c>
      <c r="B191" s="1">
        <v>1.9841450000000001E-3</v>
      </c>
      <c r="C191" s="1">
        <f t="shared" si="3"/>
        <v>-3.8628694011162068E-3</v>
      </c>
    </row>
    <row r="192" spans="1:3" x14ac:dyDescent="0.25">
      <c r="A192" s="1">
        <v>2.006636E-3</v>
      </c>
      <c r="B192" s="1">
        <v>2.0041170000000001E-3</v>
      </c>
      <c r="C192" s="1">
        <f t="shared" si="3"/>
        <v>1.2553347991364015E-3</v>
      </c>
    </row>
    <row r="193" spans="1:3" x14ac:dyDescent="0.25">
      <c r="A193" s="1">
        <v>2.022706E-3</v>
      </c>
      <c r="B193" s="1">
        <v>2.02074E-3</v>
      </c>
      <c r="C193" s="1">
        <f t="shared" si="3"/>
        <v>9.7196527819660744E-4</v>
      </c>
    </row>
    <row r="194" spans="1:3" x14ac:dyDescent="0.25">
      <c r="A194" s="1">
        <v>2.0423469999999999E-3</v>
      </c>
      <c r="B194" s="1">
        <v>2.037067E-3</v>
      </c>
      <c r="C194" s="1">
        <f t="shared" ref="C194:C257" si="4">(A194-B194)/A194</f>
        <v>2.5852609767095741E-3</v>
      </c>
    </row>
    <row r="195" spans="1:3" x14ac:dyDescent="0.25">
      <c r="A195" s="1">
        <v>2.0586990000000002E-3</v>
      </c>
      <c r="B195" s="1">
        <v>2.0538700000000002E-3</v>
      </c>
      <c r="C195" s="1">
        <f t="shared" si="4"/>
        <v>2.345656164402873E-3</v>
      </c>
    </row>
    <row r="196" spans="1:3" x14ac:dyDescent="0.25">
      <c r="A196" s="1">
        <v>2.0717579999999999E-3</v>
      </c>
      <c r="B196" s="1">
        <v>2.0672109999999998E-3</v>
      </c>
      <c r="C196" s="1">
        <f t="shared" si="4"/>
        <v>2.1947544066440892E-3</v>
      </c>
    </row>
    <row r="197" spans="1:3" x14ac:dyDescent="0.25">
      <c r="A197" s="1">
        <v>2.087701E-3</v>
      </c>
      <c r="B197" s="1">
        <v>2.083587E-3</v>
      </c>
      <c r="C197" s="1">
        <f t="shared" si="4"/>
        <v>1.9705887002017725E-3</v>
      </c>
    </row>
    <row r="198" spans="1:3" x14ac:dyDescent="0.25">
      <c r="A198" s="1">
        <v>2.0855449999999998E-3</v>
      </c>
      <c r="B198" s="1">
        <v>2.0813199999999998E-3</v>
      </c>
      <c r="C198" s="1">
        <f t="shared" si="4"/>
        <v>2.0258493583212361E-3</v>
      </c>
    </row>
    <row r="199" spans="1:3" x14ac:dyDescent="0.25">
      <c r="A199" s="1">
        <v>2.105034E-3</v>
      </c>
      <c r="B199" s="1">
        <v>2.0991819999999998E-3</v>
      </c>
      <c r="C199" s="1">
        <f t="shared" si="4"/>
        <v>2.7800026032834628E-3</v>
      </c>
    </row>
    <row r="200" spans="1:3" x14ac:dyDescent="0.25">
      <c r="A200" s="1">
        <v>2.0766669999999999E-3</v>
      </c>
      <c r="B200" s="1">
        <v>2.0707849999999999E-3</v>
      </c>
      <c r="C200" s="1">
        <f t="shared" si="4"/>
        <v>2.8324233013766881E-3</v>
      </c>
    </row>
    <row r="201" spans="1:3" x14ac:dyDescent="0.25">
      <c r="A201" s="1">
        <v>2.1003269999999999E-3</v>
      </c>
      <c r="B201" s="1">
        <v>2.0903720000000001E-3</v>
      </c>
      <c r="C201" s="1">
        <f t="shared" si="4"/>
        <v>4.7397381455363185E-3</v>
      </c>
    </row>
    <row r="202" spans="1:3" x14ac:dyDescent="0.25">
      <c r="A202" s="1">
        <v>2.0205599999999998E-3</v>
      </c>
      <c r="B202" s="1">
        <v>2.014521E-3</v>
      </c>
      <c r="C202" s="1">
        <f t="shared" si="4"/>
        <v>2.9887753890009625E-3</v>
      </c>
    </row>
    <row r="203" spans="1:3" x14ac:dyDescent="0.25">
      <c r="A203" s="1">
        <v>2.107308E-3</v>
      </c>
      <c r="B203" s="1">
        <v>2.0874679999999999E-3</v>
      </c>
      <c r="C203" s="1">
        <f t="shared" si="4"/>
        <v>9.4148553509976404E-3</v>
      </c>
    </row>
    <row r="204" spans="1:3" x14ac:dyDescent="0.25">
      <c r="A204" s="1">
        <v>1.9089409999999999E-3</v>
      </c>
      <c r="B204" s="1">
        <v>1.8885110000000001E-3</v>
      </c>
      <c r="C204" s="1">
        <f t="shared" si="4"/>
        <v>1.0702268954357356E-2</v>
      </c>
    </row>
    <row r="205" spans="1:3" x14ac:dyDescent="0.25">
      <c r="A205" s="1">
        <v>1.710385E-3</v>
      </c>
      <c r="B205" s="1">
        <v>1.693726E-3</v>
      </c>
      <c r="C205" s="1">
        <f t="shared" si="4"/>
        <v>9.7399123589133624E-3</v>
      </c>
    </row>
    <row r="206" spans="1:3" x14ac:dyDescent="0.25">
      <c r="A206" s="1">
        <v>1.935782E-3</v>
      </c>
      <c r="B206" s="1">
        <v>1.928201E-3</v>
      </c>
      <c r="C206" s="1">
        <f t="shared" si="4"/>
        <v>3.9162467674562496E-3</v>
      </c>
    </row>
    <row r="207" spans="1:3" x14ac:dyDescent="0.25">
      <c r="A207" s="1">
        <v>1.9393310000000001E-3</v>
      </c>
      <c r="B207" s="1">
        <v>1.9422459999999999E-3</v>
      </c>
      <c r="C207" s="1">
        <f t="shared" si="4"/>
        <v>-1.5030956551510901E-3</v>
      </c>
    </row>
    <row r="208" spans="1:3" x14ac:dyDescent="0.25">
      <c r="A208" s="1">
        <v>2.0148100000000001E-3</v>
      </c>
      <c r="B208" s="1">
        <v>2.0118499999999999E-3</v>
      </c>
      <c r="C208" s="1">
        <f t="shared" si="4"/>
        <v>1.4691211578263964E-3</v>
      </c>
    </row>
    <row r="209" spans="1:3" x14ac:dyDescent="0.25">
      <c r="A209" s="1">
        <v>1.9966540000000001E-3</v>
      </c>
      <c r="B209" s="1">
        <v>1.9983779999999999E-3</v>
      </c>
      <c r="C209" s="1">
        <f t="shared" si="4"/>
        <v>-8.6344454271988183E-4</v>
      </c>
    </row>
    <row r="210" spans="1:3" x14ac:dyDescent="0.25">
      <c r="A210" s="1">
        <v>2.032182E-3</v>
      </c>
      <c r="B210" s="1">
        <v>2.0284270000000002E-3</v>
      </c>
      <c r="C210" s="1">
        <f t="shared" si="4"/>
        <v>1.8477675719988749E-3</v>
      </c>
    </row>
    <row r="211" spans="1:3" x14ac:dyDescent="0.25">
      <c r="A211" s="1">
        <v>2.0432139999999998E-3</v>
      </c>
      <c r="B211" s="1">
        <v>2.039791E-3</v>
      </c>
      <c r="C211" s="1">
        <f t="shared" si="4"/>
        <v>1.6753017549800435E-3</v>
      </c>
    </row>
    <row r="212" spans="1:3" x14ac:dyDescent="0.25">
      <c r="A212" s="1">
        <v>2.0672170000000001E-3</v>
      </c>
      <c r="B212" s="1">
        <v>2.062421E-3</v>
      </c>
      <c r="C212" s="1">
        <f t="shared" si="4"/>
        <v>2.3200273604561368E-3</v>
      </c>
    </row>
    <row r="213" spans="1:3" x14ac:dyDescent="0.25">
      <c r="A213" s="1">
        <v>2.0827720000000001E-3</v>
      </c>
      <c r="B213" s="1">
        <v>2.0769019999999998E-3</v>
      </c>
      <c r="C213" s="1">
        <f t="shared" si="4"/>
        <v>2.8183593787511388E-3</v>
      </c>
    </row>
    <row r="214" spans="1:3" x14ac:dyDescent="0.25">
      <c r="A214" s="1">
        <v>2.0839389999999999E-3</v>
      </c>
      <c r="B214" s="1">
        <v>2.0788730000000002E-3</v>
      </c>
      <c r="C214" s="1">
        <f t="shared" si="4"/>
        <v>2.4309732674515673E-3</v>
      </c>
    </row>
    <row r="215" spans="1:3" x14ac:dyDescent="0.25">
      <c r="A215" s="1">
        <v>2.091351E-3</v>
      </c>
      <c r="B215" s="1">
        <v>2.0870400000000001E-3</v>
      </c>
      <c r="C215" s="1">
        <f t="shared" si="4"/>
        <v>2.0613469474994386E-3</v>
      </c>
    </row>
    <row r="216" spans="1:3" x14ac:dyDescent="0.25">
      <c r="A216" s="1">
        <v>2.063161E-3</v>
      </c>
      <c r="B216" s="1">
        <v>2.0587890000000001E-3</v>
      </c>
      <c r="C216" s="1">
        <f t="shared" si="4"/>
        <v>2.119078443223715E-3</v>
      </c>
    </row>
    <row r="217" spans="1:3" x14ac:dyDescent="0.25">
      <c r="A217" s="1">
        <v>2.0828919999999998E-3</v>
      </c>
      <c r="B217" s="1">
        <v>2.0777909999999998E-3</v>
      </c>
      <c r="C217" s="1">
        <f t="shared" si="4"/>
        <v>2.4489987959049136E-3</v>
      </c>
    </row>
    <row r="218" spans="1:3" x14ac:dyDescent="0.25">
      <c r="A218" s="1">
        <v>2.0309070000000002E-3</v>
      </c>
      <c r="B218" s="1">
        <v>2.0273019999999999E-3</v>
      </c>
      <c r="C218" s="1">
        <f t="shared" si="4"/>
        <v>1.7750689716467935E-3</v>
      </c>
    </row>
    <row r="219" spans="1:3" x14ac:dyDescent="0.25">
      <c r="A219" s="1">
        <v>2.0776589999999999E-3</v>
      </c>
      <c r="B219" s="1">
        <v>2.0676100000000001E-3</v>
      </c>
      <c r="C219" s="1">
        <f t="shared" si="4"/>
        <v>4.8366936056397237E-3</v>
      </c>
    </row>
    <row r="220" spans="1:3" x14ac:dyDescent="0.25">
      <c r="A220" s="1">
        <v>1.9748819999999999E-3</v>
      </c>
      <c r="B220" s="1">
        <v>1.9688219999999998E-3</v>
      </c>
      <c r="C220" s="1">
        <f t="shared" si="4"/>
        <v>3.0685377658006942E-3</v>
      </c>
    </row>
    <row r="221" spans="1:3" x14ac:dyDescent="0.25">
      <c r="A221" s="1">
        <v>2.0715880000000001E-3</v>
      </c>
      <c r="B221" s="1">
        <v>2.0530729999999999E-3</v>
      </c>
      <c r="C221" s="1">
        <f t="shared" si="4"/>
        <v>8.9375879759875983E-3</v>
      </c>
    </row>
    <row r="222" spans="1:3" x14ac:dyDescent="0.25">
      <c r="A222" s="1">
        <v>2.0498410000000002E-3</v>
      </c>
      <c r="B222" s="1">
        <v>2.0913479999999998E-3</v>
      </c>
      <c r="C222" s="1">
        <f t="shared" si="4"/>
        <v>-2.0248887596647572E-2</v>
      </c>
    </row>
    <row r="223" spans="1:3" x14ac:dyDescent="0.25">
      <c r="A223" s="1">
        <v>1.832801E-3</v>
      </c>
      <c r="B223" s="1">
        <v>1.8657750000000001E-3</v>
      </c>
      <c r="C223" s="1">
        <f t="shared" si="4"/>
        <v>-1.7991042126231961E-2</v>
      </c>
    </row>
    <row r="224" spans="1:3" x14ac:dyDescent="0.25">
      <c r="A224" s="1">
        <v>2.1169399999999999E-3</v>
      </c>
      <c r="B224" s="1">
        <v>2.0949459999999999E-3</v>
      </c>
      <c r="C224" s="1">
        <f t="shared" si="4"/>
        <v>1.0389524502347732E-2</v>
      </c>
    </row>
    <row r="225" spans="1:3" x14ac:dyDescent="0.25">
      <c r="A225" s="1">
        <v>2.1092950000000002E-3</v>
      </c>
      <c r="B225" s="1">
        <v>2.084752E-3</v>
      </c>
      <c r="C225" s="1">
        <f t="shared" si="4"/>
        <v>1.1635641292469821E-2</v>
      </c>
    </row>
    <row r="226" spans="1:3" x14ac:dyDescent="0.25">
      <c r="A226" s="1">
        <v>1.9712309999999999E-3</v>
      </c>
      <c r="B226" s="1">
        <v>1.9703160000000002E-3</v>
      </c>
      <c r="C226" s="1">
        <f t="shared" si="4"/>
        <v>4.6417695338586408E-4</v>
      </c>
    </row>
    <row r="227" spans="1:3" x14ac:dyDescent="0.25">
      <c r="A227" s="1">
        <v>2.029603E-3</v>
      </c>
      <c r="B227" s="1">
        <v>2.024929E-3</v>
      </c>
      <c r="C227" s="1">
        <f t="shared" si="4"/>
        <v>2.30291342691161E-3</v>
      </c>
    </row>
    <row r="228" spans="1:3" x14ac:dyDescent="0.25">
      <c r="A228" s="1">
        <v>2.021386E-3</v>
      </c>
      <c r="B228" s="1">
        <v>2.0176579999999999E-3</v>
      </c>
      <c r="C228" s="1">
        <f t="shared" si="4"/>
        <v>1.8442791233342624E-3</v>
      </c>
    </row>
    <row r="229" spans="1:3" x14ac:dyDescent="0.25">
      <c r="A229" s="1">
        <v>2.051289E-3</v>
      </c>
      <c r="B229" s="1">
        <v>2.0447070000000002E-3</v>
      </c>
      <c r="C229" s="1">
        <f t="shared" si="4"/>
        <v>3.2087141304807704E-3</v>
      </c>
    </row>
    <row r="230" spans="1:3" x14ac:dyDescent="0.25">
      <c r="A230" s="1">
        <v>2.0509209999999998E-3</v>
      </c>
      <c r="B230" s="1">
        <v>2.0444730000000002E-3</v>
      </c>
      <c r="C230" s="1">
        <f t="shared" si="4"/>
        <v>3.1439533750932439E-3</v>
      </c>
    </row>
    <row r="231" spans="1:3" x14ac:dyDescent="0.25">
      <c r="A231" s="1">
        <v>2.0591479999999998E-3</v>
      </c>
      <c r="B231" s="1">
        <v>2.0544920000000002E-3</v>
      </c>
      <c r="C231" s="1">
        <f t="shared" si="4"/>
        <v>2.2611293602983295E-3</v>
      </c>
    </row>
    <row r="232" spans="1:3" x14ac:dyDescent="0.25">
      <c r="A232" s="1">
        <v>2.0736930000000002E-3</v>
      </c>
      <c r="B232" s="1">
        <v>2.068402E-3</v>
      </c>
      <c r="C232" s="1">
        <f t="shared" si="4"/>
        <v>2.5514866472521004E-3</v>
      </c>
    </row>
    <row r="233" spans="1:3" x14ac:dyDescent="0.25">
      <c r="A233" s="1">
        <v>2.0723650000000001E-3</v>
      </c>
      <c r="B233" s="1">
        <v>2.066675E-3</v>
      </c>
      <c r="C233" s="1">
        <f t="shared" si="4"/>
        <v>2.7456553261611901E-3</v>
      </c>
    </row>
    <row r="234" spans="1:3" x14ac:dyDescent="0.25">
      <c r="A234" s="1">
        <v>2.0893399999999999E-3</v>
      </c>
      <c r="B234" s="1">
        <v>2.083138E-3</v>
      </c>
      <c r="C234" s="1">
        <f t="shared" si="4"/>
        <v>2.9684015047813459E-3</v>
      </c>
    </row>
    <row r="235" spans="1:3" x14ac:dyDescent="0.25">
      <c r="A235" s="1">
        <v>2.054167E-3</v>
      </c>
      <c r="B235" s="1">
        <v>2.0470100000000001E-3</v>
      </c>
      <c r="C235" s="1">
        <f t="shared" si="4"/>
        <v>3.4841373656571365E-3</v>
      </c>
    </row>
    <row r="236" spans="1:3" x14ac:dyDescent="0.25">
      <c r="A236" s="1">
        <v>2.0722660000000001E-3</v>
      </c>
      <c r="B236" s="1">
        <v>2.0627089999999998E-3</v>
      </c>
      <c r="C236" s="1">
        <f t="shared" si="4"/>
        <v>4.6118596743855832E-3</v>
      </c>
    </row>
    <row r="237" spans="1:3" x14ac:dyDescent="0.25">
      <c r="A237" s="1">
        <v>2.024713E-3</v>
      </c>
      <c r="B237" s="1">
        <v>2.017277E-3</v>
      </c>
      <c r="C237" s="1">
        <f t="shared" si="4"/>
        <v>3.6726192798683011E-3</v>
      </c>
    </row>
    <row r="238" spans="1:3" x14ac:dyDescent="0.25">
      <c r="A238" s="1">
        <v>2.0389829999999999E-3</v>
      </c>
      <c r="B238" s="1">
        <v>2.031143E-3</v>
      </c>
      <c r="C238" s="1">
        <f t="shared" si="4"/>
        <v>3.8450541274742578E-3</v>
      </c>
    </row>
    <row r="239" spans="1:3" x14ac:dyDescent="0.25">
      <c r="A239" s="1">
        <v>1.962161E-3</v>
      </c>
      <c r="B239" s="1">
        <v>1.9745409999999998E-3</v>
      </c>
      <c r="C239" s="1">
        <f t="shared" si="4"/>
        <v>-6.3093701281392144E-3</v>
      </c>
    </row>
    <row r="240" spans="1:3" x14ac:dyDescent="0.25">
      <c r="A240" s="1">
        <v>2.1370120000000002E-3</v>
      </c>
      <c r="B240" s="1">
        <v>2.1208709999999999E-3</v>
      </c>
      <c r="C240" s="1">
        <f t="shared" si="4"/>
        <v>7.5530694259088533E-3</v>
      </c>
    </row>
    <row r="241" spans="1:3" x14ac:dyDescent="0.25">
      <c r="A241" s="1">
        <v>2.0906869999999999E-3</v>
      </c>
      <c r="B241" s="1">
        <v>2.1059659999999999E-3</v>
      </c>
      <c r="C241" s="1">
        <f t="shared" si="4"/>
        <v>-7.3081240759616277E-3</v>
      </c>
    </row>
    <row r="242" spans="1:3" x14ac:dyDescent="0.25">
      <c r="A242" s="1">
        <v>2.0560679999999999E-3</v>
      </c>
      <c r="B242" s="1">
        <v>2.095244E-3</v>
      </c>
      <c r="C242" s="1">
        <f t="shared" si="4"/>
        <v>-1.9053844522652044E-2</v>
      </c>
    </row>
    <row r="243" spans="1:3" x14ac:dyDescent="0.25">
      <c r="A243" s="1">
        <v>2.0769619999999999E-3</v>
      </c>
      <c r="B243" s="1">
        <v>2.0568100000000001E-3</v>
      </c>
      <c r="C243" s="1">
        <f t="shared" si="4"/>
        <v>9.7026329802855533E-3</v>
      </c>
    </row>
    <row r="244" spans="1:3" x14ac:dyDescent="0.25">
      <c r="A244" s="1">
        <v>1.9544039999999999E-3</v>
      </c>
      <c r="B244" s="1">
        <v>1.952461E-3</v>
      </c>
      <c r="C244" s="1">
        <f t="shared" si="4"/>
        <v>9.9416497305567842E-4</v>
      </c>
    </row>
    <row r="245" spans="1:3" x14ac:dyDescent="0.25">
      <c r="A245" s="1">
        <v>2.0144830000000001E-3</v>
      </c>
      <c r="B245" s="1">
        <v>2.0035410000000002E-3</v>
      </c>
      <c r="C245" s="1">
        <f t="shared" si="4"/>
        <v>5.4316665864144282E-3</v>
      </c>
    </row>
    <row r="246" spans="1:3" x14ac:dyDescent="0.25">
      <c r="A246" s="1">
        <v>2.0600190000000002E-3</v>
      </c>
      <c r="B246" s="1">
        <v>2.043235E-3</v>
      </c>
      <c r="C246" s="1">
        <f t="shared" si="4"/>
        <v>8.1474976687108975E-3</v>
      </c>
    </row>
    <row r="247" spans="1:3" x14ac:dyDescent="0.25">
      <c r="A247" s="1">
        <v>2.0004950000000001E-3</v>
      </c>
      <c r="B247" s="1">
        <v>1.9958969999999999E-3</v>
      </c>
      <c r="C247" s="1">
        <f t="shared" si="4"/>
        <v>2.2984311382933664E-3</v>
      </c>
    </row>
    <row r="248" spans="1:3" x14ac:dyDescent="0.25">
      <c r="A248" s="1">
        <v>2.0347899999999999E-3</v>
      </c>
      <c r="B248" s="1">
        <v>2.0288010000000002E-3</v>
      </c>
      <c r="C248" s="1">
        <f t="shared" si="4"/>
        <v>2.9433012743328049E-3</v>
      </c>
    </row>
    <row r="249" spans="1:3" x14ac:dyDescent="0.25">
      <c r="A249" s="1">
        <v>2.027591E-3</v>
      </c>
      <c r="B249" s="1">
        <v>2.0239189999999999E-3</v>
      </c>
      <c r="C249" s="1">
        <f t="shared" si="4"/>
        <v>1.8110161270197672E-3</v>
      </c>
    </row>
    <row r="250" spans="1:3" x14ac:dyDescent="0.25">
      <c r="A250" s="1">
        <v>2.0568940000000001E-3</v>
      </c>
      <c r="B250" s="1">
        <v>2.0524409999999999E-3</v>
      </c>
      <c r="C250" s="1">
        <f t="shared" si="4"/>
        <v>2.164914672316698E-3</v>
      </c>
    </row>
    <row r="251" spans="1:3" x14ac:dyDescent="0.25">
      <c r="A251" s="1">
        <v>2.0665290000000001E-3</v>
      </c>
      <c r="B251" s="1">
        <v>2.0605889999999998E-3</v>
      </c>
      <c r="C251" s="1">
        <f t="shared" si="4"/>
        <v>2.8743850195183736E-3</v>
      </c>
    </row>
    <row r="252" spans="1:3" x14ac:dyDescent="0.25">
      <c r="A252" s="1">
        <v>2.0636180000000001E-3</v>
      </c>
      <c r="B252" s="1">
        <v>2.0593679999999998E-3</v>
      </c>
      <c r="C252" s="1">
        <f t="shared" si="4"/>
        <v>2.0594896923754043E-3</v>
      </c>
    </row>
    <row r="253" spans="1:3" x14ac:dyDescent="0.25">
      <c r="A253" s="1">
        <v>2.066432E-3</v>
      </c>
      <c r="B253" s="1">
        <v>2.0625750000000001E-3</v>
      </c>
      <c r="C253" s="1">
        <f t="shared" si="4"/>
        <v>1.8665022609018374E-3</v>
      </c>
    </row>
    <row r="254" spans="1:3" x14ac:dyDescent="0.25">
      <c r="A254" s="1">
        <v>2.052271E-3</v>
      </c>
      <c r="B254" s="1">
        <v>2.0485289999999999E-3</v>
      </c>
      <c r="C254" s="1">
        <f t="shared" si="4"/>
        <v>1.8233459421295505E-3</v>
      </c>
    </row>
    <row r="255" spans="1:3" x14ac:dyDescent="0.25">
      <c r="A255" s="1">
        <v>2.0684079999999999E-3</v>
      </c>
      <c r="B255" s="1">
        <v>2.0639899999999999E-3</v>
      </c>
      <c r="C255" s="1">
        <f t="shared" si="4"/>
        <v>2.1359422319000686E-3</v>
      </c>
    </row>
    <row r="256" spans="1:3" x14ac:dyDescent="0.25">
      <c r="A256" s="1">
        <v>2.0453659999999999E-3</v>
      </c>
      <c r="B256" s="1">
        <v>2.0407810000000002E-3</v>
      </c>
      <c r="C256" s="1">
        <f t="shared" si="4"/>
        <v>2.2416525942054667E-3</v>
      </c>
    </row>
    <row r="257" spans="1:3" x14ac:dyDescent="0.25">
      <c r="A257" s="1">
        <v>2.0376080000000002E-3</v>
      </c>
      <c r="B257" s="1">
        <v>2.0334950000000002E-3</v>
      </c>
      <c r="C257" s="1">
        <f t="shared" si="4"/>
        <v>2.018543311569268E-3</v>
      </c>
    </row>
    <row r="258" spans="1:3" x14ac:dyDescent="0.25">
      <c r="A258" s="1">
        <v>2.0041680000000002E-3</v>
      </c>
      <c r="B258" s="1">
        <v>2.005242E-3</v>
      </c>
      <c r="C258" s="1">
        <f t="shared" ref="C258:C321" si="5">(A258-B258)/A258</f>
        <v>-5.3588321937072137E-4</v>
      </c>
    </row>
    <row r="259" spans="1:3" x14ac:dyDescent="0.25">
      <c r="A259" s="1">
        <v>2.025163E-3</v>
      </c>
      <c r="B259" s="1">
        <v>2.0237549999999999E-3</v>
      </c>
      <c r="C259" s="1">
        <f t="shared" si="5"/>
        <v>6.9525267842640397E-4</v>
      </c>
    </row>
    <row r="260" spans="1:3" x14ac:dyDescent="0.25">
      <c r="A260" s="1">
        <v>1.9475580000000001E-3</v>
      </c>
      <c r="B260" s="1">
        <v>1.9650010000000001E-3</v>
      </c>
      <c r="C260" s="1">
        <f t="shared" si="5"/>
        <v>-8.9563443039950615E-3</v>
      </c>
    </row>
    <row r="261" spans="1:3" x14ac:dyDescent="0.25">
      <c r="A261" s="1">
        <v>2.135606E-3</v>
      </c>
      <c r="B261" s="1">
        <v>2.121923E-3</v>
      </c>
      <c r="C261" s="1">
        <f t="shared" si="5"/>
        <v>6.4070807068345057E-3</v>
      </c>
    </row>
    <row r="262" spans="1:3" x14ac:dyDescent="0.25">
      <c r="A262" s="1">
        <v>2.5685479999999999E-3</v>
      </c>
      <c r="B262" s="1">
        <v>2.5001210000000001E-3</v>
      </c>
      <c r="C262" s="1">
        <f t="shared" si="5"/>
        <v>2.6640343104353047E-2</v>
      </c>
    </row>
    <row r="263" spans="1:3" x14ac:dyDescent="0.25">
      <c r="A263" s="1">
        <v>2.1611830000000001E-3</v>
      </c>
      <c r="B263" s="1">
        <v>2.1498630000000001E-3</v>
      </c>
      <c r="C263" s="1">
        <f t="shared" si="5"/>
        <v>5.2378720358248207E-3</v>
      </c>
    </row>
    <row r="264" spans="1:3" x14ac:dyDescent="0.25">
      <c r="A264" s="1">
        <v>2.0230339999999999E-3</v>
      </c>
      <c r="B264" s="1">
        <v>2.019014E-3</v>
      </c>
      <c r="C264" s="1">
        <f t="shared" si="5"/>
        <v>1.9871144034158488E-3</v>
      </c>
    </row>
    <row r="265" spans="1:3" x14ac:dyDescent="0.25">
      <c r="A265" s="1">
        <v>2.059342E-3</v>
      </c>
      <c r="B265" s="1">
        <v>2.034236E-3</v>
      </c>
      <c r="C265" s="1">
        <f t="shared" si="5"/>
        <v>1.2191272746343249E-2</v>
      </c>
    </row>
    <row r="266" spans="1:3" x14ac:dyDescent="0.25">
      <c r="A266" s="1">
        <v>2.0254159999999999E-3</v>
      </c>
      <c r="B266" s="1">
        <v>2.0115659999999998E-3</v>
      </c>
      <c r="C266" s="1">
        <f t="shared" si="5"/>
        <v>6.8381014073159033E-3</v>
      </c>
    </row>
    <row r="267" spans="1:3" x14ac:dyDescent="0.25">
      <c r="A267" s="1">
        <v>2.0123979999999999E-3</v>
      </c>
      <c r="B267" s="1">
        <v>2.0040219999999998E-3</v>
      </c>
      <c r="C267" s="1">
        <f t="shared" si="5"/>
        <v>4.1621985313044655E-3</v>
      </c>
    </row>
    <row r="268" spans="1:3" x14ac:dyDescent="0.25">
      <c r="A268" s="1">
        <v>2.0352199999999999E-3</v>
      </c>
      <c r="B268" s="1">
        <v>2.0233790000000001E-3</v>
      </c>
      <c r="C268" s="1">
        <f t="shared" si="5"/>
        <v>5.8180442409173699E-3</v>
      </c>
    </row>
    <row r="269" spans="1:3" x14ac:dyDescent="0.25">
      <c r="A269" s="1">
        <v>2.0141429999999999E-3</v>
      </c>
      <c r="B269" s="1">
        <v>2.008031E-3</v>
      </c>
      <c r="C269" s="1">
        <f t="shared" si="5"/>
        <v>3.0345412416099343E-3</v>
      </c>
    </row>
    <row r="270" spans="1:3" x14ac:dyDescent="0.25">
      <c r="A270" s="1">
        <v>2.0399429999999998E-3</v>
      </c>
      <c r="B270" s="1">
        <v>2.031957E-3</v>
      </c>
      <c r="C270" s="1">
        <f t="shared" si="5"/>
        <v>3.9148152668970447E-3</v>
      </c>
    </row>
    <row r="271" spans="1:3" x14ac:dyDescent="0.25">
      <c r="A271" s="1">
        <v>2.032683E-3</v>
      </c>
      <c r="B271" s="1">
        <v>2.0264340000000001E-3</v>
      </c>
      <c r="C271" s="1">
        <f t="shared" si="5"/>
        <v>3.0742619483706208E-3</v>
      </c>
    </row>
    <row r="272" spans="1:3" x14ac:dyDescent="0.25">
      <c r="A272" s="1">
        <v>2.0421910000000001E-3</v>
      </c>
      <c r="B272" s="1">
        <v>2.037737E-3</v>
      </c>
      <c r="C272" s="1">
        <f t="shared" si="5"/>
        <v>2.1809909063354453E-3</v>
      </c>
    </row>
    <row r="273" spans="1:3" x14ac:dyDescent="0.25">
      <c r="A273" s="1">
        <v>2.05412E-3</v>
      </c>
      <c r="B273" s="1">
        <v>2.04879E-3</v>
      </c>
      <c r="C273" s="1">
        <f t="shared" si="5"/>
        <v>2.5947851147936855E-3</v>
      </c>
    </row>
    <row r="274" spans="1:3" x14ac:dyDescent="0.25">
      <c r="A274" s="1">
        <v>2.0568449999999999E-3</v>
      </c>
      <c r="B274" s="1">
        <v>2.051677E-3</v>
      </c>
      <c r="C274" s="1">
        <f t="shared" si="5"/>
        <v>2.512586023740165E-3</v>
      </c>
    </row>
    <row r="275" spans="1:3" x14ac:dyDescent="0.25">
      <c r="A275" s="1">
        <v>2.0599139999999999E-3</v>
      </c>
      <c r="B275" s="1">
        <v>2.0546269999999998E-3</v>
      </c>
      <c r="C275" s="1">
        <f t="shared" si="5"/>
        <v>2.5666120041905084E-3</v>
      </c>
    </row>
    <row r="276" spans="1:3" x14ac:dyDescent="0.25">
      <c r="A276" s="1">
        <v>2.0408510000000002E-3</v>
      </c>
      <c r="B276" s="1">
        <v>2.036164E-3</v>
      </c>
      <c r="C276" s="1">
        <f t="shared" si="5"/>
        <v>2.2965909809193226E-3</v>
      </c>
    </row>
    <row r="277" spans="1:3" x14ac:dyDescent="0.25">
      <c r="A277" s="1">
        <v>2.0329189999999998E-3</v>
      </c>
      <c r="B277" s="1">
        <v>2.0294570000000001E-3</v>
      </c>
      <c r="C277" s="1">
        <f t="shared" si="5"/>
        <v>1.7029699658469668E-3</v>
      </c>
    </row>
    <row r="278" spans="1:3" x14ac:dyDescent="0.25">
      <c r="A278" s="1">
        <v>2.0208560000000001E-3</v>
      </c>
      <c r="B278" s="1">
        <v>2.019163E-3</v>
      </c>
      <c r="C278" s="1">
        <f t="shared" si="5"/>
        <v>8.3776379910300073E-4</v>
      </c>
    </row>
    <row r="279" spans="1:3" x14ac:dyDescent="0.25">
      <c r="A279" s="1">
        <v>2.010291E-3</v>
      </c>
      <c r="B279" s="1">
        <v>2.0099940000000002E-3</v>
      </c>
      <c r="C279" s="1">
        <f t="shared" si="5"/>
        <v>1.4773980483412472E-4</v>
      </c>
    </row>
    <row r="280" spans="1:3" x14ac:dyDescent="0.25">
      <c r="A280" s="1">
        <v>1.9961229999999998E-3</v>
      </c>
      <c r="B280" s="1">
        <v>1.9991969999999999E-3</v>
      </c>
      <c r="C280" s="1">
        <f t="shared" si="5"/>
        <v>-1.5399852614293036E-3</v>
      </c>
    </row>
    <row r="281" spans="1:3" x14ac:dyDescent="0.25">
      <c r="A281" s="1">
        <v>2.0281890000000001E-3</v>
      </c>
      <c r="B281" s="1">
        <v>2.0260809999999999E-3</v>
      </c>
      <c r="C281" s="1">
        <f t="shared" si="5"/>
        <v>1.0393508691745352E-3</v>
      </c>
    </row>
    <row r="282" spans="1:3" x14ac:dyDescent="0.25">
      <c r="A282" s="1">
        <v>2.1435920000000002E-3</v>
      </c>
      <c r="B282" s="1">
        <v>2.1268260000000001E-3</v>
      </c>
      <c r="C282" s="1">
        <f t="shared" si="5"/>
        <v>7.8214510970371649E-3</v>
      </c>
    </row>
    <row r="283" spans="1:3" x14ac:dyDescent="0.25">
      <c r="A283" s="1">
        <v>2.1838109999999999E-3</v>
      </c>
      <c r="B283" s="1">
        <v>2.1499039999999998E-3</v>
      </c>
      <c r="C283" s="1">
        <f t="shared" si="5"/>
        <v>1.5526526791924814E-2</v>
      </c>
    </row>
    <row r="284" spans="1:3" x14ac:dyDescent="0.25">
      <c r="A284" s="1">
        <v>2.2204770000000002E-3</v>
      </c>
      <c r="B284" s="1">
        <v>2.1911360000000002E-3</v>
      </c>
      <c r="C284" s="1">
        <f t="shared" si="5"/>
        <v>1.3213827479410955E-2</v>
      </c>
    </row>
    <row r="285" spans="1:3" x14ac:dyDescent="0.25">
      <c r="A285" s="1">
        <v>2.0832590000000001E-3</v>
      </c>
      <c r="B285" s="1">
        <v>2.0749029999999999E-3</v>
      </c>
      <c r="C285" s="1">
        <f t="shared" si="5"/>
        <v>4.0110231133047604E-3</v>
      </c>
    </row>
    <row r="286" spans="1:3" x14ac:dyDescent="0.25">
      <c r="A286" s="1">
        <v>2.04704E-3</v>
      </c>
      <c r="B286" s="1">
        <v>2.0353319999999999E-3</v>
      </c>
      <c r="C286" s="1">
        <f t="shared" si="5"/>
        <v>5.7194778802563857E-3</v>
      </c>
    </row>
    <row r="287" spans="1:3" x14ac:dyDescent="0.25">
      <c r="A287" s="1">
        <v>2.0327349999999999E-3</v>
      </c>
      <c r="B287" s="1">
        <v>2.0224650000000002E-3</v>
      </c>
      <c r="C287" s="1">
        <f t="shared" si="5"/>
        <v>5.0523063754004949E-3</v>
      </c>
    </row>
    <row r="288" spans="1:3" x14ac:dyDescent="0.25">
      <c r="A288" s="1">
        <v>2.0137369999999998E-3</v>
      </c>
      <c r="B288" s="1">
        <v>2.0040689999999998E-3</v>
      </c>
      <c r="C288" s="1">
        <f t="shared" si="5"/>
        <v>4.8010241655191341E-3</v>
      </c>
    </row>
    <row r="289" spans="1:3" x14ac:dyDescent="0.25">
      <c r="A289" s="1">
        <v>2.0077950000000002E-3</v>
      </c>
      <c r="B289" s="1">
        <v>2.0008230000000001E-3</v>
      </c>
      <c r="C289" s="1">
        <f t="shared" si="5"/>
        <v>3.4724660635174678E-3</v>
      </c>
    </row>
    <row r="290" spans="1:3" x14ac:dyDescent="0.25">
      <c r="A290" s="1">
        <v>2.0220529999999998E-3</v>
      </c>
      <c r="B290" s="1">
        <v>2.0131939999999998E-3</v>
      </c>
      <c r="C290" s="1">
        <f t="shared" si="5"/>
        <v>4.3811907996476607E-3</v>
      </c>
    </row>
    <row r="291" spans="1:3" x14ac:dyDescent="0.25">
      <c r="A291" s="1">
        <v>2.0145089999999998E-3</v>
      </c>
      <c r="B291" s="1">
        <v>2.0094819999999999E-3</v>
      </c>
      <c r="C291" s="1">
        <f t="shared" si="5"/>
        <v>2.4953971414373908E-3</v>
      </c>
    </row>
    <row r="292" spans="1:3" x14ac:dyDescent="0.25">
      <c r="A292" s="1">
        <v>2.0348810000000001E-3</v>
      </c>
      <c r="B292" s="1">
        <v>2.029384E-3</v>
      </c>
      <c r="C292" s="1">
        <f t="shared" si="5"/>
        <v>2.7013864692825478E-3</v>
      </c>
    </row>
    <row r="293" spans="1:3" x14ac:dyDescent="0.25">
      <c r="A293" s="1">
        <v>2.0400330000000001E-3</v>
      </c>
      <c r="B293" s="1">
        <v>2.034976E-3</v>
      </c>
      <c r="C293" s="1">
        <f t="shared" si="5"/>
        <v>2.4788814690743489E-3</v>
      </c>
    </row>
    <row r="294" spans="1:3" x14ac:dyDescent="0.25">
      <c r="A294" s="1">
        <v>2.0442640000000001E-3</v>
      </c>
      <c r="B294" s="1">
        <v>2.0407490000000001E-3</v>
      </c>
      <c r="C294" s="1">
        <f t="shared" si="5"/>
        <v>1.719445237992716E-3</v>
      </c>
    </row>
    <row r="295" spans="1:3" x14ac:dyDescent="0.25">
      <c r="A295" s="1">
        <v>2.0463320000000001E-3</v>
      </c>
      <c r="B295" s="1">
        <v>2.0432340000000001E-3</v>
      </c>
      <c r="C295" s="1">
        <f t="shared" si="5"/>
        <v>1.51392833616441E-3</v>
      </c>
    </row>
    <row r="296" spans="1:3" x14ac:dyDescent="0.25">
      <c r="A296" s="1">
        <v>2.044887E-3</v>
      </c>
      <c r="B296" s="1">
        <v>2.041915E-3</v>
      </c>
      <c r="C296" s="1">
        <f t="shared" si="5"/>
        <v>1.4533810425710356E-3</v>
      </c>
    </row>
    <row r="297" spans="1:3" x14ac:dyDescent="0.25">
      <c r="A297" s="1">
        <v>2.043872E-3</v>
      </c>
      <c r="B297" s="1">
        <v>2.0407379999999998E-3</v>
      </c>
      <c r="C297" s="1">
        <f t="shared" si="5"/>
        <v>1.5333641245636337E-3</v>
      </c>
    </row>
    <row r="298" spans="1:3" x14ac:dyDescent="0.25">
      <c r="A298" s="1">
        <v>2.03374E-3</v>
      </c>
      <c r="B298" s="1">
        <v>2.0313110000000001E-3</v>
      </c>
      <c r="C298" s="1">
        <f t="shared" si="5"/>
        <v>1.1943512936756777E-3</v>
      </c>
    </row>
    <row r="299" spans="1:3" x14ac:dyDescent="0.25">
      <c r="A299" s="1">
        <v>2.0151510000000002E-3</v>
      </c>
      <c r="B299" s="1">
        <v>2.0142350000000001E-3</v>
      </c>
      <c r="C299" s="1">
        <f t="shared" si="5"/>
        <v>4.5455650717991412E-4</v>
      </c>
    </row>
    <row r="300" spans="1:3" x14ac:dyDescent="0.25">
      <c r="A300" s="1">
        <v>2.0106690000000001E-3</v>
      </c>
      <c r="B300" s="1">
        <v>2.0104609999999998E-3</v>
      </c>
      <c r="C300" s="1">
        <f t="shared" si="5"/>
        <v>1.0344815581293551E-4</v>
      </c>
    </row>
    <row r="301" spans="1:3" x14ac:dyDescent="0.25">
      <c r="A301" s="1">
        <v>2.001142E-3</v>
      </c>
      <c r="B301" s="1">
        <v>2.0019009999999999E-3</v>
      </c>
      <c r="C301" s="1">
        <f t="shared" si="5"/>
        <v>-3.7928342916190654E-4</v>
      </c>
    </row>
    <row r="302" spans="1:3" x14ac:dyDescent="0.25">
      <c r="A302" s="1">
        <v>2.0432649999999998E-3</v>
      </c>
      <c r="B302" s="1">
        <v>2.0376040000000002E-3</v>
      </c>
      <c r="C302" s="1">
        <f t="shared" si="5"/>
        <v>2.7705657367006666E-3</v>
      </c>
    </row>
    <row r="303" spans="1:3" x14ac:dyDescent="0.25">
      <c r="A303" s="1">
        <v>2.0733399999999999E-3</v>
      </c>
      <c r="B303" s="1">
        <v>2.0606840000000001E-3</v>
      </c>
      <c r="C303" s="1">
        <f t="shared" si="5"/>
        <v>6.104160436783055E-3</v>
      </c>
    </row>
    <row r="304" spans="1:3" x14ac:dyDescent="0.25">
      <c r="A304" s="1">
        <v>2.0762939999999998E-3</v>
      </c>
      <c r="B304" s="1">
        <v>2.0739199999999999E-3</v>
      </c>
      <c r="C304" s="1">
        <f t="shared" si="5"/>
        <v>1.1433833551509882E-3</v>
      </c>
    </row>
    <row r="305" spans="1:3" x14ac:dyDescent="0.25">
      <c r="A305" s="1">
        <v>2.0805189999999999E-3</v>
      </c>
      <c r="B305" s="1">
        <v>2.06734E-3</v>
      </c>
      <c r="C305" s="1">
        <f t="shared" si="5"/>
        <v>6.3344771184497151E-3</v>
      </c>
    </row>
    <row r="306" spans="1:3" x14ac:dyDescent="0.25">
      <c r="A306" s="1">
        <v>2.0917520000000001E-3</v>
      </c>
      <c r="B306" s="1">
        <v>2.073564E-3</v>
      </c>
      <c r="C306" s="1">
        <f t="shared" si="5"/>
        <v>8.6951034348240822E-3</v>
      </c>
    </row>
    <row r="307" spans="1:3" x14ac:dyDescent="0.25">
      <c r="A307" s="1">
        <v>2.032154E-3</v>
      </c>
      <c r="B307" s="1">
        <v>2.0252460000000001E-3</v>
      </c>
      <c r="C307" s="1">
        <f t="shared" si="5"/>
        <v>3.3993486714097034E-3</v>
      </c>
    </row>
    <row r="308" spans="1:3" x14ac:dyDescent="0.25">
      <c r="A308" s="1">
        <v>2.0080459999999999E-3</v>
      </c>
      <c r="B308" s="1">
        <v>2.0020329999999999E-3</v>
      </c>
      <c r="C308" s="1">
        <f t="shared" si="5"/>
        <v>2.9944533143165175E-3</v>
      </c>
    </row>
    <row r="309" spans="1:3" x14ac:dyDescent="0.25">
      <c r="A309" s="1">
        <v>2.0123820000000001E-3</v>
      </c>
      <c r="B309" s="1">
        <v>2.0046769999999998E-3</v>
      </c>
      <c r="C309" s="1">
        <f t="shared" si="5"/>
        <v>3.8287959244319475E-3</v>
      </c>
    </row>
    <row r="310" spans="1:3" x14ac:dyDescent="0.25">
      <c r="A310" s="1">
        <v>2.0029010000000001E-3</v>
      </c>
      <c r="B310" s="1">
        <v>1.995957E-3</v>
      </c>
      <c r="C310" s="1">
        <f t="shared" si="5"/>
        <v>3.4669711583348588E-3</v>
      </c>
    </row>
    <row r="311" spans="1:3" x14ac:dyDescent="0.25">
      <c r="A311" s="1">
        <v>2.0005219999999998E-3</v>
      </c>
      <c r="B311" s="1">
        <v>1.9950570000000002E-3</v>
      </c>
      <c r="C311" s="1">
        <f t="shared" si="5"/>
        <v>2.7317870035918814E-3</v>
      </c>
    </row>
    <row r="312" spans="1:3" x14ac:dyDescent="0.25">
      <c r="A312" s="1">
        <v>2.0139680000000001E-3</v>
      </c>
      <c r="B312" s="1">
        <v>2.0070169999999998E-3</v>
      </c>
      <c r="C312" s="1">
        <f t="shared" si="5"/>
        <v>3.4513954541483607E-3</v>
      </c>
    </row>
    <row r="313" spans="1:3" x14ac:dyDescent="0.25">
      <c r="A313" s="1">
        <v>2.0164330000000002E-3</v>
      </c>
      <c r="B313" s="1">
        <v>2.0113079999999998E-3</v>
      </c>
      <c r="C313" s="1">
        <f t="shared" si="5"/>
        <v>2.5416168055176413E-3</v>
      </c>
    </row>
    <row r="314" spans="1:3" x14ac:dyDescent="0.25">
      <c r="A314" s="1">
        <v>2.0329810000000001E-3</v>
      </c>
      <c r="B314" s="1">
        <v>2.0281269999999998E-3</v>
      </c>
      <c r="C314" s="1">
        <f t="shared" si="5"/>
        <v>2.3876268396017062E-3</v>
      </c>
    </row>
    <row r="315" spans="1:3" x14ac:dyDescent="0.25">
      <c r="A315" s="1">
        <v>2.0406159999999999E-3</v>
      </c>
      <c r="B315" s="1">
        <v>2.0360489999999998E-3</v>
      </c>
      <c r="C315" s="1">
        <f t="shared" si="5"/>
        <v>2.2380496869572847E-3</v>
      </c>
    </row>
    <row r="316" spans="1:3" x14ac:dyDescent="0.25">
      <c r="A316" s="1">
        <v>2.0447030000000001E-3</v>
      </c>
      <c r="B316" s="1">
        <v>2.0410720000000001E-3</v>
      </c>
      <c r="C316" s="1">
        <f t="shared" si="5"/>
        <v>1.7758080268870508E-3</v>
      </c>
    </row>
    <row r="317" spans="1:3" x14ac:dyDescent="0.25">
      <c r="A317" s="1">
        <v>2.040142E-3</v>
      </c>
      <c r="B317" s="1">
        <v>2.0372350000000001E-3</v>
      </c>
      <c r="C317" s="1">
        <f t="shared" si="5"/>
        <v>1.4249008157274884E-3</v>
      </c>
    </row>
    <row r="318" spans="1:3" x14ac:dyDescent="0.25">
      <c r="A318" s="1">
        <v>2.030085E-3</v>
      </c>
      <c r="B318" s="1">
        <v>2.0284719999999999E-3</v>
      </c>
      <c r="C318" s="1">
        <f t="shared" si="5"/>
        <v>7.9454801153652928E-4</v>
      </c>
    </row>
    <row r="319" spans="1:3" x14ac:dyDescent="0.25">
      <c r="A319" s="1">
        <v>2.016435E-3</v>
      </c>
      <c r="B319" s="1">
        <v>2.0154679999999999E-3</v>
      </c>
      <c r="C319" s="1">
        <f t="shared" si="5"/>
        <v>4.7955922209253225E-4</v>
      </c>
    </row>
    <row r="320" spans="1:3" x14ac:dyDescent="0.25">
      <c r="A320" s="1">
        <v>2.0135109999999999E-3</v>
      </c>
      <c r="B320" s="1">
        <v>2.0126660000000002E-3</v>
      </c>
      <c r="C320" s="1">
        <f t="shared" si="5"/>
        <v>4.1966495340713421E-4</v>
      </c>
    </row>
    <row r="321" spans="1:3" x14ac:dyDescent="0.25">
      <c r="A321" s="1">
        <v>1.9976199999999999E-3</v>
      </c>
      <c r="B321" s="1">
        <v>1.9980710000000001E-3</v>
      </c>
      <c r="C321" s="1">
        <f t="shared" si="5"/>
        <v>-2.257686647111416E-4</v>
      </c>
    </row>
    <row r="322" spans="1:3" x14ac:dyDescent="0.25">
      <c r="A322" s="1">
        <v>2.018363E-3</v>
      </c>
      <c r="B322" s="1">
        <v>2.0153240000000002E-3</v>
      </c>
      <c r="C322" s="1">
        <f t="shared" ref="C322:C385" si="6">(A322-B322)/A322</f>
        <v>1.5056756391193355E-3</v>
      </c>
    </row>
    <row r="323" spans="1:3" x14ac:dyDescent="0.25">
      <c r="A323" s="1">
        <v>2.026782E-3</v>
      </c>
      <c r="B323" s="1">
        <v>2.0203700000000001E-3</v>
      </c>
      <c r="C323" s="1">
        <f t="shared" si="6"/>
        <v>3.1636357536231874E-3</v>
      </c>
    </row>
    <row r="324" spans="1:3" x14ac:dyDescent="0.25">
      <c r="A324" s="1">
        <v>2.038397E-3</v>
      </c>
      <c r="B324" s="1">
        <v>2.0337409999999999E-3</v>
      </c>
      <c r="C324" s="1">
        <f t="shared" si="6"/>
        <v>2.2841477886790542E-3</v>
      </c>
    </row>
    <row r="325" spans="1:3" x14ac:dyDescent="0.25">
      <c r="A325" s="1">
        <v>2.0703800000000001E-3</v>
      </c>
      <c r="B325" s="1">
        <v>2.0555999999999999E-3</v>
      </c>
      <c r="C325" s="1">
        <f t="shared" si="6"/>
        <v>7.1387861165584385E-3</v>
      </c>
    </row>
    <row r="326" spans="1:3" x14ac:dyDescent="0.25">
      <c r="A326" s="1">
        <v>2.0585339999999999E-3</v>
      </c>
      <c r="B326" s="1">
        <v>2.0514230000000001E-3</v>
      </c>
      <c r="C326" s="1">
        <f t="shared" si="6"/>
        <v>3.4544000730615818E-3</v>
      </c>
    </row>
    <row r="327" spans="1:3" x14ac:dyDescent="0.25">
      <c r="A327" s="1">
        <v>2.039173E-3</v>
      </c>
      <c r="B327" s="1">
        <v>2.0324169999999999E-3</v>
      </c>
      <c r="C327" s="1">
        <f t="shared" si="6"/>
        <v>3.3131078138049705E-3</v>
      </c>
    </row>
    <row r="328" spans="1:3" x14ac:dyDescent="0.25">
      <c r="A328" s="1">
        <v>2.0451369999999998E-3</v>
      </c>
      <c r="B328" s="1">
        <v>2.032758E-3</v>
      </c>
      <c r="C328" s="1">
        <f t="shared" si="6"/>
        <v>6.0528952339133583E-3</v>
      </c>
    </row>
    <row r="329" spans="1:3" x14ac:dyDescent="0.25">
      <c r="A329" s="1">
        <v>2.0192919999999998E-3</v>
      </c>
      <c r="B329" s="1">
        <v>2.0116729999999998E-3</v>
      </c>
      <c r="C329" s="1">
        <f t="shared" si="6"/>
        <v>3.7731046327128233E-3</v>
      </c>
    </row>
    <row r="330" spans="1:3" x14ac:dyDescent="0.25">
      <c r="A330" s="1">
        <v>1.994493E-3</v>
      </c>
      <c r="B330" s="1">
        <v>1.9905579999999999E-3</v>
      </c>
      <c r="C330" s="1">
        <f t="shared" si="6"/>
        <v>1.9729324695549446E-3</v>
      </c>
    </row>
    <row r="331" spans="1:3" x14ac:dyDescent="0.25">
      <c r="A331" s="1">
        <v>1.995939E-3</v>
      </c>
      <c r="B331" s="1">
        <v>1.990786E-3</v>
      </c>
      <c r="C331" s="1">
        <f t="shared" si="6"/>
        <v>2.5817422275930921E-3</v>
      </c>
    </row>
    <row r="332" spans="1:3" x14ac:dyDescent="0.25">
      <c r="A332" s="1">
        <v>1.9944149999999998E-3</v>
      </c>
      <c r="B332" s="1">
        <v>1.9891819999999999E-3</v>
      </c>
      <c r="C332" s="1">
        <f t="shared" si="6"/>
        <v>2.6238270370007684E-3</v>
      </c>
    </row>
    <row r="333" spans="1:3" x14ac:dyDescent="0.25">
      <c r="A333" s="1">
        <v>1.99628E-3</v>
      </c>
      <c r="B333" s="1">
        <v>1.9915110000000001E-3</v>
      </c>
      <c r="C333" s="1">
        <f t="shared" si="6"/>
        <v>2.3889434347886839E-3</v>
      </c>
    </row>
    <row r="334" spans="1:3" x14ac:dyDescent="0.25">
      <c r="A334" s="1">
        <v>2.010324E-3</v>
      </c>
      <c r="B334" s="1">
        <v>2.0046980000000001E-3</v>
      </c>
      <c r="C334" s="1">
        <f t="shared" si="6"/>
        <v>2.7985538649490803E-3</v>
      </c>
    </row>
    <row r="335" spans="1:3" x14ac:dyDescent="0.25">
      <c r="A335" s="1">
        <v>2.0142469999999998E-3</v>
      </c>
      <c r="B335" s="1">
        <v>2.0103830000000001E-3</v>
      </c>
      <c r="C335" s="1">
        <f t="shared" si="6"/>
        <v>1.918334742461918E-3</v>
      </c>
    </row>
    <row r="336" spans="1:3" x14ac:dyDescent="0.25">
      <c r="A336" s="1">
        <v>2.0280229999999999E-3</v>
      </c>
      <c r="B336" s="1">
        <v>2.0256380000000002E-3</v>
      </c>
      <c r="C336" s="1">
        <f t="shared" si="6"/>
        <v>1.1760221654289493E-3</v>
      </c>
    </row>
    <row r="337" spans="1:3" x14ac:dyDescent="0.25">
      <c r="A337" s="1">
        <v>2.034803E-3</v>
      </c>
      <c r="B337" s="1">
        <v>2.032631E-3</v>
      </c>
      <c r="C337" s="1">
        <f t="shared" si="6"/>
        <v>1.0674252003756324E-3</v>
      </c>
    </row>
    <row r="338" spans="1:3" x14ac:dyDescent="0.25">
      <c r="A338" s="1">
        <v>2.0349750000000001E-3</v>
      </c>
      <c r="B338" s="1">
        <v>2.0334789999999999E-3</v>
      </c>
      <c r="C338" s="1">
        <f t="shared" si="6"/>
        <v>7.351441663903174E-4</v>
      </c>
    </row>
    <row r="339" spans="1:3" x14ac:dyDescent="0.25">
      <c r="A339" s="1">
        <v>2.0271E-3</v>
      </c>
      <c r="B339" s="1">
        <v>2.0254639999999998E-3</v>
      </c>
      <c r="C339" s="1">
        <f t="shared" si="6"/>
        <v>8.0706427901937349E-4</v>
      </c>
    </row>
    <row r="340" spans="1:3" x14ac:dyDescent="0.25">
      <c r="A340" s="1">
        <v>2.0174400000000001E-3</v>
      </c>
      <c r="B340" s="1">
        <v>2.016702E-3</v>
      </c>
      <c r="C340" s="1">
        <f t="shared" si="6"/>
        <v>3.6581013561747927E-4</v>
      </c>
    </row>
    <row r="341" spans="1:3" x14ac:dyDescent="0.25">
      <c r="A341" s="1">
        <v>1.9968469999999999E-3</v>
      </c>
      <c r="B341" s="1">
        <v>1.9975280000000002E-3</v>
      </c>
      <c r="C341" s="1">
        <f t="shared" si="6"/>
        <v>-3.4103764584878351E-4</v>
      </c>
    </row>
    <row r="342" spans="1:3" x14ac:dyDescent="0.25">
      <c r="A342" s="1">
        <v>2.0038019999999998E-3</v>
      </c>
      <c r="B342" s="1">
        <v>2.003159E-3</v>
      </c>
      <c r="C342" s="1">
        <f t="shared" si="6"/>
        <v>3.2088998813247231E-4</v>
      </c>
    </row>
    <row r="343" spans="1:3" x14ac:dyDescent="0.25">
      <c r="A343" s="1">
        <v>1.9992790000000001E-3</v>
      </c>
      <c r="B343" s="1">
        <v>1.9970370000000001E-3</v>
      </c>
      <c r="C343" s="1">
        <f t="shared" si="6"/>
        <v>1.1214042662379567E-3</v>
      </c>
    </row>
    <row r="344" spans="1:3" x14ac:dyDescent="0.25">
      <c r="A344" s="1">
        <v>2.0111529999999999E-3</v>
      </c>
      <c r="B344" s="1">
        <v>2.0088250000000001E-3</v>
      </c>
      <c r="C344" s="1">
        <f t="shared" si="6"/>
        <v>1.1575449505829701E-3</v>
      </c>
    </row>
    <row r="345" spans="1:3" x14ac:dyDescent="0.25">
      <c r="A345" s="1">
        <v>2.0281969999999998E-3</v>
      </c>
      <c r="B345" s="1">
        <v>2.02133E-3</v>
      </c>
      <c r="C345" s="1">
        <f t="shared" si="6"/>
        <v>3.38576578113458E-3</v>
      </c>
    </row>
    <row r="346" spans="1:3" x14ac:dyDescent="0.25">
      <c r="A346" s="1">
        <v>2.019935E-3</v>
      </c>
      <c r="B346" s="1">
        <v>2.0181320000000002E-3</v>
      </c>
      <c r="C346" s="1">
        <f t="shared" si="6"/>
        <v>8.926029797987926E-4</v>
      </c>
    </row>
    <row r="347" spans="1:3" x14ac:dyDescent="0.25">
      <c r="A347" s="1">
        <v>2.0356290000000002E-3</v>
      </c>
      <c r="B347" s="1">
        <v>2.0273370000000001E-3</v>
      </c>
      <c r="C347" s="1">
        <f t="shared" si="6"/>
        <v>4.0734338133324001E-3</v>
      </c>
    </row>
    <row r="348" spans="1:3" x14ac:dyDescent="0.25">
      <c r="A348" s="1">
        <v>2.0358020000000002E-3</v>
      </c>
      <c r="B348" s="1">
        <v>2.0278509999999998E-3</v>
      </c>
      <c r="C348" s="1">
        <f t="shared" si="6"/>
        <v>3.9055861031673995E-3</v>
      </c>
    </row>
    <row r="349" spans="1:3" x14ac:dyDescent="0.25">
      <c r="A349" s="1">
        <v>2.0152159999999998E-3</v>
      </c>
      <c r="B349" s="1">
        <v>2.0107020000000001E-3</v>
      </c>
      <c r="C349" s="1">
        <f t="shared" si="6"/>
        <v>2.2399583965191493E-3</v>
      </c>
    </row>
    <row r="350" spans="1:3" x14ac:dyDescent="0.25">
      <c r="A350" s="1">
        <v>2.000857E-3</v>
      </c>
      <c r="B350" s="1">
        <v>1.997553E-3</v>
      </c>
      <c r="C350" s="1">
        <f t="shared" si="6"/>
        <v>1.6512924211975072E-3</v>
      </c>
    </row>
    <row r="351" spans="1:3" x14ac:dyDescent="0.25">
      <c r="A351" s="1">
        <v>2.0019959999999998E-3</v>
      </c>
      <c r="B351" s="1">
        <v>1.9971170000000001E-3</v>
      </c>
      <c r="C351" s="1">
        <f t="shared" si="6"/>
        <v>2.4370678063291508E-3</v>
      </c>
    </row>
    <row r="352" spans="1:3" x14ac:dyDescent="0.25">
      <c r="A352" s="1">
        <v>1.9833950000000002E-3</v>
      </c>
      <c r="B352" s="1">
        <v>1.9813769999999999E-3</v>
      </c>
      <c r="C352" s="1">
        <f t="shared" si="6"/>
        <v>1.0174473566789933E-3</v>
      </c>
    </row>
    <row r="353" spans="1:3" x14ac:dyDescent="0.25">
      <c r="A353" s="1">
        <v>1.9809229999999999E-3</v>
      </c>
      <c r="B353" s="1">
        <v>1.9783330000000001E-3</v>
      </c>
      <c r="C353" s="1">
        <f t="shared" si="6"/>
        <v>1.3074713151393555E-3</v>
      </c>
    </row>
    <row r="354" spans="1:3" x14ac:dyDescent="0.25">
      <c r="A354" s="1">
        <v>1.9840019999999999E-3</v>
      </c>
      <c r="B354" s="1">
        <v>1.9812100000000002E-3</v>
      </c>
      <c r="C354" s="1">
        <f t="shared" si="6"/>
        <v>1.4072566459105008E-3</v>
      </c>
    </row>
    <row r="355" spans="1:3" x14ac:dyDescent="0.25">
      <c r="A355" s="1">
        <v>1.9916560000000001E-3</v>
      </c>
      <c r="B355" s="1">
        <v>1.989134E-3</v>
      </c>
      <c r="C355" s="1">
        <f t="shared" si="6"/>
        <v>1.2662829323939614E-3</v>
      </c>
    </row>
    <row r="356" spans="1:3" x14ac:dyDescent="0.25">
      <c r="A356" s="1">
        <v>2.0204820000000001E-3</v>
      </c>
      <c r="B356" s="1">
        <v>2.01659E-3</v>
      </c>
      <c r="C356" s="1">
        <f t="shared" si="6"/>
        <v>1.9262730378197535E-3</v>
      </c>
    </row>
    <row r="357" spans="1:3" x14ac:dyDescent="0.25">
      <c r="A357" s="1">
        <v>2.0313779999999999E-3</v>
      </c>
      <c r="B357" s="1">
        <v>2.027507E-3</v>
      </c>
      <c r="C357" s="1">
        <f t="shared" si="6"/>
        <v>1.9056029946174023E-3</v>
      </c>
    </row>
    <row r="358" spans="1:3" x14ac:dyDescent="0.25">
      <c r="A358" s="1">
        <v>2.0348480000000001E-3</v>
      </c>
      <c r="B358" s="1">
        <v>2.0329549999999999E-3</v>
      </c>
      <c r="C358" s="1">
        <f t="shared" si="6"/>
        <v>9.3029061630166331E-4</v>
      </c>
    </row>
    <row r="359" spans="1:3" x14ac:dyDescent="0.25">
      <c r="A359" s="1">
        <v>2.0288950000000002E-3</v>
      </c>
      <c r="B359" s="1">
        <v>2.0273439999999999E-3</v>
      </c>
      <c r="C359" s="1">
        <f t="shared" si="6"/>
        <v>7.6445552874852721E-4</v>
      </c>
    </row>
    <row r="360" spans="1:3" x14ac:dyDescent="0.25">
      <c r="A360" s="1">
        <v>2.0125210000000002E-3</v>
      </c>
      <c r="B360" s="1">
        <v>2.0126290000000002E-3</v>
      </c>
      <c r="C360" s="1">
        <f t="shared" si="6"/>
        <v>-5.3664036300722207E-5</v>
      </c>
    </row>
    <row r="361" spans="1:3" x14ac:dyDescent="0.25">
      <c r="A361" s="1">
        <v>1.9918650000000002E-3</v>
      </c>
      <c r="B361" s="1">
        <v>1.9934079999999999E-3</v>
      </c>
      <c r="C361" s="1">
        <f t="shared" si="6"/>
        <v>-7.7465089250510616E-4</v>
      </c>
    </row>
    <row r="362" spans="1:3" x14ac:dyDescent="0.25">
      <c r="A362" s="1">
        <v>1.9927429999999999E-3</v>
      </c>
      <c r="B362" s="1">
        <v>1.9941899999999999E-3</v>
      </c>
      <c r="C362" s="1">
        <f t="shared" si="6"/>
        <v>-7.2613478004936248E-4</v>
      </c>
    </row>
    <row r="363" spans="1:3" x14ac:dyDescent="0.25">
      <c r="A363" s="1">
        <v>1.9838059999999999E-3</v>
      </c>
      <c r="B363" s="1">
        <v>1.9839720000000001E-3</v>
      </c>
      <c r="C363" s="1">
        <f t="shared" si="6"/>
        <v>-8.3677537017343671E-5</v>
      </c>
    </row>
    <row r="364" spans="1:3" x14ac:dyDescent="0.25">
      <c r="A364" s="1">
        <v>1.9962130000000002E-3</v>
      </c>
      <c r="B364" s="1">
        <v>1.9955200000000002E-3</v>
      </c>
      <c r="C364" s="1">
        <f t="shared" si="6"/>
        <v>3.4715734242786765E-4</v>
      </c>
    </row>
    <row r="365" spans="1:3" x14ac:dyDescent="0.25">
      <c r="A365" s="1">
        <v>2.0069160000000001E-3</v>
      </c>
      <c r="B365" s="1">
        <v>2.0025360000000001E-3</v>
      </c>
      <c r="C365" s="1">
        <f t="shared" si="6"/>
        <v>2.1824530772588434E-3</v>
      </c>
    </row>
    <row r="366" spans="1:3" x14ac:dyDescent="0.25">
      <c r="A366" s="1">
        <v>2.0112860000000002E-3</v>
      </c>
      <c r="B366" s="1">
        <v>2.0080200000000001E-3</v>
      </c>
      <c r="C366" s="1">
        <f t="shared" si="6"/>
        <v>1.6238366895608245E-3</v>
      </c>
    </row>
    <row r="367" spans="1:3" x14ac:dyDescent="0.25">
      <c r="A367" s="1">
        <v>2.0303790000000001E-3</v>
      </c>
      <c r="B367" s="1">
        <v>2.0224449999999999E-3</v>
      </c>
      <c r="C367" s="1">
        <f t="shared" si="6"/>
        <v>3.9076448288719685E-3</v>
      </c>
    </row>
    <row r="368" spans="1:3" x14ac:dyDescent="0.25">
      <c r="A368" s="1">
        <v>2.0225339999999999E-3</v>
      </c>
      <c r="B368" s="1">
        <v>2.018218E-3</v>
      </c>
      <c r="C368" s="1">
        <f t="shared" si="6"/>
        <v>2.1339567097511678E-3</v>
      </c>
    </row>
    <row r="369" spans="1:3" x14ac:dyDescent="0.25">
      <c r="A369" s="1">
        <v>2.0192500000000002E-3</v>
      </c>
      <c r="B369" s="1">
        <v>2.0143880000000002E-3</v>
      </c>
      <c r="C369" s="1">
        <f t="shared" si="6"/>
        <v>2.4078246873839339E-3</v>
      </c>
    </row>
    <row r="370" spans="1:3" x14ac:dyDescent="0.25">
      <c r="A370" s="1">
        <v>2.0198830000000001E-3</v>
      </c>
      <c r="B370" s="1">
        <v>2.0136120000000001E-3</v>
      </c>
      <c r="C370" s="1">
        <f t="shared" si="6"/>
        <v>3.1046352684784054E-3</v>
      </c>
    </row>
    <row r="371" spans="1:3" x14ac:dyDescent="0.25">
      <c r="A371" s="1">
        <v>2.0133379999999999E-3</v>
      </c>
      <c r="B371" s="1">
        <v>2.0083100000000001E-3</v>
      </c>
      <c r="C371" s="1">
        <f t="shared" si="6"/>
        <v>2.497345204828898E-3</v>
      </c>
    </row>
    <row r="372" spans="1:3" x14ac:dyDescent="0.25">
      <c r="A372" s="1">
        <v>1.9929969999999998E-3</v>
      </c>
      <c r="B372" s="1">
        <v>1.990866E-3</v>
      </c>
      <c r="C372" s="1">
        <f t="shared" si="6"/>
        <v>1.0692439577178665E-3</v>
      </c>
    </row>
    <row r="373" spans="1:3" x14ac:dyDescent="0.25">
      <c r="A373" s="1">
        <v>1.9903719999999998E-3</v>
      </c>
      <c r="B373" s="1">
        <v>1.9873199999999999E-3</v>
      </c>
      <c r="C373" s="1">
        <f t="shared" si="6"/>
        <v>1.5333816995013576E-3</v>
      </c>
    </row>
    <row r="374" spans="1:3" x14ac:dyDescent="0.25">
      <c r="A374" s="1">
        <v>1.9726650000000002E-3</v>
      </c>
      <c r="B374" s="1">
        <v>1.9721550000000002E-3</v>
      </c>
      <c r="C374" s="1">
        <f t="shared" si="6"/>
        <v>2.5853350670286486E-4</v>
      </c>
    </row>
    <row r="375" spans="1:3" x14ac:dyDescent="0.25">
      <c r="A375" s="1">
        <v>1.9680959999999999E-3</v>
      </c>
      <c r="B375" s="1">
        <v>1.9668590000000001E-3</v>
      </c>
      <c r="C375" s="1">
        <f t="shared" si="6"/>
        <v>6.2852625075192109E-4</v>
      </c>
    </row>
    <row r="376" spans="1:3" x14ac:dyDescent="0.25">
      <c r="A376" s="1">
        <v>1.9760509999999999E-3</v>
      </c>
      <c r="B376" s="1">
        <v>1.9733379999999998E-3</v>
      </c>
      <c r="C376" s="1">
        <f t="shared" si="6"/>
        <v>1.3729402733027173E-3</v>
      </c>
    </row>
    <row r="377" spans="1:3" x14ac:dyDescent="0.25">
      <c r="A377" s="1">
        <v>1.97408E-3</v>
      </c>
      <c r="B377" s="1">
        <v>1.971287E-3</v>
      </c>
      <c r="C377" s="1">
        <f t="shared" si="6"/>
        <v>1.4148362781650522E-3</v>
      </c>
    </row>
    <row r="378" spans="1:3" x14ac:dyDescent="0.25">
      <c r="A378" s="1">
        <v>2.0012680000000001E-3</v>
      </c>
      <c r="B378" s="1">
        <v>1.9985440000000001E-3</v>
      </c>
      <c r="C378" s="1">
        <f t="shared" si="6"/>
        <v>1.3611370391171775E-3</v>
      </c>
    </row>
    <row r="379" spans="1:3" x14ac:dyDescent="0.25">
      <c r="A379" s="1">
        <v>2.0160479999999999E-3</v>
      </c>
      <c r="B379" s="1">
        <v>2.0135629999999999E-3</v>
      </c>
      <c r="C379" s="1">
        <f t="shared" si="6"/>
        <v>1.2326095410426672E-3</v>
      </c>
    </row>
    <row r="380" spans="1:3" x14ac:dyDescent="0.25">
      <c r="A380" s="1">
        <v>2.008915E-3</v>
      </c>
      <c r="B380" s="1">
        <v>2.0098249999999998E-3</v>
      </c>
      <c r="C380" s="1">
        <f t="shared" si="6"/>
        <v>-4.5298083791489428E-4</v>
      </c>
    </row>
    <row r="381" spans="1:3" x14ac:dyDescent="0.25">
      <c r="A381" s="1">
        <v>1.9935180000000001E-3</v>
      </c>
      <c r="B381" s="1">
        <v>1.9970249999999999E-3</v>
      </c>
      <c r="C381" s="1">
        <f t="shared" si="6"/>
        <v>-1.7592015722957181E-3</v>
      </c>
    </row>
    <row r="382" spans="1:3" x14ac:dyDescent="0.25">
      <c r="A382" s="1">
        <v>1.9859529999999999E-3</v>
      </c>
      <c r="B382" s="1">
        <v>1.989551E-3</v>
      </c>
      <c r="C382" s="1">
        <f t="shared" si="6"/>
        <v>-1.8117246480657176E-3</v>
      </c>
    </row>
    <row r="383" spans="1:3" x14ac:dyDescent="0.25">
      <c r="A383" s="1">
        <v>1.96926E-3</v>
      </c>
      <c r="B383" s="1">
        <v>1.9714049999999999E-3</v>
      </c>
      <c r="C383" s="1">
        <f t="shared" si="6"/>
        <v>-1.0892416440692635E-3</v>
      </c>
    </row>
    <row r="384" spans="1:3" x14ac:dyDescent="0.25">
      <c r="A384" s="1">
        <v>1.9808709999999999E-3</v>
      </c>
      <c r="B384" s="1">
        <v>1.9824199999999999E-3</v>
      </c>
      <c r="C384" s="1">
        <f t="shared" si="6"/>
        <v>-7.8197924044523591E-4</v>
      </c>
    </row>
    <row r="385" spans="1:3" x14ac:dyDescent="0.25">
      <c r="A385" s="1">
        <v>1.9895720000000002E-3</v>
      </c>
      <c r="B385" s="1">
        <v>1.9873759999999999E-3</v>
      </c>
      <c r="C385" s="1">
        <f t="shared" si="6"/>
        <v>1.1037549784578369E-3</v>
      </c>
    </row>
    <row r="386" spans="1:3" x14ac:dyDescent="0.25">
      <c r="A386" s="1">
        <v>1.999472E-3</v>
      </c>
      <c r="B386" s="1">
        <v>1.997389E-3</v>
      </c>
      <c r="C386" s="1">
        <f t="shared" ref="C386:C449" si="7">(A386-B386)/A386</f>
        <v>1.0417750286075254E-3</v>
      </c>
    </row>
    <row r="387" spans="1:3" x14ac:dyDescent="0.25">
      <c r="A387" s="1">
        <v>2.0155699999999999E-3</v>
      </c>
      <c r="B387" s="1">
        <v>2.0102549999999999E-3</v>
      </c>
      <c r="C387" s="1">
        <f t="shared" si="7"/>
        <v>2.636971179368662E-3</v>
      </c>
    </row>
    <row r="388" spans="1:3" x14ac:dyDescent="0.25">
      <c r="A388" s="1">
        <v>2.0129409999999999E-3</v>
      </c>
      <c r="B388" s="1">
        <v>2.0096100000000002E-3</v>
      </c>
      <c r="C388" s="1">
        <f t="shared" si="7"/>
        <v>1.654792664066978E-3</v>
      </c>
    </row>
    <row r="389" spans="1:3" x14ac:dyDescent="0.25">
      <c r="A389" s="1">
        <v>2.0234039999999999E-3</v>
      </c>
      <c r="B389" s="1">
        <v>2.017629E-3</v>
      </c>
      <c r="C389" s="1">
        <f t="shared" si="7"/>
        <v>2.8541013065111883E-3</v>
      </c>
    </row>
    <row r="390" spans="1:3" x14ac:dyDescent="0.25">
      <c r="A390" s="1">
        <v>2.022949E-3</v>
      </c>
      <c r="B390" s="1">
        <v>2.0174949999999998E-3</v>
      </c>
      <c r="C390" s="1">
        <f t="shared" si="7"/>
        <v>2.6960640134774641E-3</v>
      </c>
    </row>
    <row r="391" spans="1:3" x14ac:dyDescent="0.25">
      <c r="A391" s="1">
        <v>2.0147939999999999E-3</v>
      </c>
      <c r="B391" s="1">
        <v>2.0106540000000002E-3</v>
      </c>
      <c r="C391" s="1">
        <f t="shared" si="7"/>
        <v>2.0548006396682241E-3</v>
      </c>
    </row>
    <row r="392" spans="1:3" x14ac:dyDescent="0.25">
      <c r="A392" s="1">
        <v>2.012294E-3</v>
      </c>
      <c r="B392" s="1">
        <v>2.0081640000000002E-3</v>
      </c>
      <c r="C392" s="1">
        <f t="shared" si="7"/>
        <v>2.052383995579055E-3</v>
      </c>
    </row>
    <row r="393" spans="1:3" x14ac:dyDescent="0.25">
      <c r="A393" s="1">
        <v>2.0114429999999999E-3</v>
      </c>
      <c r="B393" s="1">
        <v>2.0063429999999998E-3</v>
      </c>
      <c r="C393" s="1">
        <f t="shared" si="7"/>
        <v>2.5354931757947253E-3</v>
      </c>
    </row>
    <row r="394" spans="1:3" x14ac:dyDescent="0.25">
      <c r="A394" s="1">
        <v>1.987628E-3</v>
      </c>
      <c r="B394" s="1">
        <v>1.985817E-3</v>
      </c>
      <c r="C394" s="1">
        <f t="shared" si="7"/>
        <v>9.111362890842754E-4</v>
      </c>
    </row>
    <row r="395" spans="1:3" x14ac:dyDescent="0.25">
      <c r="A395" s="1">
        <v>1.981951E-3</v>
      </c>
      <c r="B395" s="1">
        <v>1.98E-3</v>
      </c>
      <c r="C395" s="1">
        <f t="shared" si="7"/>
        <v>9.8438356952318005E-4</v>
      </c>
    </row>
    <row r="396" spans="1:3" x14ac:dyDescent="0.25">
      <c r="A396" s="1">
        <v>1.9581960000000002E-3</v>
      </c>
      <c r="B396" s="1">
        <v>1.9593409999999999E-3</v>
      </c>
      <c r="C396" s="1">
        <f t="shared" si="7"/>
        <v>-5.8472185623895936E-4</v>
      </c>
    </row>
    <row r="397" spans="1:3" x14ac:dyDescent="0.25">
      <c r="A397" s="1">
        <v>1.953233E-3</v>
      </c>
      <c r="B397" s="1">
        <v>1.953864E-3</v>
      </c>
      <c r="C397" s="1">
        <f t="shared" si="7"/>
        <v>-3.2305413639850905E-4</v>
      </c>
    </row>
    <row r="398" spans="1:3" x14ac:dyDescent="0.25">
      <c r="A398" s="1">
        <v>1.9854199999999999E-3</v>
      </c>
      <c r="B398" s="1">
        <v>1.9864549999999998E-3</v>
      </c>
      <c r="C398" s="1">
        <f t="shared" si="7"/>
        <v>-5.2130027903412115E-4</v>
      </c>
    </row>
    <row r="399" spans="1:3" x14ac:dyDescent="0.25">
      <c r="A399" s="1">
        <v>1.9882709999999998E-3</v>
      </c>
      <c r="B399" s="1">
        <v>1.9903469999999999E-3</v>
      </c>
      <c r="C399" s="1">
        <f t="shared" si="7"/>
        <v>-1.0441232608634141E-3</v>
      </c>
    </row>
    <row r="400" spans="1:3" x14ac:dyDescent="0.25">
      <c r="A400" s="1">
        <v>1.9999530000000001E-3</v>
      </c>
      <c r="B400" s="1">
        <v>2.001255E-3</v>
      </c>
      <c r="C400" s="1">
        <f t="shared" si="7"/>
        <v>-6.5101529885947342E-4</v>
      </c>
    </row>
    <row r="401" spans="1:3" x14ac:dyDescent="0.25">
      <c r="A401" s="1">
        <v>1.9916040000000001E-3</v>
      </c>
      <c r="B401" s="1">
        <v>1.9941759999999998E-3</v>
      </c>
      <c r="C401" s="1">
        <f t="shared" si="7"/>
        <v>-1.2914213869824175E-3</v>
      </c>
    </row>
    <row r="402" spans="1:3" x14ac:dyDescent="0.25">
      <c r="A402" s="1">
        <v>1.9784429999999999E-3</v>
      </c>
      <c r="B402" s="1">
        <v>1.9803640000000001E-3</v>
      </c>
      <c r="C402" s="1">
        <f t="shared" si="7"/>
        <v>-9.7096555220454388E-4</v>
      </c>
    </row>
    <row r="403" spans="1:3" x14ac:dyDescent="0.25">
      <c r="A403" s="1">
        <v>1.9544430000000002E-3</v>
      </c>
      <c r="B403" s="1">
        <v>1.9573759999999998E-3</v>
      </c>
      <c r="C403" s="1">
        <f t="shared" si="7"/>
        <v>-1.5006833148880107E-3</v>
      </c>
    </row>
    <row r="404" spans="1:3" x14ac:dyDescent="0.25">
      <c r="A404" s="1">
        <v>1.9665220000000001E-3</v>
      </c>
      <c r="B404" s="1">
        <v>1.9705450000000002E-3</v>
      </c>
      <c r="C404" s="1">
        <f t="shared" si="7"/>
        <v>-2.045743703858962E-3</v>
      </c>
    </row>
    <row r="405" spans="1:3" x14ac:dyDescent="0.25">
      <c r="A405" s="1">
        <v>1.9765680000000002E-3</v>
      </c>
      <c r="B405" s="1">
        <v>1.9754490000000002E-3</v>
      </c>
      <c r="C405" s="1">
        <f t="shared" si="7"/>
        <v>5.661328120256659E-4</v>
      </c>
    </row>
    <row r="406" spans="1:3" x14ac:dyDescent="0.25">
      <c r="A406" s="1">
        <v>1.9901300000000001E-3</v>
      </c>
      <c r="B406" s="1">
        <v>1.9890149999999998E-3</v>
      </c>
      <c r="C406" s="1">
        <f t="shared" si="7"/>
        <v>5.6026490731777168E-4</v>
      </c>
    </row>
    <row r="407" spans="1:3" x14ac:dyDescent="0.25">
      <c r="A407" s="1">
        <v>2.0092299999999999E-3</v>
      </c>
      <c r="B407" s="1">
        <v>2.0042580000000001E-3</v>
      </c>
      <c r="C407" s="1">
        <f t="shared" si="7"/>
        <v>2.4745798141575575E-3</v>
      </c>
    </row>
    <row r="408" spans="1:3" x14ac:dyDescent="0.25">
      <c r="A408" s="1">
        <v>2.012139E-3</v>
      </c>
      <c r="B408" s="1">
        <v>2.008021E-3</v>
      </c>
      <c r="C408" s="1">
        <f t="shared" si="7"/>
        <v>2.046578293050333E-3</v>
      </c>
    </row>
    <row r="409" spans="1:3" x14ac:dyDescent="0.25">
      <c r="A409" s="1">
        <v>2.0261010000000002E-3</v>
      </c>
      <c r="B409" s="1">
        <v>2.020053E-3</v>
      </c>
      <c r="C409" s="1">
        <f t="shared" si="7"/>
        <v>2.9850436873582564E-3</v>
      </c>
    </row>
    <row r="410" spans="1:3" x14ac:dyDescent="0.25">
      <c r="A410" s="1">
        <v>2.0236149999999999E-3</v>
      </c>
      <c r="B410" s="1">
        <v>2.018574E-3</v>
      </c>
      <c r="C410" s="1">
        <f t="shared" si="7"/>
        <v>2.4910864961961146E-3</v>
      </c>
    </row>
    <row r="411" spans="1:3" x14ac:dyDescent="0.25">
      <c r="A411" s="1">
        <v>2.0234319999999999E-3</v>
      </c>
      <c r="B411" s="1">
        <v>2.0186779999999999E-3</v>
      </c>
      <c r="C411" s="1">
        <f t="shared" si="7"/>
        <v>2.34947356768107E-3</v>
      </c>
    </row>
    <row r="412" spans="1:3" x14ac:dyDescent="0.25">
      <c r="A412" s="1">
        <v>2.0221779999999999E-3</v>
      </c>
      <c r="B412" s="1">
        <v>2.0167340000000001E-3</v>
      </c>
      <c r="C412" s="1">
        <f t="shared" si="7"/>
        <v>2.6921467843087246E-3</v>
      </c>
    </row>
    <row r="413" spans="1:3" x14ac:dyDescent="0.25">
      <c r="A413" s="1">
        <v>2.0319579999999999E-3</v>
      </c>
      <c r="B413" s="1">
        <v>2.0242480000000002E-3</v>
      </c>
      <c r="C413" s="1">
        <f t="shared" si="7"/>
        <v>3.7943697655166832E-3</v>
      </c>
    </row>
    <row r="414" spans="1:3" x14ac:dyDescent="0.25">
      <c r="A414" s="1">
        <v>2.0155529999999998E-3</v>
      </c>
      <c r="B414" s="1">
        <v>2.0101870000000001E-3</v>
      </c>
      <c r="C414" s="1">
        <f t="shared" si="7"/>
        <v>2.662296650100347E-3</v>
      </c>
    </row>
    <row r="415" spans="1:3" x14ac:dyDescent="0.25">
      <c r="A415" s="1">
        <v>2.012762E-3</v>
      </c>
      <c r="B415" s="1">
        <v>2.007146E-3</v>
      </c>
      <c r="C415" s="1">
        <f t="shared" si="7"/>
        <v>2.7901957608499933E-3</v>
      </c>
    </row>
    <row r="416" spans="1:3" x14ac:dyDescent="0.25">
      <c r="A416" s="1">
        <v>1.9816629999999998E-3</v>
      </c>
      <c r="B416" s="1">
        <v>1.9799959999999999E-3</v>
      </c>
      <c r="C416" s="1">
        <f t="shared" si="7"/>
        <v>8.4121265825718165E-4</v>
      </c>
    </row>
    <row r="417" spans="1:3" x14ac:dyDescent="0.25">
      <c r="A417" s="1">
        <v>1.9777890000000002E-3</v>
      </c>
      <c r="B417" s="1">
        <v>1.9761660000000001E-3</v>
      </c>
      <c r="C417" s="1">
        <f t="shared" si="7"/>
        <v>8.2061332123905813E-4</v>
      </c>
    </row>
    <row r="418" spans="1:3" x14ac:dyDescent="0.25">
      <c r="A418" s="1">
        <v>1.9362229999999999E-3</v>
      </c>
      <c r="B418" s="1">
        <v>1.938389E-3</v>
      </c>
      <c r="C418" s="1">
        <f t="shared" si="7"/>
        <v>-1.1186727975032113E-3</v>
      </c>
    </row>
    <row r="419" spans="1:3" x14ac:dyDescent="0.25">
      <c r="A419" s="1">
        <v>1.9365299999999999E-3</v>
      </c>
      <c r="B419" s="1">
        <v>1.9291270000000001E-3</v>
      </c>
      <c r="C419" s="1">
        <f t="shared" si="7"/>
        <v>3.8228171006903038E-3</v>
      </c>
    </row>
    <row r="420" spans="1:3" x14ac:dyDescent="0.25">
      <c r="A420" s="1">
        <v>1.9940359999999998E-3</v>
      </c>
      <c r="B420" s="1">
        <v>1.9847860000000001E-3</v>
      </c>
      <c r="C420" s="1">
        <f t="shared" si="7"/>
        <v>4.6388330000058731E-3</v>
      </c>
    </row>
    <row r="421" spans="1:3" x14ac:dyDescent="0.25">
      <c r="A421" s="1">
        <v>1.977913E-3</v>
      </c>
      <c r="B421" s="1">
        <v>1.983486E-3</v>
      </c>
      <c r="C421" s="1">
        <f t="shared" si="7"/>
        <v>-2.8176163461183764E-3</v>
      </c>
    </row>
    <row r="422" spans="1:3" x14ac:dyDescent="0.25">
      <c r="A422" s="1">
        <v>1.9967840000000001E-3</v>
      </c>
      <c r="B422" s="1">
        <v>1.9977670000000001E-3</v>
      </c>
      <c r="C422" s="1">
        <f t="shared" si="7"/>
        <v>-4.9229160490066694E-4</v>
      </c>
    </row>
    <row r="423" spans="1:3" x14ac:dyDescent="0.25">
      <c r="A423" s="1">
        <v>1.9545930000000001E-3</v>
      </c>
      <c r="B423" s="1">
        <v>1.959293E-3</v>
      </c>
      <c r="C423" s="1">
        <f t="shared" si="7"/>
        <v>-2.4045926696759086E-3</v>
      </c>
    </row>
    <row r="424" spans="1:3" x14ac:dyDescent="0.25">
      <c r="A424" s="1">
        <v>1.952233E-3</v>
      </c>
      <c r="B424" s="1">
        <v>1.9585700000000002E-3</v>
      </c>
      <c r="C424" s="1">
        <f t="shared" si="7"/>
        <v>-3.2460264732745215E-3</v>
      </c>
    </row>
    <row r="425" spans="1:3" x14ac:dyDescent="0.25">
      <c r="A425" s="1">
        <v>1.9665289999999998E-3</v>
      </c>
      <c r="B425" s="1">
        <v>1.9641540000000001E-3</v>
      </c>
      <c r="C425" s="1">
        <f t="shared" si="7"/>
        <v>1.2077116584600447E-3</v>
      </c>
    </row>
    <row r="426" spans="1:3" x14ac:dyDescent="0.25">
      <c r="A426" s="1">
        <v>1.9813270000000002E-3</v>
      </c>
      <c r="B426" s="1">
        <v>1.981015E-3</v>
      </c>
      <c r="C426" s="1">
        <f t="shared" si="7"/>
        <v>1.5747022071578391E-4</v>
      </c>
    </row>
    <row r="427" spans="1:3" x14ac:dyDescent="0.25">
      <c r="A427" s="1">
        <v>2.0080620000000001E-3</v>
      </c>
      <c r="B427" s="1">
        <v>2.0027769999999999E-3</v>
      </c>
      <c r="C427" s="1">
        <f t="shared" si="7"/>
        <v>2.6318908479918807E-3</v>
      </c>
    </row>
    <row r="428" spans="1:3" x14ac:dyDescent="0.25">
      <c r="A428" s="1">
        <v>2.0105449999999999E-3</v>
      </c>
      <c r="B428" s="1">
        <v>2.006664E-3</v>
      </c>
      <c r="C428" s="1">
        <f t="shared" si="7"/>
        <v>1.9303223752762809E-3</v>
      </c>
    </row>
    <row r="429" spans="1:3" x14ac:dyDescent="0.25">
      <c r="A429" s="1">
        <v>2.025949E-3</v>
      </c>
      <c r="B429" s="1">
        <v>2.0202470000000002E-3</v>
      </c>
      <c r="C429" s="1">
        <f t="shared" si="7"/>
        <v>2.8144834840362668E-3</v>
      </c>
    </row>
    <row r="430" spans="1:3" x14ac:dyDescent="0.25">
      <c r="A430" s="1">
        <v>2.0242519999999998E-3</v>
      </c>
      <c r="B430" s="1">
        <v>2.0191829999999999E-3</v>
      </c>
      <c r="C430" s="1">
        <f t="shared" si="7"/>
        <v>2.5041348606793558E-3</v>
      </c>
    </row>
    <row r="431" spans="1:3" x14ac:dyDescent="0.25">
      <c r="A431" s="1">
        <v>2.0328479999999999E-3</v>
      </c>
      <c r="B431" s="1">
        <v>2.027105E-3</v>
      </c>
      <c r="C431" s="1">
        <f t="shared" si="7"/>
        <v>2.8251005485899067E-3</v>
      </c>
    </row>
    <row r="432" spans="1:3" x14ac:dyDescent="0.25">
      <c r="A432" s="1">
        <v>2.0356200000000001E-3</v>
      </c>
      <c r="B432" s="1">
        <v>2.0284729999999998E-3</v>
      </c>
      <c r="C432" s="1">
        <f t="shared" si="7"/>
        <v>3.5109696308742869E-3</v>
      </c>
    </row>
    <row r="433" spans="1:3" x14ac:dyDescent="0.25">
      <c r="A433" s="1">
        <v>2.0350049999999999E-3</v>
      </c>
      <c r="B433" s="1">
        <v>2.028232E-3</v>
      </c>
      <c r="C433" s="1">
        <f t="shared" si="7"/>
        <v>3.3282473507435357E-3</v>
      </c>
    </row>
    <row r="434" spans="1:3" x14ac:dyDescent="0.25">
      <c r="A434" s="1">
        <v>2.0344080000000001E-3</v>
      </c>
      <c r="B434" s="1">
        <v>2.0261039999999999E-3</v>
      </c>
      <c r="C434" s="1">
        <f t="shared" si="7"/>
        <v>4.0817771066571753E-3</v>
      </c>
    </row>
    <row r="435" spans="1:3" x14ac:dyDescent="0.25">
      <c r="A435" s="1">
        <v>2.0270710000000001E-3</v>
      </c>
      <c r="B435" s="1">
        <v>2.0196540000000001E-3</v>
      </c>
      <c r="C435" s="1">
        <f t="shared" si="7"/>
        <v>3.6589739579916112E-3</v>
      </c>
    </row>
    <row r="436" spans="1:3" x14ac:dyDescent="0.25">
      <c r="A436" s="1">
        <v>2.01995E-3</v>
      </c>
      <c r="B436" s="1">
        <v>2.0136500000000001E-3</v>
      </c>
      <c r="C436" s="1">
        <f t="shared" si="7"/>
        <v>3.1188890814128479E-3</v>
      </c>
    </row>
    <row r="437" spans="1:3" x14ac:dyDescent="0.25">
      <c r="A437" s="1">
        <v>2.0081959999999999E-3</v>
      </c>
      <c r="B437" s="1">
        <v>2.003501E-3</v>
      </c>
      <c r="C437" s="1">
        <f t="shared" si="7"/>
        <v>2.3379192070892849E-3</v>
      </c>
    </row>
    <row r="438" spans="1:3" x14ac:dyDescent="0.25">
      <c r="A438" s="1">
        <v>2.0039369999999999E-3</v>
      </c>
      <c r="B438" s="1">
        <v>2.0004179999999999E-3</v>
      </c>
      <c r="C438" s="1">
        <f t="shared" si="7"/>
        <v>1.756043228903905E-3</v>
      </c>
    </row>
    <row r="439" spans="1:3" x14ac:dyDescent="0.25">
      <c r="A439" s="1">
        <v>1.9765249999999998E-3</v>
      </c>
      <c r="B439" s="1">
        <v>1.9759109999999999E-3</v>
      </c>
      <c r="C439" s="1">
        <f t="shared" si="7"/>
        <v>3.1064620988852142E-4</v>
      </c>
    </row>
    <row r="440" spans="1:3" x14ac:dyDescent="0.25">
      <c r="A440" s="1">
        <v>2.0047340000000002E-3</v>
      </c>
      <c r="B440" s="1">
        <v>1.9999599999999998E-3</v>
      </c>
      <c r="C440" s="1">
        <f t="shared" si="7"/>
        <v>2.3813633130382174E-3</v>
      </c>
    </row>
    <row r="441" spans="1:3" x14ac:dyDescent="0.25">
      <c r="A441" s="1">
        <v>1.9866800000000002E-3</v>
      </c>
      <c r="B441" s="1">
        <v>1.9879759999999998E-3</v>
      </c>
      <c r="C441" s="1">
        <f t="shared" si="7"/>
        <v>-6.5234461513660432E-4</v>
      </c>
    </row>
    <row r="442" spans="1:3" x14ac:dyDescent="0.25">
      <c r="A442" s="1">
        <v>1.908039E-3</v>
      </c>
      <c r="B442" s="1">
        <v>1.9209069999999999E-3</v>
      </c>
      <c r="C442" s="1">
        <f t="shared" si="7"/>
        <v>-6.7440969498002209E-3</v>
      </c>
    </row>
    <row r="443" spans="1:3" x14ac:dyDescent="0.25">
      <c r="A443" s="1">
        <v>1.9710000000000001E-3</v>
      </c>
      <c r="B443" s="1">
        <v>1.9682110000000001E-3</v>
      </c>
      <c r="C443" s="1">
        <f t="shared" si="7"/>
        <v>1.4150177574835125E-3</v>
      </c>
    </row>
    <row r="444" spans="1:3" x14ac:dyDescent="0.25">
      <c r="A444" s="1">
        <v>1.9739219999999999E-3</v>
      </c>
      <c r="B444" s="1">
        <v>1.9655879999999999E-3</v>
      </c>
      <c r="C444" s="1">
        <f t="shared" si="7"/>
        <v>4.2220513272561086E-3</v>
      </c>
    </row>
    <row r="445" spans="1:3" x14ac:dyDescent="0.25">
      <c r="A445" s="1">
        <v>1.9788050000000001E-3</v>
      </c>
      <c r="B445" s="1">
        <v>1.978863E-3</v>
      </c>
      <c r="C445" s="1">
        <f t="shared" si="7"/>
        <v>-2.9310619287817153E-5</v>
      </c>
    </row>
    <row r="446" spans="1:3" x14ac:dyDescent="0.25">
      <c r="A446" s="1">
        <v>2.0147860000000002E-3</v>
      </c>
      <c r="B446" s="1">
        <v>2.0092080000000002E-3</v>
      </c>
      <c r="C446" s="1">
        <f t="shared" si="7"/>
        <v>2.7685322411412456E-3</v>
      </c>
    </row>
    <row r="447" spans="1:3" x14ac:dyDescent="0.25">
      <c r="A447" s="1">
        <v>2.0109020000000002E-3</v>
      </c>
      <c r="B447" s="1">
        <v>2.006589E-3</v>
      </c>
      <c r="C447" s="1">
        <f t="shared" si="7"/>
        <v>2.1448086480595008E-3</v>
      </c>
    </row>
    <row r="448" spans="1:3" x14ac:dyDescent="0.25">
      <c r="A448" s="1">
        <v>2.0253839999999999E-3</v>
      </c>
      <c r="B448" s="1">
        <v>2.021208E-3</v>
      </c>
      <c r="C448" s="1">
        <f t="shared" si="7"/>
        <v>2.0618312379281326E-3</v>
      </c>
    </row>
    <row r="449" spans="1:3" x14ac:dyDescent="0.25">
      <c r="A449" s="1">
        <v>2.0224449999999999E-3</v>
      </c>
      <c r="B449" s="1">
        <v>2.0177709999999998E-3</v>
      </c>
      <c r="C449" s="1">
        <f t="shared" si="7"/>
        <v>2.3110640833249284E-3</v>
      </c>
    </row>
    <row r="450" spans="1:3" x14ac:dyDescent="0.25">
      <c r="A450" s="1">
        <v>2.027535E-3</v>
      </c>
      <c r="B450" s="1">
        <v>2.023515E-3</v>
      </c>
      <c r="C450" s="1">
        <f t="shared" ref="C450:C513" si="8">(A450-B450)/A450</f>
        <v>1.9827031345944599E-3</v>
      </c>
    </row>
    <row r="451" spans="1:3" x14ac:dyDescent="0.25">
      <c r="A451" s="1">
        <v>2.029093E-3</v>
      </c>
      <c r="B451" s="1">
        <v>2.0239310000000001E-3</v>
      </c>
      <c r="C451" s="1">
        <f t="shared" si="8"/>
        <v>2.543993794271609E-3</v>
      </c>
    </row>
    <row r="452" spans="1:3" x14ac:dyDescent="0.25">
      <c r="A452" s="1">
        <v>2.0330180000000002E-3</v>
      </c>
      <c r="B452" s="1">
        <v>2.0270710000000001E-3</v>
      </c>
      <c r="C452" s="1">
        <f t="shared" si="8"/>
        <v>2.9252077453323431E-3</v>
      </c>
    </row>
    <row r="453" spans="1:3" x14ac:dyDescent="0.25">
      <c r="A453" s="1">
        <v>2.03755E-3</v>
      </c>
      <c r="B453" s="1">
        <v>2.0299620000000002E-3</v>
      </c>
      <c r="C453" s="1">
        <f t="shared" si="8"/>
        <v>3.7240803906651515E-3</v>
      </c>
    </row>
    <row r="454" spans="1:3" x14ac:dyDescent="0.25">
      <c r="A454" s="1">
        <v>2.0354549999999998E-3</v>
      </c>
      <c r="B454" s="1">
        <v>2.0280749999999998E-3</v>
      </c>
      <c r="C454" s="1">
        <f t="shared" si="8"/>
        <v>3.625724960758147E-3</v>
      </c>
    </row>
    <row r="455" spans="1:3" x14ac:dyDescent="0.25">
      <c r="A455" s="1">
        <v>2.0386710000000001E-3</v>
      </c>
      <c r="B455" s="1">
        <v>2.0299390000000001E-3</v>
      </c>
      <c r="C455" s="1">
        <f t="shared" si="8"/>
        <v>4.2831825243013757E-3</v>
      </c>
    </row>
    <row r="456" spans="1:3" x14ac:dyDescent="0.25">
      <c r="A456" s="1">
        <v>2.029908E-3</v>
      </c>
      <c r="B456" s="1">
        <v>2.0221010000000001E-3</v>
      </c>
      <c r="C456" s="1">
        <f t="shared" si="8"/>
        <v>3.8459871087753073E-3</v>
      </c>
    </row>
    <row r="457" spans="1:3" x14ac:dyDescent="0.25">
      <c r="A457" s="1">
        <v>2.0248929999999998E-3</v>
      </c>
      <c r="B457" s="1">
        <v>2.0183789999999998E-3</v>
      </c>
      <c r="C457" s="1">
        <f t="shared" si="8"/>
        <v>3.2169601060401706E-3</v>
      </c>
    </row>
    <row r="458" spans="1:3" x14ac:dyDescent="0.25">
      <c r="A458" s="1">
        <v>2.0195339999999999E-3</v>
      </c>
      <c r="B458" s="1">
        <v>2.0134229999999999E-3</v>
      </c>
      <c r="C458" s="1">
        <f t="shared" si="8"/>
        <v>3.0259455894280814E-3</v>
      </c>
    </row>
    <row r="459" spans="1:3" x14ac:dyDescent="0.25">
      <c r="A459" s="1">
        <v>2.0118179999999999E-3</v>
      </c>
      <c r="B459" s="1">
        <v>2.0064779999999999E-3</v>
      </c>
      <c r="C459" s="1">
        <f t="shared" si="8"/>
        <v>2.6543156488310305E-3</v>
      </c>
    </row>
    <row r="460" spans="1:3" x14ac:dyDescent="0.25">
      <c r="A460" s="1">
        <v>2.012294E-3</v>
      </c>
      <c r="B460" s="1">
        <v>2.0075779999999999E-3</v>
      </c>
      <c r="C460" s="1">
        <f t="shared" si="8"/>
        <v>2.34359392812387E-3</v>
      </c>
    </row>
    <row r="461" spans="1:3" x14ac:dyDescent="0.25">
      <c r="A461" s="1">
        <v>1.9567590000000002E-3</v>
      </c>
      <c r="B461" s="1">
        <v>1.950748E-3</v>
      </c>
      <c r="C461" s="1">
        <f t="shared" si="8"/>
        <v>3.0719163678307906E-3</v>
      </c>
    </row>
    <row r="462" spans="1:3" x14ac:dyDescent="0.25">
      <c r="A462" s="1">
        <v>1.9603929999999999E-3</v>
      </c>
      <c r="B462" s="1">
        <v>1.949933E-3</v>
      </c>
      <c r="C462" s="1">
        <f t="shared" si="8"/>
        <v>5.3356648386317929E-3</v>
      </c>
    </row>
    <row r="463" spans="1:3" x14ac:dyDescent="0.25">
      <c r="A463" s="1">
        <v>1.985672E-3</v>
      </c>
      <c r="B463" s="1">
        <v>1.967262E-3</v>
      </c>
      <c r="C463" s="1">
        <f t="shared" si="8"/>
        <v>9.2714204561478199E-3</v>
      </c>
    </row>
    <row r="464" spans="1:3" x14ac:dyDescent="0.25">
      <c r="A464" s="1">
        <v>1.9267100000000001E-3</v>
      </c>
      <c r="B464" s="1">
        <v>1.919561E-3</v>
      </c>
      <c r="C464" s="1">
        <f t="shared" si="8"/>
        <v>3.7104701797365095E-3</v>
      </c>
    </row>
    <row r="465" spans="1:3" x14ac:dyDescent="0.25">
      <c r="A465" s="1">
        <v>2.0012290000000002E-3</v>
      </c>
      <c r="B465" s="1">
        <v>2.0040190000000001E-3</v>
      </c>
      <c r="C465" s="1">
        <f t="shared" si="8"/>
        <v>-1.3941432989427549E-3</v>
      </c>
    </row>
    <row r="466" spans="1:3" x14ac:dyDescent="0.25">
      <c r="A466" s="1">
        <v>2.03733E-3</v>
      </c>
      <c r="B466" s="1">
        <v>2.028537E-3</v>
      </c>
      <c r="C466" s="1">
        <f t="shared" si="8"/>
        <v>4.3159429252992865E-3</v>
      </c>
    </row>
    <row r="467" spans="1:3" x14ac:dyDescent="0.25">
      <c r="A467" s="1">
        <v>2.020277E-3</v>
      </c>
      <c r="B467" s="1">
        <v>2.0131229999999999E-3</v>
      </c>
      <c r="C467" s="1">
        <f t="shared" si="8"/>
        <v>3.5410985721265457E-3</v>
      </c>
    </row>
    <row r="468" spans="1:3" x14ac:dyDescent="0.25">
      <c r="A468" s="1">
        <v>2.0381560000000002E-3</v>
      </c>
      <c r="B468" s="1">
        <v>2.0321089999999998E-3</v>
      </c>
      <c r="C468" s="1">
        <f t="shared" si="8"/>
        <v>2.9668975289429971E-3</v>
      </c>
    </row>
    <row r="469" spans="1:3" x14ac:dyDescent="0.25">
      <c r="A469" s="1">
        <v>2.0238500000000002E-3</v>
      </c>
      <c r="B469" s="1">
        <v>2.0193580000000002E-3</v>
      </c>
      <c r="C469" s="1">
        <f t="shared" si="8"/>
        <v>2.2195320799466545E-3</v>
      </c>
    </row>
    <row r="470" spans="1:3" x14ac:dyDescent="0.25">
      <c r="A470" s="1">
        <v>2.027423E-3</v>
      </c>
      <c r="B470" s="1">
        <v>2.0247569999999999E-3</v>
      </c>
      <c r="C470" s="1">
        <f t="shared" si="8"/>
        <v>1.314969791701153E-3</v>
      </c>
    </row>
    <row r="471" spans="1:3" x14ac:dyDescent="0.25">
      <c r="A471" s="1">
        <v>2.0254259999999999E-3</v>
      </c>
      <c r="B471" s="1">
        <v>2.0219750000000001E-3</v>
      </c>
      <c r="C471" s="1">
        <f t="shared" si="8"/>
        <v>1.7038390936029268E-3</v>
      </c>
    </row>
    <row r="472" spans="1:3" x14ac:dyDescent="0.25">
      <c r="A472" s="1">
        <v>2.0300610000000001E-3</v>
      </c>
      <c r="B472" s="1">
        <v>2.0259219999999999E-3</v>
      </c>
      <c r="C472" s="1">
        <f t="shared" si="8"/>
        <v>2.038854990071838E-3</v>
      </c>
    </row>
    <row r="473" spans="1:3" x14ac:dyDescent="0.25">
      <c r="A473" s="1">
        <v>2.0359520000000002E-3</v>
      </c>
      <c r="B473" s="1">
        <v>2.0299469999999998E-3</v>
      </c>
      <c r="C473" s="1">
        <f t="shared" si="8"/>
        <v>2.949480144915171E-3</v>
      </c>
    </row>
    <row r="474" spans="1:3" x14ac:dyDescent="0.25">
      <c r="A474" s="1">
        <v>2.0414109999999999E-3</v>
      </c>
      <c r="B474" s="1">
        <v>2.0336859999999998E-3</v>
      </c>
      <c r="C474" s="1">
        <f t="shared" si="8"/>
        <v>3.7841473373074275E-3</v>
      </c>
    </row>
    <row r="475" spans="1:3" x14ac:dyDescent="0.25">
      <c r="A475" s="1">
        <v>2.0468629999999999E-3</v>
      </c>
      <c r="B475" s="1">
        <v>2.0364549999999999E-3</v>
      </c>
      <c r="C475" s="1">
        <f t="shared" si="8"/>
        <v>5.0848542379240552E-3</v>
      </c>
    </row>
    <row r="476" spans="1:3" x14ac:dyDescent="0.25">
      <c r="A476" s="1">
        <v>2.028611E-3</v>
      </c>
      <c r="B476" s="1">
        <v>2.0221879999999999E-3</v>
      </c>
      <c r="C476" s="1">
        <f t="shared" si="8"/>
        <v>3.1662058423227481E-3</v>
      </c>
    </row>
    <row r="477" spans="1:3" x14ac:dyDescent="0.25">
      <c r="A477" s="1">
        <v>2.0291760000000002E-3</v>
      </c>
      <c r="B477" s="1">
        <v>2.0226860000000001E-3</v>
      </c>
      <c r="C477" s="1">
        <f t="shared" si="8"/>
        <v>3.1983425784653744E-3</v>
      </c>
    </row>
    <row r="478" spans="1:3" x14ac:dyDescent="0.25">
      <c r="A478" s="1">
        <v>2.0171130000000001E-3</v>
      </c>
      <c r="B478" s="1">
        <v>2.011489E-3</v>
      </c>
      <c r="C478" s="1">
        <f t="shared" si="8"/>
        <v>2.7881432522620596E-3</v>
      </c>
    </row>
    <row r="479" spans="1:3" x14ac:dyDescent="0.25">
      <c r="A479" s="1">
        <v>2.0176080000000002E-3</v>
      </c>
      <c r="B479" s="1">
        <v>2.0123630000000001E-3</v>
      </c>
      <c r="C479" s="1">
        <f t="shared" si="8"/>
        <v>2.5996130070856556E-3</v>
      </c>
    </row>
    <row r="480" spans="1:3" x14ac:dyDescent="0.25">
      <c r="A480" s="1">
        <v>2.0135140000000001E-3</v>
      </c>
      <c r="B480" s="1">
        <v>2.0064979999999998E-3</v>
      </c>
      <c r="C480" s="1">
        <f t="shared" si="8"/>
        <v>3.4844555339572079E-3</v>
      </c>
    </row>
    <row r="481" spans="1:3" x14ac:dyDescent="0.25">
      <c r="A481" s="1">
        <v>2.019847E-3</v>
      </c>
      <c r="B481" s="1">
        <v>2.0100869999999998E-3</v>
      </c>
      <c r="C481" s="1">
        <f t="shared" si="8"/>
        <v>4.8320491601592354E-3</v>
      </c>
    </row>
    <row r="482" spans="1:3" x14ac:dyDescent="0.25">
      <c r="A482" s="1">
        <v>2.0210470000000002E-3</v>
      </c>
      <c r="B482" s="1">
        <v>2.0157980000000001E-3</v>
      </c>
      <c r="C482" s="1">
        <f t="shared" si="8"/>
        <v>2.5971686952357556E-3</v>
      </c>
    </row>
    <row r="483" spans="1:3" x14ac:dyDescent="0.25">
      <c r="A483" s="1">
        <v>1.9859370000000001E-3</v>
      </c>
      <c r="B483" s="1">
        <v>1.9708130000000001E-3</v>
      </c>
      <c r="C483" s="1">
        <f t="shared" si="8"/>
        <v>7.6155487309013522E-3</v>
      </c>
    </row>
    <row r="484" spans="1:3" x14ac:dyDescent="0.25">
      <c r="A484" s="1">
        <v>2.0307820000000001E-3</v>
      </c>
      <c r="B484" s="1">
        <v>2.0104210000000001E-3</v>
      </c>
      <c r="C484" s="1">
        <f t="shared" si="8"/>
        <v>1.0026186956551707E-2</v>
      </c>
    </row>
    <row r="485" spans="1:3" x14ac:dyDescent="0.25">
      <c r="A485" s="1">
        <v>2.0669170000000001E-3</v>
      </c>
      <c r="B485" s="1">
        <v>2.0501629999999998E-3</v>
      </c>
      <c r="C485" s="1">
        <f t="shared" si="8"/>
        <v>8.1057923467658995E-3</v>
      </c>
    </row>
    <row r="486" spans="1:3" x14ac:dyDescent="0.25">
      <c r="A486" s="1">
        <v>2.0038650000000001E-3</v>
      </c>
      <c r="B486" s="1">
        <v>1.9801459999999999E-3</v>
      </c>
      <c r="C486" s="1">
        <f t="shared" si="8"/>
        <v>1.183662572079465E-2</v>
      </c>
    </row>
    <row r="487" spans="1:3" x14ac:dyDescent="0.25">
      <c r="A487" s="1">
        <v>2.0170029999999999E-3</v>
      </c>
      <c r="B487" s="1">
        <v>2.0050350000000001E-3</v>
      </c>
      <c r="C487" s="1">
        <f t="shared" si="8"/>
        <v>5.9335558747308703E-3</v>
      </c>
    </row>
    <row r="488" spans="1:3" x14ac:dyDescent="0.25">
      <c r="A488" s="1">
        <v>2.038074E-3</v>
      </c>
      <c r="B488" s="1">
        <v>2.0298859999999998E-3</v>
      </c>
      <c r="C488" s="1">
        <f t="shared" si="8"/>
        <v>4.0175185003096647E-3</v>
      </c>
    </row>
    <row r="489" spans="1:3" x14ac:dyDescent="0.25">
      <c r="A489" s="1">
        <v>2.0238700000000001E-3</v>
      </c>
      <c r="B489" s="1">
        <v>2.017876E-3</v>
      </c>
      <c r="C489" s="1">
        <f t="shared" si="8"/>
        <v>2.9616526753200802E-3</v>
      </c>
    </row>
    <row r="490" spans="1:3" x14ac:dyDescent="0.25">
      <c r="A490" s="1">
        <v>2.0313280000000002E-3</v>
      </c>
      <c r="B490" s="1">
        <v>2.0276560000000001E-3</v>
      </c>
      <c r="C490" s="1">
        <f t="shared" si="8"/>
        <v>1.8076844310717603E-3</v>
      </c>
    </row>
    <row r="491" spans="1:3" x14ac:dyDescent="0.25">
      <c r="A491" s="1">
        <v>2.025116E-3</v>
      </c>
      <c r="B491" s="1">
        <v>2.0219529999999999E-3</v>
      </c>
      <c r="C491" s="1">
        <f t="shared" si="8"/>
        <v>1.5618858376507999E-3</v>
      </c>
    </row>
    <row r="492" spans="1:3" x14ac:dyDescent="0.25">
      <c r="A492" s="1">
        <v>2.0271E-3</v>
      </c>
      <c r="B492" s="1">
        <v>2.0248190000000002E-3</v>
      </c>
      <c r="C492" s="1">
        <f t="shared" si="8"/>
        <v>1.1252528242315677E-3</v>
      </c>
    </row>
    <row r="493" spans="1:3" x14ac:dyDescent="0.25">
      <c r="A493" s="1">
        <v>2.032407E-3</v>
      </c>
      <c r="B493" s="1">
        <v>2.0286549999999999E-3</v>
      </c>
      <c r="C493" s="1">
        <f t="shared" si="8"/>
        <v>1.8460869304229397E-3</v>
      </c>
    </row>
    <row r="494" spans="1:3" x14ac:dyDescent="0.25">
      <c r="A494" s="1">
        <v>2.0360550000000002E-3</v>
      </c>
      <c r="B494" s="1">
        <v>2.0311410000000002E-3</v>
      </c>
      <c r="C494" s="1">
        <f t="shared" si="8"/>
        <v>2.4134907946985517E-3</v>
      </c>
    </row>
    <row r="495" spans="1:3" x14ac:dyDescent="0.25">
      <c r="A495" s="1">
        <v>2.0338639999999998E-3</v>
      </c>
      <c r="B495" s="1">
        <v>2.0282109999999998E-3</v>
      </c>
      <c r="C495" s="1">
        <f t="shared" si="8"/>
        <v>2.7794385465301492E-3</v>
      </c>
    </row>
    <row r="496" spans="1:3" x14ac:dyDescent="0.25">
      <c r="A496" s="1">
        <v>2.0258149999999998E-3</v>
      </c>
      <c r="B496" s="1">
        <v>2.0215799999999998E-3</v>
      </c>
      <c r="C496" s="1">
        <f t="shared" si="8"/>
        <v>2.0905166562593344E-3</v>
      </c>
    </row>
    <row r="497" spans="1:3" x14ac:dyDescent="0.25">
      <c r="A497" s="1">
        <v>2.0371870000000002E-3</v>
      </c>
      <c r="B497" s="1">
        <v>2.0304009999999998E-3</v>
      </c>
      <c r="C497" s="1">
        <f t="shared" si="8"/>
        <v>3.3310638640440854E-3</v>
      </c>
    </row>
    <row r="498" spans="1:3" x14ac:dyDescent="0.25">
      <c r="A498" s="1">
        <v>2.0092349999999998E-3</v>
      </c>
      <c r="B498" s="1">
        <v>2.0052450000000001E-3</v>
      </c>
      <c r="C498" s="1">
        <f t="shared" si="8"/>
        <v>1.985830427998578E-3</v>
      </c>
    </row>
    <row r="499" spans="1:3" x14ac:dyDescent="0.25">
      <c r="A499" s="1">
        <v>2.0062890000000001E-3</v>
      </c>
      <c r="B499" s="1">
        <v>2.003604E-3</v>
      </c>
      <c r="C499" s="1">
        <f t="shared" si="8"/>
        <v>1.3382917416185308E-3</v>
      </c>
    </row>
    <row r="500" spans="1:3" x14ac:dyDescent="0.25">
      <c r="A500" s="1">
        <v>2.0001810000000002E-3</v>
      </c>
      <c r="B500" s="1">
        <v>1.9956750000000001E-3</v>
      </c>
      <c r="C500" s="1">
        <f t="shared" si="8"/>
        <v>2.2527961219509837E-3</v>
      </c>
    </row>
    <row r="501" spans="1:3" x14ac:dyDescent="0.25">
      <c r="A501" s="1">
        <v>2.0051470000000001E-3</v>
      </c>
      <c r="B501" s="1">
        <v>1.9985649999999999E-3</v>
      </c>
      <c r="C501" s="1">
        <f t="shared" si="8"/>
        <v>3.2825523515234555E-3</v>
      </c>
    </row>
    <row r="502" spans="1:3" x14ac:dyDescent="0.25">
      <c r="A502" s="1">
        <v>1.9920099999999998E-3</v>
      </c>
      <c r="B502" s="1">
        <v>1.981956E-3</v>
      </c>
      <c r="C502" s="1">
        <f t="shared" si="8"/>
        <v>5.0471634178542247E-3</v>
      </c>
    </row>
    <row r="503" spans="1:3" x14ac:dyDescent="0.25">
      <c r="A503" s="1">
        <v>1.996154E-3</v>
      </c>
      <c r="B503" s="1">
        <v>1.9809250000000001E-3</v>
      </c>
      <c r="C503" s="1">
        <f t="shared" si="8"/>
        <v>7.6291708956322257E-3</v>
      </c>
    </row>
    <row r="504" spans="1:3" x14ac:dyDescent="0.25">
      <c r="A504" s="1">
        <v>2.0212849999999998E-3</v>
      </c>
      <c r="B504" s="1">
        <v>2.0172699999999998E-3</v>
      </c>
      <c r="C504" s="1">
        <f t="shared" si="8"/>
        <v>1.9863601619761729E-3</v>
      </c>
    </row>
    <row r="505" spans="1:3" x14ac:dyDescent="0.25">
      <c r="A505" s="1">
        <v>1.9797679999999998E-3</v>
      </c>
      <c r="B505" s="1">
        <v>1.9837909999999999E-3</v>
      </c>
      <c r="C505" s="1">
        <f t="shared" si="8"/>
        <v>-2.032056281342124E-3</v>
      </c>
    </row>
    <row r="506" spans="1:3" x14ac:dyDescent="0.25">
      <c r="A506" s="1">
        <v>1.9828160000000001E-3</v>
      </c>
      <c r="B506" s="1">
        <v>1.9755879999999999E-3</v>
      </c>
      <c r="C506" s="1">
        <f t="shared" si="8"/>
        <v>3.6453205945484513E-3</v>
      </c>
    </row>
    <row r="507" spans="1:3" x14ac:dyDescent="0.25">
      <c r="A507" s="1">
        <v>2.0157E-3</v>
      </c>
      <c r="B507" s="1">
        <v>2.0083089999999998E-3</v>
      </c>
      <c r="C507" s="1">
        <f t="shared" si="8"/>
        <v>3.6667162772239196E-3</v>
      </c>
    </row>
    <row r="508" spans="1:3" x14ac:dyDescent="0.25">
      <c r="A508" s="1">
        <v>2.0061380000000002E-3</v>
      </c>
      <c r="B508" s="1">
        <v>1.9976920000000001E-3</v>
      </c>
      <c r="C508" s="1">
        <f t="shared" si="8"/>
        <v>4.2100792667304349E-3</v>
      </c>
    </row>
    <row r="509" spans="1:3" x14ac:dyDescent="0.25">
      <c r="A509" s="1">
        <v>2.0126459999999999E-3</v>
      </c>
      <c r="B509" s="1">
        <v>2.006486E-3</v>
      </c>
      <c r="C509" s="1">
        <f t="shared" si="8"/>
        <v>3.0606475256949543E-3</v>
      </c>
    </row>
    <row r="510" spans="1:3" x14ac:dyDescent="0.25">
      <c r="A510" s="1">
        <v>2.0196369999999999E-3</v>
      </c>
      <c r="B510" s="1">
        <v>2.0145789999999998E-3</v>
      </c>
      <c r="C510" s="1">
        <f t="shared" si="8"/>
        <v>2.5044104460356289E-3</v>
      </c>
    </row>
    <row r="511" spans="1:3" x14ac:dyDescent="0.25">
      <c r="A511" s="1">
        <v>2.014198E-3</v>
      </c>
      <c r="B511" s="1">
        <v>2.0112939999999998E-3</v>
      </c>
      <c r="C511" s="1">
        <f t="shared" si="8"/>
        <v>1.4417649108976315E-3</v>
      </c>
    </row>
    <row r="512" spans="1:3" x14ac:dyDescent="0.25">
      <c r="A512" s="1">
        <v>2.0198320000000001E-3</v>
      </c>
      <c r="B512" s="1">
        <v>2.0181779999999998E-3</v>
      </c>
      <c r="C512" s="1">
        <f t="shared" si="8"/>
        <v>8.1887998605836452E-4</v>
      </c>
    </row>
    <row r="513" spans="1:3" x14ac:dyDescent="0.25">
      <c r="A513" s="1">
        <v>2.0236970000000001E-3</v>
      </c>
      <c r="B513" s="1">
        <v>2.0222299999999999E-3</v>
      </c>
      <c r="C513" s="1">
        <f t="shared" si="8"/>
        <v>7.2491089328107004E-4</v>
      </c>
    </row>
    <row r="514" spans="1:3" x14ac:dyDescent="0.25">
      <c r="A514" s="1">
        <v>2.0245319999999999E-3</v>
      </c>
      <c r="B514" s="1">
        <v>2.0230339999999999E-3</v>
      </c>
      <c r="C514" s="1">
        <f t="shared" ref="C514:C577" si="9">(A514-B514)/A514</f>
        <v>7.3992409109856043E-4</v>
      </c>
    </row>
    <row r="515" spans="1:3" x14ac:dyDescent="0.25">
      <c r="A515" s="1">
        <v>2.037044E-3</v>
      </c>
      <c r="B515" s="1">
        <v>2.0325130000000001E-3</v>
      </c>
      <c r="C515" s="1">
        <f t="shared" si="9"/>
        <v>2.2243014878421345E-3</v>
      </c>
    </row>
    <row r="516" spans="1:3" x14ac:dyDescent="0.25">
      <c r="A516" s="1">
        <v>2.0522259999999999E-3</v>
      </c>
      <c r="B516" s="1">
        <v>2.0453450000000001E-3</v>
      </c>
      <c r="C516" s="1">
        <f t="shared" si="9"/>
        <v>3.3529445587375927E-3</v>
      </c>
    </row>
    <row r="517" spans="1:3" x14ac:dyDescent="0.25">
      <c r="A517" s="1">
        <v>2.055865E-3</v>
      </c>
      <c r="B517" s="1">
        <v>2.0467129999999999E-3</v>
      </c>
      <c r="C517" s="1">
        <f t="shared" si="9"/>
        <v>4.4516541698993457E-3</v>
      </c>
    </row>
    <row r="518" spans="1:3" x14ac:dyDescent="0.25">
      <c r="A518" s="1">
        <v>2.0009089999999999E-3</v>
      </c>
      <c r="B518" s="1">
        <v>1.9985290000000002E-3</v>
      </c>
      <c r="C518" s="1">
        <f t="shared" si="9"/>
        <v>1.1894593907067956E-3</v>
      </c>
    </row>
    <row r="519" spans="1:3" x14ac:dyDescent="0.25">
      <c r="A519" s="1">
        <v>1.9979300000000002E-3</v>
      </c>
      <c r="B519" s="1">
        <v>1.998147E-3</v>
      </c>
      <c r="C519" s="1">
        <f t="shared" si="9"/>
        <v>-1.0861241384825235E-4</v>
      </c>
    </row>
    <row r="520" spans="1:3" x14ac:dyDescent="0.25">
      <c r="A520" s="1">
        <v>1.988138E-3</v>
      </c>
      <c r="B520" s="1">
        <v>1.9861829999999999E-3</v>
      </c>
      <c r="C520" s="1">
        <f t="shared" si="9"/>
        <v>9.8333214293982573E-4</v>
      </c>
    </row>
    <row r="521" spans="1:3" x14ac:dyDescent="0.25">
      <c r="A521" s="1">
        <v>1.9864560000000002E-3</v>
      </c>
      <c r="B521" s="1">
        <v>1.983716E-3</v>
      </c>
      <c r="C521" s="1">
        <f t="shared" si="9"/>
        <v>1.3793408965515508E-3</v>
      </c>
    </row>
    <row r="522" spans="1:3" x14ac:dyDescent="0.25">
      <c r="A522" s="1">
        <v>1.9819070000000002E-3</v>
      </c>
      <c r="B522" s="1">
        <v>1.976345E-3</v>
      </c>
      <c r="C522" s="1">
        <f t="shared" si="9"/>
        <v>2.806387988942058E-3</v>
      </c>
    </row>
    <row r="523" spans="1:3" x14ac:dyDescent="0.25">
      <c r="A523" s="1">
        <v>1.9664079999999998E-3</v>
      </c>
      <c r="B523" s="1">
        <v>1.960865E-3</v>
      </c>
      <c r="C523" s="1">
        <f t="shared" si="9"/>
        <v>2.8188453260970161E-3</v>
      </c>
    </row>
    <row r="524" spans="1:3" x14ac:dyDescent="0.25">
      <c r="A524" s="1">
        <v>1.936707E-3</v>
      </c>
      <c r="B524" s="1">
        <v>1.9335349999999999E-3</v>
      </c>
      <c r="C524" s="1">
        <f t="shared" si="9"/>
        <v>1.6378316389624608E-3</v>
      </c>
    </row>
    <row r="525" spans="1:3" x14ac:dyDescent="0.25">
      <c r="A525" s="1">
        <v>1.8869469999999999E-3</v>
      </c>
      <c r="B525" s="1">
        <v>1.8871960000000001E-3</v>
      </c>
      <c r="C525" s="1">
        <f t="shared" si="9"/>
        <v>-1.3195919122271365E-4</v>
      </c>
    </row>
    <row r="526" spans="1:3" x14ac:dyDescent="0.25">
      <c r="A526" s="1">
        <v>1.865369E-3</v>
      </c>
      <c r="B526" s="1">
        <v>1.864702E-3</v>
      </c>
      <c r="C526" s="1">
        <f t="shared" si="9"/>
        <v>3.5757000357569219E-4</v>
      </c>
    </row>
    <row r="527" spans="1:3" x14ac:dyDescent="0.25">
      <c r="A527" s="1">
        <v>1.8564020000000001E-3</v>
      </c>
      <c r="B527" s="1">
        <v>1.860469E-3</v>
      </c>
      <c r="C527" s="1">
        <f t="shared" si="9"/>
        <v>-2.1907970364177369E-3</v>
      </c>
    </row>
    <row r="528" spans="1:3" x14ac:dyDescent="0.25">
      <c r="A528" s="1">
        <v>1.888264E-3</v>
      </c>
      <c r="B528" s="1">
        <v>1.889579E-3</v>
      </c>
      <c r="C528" s="1">
        <f t="shared" si="9"/>
        <v>-6.9640685836302378E-4</v>
      </c>
    </row>
    <row r="529" spans="1:3" x14ac:dyDescent="0.25">
      <c r="A529" s="1">
        <v>1.9398029999999999E-3</v>
      </c>
      <c r="B529" s="1">
        <v>1.9350540000000001E-3</v>
      </c>
      <c r="C529" s="1">
        <f t="shared" si="9"/>
        <v>2.4481867488605059E-3</v>
      </c>
    </row>
    <row r="530" spans="1:3" x14ac:dyDescent="0.25">
      <c r="A530" s="1">
        <v>1.9636089999999998E-3</v>
      </c>
      <c r="B530" s="1">
        <v>1.9603369999999999E-3</v>
      </c>
      <c r="C530" s="1">
        <f t="shared" si="9"/>
        <v>1.6663195167672946E-3</v>
      </c>
    </row>
    <row r="531" spans="1:3" x14ac:dyDescent="0.25">
      <c r="A531" s="1">
        <v>1.9846970000000001E-3</v>
      </c>
      <c r="B531" s="1">
        <v>1.9831499999999999E-3</v>
      </c>
      <c r="C531" s="1">
        <f t="shared" si="9"/>
        <v>7.7946406932654212E-4</v>
      </c>
    </row>
    <row r="532" spans="1:3" x14ac:dyDescent="0.25">
      <c r="A532" s="1">
        <v>2.0067930000000002E-3</v>
      </c>
      <c r="B532" s="1">
        <v>2.0027180000000001E-3</v>
      </c>
      <c r="C532" s="1">
        <f t="shared" si="9"/>
        <v>2.0306030567179001E-3</v>
      </c>
    </row>
    <row r="533" spans="1:3" x14ac:dyDescent="0.25">
      <c r="A533" s="1">
        <v>2.021059E-3</v>
      </c>
      <c r="B533" s="1">
        <v>2.016552E-3</v>
      </c>
      <c r="C533" s="1">
        <f t="shared" si="9"/>
        <v>2.230019014783808E-3</v>
      </c>
    </row>
    <row r="534" spans="1:3" x14ac:dyDescent="0.25">
      <c r="A534" s="1">
        <v>2.036323E-3</v>
      </c>
      <c r="B534" s="1">
        <v>2.031269E-3</v>
      </c>
      <c r="C534" s="1">
        <f t="shared" si="9"/>
        <v>2.4819245276903497E-3</v>
      </c>
    </row>
    <row r="535" spans="1:3" x14ac:dyDescent="0.25">
      <c r="A535" s="1">
        <v>2.0507479999999998E-3</v>
      </c>
      <c r="B535" s="1">
        <v>2.0464070000000001E-3</v>
      </c>
      <c r="C535" s="1">
        <f t="shared" si="9"/>
        <v>2.1167886059134133E-3</v>
      </c>
    </row>
    <row r="536" spans="1:3" x14ac:dyDescent="0.25">
      <c r="A536" s="1">
        <v>2.032729E-3</v>
      </c>
      <c r="B536" s="1">
        <v>2.0323189999999999E-3</v>
      </c>
      <c r="C536" s="1">
        <f t="shared" si="9"/>
        <v>2.0169929193717765E-4</v>
      </c>
    </row>
    <row r="537" spans="1:3" x14ac:dyDescent="0.25">
      <c r="A537" s="1">
        <v>2.0205800000000001E-3</v>
      </c>
      <c r="B537" s="1">
        <v>2.0173389999999999E-3</v>
      </c>
      <c r="C537" s="1">
        <f t="shared" si="9"/>
        <v>1.6039948925556924E-3</v>
      </c>
    </row>
    <row r="538" spans="1:3" x14ac:dyDescent="0.25">
      <c r="A538" s="1">
        <v>2.0226879999999999E-3</v>
      </c>
      <c r="B538" s="1">
        <v>2.016547E-3</v>
      </c>
      <c r="C538" s="1">
        <f t="shared" si="9"/>
        <v>3.0360589473017452E-3</v>
      </c>
    </row>
    <row r="539" spans="1:3" x14ac:dyDescent="0.25">
      <c r="A539" s="1">
        <v>1.9887329999999999E-3</v>
      </c>
      <c r="B539" s="1">
        <v>1.9914479999999998E-3</v>
      </c>
      <c r="C539" s="1">
        <f t="shared" si="9"/>
        <v>-1.3651908023851983E-3</v>
      </c>
    </row>
    <row r="540" spans="1:3" x14ac:dyDescent="0.25">
      <c r="A540" s="1">
        <v>1.9842129999999999E-3</v>
      </c>
      <c r="B540" s="1">
        <v>1.98284E-3</v>
      </c>
      <c r="C540" s="1">
        <f t="shared" si="9"/>
        <v>6.9196200206319875E-4</v>
      </c>
    </row>
    <row r="541" spans="1:3" x14ac:dyDescent="0.25">
      <c r="A541" s="1">
        <v>1.978034E-3</v>
      </c>
      <c r="B541" s="1">
        <v>1.977964E-3</v>
      </c>
      <c r="C541" s="1">
        <f t="shared" si="9"/>
        <v>3.5388673804402736E-5</v>
      </c>
    </row>
    <row r="542" spans="1:3" x14ac:dyDescent="0.25">
      <c r="A542" s="1">
        <v>1.9839940000000002E-3</v>
      </c>
      <c r="B542" s="1">
        <v>1.9793900000000001E-3</v>
      </c>
      <c r="C542" s="1">
        <f t="shared" si="9"/>
        <v>2.3205715339865273E-3</v>
      </c>
    </row>
    <row r="543" spans="1:3" x14ac:dyDescent="0.25">
      <c r="A543" s="1">
        <v>1.967847E-3</v>
      </c>
      <c r="B543" s="1">
        <v>1.9642819999999999E-3</v>
      </c>
      <c r="C543" s="1">
        <f t="shared" si="9"/>
        <v>1.8116245826022442E-3</v>
      </c>
    </row>
    <row r="544" spans="1:3" x14ac:dyDescent="0.25">
      <c r="A544" s="1">
        <v>1.956237E-3</v>
      </c>
      <c r="B544" s="1">
        <v>1.9538519999999998E-3</v>
      </c>
      <c r="C544" s="1">
        <f t="shared" si="9"/>
        <v>1.219177430955527E-3</v>
      </c>
    </row>
    <row r="545" spans="1:3" x14ac:dyDescent="0.25">
      <c r="A545" s="1">
        <v>1.9276390000000001E-3</v>
      </c>
      <c r="B545" s="1">
        <v>1.9280390000000001E-3</v>
      </c>
      <c r="C545" s="1">
        <f t="shared" si="9"/>
        <v>-2.0750773355384991E-4</v>
      </c>
    </row>
    <row r="546" spans="1:3" x14ac:dyDescent="0.25">
      <c r="A546" s="1">
        <v>1.9042009999999999E-3</v>
      </c>
      <c r="B546" s="1">
        <v>1.8998210000000001E-3</v>
      </c>
      <c r="C546" s="1">
        <f t="shared" si="9"/>
        <v>2.3001773447234785E-3</v>
      </c>
    </row>
    <row r="547" spans="1:3" x14ac:dyDescent="0.25">
      <c r="A547" s="1">
        <v>1.8946740000000001E-3</v>
      </c>
      <c r="B547" s="1">
        <v>1.888502E-3</v>
      </c>
      <c r="C547" s="1">
        <f t="shared" si="9"/>
        <v>3.2575524866019353E-3</v>
      </c>
    </row>
    <row r="548" spans="1:3" x14ac:dyDescent="0.25">
      <c r="A548" s="1">
        <v>1.907752E-3</v>
      </c>
      <c r="B548" s="1">
        <v>1.900601E-3</v>
      </c>
      <c r="C548" s="1">
        <f t="shared" si="9"/>
        <v>3.7483907761595562E-3</v>
      </c>
    </row>
    <row r="549" spans="1:3" x14ac:dyDescent="0.25">
      <c r="A549" s="1">
        <v>1.9107180000000001E-3</v>
      </c>
      <c r="B549" s="1">
        <v>1.90766E-3</v>
      </c>
      <c r="C549" s="1">
        <f t="shared" si="9"/>
        <v>1.6004454869844793E-3</v>
      </c>
    </row>
    <row r="550" spans="1:3" x14ac:dyDescent="0.25">
      <c r="A550" s="1">
        <v>1.9041939999999999E-3</v>
      </c>
      <c r="B550" s="1">
        <v>1.9052349999999999E-3</v>
      </c>
      <c r="C550" s="1">
        <f t="shared" si="9"/>
        <v>-5.4668799502572709E-4</v>
      </c>
    </row>
    <row r="551" spans="1:3" x14ac:dyDescent="0.25">
      <c r="A551" s="1">
        <v>1.9282349999999999E-3</v>
      </c>
      <c r="B551" s="1">
        <v>1.9267290000000001E-3</v>
      </c>
      <c r="C551" s="1">
        <f t="shared" si="9"/>
        <v>7.8102513438448116E-4</v>
      </c>
    </row>
    <row r="552" spans="1:3" x14ac:dyDescent="0.25">
      <c r="A552" s="1">
        <v>1.9560329999999998E-3</v>
      </c>
      <c r="B552" s="1">
        <v>1.953396E-3</v>
      </c>
      <c r="C552" s="1">
        <f t="shared" si="9"/>
        <v>1.348136764563675E-3</v>
      </c>
    </row>
    <row r="553" spans="1:3" x14ac:dyDescent="0.25">
      <c r="A553" s="1">
        <v>1.995438E-3</v>
      </c>
      <c r="B553" s="1">
        <v>1.9898590000000001E-3</v>
      </c>
      <c r="C553" s="1">
        <f t="shared" si="9"/>
        <v>2.7958773963410108E-3</v>
      </c>
    </row>
    <row r="554" spans="1:3" x14ac:dyDescent="0.25">
      <c r="A554" s="1">
        <v>2.0384240000000001E-3</v>
      </c>
      <c r="B554" s="1">
        <v>2.0296089999999999E-3</v>
      </c>
      <c r="C554" s="1">
        <f t="shared" si="9"/>
        <v>4.3244192572301568E-3</v>
      </c>
    </row>
    <row r="555" spans="1:3" x14ac:dyDescent="0.25">
      <c r="A555" s="1">
        <v>2.049618E-3</v>
      </c>
      <c r="B555" s="1">
        <v>2.043806E-3</v>
      </c>
      <c r="C555" s="1">
        <f t="shared" si="9"/>
        <v>2.8356503504555508E-3</v>
      </c>
    </row>
    <row r="556" spans="1:3" x14ac:dyDescent="0.25">
      <c r="A556" s="1">
        <v>2.0467879999999999E-3</v>
      </c>
      <c r="B556" s="1">
        <v>2.0436539999999998E-3</v>
      </c>
      <c r="C556" s="1">
        <f t="shared" si="9"/>
        <v>1.5311795847934046E-3</v>
      </c>
    </row>
    <row r="557" spans="1:3" x14ac:dyDescent="0.25">
      <c r="A557" s="1">
        <v>2.0803060000000001E-3</v>
      </c>
      <c r="B557" s="1">
        <v>2.0724480000000002E-3</v>
      </c>
      <c r="C557" s="1">
        <f t="shared" si="9"/>
        <v>3.7773289121888366E-3</v>
      </c>
    </row>
    <row r="558" spans="1:3" x14ac:dyDescent="0.25">
      <c r="A558" s="1">
        <v>2.0528299999999998E-3</v>
      </c>
      <c r="B558" s="1">
        <v>2.0519779999999999E-3</v>
      </c>
      <c r="C558" s="1">
        <f t="shared" si="9"/>
        <v>4.1503680285263315E-4</v>
      </c>
    </row>
    <row r="559" spans="1:3" x14ac:dyDescent="0.25">
      <c r="A559" s="1">
        <v>1.9728150000000002E-3</v>
      </c>
      <c r="B559" s="1">
        <v>1.9821280000000001E-3</v>
      </c>
      <c r="C559" s="1">
        <f t="shared" si="9"/>
        <v>-4.7206656478179362E-3</v>
      </c>
    </row>
    <row r="560" spans="1:3" x14ac:dyDescent="0.25">
      <c r="A560" s="1">
        <v>1.9749559999999999E-3</v>
      </c>
      <c r="B560" s="1">
        <v>1.9742169999999999E-3</v>
      </c>
      <c r="C560" s="1">
        <f t="shared" si="9"/>
        <v>3.7418555147559481E-4</v>
      </c>
    </row>
    <row r="561" spans="1:3" x14ac:dyDescent="0.25">
      <c r="A561" s="1">
        <v>1.9717150000000002E-3</v>
      </c>
      <c r="B561" s="1">
        <v>1.971123E-3</v>
      </c>
      <c r="C561" s="1">
        <f t="shared" si="9"/>
        <v>3.0024623234098938E-4</v>
      </c>
    </row>
    <row r="562" spans="1:3" x14ac:dyDescent="0.25">
      <c r="A562" s="1">
        <v>1.9920480000000002E-3</v>
      </c>
      <c r="B562" s="1">
        <v>1.9872119999999999E-3</v>
      </c>
      <c r="C562" s="1">
        <f t="shared" si="9"/>
        <v>2.4276523457267343E-3</v>
      </c>
    </row>
    <row r="563" spans="1:3" x14ac:dyDescent="0.25">
      <c r="A563" s="1">
        <v>1.9818069999999999E-3</v>
      </c>
      <c r="B563" s="1">
        <v>1.9785279999999998E-3</v>
      </c>
      <c r="C563" s="1">
        <f t="shared" si="9"/>
        <v>1.6545506197122772E-3</v>
      </c>
    </row>
    <row r="564" spans="1:3" x14ac:dyDescent="0.25">
      <c r="A564" s="1">
        <v>1.9817250000000002E-3</v>
      </c>
      <c r="B564" s="1">
        <v>1.978984E-3</v>
      </c>
      <c r="C564" s="1">
        <f t="shared" si="9"/>
        <v>1.3831384273802444E-3</v>
      </c>
    </row>
    <row r="565" spans="1:3" x14ac:dyDescent="0.25">
      <c r="A565" s="1">
        <v>1.9656500000000002E-3</v>
      </c>
      <c r="B565" s="1">
        <v>1.9648170000000002E-3</v>
      </c>
      <c r="C565" s="1">
        <f t="shared" si="9"/>
        <v>4.237783939154971E-4</v>
      </c>
    </row>
    <row r="566" spans="1:3" x14ac:dyDescent="0.25">
      <c r="A566" s="1">
        <v>1.9731029999999999E-3</v>
      </c>
      <c r="B566" s="1">
        <v>1.97014E-3</v>
      </c>
      <c r="C566" s="1">
        <f t="shared" si="9"/>
        <v>1.5016955526396362E-3</v>
      </c>
    </row>
    <row r="567" spans="1:3" x14ac:dyDescent="0.25">
      <c r="A567" s="1">
        <v>1.9908590000000002E-3</v>
      </c>
      <c r="B567" s="1">
        <v>1.9892870000000002E-3</v>
      </c>
      <c r="C567" s="1">
        <f t="shared" si="9"/>
        <v>7.8960890751179848E-4</v>
      </c>
    </row>
    <row r="568" spans="1:3" x14ac:dyDescent="0.25">
      <c r="A568" s="1">
        <v>2.0023950000000001E-3</v>
      </c>
      <c r="B568" s="1">
        <v>2.000356E-3</v>
      </c>
      <c r="C568" s="1">
        <f t="shared" si="9"/>
        <v>1.0182806089708177E-3</v>
      </c>
    </row>
    <row r="569" spans="1:3" x14ac:dyDescent="0.25">
      <c r="A569" s="1">
        <v>1.9874960000000001E-3</v>
      </c>
      <c r="B569" s="1">
        <v>1.985503E-3</v>
      </c>
      <c r="C569" s="1">
        <f t="shared" si="9"/>
        <v>1.0027693137495857E-3</v>
      </c>
    </row>
    <row r="570" spans="1:3" x14ac:dyDescent="0.25">
      <c r="A570" s="1">
        <v>1.9894019999999999E-3</v>
      </c>
      <c r="B570" s="1">
        <v>1.9846809999999999E-3</v>
      </c>
      <c r="C570" s="1">
        <f t="shared" si="9"/>
        <v>2.3730749240224278E-3</v>
      </c>
    </row>
    <row r="571" spans="1:3" x14ac:dyDescent="0.25">
      <c r="A571" s="1">
        <v>1.9846439999999998E-3</v>
      </c>
      <c r="B571" s="1">
        <v>1.9823499999999999E-3</v>
      </c>
      <c r="C571" s="1">
        <f t="shared" si="9"/>
        <v>1.1558748067663053E-3</v>
      </c>
    </row>
    <row r="572" spans="1:3" x14ac:dyDescent="0.25">
      <c r="A572" s="1">
        <v>1.9442540000000001E-3</v>
      </c>
      <c r="B572" s="1">
        <v>1.941648E-3</v>
      </c>
      <c r="C572" s="1">
        <f t="shared" si="9"/>
        <v>1.3403598501019152E-3</v>
      </c>
    </row>
    <row r="573" spans="1:3" x14ac:dyDescent="0.25">
      <c r="A573" s="1">
        <v>1.9856359999999998E-3</v>
      </c>
      <c r="B573" s="1">
        <v>1.9742560000000002E-3</v>
      </c>
      <c r="C573" s="1">
        <f t="shared" si="9"/>
        <v>5.7311611997363249E-3</v>
      </c>
    </row>
    <row r="574" spans="1:3" x14ac:dyDescent="0.25">
      <c r="A574" s="1">
        <v>2.017147E-3</v>
      </c>
      <c r="B574" s="1">
        <v>2.0049030000000002E-3</v>
      </c>
      <c r="C574" s="1">
        <f t="shared" si="9"/>
        <v>6.0699592047579066E-3</v>
      </c>
    </row>
    <row r="575" spans="1:3" x14ac:dyDescent="0.25">
      <c r="A575" s="1">
        <v>2.0432520000000002E-3</v>
      </c>
      <c r="B575" s="1">
        <v>2.0290429999999999E-3</v>
      </c>
      <c r="C575" s="1">
        <f t="shared" si="9"/>
        <v>6.9541104083100215E-3</v>
      </c>
    </row>
    <row r="576" spans="1:3" x14ac:dyDescent="0.25">
      <c r="A576" s="1">
        <v>2.1136390000000001E-3</v>
      </c>
      <c r="B576" s="1">
        <v>2.0956009999999999E-3</v>
      </c>
      <c r="C576" s="1">
        <f t="shared" si="9"/>
        <v>8.5340968822018182E-3</v>
      </c>
    </row>
    <row r="577" spans="1:3" x14ac:dyDescent="0.25">
      <c r="A577" s="1">
        <v>2.125413E-3</v>
      </c>
      <c r="B577" s="1">
        <v>2.113401E-3</v>
      </c>
      <c r="C577" s="1">
        <f t="shared" si="9"/>
        <v>5.6516074758176634E-3</v>
      </c>
    </row>
    <row r="578" spans="1:3" x14ac:dyDescent="0.25">
      <c r="A578" s="1">
        <v>2.05719E-3</v>
      </c>
      <c r="B578" s="1">
        <v>2.056914E-3</v>
      </c>
      <c r="C578" s="1">
        <f t="shared" ref="C578:C641" si="10">(A578-B578)/A578</f>
        <v>1.3416359208435238E-4</v>
      </c>
    </row>
    <row r="579" spans="1:3" x14ac:dyDescent="0.25">
      <c r="A579" s="1">
        <v>2.0246050000000001E-3</v>
      </c>
      <c r="B579" s="1">
        <v>2.0199739999999999E-3</v>
      </c>
      <c r="C579" s="1">
        <f t="shared" si="10"/>
        <v>2.2873597565945783E-3</v>
      </c>
    </row>
    <row r="580" spans="1:3" x14ac:dyDescent="0.25">
      <c r="A580" s="1">
        <v>2.0390270000000001E-3</v>
      </c>
      <c r="B580" s="1">
        <v>2.032753E-3</v>
      </c>
      <c r="C580" s="1">
        <f t="shared" si="10"/>
        <v>3.0769577842765803E-3</v>
      </c>
    </row>
    <row r="581" spans="1:3" x14ac:dyDescent="0.25">
      <c r="A581" s="1">
        <v>1.951693E-3</v>
      </c>
      <c r="B581" s="1">
        <v>1.9505480000000001E-3</v>
      </c>
      <c r="C581" s="1">
        <f t="shared" si="10"/>
        <v>5.8667013715780201E-4</v>
      </c>
    </row>
    <row r="582" spans="1:3" x14ac:dyDescent="0.25">
      <c r="A582" s="1">
        <v>1.9891169999999999E-3</v>
      </c>
      <c r="B582" s="1">
        <v>1.9843529999999999E-3</v>
      </c>
      <c r="C582" s="1">
        <f t="shared" si="10"/>
        <v>2.3950325697281679E-3</v>
      </c>
    </row>
    <row r="583" spans="1:3" x14ac:dyDescent="0.25">
      <c r="A583" s="1">
        <v>1.9931990000000002E-3</v>
      </c>
      <c r="B583" s="1">
        <v>1.9875880000000002E-3</v>
      </c>
      <c r="C583" s="1">
        <f t="shared" si="10"/>
        <v>2.8150726545618293E-3</v>
      </c>
    </row>
    <row r="584" spans="1:3" x14ac:dyDescent="0.25">
      <c r="A584" s="1">
        <v>2.0066289999999998E-3</v>
      </c>
      <c r="B584" s="1">
        <v>2.001325E-3</v>
      </c>
      <c r="C584" s="1">
        <f t="shared" si="10"/>
        <v>2.6432389843861585E-3</v>
      </c>
    </row>
    <row r="585" spans="1:3" x14ac:dyDescent="0.25">
      <c r="A585" s="1">
        <v>1.9984040000000001E-3</v>
      </c>
      <c r="B585" s="1">
        <v>1.9949429999999999E-3</v>
      </c>
      <c r="C585" s="1">
        <f t="shared" si="10"/>
        <v>1.7318820418694997E-3</v>
      </c>
    </row>
    <row r="586" spans="1:3" x14ac:dyDescent="0.25">
      <c r="A586" s="1">
        <v>2.011072E-3</v>
      </c>
      <c r="B586" s="1">
        <v>2.0079619999999999E-3</v>
      </c>
      <c r="C586" s="1">
        <f t="shared" si="10"/>
        <v>1.5464389141712372E-3</v>
      </c>
    </row>
    <row r="587" spans="1:3" x14ac:dyDescent="0.25">
      <c r="A587" s="1">
        <v>2.0201920000000001E-3</v>
      </c>
      <c r="B587" s="1">
        <v>2.017961E-3</v>
      </c>
      <c r="C587" s="1">
        <f t="shared" si="10"/>
        <v>1.1043504775784222E-3</v>
      </c>
    </row>
    <row r="588" spans="1:3" x14ac:dyDescent="0.25">
      <c r="A588" s="1">
        <v>2.0326179999999999E-3</v>
      </c>
      <c r="B588" s="1">
        <v>2.027867E-3</v>
      </c>
      <c r="C588" s="1">
        <f t="shared" si="10"/>
        <v>2.3373796748822886E-3</v>
      </c>
    </row>
    <row r="589" spans="1:3" x14ac:dyDescent="0.25">
      <c r="A589" s="1">
        <v>2.0376029999999998E-3</v>
      </c>
      <c r="B589" s="1">
        <v>2.031471E-3</v>
      </c>
      <c r="C589" s="1">
        <f t="shared" si="10"/>
        <v>3.009418419584109E-3</v>
      </c>
    </row>
    <row r="590" spans="1:3" x14ac:dyDescent="0.25">
      <c r="A590" s="1">
        <v>2.0441299999999999E-3</v>
      </c>
      <c r="B590" s="1">
        <v>2.0364939999999998E-3</v>
      </c>
      <c r="C590" s="1">
        <f t="shared" si="10"/>
        <v>3.7355745476071E-3</v>
      </c>
    </row>
    <row r="591" spans="1:3" x14ac:dyDescent="0.25">
      <c r="A591" s="1">
        <v>2.0008869999999998E-3</v>
      </c>
      <c r="B591" s="1">
        <v>1.9948890000000001E-3</v>
      </c>
      <c r="C591" s="1">
        <f t="shared" si="10"/>
        <v>2.9976705331184027E-3</v>
      </c>
    </row>
    <row r="592" spans="1:3" x14ac:dyDescent="0.25">
      <c r="A592" s="1">
        <v>1.9951999999999999E-3</v>
      </c>
      <c r="B592" s="1">
        <v>1.9794700000000001E-3</v>
      </c>
      <c r="C592" s="1">
        <f t="shared" si="10"/>
        <v>7.8839214113872423E-3</v>
      </c>
    </row>
    <row r="593" spans="1:3" x14ac:dyDescent="0.25">
      <c r="A593" s="1">
        <v>2.0495460000000002E-3</v>
      </c>
      <c r="B593" s="1">
        <v>2.0333019999999999E-3</v>
      </c>
      <c r="C593" s="1">
        <f t="shared" si="10"/>
        <v>7.9256576822380794E-3</v>
      </c>
    </row>
    <row r="594" spans="1:3" x14ac:dyDescent="0.25">
      <c r="A594" s="1">
        <v>1.9796060000000001E-3</v>
      </c>
      <c r="B594" s="1">
        <v>1.9715570000000001E-3</v>
      </c>
      <c r="C594" s="1">
        <f t="shared" si="10"/>
        <v>4.0659606002406493E-3</v>
      </c>
    </row>
    <row r="595" spans="1:3" x14ac:dyDescent="0.25">
      <c r="A595" s="1">
        <v>2.009018E-3</v>
      </c>
      <c r="B595" s="1">
        <v>1.9967589999999999E-3</v>
      </c>
      <c r="C595" s="1">
        <f t="shared" si="10"/>
        <v>6.1019861444746347E-3</v>
      </c>
    </row>
    <row r="596" spans="1:3" x14ac:dyDescent="0.25">
      <c r="A596" s="1">
        <v>2.0821619999999998E-3</v>
      </c>
      <c r="B596" s="1">
        <v>2.0680379999999999E-3</v>
      </c>
      <c r="C596" s="1">
        <f t="shared" si="10"/>
        <v>6.7833338616303191E-3</v>
      </c>
    </row>
    <row r="597" spans="1:3" x14ac:dyDescent="0.25">
      <c r="A597" s="1">
        <v>2.1343960000000002E-3</v>
      </c>
      <c r="B597" s="1">
        <v>2.117978E-3</v>
      </c>
      <c r="C597" s="1">
        <f t="shared" si="10"/>
        <v>7.6921058697637396E-3</v>
      </c>
    </row>
    <row r="598" spans="1:3" x14ac:dyDescent="0.25">
      <c r="A598" s="1">
        <v>2.221687E-3</v>
      </c>
      <c r="B598" s="1">
        <v>2.2048369999999999E-3</v>
      </c>
      <c r="C598" s="1">
        <f t="shared" si="10"/>
        <v>7.5843266850821522E-3</v>
      </c>
    </row>
    <row r="599" spans="1:3" x14ac:dyDescent="0.25">
      <c r="A599" s="1">
        <v>2.1860999999999998E-3</v>
      </c>
      <c r="B599" s="1">
        <v>2.1678019999999999E-3</v>
      </c>
      <c r="C599" s="1">
        <f t="shared" si="10"/>
        <v>8.370156900416233E-3</v>
      </c>
    </row>
    <row r="600" spans="1:3" x14ac:dyDescent="0.25">
      <c r="A600" s="1">
        <v>2.0801489999999999E-3</v>
      </c>
      <c r="B600" s="1">
        <v>2.0688500000000001E-3</v>
      </c>
      <c r="C600" s="1">
        <f t="shared" si="10"/>
        <v>5.4318224319506786E-3</v>
      </c>
    </row>
    <row r="601" spans="1:3" x14ac:dyDescent="0.25">
      <c r="A601" s="1">
        <v>1.9496120000000001E-3</v>
      </c>
      <c r="B601" s="1">
        <v>1.943001E-3</v>
      </c>
      <c r="C601" s="1">
        <f t="shared" si="10"/>
        <v>3.3909311186021201E-3</v>
      </c>
    </row>
    <row r="602" spans="1:3" x14ac:dyDescent="0.25">
      <c r="A602" s="1">
        <v>1.9770500000000002E-3</v>
      </c>
      <c r="B602" s="1">
        <v>1.9760210000000001E-3</v>
      </c>
      <c r="C602" s="1">
        <f t="shared" si="10"/>
        <v>5.2047242103135845E-4</v>
      </c>
    </row>
    <row r="603" spans="1:3" x14ac:dyDescent="0.25">
      <c r="A603" s="1">
        <v>1.9791539999999999E-3</v>
      </c>
      <c r="B603" s="1">
        <v>1.9763710000000002E-3</v>
      </c>
      <c r="C603" s="1">
        <f t="shared" si="10"/>
        <v>1.4061563678216512E-3</v>
      </c>
    </row>
    <row r="604" spans="1:3" x14ac:dyDescent="0.25">
      <c r="A604" s="1">
        <v>2.0162270000000002E-3</v>
      </c>
      <c r="B604" s="1">
        <v>2.0102729999999999E-3</v>
      </c>
      <c r="C604" s="1">
        <f t="shared" si="10"/>
        <v>2.9530405058558824E-3</v>
      </c>
    </row>
    <row r="605" spans="1:3" x14ac:dyDescent="0.25">
      <c r="A605" s="1">
        <v>2.0104509999999999E-3</v>
      </c>
      <c r="B605" s="1">
        <v>2.005826E-3</v>
      </c>
      <c r="C605" s="1">
        <f t="shared" si="10"/>
        <v>2.3004788477808489E-3</v>
      </c>
    </row>
    <row r="606" spans="1:3" x14ac:dyDescent="0.25">
      <c r="A606" s="1">
        <v>2.0257700000000001E-3</v>
      </c>
      <c r="B606" s="1">
        <v>2.021597E-3</v>
      </c>
      <c r="C606" s="1">
        <f t="shared" si="10"/>
        <v>2.0599574482789806E-3</v>
      </c>
    </row>
    <row r="607" spans="1:3" x14ac:dyDescent="0.25">
      <c r="A607" s="1">
        <v>2.0315559999999999E-3</v>
      </c>
      <c r="B607" s="1">
        <v>2.0271600000000001E-3</v>
      </c>
      <c r="C607" s="1">
        <f t="shared" si="10"/>
        <v>2.1638586384031882E-3</v>
      </c>
    </row>
    <row r="608" spans="1:3" x14ac:dyDescent="0.25">
      <c r="A608" s="1">
        <v>2.0479130000000002E-3</v>
      </c>
      <c r="B608" s="1">
        <v>2.0428410000000001E-3</v>
      </c>
      <c r="C608" s="1">
        <f t="shared" si="10"/>
        <v>2.4766677100052895E-3</v>
      </c>
    </row>
    <row r="609" spans="1:3" x14ac:dyDescent="0.25">
      <c r="A609" s="1">
        <v>2.055907E-3</v>
      </c>
      <c r="B609" s="1">
        <v>2.0520759999999999E-3</v>
      </c>
      <c r="C609" s="1">
        <f t="shared" si="10"/>
        <v>1.8634111367878735E-3</v>
      </c>
    </row>
    <row r="610" spans="1:3" x14ac:dyDescent="0.25">
      <c r="A610" s="1">
        <v>2.0637049999999999E-3</v>
      </c>
      <c r="B610" s="1">
        <v>2.058149E-3</v>
      </c>
      <c r="C610" s="1">
        <f t="shared" si="10"/>
        <v>2.6922452579219787E-3</v>
      </c>
    </row>
    <row r="611" spans="1:3" x14ac:dyDescent="0.25">
      <c r="A611" s="1">
        <v>2.0596149999999999E-3</v>
      </c>
      <c r="B611" s="1">
        <v>2.054944E-3</v>
      </c>
      <c r="C611" s="1">
        <f t="shared" si="10"/>
        <v>2.2678995831744908E-3</v>
      </c>
    </row>
    <row r="612" spans="1:3" x14ac:dyDescent="0.25">
      <c r="A612" s="1">
        <v>2.0787750000000002E-3</v>
      </c>
      <c r="B612" s="1">
        <v>2.0699939999999999E-3</v>
      </c>
      <c r="C612" s="1">
        <f t="shared" si="10"/>
        <v>4.2241223797670454E-3</v>
      </c>
    </row>
    <row r="613" spans="1:3" x14ac:dyDescent="0.25">
      <c r="A613" s="1">
        <v>2.0659910000000001E-3</v>
      </c>
      <c r="B613" s="1">
        <v>2.0612989999999999E-3</v>
      </c>
      <c r="C613" s="1">
        <f t="shared" si="10"/>
        <v>2.2710650724035828E-3</v>
      </c>
    </row>
    <row r="614" spans="1:3" x14ac:dyDescent="0.25">
      <c r="A614" s="1">
        <v>2.0138909999999999E-3</v>
      </c>
      <c r="B614" s="1">
        <v>2.0040280000000001E-3</v>
      </c>
      <c r="C614" s="1">
        <f t="shared" si="10"/>
        <v>4.8974845212574631E-3</v>
      </c>
    </row>
    <row r="615" spans="1:3" x14ac:dyDescent="0.25">
      <c r="A615" s="1">
        <v>2.021283E-3</v>
      </c>
      <c r="B615" s="1">
        <v>2.0132269999999998E-3</v>
      </c>
      <c r="C615" s="1">
        <f t="shared" si="10"/>
        <v>3.9855873719811669E-3</v>
      </c>
    </row>
    <row r="616" spans="1:3" x14ac:dyDescent="0.25">
      <c r="A616" s="1">
        <v>1.9319269999999999E-3</v>
      </c>
      <c r="B616" s="1">
        <v>1.9269199999999999E-3</v>
      </c>
      <c r="C616" s="1">
        <f t="shared" si="10"/>
        <v>2.5917128338700246E-3</v>
      </c>
    </row>
    <row r="617" spans="1:3" x14ac:dyDescent="0.25">
      <c r="A617" s="1">
        <v>1.9815789999999998E-3</v>
      </c>
      <c r="B617" s="1">
        <v>1.9655480000000001E-3</v>
      </c>
      <c r="C617" s="1">
        <f t="shared" si="10"/>
        <v>8.0900130653381395E-3</v>
      </c>
    </row>
    <row r="618" spans="1:3" x14ac:dyDescent="0.25">
      <c r="A618" s="1">
        <v>1.9728649999999999E-3</v>
      </c>
      <c r="B618" s="1">
        <v>1.9673170000000001E-3</v>
      </c>
      <c r="C618" s="1">
        <f t="shared" si="10"/>
        <v>2.812153898011142E-3</v>
      </c>
    </row>
    <row r="619" spans="1:3" x14ac:dyDescent="0.25">
      <c r="A619" s="1">
        <v>2.1256019999999999E-3</v>
      </c>
      <c r="B619" s="1">
        <v>2.1273160000000002E-3</v>
      </c>
      <c r="C619" s="1">
        <f t="shared" si="10"/>
        <v>-8.0635979830669905E-4</v>
      </c>
    </row>
    <row r="620" spans="1:3" x14ac:dyDescent="0.25">
      <c r="A620" s="1">
        <v>2.445357E-3</v>
      </c>
      <c r="B620" s="1">
        <v>2.450336E-3</v>
      </c>
      <c r="C620" s="1">
        <f t="shared" si="10"/>
        <v>-2.0361035218988506E-3</v>
      </c>
    </row>
    <row r="621" spans="1:3" x14ac:dyDescent="0.25">
      <c r="A621" s="1">
        <v>2.101777E-3</v>
      </c>
      <c r="B621" s="1">
        <v>2.1092239999999998E-3</v>
      </c>
      <c r="C621" s="1">
        <f t="shared" si="10"/>
        <v>-3.5431922606441292E-3</v>
      </c>
    </row>
    <row r="622" spans="1:3" x14ac:dyDescent="0.25">
      <c r="A622" s="1">
        <v>1.892206E-3</v>
      </c>
      <c r="B622" s="1">
        <v>1.901827E-3</v>
      </c>
      <c r="C622" s="1">
        <f t="shared" si="10"/>
        <v>-5.084541535118281E-3</v>
      </c>
    </row>
    <row r="623" spans="1:3" x14ac:dyDescent="0.25">
      <c r="A623" s="1">
        <v>1.955834E-3</v>
      </c>
      <c r="B623" s="1">
        <v>1.9572639999999998E-3</v>
      </c>
      <c r="C623" s="1">
        <f t="shared" si="10"/>
        <v>-7.3114589479462337E-4</v>
      </c>
    </row>
    <row r="624" spans="1:3" x14ac:dyDescent="0.25">
      <c r="A624" s="1">
        <v>2.0081640000000002E-3</v>
      </c>
      <c r="B624" s="1">
        <v>2.0071770000000002E-3</v>
      </c>
      <c r="C624" s="1">
        <f t="shared" si="10"/>
        <v>4.9149372262426595E-4</v>
      </c>
    </row>
    <row r="625" spans="1:3" x14ac:dyDescent="0.25">
      <c r="A625" s="1">
        <v>2.0046460000000001E-3</v>
      </c>
      <c r="B625" s="1">
        <v>2.001423E-3</v>
      </c>
      <c r="C625" s="1">
        <f t="shared" si="10"/>
        <v>1.6077651615298235E-3</v>
      </c>
    </row>
    <row r="626" spans="1:3" x14ac:dyDescent="0.25">
      <c r="A626" s="1">
        <v>2.026609E-3</v>
      </c>
      <c r="B626" s="1">
        <v>2.0232179999999998E-3</v>
      </c>
      <c r="C626" s="1">
        <f t="shared" si="10"/>
        <v>1.6732383997111223E-3</v>
      </c>
    </row>
    <row r="627" spans="1:3" x14ac:dyDescent="0.25">
      <c r="A627" s="1">
        <v>2.0325429999999999E-3</v>
      </c>
      <c r="B627" s="1">
        <v>2.0277979999999999E-3</v>
      </c>
      <c r="C627" s="1">
        <f t="shared" si="10"/>
        <v>2.3345139561623098E-3</v>
      </c>
    </row>
    <row r="628" spans="1:3" x14ac:dyDescent="0.25">
      <c r="A628" s="1">
        <v>2.0492319999999998E-3</v>
      </c>
      <c r="B628" s="1">
        <v>2.0448319999999999E-3</v>
      </c>
      <c r="C628" s="1">
        <f t="shared" si="10"/>
        <v>2.147145857570002E-3</v>
      </c>
    </row>
    <row r="629" spans="1:3" x14ac:dyDescent="0.25">
      <c r="A629" s="1">
        <v>2.0555759999999999E-3</v>
      </c>
      <c r="B629" s="1">
        <v>2.0505190000000002E-3</v>
      </c>
      <c r="C629" s="1">
        <f t="shared" si="10"/>
        <v>2.4601376937655032E-3</v>
      </c>
    </row>
    <row r="630" spans="1:3" x14ac:dyDescent="0.25">
      <c r="A630" s="1">
        <v>2.066198E-3</v>
      </c>
      <c r="B630" s="1">
        <v>2.0600739999999998E-3</v>
      </c>
      <c r="C630" s="1">
        <f t="shared" si="10"/>
        <v>2.9638979420172447E-3</v>
      </c>
    </row>
    <row r="631" spans="1:3" x14ac:dyDescent="0.25">
      <c r="A631" s="1">
        <v>2.0642220000000001E-3</v>
      </c>
      <c r="B631" s="1">
        <v>2.0605129999999999E-3</v>
      </c>
      <c r="C631" s="1">
        <f t="shared" si="10"/>
        <v>1.7968028632580106E-3</v>
      </c>
    </row>
    <row r="632" spans="1:3" x14ac:dyDescent="0.25">
      <c r="A632" s="1">
        <v>2.051214E-3</v>
      </c>
      <c r="B632" s="1">
        <v>2.0442450000000001E-3</v>
      </c>
      <c r="C632" s="1">
        <f t="shared" si="10"/>
        <v>3.397500212069486E-3</v>
      </c>
    </row>
    <row r="633" spans="1:3" x14ac:dyDescent="0.25">
      <c r="A633" s="1">
        <v>2.0313969999999999E-3</v>
      </c>
      <c r="B633" s="1">
        <v>2.0277490000000001E-3</v>
      </c>
      <c r="C633" s="1">
        <f t="shared" si="10"/>
        <v>1.7958085002585705E-3</v>
      </c>
    </row>
    <row r="634" spans="1:3" x14ac:dyDescent="0.25">
      <c r="A634" s="1">
        <v>2.0133120000000002E-3</v>
      </c>
      <c r="B634" s="1">
        <v>2.0062999999999999E-3</v>
      </c>
      <c r="C634" s="1">
        <f t="shared" si="10"/>
        <v>3.4828183609893798E-3</v>
      </c>
    </row>
    <row r="635" spans="1:3" x14ac:dyDescent="0.25">
      <c r="A635" s="1">
        <v>2.0086919999999999E-3</v>
      </c>
      <c r="B635" s="1">
        <v>2.0063419999999999E-3</v>
      </c>
      <c r="C635" s="1">
        <f t="shared" si="10"/>
        <v>1.1699155470325574E-3</v>
      </c>
    </row>
    <row r="636" spans="1:3" x14ac:dyDescent="0.25">
      <c r="A636" s="1">
        <v>2.0142760000000002E-3</v>
      </c>
      <c r="B636" s="1">
        <v>1.99782E-3</v>
      </c>
      <c r="C636" s="1">
        <f t="shared" si="10"/>
        <v>8.1696847899692965E-3</v>
      </c>
    </row>
    <row r="637" spans="1:3" x14ac:dyDescent="0.25">
      <c r="A637" s="1">
        <v>2.015598E-3</v>
      </c>
      <c r="B637" s="1">
        <v>2.001797E-3</v>
      </c>
      <c r="C637" s="1">
        <f t="shared" si="10"/>
        <v>6.8470994712238834E-3</v>
      </c>
    </row>
    <row r="638" spans="1:3" x14ac:dyDescent="0.25">
      <c r="A638" s="1">
        <v>1.733231E-3</v>
      </c>
      <c r="B638" s="1">
        <v>1.7239429999999999E-3</v>
      </c>
      <c r="C638" s="1">
        <f t="shared" si="10"/>
        <v>5.3587779124652695E-3</v>
      </c>
    </row>
    <row r="639" spans="1:3" x14ac:dyDescent="0.25">
      <c r="A639" s="1">
        <v>1.7838960000000001E-3</v>
      </c>
      <c r="B639" s="1">
        <v>1.78531E-3</v>
      </c>
      <c r="C639" s="1">
        <f t="shared" si="10"/>
        <v>-7.9264710498814345E-4</v>
      </c>
    </row>
    <row r="640" spans="1:3" x14ac:dyDescent="0.25">
      <c r="A640" s="1">
        <v>1.7371019999999999E-3</v>
      </c>
      <c r="B640" s="1">
        <v>1.8112989999999999E-3</v>
      </c>
      <c r="C640" s="1">
        <f t="shared" si="10"/>
        <v>-4.2713093416506358E-2</v>
      </c>
    </row>
    <row r="641" spans="1:3" x14ac:dyDescent="0.25">
      <c r="A641" s="1">
        <v>1.626394E-3</v>
      </c>
      <c r="B641" s="1">
        <v>1.6333890000000001E-3</v>
      </c>
      <c r="C641" s="1">
        <f t="shared" si="10"/>
        <v>-4.3009258519153982E-3</v>
      </c>
    </row>
    <row r="642" spans="1:3" x14ac:dyDescent="0.25">
      <c r="A642" s="1">
        <v>1.9886399999999999E-3</v>
      </c>
      <c r="B642" s="1">
        <v>1.9918710000000001E-3</v>
      </c>
      <c r="C642" s="1">
        <f t="shared" ref="C642:C705" si="11">(A642-B642)/A642</f>
        <v>-1.6247284576395129E-3</v>
      </c>
    </row>
    <row r="643" spans="1:3" x14ac:dyDescent="0.25">
      <c r="A643" s="1">
        <v>1.998475E-3</v>
      </c>
      <c r="B643" s="1">
        <v>1.9975190000000001E-3</v>
      </c>
      <c r="C643" s="1">
        <f t="shared" si="11"/>
        <v>4.7836475312419403E-4</v>
      </c>
    </row>
    <row r="644" spans="1:3" x14ac:dyDescent="0.25">
      <c r="A644" s="1">
        <v>1.9918689999999998E-3</v>
      </c>
      <c r="B644" s="1">
        <v>1.990978E-3</v>
      </c>
      <c r="C644" s="1">
        <f t="shared" si="11"/>
        <v>4.4731857366113237E-4</v>
      </c>
    </row>
    <row r="645" spans="1:3" x14ac:dyDescent="0.25">
      <c r="A645" s="1">
        <v>2.0107340000000001E-3</v>
      </c>
      <c r="B645" s="1">
        <v>2.0108869999999998E-3</v>
      </c>
      <c r="C645" s="1">
        <f t="shared" si="11"/>
        <v>-7.6091616295192953E-5</v>
      </c>
    </row>
    <row r="646" spans="1:3" x14ac:dyDescent="0.25">
      <c r="A646" s="1">
        <v>2.0229990000000002E-3</v>
      </c>
      <c r="B646" s="1">
        <v>2.018672E-3</v>
      </c>
      <c r="C646" s="1">
        <f t="shared" si="11"/>
        <v>2.1389036771645217E-3</v>
      </c>
    </row>
    <row r="647" spans="1:3" x14ac:dyDescent="0.25">
      <c r="A647" s="1">
        <v>2.038981E-3</v>
      </c>
      <c r="B647" s="1">
        <v>2.034536E-3</v>
      </c>
      <c r="C647" s="1">
        <f t="shared" si="11"/>
        <v>2.1800105052475018E-3</v>
      </c>
    </row>
    <row r="648" spans="1:3" x14ac:dyDescent="0.25">
      <c r="A648" s="1">
        <v>2.0455740000000001E-3</v>
      </c>
      <c r="B648" s="1">
        <v>2.0395460000000002E-3</v>
      </c>
      <c r="C648" s="1">
        <f t="shared" si="11"/>
        <v>2.9468501261748223E-3</v>
      </c>
    </row>
    <row r="649" spans="1:3" x14ac:dyDescent="0.25">
      <c r="A649" s="1">
        <v>2.0561049999999999E-3</v>
      </c>
      <c r="B649" s="1">
        <v>2.051331E-3</v>
      </c>
      <c r="C649" s="1">
        <f t="shared" si="11"/>
        <v>2.3218658580179147E-3</v>
      </c>
    </row>
    <row r="650" spans="1:3" x14ac:dyDescent="0.25">
      <c r="A650" s="1">
        <v>2.0579819999999999E-3</v>
      </c>
      <c r="B650" s="1">
        <v>2.0534339999999998E-3</v>
      </c>
      <c r="C650" s="1">
        <f t="shared" si="11"/>
        <v>2.209931865293308E-3</v>
      </c>
    </row>
    <row r="651" spans="1:3" x14ac:dyDescent="0.25">
      <c r="A651" s="1">
        <v>2.063516E-3</v>
      </c>
      <c r="B651" s="1">
        <v>2.0562850000000001E-3</v>
      </c>
      <c r="C651" s="1">
        <f t="shared" si="11"/>
        <v>3.5042131972807112E-3</v>
      </c>
    </row>
    <row r="652" spans="1:3" x14ac:dyDescent="0.25">
      <c r="A652" s="1">
        <v>2.0685949999999999E-3</v>
      </c>
      <c r="B652" s="1">
        <v>2.0638219999999999E-3</v>
      </c>
      <c r="C652" s="1">
        <f t="shared" si="11"/>
        <v>2.3073632102949184E-3</v>
      </c>
    </row>
    <row r="653" spans="1:3" x14ac:dyDescent="0.25">
      <c r="A653" s="1">
        <v>2.055191E-3</v>
      </c>
      <c r="B653" s="1">
        <v>2.044808E-3</v>
      </c>
      <c r="C653" s="1">
        <f t="shared" si="11"/>
        <v>5.0520851833236388E-3</v>
      </c>
    </row>
    <row r="654" spans="1:3" x14ac:dyDescent="0.25">
      <c r="A654" s="1">
        <v>2.0461089999999999E-3</v>
      </c>
      <c r="B654" s="1">
        <v>2.0375509999999999E-3</v>
      </c>
      <c r="C654" s="1">
        <f t="shared" si="11"/>
        <v>4.1825728736837042E-3</v>
      </c>
    </row>
    <row r="655" spans="1:3" x14ac:dyDescent="0.25">
      <c r="A655" s="1">
        <v>2.0442419999999999E-3</v>
      </c>
      <c r="B655" s="1">
        <v>2.0283810000000001E-3</v>
      </c>
      <c r="C655" s="1">
        <f t="shared" si="11"/>
        <v>7.7588661225040023E-3</v>
      </c>
    </row>
    <row r="656" spans="1:3" x14ac:dyDescent="0.25">
      <c r="A656" s="1">
        <v>2.034269E-3</v>
      </c>
      <c r="B656" s="1">
        <v>2.0267060000000001E-3</v>
      </c>
      <c r="C656" s="1">
        <f t="shared" si="11"/>
        <v>3.7177974004420889E-3</v>
      </c>
    </row>
    <row r="657" spans="1:3" x14ac:dyDescent="0.25">
      <c r="A657" s="1">
        <v>1.9719E-3</v>
      </c>
      <c r="B657" s="1">
        <v>1.9563229999999998E-3</v>
      </c>
      <c r="C657" s="1">
        <f t="shared" si="11"/>
        <v>7.8994878036412215E-3</v>
      </c>
    </row>
    <row r="658" spans="1:3" x14ac:dyDescent="0.25">
      <c r="A658" s="1">
        <v>1.9637389999999999E-3</v>
      </c>
      <c r="B658" s="1">
        <v>1.977183E-3</v>
      </c>
      <c r="C658" s="1">
        <f t="shared" si="11"/>
        <v>-6.8461236447409984E-3</v>
      </c>
    </row>
    <row r="659" spans="1:3" x14ac:dyDescent="0.25">
      <c r="A659" s="1">
        <v>1.5815009999999999E-3</v>
      </c>
      <c r="B659" s="1">
        <v>1.592579E-3</v>
      </c>
      <c r="C659" s="1">
        <f t="shared" si="11"/>
        <v>-7.0047379040544941E-3</v>
      </c>
    </row>
    <row r="660" spans="1:3" x14ac:dyDescent="0.25">
      <c r="A660" s="1">
        <v>1.6083950000000001E-3</v>
      </c>
      <c r="B660" s="1">
        <v>1.5996210000000001E-3</v>
      </c>
      <c r="C660" s="1">
        <f t="shared" si="11"/>
        <v>5.4551276272308859E-3</v>
      </c>
    </row>
    <row r="661" spans="1:3" x14ac:dyDescent="0.25">
      <c r="A661" s="1">
        <v>1.944447E-3</v>
      </c>
      <c r="B661" s="1">
        <v>1.9370430000000001E-3</v>
      </c>
      <c r="C661" s="1">
        <f t="shared" si="11"/>
        <v>3.8077664240783716E-3</v>
      </c>
    </row>
    <row r="662" spans="1:3" x14ac:dyDescent="0.25">
      <c r="A662" s="1">
        <v>1.9922999999999998E-3</v>
      </c>
      <c r="B662" s="1">
        <v>1.9889650000000001E-3</v>
      </c>
      <c r="C662" s="1">
        <f t="shared" si="11"/>
        <v>1.6739446870449781E-3</v>
      </c>
    </row>
    <row r="663" spans="1:3" x14ac:dyDescent="0.25">
      <c r="A663" s="1">
        <v>1.9951589999999998E-3</v>
      </c>
      <c r="B663" s="1">
        <v>1.994202E-3</v>
      </c>
      <c r="C663" s="1">
        <f t="shared" si="11"/>
        <v>4.7966101949758442E-4</v>
      </c>
    </row>
    <row r="664" spans="1:3" x14ac:dyDescent="0.25">
      <c r="A664" s="1">
        <v>2.0094129999999998E-3</v>
      </c>
      <c r="B664" s="1">
        <v>2.006234E-3</v>
      </c>
      <c r="C664" s="1">
        <f t="shared" si="11"/>
        <v>1.582054062554515E-3</v>
      </c>
    </row>
    <row r="665" spans="1:3" x14ac:dyDescent="0.25">
      <c r="A665" s="1">
        <v>2.0180850000000002E-3</v>
      </c>
      <c r="B665" s="1">
        <v>2.016145E-3</v>
      </c>
      <c r="C665" s="1">
        <f t="shared" si="11"/>
        <v>9.6130737803421949E-4</v>
      </c>
    </row>
    <row r="666" spans="1:3" x14ac:dyDescent="0.25">
      <c r="A666" s="1">
        <v>2.0297610000000002E-3</v>
      </c>
      <c r="B666" s="1">
        <v>2.0256940000000002E-3</v>
      </c>
      <c r="C666" s="1">
        <f t="shared" si="11"/>
        <v>2.0036841775952731E-3</v>
      </c>
    </row>
    <row r="667" spans="1:3" x14ac:dyDescent="0.25">
      <c r="A667" s="1">
        <v>2.0438829999999998E-3</v>
      </c>
      <c r="B667" s="1">
        <v>2.0401479999999999E-3</v>
      </c>
      <c r="C667" s="1">
        <f t="shared" si="11"/>
        <v>1.8274040148090359E-3</v>
      </c>
    </row>
    <row r="668" spans="1:3" x14ac:dyDescent="0.25">
      <c r="A668" s="1">
        <v>2.051219E-3</v>
      </c>
      <c r="B668" s="1">
        <v>2.0460040000000001E-3</v>
      </c>
      <c r="C668" s="1">
        <f t="shared" si="11"/>
        <v>2.5423906467324166E-3</v>
      </c>
    </row>
    <row r="669" spans="1:3" x14ac:dyDescent="0.25">
      <c r="A669" s="1">
        <v>2.0542580000000002E-3</v>
      </c>
      <c r="B669" s="1">
        <v>2.0495980000000001E-3</v>
      </c>
      <c r="C669" s="1">
        <f t="shared" si="11"/>
        <v>2.2684589764285111E-3</v>
      </c>
    </row>
    <row r="670" spans="1:3" x14ac:dyDescent="0.25">
      <c r="A670" s="1">
        <v>2.0455130000000001E-3</v>
      </c>
      <c r="B670" s="1">
        <v>2.0433360000000002E-3</v>
      </c>
      <c r="C670" s="1">
        <f t="shared" si="11"/>
        <v>1.0642806963338332E-3</v>
      </c>
    </row>
    <row r="671" spans="1:3" x14ac:dyDescent="0.25">
      <c r="A671" s="1">
        <v>2.0381409999999998E-3</v>
      </c>
      <c r="B671" s="1">
        <v>2.0334680000000001E-3</v>
      </c>
      <c r="C671" s="1">
        <f t="shared" si="11"/>
        <v>2.2927756224911545E-3</v>
      </c>
    </row>
    <row r="672" spans="1:3" x14ac:dyDescent="0.25">
      <c r="A672" s="1">
        <v>2.0489829999999999E-3</v>
      </c>
      <c r="B672" s="1">
        <v>2.046394E-3</v>
      </c>
      <c r="C672" s="1">
        <f t="shared" si="11"/>
        <v>1.26355367516465E-3</v>
      </c>
    </row>
    <row r="673" spans="1:3" x14ac:dyDescent="0.25">
      <c r="A673" s="1">
        <v>2.0522660000000001E-3</v>
      </c>
      <c r="B673" s="1">
        <v>2.044447E-3</v>
      </c>
      <c r="C673" s="1">
        <f t="shared" si="11"/>
        <v>3.8099349694435589E-3</v>
      </c>
    </row>
    <row r="674" spans="1:3" x14ac:dyDescent="0.25">
      <c r="A674" s="1">
        <v>2.0388889999999999E-3</v>
      </c>
      <c r="B674" s="1">
        <v>2.0340200000000001E-3</v>
      </c>
      <c r="C674" s="1">
        <f t="shared" si="11"/>
        <v>2.3880652649554703E-3</v>
      </c>
    </row>
    <row r="675" spans="1:3" x14ac:dyDescent="0.25">
      <c r="A675" s="1">
        <v>2.0047300000000001E-3</v>
      </c>
      <c r="B675" s="1">
        <v>1.9976350000000002E-3</v>
      </c>
      <c r="C675" s="1">
        <f t="shared" si="11"/>
        <v>3.5391299576501226E-3</v>
      </c>
    </row>
    <row r="676" spans="1:3" x14ac:dyDescent="0.25">
      <c r="A676" s="1">
        <v>2.0028720000000002E-3</v>
      </c>
      <c r="B676" s="1">
        <v>2.0096300000000001E-3</v>
      </c>
      <c r="C676" s="1">
        <f t="shared" si="11"/>
        <v>-3.3741547138309074E-3</v>
      </c>
    </row>
    <row r="677" spans="1:3" x14ac:dyDescent="0.25">
      <c r="A677" s="1">
        <v>2.0010090000000002E-3</v>
      </c>
      <c r="B677" s="1">
        <v>2.0051589999999998E-3</v>
      </c>
      <c r="C677" s="1">
        <f t="shared" si="11"/>
        <v>-2.0739536903630318E-3</v>
      </c>
    </row>
    <row r="678" spans="1:3" x14ac:dyDescent="0.25">
      <c r="A678" s="1">
        <v>1.9052660000000001E-3</v>
      </c>
      <c r="B678" s="1">
        <v>1.9104230000000001E-3</v>
      </c>
      <c r="C678" s="1">
        <f t="shared" si="11"/>
        <v>-2.7067086695505989E-3</v>
      </c>
    </row>
    <row r="679" spans="1:3" x14ac:dyDescent="0.25">
      <c r="A679" s="1">
        <v>1.9737660000000001E-3</v>
      </c>
      <c r="B679" s="1">
        <v>2.0870810000000002E-3</v>
      </c>
      <c r="C679" s="1">
        <f t="shared" si="11"/>
        <v>-5.7410554239965689E-2</v>
      </c>
    </row>
    <row r="680" spans="1:3" x14ac:dyDescent="0.25">
      <c r="A680" s="1">
        <v>2.1513069999999999E-3</v>
      </c>
      <c r="B680" s="1">
        <v>2.2243639999999999E-3</v>
      </c>
      <c r="C680" s="1">
        <f t="shared" si="11"/>
        <v>-3.3959355870640535E-2</v>
      </c>
    </row>
    <row r="681" spans="1:3" x14ac:dyDescent="0.25">
      <c r="A681" s="1">
        <v>1.9510510000000001E-3</v>
      </c>
      <c r="B681" s="1">
        <v>1.950816E-3</v>
      </c>
      <c r="C681" s="1">
        <f t="shared" si="11"/>
        <v>1.2044790218201485E-4</v>
      </c>
    </row>
    <row r="682" spans="1:3" x14ac:dyDescent="0.25">
      <c r="A682" s="1">
        <v>1.8676369999999999E-3</v>
      </c>
      <c r="B682" s="1">
        <v>1.8766810000000001E-3</v>
      </c>
      <c r="C682" s="1">
        <f t="shared" si="11"/>
        <v>-4.842482773686832E-3</v>
      </c>
    </row>
    <row r="683" spans="1:3" x14ac:dyDescent="0.25">
      <c r="A683" s="1">
        <v>1.9639570000000001E-3</v>
      </c>
      <c r="B683" s="1">
        <v>1.9641720000000001E-3</v>
      </c>
      <c r="C683" s="1">
        <f t="shared" si="11"/>
        <v>-1.0947286524095191E-4</v>
      </c>
    </row>
    <row r="684" spans="1:3" x14ac:dyDescent="0.25">
      <c r="A684" s="1">
        <v>2.011634E-3</v>
      </c>
      <c r="B684" s="1">
        <v>2.0045089999999998E-3</v>
      </c>
      <c r="C684" s="1">
        <f t="shared" si="11"/>
        <v>3.5418967863936417E-3</v>
      </c>
    </row>
    <row r="685" spans="1:3" x14ac:dyDescent="0.25">
      <c r="A685" s="1">
        <v>2.002453E-3</v>
      </c>
      <c r="B685" s="1">
        <v>1.9994610000000001E-3</v>
      </c>
      <c r="C685" s="1">
        <f t="shared" si="11"/>
        <v>1.4941674036793066E-3</v>
      </c>
    </row>
    <row r="686" spans="1:3" x14ac:dyDescent="0.25">
      <c r="A686" s="1">
        <v>2.018471E-3</v>
      </c>
      <c r="B686" s="1">
        <v>2.0133519999999999E-3</v>
      </c>
      <c r="C686" s="1">
        <f t="shared" si="11"/>
        <v>2.5360780511585472E-3</v>
      </c>
    </row>
    <row r="687" spans="1:3" x14ac:dyDescent="0.25">
      <c r="A687" s="1">
        <v>2.0263059999999999E-3</v>
      </c>
      <c r="B687" s="1">
        <v>2.0216259999999999E-3</v>
      </c>
      <c r="C687" s="1">
        <f t="shared" si="11"/>
        <v>2.3096215477820046E-3</v>
      </c>
    </row>
    <row r="688" spans="1:3" x14ac:dyDescent="0.25">
      <c r="A688" s="1">
        <v>2.030329E-3</v>
      </c>
      <c r="B688" s="1">
        <v>2.0248200000000001E-3</v>
      </c>
      <c r="C688" s="1">
        <f t="shared" si="11"/>
        <v>2.7133533530772085E-3</v>
      </c>
    </row>
    <row r="689" spans="1:3" x14ac:dyDescent="0.25">
      <c r="A689" s="1">
        <v>2.0331310000000001E-3</v>
      </c>
      <c r="B689" s="1">
        <v>2.0289230000000002E-3</v>
      </c>
      <c r="C689" s="1">
        <f t="shared" si="11"/>
        <v>2.0697141502440831E-3</v>
      </c>
    </row>
    <row r="690" spans="1:3" x14ac:dyDescent="0.25">
      <c r="A690" s="1">
        <v>2.0391710000000002E-3</v>
      </c>
      <c r="B690" s="1">
        <v>2.0345250000000001E-3</v>
      </c>
      <c r="C690" s="1">
        <f t="shared" si="11"/>
        <v>2.2783768502004378E-3</v>
      </c>
    </row>
    <row r="691" spans="1:3" x14ac:dyDescent="0.25">
      <c r="A691" s="1">
        <v>2.047971E-3</v>
      </c>
      <c r="B691" s="1">
        <v>2.0416560000000002E-3</v>
      </c>
      <c r="C691" s="1">
        <f t="shared" si="11"/>
        <v>3.0835397571546633E-3</v>
      </c>
    </row>
    <row r="692" spans="1:3" x14ac:dyDescent="0.25">
      <c r="A692" s="1">
        <v>2.0485690000000001E-3</v>
      </c>
      <c r="B692" s="1">
        <v>2.04302E-3</v>
      </c>
      <c r="C692" s="1">
        <f t="shared" si="11"/>
        <v>2.7087200870461732E-3</v>
      </c>
    </row>
    <row r="693" spans="1:3" x14ac:dyDescent="0.25">
      <c r="A693" s="1">
        <v>2.0342250000000002E-3</v>
      </c>
      <c r="B693" s="1">
        <v>2.0270119999999999E-3</v>
      </c>
      <c r="C693" s="1">
        <f t="shared" si="11"/>
        <v>3.5458221189889373E-3</v>
      </c>
    </row>
    <row r="694" spans="1:3" x14ac:dyDescent="0.25">
      <c r="A694" s="1">
        <v>2.023824E-3</v>
      </c>
      <c r="B694" s="1">
        <v>2.019889E-3</v>
      </c>
      <c r="C694" s="1">
        <f t="shared" si="11"/>
        <v>1.9443390334337618E-3</v>
      </c>
    </row>
    <row r="695" spans="1:3" x14ac:dyDescent="0.25">
      <c r="A695" s="1">
        <v>2.014133E-3</v>
      </c>
      <c r="B695" s="1">
        <v>2.0107580000000001E-3</v>
      </c>
      <c r="C695" s="1">
        <f t="shared" si="11"/>
        <v>1.6756589559874676E-3</v>
      </c>
    </row>
    <row r="696" spans="1:3" x14ac:dyDescent="0.25">
      <c r="A696" s="1">
        <v>2.002073E-3</v>
      </c>
      <c r="B696" s="1">
        <v>2.003665E-3</v>
      </c>
      <c r="C696" s="1">
        <f t="shared" si="11"/>
        <v>-7.9517580028296312E-4</v>
      </c>
    </row>
    <row r="697" spans="1:3" x14ac:dyDescent="0.25">
      <c r="A697" s="1">
        <v>1.9980570000000001E-3</v>
      </c>
      <c r="B697" s="1">
        <v>2.0002919999999999E-3</v>
      </c>
      <c r="C697" s="1">
        <f t="shared" si="11"/>
        <v>-1.1185867069857052E-3</v>
      </c>
    </row>
    <row r="698" spans="1:3" x14ac:dyDescent="0.25">
      <c r="A698" s="1">
        <v>1.9691420000000001E-3</v>
      </c>
      <c r="B698" s="1">
        <v>1.9681429999999999E-3</v>
      </c>
      <c r="C698" s="1">
        <f t="shared" si="11"/>
        <v>5.0732755687513923E-4</v>
      </c>
    </row>
    <row r="699" spans="1:3" x14ac:dyDescent="0.25">
      <c r="A699" s="1">
        <v>2.0688909999999998E-3</v>
      </c>
      <c r="B699" s="1">
        <v>2.0745730000000001E-3</v>
      </c>
      <c r="C699" s="1">
        <f t="shared" si="11"/>
        <v>-2.7463989161344623E-3</v>
      </c>
    </row>
    <row r="700" spans="1:3" x14ac:dyDescent="0.25">
      <c r="A700" s="1">
        <v>2.2483009999999999E-3</v>
      </c>
      <c r="B700" s="1">
        <v>2.2451910000000001E-3</v>
      </c>
      <c r="C700" s="1">
        <f t="shared" si="11"/>
        <v>1.3832667423088569E-3</v>
      </c>
    </row>
    <row r="701" spans="1:3" x14ac:dyDescent="0.25">
      <c r="A701" s="1">
        <v>2.1957420000000001E-3</v>
      </c>
      <c r="B701" s="1">
        <v>2.21674E-3</v>
      </c>
      <c r="C701" s="1">
        <f t="shared" si="11"/>
        <v>-9.5630543114810108E-3</v>
      </c>
    </row>
    <row r="702" spans="1:3" x14ac:dyDescent="0.25">
      <c r="A702" s="1">
        <v>2.1107249999999999E-3</v>
      </c>
      <c r="B702" s="1">
        <v>2.114707E-3</v>
      </c>
      <c r="C702" s="1">
        <f t="shared" si="11"/>
        <v>-1.8865555673998416E-3</v>
      </c>
    </row>
    <row r="703" spans="1:3" x14ac:dyDescent="0.25">
      <c r="A703" s="1">
        <v>1.999093E-3</v>
      </c>
      <c r="B703" s="1">
        <v>1.988793E-3</v>
      </c>
      <c r="C703" s="1">
        <f t="shared" si="11"/>
        <v>5.1523365846411241E-3</v>
      </c>
    </row>
    <row r="704" spans="1:3" x14ac:dyDescent="0.25">
      <c r="A704" s="1">
        <v>2.012224E-3</v>
      </c>
      <c r="B704" s="1">
        <v>2.0014199999999998E-3</v>
      </c>
      <c r="C704" s="1">
        <f t="shared" si="11"/>
        <v>5.369183550141589E-3</v>
      </c>
    </row>
    <row r="705" spans="1:3" x14ac:dyDescent="0.25">
      <c r="A705" s="1">
        <v>1.992658E-3</v>
      </c>
      <c r="B705" s="1">
        <v>1.9888269999999999E-3</v>
      </c>
      <c r="C705" s="1">
        <f t="shared" si="11"/>
        <v>1.9225577093511012E-3</v>
      </c>
    </row>
    <row r="706" spans="1:3" x14ac:dyDescent="0.25">
      <c r="A706" s="1">
        <v>2.0119130000000002E-3</v>
      </c>
      <c r="B706" s="1">
        <v>2.0046700000000001E-3</v>
      </c>
      <c r="C706" s="1">
        <f t="shared" ref="C706:C769" si="12">(A706-B706)/A706</f>
        <v>3.6000562648584172E-3</v>
      </c>
    </row>
    <row r="707" spans="1:3" x14ac:dyDescent="0.25">
      <c r="A707" s="1">
        <v>2.0053710000000001E-3</v>
      </c>
      <c r="B707" s="1">
        <v>2.0015639999999999E-3</v>
      </c>
      <c r="C707" s="1">
        <f t="shared" si="12"/>
        <v>1.8984018418538027E-3</v>
      </c>
    </row>
    <row r="708" spans="1:3" x14ac:dyDescent="0.25">
      <c r="A708" s="1">
        <v>2.0146019999999999E-3</v>
      </c>
      <c r="B708" s="1">
        <v>2.0103120000000002E-3</v>
      </c>
      <c r="C708" s="1">
        <f t="shared" si="12"/>
        <v>2.1294528646351369E-3</v>
      </c>
    </row>
    <row r="709" spans="1:3" x14ac:dyDescent="0.25">
      <c r="A709" s="1">
        <v>2.023487E-3</v>
      </c>
      <c r="B709" s="1">
        <v>2.019917E-3</v>
      </c>
      <c r="C709" s="1">
        <f t="shared" si="12"/>
        <v>1.7642811641488424E-3</v>
      </c>
    </row>
    <row r="710" spans="1:3" x14ac:dyDescent="0.25">
      <c r="A710" s="1">
        <v>2.0330019999999999E-3</v>
      </c>
      <c r="B710" s="1">
        <v>2.0285609999999999E-3</v>
      </c>
      <c r="C710" s="1">
        <f t="shared" si="12"/>
        <v>2.1844543192775972E-3</v>
      </c>
    </row>
    <row r="711" spans="1:3" x14ac:dyDescent="0.25">
      <c r="A711" s="1">
        <v>2.0325629999999998E-3</v>
      </c>
      <c r="B711" s="1">
        <v>2.0288789999999999E-3</v>
      </c>
      <c r="C711" s="1">
        <f t="shared" si="12"/>
        <v>1.8124899449610628E-3</v>
      </c>
    </row>
    <row r="712" spans="1:3" x14ac:dyDescent="0.25">
      <c r="A712" s="1">
        <v>2.03039E-3</v>
      </c>
      <c r="B712" s="1">
        <v>2.0273750000000001E-3</v>
      </c>
      <c r="C712" s="1">
        <f t="shared" si="12"/>
        <v>1.4849363915306298E-3</v>
      </c>
    </row>
    <row r="713" spans="1:3" x14ac:dyDescent="0.25">
      <c r="A713" s="1">
        <v>2.0317099999999999E-3</v>
      </c>
      <c r="B713" s="1">
        <v>2.0281560000000001E-3</v>
      </c>
      <c r="C713" s="1">
        <f t="shared" si="12"/>
        <v>1.7492653971284272E-3</v>
      </c>
    </row>
    <row r="714" spans="1:3" x14ac:dyDescent="0.25">
      <c r="A714" s="1">
        <v>2.0372440000000001E-3</v>
      </c>
      <c r="B714" s="1">
        <v>2.033942E-3</v>
      </c>
      <c r="C714" s="1">
        <f t="shared" si="12"/>
        <v>1.6208171431601544E-3</v>
      </c>
    </row>
    <row r="715" spans="1:3" x14ac:dyDescent="0.25">
      <c r="A715" s="1">
        <v>2.0289040000000002E-3</v>
      </c>
      <c r="B715" s="1">
        <v>2.0254100000000001E-3</v>
      </c>
      <c r="C715" s="1">
        <f t="shared" si="12"/>
        <v>1.7221120368436126E-3</v>
      </c>
    </row>
    <row r="716" spans="1:3" x14ac:dyDescent="0.25">
      <c r="A716" s="1">
        <v>2.0123649999999999E-3</v>
      </c>
      <c r="B716" s="1">
        <v>2.0110520000000002E-3</v>
      </c>
      <c r="C716" s="1">
        <f t="shared" si="12"/>
        <v>6.5246612816250956E-4</v>
      </c>
    </row>
    <row r="717" spans="1:3" x14ac:dyDescent="0.25">
      <c r="A717" s="1">
        <v>2.0046270000000001E-3</v>
      </c>
      <c r="B717" s="1">
        <v>2.0051959999999999E-3</v>
      </c>
      <c r="C717" s="1">
        <f t="shared" si="12"/>
        <v>-2.8384332845948063E-4</v>
      </c>
    </row>
    <row r="718" spans="1:3" x14ac:dyDescent="0.25">
      <c r="A718" s="1">
        <v>1.9823649999999998E-3</v>
      </c>
      <c r="B718" s="1">
        <v>1.984623E-3</v>
      </c>
      <c r="C718" s="1">
        <f t="shared" si="12"/>
        <v>-1.1390435162042349E-3</v>
      </c>
    </row>
    <row r="719" spans="1:3" x14ac:dyDescent="0.25">
      <c r="A719" s="1">
        <v>2.0046420000000001E-3</v>
      </c>
      <c r="B719" s="1">
        <v>2.0096659999999998E-3</v>
      </c>
      <c r="C719" s="1">
        <f t="shared" si="12"/>
        <v>-2.506183148911247E-3</v>
      </c>
    </row>
    <row r="720" spans="1:3" x14ac:dyDescent="0.25">
      <c r="A720" s="1">
        <v>2.1001470000000001E-3</v>
      </c>
      <c r="B720" s="1">
        <v>2.0932559999999999E-3</v>
      </c>
      <c r="C720" s="1">
        <f t="shared" si="12"/>
        <v>3.2811988875065356E-3</v>
      </c>
    </row>
    <row r="721" spans="1:3" x14ac:dyDescent="0.25">
      <c r="A721" s="1">
        <v>2.1551690000000002E-3</v>
      </c>
      <c r="B721" s="1">
        <v>2.1384300000000002E-3</v>
      </c>
      <c r="C721" s="1">
        <f t="shared" si="12"/>
        <v>7.7669083027827462E-3</v>
      </c>
    </row>
    <row r="722" spans="1:3" x14ac:dyDescent="0.25">
      <c r="A722" s="1">
        <v>2.1505970000000002E-3</v>
      </c>
      <c r="B722" s="1">
        <v>2.1320169999999999E-3</v>
      </c>
      <c r="C722" s="1">
        <f t="shared" si="12"/>
        <v>8.6394615076651939E-3</v>
      </c>
    </row>
    <row r="723" spans="1:3" x14ac:dyDescent="0.25">
      <c r="A723" s="1">
        <v>2.0776710000000001E-3</v>
      </c>
      <c r="B723" s="1">
        <v>2.0756049999999999E-3</v>
      </c>
      <c r="C723" s="1">
        <f t="shared" si="12"/>
        <v>9.9438265249898587E-4</v>
      </c>
    </row>
    <row r="724" spans="1:3" x14ac:dyDescent="0.25">
      <c r="A724" s="1">
        <v>2.0513200000000001E-3</v>
      </c>
      <c r="B724" s="1">
        <v>2.0431830000000001E-3</v>
      </c>
      <c r="C724" s="1">
        <f t="shared" si="12"/>
        <v>3.9667141157888938E-3</v>
      </c>
    </row>
    <row r="725" spans="1:3" x14ac:dyDescent="0.25">
      <c r="A725" s="1">
        <v>2.0169490000000001E-3</v>
      </c>
      <c r="B725" s="1">
        <v>2.0098030000000001E-3</v>
      </c>
      <c r="C725" s="1">
        <f t="shared" si="12"/>
        <v>3.5429750578720508E-3</v>
      </c>
    </row>
    <row r="726" spans="1:3" x14ac:dyDescent="0.25">
      <c r="A726" s="1">
        <v>2.0047960000000001E-3</v>
      </c>
      <c r="B726" s="1">
        <v>1.9971279999999999E-3</v>
      </c>
      <c r="C726" s="1">
        <f t="shared" si="12"/>
        <v>3.8248280623066739E-3</v>
      </c>
    </row>
    <row r="727" spans="1:3" x14ac:dyDescent="0.25">
      <c r="A727" s="1">
        <v>1.9966049999999998E-3</v>
      </c>
      <c r="B727" s="1">
        <v>1.9922059999999998E-3</v>
      </c>
      <c r="C727" s="1">
        <f t="shared" si="12"/>
        <v>2.2032399998998214E-3</v>
      </c>
    </row>
    <row r="728" spans="1:3" x14ac:dyDescent="0.25">
      <c r="A728" s="1">
        <v>2.0067399999999999E-3</v>
      </c>
      <c r="B728" s="1">
        <v>2.0003500000000001E-3</v>
      </c>
      <c r="C728" s="1">
        <f t="shared" si="12"/>
        <v>3.1842690134246498E-3</v>
      </c>
    </row>
    <row r="729" spans="1:3" x14ac:dyDescent="0.25">
      <c r="A729" s="1">
        <v>2.0071189999999999E-3</v>
      </c>
      <c r="B729" s="1">
        <v>2.0023200000000001E-3</v>
      </c>
      <c r="C729" s="1">
        <f t="shared" si="12"/>
        <v>2.3909892736802231E-3</v>
      </c>
    </row>
    <row r="730" spans="1:3" x14ac:dyDescent="0.25">
      <c r="A730" s="1">
        <v>2.013052E-3</v>
      </c>
      <c r="B730" s="1">
        <v>2.0079400000000002E-3</v>
      </c>
      <c r="C730" s="1">
        <f t="shared" si="12"/>
        <v>2.539427694863235E-3</v>
      </c>
    </row>
    <row r="731" spans="1:3" x14ac:dyDescent="0.25">
      <c r="A731" s="1">
        <v>2.0166120000000001E-3</v>
      </c>
      <c r="B731" s="1">
        <v>2.0125500000000001E-3</v>
      </c>
      <c r="C731" s="1">
        <f t="shared" si="12"/>
        <v>2.0142694777180682E-3</v>
      </c>
    </row>
    <row r="732" spans="1:3" x14ac:dyDescent="0.25">
      <c r="A732" s="1">
        <v>2.0269680000000001E-3</v>
      </c>
      <c r="B732" s="1">
        <v>2.0223400000000001E-3</v>
      </c>
      <c r="C732" s="1">
        <f t="shared" si="12"/>
        <v>2.2832131538337115E-3</v>
      </c>
    </row>
    <row r="733" spans="1:3" x14ac:dyDescent="0.25">
      <c r="A733" s="1">
        <v>2.0311650000000001E-3</v>
      </c>
      <c r="B733" s="1">
        <v>2.0265970000000002E-3</v>
      </c>
      <c r="C733" s="1">
        <f t="shared" si="12"/>
        <v>2.2489556486055703E-3</v>
      </c>
    </row>
    <row r="734" spans="1:3" x14ac:dyDescent="0.25">
      <c r="A734" s="1">
        <v>2.0292410000000002E-3</v>
      </c>
      <c r="B734" s="1">
        <v>2.024966E-3</v>
      </c>
      <c r="C734" s="1">
        <f t="shared" si="12"/>
        <v>2.1066990071658309E-3</v>
      </c>
    </row>
    <row r="735" spans="1:3" x14ac:dyDescent="0.25">
      <c r="A735" s="1">
        <v>2.017502E-3</v>
      </c>
      <c r="B735" s="1">
        <v>2.0146119999999998E-3</v>
      </c>
      <c r="C735" s="1">
        <f t="shared" si="12"/>
        <v>1.4324645031331736E-3</v>
      </c>
    </row>
    <row r="736" spans="1:3" x14ac:dyDescent="0.25">
      <c r="A736" s="1">
        <v>2.011007E-3</v>
      </c>
      <c r="B736" s="1">
        <v>2.0093889999999999E-3</v>
      </c>
      <c r="C736" s="1">
        <f t="shared" si="12"/>
        <v>8.0457203779007503E-4</v>
      </c>
    </row>
    <row r="737" spans="1:3" x14ac:dyDescent="0.25">
      <c r="A737" s="1">
        <v>2.0063379999999999E-3</v>
      </c>
      <c r="B737" s="1">
        <v>2.0062719999999999E-3</v>
      </c>
      <c r="C737" s="1">
        <f t="shared" si="12"/>
        <v>3.2895753357587301E-5</v>
      </c>
    </row>
    <row r="738" spans="1:3" x14ac:dyDescent="0.25">
      <c r="A738" s="1">
        <v>1.9944469999999999E-3</v>
      </c>
      <c r="B738" s="1">
        <v>1.994993E-3</v>
      </c>
      <c r="C738" s="1">
        <f t="shared" si="12"/>
        <v>-2.7376009490356982E-4</v>
      </c>
    </row>
    <row r="739" spans="1:3" x14ac:dyDescent="0.25">
      <c r="A739" s="1">
        <v>2.00205E-3</v>
      </c>
      <c r="B739" s="1">
        <v>2.0032919999999998E-3</v>
      </c>
      <c r="C739" s="1">
        <f t="shared" si="12"/>
        <v>-6.2036412676997233E-4</v>
      </c>
    </row>
    <row r="740" spans="1:3" x14ac:dyDescent="0.25">
      <c r="A740" s="1">
        <v>2.0348250000000001E-3</v>
      </c>
      <c r="B740" s="1">
        <v>2.0299760000000002E-3</v>
      </c>
      <c r="C740" s="1">
        <f t="shared" si="12"/>
        <v>2.3830059095990624E-3</v>
      </c>
    </row>
    <row r="741" spans="1:3" x14ac:dyDescent="0.25">
      <c r="A741" s="1">
        <v>2.0661690000000001E-3</v>
      </c>
      <c r="B741" s="1">
        <v>2.0544090000000001E-3</v>
      </c>
      <c r="C741" s="1">
        <f t="shared" si="12"/>
        <v>5.6916931770827949E-3</v>
      </c>
    </row>
    <row r="742" spans="1:3" x14ac:dyDescent="0.25">
      <c r="A742" s="1">
        <v>2.0932960000000001E-3</v>
      </c>
      <c r="B742" s="1">
        <v>2.0824960000000001E-3</v>
      </c>
      <c r="C742" s="1">
        <f t="shared" si="12"/>
        <v>5.1593276822771575E-3</v>
      </c>
    </row>
    <row r="743" spans="1:3" x14ac:dyDescent="0.25">
      <c r="A743" s="1">
        <v>2.08281E-3</v>
      </c>
      <c r="B743" s="1">
        <v>2.075688E-3</v>
      </c>
      <c r="C743" s="1">
        <f t="shared" si="12"/>
        <v>3.4194189580422749E-3</v>
      </c>
    </row>
    <row r="744" spans="1:3" x14ac:dyDescent="0.25">
      <c r="A744" s="1">
        <v>2.061982E-3</v>
      </c>
      <c r="B744" s="1">
        <v>2.052089E-3</v>
      </c>
      <c r="C744" s="1">
        <f t="shared" si="12"/>
        <v>4.7978110381176791E-3</v>
      </c>
    </row>
    <row r="745" spans="1:3" x14ac:dyDescent="0.25">
      <c r="A745" s="1">
        <v>2.023904E-3</v>
      </c>
      <c r="B745" s="1">
        <v>2.0195790000000001E-3</v>
      </c>
      <c r="C745" s="1">
        <f t="shared" si="12"/>
        <v>2.1369590652520584E-3</v>
      </c>
    </row>
    <row r="746" spans="1:3" x14ac:dyDescent="0.25">
      <c r="A746" s="1">
        <v>2.009252E-3</v>
      </c>
      <c r="B746" s="1">
        <v>2.0043970000000002E-3</v>
      </c>
      <c r="C746" s="1">
        <f t="shared" si="12"/>
        <v>2.4163220939930831E-3</v>
      </c>
    </row>
    <row r="747" spans="1:3" x14ac:dyDescent="0.25">
      <c r="A747" s="1">
        <v>2.002701E-3</v>
      </c>
      <c r="B747" s="1">
        <v>1.9969599999999999E-3</v>
      </c>
      <c r="C747" s="1">
        <f t="shared" si="12"/>
        <v>2.8666286180513614E-3</v>
      </c>
    </row>
    <row r="748" spans="1:3" x14ac:dyDescent="0.25">
      <c r="A748" s="1">
        <v>1.996505E-3</v>
      </c>
      <c r="B748" s="1">
        <v>1.9908809999999999E-3</v>
      </c>
      <c r="C748" s="1">
        <f t="shared" si="12"/>
        <v>2.8169225721949511E-3</v>
      </c>
    </row>
    <row r="749" spans="1:3" x14ac:dyDescent="0.25">
      <c r="A749" s="1">
        <v>1.9938030000000002E-3</v>
      </c>
      <c r="B749" s="1">
        <v>1.989771E-3</v>
      </c>
      <c r="C749" s="1">
        <f t="shared" si="12"/>
        <v>2.0222659911737352E-3</v>
      </c>
    </row>
    <row r="750" spans="1:3" x14ac:dyDescent="0.25">
      <c r="A750" s="1">
        <v>2.0004100000000002E-3</v>
      </c>
      <c r="B750" s="1">
        <v>1.9954009999999999E-3</v>
      </c>
      <c r="C750" s="1">
        <f t="shared" si="12"/>
        <v>2.5039866827301716E-3</v>
      </c>
    </row>
    <row r="751" spans="1:3" x14ac:dyDescent="0.25">
      <c r="A751" s="1">
        <v>2.0052109999999998E-3</v>
      </c>
      <c r="B751" s="1">
        <v>2.0011679999999998E-3</v>
      </c>
      <c r="C751" s="1">
        <f t="shared" si="12"/>
        <v>2.0162466693031387E-3</v>
      </c>
    </row>
    <row r="752" spans="1:3" x14ac:dyDescent="0.25">
      <c r="A752" s="1">
        <v>2.012879E-3</v>
      </c>
      <c r="B752" s="1">
        <v>2.008475E-3</v>
      </c>
      <c r="C752" s="1">
        <f t="shared" si="12"/>
        <v>2.1879109474538475E-3</v>
      </c>
    </row>
    <row r="753" spans="1:3" x14ac:dyDescent="0.25">
      <c r="A753" s="1">
        <v>2.015527E-3</v>
      </c>
      <c r="B753" s="1">
        <v>2.0121940000000001E-3</v>
      </c>
      <c r="C753" s="1">
        <f t="shared" si="12"/>
        <v>1.6536617966417195E-3</v>
      </c>
    </row>
    <row r="754" spans="1:3" x14ac:dyDescent="0.25">
      <c r="A754" s="1">
        <v>2.0215390000000001E-3</v>
      </c>
      <c r="B754" s="1">
        <v>2.0179659999999999E-3</v>
      </c>
      <c r="C754" s="1">
        <f t="shared" si="12"/>
        <v>1.7674652826387245E-3</v>
      </c>
    </row>
    <row r="755" spans="1:3" x14ac:dyDescent="0.25">
      <c r="A755" s="1">
        <v>2.020946E-3</v>
      </c>
      <c r="B755" s="1">
        <v>2.0184059999999999E-3</v>
      </c>
      <c r="C755" s="1">
        <f t="shared" si="12"/>
        <v>1.2568371445848105E-3</v>
      </c>
    </row>
    <row r="756" spans="1:3" x14ac:dyDescent="0.25">
      <c r="A756" s="1">
        <v>2.0218229999999998E-3</v>
      </c>
      <c r="B756" s="1">
        <v>2.0193939999999999E-3</v>
      </c>
      <c r="C756" s="1">
        <f t="shared" si="12"/>
        <v>1.2013910218649077E-3</v>
      </c>
    </row>
    <row r="757" spans="1:3" x14ac:dyDescent="0.25">
      <c r="A757" s="1">
        <v>2.0122920000000002E-3</v>
      </c>
      <c r="B757" s="1">
        <v>2.011395E-3</v>
      </c>
      <c r="C757" s="1">
        <f t="shared" si="12"/>
        <v>4.4576035684688761E-4</v>
      </c>
    </row>
    <row r="758" spans="1:3" x14ac:dyDescent="0.25">
      <c r="A758" s="1">
        <v>2.0013930000000002E-3</v>
      </c>
      <c r="B758" s="1">
        <v>2.0010520000000001E-3</v>
      </c>
      <c r="C758" s="1">
        <f t="shared" si="12"/>
        <v>1.7038132940409828E-4</v>
      </c>
    </row>
    <row r="759" spans="1:3" x14ac:dyDescent="0.25">
      <c r="A759" s="1">
        <v>1.9993329999999998E-3</v>
      </c>
      <c r="B759" s="1">
        <v>2.000192E-3</v>
      </c>
      <c r="C759" s="1">
        <f t="shared" si="12"/>
        <v>-4.2964328603598776E-4</v>
      </c>
    </row>
    <row r="760" spans="1:3" x14ac:dyDescent="0.25">
      <c r="A760" s="1">
        <v>2.0060740000000001E-3</v>
      </c>
      <c r="B760" s="1">
        <v>2.0044870000000001E-3</v>
      </c>
      <c r="C760" s="1">
        <f t="shared" si="12"/>
        <v>7.9109743708354855E-4</v>
      </c>
    </row>
    <row r="761" spans="1:3" x14ac:dyDescent="0.25">
      <c r="A761" s="1">
        <v>2.0206619999999999E-3</v>
      </c>
      <c r="B761" s="1">
        <v>2.0158379999999998E-3</v>
      </c>
      <c r="C761" s="1">
        <f t="shared" si="12"/>
        <v>2.3873364273688828E-3</v>
      </c>
    </row>
    <row r="762" spans="1:3" x14ac:dyDescent="0.25">
      <c r="A762" s="1">
        <v>2.035331E-3</v>
      </c>
      <c r="B762" s="1">
        <v>2.0318440000000001E-3</v>
      </c>
      <c r="C762" s="1">
        <f t="shared" si="12"/>
        <v>1.7132348497615054E-3</v>
      </c>
    </row>
    <row r="763" spans="1:3" x14ac:dyDescent="0.25">
      <c r="A763" s="1">
        <v>2.0403840000000001E-3</v>
      </c>
      <c r="B763" s="1">
        <v>2.0347009999999999E-3</v>
      </c>
      <c r="C763" s="1">
        <f t="shared" si="12"/>
        <v>2.7852600294847687E-3</v>
      </c>
    </row>
    <row r="764" spans="1:3" x14ac:dyDescent="0.25">
      <c r="A764" s="1">
        <v>2.0520400000000002E-3</v>
      </c>
      <c r="B764" s="1">
        <v>2.0435710000000001E-3</v>
      </c>
      <c r="C764" s="1">
        <f t="shared" si="12"/>
        <v>4.1271125319195029E-3</v>
      </c>
    </row>
    <row r="765" spans="1:3" x14ac:dyDescent="0.25">
      <c r="A765" s="1">
        <v>2.0471859999999999E-3</v>
      </c>
      <c r="B765" s="1">
        <v>2.0396640000000001E-3</v>
      </c>
      <c r="C765" s="1">
        <f t="shared" si="12"/>
        <v>3.6743119579753986E-3</v>
      </c>
    </row>
    <row r="766" spans="1:3" x14ac:dyDescent="0.25">
      <c r="A766" s="1">
        <v>2.0340649999999998E-3</v>
      </c>
      <c r="B766" s="1">
        <v>2.0252759999999999E-3</v>
      </c>
      <c r="C766" s="1">
        <f t="shared" si="12"/>
        <v>4.3209041992266391E-3</v>
      </c>
    </row>
    <row r="767" spans="1:3" x14ac:dyDescent="0.25">
      <c r="A767" s="1">
        <v>2.010328E-3</v>
      </c>
      <c r="B767" s="1">
        <v>2.0038679999999998E-3</v>
      </c>
      <c r="C767" s="1">
        <f t="shared" si="12"/>
        <v>3.2134059715629654E-3</v>
      </c>
    </row>
    <row r="768" spans="1:3" x14ac:dyDescent="0.25">
      <c r="A768" s="1">
        <v>1.996346E-3</v>
      </c>
      <c r="B768" s="1">
        <v>1.9924560000000001E-3</v>
      </c>
      <c r="C768" s="1">
        <f t="shared" si="12"/>
        <v>1.9485600191549376E-3</v>
      </c>
    </row>
    <row r="769" spans="1:3" x14ac:dyDescent="0.25">
      <c r="A769" s="1">
        <v>1.9917889999999999E-3</v>
      </c>
      <c r="B769" s="1">
        <v>1.9877050000000002E-3</v>
      </c>
      <c r="C769" s="1">
        <f t="shared" si="12"/>
        <v>2.0504179910621483E-3</v>
      </c>
    </row>
    <row r="770" spans="1:3" x14ac:dyDescent="0.25">
      <c r="A770" s="1">
        <v>1.988217E-3</v>
      </c>
      <c r="B770" s="1">
        <v>1.9841899999999998E-3</v>
      </c>
      <c r="C770" s="1">
        <f t="shared" ref="C770:C833" si="13">(A770-B770)/A770</f>
        <v>2.0254328375625985E-3</v>
      </c>
    </row>
    <row r="771" spans="1:3" x14ac:dyDescent="0.25">
      <c r="A771" s="1">
        <v>1.9891430000000001E-3</v>
      </c>
      <c r="B771" s="1">
        <v>1.9857949999999998E-3</v>
      </c>
      <c r="C771" s="1">
        <f t="shared" si="13"/>
        <v>1.6831369087090468E-3</v>
      </c>
    </row>
    <row r="772" spans="1:3" x14ac:dyDescent="0.25">
      <c r="A772" s="1">
        <v>1.9970959999999999E-3</v>
      </c>
      <c r="B772" s="1">
        <v>1.992873E-3</v>
      </c>
      <c r="C772" s="1">
        <f t="shared" si="13"/>
        <v>2.1145703561570471E-3</v>
      </c>
    </row>
    <row r="773" spans="1:3" x14ac:dyDescent="0.25">
      <c r="A773" s="1">
        <v>2.0081439999999999E-3</v>
      </c>
      <c r="B773" s="1">
        <v>2.0044099999999999E-3</v>
      </c>
      <c r="C773" s="1">
        <f t="shared" si="13"/>
        <v>1.8594284075245744E-3</v>
      </c>
    </row>
    <row r="774" spans="1:3" x14ac:dyDescent="0.25">
      <c r="A774" s="1">
        <v>2.0168949999999999E-3</v>
      </c>
      <c r="B774" s="1">
        <v>2.012771E-3</v>
      </c>
      <c r="C774" s="1">
        <f t="shared" si="13"/>
        <v>2.0447271672545579E-3</v>
      </c>
    </row>
    <row r="775" spans="1:3" x14ac:dyDescent="0.25">
      <c r="A775" s="1">
        <v>2.0148330000000002E-3</v>
      </c>
      <c r="B775" s="1">
        <v>2.0126200000000001E-3</v>
      </c>
      <c r="C775" s="1">
        <f t="shared" si="13"/>
        <v>1.0983540571352767E-3</v>
      </c>
    </row>
    <row r="776" spans="1:3" x14ac:dyDescent="0.25">
      <c r="A776" s="1">
        <v>2.0157230000000001E-3</v>
      </c>
      <c r="B776" s="1">
        <v>2.013295E-3</v>
      </c>
      <c r="C776" s="1">
        <f t="shared" si="13"/>
        <v>1.2045305828231683E-3</v>
      </c>
    </row>
    <row r="777" spans="1:3" x14ac:dyDescent="0.25">
      <c r="A777" s="1">
        <v>2.0049529999999999E-3</v>
      </c>
      <c r="B777" s="1">
        <v>2.0040349999999999E-3</v>
      </c>
      <c r="C777" s="1">
        <f t="shared" si="13"/>
        <v>4.5786609461664484E-4</v>
      </c>
    </row>
    <row r="778" spans="1:3" x14ac:dyDescent="0.25">
      <c r="A778" s="1">
        <v>1.9991229999999998E-3</v>
      </c>
      <c r="B778" s="1">
        <v>1.9988549999999999E-3</v>
      </c>
      <c r="C778" s="1">
        <f t="shared" si="13"/>
        <v>1.3405878477706622E-4</v>
      </c>
    </row>
    <row r="779" spans="1:3" x14ac:dyDescent="0.25">
      <c r="A779" s="1">
        <v>1.995527E-3</v>
      </c>
      <c r="B779" s="1">
        <v>1.9965849999999999E-3</v>
      </c>
      <c r="C779" s="1">
        <f t="shared" si="13"/>
        <v>-5.3018576045323453E-4</v>
      </c>
    </row>
    <row r="780" spans="1:3" x14ac:dyDescent="0.25">
      <c r="A780" s="1">
        <v>1.9958829999999999E-3</v>
      </c>
      <c r="B780" s="1">
        <v>1.995494E-3</v>
      </c>
      <c r="C780" s="1">
        <f t="shared" si="13"/>
        <v>1.9490120412867136E-4</v>
      </c>
    </row>
    <row r="781" spans="1:3" x14ac:dyDescent="0.25">
      <c r="A781" s="1">
        <v>2.00365E-3</v>
      </c>
      <c r="B781" s="1">
        <v>2.0015100000000002E-3</v>
      </c>
      <c r="C781" s="1">
        <f t="shared" si="13"/>
        <v>1.068050807276654E-3</v>
      </c>
    </row>
    <row r="782" spans="1:3" x14ac:dyDescent="0.25">
      <c r="A782" s="1">
        <v>2.012537E-3</v>
      </c>
      <c r="B782" s="1">
        <v>2.009856E-3</v>
      </c>
      <c r="C782" s="1">
        <f t="shared" si="13"/>
        <v>1.332149421352272E-3</v>
      </c>
    </row>
    <row r="783" spans="1:3" x14ac:dyDescent="0.25">
      <c r="A783" s="1">
        <v>2.0244410000000001E-3</v>
      </c>
      <c r="B783" s="1">
        <v>2.018008E-3</v>
      </c>
      <c r="C783" s="1">
        <f t="shared" si="13"/>
        <v>3.1776673165580687E-3</v>
      </c>
    </row>
    <row r="784" spans="1:3" x14ac:dyDescent="0.25">
      <c r="A784" s="1">
        <v>2.0358630000000002E-3</v>
      </c>
      <c r="B784" s="1">
        <v>2.0297029999999999E-3</v>
      </c>
      <c r="C784" s="1">
        <f t="shared" si="13"/>
        <v>3.0257438737283792E-3</v>
      </c>
    </row>
    <row r="785" spans="1:3" x14ac:dyDescent="0.25">
      <c r="A785" s="1">
        <v>2.0301630000000002E-3</v>
      </c>
      <c r="B785" s="1">
        <v>2.0249230000000001E-3</v>
      </c>
      <c r="C785" s="1">
        <f t="shared" si="13"/>
        <v>2.5810735394153597E-3</v>
      </c>
    </row>
    <row r="786" spans="1:3" x14ac:dyDescent="0.25">
      <c r="A786" s="1">
        <v>2.0232819999999999E-3</v>
      </c>
      <c r="B786" s="1">
        <v>2.0176439999999999E-3</v>
      </c>
      <c r="C786" s="1">
        <f t="shared" si="13"/>
        <v>2.7865616359954194E-3</v>
      </c>
    </row>
    <row r="787" spans="1:3" x14ac:dyDescent="0.25">
      <c r="A787" s="1">
        <v>2.0158929999999999E-3</v>
      </c>
      <c r="B787" s="1">
        <v>2.0109199999999998E-3</v>
      </c>
      <c r="C787" s="1">
        <f t="shared" si="13"/>
        <v>2.4668968045427658E-3</v>
      </c>
    </row>
    <row r="788" spans="1:3" x14ac:dyDescent="0.25">
      <c r="A788" s="1">
        <v>2.0051100000000001E-3</v>
      </c>
      <c r="B788" s="1">
        <v>2.001442E-3</v>
      </c>
      <c r="C788" s="1">
        <f t="shared" si="13"/>
        <v>1.8293260718863673E-3</v>
      </c>
    </row>
    <row r="789" spans="1:3" x14ac:dyDescent="0.25">
      <c r="A789" s="1">
        <v>1.9981019999999999E-3</v>
      </c>
      <c r="B789" s="1">
        <v>1.9936810000000002E-3</v>
      </c>
      <c r="C789" s="1">
        <f t="shared" si="13"/>
        <v>2.2125997571693931E-3</v>
      </c>
    </row>
    <row r="790" spans="1:3" x14ac:dyDescent="0.25">
      <c r="A790" s="1">
        <v>1.9873849999999999E-3</v>
      </c>
      <c r="B790" s="1">
        <v>1.984562E-3</v>
      </c>
      <c r="C790" s="1">
        <f t="shared" si="13"/>
        <v>1.4204595486027559E-3</v>
      </c>
    </row>
    <row r="791" spans="1:3" x14ac:dyDescent="0.25">
      <c r="A791" s="1">
        <v>1.9837549999999998E-3</v>
      </c>
      <c r="B791" s="1">
        <v>1.9808040000000001E-3</v>
      </c>
      <c r="C791" s="1">
        <f t="shared" si="13"/>
        <v>1.4875828920404663E-3</v>
      </c>
    </row>
    <row r="792" spans="1:3" x14ac:dyDescent="0.25">
      <c r="A792" s="1">
        <v>1.9832019999999999E-3</v>
      </c>
      <c r="B792" s="1">
        <v>1.979761E-3</v>
      </c>
      <c r="C792" s="1">
        <f t="shared" si="13"/>
        <v>1.7350728770946485E-3</v>
      </c>
    </row>
    <row r="793" spans="1:3" x14ac:dyDescent="0.25">
      <c r="A793" s="1">
        <v>1.985414E-3</v>
      </c>
      <c r="B793" s="1">
        <v>1.9822619999999998E-3</v>
      </c>
      <c r="C793" s="1">
        <f t="shared" si="13"/>
        <v>1.5875782078700912E-3</v>
      </c>
    </row>
    <row r="794" spans="1:3" x14ac:dyDescent="0.25">
      <c r="A794" s="1">
        <v>1.9865439999999998E-3</v>
      </c>
      <c r="B794" s="1">
        <v>1.9827899999999999E-3</v>
      </c>
      <c r="C794" s="1">
        <f t="shared" si="13"/>
        <v>1.8897139957634518E-3</v>
      </c>
    </row>
    <row r="795" spans="1:3" x14ac:dyDescent="0.25">
      <c r="A795" s="1">
        <v>1.9960339999999998E-3</v>
      </c>
      <c r="B795" s="1">
        <v>1.9930999999999998E-3</v>
      </c>
      <c r="C795" s="1">
        <f t="shared" si="13"/>
        <v>1.4699148411299657E-3</v>
      </c>
    </row>
    <row r="796" spans="1:3" x14ac:dyDescent="0.25">
      <c r="A796" s="1">
        <v>2.008166E-3</v>
      </c>
      <c r="B796" s="1">
        <v>2.0043119999999998E-3</v>
      </c>
      <c r="C796" s="1">
        <f t="shared" si="13"/>
        <v>1.9191640531709946E-3</v>
      </c>
    </row>
    <row r="797" spans="1:3" x14ac:dyDescent="0.25">
      <c r="A797" s="1">
        <v>2.0020020000000001E-3</v>
      </c>
      <c r="B797" s="1">
        <v>2.0012720000000001E-3</v>
      </c>
      <c r="C797" s="1">
        <f t="shared" si="13"/>
        <v>3.6463500036463571E-4</v>
      </c>
    </row>
    <row r="798" spans="1:3" x14ac:dyDescent="0.25">
      <c r="A798" s="1">
        <v>2.0010520000000001E-3</v>
      </c>
      <c r="B798" s="1">
        <v>2.001802E-3</v>
      </c>
      <c r="C798" s="1">
        <f t="shared" si="13"/>
        <v>-3.7480285369889574E-4</v>
      </c>
    </row>
    <row r="799" spans="1:3" x14ac:dyDescent="0.25">
      <c r="A799" s="1">
        <v>1.9940700000000001E-3</v>
      </c>
      <c r="B799" s="1">
        <v>1.9957379999999999E-3</v>
      </c>
      <c r="C799" s="1">
        <f t="shared" si="13"/>
        <v>-8.3648016368523097E-4</v>
      </c>
    </row>
    <row r="800" spans="1:3" x14ac:dyDescent="0.25">
      <c r="A800" s="1">
        <v>1.9891940000000001E-3</v>
      </c>
      <c r="B800" s="1">
        <v>1.9897920000000002E-3</v>
      </c>
      <c r="C800" s="1">
        <f t="shared" si="13"/>
        <v>-3.006242729467772E-4</v>
      </c>
    </row>
    <row r="801" spans="1:3" x14ac:dyDescent="0.25">
      <c r="A801" s="1">
        <v>1.9915470000000002E-3</v>
      </c>
      <c r="B801" s="1">
        <v>1.9917189999999999E-3</v>
      </c>
      <c r="C801" s="1">
        <f t="shared" si="13"/>
        <v>-8.6365021764323109E-5</v>
      </c>
    </row>
    <row r="802" spans="1:3" x14ac:dyDescent="0.25">
      <c r="A802" s="1">
        <v>1.9971580000000002E-3</v>
      </c>
      <c r="B802" s="1">
        <v>1.9961079999999999E-3</v>
      </c>
      <c r="C802" s="1">
        <f t="shared" si="13"/>
        <v>5.2574708661020774E-4</v>
      </c>
    </row>
    <row r="803" spans="1:3" x14ac:dyDescent="0.25">
      <c r="A803" s="1">
        <v>2.006992E-3</v>
      </c>
      <c r="B803" s="1">
        <v>2.0033569999999999E-3</v>
      </c>
      <c r="C803" s="1">
        <f t="shared" si="13"/>
        <v>1.811168156126231E-3</v>
      </c>
    </row>
    <row r="804" spans="1:3" x14ac:dyDescent="0.25">
      <c r="A804" s="1">
        <v>2.0140779999999999E-3</v>
      </c>
      <c r="B804" s="1">
        <v>2.0111560000000001E-3</v>
      </c>
      <c r="C804" s="1">
        <f t="shared" si="13"/>
        <v>1.4507879039440481E-3</v>
      </c>
    </row>
    <row r="805" spans="1:3" x14ac:dyDescent="0.25">
      <c r="A805" s="1">
        <v>2.0168159999999998E-3</v>
      </c>
      <c r="B805" s="1">
        <v>2.0122790000000001E-3</v>
      </c>
      <c r="C805" s="1">
        <f t="shared" si="13"/>
        <v>2.2495854852399876E-3</v>
      </c>
    </row>
    <row r="806" spans="1:3" x14ac:dyDescent="0.25">
      <c r="A806" s="1">
        <v>2.0233529999999999E-3</v>
      </c>
      <c r="B806" s="1">
        <v>2.0179529999999998E-3</v>
      </c>
      <c r="C806" s="1">
        <f t="shared" si="13"/>
        <v>2.6688373210211084E-3</v>
      </c>
    </row>
    <row r="807" spans="1:3" x14ac:dyDescent="0.25">
      <c r="A807" s="1">
        <v>2.0234850000000002E-3</v>
      </c>
      <c r="B807" s="1">
        <v>2.017975E-3</v>
      </c>
      <c r="C807" s="1">
        <f t="shared" si="13"/>
        <v>2.7230248803426942E-3</v>
      </c>
    </row>
    <row r="808" spans="1:3" x14ac:dyDescent="0.25">
      <c r="A808" s="1">
        <v>2.0161440000000001E-3</v>
      </c>
      <c r="B808" s="1">
        <v>2.0107559999999998E-3</v>
      </c>
      <c r="C808" s="1">
        <f t="shared" si="13"/>
        <v>2.6724281598934736E-3</v>
      </c>
    </row>
    <row r="809" spans="1:3" x14ac:dyDescent="0.25">
      <c r="A809" s="1">
        <v>2.0081109999999999E-3</v>
      </c>
      <c r="B809" s="1">
        <v>2.0033870000000001E-3</v>
      </c>
      <c r="C809" s="1">
        <f t="shared" si="13"/>
        <v>2.3524596000917219E-3</v>
      </c>
    </row>
    <row r="810" spans="1:3" x14ac:dyDescent="0.25">
      <c r="A810" s="1">
        <v>1.9987479999999998E-3</v>
      </c>
      <c r="B810" s="1">
        <v>1.995602E-3</v>
      </c>
      <c r="C810" s="1">
        <f t="shared" si="13"/>
        <v>1.5739853148070083E-3</v>
      </c>
    </row>
    <row r="811" spans="1:3" x14ac:dyDescent="0.25">
      <c r="A811" s="1">
        <v>1.9905370000000001E-3</v>
      </c>
      <c r="B811" s="1">
        <v>1.987436E-3</v>
      </c>
      <c r="C811" s="1">
        <f t="shared" si="13"/>
        <v>1.5578710669533623E-3</v>
      </c>
    </row>
    <row r="812" spans="1:3" x14ac:dyDescent="0.25">
      <c r="A812" s="1">
        <v>1.980051E-3</v>
      </c>
      <c r="B812" s="1">
        <v>1.9784030000000001E-3</v>
      </c>
      <c r="C812" s="1">
        <f t="shared" si="13"/>
        <v>8.3230179424667713E-4</v>
      </c>
    </row>
    <row r="813" spans="1:3" x14ac:dyDescent="0.25">
      <c r="A813" s="1">
        <v>1.974005E-3</v>
      </c>
      <c r="B813" s="1">
        <v>1.9728670000000001E-3</v>
      </c>
      <c r="C813" s="1">
        <f t="shared" si="13"/>
        <v>5.764929673430008E-4</v>
      </c>
    </row>
    <row r="814" spans="1:3" x14ac:dyDescent="0.25">
      <c r="A814" s="1">
        <v>1.9767550000000002E-3</v>
      </c>
      <c r="B814" s="1">
        <v>1.9750560000000002E-3</v>
      </c>
      <c r="C814" s="1">
        <f t="shared" si="13"/>
        <v>8.5948941573435814E-4</v>
      </c>
    </row>
    <row r="815" spans="1:3" x14ac:dyDescent="0.25">
      <c r="A815" s="1">
        <v>1.989724E-3</v>
      </c>
      <c r="B815" s="1">
        <v>1.9892220000000001E-3</v>
      </c>
      <c r="C815" s="1">
        <f t="shared" si="13"/>
        <v>2.522962983810222E-4</v>
      </c>
    </row>
    <row r="816" spans="1:3" x14ac:dyDescent="0.25">
      <c r="A816" s="1">
        <v>1.98957E-3</v>
      </c>
      <c r="B816" s="1">
        <v>1.989397E-3</v>
      </c>
      <c r="C816" s="1">
        <f t="shared" si="13"/>
        <v>8.6953462305932149E-5</v>
      </c>
    </row>
    <row r="817" spans="1:3" x14ac:dyDescent="0.25">
      <c r="A817" s="1">
        <v>1.985882E-3</v>
      </c>
      <c r="B817" s="1">
        <v>1.9880549999999999E-3</v>
      </c>
      <c r="C817" s="1">
        <f t="shared" si="13"/>
        <v>-1.094224128120324E-3</v>
      </c>
    </row>
    <row r="818" spans="1:3" x14ac:dyDescent="0.25">
      <c r="A818" s="1">
        <v>1.9915940000000002E-3</v>
      </c>
      <c r="B818" s="1">
        <v>1.9923369999999998E-3</v>
      </c>
      <c r="C818" s="1">
        <f t="shared" si="13"/>
        <v>-3.7306800482410775E-4</v>
      </c>
    </row>
    <row r="819" spans="1:3" x14ac:dyDescent="0.25">
      <c r="A819" s="1">
        <v>1.9841110000000002E-3</v>
      </c>
      <c r="B819" s="1">
        <v>1.984768E-3</v>
      </c>
      <c r="C819" s="1">
        <f t="shared" si="13"/>
        <v>-3.3113066758857129E-4</v>
      </c>
    </row>
    <row r="820" spans="1:3" x14ac:dyDescent="0.25">
      <c r="A820" s="1">
        <v>1.9796950000000001E-3</v>
      </c>
      <c r="B820" s="1">
        <v>1.9808529999999999E-3</v>
      </c>
      <c r="C820" s="1">
        <f t="shared" si="13"/>
        <v>-5.8493858902497681E-4</v>
      </c>
    </row>
    <row r="821" spans="1:3" x14ac:dyDescent="0.25">
      <c r="A821" s="1">
        <v>1.9821209999999999E-3</v>
      </c>
      <c r="B821" s="1">
        <v>1.9842670000000001E-3</v>
      </c>
      <c r="C821" s="1">
        <f t="shared" si="13"/>
        <v>-1.0826786053930004E-3</v>
      </c>
    </row>
    <row r="822" spans="1:3" x14ac:dyDescent="0.25">
      <c r="A822" s="1">
        <v>1.988091E-3</v>
      </c>
      <c r="B822" s="1">
        <v>1.9881090000000001E-3</v>
      </c>
      <c r="C822" s="1">
        <f t="shared" si="13"/>
        <v>-9.05391151615624E-6</v>
      </c>
    </row>
    <row r="823" spans="1:3" x14ac:dyDescent="0.25">
      <c r="A823" s="1">
        <v>1.996935E-3</v>
      </c>
      <c r="B823" s="1">
        <v>1.9949569999999999E-3</v>
      </c>
      <c r="C823" s="1">
        <f t="shared" si="13"/>
        <v>9.9051796878723447E-4</v>
      </c>
    </row>
    <row r="824" spans="1:3" x14ac:dyDescent="0.25">
      <c r="A824" s="1">
        <v>2.0061689999999999E-3</v>
      </c>
      <c r="B824" s="1">
        <v>2.003506E-3</v>
      </c>
      <c r="C824" s="1">
        <f t="shared" si="13"/>
        <v>1.327405617373198E-3</v>
      </c>
    </row>
    <row r="825" spans="1:3" x14ac:dyDescent="0.25">
      <c r="A825" s="1">
        <v>2.014297E-3</v>
      </c>
      <c r="B825" s="1">
        <v>2.0091509999999998E-3</v>
      </c>
      <c r="C825" s="1">
        <f t="shared" si="13"/>
        <v>2.5547374592724626E-3</v>
      </c>
    </row>
    <row r="826" spans="1:3" x14ac:dyDescent="0.25">
      <c r="A826" s="1">
        <v>2.0210250000000001E-3</v>
      </c>
      <c r="B826" s="1">
        <v>2.0162330000000001E-3</v>
      </c>
      <c r="C826" s="1">
        <f t="shared" si="13"/>
        <v>2.3710740836951501E-3</v>
      </c>
    </row>
    <row r="827" spans="1:3" x14ac:dyDescent="0.25">
      <c r="A827" s="1">
        <v>2.0199839999999998E-3</v>
      </c>
      <c r="B827" s="1">
        <v>2.0151689999999998E-3</v>
      </c>
      <c r="C827" s="1">
        <f t="shared" si="13"/>
        <v>2.3836822469881086E-3</v>
      </c>
    </row>
    <row r="828" spans="1:3" x14ac:dyDescent="0.25">
      <c r="A828" s="1">
        <v>2.0162880000000002E-3</v>
      </c>
      <c r="B828" s="1">
        <v>2.0118309999999999E-3</v>
      </c>
      <c r="C828" s="1">
        <f t="shared" si="13"/>
        <v>2.2104977066769453E-3</v>
      </c>
    </row>
    <row r="829" spans="1:3" x14ac:dyDescent="0.25">
      <c r="A829" s="1">
        <v>2.0134760000000002E-3</v>
      </c>
      <c r="B829" s="1">
        <v>2.0091200000000001E-3</v>
      </c>
      <c r="C829" s="1">
        <f t="shared" si="13"/>
        <v>2.1634228567909745E-3</v>
      </c>
    </row>
    <row r="830" spans="1:3" x14ac:dyDescent="0.25">
      <c r="A830" s="1">
        <v>2.0150620000000002E-3</v>
      </c>
      <c r="B830" s="1">
        <v>2.0102499999999999E-3</v>
      </c>
      <c r="C830" s="1">
        <f t="shared" si="13"/>
        <v>2.3880158526141159E-3</v>
      </c>
    </row>
    <row r="831" spans="1:3" x14ac:dyDescent="0.25">
      <c r="A831" s="1">
        <v>2.0066210000000001E-3</v>
      </c>
      <c r="B831" s="1">
        <v>2.0019700000000001E-3</v>
      </c>
      <c r="C831" s="1">
        <f t="shared" si="13"/>
        <v>2.3178268342651889E-3</v>
      </c>
    </row>
    <row r="832" spans="1:3" x14ac:dyDescent="0.25">
      <c r="A832" s="1">
        <v>1.99651E-3</v>
      </c>
      <c r="B832" s="1">
        <v>1.9935159999999999E-3</v>
      </c>
      <c r="C832" s="1">
        <f t="shared" si="13"/>
        <v>1.4996168313707854E-3</v>
      </c>
    </row>
    <row r="833" spans="1:3" x14ac:dyDescent="0.25">
      <c r="A833" s="1">
        <v>1.9854959999999998E-3</v>
      </c>
      <c r="B833" s="1">
        <v>1.9832869999999998E-3</v>
      </c>
      <c r="C833" s="1">
        <f t="shared" si="13"/>
        <v>1.1125683456425894E-3</v>
      </c>
    </row>
    <row r="834" spans="1:3" x14ac:dyDescent="0.25">
      <c r="A834" s="1">
        <v>1.9754830000000001E-3</v>
      </c>
      <c r="B834" s="1">
        <v>1.974384E-3</v>
      </c>
      <c r="C834" s="1">
        <f t="shared" ref="C834:C897" si="14">(A834-B834)/A834</f>
        <v>5.5631964436042482E-4</v>
      </c>
    </row>
    <row r="835" spans="1:3" x14ac:dyDescent="0.25">
      <c r="A835" s="1">
        <v>1.9640700000000001E-3</v>
      </c>
      <c r="B835" s="1">
        <v>1.963598E-3</v>
      </c>
      <c r="C835" s="1">
        <f t="shared" si="14"/>
        <v>2.4031730029991759E-4</v>
      </c>
    </row>
    <row r="836" spans="1:3" x14ac:dyDescent="0.25">
      <c r="A836" s="1">
        <v>1.9628219999999999E-3</v>
      </c>
      <c r="B836" s="1">
        <v>1.9588700000000001E-3</v>
      </c>
      <c r="C836" s="1">
        <f t="shared" si="14"/>
        <v>2.0134276057634242E-3</v>
      </c>
    </row>
    <row r="837" spans="1:3" x14ac:dyDescent="0.25">
      <c r="A837" s="1">
        <v>1.9811749999999999E-3</v>
      </c>
      <c r="B837" s="1">
        <v>1.9776139999999999E-3</v>
      </c>
      <c r="C837" s="1">
        <f t="shared" si="14"/>
        <v>1.7974181987961768E-3</v>
      </c>
    </row>
    <row r="838" spans="1:3" x14ac:dyDescent="0.25">
      <c r="A838" s="1">
        <v>1.9843460000000001E-3</v>
      </c>
      <c r="B838" s="1">
        <v>1.9826819999999999E-3</v>
      </c>
      <c r="C838" s="1">
        <f t="shared" si="14"/>
        <v>8.3856343601376932E-4</v>
      </c>
    </row>
    <row r="839" spans="1:3" x14ac:dyDescent="0.25">
      <c r="A839" s="1">
        <v>1.980285E-3</v>
      </c>
      <c r="B839" s="1">
        <v>1.9814250000000002E-3</v>
      </c>
      <c r="C839" s="1">
        <f t="shared" si="14"/>
        <v>-5.7567471348829522E-4</v>
      </c>
    </row>
    <row r="840" spans="1:3" x14ac:dyDescent="0.25">
      <c r="A840" s="1">
        <v>1.976209E-3</v>
      </c>
      <c r="B840" s="1">
        <v>1.9795329999999999E-3</v>
      </c>
      <c r="C840" s="1">
        <f t="shared" si="14"/>
        <v>-1.6820083300905227E-3</v>
      </c>
    </row>
    <row r="841" spans="1:3" x14ac:dyDescent="0.25">
      <c r="A841" s="1">
        <v>1.9754529999999998E-3</v>
      </c>
      <c r="B841" s="1">
        <v>1.9794550000000002E-3</v>
      </c>
      <c r="C841" s="1">
        <f t="shared" si="14"/>
        <v>-2.0258644472940365E-3</v>
      </c>
    </row>
    <row r="842" spans="1:3" x14ac:dyDescent="0.25">
      <c r="A842" s="1">
        <v>1.9804190000000002E-3</v>
      </c>
      <c r="B842" s="1">
        <v>1.9808059999999999E-3</v>
      </c>
      <c r="C842" s="1">
        <f t="shared" si="14"/>
        <v>-1.9541319286458904E-4</v>
      </c>
    </row>
    <row r="843" spans="1:3" x14ac:dyDescent="0.25">
      <c r="A843" s="1">
        <v>1.9885419999999998E-3</v>
      </c>
      <c r="B843" s="1">
        <v>1.9880919999999999E-3</v>
      </c>
      <c r="C843" s="1">
        <f t="shared" si="14"/>
        <v>2.262964523756248E-4</v>
      </c>
    </row>
    <row r="844" spans="1:3" x14ac:dyDescent="0.25">
      <c r="A844" s="1">
        <v>2.0019349999999998E-3</v>
      </c>
      <c r="B844" s="1">
        <v>1.9997119999999998E-3</v>
      </c>
      <c r="C844" s="1">
        <f t="shared" si="14"/>
        <v>1.1104256631708732E-3</v>
      </c>
    </row>
    <row r="845" spans="1:3" x14ac:dyDescent="0.25">
      <c r="A845" s="1">
        <v>2.0098799999999999E-3</v>
      </c>
      <c r="B845" s="1">
        <v>2.005579E-3</v>
      </c>
      <c r="C845" s="1">
        <f t="shared" si="14"/>
        <v>2.1399287519652706E-3</v>
      </c>
    </row>
    <row r="846" spans="1:3" x14ac:dyDescent="0.25">
      <c r="A846" s="1">
        <v>2.0168529999999999E-3</v>
      </c>
      <c r="B846" s="1">
        <v>2.0130090000000001E-3</v>
      </c>
      <c r="C846" s="1">
        <f t="shared" si="14"/>
        <v>1.9059395999608349E-3</v>
      </c>
    </row>
    <row r="847" spans="1:3" x14ac:dyDescent="0.25">
      <c r="A847" s="1">
        <v>2.0193260000000001E-3</v>
      </c>
      <c r="B847" s="1">
        <v>2.0144350000000002E-3</v>
      </c>
      <c r="C847" s="1">
        <f t="shared" si="14"/>
        <v>2.4220952931819444E-3</v>
      </c>
    </row>
    <row r="848" spans="1:3" x14ac:dyDescent="0.25">
      <c r="A848" s="1">
        <v>2.0225220000000001E-3</v>
      </c>
      <c r="B848" s="1">
        <v>2.0176119999999998E-3</v>
      </c>
      <c r="C848" s="1">
        <f t="shared" si="14"/>
        <v>2.4276620971244466E-3</v>
      </c>
    </row>
    <row r="849" spans="1:3" x14ac:dyDescent="0.25">
      <c r="A849" s="1">
        <v>2.024629E-3</v>
      </c>
      <c r="B849" s="1">
        <v>2.019051E-3</v>
      </c>
      <c r="C849" s="1">
        <f t="shared" si="14"/>
        <v>2.7550726577560661E-3</v>
      </c>
    </row>
    <row r="850" spans="1:3" x14ac:dyDescent="0.25">
      <c r="A850" s="1">
        <v>2.0205790000000002E-3</v>
      </c>
      <c r="B850" s="1">
        <v>2.0151879999999998E-3</v>
      </c>
      <c r="C850" s="1">
        <f t="shared" si="14"/>
        <v>2.6680471290656898E-3</v>
      </c>
    </row>
    <row r="851" spans="1:3" x14ac:dyDescent="0.25">
      <c r="A851" s="1">
        <v>2.022219E-3</v>
      </c>
      <c r="B851" s="1">
        <v>2.0160989999999999E-3</v>
      </c>
      <c r="C851" s="1">
        <f t="shared" si="14"/>
        <v>3.0263784486250418E-3</v>
      </c>
    </row>
    <row r="852" spans="1:3" x14ac:dyDescent="0.25">
      <c r="A852" s="1">
        <v>2.017708E-3</v>
      </c>
      <c r="B852" s="1">
        <v>2.011975E-3</v>
      </c>
      <c r="C852" s="1">
        <f t="shared" si="14"/>
        <v>2.8413427512801424E-3</v>
      </c>
    </row>
    <row r="853" spans="1:3" x14ac:dyDescent="0.25">
      <c r="A853" s="1">
        <v>2.0076400000000002E-3</v>
      </c>
      <c r="B853" s="1">
        <v>2.0026620000000001E-3</v>
      </c>
      <c r="C853" s="1">
        <f t="shared" si="14"/>
        <v>2.4795282022673885E-3</v>
      </c>
    </row>
    <row r="854" spans="1:3" x14ac:dyDescent="0.25">
      <c r="A854" s="1">
        <v>1.9975710000000001E-3</v>
      </c>
      <c r="B854" s="1">
        <v>1.9944839999999999E-3</v>
      </c>
      <c r="C854" s="1">
        <f t="shared" si="14"/>
        <v>1.5453768601967797E-3</v>
      </c>
    </row>
    <row r="855" spans="1:3" x14ac:dyDescent="0.25">
      <c r="A855" s="1">
        <v>1.980416E-3</v>
      </c>
      <c r="B855" s="1">
        <v>1.979382E-3</v>
      </c>
      <c r="C855" s="1">
        <f t="shared" si="14"/>
        <v>5.2211252585316291E-4</v>
      </c>
    </row>
    <row r="856" spans="1:3" x14ac:dyDescent="0.25">
      <c r="A856" s="1">
        <v>1.9763670000000001E-3</v>
      </c>
      <c r="B856" s="1">
        <v>1.9756370000000001E-3</v>
      </c>
      <c r="C856" s="1">
        <f t="shared" si="14"/>
        <v>3.6936459675758672E-4</v>
      </c>
    </row>
    <row r="857" spans="1:3" x14ac:dyDescent="0.25">
      <c r="A857" s="1">
        <v>1.9520990000000001E-3</v>
      </c>
      <c r="B857" s="1">
        <v>1.956382E-3</v>
      </c>
      <c r="C857" s="1">
        <f t="shared" si="14"/>
        <v>-2.1940485600371144E-3</v>
      </c>
    </row>
    <row r="858" spans="1:3" x14ac:dyDescent="0.25">
      <c r="A858" s="1">
        <v>1.9409799999999999E-3</v>
      </c>
      <c r="B858" s="1">
        <v>1.941817E-3</v>
      </c>
      <c r="C858" s="1">
        <f t="shared" si="14"/>
        <v>-4.3122546342572307E-4</v>
      </c>
    </row>
    <row r="859" spans="1:3" x14ac:dyDescent="0.25">
      <c r="A859" s="1">
        <v>1.9766300000000001E-3</v>
      </c>
      <c r="B859" s="1">
        <v>1.9710209999999999E-3</v>
      </c>
      <c r="C859" s="1">
        <f t="shared" si="14"/>
        <v>2.8376580341288806E-3</v>
      </c>
    </row>
    <row r="860" spans="1:3" x14ac:dyDescent="0.25">
      <c r="A860" s="1">
        <v>1.9613249999999999E-3</v>
      </c>
      <c r="B860" s="1">
        <v>1.9620319999999998E-3</v>
      </c>
      <c r="C860" s="1">
        <f t="shared" si="14"/>
        <v>-3.6047060023196802E-4</v>
      </c>
    </row>
    <row r="861" spans="1:3" x14ac:dyDescent="0.25">
      <c r="A861" s="1">
        <v>1.9666969999999999E-3</v>
      </c>
      <c r="B861" s="1">
        <v>1.969068E-3</v>
      </c>
      <c r="C861" s="1">
        <f t="shared" si="14"/>
        <v>-1.205574625882962E-3</v>
      </c>
    </row>
    <row r="862" spans="1:3" x14ac:dyDescent="0.25">
      <c r="A862" s="1">
        <v>1.9769430000000001E-3</v>
      </c>
      <c r="B862" s="1">
        <v>1.9751690000000001E-3</v>
      </c>
      <c r="C862" s="1">
        <f t="shared" si="14"/>
        <v>8.9734504232037021E-4</v>
      </c>
    </row>
    <row r="863" spans="1:3" x14ac:dyDescent="0.25">
      <c r="A863" s="1">
        <v>1.9834399999999999E-3</v>
      </c>
      <c r="B863" s="1">
        <v>1.9839129999999999E-3</v>
      </c>
      <c r="C863" s="1">
        <f t="shared" si="14"/>
        <v>-2.3847456943490425E-4</v>
      </c>
    </row>
    <row r="864" spans="1:3" x14ac:dyDescent="0.25">
      <c r="A864" s="1">
        <v>2.0044120000000001E-3</v>
      </c>
      <c r="B864" s="1">
        <v>2.0016230000000001E-3</v>
      </c>
      <c r="C864" s="1">
        <f t="shared" si="14"/>
        <v>1.3914305043074991E-3</v>
      </c>
    </row>
    <row r="865" spans="1:3" x14ac:dyDescent="0.25">
      <c r="A865" s="1">
        <v>2.0083950000000001E-3</v>
      </c>
      <c r="B865" s="1">
        <v>2.0045699999999998E-3</v>
      </c>
      <c r="C865" s="1">
        <f t="shared" si="14"/>
        <v>1.9045058367503748E-3</v>
      </c>
    </row>
    <row r="866" spans="1:3" x14ac:dyDescent="0.25">
      <c r="A866" s="1">
        <v>2.0180340000000001E-3</v>
      </c>
      <c r="B866" s="1">
        <v>2.0143269999999998E-3</v>
      </c>
      <c r="C866" s="1">
        <f t="shared" si="14"/>
        <v>1.8369363449775189E-3</v>
      </c>
    </row>
    <row r="867" spans="1:3" x14ac:dyDescent="0.25">
      <c r="A867" s="1">
        <v>2.0208190000000001E-3</v>
      </c>
      <c r="B867" s="1">
        <v>2.0157489999999998E-3</v>
      </c>
      <c r="C867" s="1">
        <f t="shared" si="14"/>
        <v>2.5088837743510168E-3</v>
      </c>
    </row>
    <row r="868" spans="1:3" x14ac:dyDescent="0.25">
      <c r="A868" s="1">
        <v>2.0260439999999998E-3</v>
      </c>
      <c r="B868" s="1">
        <v>2.0211610000000001E-3</v>
      </c>
      <c r="C868" s="1">
        <f t="shared" si="14"/>
        <v>2.4101154762679378E-3</v>
      </c>
    </row>
    <row r="869" spans="1:3" x14ac:dyDescent="0.25">
      <c r="A869" s="1">
        <v>2.0279299999999998E-3</v>
      </c>
      <c r="B869" s="1">
        <v>2.0223530000000002E-3</v>
      </c>
      <c r="C869" s="1">
        <f t="shared" si="14"/>
        <v>2.7500949243808542E-3</v>
      </c>
    </row>
    <row r="870" spans="1:3" x14ac:dyDescent="0.25">
      <c r="A870" s="1">
        <v>2.0262829999999998E-3</v>
      </c>
      <c r="B870" s="1">
        <v>2.021002E-3</v>
      </c>
      <c r="C870" s="1">
        <f t="shared" si="14"/>
        <v>2.6062499660707691E-3</v>
      </c>
    </row>
    <row r="871" spans="1:3" x14ac:dyDescent="0.25">
      <c r="A871" s="1">
        <v>2.0265600000000002E-3</v>
      </c>
      <c r="B871" s="1">
        <v>2.020469E-3</v>
      </c>
      <c r="C871" s="1">
        <f t="shared" si="14"/>
        <v>3.0055858203064151E-3</v>
      </c>
    </row>
    <row r="872" spans="1:3" x14ac:dyDescent="0.25">
      <c r="A872" s="1">
        <v>2.024653E-3</v>
      </c>
      <c r="B872" s="1">
        <v>2.0178940000000001E-3</v>
      </c>
      <c r="C872" s="1">
        <f t="shared" si="14"/>
        <v>3.3383498308104378E-3</v>
      </c>
    </row>
    <row r="873" spans="1:3" x14ac:dyDescent="0.25">
      <c r="A873" s="1">
        <v>2.020914E-3</v>
      </c>
      <c r="B873" s="1">
        <v>2.0149080000000002E-3</v>
      </c>
      <c r="C873" s="1">
        <f t="shared" si="14"/>
        <v>2.9719226053161129E-3</v>
      </c>
    </row>
    <row r="874" spans="1:3" x14ac:dyDescent="0.25">
      <c r="A874" s="1">
        <v>2.0164620000000001E-3</v>
      </c>
      <c r="B874" s="1">
        <v>2.0108610000000001E-3</v>
      </c>
      <c r="C874" s="1">
        <f t="shared" si="14"/>
        <v>2.7776372676499945E-3</v>
      </c>
    </row>
    <row r="875" spans="1:3" x14ac:dyDescent="0.25">
      <c r="A875" s="1">
        <v>2.0141899999999999E-3</v>
      </c>
      <c r="B875" s="1">
        <v>2.0094100000000001E-3</v>
      </c>
      <c r="C875" s="1">
        <f t="shared" si="14"/>
        <v>2.3731624126819228E-3</v>
      </c>
    </row>
    <row r="876" spans="1:3" x14ac:dyDescent="0.25">
      <c r="A876" s="1">
        <v>2.006954E-3</v>
      </c>
      <c r="B876" s="1">
        <v>2.003168E-3</v>
      </c>
      <c r="C876" s="1">
        <f t="shared" si="14"/>
        <v>1.8864408451812948E-3</v>
      </c>
    </row>
    <row r="877" spans="1:3" x14ac:dyDescent="0.25">
      <c r="A877" s="1">
        <v>2.0088670000000001E-3</v>
      </c>
      <c r="B877" s="1">
        <v>2.0050979999999999E-3</v>
      </c>
      <c r="C877" s="1">
        <f t="shared" si="14"/>
        <v>1.8761819473366104E-3</v>
      </c>
    </row>
    <row r="878" spans="1:3" x14ac:dyDescent="0.25">
      <c r="A878" s="1">
        <v>1.9799399999999999E-3</v>
      </c>
      <c r="B878" s="1">
        <v>1.9782760000000002E-3</v>
      </c>
      <c r="C878" s="1">
        <f t="shared" si="14"/>
        <v>8.404295079647593E-4</v>
      </c>
    </row>
    <row r="879" spans="1:3" x14ac:dyDescent="0.25">
      <c r="A879" s="1">
        <v>1.9817089999999999E-3</v>
      </c>
      <c r="B879" s="1">
        <v>1.976645E-3</v>
      </c>
      <c r="C879" s="1">
        <f t="shared" si="14"/>
        <v>2.5553701375933282E-3</v>
      </c>
    </row>
    <row r="880" spans="1:3" x14ac:dyDescent="0.25">
      <c r="A880" s="1">
        <v>2.013974E-3</v>
      </c>
      <c r="B880" s="1">
        <v>2.0028960000000001E-3</v>
      </c>
      <c r="C880" s="1">
        <f t="shared" si="14"/>
        <v>5.5005675346354371E-3</v>
      </c>
    </row>
    <row r="881" spans="1:3" x14ac:dyDescent="0.25">
      <c r="A881" s="1">
        <v>1.9821719999999999E-3</v>
      </c>
      <c r="B881" s="1">
        <v>1.9803580000000002E-3</v>
      </c>
      <c r="C881" s="1">
        <f t="shared" si="14"/>
        <v>9.1515771587920834E-4</v>
      </c>
    </row>
    <row r="882" spans="1:3" x14ac:dyDescent="0.25">
      <c r="A882" s="1">
        <v>2.0068569999999999E-3</v>
      </c>
      <c r="B882" s="1">
        <v>2.0098249999999998E-3</v>
      </c>
      <c r="C882" s="1">
        <f t="shared" si="14"/>
        <v>-1.4789294902426502E-3</v>
      </c>
    </row>
    <row r="883" spans="1:3" x14ac:dyDescent="0.25">
      <c r="A883" s="1">
        <v>2.0268389999999999E-3</v>
      </c>
      <c r="B883" s="1">
        <v>2.0214230000000001E-3</v>
      </c>
      <c r="C883" s="1">
        <f t="shared" si="14"/>
        <v>2.6721412011510739E-3</v>
      </c>
    </row>
    <row r="884" spans="1:3" x14ac:dyDescent="0.25">
      <c r="A884" s="1">
        <v>2.0207620000000002E-3</v>
      </c>
      <c r="B884" s="1">
        <v>2.0169659999999998E-3</v>
      </c>
      <c r="C884" s="1">
        <f t="shared" si="14"/>
        <v>1.8784992987795467E-3</v>
      </c>
    </row>
    <row r="885" spans="1:3" x14ac:dyDescent="0.25">
      <c r="A885" s="1">
        <v>2.0300880000000002E-3</v>
      </c>
      <c r="B885" s="1">
        <v>2.0256879999999999E-3</v>
      </c>
      <c r="C885" s="1">
        <f t="shared" si="14"/>
        <v>2.167393728744923E-3</v>
      </c>
    </row>
    <row r="886" spans="1:3" x14ac:dyDescent="0.25">
      <c r="A886" s="1">
        <v>2.024648E-3</v>
      </c>
      <c r="B886" s="1">
        <v>2.0204340000000002E-3</v>
      </c>
      <c r="C886" s="1">
        <f t="shared" si="14"/>
        <v>2.0813494493856612E-3</v>
      </c>
    </row>
    <row r="887" spans="1:3" x14ac:dyDescent="0.25">
      <c r="A887" s="1">
        <v>2.0255989999999999E-3</v>
      </c>
      <c r="B887" s="1">
        <v>2.022102E-3</v>
      </c>
      <c r="C887" s="1">
        <f t="shared" si="14"/>
        <v>1.7264029060045326E-3</v>
      </c>
    </row>
    <row r="888" spans="1:3" x14ac:dyDescent="0.25">
      <c r="A888" s="1">
        <v>2.0241999999999999E-3</v>
      </c>
      <c r="B888" s="1">
        <v>2.0202789999999998E-3</v>
      </c>
      <c r="C888" s="1">
        <f t="shared" si="14"/>
        <v>1.9370615551823171E-3</v>
      </c>
    </row>
    <row r="889" spans="1:3" x14ac:dyDescent="0.25">
      <c r="A889" s="1">
        <v>2.0243349999999999E-3</v>
      </c>
      <c r="B889" s="1">
        <v>2.0201870000000001E-3</v>
      </c>
      <c r="C889" s="1">
        <f t="shared" si="14"/>
        <v>2.0490679655293348E-3</v>
      </c>
    </row>
    <row r="890" spans="1:3" x14ac:dyDescent="0.25">
      <c r="A890" s="1">
        <v>2.026084E-3</v>
      </c>
      <c r="B890" s="1">
        <v>2.021396E-3</v>
      </c>
      <c r="C890" s="1">
        <f t="shared" si="14"/>
        <v>2.3138231188835645E-3</v>
      </c>
    </row>
    <row r="891" spans="1:3" x14ac:dyDescent="0.25">
      <c r="A891" s="1">
        <v>2.0275649999999998E-3</v>
      </c>
      <c r="B891" s="1">
        <v>2.021775E-3</v>
      </c>
      <c r="C891" s="1">
        <f t="shared" si="14"/>
        <v>2.8556421125832589E-3</v>
      </c>
    </row>
    <row r="892" spans="1:3" x14ac:dyDescent="0.25">
      <c r="A892" s="1">
        <v>2.030109E-3</v>
      </c>
      <c r="B892" s="1">
        <v>2.0229129999999999E-3</v>
      </c>
      <c r="C892" s="1">
        <f t="shared" si="14"/>
        <v>3.5446372583935702E-3</v>
      </c>
    </row>
    <row r="893" spans="1:3" x14ac:dyDescent="0.25">
      <c r="A893" s="1">
        <v>2.0225870000000002E-3</v>
      </c>
      <c r="B893" s="1">
        <v>2.0173499999999998E-3</v>
      </c>
      <c r="C893" s="1">
        <f t="shared" si="14"/>
        <v>2.5892582123786929E-3</v>
      </c>
    </row>
    <row r="894" spans="1:3" x14ac:dyDescent="0.25">
      <c r="A894" s="1">
        <v>2.0228030000000001E-3</v>
      </c>
      <c r="B894" s="1">
        <v>2.0167969999999999E-3</v>
      </c>
      <c r="C894" s="1">
        <f t="shared" si="14"/>
        <v>2.969147267430511E-3</v>
      </c>
    </row>
    <row r="895" spans="1:3" x14ac:dyDescent="0.25">
      <c r="A895" s="1">
        <v>2.0202610000000002E-3</v>
      </c>
      <c r="B895" s="1">
        <v>2.0146449999999998E-3</v>
      </c>
      <c r="C895" s="1">
        <f t="shared" si="14"/>
        <v>2.779838842605182E-3</v>
      </c>
    </row>
    <row r="896" spans="1:3" x14ac:dyDescent="0.25">
      <c r="A896" s="1">
        <v>2.0170330000000001E-3</v>
      </c>
      <c r="B896" s="1">
        <v>2.0118919999999999E-3</v>
      </c>
      <c r="C896" s="1">
        <f t="shared" si="14"/>
        <v>2.5487932026893824E-3</v>
      </c>
    </row>
    <row r="897" spans="1:3" x14ac:dyDescent="0.25">
      <c r="A897" s="1">
        <v>2.0184159999999999E-3</v>
      </c>
      <c r="B897" s="1">
        <v>2.0132629999999999E-3</v>
      </c>
      <c r="C897" s="1">
        <f t="shared" si="14"/>
        <v>2.5529920492108312E-3</v>
      </c>
    </row>
    <row r="898" spans="1:3" x14ac:dyDescent="0.25">
      <c r="A898" s="1">
        <v>2.0144059999999998E-3</v>
      </c>
      <c r="B898" s="1">
        <v>2.0087299999999998E-3</v>
      </c>
      <c r="C898" s="1">
        <f t="shared" ref="C898:C961" si="15">(A898-B898)/A898</f>
        <v>2.8177040775295707E-3</v>
      </c>
    </row>
    <row r="899" spans="1:3" x14ac:dyDescent="0.25">
      <c r="A899" s="1">
        <v>2.036394E-3</v>
      </c>
      <c r="B899" s="1">
        <v>2.0306030000000002E-3</v>
      </c>
      <c r="C899" s="1">
        <f t="shared" si="15"/>
        <v>2.8437522404798788E-3</v>
      </c>
    </row>
    <row r="900" spans="1:3" x14ac:dyDescent="0.25">
      <c r="A900" s="1">
        <v>2.0222840000000001E-3</v>
      </c>
      <c r="B900" s="1">
        <v>2.0171500000000001E-3</v>
      </c>
      <c r="C900" s="1">
        <f t="shared" si="15"/>
        <v>2.5387136524840006E-3</v>
      </c>
    </row>
    <row r="901" spans="1:3" x14ac:dyDescent="0.25">
      <c r="A901" s="1">
        <v>2.0112569999999998E-3</v>
      </c>
      <c r="B901" s="1">
        <v>2.010431E-3</v>
      </c>
      <c r="C901" s="1">
        <f t="shared" si="15"/>
        <v>4.1068844011470356E-4</v>
      </c>
    </row>
    <row r="902" spans="1:3" x14ac:dyDescent="0.25">
      <c r="A902" s="1">
        <v>2.0605269999999999E-3</v>
      </c>
      <c r="B902" s="1">
        <v>2.0520579999999998E-3</v>
      </c>
      <c r="C902" s="1">
        <f t="shared" si="15"/>
        <v>4.1101135777401113E-3</v>
      </c>
    </row>
    <row r="903" spans="1:3" x14ac:dyDescent="0.25">
      <c r="A903" s="1">
        <v>2.0339569999999999E-3</v>
      </c>
      <c r="B903" s="1">
        <v>2.0172559999999998E-3</v>
      </c>
      <c r="C903" s="1">
        <f t="shared" si="15"/>
        <v>8.2110880416842846E-3</v>
      </c>
    </row>
    <row r="904" spans="1:3" x14ac:dyDescent="0.25">
      <c r="A904" s="1">
        <v>2.0280110000000001E-3</v>
      </c>
      <c r="B904" s="1">
        <v>2.0219330000000001E-3</v>
      </c>
      <c r="C904" s="1">
        <f t="shared" si="15"/>
        <v>2.9970251640647279E-3</v>
      </c>
    </row>
    <row r="905" spans="1:3" x14ac:dyDescent="0.25">
      <c r="A905" s="1">
        <v>2.042346E-3</v>
      </c>
      <c r="B905" s="1">
        <v>2.0365050000000001E-3</v>
      </c>
      <c r="C905" s="1">
        <f t="shared" si="15"/>
        <v>2.8599463558084278E-3</v>
      </c>
    </row>
    <row r="906" spans="1:3" x14ac:dyDescent="0.25">
      <c r="A906" s="1">
        <v>2.0320099999999999E-3</v>
      </c>
      <c r="B906" s="1">
        <v>2.0267829999999999E-3</v>
      </c>
      <c r="C906" s="1">
        <f t="shared" si="15"/>
        <v>2.5723298605813995E-3</v>
      </c>
    </row>
    <row r="907" spans="1:3" x14ac:dyDescent="0.25">
      <c r="A907" s="1">
        <v>2.033539E-3</v>
      </c>
      <c r="B907" s="1">
        <v>2.0296789999999999E-3</v>
      </c>
      <c r="C907" s="1">
        <f t="shared" si="15"/>
        <v>1.8981686606453386E-3</v>
      </c>
    </row>
    <row r="908" spans="1:3" x14ac:dyDescent="0.25">
      <c r="A908" s="1">
        <v>2.0271949999999999E-3</v>
      </c>
      <c r="B908" s="1">
        <v>2.0235359999999998E-3</v>
      </c>
      <c r="C908" s="1">
        <f t="shared" si="15"/>
        <v>1.8049570958886742E-3</v>
      </c>
    </row>
    <row r="909" spans="1:3" x14ac:dyDescent="0.25">
      <c r="A909" s="1">
        <v>2.0253269999999999E-3</v>
      </c>
      <c r="B909" s="1">
        <v>2.022111E-3</v>
      </c>
      <c r="C909" s="1">
        <f t="shared" si="15"/>
        <v>1.5878917330386137E-3</v>
      </c>
    </row>
    <row r="910" spans="1:3" x14ac:dyDescent="0.25">
      <c r="A910" s="1">
        <v>2.0266490000000002E-3</v>
      </c>
      <c r="B910" s="1">
        <v>2.0230389999999999E-3</v>
      </c>
      <c r="C910" s="1">
        <f t="shared" si="15"/>
        <v>1.7812655274792254E-3</v>
      </c>
    </row>
    <row r="911" spans="1:3" x14ac:dyDescent="0.25">
      <c r="A911" s="1">
        <v>2.0258339999999998E-3</v>
      </c>
      <c r="B911" s="1">
        <v>2.0212820000000001E-3</v>
      </c>
      <c r="C911" s="1">
        <f t="shared" si="15"/>
        <v>2.2469758134179216E-3</v>
      </c>
    </row>
    <row r="912" spans="1:3" x14ac:dyDescent="0.25">
      <c r="A912" s="1">
        <v>2.0230629999999999E-3</v>
      </c>
      <c r="B912" s="1">
        <v>2.0185680000000001E-3</v>
      </c>
      <c r="C912" s="1">
        <f t="shared" si="15"/>
        <v>2.2218784091250542E-3</v>
      </c>
    </row>
    <row r="913" spans="1:3" x14ac:dyDescent="0.25">
      <c r="A913" s="1">
        <v>2.0195299999999998E-3</v>
      </c>
      <c r="B913" s="1">
        <v>2.0152569999999999E-3</v>
      </c>
      <c r="C913" s="1">
        <f t="shared" si="15"/>
        <v>2.1158388337880352E-3</v>
      </c>
    </row>
    <row r="914" spans="1:3" x14ac:dyDescent="0.25">
      <c r="A914" s="1">
        <v>2.027924E-3</v>
      </c>
      <c r="B914" s="1">
        <v>2.0215340000000002E-3</v>
      </c>
      <c r="C914" s="1">
        <f t="shared" si="15"/>
        <v>3.1510056589890852E-3</v>
      </c>
    </row>
    <row r="915" spans="1:3" x14ac:dyDescent="0.25">
      <c r="A915" s="1">
        <v>2.0176870000000002E-3</v>
      </c>
      <c r="B915" s="1">
        <v>2.01286E-3</v>
      </c>
      <c r="C915" s="1">
        <f t="shared" si="15"/>
        <v>2.3923433119211334E-3</v>
      </c>
    </row>
    <row r="916" spans="1:3" x14ac:dyDescent="0.25">
      <c r="A916" s="1">
        <v>2.01475E-3</v>
      </c>
      <c r="B916" s="1">
        <v>2.0104480000000002E-3</v>
      </c>
      <c r="C916" s="1">
        <f t="shared" si="15"/>
        <v>2.1352525127186326E-3</v>
      </c>
    </row>
    <row r="917" spans="1:3" x14ac:dyDescent="0.25">
      <c r="A917" s="1">
        <v>2.014835E-3</v>
      </c>
      <c r="B917" s="1">
        <v>2.00958E-3</v>
      </c>
      <c r="C917" s="1">
        <f t="shared" si="15"/>
        <v>2.6081540175746484E-3</v>
      </c>
    </row>
    <row r="918" spans="1:3" x14ac:dyDescent="0.25">
      <c r="A918" s="1">
        <v>2.0176970000000002E-3</v>
      </c>
      <c r="B918" s="1">
        <v>2.0117799999999999E-3</v>
      </c>
      <c r="C918" s="1">
        <f t="shared" si="15"/>
        <v>2.9325513196482166E-3</v>
      </c>
    </row>
    <row r="919" spans="1:3" x14ac:dyDescent="0.25">
      <c r="A919" s="1">
        <v>2.0162270000000002E-3</v>
      </c>
      <c r="B919" s="1">
        <v>2.0097549999999998E-3</v>
      </c>
      <c r="C919" s="1">
        <f t="shared" si="15"/>
        <v>3.2099560218171968E-3</v>
      </c>
    </row>
    <row r="920" spans="1:3" x14ac:dyDescent="0.25">
      <c r="A920" s="1">
        <v>2.01418E-3</v>
      </c>
      <c r="B920" s="1">
        <v>2.0026549999999999E-3</v>
      </c>
      <c r="C920" s="1">
        <f t="shared" si="15"/>
        <v>5.7219315056251559E-3</v>
      </c>
    </row>
    <row r="921" spans="1:3" x14ac:dyDescent="0.25">
      <c r="A921" s="1">
        <v>2.0434160000000002E-3</v>
      </c>
      <c r="B921" s="1">
        <v>2.0355619999999999E-3</v>
      </c>
      <c r="C921" s="1">
        <f t="shared" si="15"/>
        <v>3.8435639145432358E-3</v>
      </c>
    </row>
    <row r="922" spans="1:3" x14ac:dyDescent="0.25">
      <c r="A922" s="1">
        <v>2.0340229999999998E-3</v>
      </c>
      <c r="B922" s="1">
        <v>2.0254380000000001E-3</v>
      </c>
      <c r="C922" s="1">
        <f t="shared" si="15"/>
        <v>4.2206995692771207E-3</v>
      </c>
    </row>
    <row r="923" spans="1:3" x14ac:dyDescent="0.25">
      <c r="A923" s="1">
        <v>2.0152859999999998E-3</v>
      </c>
      <c r="B923" s="1">
        <v>2.0050409999999999E-3</v>
      </c>
      <c r="C923" s="1">
        <f t="shared" si="15"/>
        <v>5.083645695945823E-3</v>
      </c>
    </row>
    <row r="924" spans="1:3" x14ac:dyDescent="0.25">
      <c r="A924" s="1">
        <v>2.0525019999999999E-3</v>
      </c>
      <c r="B924" s="1">
        <v>2.050563E-3</v>
      </c>
      <c r="C924" s="1">
        <f t="shared" si="15"/>
        <v>9.4470066289818343E-4</v>
      </c>
    </row>
    <row r="925" spans="1:3" x14ac:dyDescent="0.25">
      <c r="A925" s="1">
        <v>2.0499559999999999E-3</v>
      </c>
      <c r="B925" s="1">
        <v>2.0415289999999998E-3</v>
      </c>
      <c r="C925" s="1">
        <f t="shared" si="15"/>
        <v>4.1108199395499647E-3</v>
      </c>
    </row>
    <row r="926" spans="1:3" x14ac:dyDescent="0.25">
      <c r="A926" s="1">
        <v>2.0404849999999999E-3</v>
      </c>
      <c r="B926" s="1">
        <v>2.0336659999999999E-3</v>
      </c>
      <c r="C926" s="1">
        <f t="shared" si="15"/>
        <v>3.3418525497614158E-3</v>
      </c>
    </row>
    <row r="927" spans="1:3" x14ac:dyDescent="0.25">
      <c r="A927" s="1">
        <v>2.0387389999999999E-3</v>
      </c>
      <c r="B927" s="1">
        <v>2.0341309999999998E-3</v>
      </c>
      <c r="C927" s="1">
        <f t="shared" si="15"/>
        <v>2.2602206560036029E-3</v>
      </c>
    </row>
    <row r="928" spans="1:3" x14ac:dyDescent="0.25">
      <c r="A928" s="1">
        <v>2.0279400000000002E-3</v>
      </c>
      <c r="B928" s="1">
        <v>2.0245340000000001E-3</v>
      </c>
      <c r="C928" s="1">
        <f t="shared" si="15"/>
        <v>1.6795368699271519E-3</v>
      </c>
    </row>
    <row r="929" spans="1:3" x14ac:dyDescent="0.25">
      <c r="A929" s="1">
        <v>2.0244199999999999E-3</v>
      </c>
      <c r="B929" s="1">
        <v>2.0222579999999999E-3</v>
      </c>
      <c r="C929" s="1">
        <f t="shared" si="15"/>
        <v>1.0679602058861291E-3</v>
      </c>
    </row>
    <row r="930" spans="1:3" x14ac:dyDescent="0.25">
      <c r="A930" s="1">
        <v>2.0240420000000002E-3</v>
      </c>
      <c r="B930" s="1">
        <v>2.0221010000000001E-3</v>
      </c>
      <c r="C930" s="1">
        <f t="shared" si="15"/>
        <v>9.5897219524105487E-4</v>
      </c>
    </row>
    <row r="931" spans="1:3" x14ac:dyDescent="0.25">
      <c r="A931" s="1">
        <v>2.0216430000000001E-3</v>
      </c>
      <c r="B931" s="1">
        <v>2.0189779999999998E-3</v>
      </c>
      <c r="C931" s="1">
        <f t="shared" si="15"/>
        <v>1.3182347229457523E-3</v>
      </c>
    </row>
    <row r="932" spans="1:3" x14ac:dyDescent="0.25">
      <c r="A932" s="1">
        <v>2.0286549999999999E-3</v>
      </c>
      <c r="B932" s="1">
        <v>2.0248409999999999E-3</v>
      </c>
      <c r="C932" s="1">
        <f t="shared" si="15"/>
        <v>1.8800633917546293E-3</v>
      </c>
    </row>
    <row r="933" spans="1:3" x14ac:dyDescent="0.25">
      <c r="A933" s="1">
        <v>2.0374379999999999E-3</v>
      </c>
      <c r="B933" s="1">
        <v>2.0312889999999999E-3</v>
      </c>
      <c r="C933" s="1">
        <f t="shared" si="15"/>
        <v>3.0180059466840209E-3</v>
      </c>
    </row>
    <row r="934" spans="1:3" x14ac:dyDescent="0.25">
      <c r="A934" s="1">
        <v>2.0375380000000002E-3</v>
      </c>
      <c r="B934" s="1">
        <v>2.0306930000000001E-3</v>
      </c>
      <c r="C934" s="1">
        <f t="shared" si="15"/>
        <v>3.3594465477454231E-3</v>
      </c>
    </row>
    <row r="935" spans="1:3" x14ac:dyDescent="0.25">
      <c r="A935" s="1">
        <v>2.0108420000000001E-3</v>
      </c>
      <c r="B935" s="1">
        <v>2.0076019999999998E-3</v>
      </c>
      <c r="C935" s="1">
        <f t="shared" si="15"/>
        <v>1.6112653306427226E-3</v>
      </c>
    </row>
    <row r="936" spans="1:3" x14ac:dyDescent="0.25">
      <c r="A936" s="1">
        <v>2.00891E-3</v>
      </c>
      <c r="B936" s="1">
        <v>2.0060920000000001E-3</v>
      </c>
      <c r="C936" s="1">
        <f t="shared" si="15"/>
        <v>1.4027507454290723E-3</v>
      </c>
    </row>
    <row r="937" spans="1:3" x14ac:dyDescent="0.25">
      <c r="A937" s="1">
        <v>2.0066400000000001E-3</v>
      </c>
      <c r="B937" s="1">
        <v>2.0029459999999998E-3</v>
      </c>
      <c r="C937" s="1">
        <f t="shared" si="15"/>
        <v>1.8408882510067906E-3</v>
      </c>
    </row>
    <row r="938" spans="1:3" x14ac:dyDescent="0.25">
      <c r="A938" s="1">
        <v>2.003856E-3</v>
      </c>
      <c r="B938" s="1">
        <v>2.000122E-3</v>
      </c>
      <c r="C938" s="1">
        <f t="shared" si="15"/>
        <v>1.8634073506280037E-3</v>
      </c>
    </row>
    <row r="939" spans="1:3" x14ac:dyDescent="0.25">
      <c r="A939" s="1">
        <v>2.0037409999999999E-3</v>
      </c>
      <c r="B939" s="1">
        <v>1.9974020000000001E-3</v>
      </c>
      <c r="C939" s="1">
        <f t="shared" si="15"/>
        <v>3.1635825188982697E-3</v>
      </c>
    </row>
    <row r="940" spans="1:3" x14ac:dyDescent="0.25">
      <c r="A940" s="1">
        <v>2.0075029999999999E-3</v>
      </c>
      <c r="B940" s="1">
        <v>2.000431E-3</v>
      </c>
      <c r="C940" s="1">
        <f t="shared" si="15"/>
        <v>3.5227842747930613E-3</v>
      </c>
    </row>
    <row r="941" spans="1:3" x14ac:dyDescent="0.25">
      <c r="A941" s="1">
        <v>1.9975570000000001E-3</v>
      </c>
      <c r="B941" s="1">
        <v>1.9946959999999998E-3</v>
      </c>
      <c r="C941" s="1">
        <f t="shared" si="15"/>
        <v>1.4322494927555356E-3</v>
      </c>
    </row>
    <row r="942" spans="1:3" x14ac:dyDescent="0.25">
      <c r="A942" s="1">
        <v>1.9711440000000002E-3</v>
      </c>
      <c r="B942" s="1">
        <v>1.9620800000000002E-3</v>
      </c>
      <c r="C942" s="1">
        <f t="shared" si="15"/>
        <v>4.5983449205131803E-3</v>
      </c>
    </row>
    <row r="943" spans="1:3" x14ac:dyDescent="0.25">
      <c r="A943" s="1">
        <v>1.989635E-3</v>
      </c>
      <c r="B943" s="1">
        <v>1.9769449999999999E-3</v>
      </c>
      <c r="C943" s="1">
        <f t="shared" si="15"/>
        <v>6.3780542662348104E-3</v>
      </c>
    </row>
    <row r="944" spans="1:3" x14ac:dyDescent="0.25">
      <c r="A944" s="1">
        <v>2.0050340000000002E-3</v>
      </c>
      <c r="B944" s="1">
        <v>1.9975489999999999E-3</v>
      </c>
      <c r="C944" s="1">
        <f t="shared" si="15"/>
        <v>3.7331037777914074E-3</v>
      </c>
    </row>
    <row r="945" spans="1:3" x14ac:dyDescent="0.25">
      <c r="A945" s="1">
        <v>2.0012509999999999E-3</v>
      </c>
      <c r="B945" s="1">
        <v>1.9907570000000001E-3</v>
      </c>
      <c r="C945" s="1">
        <f t="shared" si="15"/>
        <v>5.243720053106673E-3</v>
      </c>
    </row>
    <row r="946" spans="1:3" x14ac:dyDescent="0.25">
      <c r="A946" s="1">
        <v>2.0200729999999998E-3</v>
      </c>
      <c r="B946" s="1">
        <v>2.0131530000000002E-3</v>
      </c>
      <c r="C946" s="1">
        <f t="shared" si="15"/>
        <v>3.4256187771430388E-3</v>
      </c>
    </row>
    <row r="947" spans="1:3" x14ac:dyDescent="0.25">
      <c r="A947" s="1">
        <v>2.0208959999999999E-3</v>
      </c>
      <c r="B947" s="1">
        <v>2.016543E-3</v>
      </c>
      <c r="C947" s="1">
        <f t="shared" si="15"/>
        <v>2.1539950596170753E-3</v>
      </c>
    </row>
    <row r="948" spans="1:3" x14ac:dyDescent="0.25">
      <c r="A948" s="1">
        <v>2.021653E-3</v>
      </c>
      <c r="B948" s="1">
        <v>2.0189829999999998E-3</v>
      </c>
      <c r="C948" s="1">
        <f t="shared" si="15"/>
        <v>1.3207014260113825E-3</v>
      </c>
    </row>
    <row r="949" spans="1:3" x14ac:dyDescent="0.25">
      <c r="A949" s="1">
        <v>2.0208579999999999E-3</v>
      </c>
      <c r="B949" s="1">
        <v>2.017605E-3</v>
      </c>
      <c r="C949" s="1">
        <f t="shared" si="15"/>
        <v>1.609712310315686E-3</v>
      </c>
    </row>
    <row r="950" spans="1:3" x14ac:dyDescent="0.25">
      <c r="A950" s="1">
        <v>2.0211420000000001E-3</v>
      </c>
      <c r="B950" s="1">
        <v>2.0183200000000001E-3</v>
      </c>
      <c r="C950" s="1">
        <f t="shared" si="15"/>
        <v>1.3962403433306421E-3</v>
      </c>
    </row>
    <row r="951" spans="1:3" x14ac:dyDescent="0.25">
      <c r="A951" s="1">
        <v>2.0196070000000001E-3</v>
      </c>
      <c r="B951" s="1">
        <v>2.0165180000000001E-3</v>
      </c>
      <c r="C951" s="1">
        <f t="shared" si="15"/>
        <v>1.5295054929003297E-3</v>
      </c>
    </row>
    <row r="952" spans="1:3" x14ac:dyDescent="0.25">
      <c r="A952" s="1">
        <v>2.0302269999999999E-3</v>
      </c>
      <c r="B952" s="1">
        <v>2.0270399999999999E-3</v>
      </c>
      <c r="C952" s="1">
        <f t="shared" si="15"/>
        <v>1.5697752024773494E-3</v>
      </c>
    </row>
    <row r="953" spans="1:3" x14ac:dyDescent="0.25">
      <c r="A953" s="1">
        <v>2.0244479999999999E-3</v>
      </c>
      <c r="B953" s="1">
        <v>2.0208460000000002E-3</v>
      </c>
      <c r="C953" s="1">
        <f t="shared" si="15"/>
        <v>1.7792504425896271E-3</v>
      </c>
    </row>
    <row r="954" spans="1:3" x14ac:dyDescent="0.25">
      <c r="A954" s="1">
        <v>2.01323E-3</v>
      </c>
      <c r="B954" s="1">
        <v>2.0103170000000002E-3</v>
      </c>
      <c r="C954" s="1">
        <f t="shared" si="15"/>
        <v>1.446928567525711E-3</v>
      </c>
    </row>
    <row r="955" spans="1:3" x14ac:dyDescent="0.25">
      <c r="A955" s="1">
        <v>2.0140399999999999E-3</v>
      </c>
      <c r="B955" s="1">
        <v>2.0093709999999998E-3</v>
      </c>
      <c r="C955" s="1">
        <f t="shared" si="15"/>
        <v>2.3182260531072444E-3</v>
      </c>
    </row>
    <row r="956" spans="1:3" x14ac:dyDescent="0.25">
      <c r="A956" s="1">
        <v>2.004937E-3</v>
      </c>
      <c r="B956" s="1">
        <v>2.0038590000000002E-3</v>
      </c>
      <c r="C956" s="1">
        <f t="shared" si="15"/>
        <v>5.3767275480468609E-4</v>
      </c>
    </row>
    <row r="957" spans="1:3" x14ac:dyDescent="0.25">
      <c r="A957" s="1">
        <v>2.0015850000000002E-3</v>
      </c>
      <c r="B957" s="1">
        <v>1.9989439999999999E-3</v>
      </c>
      <c r="C957" s="1">
        <f t="shared" si="15"/>
        <v>1.3194543324416773E-3</v>
      </c>
    </row>
    <row r="958" spans="1:3" x14ac:dyDescent="0.25">
      <c r="A958" s="1">
        <v>1.9928910000000001E-3</v>
      </c>
      <c r="B958" s="1">
        <v>1.991025E-3</v>
      </c>
      <c r="C958" s="1">
        <f t="shared" si="15"/>
        <v>9.3632817851056933E-4</v>
      </c>
    </row>
    <row r="959" spans="1:3" x14ac:dyDescent="0.25">
      <c r="A959" s="1">
        <v>1.9959639999999998E-3</v>
      </c>
      <c r="B959" s="1">
        <v>1.991324E-3</v>
      </c>
      <c r="C959" s="1">
        <f t="shared" si="15"/>
        <v>2.3246912268957589E-3</v>
      </c>
    </row>
    <row r="960" spans="1:3" x14ac:dyDescent="0.25">
      <c r="A960" s="1">
        <v>1.9889090000000001E-3</v>
      </c>
      <c r="B960" s="1">
        <v>1.9839110000000001E-3</v>
      </c>
      <c r="C960" s="1">
        <f t="shared" si="15"/>
        <v>2.5129354837249876E-3</v>
      </c>
    </row>
    <row r="961" spans="1:3" x14ac:dyDescent="0.25">
      <c r="A961" s="1">
        <v>1.9822429999999999E-3</v>
      </c>
      <c r="B961" s="1">
        <v>1.9762059999999999E-3</v>
      </c>
      <c r="C961" s="1">
        <f t="shared" si="15"/>
        <v>3.0455398253392595E-3</v>
      </c>
    </row>
    <row r="962" spans="1:3" x14ac:dyDescent="0.25">
      <c r="A962" s="1">
        <v>1.9768839999999999E-3</v>
      </c>
      <c r="B962" s="1">
        <v>1.9693610000000002E-3</v>
      </c>
      <c r="C962" s="1">
        <f t="shared" ref="C962:C1025" si="16">(A962-B962)/A962</f>
        <v>3.8054837815469857E-3</v>
      </c>
    </row>
    <row r="963" spans="1:3" x14ac:dyDescent="0.25">
      <c r="A963" s="1">
        <v>1.9777570000000001E-3</v>
      </c>
      <c r="B963" s="1">
        <v>1.9734549999999998E-3</v>
      </c>
      <c r="C963" s="1">
        <f t="shared" si="16"/>
        <v>2.1751913910557758E-3</v>
      </c>
    </row>
    <row r="964" spans="1:3" x14ac:dyDescent="0.25">
      <c r="A964" s="1">
        <v>1.9624899999999999E-3</v>
      </c>
      <c r="B964" s="1">
        <v>1.9619329999999999E-3</v>
      </c>
      <c r="C964" s="1">
        <f t="shared" si="16"/>
        <v>2.8382310228331766E-4</v>
      </c>
    </row>
    <row r="965" spans="1:3" x14ac:dyDescent="0.25">
      <c r="A965" s="1">
        <v>1.9595910000000001E-3</v>
      </c>
      <c r="B965" s="1">
        <v>1.9555330000000002E-3</v>
      </c>
      <c r="C965" s="1">
        <f t="shared" si="16"/>
        <v>2.0708402926936926E-3</v>
      </c>
    </row>
    <row r="966" spans="1:3" x14ac:dyDescent="0.25">
      <c r="A966" s="1">
        <v>1.9828929999999999E-3</v>
      </c>
      <c r="B966" s="1">
        <v>1.980847E-3</v>
      </c>
      <c r="C966" s="1">
        <f t="shared" si="16"/>
        <v>1.0318257213071536E-3</v>
      </c>
    </row>
    <row r="967" spans="1:3" x14ac:dyDescent="0.25">
      <c r="A967" s="1">
        <v>1.996748E-3</v>
      </c>
      <c r="B967" s="1">
        <v>1.9983330000000001E-3</v>
      </c>
      <c r="C967" s="1">
        <f t="shared" si="16"/>
        <v>-7.9379070368425458E-4</v>
      </c>
    </row>
    <row r="968" spans="1:3" x14ac:dyDescent="0.25">
      <c r="A968" s="1">
        <v>2.0105209999999999E-3</v>
      </c>
      <c r="B968" s="1">
        <v>2.0103970000000001E-3</v>
      </c>
      <c r="C968" s="1">
        <f t="shared" si="16"/>
        <v>6.1675555738927379E-5</v>
      </c>
    </row>
    <row r="969" spans="1:3" x14ac:dyDescent="0.25">
      <c r="A969" s="1">
        <v>2.0044329999999999E-3</v>
      </c>
      <c r="B969" s="1">
        <v>2.002102E-3</v>
      </c>
      <c r="C969" s="1">
        <f t="shared" si="16"/>
        <v>1.162922382539076E-3</v>
      </c>
    </row>
    <row r="970" spans="1:3" x14ac:dyDescent="0.25">
      <c r="A970" s="1">
        <v>2.005789E-3</v>
      </c>
      <c r="B970" s="1">
        <v>2.0041920000000001E-3</v>
      </c>
      <c r="C970" s="1">
        <f t="shared" si="16"/>
        <v>7.961954123788112E-4</v>
      </c>
    </row>
    <row r="971" spans="1:3" x14ac:dyDescent="0.25">
      <c r="A971" s="1">
        <v>2.0080200000000001E-3</v>
      </c>
      <c r="B971" s="1">
        <v>2.0050200000000002E-3</v>
      </c>
      <c r="C971" s="1">
        <f t="shared" si="16"/>
        <v>1.4940090238144861E-3</v>
      </c>
    </row>
    <row r="972" spans="1:3" x14ac:dyDescent="0.25">
      <c r="A972" s="1">
        <v>2.0303740000000002E-3</v>
      </c>
      <c r="B972" s="1">
        <v>2.0259969999999999E-3</v>
      </c>
      <c r="C972" s="1">
        <f t="shared" si="16"/>
        <v>2.1557604658059486E-3</v>
      </c>
    </row>
    <row r="973" spans="1:3" x14ac:dyDescent="0.25">
      <c r="A973" s="1">
        <v>2.031752E-3</v>
      </c>
      <c r="B973" s="1">
        <v>2.0266080000000001E-3</v>
      </c>
      <c r="C973" s="1">
        <f t="shared" si="16"/>
        <v>2.5318050628225764E-3</v>
      </c>
    </row>
    <row r="974" spans="1:3" x14ac:dyDescent="0.25">
      <c r="A974" s="1">
        <v>2.0424559999999998E-3</v>
      </c>
      <c r="B974" s="1">
        <v>2.038289E-3</v>
      </c>
      <c r="C974" s="1">
        <f t="shared" si="16"/>
        <v>2.0401908290801859E-3</v>
      </c>
    </row>
    <row r="975" spans="1:3" x14ac:dyDescent="0.25">
      <c r="A975" s="1">
        <v>2.0417959999999998E-3</v>
      </c>
      <c r="B975" s="1">
        <v>2.0376159999999999E-3</v>
      </c>
      <c r="C975" s="1">
        <f t="shared" si="16"/>
        <v>2.0472172538294206E-3</v>
      </c>
    </row>
    <row r="976" spans="1:3" x14ac:dyDescent="0.25">
      <c r="A976" s="1">
        <v>2.0096620000000002E-3</v>
      </c>
      <c r="B976" s="1">
        <v>2.01103E-3</v>
      </c>
      <c r="C976" s="1">
        <f t="shared" si="16"/>
        <v>-6.8071148282639331E-4</v>
      </c>
    </row>
    <row r="977" spans="1:3" x14ac:dyDescent="0.25">
      <c r="A977" s="1">
        <v>2.0062970000000002E-3</v>
      </c>
      <c r="B977" s="1">
        <v>2.0027080000000002E-3</v>
      </c>
      <c r="C977" s="1">
        <f t="shared" si="16"/>
        <v>1.7888677498894843E-3</v>
      </c>
    </row>
    <row r="978" spans="1:3" x14ac:dyDescent="0.25">
      <c r="A978" s="1">
        <v>1.9866020000000001E-3</v>
      </c>
      <c r="B978" s="1">
        <v>1.9859579999999999E-3</v>
      </c>
      <c r="C978" s="1">
        <f t="shared" si="16"/>
        <v>3.2417162572078616E-4</v>
      </c>
    </row>
    <row r="979" spans="1:3" x14ac:dyDescent="0.25">
      <c r="A979" s="1">
        <v>1.9958549999999999E-3</v>
      </c>
      <c r="B979" s="1">
        <v>1.991643E-3</v>
      </c>
      <c r="C979" s="1">
        <f t="shared" si="16"/>
        <v>2.1103737495960207E-3</v>
      </c>
    </row>
    <row r="980" spans="1:3" x14ac:dyDescent="0.25">
      <c r="A980" s="1">
        <v>1.9853679999999999E-3</v>
      </c>
      <c r="B980" s="1">
        <v>1.9815689999999999E-3</v>
      </c>
      <c r="C980" s="1">
        <f t="shared" si="16"/>
        <v>1.9134991598535268E-3</v>
      </c>
    </row>
    <row r="981" spans="1:3" x14ac:dyDescent="0.25">
      <c r="A981" s="1">
        <v>1.9834869999999999E-3</v>
      </c>
      <c r="B981" s="1">
        <v>1.9788319999999998E-3</v>
      </c>
      <c r="C981" s="1">
        <f t="shared" si="16"/>
        <v>2.3468769898668915E-3</v>
      </c>
    </row>
    <row r="982" spans="1:3" x14ac:dyDescent="0.25">
      <c r="A982" s="1">
        <v>1.9670759999999999E-3</v>
      </c>
      <c r="B982" s="1">
        <v>1.9628430000000001E-3</v>
      </c>
      <c r="C982" s="1">
        <f t="shared" si="16"/>
        <v>2.1519249891716204E-3</v>
      </c>
    </row>
    <row r="983" spans="1:3" x14ac:dyDescent="0.25">
      <c r="A983" s="1">
        <v>1.9537970000000002E-3</v>
      </c>
      <c r="B983" s="1">
        <v>1.9499750000000001E-3</v>
      </c>
      <c r="C983" s="1">
        <f t="shared" si="16"/>
        <v>1.9561909451187168E-3</v>
      </c>
    </row>
    <row r="984" spans="1:3" x14ac:dyDescent="0.25">
      <c r="A984" s="1">
        <v>1.938892E-3</v>
      </c>
      <c r="B984" s="1">
        <v>1.936697E-3</v>
      </c>
      <c r="C984" s="1">
        <f t="shared" si="16"/>
        <v>1.1320898740105043E-3</v>
      </c>
    </row>
    <row r="985" spans="1:3" x14ac:dyDescent="0.25">
      <c r="A985" s="1">
        <v>1.926278E-3</v>
      </c>
      <c r="B985" s="1">
        <v>1.9255819999999999E-3</v>
      </c>
      <c r="C985" s="1">
        <f t="shared" si="16"/>
        <v>3.6131856357188145E-4</v>
      </c>
    </row>
    <row r="986" spans="1:3" x14ac:dyDescent="0.25">
      <c r="A986" s="1">
        <v>1.9001409999999999E-3</v>
      </c>
      <c r="B986" s="1">
        <v>1.903423E-3</v>
      </c>
      <c r="C986" s="1">
        <f t="shared" si="16"/>
        <v>-1.727240241645261E-3</v>
      </c>
    </row>
    <row r="987" spans="1:3" x14ac:dyDescent="0.25">
      <c r="A987" s="1">
        <v>1.8731640000000001E-3</v>
      </c>
      <c r="B987" s="1">
        <v>1.8742640000000001E-3</v>
      </c>
      <c r="C987" s="1">
        <f t="shared" si="16"/>
        <v>-5.8724169373315551E-4</v>
      </c>
    </row>
    <row r="988" spans="1:3" x14ac:dyDescent="0.25">
      <c r="A988" s="1">
        <v>1.906884E-3</v>
      </c>
      <c r="B988" s="1">
        <v>1.905973E-3</v>
      </c>
      <c r="C988" s="1">
        <f t="shared" si="16"/>
        <v>4.7774274680574384E-4</v>
      </c>
    </row>
    <row r="989" spans="1:3" x14ac:dyDescent="0.25">
      <c r="A989" s="1">
        <v>1.947161E-3</v>
      </c>
      <c r="B989" s="1">
        <v>1.9516850000000001E-3</v>
      </c>
      <c r="C989" s="1">
        <f t="shared" si="16"/>
        <v>-2.3233826067798747E-3</v>
      </c>
    </row>
    <row r="990" spans="1:3" x14ac:dyDescent="0.25">
      <c r="A990" s="1">
        <v>1.9688280000000002E-3</v>
      </c>
      <c r="B990" s="1">
        <v>1.9734969999999998E-3</v>
      </c>
      <c r="C990" s="1">
        <f t="shared" si="16"/>
        <v>-2.3714616005053157E-3</v>
      </c>
    </row>
    <row r="991" spans="1:3" x14ac:dyDescent="0.25">
      <c r="A991" s="1">
        <v>1.9719849999999999E-3</v>
      </c>
      <c r="B991" s="1">
        <v>1.9681920000000001E-3</v>
      </c>
      <c r="C991" s="1">
        <f t="shared" si="16"/>
        <v>1.9234426225350424E-3</v>
      </c>
    </row>
    <row r="992" spans="1:3" x14ac:dyDescent="0.25">
      <c r="A992" s="1">
        <v>2.0205700000000002E-3</v>
      </c>
      <c r="B992" s="1">
        <v>2.0090189999999999E-3</v>
      </c>
      <c r="C992" s="1">
        <f t="shared" si="16"/>
        <v>5.7167037024207371E-3</v>
      </c>
    </row>
    <row r="993" spans="1:3" x14ac:dyDescent="0.25">
      <c r="A993" s="1">
        <v>2.0410319999999999E-3</v>
      </c>
      <c r="B993" s="1">
        <v>2.030366E-3</v>
      </c>
      <c r="C993" s="1">
        <f t="shared" si="16"/>
        <v>5.2257877387517134E-3</v>
      </c>
    </row>
    <row r="994" spans="1:3" x14ac:dyDescent="0.25">
      <c r="A994" s="1">
        <v>2.0539529999999999E-3</v>
      </c>
      <c r="B994" s="1">
        <v>2.0472950000000002E-3</v>
      </c>
      <c r="C994" s="1">
        <f t="shared" si="16"/>
        <v>3.2415542127788048E-3</v>
      </c>
    </row>
    <row r="995" spans="1:3" x14ac:dyDescent="0.25">
      <c r="A995" s="1">
        <v>2.0310789999999999E-3</v>
      </c>
      <c r="B995" s="1">
        <v>2.0252360000000001E-3</v>
      </c>
      <c r="C995" s="1">
        <f t="shared" si="16"/>
        <v>2.8767960281208828E-3</v>
      </c>
    </row>
    <row r="996" spans="1:3" x14ac:dyDescent="0.25">
      <c r="A996" s="1">
        <v>2.0150620000000002E-3</v>
      </c>
      <c r="B996" s="1">
        <v>2.0117440000000002E-3</v>
      </c>
      <c r="C996" s="1">
        <f t="shared" si="16"/>
        <v>1.6465994594707179E-3</v>
      </c>
    </row>
    <row r="997" spans="1:3" x14ac:dyDescent="0.25">
      <c r="A997" s="1">
        <v>2.0375649999999999E-3</v>
      </c>
      <c r="B997" s="1">
        <v>2.0277160000000002E-3</v>
      </c>
      <c r="C997" s="1">
        <f t="shared" si="16"/>
        <v>4.8337108264029415E-3</v>
      </c>
    </row>
    <row r="998" spans="1:3" x14ac:dyDescent="0.25">
      <c r="A998" s="1">
        <v>1.9867940000000001E-3</v>
      </c>
      <c r="B998" s="1">
        <v>1.9848410000000002E-3</v>
      </c>
      <c r="C998" s="1">
        <f t="shared" si="16"/>
        <v>9.829906875095508E-4</v>
      </c>
    </row>
    <row r="999" spans="1:3" x14ac:dyDescent="0.25">
      <c r="A999" s="1">
        <v>1.999504E-3</v>
      </c>
      <c r="B999" s="1">
        <v>1.9942290000000001E-3</v>
      </c>
      <c r="C999" s="1">
        <f t="shared" si="16"/>
        <v>2.6381542622569885E-3</v>
      </c>
    </row>
    <row r="1000" spans="1:3" x14ac:dyDescent="0.25">
      <c r="A1000" s="1">
        <v>1.9916040000000001E-3</v>
      </c>
      <c r="B1000" s="1">
        <v>1.9866250000000001E-3</v>
      </c>
      <c r="C1000" s="1">
        <f t="shared" si="16"/>
        <v>2.4999949789215161E-3</v>
      </c>
    </row>
    <row r="1001" spans="1:3" x14ac:dyDescent="0.25">
      <c r="A1001" s="1">
        <v>1.9966670000000001E-3</v>
      </c>
      <c r="B1001" s="1">
        <v>1.990861E-3</v>
      </c>
      <c r="C1001" s="1">
        <f t="shared" si="16"/>
        <v>2.9078459252344663E-3</v>
      </c>
    </row>
    <row r="1002" spans="1:3" x14ac:dyDescent="0.25">
      <c r="A1002" s="1">
        <v>1.9864589999999999E-3</v>
      </c>
      <c r="B1002" s="1">
        <v>1.981563E-3</v>
      </c>
      <c r="C1002" s="1">
        <f t="shared" si="16"/>
        <v>2.4646871644468343E-3</v>
      </c>
    </row>
    <row r="1003" spans="1:3" x14ac:dyDescent="0.25">
      <c r="A1003" s="1">
        <v>1.9802639999999998E-3</v>
      </c>
      <c r="B1003" s="1">
        <v>1.9767980000000001E-3</v>
      </c>
      <c r="C1003" s="1">
        <f t="shared" si="16"/>
        <v>1.7502716809474456E-3</v>
      </c>
    </row>
    <row r="1004" spans="1:3" x14ac:dyDescent="0.25">
      <c r="A1004" s="1">
        <v>1.9656840000000001E-3</v>
      </c>
      <c r="B1004" s="1">
        <v>1.9639649999999998E-3</v>
      </c>
      <c r="C1004" s="1">
        <f t="shared" si="16"/>
        <v>8.7450475254429816E-4</v>
      </c>
    </row>
    <row r="1005" spans="1:3" x14ac:dyDescent="0.25">
      <c r="A1005" s="1">
        <v>1.9486379999999999E-3</v>
      </c>
      <c r="B1005" s="1">
        <v>1.945635E-3</v>
      </c>
      <c r="C1005" s="1">
        <f t="shared" si="16"/>
        <v>1.5410763825810148E-3</v>
      </c>
    </row>
    <row r="1006" spans="1:3" x14ac:dyDescent="0.25">
      <c r="A1006" s="1">
        <v>1.942659E-3</v>
      </c>
      <c r="B1006" s="1">
        <v>1.936856E-3</v>
      </c>
      <c r="C1006" s="1">
        <f t="shared" si="16"/>
        <v>2.987142879939285E-3</v>
      </c>
    </row>
    <row r="1007" spans="1:3" x14ac:dyDescent="0.25">
      <c r="A1007" s="1">
        <v>1.959194E-3</v>
      </c>
      <c r="B1007" s="1">
        <v>1.95112E-3</v>
      </c>
      <c r="C1007" s="1">
        <f t="shared" si="16"/>
        <v>4.1210824451279751E-3</v>
      </c>
    </row>
    <row r="1008" spans="1:3" x14ac:dyDescent="0.25">
      <c r="A1008" s="1">
        <v>1.940787E-3</v>
      </c>
      <c r="B1008" s="1">
        <v>1.9335870000000001E-3</v>
      </c>
      <c r="C1008" s="1">
        <f t="shared" si="16"/>
        <v>3.7098352369425176E-3</v>
      </c>
    </row>
    <row r="1009" spans="1:3" x14ac:dyDescent="0.25">
      <c r="A1009" s="1">
        <v>1.9065309999999999E-3</v>
      </c>
      <c r="B1009" s="1">
        <v>1.8963649999999999E-3</v>
      </c>
      <c r="C1009" s="1">
        <f t="shared" si="16"/>
        <v>5.3321975881850531E-3</v>
      </c>
    </row>
    <row r="1010" spans="1:3" x14ac:dyDescent="0.25">
      <c r="A1010" s="1">
        <v>1.927907E-3</v>
      </c>
      <c r="B1010" s="1">
        <v>1.919149E-3</v>
      </c>
      <c r="C1010" s="1">
        <f t="shared" si="16"/>
        <v>4.5427502467701953E-3</v>
      </c>
    </row>
    <row r="1011" spans="1:3" x14ac:dyDescent="0.25">
      <c r="A1011" s="1">
        <v>1.929816E-3</v>
      </c>
      <c r="B1011" s="1">
        <v>1.9234180000000001E-3</v>
      </c>
      <c r="C1011" s="1">
        <f t="shared" si="16"/>
        <v>3.3153419807898303E-3</v>
      </c>
    </row>
    <row r="1012" spans="1:3" x14ac:dyDescent="0.25">
      <c r="A1012" s="1">
        <v>1.9948449999999999E-3</v>
      </c>
      <c r="B1012" s="1">
        <v>1.9815229999999998E-3</v>
      </c>
      <c r="C1012" s="1">
        <f t="shared" si="16"/>
        <v>6.6782130942504674E-3</v>
      </c>
    </row>
    <row r="1013" spans="1:3" x14ac:dyDescent="0.25">
      <c r="A1013" s="1">
        <v>2.0430190000000001E-3</v>
      </c>
      <c r="B1013" s="1">
        <v>2.0283010000000001E-3</v>
      </c>
      <c r="C1013" s="1">
        <f t="shared" si="16"/>
        <v>7.2040446026199146E-3</v>
      </c>
    </row>
    <row r="1014" spans="1:3" x14ac:dyDescent="0.25">
      <c r="A1014" s="1">
        <v>2.07894E-3</v>
      </c>
      <c r="B1014" s="1">
        <v>2.0629620000000002E-3</v>
      </c>
      <c r="C1014" s="1">
        <f t="shared" si="16"/>
        <v>7.68564749343407E-3</v>
      </c>
    </row>
    <row r="1015" spans="1:3" x14ac:dyDescent="0.25">
      <c r="A1015" s="1">
        <v>2.087864E-3</v>
      </c>
      <c r="B1015" s="1">
        <v>2.0724089999999999E-3</v>
      </c>
      <c r="C1015" s="1">
        <f t="shared" si="16"/>
        <v>7.4023020656518602E-3</v>
      </c>
    </row>
    <row r="1016" spans="1:3" x14ac:dyDescent="0.25">
      <c r="A1016" s="1">
        <v>2.0915080000000002E-3</v>
      </c>
      <c r="B1016" s="1">
        <v>2.0826120000000002E-3</v>
      </c>
      <c r="C1016" s="1">
        <f t="shared" si="16"/>
        <v>4.2533903767042677E-3</v>
      </c>
    </row>
    <row r="1017" spans="1:3" x14ac:dyDescent="0.25">
      <c r="A1017" s="1">
        <v>2.0569009999999999E-3</v>
      </c>
      <c r="B1017" s="1">
        <v>2.048743E-3</v>
      </c>
      <c r="C1017" s="1">
        <f t="shared" si="16"/>
        <v>3.9661607437595997E-3</v>
      </c>
    </row>
    <row r="1018" spans="1:3" x14ac:dyDescent="0.25">
      <c r="A1018" s="1">
        <v>1.9903429999999999E-3</v>
      </c>
      <c r="B1018" s="1">
        <v>1.9905610000000001E-3</v>
      </c>
      <c r="C1018" s="1">
        <f t="shared" si="16"/>
        <v>-1.0952886010108803E-4</v>
      </c>
    </row>
    <row r="1019" spans="1:3" x14ac:dyDescent="0.25">
      <c r="A1019" s="1">
        <v>1.9986679999999999E-3</v>
      </c>
      <c r="B1019" s="1">
        <v>1.9925540000000001E-3</v>
      </c>
      <c r="C1019" s="1">
        <f t="shared" si="16"/>
        <v>3.0590373188542435E-3</v>
      </c>
    </row>
    <row r="1020" spans="1:3" x14ac:dyDescent="0.25">
      <c r="A1020" s="1">
        <v>1.9954899999999999E-3</v>
      </c>
      <c r="B1020" s="1">
        <v>1.9888039999999998E-3</v>
      </c>
      <c r="C1020" s="1">
        <f t="shared" si="16"/>
        <v>3.3505555026585475E-3</v>
      </c>
    </row>
    <row r="1021" spans="1:3" x14ac:dyDescent="0.25">
      <c r="A1021" s="1">
        <v>2.0070399999999999E-3</v>
      </c>
      <c r="B1021" s="1">
        <v>1.999682E-3</v>
      </c>
      <c r="C1021" s="1">
        <f t="shared" si="16"/>
        <v>3.6660953443876775E-3</v>
      </c>
    </row>
    <row r="1022" spans="1:3" x14ac:dyDescent="0.25">
      <c r="A1022" s="1">
        <v>2.00621E-3</v>
      </c>
      <c r="B1022" s="1">
        <v>1.9997539999999999E-3</v>
      </c>
      <c r="C1022" s="1">
        <f t="shared" si="16"/>
        <v>3.2180080848964814E-3</v>
      </c>
    </row>
    <row r="1023" spans="1:3" x14ac:dyDescent="0.25">
      <c r="A1023" s="1">
        <v>2.0016589999999998E-3</v>
      </c>
      <c r="B1023" s="1">
        <v>1.9972589999999999E-3</v>
      </c>
      <c r="C1023" s="1">
        <f t="shared" si="16"/>
        <v>2.1981766124998768E-3</v>
      </c>
    </row>
    <row r="1024" spans="1:3" x14ac:dyDescent="0.25">
      <c r="A1024" s="1">
        <v>2.0006809999999998E-3</v>
      </c>
      <c r="B1024" s="1">
        <v>1.9965920000000002E-3</v>
      </c>
      <c r="C1024" s="1">
        <f t="shared" si="16"/>
        <v>2.0438040847089844E-3</v>
      </c>
    </row>
    <row r="1025" spans="1:3" x14ac:dyDescent="0.25">
      <c r="A1025" s="1">
        <v>2.0032700000000001E-3</v>
      </c>
      <c r="B1025" s="1">
        <v>1.9984389999999999E-3</v>
      </c>
      <c r="C1025" s="1">
        <f t="shared" si="16"/>
        <v>2.411557104134879E-3</v>
      </c>
    </row>
    <row r="1026" spans="1:3" x14ac:dyDescent="0.25">
      <c r="A1026" s="1">
        <v>2.0148499999999999E-3</v>
      </c>
      <c r="B1026" s="1">
        <v>2.0105100000000001E-3</v>
      </c>
      <c r="C1026" s="1">
        <f t="shared" ref="C1026:C1089" si="17">(A1026-B1026)/A1026</f>
        <v>2.1540065017246015E-3</v>
      </c>
    </row>
    <row r="1027" spans="1:3" x14ac:dyDescent="0.25">
      <c r="A1027" s="1">
        <v>2.015321E-3</v>
      </c>
      <c r="B1027" s="1">
        <v>2.0115089999999999E-3</v>
      </c>
      <c r="C1027" s="1">
        <f t="shared" si="17"/>
        <v>1.8915100869787854E-3</v>
      </c>
    </row>
    <row r="1028" spans="1:3" x14ac:dyDescent="0.25">
      <c r="A1028" s="1">
        <v>1.9994129999999998E-3</v>
      </c>
      <c r="B1028" s="1">
        <v>1.994179E-3</v>
      </c>
      <c r="C1028" s="1">
        <f t="shared" si="17"/>
        <v>2.6177683150003499E-3</v>
      </c>
    </row>
    <row r="1029" spans="1:3" x14ac:dyDescent="0.25">
      <c r="A1029" s="1">
        <v>2.0504220000000001E-3</v>
      </c>
      <c r="B1029" s="1">
        <v>2.042954E-3</v>
      </c>
      <c r="C1029" s="1">
        <f t="shared" si="17"/>
        <v>3.6421770737926425E-3</v>
      </c>
    </row>
    <row r="1030" spans="1:3" x14ac:dyDescent="0.25">
      <c r="A1030" s="1">
        <v>2.0324230000000002E-3</v>
      </c>
      <c r="B1030" s="1">
        <v>2.0278240000000001E-3</v>
      </c>
      <c r="C1030" s="1">
        <f t="shared" si="17"/>
        <v>2.2628163526982798E-3</v>
      </c>
    </row>
    <row r="1031" spans="1:3" x14ac:dyDescent="0.25">
      <c r="A1031" s="1">
        <v>1.9295510000000001E-3</v>
      </c>
      <c r="B1031" s="1">
        <v>1.9147050000000001E-3</v>
      </c>
      <c r="C1031" s="1">
        <f t="shared" si="17"/>
        <v>7.6940179347423313E-3</v>
      </c>
    </row>
    <row r="1032" spans="1:3" x14ac:dyDescent="0.25">
      <c r="A1032" s="1">
        <v>1.9849999999999998E-3</v>
      </c>
      <c r="B1032" s="1">
        <v>1.9599309999999998E-3</v>
      </c>
      <c r="C1032" s="1">
        <f t="shared" si="17"/>
        <v>1.2629219143576807E-2</v>
      </c>
    </row>
    <row r="1033" spans="1:3" x14ac:dyDescent="0.25">
      <c r="A1033" s="1">
        <v>1.987567E-3</v>
      </c>
      <c r="B1033" s="1">
        <v>1.971787E-3</v>
      </c>
      <c r="C1033" s="1">
        <f t="shared" si="17"/>
        <v>7.9393550003597161E-3</v>
      </c>
    </row>
    <row r="1034" spans="1:3" x14ac:dyDescent="0.25">
      <c r="A1034" s="1">
        <v>1.9566190000000002E-3</v>
      </c>
      <c r="B1034" s="1">
        <v>1.945448E-3</v>
      </c>
      <c r="C1034" s="1">
        <f t="shared" si="17"/>
        <v>5.7093384046664883E-3</v>
      </c>
    </row>
    <row r="1035" spans="1:3" x14ac:dyDescent="0.25">
      <c r="A1035" s="1">
        <v>1.9884669999999998E-3</v>
      </c>
      <c r="B1035" s="1">
        <v>1.976008E-3</v>
      </c>
      <c r="C1035" s="1">
        <f t="shared" si="17"/>
        <v>6.2656307597761599E-3</v>
      </c>
    </row>
    <row r="1036" spans="1:3" x14ac:dyDescent="0.25">
      <c r="A1036" s="1">
        <v>2.0596199999999999E-3</v>
      </c>
      <c r="B1036" s="1">
        <v>2.046614E-3</v>
      </c>
      <c r="C1036" s="1">
        <f t="shared" si="17"/>
        <v>6.3147570911138316E-3</v>
      </c>
    </row>
    <row r="1037" spans="1:3" x14ac:dyDescent="0.25">
      <c r="A1037" s="1">
        <v>2.08202E-3</v>
      </c>
      <c r="B1037" s="1">
        <v>2.0719850000000001E-3</v>
      </c>
      <c r="C1037" s="1">
        <f t="shared" si="17"/>
        <v>4.8198384261437539E-3</v>
      </c>
    </row>
    <row r="1038" spans="1:3" x14ac:dyDescent="0.25">
      <c r="A1038" s="1">
        <v>2.0697070000000001E-3</v>
      </c>
      <c r="B1038" s="1">
        <v>2.067752E-3</v>
      </c>
      <c r="C1038" s="1">
        <f t="shared" si="17"/>
        <v>9.445781456022997E-4</v>
      </c>
    </row>
    <row r="1039" spans="1:3" x14ac:dyDescent="0.25">
      <c r="A1039" s="1">
        <v>2.0248169999999999E-3</v>
      </c>
      <c r="B1039" s="1">
        <v>2.0195500000000002E-3</v>
      </c>
      <c r="C1039" s="1">
        <f t="shared" si="17"/>
        <v>2.6012227277822006E-3</v>
      </c>
    </row>
    <row r="1040" spans="1:3" x14ac:dyDescent="0.25">
      <c r="A1040" s="1">
        <v>1.985077E-3</v>
      </c>
      <c r="B1040" s="1">
        <v>1.9791969999999998E-3</v>
      </c>
      <c r="C1040" s="1">
        <f t="shared" si="17"/>
        <v>2.962101721998798E-3</v>
      </c>
    </row>
    <row r="1041" spans="1:3" x14ac:dyDescent="0.25">
      <c r="A1041" s="1">
        <v>2.007858E-3</v>
      </c>
      <c r="B1041" s="1">
        <v>2.0000339999999999E-3</v>
      </c>
      <c r="C1041" s="1">
        <f t="shared" si="17"/>
        <v>3.8966899053618459E-3</v>
      </c>
    </row>
    <row r="1042" spans="1:3" x14ac:dyDescent="0.25">
      <c r="A1042" s="1">
        <v>2.0185070000000001E-3</v>
      </c>
      <c r="B1042" s="1">
        <v>2.0109239999999999E-3</v>
      </c>
      <c r="C1042" s="1">
        <f t="shared" si="17"/>
        <v>3.7567370338573223E-3</v>
      </c>
    </row>
    <row r="1043" spans="1:3" x14ac:dyDescent="0.25">
      <c r="A1043" s="1">
        <v>2.0137010000000001E-3</v>
      </c>
      <c r="B1043" s="1">
        <v>2.0083029999999999E-3</v>
      </c>
      <c r="C1043" s="1">
        <f t="shared" si="17"/>
        <v>2.6806363010199665E-3</v>
      </c>
    </row>
    <row r="1044" spans="1:3" x14ac:dyDescent="0.25">
      <c r="A1044" s="1">
        <v>2.02272E-3</v>
      </c>
      <c r="B1044" s="1">
        <v>2.0172900000000001E-3</v>
      </c>
      <c r="C1044" s="1">
        <f t="shared" si="17"/>
        <v>2.6845040341717313E-3</v>
      </c>
    </row>
    <row r="1045" spans="1:3" x14ac:dyDescent="0.25">
      <c r="A1045" s="1">
        <v>2.0219389999999999E-3</v>
      </c>
      <c r="B1045" s="1">
        <v>2.0177260000000001E-3</v>
      </c>
      <c r="C1045" s="1">
        <f t="shared" si="17"/>
        <v>2.0836434729237002E-3</v>
      </c>
    </row>
    <row r="1046" spans="1:3" x14ac:dyDescent="0.25">
      <c r="A1046" s="1">
        <v>2.0276140000000001E-3</v>
      </c>
      <c r="B1046" s="1">
        <v>2.0233410000000001E-3</v>
      </c>
      <c r="C1046" s="1">
        <f t="shared" si="17"/>
        <v>2.1074030855971356E-3</v>
      </c>
    </row>
    <row r="1047" spans="1:3" x14ac:dyDescent="0.25">
      <c r="A1047" s="1">
        <v>2.0293939999999999E-3</v>
      </c>
      <c r="B1047" s="1">
        <v>2.0229459999999999E-3</v>
      </c>
      <c r="C1047" s="1">
        <f t="shared" si="17"/>
        <v>3.1773031752336139E-3</v>
      </c>
    </row>
    <row r="1048" spans="1:3" x14ac:dyDescent="0.25">
      <c r="A1048" s="1">
        <v>2.0338420000000001E-3</v>
      </c>
      <c r="B1048" s="1">
        <v>2.027287E-3</v>
      </c>
      <c r="C1048" s="1">
        <f t="shared" si="17"/>
        <v>3.22296422239294E-3</v>
      </c>
    </row>
    <row r="1049" spans="1:3" x14ac:dyDescent="0.25">
      <c r="A1049" s="1">
        <v>2.0372329999999998E-3</v>
      </c>
      <c r="B1049" s="1">
        <v>2.0275509999999998E-3</v>
      </c>
      <c r="C1049" s="1">
        <f t="shared" si="17"/>
        <v>4.7525246253128667E-3</v>
      </c>
    </row>
    <row r="1050" spans="1:3" x14ac:dyDescent="0.25">
      <c r="A1050" s="1">
        <v>1.9768709999999998E-3</v>
      </c>
      <c r="B1050" s="1">
        <v>1.967781E-3</v>
      </c>
      <c r="C1050" s="1">
        <f t="shared" si="17"/>
        <v>4.598175601746292E-3</v>
      </c>
    </row>
    <row r="1051" spans="1:3" x14ac:dyDescent="0.25">
      <c r="A1051" s="1">
        <v>1.942584E-3</v>
      </c>
      <c r="B1051" s="1">
        <v>1.9327540000000001E-3</v>
      </c>
      <c r="C1051" s="1">
        <f t="shared" si="17"/>
        <v>5.0602702379922574E-3</v>
      </c>
    </row>
    <row r="1052" spans="1:3" x14ac:dyDescent="0.25">
      <c r="A1052" s="1">
        <v>1.981123E-3</v>
      </c>
      <c r="B1052" s="1">
        <v>1.969363E-3</v>
      </c>
      <c r="C1052" s="1">
        <f t="shared" si="17"/>
        <v>5.9360271926578931E-3</v>
      </c>
    </row>
    <row r="1053" spans="1:3" x14ac:dyDescent="0.25">
      <c r="A1053" s="1">
        <v>1.9792059999999998E-3</v>
      </c>
      <c r="B1053" s="1">
        <v>1.9679440000000001E-3</v>
      </c>
      <c r="C1053" s="1">
        <f t="shared" si="17"/>
        <v>5.6901605997555236E-3</v>
      </c>
    </row>
    <row r="1054" spans="1:3" x14ac:dyDescent="0.25">
      <c r="A1054" s="1">
        <v>1.9900170000000002E-3</v>
      </c>
      <c r="B1054" s="1">
        <v>1.9822899999999998E-3</v>
      </c>
      <c r="C1054" s="1">
        <f t="shared" si="17"/>
        <v>3.8828814025208529E-3</v>
      </c>
    </row>
    <row r="1055" spans="1:3" x14ac:dyDescent="0.25">
      <c r="A1055" s="1">
        <v>1.9300770000000001E-3</v>
      </c>
      <c r="B1055" s="1">
        <v>1.9231770000000001E-3</v>
      </c>
      <c r="C1055" s="1">
        <f t="shared" si="17"/>
        <v>3.5749869046675362E-3</v>
      </c>
    </row>
    <row r="1056" spans="1:3" x14ac:dyDescent="0.25">
      <c r="A1056" s="1">
        <v>1.874543E-3</v>
      </c>
      <c r="B1056" s="1">
        <v>1.879068E-3</v>
      </c>
      <c r="C1056" s="1">
        <f t="shared" si="17"/>
        <v>-2.4139216865124006E-3</v>
      </c>
    </row>
    <row r="1057" spans="1:3" x14ac:dyDescent="0.25">
      <c r="A1057" s="1">
        <v>1.966204E-3</v>
      </c>
      <c r="B1057" s="1">
        <v>1.9778339999999999E-3</v>
      </c>
      <c r="C1057" s="1">
        <f t="shared" si="17"/>
        <v>-5.9149508392821329E-3</v>
      </c>
    </row>
    <row r="1058" spans="1:3" x14ac:dyDescent="0.25">
      <c r="A1058" s="1">
        <v>2.091842E-3</v>
      </c>
      <c r="B1058" s="1">
        <v>2.084434E-3</v>
      </c>
      <c r="C1058" s="1">
        <f t="shared" si="17"/>
        <v>3.5413764519499945E-3</v>
      </c>
    </row>
    <row r="1059" spans="1:3" x14ac:dyDescent="0.25">
      <c r="A1059" s="1">
        <v>2.0214489999999998E-3</v>
      </c>
      <c r="B1059" s="1">
        <v>2.0101839999999999E-3</v>
      </c>
      <c r="C1059" s="1">
        <f t="shared" si="17"/>
        <v>5.5727352013332449E-3</v>
      </c>
    </row>
    <row r="1060" spans="1:3" x14ac:dyDescent="0.25">
      <c r="A1060" s="1">
        <v>1.9824859999999999E-3</v>
      </c>
      <c r="B1060" s="1">
        <v>1.9812290000000001E-3</v>
      </c>
      <c r="C1060" s="1">
        <f t="shared" si="17"/>
        <v>6.3405239683898601E-4</v>
      </c>
    </row>
    <row r="1061" spans="1:3" x14ac:dyDescent="0.25">
      <c r="A1061" s="1">
        <v>1.9800920000000001E-3</v>
      </c>
      <c r="B1061" s="1">
        <v>1.9765329999999999E-3</v>
      </c>
      <c r="C1061" s="1">
        <f t="shared" si="17"/>
        <v>1.79739123232668E-3</v>
      </c>
    </row>
    <row r="1062" spans="1:3" x14ac:dyDescent="0.25">
      <c r="A1062" s="1">
        <v>2.026356E-3</v>
      </c>
      <c r="B1062" s="1">
        <v>2.0188250000000001E-3</v>
      </c>
      <c r="C1062" s="1">
        <f t="shared" si="17"/>
        <v>3.7165236513227967E-3</v>
      </c>
    </row>
    <row r="1063" spans="1:3" x14ac:dyDescent="0.25">
      <c r="A1063" s="1">
        <v>2.0061179999999999E-3</v>
      </c>
      <c r="B1063" s="1">
        <v>2.0027719999999999E-3</v>
      </c>
      <c r="C1063" s="1">
        <f t="shared" si="17"/>
        <v>1.667897900322908E-3</v>
      </c>
    </row>
    <row r="1064" spans="1:3" x14ac:dyDescent="0.25">
      <c r="A1064" s="1">
        <v>2.0301300000000002E-3</v>
      </c>
      <c r="B1064" s="1">
        <v>2.023983E-3</v>
      </c>
      <c r="C1064" s="1">
        <f t="shared" si="17"/>
        <v>3.0278849137740848E-3</v>
      </c>
    </row>
    <row r="1065" spans="1:3" x14ac:dyDescent="0.25">
      <c r="A1065" s="1">
        <v>2.0259570000000001E-3</v>
      </c>
      <c r="B1065" s="1">
        <v>2.0214289999999999E-3</v>
      </c>
      <c r="C1065" s="1">
        <f t="shared" si="17"/>
        <v>2.2349931415129591E-3</v>
      </c>
    </row>
    <row r="1066" spans="1:3" x14ac:dyDescent="0.25">
      <c r="A1066" s="1">
        <v>2.0398719999999999E-3</v>
      </c>
      <c r="B1066" s="1">
        <v>2.033899E-3</v>
      </c>
      <c r="C1066" s="1">
        <f t="shared" si="17"/>
        <v>2.9281249019545491E-3</v>
      </c>
    </row>
    <row r="1067" spans="1:3" x14ac:dyDescent="0.25">
      <c r="A1067" s="1">
        <v>2.0463930000000001E-3</v>
      </c>
      <c r="B1067" s="1">
        <v>2.0412719999999998E-3</v>
      </c>
      <c r="C1067" s="1">
        <f t="shared" si="17"/>
        <v>2.502451875079856E-3</v>
      </c>
    </row>
    <row r="1068" spans="1:3" x14ac:dyDescent="0.25">
      <c r="A1068" s="1">
        <v>2.048631E-3</v>
      </c>
      <c r="B1068" s="1">
        <v>2.0440300000000001E-3</v>
      </c>
      <c r="C1068" s="1">
        <f t="shared" si="17"/>
        <v>2.2458900602401852E-3</v>
      </c>
    </row>
    <row r="1069" spans="1:3" x14ac:dyDescent="0.25">
      <c r="A1069" s="1">
        <v>2.0472770000000001E-3</v>
      </c>
      <c r="B1069" s="1">
        <v>2.0393189999999999E-3</v>
      </c>
      <c r="C1069" s="1">
        <f t="shared" si="17"/>
        <v>3.8871144451875263E-3</v>
      </c>
    </row>
    <row r="1070" spans="1:3" x14ac:dyDescent="0.25">
      <c r="A1070" s="1">
        <v>2.0504329999999999E-3</v>
      </c>
      <c r="B1070" s="1">
        <v>2.0446510000000002E-3</v>
      </c>
      <c r="C1070" s="1">
        <f t="shared" si="17"/>
        <v>2.8198921886254022E-3</v>
      </c>
    </row>
    <row r="1071" spans="1:3" x14ac:dyDescent="0.25">
      <c r="A1071" s="1">
        <v>2.0394620000000001E-3</v>
      </c>
      <c r="B1071" s="1">
        <v>2.0299200000000002E-3</v>
      </c>
      <c r="C1071" s="1">
        <f t="shared" si="17"/>
        <v>4.6786848688526537E-3</v>
      </c>
    </row>
    <row r="1072" spans="1:3" x14ac:dyDescent="0.25">
      <c r="A1072" s="1">
        <v>2.0396540000000001E-3</v>
      </c>
      <c r="B1072" s="1">
        <v>2.0240700000000002E-3</v>
      </c>
      <c r="C1072" s="1">
        <f t="shared" si="17"/>
        <v>7.6405115769634996E-3</v>
      </c>
    </row>
    <row r="1073" spans="1:3" x14ac:dyDescent="0.25">
      <c r="A1073" s="1">
        <v>2.0524979999999998E-3</v>
      </c>
      <c r="B1073" s="1">
        <v>2.0357750000000001E-3</v>
      </c>
      <c r="C1073" s="1">
        <f t="shared" si="17"/>
        <v>8.1476327869745742E-3</v>
      </c>
    </row>
    <row r="1074" spans="1:3" x14ac:dyDescent="0.25">
      <c r="A1074" s="1">
        <v>2.0200299999999999E-3</v>
      </c>
      <c r="B1074" s="1">
        <v>2.0117109999999998E-3</v>
      </c>
      <c r="C1074" s="1">
        <f t="shared" si="17"/>
        <v>4.1182556694703155E-3</v>
      </c>
    </row>
    <row r="1075" spans="1:3" x14ac:dyDescent="0.25">
      <c r="A1075" s="1">
        <v>2.0099599999999999E-3</v>
      </c>
      <c r="B1075" s="1">
        <v>1.998891E-3</v>
      </c>
      <c r="C1075" s="1">
        <f t="shared" si="17"/>
        <v>5.5070747676569864E-3</v>
      </c>
    </row>
    <row r="1076" spans="1:3" x14ac:dyDescent="0.25">
      <c r="A1076" s="1">
        <v>2.0710479999999998E-3</v>
      </c>
      <c r="B1076" s="1">
        <v>2.0719810000000001E-3</v>
      </c>
      <c r="C1076" s="1">
        <f t="shared" si="17"/>
        <v>-4.5049656019574173E-4</v>
      </c>
    </row>
    <row r="1077" spans="1:3" x14ac:dyDescent="0.25">
      <c r="A1077" s="1">
        <v>1.9992389999999999E-3</v>
      </c>
      <c r="B1077" s="1">
        <v>1.993688E-3</v>
      </c>
      <c r="C1077" s="1">
        <f t="shared" si="17"/>
        <v>2.7765564797404946E-3</v>
      </c>
    </row>
    <row r="1078" spans="1:3" x14ac:dyDescent="0.25">
      <c r="A1078" s="1">
        <v>1.8923010000000001E-3</v>
      </c>
      <c r="B1078" s="1">
        <v>1.8950289999999999E-3</v>
      </c>
      <c r="C1078" s="1">
        <f t="shared" si="17"/>
        <v>-1.4416311147115611E-3</v>
      </c>
    </row>
    <row r="1079" spans="1:3" x14ac:dyDescent="0.25">
      <c r="A1079" s="1">
        <v>2.020104E-3</v>
      </c>
      <c r="B1079" s="1">
        <v>2.0768990000000001E-3</v>
      </c>
      <c r="C1079" s="1">
        <f t="shared" si="17"/>
        <v>-2.8114889134420857E-2</v>
      </c>
    </row>
    <row r="1080" spans="1:3" x14ac:dyDescent="0.25">
      <c r="A1080" s="1">
        <v>2.1514939999999999E-3</v>
      </c>
      <c r="B1080" s="1">
        <v>2.1795479999999999E-3</v>
      </c>
      <c r="C1080" s="1">
        <f t="shared" si="17"/>
        <v>-1.3039311287877175E-2</v>
      </c>
    </row>
    <row r="1081" spans="1:3" x14ac:dyDescent="0.25">
      <c r="A1081" s="1">
        <v>1.9689439999999998E-3</v>
      </c>
      <c r="B1081" s="1">
        <v>1.960814E-3</v>
      </c>
      <c r="C1081" s="1">
        <f t="shared" si="17"/>
        <v>4.1291169276525168E-3</v>
      </c>
    </row>
    <row r="1082" spans="1:3" x14ac:dyDescent="0.25">
      <c r="A1082" s="1">
        <v>2.0454869999999999E-3</v>
      </c>
      <c r="B1082" s="1">
        <v>2.034634E-3</v>
      </c>
      <c r="C1082" s="1">
        <f t="shared" si="17"/>
        <v>5.3058269253238493E-3</v>
      </c>
    </row>
    <row r="1083" spans="1:3" x14ac:dyDescent="0.25">
      <c r="A1083" s="1">
        <v>1.9813750000000001E-3</v>
      </c>
      <c r="B1083" s="1">
        <v>1.982227E-3</v>
      </c>
      <c r="C1083" s="1">
        <f t="shared" si="17"/>
        <v>-4.3000441612515088E-4</v>
      </c>
    </row>
    <row r="1084" spans="1:3" x14ac:dyDescent="0.25">
      <c r="A1084" s="1">
        <v>2.0270330000000001E-3</v>
      </c>
      <c r="B1084" s="1">
        <v>2.0219529999999999E-3</v>
      </c>
      <c r="C1084" s="1">
        <f t="shared" si="17"/>
        <v>2.506125948615631E-3</v>
      </c>
    </row>
    <row r="1085" spans="1:3" x14ac:dyDescent="0.25">
      <c r="A1085" s="1">
        <v>2.012107E-3</v>
      </c>
      <c r="B1085" s="1">
        <v>2.0097769999999999E-3</v>
      </c>
      <c r="C1085" s="1">
        <f t="shared" si="17"/>
        <v>1.157990106887974E-3</v>
      </c>
    </row>
    <row r="1086" spans="1:3" x14ac:dyDescent="0.25">
      <c r="A1086" s="1">
        <v>2.0333700000000001E-3</v>
      </c>
      <c r="B1086" s="1">
        <v>2.0283160000000001E-3</v>
      </c>
      <c r="C1086" s="1">
        <f t="shared" si="17"/>
        <v>2.4855289494779584E-3</v>
      </c>
    </row>
    <row r="1087" spans="1:3" x14ac:dyDescent="0.25">
      <c r="A1087" s="1">
        <v>2.0319539999999999E-3</v>
      </c>
      <c r="B1087" s="1">
        <v>2.0280530000000001E-3</v>
      </c>
      <c r="C1087" s="1">
        <f t="shared" si="17"/>
        <v>1.9198269252156946E-3</v>
      </c>
    </row>
    <row r="1088" spans="1:3" x14ac:dyDescent="0.25">
      <c r="A1088" s="1">
        <v>2.0373349999999999E-3</v>
      </c>
      <c r="B1088" s="1">
        <v>2.0317640000000001E-3</v>
      </c>
      <c r="C1088" s="1">
        <f t="shared" si="17"/>
        <v>2.7344545693269826E-3</v>
      </c>
    </row>
    <row r="1089" spans="1:3" x14ac:dyDescent="0.25">
      <c r="A1089" s="1">
        <v>2.039066E-3</v>
      </c>
      <c r="B1089" s="1">
        <v>2.0340530000000001E-3</v>
      </c>
      <c r="C1089" s="1">
        <f t="shared" si="17"/>
        <v>2.4584785387034517E-3</v>
      </c>
    </row>
    <row r="1090" spans="1:3" x14ac:dyDescent="0.25">
      <c r="A1090" s="1">
        <v>2.0303869999999998E-3</v>
      </c>
      <c r="B1090" s="1">
        <v>2.028382E-3</v>
      </c>
      <c r="C1090" s="1">
        <f t="shared" ref="C1090:C1153" si="18">(A1090-B1090)/A1090</f>
        <v>9.8749647234729261E-4</v>
      </c>
    </row>
    <row r="1091" spans="1:3" x14ac:dyDescent="0.25">
      <c r="A1091" s="1">
        <v>2.0031630000000001E-3</v>
      </c>
      <c r="B1091" s="1">
        <v>1.9999200000000001E-3</v>
      </c>
      <c r="C1091" s="1">
        <f t="shared" si="18"/>
        <v>1.6189396469483491E-3</v>
      </c>
    </row>
    <row r="1092" spans="1:3" x14ac:dyDescent="0.25">
      <c r="A1092" s="1">
        <v>2.0247669999999998E-3</v>
      </c>
      <c r="B1092" s="1">
        <v>2.0220080000000001E-3</v>
      </c>
      <c r="C1092" s="1">
        <f t="shared" si="18"/>
        <v>1.3626259218960739E-3</v>
      </c>
    </row>
    <row r="1093" spans="1:3" x14ac:dyDescent="0.25">
      <c r="A1093" s="1">
        <v>2.0593500000000002E-3</v>
      </c>
      <c r="B1093" s="1">
        <v>2.0515469999999999E-3</v>
      </c>
      <c r="C1093" s="1">
        <f t="shared" si="18"/>
        <v>3.7890596547455442E-3</v>
      </c>
    </row>
    <row r="1094" spans="1:3" x14ac:dyDescent="0.25">
      <c r="A1094" s="1">
        <v>2.0511959999999999E-3</v>
      </c>
      <c r="B1094" s="1">
        <v>2.0431300000000002E-3</v>
      </c>
      <c r="C1094" s="1">
        <f t="shared" si="18"/>
        <v>3.9323399616612532E-3</v>
      </c>
    </row>
    <row r="1095" spans="1:3" x14ac:dyDescent="0.25">
      <c r="A1095" s="1">
        <v>2.050507E-3</v>
      </c>
      <c r="B1095" s="1">
        <v>2.0346230000000002E-3</v>
      </c>
      <c r="C1095" s="1">
        <f t="shared" si="18"/>
        <v>7.7463768716711833E-3</v>
      </c>
    </row>
    <row r="1096" spans="1:3" x14ac:dyDescent="0.25">
      <c r="A1096" s="1">
        <v>2.005929E-3</v>
      </c>
      <c r="B1096" s="1">
        <v>1.999996E-3</v>
      </c>
      <c r="C1096" s="1">
        <f t="shared" si="18"/>
        <v>2.9577318040668772E-3</v>
      </c>
    </row>
    <row r="1097" spans="1:3" x14ac:dyDescent="0.25">
      <c r="A1097" s="1">
        <v>1.9713059999999999E-3</v>
      </c>
      <c r="B1097" s="1">
        <v>1.958595E-3</v>
      </c>
      <c r="C1097" s="1">
        <f t="shared" si="18"/>
        <v>6.4480095936398944E-3</v>
      </c>
    </row>
    <row r="1098" spans="1:3" x14ac:dyDescent="0.25">
      <c r="A1098" s="1">
        <v>2.0216499999999998E-3</v>
      </c>
      <c r="B1098" s="1">
        <v>2.0141120000000002E-3</v>
      </c>
      <c r="C1098" s="1">
        <f t="shared" si="18"/>
        <v>3.7286374990723632E-3</v>
      </c>
    </row>
    <row r="1099" spans="1:3" x14ac:dyDescent="0.25">
      <c r="A1099" s="1">
        <v>1.7298529999999999E-3</v>
      </c>
      <c r="B1099" s="1">
        <v>1.693108E-3</v>
      </c>
      <c r="C1099" s="1">
        <f t="shared" si="18"/>
        <v>2.1241689322734313E-2</v>
      </c>
    </row>
    <row r="1100" spans="1:3" x14ac:dyDescent="0.25">
      <c r="A1100" s="1">
        <v>1.9114830000000001E-3</v>
      </c>
      <c r="B1100" s="1">
        <v>1.899438E-3</v>
      </c>
      <c r="C1100" s="1">
        <f t="shared" si="18"/>
        <v>6.3013900725248529E-3</v>
      </c>
    </row>
    <row r="1101" spans="1:3" x14ac:dyDescent="0.25">
      <c r="A1101" s="1">
        <v>1.968605E-3</v>
      </c>
      <c r="B1101" s="1">
        <v>1.9686109999999999E-3</v>
      </c>
      <c r="C1101" s="1">
        <f t="shared" si="18"/>
        <v>-3.0478435236513322E-6</v>
      </c>
    </row>
    <row r="1102" spans="1:3" x14ac:dyDescent="0.25">
      <c r="A1102" s="1">
        <v>2.0105209999999999E-3</v>
      </c>
      <c r="B1102" s="1">
        <v>2.0062740000000002E-3</v>
      </c>
      <c r="C1102" s="1">
        <f t="shared" si="18"/>
        <v>2.1123877840618218E-3</v>
      </c>
    </row>
    <row r="1103" spans="1:3" x14ac:dyDescent="0.25">
      <c r="A1103" s="1">
        <v>1.9954439999999999E-3</v>
      </c>
      <c r="B1103" s="1">
        <v>1.9949289999999999E-3</v>
      </c>
      <c r="C1103" s="1">
        <f t="shared" si="18"/>
        <v>2.5808792429152477E-4</v>
      </c>
    </row>
    <row r="1104" spans="1:3" x14ac:dyDescent="0.25">
      <c r="A1104" s="1">
        <v>2.0220759999999998E-3</v>
      </c>
      <c r="B1104" s="1">
        <v>2.0176399999999998E-3</v>
      </c>
      <c r="C1104" s="1">
        <f t="shared" si="18"/>
        <v>2.1937850011572381E-3</v>
      </c>
    </row>
    <row r="1105" spans="1:3" x14ac:dyDescent="0.25">
      <c r="A1105" s="1">
        <v>2.0190379999999999E-3</v>
      </c>
      <c r="B1105" s="1">
        <v>2.0154080000000002E-3</v>
      </c>
      <c r="C1105" s="1">
        <f t="shared" si="18"/>
        <v>1.7978859238903342E-3</v>
      </c>
    </row>
    <row r="1106" spans="1:3" x14ac:dyDescent="0.25">
      <c r="A1106" s="1">
        <v>2.0310860000000001E-3</v>
      </c>
      <c r="B1106" s="1">
        <v>2.0259219999999999E-3</v>
      </c>
      <c r="C1106" s="1">
        <f t="shared" si="18"/>
        <v>2.5424821991782772E-3</v>
      </c>
    </row>
    <row r="1107" spans="1:3" x14ac:dyDescent="0.25">
      <c r="A1107" s="1">
        <v>2.0274669999999998E-3</v>
      </c>
      <c r="B1107" s="1">
        <v>2.0236189999999999E-3</v>
      </c>
      <c r="C1107" s="1">
        <f t="shared" si="18"/>
        <v>1.8979347136105656E-3</v>
      </c>
    </row>
    <row r="1108" spans="1:3" x14ac:dyDescent="0.25">
      <c r="A1108" s="1">
        <v>2.0264240000000002E-3</v>
      </c>
      <c r="B1108" s="1">
        <v>2.0220490000000002E-3</v>
      </c>
      <c r="C1108" s="1">
        <f t="shared" si="18"/>
        <v>2.1589756141854014E-3</v>
      </c>
    </row>
    <row r="1109" spans="1:3" x14ac:dyDescent="0.25">
      <c r="A1109" s="1">
        <v>2.0302190000000002E-3</v>
      </c>
      <c r="B1109" s="1">
        <v>2.0238999999999999E-3</v>
      </c>
      <c r="C1109" s="1">
        <f t="shared" si="18"/>
        <v>3.1124721027634404E-3</v>
      </c>
    </row>
    <row r="1110" spans="1:3" x14ac:dyDescent="0.25">
      <c r="A1110" s="1">
        <v>2.0403420000000001E-3</v>
      </c>
      <c r="B1110" s="1">
        <v>2.0338869999999998E-3</v>
      </c>
      <c r="C1110" s="1">
        <f t="shared" si="18"/>
        <v>3.1636853037384236E-3</v>
      </c>
    </row>
    <row r="1111" spans="1:3" x14ac:dyDescent="0.25">
      <c r="A1111" s="1">
        <v>2.0267710000000001E-3</v>
      </c>
      <c r="B1111" s="1">
        <v>2.0178629999999999E-3</v>
      </c>
      <c r="C1111" s="1">
        <f t="shared" si="18"/>
        <v>4.3951684724126104E-3</v>
      </c>
    </row>
    <row r="1112" spans="1:3" x14ac:dyDescent="0.25">
      <c r="A1112" s="1">
        <v>2.0146439999999999E-3</v>
      </c>
      <c r="B1112" s="1">
        <v>2.010431E-3</v>
      </c>
      <c r="C1112" s="1">
        <f t="shared" si="18"/>
        <v>2.0911883191272866E-3</v>
      </c>
    </row>
    <row r="1113" spans="1:3" x14ac:dyDescent="0.25">
      <c r="A1113" s="1">
        <v>2.022804E-3</v>
      </c>
      <c r="B1113" s="1">
        <v>2.017067E-3</v>
      </c>
      <c r="C1113" s="1">
        <f t="shared" si="18"/>
        <v>2.8361620799642558E-3</v>
      </c>
    </row>
    <row r="1114" spans="1:3" x14ac:dyDescent="0.25">
      <c r="A1114" s="1">
        <v>2.0050290000000002E-3</v>
      </c>
      <c r="B1114" s="1">
        <v>2.0046819999999998E-3</v>
      </c>
      <c r="C1114" s="1">
        <f t="shared" si="18"/>
        <v>1.7306482848894843E-4</v>
      </c>
    </row>
    <row r="1115" spans="1:3" x14ac:dyDescent="0.25">
      <c r="A1115" s="1">
        <v>1.988606E-3</v>
      </c>
      <c r="B1115" s="1">
        <v>1.981731E-3</v>
      </c>
      <c r="C1115" s="1">
        <f t="shared" si="18"/>
        <v>3.4571956435814517E-3</v>
      </c>
    </row>
    <row r="1116" spans="1:3" x14ac:dyDescent="0.25">
      <c r="A1116" s="1">
        <v>1.9292179999999999E-3</v>
      </c>
      <c r="B1116" s="1">
        <v>1.9319350000000001E-3</v>
      </c>
      <c r="C1116" s="1">
        <f t="shared" si="18"/>
        <v>-1.4083426548996386E-3</v>
      </c>
    </row>
    <row r="1117" spans="1:3" x14ac:dyDescent="0.25">
      <c r="A1117" s="1">
        <v>1.8195780000000001E-3</v>
      </c>
      <c r="B1117" s="1">
        <v>1.816071E-3</v>
      </c>
      <c r="C1117" s="1">
        <f t="shared" si="18"/>
        <v>1.9273699725980598E-3</v>
      </c>
    </row>
    <row r="1118" spans="1:3" x14ac:dyDescent="0.25">
      <c r="A1118" s="1">
        <v>1.885837E-3</v>
      </c>
      <c r="B1118" s="1">
        <v>1.8808430000000001E-3</v>
      </c>
      <c r="C1118" s="1">
        <f t="shared" si="18"/>
        <v>2.648161002249886E-3</v>
      </c>
    </row>
    <row r="1119" spans="1:3" x14ac:dyDescent="0.25">
      <c r="A1119" s="1">
        <v>2.10326E-3</v>
      </c>
      <c r="B1119" s="1">
        <v>2.1509300000000001E-3</v>
      </c>
      <c r="C1119" s="1">
        <f t="shared" si="18"/>
        <v>-2.2664815572016817E-2</v>
      </c>
    </row>
    <row r="1120" spans="1:3" x14ac:dyDescent="0.25">
      <c r="A1120" s="1">
        <v>2.1227120000000001E-3</v>
      </c>
      <c r="B1120" s="1">
        <v>2.1560350000000002E-3</v>
      </c>
      <c r="C1120" s="1">
        <f t="shared" si="18"/>
        <v>-1.5698314231982497E-2</v>
      </c>
    </row>
    <row r="1121" spans="1:3" x14ac:dyDescent="0.25">
      <c r="A1121" s="1">
        <v>1.917279E-3</v>
      </c>
      <c r="B1121" s="1">
        <v>1.9174540000000001E-3</v>
      </c>
      <c r="C1121" s="1">
        <f t="shared" si="18"/>
        <v>-9.1275187387983124E-5</v>
      </c>
    </row>
    <row r="1122" spans="1:3" x14ac:dyDescent="0.25">
      <c r="A1122" s="1">
        <v>1.942278E-3</v>
      </c>
      <c r="B1122" s="1">
        <v>1.9457400000000001E-3</v>
      </c>
      <c r="C1122" s="1">
        <f t="shared" si="18"/>
        <v>-1.7824430900211417E-3</v>
      </c>
    </row>
    <row r="1123" spans="1:3" x14ac:dyDescent="0.25">
      <c r="A1123" s="1">
        <v>1.9907050000000002E-3</v>
      </c>
      <c r="B1123" s="1">
        <v>1.9892870000000002E-3</v>
      </c>
      <c r="C1123" s="1">
        <f t="shared" si="18"/>
        <v>7.1231046287621323E-4</v>
      </c>
    </row>
    <row r="1124" spans="1:3" x14ac:dyDescent="0.25">
      <c r="A1124" s="1">
        <v>2.001985E-3</v>
      </c>
      <c r="B1124" s="1">
        <v>1.9984209999999998E-3</v>
      </c>
      <c r="C1124" s="1">
        <f t="shared" si="18"/>
        <v>1.7802331186298455E-3</v>
      </c>
    </row>
    <row r="1125" spans="1:3" x14ac:dyDescent="0.25">
      <c r="A1125" s="1">
        <v>2.0015300000000001E-3</v>
      </c>
      <c r="B1125" s="1">
        <v>1.9995880000000001E-3</v>
      </c>
      <c r="C1125" s="1">
        <f t="shared" si="18"/>
        <v>9.7025775281909469E-4</v>
      </c>
    </row>
    <row r="1126" spans="1:3" x14ac:dyDescent="0.25">
      <c r="A1126" s="1">
        <v>2.0119199999999999E-3</v>
      </c>
      <c r="B1126" s="1">
        <v>2.0085120000000001E-3</v>
      </c>
      <c r="C1126" s="1">
        <f t="shared" si="18"/>
        <v>1.6939043301919974E-3</v>
      </c>
    </row>
    <row r="1127" spans="1:3" x14ac:dyDescent="0.25">
      <c r="A1127" s="1">
        <v>2.0120730000000001E-3</v>
      </c>
      <c r="B1127" s="1">
        <v>2.0093889999999999E-3</v>
      </c>
      <c r="C1127" s="1">
        <f t="shared" si="18"/>
        <v>1.3339476251608133E-3</v>
      </c>
    </row>
    <row r="1128" spans="1:3" x14ac:dyDescent="0.25">
      <c r="A1128" s="1">
        <v>2.0209920000000001E-3</v>
      </c>
      <c r="B1128" s="1">
        <v>2.017535E-3</v>
      </c>
      <c r="C1128" s="1">
        <f t="shared" si="18"/>
        <v>1.7105461080499638E-3</v>
      </c>
    </row>
    <row r="1129" spans="1:3" x14ac:dyDescent="0.25">
      <c r="A1129" s="1">
        <v>2.0171159999999998E-3</v>
      </c>
      <c r="B1129" s="1">
        <v>2.0145720000000001E-3</v>
      </c>
      <c r="C1129" s="1">
        <f t="shared" si="18"/>
        <v>1.261206593968678E-3</v>
      </c>
    </row>
    <row r="1130" spans="1:3" x14ac:dyDescent="0.25">
      <c r="A1130" s="1">
        <v>2.0109339999999998E-3</v>
      </c>
      <c r="B1130" s="1">
        <v>2.0094890000000002E-3</v>
      </c>
      <c r="C1130" s="1">
        <f t="shared" si="18"/>
        <v>7.185715692308442E-4</v>
      </c>
    </row>
    <row r="1131" spans="1:3" x14ac:dyDescent="0.25">
      <c r="A1131" s="1">
        <v>2.014559E-3</v>
      </c>
      <c r="B1131" s="1">
        <v>2.011699E-3</v>
      </c>
      <c r="C1131" s="1">
        <f t="shared" si="18"/>
        <v>1.4196655446675568E-3</v>
      </c>
    </row>
    <row r="1132" spans="1:3" x14ac:dyDescent="0.25">
      <c r="A1132" s="1">
        <v>2.0292880000000002E-3</v>
      </c>
      <c r="B1132" s="1">
        <v>2.0268399999999998E-3</v>
      </c>
      <c r="C1132" s="1">
        <f t="shared" si="18"/>
        <v>1.2063344384830445E-3</v>
      </c>
    </row>
    <row r="1133" spans="1:3" x14ac:dyDescent="0.25">
      <c r="A1133" s="1">
        <v>2.0314510000000001E-3</v>
      </c>
      <c r="B1133" s="1">
        <v>2.0256150000000001E-3</v>
      </c>
      <c r="C1133" s="1">
        <f t="shared" si="18"/>
        <v>2.8728234153813943E-3</v>
      </c>
    </row>
    <row r="1134" spans="1:3" x14ac:dyDescent="0.25">
      <c r="A1134" s="1">
        <v>2.0122600000000001E-3</v>
      </c>
      <c r="B1134" s="1">
        <v>2.0102929999999998E-3</v>
      </c>
      <c r="C1134" s="1">
        <f t="shared" si="18"/>
        <v>9.7750787671587553E-4</v>
      </c>
    </row>
    <row r="1135" spans="1:3" x14ac:dyDescent="0.25">
      <c r="A1135" s="1">
        <v>1.9981790000000001E-3</v>
      </c>
      <c r="B1135" s="1">
        <v>1.9961200000000001E-3</v>
      </c>
      <c r="C1135" s="1">
        <f t="shared" si="18"/>
        <v>1.0304382139938422E-3</v>
      </c>
    </row>
    <row r="1136" spans="1:3" x14ac:dyDescent="0.25">
      <c r="A1136" s="1">
        <v>1.9825369999999999E-3</v>
      </c>
      <c r="B1136" s="1">
        <v>1.987492E-3</v>
      </c>
      <c r="C1136" s="1">
        <f t="shared" si="18"/>
        <v>-2.4993228373543916E-3</v>
      </c>
    </row>
    <row r="1137" spans="1:3" x14ac:dyDescent="0.25">
      <c r="A1137" s="1">
        <v>1.956578E-3</v>
      </c>
      <c r="B1137" s="1">
        <v>1.958357E-3</v>
      </c>
      <c r="C1137" s="1">
        <f t="shared" si="18"/>
        <v>-9.0924052095031724E-4</v>
      </c>
    </row>
    <row r="1138" spans="1:3" x14ac:dyDescent="0.25">
      <c r="A1138" s="1">
        <v>1.9328069999999999E-3</v>
      </c>
      <c r="B1138" s="1">
        <v>1.94224E-3</v>
      </c>
      <c r="C1138" s="1">
        <f t="shared" si="18"/>
        <v>-4.8804665959923041E-3</v>
      </c>
    </row>
    <row r="1139" spans="1:3" x14ac:dyDescent="0.25">
      <c r="A1139" s="1">
        <v>1.986659E-3</v>
      </c>
      <c r="B1139" s="1">
        <v>2.0177760000000002E-3</v>
      </c>
      <c r="C1139" s="1">
        <f t="shared" si="18"/>
        <v>-1.5662979907472903E-2</v>
      </c>
    </row>
    <row r="1140" spans="1:3" x14ac:dyDescent="0.25">
      <c r="A1140" s="1">
        <v>2.1318800000000001E-3</v>
      </c>
      <c r="B1140" s="1">
        <v>2.1426230000000002E-3</v>
      </c>
      <c r="C1140" s="1">
        <f t="shared" si="18"/>
        <v>-5.0392142146838117E-3</v>
      </c>
    </row>
    <row r="1141" spans="1:3" x14ac:dyDescent="0.25">
      <c r="A1141" s="1">
        <v>2.0954929999999999E-3</v>
      </c>
      <c r="B1141" s="1">
        <v>2.0922319999999999E-3</v>
      </c>
      <c r="C1141" s="1">
        <f t="shared" si="18"/>
        <v>1.5561970381194605E-3</v>
      </c>
    </row>
    <row r="1142" spans="1:3" x14ac:dyDescent="0.25">
      <c r="A1142" s="1">
        <v>1.977524E-3</v>
      </c>
      <c r="B1142" s="1">
        <v>1.984862E-3</v>
      </c>
      <c r="C1142" s="1">
        <f t="shared" si="18"/>
        <v>-3.7107008562222064E-3</v>
      </c>
    </row>
    <row r="1143" spans="1:3" x14ac:dyDescent="0.25">
      <c r="A1143" s="1">
        <v>1.9907499999999999E-3</v>
      </c>
      <c r="B1143" s="1">
        <v>1.98898E-3</v>
      </c>
      <c r="C1143" s="1">
        <f t="shared" si="18"/>
        <v>8.891121436643962E-4</v>
      </c>
    </row>
    <row r="1144" spans="1:3" x14ac:dyDescent="0.25">
      <c r="A1144" s="1">
        <v>1.9758990000000001E-3</v>
      </c>
      <c r="B1144" s="1">
        <v>1.9751349999999998E-3</v>
      </c>
      <c r="C1144" s="1">
        <f t="shared" si="18"/>
        <v>3.8665943957677995E-4</v>
      </c>
    </row>
    <row r="1145" spans="1:3" x14ac:dyDescent="0.25">
      <c r="A1145" s="1">
        <v>1.995368E-3</v>
      </c>
      <c r="B1145" s="1">
        <v>1.9924169999999998E-3</v>
      </c>
      <c r="C1145" s="1">
        <f t="shared" si="18"/>
        <v>1.4789251907418425E-3</v>
      </c>
    </row>
    <row r="1146" spans="1:3" x14ac:dyDescent="0.25">
      <c r="A1146" s="1">
        <v>1.9982120000000001E-3</v>
      </c>
      <c r="B1146" s="1">
        <v>1.994596E-3</v>
      </c>
      <c r="C1146" s="1">
        <f t="shared" si="18"/>
        <v>1.8096177983117519E-3</v>
      </c>
    </row>
    <row r="1147" spans="1:3" x14ac:dyDescent="0.25">
      <c r="A1147" s="1">
        <v>2.0023350000000001E-3</v>
      </c>
      <c r="B1147" s="1">
        <v>1.9991710000000001E-3</v>
      </c>
      <c r="C1147" s="1">
        <f t="shared" si="18"/>
        <v>1.5801551688403512E-3</v>
      </c>
    </row>
    <row r="1148" spans="1:3" x14ac:dyDescent="0.25">
      <c r="A1148" s="1">
        <v>2.0055260000000001E-3</v>
      </c>
      <c r="B1148" s="1">
        <v>2.001854E-3</v>
      </c>
      <c r="C1148" s="1">
        <f t="shared" si="18"/>
        <v>1.8309411097139289E-3</v>
      </c>
    </row>
    <row r="1149" spans="1:3" x14ac:dyDescent="0.25">
      <c r="A1149" s="1">
        <v>2.0025049999999999E-3</v>
      </c>
      <c r="B1149" s="1">
        <v>1.9993469999999998E-3</v>
      </c>
      <c r="C1149" s="1">
        <f t="shared" si="18"/>
        <v>1.5770247764675079E-3</v>
      </c>
    </row>
    <row r="1150" spans="1:3" x14ac:dyDescent="0.25">
      <c r="A1150" s="1">
        <v>2.0117989999999999E-3</v>
      </c>
      <c r="B1150" s="1">
        <v>2.0079770000000002E-3</v>
      </c>
      <c r="C1150" s="1">
        <f t="shared" si="18"/>
        <v>1.8997921760571907E-3</v>
      </c>
    </row>
    <row r="1151" spans="1:3" x14ac:dyDescent="0.25">
      <c r="A1151" s="1">
        <v>2.021204E-3</v>
      </c>
      <c r="B1151" s="1">
        <v>2.0160740000000001E-3</v>
      </c>
      <c r="C1151" s="1">
        <f t="shared" si="18"/>
        <v>2.5380911575476261E-3</v>
      </c>
    </row>
    <row r="1152" spans="1:3" x14ac:dyDescent="0.25">
      <c r="A1152" s="1">
        <v>2.0194100000000001E-3</v>
      </c>
      <c r="B1152" s="1">
        <v>2.014802E-3</v>
      </c>
      <c r="C1152" s="1">
        <f t="shared" si="18"/>
        <v>2.2818546010964238E-3</v>
      </c>
    </row>
    <row r="1153" spans="1:3" x14ac:dyDescent="0.25">
      <c r="A1153" s="1">
        <v>2.0101390000000002E-3</v>
      </c>
      <c r="B1153" s="1">
        <v>2.0056610000000002E-3</v>
      </c>
      <c r="C1153" s="1">
        <f t="shared" si="18"/>
        <v>2.2277066411825418E-3</v>
      </c>
    </row>
    <row r="1154" spans="1:3" x14ac:dyDescent="0.25">
      <c r="A1154" s="1">
        <v>2.0052920000000001E-3</v>
      </c>
      <c r="B1154" s="1">
        <v>2.004362E-3</v>
      </c>
      <c r="C1154" s="1">
        <f t="shared" ref="C1154:C1217" si="19">(A1154-B1154)/A1154</f>
        <v>4.6377285702038141E-4</v>
      </c>
    </row>
    <row r="1155" spans="1:3" x14ac:dyDescent="0.25">
      <c r="A1155" s="1">
        <v>2.001081E-3</v>
      </c>
      <c r="B1155" s="1">
        <v>2.0000980000000001E-3</v>
      </c>
      <c r="C1155" s="1">
        <f t="shared" si="19"/>
        <v>4.9123448775935277E-4</v>
      </c>
    </row>
    <row r="1156" spans="1:3" x14ac:dyDescent="0.25">
      <c r="A1156" s="1">
        <v>1.9920990000000002E-3</v>
      </c>
      <c r="B1156" s="1">
        <v>1.9945940000000001E-3</v>
      </c>
      <c r="C1156" s="1">
        <f t="shared" si="19"/>
        <v>-1.2524477950141672E-3</v>
      </c>
    </row>
    <row r="1157" spans="1:3" x14ac:dyDescent="0.25">
      <c r="A1157" s="1">
        <v>1.9775510000000001E-3</v>
      </c>
      <c r="B1157" s="1">
        <v>1.9786439999999999E-3</v>
      </c>
      <c r="C1157" s="1">
        <f t="shared" si="19"/>
        <v>-5.5270382407318641E-4</v>
      </c>
    </row>
    <row r="1158" spans="1:3" x14ac:dyDescent="0.25">
      <c r="A1158" s="1">
        <v>1.9811379999999999E-3</v>
      </c>
      <c r="B1158" s="1">
        <v>1.9829969999999998E-3</v>
      </c>
      <c r="C1158" s="1">
        <f t="shared" si="19"/>
        <v>-9.3834957484026284E-4</v>
      </c>
    </row>
    <row r="1159" spans="1:3" x14ac:dyDescent="0.25">
      <c r="A1159" s="1">
        <v>2.0216879999999998E-3</v>
      </c>
      <c r="B1159" s="1">
        <v>2.025734E-3</v>
      </c>
      <c r="C1159" s="1">
        <f t="shared" si="19"/>
        <v>-2.0012979252981527E-3</v>
      </c>
    </row>
    <row r="1160" spans="1:3" x14ac:dyDescent="0.25">
      <c r="A1160" s="1">
        <v>2.0632250000000001E-3</v>
      </c>
      <c r="B1160" s="1">
        <v>2.0645400000000001E-3</v>
      </c>
      <c r="C1160" s="1">
        <f t="shared" si="19"/>
        <v>-6.3735171878975708E-4</v>
      </c>
    </row>
    <row r="1161" spans="1:3" x14ac:dyDescent="0.25">
      <c r="A1161" s="1">
        <v>2.0303729999999998E-3</v>
      </c>
      <c r="B1161" s="1">
        <v>2.0384980000000001E-3</v>
      </c>
      <c r="C1161" s="1">
        <f t="shared" si="19"/>
        <v>-4.0017277613523822E-3</v>
      </c>
    </row>
    <row r="1162" spans="1:3" x14ac:dyDescent="0.25">
      <c r="A1162" s="1">
        <v>2.021527E-3</v>
      </c>
      <c r="B1162" s="1">
        <v>2.0314080000000002E-3</v>
      </c>
      <c r="C1162" s="1">
        <f t="shared" si="19"/>
        <v>-4.8878892045469647E-3</v>
      </c>
    </row>
    <row r="1163" spans="1:3" x14ac:dyDescent="0.25">
      <c r="A1163" s="1">
        <v>2.0201709999999999E-3</v>
      </c>
      <c r="B1163" s="1">
        <v>2.0173919999999998E-3</v>
      </c>
      <c r="C1163" s="1">
        <f t="shared" si="19"/>
        <v>1.3756261227391457E-3</v>
      </c>
    </row>
    <row r="1164" spans="1:3" x14ac:dyDescent="0.25">
      <c r="A1164" s="1">
        <v>2.0038399999999998E-3</v>
      </c>
      <c r="B1164" s="1">
        <v>1.999182E-3</v>
      </c>
      <c r="C1164" s="1">
        <f t="shared" si="19"/>
        <v>2.324536889172705E-3</v>
      </c>
    </row>
    <row r="1165" spans="1:3" x14ac:dyDescent="0.25">
      <c r="A1165" s="1">
        <v>1.9938450000000002E-3</v>
      </c>
      <c r="B1165" s="1">
        <v>1.9899800000000001E-3</v>
      </c>
      <c r="C1165" s="1">
        <f t="shared" si="19"/>
        <v>1.9384656279700936E-3</v>
      </c>
    </row>
    <row r="1166" spans="1:3" x14ac:dyDescent="0.25">
      <c r="A1166" s="1">
        <v>1.9845409999999998E-3</v>
      </c>
      <c r="B1166" s="1">
        <v>1.9822070000000002E-3</v>
      </c>
      <c r="C1166" s="1">
        <f t="shared" si="19"/>
        <v>1.176090592232496E-3</v>
      </c>
    </row>
    <row r="1167" spans="1:3" x14ac:dyDescent="0.25">
      <c r="A1167" s="1">
        <v>1.992209E-3</v>
      </c>
      <c r="B1167" s="1">
        <v>1.9892260000000002E-3</v>
      </c>
      <c r="C1167" s="1">
        <f t="shared" si="19"/>
        <v>1.4973328601566428E-3</v>
      </c>
    </row>
    <row r="1168" spans="1:3" x14ac:dyDescent="0.25">
      <c r="A1168" s="1">
        <v>1.991886E-3</v>
      </c>
      <c r="B1168" s="1">
        <v>1.9892159999999998E-3</v>
      </c>
      <c r="C1168" s="1">
        <f t="shared" si="19"/>
        <v>1.3404381576055003E-3</v>
      </c>
    </row>
    <row r="1169" spans="1:3" x14ac:dyDescent="0.25">
      <c r="A1169" s="1">
        <v>1.9983470000000001E-3</v>
      </c>
      <c r="B1169" s="1">
        <v>1.9957339999999999E-3</v>
      </c>
      <c r="C1169" s="1">
        <f t="shared" si="19"/>
        <v>1.3075807154614627E-3</v>
      </c>
    </row>
    <row r="1170" spans="1:3" x14ac:dyDescent="0.25">
      <c r="A1170" s="1">
        <v>2.0059769999999999E-3</v>
      </c>
      <c r="B1170" s="1">
        <v>2.002944E-3</v>
      </c>
      <c r="C1170" s="1">
        <f t="shared" si="19"/>
        <v>1.5119814434562022E-3</v>
      </c>
    </row>
    <row r="1171" spans="1:3" x14ac:dyDescent="0.25">
      <c r="A1171" s="1">
        <v>2.0063619999999998E-3</v>
      </c>
      <c r="B1171" s="1">
        <v>2.0029879999999998E-3</v>
      </c>
      <c r="C1171" s="1">
        <f t="shared" si="19"/>
        <v>1.6816506692212067E-3</v>
      </c>
    </row>
    <row r="1172" spans="1:3" x14ac:dyDescent="0.25">
      <c r="A1172" s="1">
        <v>2.0081880000000002E-3</v>
      </c>
      <c r="B1172" s="1">
        <v>2.0051209999999999E-3</v>
      </c>
      <c r="C1172" s="1">
        <f t="shared" si="19"/>
        <v>1.5272474489441527E-3</v>
      </c>
    </row>
    <row r="1173" spans="1:3" x14ac:dyDescent="0.25">
      <c r="A1173" s="1">
        <v>2.0139260000000001E-3</v>
      </c>
      <c r="B1173" s="1">
        <v>2.010576E-3</v>
      </c>
      <c r="C1173" s="1">
        <f t="shared" si="19"/>
        <v>1.6634176230904483E-3</v>
      </c>
    </row>
    <row r="1174" spans="1:3" x14ac:dyDescent="0.25">
      <c r="A1174" s="1">
        <v>2.0172900000000001E-3</v>
      </c>
      <c r="B1174" s="1">
        <v>2.0152009999999999E-3</v>
      </c>
      <c r="C1174" s="1">
        <f t="shared" si="19"/>
        <v>1.0355476902181922E-3</v>
      </c>
    </row>
    <row r="1175" spans="1:3" x14ac:dyDescent="0.25">
      <c r="A1175" s="1">
        <v>2.0091940000000002E-3</v>
      </c>
      <c r="B1175" s="1">
        <v>2.0074070000000001E-3</v>
      </c>
      <c r="C1175" s="1">
        <f t="shared" si="19"/>
        <v>8.8941137590499268E-4</v>
      </c>
    </row>
    <row r="1176" spans="1:3" x14ac:dyDescent="0.25">
      <c r="A1176" s="1">
        <v>2.0001469999999999E-3</v>
      </c>
      <c r="B1176" s="1">
        <v>2.0009419999999999E-3</v>
      </c>
      <c r="C1176" s="1">
        <f t="shared" si="19"/>
        <v>-3.9747078589726114E-4</v>
      </c>
    </row>
    <row r="1177" spans="1:3" x14ac:dyDescent="0.25">
      <c r="A1177" s="1">
        <v>1.9899000000000002E-3</v>
      </c>
      <c r="B1177" s="1">
        <v>1.9908719999999999E-3</v>
      </c>
      <c r="C1177" s="1">
        <f t="shared" si="19"/>
        <v>-4.8846675712331869E-4</v>
      </c>
    </row>
    <row r="1178" spans="1:3" x14ac:dyDescent="0.25">
      <c r="A1178" s="1">
        <v>1.9900400000000002E-3</v>
      </c>
      <c r="B1178" s="1">
        <v>1.992139E-3</v>
      </c>
      <c r="C1178" s="1">
        <f t="shared" si="19"/>
        <v>-1.054752668287956E-3</v>
      </c>
    </row>
    <row r="1179" spans="1:3" x14ac:dyDescent="0.25">
      <c r="A1179" s="1">
        <v>2.0063699999999999E-3</v>
      </c>
      <c r="B1179" s="1">
        <v>2.0075269999999998E-3</v>
      </c>
      <c r="C1179" s="1">
        <f t="shared" si="19"/>
        <v>-5.7666332730248865E-4</v>
      </c>
    </row>
    <row r="1180" spans="1:3" x14ac:dyDescent="0.25">
      <c r="A1180" s="1">
        <v>2.0348520000000002E-3</v>
      </c>
      <c r="B1180" s="1">
        <v>2.0304519999999999E-3</v>
      </c>
      <c r="C1180" s="1">
        <f t="shared" si="19"/>
        <v>2.1623194217566307E-3</v>
      </c>
    </row>
    <row r="1181" spans="1:3" x14ac:dyDescent="0.25">
      <c r="A1181" s="1">
        <v>2.0517460000000001E-3</v>
      </c>
      <c r="B1181" s="1">
        <v>2.043928E-3</v>
      </c>
      <c r="C1181" s="1">
        <f t="shared" si="19"/>
        <v>3.8104131797991308E-3</v>
      </c>
    </row>
    <row r="1182" spans="1:3" x14ac:dyDescent="0.25">
      <c r="A1182" s="1">
        <v>2.0681559999999998E-3</v>
      </c>
      <c r="B1182" s="1">
        <v>2.0608319999999999E-3</v>
      </c>
      <c r="C1182" s="1">
        <f t="shared" si="19"/>
        <v>3.541318933387984E-3</v>
      </c>
    </row>
    <row r="1183" spans="1:3" x14ac:dyDescent="0.25">
      <c r="A1183" s="1">
        <v>2.04981E-3</v>
      </c>
      <c r="B1183" s="1">
        <v>2.0427209999999999E-3</v>
      </c>
      <c r="C1183" s="1">
        <f t="shared" si="19"/>
        <v>3.4583693122777494E-3</v>
      </c>
    </row>
    <row r="1184" spans="1:3" x14ac:dyDescent="0.25">
      <c r="A1184" s="1">
        <v>2.0168510000000001E-3</v>
      </c>
      <c r="B1184" s="1">
        <v>2.014774E-3</v>
      </c>
      <c r="C1184" s="1">
        <f t="shared" si="19"/>
        <v>1.029823224422661E-3</v>
      </c>
    </row>
    <row r="1185" spans="1:3" x14ac:dyDescent="0.25">
      <c r="A1185" s="1">
        <v>2.0008500000000002E-3</v>
      </c>
      <c r="B1185" s="1">
        <v>1.9975470000000001E-3</v>
      </c>
      <c r="C1185" s="1">
        <f t="shared" si="19"/>
        <v>1.6507984106754994E-3</v>
      </c>
    </row>
    <row r="1186" spans="1:3" x14ac:dyDescent="0.25">
      <c r="A1186" s="1">
        <v>1.9925680000000001E-3</v>
      </c>
      <c r="B1186" s="1">
        <v>1.9888480000000001E-3</v>
      </c>
      <c r="C1186" s="1">
        <f t="shared" si="19"/>
        <v>1.8669375398982745E-3</v>
      </c>
    </row>
    <row r="1187" spans="1:3" x14ac:dyDescent="0.25">
      <c r="A1187" s="1">
        <v>1.9895189999999999E-3</v>
      </c>
      <c r="B1187" s="1">
        <v>1.9860870000000001E-3</v>
      </c>
      <c r="C1187" s="1">
        <f t="shared" si="19"/>
        <v>1.7250400724998494E-3</v>
      </c>
    </row>
    <row r="1188" spans="1:3" x14ac:dyDescent="0.25">
      <c r="A1188" s="1">
        <v>1.9845129999999998E-3</v>
      </c>
      <c r="B1188" s="1">
        <v>1.9818879999999998E-3</v>
      </c>
      <c r="C1188" s="1">
        <f t="shared" si="19"/>
        <v>1.3227426577704573E-3</v>
      </c>
    </row>
    <row r="1189" spans="1:3" x14ac:dyDescent="0.25">
      <c r="A1189" s="1">
        <v>1.990122E-3</v>
      </c>
      <c r="B1189" s="1">
        <v>1.986874E-3</v>
      </c>
      <c r="C1189" s="1">
        <f t="shared" si="19"/>
        <v>1.6320607480345257E-3</v>
      </c>
    </row>
    <row r="1190" spans="1:3" x14ac:dyDescent="0.25">
      <c r="A1190" s="1">
        <v>1.991456E-3</v>
      </c>
      <c r="B1190" s="1">
        <v>1.9883219999999998E-3</v>
      </c>
      <c r="C1190" s="1">
        <f t="shared" si="19"/>
        <v>1.5737229444186178E-3</v>
      </c>
    </row>
    <row r="1191" spans="1:3" x14ac:dyDescent="0.25">
      <c r="A1191" s="1">
        <v>1.998367E-3</v>
      </c>
      <c r="B1191" s="1">
        <v>1.9949210000000002E-3</v>
      </c>
      <c r="C1191" s="1">
        <f t="shared" si="19"/>
        <v>1.7244079791148628E-3</v>
      </c>
    </row>
    <row r="1192" spans="1:3" x14ac:dyDescent="0.25">
      <c r="A1192" s="1">
        <v>2.0064950000000001E-3</v>
      </c>
      <c r="B1192" s="1">
        <v>2.0032019999999999E-3</v>
      </c>
      <c r="C1192" s="1">
        <f t="shared" si="19"/>
        <v>1.641170299452594E-3</v>
      </c>
    </row>
    <row r="1193" spans="1:3" x14ac:dyDescent="0.25">
      <c r="A1193" s="1">
        <v>2.0097159999999999E-3</v>
      </c>
      <c r="B1193" s="1">
        <v>2.006491E-3</v>
      </c>
      <c r="C1193" s="1">
        <f t="shared" si="19"/>
        <v>1.6047043462857086E-3</v>
      </c>
    </row>
    <row r="1194" spans="1:3" x14ac:dyDescent="0.25">
      <c r="A1194" s="1">
        <v>2.0085010000000002E-3</v>
      </c>
      <c r="B1194" s="1">
        <v>2.0061810000000001E-3</v>
      </c>
      <c r="C1194" s="1">
        <f t="shared" si="19"/>
        <v>1.1550902887278122E-3</v>
      </c>
    </row>
    <row r="1195" spans="1:3" x14ac:dyDescent="0.25">
      <c r="A1195" s="1">
        <v>2.0026079999999999E-3</v>
      </c>
      <c r="B1195" s="1">
        <v>2.0008029999999998E-3</v>
      </c>
      <c r="C1195" s="1">
        <f t="shared" si="19"/>
        <v>9.0132467262695577E-4</v>
      </c>
    </row>
    <row r="1196" spans="1:3" x14ac:dyDescent="0.25">
      <c r="A1196" s="1">
        <v>1.9998329999999999E-3</v>
      </c>
      <c r="B1196" s="1">
        <v>1.9998519999999999E-3</v>
      </c>
      <c r="C1196" s="1">
        <f t="shared" si="19"/>
        <v>-9.5007933162288544E-6</v>
      </c>
    </row>
    <row r="1197" spans="1:3" x14ac:dyDescent="0.25">
      <c r="A1197" s="1">
        <v>1.9938930000000001E-3</v>
      </c>
      <c r="B1197" s="1">
        <v>1.994553E-3</v>
      </c>
      <c r="C1197" s="1">
        <f t="shared" si="19"/>
        <v>-3.3101074129854687E-4</v>
      </c>
    </row>
    <row r="1198" spans="1:3" x14ac:dyDescent="0.25">
      <c r="A1198" s="1">
        <v>1.993047E-3</v>
      </c>
      <c r="B1198" s="1">
        <v>1.9942779999999999E-3</v>
      </c>
      <c r="C1198" s="1">
        <f t="shared" si="19"/>
        <v>-6.1764725066693114E-4</v>
      </c>
    </row>
    <row r="1199" spans="1:3" x14ac:dyDescent="0.25">
      <c r="A1199" s="1">
        <v>1.9985060000000002E-3</v>
      </c>
      <c r="B1199" s="1">
        <v>1.9983459999999998E-3</v>
      </c>
      <c r="C1199" s="1">
        <f t="shared" si="19"/>
        <v>8.0059804674267093E-5</v>
      </c>
    </row>
    <row r="1200" spans="1:3" x14ac:dyDescent="0.25">
      <c r="A1200" s="1">
        <v>2.0125640000000001E-3</v>
      </c>
      <c r="B1200" s="1">
        <v>2.0087590000000002E-3</v>
      </c>
      <c r="C1200" s="1">
        <f t="shared" si="19"/>
        <v>1.8906231056502821E-3</v>
      </c>
    </row>
    <row r="1201" spans="1:3" x14ac:dyDescent="0.25">
      <c r="A1201" s="1">
        <v>2.0249719999999999E-3</v>
      </c>
      <c r="B1201" s="1">
        <v>2.019304E-3</v>
      </c>
      <c r="C1201" s="1">
        <f t="shared" si="19"/>
        <v>2.7990510486070454E-3</v>
      </c>
    </row>
    <row r="1202" spans="1:3" x14ac:dyDescent="0.25">
      <c r="A1202" s="1">
        <v>2.0353300000000001E-3</v>
      </c>
      <c r="B1202" s="1">
        <v>2.0308169999999999E-3</v>
      </c>
      <c r="C1202" s="1">
        <f t="shared" si="19"/>
        <v>2.2173308505255953E-3</v>
      </c>
    </row>
    <row r="1203" spans="1:3" x14ac:dyDescent="0.25">
      <c r="A1203" s="1">
        <v>2.0286430000000001E-3</v>
      </c>
      <c r="B1203" s="1">
        <v>2.0235000000000001E-3</v>
      </c>
      <c r="C1203" s="1">
        <f t="shared" si="19"/>
        <v>2.535192244273629E-3</v>
      </c>
    </row>
    <row r="1204" spans="1:3" x14ac:dyDescent="0.25">
      <c r="A1204" s="1">
        <v>2.0191409999999999E-3</v>
      </c>
      <c r="B1204" s="1">
        <v>2.0159760000000001E-3</v>
      </c>
      <c r="C1204" s="1">
        <f t="shared" si="19"/>
        <v>1.567498257922479E-3</v>
      </c>
    </row>
    <row r="1205" spans="1:3" x14ac:dyDescent="0.25">
      <c r="A1205" s="1">
        <v>2.0141199999999999E-3</v>
      </c>
      <c r="B1205" s="1">
        <v>2.0091459999999998E-3</v>
      </c>
      <c r="C1205" s="1">
        <f t="shared" si="19"/>
        <v>2.4695648720036729E-3</v>
      </c>
    </row>
    <row r="1206" spans="1:3" x14ac:dyDescent="0.25">
      <c r="A1206" s="1">
        <v>2.0033339999999998E-3</v>
      </c>
      <c r="B1206" s="1">
        <v>1.99891E-3</v>
      </c>
      <c r="C1206" s="1">
        <f t="shared" si="19"/>
        <v>2.2083187326725523E-3</v>
      </c>
    </row>
    <row r="1207" spans="1:3" x14ac:dyDescent="0.25">
      <c r="A1207" s="1">
        <v>1.9935819999999998E-3</v>
      </c>
      <c r="B1207" s="1">
        <v>1.990332E-3</v>
      </c>
      <c r="C1207" s="1">
        <f t="shared" si="19"/>
        <v>1.6302314126029334E-3</v>
      </c>
    </row>
    <row r="1208" spans="1:3" x14ac:dyDescent="0.25">
      <c r="A1208" s="1">
        <v>1.9863609999999999E-3</v>
      </c>
      <c r="B1208" s="1">
        <v>1.9834259999999999E-3</v>
      </c>
      <c r="C1208" s="1">
        <f t="shared" si="19"/>
        <v>1.4775763317946321E-3</v>
      </c>
    </row>
    <row r="1209" spans="1:3" x14ac:dyDescent="0.25">
      <c r="A1209" s="1">
        <v>1.9856769999999999E-3</v>
      </c>
      <c r="B1209" s="1">
        <v>1.9827439999999998E-3</v>
      </c>
      <c r="C1209" s="1">
        <f t="shared" si="19"/>
        <v>1.4770780947757879E-3</v>
      </c>
    </row>
    <row r="1210" spans="1:3" x14ac:dyDescent="0.25">
      <c r="A1210" s="1">
        <v>1.9846249999999998E-3</v>
      </c>
      <c r="B1210" s="1">
        <v>1.981951E-3</v>
      </c>
      <c r="C1210" s="1">
        <f t="shared" si="19"/>
        <v>1.3473578131887984E-3</v>
      </c>
    </row>
    <row r="1211" spans="1:3" x14ac:dyDescent="0.25">
      <c r="A1211" s="1">
        <v>1.9904929999999999E-3</v>
      </c>
      <c r="B1211" s="1">
        <v>1.9871559999999999E-3</v>
      </c>
      <c r="C1211" s="1">
        <f t="shared" si="19"/>
        <v>1.6764690958470882E-3</v>
      </c>
    </row>
    <row r="1212" spans="1:3" x14ac:dyDescent="0.25">
      <c r="A1212" s="1">
        <v>1.9921219999999998E-3</v>
      </c>
      <c r="B1212" s="1">
        <v>1.9887849999999999E-3</v>
      </c>
      <c r="C1212" s="1">
        <f t="shared" si="19"/>
        <v>1.6750982118564819E-3</v>
      </c>
    </row>
    <row r="1213" spans="1:3" x14ac:dyDescent="0.25">
      <c r="A1213" s="1">
        <v>1.9985089999999999E-3</v>
      </c>
      <c r="B1213" s="1">
        <v>1.9947630000000001E-3</v>
      </c>
      <c r="C1213" s="1">
        <f t="shared" si="19"/>
        <v>1.8743973632341833E-3</v>
      </c>
    </row>
    <row r="1214" spans="1:3" x14ac:dyDescent="0.25">
      <c r="A1214" s="1">
        <v>2.005424E-3</v>
      </c>
      <c r="B1214" s="1">
        <v>2.0019640000000002E-3</v>
      </c>
      <c r="C1214" s="1">
        <f t="shared" si="19"/>
        <v>1.7253209296387371E-3</v>
      </c>
    </row>
    <row r="1215" spans="1:3" x14ac:dyDescent="0.25">
      <c r="A1215" s="1">
        <v>2.0051930000000002E-3</v>
      </c>
      <c r="B1215" s="1">
        <v>2.0029869999999999E-3</v>
      </c>
      <c r="C1215" s="1">
        <f t="shared" si="19"/>
        <v>1.1001434774609009E-3</v>
      </c>
    </row>
    <row r="1216" spans="1:3" x14ac:dyDescent="0.25">
      <c r="A1216" s="1">
        <v>2.0042020000000001E-3</v>
      </c>
      <c r="B1216" s="1">
        <v>2.0041339999999999E-3</v>
      </c>
      <c r="C1216" s="1">
        <f t="shared" si="19"/>
        <v>3.3928715768272517E-5</v>
      </c>
    </row>
    <row r="1217" spans="1:3" x14ac:dyDescent="0.25">
      <c r="A1217" s="1">
        <v>1.9984920000000002E-3</v>
      </c>
      <c r="B1217" s="1">
        <v>1.9989560000000001E-3</v>
      </c>
      <c r="C1217" s="1">
        <f t="shared" si="19"/>
        <v>-2.3217505999520297E-4</v>
      </c>
    </row>
    <row r="1218" spans="1:3" x14ac:dyDescent="0.25">
      <c r="A1218" s="1">
        <v>1.9953039999999998E-3</v>
      </c>
      <c r="B1218" s="1">
        <v>1.9959750000000001E-3</v>
      </c>
      <c r="C1218" s="1">
        <f t="shared" ref="C1218:C1281" si="20">(A1218-B1218)/A1218</f>
        <v>-3.3628960799971593E-4</v>
      </c>
    </row>
    <row r="1219" spans="1:3" x14ac:dyDescent="0.25">
      <c r="A1219" s="1">
        <v>1.9946959999999998E-3</v>
      </c>
      <c r="B1219" s="1">
        <v>1.9950670000000001E-3</v>
      </c>
      <c r="C1219" s="1">
        <f t="shared" si="20"/>
        <v>-1.8599325411005591E-4</v>
      </c>
    </row>
    <row r="1220" spans="1:3" x14ac:dyDescent="0.25">
      <c r="A1220" s="1">
        <v>2.0006120000000001E-3</v>
      </c>
      <c r="B1220" s="1">
        <v>1.9992619999999999E-3</v>
      </c>
      <c r="C1220" s="1">
        <f t="shared" si="20"/>
        <v>6.747935131850766E-4</v>
      </c>
    </row>
    <row r="1221" spans="1:3" x14ac:dyDescent="0.25">
      <c r="A1221" s="1">
        <v>2.0073360000000002E-3</v>
      </c>
      <c r="B1221" s="1">
        <v>2.0049489999999998E-3</v>
      </c>
      <c r="C1221" s="1">
        <f t="shared" si="20"/>
        <v>1.1891382409324575E-3</v>
      </c>
    </row>
    <row r="1222" spans="1:3" x14ac:dyDescent="0.25">
      <c r="A1222" s="1">
        <v>2.015396E-3</v>
      </c>
      <c r="B1222" s="1">
        <v>2.0125439999999998E-3</v>
      </c>
      <c r="C1222" s="1">
        <f t="shared" si="20"/>
        <v>1.4151065100854801E-3</v>
      </c>
    </row>
    <row r="1223" spans="1:3" x14ac:dyDescent="0.25">
      <c r="A1223" s="1">
        <v>2.019982E-3</v>
      </c>
      <c r="B1223" s="1">
        <v>2.014914E-3</v>
      </c>
      <c r="C1223" s="1">
        <f t="shared" si="20"/>
        <v>2.5089332479200309E-3</v>
      </c>
    </row>
    <row r="1224" spans="1:3" x14ac:dyDescent="0.25">
      <c r="A1224" s="1">
        <v>2.0256720000000001E-3</v>
      </c>
      <c r="B1224" s="1">
        <v>2.0207749999999998E-3</v>
      </c>
      <c r="C1224" s="1">
        <f t="shared" si="20"/>
        <v>2.4174693632533968E-3</v>
      </c>
    </row>
    <row r="1225" spans="1:3" x14ac:dyDescent="0.25">
      <c r="A1225" s="1">
        <v>2.0258199999999998E-3</v>
      </c>
      <c r="B1225" s="1">
        <v>2.019388E-3</v>
      </c>
      <c r="C1225" s="1">
        <f t="shared" si="20"/>
        <v>3.175010612986244E-3</v>
      </c>
    </row>
    <row r="1226" spans="1:3" x14ac:dyDescent="0.25">
      <c r="A1226" s="1">
        <v>2.0129710000000001E-3</v>
      </c>
      <c r="B1226" s="1">
        <v>2.0084529999999999E-3</v>
      </c>
      <c r="C1226" s="1">
        <f t="shared" si="20"/>
        <v>2.2444436606390405E-3</v>
      </c>
    </row>
    <row r="1227" spans="1:3" x14ac:dyDescent="0.25">
      <c r="A1227" s="1">
        <v>2.0021219999999998E-3</v>
      </c>
      <c r="B1227" s="1">
        <v>1.9982279999999999E-3</v>
      </c>
      <c r="C1227" s="1">
        <f t="shared" si="20"/>
        <v>1.9449364224557477E-3</v>
      </c>
    </row>
    <row r="1228" spans="1:3" x14ac:dyDescent="0.25">
      <c r="A1228" s="1">
        <v>1.9952419999999999E-3</v>
      </c>
      <c r="B1228" s="1">
        <v>1.99169E-3</v>
      </c>
      <c r="C1228" s="1">
        <f t="shared" si="20"/>
        <v>1.7802351794920027E-3</v>
      </c>
    </row>
    <row r="1229" spans="1:3" x14ac:dyDescent="0.25">
      <c r="A1229" s="1">
        <v>1.9890670000000002E-3</v>
      </c>
      <c r="B1229" s="1">
        <v>1.9862069999999998E-3</v>
      </c>
      <c r="C1229" s="1">
        <f t="shared" si="20"/>
        <v>1.4378600620292639E-3</v>
      </c>
    </row>
    <row r="1230" spans="1:3" x14ac:dyDescent="0.25">
      <c r="A1230" s="1">
        <v>1.9833310000000001E-3</v>
      </c>
      <c r="B1230" s="1">
        <v>1.9809279999999999E-3</v>
      </c>
      <c r="C1230" s="1">
        <f t="shared" si="20"/>
        <v>1.2115980640650572E-3</v>
      </c>
    </row>
    <row r="1231" spans="1:3" x14ac:dyDescent="0.25">
      <c r="A1231" s="1">
        <v>1.982986E-3</v>
      </c>
      <c r="B1231" s="1">
        <v>1.980458E-3</v>
      </c>
      <c r="C1231" s="1">
        <f t="shared" si="20"/>
        <v>1.2748451073279919E-3</v>
      </c>
    </row>
    <row r="1232" spans="1:3" x14ac:dyDescent="0.25">
      <c r="A1232" s="1">
        <v>1.98519E-3</v>
      </c>
      <c r="B1232" s="1">
        <v>1.9827310000000002E-3</v>
      </c>
      <c r="C1232" s="1">
        <f t="shared" si="20"/>
        <v>1.2386723688915392E-3</v>
      </c>
    </row>
    <row r="1233" spans="1:3" x14ac:dyDescent="0.25">
      <c r="A1233" s="1">
        <v>1.99445E-3</v>
      </c>
      <c r="B1233" s="1">
        <v>1.992101E-3</v>
      </c>
      <c r="C1233" s="1">
        <f t="shared" si="20"/>
        <v>1.1777683070520765E-3</v>
      </c>
    </row>
    <row r="1234" spans="1:3" x14ac:dyDescent="0.25">
      <c r="A1234" s="1">
        <v>1.9947570000000002E-3</v>
      </c>
      <c r="B1234" s="1">
        <v>1.99344E-3</v>
      </c>
      <c r="C1234" s="1">
        <f t="shared" si="20"/>
        <v>6.6023079502929179E-4</v>
      </c>
    </row>
    <row r="1235" spans="1:3" x14ac:dyDescent="0.25">
      <c r="A1235" s="1">
        <v>1.9929710000000001E-3</v>
      </c>
      <c r="B1235" s="1">
        <v>1.992822E-3</v>
      </c>
      <c r="C1235" s="1">
        <f t="shared" si="20"/>
        <v>7.4762753697905899E-5</v>
      </c>
    </row>
    <row r="1236" spans="1:3" x14ac:dyDescent="0.25">
      <c r="A1236" s="1">
        <v>1.996435E-3</v>
      </c>
      <c r="B1236" s="1">
        <v>1.9962589999999998E-3</v>
      </c>
      <c r="C1236" s="1">
        <f t="shared" si="20"/>
        <v>8.8157140102316917E-5</v>
      </c>
    </row>
    <row r="1237" spans="1:3" x14ac:dyDescent="0.25">
      <c r="A1237" s="1">
        <v>1.9943600000000001E-3</v>
      </c>
      <c r="B1237" s="1">
        <v>1.9935999999999999E-3</v>
      </c>
      <c r="C1237" s="1">
        <f t="shared" si="20"/>
        <v>3.8107463045802006E-4</v>
      </c>
    </row>
    <row r="1238" spans="1:3" x14ac:dyDescent="0.25">
      <c r="A1238" s="1">
        <v>1.9925920000000001E-3</v>
      </c>
      <c r="B1238" s="1">
        <v>1.9927920000000002E-3</v>
      </c>
      <c r="C1238" s="1">
        <f t="shared" si="20"/>
        <v>-1.0037177706229537E-4</v>
      </c>
    </row>
    <row r="1239" spans="1:3" x14ac:dyDescent="0.25">
      <c r="A1239" s="1">
        <v>1.992377E-3</v>
      </c>
      <c r="B1239" s="1">
        <v>1.9934150000000001E-3</v>
      </c>
      <c r="C1239" s="1">
        <f t="shared" si="20"/>
        <v>-5.2098573713713851E-4</v>
      </c>
    </row>
    <row r="1240" spans="1:3" x14ac:dyDescent="0.25">
      <c r="A1240" s="1">
        <v>1.9960849999999999E-3</v>
      </c>
      <c r="B1240" s="1">
        <v>1.9957019999999998E-3</v>
      </c>
      <c r="C1240" s="1">
        <f t="shared" si="20"/>
        <v>1.9187559648014356E-4</v>
      </c>
    </row>
    <row r="1241" spans="1:3" x14ac:dyDescent="0.25">
      <c r="A1241" s="1">
        <v>2.000192E-3</v>
      </c>
      <c r="B1241" s="1">
        <v>1.9987469999999999E-3</v>
      </c>
      <c r="C1241" s="1">
        <f t="shared" si="20"/>
        <v>7.224306466579669E-4</v>
      </c>
    </row>
    <row r="1242" spans="1:3" x14ac:dyDescent="0.25">
      <c r="A1242" s="1">
        <v>2.0074509999999999E-3</v>
      </c>
      <c r="B1242" s="1">
        <v>2.0045559999999998E-3</v>
      </c>
      <c r="C1242" s="1">
        <f t="shared" si="20"/>
        <v>1.4421273545407358E-3</v>
      </c>
    </row>
    <row r="1243" spans="1:3" x14ac:dyDescent="0.25">
      <c r="A1243" s="1">
        <v>2.0139139999999999E-3</v>
      </c>
      <c r="B1243" s="1">
        <v>2.0091380000000002E-3</v>
      </c>
      <c r="C1243" s="1">
        <f t="shared" si="20"/>
        <v>2.3715014643126463E-3</v>
      </c>
    </row>
    <row r="1244" spans="1:3" x14ac:dyDescent="0.25">
      <c r="A1244" s="1">
        <v>2.0184460000000001E-3</v>
      </c>
      <c r="B1244" s="1">
        <v>2.014142E-3</v>
      </c>
      <c r="C1244" s="1">
        <f t="shared" si="20"/>
        <v>2.132333488238037E-3</v>
      </c>
    </row>
    <row r="1245" spans="1:3" x14ac:dyDescent="0.25">
      <c r="A1245" s="1">
        <v>2.0165579999999999E-3</v>
      </c>
      <c r="B1245" s="1">
        <v>2.0117070000000002E-3</v>
      </c>
      <c r="C1245" s="1">
        <f t="shared" si="20"/>
        <v>2.4055841686674655E-3</v>
      </c>
    </row>
    <row r="1246" spans="1:3" x14ac:dyDescent="0.25">
      <c r="A1246" s="1">
        <v>2.010417E-3</v>
      </c>
      <c r="B1246" s="1">
        <v>2.0067589999999999E-3</v>
      </c>
      <c r="C1246" s="1">
        <f t="shared" si="20"/>
        <v>1.8195230143796702E-3</v>
      </c>
    </row>
    <row r="1247" spans="1:3" x14ac:dyDescent="0.25">
      <c r="A1247" s="1">
        <v>2.0091169999999999E-3</v>
      </c>
      <c r="B1247" s="1">
        <v>2.0045390000000001E-3</v>
      </c>
      <c r="C1247" s="1">
        <f t="shared" si="20"/>
        <v>2.2786129428997285E-3</v>
      </c>
    </row>
    <row r="1248" spans="1:3" x14ac:dyDescent="0.25">
      <c r="A1248" s="1">
        <v>2.0066260000000001E-3</v>
      </c>
      <c r="B1248" s="1">
        <v>2.0023369999999999E-3</v>
      </c>
      <c r="C1248" s="1">
        <f t="shared" si="20"/>
        <v>2.1374187317418406E-3</v>
      </c>
    </row>
    <row r="1249" spans="1:3" x14ac:dyDescent="0.25">
      <c r="A1249" s="1">
        <v>1.9995030000000001E-3</v>
      </c>
      <c r="B1249" s="1">
        <v>1.9957519999999999E-3</v>
      </c>
      <c r="C1249" s="1">
        <f t="shared" si="20"/>
        <v>1.8759661775952265E-3</v>
      </c>
    </row>
    <row r="1250" spans="1:3" x14ac:dyDescent="0.25">
      <c r="A1250" s="1">
        <v>1.992555E-3</v>
      </c>
      <c r="B1250" s="1">
        <v>1.9894090000000001E-3</v>
      </c>
      <c r="C1250" s="1">
        <f t="shared" si="20"/>
        <v>1.578877371013537E-3</v>
      </c>
    </row>
    <row r="1251" spans="1:3" x14ac:dyDescent="0.25">
      <c r="A1251" s="1">
        <v>1.9879440000000002E-3</v>
      </c>
      <c r="B1251" s="1">
        <v>1.9851249999999999E-3</v>
      </c>
      <c r="C1251" s="1">
        <f t="shared" si="20"/>
        <v>1.4180479933037643E-3</v>
      </c>
    </row>
    <row r="1252" spans="1:3" x14ac:dyDescent="0.25">
      <c r="A1252" s="1">
        <v>1.9841939999999999E-3</v>
      </c>
      <c r="B1252" s="1">
        <v>1.9817849999999998E-3</v>
      </c>
      <c r="C1252" s="1">
        <f t="shared" si="20"/>
        <v>1.2140949927275718E-3</v>
      </c>
    </row>
    <row r="1253" spans="1:3" x14ac:dyDescent="0.25">
      <c r="A1253" s="1">
        <v>1.9822889999999999E-3</v>
      </c>
      <c r="B1253" s="1">
        <v>1.97971E-3</v>
      </c>
      <c r="C1253" s="1">
        <f t="shared" si="20"/>
        <v>1.3010211931761462E-3</v>
      </c>
    </row>
    <row r="1254" spans="1:3" x14ac:dyDescent="0.25">
      <c r="A1254" s="1">
        <v>1.982064E-3</v>
      </c>
      <c r="B1254" s="1">
        <v>1.9784149999999999E-3</v>
      </c>
      <c r="C1254" s="1">
        <f t="shared" si="20"/>
        <v>1.8410101792879041E-3</v>
      </c>
    </row>
    <row r="1255" spans="1:3" x14ac:dyDescent="0.25">
      <c r="A1255" s="1">
        <v>1.9924410000000002E-3</v>
      </c>
      <c r="B1255" s="1">
        <v>1.9885929999999999E-3</v>
      </c>
      <c r="C1255" s="1">
        <f t="shared" si="20"/>
        <v>1.9312993458778984E-3</v>
      </c>
    </row>
    <row r="1256" spans="1:3" x14ac:dyDescent="0.25">
      <c r="A1256" s="1">
        <v>1.9980390000000001E-3</v>
      </c>
      <c r="B1256" s="1">
        <v>1.9948380000000001E-3</v>
      </c>
      <c r="C1256" s="1">
        <f t="shared" si="20"/>
        <v>1.6020708304492479E-3</v>
      </c>
    </row>
    <row r="1257" spans="1:3" x14ac:dyDescent="0.25">
      <c r="A1257" s="1">
        <v>1.9945599999999998E-3</v>
      </c>
      <c r="B1257" s="1">
        <v>1.9935349999999998E-3</v>
      </c>
      <c r="C1257" s="1">
        <f t="shared" si="20"/>
        <v>5.1389780202149059E-4</v>
      </c>
    </row>
    <row r="1258" spans="1:3" x14ac:dyDescent="0.25">
      <c r="A1258" s="1">
        <v>1.9928659999999998E-3</v>
      </c>
      <c r="B1258" s="1">
        <v>1.9942929999999998E-3</v>
      </c>
      <c r="C1258" s="1">
        <f t="shared" si="20"/>
        <v>-7.1605416520730729E-4</v>
      </c>
    </row>
    <row r="1259" spans="1:3" x14ac:dyDescent="0.25">
      <c r="A1259" s="1">
        <v>1.992317E-3</v>
      </c>
      <c r="B1259" s="1">
        <v>1.9942860000000001E-3</v>
      </c>
      <c r="C1259" s="1">
        <f t="shared" si="20"/>
        <v>-9.8829654116292876E-4</v>
      </c>
    </row>
    <row r="1260" spans="1:3" x14ac:dyDescent="0.25">
      <c r="A1260" s="1">
        <v>1.9937539999999999E-3</v>
      </c>
      <c r="B1260" s="1">
        <v>1.9938120000000002E-3</v>
      </c>
      <c r="C1260" s="1">
        <f t="shared" si="20"/>
        <v>-2.9090850726951624E-5</v>
      </c>
    </row>
    <row r="1261" spans="1:3" x14ac:dyDescent="0.25">
      <c r="A1261" s="1">
        <v>1.9964900000000001E-3</v>
      </c>
      <c r="B1261" s="1">
        <v>1.9960749999999999E-3</v>
      </c>
      <c r="C1261" s="1">
        <f t="shared" si="20"/>
        <v>2.0786480272885787E-4</v>
      </c>
    </row>
    <row r="1262" spans="1:3" x14ac:dyDescent="0.25">
      <c r="A1262" s="1">
        <v>2.0034789999999999E-3</v>
      </c>
      <c r="B1262" s="1">
        <v>2.001493E-3</v>
      </c>
      <c r="C1262" s="1">
        <f t="shared" si="20"/>
        <v>9.9127567596157904E-4</v>
      </c>
    </row>
    <row r="1263" spans="1:3" x14ac:dyDescent="0.25">
      <c r="A1263" s="1">
        <v>2.0087210000000002E-3</v>
      </c>
      <c r="B1263" s="1">
        <v>2.0053710000000001E-3</v>
      </c>
      <c r="C1263" s="1">
        <f t="shared" si="20"/>
        <v>1.6677278726115045E-3</v>
      </c>
    </row>
    <row r="1264" spans="1:3" x14ac:dyDescent="0.25">
      <c r="A1264" s="1">
        <v>2.0129079999999999E-3</v>
      </c>
      <c r="B1264" s="1">
        <v>2.0094800000000001E-3</v>
      </c>
      <c r="C1264" s="1">
        <f t="shared" si="20"/>
        <v>1.7030087813252094E-3</v>
      </c>
    </row>
    <row r="1265" spans="1:3" x14ac:dyDescent="0.25">
      <c r="A1265" s="1">
        <v>2.0152540000000002E-3</v>
      </c>
      <c r="B1265" s="1">
        <v>2.0106640000000001E-3</v>
      </c>
      <c r="C1265" s="1">
        <f t="shared" si="20"/>
        <v>2.2776285272229019E-3</v>
      </c>
    </row>
    <row r="1266" spans="1:3" x14ac:dyDescent="0.25">
      <c r="A1266" s="1">
        <v>2.0171859999999998E-3</v>
      </c>
      <c r="B1266" s="1">
        <v>2.0126359999999999E-3</v>
      </c>
      <c r="C1266" s="1">
        <f t="shared" si="20"/>
        <v>2.2556174790028618E-3</v>
      </c>
    </row>
    <row r="1267" spans="1:3" x14ac:dyDescent="0.25">
      <c r="A1267" s="1">
        <v>2.0185060000000002E-3</v>
      </c>
      <c r="B1267" s="1">
        <v>2.0131609999999999E-3</v>
      </c>
      <c r="C1267" s="1">
        <f t="shared" si="20"/>
        <v>2.6479980738230895E-3</v>
      </c>
    </row>
    <row r="1268" spans="1:3" x14ac:dyDescent="0.25">
      <c r="A1268" s="1">
        <v>2.0117149999999999E-3</v>
      </c>
      <c r="B1268" s="1">
        <v>2.0073019999999999E-3</v>
      </c>
      <c r="C1268" s="1">
        <f t="shared" si="20"/>
        <v>2.19365069107701E-3</v>
      </c>
    </row>
    <row r="1269" spans="1:3" x14ac:dyDescent="0.25">
      <c r="A1269" s="1">
        <v>2.011068E-3</v>
      </c>
      <c r="B1269" s="1">
        <v>2.0062489999999999E-3</v>
      </c>
      <c r="C1269" s="1">
        <f t="shared" si="20"/>
        <v>2.3962392121997318E-3</v>
      </c>
    </row>
    <row r="1270" spans="1:3" x14ac:dyDescent="0.25">
      <c r="A1270" s="1">
        <v>2.0065299999999999E-3</v>
      </c>
      <c r="B1270" s="1">
        <v>2.0021079999999998E-3</v>
      </c>
      <c r="C1270" s="1">
        <f t="shared" si="20"/>
        <v>2.203804578052668E-3</v>
      </c>
    </row>
    <row r="1271" spans="1:3" x14ac:dyDescent="0.25">
      <c r="A1271" s="1">
        <v>2.000515E-3</v>
      </c>
      <c r="B1271" s="1">
        <v>1.996561E-3</v>
      </c>
      <c r="C1271" s="1">
        <f t="shared" si="20"/>
        <v>1.9764910535537217E-3</v>
      </c>
    </row>
    <row r="1272" spans="1:3" x14ac:dyDescent="0.25">
      <c r="A1272" s="1">
        <v>1.9931570000000002E-3</v>
      </c>
      <c r="B1272" s="1">
        <v>1.9903379999999999E-3</v>
      </c>
      <c r="C1272" s="1">
        <f t="shared" si="20"/>
        <v>1.4143391614409996E-3</v>
      </c>
    </row>
    <row r="1273" spans="1:3" x14ac:dyDescent="0.25">
      <c r="A1273" s="1">
        <v>1.9873389999999999E-3</v>
      </c>
      <c r="B1273" s="1">
        <v>1.9851199999999999E-3</v>
      </c>
      <c r="C1273" s="1">
        <f t="shared" si="20"/>
        <v>1.1165684364871414E-3</v>
      </c>
    </row>
    <row r="1274" spans="1:3" x14ac:dyDescent="0.25">
      <c r="A1274" s="1">
        <v>1.9854540000000002E-3</v>
      </c>
      <c r="B1274" s="1">
        <v>1.9839369999999999E-3</v>
      </c>
      <c r="C1274" s="1">
        <f t="shared" si="20"/>
        <v>7.6405698646272243E-4</v>
      </c>
    </row>
    <row r="1275" spans="1:3" x14ac:dyDescent="0.25">
      <c r="A1275" s="1">
        <v>1.9802560000000001E-3</v>
      </c>
      <c r="B1275" s="1">
        <v>1.980814E-3</v>
      </c>
      <c r="C1275" s="1">
        <f t="shared" si="20"/>
        <v>-2.8178174943032383E-4</v>
      </c>
    </row>
    <row r="1276" spans="1:3" x14ac:dyDescent="0.25">
      <c r="A1276" s="1">
        <v>1.975007E-3</v>
      </c>
      <c r="B1276" s="1">
        <v>1.9749289999999998E-3</v>
      </c>
      <c r="C1276" s="1">
        <f t="shared" si="20"/>
        <v>3.9493530909077249E-5</v>
      </c>
    </row>
    <row r="1277" spans="1:3" x14ac:dyDescent="0.25">
      <c r="A1277" s="1">
        <v>1.9821270000000002E-3</v>
      </c>
      <c r="B1277" s="1">
        <v>1.9813840000000001E-3</v>
      </c>
      <c r="C1277" s="1">
        <f t="shared" si="20"/>
        <v>3.7484984564566131E-4</v>
      </c>
    </row>
    <row r="1278" spans="1:3" x14ac:dyDescent="0.25">
      <c r="A1278" s="1">
        <v>1.9843009999999999E-3</v>
      </c>
      <c r="B1278" s="1">
        <v>1.984717E-3</v>
      </c>
      <c r="C1278" s="1">
        <f t="shared" si="20"/>
        <v>-2.0964561324115889E-4</v>
      </c>
    </row>
    <row r="1279" spans="1:3" x14ac:dyDescent="0.25">
      <c r="A1279" s="1">
        <v>1.987801E-3</v>
      </c>
      <c r="B1279" s="1">
        <v>1.9886259999999998E-3</v>
      </c>
      <c r="C1279" s="1">
        <f t="shared" si="20"/>
        <v>-4.1503148453988652E-4</v>
      </c>
    </row>
    <row r="1280" spans="1:3" x14ac:dyDescent="0.25">
      <c r="A1280" s="1">
        <v>1.99197E-3</v>
      </c>
      <c r="B1280" s="1">
        <v>1.9912929999999999E-3</v>
      </c>
      <c r="C1280" s="1">
        <f t="shared" si="20"/>
        <v>3.3986455619318704E-4</v>
      </c>
    </row>
    <row r="1281" spans="1:3" x14ac:dyDescent="0.25">
      <c r="A1281" s="1">
        <v>1.9960249999999998E-3</v>
      </c>
      <c r="B1281" s="1">
        <v>1.996289E-3</v>
      </c>
      <c r="C1281" s="1">
        <f t="shared" si="20"/>
        <v>-1.3226287245913937E-4</v>
      </c>
    </row>
    <row r="1282" spans="1:3" x14ac:dyDescent="0.25">
      <c r="A1282" s="1">
        <v>2.0043560000000001E-3</v>
      </c>
      <c r="B1282" s="1">
        <v>2.0026689999999999E-3</v>
      </c>
      <c r="C1282" s="1">
        <f t="shared" ref="C1282:C1345" si="21">(A1282-B1282)/A1282</f>
        <v>8.4166684960167561E-4</v>
      </c>
    </row>
    <row r="1283" spans="1:3" x14ac:dyDescent="0.25">
      <c r="A1283" s="1">
        <v>2.0085319999999999E-3</v>
      </c>
      <c r="B1283" s="1">
        <v>2.0056430000000001E-3</v>
      </c>
      <c r="C1283" s="1">
        <f t="shared" si="21"/>
        <v>1.4383639394342949E-3</v>
      </c>
    </row>
    <row r="1284" spans="1:3" x14ac:dyDescent="0.25">
      <c r="A1284" s="1">
        <v>2.0138209999999998E-3</v>
      </c>
      <c r="B1284" s="1">
        <v>2.0102869999999999E-3</v>
      </c>
      <c r="C1284" s="1">
        <f t="shared" si="21"/>
        <v>1.7548729504756957E-3</v>
      </c>
    </row>
    <row r="1285" spans="1:3" x14ac:dyDescent="0.25">
      <c r="A1285" s="1">
        <v>2.0172559999999998E-3</v>
      </c>
      <c r="B1285" s="1">
        <v>2.0125249999999998E-3</v>
      </c>
      <c r="C1285" s="1">
        <f t="shared" si="21"/>
        <v>2.3452650531216694E-3</v>
      </c>
    </row>
    <row r="1286" spans="1:3" x14ac:dyDescent="0.25">
      <c r="A1286" s="1">
        <v>2.0192750000000001E-3</v>
      </c>
      <c r="B1286" s="1">
        <v>2.0147580000000002E-3</v>
      </c>
      <c r="C1286" s="1">
        <f t="shared" si="21"/>
        <v>2.2369414765199833E-3</v>
      </c>
    </row>
    <row r="1287" spans="1:3" x14ac:dyDescent="0.25">
      <c r="A1287" s="1">
        <v>2.0191860000000001E-3</v>
      </c>
      <c r="B1287" s="1">
        <v>2.014451E-3</v>
      </c>
      <c r="C1287" s="1">
        <f t="shared" si="21"/>
        <v>2.3450043730493717E-3</v>
      </c>
    </row>
    <row r="1288" spans="1:3" x14ac:dyDescent="0.25">
      <c r="A1288" s="1">
        <v>2.0158979999999999E-3</v>
      </c>
      <c r="B1288" s="1">
        <v>2.0115250000000001E-3</v>
      </c>
      <c r="C1288" s="1">
        <f t="shared" si="21"/>
        <v>2.1692565794498484E-3</v>
      </c>
    </row>
    <row r="1289" spans="1:3" x14ac:dyDescent="0.25">
      <c r="A1289" s="1">
        <v>2.0159689999999998E-3</v>
      </c>
      <c r="B1289" s="1">
        <v>2.0109080000000001E-3</v>
      </c>
      <c r="C1289" s="1">
        <f t="shared" si="21"/>
        <v>2.5104552698973948E-3</v>
      </c>
    </row>
    <row r="1290" spans="1:3" x14ac:dyDescent="0.25">
      <c r="A1290" s="1">
        <v>2.0191900000000001E-3</v>
      </c>
      <c r="B1290" s="1">
        <v>2.0134900000000002E-3</v>
      </c>
      <c r="C1290" s="1">
        <f t="shared" si="21"/>
        <v>2.8229141388378385E-3</v>
      </c>
    </row>
    <row r="1291" spans="1:3" x14ac:dyDescent="0.25">
      <c r="A1291" s="1">
        <v>2.0145319999999999E-3</v>
      </c>
      <c r="B1291" s="1">
        <v>2.008901E-3</v>
      </c>
      <c r="C1291" s="1">
        <f t="shared" si="21"/>
        <v>2.7951901483817907E-3</v>
      </c>
    </row>
    <row r="1292" spans="1:3" x14ac:dyDescent="0.25">
      <c r="A1292" s="1">
        <v>2.009495E-3</v>
      </c>
      <c r="B1292" s="1">
        <v>2.0047979999999999E-3</v>
      </c>
      <c r="C1292" s="1">
        <f t="shared" si="21"/>
        <v>2.3374031784105563E-3</v>
      </c>
    </row>
    <row r="1293" spans="1:3" x14ac:dyDescent="0.25">
      <c r="A1293" s="1">
        <v>2.0033099999999999E-3</v>
      </c>
      <c r="B1293" s="1">
        <v>1.999341E-3</v>
      </c>
      <c r="C1293" s="1">
        <f t="shared" si="21"/>
        <v>1.9812210791140335E-3</v>
      </c>
    </row>
    <row r="1294" spans="1:3" x14ac:dyDescent="0.25">
      <c r="A1294" s="1">
        <v>1.9982089999999999E-3</v>
      </c>
      <c r="B1294" s="1">
        <v>1.9952780000000001E-3</v>
      </c>
      <c r="C1294" s="1">
        <f t="shared" si="21"/>
        <v>1.4668135315174008E-3</v>
      </c>
    </row>
    <row r="1295" spans="1:3" x14ac:dyDescent="0.25">
      <c r="A1295" s="1">
        <v>1.9890950000000002E-3</v>
      </c>
      <c r="B1295" s="1">
        <v>1.9870999999999999E-3</v>
      </c>
      <c r="C1295" s="1">
        <f t="shared" si="21"/>
        <v>1.0029686867647322E-3</v>
      </c>
    </row>
    <row r="1296" spans="1:3" x14ac:dyDescent="0.25">
      <c r="A1296" s="1">
        <v>1.9988089999999998E-3</v>
      </c>
      <c r="B1296" s="1">
        <v>1.9951610000000001E-3</v>
      </c>
      <c r="C1296" s="1">
        <f t="shared" si="21"/>
        <v>1.8250868392126309E-3</v>
      </c>
    </row>
    <row r="1297" spans="1:3" x14ac:dyDescent="0.25">
      <c r="A1297" s="1">
        <v>1.997385E-3</v>
      </c>
      <c r="B1297" s="1">
        <v>1.9967069999999999E-3</v>
      </c>
      <c r="C1297" s="1">
        <f t="shared" si="21"/>
        <v>3.394438227983339E-4</v>
      </c>
    </row>
    <row r="1298" spans="1:3" x14ac:dyDescent="0.25">
      <c r="A1298" s="1">
        <v>1.9761280000000002E-3</v>
      </c>
      <c r="B1298" s="1">
        <v>1.979321E-3</v>
      </c>
      <c r="C1298" s="1">
        <f t="shared" si="21"/>
        <v>-1.6157860219580204E-3</v>
      </c>
    </row>
    <row r="1299" spans="1:3" x14ac:dyDescent="0.25">
      <c r="A1299" s="1">
        <v>1.9926890000000002E-3</v>
      </c>
      <c r="B1299" s="1">
        <v>1.991956E-3</v>
      </c>
      <c r="C1299" s="1">
        <f t="shared" si="21"/>
        <v>3.6784465614060049E-4</v>
      </c>
    </row>
    <row r="1300" spans="1:3" x14ac:dyDescent="0.25">
      <c r="A1300" s="1">
        <v>1.9938529999999999E-3</v>
      </c>
      <c r="B1300" s="1">
        <v>1.9911999999999998E-3</v>
      </c>
      <c r="C1300" s="1">
        <f t="shared" si="21"/>
        <v>1.3305895670342952E-3</v>
      </c>
    </row>
    <row r="1301" spans="1:3" x14ac:dyDescent="0.25">
      <c r="A1301" s="1">
        <v>1.9972750000000002E-3</v>
      </c>
      <c r="B1301" s="1">
        <v>1.9980829999999999E-3</v>
      </c>
      <c r="C1301" s="1">
        <f t="shared" si="21"/>
        <v>-4.0455120101123366E-4</v>
      </c>
    </row>
    <row r="1302" spans="1:3" x14ac:dyDescent="0.25">
      <c r="A1302" s="1">
        <v>2.0100140000000001E-3</v>
      </c>
      <c r="B1302" s="1">
        <v>2.0076740000000001E-3</v>
      </c>
      <c r="C1302" s="1">
        <f t="shared" si="21"/>
        <v>1.1641709958239001E-3</v>
      </c>
    </row>
    <row r="1303" spans="1:3" x14ac:dyDescent="0.25">
      <c r="A1303" s="1">
        <v>2.0118879999999999E-3</v>
      </c>
      <c r="B1303" s="1">
        <v>2.0091129999999999E-3</v>
      </c>
      <c r="C1303" s="1">
        <f t="shared" si="21"/>
        <v>1.379301432286489E-3</v>
      </c>
    </row>
    <row r="1304" spans="1:3" x14ac:dyDescent="0.25">
      <c r="A1304" s="1">
        <v>2.0189079999999998E-3</v>
      </c>
      <c r="B1304" s="1">
        <v>2.0153620000000001E-3</v>
      </c>
      <c r="C1304" s="1">
        <f t="shared" si="21"/>
        <v>1.7563950412795785E-3</v>
      </c>
    </row>
    <row r="1305" spans="1:3" x14ac:dyDescent="0.25">
      <c r="A1305" s="1">
        <v>2.0198350000000002E-3</v>
      </c>
      <c r="B1305" s="1">
        <v>2.0154859999999999E-3</v>
      </c>
      <c r="C1305" s="1">
        <f t="shared" si="21"/>
        <v>2.1531461728310874E-3</v>
      </c>
    </row>
    <row r="1306" spans="1:3" x14ac:dyDescent="0.25">
      <c r="A1306" s="1">
        <v>2.0213179999999998E-3</v>
      </c>
      <c r="B1306" s="1">
        <v>2.0172739999999999E-3</v>
      </c>
      <c r="C1306" s="1">
        <f t="shared" si="21"/>
        <v>2.0006748072297002E-3</v>
      </c>
    </row>
    <row r="1307" spans="1:3" x14ac:dyDescent="0.25">
      <c r="A1307" s="1">
        <v>2.0220540000000001E-3</v>
      </c>
      <c r="B1307" s="1">
        <v>2.017455E-3</v>
      </c>
      <c r="C1307" s="1">
        <f t="shared" si="21"/>
        <v>2.2744199709800509E-3</v>
      </c>
    </row>
    <row r="1308" spans="1:3" x14ac:dyDescent="0.25">
      <c r="A1308" s="1">
        <v>2.0225220000000001E-3</v>
      </c>
      <c r="B1308" s="1">
        <v>2.0175079999999999E-3</v>
      </c>
      <c r="C1308" s="1">
        <f t="shared" si="21"/>
        <v>2.4790830458211251E-3</v>
      </c>
    </row>
    <row r="1309" spans="1:3" x14ac:dyDescent="0.25">
      <c r="A1309" s="1">
        <v>2.0236360000000001E-3</v>
      </c>
      <c r="B1309" s="1">
        <v>2.0180559999999998E-3</v>
      </c>
      <c r="C1309" s="1">
        <f t="shared" si="21"/>
        <v>2.7574128944139434E-3</v>
      </c>
    </row>
    <row r="1310" spans="1:3" x14ac:dyDescent="0.25">
      <c r="A1310" s="1">
        <v>2.0198479999999999E-3</v>
      </c>
      <c r="B1310" s="1">
        <v>2.0145639999999999E-3</v>
      </c>
      <c r="C1310" s="1">
        <f t="shared" si="21"/>
        <v>2.616038434575241E-3</v>
      </c>
    </row>
    <row r="1311" spans="1:3" x14ac:dyDescent="0.25">
      <c r="A1311" s="1">
        <v>2.0160209999999998E-3</v>
      </c>
      <c r="B1311" s="1">
        <v>2.011227E-3</v>
      </c>
      <c r="C1311" s="1">
        <f t="shared" si="21"/>
        <v>2.3779514201488008E-3</v>
      </c>
    </row>
    <row r="1312" spans="1:3" x14ac:dyDescent="0.25">
      <c r="A1312" s="1">
        <v>2.0179730000000002E-3</v>
      </c>
      <c r="B1312" s="1">
        <v>2.0123789999999999E-3</v>
      </c>
      <c r="C1312" s="1">
        <f t="shared" si="21"/>
        <v>2.772088625566476E-3</v>
      </c>
    </row>
    <row r="1313" spans="1:3" x14ac:dyDescent="0.25">
      <c r="A1313" s="1">
        <v>2.0174559999999999E-3</v>
      </c>
      <c r="B1313" s="1">
        <v>2.012186E-3</v>
      </c>
      <c r="C1313" s="1">
        <f t="shared" si="21"/>
        <v>2.6122007121840217E-3</v>
      </c>
    </row>
    <row r="1314" spans="1:3" x14ac:dyDescent="0.25">
      <c r="A1314" s="1">
        <v>2.0169480000000002E-3</v>
      </c>
      <c r="B1314" s="1">
        <v>2.0116420000000001E-3</v>
      </c>
      <c r="C1314" s="1">
        <f t="shared" si="21"/>
        <v>2.6307073856143342E-3</v>
      </c>
    </row>
    <row r="1315" spans="1:3" x14ac:dyDescent="0.25">
      <c r="A1315" s="1">
        <v>2.0202710000000001E-3</v>
      </c>
      <c r="B1315" s="1">
        <v>2.0151930000000002E-3</v>
      </c>
      <c r="C1315" s="1">
        <f t="shared" si="21"/>
        <v>2.5135241757169905E-3</v>
      </c>
    </row>
    <row r="1316" spans="1:3" x14ac:dyDescent="0.25">
      <c r="A1316" s="1">
        <v>2.018176E-3</v>
      </c>
      <c r="B1316" s="1">
        <v>2.0131110000000002E-3</v>
      </c>
      <c r="C1316" s="1">
        <f t="shared" si="21"/>
        <v>2.5096919198324841E-3</v>
      </c>
    </row>
    <row r="1317" spans="1:3" x14ac:dyDescent="0.25">
      <c r="A1317" s="1">
        <v>2.038345E-3</v>
      </c>
      <c r="B1317" s="1">
        <v>2.033235E-3</v>
      </c>
      <c r="C1317" s="1">
        <f t="shared" si="21"/>
        <v>2.5069357738753796E-3</v>
      </c>
    </row>
    <row r="1318" spans="1:3" x14ac:dyDescent="0.25">
      <c r="A1318" s="1">
        <v>2.0313929999999998E-3</v>
      </c>
      <c r="B1318" s="1">
        <v>2.0272749999999998E-3</v>
      </c>
      <c r="C1318" s="1">
        <f t="shared" si="21"/>
        <v>2.0271803634254936E-3</v>
      </c>
    </row>
    <row r="1319" spans="1:3" x14ac:dyDescent="0.25">
      <c r="A1319" s="1">
        <v>2.0283969999999999E-3</v>
      </c>
      <c r="B1319" s="1">
        <v>2.0276439999999999E-3</v>
      </c>
      <c r="C1319" s="1">
        <f t="shared" si="21"/>
        <v>3.7122910357293885E-4</v>
      </c>
    </row>
    <row r="1320" spans="1:3" x14ac:dyDescent="0.25">
      <c r="A1320" s="1">
        <v>2.0522700000000001E-3</v>
      </c>
      <c r="B1320" s="1">
        <v>2.0460399999999998E-3</v>
      </c>
      <c r="C1320" s="1">
        <f t="shared" si="21"/>
        <v>3.0356629488324134E-3</v>
      </c>
    </row>
    <row r="1321" spans="1:3" x14ac:dyDescent="0.25">
      <c r="A1321" s="1">
        <v>2.0411510000000002E-3</v>
      </c>
      <c r="B1321" s="1">
        <v>2.0319159999999999E-3</v>
      </c>
      <c r="C1321" s="1">
        <f t="shared" si="21"/>
        <v>4.5244080423252524E-3</v>
      </c>
    </row>
    <row r="1322" spans="1:3" x14ac:dyDescent="0.25">
      <c r="A1322" s="1">
        <v>2.0377540000000001E-3</v>
      </c>
      <c r="B1322" s="1">
        <v>2.0339550000000001E-3</v>
      </c>
      <c r="C1322" s="1">
        <f t="shared" si="21"/>
        <v>1.8643074679279619E-3</v>
      </c>
    </row>
    <row r="1323" spans="1:3" x14ac:dyDescent="0.25">
      <c r="A1323" s="1">
        <v>2.039061E-3</v>
      </c>
      <c r="B1323" s="1">
        <v>2.035453E-3</v>
      </c>
      <c r="C1323" s="1">
        <f t="shared" si="21"/>
        <v>1.7694419146852382E-3</v>
      </c>
    </row>
    <row r="1324" spans="1:3" x14ac:dyDescent="0.25">
      <c r="A1324" s="1">
        <v>2.0366339999999998E-3</v>
      </c>
      <c r="B1324" s="1">
        <v>2.0314920000000002E-3</v>
      </c>
      <c r="C1324" s="1">
        <f t="shared" si="21"/>
        <v>2.5247540795251613E-3</v>
      </c>
    </row>
    <row r="1325" spans="1:3" x14ac:dyDescent="0.25">
      <c r="A1325" s="1">
        <v>2.0318189999999998E-3</v>
      </c>
      <c r="B1325" s="1">
        <v>2.028494E-3</v>
      </c>
      <c r="C1325" s="1">
        <f t="shared" si="21"/>
        <v>1.6364646654056141E-3</v>
      </c>
    </row>
    <row r="1326" spans="1:3" x14ac:dyDescent="0.25">
      <c r="A1326" s="1">
        <v>2.026202E-3</v>
      </c>
      <c r="B1326" s="1">
        <v>2.0212810000000002E-3</v>
      </c>
      <c r="C1326" s="1">
        <f t="shared" si="21"/>
        <v>2.4286818392241965E-3</v>
      </c>
    </row>
    <row r="1327" spans="1:3" x14ac:dyDescent="0.25">
      <c r="A1327" s="1">
        <v>2.0248330000000002E-3</v>
      </c>
      <c r="B1327" s="1">
        <v>2.0216570000000001E-3</v>
      </c>
      <c r="C1327" s="1">
        <f t="shared" si="21"/>
        <v>1.5685244165815815E-3</v>
      </c>
    </row>
    <row r="1328" spans="1:3" x14ac:dyDescent="0.25">
      <c r="A1328" s="1">
        <v>2.0191430000000002E-3</v>
      </c>
      <c r="B1328" s="1">
        <v>2.0148140000000002E-3</v>
      </c>
      <c r="C1328" s="1">
        <f t="shared" si="21"/>
        <v>2.1439789059021397E-3</v>
      </c>
    </row>
    <row r="1329" spans="1:3" x14ac:dyDescent="0.25">
      <c r="A1329" s="1">
        <v>2.0215989999999998E-3</v>
      </c>
      <c r="B1329" s="1">
        <v>2.0175079999999999E-3</v>
      </c>
      <c r="C1329" s="1">
        <f t="shared" si="21"/>
        <v>2.0236456389224095E-3</v>
      </c>
    </row>
    <row r="1330" spans="1:3" x14ac:dyDescent="0.25">
      <c r="A1330" s="1">
        <v>2.0148340000000001E-3</v>
      </c>
      <c r="B1330" s="1">
        <v>2.0105079999999998E-3</v>
      </c>
      <c r="C1330" s="1">
        <f t="shared" si="21"/>
        <v>2.1470751436595981E-3</v>
      </c>
    </row>
    <row r="1331" spans="1:3" x14ac:dyDescent="0.25">
      <c r="A1331" s="1">
        <v>2.0154980000000001E-3</v>
      </c>
      <c r="B1331" s="1">
        <v>2.0113169999999999E-3</v>
      </c>
      <c r="C1331" s="1">
        <f t="shared" si="21"/>
        <v>2.0744252785168909E-3</v>
      </c>
    </row>
    <row r="1332" spans="1:3" x14ac:dyDescent="0.25">
      <c r="A1332" s="1">
        <v>2.0220720000000002E-3</v>
      </c>
      <c r="B1332" s="1">
        <v>2.016323E-3</v>
      </c>
      <c r="C1332" s="1">
        <f t="shared" si="21"/>
        <v>2.84312329135669E-3</v>
      </c>
    </row>
    <row r="1333" spans="1:3" x14ac:dyDescent="0.25">
      <c r="A1333" s="1">
        <v>2.0179719999999998E-3</v>
      </c>
      <c r="B1333" s="1">
        <v>2.0128559999999999E-3</v>
      </c>
      <c r="C1333" s="1">
        <f t="shared" si="21"/>
        <v>2.5352185263224111E-3</v>
      </c>
    </row>
    <row r="1334" spans="1:3" x14ac:dyDescent="0.25">
      <c r="A1334" s="1">
        <v>2.0178169999999999E-3</v>
      </c>
      <c r="B1334" s="1">
        <v>2.0126839999999998E-3</v>
      </c>
      <c r="C1334" s="1">
        <f t="shared" si="21"/>
        <v>2.543838217241726E-3</v>
      </c>
    </row>
    <row r="1335" spans="1:3" x14ac:dyDescent="0.25">
      <c r="A1335" s="1">
        <v>2.0197750000000001E-3</v>
      </c>
      <c r="B1335" s="1">
        <v>2.014746E-3</v>
      </c>
      <c r="C1335" s="1">
        <f t="shared" si="21"/>
        <v>2.4898812986595756E-3</v>
      </c>
    </row>
    <row r="1336" spans="1:3" x14ac:dyDescent="0.25">
      <c r="A1336" s="1">
        <v>2.0218900000000001E-3</v>
      </c>
      <c r="B1336" s="1">
        <v>2.0162919999999998E-3</v>
      </c>
      <c r="C1336" s="1">
        <f t="shared" si="21"/>
        <v>2.7686966155430421E-3</v>
      </c>
    </row>
    <row r="1337" spans="1:3" x14ac:dyDescent="0.25">
      <c r="A1337" s="1">
        <v>2.0285450000000001E-3</v>
      </c>
      <c r="B1337" s="1">
        <v>2.0230109999999999E-3</v>
      </c>
      <c r="C1337" s="1">
        <f t="shared" si="21"/>
        <v>2.7280637106892776E-3</v>
      </c>
    </row>
    <row r="1338" spans="1:3" x14ac:dyDescent="0.25">
      <c r="A1338" s="1">
        <v>2.0200719999999999E-3</v>
      </c>
      <c r="B1338" s="1">
        <v>2.0124449999999999E-3</v>
      </c>
      <c r="C1338" s="1">
        <f t="shared" si="21"/>
        <v>3.7756079981307936E-3</v>
      </c>
    </row>
    <row r="1339" spans="1:3" x14ac:dyDescent="0.25">
      <c r="A1339" s="1">
        <v>2.0472099999999998E-3</v>
      </c>
      <c r="B1339" s="1">
        <v>2.0398069999999998E-3</v>
      </c>
      <c r="C1339" s="1">
        <f t="shared" si="21"/>
        <v>3.6161409918865242E-3</v>
      </c>
    </row>
    <row r="1340" spans="1:3" x14ac:dyDescent="0.25">
      <c r="A1340" s="1">
        <v>2.051621E-3</v>
      </c>
      <c r="B1340" s="1">
        <v>2.0410720000000001E-3</v>
      </c>
      <c r="C1340" s="1">
        <f t="shared" si="21"/>
        <v>5.141787883824492E-3</v>
      </c>
    </row>
    <row r="1341" spans="1:3" x14ac:dyDescent="0.25">
      <c r="A1341" s="1">
        <v>2.0359810000000001E-3</v>
      </c>
      <c r="B1341" s="1">
        <v>2.0301020000000002E-3</v>
      </c>
      <c r="C1341" s="1">
        <f t="shared" si="21"/>
        <v>2.8875515046554298E-3</v>
      </c>
    </row>
    <row r="1342" spans="1:3" x14ac:dyDescent="0.25">
      <c r="A1342" s="1">
        <v>2.0562010000000001E-3</v>
      </c>
      <c r="B1342" s="1">
        <v>2.0558040000000001E-3</v>
      </c>
      <c r="C1342" s="1">
        <f t="shared" si="21"/>
        <v>1.9307450973911155E-4</v>
      </c>
    </row>
    <row r="1343" spans="1:3" x14ac:dyDescent="0.25">
      <c r="A1343" s="1">
        <v>2.0558880000000001E-3</v>
      </c>
      <c r="B1343" s="1">
        <v>2.0498119999999998E-3</v>
      </c>
      <c r="C1343" s="1">
        <f t="shared" si="21"/>
        <v>2.9554139135985315E-3</v>
      </c>
    </row>
    <row r="1344" spans="1:3" x14ac:dyDescent="0.25">
      <c r="A1344" s="1">
        <v>2.051476E-3</v>
      </c>
      <c r="B1344" s="1">
        <v>2.0449399999999999E-3</v>
      </c>
      <c r="C1344" s="1">
        <f t="shared" si="21"/>
        <v>3.1859987638169439E-3</v>
      </c>
    </row>
    <row r="1345" spans="1:3" x14ac:dyDescent="0.25">
      <c r="A1345" s="1">
        <v>2.0419869999999999E-3</v>
      </c>
      <c r="B1345" s="1">
        <v>2.0387479999999999E-3</v>
      </c>
      <c r="C1345" s="1">
        <f t="shared" si="21"/>
        <v>1.5862001080319968E-3</v>
      </c>
    </row>
    <row r="1346" spans="1:3" x14ac:dyDescent="0.25">
      <c r="A1346" s="1">
        <v>2.034573E-3</v>
      </c>
      <c r="B1346" s="1">
        <v>2.0294319999999999E-3</v>
      </c>
      <c r="C1346" s="1">
        <f t="shared" ref="C1346:C1409" si="22">(A1346-B1346)/A1346</f>
        <v>2.5268201239278085E-3</v>
      </c>
    </row>
    <row r="1347" spans="1:3" x14ac:dyDescent="0.25">
      <c r="A1347" s="1">
        <v>2.0303069999999999E-3</v>
      </c>
      <c r="B1347" s="1">
        <v>2.0281850000000001E-3</v>
      </c>
      <c r="C1347" s="1">
        <f t="shared" si="22"/>
        <v>1.0451621355784132E-3</v>
      </c>
    </row>
    <row r="1348" spans="1:3" x14ac:dyDescent="0.25">
      <c r="A1348" s="1">
        <v>2.020651E-3</v>
      </c>
      <c r="B1348" s="1">
        <v>2.0169139999999999E-3</v>
      </c>
      <c r="C1348" s="1">
        <f t="shared" si="22"/>
        <v>1.8494039792127312E-3</v>
      </c>
    </row>
    <row r="1349" spans="1:3" x14ac:dyDescent="0.25">
      <c r="A1349" s="1">
        <v>2.0241830000000001E-3</v>
      </c>
      <c r="B1349" s="1">
        <v>2.0213449999999999E-3</v>
      </c>
      <c r="C1349" s="1">
        <f t="shared" si="22"/>
        <v>1.4020471469230957E-3</v>
      </c>
    </row>
    <row r="1350" spans="1:3" x14ac:dyDescent="0.25">
      <c r="A1350" s="1">
        <v>2.0189909999999999E-3</v>
      </c>
      <c r="B1350" s="1">
        <v>2.0149920000000002E-3</v>
      </c>
      <c r="C1350" s="1">
        <f t="shared" si="22"/>
        <v>1.9806923359241106E-3</v>
      </c>
    </row>
    <row r="1351" spans="1:3" x14ac:dyDescent="0.25">
      <c r="A1351" s="1">
        <v>2.027839E-3</v>
      </c>
      <c r="B1351" s="1">
        <v>2.0228210000000002E-3</v>
      </c>
      <c r="C1351" s="1">
        <f t="shared" si="22"/>
        <v>2.4745554257511876E-3</v>
      </c>
    </row>
    <row r="1352" spans="1:3" x14ac:dyDescent="0.25">
      <c r="A1352" s="1">
        <v>2.0259200000000001E-3</v>
      </c>
      <c r="B1352" s="1">
        <v>2.019922E-3</v>
      </c>
      <c r="C1352" s="1">
        <f t="shared" si="22"/>
        <v>2.9606302321908634E-3</v>
      </c>
    </row>
    <row r="1353" spans="1:3" x14ac:dyDescent="0.25">
      <c r="A1353" s="1">
        <v>2.0144960000000002E-3</v>
      </c>
      <c r="B1353" s="1">
        <v>2.0101619999999998E-3</v>
      </c>
      <c r="C1353" s="1">
        <f t="shared" si="22"/>
        <v>2.1514066049276685E-3</v>
      </c>
    </row>
    <row r="1354" spans="1:3" x14ac:dyDescent="0.25">
      <c r="A1354" s="1">
        <v>2.0146500000000002E-3</v>
      </c>
      <c r="B1354" s="1">
        <v>2.010445E-3</v>
      </c>
      <c r="C1354" s="1">
        <f t="shared" si="22"/>
        <v>2.0872111781203586E-3</v>
      </c>
    </row>
    <row r="1355" spans="1:3" x14ac:dyDescent="0.25">
      <c r="A1355" s="1">
        <v>2.01403E-3</v>
      </c>
      <c r="B1355" s="1">
        <v>2.0095550000000001E-3</v>
      </c>
      <c r="C1355" s="1">
        <f t="shared" si="22"/>
        <v>2.2219132783522976E-3</v>
      </c>
    </row>
    <row r="1356" spans="1:3" x14ac:dyDescent="0.25">
      <c r="A1356" s="1">
        <v>2.015598E-3</v>
      </c>
      <c r="B1356" s="1">
        <v>2.0108769999999999E-3</v>
      </c>
      <c r="C1356" s="1">
        <f t="shared" si="22"/>
        <v>2.3422329254147232E-3</v>
      </c>
    </row>
    <row r="1357" spans="1:3" x14ac:dyDescent="0.25">
      <c r="A1357" s="1">
        <v>2.0158139999999999E-3</v>
      </c>
      <c r="B1357" s="1">
        <v>2.010843E-3</v>
      </c>
      <c r="C1357" s="1">
        <f t="shared" si="22"/>
        <v>2.4660013275033719E-3</v>
      </c>
    </row>
    <row r="1358" spans="1:3" x14ac:dyDescent="0.25">
      <c r="A1358" s="1">
        <v>2.023061E-3</v>
      </c>
      <c r="B1358" s="1">
        <v>2.016327E-3</v>
      </c>
      <c r="C1358" s="1">
        <f t="shared" si="22"/>
        <v>3.3286193545325588E-3</v>
      </c>
    </row>
    <row r="1359" spans="1:3" x14ac:dyDescent="0.25">
      <c r="A1359" s="1">
        <v>2.0319230000000001E-3</v>
      </c>
      <c r="B1359" s="1">
        <v>2.02907E-3</v>
      </c>
      <c r="C1359" s="1">
        <f t="shared" si="22"/>
        <v>1.4040886391857091E-3</v>
      </c>
    </row>
    <row r="1360" spans="1:3" x14ac:dyDescent="0.25">
      <c r="A1360" s="1">
        <v>2.0124140000000001E-3</v>
      </c>
      <c r="B1360" s="1">
        <v>2.0057769999999998E-3</v>
      </c>
      <c r="C1360" s="1">
        <f t="shared" si="22"/>
        <v>3.2980291331705649E-3</v>
      </c>
    </row>
    <row r="1361" spans="1:3" x14ac:dyDescent="0.25">
      <c r="A1361" s="1">
        <v>2.0400959999999999E-3</v>
      </c>
      <c r="B1361" s="1">
        <v>2.0338330000000001E-3</v>
      </c>
      <c r="C1361" s="1">
        <f t="shared" si="22"/>
        <v>3.0699535708122766E-3</v>
      </c>
    </row>
    <row r="1362" spans="1:3" x14ac:dyDescent="0.25">
      <c r="A1362" s="1">
        <v>2.055238E-3</v>
      </c>
      <c r="B1362" s="1">
        <v>2.0486440000000001E-3</v>
      </c>
      <c r="C1362" s="1">
        <f t="shared" si="22"/>
        <v>3.208387544410894E-3</v>
      </c>
    </row>
    <row r="1363" spans="1:3" x14ac:dyDescent="0.25">
      <c r="A1363" s="1">
        <v>2.051153E-3</v>
      </c>
      <c r="B1363" s="1">
        <v>2.039754E-3</v>
      </c>
      <c r="C1363" s="1">
        <f t="shared" si="22"/>
        <v>5.5573621275448711E-3</v>
      </c>
    </row>
    <row r="1364" spans="1:3" x14ac:dyDescent="0.25">
      <c r="A1364" s="1">
        <v>2.059361E-3</v>
      </c>
      <c r="B1364" s="1">
        <v>2.0534239999999999E-3</v>
      </c>
      <c r="C1364" s="1">
        <f t="shared" si="22"/>
        <v>2.882933104006597E-3</v>
      </c>
    </row>
    <row r="1365" spans="1:3" x14ac:dyDescent="0.25">
      <c r="A1365" s="1">
        <v>2.0453960000000001E-3</v>
      </c>
      <c r="B1365" s="1">
        <v>2.042931E-3</v>
      </c>
      <c r="C1365" s="1">
        <f t="shared" si="22"/>
        <v>1.205145605056481E-3</v>
      </c>
    </row>
    <row r="1366" spans="1:3" x14ac:dyDescent="0.25">
      <c r="A1366" s="1">
        <v>2.0438850000000001E-3</v>
      </c>
      <c r="B1366" s="1">
        <v>2.03842E-3</v>
      </c>
      <c r="C1366" s="1">
        <f t="shared" si="22"/>
        <v>2.6738294962779562E-3</v>
      </c>
    </row>
    <row r="1367" spans="1:3" x14ac:dyDescent="0.25">
      <c r="A1367" s="1">
        <v>2.0329850000000002E-3</v>
      </c>
      <c r="B1367" s="1">
        <v>2.031166E-3</v>
      </c>
      <c r="C1367" s="1">
        <f t="shared" si="22"/>
        <v>8.9474344375395094E-4</v>
      </c>
    </row>
    <row r="1368" spans="1:3" x14ac:dyDescent="0.25">
      <c r="A1368" s="1">
        <v>2.0199139999999998E-3</v>
      </c>
      <c r="B1368" s="1">
        <v>2.0156150000000001E-3</v>
      </c>
      <c r="C1368" s="1">
        <f t="shared" si="22"/>
        <v>2.1283084329331396E-3</v>
      </c>
    </row>
    <row r="1369" spans="1:3" x14ac:dyDescent="0.25">
      <c r="A1369" s="1">
        <v>2.0250839999999999E-3</v>
      </c>
      <c r="B1369" s="1">
        <v>2.0225719999999998E-3</v>
      </c>
      <c r="C1369" s="1">
        <f t="shared" si="22"/>
        <v>1.2404423717732632E-3</v>
      </c>
    </row>
    <row r="1370" spans="1:3" x14ac:dyDescent="0.25">
      <c r="A1370" s="1">
        <v>2.0153179999999999E-3</v>
      </c>
      <c r="B1370" s="1">
        <v>2.0118559999999998E-3</v>
      </c>
      <c r="C1370" s="1">
        <f t="shared" si="22"/>
        <v>1.7178430401554906E-3</v>
      </c>
    </row>
    <row r="1371" spans="1:3" x14ac:dyDescent="0.25">
      <c r="A1371" s="1">
        <v>2.0211579999999999E-3</v>
      </c>
      <c r="B1371" s="1">
        <v>2.0174400000000001E-3</v>
      </c>
      <c r="C1371" s="1">
        <f t="shared" si="22"/>
        <v>1.8395395115076492E-3</v>
      </c>
    </row>
    <row r="1372" spans="1:3" x14ac:dyDescent="0.25">
      <c r="A1372" s="1">
        <v>2.0120110000000002E-3</v>
      </c>
      <c r="B1372" s="1">
        <v>2.0078769999999999E-3</v>
      </c>
      <c r="C1372" s="1">
        <f t="shared" si="22"/>
        <v>2.0546607349563473E-3</v>
      </c>
    </row>
    <row r="1373" spans="1:3" x14ac:dyDescent="0.25">
      <c r="A1373" s="1">
        <v>2.0127109999999999E-3</v>
      </c>
      <c r="B1373" s="1">
        <v>2.008503E-3</v>
      </c>
      <c r="C1373" s="1">
        <f t="shared" si="22"/>
        <v>2.0907124768533101E-3</v>
      </c>
    </row>
    <row r="1374" spans="1:3" x14ac:dyDescent="0.25">
      <c r="A1374" s="1">
        <v>2.0113520000000001E-3</v>
      </c>
      <c r="B1374" s="1">
        <v>2.0083050000000002E-3</v>
      </c>
      <c r="C1374" s="1">
        <f t="shared" si="22"/>
        <v>1.5149014195426486E-3</v>
      </c>
    </row>
    <row r="1375" spans="1:3" x14ac:dyDescent="0.25">
      <c r="A1375" s="1">
        <v>2.0096350000000001E-3</v>
      </c>
      <c r="B1375" s="1">
        <v>2.005724E-3</v>
      </c>
      <c r="C1375" s="1">
        <f t="shared" si="22"/>
        <v>1.9461245450044934E-3</v>
      </c>
    </row>
    <row r="1376" spans="1:3" x14ac:dyDescent="0.25">
      <c r="A1376" s="1">
        <v>2.0063400000000001E-3</v>
      </c>
      <c r="B1376" s="1">
        <v>2.002911E-3</v>
      </c>
      <c r="C1376" s="1">
        <f t="shared" si="22"/>
        <v>1.7090822093962666E-3</v>
      </c>
    </row>
    <row r="1377" spans="1:3" x14ac:dyDescent="0.25">
      <c r="A1377" s="1">
        <v>2.004994E-3</v>
      </c>
      <c r="B1377" s="1">
        <v>2.000511E-3</v>
      </c>
      <c r="C1377" s="1">
        <f t="shared" si="22"/>
        <v>2.2359169154620934E-3</v>
      </c>
    </row>
    <row r="1378" spans="1:3" x14ac:dyDescent="0.25">
      <c r="A1378" s="1">
        <v>2.0090300000000002E-3</v>
      </c>
      <c r="B1378" s="1">
        <v>2.0039989999999998E-3</v>
      </c>
      <c r="C1378" s="1">
        <f t="shared" si="22"/>
        <v>2.5041935660494829E-3</v>
      </c>
    </row>
    <row r="1379" spans="1:3" x14ac:dyDescent="0.25">
      <c r="A1379" s="1">
        <v>2.0027629999999999E-3</v>
      </c>
      <c r="B1379" s="1">
        <v>1.9983710000000001E-3</v>
      </c>
      <c r="C1379" s="1">
        <f t="shared" si="22"/>
        <v>2.1929704113765654E-3</v>
      </c>
    </row>
    <row r="1380" spans="1:3" x14ac:dyDescent="0.25">
      <c r="A1380" s="1">
        <v>2.0093210000000001E-3</v>
      </c>
      <c r="B1380" s="1">
        <v>2.0002050000000001E-3</v>
      </c>
      <c r="C1380" s="1">
        <f t="shared" si="22"/>
        <v>4.5368559826926532E-3</v>
      </c>
    </row>
    <row r="1381" spans="1:3" x14ac:dyDescent="0.25">
      <c r="A1381" s="1">
        <v>2.0294750000000002E-3</v>
      </c>
      <c r="B1381" s="1">
        <v>2.0257460000000001E-3</v>
      </c>
      <c r="C1381" s="1">
        <f t="shared" si="22"/>
        <v>1.8374210078961595E-3</v>
      </c>
    </row>
    <row r="1382" spans="1:3" x14ac:dyDescent="0.25">
      <c r="A1382" s="1">
        <v>2.0144680000000002E-3</v>
      </c>
      <c r="B1382" s="1">
        <v>2.0115300000000001E-3</v>
      </c>
      <c r="C1382" s="1">
        <f t="shared" si="22"/>
        <v>1.4584495757689238E-3</v>
      </c>
    </row>
    <row r="1383" spans="1:3" x14ac:dyDescent="0.25">
      <c r="A1383" s="1">
        <v>2.0415110000000002E-3</v>
      </c>
      <c r="B1383" s="1">
        <v>2.0359829999999999E-3</v>
      </c>
      <c r="C1383" s="1">
        <f t="shared" si="22"/>
        <v>2.7077982925393508E-3</v>
      </c>
    </row>
    <row r="1384" spans="1:3" x14ac:dyDescent="0.25">
      <c r="A1384" s="1">
        <v>2.0448969999999999E-3</v>
      </c>
      <c r="B1384" s="1">
        <v>2.0435760000000001E-3</v>
      </c>
      <c r="C1384" s="1">
        <f t="shared" si="22"/>
        <v>6.4599830700513253E-4</v>
      </c>
    </row>
    <row r="1385" spans="1:3" x14ac:dyDescent="0.25">
      <c r="A1385" s="1">
        <v>2.0386200000000001E-3</v>
      </c>
      <c r="B1385" s="1">
        <v>2.0381980000000002E-3</v>
      </c>
      <c r="C1385" s="1">
        <f t="shared" si="22"/>
        <v>2.0700277638791066E-4</v>
      </c>
    </row>
    <row r="1386" spans="1:3" x14ac:dyDescent="0.25">
      <c r="A1386" s="1">
        <v>2.0537039999999999E-3</v>
      </c>
      <c r="B1386" s="1">
        <v>2.0488920000000001E-3</v>
      </c>
      <c r="C1386" s="1">
        <f t="shared" si="22"/>
        <v>2.3430835212863549E-3</v>
      </c>
    </row>
    <row r="1387" spans="1:3" x14ac:dyDescent="0.25">
      <c r="A1387" s="1">
        <v>2.0296340000000002E-3</v>
      </c>
      <c r="B1387" s="1">
        <v>2.0295759999999999E-3</v>
      </c>
      <c r="C1387" s="1">
        <f t="shared" si="22"/>
        <v>2.8576580802382448E-5</v>
      </c>
    </row>
    <row r="1388" spans="1:3" x14ac:dyDescent="0.25">
      <c r="A1388" s="1">
        <v>2.0193440000000002E-3</v>
      </c>
      <c r="B1388" s="1">
        <v>2.0153929999999999E-3</v>
      </c>
      <c r="C1388" s="1">
        <f t="shared" si="22"/>
        <v>1.9565759969575767E-3</v>
      </c>
    </row>
    <row r="1389" spans="1:3" x14ac:dyDescent="0.25">
      <c r="A1389" s="1">
        <v>2.025275E-3</v>
      </c>
      <c r="B1389" s="1">
        <v>2.0236239999999999E-3</v>
      </c>
      <c r="C1389" s="1">
        <f t="shared" si="22"/>
        <v>8.1519793608279519E-4</v>
      </c>
    </row>
    <row r="1390" spans="1:3" x14ac:dyDescent="0.25">
      <c r="A1390" s="1">
        <v>2.0094290000000001E-3</v>
      </c>
      <c r="B1390" s="1">
        <v>2.0065590000000002E-3</v>
      </c>
      <c r="C1390" s="1">
        <f t="shared" si="22"/>
        <v>1.428266437878556E-3</v>
      </c>
    </row>
    <row r="1391" spans="1:3" x14ac:dyDescent="0.25">
      <c r="A1391" s="1">
        <v>2.026216E-3</v>
      </c>
      <c r="B1391" s="1">
        <v>2.0219220000000002E-3</v>
      </c>
      <c r="C1391" s="1">
        <f t="shared" si="22"/>
        <v>2.1192212478826243E-3</v>
      </c>
    </row>
    <row r="1392" spans="1:3" x14ac:dyDescent="0.25">
      <c r="A1392" s="1">
        <v>2.02586E-3</v>
      </c>
      <c r="B1392" s="1">
        <v>2.021035E-3</v>
      </c>
      <c r="C1392" s="1">
        <f t="shared" si="22"/>
        <v>2.3817045600386839E-3</v>
      </c>
    </row>
    <row r="1393" spans="1:3" x14ac:dyDescent="0.25">
      <c r="A1393" s="1">
        <v>2.0284470000000001E-3</v>
      </c>
      <c r="B1393" s="1">
        <v>2.0244170000000001E-3</v>
      </c>
      <c r="C1393" s="1">
        <f t="shared" si="22"/>
        <v>1.9867415811208864E-3</v>
      </c>
    </row>
    <row r="1394" spans="1:3" x14ac:dyDescent="0.25">
      <c r="A1394" s="1">
        <v>2.0199660000000002E-3</v>
      </c>
      <c r="B1394" s="1">
        <v>2.0169239999999998E-3</v>
      </c>
      <c r="C1394" s="1">
        <f t="shared" si="22"/>
        <v>1.5059659420012064E-3</v>
      </c>
    </row>
    <row r="1395" spans="1:3" x14ac:dyDescent="0.25">
      <c r="A1395" s="1">
        <v>2.0136440000000002E-3</v>
      </c>
      <c r="B1395" s="1">
        <v>2.0086840000000002E-3</v>
      </c>
      <c r="C1395" s="1">
        <f t="shared" si="22"/>
        <v>2.4631960763670407E-3</v>
      </c>
    </row>
    <row r="1396" spans="1:3" x14ac:dyDescent="0.25">
      <c r="A1396" s="1">
        <v>2.0004419999999998E-3</v>
      </c>
      <c r="B1396" s="1">
        <v>1.9978510000000001E-3</v>
      </c>
      <c r="C1396" s="1">
        <f t="shared" si="22"/>
        <v>1.2952137577593875E-3</v>
      </c>
    </row>
    <row r="1397" spans="1:3" x14ac:dyDescent="0.25">
      <c r="A1397" s="1">
        <v>1.9998630000000002E-3</v>
      </c>
      <c r="B1397" s="1">
        <v>1.9960310000000001E-3</v>
      </c>
      <c r="C1397" s="1">
        <f t="shared" si="22"/>
        <v>1.9161312549909938E-3</v>
      </c>
    </row>
    <row r="1398" spans="1:3" x14ac:dyDescent="0.25">
      <c r="A1398" s="1">
        <v>1.9974429999999998E-3</v>
      </c>
      <c r="B1398" s="1">
        <v>1.9935299999999999E-3</v>
      </c>
      <c r="C1398" s="1">
        <f t="shared" si="22"/>
        <v>1.9590045873649061E-3</v>
      </c>
    </row>
    <row r="1399" spans="1:3" x14ac:dyDescent="0.25">
      <c r="A1399" s="1">
        <v>1.9893789999999999E-3</v>
      </c>
      <c r="B1399" s="1">
        <v>1.9847100000000002E-3</v>
      </c>
      <c r="C1399" s="1">
        <f t="shared" si="22"/>
        <v>2.346963549931753E-3</v>
      </c>
    </row>
    <row r="1400" spans="1:3" x14ac:dyDescent="0.25">
      <c r="A1400" s="1">
        <v>1.9895709999999999E-3</v>
      </c>
      <c r="B1400" s="1">
        <v>1.98431E-3</v>
      </c>
      <c r="C1400" s="1">
        <f t="shared" si="22"/>
        <v>2.6442886431295464E-3</v>
      </c>
    </row>
    <row r="1401" spans="1:3" x14ac:dyDescent="0.25">
      <c r="A1401" s="1">
        <v>1.9713980000000001E-3</v>
      </c>
      <c r="B1401" s="1">
        <v>1.9690689999999999E-3</v>
      </c>
      <c r="C1401" s="1">
        <f t="shared" si="22"/>
        <v>1.1813951317796473E-3</v>
      </c>
    </row>
    <row r="1402" spans="1:3" x14ac:dyDescent="0.25">
      <c r="A1402" s="1">
        <v>1.962475E-3</v>
      </c>
      <c r="B1402" s="1">
        <v>1.9563760000000001E-3</v>
      </c>
      <c r="C1402" s="1">
        <f t="shared" si="22"/>
        <v>3.1078102905768793E-3</v>
      </c>
    </row>
    <row r="1403" spans="1:3" x14ac:dyDescent="0.25">
      <c r="A1403" s="1">
        <v>1.96561E-3</v>
      </c>
      <c r="B1403" s="1">
        <v>1.9600669999999998E-3</v>
      </c>
      <c r="C1403" s="1">
        <f t="shared" si="22"/>
        <v>2.8199897232921152E-3</v>
      </c>
    </row>
    <row r="1404" spans="1:3" x14ac:dyDescent="0.25">
      <c r="A1404" s="1">
        <v>1.956111E-3</v>
      </c>
      <c r="B1404" s="1">
        <v>1.9536050000000002E-3</v>
      </c>
      <c r="C1404" s="1">
        <f t="shared" si="22"/>
        <v>1.2811133928492687E-3</v>
      </c>
    </row>
    <row r="1405" spans="1:3" x14ac:dyDescent="0.25">
      <c r="A1405" s="1">
        <v>2.0180950000000001E-3</v>
      </c>
      <c r="B1405" s="1">
        <v>2.0154280000000001E-3</v>
      </c>
      <c r="C1405" s="1">
        <f t="shared" si="22"/>
        <v>1.3215433366615713E-3</v>
      </c>
    </row>
    <row r="1406" spans="1:3" x14ac:dyDescent="0.25">
      <c r="A1406" s="1">
        <v>2.0376019999999999E-3</v>
      </c>
      <c r="B1406" s="1">
        <v>2.0348200000000001E-3</v>
      </c>
      <c r="C1406" s="1">
        <f t="shared" si="22"/>
        <v>1.3653304227222907E-3</v>
      </c>
    </row>
    <row r="1407" spans="1:3" x14ac:dyDescent="0.25">
      <c r="A1407" s="1">
        <v>2.0144920000000001E-3</v>
      </c>
      <c r="B1407" s="1">
        <v>2.0213259999999999E-3</v>
      </c>
      <c r="C1407" s="1">
        <f t="shared" si="22"/>
        <v>-3.3924185352931821E-3</v>
      </c>
    </row>
    <row r="1408" spans="1:3" x14ac:dyDescent="0.25">
      <c r="A1408" s="1">
        <v>2.02031E-3</v>
      </c>
      <c r="B1408" s="1">
        <v>2.0182580000000002E-3</v>
      </c>
      <c r="C1408" s="1">
        <f t="shared" si="22"/>
        <v>1.0156857115986076E-3</v>
      </c>
    </row>
    <row r="1409" spans="1:3" x14ac:dyDescent="0.25">
      <c r="A1409" s="1">
        <v>2.0114030000000001E-3</v>
      </c>
      <c r="B1409" s="1">
        <v>2.0112289999999998E-3</v>
      </c>
      <c r="C1409" s="1">
        <f t="shared" si="22"/>
        <v>8.6506781584970492E-5</v>
      </c>
    </row>
    <row r="1410" spans="1:3" x14ac:dyDescent="0.25">
      <c r="A1410" s="1">
        <v>1.9832579999999999E-3</v>
      </c>
      <c r="B1410" s="1">
        <v>1.9792579999999998E-3</v>
      </c>
      <c r="C1410" s="1">
        <f t="shared" ref="C1410:C1473" si="23">(A1410-B1410)/A1410</f>
        <v>2.0168833303584794E-3</v>
      </c>
    </row>
    <row r="1411" spans="1:3" x14ac:dyDescent="0.25">
      <c r="A1411" s="1">
        <v>2.0206170000000002E-3</v>
      </c>
      <c r="B1411" s="1">
        <v>2.0134250000000001E-3</v>
      </c>
      <c r="C1411" s="1">
        <f t="shared" si="23"/>
        <v>3.5593088645696084E-3</v>
      </c>
    </row>
    <row r="1412" spans="1:3" x14ac:dyDescent="0.25">
      <c r="A1412" s="1">
        <v>2.0227370000000001E-3</v>
      </c>
      <c r="B1412" s="1">
        <v>2.0167359999999999E-3</v>
      </c>
      <c r="C1412" s="1">
        <f t="shared" si="23"/>
        <v>2.9667722496796519E-3</v>
      </c>
    </row>
    <row r="1413" spans="1:3" x14ac:dyDescent="0.25">
      <c r="A1413" s="1">
        <v>2.0178959999999999E-3</v>
      </c>
      <c r="B1413" s="1">
        <v>2.0125439999999998E-3</v>
      </c>
      <c r="C1413" s="1">
        <f t="shared" si="23"/>
        <v>2.652267510317744E-3</v>
      </c>
    </row>
    <row r="1414" spans="1:3" x14ac:dyDescent="0.25">
      <c r="A1414" s="1">
        <v>2.0174189999999999E-3</v>
      </c>
      <c r="B1414" s="1">
        <v>2.0115760000000002E-3</v>
      </c>
      <c r="C1414" s="1">
        <f t="shared" si="23"/>
        <v>2.8962748938122095E-3</v>
      </c>
    </row>
    <row r="1415" spans="1:3" x14ac:dyDescent="0.25">
      <c r="A1415" s="1">
        <v>2.0184479999999999E-3</v>
      </c>
      <c r="B1415" s="1">
        <v>2.0116349999999999E-3</v>
      </c>
      <c r="C1415" s="1">
        <f t="shared" si="23"/>
        <v>3.3753656274524016E-3</v>
      </c>
    </row>
    <row r="1416" spans="1:3" x14ac:dyDescent="0.25">
      <c r="A1416" s="1">
        <v>1.9990059999999998E-3</v>
      </c>
      <c r="B1416" s="1">
        <v>1.9961330000000002E-3</v>
      </c>
      <c r="C1416" s="1">
        <f t="shared" si="23"/>
        <v>1.4372142955046616E-3</v>
      </c>
    </row>
    <row r="1417" spans="1:3" x14ac:dyDescent="0.25">
      <c r="A1417" s="1">
        <v>2.0041080000000001E-3</v>
      </c>
      <c r="B1417" s="1">
        <v>1.999266E-3</v>
      </c>
      <c r="C1417" s="1">
        <f t="shared" si="23"/>
        <v>2.4160374590591559E-3</v>
      </c>
    </row>
    <row r="1418" spans="1:3" x14ac:dyDescent="0.25">
      <c r="A1418" s="1">
        <v>1.996421E-3</v>
      </c>
      <c r="B1418" s="1">
        <v>1.9923459999999999E-3</v>
      </c>
      <c r="C1418" s="1">
        <f t="shared" si="23"/>
        <v>2.0411526426540724E-3</v>
      </c>
    </row>
    <row r="1419" spans="1:3" x14ac:dyDescent="0.25">
      <c r="A1419" s="1">
        <v>1.99103E-3</v>
      </c>
      <c r="B1419" s="1">
        <v>1.9860099999999999E-3</v>
      </c>
      <c r="C1419" s="1">
        <f t="shared" si="23"/>
        <v>2.5213080666791113E-3</v>
      </c>
    </row>
    <row r="1420" spans="1:3" x14ac:dyDescent="0.25">
      <c r="A1420" s="1">
        <v>1.9895020000000002E-3</v>
      </c>
      <c r="B1420" s="1">
        <v>1.9844680000000001E-3</v>
      </c>
      <c r="C1420" s="1">
        <f t="shared" si="23"/>
        <v>2.5302814473170242E-3</v>
      </c>
    </row>
    <row r="1421" spans="1:3" x14ac:dyDescent="0.25">
      <c r="A1421" s="1">
        <v>1.9733960000000001E-3</v>
      </c>
      <c r="B1421" s="1">
        <v>1.9685459999999998E-3</v>
      </c>
      <c r="C1421" s="1">
        <f t="shared" si="23"/>
        <v>2.4576922219363235E-3</v>
      </c>
    </row>
    <row r="1422" spans="1:3" x14ac:dyDescent="0.25">
      <c r="A1422" s="1">
        <v>1.9736070000000001E-3</v>
      </c>
      <c r="B1422" s="1">
        <v>1.9687110000000002E-3</v>
      </c>
      <c r="C1422" s="1">
        <f t="shared" si="23"/>
        <v>2.4807370464332026E-3</v>
      </c>
    </row>
    <row r="1423" spans="1:3" x14ac:dyDescent="0.25">
      <c r="A1423" s="1">
        <v>1.94542E-3</v>
      </c>
      <c r="B1423" s="1">
        <v>1.9430879999999999E-3</v>
      </c>
      <c r="C1423" s="1">
        <f t="shared" si="23"/>
        <v>1.1987128743407962E-3</v>
      </c>
    </row>
    <row r="1424" spans="1:3" x14ac:dyDescent="0.25">
      <c r="A1424" s="1">
        <v>1.940595E-3</v>
      </c>
      <c r="B1424" s="1">
        <v>1.9380529999999999E-3</v>
      </c>
      <c r="C1424" s="1">
        <f t="shared" si="23"/>
        <v>1.3099075283612117E-3</v>
      </c>
    </row>
    <row r="1425" spans="1:3" x14ac:dyDescent="0.25">
      <c r="A1425" s="1">
        <v>1.9223790000000001E-3</v>
      </c>
      <c r="B1425" s="1">
        <v>1.92121E-3</v>
      </c>
      <c r="C1425" s="1">
        <f t="shared" si="23"/>
        <v>6.0810069190314869E-4</v>
      </c>
    </row>
    <row r="1426" spans="1:3" x14ac:dyDescent="0.25">
      <c r="A1426" s="1">
        <v>1.9194800000000001E-3</v>
      </c>
      <c r="B1426" s="1">
        <v>1.9234339999999999E-3</v>
      </c>
      <c r="C1426" s="1">
        <f t="shared" si="23"/>
        <v>-2.0599328984932412E-3</v>
      </c>
    </row>
    <row r="1427" spans="1:3" x14ac:dyDescent="0.25">
      <c r="A1427" s="1">
        <v>2.0429749999999998E-3</v>
      </c>
      <c r="B1427" s="1">
        <v>2.0576190000000001E-3</v>
      </c>
      <c r="C1427" s="1">
        <f t="shared" si="23"/>
        <v>-7.1679780711953354E-3</v>
      </c>
    </row>
    <row r="1428" spans="1:3" x14ac:dyDescent="0.25">
      <c r="A1428" s="1">
        <v>2.061701E-3</v>
      </c>
      <c r="B1428" s="1">
        <v>2.0663259999999998E-3</v>
      </c>
      <c r="C1428" s="1">
        <f t="shared" si="23"/>
        <v>-2.2432932806453771E-3</v>
      </c>
    </row>
    <row r="1429" spans="1:3" x14ac:dyDescent="0.25">
      <c r="A1429" s="1">
        <v>2.0016650000000001E-3</v>
      </c>
      <c r="B1429" s="1">
        <v>2.012392E-3</v>
      </c>
      <c r="C1429" s="1">
        <f t="shared" si="23"/>
        <v>-5.3590386003651317E-3</v>
      </c>
    </row>
    <row r="1430" spans="1:3" x14ac:dyDescent="0.25">
      <c r="A1430" s="1">
        <v>1.9413379999999999E-3</v>
      </c>
      <c r="B1430" s="1">
        <v>1.938557E-3</v>
      </c>
      <c r="C1430" s="1">
        <f t="shared" si="23"/>
        <v>1.4325171608446739E-3</v>
      </c>
    </row>
    <row r="1431" spans="1:3" x14ac:dyDescent="0.25">
      <c r="A1431" s="1">
        <v>2.0128210000000001E-3</v>
      </c>
      <c r="B1431" s="1">
        <v>2.0019019999999998E-3</v>
      </c>
      <c r="C1431" s="1">
        <f t="shared" si="23"/>
        <v>5.4247248016591103E-3</v>
      </c>
    </row>
    <row r="1432" spans="1:3" x14ac:dyDescent="0.25">
      <c r="A1432" s="1">
        <v>2.0394699999999998E-3</v>
      </c>
      <c r="B1432" s="1">
        <v>2.029318E-3</v>
      </c>
      <c r="C1432" s="1">
        <f t="shared" si="23"/>
        <v>4.9777638307990889E-3</v>
      </c>
    </row>
    <row r="1433" spans="1:3" x14ac:dyDescent="0.25">
      <c r="A1433" s="1">
        <v>2.038214E-3</v>
      </c>
      <c r="B1433" s="1">
        <v>2.027619E-3</v>
      </c>
      <c r="C1433" s="1">
        <f t="shared" si="23"/>
        <v>5.1981784052116033E-3</v>
      </c>
    </row>
    <row r="1434" spans="1:3" x14ac:dyDescent="0.25">
      <c r="A1434" s="1">
        <v>2.0482120000000002E-3</v>
      </c>
      <c r="B1434" s="1">
        <v>2.0403840000000001E-3</v>
      </c>
      <c r="C1434" s="1">
        <f t="shared" si="23"/>
        <v>3.8218700017381441E-3</v>
      </c>
    </row>
    <row r="1435" spans="1:3" x14ac:dyDescent="0.25">
      <c r="A1435" s="1">
        <v>2.026098E-3</v>
      </c>
      <c r="B1435" s="1">
        <v>2.020516E-3</v>
      </c>
      <c r="C1435" s="1">
        <f t="shared" si="23"/>
        <v>2.7550493608897841E-3</v>
      </c>
    </row>
    <row r="1436" spans="1:3" x14ac:dyDescent="0.25">
      <c r="A1436" s="1">
        <v>2.0076790000000001E-3</v>
      </c>
      <c r="B1436" s="1">
        <v>2.005873E-3</v>
      </c>
      <c r="C1436" s="1">
        <f t="shared" si="23"/>
        <v>8.9954619239431693E-4</v>
      </c>
    </row>
    <row r="1437" spans="1:3" x14ac:dyDescent="0.25">
      <c r="A1437" s="1">
        <v>2.014259E-3</v>
      </c>
      <c r="B1437" s="1">
        <v>2.0077839999999999E-3</v>
      </c>
      <c r="C1437" s="1">
        <f t="shared" si="23"/>
        <v>3.2145816401962925E-3</v>
      </c>
    </row>
    <row r="1438" spans="1:3" x14ac:dyDescent="0.25">
      <c r="A1438" s="1">
        <v>1.9996150000000002E-3</v>
      </c>
      <c r="B1438" s="1">
        <v>1.9946320000000001E-3</v>
      </c>
      <c r="C1438" s="1">
        <f t="shared" si="23"/>
        <v>2.4919797060934581E-3</v>
      </c>
    </row>
    <row r="1439" spans="1:3" x14ac:dyDescent="0.25">
      <c r="A1439" s="1">
        <v>1.9982260000000001E-3</v>
      </c>
      <c r="B1439" s="1">
        <v>1.9924669999999999E-3</v>
      </c>
      <c r="C1439" s="1">
        <f t="shared" si="23"/>
        <v>2.8820563840126919E-3</v>
      </c>
    </row>
    <row r="1440" spans="1:3" x14ac:dyDescent="0.25">
      <c r="A1440" s="1">
        <v>2.0002750000000001E-3</v>
      </c>
      <c r="B1440" s="1">
        <v>1.9943159999999999E-3</v>
      </c>
      <c r="C1440" s="1">
        <f t="shared" si="23"/>
        <v>2.9790903750735566E-3</v>
      </c>
    </row>
    <row r="1441" spans="1:3" x14ac:dyDescent="0.25">
      <c r="A1441" s="1">
        <v>1.9859169999999998E-3</v>
      </c>
      <c r="B1441" s="1">
        <v>1.9802460000000002E-3</v>
      </c>
      <c r="C1441" s="1">
        <f t="shared" si="23"/>
        <v>2.8556077620563339E-3</v>
      </c>
    </row>
    <row r="1442" spans="1:3" x14ac:dyDescent="0.25">
      <c r="A1442" s="1">
        <v>1.9847549999999999E-3</v>
      </c>
      <c r="B1442" s="1">
        <v>1.9801110000000001E-3</v>
      </c>
      <c r="C1442" s="1">
        <f t="shared" si="23"/>
        <v>2.3398353953005932E-3</v>
      </c>
    </row>
    <row r="1443" spans="1:3" x14ac:dyDescent="0.25">
      <c r="A1443" s="1">
        <v>1.9608500000000001E-3</v>
      </c>
      <c r="B1443" s="1">
        <v>1.9548080000000002E-3</v>
      </c>
      <c r="C1443" s="1">
        <f t="shared" si="23"/>
        <v>3.0813167758879769E-3</v>
      </c>
    </row>
    <row r="1444" spans="1:3" x14ac:dyDescent="0.25">
      <c r="A1444" s="1">
        <v>1.976673E-3</v>
      </c>
      <c r="B1444" s="1">
        <v>1.9718679999999999E-3</v>
      </c>
      <c r="C1444" s="1">
        <f t="shared" si="23"/>
        <v>2.4308522451614847E-3</v>
      </c>
    </row>
    <row r="1445" spans="1:3" x14ac:dyDescent="0.25">
      <c r="A1445" s="1">
        <v>1.9274730000000001E-3</v>
      </c>
      <c r="B1445" s="1">
        <v>1.9263730000000001E-3</v>
      </c>
      <c r="C1445" s="1">
        <f t="shared" si="23"/>
        <v>5.7069541311342495E-4</v>
      </c>
    </row>
    <row r="1446" spans="1:3" x14ac:dyDescent="0.25">
      <c r="A1446" s="1">
        <v>1.9255979999999999E-3</v>
      </c>
      <c r="B1446" s="1">
        <v>1.925597E-3</v>
      </c>
      <c r="C1446" s="1">
        <f t="shared" si="23"/>
        <v>5.1931919326220996E-7</v>
      </c>
    </row>
    <row r="1447" spans="1:3" x14ac:dyDescent="0.25">
      <c r="A1447" s="1">
        <v>1.816415E-3</v>
      </c>
      <c r="B1447" s="1">
        <v>1.814946E-3</v>
      </c>
      <c r="C1447" s="1">
        <f t="shared" si="23"/>
        <v>8.0873588910025304E-4</v>
      </c>
    </row>
    <row r="1448" spans="1:3" x14ac:dyDescent="0.25">
      <c r="A1448" s="1">
        <v>1.833702E-3</v>
      </c>
      <c r="B1448" s="1">
        <v>1.83318E-3</v>
      </c>
      <c r="C1448" s="1">
        <f t="shared" si="23"/>
        <v>2.8467002817250518E-4</v>
      </c>
    </row>
    <row r="1449" spans="1:3" x14ac:dyDescent="0.25">
      <c r="A1449" s="1">
        <v>2.1122049999999998E-3</v>
      </c>
      <c r="B1449" s="1">
        <v>2.1388750000000002E-3</v>
      </c>
      <c r="C1449" s="1">
        <f t="shared" si="23"/>
        <v>-1.262661531432808E-2</v>
      </c>
    </row>
    <row r="1450" spans="1:3" x14ac:dyDescent="0.25">
      <c r="A1450" s="1">
        <v>1.925172E-3</v>
      </c>
      <c r="B1450" s="1">
        <v>1.922663E-3</v>
      </c>
      <c r="C1450" s="1">
        <f t="shared" si="23"/>
        <v>1.3032601762335684E-3</v>
      </c>
    </row>
    <row r="1451" spans="1:3" x14ac:dyDescent="0.25">
      <c r="A1451" s="1">
        <v>1.935191E-3</v>
      </c>
      <c r="B1451" s="1">
        <v>1.921751E-3</v>
      </c>
      <c r="C1451" s="1">
        <f t="shared" si="23"/>
        <v>6.9450509019523031E-3</v>
      </c>
    </row>
    <row r="1452" spans="1:3" x14ac:dyDescent="0.25">
      <c r="A1452" s="1">
        <v>2.0132689999999998E-3</v>
      </c>
      <c r="B1452" s="1">
        <v>2.0032130000000002E-3</v>
      </c>
      <c r="C1452" s="1">
        <f t="shared" si="23"/>
        <v>4.9948615907758022E-3</v>
      </c>
    </row>
    <row r="1453" spans="1:3" x14ac:dyDescent="0.25">
      <c r="A1453" s="1">
        <v>1.9870700000000001E-3</v>
      </c>
      <c r="B1453" s="1">
        <v>1.9733889999999999E-3</v>
      </c>
      <c r="C1453" s="1">
        <f t="shared" si="23"/>
        <v>6.8850115999940596E-3</v>
      </c>
    </row>
    <row r="1454" spans="1:3" x14ac:dyDescent="0.25">
      <c r="A1454" s="1">
        <v>2.02842E-3</v>
      </c>
      <c r="B1454" s="1">
        <v>2.01827E-3</v>
      </c>
      <c r="C1454" s="1">
        <f t="shared" si="23"/>
        <v>5.003894656925096E-3</v>
      </c>
    </row>
    <row r="1455" spans="1:3" x14ac:dyDescent="0.25">
      <c r="A1455" s="1">
        <v>2.0259789999999998E-3</v>
      </c>
      <c r="B1455" s="1">
        <v>2.0156280000000002E-3</v>
      </c>
      <c r="C1455" s="1">
        <f t="shared" si="23"/>
        <v>5.1091348923160557E-3</v>
      </c>
    </row>
    <row r="1456" spans="1:3" x14ac:dyDescent="0.25">
      <c r="A1456" s="1">
        <v>2.0450339999999998E-3</v>
      </c>
      <c r="B1456" s="1">
        <v>2.037367E-3</v>
      </c>
      <c r="C1456" s="1">
        <f t="shared" si="23"/>
        <v>3.7490819223542646E-3</v>
      </c>
    </row>
    <row r="1457" spans="1:3" x14ac:dyDescent="0.25">
      <c r="A1457" s="1">
        <v>2.0248449999999999E-3</v>
      </c>
      <c r="B1457" s="1">
        <v>2.016945E-3</v>
      </c>
      <c r="C1457" s="1">
        <f t="shared" si="23"/>
        <v>3.9015332037760525E-3</v>
      </c>
    </row>
    <row r="1458" spans="1:3" x14ac:dyDescent="0.25">
      <c r="A1458" s="1">
        <v>2.0002259999999999E-3</v>
      </c>
      <c r="B1458" s="1">
        <v>1.9959800000000001E-3</v>
      </c>
      <c r="C1458" s="1">
        <f t="shared" si="23"/>
        <v>2.1227601281054494E-3</v>
      </c>
    </row>
    <row r="1459" spans="1:3" x14ac:dyDescent="0.25">
      <c r="A1459" s="1">
        <v>2.0009260000000001E-3</v>
      </c>
      <c r="B1459" s="1">
        <v>1.9947530000000002E-3</v>
      </c>
      <c r="C1459" s="1">
        <f t="shared" si="23"/>
        <v>3.0850716118436873E-3</v>
      </c>
    </row>
    <row r="1460" spans="1:3" x14ac:dyDescent="0.25">
      <c r="A1460" s="1">
        <v>2.013665E-3</v>
      </c>
      <c r="B1460" s="1">
        <v>2.0058760000000002E-3</v>
      </c>
      <c r="C1460" s="1">
        <f t="shared" si="23"/>
        <v>3.8680714021447457E-3</v>
      </c>
    </row>
    <row r="1461" spans="1:3" x14ac:dyDescent="0.25">
      <c r="A1461" s="1">
        <v>2.0043119999999998E-3</v>
      </c>
      <c r="B1461" s="1">
        <v>1.99738E-3</v>
      </c>
      <c r="C1461" s="1">
        <f t="shared" si="23"/>
        <v>3.4585433804716326E-3</v>
      </c>
    </row>
    <row r="1462" spans="1:3" x14ac:dyDescent="0.25">
      <c r="A1462" s="1">
        <v>2.0087009999999999E-3</v>
      </c>
      <c r="B1462" s="1">
        <v>2.0032930000000002E-3</v>
      </c>
      <c r="C1462" s="1">
        <f t="shared" si="23"/>
        <v>2.6922872045166083E-3</v>
      </c>
    </row>
    <row r="1463" spans="1:3" x14ac:dyDescent="0.25">
      <c r="A1463" s="1">
        <v>1.9908399999999998E-3</v>
      </c>
      <c r="B1463" s="1">
        <v>1.985569E-3</v>
      </c>
      <c r="C1463" s="1">
        <f t="shared" si="23"/>
        <v>2.6476261276646216E-3</v>
      </c>
    </row>
    <row r="1464" spans="1:3" x14ac:dyDescent="0.25">
      <c r="A1464" s="1">
        <v>1.9975230000000002E-3</v>
      </c>
      <c r="B1464" s="1">
        <v>1.9953039999999998E-3</v>
      </c>
      <c r="C1464" s="1">
        <f t="shared" si="23"/>
        <v>1.1108758197028782E-3</v>
      </c>
    </row>
    <row r="1465" spans="1:3" x14ac:dyDescent="0.25">
      <c r="A1465" s="1">
        <v>1.955147E-3</v>
      </c>
      <c r="B1465" s="1">
        <v>1.9498950000000001E-3</v>
      </c>
      <c r="C1465" s="1">
        <f t="shared" si="23"/>
        <v>2.6862430292964473E-3</v>
      </c>
    </row>
    <row r="1466" spans="1:3" x14ac:dyDescent="0.25">
      <c r="A1466" s="1">
        <v>2.0018089999999998E-3</v>
      </c>
      <c r="B1466" s="1">
        <v>1.9926620000000001E-3</v>
      </c>
      <c r="C1466" s="1">
        <f t="shared" si="23"/>
        <v>4.5693670075415364E-3</v>
      </c>
    </row>
    <row r="1467" spans="1:3" x14ac:dyDescent="0.25">
      <c r="A1467" s="1">
        <v>1.965952E-3</v>
      </c>
      <c r="B1467" s="1">
        <v>1.95184E-3</v>
      </c>
      <c r="C1467" s="1">
        <f t="shared" si="23"/>
        <v>7.1782017058401914E-3</v>
      </c>
    </row>
    <row r="1468" spans="1:3" x14ac:dyDescent="0.25">
      <c r="A1468" s="1">
        <v>2.0112530000000002E-3</v>
      </c>
      <c r="B1468" s="1">
        <v>1.9882860000000001E-3</v>
      </c>
      <c r="C1468" s="1">
        <f t="shared" si="23"/>
        <v>1.1419249592169676E-2</v>
      </c>
    </row>
    <row r="1469" spans="1:3" x14ac:dyDescent="0.25">
      <c r="A1469" s="1">
        <v>1.704723E-3</v>
      </c>
      <c r="B1469" s="1">
        <v>1.664221E-3</v>
      </c>
      <c r="C1469" s="1">
        <f t="shared" si="23"/>
        <v>2.3758698627284306E-2</v>
      </c>
    </row>
    <row r="1470" spans="1:3" x14ac:dyDescent="0.25">
      <c r="A1470" s="1">
        <v>1.8294559999999999E-3</v>
      </c>
      <c r="B1470" s="1">
        <v>1.7973570000000001E-3</v>
      </c>
      <c r="C1470" s="1">
        <f t="shared" si="23"/>
        <v>1.7545652915402089E-2</v>
      </c>
    </row>
    <row r="1471" spans="1:3" x14ac:dyDescent="0.25">
      <c r="A1471" s="1">
        <v>2.0804360000000002E-3</v>
      </c>
      <c r="B1471" s="1">
        <v>2.0688070000000002E-3</v>
      </c>
      <c r="C1471" s="1">
        <f t="shared" si="23"/>
        <v>5.5896936988208135E-3</v>
      </c>
    </row>
    <row r="1472" spans="1:3" x14ac:dyDescent="0.25">
      <c r="A1472" s="1">
        <v>1.9385260000000001E-3</v>
      </c>
      <c r="B1472" s="1">
        <v>1.9299670000000001E-3</v>
      </c>
      <c r="C1472" s="1">
        <f t="shared" si="23"/>
        <v>4.4152103195933389E-3</v>
      </c>
    </row>
    <row r="1473" spans="1:3" x14ac:dyDescent="0.25">
      <c r="A1473" s="1">
        <v>2.0055419999999999E-3</v>
      </c>
      <c r="B1473" s="1">
        <v>2.0030159999999998E-3</v>
      </c>
      <c r="C1473" s="1">
        <f t="shared" si="23"/>
        <v>1.2595098980724866E-3</v>
      </c>
    </row>
    <row r="1474" spans="1:3" x14ac:dyDescent="0.25">
      <c r="A1474" s="1">
        <v>1.999476E-3</v>
      </c>
      <c r="B1474" s="1">
        <v>1.9931160000000001E-3</v>
      </c>
      <c r="C1474" s="1">
        <f t="shared" ref="C1474:C1537" si="24">(A1474-B1474)/A1474</f>
        <v>3.1808333783451062E-3</v>
      </c>
    </row>
    <row r="1475" spans="1:3" x14ac:dyDescent="0.25">
      <c r="A1475" s="1">
        <v>2.0168899999999999E-3</v>
      </c>
      <c r="B1475" s="1">
        <v>2.0129710000000001E-3</v>
      </c>
      <c r="C1475" s="1">
        <f t="shared" si="24"/>
        <v>1.9430905998838795E-3</v>
      </c>
    </row>
    <row r="1476" spans="1:3" x14ac:dyDescent="0.25">
      <c r="A1476" s="1">
        <v>1.9808130000000001E-3</v>
      </c>
      <c r="B1476" s="1">
        <v>1.975526E-3</v>
      </c>
      <c r="C1476" s="1">
        <f t="shared" si="24"/>
        <v>2.6691060690737017E-3</v>
      </c>
    </row>
    <row r="1477" spans="1:3" x14ac:dyDescent="0.25">
      <c r="A1477" s="1">
        <v>2.0072330000000002E-3</v>
      </c>
      <c r="B1477" s="1">
        <v>2.0031820000000001E-3</v>
      </c>
      <c r="C1477" s="1">
        <f t="shared" si="24"/>
        <v>2.0182011754490588E-3</v>
      </c>
    </row>
    <row r="1478" spans="1:3" x14ac:dyDescent="0.25">
      <c r="A1478" s="1">
        <v>1.9858829999999999E-3</v>
      </c>
      <c r="B1478" s="1">
        <v>1.9811450000000001E-3</v>
      </c>
      <c r="C1478" s="1">
        <f t="shared" si="24"/>
        <v>2.3858404548504574E-3</v>
      </c>
    </row>
    <row r="1479" spans="1:3" x14ac:dyDescent="0.25">
      <c r="A1479" s="1">
        <v>2.0200790000000001E-3</v>
      </c>
      <c r="B1479" s="1">
        <v>2.0117609999999999E-3</v>
      </c>
      <c r="C1479" s="1">
        <f t="shared" si="24"/>
        <v>4.1176607449511697E-3</v>
      </c>
    </row>
    <row r="1480" spans="1:3" x14ac:dyDescent="0.25">
      <c r="A1480" s="1">
        <v>2.0157E-3</v>
      </c>
      <c r="B1480" s="1">
        <v>2.007595E-3</v>
      </c>
      <c r="C1480" s="1">
        <f t="shared" si="24"/>
        <v>4.0209356551074091E-3</v>
      </c>
    </row>
    <row r="1481" spans="1:3" x14ac:dyDescent="0.25">
      <c r="A1481" s="1">
        <v>2.0217049999999999E-3</v>
      </c>
      <c r="B1481" s="1">
        <v>2.01542E-3</v>
      </c>
      <c r="C1481" s="1">
        <f t="shared" si="24"/>
        <v>3.1087621586729872E-3</v>
      </c>
    </row>
    <row r="1482" spans="1:3" x14ac:dyDescent="0.25">
      <c r="A1482" s="1">
        <v>2.0147199999999998E-3</v>
      </c>
      <c r="B1482" s="1">
        <v>2.0083980000000002E-3</v>
      </c>
      <c r="C1482" s="1">
        <f t="shared" si="24"/>
        <v>3.1379050190595112E-3</v>
      </c>
    </row>
    <row r="1483" spans="1:3" x14ac:dyDescent="0.25">
      <c r="A1483" s="1">
        <v>2.0278610000000002E-3</v>
      </c>
      <c r="B1483" s="1">
        <v>2.0226889999999998E-3</v>
      </c>
      <c r="C1483" s="1">
        <f t="shared" si="24"/>
        <v>2.5504706683546533E-3</v>
      </c>
    </row>
    <row r="1484" spans="1:3" x14ac:dyDescent="0.25">
      <c r="A1484" s="1">
        <v>2.0202449999999999E-3</v>
      </c>
      <c r="B1484" s="1">
        <v>2.0136849999999999E-3</v>
      </c>
      <c r="C1484" s="1">
        <f t="shared" si="24"/>
        <v>3.2471309172897706E-3</v>
      </c>
    </row>
    <row r="1485" spans="1:3" x14ac:dyDescent="0.25">
      <c r="A1485" s="1">
        <v>2.0500219999999999E-3</v>
      </c>
      <c r="B1485" s="1">
        <v>2.0454510000000002E-3</v>
      </c>
      <c r="C1485" s="1">
        <f t="shared" si="24"/>
        <v>2.2297321687277773E-3</v>
      </c>
    </row>
    <row r="1486" spans="1:3" x14ac:dyDescent="0.25">
      <c r="A1486" s="1">
        <v>2.0099610000000002E-3</v>
      </c>
      <c r="B1486" s="1">
        <v>2.0024629999999999E-3</v>
      </c>
      <c r="C1486" s="1">
        <f t="shared" si="24"/>
        <v>3.7304206400026233E-3</v>
      </c>
    </row>
    <row r="1487" spans="1:3" x14ac:dyDescent="0.25">
      <c r="A1487" s="1">
        <v>2.0425299999999999E-3</v>
      </c>
      <c r="B1487" s="1">
        <v>2.0350910000000002E-3</v>
      </c>
      <c r="C1487" s="1">
        <f t="shared" si="24"/>
        <v>3.64205176912932E-3</v>
      </c>
    </row>
    <row r="1488" spans="1:3" x14ac:dyDescent="0.25">
      <c r="A1488" s="1">
        <v>2.0243570000000001E-3</v>
      </c>
      <c r="B1488" s="1">
        <v>2.0130830000000001E-3</v>
      </c>
      <c r="C1488" s="1">
        <f t="shared" si="24"/>
        <v>5.5691757926096628E-3</v>
      </c>
    </row>
    <row r="1489" spans="1:3" x14ac:dyDescent="0.25">
      <c r="A1489" s="1">
        <v>2.0265750000000001E-3</v>
      </c>
      <c r="B1489" s="1">
        <v>2.0077020000000001E-3</v>
      </c>
      <c r="C1489" s="1">
        <f t="shared" si="24"/>
        <v>9.3127567447540693E-3</v>
      </c>
    </row>
    <row r="1490" spans="1:3" x14ac:dyDescent="0.25">
      <c r="A1490" s="1">
        <v>2.2215379999999999E-3</v>
      </c>
      <c r="B1490" s="1">
        <v>2.221153E-3</v>
      </c>
      <c r="C1490" s="1">
        <f t="shared" si="24"/>
        <v>1.7330336010452308E-4</v>
      </c>
    </row>
    <row r="1491" spans="1:3" x14ac:dyDescent="0.25">
      <c r="A1491" s="1">
        <v>1.9804290000000001E-3</v>
      </c>
      <c r="B1491" s="1">
        <v>1.963331E-3</v>
      </c>
      <c r="C1491" s="1">
        <f t="shared" si="24"/>
        <v>8.6334829473816588E-3</v>
      </c>
    </row>
    <row r="1492" spans="1:3" x14ac:dyDescent="0.25">
      <c r="A1492" s="1">
        <v>1.9786780000000002E-3</v>
      </c>
      <c r="B1492" s="1">
        <v>1.9658689999999999E-3</v>
      </c>
      <c r="C1492" s="1">
        <f t="shared" si="24"/>
        <v>6.4735141341847151E-3</v>
      </c>
    </row>
    <row r="1493" spans="1:3" x14ac:dyDescent="0.25">
      <c r="A1493" s="1">
        <v>2.0558149999999999E-3</v>
      </c>
      <c r="B1493" s="1">
        <v>2.0485490000000002E-3</v>
      </c>
      <c r="C1493" s="1">
        <f t="shared" si="24"/>
        <v>3.5343647166693973E-3</v>
      </c>
    </row>
    <row r="1494" spans="1:3" x14ac:dyDescent="0.25">
      <c r="A1494" s="1">
        <v>1.9741379999999998E-3</v>
      </c>
      <c r="B1494" s="1">
        <v>1.9655050000000002E-3</v>
      </c>
      <c r="C1494" s="1">
        <f t="shared" si="24"/>
        <v>4.3730478821640863E-3</v>
      </c>
    </row>
    <row r="1495" spans="1:3" x14ac:dyDescent="0.25">
      <c r="A1495" s="1">
        <v>1.9822379999999999E-3</v>
      </c>
      <c r="B1495" s="1">
        <v>1.9788000000000002E-3</v>
      </c>
      <c r="C1495" s="1">
        <f t="shared" si="24"/>
        <v>1.7344032351310516E-3</v>
      </c>
    </row>
    <row r="1496" spans="1:3" x14ac:dyDescent="0.25">
      <c r="A1496" s="1">
        <v>2.002799E-3</v>
      </c>
      <c r="B1496" s="1">
        <v>2.002925E-3</v>
      </c>
      <c r="C1496" s="1">
        <f t="shared" si="24"/>
        <v>-6.2911954719386387E-5</v>
      </c>
    </row>
    <row r="1497" spans="1:3" x14ac:dyDescent="0.25">
      <c r="A1497" s="1">
        <v>2.069572E-3</v>
      </c>
      <c r="B1497" s="1">
        <v>2.0730900000000001E-3</v>
      </c>
      <c r="C1497" s="1">
        <f t="shared" si="24"/>
        <v>-1.6998683785826719E-3</v>
      </c>
    </row>
    <row r="1498" spans="1:3" x14ac:dyDescent="0.25">
      <c r="A1498" s="1">
        <v>2.0075409999999998E-3</v>
      </c>
      <c r="B1498" s="1">
        <v>2.0059549999999998E-3</v>
      </c>
      <c r="C1498" s="1">
        <f t="shared" si="24"/>
        <v>7.9002122497126353E-4</v>
      </c>
    </row>
    <row r="1499" spans="1:3" x14ac:dyDescent="0.25">
      <c r="A1499" s="1">
        <v>2.022626E-3</v>
      </c>
      <c r="B1499" s="1">
        <v>2.0121470000000002E-3</v>
      </c>
      <c r="C1499" s="1">
        <f t="shared" si="24"/>
        <v>5.1808886071868301E-3</v>
      </c>
    </row>
    <row r="1500" spans="1:3" x14ac:dyDescent="0.25">
      <c r="A1500" s="1">
        <v>2.0177429999999998E-3</v>
      </c>
      <c r="B1500" s="1">
        <v>2.0093300000000001E-3</v>
      </c>
      <c r="C1500" s="1">
        <f t="shared" si="24"/>
        <v>4.1695101903461689E-3</v>
      </c>
    </row>
    <row r="1501" spans="1:3" x14ac:dyDescent="0.25">
      <c r="A1501" s="1">
        <v>2.0225600000000001E-3</v>
      </c>
      <c r="B1501" s="1">
        <v>2.0168849999999999E-3</v>
      </c>
      <c r="C1501" s="1">
        <f t="shared" si="24"/>
        <v>2.8058500118662111E-3</v>
      </c>
    </row>
    <row r="1502" spans="1:3" x14ac:dyDescent="0.25">
      <c r="A1502" s="1">
        <v>2.0218620000000001E-3</v>
      </c>
      <c r="B1502" s="1">
        <v>2.0155070000000001E-3</v>
      </c>
      <c r="C1502" s="1">
        <f t="shared" si="24"/>
        <v>3.1431423113941451E-3</v>
      </c>
    </row>
    <row r="1503" spans="1:3" x14ac:dyDescent="0.25">
      <c r="A1503" s="1">
        <v>2.0290999999999998E-3</v>
      </c>
      <c r="B1503" s="1">
        <v>2.0238190000000001E-3</v>
      </c>
      <c r="C1503" s="1">
        <f t="shared" si="24"/>
        <v>2.6026317086391879E-3</v>
      </c>
    </row>
    <row r="1504" spans="1:3" x14ac:dyDescent="0.25">
      <c r="A1504" s="1">
        <v>2.0233899999999999E-3</v>
      </c>
      <c r="B1504" s="1">
        <v>2.0183530000000001E-3</v>
      </c>
      <c r="C1504" s="1">
        <f t="shared" si="24"/>
        <v>2.4893866234388016E-3</v>
      </c>
    </row>
    <row r="1505" spans="1:3" x14ac:dyDescent="0.25">
      <c r="A1505" s="1">
        <v>2.025705E-3</v>
      </c>
      <c r="B1505" s="1">
        <v>2.0199440000000001E-3</v>
      </c>
      <c r="C1505" s="1">
        <f t="shared" si="24"/>
        <v>2.8439481563208662E-3</v>
      </c>
    </row>
    <row r="1506" spans="1:3" x14ac:dyDescent="0.25">
      <c r="A1506" s="1">
        <v>2.0193300000000002E-3</v>
      </c>
      <c r="B1506" s="1">
        <v>2.0125189999999999E-3</v>
      </c>
      <c r="C1506" s="1">
        <f t="shared" si="24"/>
        <v>3.3729009126790715E-3</v>
      </c>
    </row>
    <row r="1507" spans="1:3" x14ac:dyDescent="0.25">
      <c r="A1507" s="1">
        <v>2.0289359999999998E-3</v>
      </c>
      <c r="B1507" s="1">
        <v>2.0239500000000001E-3</v>
      </c>
      <c r="C1507" s="1">
        <f t="shared" si="24"/>
        <v>2.4574456759601055E-3</v>
      </c>
    </row>
    <row r="1508" spans="1:3" x14ac:dyDescent="0.25">
      <c r="A1508" s="1">
        <v>1.9798279999999999E-3</v>
      </c>
      <c r="B1508" s="1">
        <v>1.972059E-3</v>
      </c>
      <c r="C1508" s="1">
        <f t="shared" si="24"/>
        <v>3.9240782532623635E-3</v>
      </c>
    </row>
    <row r="1509" spans="1:3" x14ac:dyDescent="0.25">
      <c r="A1509" s="1">
        <v>1.9278260000000001E-3</v>
      </c>
      <c r="B1509" s="1">
        <v>1.9251050000000001E-3</v>
      </c>
      <c r="C1509" s="1">
        <f t="shared" si="24"/>
        <v>1.4114344344354816E-3</v>
      </c>
    </row>
    <row r="1510" spans="1:3" x14ac:dyDescent="0.25">
      <c r="A1510" s="1">
        <v>2.0791379999999999E-3</v>
      </c>
      <c r="B1510" s="1">
        <v>2.0803340000000001E-3</v>
      </c>
      <c r="C1510" s="1">
        <f t="shared" si="24"/>
        <v>-5.7523839206449171E-4</v>
      </c>
    </row>
    <row r="1511" spans="1:3" x14ac:dyDescent="0.25">
      <c r="A1511" s="1">
        <v>2.1380219999999998E-3</v>
      </c>
      <c r="B1511" s="1">
        <v>2.115118E-3</v>
      </c>
      <c r="C1511" s="1">
        <f t="shared" si="24"/>
        <v>1.071270548198279E-2</v>
      </c>
    </row>
    <row r="1512" spans="1:3" x14ac:dyDescent="0.25">
      <c r="A1512" s="1">
        <v>2.086077E-3</v>
      </c>
      <c r="B1512" s="1">
        <v>2.0744719999999999E-3</v>
      </c>
      <c r="C1512" s="1">
        <f t="shared" si="24"/>
        <v>5.5630736545199608E-3</v>
      </c>
    </row>
    <row r="1513" spans="1:3" x14ac:dyDescent="0.25">
      <c r="A1513" s="1">
        <v>1.9668979999999999E-3</v>
      </c>
      <c r="B1513" s="1">
        <v>1.9591169999999998E-3</v>
      </c>
      <c r="C1513" s="1">
        <f t="shared" si="24"/>
        <v>3.9559753479845462E-3</v>
      </c>
    </row>
    <row r="1514" spans="1:3" x14ac:dyDescent="0.25">
      <c r="A1514" s="1">
        <v>1.983879E-3</v>
      </c>
      <c r="B1514" s="1">
        <v>1.9739039999999998E-3</v>
      </c>
      <c r="C1514" s="1">
        <f t="shared" si="24"/>
        <v>5.0280284231045214E-3</v>
      </c>
    </row>
    <row r="1515" spans="1:3" x14ac:dyDescent="0.25">
      <c r="A1515" s="1">
        <v>1.9872560000000002E-3</v>
      </c>
      <c r="B1515" s="1">
        <v>1.9792579999999998E-3</v>
      </c>
      <c r="C1515" s="1">
        <f t="shared" si="24"/>
        <v>4.0246450381834949E-3</v>
      </c>
    </row>
    <row r="1516" spans="1:3" x14ac:dyDescent="0.25">
      <c r="A1516" s="1">
        <v>1.930153E-3</v>
      </c>
      <c r="B1516" s="1">
        <v>1.9199060000000001E-3</v>
      </c>
      <c r="C1516" s="1">
        <f t="shared" si="24"/>
        <v>5.308905563444921E-3</v>
      </c>
    </row>
    <row r="1517" spans="1:3" x14ac:dyDescent="0.25">
      <c r="A1517" s="1">
        <v>1.9962389999999999E-3</v>
      </c>
      <c r="B1517" s="1">
        <v>1.981905E-3</v>
      </c>
      <c r="C1517" s="1">
        <f t="shared" si="24"/>
        <v>7.180502935770698E-3</v>
      </c>
    </row>
    <row r="1518" spans="1:3" x14ac:dyDescent="0.25">
      <c r="A1518" s="1">
        <v>1.9726980000000002E-3</v>
      </c>
      <c r="B1518" s="1">
        <v>1.957753E-3</v>
      </c>
      <c r="C1518" s="1">
        <f t="shared" si="24"/>
        <v>7.5759188684736073E-3</v>
      </c>
    </row>
    <row r="1519" spans="1:3" x14ac:dyDescent="0.25">
      <c r="A1519" s="1">
        <v>1.9676310000000001E-3</v>
      </c>
      <c r="B1519" s="1">
        <v>1.9594299999999999E-3</v>
      </c>
      <c r="C1519" s="1">
        <f t="shared" si="24"/>
        <v>4.16795628855218E-3</v>
      </c>
    </row>
    <row r="1520" spans="1:3" x14ac:dyDescent="0.25">
      <c r="A1520" s="1">
        <v>2.0176819999999998E-3</v>
      </c>
      <c r="B1520" s="1">
        <v>2.0079E-3</v>
      </c>
      <c r="C1520" s="1">
        <f t="shared" si="24"/>
        <v>4.8481376153426793E-3</v>
      </c>
    </row>
    <row r="1521" spans="1:3" x14ac:dyDescent="0.25">
      <c r="A1521" s="1">
        <v>2.0141629999999998E-3</v>
      </c>
      <c r="B1521" s="1">
        <v>2.009336E-3</v>
      </c>
      <c r="C1521" s="1">
        <f t="shared" si="24"/>
        <v>2.3965289800278247E-3</v>
      </c>
    </row>
    <row r="1522" spans="1:3" x14ac:dyDescent="0.25">
      <c r="A1522" s="1">
        <v>2.0155239999999999E-3</v>
      </c>
      <c r="B1522" s="1">
        <v>2.0101049999999999E-3</v>
      </c>
      <c r="C1522" s="1">
        <f t="shared" si="24"/>
        <v>2.6886308473627689E-3</v>
      </c>
    </row>
    <row r="1523" spans="1:3" x14ac:dyDescent="0.25">
      <c r="A1523" s="1">
        <v>2.0225400000000002E-3</v>
      </c>
      <c r="B1523" s="1">
        <v>2.018022E-3</v>
      </c>
      <c r="C1523" s="1">
        <f t="shared" si="24"/>
        <v>2.2338247945653633E-3</v>
      </c>
    </row>
    <row r="1524" spans="1:3" x14ac:dyDescent="0.25">
      <c r="A1524" s="1">
        <v>2.024353E-3</v>
      </c>
      <c r="B1524" s="1">
        <v>2.0191760000000001E-3</v>
      </c>
      <c r="C1524" s="1">
        <f t="shared" si="24"/>
        <v>2.5573603022792332E-3</v>
      </c>
    </row>
    <row r="1525" spans="1:3" x14ac:dyDescent="0.25">
      <c r="A1525" s="1">
        <v>2.0325170000000002E-3</v>
      </c>
      <c r="B1525" s="1">
        <v>2.0269630000000001E-3</v>
      </c>
      <c r="C1525" s="1">
        <f t="shared" si="24"/>
        <v>2.732572470488592E-3</v>
      </c>
    </row>
    <row r="1526" spans="1:3" x14ac:dyDescent="0.25">
      <c r="A1526" s="1">
        <v>2.035111E-3</v>
      </c>
      <c r="B1526" s="1">
        <v>2.0310570000000002E-3</v>
      </c>
      <c r="C1526" s="1">
        <f t="shared" si="24"/>
        <v>1.9920289360137425E-3</v>
      </c>
    </row>
    <row r="1527" spans="1:3" x14ac:dyDescent="0.25">
      <c r="A1527" s="1">
        <v>2.0182170000000001E-3</v>
      </c>
      <c r="B1527" s="1">
        <v>2.0131289999999998E-3</v>
      </c>
      <c r="C1527" s="1">
        <f t="shared" si="24"/>
        <v>2.5210371332717516E-3</v>
      </c>
    </row>
    <row r="1528" spans="1:3" x14ac:dyDescent="0.25">
      <c r="A1528" s="1">
        <v>2.013997E-3</v>
      </c>
      <c r="B1528" s="1">
        <v>2.0064560000000002E-3</v>
      </c>
      <c r="C1528" s="1">
        <f t="shared" si="24"/>
        <v>3.7442955476099508E-3</v>
      </c>
    </row>
    <row r="1529" spans="1:3" x14ac:dyDescent="0.25">
      <c r="A1529" s="1">
        <v>2.0082279999999999E-3</v>
      </c>
      <c r="B1529" s="1">
        <v>2.001465E-3</v>
      </c>
      <c r="C1529" s="1">
        <f t="shared" si="24"/>
        <v>3.3676455063866794E-3</v>
      </c>
    </row>
    <row r="1530" spans="1:3" x14ac:dyDescent="0.25">
      <c r="A1530" s="1">
        <v>2.0371970000000001E-3</v>
      </c>
      <c r="B1530" s="1">
        <v>2.027062E-3</v>
      </c>
      <c r="C1530" s="1">
        <f t="shared" si="24"/>
        <v>4.9749729653048242E-3</v>
      </c>
    </row>
    <row r="1531" spans="1:3" x14ac:dyDescent="0.25">
      <c r="A1531" s="1">
        <v>2.0279899999999999E-3</v>
      </c>
      <c r="B1531" s="1">
        <v>2.0172329999999998E-3</v>
      </c>
      <c r="C1531" s="1">
        <f t="shared" si="24"/>
        <v>5.3042667863254398E-3</v>
      </c>
    </row>
    <row r="1532" spans="1:3" x14ac:dyDescent="0.25">
      <c r="A1532" s="1">
        <v>2.0284700000000001E-3</v>
      </c>
      <c r="B1532" s="1">
        <v>2.030769E-3</v>
      </c>
      <c r="C1532" s="1">
        <f t="shared" si="24"/>
        <v>-1.1333665274812432E-3</v>
      </c>
    </row>
    <row r="1533" spans="1:3" x14ac:dyDescent="0.25">
      <c r="A1533" s="1">
        <v>2.032865E-3</v>
      </c>
      <c r="B1533" s="1">
        <v>2.022584E-3</v>
      </c>
      <c r="C1533" s="1">
        <f t="shared" si="24"/>
        <v>5.0573943670632364E-3</v>
      </c>
    </row>
    <row r="1534" spans="1:3" x14ac:dyDescent="0.25">
      <c r="A1534" s="1">
        <v>2.048032E-3</v>
      </c>
      <c r="B1534" s="1">
        <v>2.038195E-3</v>
      </c>
      <c r="C1534" s="1">
        <f t="shared" si="24"/>
        <v>4.8031476070686165E-3</v>
      </c>
    </row>
    <row r="1535" spans="1:3" x14ac:dyDescent="0.25">
      <c r="A1535" s="1">
        <v>2.004053E-3</v>
      </c>
      <c r="B1535" s="1">
        <v>1.9991269999999998E-3</v>
      </c>
      <c r="C1535" s="1">
        <f t="shared" si="24"/>
        <v>2.4580188248515128E-3</v>
      </c>
    </row>
    <row r="1536" spans="1:3" x14ac:dyDescent="0.25">
      <c r="A1536" s="1">
        <v>2.0216790000000002E-3</v>
      </c>
      <c r="B1536" s="1">
        <v>2.0176130000000001E-3</v>
      </c>
      <c r="C1536" s="1">
        <f t="shared" si="24"/>
        <v>2.0111996019150677E-3</v>
      </c>
    </row>
    <row r="1537" spans="1:3" x14ac:dyDescent="0.25">
      <c r="A1537" s="1">
        <v>2.0619129999999999E-3</v>
      </c>
      <c r="B1537" s="1">
        <v>2.05565E-3</v>
      </c>
      <c r="C1537" s="1">
        <f t="shared" si="24"/>
        <v>3.0374705431314717E-3</v>
      </c>
    </row>
    <row r="1538" spans="1:3" x14ac:dyDescent="0.25">
      <c r="A1538" s="1">
        <v>1.8655869999999999E-3</v>
      </c>
      <c r="B1538" s="1">
        <v>1.8503809999999999E-3</v>
      </c>
      <c r="C1538" s="1">
        <f t="shared" ref="C1538:C1601" si="25">(A1538-B1538)/A1538</f>
        <v>8.1507857848495038E-3</v>
      </c>
    </row>
    <row r="1539" spans="1:3" x14ac:dyDescent="0.25">
      <c r="A1539" s="1">
        <v>1.8351350000000001E-3</v>
      </c>
      <c r="B1539" s="1">
        <v>1.812794E-3</v>
      </c>
      <c r="C1539" s="1">
        <f t="shared" si="25"/>
        <v>1.2174036242565345E-2</v>
      </c>
    </row>
    <row r="1540" spans="1:3" x14ac:dyDescent="0.25">
      <c r="A1540" s="1">
        <v>1.9996620000000001E-3</v>
      </c>
      <c r="B1540" s="1">
        <v>1.9761129999999998E-3</v>
      </c>
      <c r="C1540" s="1">
        <f t="shared" si="25"/>
        <v>1.1776490226848494E-2</v>
      </c>
    </row>
    <row r="1541" spans="1:3" x14ac:dyDescent="0.25">
      <c r="A1541" s="1">
        <v>1.9951349999999999E-3</v>
      </c>
      <c r="B1541" s="1">
        <v>1.9897550000000002E-3</v>
      </c>
      <c r="C1541" s="1">
        <f t="shared" si="25"/>
        <v>2.6965593806933907E-3</v>
      </c>
    </row>
    <row r="1542" spans="1:3" x14ac:dyDescent="0.25">
      <c r="A1542" s="1">
        <v>2.0002190000000001E-3</v>
      </c>
      <c r="B1542" s="1">
        <v>1.996299E-3</v>
      </c>
      <c r="C1542" s="1">
        <f t="shared" si="25"/>
        <v>1.9597854034983861E-3</v>
      </c>
    </row>
    <row r="1543" spans="1:3" x14ac:dyDescent="0.25">
      <c r="A1543" s="1">
        <v>2.0072000000000002E-3</v>
      </c>
      <c r="B1543" s="1">
        <v>2.0042850000000002E-3</v>
      </c>
      <c r="C1543" s="1">
        <f t="shared" si="25"/>
        <v>1.4522718214428235E-3</v>
      </c>
    </row>
    <row r="1544" spans="1:3" x14ac:dyDescent="0.25">
      <c r="A1544" s="1">
        <v>2.0094760000000001E-3</v>
      </c>
      <c r="B1544" s="1">
        <v>2.005845E-3</v>
      </c>
      <c r="C1544" s="1">
        <f t="shared" si="25"/>
        <v>1.8069387243241687E-3</v>
      </c>
    </row>
    <row r="1545" spans="1:3" x14ac:dyDescent="0.25">
      <c r="A1545" s="1">
        <v>2.0126749999999998E-3</v>
      </c>
      <c r="B1545" s="1">
        <v>2.0089729999999998E-3</v>
      </c>
      <c r="C1545" s="1">
        <f t="shared" si="25"/>
        <v>1.8393431627063282E-3</v>
      </c>
    </row>
    <row r="1546" spans="1:3" x14ac:dyDescent="0.25">
      <c r="A1546" s="1">
        <v>2.0087350000000002E-3</v>
      </c>
      <c r="B1546" s="1">
        <v>2.0051819999999999E-3</v>
      </c>
      <c r="C1546" s="1">
        <f t="shared" si="25"/>
        <v>1.7687748757304088E-3</v>
      </c>
    </row>
    <row r="1547" spans="1:3" x14ac:dyDescent="0.25">
      <c r="A1547" s="1">
        <v>2.003473E-3</v>
      </c>
      <c r="B1547" s="1">
        <v>1.9996649999999999E-3</v>
      </c>
      <c r="C1547" s="1">
        <f t="shared" si="25"/>
        <v>1.90069943543043E-3</v>
      </c>
    </row>
    <row r="1548" spans="1:3" x14ac:dyDescent="0.25">
      <c r="A1548" s="1">
        <v>2.0075000000000002E-3</v>
      </c>
      <c r="B1548" s="1">
        <v>2.0054029999999998E-3</v>
      </c>
      <c r="C1548" s="1">
        <f t="shared" si="25"/>
        <v>1.0445828144460189E-3</v>
      </c>
    </row>
    <row r="1549" spans="1:3" x14ac:dyDescent="0.25">
      <c r="A1549" s="1">
        <v>1.9725089999999999E-3</v>
      </c>
      <c r="B1549" s="1">
        <v>1.974193E-3</v>
      </c>
      <c r="C1549" s="1">
        <f t="shared" si="25"/>
        <v>-8.5373501464381686E-4</v>
      </c>
    </row>
    <row r="1550" spans="1:3" x14ac:dyDescent="0.25">
      <c r="A1550" s="1">
        <v>1.9933860000000002E-3</v>
      </c>
      <c r="B1550" s="1">
        <v>1.993922E-3</v>
      </c>
      <c r="C1550" s="1">
        <f t="shared" si="25"/>
        <v>-2.6888921663930911E-4</v>
      </c>
    </row>
    <row r="1551" spans="1:3" x14ac:dyDescent="0.25">
      <c r="A1551" s="1">
        <v>2.021527E-3</v>
      </c>
      <c r="B1551" s="1">
        <v>2.0178489999999999E-3</v>
      </c>
      <c r="C1551" s="1">
        <f t="shared" si="25"/>
        <v>1.8194167082606438E-3</v>
      </c>
    </row>
    <row r="1552" spans="1:3" x14ac:dyDescent="0.25">
      <c r="A1552" s="1">
        <v>2.032589E-3</v>
      </c>
      <c r="B1552" s="1">
        <v>2.0284190000000001E-3</v>
      </c>
      <c r="C1552" s="1">
        <f t="shared" si="25"/>
        <v>2.0515706815297905E-3</v>
      </c>
    </row>
    <row r="1553" spans="1:3" x14ac:dyDescent="0.25">
      <c r="A1553" s="1">
        <v>2.0309260000000002E-3</v>
      </c>
      <c r="B1553" s="1">
        <v>2.021587E-3</v>
      </c>
      <c r="C1553" s="1">
        <f t="shared" si="25"/>
        <v>4.5983950178392196E-3</v>
      </c>
    </row>
    <row r="1554" spans="1:3" x14ac:dyDescent="0.25">
      <c r="A1554" s="1">
        <v>2.0136120000000001E-3</v>
      </c>
      <c r="B1554" s="1">
        <v>2.0111959999999998E-3</v>
      </c>
      <c r="C1554" s="1">
        <f t="shared" si="25"/>
        <v>1.1998339302707324E-3</v>
      </c>
    </row>
    <row r="1555" spans="1:3" x14ac:dyDescent="0.25">
      <c r="A1555" s="1">
        <v>1.9905510000000001E-3</v>
      </c>
      <c r="B1555" s="1">
        <v>1.9849989999999999E-3</v>
      </c>
      <c r="C1555" s="1">
        <f t="shared" si="25"/>
        <v>2.7891774689521882E-3</v>
      </c>
    </row>
    <row r="1556" spans="1:3" x14ac:dyDescent="0.25">
      <c r="A1556" s="1">
        <v>2.0042660000000002E-3</v>
      </c>
      <c r="B1556" s="1">
        <v>1.9972509999999998E-3</v>
      </c>
      <c r="C1556" s="1">
        <f t="shared" si="25"/>
        <v>3.5000344265683327E-3</v>
      </c>
    </row>
    <row r="1557" spans="1:3" x14ac:dyDescent="0.25">
      <c r="A1557" s="1">
        <v>1.9811210000000002E-3</v>
      </c>
      <c r="B1557" s="1">
        <v>1.9781669999999999E-3</v>
      </c>
      <c r="C1557" s="1">
        <f t="shared" si="25"/>
        <v>1.4910750024861299E-3</v>
      </c>
    </row>
    <row r="1558" spans="1:3" x14ac:dyDescent="0.25">
      <c r="A1558" s="1">
        <v>1.8742959999999999E-3</v>
      </c>
      <c r="B1558" s="1">
        <v>1.875221E-3</v>
      </c>
      <c r="C1558" s="1">
        <f t="shared" si="25"/>
        <v>-4.9351863312952946E-4</v>
      </c>
    </row>
    <row r="1559" spans="1:3" x14ac:dyDescent="0.25">
      <c r="A1559" s="1">
        <v>1.8877220000000001E-3</v>
      </c>
      <c r="B1559" s="1">
        <v>1.892178E-3</v>
      </c>
      <c r="C1559" s="1">
        <f t="shared" si="25"/>
        <v>-2.3605170676613951E-3</v>
      </c>
    </row>
    <row r="1560" spans="1:3" x14ac:dyDescent="0.25">
      <c r="A1560" s="1">
        <v>1.9301629999999999E-3</v>
      </c>
      <c r="B1560" s="1">
        <v>1.9328990000000001E-3</v>
      </c>
      <c r="C1560" s="1">
        <f t="shared" si="25"/>
        <v>-1.4174968642545447E-3</v>
      </c>
    </row>
    <row r="1561" spans="1:3" x14ac:dyDescent="0.25">
      <c r="A1561" s="1">
        <v>1.939542E-3</v>
      </c>
      <c r="B1561" s="1">
        <v>1.9402029999999999E-3</v>
      </c>
      <c r="C1561" s="1">
        <f t="shared" si="25"/>
        <v>-3.408021068890959E-4</v>
      </c>
    </row>
    <row r="1562" spans="1:3" x14ac:dyDescent="0.25">
      <c r="A1562" s="1">
        <v>1.9549469999999998E-3</v>
      </c>
      <c r="B1562" s="1">
        <v>1.9581590000000001E-3</v>
      </c>
      <c r="C1562" s="1">
        <f t="shared" si="25"/>
        <v>-1.6430112939124523E-3</v>
      </c>
    </row>
    <row r="1563" spans="1:3" x14ac:dyDescent="0.25">
      <c r="A1563" s="1">
        <v>1.9896580000000001E-3</v>
      </c>
      <c r="B1563" s="1">
        <v>1.987979E-3</v>
      </c>
      <c r="C1563" s="1">
        <f t="shared" si="25"/>
        <v>8.4386361877271875E-4</v>
      </c>
    </row>
    <row r="1564" spans="1:3" x14ac:dyDescent="0.25">
      <c r="A1564" s="1">
        <v>1.9924970000000002E-3</v>
      </c>
      <c r="B1564" s="1">
        <v>1.9903780000000001E-3</v>
      </c>
      <c r="C1564" s="1">
        <f t="shared" si="25"/>
        <v>1.063489681540338E-3</v>
      </c>
    </row>
    <row r="1565" spans="1:3" x14ac:dyDescent="0.25">
      <c r="A1565" s="1">
        <v>1.998732E-3</v>
      </c>
      <c r="B1565" s="1">
        <v>1.9960749999999999E-3</v>
      </c>
      <c r="C1565" s="1">
        <f t="shared" si="25"/>
        <v>1.3293428033373626E-3</v>
      </c>
    </row>
    <row r="1566" spans="1:3" x14ac:dyDescent="0.25">
      <c r="A1566" s="1">
        <v>2.0009590000000001E-3</v>
      </c>
      <c r="B1566" s="1">
        <v>1.9982730000000001E-3</v>
      </c>
      <c r="C1566" s="1">
        <f t="shared" si="25"/>
        <v>1.3423563401349092E-3</v>
      </c>
    </row>
    <row r="1567" spans="1:3" x14ac:dyDescent="0.25">
      <c r="A1567" s="1">
        <v>1.9995210000000002E-3</v>
      </c>
      <c r="B1567" s="1">
        <v>1.996631E-3</v>
      </c>
      <c r="C1567" s="1">
        <f t="shared" si="25"/>
        <v>1.4453461604055091E-3</v>
      </c>
    </row>
    <row r="1568" spans="1:3" x14ac:dyDescent="0.25">
      <c r="A1568" s="1">
        <v>1.994015E-3</v>
      </c>
      <c r="B1568" s="1">
        <v>1.9914249999999998E-3</v>
      </c>
      <c r="C1568" s="1">
        <f t="shared" si="25"/>
        <v>1.2988869191055388E-3</v>
      </c>
    </row>
    <row r="1569" spans="1:3" x14ac:dyDescent="0.25">
      <c r="A1569" s="1">
        <v>1.983238E-3</v>
      </c>
      <c r="B1569" s="1">
        <v>1.980683E-3</v>
      </c>
      <c r="C1569" s="1">
        <f t="shared" si="25"/>
        <v>1.2882972189923777E-3</v>
      </c>
    </row>
    <row r="1570" spans="1:3" x14ac:dyDescent="0.25">
      <c r="A1570" s="1">
        <v>2.015223E-3</v>
      </c>
      <c r="B1570" s="1">
        <v>2.0098120000000001E-3</v>
      </c>
      <c r="C1570" s="1">
        <f t="shared" si="25"/>
        <v>2.6850626456723999E-3</v>
      </c>
    </row>
    <row r="1571" spans="1:3" x14ac:dyDescent="0.25">
      <c r="A1571" s="1">
        <v>2.0082910000000002E-3</v>
      </c>
      <c r="B1571" s="1">
        <v>2.0011299999999998E-3</v>
      </c>
      <c r="C1571" s="1">
        <f t="shared" si="25"/>
        <v>3.5657183147264613E-3</v>
      </c>
    </row>
    <row r="1572" spans="1:3" x14ac:dyDescent="0.25">
      <c r="A1572" s="1">
        <v>2.0040330000000001E-3</v>
      </c>
      <c r="B1572" s="1">
        <v>2.0001699999999999E-3</v>
      </c>
      <c r="C1572" s="1">
        <f t="shared" si="25"/>
        <v>1.9276129684492305E-3</v>
      </c>
    </row>
    <row r="1573" spans="1:3" x14ac:dyDescent="0.25">
      <c r="A1573" s="1">
        <v>2.0130640000000002E-3</v>
      </c>
      <c r="B1573" s="1">
        <v>2.009748E-3</v>
      </c>
      <c r="C1573" s="1">
        <f t="shared" si="25"/>
        <v>1.6472402268383763E-3</v>
      </c>
    </row>
    <row r="1574" spans="1:3" x14ac:dyDescent="0.25">
      <c r="A1574" s="1">
        <v>2.0039010000000002E-3</v>
      </c>
      <c r="B1574" s="1">
        <v>2.004329E-3</v>
      </c>
      <c r="C1574" s="1">
        <f t="shared" si="25"/>
        <v>-2.1358340556734091E-4</v>
      </c>
    </row>
    <row r="1575" spans="1:3" x14ac:dyDescent="0.25">
      <c r="A1575" s="1">
        <v>1.997338E-3</v>
      </c>
      <c r="B1575" s="1">
        <v>1.9952160000000002E-3</v>
      </c>
      <c r="C1575" s="1">
        <f t="shared" si="25"/>
        <v>1.0624140731312383E-3</v>
      </c>
    </row>
    <row r="1576" spans="1:3" x14ac:dyDescent="0.25">
      <c r="A1576" s="1">
        <v>1.9745560000000001E-3</v>
      </c>
      <c r="B1576" s="1">
        <v>1.9746339999999999E-3</v>
      </c>
      <c r="C1576" s="1">
        <f t="shared" si="25"/>
        <v>-3.9502551459523176E-5</v>
      </c>
    </row>
    <row r="1577" spans="1:3" x14ac:dyDescent="0.25">
      <c r="A1577" s="1">
        <v>1.9405939999999999E-3</v>
      </c>
      <c r="B1577" s="1">
        <v>1.942612E-3</v>
      </c>
      <c r="C1577" s="1">
        <f t="shared" si="25"/>
        <v>-1.0398877869353998E-3</v>
      </c>
    </row>
    <row r="1578" spans="1:3" x14ac:dyDescent="0.25">
      <c r="A1578" s="1">
        <v>1.9061639999999999E-3</v>
      </c>
      <c r="B1578" s="1">
        <v>1.906095E-3</v>
      </c>
      <c r="C1578" s="1">
        <f t="shared" si="25"/>
        <v>3.6198354391276831E-5</v>
      </c>
    </row>
    <row r="1579" spans="1:3" x14ac:dyDescent="0.25">
      <c r="A1579" s="1">
        <v>1.9282150000000001E-3</v>
      </c>
      <c r="B1579" s="1">
        <v>1.9282520000000001E-3</v>
      </c>
      <c r="C1579" s="1">
        <f t="shared" si="25"/>
        <v>-1.9188731547073576E-5</v>
      </c>
    </row>
    <row r="1580" spans="1:3" x14ac:dyDescent="0.25">
      <c r="A1580" s="1">
        <v>1.9927629999999998E-3</v>
      </c>
      <c r="B1580" s="1">
        <v>1.997221E-3</v>
      </c>
      <c r="C1580" s="1">
        <f t="shared" si="25"/>
        <v>-2.2370949279970341E-3</v>
      </c>
    </row>
    <row r="1581" spans="1:3" x14ac:dyDescent="0.25">
      <c r="A1581" s="1">
        <v>2.0026900000000001E-3</v>
      </c>
      <c r="B1581" s="1">
        <v>2.0135740000000002E-3</v>
      </c>
      <c r="C1581" s="1">
        <f t="shared" si="25"/>
        <v>-5.4346903414907279E-3</v>
      </c>
    </row>
    <row r="1582" spans="1:3" x14ac:dyDescent="0.25">
      <c r="A1582" s="1">
        <v>1.9637880000000002E-3</v>
      </c>
      <c r="B1582" s="1">
        <v>1.9724640000000002E-3</v>
      </c>
      <c r="C1582" s="1">
        <f t="shared" si="25"/>
        <v>-4.4179921661604993E-3</v>
      </c>
    </row>
    <row r="1583" spans="1:3" x14ac:dyDescent="0.25">
      <c r="A1583" s="1">
        <v>1.9747390000000001E-3</v>
      </c>
      <c r="B1583" s="1">
        <v>1.9772969999999998E-3</v>
      </c>
      <c r="C1583" s="1">
        <f t="shared" si="25"/>
        <v>-1.2953610578409233E-3</v>
      </c>
    </row>
    <row r="1584" spans="1:3" x14ac:dyDescent="0.25">
      <c r="A1584" s="1">
        <v>1.9715869999999999E-3</v>
      </c>
      <c r="B1584" s="1">
        <v>1.9725879999999999E-3</v>
      </c>
      <c r="C1584" s="1">
        <f t="shared" si="25"/>
        <v>-5.077128222087283E-4</v>
      </c>
    </row>
    <row r="1585" spans="1:3" x14ac:dyDescent="0.25">
      <c r="A1585" s="1">
        <v>1.9863239999999998E-3</v>
      </c>
      <c r="B1585" s="1">
        <v>1.9847559999999998E-3</v>
      </c>
      <c r="C1585" s="1">
        <f t="shared" si="25"/>
        <v>7.8939790285973929E-4</v>
      </c>
    </row>
    <row r="1586" spans="1:3" x14ac:dyDescent="0.25">
      <c r="A1586" s="1">
        <v>1.9855060000000002E-3</v>
      </c>
      <c r="B1586" s="1">
        <v>1.9842850000000001E-3</v>
      </c>
      <c r="C1586" s="1">
        <f t="shared" si="25"/>
        <v>6.1495659041072373E-4</v>
      </c>
    </row>
    <row r="1587" spans="1:3" x14ac:dyDescent="0.25">
      <c r="A1587" s="1">
        <v>1.9846529999999999E-3</v>
      </c>
      <c r="B1587" s="1">
        <v>1.983215E-3</v>
      </c>
      <c r="C1587" s="1">
        <f t="shared" si="25"/>
        <v>7.2455991047295099E-4</v>
      </c>
    </row>
    <row r="1588" spans="1:3" x14ac:dyDescent="0.25">
      <c r="A1588" s="1">
        <v>1.9876300000000002E-3</v>
      </c>
      <c r="B1588" s="1">
        <v>1.9864990000000001E-3</v>
      </c>
      <c r="C1588" s="1">
        <f t="shared" si="25"/>
        <v>5.6901938489564718E-4</v>
      </c>
    </row>
    <row r="1589" spans="1:3" x14ac:dyDescent="0.25">
      <c r="A1589" s="1">
        <v>1.9896390000000001E-3</v>
      </c>
      <c r="B1589" s="1">
        <v>1.9886389999999999E-3</v>
      </c>
      <c r="C1589" s="1">
        <f t="shared" si="25"/>
        <v>5.0260373866823716E-4</v>
      </c>
    </row>
    <row r="1590" spans="1:3" x14ac:dyDescent="0.25">
      <c r="A1590" s="1">
        <v>1.9969530000000001E-3</v>
      </c>
      <c r="B1590" s="1">
        <v>1.9948990000000001E-3</v>
      </c>
      <c r="C1590" s="1">
        <f t="shared" si="25"/>
        <v>1.0285670218578161E-3</v>
      </c>
    </row>
    <row r="1591" spans="1:3" x14ac:dyDescent="0.25">
      <c r="A1591" s="1">
        <v>1.9869649999999998E-3</v>
      </c>
      <c r="B1591" s="1">
        <v>1.9843730000000002E-3</v>
      </c>
      <c r="C1591" s="1">
        <f t="shared" si="25"/>
        <v>1.3045020923869379E-3</v>
      </c>
    </row>
    <row r="1592" spans="1:3" x14ac:dyDescent="0.25">
      <c r="A1592" s="1">
        <v>2.0077250000000001E-3</v>
      </c>
      <c r="B1592" s="1">
        <v>2.0058440000000001E-3</v>
      </c>
      <c r="C1592" s="1">
        <f t="shared" si="25"/>
        <v>9.3688129599423127E-4</v>
      </c>
    </row>
    <row r="1593" spans="1:3" x14ac:dyDescent="0.25">
      <c r="A1593" s="1">
        <v>2.0179759999999999E-3</v>
      </c>
      <c r="B1593" s="1">
        <v>2.0148229999999998E-3</v>
      </c>
      <c r="C1593" s="1">
        <f t="shared" si="25"/>
        <v>1.5624566397222251E-3</v>
      </c>
    </row>
    <row r="1594" spans="1:3" x14ac:dyDescent="0.25">
      <c r="A1594" s="1">
        <v>2.0064990000000001E-3</v>
      </c>
      <c r="B1594" s="1">
        <v>2.0060500000000001E-3</v>
      </c>
      <c r="C1594" s="1">
        <f t="shared" si="25"/>
        <v>2.237728501235347E-4</v>
      </c>
    </row>
    <row r="1595" spans="1:3" x14ac:dyDescent="0.25">
      <c r="A1595" s="1">
        <v>2.0028929999999999E-3</v>
      </c>
      <c r="B1595" s="1">
        <v>2.0025669999999998E-3</v>
      </c>
      <c r="C1595" s="1">
        <f t="shared" si="25"/>
        <v>1.6276456106249592E-4</v>
      </c>
    </row>
    <row r="1596" spans="1:3" x14ac:dyDescent="0.25">
      <c r="A1596" s="1">
        <v>1.983613E-3</v>
      </c>
      <c r="B1596" s="1">
        <v>1.9855210000000001E-3</v>
      </c>
      <c r="C1596" s="1">
        <f t="shared" si="25"/>
        <v>-9.6188117339426492E-4</v>
      </c>
    </row>
    <row r="1597" spans="1:3" x14ac:dyDescent="0.25">
      <c r="A1597" s="1">
        <v>1.9783579999999999E-3</v>
      </c>
      <c r="B1597" s="1">
        <v>1.980744E-3</v>
      </c>
      <c r="C1597" s="1">
        <f t="shared" si="25"/>
        <v>-1.2060506743471378E-3</v>
      </c>
    </row>
    <row r="1598" spans="1:3" x14ac:dyDescent="0.25">
      <c r="A1598" s="1">
        <v>1.9644229999999999E-3</v>
      </c>
      <c r="B1598" s="1">
        <v>1.9680969999999998E-3</v>
      </c>
      <c r="C1598" s="1">
        <f t="shared" si="25"/>
        <v>-1.8702692851793896E-3</v>
      </c>
    </row>
    <row r="1599" spans="1:3" x14ac:dyDescent="0.25">
      <c r="A1599" s="1">
        <v>1.968399E-3</v>
      </c>
      <c r="B1599" s="1">
        <v>1.9748750000000001E-3</v>
      </c>
      <c r="C1599" s="1">
        <f t="shared" si="25"/>
        <v>-3.2899833824341766E-3</v>
      </c>
    </row>
    <row r="1600" spans="1:3" x14ac:dyDescent="0.25">
      <c r="A1600" s="1">
        <v>2.0086370000000002E-3</v>
      </c>
      <c r="B1600" s="1">
        <v>2.0144310000000001E-3</v>
      </c>
      <c r="C1600" s="1">
        <f t="shared" si="25"/>
        <v>-2.8845431006199415E-3</v>
      </c>
    </row>
    <row r="1601" spans="1:3" x14ac:dyDescent="0.25">
      <c r="A1601" s="1">
        <v>2.0141479999999999E-3</v>
      </c>
      <c r="B1601" s="1">
        <v>2.0176119999999998E-3</v>
      </c>
      <c r="C1601" s="1">
        <f t="shared" si="25"/>
        <v>-1.7198338950265312E-3</v>
      </c>
    </row>
    <row r="1602" spans="1:3" x14ac:dyDescent="0.25">
      <c r="A1602" s="1">
        <v>2.0093300000000001E-3</v>
      </c>
      <c r="B1602" s="1">
        <v>2.0094610000000001E-3</v>
      </c>
      <c r="C1602" s="1">
        <f t="shared" ref="C1602:C1665" si="26">(A1602-B1602)/A1602</f>
        <v>-6.5195861307004141E-5</v>
      </c>
    </row>
    <row r="1603" spans="1:3" x14ac:dyDescent="0.25">
      <c r="A1603" s="1">
        <v>1.99518E-3</v>
      </c>
      <c r="B1603" s="1">
        <v>1.9961409999999999E-3</v>
      </c>
      <c r="C1603" s="1">
        <f t="shared" si="26"/>
        <v>-4.8166080253402894E-4</v>
      </c>
    </row>
    <row r="1604" spans="1:3" x14ac:dyDescent="0.25">
      <c r="A1604" s="1">
        <v>1.9886119999999998E-3</v>
      </c>
      <c r="B1604" s="1">
        <v>1.9875460000000002E-3</v>
      </c>
      <c r="C1604" s="1">
        <f t="shared" si="26"/>
        <v>5.3605228169178001E-4</v>
      </c>
    </row>
    <row r="1605" spans="1:3" x14ac:dyDescent="0.25">
      <c r="A1605" s="1">
        <v>1.9804639999999999E-3</v>
      </c>
      <c r="B1605" s="1">
        <v>1.9799729999999999E-3</v>
      </c>
      <c r="C1605" s="1">
        <f t="shared" si="26"/>
        <v>2.4792169915738592E-4</v>
      </c>
    </row>
    <row r="1606" spans="1:3" x14ac:dyDescent="0.25">
      <c r="A1606" s="1">
        <v>1.9764359999999998E-3</v>
      </c>
      <c r="B1606" s="1">
        <v>1.9762069999999998E-3</v>
      </c>
      <c r="C1606" s="1">
        <f t="shared" si="26"/>
        <v>1.1586512287775967E-4</v>
      </c>
    </row>
    <row r="1607" spans="1:3" x14ac:dyDescent="0.25">
      <c r="A1607" s="1">
        <v>1.9809670000000001E-3</v>
      </c>
      <c r="B1607" s="1">
        <v>1.9795009999999998E-3</v>
      </c>
      <c r="C1607" s="1">
        <f t="shared" si="26"/>
        <v>7.4004261555104861E-4</v>
      </c>
    </row>
    <row r="1608" spans="1:3" x14ac:dyDescent="0.25">
      <c r="A1608" s="1">
        <v>1.9823800000000002E-3</v>
      </c>
      <c r="B1608" s="1">
        <v>1.9811400000000002E-3</v>
      </c>
      <c r="C1608" s="1">
        <f t="shared" si="26"/>
        <v>6.2551074970490441E-4</v>
      </c>
    </row>
    <row r="1609" spans="1:3" x14ac:dyDescent="0.25">
      <c r="A1609" s="1">
        <v>1.9803049999999999E-3</v>
      </c>
      <c r="B1609" s="1">
        <v>1.9788369999999998E-3</v>
      </c>
      <c r="C1609" s="1">
        <f t="shared" si="26"/>
        <v>7.4129995127019776E-4</v>
      </c>
    </row>
    <row r="1610" spans="1:3" x14ac:dyDescent="0.25">
      <c r="A1610" s="1">
        <v>1.9858240000000002E-3</v>
      </c>
      <c r="B1610" s="1">
        <v>1.983701E-3</v>
      </c>
      <c r="C1610" s="1">
        <f t="shared" si="26"/>
        <v>1.0690776221861263E-3</v>
      </c>
    </row>
    <row r="1611" spans="1:3" x14ac:dyDescent="0.25">
      <c r="A1611" s="1">
        <v>1.9933659999999999E-3</v>
      </c>
      <c r="B1611" s="1">
        <v>1.9906609999999999E-3</v>
      </c>
      <c r="C1611" s="1">
        <f t="shared" si="26"/>
        <v>1.3570011728904687E-3</v>
      </c>
    </row>
    <row r="1612" spans="1:3" x14ac:dyDescent="0.25">
      <c r="A1612" s="1">
        <v>2.0088929999999999E-3</v>
      </c>
      <c r="B1612" s="1">
        <v>2.0061580000000001E-3</v>
      </c>
      <c r="C1612" s="1">
        <f t="shared" si="26"/>
        <v>1.3614463288984548E-3</v>
      </c>
    </row>
    <row r="1613" spans="1:3" x14ac:dyDescent="0.25">
      <c r="A1613" s="1">
        <v>2.0044699999999999E-3</v>
      </c>
      <c r="B1613" s="1">
        <v>2.0016460000000002E-3</v>
      </c>
      <c r="C1613" s="1">
        <f t="shared" si="26"/>
        <v>1.408851217528721E-3</v>
      </c>
    </row>
    <row r="1614" spans="1:3" x14ac:dyDescent="0.25">
      <c r="A1614" s="1">
        <v>2.0011299999999998E-3</v>
      </c>
      <c r="B1614" s="1">
        <v>2.0005959999999999E-3</v>
      </c>
      <c r="C1614" s="1">
        <f t="shared" si="26"/>
        <v>2.6684923018492114E-4</v>
      </c>
    </row>
    <row r="1615" spans="1:3" x14ac:dyDescent="0.25">
      <c r="A1615" s="1">
        <v>2.0026850000000001E-3</v>
      </c>
      <c r="B1615" s="1">
        <v>2.0024309999999998E-3</v>
      </c>
      <c r="C1615" s="1">
        <f t="shared" si="26"/>
        <v>1.268297310861733E-4</v>
      </c>
    </row>
    <row r="1616" spans="1:3" x14ac:dyDescent="0.25">
      <c r="A1616" s="1">
        <v>1.9893369999999999E-3</v>
      </c>
      <c r="B1616" s="1">
        <v>1.9910650000000002E-3</v>
      </c>
      <c r="C1616" s="1">
        <f t="shared" si="26"/>
        <v>-8.686311067457749E-4</v>
      </c>
    </row>
    <row r="1617" spans="1:3" x14ac:dyDescent="0.25">
      <c r="A1617" s="1">
        <v>1.9881819999999998E-3</v>
      </c>
      <c r="B1617" s="1">
        <v>1.9903590000000001E-3</v>
      </c>
      <c r="C1617" s="1">
        <f t="shared" si="26"/>
        <v>-1.0949701787866212E-3</v>
      </c>
    </row>
    <row r="1618" spans="1:3" x14ac:dyDescent="0.25">
      <c r="A1618" s="1">
        <v>1.9772679999999999E-3</v>
      </c>
      <c r="B1618" s="1">
        <v>1.97942E-3</v>
      </c>
      <c r="C1618" s="1">
        <f t="shared" si="26"/>
        <v>-1.0883704181729825E-3</v>
      </c>
    </row>
    <row r="1619" spans="1:3" x14ac:dyDescent="0.25">
      <c r="A1619" s="1">
        <v>1.9839549999999999E-3</v>
      </c>
      <c r="B1619" s="1">
        <v>1.9853430000000001E-3</v>
      </c>
      <c r="C1619" s="1">
        <f t="shared" si="26"/>
        <v>-6.9961264242393117E-4</v>
      </c>
    </row>
    <row r="1620" spans="1:3" x14ac:dyDescent="0.25">
      <c r="A1620" s="1">
        <v>2.0011059999999999E-3</v>
      </c>
      <c r="B1620" s="1">
        <v>2.001114E-3</v>
      </c>
      <c r="C1620" s="1">
        <f t="shared" si="26"/>
        <v>-3.9977892226228709E-6</v>
      </c>
    </row>
    <row r="1621" spans="1:3" x14ac:dyDescent="0.25">
      <c r="A1621" s="1">
        <v>1.994376E-3</v>
      </c>
      <c r="B1621" s="1">
        <v>1.9954349999999998E-3</v>
      </c>
      <c r="C1621" s="1">
        <f t="shared" si="26"/>
        <v>-5.3099315274545474E-4</v>
      </c>
    </row>
    <row r="1622" spans="1:3" x14ac:dyDescent="0.25">
      <c r="A1622" s="1">
        <v>2.0027539999999998E-3</v>
      </c>
      <c r="B1622" s="1">
        <v>2.0050620000000002E-3</v>
      </c>
      <c r="C1622" s="1">
        <f t="shared" si="26"/>
        <v>-1.1524131271241223E-3</v>
      </c>
    </row>
    <row r="1623" spans="1:3" x14ac:dyDescent="0.25">
      <c r="A1623" s="1">
        <v>1.999191E-3</v>
      </c>
      <c r="B1623" s="1">
        <v>2.001928E-3</v>
      </c>
      <c r="C1623" s="1">
        <f t="shared" si="26"/>
        <v>-1.3690537822549482E-3</v>
      </c>
    </row>
    <row r="1624" spans="1:3" x14ac:dyDescent="0.25">
      <c r="A1624" s="1">
        <v>1.9929990000000001E-3</v>
      </c>
      <c r="B1624" s="1">
        <v>1.9937589999999999E-3</v>
      </c>
      <c r="C1624" s="1">
        <f t="shared" si="26"/>
        <v>-3.8133486268674657E-4</v>
      </c>
    </row>
    <row r="1625" spans="1:3" x14ac:dyDescent="0.25">
      <c r="A1625" s="1">
        <v>1.9912419999999998E-3</v>
      </c>
      <c r="B1625" s="1">
        <v>1.989387E-3</v>
      </c>
      <c r="C1625" s="1">
        <f t="shared" si="26"/>
        <v>9.3157938613178397E-4</v>
      </c>
    </row>
    <row r="1626" spans="1:3" x14ac:dyDescent="0.25">
      <c r="A1626" s="1">
        <v>1.9849300000000002E-3</v>
      </c>
      <c r="B1626" s="1">
        <v>1.9831789999999998E-3</v>
      </c>
      <c r="C1626" s="1">
        <f t="shared" si="26"/>
        <v>8.8214697747545571E-4</v>
      </c>
    </row>
    <row r="1627" spans="1:3" x14ac:dyDescent="0.25">
      <c r="A1627" s="1">
        <v>1.979948E-3</v>
      </c>
      <c r="B1627" s="1">
        <v>1.97861E-3</v>
      </c>
      <c r="C1627" s="1">
        <f t="shared" si="26"/>
        <v>6.7577532339234848E-4</v>
      </c>
    </row>
    <row r="1628" spans="1:3" x14ac:dyDescent="0.25">
      <c r="A1628" s="1">
        <v>1.97737E-3</v>
      </c>
      <c r="B1628" s="1">
        <v>1.9766689999999999E-3</v>
      </c>
      <c r="C1628" s="1">
        <f t="shared" si="26"/>
        <v>3.5451129530643583E-4</v>
      </c>
    </row>
    <row r="1629" spans="1:3" x14ac:dyDescent="0.25">
      <c r="A1629" s="1">
        <v>1.97926E-3</v>
      </c>
      <c r="B1629" s="1">
        <v>1.9779860000000002E-3</v>
      </c>
      <c r="C1629" s="1">
        <f t="shared" si="26"/>
        <v>6.4367490880424671E-4</v>
      </c>
    </row>
    <row r="1630" spans="1:3" x14ac:dyDescent="0.25">
      <c r="A1630" s="1">
        <v>1.9862059999999999E-3</v>
      </c>
      <c r="B1630" s="1">
        <v>1.9844910000000001E-3</v>
      </c>
      <c r="C1630" s="1">
        <f t="shared" si="26"/>
        <v>8.6345525086511151E-4</v>
      </c>
    </row>
    <row r="1631" spans="1:3" x14ac:dyDescent="0.25">
      <c r="A1631" s="1">
        <v>1.9904020000000001E-3</v>
      </c>
      <c r="B1631" s="1">
        <v>1.9878349999999999E-3</v>
      </c>
      <c r="C1631" s="1">
        <f t="shared" si="26"/>
        <v>1.2896892185599662E-3</v>
      </c>
    </row>
    <row r="1632" spans="1:3" x14ac:dyDescent="0.25">
      <c r="A1632" s="1">
        <v>1.9967779999999998E-3</v>
      </c>
      <c r="B1632" s="1">
        <v>1.993875E-3</v>
      </c>
      <c r="C1632" s="1">
        <f t="shared" si="26"/>
        <v>1.4538421396869592E-3</v>
      </c>
    </row>
    <row r="1633" spans="1:3" x14ac:dyDescent="0.25">
      <c r="A1633" s="1">
        <v>2.0004319999999999E-3</v>
      </c>
      <c r="B1633" s="1">
        <v>1.9973859999999999E-3</v>
      </c>
      <c r="C1633" s="1">
        <f t="shared" si="26"/>
        <v>1.5226711030417622E-3</v>
      </c>
    </row>
    <row r="1634" spans="1:3" x14ac:dyDescent="0.25">
      <c r="A1634" s="1">
        <v>2.0069929999999999E-3</v>
      </c>
      <c r="B1634" s="1">
        <v>2.0052899999999999E-3</v>
      </c>
      <c r="C1634" s="1">
        <f t="shared" si="26"/>
        <v>8.4853310400187466E-4</v>
      </c>
    </row>
    <row r="1635" spans="1:3" x14ac:dyDescent="0.25">
      <c r="A1635" s="1">
        <v>2.0059769999999999E-3</v>
      </c>
      <c r="B1635" s="1">
        <v>2.005335E-3</v>
      </c>
      <c r="C1635" s="1">
        <f t="shared" si="26"/>
        <v>3.2004354985122808E-4</v>
      </c>
    </row>
    <row r="1636" spans="1:3" x14ac:dyDescent="0.25">
      <c r="A1636" s="1">
        <v>1.9976490000000002E-3</v>
      </c>
      <c r="B1636" s="1">
        <v>1.9987009999999999E-3</v>
      </c>
      <c r="C1636" s="1">
        <f t="shared" si="26"/>
        <v>-5.2661904068214698E-4</v>
      </c>
    </row>
    <row r="1637" spans="1:3" x14ac:dyDescent="0.25">
      <c r="A1637" s="1">
        <v>1.9967159999999999E-3</v>
      </c>
      <c r="B1637" s="1">
        <v>1.9979279999999999E-3</v>
      </c>
      <c r="C1637" s="1">
        <f t="shared" si="26"/>
        <v>-6.069966885626205E-4</v>
      </c>
    </row>
    <row r="1638" spans="1:3" x14ac:dyDescent="0.25">
      <c r="A1638" s="1">
        <v>1.9873899999999999E-3</v>
      </c>
      <c r="B1638" s="1">
        <v>1.9889220000000002E-3</v>
      </c>
      <c r="C1638" s="1">
        <f t="shared" si="26"/>
        <v>-7.7086027402788041E-4</v>
      </c>
    </row>
    <row r="1639" spans="1:3" x14ac:dyDescent="0.25">
      <c r="A1639" s="1">
        <v>1.9919640000000001E-3</v>
      </c>
      <c r="B1639" s="1">
        <v>1.9933300000000002E-3</v>
      </c>
      <c r="C1639" s="1">
        <f t="shared" si="26"/>
        <v>-6.8575536505681867E-4</v>
      </c>
    </row>
    <row r="1640" spans="1:3" x14ac:dyDescent="0.25">
      <c r="A1640" s="1">
        <v>1.9983990000000001E-3</v>
      </c>
      <c r="B1640" s="1">
        <v>1.9983879999999998E-3</v>
      </c>
      <c r="C1640" s="1">
        <f t="shared" si="26"/>
        <v>5.5044062773658403E-6</v>
      </c>
    </row>
    <row r="1641" spans="1:3" x14ac:dyDescent="0.25">
      <c r="A1641" s="1">
        <v>2.0032650000000002E-3</v>
      </c>
      <c r="B1641" s="1">
        <v>2.0014469999999999E-3</v>
      </c>
      <c r="C1641" s="1">
        <f t="shared" si="26"/>
        <v>9.0751847608789584E-4</v>
      </c>
    </row>
    <row r="1642" spans="1:3" x14ac:dyDescent="0.25">
      <c r="A1642" s="1">
        <v>2.0212860000000002E-3</v>
      </c>
      <c r="B1642" s="1">
        <v>2.0172950000000001E-3</v>
      </c>
      <c r="C1642" s="1">
        <f t="shared" si="26"/>
        <v>1.9744855502883134E-3</v>
      </c>
    </row>
    <row r="1643" spans="1:3" x14ac:dyDescent="0.25">
      <c r="A1643" s="1">
        <v>2.0192909999999999E-3</v>
      </c>
      <c r="B1643" s="1">
        <v>2.0145779999999999E-3</v>
      </c>
      <c r="C1643" s="1">
        <f t="shared" si="26"/>
        <v>2.3339875233435595E-3</v>
      </c>
    </row>
    <row r="1644" spans="1:3" x14ac:dyDescent="0.25">
      <c r="A1644" s="1">
        <v>2.0153129999999999E-3</v>
      </c>
      <c r="B1644" s="1">
        <v>2.0111209999999998E-3</v>
      </c>
      <c r="C1644" s="1">
        <f t="shared" si="26"/>
        <v>2.0800739140769127E-3</v>
      </c>
    </row>
    <row r="1645" spans="1:3" x14ac:dyDescent="0.25">
      <c r="A1645" s="1">
        <v>2.0040169999999999E-3</v>
      </c>
      <c r="B1645" s="1">
        <v>2.0010269999999998E-3</v>
      </c>
      <c r="C1645" s="1">
        <f t="shared" si="26"/>
        <v>1.4920033113491671E-3</v>
      </c>
    </row>
    <row r="1646" spans="1:3" x14ac:dyDescent="0.25">
      <c r="A1646" s="1">
        <v>1.9948069999999999E-3</v>
      </c>
      <c r="B1646" s="1">
        <v>1.9920469999999998E-3</v>
      </c>
      <c r="C1646" s="1">
        <f t="shared" si="26"/>
        <v>1.383592497920896E-3</v>
      </c>
    </row>
    <row r="1647" spans="1:3" x14ac:dyDescent="0.25">
      <c r="A1647" s="1">
        <v>1.98722E-3</v>
      </c>
      <c r="B1647" s="1">
        <v>1.9851180000000001E-3</v>
      </c>
      <c r="C1647" s="1">
        <f t="shared" si="26"/>
        <v>1.0577590805245115E-3</v>
      </c>
    </row>
    <row r="1648" spans="1:3" x14ac:dyDescent="0.25">
      <c r="A1648" s="1">
        <v>1.9832220000000002E-3</v>
      </c>
      <c r="B1648" s="1">
        <v>1.981474E-3</v>
      </c>
      <c r="C1648" s="1">
        <f t="shared" si="26"/>
        <v>8.813940143867911E-4</v>
      </c>
    </row>
    <row r="1649" spans="1:3" x14ac:dyDescent="0.25">
      <c r="A1649" s="1">
        <v>1.9811E-3</v>
      </c>
      <c r="B1649" s="1">
        <v>1.979349E-3</v>
      </c>
      <c r="C1649" s="1">
        <f t="shared" si="26"/>
        <v>8.8385240522937899E-4</v>
      </c>
    </row>
    <row r="1650" spans="1:3" x14ac:dyDescent="0.25">
      <c r="A1650" s="1">
        <v>1.98197E-3</v>
      </c>
      <c r="B1650" s="1">
        <v>1.9801720000000001E-3</v>
      </c>
      <c r="C1650" s="1">
        <f t="shared" si="26"/>
        <v>9.0717821157732144E-4</v>
      </c>
    </row>
    <row r="1651" spans="1:3" x14ac:dyDescent="0.25">
      <c r="A1651" s="1">
        <v>1.9852789999999999E-3</v>
      </c>
      <c r="B1651" s="1">
        <v>1.982873E-3</v>
      </c>
      <c r="C1651" s="1">
        <f t="shared" si="26"/>
        <v>1.2119203396600358E-3</v>
      </c>
    </row>
    <row r="1652" spans="1:3" x14ac:dyDescent="0.25">
      <c r="A1652" s="1">
        <v>1.993075E-3</v>
      </c>
      <c r="B1652" s="1">
        <v>1.9908450000000002E-3</v>
      </c>
      <c r="C1652" s="1">
        <f t="shared" si="26"/>
        <v>1.1188741015765924E-3</v>
      </c>
    </row>
    <row r="1653" spans="1:3" x14ac:dyDescent="0.25">
      <c r="A1653" s="1">
        <v>1.9976529999999998E-3</v>
      </c>
      <c r="B1653" s="1">
        <v>1.9954959999999998E-3</v>
      </c>
      <c r="C1653" s="1">
        <f t="shared" si="26"/>
        <v>1.0797671066997256E-3</v>
      </c>
    </row>
    <row r="1654" spans="1:3" x14ac:dyDescent="0.25">
      <c r="A1654" s="1">
        <v>1.9997249999999999E-3</v>
      </c>
      <c r="B1654" s="1">
        <v>1.9984030000000002E-3</v>
      </c>
      <c r="C1654" s="1">
        <f t="shared" si="26"/>
        <v>6.6109089999864064E-4</v>
      </c>
    </row>
    <row r="1655" spans="1:3" x14ac:dyDescent="0.25">
      <c r="A1655" s="1">
        <v>2.001105E-3</v>
      </c>
      <c r="B1655" s="1">
        <v>1.9999670000000001E-3</v>
      </c>
      <c r="C1655" s="1">
        <f t="shared" si="26"/>
        <v>5.6868580109485525E-4</v>
      </c>
    </row>
    <row r="1656" spans="1:3" x14ac:dyDescent="0.25">
      <c r="A1656" s="1">
        <v>2.001414E-3</v>
      </c>
      <c r="B1656" s="1">
        <v>2.0004760000000002E-3</v>
      </c>
      <c r="C1656" s="1">
        <f t="shared" si="26"/>
        <v>4.6866865126346025E-4</v>
      </c>
    </row>
    <row r="1657" spans="1:3" x14ac:dyDescent="0.25">
      <c r="A1657" s="1">
        <v>2.0003870000000002E-3</v>
      </c>
      <c r="B1657" s="1">
        <v>2.000309E-3</v>
      </c>
      <c r="C1657" s="1">
        <f t="shared" si="26"/>
        <v>3.8992454960037196E-5</v>
      </c>
    </row>
    <row r="1658" spans="1:3" x14ac:dyDescent="0.25">
      <c r="A1658" s="1">
        <v>1.9942599999999999E-3</v>
      </c>
      <c r="B1658" s="1">
        <v>1.9953829999999999E-3</v>
      </c>
      <c r="C1658" s="1">
        <f t="shared" si="26"/>
        <v>-5.6311614333136577E-4</v>
      </c>
    </row>
    <row r="1659" spans="1:3" x14ac:dyDescent="0.25">
      <c r="A1659" s="1">
        <v>1.9962980000000001E-3</v>
      </c>
      <c r="B1659" s="1">
        <v>1.9971569999999998E-3</v>
      </c>
      <c r="C1659" s="1">
        <f t="shared" si="26"/>
        <v>-4.3029647878210358E-4</v>
      </c>
    </row>
    <row r="1660" spans="1:3" x14ac:dyDescent="0.25">
      <c r="A1660" s="1">
        <v>1.996664E-3</v>
      </c>
      <c r="B1660" s="1">
        <v>1.995981E-3</v>
      </c>
      <c r="C1660" s="1">
        <f t="shared" si="26"/>
        <v>3.4207057371697013E-4</v>
      </c>
    </row>
    <row r="1661" spans="1:3" x14ac:dyDescent="0.25">
      <c r="A1661" s="1">
        <v>2.0010399999999999E-3</v>
      </c>
      <c r="B1661" s="1">
        <v>1.99877E-3</v>
      </c>
      <c r="C1661" s="1">
        <f t="shared" si="26"/>
        <v>1.1344101067444743E-3</v>
      </c>
    </row>
    <row r="1662" spans="1:3" x14ac:dyDescent="0.25">
      <c r="A1662" s="1">
        <v>2.0094739999999998E-3</v>
      </c>
      <c r="B1662" s="1">
        <v>2.0059639999999998E-3</v>
      </c>
      <c r="C1662" s="1">
        <f t="shared" si="26"/>
        <v>1.7467257600745128E-3</v>
      </c>
    </row>
    <row r="1663" spans="1:3" x14ac:dyDescent="0.25">
      <c r="A1663" s="1">
        <v>2.0067539999999999E-3</v>
      </c>
      <c r="B1663" s="1">
        <v>2.0032880000000002E-3</v>
      </c>
      <c r="C1663" s="1">
        <f t="shared" si="26"/>
        <v>1.7271673558391873E-3</v>
      </c>
    </row>
    <row r="1664" spans="1:3" x14ac:dyDescent="0.25">
      <c r="A1664" s="1">
        <v>2.008522E-3</v>
      </c>
      <c r="B1664" s="1">
        <v>2.0054209999999999E-3</v>
      </c>
      <c r="C1664" s="1">
        <f t="shared" si="26"/>
        <v>1.5439213511229378E-3</v>
      </c>
    </row>
    <row r="1665" spans="1:3" x14ac:dyDescent="0.25">
      <c r="A1665" s="1">
        <v>2.0034919999999999E-3</v>
      </c>
      <c r="B1665" s="1">
        <v>2.0005629999999999E-3</v>
      </c>
      <c r="C1665" s="1">
        <f t="shared" si="26"/>
        <v>1.4619474397701809E-3</v>
      </c>
    </row>
    <row r="1666" spans="1:3" x14ac:dyDescent="0.25">
      <c r="A1666" s="1">
        <v>1.9993900000000002E-3</v>
      </c>
      <c r="B1666" s="1">
        <v>1.9965930000000001E-3</v>
      </c>
      <c r="C1666" s="1">
        <f t="shared" ref="C1666:C1729" si="27">(A1666-B1666)/A1666</f>
        <v>1.3989266726352181E-3</v>
      </c>
    </row>
    <row r="1667" spans="1:3" x14ac:dyDescent="0.25">
      <c r="A1667" s="1">
        <v>1.9977570000000002E-3</v>
      </c>
      <c r="B1667" s="1">
        <v>1.9945290000000001E-3</v>
      </c>
      <c r="C1667" s="1">
        <f t="shared" si="27"/>
        <v>1.6158121333075467E-3</v>
      </c>
    </row>
    <row r="1668" spans="1:3" x14ac:dyDescent="0.25">
      <c r="A1668" s="1">
        <v>1.9930550000000001E-3</v>
      </c>
      <c r="B1668" s="1">
        <v>1.9901720000000001E-3</v>
      </c>
      <c r="C1668" s="1">
        <f t="shared" si="27"/>
        <v>1.4465230512956066E-3</v>
      </c>
    </row>
    <row r="1669" spans="1:3" x14ac:dyDescent="0.25">
      <c r="A1669" s="1">
        <v>1.98781E-3</v>
      </c>
      <c r="B1669" s="1">
        <v>1.985405E-3</v>
      </c>
      <c r="C1669" s="1">
        <f t="shared" si="27"/>
        <v>1.209874183146291E-3</v>
      </c>
    </row>
    <row r="1670" spans="1:3" x14ac:dyDescent="0.25">
      <c r="A1670" s="1">
        <v>1.9863699999999999E-3</v>
      </c>
      <c r="B1670" s="1">
        <v>1.9840610000000001E-3</v>
      </c>
      <c r="C1670" s="1">
        <f t="shared" si="27"/>
        <v>1.1624219052844226E-3</v>
      </c>
    </row>
    <row r="1671" spans="1:3" x14ac:dyDescent="0.25">
      <c r="A1671" s="1">
        <v>1.9878550000000002E-3</v>
      </c>
      <c r="B1671" s="1">
        <v>1.9853039999999998E-3</v>
      </c>
      <c r="C1671" s="1">
        <f t="shared" si="27"/>
        <v>1.2832927955008669E-3</v>
      </c>
    </row>
    <row r="1672" spans="1:3" x14ac:dyDescent="0.25">
      <c r="A1672" s="1">
        <v>1.9905190000000001E-3</v>
      </c>
      <c r="B1672" s="1">
        <v>1.9877060000000001E-3</v>
      </c>
      <c r="C1672" s="1">
        <f t="shared" si="27"/>
        <v>1.4131992711448357E-3</v>
      </c>
    </row>
    <row r="1673" spans="1:3" x14ac:dyDescent="0.25">
      <c r="A1673" s="1">
        <v>1.9947229999999999E-3</v>
      </c>
      <c r="B1673" s="1">
        <v>1.990828E-3</v>
      </c>
      <c r="C1673" s="1">
        <f t="shared" si="27"/>
        <v>1.9526520724932001E-3</v>
      </c>
    </row>
    <row r="1674" spans="1:3" x14ac:dyDescent="0.25">
      <c r="A1674" s="1">
        <v>2.0023229999999999E-3</v>
      </c>
      <c r="B1674" s="1">
        <v>1.998339E-3</v>
      </c>
      <c r="C1674" s="1">
        <f t="shared" si="27"/>
        <v>1.9896889762540037E-3</v>
      </c>
    </row>
    <row r="1675" spans="1:3" x14ac:dyDescent="0.25">
      <c r="A1675" s="1">
        <v>2.0094000000000002E-3</v>
      </c>
      <c r="B1675" s="1">
        <v>2.00571E-3</v>
      </c>
      <c r="C1675" s="1">
        <f t="shared" si="27"/>
        <v>1.8363690653927557E-3</v>
      </c>
    </row>
    <row r="1676" spans="1:3" x14ac:dyDescent="0.25">
      <c r="A1676" s="1">
        <v>2.0080940000000002E-3</v>
      </c>
      <c r="B1676" s="1">
        <v>2.006056E-3</v>
      </c>
      <c r="C1676" s="1">
        <f t="shared" si="27"/>
        <v>1.0148927291253364E-3</v>
      </c>
    </row>
    <row r="1677" spans="1:3" x14ac:dyDescent="0.25">
      <c r="A1677" s="1">
        <v>2.0045340000000001E-3</v>
      </c>
      <c r="B1677" s="1">
        <v>2.0048890000000002E-3</v>
      </c>
      <c r="C1677" s="1">
        <f t="shared" si="27"/>
        <v>-1.7709851766049373E-4</v>
      </c>
    </row>
    <row r="1678" spans="1:3" x14ac:dyDescent="0.25">
      <c r="A1678" s="1">
        <v>2.0016790000000001E-3</v>
      </c>
      <c r="B1678" s="1">
        <v>2.0026520000000002E-3</v>
      </c>
      <c r="C1678" s="1">
        <f t="shared" si="27"/>
        <v>-4.8609192582828358E-4</v>
      </c>
    </row>
    <row r="1679" spans="1:3" x14ac:dyDescent="0.25">
      <c r="A1679" s="1">
        <v>2.0011429999999999E-3</v>
      </c>
      <c r="B1679" s="1">
        <v>2.0013740000000002E-3</v>
      </c>
      <c r="C1679" s="1">
        <f t="shared" si="27"/>
        <v>-1.1543402945230608E-4</v>
      </c>
    </row>
    <row r="1680" spans="1:3" x14ac:dyDescent="0.25">
      <c r="A1680" s="1">
        <v>1.9997529999999999E-3</v>
      </c>
      <c r="B1680" s="1">
        <v>1.9992450000000002E-3</v>
      </c>
      <c r="C1680" s="1">
        <f t="shared" si="27"/>
        <v>2.540313728744293E-4</v>
      </c>
    </row>
    <row r="1681" spans="1:3" x14ac:dyDescent="0.25">
      <c r="A1681" s="1">
        <v>2.0025569999999999E-3</v>
      </c>
      <c r="B1681" s="1">
        <v>2.001339E-3</v>
      </c>
      <c r="C1681" s="1">
        <f t="shared" si="27"/>
        <v>6.0822238767729408E-4</v>
      </c>
    </row>
    <row r="1682" spans="1:3" x14ac:dyDescent="0.25">
      <c r="A1682" s="1">
        <v>2.0062890000000001E-3</v>
      </c>
      <c r="B1682" s="1">
        <v>2.003903E-3</v>
      </c>
      <c r="C1682" s="1">
        <f t="shared" si="27"/>
        <v>1.1892603707641595E-3</v>
      </c>
    </row>
    <row r="1683" spans="1:3" x14ac:dyDescent="0.25">
      <c r="A1683" s="1">
        <v>2.0072169999999999E-3</v>
      </c>
      <c r="B1683" s="1">
        <v>2.0042910000000001E-3</v>
      </c>
      <c r="C1683" s="1">
        <f t="shared" si="27"/>
        <v>1.4577397461260459E-3</v>
      </c>
    </row>
    <row r="1684" spans="1:3" x14ac:dyDescent="0.25">
      <c r="A1684" s="1">
        <v>2.0123699999999999E-3</v>
      </c>
      <c r="B1684" s="1">
        <v>2.008461E-3</v>
      </c>
      <c r="C1684" s="1">
        <f t="shared" si="27"/>
        <v>1.9424857257859425E-3</v>
      </c>
    </row>
    <row r="1685" spans="1:3" x14ac:dyDescent="0.25">
      <c r="A1685" s="1">
        <v>2.0121649999999998E-3</v>
      </c>
      <c r="B1685" s="1">
        <v>2.0076289999999999E-3</v>
      </c>
      <c r="C1685" s="1">
        <f t="shared" si="27"/>
        <v>2.2542882914670832E-3</v>
      </c>
    </row>
    <row r="1686" spans="1:3" x14ac:dyDescent="0.25">
      <c r="A1686" s="1">
        <v>2.0111360000000002E-3</v>
      </c>
      <c r="B1686" s="1">
        <v>2.0066039999999999E-3</v>
      </c>
      <c r="C1686" s="1">
        <f t="shared" si="27"/>
        <v>2.2534527749491994E-3</v>
      </c>
    </row>
    <row r="1687" spans="1:3" x14ac:dyDescent="0.25">
      <c r="A1687" s="1">
        <v>2.0054640000000002E-3</v>
      </c>
      <c r="B1687" s="1">
        <v>2.0014049999999999E-3</v>
      </c>
      <c r="C1687" s="1">
        <f t="shared" si="27"/>
        <v>2.02397051255982E-3</v>
      </c>
    </row>
    <row r="1688" spans="1:3" x14ac:dyDescent="0.25">
      <c r="A1688" s="1">
        <v>2.0034570000000002E-3</v>
      </c>
      <c r="B1688" s="1">
        <v>1.9994100000000001E-3</v>
      </c>
      <c r="C1688" s="1">
        <f t="shared" si="27"/>
        <v>2.0200084154539267E-3</v>
      </c>
    </row>
    <row r="1689" spans="1:3" x14ac:dyDescent="0.25">
      <c r="A1689" s="1">
        <v>1.998222E-3</v>
      </c>
      <c r="B1689" s="1">
        <v>1.9947250000000001E-3</v>
      </c>
      <c r="C1689" s="1">
        <f t="shared" si="27"/>
        <v>1.7500557996057871E-3</v>
      </c>
    </row>
    <row r="1690" spans="1:3" x14ac:dyDescent="0.25">
      <c r="A1690" s="1">
        <v>1.9957540000000002E-3</v>
      </c>
      <c r="B1690" s="1">
        <v>1.992368E-3</v>
      </c>
      <c r="C1690" s="1">
        <f t="shared" si="27"/>
        <v>1.6966018858036547E-3</v>
      </c>
    </row>
    <row r="1691" spans="1:3" x14ac:dyDescent="0.25">
      <c r="A1691" s="1">
        <v>1.9929879999999998E-3</v>
      </c>
      <c r="B1691" s="1">
        <v>1.9899779999999999E-3</v>
      </c>
      <c r="C1691" s="1">
        <f t="shared" si="27"/>
        <v>1.5102950946016261E-3</v>
      </c>
    </row>
    <row r="1692" spans="1:3" x14ac:dyDescent="0.25">
      <c r="A1692" s="1">
        <v>1.991835E-3</v>
      </c>
      <c r="B1692" s="1">
        <v>1.9889170000000002E-3</v>
      </c>
      <c r="C1692" s="1">
        <f t="shared" si="27"/>
        <v>1.464980784050766E-3</v>
      </c>
    </row>
    <row r="1693" spans="1:3" x14ac:dyDescent="0.25">
      <c r="A1693" s="1">
        <v>1.995157E-3</v>
      </c>
      <c r="B1693" s="1">
        <v>1.9923010000000001E-3</v>
      </c>
      <c r="C1693" s="1">
        <f t="shared" si="27"/>
        <v>1.4314662956348126E-3</v>
      </c>
    </row>
    <row r="1694" spans="1:3" x14ac:dyDescent="0.25">
      <c r="A1694" s="1">
        <v>1.995999E-3</v>
      </c>
      <c r="B1694" s="1">
        <v>1.9942129999999999E-3</v>
      </c>
      <c r="C1694" s="1">
        <f t="shared" si="27"/>
        <v>8.9479002744998794E-4</v>
      </c>
    </row>
    <row r="1695" spans="1:3" x14ac:dyDescent="0.25">
      <c r="A1695" s="1">
        <v>1.9970610000000001E-3</v>
      </c>
      <c r="B1695" s="1">
        <v>1.9955390000000002E-3</v>
      </c>
      <c r="C1695" s="1">
        <f t="shared" si="27"/>
        <v>7.6211993524478972E-4</v>
      </c>
    </row>
    <row r="1696" spans="1:3" x14ac:dyDescent="0.25">
      <c r="A1696" s="1">
        <v>1.9973859999999999E-3</v>
      </c>
      <c r="B1696" s="1">
        <v>1.9964399999999999E-3</v>
      </c>
      <c r="C1696" s="1">
        <f t="shared" si="27"/>
        <v>4.7361902005918391E-4</v>
      </c>
    </row>
    <row r="1697" spans="1:3" x14ac:dyDescent="0.25">
      <c r="A1697" s="1">
        <v>2.0018000000000002E-3</v>
      </c>
      <c r="B1697" s="1">
        <v>2.0014630000000002E-3</v>
      </c>
      <c r="C1697" s="1">
        <f t="shared" si="27"/>
        <v>1.6834848636227071E-4</v>
      </c>
    </row>
    <row r="1698" spans="1:3" x14ac:dyDescent="0.25">
      <c r="A1698" s="1">
        <v>2.00504E-3</v>
      </c>
      <c r="B1698" s="1">
        <v>2.0042240000000002E-3</v>
      </c>
      <c r="C1698" s="1">
        <f t="shared" si="27"/>
        <v>4.0697442445030406E-4</v>
      </c>
    </row>
    <row r="1699" spans="1:3" x14ac:dyDescent="0.25">
      <c r="A1699" s="1">
        <v>2.004872E-3</v>
      </c>
      <c r="B1699" s="1">
        <v>2.0039950000000002E-3</v>
      </c>
      <c r="C1699" s="1">
        <f t="shared" si="27"/>
        <v>4.3743440977769274E-4</v>
      </c>
    </row>
    <row r="1700" spans="1:3" x14ac:dyDescent="0.25">
      <c r="A1700" s="1">
        <v>2.005246E-3</v>
      </c>
      <c r="B1700" s="1">
        <v>2.0047770000000001E-3</v>
      </c>
      <c r="C1700" s="1">
        <f t="shared" si="27"/>
        <v>2.3388651566935104E-4</v>
      </c>
    </row>
    <row r="1701" spans="1:3" x14ac:dyDescent="0.25">
      <c r="A1701" s="1">
        <v>2.0068339999999999E-3</v>
      </c>
      <c r="B1701" s="1">
        <v>2.0057199999999999E-3</v>
      </c>
      <c r="C1701" s="1">
        <f t="shared" si="27"/>
        <v>5.5510321232347872E-4</v>
      </c>
    </row>
    <row r="1702" spans="1:3" x14ac:dyDescent="0.25">
      <c r="A1702" s="1">
        <v>2.0086739999999998E-3</v>
      </c>
      <c r="B1702" s="1">
        <v>2.006075E-3</v>
      </c>
      <c r="C1702" s="1">
        <f t="shared" si="27"/>
        <v>1.2938884059831666E-3</v>
      </c>
    </row>
    <row r="1703" spans="1:3" x14ac:dyDescent="0.25">
      <c r="A1703" s="1">
        <v>2.0099839999999998E-3</v>
      </c>
      <c r="B1703" s="1">
        <v>2.006884E-3</v>
      </c>
      <c r="C1703" s="1">
        <f t="shared" si="27"/>
        <v>1.5423008342353992E-3</v>
      </c>
    </row>
    <row r="1704" spans="1:3" x14ac:dyDescent="0.25">
      <c r="A1704" s="1">
        <v>2.0129660000000001E-3</v>
      </c>
      <c r="B1704" s="1">
        <v>2.0086370000000002E-3</v>
      </c>
      <c r="C1704" s="1">
        <f t="shared" si="27"/>
        <v>2.1505579329208564E-3</v>
      </c>
    </row>
    <row r="1705" spans="1:3" x14ac:dyDescent="0.25">
      <c r="A1705" s="1">
        <v>2.0122830000000001E-3</v>
      </c>
      <c r="B1705" s="1">
        <v>2.0080979999999998E-3</v>
      </c>
      <c r="C1705" s="1">
        <f t="shared" si="27"/>
        <v>2.0797273544527779E-3</v>
      </c>
    </row>
    <row r="1706" spans="1:3" x14ac:dyDescent="0.25">
      <c r="A1706" s="1">
        <v>2.0107699999999998E-3</v>
      </c>
      <c r="B1706" s="1">
        <v>2.0067520000000001E-3</v>
      </c>
      <c r="C1706" s="1">
        <f t="shared" si="27"/>
        <v>1.9982394803979226E-3</v>
      </c>
    </row>
    <row r="1707" spans="1:3" x14ac:dyDescent="0.25">
      <c r="A1707" s="1">
        <v>2.0084349999999998E-3</v>
      </c>
      <c r="B1707" s="1">
        <v>2.0045710000000001E-3</v>
      </c>
      <c r="C1707" s="1">
        <f t="shared" si="27"/>
        <v>1.9238860107495094E-3</v>
      </c>
    </row>
    <row r="1708" spans="1:3" x14ac:dyDescent="0.25">
      <c r="A1708" s="1">
        <v>2.0057230000000001E-3</v>
      </c>
      <c r="B1708" s="1">
        <v>2.0017680000000001E-3</v>
      </c>
      <c r="C1708" s="1">
        <f t="shared" si="27"/>
        <v>1.9718575296787896E-3</v>
      </c>
    </row>
    <row r="1709" spans="1:3" x14ac:dyDescent="0.25">
      <c r="A1709" s="1">
        <v>2.0080060000000001E-3</v>
      </c>
      <c r="B1709" s="1">
        <v>2.0036400000000001E-3</v>
      </c>
      <c r="C1709" s="1">
        <f t="shared" si="27"/>
        <v>2.1742962919433532E-3</v>
      </c>
    </row>
    <row r="1710" spans="1:3" x14ac:dyDescent="0.25">
      <c r="A1710" s="1">
        <v>2.0069150000000002E-3</v>
      </c>
      <c r="B1710" s="1">
        <v>2.002214E-3</v>
      </c>
      <c r="C1710" s="1">
        <f t="shared" si="27"/>
        <v>2.3424011480307756E-3</v>
      </c>
    </row>
    <row r="1711" spans="1:3" x14ac:dyDescent="0.25">
      <c r="A1711" s="1">
        <v>2.0033709999999999E-3</v>
      </c>
      <c r="B1711" s="1">
        <v>1.9991829999999999E-3</v>
      </c>
      <c r="C1711" s="1">
        <f t="shared" si="27"/>
        <v>2.0904765018561326E-3</v>
      </c>
    </row>
    <row r="1712" spans="1:3" x14ac:dyDescent="0.25">
      <c r="A1712" s="1">
        <v>2.002125E-3</v>
      </c>
      <c r="B1712" s="1">
        <v>1.9979759999999998E-3</v>
      </c>
      <c r="C1712" s="1">
        <f t="shared" si="27"/>
        <v>2.0722981831804541E-3</v>
      </c>
    </row>
    <row r="1713" spans="1:3" x14ac:dyDescent="0.25">
      <c r="A1713" s="1">
        <v>2.0023570000000002E-3</v>
      </c>
      <c r="B1713" s="1">
        <v>1.9985760000000002E-3</v>
      </c>
      <c r="C1713" s="1">
        <f t="shared" si="27"/>
        <v>1.8882746683034093E-3</v>
      </c>
    </row>
    <row r="1714" spans="1:3" x14ac:dyDescent="0.25">
      <c r="A1714" s="1">
        <v>2.0007649999999998E-3</v>
      </c>
      <c r="B1714" s="1">
        <v>1.9970500000000002E-3</v>
      </c>
      <c r="C1714" s="1">
        <f t="shared" si="27"/>
        <v>1.8567897779097604E-3</v>
      </c>
    </row>
    <row r="1715" spans="1:3" x14ac:dyDescent="0.25">
      <c r="A1715" s="1">
        <v>2.0092999999999999E-3</v>
      </c>
      <c r="B1715" s="1">
        <v>2.0049270000000001E-3</v>
      </c>
      <c r="C1715" s="1">
        <f t="shared" si="27"/>
        <v>2.1763798337728515E-3</v>
      </c>
    </row>
    <row r="1716" spans="1:3" x14ac:dyDescent="0.25">
      <c r="A1716" s="1">
        <v>2.0108460000000002E-3</v>
      </c>
      <c r="B1716" s="1">
        <v>2.0076719999999998E-3</v>
      </c>
      <c r="C1716" s="1">
        <f t="shared" si="27"/>
        <v>1.5784401192335557E-3</v>
      </c>
    </row>
    <row r="1717" spans="1:3" x14ac:dyDescent="0.25">
      <c r="A1717" s="1">
        <v>2.0115689999999999E-3</v>
      </c>
      <c r="B1717" s="1">
        <v>2.0097980000000001E-3</v>
      </c>
      <c r="C1717" s="1">
        <f t="shared" si="27"/>
        <v>8.8040728406522668E-4</v>
      </c>
    </row>
    <row r="1718" spans="1:3" x14ac:dyDescent="0.25">
      <c r="A1718" s="1">
        <v>2.0133540000000002E-3</v>
      </c>
      <c r="B1718" s="1">
        <v>2.0111959999999998E-3</v>
      </c>
      <c r="C1718" s="1">
        <f t="shared" si="27"/>
        <v>1.071843302270921E-3</v>
      </c>
    </row>
    <row r="1719" spans="1:3" x14ac:dyDescent="0.25">
      <c r="A1719" s="1">
        <v>2.0111740000000001E-3</v>
      </c>
      <c r="B1719" s="1">
        <v>2.0096200000000002E-3</v>
      </c>
      <c r="C1719" s="1">
        <f t="shared" si="27"/>
        <v>7.7268301996742455E-4</v>
      </c>
    </row>
    <row r="1720" spans="1:3" x14ac:dyDescent="0.25">
      <c r="A1720" s="1">
        <v>2.012364E-3</v>
      </c>
      <c r="B1720" s="1">
        <v>2.0121570000000001E-3</v>
      </c>
      <c r="C1720" s="1">
        <f t="shared" si="27"/>
        <v>1.0286409416979147E-4</v>
      </c>
    </row>
    <row r="1721" spans="1:3" x14ac:dyDescent="0.25">
      <c r="A1721" s="1">
        <v>2.013796E-3</v>
      </c>
      <c r="B1721" s="1">
        <v>2.0124409999999998E-3</v>
      </c>
      <c r="C1721" s="1">
        <f t="shared" si="27"/>
        <v>6.7285862123084609E-4</v>
      </c>
    </row>
    <row r="1722" spans="1:3" x14ac:dyDescent="0.25">
      <c r="A1722" s="1">
        <v>2.0155170000000001E-3</v>
      </c>
      <c r="B1722" s="1">
        <v>2.012822E-3</v>
      </c>
      <c r="C1722" s="1">
        <f t="shared" si="27"/>
        <v>1.3371259086378537E-3</v>
      </c>
    </row>
    <row r="1723" spans="1:3" x14ac:dyDescent="0.25">
      <c r="A1723" s="1">
        <v>2.0157899999999999E-3</v>
      </c>
      <c r="B1723" s="1">
        <v>2.0130299999999999E-3</v>
      </c>
      <c r="C1723" s="1">
        <f t="shared" si="27"/>
        <v>1.3691902430313123E-3</v>
      </c>
    </row>
    <row r="1724" spans="1:3" x14ac:dyDescent="0.25">
      <c r="A1724" s="1">
        <v>2.016936E-3</v>
      </c>
      <c r="B1724" s="1">
        <v>2.012705E-3</v>
      </c>
      <c r="C1724" s="1">
        <f t="shared" si="27"/>
        <v>2.0977363684320871E-3</v>
      </c>
    </row>
    <row r="1725" spans="1:3" x14ac:dyDescent="0.25">
      <c r="A1725" s="1">
        <v>2.0162100000000001E-3</v>
      </c>
      <c r="B1725" s="1">
        <v>2.012532E-3</v>
      </c>
      <c r="C1725" s="1">
        <f t="shared" si="27"/>
        <v>1.8242147395360674E-3</v>
      </c>
    </row>
    <row r="1726" spans="1:3" x14ac:dyDescent="0.25">
      <c r="A1726" s="1">
        <v>2.0155479999999998E-3</v>
      </c>
      <c r="B1726" s="1">
        <v>2.0110850000000001E-3</v>
      </c>
      <c r="C1726" s="1">
        <f t="shared" si="27"/>
        <v>2.2142861395509756E-3</v>
      </c>
    </row>
    <row r="1727" spans="1:3" x14ac:dyDescent="0.25">
      <c r="A1727" s="1">
        <v>2.016164E-3</v>
      </c>
      <c r="B1727" s="1">
        <v>2.011615E-3</v>
      </c>
      <c r="C1727" s="1">
        <f t="shared" si="27"/>
        <v>2.2562648673421209E-3</v>
      </c>
    </row>
    <row r="1728" spans="1:3" x14ac:dyDescent="0.25">
      <c r="A1728" s="1">
        <v>2.0133970000000001E-3</v>
      </c>
      <c r="B1728" s="1">
        <v>2.0086689999999998E-3</v>
      </c>
      <c r="C1728" s="1">
        <f t="shared" si="27"/>
        <v>2.348270112650552E-3</v>
      </c>
    </row>
    <row r="1729" spans="1:3" x14ac:dyDescent="0.25">
      <c r="A1729" s="1">
        <v>2.0116280000000001E-3</v>
      </c>
      <c r="B1729" s="1">
        <v>2.0071139999999999E-3</v>
      </c>
      <c r="C1729" s="1">
        <f t="shared" si="27"/>
        <v>2.2439536534588737E-3</v>
      </c>
    </row>
    <row r="1730" spans="1:3" x14ac:dyDescent="0.25">
      <c r="A1730" s="1">
        <v>2.0160479999999999E-3</v>
      </c>
      <c r="B1730" s="1">
        <v>2.010427E-3</v>
      </c>
      <c r="C1730" s="1">
        <f t="shared" ref="C1730:C1793" si="28">(A1730-B1730)/A1730</f>
        <v>2.7881280604429683E-3</v>
      </c>
    </row>
    <row r="1731" spans="1:3" x14ac:dyDescent="0.25">
      <c r="A1731" s="1">
        <v>2.0124330000000001E-3</v>
      </c>
      <c r="B1731" s="1">
        <v>2.0074049999999999E-3</v>
      </c>
      <c r="C1731" s="1">
        <f t="shared" si="28"/>
        <v>2.4984682719873092E-3</v>
      </c>
    </row>
    <row r="1732" spans="1:3" x14ac:dyDescent="0.25">
      <c r="A1732" s="1">
        <v>2.011845E-3</v>
      </c>
      <c r="B1732" s="1">
        <v>2.006678E-3</v>
      </c>
      <c r="C1732" s="1">
        <f t="shared" si="28"/>
        <v>2.5682893065817358E-3</v>
      </c>
    </row>
    <row r="1733" spans="1:3" x14ac:dyDescent="0.25">
      <c r="A1733" s="1">
        <v>2.0108980000000001E-3</v>
      </c>
      <c r="B1733" s="1">
        <v>2.0062880000000002E-3</v>
      </c>
      <c r="C1733" s="1">
        <f t="shared" si="28"/>
        <v>2.2925081232364566E-3</v>
      </c>
    </row>
    <row r="1734" spans="1:3" x14ac:dyDescent="0.25">
      <c r="A1734" s="1">
        <v>2.0094000000000002E-3</v>
      </c>
      <c r="B1734" s="1">
        <v>2.0049960000000002E-3</v>
      </c>
      <c r="C1734" s="1">
        <f t="shared" si="28"/>
        <v>2.1916990146312095E-3</v>
      </c>
    </row>
    <row r="1735" spans="1:3" x14ac:dyDescent="0.25">
      <c r="A1735" s="1">
        <v>2.013042E-3</v>
      </c>
      <c r="B1735" s="1">
        <v>2.0090569999999999E-3</v>
      </c>
      <c r="C1735" s="1">
        <f t="shared" si="28"/>
        <v>1.9795910865248643E-3</v>
      </c>
    </row>
    <row r="1736" spans="1:3" x14ac:dyDescent="0.25">
      <c r="A1736" s="1">
        <v>2.0014970000000001E-3</v>
      </c>
      <c r="B1736" s="1">
        <v>1.9983750000000002E-3</v>
      </c>
      <c r="C1736" s="1">
        <f t="shared" si="28"/>
        <v>1.5598324653996153E-3</v>
      </c>
    </row>
    <row r="1737" spans="1:3" x14ac:dyDescent="0.25">
      <c r="A1737" s="1">
        <v>2.0085749999999999E-3</v>
      </c>
      <c r="B1737" s="1">
        <v>2.004488E-3</v>
      </c>
      <c r="C1737" s="1">
        <f t="shared" si="28"/>
        <v>2.0347758983358059E-3</v>
      </c>
    </row>
    <row r="1738" spans="1:3" x14ac:dyDescent="0.25">
      <c r="A1738" s="1">
        <v>2.0170190000000001E-3</v>
      </c>
      <c r="B1738" s="1">
        <v>2.0116069999999999E-3</v>
      </c>
      <c r="C1738" s="1">
        <f t="shared" si="28"/>
        <v>2.6831675854318733E-3</v>
      </c>
    </row>
    <row r="1739" spans="1:3" x14ac:dyDescent="0.25">
      <c r="A1739" s="1">
        <v>2.011264E-3</v>
      </c>
      <c r="B1739" s="1">
        <v>2.0098310000000001E-3</v>
      </c>
      <c r="C1739" s="1">
        <f t="shared" si="28"/>
        <v>7.12487271685817E-4</v>
      </c>
    </row>
    <row r="1740" spans="1:3" x14ac:dyDescent="0.25">
      <c r="A1740" s="1">
        <v>2.0213240000000001E-3</v>
      </c>
      <c r="B1740" s="1">
        <v>2.0215979999999999E-3</v>
      </c>
      <c r="C1740" s="1">
        <f t="shared" si="28"/>
        <v>-1.3555471562191936E-4</v>
      </c>
    </row>
    <row r="1741" spans="1:3" x14ac:dyDescent="0.25">
      <c r="A1741" s="1">
        <v>2.026136E-3</v>
      </c>
      <c r="B1741" s="1">
        <v>2.0230249999999999E-3</v>
      </c>
      <c r="C1741" s="1">
        <f t="shared" si="28"/>
        <v>1.5354349362530877E-3</v>
      </c>
    </row>
    <row r="1742" spans="1:3" x14ac:dyDescent="0.25">
      <c r="A1742" s="1">
        <v>2.0264409999999999E-3</v>
      </c>
      <c r="B1742" s="1">
        <v>2.023076E-3</v>
      </c>
      <c r="C1742" s="1">
        <f t="shared" si="28"/>
        <v>1.6605467418000157E-3</v>
      </c>
    </row>
    <row r="1743" spans="1:3" x14ac:dyDescent="0.25">
      <c r="A1743" s="1">
        <v>2.0254959999999999E-3</v>
      </c>
      <c r="B1743" s="1">
        <v>2.022523E-3</v>
      </c>
      <c r="C1743" s="1">
        <f t="shared" si="28"/>
        <v>1.4677886305378362E-3</v>
      </c>
    </row>
    <row r="1744" spans="1:3" x14ac:dyDescent="0.25">
      <c r="A1744" s="1">
        <v>2.024961E-3</v>
      </c>
      <c r="B1744" s="1">
        <v>2.0204189999999999E-3</v>
      </c>
      <c r="C1744" s="1">
        <f t="shared" si="28"/>
        <v>2.2430061616002354E-3</v>
      </c>
    </row>
    <row r="1745" spans="1:3" x14ac:dyDescent="0.25">
      <c r="A1745" s="1">
        <v>2.0228199999999998E-3</v>
      </c>
      <c r="B1745" s="1">
        <v>2.0194039999999998E-3</v>
      </c>
      <c r="C1745" s="1">
        <f t="shared" si="28"/>
        <v>1.6887315727548717E-3</v>
      </c>
    </row>
    <row r="1746" spans="1:3" x14ac:dyDescent="0.25">
      <c r="A1746" s="1">
        <v>2.0203410000000002E-3</v>
      </c>
      <c r="B1746" s="1">
        <v>2.0156340000000001E-3</v>
      </c>
      <c r="C1746" s="1">
        <f t="shared" si="28"/>
        <v>2.3298047210842435E-3</v>
      </c>
    </row>
    <row r="1747" spans="1:3" x14ac:dyDescent="0.25">
      <c r="A1747" s="1">
        <v>2.020286E-3</v>
      </c>
      <c r="B1747" s="1">
        <v>2.016379E-3</v>
      </c>
      <c r="C1747" s="1">
        <f t="shared" si="28"/>
        <v>1.9338846084168491E-3</v>
      </c>
    </row>
    <row r="1748" spans="1:3" x14ac:dyDescent="0.25">
      <c r="A1748" s="1">
        <v>2.016613E-3</v>
      </c>
      <c r="B1748" s="1">
        <v>2.012214E-3</v>
      </c>
      <c r="C1748" s="1">
        <f t="shared" si="28"/>
        <v>2.1813803640063725E-3</v>
      </c>
    </row>
    <row r="1749" spans="1:3" x14ac:dyDescent="0.25">
      <c r="A1749" s="1">
        <v>2.019088E-3</v>
      </c>
      <c r="B1749" s="1">
        <v>2.014362E-3</v>
      </c>
      <c r="C1749" s="1">
        <f t="shared" si="28"/>
        <v>2.3406607339551497E-3</v>
      </c>
    </row>
    <row r="1750" spans="1:3" x14ac:dyDescent="0.25">
      <c r="A1750" s="1">
        <v>2.017184E-3</v>
      </c>
      <c r="B1750" s="1">
        <v>2.011704E-3</v>
      </c>
      <c r="C1750" s="1">
        <f t="shared" si="28"/>
        <v>2.7166584704221238E-3</v>
      </c>
    </row>
    <row r="1751" spans="1:3" x14ac:dyDescent="0.25">
      <c r="A1751" s="1">
        <v>2.0161689999999999E-3</v>
      </c>
      <c r="B1751" s="1">
        <v>2.0107850000000002E-3</v>
      </c>
      <c r="C1751" s="1">
        <f t="shared" si="28"/>
        <v>2.6704110617709977E-3</v>
      </c>
    </row>
    <row r="1752" spans="1:3" x14ac:dyDescent="0.25">
      <c r="A1752" s="1">
        <v>2.0176059999999999E-3</v>
      </c>
      <c r="B1752" s="1">
        <v>2.0121900000000001E-3</v>
      </c>
      <c r="C1752" s="1">
        <f t="shared" si="28"/>
        <v>2.6843694953325088E-3</v>
      </c>
    </row>
    <row r="1753" spans="1:3" x14ac:dyDescent="0.25">
      <c r="A1753" s="1">
        <v>2.0189100000000001E-3</v>
      </c>
      <c r="B1753" s="1">
        <v>2.0132679999999999E-3</v>
      </c>
      <c r="C1753" s="1">
        <f t="shared" si="28"/>
        <v>2.7945772718943125E-3</v>
      </c>
    </row>
    <row r="1754" spans="1:3" x14ac:dyDescent="0.25">
      <c r="A1754" s="1">
        <v>2.0246249999999999E-3</v>
      </c>
      <c r="B1754" s="1">
        <v>2.018625E-3</v>
      </c>
      <c r="C1754" s="1">
        <f t="shared" si="28"/>
        <v>2.9635117614372681E-3</v>
      </c>
    </row>
    <row r="1755" spans="1:3" x14ac:dyDescent="0.25">
      <c r="A1755" s="1">
        <v>2.029239E-3</v>
      </c>
      <c r="B1755" s="1">
        <v>2.0230069999999998E-3</v>
      </c>
      <c r="C1755" s="1">
        <f t="shared" si="28"/>
        <v>3.0711020239607618E-3</v>
      </c>
    </row>
    <row r="1756" spans="1:3" x14ac:dyDescent="0.25">
      <c r="A1756" s="1">
        <v>2.0371479999999999E-3</v>
      </c>
      <c r="B1756" s="1">
        <v>2.0308280000000001E-3</v>
      </c>
      <c r="C1756" s="1">
        <f t="shared" si="28"/>
        <v>3.1023764596385551E-3</v>
      </c>
    </row>
    <row r="1757" spans="1:3" x14ac:dyDescent="0.25">
      <c r="A1757" s="1">
        <v>2.038846E-3</v>
      </c>
      <c r="B1757" s="1">
        <v>2.0307070000000001E-3</v>
      </c>
      <c r="C1757" s="1">
        <f t="shared" si="28"/>
        <v>3.9919640816422084E-3</v>
      </c>
    </row>
    <row r="1758" spans="1:3" x14ac:dyDescent="0.25">
      <c r="A1758" s="1">
        <v>2.052346E-3</v>
      </c>
      <c r="B1758" s="1">
        <v>2.0457420000000001E-3</v>
      </c>
      <c r="C1758" s="1">
        <f t="shared" si="28"/>
        <v>3.2177810174307342E-3</v>
      </c>
    </row>
    <row r="1759" spans="1:3" x14ac:dyDescent="0.25">
      <c r="A1759" s="1">
        <v>2.0622689999999998E-3</v>
      </c>
      <c r="B1759" s="1">
        <v>2.0541159999999999E-3</v>
      </c>
      <c r="C1759" s="1">
        <f t="shared" si="28"/>
        <v>3.9534124791673125E-3</v>
      </c>
    </row>
    <row r="1760" spans="1:3" x14ac:dyDescent="0.25">
      <c r="A1760" s="1">
        <v>2.0490109999999999E-3</v>
      </c>
      <c r="B1760" s="1">
        <v>2.0445189999999999E-3</v>
      </c>
      <c r="C1760" s="1">
        <f t="shared" si="28"/>
        <v>2.192277152245663E-3</v>
      </c>
    </row>
    <row r="1761" spans="1:3" x14ac:dyDescent="0.25">
      <c r="A1761" s="1">
        <v>2.063573E-3</v>
      </c>
      <c r="B1761" s="1">
        <v>2.0623479999999999E-3</v>
      </c>
      <c r="C1761" s="1">
        <f t="shared" si="28"/>
        <v>5.9363056213669087E-4</v>
      </c>
    </row>
    <row r="1762" spans="1:3" x14ac:dyDescent="0.25">
      <c r="A1762" s="1">
        <v>2.062042E-3</v>
      </c>
      <c r="B1762" s="1">
        <v>2.0565470000000001E-3</v>
      </c>
      <c r="C1762" s="1">
        <f t="shared" si="28"/>
        <v>2.6648341789351974E-3</v>
      </c>
    </row>
    <row r="1763" spans="1:3" x14ac:dyDescent="0.25">
      <c r="A1763" s="1">
        <v>2.0510340000000002E-3</v>
      </c>
      <c r="B1763" s="1">
        <v>2.0459480000000001E-3</v>
      </c>
      <c r="C1763" s="1">
        <f t="shared" si="28"/>
        <v>2.4797248607288155E-3</v>
      </c>
    </row>
    <row r="1764" spans="1:3" x14ac:dyDescent="0.25">
      <c r="A1764" s="1">
        <v>2.047845E-3</v>
      </c>
      <c r="B1764" s="1">
        <v>2.0434950000000002E-3</v>
      </c>
      <c r="C1764" s="1">
        <f t="shared" si="28"/>
        <v>2.1241842033941794E-3</v>
      </c>
    </row>
    <row r="1765" spans="1:3" x14ac:dyDescent="0.25">
      <c r="A1765" s="1">
        <v>2.0350899999999998E-3</v>
      </c>
      <c r="B1765" s="1">
        <v>2.0303349999999999E-3</v>
      </c>
      <c r="C1765" s="1">
        <f t="shared" si="28"/>
        <v>2.3365060021915251E-3</v>
      </c>
    </row>
    <row r="1766" spans="1:3" x14ac:dyDescent="0.25">
      <c r="A1766" s="1">
        <v>2.0312669999999998E-3</v>
      </c>
      <c r="B1766" s="1">
        <v>2.0273019999999999E-3</v>
      </c>
      <c r="C1766" s="1">
        <f t="shared" si="28"/>
        <v>1.9519836633982001E-3</v>
      </c>
    </row>
    <row r="1767" spans="1:3" x14ac:dyDescent="0.25">
      <c r="A1767" s="1">
        <v>2.0224399999999999E-3</v>
      </c>
      <c r="B1767" s="1">
        <v>2.0184790000000001E-3</v>
      </c>
      <c r="C1767" s="1">
        <f t="shared" si="28"/>
        <v>1.9585253456220254E-3</v>
      </c>
    </row>
    <row r="1768" spans="1:3" x14ac:dyDescent="0.25">
      <c r="A1768" s="1">
        <v>2.018546E-3</v>
      </c>
      <c r="B1768" s="1">
        <v>2.014853E-3</v>
      </c>
      <c r="C1768" s="1">
        <f t="shared" si="28"/>
        <v>1.8295347244996773E-3</v>
      </c>
    </row>
    <row r="1769" spans="1:3" x14ac:dyDescent="0.25">
      <c r="A1769" s="1">
        <v>2.0171870000000001E-3</v>
      </c>
      <c r="B1769" s="1">
        <v>2.0131659999999998E-3</v>
      </c>
      <c r="C1769" s="1">
        <f t="shared" si="28"/>
        <v>1.9933699751189748E-3</v>
      </c>
    </row>
    <row r="1770" spans="1:3" x14ac:dyDescent="0.25">
      <c r="A1770" s="1">
        <v>2.0170140000000001E-3</v>
      </c>
      <c r="B1770" s="1">
        <v>2.012645E-3</v>
      </c>
      <c r="C1770" s="1">
        <f t="shared" si="28"/>
        <v>2.1660732151587252E-3</v>
      </c>
    </row>
    <row r="1771" spans="1:3" x14ac:dyDescent="0.25">
      <c r="A1771" s="1">
        <v>2.0194840000000002E-3</v>
      </c>
      <c r="B1771" s="1">
        <v>2.014198E-3</v>
      </c>
      <c r="C1771" s="1">
        <f t="shared" si="28"/>
        <v>2.6175003119609658E-3</v>
      </c>
    </row>
    <row r="1772" spans="1:3" x14ac:dyDescent="0.25">
      <c r="A1772" s="1">
        <v>2.0155429999999998E-3</v>
      </c>
      <c r="B1772" s="1">
        <v>2.010721E-3</v>
      </c>
      <c r="C1772" s="1">
        <f t="shared" si="28"/>
        <v>2.392407405845379E-3</v>
      </c>
    </row>
    <row r="1773" spans="1:3" x14ac:dyDescent="0.25">
      <c r="A1773" s="1">
        <v>2.0166720000000002E-3</v>
      </c>
      <c r="B1773" s="1">
        <v>2.0115889999999998E-3</v>
      </c>
      <c r="C1773" s="1">
        <f t="shared" si="28"/>
        <v>2.5204892020121981E-3</v>
      </c>
    </row>
    <row r="1774" spans="1:3" x14ac:dyDescent="0.25">
      <c r="A1774" s="1">
        <v>2.02031E-3</v>
      </c>
      <c r="B1774" s="1">
        <v>2.014952E-3</v>
      </c>
      <c r="C1774" s="1">
        <f t="shared" si="28"/>
        <v>2.6520682469522066E-3</v>
      </c>
    </row>
    <row r="1775" spans="1:3" x14ac:dyDescent="0.25">
      <c r="A1775" s="1">
        <v>2.0231390000000002E-3</v>
      </c>
      <c r="B1775" s="1">
        <v>2.017488E-3</v>
      </c>
      <c r="C1775" s="1">
        <f t="shared" si="28"/>
        <v>2.7931842547645907E-3</v>
      </c>
    </row>
    <row r="1776" spans="1:3" x14ac:dyDescent="0.25">
      <c r="A1776" s="1">
        <v>2.0300359999999998E-3</v>
      </c>
      <c r="B1776" s="1">
        <v>2.0240129999999999E-3</v>
      </c>
      <c r="C1776" s="1">
        <f t="shared" si="28"/>
        <v>2.966942458163287E-3</v>
      </c>
    </row>
    <row r="1777" spans="1:3" x14ac:dyDescent="0.25">
      <c r="A1777" s="1">
        <v>2.0371709999999999E-3</v>
      </c>
      <c r="B1777" s="1">
        <v>2.0304540000000001E-3</v>
      </c>
      <c r="C1777" s="1">
        <f t="shared" si="28"/>
        <v>3.297219526490331E-3</v>
      </c>
    </row>
    <row r="1778" spans="1:3" x14ac:dyDescent="0.25">
      <c r="A1778" s="1">
        <v>2.052515E-3</v>
      </c>
      <c r="B1778" s="1">
        <v>2.0481660000000001E-3</v>
      </c>
      <c r="C1778" s="1">
        <f t="shared" si="28"/>
        <v>2.1188639303487897E-3</v>
      </c>
    </row>
    <row r="1779" spans="1:3" x14ac:dyDescent="0.25">
      <c r="A1779" s="1">
        <v>2.050624E-3</v>
      </c>
      <c r="B1779" s="1">
        <v>2.0438050000000001E-3</v>
      </c>
      <c r="C1779" s="1">
        <f t="shared" si="28"/>
        <v>3.3253292656283758E-3</v>
      </c>
    </row>
    <row r="1780" spans="1:3" x14ac:dyDescent="0.25">
      <c r="A1780" s="1">
        <v>2.0582759999999999E-3</v>
      </c>
      <c r="B1780" s="1">
        <v>2.0541679999999999E-3</v>
      </c>
      <c r="C1780" s="1">
        <f t="shared" si="28"/>
        <v>1.9958450664537036E-3</v>
      </c>
    </row>
    <row r="1781" spans="1:3" x14ac:dyDescent="0.25">
      <c r="A1781" s="1">
        <v>2.0857440000000001E-3</v>
      </c>
      <c r="B1781" s="1">
        <v>2.079048E-3</v>
      </c>
      <c r="C1781" s="1">
        <f t="shared" si="28"/>
        <v>3.2103652221941166E-3</v>
      </c>
    </row>
    <row r="1782" spans="1:3" x14ac:dyDescent="0.25">
      <c r="A1782" s="1">
        <v>2.0700409999999999E-3</v>
      </c>
      <c r="B1782" s="1">
        <v>2.0600309999999999E-3</v>
      </c>
      <c r="C1782" s="1">
        <f t="shared" si="28"/>
        <v>4.8356530136359462E-3</v>
      </c>
    </row>
    <row r="1783" spans="1:3" x14ac:dyDescent="0.25">
      <c r="A1783" s="1">
        <v>2.0680270000000001E-3</v>
      </c>
      <c r="B1783" s="1">
        <v>2.0639780000000002E-3</v>
      </c>
      <c r="C1783" s="1">
        <f t="shared" si="28"/>
        <v>1.9579048049178723E-3</v>
      </c>
    </row>
    <row r="1784" spans="1:3" x14ac:dyDescent="0.25">
      <c r="A1784" s="1">
        <v>2.0649539999999999E-3</v>
      </c>
      <c r="B1784" s="1">
        <v>2.0608470000000002E-3</v>
      </c>
      <c r="C1784" s="1">
        <f t="shared" si="28"/>
        <v>1.9889062904063348E-3</v>
      </c>
    </row>
    <row r="1785" spans="1:3" x14ac:dyDescent="0.25">
      <c r="A1785" s="1">
        <v>2.0470850000000001E-3</v>
      </c>
      <c r="B1785" s="1">
        <v>2.0422140000000001E-3</v>
      </c>
      <c r="C1785" s="1">
        <f t="shared" si="28"/>
        <v>2.3794810669806295E-3</v>
      </c>
    </row>
    <row r="1786" spans="1:3" x14ac:dyDescent="0.25">
      <c r="A1786" s="1">
        <v>2.0420310000000001E-3</v>
      </c>
      <c r="B1786" s="1">
        <v>2.0381420000000002E-3</v>
      </c>
      <c r="C1786" s="1">
        <f t="shared" si="28"/>
        <v>1.9044764746470428E-3</v>
      </c>
    </row>
    <row r="1787" spans="1:3" x14ac:dyDescent="0.25">
      <c r="A1787" s="1">
        <v>2.0257529999999999E-3</v>
      </c>
      <c r="B1787" s="1">
        <v>2.0216879999999998E-3</v>
      </c>
      <c r="C1787" s="1">
        <f t="shared" si="28"/>
        <v>2.0066612267142861E-3</v>
      </c>
    </row>
    <row r="1788" spans="1:3" x14ac:dyDescent="0.25">
      <c r="A1788" s="1">
        <v>2.0215390000000001E-3</v>
      </c>
      <c r="B1788" s="1">
        <v>2.0179659999999999E-3</v>
      </c>
      <c r="C1788" s="1">
        <f t="shared" si="28"/>
        <v>1.7674652826387245E-3</v>
      </c>
    </row>
    <row r="1789" spans="1:3" x14ac:dyDescent="0.25">
      <c r="A1789" s="1">
        <v>2.0180900000000002E-3</v>
      </c>
      <c r="B1789" s="1">
        <v>2.014217E-3</v>
      </c>
      <c r="C1789" s="1">
        <f t="shared" si="28"/>
        <v>1.9191413663415195E-3</v>
      </c>
    </row>
    <row r="1790" spans="1:3" x14ac:dyDescent="0.25">
      <c r="A1790" s="1">
        <v>2.0138109999999999E-3</v>
      </c>
      <c r="B1790" s="1">
        <v>2.0101419999999999E-3</v>
      </c>
      <c r="C1790" s="1">
        <f t="shared" si="28"/>
        <v>1.8219187401399544E-3</v>
      </c>
    </row>
    <row r="1791" spans="1:3" x14ac:dyDescent="0.25">
      <c r="A1791" s="1">
        <v>2.0133450000000002E-3</v>
      </c>
      <c r="B1791" s="1">
        <v>2.0088340000000001E-3</v>
      </c>
      <c r="C1791" s="1">
        <f t="shared" si="28"/>
        <v>2.2405499305881561E-3</v>
      </c>
    </row>
    <row r="1792" spans="1:3" x14ac:dyDescent="0.25">
      <c r="A1792" s="1">
        <v>2.0109049999999999E-3</v>
      </c>
      <c r="B1792" s="1">
        <v>2.0064729999999999E-3</v>
      </c>
      <c r="C1792" s="1">
        <f t="shared" si="28"/>
        <v>2.2039827838709241E-3</v>
      </c>
    </row>
    <row r="1793" spans="1:3" x14ac:dyDescent="0.25">
      <c r="A1793" s="1">
        <v>2.0145850000000002E-3</v>
      </c>
      <c r="B1793" s="1">
        <v>2.010193E-3</v>
      </c>
      <c r="C1793" s="1">
        <f t="shared" si="28"/>
        <v>2.1801016090163472E-3</v>
      </c>
    </row>
    <row r="1794" spans="1:3" x14ac:dyDescent="0.25">
      <c r="A1794" s="1">
        <v>2.014395E-3</v>
      </c>
      <c r="B1794" s="1">
        <v>2.0096670000000001E-3</v>
      </c>
      <c r="C1794" s="1">
        <f t="shared" ref="C1794:C1857" si="29">(A1794-B1794)/A1794</f>
        <v>2.3471066995300574E-3</v>
      </c>
    </row>
    <row r="1795" spans="1:3" x14ac:dyDescent="0.25">
      <c r="A1795" s="1">
        <v>2.0147659999999999E-3</v>
      </c>
      <c r="B1795" s="1">
        <v>2.0101289999999998E-3</v>
      </c>
      <c r="C1795" s="1">
        <f t="shared" si="29"/>
        <v>2.3015079666820087E-3</v>
      </c>
    </row>
    <row r="1796" spans="1:3" x14ac:dyDescent="0.25">
      <c r="A1796" s="1">
        <v>2.017694E-3</v>
      </c>
      <c r="B1796" s="1">
        <v>2.0126940000000002E-3</v>
      </c>
      <c r="C1796" s="1">
        <f t="shared" si="29"/>
        <v>2.4780764575796908E-3</v>
      </c>
    </row>
    <row r="1797" spans="1:3" x14ac:dyDescent="0.25">
      <c r="A1797" s="1">
        <v>2.023221E-3</v>
      </c>
      <c r="B1797" s="1">
        <v>2.0177390000000002E-3</v>
      </c>
      <c r="C1797" s="1">
        <f t="shared" si="29"/>
        <v>2.7095408756630129E-3</v>
      </c>
    </row>
    <row r="1798" spans="1:3" x14ac:dyDescent="0.25">
      <c r="A1798" s="1">
        <v>2.0292539999999999E-3</v>
      </c>
      <c r="B1798" s="1">
        <v>2.0244E-3</v>
      </c>
      <c r="C1798" s="1">
        <f t="shared" si="29"/>
        <v>2.3920120398924351E-3</v>
      </c>
    </row>
    <row r="1799" spans="1:3" x14ac:dyDescent="0.25">
      <c r="A1799" s="1">
        <v>2.0342509999999999E-3</v>
      </c>
      <c r="B1799" s="1">
        <v>2.0254269999999998E-3</v>
      </c>
      <c r="C1799" s="1">
        <f t="shared" si="29"/>
        <v>4.3377144708298824E-3</v>
      </c>
    </row>
    <row r="1800" spans="1:3" x14ac:dyDescent="0.25">
      <c r="A1800" s="1">
        <v>2.0641409999999998E-3</v>
      </c>
      <c r="B1800" s="1">
        <v>2.0585989999999999E-3</v>
      </c>
      <c r="C1800" s="1">
        <f t="shared" si="29"/>
        <v>2.6848941036488661E-3</v>
      </c>
    </row>
    <row r="1801" spans="1:3" x14ac:dyDescent="0.25">
      <c r="A1801" s="1">
        <v>2.0714240000000001E-3</v>
      </c>
      <c r="B1801" s="1">
        <v>2.064303E-3</v>
      </c>
      <c r="C1801" s="1">
        <f t="shared" si="29"/>
        <v>3.4377317246493829E-3</v>
      </c>
    </row>
    <row r="1802" spans="1:3" x14ac:dyDescent="0.25">
      <c r="A1802" s="1">
        <v>2.061453E-3</v>
      </c>
      <c r="B1802" s="1">
        <v>2.0575519999999998E-3</v>
      </c>
      <c r="C1802" s="1">
        <f t="shared" si="29"/>
        <v>1.8923545673853175E-3</v>
      </c>
    </row>
    <row r="1803" spans="1:3" x14ac:dyDescent="0.25">
      <c r="A1803" s="1">
        <v>2.0829860000000002E-3</v>
      </c>
      <c r="B1803" s="1">
        <v>2.0835990000000002E-3</v>
      </c>
      <c r="C1803" s="1">
        <f t="shared" si="29"/>
        <v>-2.9428906387273001E-4</v>
      </c>
    </row>
    <row r="1804" spans="1:3" x14ac:dyDescent="0.25">
      <c r="A1804" s="1">
        <v>2.0719710000000001E-3</v>
      </c>
      <c r="B1804" s="1">
        <v>2.0677970000000001E-3</v>
      </c>
      <c r="C1804" s="1">
        <f t="shared" si="29"/>
        <v>2.0145069597981911E-3</v>
      </c>
    </row>
    <row r="1805" spans="1:3" x14ac:dyDescent="0.25">
      <c r="A1805" s="1">
        <v>2.059174E-3</v>
      </c>
      <c r="B1805" s="1">
        <v>2.055266E-3</v>
      </c>
      <c r="C1805" s="1">
        <f t="shared" si="29"/>
        <v>1.8978483605561986E-3</v>
      </c>
    </row>
    <row r="1806" spans="1:3" x14ac:dyDescent="0.25">
      <c r="A1806" s="1">
        <v>2.054658E-3</v>
      </c>
      <c r="B1806" s="1">
        <v>2.0515749999999999E-3</v>
      </c>
      <c r="C1806" s="1">
        <f t="shared" si="29"/>
        <v>1.500493026090025E-3</v>
      </c>
    </row>
    <row r="1807" spans="1:3" x14ac:dyDescent="0.25">
      <c r="A1807" s="1">
        <v>2.0300159999999999E-3</v>
      </c>
      <c r="B1807" s="1">
        <v>2.026684E-3</v>
      </c>
      <c r="C1807" s="1">
        <f t="shared" si="29"/>
        <v>1.6413663734670013E-3</v>
      </c>
    </row>
    <row r="1808" spans="1:3" x14ac:dyDescent="0.25">
      <c r="A1808" s="1">
        <v>2.0272509999999999E-3</v>
      </c>
      <c r="B1808" s="1">
        <v>2.0241149999999999E-3</v>
      </c>
      <c r="C1808" s="1">
        <f t="shared" si="29"/>
        <v>1.5469224087199551E-3</v>
      </c>
    </row>
    <row r="1809" spans="1:3" x14ac:dyDescent="0.25">
      <c r="A1809" s="1">
        <v>2.0201059999999998E-3</v>
      </c>
      <c r="B1809" s="1">
        <v>2.016814E-3</v>
      </c>
      <c r="C1809" s="1">
        <f t="shared" si="29"/>
        <v>1.6296174557175673E-3</v>
      </c>
    </row>
    <row r="1810" spans="1:3" x14ac:dyDescent="0.25">
      <c r="A1810" s="1">
        <v>2.0151890000000001E-3</v>
      </c>
      <c r="B1810" s="1">
        <v>2.0119180000000001E-3</v>
      </c>
      <c r="C1810" s="1">
        <f t="shared" si="29"/>
        <v>1.6231728140635954E-3</v>
      </c>
    </row>
    <row r="1811" spans="1:3" x14ac:dyDescent="0.25">
      <c r="A1811" s="1">
        <v>2.0208959999999999E-3</v>
      </c>
      <c r="B1811" s="1">
        <v>2.0160429999999999E-3</v>
      </c>
      <c r="C1811" s="1">
        <f t="shared" si="29"/>
        <v>2.4014100676135615E-3</v>
      </c>
    </row>
    <row r="1812" spans="1:3" x14ac:dyDescent="0.25">
      <c r="A1812" s="1">
        <v>2.0196200000000002E-3</v>
      </c>
      <c r="B1812" s="1">
        <v>2.0153800000000002E-3</v>
      </c>
      <c r="C1812" s="1">
        <f t="shared" si="29"/>
        <v>2.099404838533968E-3</v>
      </c>
    </row>
    <row r="1813" spans="1:3" x14ac:dyDescent="0.25">
      <c r="A1813" s="1">
        <v>2.0192999999999999E-3</v>
      </c>
      <c r="B1813" s="1">
        <v>2.01497E-3</v>
      </c>
      <c r="C1813" s="1">
        <f t="shared" si="29"/>
        <v>2.1443074332688915E-3</v>
      </c>
    </row>
    <row r="1814" spans="1:3" x14ac:dyDescent="0.25">
      <c r="A1814" s="1">
        <v>2.0129319999999998E-3</v>
      </c>
      <c r="B1814" s="1">
        <v>2.007717E-3</v>
      </c>
      <c r="C1814" s="1">
        <f t="shared" si="29"/>
        <v>2.590748221996481E-3</v>
      </c>
    </row>
    <row r="1815" spans="1:3" x14ac:dyDescent="0.25">
      <c r="A1815" s="1">
        <v>2.0089830000000002E-3</v>
      </c>
      <c r="B1815" s="1">
        <v>2.0050549999999999E-3</v>
      </c>
      <c r="C1815" s="1">
        <f t="shared" si="29"/>
        <v>1.9552181377344977E-3</v>
      </c>
    </row>
    <row r="1816" spans="1:3" x14ac:dyDescent="0.25">
      <c r="A1816" s="1">
        <v>2.0074509999999999E-3</v>
      </c>
      <c r="B1816" s="1">
        <v>2.0031739999999999E-3</v>
      </c>
      <c r="C1816" s="1">
        <f t="shared" si="29"/>
        <v>2.1305625890744103E-3</v>
      </c>
    </row>
    <row r="1817" spans="1:3" x14ac:dyDescent="0.25">
      <c r="A1817" s="1">
        <v>2.007637E-3</v>
      </c>
      <c r="B1817" s="1">
        <v>2.0035819999999998E-3</v>
      </c>
      <c r="C1817" s="1">
        <f t="shared" si="29"/>
        <v>2.0197874416541459E-3</v>
      </c>
    </row>
    <row r="1818" spans="1:3" x14ac:dyDescent="0.25">
      <c r="A1818" s="1">
        <v>2.0066369999999999E-3</v>
      </c>
      <c r="B1818" s="1">
        <v>2.0022170000000001E-3</v>
      </c>
      <c r="C1818" s="1">
        <f t="shared" si="29"/>
        <v>2.2026903720004025E-3</v>
      </c>
    </row>
    <row r="1819" spans="1:3" x14ac:dyDescent="0.25">
      <c r="A1819" s="1">
        <v>2.0105069999999999E-3</v>
      </c>
      <c r="B1819" s="1">
        <v>2.0049E-3</v>
      </c>
      <c r="C1819" s="1">
        <f t="shared" si="29"/>
        <v>2.7888487829188964E-3</v>
      </c>
    </row>
    <row r="1820" spans="1:3" x14ac:dyDescent="0.25">
      <c r="A1820" s="1">
        <v>2.016281E-3</v>
      </c>
      <c r="B1820" s="1">
        <v>2.0146399999999998E-3</v>
      </c>
      <c r="C1820" s="1">
        <f t="shared" si="29"/>
        <v>8.1387465338419714E-4</v>
      </c>
    </row>
    <row r="1821" spans="1:3" x14ac:dyDescent="0.25">
      <c r="A1821" s="1">
        <v>2.0050799999999998E-3</v>
      </c>
      <c r="B1821" s="1">
        <v>1.9993419999999999E-3</v>
      </c>
      <c r="C1821" s="1">
        <f t="shared" si="29"/>
        <v>2.8617312027449898E-3</v>
      </c>
    </row>
    <row r="1822" spans="1:3" x14ac:dyDescent="0.25">
      <c r="A1822" s="1">
        <v>2.0351190000000002E-3</v>
      </c>
      <c r="B1822" s="1">
        <v>2.0298099999999999E-3</v>
      </c>
      <c r="C1822" s="1">
        <f t="shared" si="29"/>
        <v>2.6086926612154944E-3</v>
      </c>
    </row>
    <row r="1823" spans="1:3" x14ac:dyDescent="0.25">
      <c r="A1823" s="1">
        <v>2.068285E-3</v>
      </c>
      <c r="B1823" s="1">
        <v>2.061556E-3</v>
      </c>
      <c r="C1823" s="1">
        <f t="shared" si="29"/>
        <v>3.2534201040959167E-3</v>
      </c>
    </row>
    <row r="1824" spans="1:3" x14ac:dyDescent="0.25">
      <c r="A1824" s="1">
        <v>2.0623339999999999E-3</v>
      </c>
      <c r="B1824" s="1">
        <v>2.0569329999999999E-3</v>
      </c>
      <c r="C1824" s="1">
        <f t="shared" si="29"/>
        <v>2.6188774466211246E-3</v>
      </c>
    </row>
    <row r="1825" spans="1:3" x14ac:dyDescent="0.25">
      <c r="A1825" s="1">
        <v>2.0812439999999999E-3</v>
      </c>
      <c r="B1825" s="1">
        <v>2.0806119999999999E-3</v>
      </c>
      <c r="C1825" s="1">
        <f t="shared" si="29"/>
        <v>3.0366453909295418E-4</v>
      </c>
    </row>
    <row r="1826" spans="1:3" x14ac:dyDescent="0.25">
      <c r="A1826" s="1">
        <v>2.0688080000000001E-3</v>
      </c>
      <c r="B1826" s="1">
        <v>2.0686300000000001E-3</v>
      </c>
      <c r="C1826" s="1">
        <f t="shared" si="29"/>
        <v>8.6039883836481549E-5</v>
      </c>
    </row>
    <row r="1827" spans="1:3" x14ac:dyDescent="0.25">
      <c r="A1827" s="1">
        <v>2.0301439999999998E-3</v>
      </c>
      <c r="B1827" s="1">
        <v>2.0290970000000001E-3</v>
      </c>
      <c r="C1827" s="1">
        <f t="shared" si="29"/>
        <v>5.1572696321033396E-4</v>
      </c>
    </row>
    <row r="1828" spans="1:3" x14ac:dyDescent="0.25">
      <c r="A1828" s="1">
        <v>2.0276130000000002E-3</v>
      </c>
      <c r="B1828" s="1">
        <v>2.0246740000000002E-3</v>
      </c>
      <c r="C1828" s="1">
        <f t="shared" si="29"/>
        <v>1.4494876487771481E-3</v>
      </c>
    </row>
    <row r="1829" spans="1:3" x14ac:dyDescent="0.25">
      <c r="A1829" s="1">
        <v>2.008915E-3</v>
      </c>
      <c r="B1829" s="1">
        <v>2.0061359999999999E-3</v>
      </c>
      <c r="C1829" s="1">
        <f t="shared" si="29"/>
        <v>1.3833337896327434E-3</v>
      </c>
    </row>
    <row r="1830" spans="1:3" x14ac:dyDescent="0.25">
      <c r="A1830" s="1">
        <v>2.0021990000000001E-3</v>
      </c>
      <c r="B1830" s="1">
        <v>1.99869E-3</v>
      </c>
      <c r="C1830" s="1">
        <f t="shared" si="29"/>
        <v>1.7525730459360253E-3</v>
      </c>
    </row>
    <row r="1831" spans="1:3" x14ac:dyDescent="0.25">
      <c r="A1831" s="1">
        <v>2.0157830000000002E-3</v>
      </c>
      <c r="B1831" s="1">
        <v>2.0101310000000001E-3</v>
      </c>
      <c r="C1831" s="1">
        <f t="shared" si="29"/>
        <v>2.8038732343710049E-3</v>
      </c>
    </row>
    <row r="1832" spans="1:3" x14ac:dyDescent="0.25">
      <c r="A1832" s="1">
        <v>2.0128889999999999E-3</v>
      </c>
      <c r="B1832" s="1">
        <v>2.0079160000000002E-3</v>
      </c>
      <c r="C1832" s="1">
        <f t="shared" si="29"/>
        <v>2.4705783577731789E-3</v>
      </c>
    </row>
    <row r="1833" spans="1:3" x14ac:dyDescent="0.25">
      <c r="A1833" s="1">
        <v>2.0146439999999999E-3</v>
      </c>
      <c r="B1833" s="1">
        <v>2.0085670000000002E-3</v>
      </c>
      <c r="C1833" s="1">
        <f t="shared" si="29"/>
        <v>3.0164138180242923E-3</v>
      </c>
    </row>
    <row r="1834" spans="1:3" x14ac:dyDescent="0.25">
      <c r="A1834" s="1">
        <v>2.0145470000000002E-3</v>
      </c>
      <c r="B1834" s="1">
        <v>2.008424E-3</v>
      </c>
      <c r="C1834" s="1">
        <f t="shared" si="29"/>
        <v>3.0393929751950381E-3</v>
      </c>
    </row>
    <row r="1835" spans="1:3" x14ac:dyDescent="0.25">
      <c r="A1835" s="1">
        <v>2.0075750000000002E-3</v>
      </c>
      <c r="B1835" s="1">
        <v>2.0037179999999998E-3</v>
      </c>
      <c r="C1835" s="1">
        <f t="shared" si="29"/>
        <v>1.9212233664995524E-3</v>
      </c>
    </row>
    <row r="1836" spans="1:3" x14ac:dyDescent="0.25">
      <c r="A1836" s="1">
        <v>2.005153E-3</v>
      </c>
      <c r="B1836" s="1">
        <v>2.0004269999999999E-3</v>
      </c>
      <c r="C1836" s="1">
        <f t="shared" si="29"/>
        <v>2.3569273766141717E-3</v>
      </c>
    </row>
    <row r="1837" spans="1:3" x14ac:dyDescent="0.25">
      <c r="A1837" s="1">
        <v>2.0015229999999998E-3</v>
      </c>
      <c r="B1837" s="1">
        <v>1.9976159999999998E-3</v>
      </c>
      <c r="C1837" s="1">
        <f t="shared" si="29"/>
        <v>1.9520135416880259E-3</v>
      </c>
    </row>
    <row r="1838" spans="1:3" x14ac:dyDescent="0.25">
      <c r="A1838" s="1">
        <v>1.9963200000000002E-3</v>
      </c>
      <c r="B1838" s="1">
        <v>1.9919389999999999E-3</v>
      </c>
      <c r="C1838" s="1">
        <f t="shared" si="29"/>
        <v>2.1945379498278582E-3</v>
      </c>
    </row>
    <row r="1839" spans="1:3" x14ac:dyDescent="0.25">
      <c r="A1839" s="1">
        <v>1.9945409999999998E-3</v>
      </c>
      <c r="B1839" s="1">
        <v>1.9906569999999998E-3</v>
      </c>
      <c r="C1839" s="1">
        <f t="shared" si="29"/>
        <v>1.9473151968297498E-3</v>
      </c>
    </row>
    <row r="1840" spans="1:3" x14ac:dyDescent="0.25">
      <c r="A1840" s="1">
        <v>1.989705E-3</v>
      </c>
      <c r="B1840" s="1">
        <v>1.986271E-3</v>
      </c>
      <c r="C1840" s="1">
        <f t="shared" si="29"/>
        <v>1.7258839878273792E-3</v>
      </c>
    </row>
    <row r="1841" spans="1:3" x14ac:dyDescent="0.25">
      <c r="A1841" s="1">
        <v>1.9899539999999999E-3</v>
      </c>
      <c r="B1841" s="1">
        <v>1.9837919999999998E-3</v>
      </c>
      <c r="C1841" s="1">
        <f t="shared" si="29"/>
        <v>3.0965539906953098E-3</v>
      </c>
    </row>
    <row r="1842" spans="1:3" x14ac:dyDescent="0.25">
      <c r="A1842" s="1">
        <v>2.0058459999999999E-3</v>
      </c>
      <c r="B1842" s="1">
        <v>2.004647E-3</v>
      </c>
      <c r="C1842" s="1">
        <f t="shared" si="29"/>
        <v>5.9775276865716765E-4</v>
      </c>
    </row>
    <row r="1843" spans="1:3" x14ac:dyDescent="0.25">
      <c r="A1843" s="1">
        <v>1.9919170000000002E-3</v>
      </c>
      <c r="B1843" s="1">
        <v>1.990974E-3</v>
      </c>
      <c r="C1843" s="1">
        <f t="shared" si="29"/>
        <v>4.7341329985145514E-4</v>
      </c>
    </row>
    <row r="1844" spans="1:3" x14ac:dyDescent="0.25">
      <c r="A1844" s="1">
        <v>2.0276920000000002E-3</v>
      </c>
      <c r="B1844" s="1">
        <v>2.029005E-3</v>
      </c>
      <c r="C1844" s="1">
        <f t="shared" si="29"/>
        <v>-6.4753424090036764E-4</v>
      </c>
    </row>
    <row r="1845" spans="1:3" x14ac:dyDescent="0.25">
      <c r="A1845" s="1">
        <v>2.084261E-3</v>
      </c>
      <c r="B1845" s="1">
        <v>2.0847600000000002E-3</v>
      </c>
      <c r="C1845" s="1">
        <f t="shared" si="29"/>
        <v>-2.3941339400399423E-4</v>
      </c>
    </row>
    <row r="1846" spans="1:3" x14ac:dyDescent="0.25">
      <c r="A1846" s="1">
        <v>2.0527119999999999E-3</v>
      </c>
      <c r="B1846" s="1">
        <v>2.0582909999999999E-3</v>
      </c>
      <c r="C1846" s="1">
        <f t="shared" si="29"/>
        <v>-2.7178678743047802E-3</v>
      </c>
    </row>
    <row r="1847" spans="1:3" x14ac:dyDescent="0.25">
      <c r="A1847" s="1">
        <v>2.0346069999999999E-3</v>
      </c>
      <c r="B1847" s="1">
        <v>2.0405010000000001E-3</v>
      </c>
      <c r="C1847" s="1">
        <f t="shared" si="29"/>
        <v>-2.896873941749051E-3</v>
      </c>
    </row>
    <row r="1848" spans="1:3" x14ac:dyDescent="0.25">
      <c r="A1848" s="1">
        <v>2.0450889999999999E-3</v>
      </c>
      <c r="B1848" s="1">
        <v>2.0453580000000002E-3</v>
      </c>
      <c r="C1848" s="1">
        <f t="shared" si="29"/>
        <v>-1.3153461780891879E-4</v>
      </c>
    </row>
    <row r="1849" spans="1:3" x14ac:dyDescent="0.25">
      <c r="A1849" s="1">
        <v>1.9958810000000001E-3</v>
      </c>
      <c r="B1849" s="1">
        <v>1.9961829999999999E-3</v>
      </c>
      <c r="C1849" s="1">
        <f t="shared" si="29"/>
        <v>-1.5131162629423682E-4</v>
      </c>
    </row>
    <row r="1850" spans="1:3" x14ac:dyDescent="0.25">
      <c r="A1850" s="1">
        <v>1.9840460000000002E-3</v>
      </c>
      <c r="B1850" s="1">
        <v>1.980618E-3</v>
      </c>
      <c r="C1850" s="1">
        <f t="shared" si="29"/>
        <v>1.727782521171484E-3</v>
      </c>
    </row>
    <row r="1851" spans="1:3" x14ac:dyDescent="0.25">
      <c r="A1851" s="1">
        <v>2.0201889999999999E-3</v>
      </c>
      <c r="B1851" s="1">
        <v>2.0127669999999999E-3</v>
      </c>
      <c r="C1851" s="1">
        <f t="shared" si="29"/>
        <v>3.6739136783736494E-3</v>
      </c>
    </row>
    <row r="1852" spans="1:3" x14ac:dyDescent="0.25">
      <c r="A1852" s="1">
        <v>2.0214439999999998E-3</v>
      </c>
      <c r="B1852" s="1">
        <v>2.0144749999999999E-3</v>
      </c>
      <c r="C1852" s="1">
        <f t="shared" si="29"/>
        <v>3.4475355241104376E-3</v>
      </c>
    </row>
    <row r="1853" spans="1:3" x14ac:dyDescent="0.25">
      <c r="A1853" s="1">
        <v>2.0238470000000001E-3</v>
      </c>
      <c r="B1853" s="1">
        <v>2.016828E-3</v>
      </c>
      <c r="C1853" s="1">
        <f t="shared" si="29"/>
        <v>3.4681475427737547E-3</v>
      </c>
    </row>
    <row r="1854" spans="1:3" x14ac:dyDescent="0.25">
      <c r="A1854" s="1">
        <v>2.0185260000000001E-3</v>
      </c>
      <c r="B1854" s="1">
        <v>2.0134649999999999E-3</v>
      </c>
      <c r="C1854" s="1">
        <f t="shared" si="29"/>
        <v>2.5072751106501546E-3</v>
      </c>
    </row>
    <row r="1855" spans="1:3" x14ac:dyDescent="0.25">
      <c r="A1855" s="1">
        <v>2.0095260000000002E-3</v>
      </c>
      <c r="B1855" s="1">
        <v>2.0058390000000001E-3</v>
      </c>
      <c r="C1855" s="1">
        <f t="shared" si="29"/>
        <v>1.8347610331988975E-3</v>
      </c>
    </row>
    <row r="1856" spans="1:3" x14ac:dyDescent="0.25">
      <c r="A1856" s="1">
        <v>2.00964E-3</v>
      </c>
      <c r="B1856" s="1">
        <v>2.003487E-3</v>
      </c>
      <c r="C1856" s="1">
        <f t="shared" si="29"/>
        <v>3.0617424016242019E-3</v>
      </c>
    </row>
    <row r="1857" spans="1:3" x14ac:dyDescent="0.25">
      <c r="A1857" s="1">
        <v>2.0034929999999999E-3</v>
      </c>
      <c r="B1857" s="1">
        <v>1.9990329999999999E-3</v>
      </c>
      <c r="C1857" s="1">
        <f t="shared" si="29"/>
        <v>2.2261120952256721E-3</v>
      </c>
    </row>
    <row r="1858" spans="1:3" x14ac:dyDescent="0.25">
      <c r="A1858" s="1">
        <v>1.9968170000000001E-3</v>
      </c>
      <c r="B1858" s="1">
        <v>1.9918729999999999E-3</v>
      </c>
      <c r="C1858" s="1">
        <f t="shared" ref="C1858:C1921" si="30">(A1858-B1858)/A1858</f>
        <v>2.4759404592409897E-3</v>
      </c>
    </row>
    <row r="1859" spans="1:3" x14ac:dyDescent="0.25">
      <c r="A1859" s="1">
        <v>1.9930379999999999E-3</v>
      </c>
      <c r="B1859" s="1">
        <v>1.9888449999999999E-3</v>
      </c>
      <c r="C1859" s="1">
        <f t="shared" si="30"/>
        <v>2.1038234092877264E-3</v>
      </c>
    </row>
    <row r="1860" spans="1:3" x14ac:dyDescent="0.25">
      <c r="A1860" s="1">
        <v>1.9808730000000002E-3</v>
      </c>
      <c r="B1860" s="1">
        <v>1.976181E-3</v>
      </c>
      <c r="C1860" s="1">
        <f t="shared" si="30"/>
        <v>2.3686526092284313E-3</v>
      </c>
    </row>
    <row r="1861" spans="1:3" x14ac:dyDescent="0.25">
      <c r="A1861" s="1">
        <v>1.970463E-3</v>
      </c>
      <c r="B1861" s="1">
        <v>1.9664449999999998E-3</v>
      </c>
      <c r="C1861" s="1">
        <f t="shared" si="30"/>
        <v>2.0391146649290873E-3</v>
      </c>
    </row>
    <row r="1862" spans="1:3" x14ac:dyDescent="0.25">
      <c r="A1862" s="1">
        <v>1.95035E-3</v>
      </c>
      <c r="B1862" s="1">
        <v>1.947409E-3</v>
      </c>
      <c r="C1862" s="1">
        <f t="shared" si="30"/>
        <v>1.5079344732996699E-3</v>
      </c>
    </row>
    <row r="1863" spans="1:3" x14ac:dyDescent="0.25">
      <c r="A1863" s="1">
        <v>1.937273E-3</v>
      </c>
      <c r="B1863" s="1">
        <v>1.931475E-3</v>
      </c>
      <c r="C1863" s="1">
        <f t="shared" si="30"/>
        <v>2.9928667771656351E-3</v>
      </c>
    </row>
    <row r="1864" spans="1:3" x14ac:dyDescent="0.25">
      <c r="A1864" s="1">
        <v>1.949774E-3</v>
      </c>
      <c r="B1864" s="1">
        <v>1.9477159999999999E-3</v>
      </c>
      <c r="C1864" s="1">
        <f t="shared" si="30"/>
        <v>1.0555069459332693E-3</v>
      </c>
    </row>
    <row r="1865" spans="1:3" x14ac:dyDescent="0.25">
      <c r="A1865" s="1">
        <v>1.9125450000000001E-3</v>
      </c>
      <c r="B1865" s="1">
        <v>1.911741E-3</v>
      </c>
      <c r="C1865" s="1">
        <f t="shared" si="30"/>
        <v>4.2038226551536427E-4</v>
      </c>
    </row>
    <row r="1866" spans="1:3" x14ac:dyDescent="0.25">
      <c r="A1866" s="1">
        <v>1.9868569999999999E-3</v>
      </c>
      <c r="B1866" s="1">
        <v>1.996598E-3</v>
      </c>
      <c r="C1866" s="1">
        <f t="shared" si="30"/>
        <v>-4.9027182127350773E-3</v>
      </c>
    </row>
    <row r="1867" spans="1:3" x14ac:dyDescent="0.25">
      <c r="A1867" s="1">
        <v>2.1482490000000001E-3</v>
      </c>
      <c r="B1867" s="1">
        <v>2.1520380000000002E-3</v>
      </c>
      <c r="C1867" s="1">
        <f t="shared" si="30"/>
        <v>-1.7637620220003062E-3</v>
      </c>
    </row>
    <row r="1868" spans="1:3" x14ac:dyDescent="0.25">
      <c r="A1868" s="1">
        <v>2.147225E-3</v>
      </c>
      <c r="B1868" s="1">
        <v>2.1512049999999998E-3</v>
      </c>
      <c r="C1868" s="1">
        <f t="shared" si="30"/>
        <v>-1.8535551700449569E-3</v>
      </c>
    </row>
    <row r="1869" spans="1:3" x14ac:dyDescent="0.25">
      <c r="A1869" s="1">
        <v>1.9778690000000002E-3</v>
      </c>
      <c r="B1869" s="1">
        <v>1.9877839999999998E-3</v>
      </c>
      <c r="C1869" s="1">
        <f t="shared" si="30"/>
        <v>-5.0129710309427282E-3</v>
      </c>
    </row>
    <row r="1870" spans="1:3" x14ac:dyDescent="0.25">
      <c r="A1870" s="1">
        <v>1.9163730000000001E-3</v>
      </c>
      <c r="B1870" s="1">
        <v>1.914579E-3</v>
      </c>
      <c r="C1870" s="1">
        <f t="shared" si="30"/>
        <v>9.3614343345479068E-4</v>
      </c>
    </row>
    <row r="1871" spans="1:3" x14ac:dyDescent="0.25">
      <c r="A1871" s="1">
        <v>1.9907029999999999E-3</v>
      </c>
      <c r="B1871" s="1">
        <v>1.9823430000000001E-3</v>
      </c>
      <c r="C1871" s="1">
        <f t="shared" si="30"/>
        <v>4.199521475579125E-3</v>
      </c>
    </row>
    <row r="1872" spans="1:3" x14ac:dyDescent="0.25">
      <c r="A1872" s="1">
        <v>1.9986959999999999E-3</v>
      </c>
      <c r="B1872" s="1">
        <v>1.9898870000000001E-3</v>
      </c>
      <c r="C1872" s="1">
        <f t="shared" si="30"/>
        <v>4.4073736075920574E-3</v>
      </c>
    </row>
    <row r="1873" spans="1:3" x14ac:dyDescent="0.25">
      <c r="A1873" s="1">
        <v>2.0078069999999999E-3</v>
      </c>
      <c r="B1873" s="1">
        <v>1.9985430000000002E-3</v>
      </c>
      <c r="C1873" s="1">
        <f t="shared" si="30"/>
        <v>4.61398929279543E-3</v>
      </c>
    </row>
    <row r="1874" spans="1:3" x14ac:dyDescent="0.25">
      <c r="A1874" s="1">
        <v>2.021157E-3</v>
      </c>
      <c r="B1874" s="1">
        <v>2.0127109999999999E-3</v>
      </c>
      <c r="C1874" s="1">
        <f t="shared" si="30"/>
        <v>4.1787946211007164E-3</v>
      </c>
    </row>
    <row r="1875" spans="1:3" x14ac:dyDescent="0.25">
      <c r="A1875" s="1">
        <v>2.024288E-3</v>
      </c>
      <c r="B1875" s="1">
        <v>2.0159840000000002E-3</v>
      </c>
      <c r="C1875" s="1">
        <f t="shared" si="30"/>
        <v>4.1021830885722673E-3</v>
      </c>
    </row>
    <row r="1876" spans="1:3" x14ac:dyDescent="0.25">
      <c r="A1876" s="1">
        <v>2.0239289999999998E-3</v>
      </c>
      <c r="B1876" s="1">
        <v>2.0159459999999998E-3</v>
      </c>
      <c r="C1876" s="1">
        <f t="shared" si="30"/>
        <v>3.9443083230686626E-3</v>
      </c>
    </row>
    <row r="1877" spans="1:3" x14ac:dyDescent="0.25">
      <c r="A1877" s="1">
        <v>2.007965E-3</v>
      </c>
      <c r="B1877" s="1">
        <v>2.0034300000000001E-3</v>
      </c>
      <c r="C1877" s="1">
        <f t="shared" si="30"/>
        <v>2.2585055018389043E-3</v>
      </c>
    </row>
    <row r="1878" spans="1:3" x14ac:dyDescent="0.25">
      <c r="A1878" s="1">
        <v>2.0023939999999998E-3</v>
      </c>
      <c r="B1878" s="1">
        <v>1.9965410000000001E-3</v>
      </c>
      <c r="C1878" s="1">
        <f t="shared" si="30"/>
        <v>2.9230011676022179E-3</v>
      </c>
    </row>
    <row r="1879" spans="1:3" x14ac:dyDescent="0.25">
      <c r="A1879" s="1">
        <v>2.0027759999999999E-3</v>
      </c>
      <c r="B1879" s="1">
        <v>1.997342E-3</v>
      </c>
      <c r="C1879" s="1">
        <f t="shared" si="30"/>
        <v>2.7132340311646973E-3</v>
      </c>
    </row>
    <row r="1880" spans="1:3" x14ac:dyDescent="0.25">
      <c r="A1880" s="1">
        <v>1.9931100000000002E-3</v>
      </c>
      <c r="B1880" s="1">
        <v>1.9872169999999999E-3</v>
      </c>
      <c r="C1880" s="1">
        <f t="shared" si="30"/>
        <v>2.9566857825209366E-3</v>
      </c>
    </row>
    <row r="1881" spans="1:3" x14ac:dyDescent="0.25">
      <c r="A1881" s="1">
        <v>1.9893710000000002E-3</v>
      </c>
      <c r="B1881" s="1">
        <v>1.984474E-3</v>
      </c>
      <c r="C1881" s="1">
        <f t="shared" si="30"/>
        <v>2.4615820779534002E-3</v>
      </c>
    </row>
    <row r="1882" spans="1:3" x14ac:dyDescent="0.25">
      <c r="A1882" s="1">
        <v>1.9716099999999999E-3</v>
      </c>
      <c r="B1882" s="1">
        <v>1.9667809999999999E-3</v>
      </c>
      <c r="C1882" s="1">
        <f t="shared" si="30"/>
        <v>2.4492673500337448E-3</v>
      </c>
    </row>
    <row r="1883" spans="1:3" x14ac:dyDescent="0.25">
      <c r="A1883" s="1">
        <v>1.9614480000000002E-3</v>
      </c>
      <c r="B1883" s="1">
        <v>1.9595340000000002E-3</v>
      </c>
      <c r="C1883" s="1">
        <f t="shared" si="30"/>
        <v>9.7580970793005747E-4</v>
      </c>
    </row>
    <row r="1884" spans="1:3" x14ac:dyDescent="0.25">
      <c r="A1884" s="1">
        <v>1.9194430000000001E-3</v>
      </c>
      <c r="B1884" s="1">
        <v>1.9172810000000001E-3</v>
      </c>
      <c r="C1884" s="1">
        <f t="shared" si="30"/>
        <v>1.1263684308416542E-3</v>
      </c>
    </row>
    <row r="1885" spans="1:3" x14ac:dyDescent="0.25">
      <c r="A1885" s="1">
        <v>1.893563E-3</v>
      </c>
      <c r="B1885" s="1">
        <v>1.8898439999999999E-3</v>
      </c>
      <c r="C1885" s="1">
        <f t="shared" si="30"/>
        <v>1.9640223219402355E-3</v>
      </c>
    </row>
    <row r="1886" spans="1:3" x14ac:dyDescent="0.25">
      <c r="A1886" s="1">
        <v>1.888418E-3</v>
      </c>
      <c r="B1886" s="1">
        <v>1.887761E-3</v>
      </c>
      <c r="C1886" s="1">
        <f t="shared" si="30"/>
        <v>3.479102613934228E-4</v>
      </c>
    </row>
    <row r="1887" spans="1:3" x14ac:dyDescent="0.25">
      <c r="A1887" s="1">
        <v>1.8572339999999999E-3</v>
      </c>
      <c r="B1887" s="1">
        <v>1.8660560000000001E-3</v>
      </c>
      <c r="C1887" s="1">
        <f t="shared" si="30"/>
        <v>-4.7500745732633187E-3</v>
      </c>
    </row>
    <row r="1888" spans="1:3" x14ac:dyDescent="0.25">
      <c r="A1888" s="1">
        <v>2.0952399999999999E-3</v>
      </c>
      <c r="B1888" s="1">
        <v>2.1689740000000002E-3</v>
      </c>
      <c r="C1888" s="1">
        <f t="shared" si="30"/>
        <v>-3.5191195280731669E-2</v>
      </c>
    </row>
    <row r="1889" spans="1:3" x14ac:dyDescent="0.25">
      <c r="A1889" s="1">
        <v>2.0726450000000001E-3</v>
      </c>
      <c r="B1889" s="1">
        <v>2.1390850000000002E-3</v>
      </c>
      <c r="C1889" s="1">
        <f t="shared" si="30"/>
        <v>-3.2055658349596804E-2</v>
      </c>
    </row>
    <row r="1890" spans="1:3" x14ac:dyDescent="0.25">
      <c r="A1890" s="1">
        <v>1.859042E-3</v>
      </c>
      <c r="B1890" s="1">
        <v>1.8582399999999999E-3</v>
      </c>
      <c r="C1890" s="1">
        <f t="shared" si="30"/>
        <v>4.314049924638878E-4</v>
      </c>
    </row>
    <row r="1891" spans="1:3" x14ac:dyDescent="0.25">
      <c r="A1891" s="1">
        <v>1.9694510000000001E-3</v>
      </c>
      <c r="B1891" s="1">
        <v>1.9587559999999999E-3</v>
      </c>
      <c r="C1891" s="1">
        <f t="shared" si="30"/>
        <v>5.4304473683276381E-3</v>
      </c>
    </row>
    <row r="1892" spans="1:3" x14ac:dyDescent="0.25">
      <c r="A1892" s="1">
        <v>1.9993060000000002E-3</v>
      </c>
      <c r="B1892" s="1">
        <v>1.9924309999999998E-3</v>
      </c>
      <c r="C1892" s="1">
        <f t="shared" si="30"/>
        <v>3.4386932265497976E-3</v>
      </c>
    </row>
    <row r="1893" spans="1:3" x14ac:dyDescent="0.25">
      <c r="A1893" s="1">
        <v>1.9988639999999999E-3</v>
      </c>
      <c r="B1893" s="1">
        <v>1.9921069999999999E-3</v>
      </c>
      <c r="C1893" s="1">
        <f t="shared" si="30"/>
        <v>3.3804200786046626E-3</v>
      </c>
    </row>
    <row r="1894" spans="1:3" x14ac:dyDescent="0.25">
      <c r="A1894" s="1">
        <v>2.019163E-3</v>
      </c>
      <c r="B1894" s="1">
        <v>2.012935E-3</v>
      </c>
      <c r="C1894" s="1">
        <f t="shared" si="30"/>
        <v>3.0844463770384311E-3</v>
      </c>
    </row>
    <row r="1895" spans="1:3" x14ac:dyDescent="0.25">
      <c r="A1895" s="1">
        <v>2.0033590000000001E-3</v>
      </c>
      <c r="B1895" s="1">
        <v>1.996931E-3</v>
      </c>
      <c r="C1895" s="1">
        <f t="shared" si="30"/>
        <v>3.208611137594491E-3</v>
      </c>
    </row>
    <row r="1896" spans="1:3" x14ac:dyDescent="0.25">
      <c r="A1896" s="1">
        <v>1.996758E-3</v>
      </c>
      <c r="B1896" s="1">
        <v>1.9916819999999998E-3</v>
      </c>
      <c r="C1896" s="1">
        <f t="shared" si="30"/>
        <v>2.5421207777808455E-3</v>
      </c>
    </row>
    <row r="1897" spans="1:3" x14ac:dyDescent="0.25">
      <c r="A1897" s="1">
        <v>1.9979830000000001E-3</v>
      </c>
      <c r="B1897" s="1">
        <v>1.993931E-3</v>
      </c>
      <c r="C1897" s="1">
        <f t="shared" si="30"/>
        <v>2.0280452836686043E-3</v>
      </c>
    </row>
    <row r="1898" spans="1:3" x14ac:dyDescent="0.25">
      <c r="A1898" s="1">
        <v>2.0021010000000001E-3</v>
      </c>
      <c r="B1898" s="1">
        <v>1.996079E-3</v>
      </c>
      <c r="C1898" s="1">
        <f t="shared" si="30"/>
        <v>3.0078402638029043E-3</v>
      </c>
    </row>
    <row r="1899" spans="1:3" x14ac:dyDescent="0.25">
      <c r="A1899" s="1">
        <v>2.0106630000000002E-3</v>
      </c>
      <c r="B1899" s="1">
        <v>2.0050200000000002E-3</v>
      </c>
      <c r="C1899" s="1">
        <f t="shared" si="30"/>
        <v>2.8065369482603766E-3</v>
      </c>
    </row>
    <row r="1900" spans="1:3" x14ac:dyDescent="0.25">
      <c r="A1900" s="1">
        <v>2.0067739999999998E-3</v>
      </c>
      <c r="B1900" s="1">
        <v>1.9996459999999999E-3</v>
      </c>
      <c r="C1900" s="1">
        <f t="shared" si="30"/>
        <v>3.5519694793733174E-3</v>
      </c>
    </row>
    <row r="1901" spans="1:3" x14ac:dyDescent="0.25">
      <c r="A1901" s="1">
        <v>2.009781E-3</v>
      </c>
      <c r="B1901" s="1">
        <v>2.0031409999999999E-3</v>
      </c>
      <c r="C1901" s="1">
        <f t="shared" si="30"/>
        <v>3.303842557970262E-3</v>
      </c>
    </row>
    <row r="1902" spans="1:3" x14ac:dyDescent="0.25">
      <c r="A1902" s="1">
        <v>1.9963820000000001E-3</v>
      </c>
      <c r="B1902" s="1">
        <v>1.9903400000000002E-3</v>
      </c>
      <c r="C1902" s="1">
        <f t="shared" si="30"/>
        <v>3.0264748930815544E-3</v>
      </c>
    </row>
    <row r="1903" spans="1:3" x14ac:dyDescent="0.25">
      <c r="A1903" s="1">
        <v>1.997679E-3</v>
      </c>
      <c r="B1903" s="1">
        <v>1.9920710000000002E-3</v>
      </c>
      <c r="C1903" s="1">
        <f t="shared" si="30"/>
        <v>2.8072578227031613E-3</v>
      </c>
    </row>
    <row r="1904" spans="1:3" x14ac:dyDescent="0.25">
      <c r="A1904" s="1">
        <v>1.979569E-3</v>
      </c>
      <c r="B1904" s="1">
        <v>1.9712169999999999E-3</v>
      </c>
      <c r="C1904" s="1">
        <f t="shared" si="30"/>
        <v>4.2191002182798872E-3</v>
      </c>
    </row>
    <row r="1905" spans="1:3" x14ac:dyDescent="0.25">
      <c r="A1905" s="1">
        <v>1.9991140000000002E-3</v>
      </c>
      <c r="B1905" s="1">
        <v>1.9947770000000001E-3</v>
      </c>
      <c r="C1905" s="1">
        <f t="shared" si="30"/>
        <v>2.1694610712546109E-3</v>
      </c>
    </row>
    <row r="1906" spans="1:3" x14ac:dyDescent="0.25">
      <c r="A1906" s="1">
        <v>1.9340099999999999E-3</v>
      </c>
      <c r="B1906" s="1">
        <v>1.9294760000000001E-3</v>
      </c>
      <c r="C1906" s="1">
        <f t="shared" si="30"/>
        <v>2.3443518906312954E-3</v>
      </c>
    </row>
    <row r="1907" spans="1:3" x14ac:dyDescent="0.25">
      <c r="A1907" s="1">
        <v>1.885956E-3</v>
      </c>
      <c r="B1907" s="1">
        <v>1.889585E-3</v>
      </c>
      <c r="C1907" s="1">
        <f t="shared" si="30"/>
        <v>-1.9242230465610025E-3</v>
      </c>
    </row>
    <row r="1908" spans="1:3" x14ac:dyDescent="0.25">
      <c r="A1908" s="1">
        <v>1.7972349999999999E-3</v>
      </c>
      <c r="B1908" s="1">
        <v>1.7757879999999999E-3</v>
      </c>
      <c r="C1908" s="1">
        <f t="shared" si="30"/>
        <v>1.1933330922222169E-2</v>
      </c>
    </row>
    <row r="1909" spans="1:3" x14ac:dyDescent="0.25">
      <c r="A1909" s="1">
        <v>1.899691E-3</v>
      </c>
      <c r="B1909" s="1">
        <v>1.8686429999999999E-3</v>
      </c>
      <c r="C1909" s="1">
        <f t="shared" si="30"/>
        <v>1.6343710635045437E-2</v>
      </c>
    </row>
    <row r="1910" spans="1:3" x14ac:dyDescent="0.25">
      <c r="A1910" s="1">
        <v>2.042384E-3</v>
      </c>
      <c r="B1910" s="1">
        <v>2.0317059999999999E-3</v>
      </c>
      <c r="C1910" s="1">
        <f t="shared" si="30"/>
        <v>5.2282039028899935E-3</v>
      </c>
    </row>
    <row r="1911" spans="1:3" x14ac:dyDescent="0.25">
      <c r="A1911" s="1">
        <v>1.9958229999999999E-3</v>
      </c>
      <c r="B1911" s="1">
        <v>1.985929E-3</v>
      </c>
      <c r="C1911" s="1">
        <f t="shared" si="30"/>
        <v>4.9573534326440146E-3</v>
      </c>
    </row>
    <row r="1912" spans="1:3" x14ac:dyDescent="0.25">
      <c r="A1912" s="1">
        <v>2.0122370000000001E-3</v>
      </c>
      <c r="B1912" s="1">
        <v>2.003122E-3</v>
      </c>
      <c r="C1912" s="1">
        <f t="shared" si="30"/>
        <v>4.5297845134544676E-3</v>
      </c>
    </row>
    <row r="1913" spans="1:3" x14ac:dyDescent="0.25">
      <c r="A1913" s="1">
        <v>1.9924320000000001E-3</v>
      </c>
      <c r="B1913" s="1">
        <v>1.9839670000000001E-3</v>
      </c>
      <c r="C1913" s="1">
        <f t="shared" si="30"/>
        <v>4.2485766139070411E-3</v>
      </c>
    </row>
    <row r="1914" spans="1:3" x14ac:dyDescent="0.25">
      <c r="A1914" s="1">
        <v>2.0217799999999999E-3</v>
      </c>
      <c r="B1914" s="1">
        <v>2.0163809999999998E-3</v>
      </c>
      <c r="C1914" s="1">
        <f t="shared" si="30"/>
        <v>2.6704191356132297E-3</v>
      </c>
    </row>
    <row r="1915" spans="1:3" x14ac:dyDescent="0.25">
      <c r="A1915" s="1">
        <v>2.0371209999999998E-3</v>
      </c>
      <c r="B1915" s="1">
        <v>2.0325679999999998E-3</v>
      </c>
      <c r="C1915" s="1">
        <f t="shared" si="30"/>
        <v>2.2350169675733659E-3</v>
      </c>
    </row>
    <row r="1916" spans="1:3" x14ac:dyDescent="0.25">
      <c r="A1916" s="1">
        <v>2.0215979999999999E-3</v>
      </c>
      <c r="B1916" s="1">
        <v>2.0159829999999998E-3</v>
      </c>
      <c r="C1916" s="1">
        <f t="shared" si="30"/>
        <v>2.7775057157753656E-3</v>
      </c>
    </row>
    <row r="1917" spans="1:3" x14ac:dyDescent="0.25">
      <c r="A1917" s="1">
        <v>2.014676E-3</v>
      </c>
      <c r="B1917" s="1">
        <v>2.0097439999999999E-3</v>
      </c>
      <c r="C1917" s="1">
        <f t="shared" si="30"/>
        <v>2.4480363095604587E-3</v>
      </c>
    </row>
    <row r="1918" spans="1:3" x14ac:dyDescent="0.25">
      <c r="A1918" s="1">
        <v>2.0133310000000001E-3</v>
      </c>
      <c r="B1918" s="1">
        <v>2.0050689999999999E-3</v>
      </c>
      <c r="C1918" s="1">
        <f t="shared" si="30"/>
        <v>4.1036471399885062E-3</v>
      </c>
    </row>
    <row r="1919" spans="1:3" x14ac:dyDescent="0.25">
      <c r="A1919" s="1">
        <v>2.0223559999999999E-3</v>
      </c>
      <c r="B1919" s="1">
        <v>2.0150599999999999E-3</v>
      </c>
      <c r="C1919" s="1">
        <f t="shared" si="30"/>
        <v>3.6076734264392381E-3</v>
      </c>
    </row>
    <row r="1920" spans="1:3" x14ac:dyDescent="0.25">
      <c r="A1920" s="1">
        <v>2.016285E-3</v>
      </c>
      <c r="B1920" s="1">
        <v>2.009275E-3</v>
      </c>
      <c r="C1920" s="1">
        <f t="shared" si="30"/>
        <v>3.4766910431809008E-3</v>
      </c>
    </row>
    <row r="1921" spans="1:3" x14ac:dyDescent="0.25">
      <c r="A1921" s="1">
        <v>2.0201469999999999E-3</v>
      </c>
      <c r="B1921" s="1">
        <v>2.0136519999999999E-3</v>
      </c>
      <c r="C1921" s="1">
        <f t="shared" si="30"/>
        <v>3.2151125635906819E-3</v>
      </c>
    </row>
    <row r="1922" spans="1:3" x14ac:dyDescent="0.25">
      <c r="A1922" s="1">
        <v>2.0058279999999999E-3</v>
      </c>
      <c r="B1922" s="1">
        <v>2.0005539999999999E-3</v>
      </c>
      <c r="C1922" s="1">
        <f t="shared" ref="C1922:C1985" si="31">(A1922-B1922)/A1922</f>
        <v>2.6293381087510947E-3</v>
      </c>
    </row>
    <row r="1923" spans="1:3" x14ac:dyDescent="0.25">
      <c r="A1923" s="1">
        <v>2.0024460000000002E-3</v>
      </c>
      <c r="B1923" s="1">
        <v>1.9983570000000001E-3</v>
      </c>
      <c r="C1923" s="1">
        <f t="shared" si="31"/>
        <v>2.0420026307825974E-3</v>
      </c>
    </row>
    <row r="1924" spans="1:3" x14ac:dyDescent="0.25">
      <c r="A1924" s="1">
        <v>1.9729249999999999E-3</v>
      </c>
      <c r="B1924" s="1">
        <v>1.9649009999999998E-3</v>
      </c>
      <c r="C1924" s="1">
        <f t="shared" si="31"/>
        <v>4.0670577948985079E-3</v>
      </c>
    </row>
    <row r="1925" spans="1:3" x14ac:dyDescent="0.25">
      <c r="A1925" s="1">
        <v>2.0148589999999999E-3</v>
      </c>
      <c r="B1925" s="1">
        <v>2.0055469999999999E-3</v>
      </c>
      <c r="C1925" s="1">
        <f t="shared" si="31"/>
        <v>4.6216633521254024E-3</v>
      </c>
    </row>
    <row r="1926" spans="1:3" x14ac:dyDescent="0.25">
      <c r="A1926" s="1">
        <v>2.0153240000000002E-3</v>
      </c>
      <c r="B1926" s="1">
        <v>1.9819120000000002E-3</v>
      </c>
      <c r="C1926" s="1">
        <f t="shared" si="31"/>
        <v>1.657897191717065E-2</v>
      </c>
    </row>
    <row r="1927" spans="1:3" x14ac:dyDescent="0.25">
      <c r="A1927" s="1">
        <v>1.786663E-3</v>
      </c>
      <c r="B1927" s="1">
        <v>1.7451369999999999E-3</v>
      </c>
      <c r="C1927" s="1">
        <f t="shared" si="31"/>
        <v>2.3242211877673665E-2</v>
      </c>
    </row>
    <row r="1928" spans="1:3" x14ac:dyDescent="0.25">
      <c r="A1928" s="1">
        <v>1.9980250000000001E-3</v>
      </c>
      <c r="B1928" s="1">
        <v>2.0391799999999998E-3</v>
      </c>
      <c r="C1928" s="1">
        <f t="shared" si="31"/>
        <v>-2.0597840367362646E-2</v>
      </c>
    </row>
    <row r="1929" spans="1:3" x14ac:dyDescent="0.25">
      <c r="A1929" s="1">
        <v>2.1558839999999998E-3</v>
      </c>
      <c r="B1929" s="1">
        <v>2.1883390000000001E-3</v>
      </c>
      <c r="C1929" s="1">
        <f t="shared" si="31"/>
        <v>-1.5054149481141029E-2</v>
      </c>
    </row>
    <row r="1930" spans="1:3" x14ac:dyDescent="0.25">
      <c r="A1930" s="1">
        <v>1.958291E-3</v>
      </c>
      <c r="B1930" s="1">
        <v>1.937703E-3</v>
      </c>
      <c r="C1930" s="1">
        <f t="shared" si="31"/>
        <v>1.0513248541713149E-2</v>
      </c>
    </row>
    <row r="1931" spans="1:3" x14ac:dyDescent="0.25">
      <c r="A1931" s="1">
        <v>2.0010560000000002E-3</v>
      </c>
      <c r="B1931" s="1">
        <v>1.9891829999999998E-3</v>
      </c>
      <c r="C1931" s="1">
        <f t="shared" si="31"/>
        <v>5.9333671821280116E-3</v>
      </c>
    </row>
    <row r="1932" spans="1:3" x14ac:dyDescent="0.25">
      <c r="A1932" s="1">
        <v>2.0085509999999999E-3</v>
      </c>
      <c r="B1932" s="1">
        <v>1.9971839999999999E-3</v>
      </c>
      <c r="C1932" s="1">
        <f t="shared" si="31"/>
        <v>5.6593036472561437E-3</v>
      </c>
    </row>
    <row r="1933" spans="1:3" x14ac:dyDescent="0.25">
      <c r="A1933" s="1">
        <v>1.9853589999999999E-3</v>
      </c>
      <c r="B1933" s="1">
        <v>1.9791890000000001E-3</v>
      </c>
      <c r="C1933" s="1">
        <f t="shared" si="31"/>
        <v>3.1077502859683248E-3</v>
      </c>
    </row>
    <row r="1934" spans="1:3" x14ac:dyDescent="0.25">
      <c r="A1934" s="1">
        <v>1.9891079999999998E-3</v>
      </c>
      <c r="B1934" s="1">
        <v>1.9817139999999999E-3</v>
      </c>
      <c r="C1934" s="1">
        <f t="shared" si="31"/>
        <v>3.7172441114308413E-3</v>
      </c>
    </row>
    <row r="1935" spans="1:3" x14ac:dyDescent="0.25">
      <c r="A1935" s="1">
        <v>1.9763250000000001E-3</v>
      </c>
      <c r="B1935" s="1">
        <v>1.966073E-3</v>
      </c>
      <c r="C1935" s="1">
        <f t="shared" si="31"/>
        <v>5.1874059175490315E-3</v>
      </c>
    </row>
    <row r="1936" spans="1:3" x14ac:dyDescent="0.25">
      <c r="A1936" s="1">
        <v>1.9613600000000001E-3</v>
      </c>
      <c r="B1936" s="1">
        <v>1.9519120000000001E-3</v>
      </c>
      <c r="C1936" s="1">
        <f t="shared" si="31"/>
        <v>4.8170657095076928E-3</v>
      </c>
    </row>
    <row r="1937" spans="1:3" x14ac:dyDescent="0.25">
      <c r="A1937" s="1">
        <v>1.9790580000000001E-3</v>
      </c>
      <c r="B1937" s="1">
        <v>1.9747749999999998E-3</v>
      </c>
      <c r="C1937" s="1">
        <f t="shared" si="31"/>
        <v>2.1641609290886494E-3</v>
      </c>
    </row>
    <row r="1938" spans="1:3" x14ac:dyDescent="0.25">
      <c r="A1938" s="1">
        <v>2.0151520000000001E-3</v>
      </c>
      <c r="B1938" s="1">
        <v>2.005377E-3</v>
      </c>
      <c r="C1938" s="1">
        <f t="shared" si="31"/>
        <v>4.8507507126013625E-3</v>
      </c>
    </row>
    <row r="1939" spans="1:3" x14ac:dyDescent="0.25">
      <c r="A1939" s="1">
        <v>2.025654E-3</v>
      </c>
      <c r="B1939" s="1">
        <v>2.01819E-3</v>
      </c>
      <c r="C1939" s="1">
        <f t="shared" si="31"/>
        <v>3.6847358927042796E-3</v>
      </c>
    </row>
    <row r="1940" spans="1:3" x14ac:dyDescent="0.25">
      <c r="A1940" s="1">
        <v>2.0223480000000002E-3</v>
      </c>
      <c r="B1940" s="1">
        <v>2.0145279999999998E-3</v>
      </c>
      <c r="C1940" s="1">
        <f t="shared" si="31"/>
        <v>3.8667924610405308E-3</v>
      </c>
    </row>
    <row r="1941" spans="1:3" x14ac:dyDescent="0.25">
      <c r="A1941" s="1">
        <v>2.0270790000000002E-3</v>
      </c>
      <c r="B1941" s="1">
        <v>2.0204979999999999E-3</v>
      </c>
      <c r="C1941" s="1">
        <f t="shared" si="31"/>
        <v>3.2465434252933875E-3</v>
      </c>
    </row>
    <row r="1942" spans="1:3" x14ac:dyDescent="0.25">
      <c r="A1942" s="1">
        <v>2.0259150000000001E-3</v>
      </c>
      <c r="B1942" s="1">
        <v>2.0197420000000002E-3</v>
      </c>
      <c r="C1942" s="1">
        <f t="shared" si="31"/>
        <v>3.0470182608845595E-3</v>
      </c>
    </row>
    <row r="1943" spans="1:3" x14ac:dyDescent="0.25">
      <c r="A1943" s="1">
        <v>2.0349980000000001E-3</v>
      </c>
      <c r="B1943" s="1">
        <v>2.0282439999999998E-3</v>
      </c>
      <c r="C1943" s="1">
        <f t="shared" si="31"/>
        <v>3.3189221807590516E-3</v>
      </c>
    </row>
    <row r="1944" spans="1:3" x14ac:dyDescent="0.25">
      <c r="A1944" s="1">
        <v>2.048434E-3</v>
      </c>
      <c r="B1944" s="1">
        <v>2.0433539999999998E-3</v>
      </c>
      <c r="C1944" s="1">
        <f t="shared" si="31"/>
        <v>2.4799432151585985E-3</v>
      </c>
    </row>
    <row r="1945" spans="1:3" x14ac:dyDescent="0.25">
      <c r="A1945" s="1">
        <v>2.031157E-3</v>
      </c>
      <c r="B1945" s="1">
        <v>2.0256720000000001E-3</v>
      </c>
      <c r="C1945" s="1">
        <f t="shared" si="31"/>
        <v>2.7004313305175089E-3</v>
      </c>
    </row>
    <row r="1946" spans="1:3" x14ac:dyDescent="0.25">
      <c r="A1946" s="1">
        <v>2.0094779999999999E-3</v>
      </c>
      <c r="B1946" s="1">
        <v>1.9995170000000001E-3</v>
      </c>
      <c r="C1946" s="1">
        <f t="shared" si="31"/>
        <v>4.9570087356018517E-3</v>
      </c>
    </row>
    <row r="1947" spans="1:3" x14ac:dyDescent="0.25">
      <c r="A1947" s="1">
        <v>1.9508259999999999E-3</v>
      </c>
      <c r="B1947" s="1">
        <v>1.940322E-3</v>
      </c>
      <c r="C1947" s="1">
        <f t="shared" si="31"/>
        <v>5.38438589602555E-3</v>
      </c>
    </row>
    <row r="1948" spans="1:3" x14ac:dyDescent="0.25">
      <c r="A1948" s="1">
        <v>2.014339E-3</v>
      </c>
      <c r="B1948" s="1">
        <v>2.008475E-3</v>
      </c>
      <c r="C1948" s="1">
        <f t="shared" si="31"/>
        <v>2.9111286630502395E-3</v>
      </c>
    </row>
    <row r="1949" spans="1:3" x14ac:dyDescent="0.25">
      <c r="A1949" s="1">
        <v>2.1514110000000002E-3</v>
      </c>
      <c r="B1949" s="1">
        <v>2.1285900000000001E-3</v>
      </c>
      <c r="C1949" s="1">
        <f t="shared" si="31"/>
        <v>1.0607457152538554E-2</v>
      </c>
    </row>
    <row r="1950" spans="1:3" x14ac:dyDescent="0.25">
      <c r="A1950" s="1">
        <v>2.164511E-3</v>
      </c>
      <c r="B1950" s="1">
        <v>2.1478259999999998E-3</v>
      </c>
      <c r="C1950" s="1">
        <f t="shared" si="31"/>
        <v>7.7084385341540072E-3</v>
      </c>
    </row>
    <row r="1951" spans="1:3" x14ac:dyDescent="0.25">
      <c r="A1951" s="1">
        <v>2.0420970000000001E-3</v>
      </c>
      <c r="B1951" s="1">
        <v>2.0306220000000002E-3</v>
      </c>
      <c r="C1951" s="1">
        <f t="shared" si="31"/>
        <v>5.6192237685085186E-3</v>
      </c>
    </row>
    <row r="1952" spans="1:3" x14ac:dyDescent="0.25">
      <c r="A1952" s="1">
        <v>1.9866900000000002E-3</v>
      </c>
      <c r="B1952" s="1">
        <v>1.9740000000000001E-3</v>
      </c>
      <c r="C1952" s="1">
        <f t="shared" si="31"/>
        <v>6.3875088715401474E-3</v>
      </c>
    </row>
    <row r="1953" spans="1:3" x14ac:dyDescent="0.25">
      <c r="A1953" s="1">
        <v>2.0372390000000002E-3</v>
      </c>
      <c r="B1953" s="1">
        <v>2.0306590000000002E-3</v>
      </c>
      <c r="C1953" s="1">
        <f t="shared" si="31"/>
        <v>3.2298615920861289E-3</v>
      </c>
    </row>
    <row r="1954" spans="1:3" x14ac:dyDescent="0.25">
      <c r="A1954" s="1">
        <v>2.0355730000000002E-3</v>
      </c>
      <c r="B1954" s="1">
        <v>2.0269849999999998E-3</v>
      </c>
      <c r="C1954" s="1">
        <f t="shared" si="31"/>
        <v>4.2189594772579246E-3</v>
      </c>
    </row>
    <row r="1955" spans="1:3" x14ac:dyDescent="0.25">
      <c r="A1955" s="1">
        <v>2.0353390000000002E-3</v>
      </c>
      <c r="B1955" s="1">
        <v>2.0332089999999998E-3</v>
      </c>
      <c r="C1955" s="1">
        <f t="shared" si="31"/>
        <v>1.0465087142733278E-3</v>
      </c>
    </row>
    <row r="1956" spans="1:3" x14ac:dyDescent="0.25">
      <c r="A1956" s="1">
        <v>1.973467E-3</v>
      </c>
      <c r="B1956" s="1">
        <v>1.9708709999999999E-3</v>
      </c>
      <c r="C1956" s="1">
        <f t="shared" si="31"/>
        <v>1.3154514364821447E-3</v>
      </c>
    </row>
    <row r="1957" spans="1:3" x14ac:dyDescent="0.25">
      <c r="A1957" s="1">
        <v>1.9749730000000001E-3</v>
      </c>
      <c r="B1957" s="1">
        <v>1.9709469999999998E-3</v>
      </c>
      <c r="C1957" s="1">
        <f t="shared" si="31"/>
        <v>2.0385088808810496E-3</v>
      </c>
    </row>
    <row r="1958" spans="1:3" x14ac:dyDescent="0.25">
      <c r="A1958" s="1">
        <v>2.0225270000000001E-3</v>
      </c>
      <c r="B1958" s="1">
        <v>2.0136870000000001E-3</v>
      </c>
      <c r="C1958" s="1">
        <f t="shared" si="31"/>
        <v>4.3707698339750106E-3</v>
      </c>
    </row>
    <row r="1959" spans="1:3" x14ac:dyDescent="0.25">
      <c r="A1959" s="1">
        <v>2.0230460000000001E-3</v>
      </c>
      <c r="B1959" s="1">
        <v>2.0123979999999999E-3</v>
      </c>
      <c r="C1959" s="1">
        <f t="shared" si="31"/>
        <v>5.2633504131889509E-3</v>
      </c>
    </row>
    <row r="1960" spans="1:3" x14ac:dyDescent="0.25">
      <c r="A1960" s="1">
        <v>2.018709E-3</v>
      </c>
      <c r="B1960" s="1">
        <v>2.0110029999999999E-3</v>
      </c>
      <c r="C1960" s="1">
        <f t="shared" si="31"/>
        <v>3.8172911499379648E-3</v>
      </c>
    </row>
    <row r="1961" spans="1:3" x14ac:dyDescent="0.25">
      <c r="A1961" s="1">
        <v>2.0203310000000002E-3</v>
      </c>
      <c r="B1961" s="1">
        <v>2.0147379999999999E-3</v>
      </c>
      <c r="C1961" s="1">
        <f t="shared" si="31"/>
        <v>2.7683582541674361E-3</v>
      </c>
    </row>
    <row r="1962" spans="1:3" x14ac:dyDescent="0.25">
      <c r="A1962" s="1">
        <v>2.0206830000000001E-3</v>
      </c>
      <c r="B1962" s="1">
        <v>2.0147310000000001E-3</v>
      </c>
      <c r="C1962" s="1">
        <f t="shared" si="31"/>
        <v>2.9455387114159124E-3</v>
      </c>
    </row>
    <row r="1963" spans="1:3" x14ac:dyDescent="0.25">
      <c r="A1963" s="1">
        <v>2.0214949999999999E-3</v>
      </c>
      <c r="B1963" s="1">
        <v>2.0156060000000001E-3</v>
      </c>
      <c r="C1963" s="1">
        <f t="shared" si="31"/>
        <v>2.9131904852595768E-3</v>
      </c>
    </row>
    <row r="1964" spans="1:3" x14ac:dyDescent="0.25">
      <c r="A1964" s="1">
        <v>2.0136590000000001E-3</v>
      </c>
      <c r="B1964" s="1">
        <v>2.008756E-3</v>
      </c>
      <c r="C1964" s="1">
        <f t="shared" si="31"/>
        <v>2.4348710481765343E-3</v>
      </c>
    </row>
    <row r="1965" spans="1:3" x14ac:dyDescent="0.25">
      <c r="A1965" s="1">
        <v>1.9893419999999998E-3</v>
      </c>
      <c r="B1965" s="1">
        <v>1.983051E-3</v>
      </c>
      <c r="C1965" s="1">
        <f t="shared" si="31"/>
        <v>3.1623521747391093E-3</v>
      </c>
    </row>
    <row r="1966" spans="1:3" x14ac:dyDescent="0.25">
      <c r="A1966" s="1">
        <v>2.0075599999999998E-3</v>
      </c>
      <c r="B1966" s="1">
        <v>2.0035470000000001E-3</v>
      </c>
      <c r="C1966" s="1">
        <f t="shared" si="31"/>
        <v>1.9989439917112118E-3</v>
      </c>
    </row>
    <row r="1967" spans="1:3" x14ac:dyDescent="0.25">
      <c r="A1967" s="1">
        <v>1.938213E-3</v>
      </c>
      <c r="B1967" s="1">
        <v>1.9378469999999999E-3</v>
      </c>
      <c r="C1967" s="1">
        <f t="shared" si="31"/>
        <v>1.8883373499203901E-4</v>
      </c>
    </row>
    <row r="1968" spans="1:3" x14ac:dyDescent="0.25">
      <c r="A1968" s="1">
        <v>1.903727E-3</v>
      </c>
      <c r="B1968" s="1">
        <v>1.912314E-3</v>
      </c>
      <c r="C1968" s="1">
        <f t="shared" si="31"/>
        <v>-4.5106257357278665E-3</v>
      </c>
    </row>
    <row r="1969" spans="1:3" x14ac:dyDescent="0.25">
      <c r="A1969" s="1">
        <v>2.0386319999999999E-3</v>
      </c>
      <c r="B1969" s="1">
        <v>2.0388440000000002E-3</v>
      </c>
      <c r="C1969" s="1">
        <f t="shared" si="31"/>
        <v>-1.0399130397261607E-4</v>
      </c>
    </row>
    <row r="1970" spans="1:3" x14ac:dyDescent="0.25">
      <c r="A1970" s="1">
        <v>2.066919E-3</v>
      </c>
      <c r="B1970" s="1">
        <v>2.058112E-3</v>
      </c>
      <c r="C1970" s="1">
        <f t="shared" si="31"/>
        <v>4.2609313669282629E-3</v>
      </c>
    </row>
    <row r="1971" spans="1:3" x14ac:dyDescent="0.25">
      <c r="A1971" s="1">
        <v>2.0187949999999999E-3</v>
      </c>
      <c r="B1971" s="1">
        <v>2.0093110000000002E-3</v>
      </c>
      <c r="C1971" s="1">
        <f t="shared" si="31"/>
        <v>4.6978519364272789E-3</v>
      </c>
    </row>
    <row r="1972" spans="1:3" x14ac:dyDescent="0.25">
      <c r="A1972" s="1">
        <v>2.0461009999999998E-3</v>
      </c>
      <c r="B1972" s="1">
        <v>2.0393870000000001E-3</v>
      </c>
      <c r="C1972" s="1">
        <f t="shared" si="31"/>
        <v>3.281362943471353E-3</v>
      </c>
    </row>
    <row r="1973" spans="1:3" x14ac:dyDescent="0.25">
      <c r="A1973" s="1">
        <v>2.009084E-3</v>
      </c>
      <c r="B1973" s="1">
        <v>2.0001910000000001E-3</v>
      </c>
      <c r="C1973" s="1">
        <f t="shared" si="31"/>
        <v>4.4263953124905851E-3</v>
      </c>
    </row>
    <row r="1974" spans="1:3" x14ac:dyDescent="0.25">
      <c r="A1974" s="1">
        <v>1.9897080000000002E-3</v>
      </c>
      <c r="B1974" s="1">
        <v>1.981816E-3</v>
      </c>
      <c r="C1974" s="1">
        <f t="shared" si="31"/>
        <v>3.9664111517872108E-3</v>
      </c>
    </row>
    <row r="1975" spans="1:3" x14ac:dyDescent="0.25">
      <c r="A1975" s="1">
        <v>2.0079920000000001E-3</v>
      </c>
      <c r="B1975" s="1">
        <v>2.0025379999999999E-3</v>
      </c>
      <c r="C1975" s="1">
        <f t="shared" si="31"/>
        <v>2.7161462794673594E-3</v>
      </c>
    </row>
    <row r="1976" spans="1:3" x14ac:dyDescent="0.25">
      <c r="A1976" s="1">
        <v>1.978072E-3</v>
      </c>
      <c r="B1976" s="1">
        <v>1.9672969999999998E-3</v>
      </c>
      <c r="C1976" s="1">
        <f t="shared" si="31"/>
        <v>5.4472233568849844E-3</v>
      </c>
    </row>
    <row r="1977" spans="1:3" x14ac:dyDescent="0.25">
      <c r="A1977" s="1">
        <v>2.0767289999999998E-3</v>
      </c>
      <c r="B1977" s="1">
        <v>2.0700549999999999E-3</v>
      </c>
      <c r="C1977" s="1">
        <f t="shared" si="31"/>
        <v>3.2137077105389854E-3</v>
      </c>
    </row>
    <row r="1978" spans="1:3" x14ac:dyDescent="0.25">
      <c r="A1978" s="1">
        <v>2.100967E-3</v>
      </c>
      <c r="B1978" s="1">
        <v>2.0916490000000001E-3</v>
      </c>
      <c r="C1978" s="1">
        <f t="shared" si="31"/>
        <v>4.4351005989146488E-3</v>
      </c>
    </row>
    <row r="1979" spans="1:3" x14ac:dyDescent="0.25">
      <c r="A1979" s="1">
        <v>2.0239799999999999E-3</v>
      </c>
      <c r="B1979" s="1">
        <v>2.0117970000000001E-3</v>
      </c>
      <c r="C1979" s="1">
        <f t="shared" si="31"/>
        <v>6.0193282542316687E-3</v>
      </c>
    </row>
    <row r="1980" spans="1:3" x14ac:dyDescent="0.25">
      <c r="A1980" s="1">
        <v>1.9973450000000002E-3</v>
      </c>
      <c r="B1980" s="1">
        <v>1.9920390000000001E-3</v>
      </c>
      <c r="C1980" s="1">
        <f t="shared" si="31"/>
        <v>2.6565265389805266E-3</v>
      </c>
    </row>
    <row r="1981" spans="1:3" x14ac:dyDescent="0.25">
      <c r="A1981" s="1">
        <v>2.0062930000000001E-3</v>
      </c>
      <c r="B1981" s="1">
        <v>2.0015440000000001E-3</v>
      </c>
      <c r="C1981" s="1">
        <f t="shared" si="31"/>
        <v>2.3670520706597052E-3</v>
      </c>
    </row>
    <row r="1982" spans="1:3" x14ac:dyDescent="0.25">
      <c r="A1982" s="1">
        <v>2.0069390000000001E-3</v>
      </c>
      <c r="B1982" s="1">
        <v>2.0024679999999999E-3</v>
      </c>
      <c r="C1982" s="1">
        <f t="shared" si="31"/>
        <v>2.2277707493851325E-3</v>
      </c>
    </row>
    <row r="1983" spans="1:3" x14ac:dyDescent="0.25">
      <c r="A1983" s="1">
        <v>2.0079759999999999E-3</v>
      </c>
      <c r="B1983" s="1">
        <v>2.0034509999999998E-3</v>
      </c>
      <c r="C1983" s="1">
        <f t="shared" si="31"/>
        <v>2.2535129901951096E-3</v>
      </c>
    </row>
    <row r="1984" spans="1:3" x14ac:dyDescent="0.25">
      <c r="A1984" s="1">
        <v>2.0083700000000002E-3</v>
      </c>
      <c r="B1984" s="1">
        <v>2.0045150000000001E-3</v>
      </c>
      <c r="C1984" s="1">
        <f t="shared" si="31"/>
        <v>1.919467030477497E-3</v>
      </c>
    </row>
    <row r="1985" spans="1:3" x14ac:dyDescent="0.25">
      <c r="A1985" s="1">
        <v>2.005452E-3</v>
      </c>
      <c r="B1985" s="1">
        <v>2.001362E-3</v>
      </c>
      <c r="C1985" s="1">
        <f t="shared" si="31"/>
        <v>2.0394404852372414E-3</v>
      </c>
    </row>
    <row r="1986" spans="1:3" x14ac:dyDescent="0.25">
      <c r="A1986" s="1">
        <v>1.996598E-3</v>
      </c>
      <c r="B1986" s="1">
        <v>1.993613E-3</v>
      </c>
      <c r="C1986" s="1">
        <f t="shared" ref="C1986:C2049" si="32">(A1986-B1986)/A1986</f>
        <v>1.4950430682591355E-3</v>
      </c>
    </row>
    <row r="1987" spans="1:3" x14ac:dyDescent="0.25">
      <c r="A1987" s="1">
        <v>1.947996E-3</v>
      </c>
      <c r="B1987" s="1">
        <v>1.944559E-3</v>
      </c>
      <c r="C1987" s="1">
        <f t="shared" si="32"/>
        <v>1.764377339583867E-3</v>
      </c>
    </row>
    <row r="1988" spans="1:3" x14ac:dyDescent="0.25">
      <c r="A1988" s="1">
        <v>1.9757889999999999E-3</v>
      </c>
      <c r="B1988" s="1">
        <v>1.9706749999999999E-3</v>
      </c>
      <c r="C1988" s="1">
        <f t="shared" si="32"/>
        <v>2.588333065929648E-3</v>
      </c>
    </row>
    <row r="1989" spans="1:3" x14ac:dyDescent="0.25">
      <c r="A1989" s="1">
        <v>2.0256929999999999E-3</v>
      </c>
      <c r="B1989" s="1">
        <v>2.0120149999999998E-3</v>
      </c>
      <c r="C1989" s="1">
        <f t="shared" si="32"/>
        <v>6.7522571287949567E-3</v>
      </c>
    </row>
    <row r="1990" spans="1:3" x14ac:dyDescent="0.25">
      <c r="A1990" s="1">
        <v>2.0029330000000001E-3</v>
      </c>
      <c r="B1990" s="1">
        <v>1.994535E-3</v>
      </c>
      <c r="C1990" s="1">
        <f t="shared" si="32"/>
        <v>4.1928511837391325E-3</v>
      </c>
    </row>
    <row r="1991" spans="1:3" x14ac:dyDescent="0.25">
      <c r="A1991" s="1">
        <v>2.0378459999999998E-3</v>
      </c>
      <c r="B1991" s="1">
        <v>2.0362169999999999E-3</v>
      </c>
      <c r="C1991" s="1">
        <f t="shared" si="32"/>
        <v>7.993734560903785E-4</v>
      </c>
    </row>
    <row r="1992" spans="1:3" x14ac:dyDescent="0.25">
      <c r="A1992" s="1">
        <v>2.048219E-3</v>
      </c>
      <c r="B1992" s="1">
        <v>2.0446129999999998E-3</v>
      </c>
      <c r="C1992" s="1">
        <f t="shared" si="32"/>
        <v>1.7605539251418828E-3</v>
      </c>
    </row>
    <row r="1993" spans="1:3" x14ac:dyDescent="0.25">
      <c r="A1993" s="1">
        <v>1.9954640000000002E-3</v>
      </c>
      <c r="B1993" s="1">
        <v>1.9893979999999999E-3</v>
      </c>
      <c r="C1993" s="1">
        <f t="shared" si="32"/>
        <v>3.0398944806823459E-3</v>
      </c>
    </row>
    <row r="1994" spans="1:3" x14ac:dyDescent="0.25">
      <c r="A1994" s="1">
        <v>2.008171E-3</v>
      </c>
      <c r="B1994" s="1">
        <v>2.0031990000000002E-3</v>
      </c>
      <c r="C1994" s="1">
        <f t="shared" si="32"/>
        <v>2.4758847727607805E-3</v>
      </c>
    </row>
    <row r="1995" spans="1:3" x14ac:dyDescent="0.25">
      <c r="A1995" s="1">
        <v>1.9939749999999998E-3</v>
      </c>
      <c r="B1995" s="1">
        <v>1.9898839999999999E-3</v>
      </c>
      <c r="C1995" s="1">
        <f t="shared" si="32"/>
        <v>2.0516806880727712E-3</v>
      </c>
    </row>
    <row r="1996" spans="1:3" x14ac:dyDescent="0.25">
      <c r="A1996" s="1">
        <v>1.9796169999999999E-3</v>
      </c>
      <c r="B1996" s="1">
        <v>1.9744580000000001E-3</v>
      </c>
      <c r="C1996" s="1">
        <f t="shared" si="32"/>
        <v>2.6060596569941591E-3</v>
      </c>
    </row>
    <row r="1997" spans="1:3" x14ac:dyDescent="0.25">
      <c r="A1997" s="1">
        <v>2.022472E-3</v>
      </c>
      <c r="B1997" s="1">
        <v>2.0182020000000002E-3</v>
      </c>
      <c r="C1997" s="1">
        <f t="shared" si="32"/>
        <v>2.1112776839431126E-3</v>
      </c>
    </row>
    <row r="1998" spans="1:3" x14ac:dyDescent="0.25">
      <c r="A1998" s="1">
        <v>1.970355E-3</v>
      </c>
      <c r="B1998" s="1">
        <v>1.962461E-3</v>
      </c>
      <c r="C1998" s="1">
        <f t="shared" si="32"/>
        <v>4.0063846362711503E-3</v>
      </c>
    </row>
    <row r="1999" spans="1:3" x14ac:dyDescent="0.25">
      <c r="A1999" s="1">
        <v>1.95214E-3</v>
      </c>
      <c r="B1999" s="1">
        <v>1.9445490000000001E-3</v>
      </c>
      <c r="C1999" s="1">
        <f t="shared" si="32"/>
        <v>3.8885530750867943E-3</v>
      </c>
    </row>
    <row r="2000" spans="1:3" x14ac:dyDescent="0.25">
      <c r="A2000" s="1">
        <v>1.9940230000000001E-3</v>
      </c>
      <c r="B2000" s="1">
        <v>1.9872900000000001E-3</v>
      </c>
      <c r="C2000" s="1">
        <f t="shared" si="32"/>
        <v>3.3765909420303002E-3</v>
      </c>
    </row>
    <row r="2001" spans="1:3" x14ac:dyDescent="0.25">
      <c r="A2001" s="1">
        <v>1.9803310000000001E-3</v>
      </c>
      <c r="B2001" s="1">
        <v>1.980529E-3</v>
      </c>
      <c r="C2001" s="1">
        <f t="shared" si="32"/>
        <v>-9.9983285622385818E-5</v>
      </c>
    </row>
    <row r="2002" spans="1:3" x14ac:dyDescent="0.25">
      <c r="A2002" s="1">
        <v>1.9861010000000001E-3</v>
      </c>
      <c r="B2002" s="1">
        <v>1.9841709999999999E-3</v>
      </c>
      <c r="C2002" s="1">
        <f t="shared" si="32"/>
        <v>9.7175319885557047E-4</v>
      </c>
    </row>
    <row r="2003" spans="1:3" x14ac:dyDescent="0.25">
      <c r="A2003" s="1">
        <v>1.9917630000000001E-3</v>
      </c>
      <c r="B2003" s="1">
        <v>1.9893049999999998E-3</v>
      </c>
      <c r="C2003" s="1">
        <f t="shared" si="32"/>
        <v>1.2340825690608376E-3</v>
      </c>
    </row>
    <row r="2004" spans="1:3" x14ac:dyDescent="0.25">
      <c r="A2004" s="1">
        <v>1.9910269999999998E-3</v>
      </c>
      <c r="B2004" s="1">
        <v>1.9891850000000001E-3</v>
      </c>
      <c r="C2004" s="1">
        <f t="shared" si="32"/>
        <v>9.2515068856410755E-4</v>
      </c>
    </row>
    <row r="2005" spans="1:3" x14ac:dyDescent="0.25">
      <c r="A2005" s="1">
        <v>1.9831279999999998E-3</v>
      </c>
      <c r="B2005" s="1">
        <v>1.980575E-3</v>
      </c>
      <c r="C2005" s="1">
        <f t="shared" si="32"/>
        <v>1.2873601703973505E-3</v>
      </c>
    </row>
    <row r="2006" spans="1:3" x14ac:dyDescent="0.25">
      <c r="A2006" s="1">
        <v>1.9761449999999999E-3</v>
      </c>
      <c r="B2006" s="1">
        <v>1.9751410000000001E-3</v>
      </c>
      <c r="C2006" s="1">
        <f t="shared" si="32"/>
        <v>5.0805988426950554E-4</v>
      </c>
    </row>
    <row r="2007" spans="1:3" x14ac:dyDescent="0.25">
      <c r="A2007" s="1">
        <v>1.9702330000000001E-3</v>
      </c>
      <c r="B2007" s="1">
        <v>1.9697500000000001E-3</v>
      </c>
      <c r="C2007" s="1">
        <f t="shared" si="32"/>
        <v>2.4514867023337194E-4</v>
      </c>
    </row>
    <row r="2008" spans="1:3" x14ac:dyDescent="0.25">
      <c r="A2008" s="1">
        <v>1.973229E-3</v>
      </c>
      <c r="B2008" s="1">
        <v>1.973739E-3</v>
      </c>
      <c r="C2008" s="1">
        <f t="shared" si="32"/>
        <v>-2.5845961112471333E-4</v>
      </c>
    </row>
    <row r="2009" spans="1:3" x14ac:dyDescent="0.25">
      <c r="A2009" s="1">
        <v>1.9692389999999998E-3</v>
      </c>
      <c r="B2009" s="1">
        <v>1.9675209999999999E-3</v>
      </c>
      <c r="C2009" s="1">
        <f t="shared" si="32"/>
        <v>8.7241822856440755E-4</v>
      </c>
    </row>
    <row r="2010" spans="1:3" x14ac:dyDescent="0.25">
      <c r="A2010" s="1">
        <v>1.993458E-3</v>
      </c>
      <c r="B2010" s="1">
        <v>1.99321E-3</v>
      </c>
      <c r="C2010" s="1">
        <f t="shared" si="32"/>
        <v>1.2440693508466278E-4</v>
      </c>
    </row>
    <row r="2011" spans="1:3" x14ac:dyDescent="0.25">
      <c r="A2011" s="1">
        <v>2.035752E-3</v>
      </c>
      <c r="B2011" s="1">
        <v>2.0347389999999998E-3</v>
      </c>
      <c r="C2011" s="1">
        <f t="shared" si="32"/>
        <v>4.9760481630386653E-4</v>
      </c>
    </row>
    <row r="2012" spans="1:3" x14ac:dyDescent="0.25">
      <c r="A2012" s="1">
        <v>2.0185469999999999E-3</v>
      </c>
      <c r="B2012" s="1">
        <v>2.0183509999999998E-3</v>
      </c>
      <c r="C2012" s="1">
        <f t="shared" si="32"/>
        <v>9.7099547347696301E-5</v>
      </c>
    </row>
    <row r="2013" spans="1:3" x14ac:dyDescent="0.25">
      <c r="A2013" s="1">
        <v>2.0033949999999998E-3</v>
      </c>
      <c r="B2013" s="1">
        <v>2.0037169999999999E-3</v>
      </c>
      <c r="C2013" s="1">
        <f t="shared" si="32"/>
        <v>-1.6072716563637359E-4</v>
      </c>
    </row>
    <row r="2014" spans="1:3" x14ac:dyDescent="0.25">
      <c r="A2014" s="1">
        <v>2.0046320000000001E-3</v>
      </c>
      <c r="B2014" s="1">
        <v>2.0026029999999999E-3</v>
      </c>
      <c r="C2014" s="1">
        <f t="shared" si="32"/>
        <v>1.0121558470583029E-3</v>
      </c>
    </row>
    <row r="2015" spans="1:3" x14ac:dyDescent="0.25">
      <c r="A2015" s="1">
        <v>1.9772689999999998E-3</v>
      </c>
      <c r="B2015" s="1">
        <v>1.9751370000000001E-3</v>
      </c>
      <c r="C2015" s="1">
        <f t="shared" si="32"/>
        <v>1.0782549061355547E-3</v>
      </c>
    </row>
    <row r="2016" spans="1:3" x14ac:dyDescent="0.25">
      <c r="A2016" s="1">
        <v>1.9804620000000001E-3</v>
      </c>
      <c r="B2016" s="1">
        <v>1.97759E-3</v>
      </c>
      <c r="C2016" s="1">
        <f t="shared" si="32"/>
        <v>1.4501666782801778E-3</v>
      </c>
    </row>
    <row r="2017" spans="1:3" x14ac:dyDescent="0.25">
      <c r="A2017" s="1">
        <v>1.9761760000000001E-3</v>
      </c>
      <c r="B2017" s="1">
        <v>1.976074E-3</v>
      </c>
      <c r="C2017" s="1">
        <f t="shared" si="32"/>
        <v>5.1614835925589691E-5</v>
      </c>
    </row>
    <row r="2018" spans="1:3" x14ac:dyDescent="0.25">
      <c r="A2018" s="1">
        <v>1.9318670000000001E-3</v>
      </c>
      <c r="B2018" s="1">
        <v>1.9353040000000001E-3</v>
      </c>
      <c r="C2018" s="1">
        <f t="shared" si="32"/>
        <v>-1.7791079820712371E-3</v>
      </c>
    </row>
    <row r="2019" spans="1:3" x14ac:dyDescent="0.25">
      <c r="A2019" s="1">
        <v>1.919324E-3</v>
      </c>
      <c r="B2019" s="1">
        <v>1.923227E-3</v>
      </c>
      <c r="C2019" s="1">
        <f t="shared" si="32"/>
        <v>-2.0335284714826569E-3</v>
      </c>
    </row>
    <row r="2020" spans="1:3" x14ac:dyDescent="0.25">
      <c r="A2020" s="1">
        <v>1.9278570000000001E-3</v>
      </c>
      <c r="B2020" s="1">
        <v>1.9304649999999999E-3</v>
      </c>
      <c r="C2020" s="1">
        <f t="shared" si="32"/>
        <v>-1.3527974325895872E-3</v>
      </c>
    </row>
    <row r="2021" spans="1:3" x14ac:dyDescent="0.25">
      <c r="A2021" s="1">
        <v>1.9547430000000001E-3</v>
      </c>
      <c r="B2021" s="1">
        <v>1.9573569999999998E-3</v>
      </c>
      <c r="C2021" s="1">
        <f t="shared" si="32"/>
        <v>-1.3372601922604359E-3</v>
      </c>
    </row>
    <row r="2022" spans="1:3" x14ac:dyDescent="0.25">
      <c r="A2022" s="1">
        <v>1.9690559999999998E-3</v>
      </c>
      <c r="B2022" s="1">
        <v>1.971371E-3</v>
      </c>
      <c r="C2022" s="1">
        <f t="shared" si="32"/>
        <v>-1.175690280012417E-3</v>
      </c>
    </row>
    <row r="2023" spans="1:3" x14ac:dyDescent="0.25">
      <c r="A2023" s="1">
        <v>1.9754849999999999E-3</v>
      </c>
      <c r="B2023" s="1">
        <v>1.9760799999999999E-3</v>
      </c>
      <c r="C2023" s="1">
        <f t="shared" si="32"/>
        <v>-3.0119185921428709E-4</v>
      </c>
    </row>
    <row r="2024" spans="1:3" x14ac:dyDescent="0.25">
      <c r="A2024" s="1">
        <v>1.9776339999999998E-3</v>
      </c>
      <c r="B2024" s="1">
        <v>1.9774229999999999E-3</v>
      </c>
      <c r="C2024" s="1">
        <f t="shared" si="32"/>
        <v>1.0669314949073551E-4</v>
      </c>
    </row>
    <row r="2025" spans="1:3" x14ac:dyDescent="0.25">
      <c r="A2025" s="1">
        <v>1.9762550000000001E-3</v>
      </c>
      <c r="B2025" s="1">
        <v>1.9753769999999999E-3</v>
      </c>
      <c r="C2025" s="1">
        <f t="shared" si="32"/>
        <v>4.44274650791605E-4</v>
      </c>
    </row>
    <row r="2026" spans="1:3" x14ac:dyDescent="0.25">
      <c r="A2026" s="1">
        <v>1.9759059999999999E-3</v>
      </c>
      <c r="B2026" s="1">
        <v>1.9760799999999999E-3</v>
      </c>
      <c r="C2026" s="1">
        <f t="shared" si="32"/>
        <v>-8.806086929232502E-5</v>
      </c>
    </row>
    <row r="2027" spans="1:3" x14ac:dyDescent="0.25">
      <c r="A2027" s="1">
        <v>1.9667320000000001E-3</v>
      </c>
      <c r="B2027" s="1">
        <v>1.9662780000000001E-3</v>
      </c>
      <c r="C2027" s="1">
        <f t="shared" si="32"/>
        <v>2.3083978905107181E-4</v>
      </c>
    </row>
    <row r="2028" spans="1:3" x14ac:dyDescent="0.25">
      <c r="A2028" s="1">
        <v>1.961562E-3</v>
      </c>
      <c r="B2028" s="1">
        <v>1.961431E-3</v>
      </c>
      <c r="C2028" s="1">
        <f t="shared" si="32"/>
        <v>6.6783512323343662E-5</v>
      </c>
    </row>
    <row r="2029" spans="1:3" x14ac:dyDescent="0.25">
      <c r="A2029" s="1">
        <v>1.981057E-3</v>
      </c>
      <c r="B2029" s="1">
        <v>1.9786930000000001E-3</v>
      </c>
      <c r="C2029" s="1">
        <f t="shared" si="32"/>
        <v>1.1933023633342833E-3</v>
      </c>
    </row>
    <row r="2030" spans="1:3" x14ac:dyDescent="0.25">
      <c r="A2030" s="1">
        <v>2.0069670000000001E-3</v>
      </c>
      <c r="B2030" s="1">
        <v>2.0046899999999999E-3</v>
      </c>
      <c r="C2030" s="1">
        <f t="shared" si="32"/>
        <v>1.1345478027292833E-3</v>
      </c>
    </row>
    <row r="2031" spans="1:3" x14ac:dyDescent="0.25">
      <c r="A2031" s="1">
        <v>2.0132140000000001E-3</v>
      </c>
      <c r="B2031" s="1">
        <v>2.0114690000000001E-3</v>
      </c>
      <c r="C2031" s="1">
        <f t="shared" si="32"/>
        <v>8.6677322927420784E-4</v>
      </c>
    </row>
    <row r="2032" spans="1:3" x14ac:dyDescent="0.25">
      <c r="A2032" s="1">
        <v>2.006711E-3</v>
      </c>
      <c r="B2032" s="1">
        <v>2.00739E-3</v>
      </c>
      <c r="C2032" s="1">
        <f t="shared" si="32"/>
        <v>-3.3836461752587062E-4</v>
      </c>
    </row>
    <row r="2033" spans="1:3" x14ac:dyDescent="0.25">
      <c r="A2033" s="1">
        <v>2.0104900000000002E-3</v>
      </c>
      <c r="B2033" s="1">
        <v>2.011232E-3</v>
      </c>
      <c r="C2033" s="1">
        <f t="shared" si="32"/>
        <v>-3.6906425796684223E-4</v>
      </c>
    </row>
    <row r="2034" spans="1:3" x14ac:dyDescent="0.25">
      <c r="A2034" s="1">
        <v>1.997464E-3</v>
      </c>
      <c r="B2034" s="1">
        <v>1.9983430000000001E-3</v>
      </c>
      <c r="C2034" s="1">
        <f t="shared" si="32"/>
        <v>-4.4005799353583877E-4</v>
      </c>
    </row>
    <row r="2035" spans="1:3" x14ac:dyDescent="0.25">
      <c r="A2035" s="1">
        <v>1.979878E-3</v>
      </c>
      <c r="B2035" s="1">
        <v>1.9821309999999998E-3</v>
      </c>
      <c r="C2035" s="1">
        <f t="shared" si="32"/>
        <v>-1.1379489039222638E-3</v>
      </c>
    </row>
    <row r="2036" spans="1:3" x14ac:dyDescent="0.25">
      <c r="A2036" s="1">
        <v>1.9749160000000002E-3</v>
      </c>
      <c r="B2036" s="1">
        <v>1.9758879999999999E-3</v>
      </c>
      <c r="C2036" s="1">
        <f t="shared" si="32"/>
        <v>-4.9217283165445605E-4</v>
      </c>
    </row>
    <row r="2037" spans="1:3" x14ac:dyDescent="0.25">
      <c r="A2037" s="1">
        <v>1.9551989999999999E-3</v>
      </c>
      <c r="B2037" s="1">
        <v>1.9572259999999998E-3</v>
      </c>
      <c r="C2037" s="1">
        <f t="shared" si="32"/>
        <v>-1.0367231161635883E-3</v>
      </c>
    </row>
    <row r="2038" spans="1:3" x14ac:dyDescent="0.25">
      <c r="A2038" s="1">
        <v>1.946227E-3</v>
      </c>
      <c r="B2038" s="1">
        <v>1.9477679999999999E-3</v>
      </c>
      <c r="C2038" s="1">
        <f t="shared" si="32"/>
        <v>-7.917884193364232E-4</v>
      </c>
    </row>
    <row r="2039" spans="1:3" x14ac:dyDescent="0.25">
      <c r="A2039" s="1">
        <v>1.9572729999999998E-3</v>
      </c>
      <c r="B2039" s="1">
        <v>1.9572399999999998E-3</v>
      </c>
      <c r="C2039" s="1">
        <f t="shared" si="32"/>
        <v>1.6860192727318823E-5</v>
      </c>
    </row>
    <row r="2040" spans="1:3" x14ac:dyDescent="0.25">
      <c r="A2040" s="1">
        <v>1.9783869999999999E-3</v>
      </c>
      <c r="B2040" s="1">
        <v>1.9797769999999998E-3</v>
      </c>
      <c r="C2040" s="1">
        <f t="shared" si="32"/>
        <v>-7.025925665706381E-4</v>
      </c>
    </row>
    <row r="2041" spans="1:3" x14ac:dyDescent="0.25">
      <c r="A2041" s="1">
        <v>1.9869359999999999E-3</v>
      </c>
      <c r="B2041" s="1">
        <v>1.9904639999999999E-3</v>
      </c>
      <c r="C2041" s="1">
        <f t="shared" si="32"/>
        <v>-1.7755982074913526E-3</v>
      </c>
    </row>
    <row r="2042" spans="1:3" x14ac:dyDescent="0.25">
      <c r="A2042" s="1">
        <v>1.9715610000000001E-3</v>
      </c>
      <c r="B2042" s="1">
        <v>1.9751830000000001E-3</v>
      </c>
      <c r="C2042" s="1">
        <f t="shared" si="32"/>
        <v>-1.8371229700729524E-3</v>
      </c>
    </row>
    <row r="2043" spans="1:3" x14ac:dyDescent="0.25">
      <c r="A2043" s="1">
        <v>1.9766829999999999E-3</v>
      </c>
      <c r="B2043" s="1">
        <v>1.9776770000000002E-3</v>
      </c>
      <c r="C2043" s="1">
        <f t="shared" si="32"/>
        <v>-5.0286262390087592E-4</v>
      </c>
    </row>
    <row r="2044" spans="1:3" x14ac:dyDescent="0.25">
      <c r="A2044" s="1">
        <v>1.972134E-3</v>
      </c>
      <c r="B2044" s="1">
        <v>1.9733709999999998E-3</v>
      </c>
      <c r="C2044" s="1">
        <f t="shared" si="32"/>
        <v>-6.2723932552243044E-4</v>
      </c>
    </row>
    <row r="2045" spans="1:3" x14ac:dyDescent="0.25">
      <c r="A2045" s="1">
        <v>1.9712390000000001E-3</v>
      </c>
      <c r="B2045" s="1">
        <v>1.9717290000000002E-3</v>
      </c>
      <c r="C2045" s="1">
        <f t="shared" si="32"/>
        <v>-2.4857462742981735E-4</v>
      </c>
    </row>
    <row r="2046" spans="1:3" x14ac:dyDescent="0.25">
      <c r="A2046" s="1">
        <v>1.9705619999999999E-3</v>
      </c>
      <c r="B2046" s="1">
        <v>1.9714310000000001E-3</v>
      </c>
      <c r="C2046" s="1">
        <f t="shared" si="32"/>
        <v>-4.4099094573026888E-4</v>
      </c>
    </row>
    <row r="2047" spans="1:3" x14ac:dyDescent="0.25">
      <c r="A2047" s="1">
        <v>1.9667769999999998E-3</v>
      </c>
      <c r="B2047" s="1">
        <v>1.9672930000000002E-3</v>
      </c>
      <c r="C2047" s="1">
        <f t="shared" si="32"/>
        <v>-2.6235816261849633E-4</v>
      </c>
    </row>
    <row r="2048" spans="1:3" x14ac:dyDescent="0.25">
      <c r="A2048" s="1">
        <v>1.9726169999999999E-3</v>
      </c>
      <c r="B2048" s="1">
        <v>1.9734010000000001E-3</v>
      </c>
      <c r="C2048" s="1">
        <f t="shared" si="32"/>
        <v>-3.9744157127318745E-4</v>
      </c>
    </row>
    <row r="2049" spans="1:3" x14ac:dyDescent="0.25">
      <c r="A2049" s="1">
        <v>1.9830059999999998E-3</v>
      </c>
      <c r="B2049" s="1">
        <v>1.9818150000000001E-3</v>
      </c>
      <c r="C2049" s="1">
        <f t="shared" si="32"/>
        <v>6.0060332646486145E-4</v>
      </c>
    </row>
    <row r="2050" spans="1:3" x14ac:dyDescent="0.25">
      <c r="A2050" s="1">
        <v>1.9843669999999999E-3</v>
      </c>
      <c r="B2050" s="1">
        <v>1.9830360000000001E-3</v>
      </c>
      <c r="C2050" s="1">
        <f t="shared" ref="C2050:C2113" si="33">(A2050-B2050)/A2050</f>
        <v>6.7074286157742745E-4</v>
      </c>
    </row>
    <row r="2051" spans="1:3" x14ac:dyDescent="0.25">
      <c r="A2051" s="1">
        <v>1.9940750000000001E-3</v>
      </c>
      <c r="B2051" s="1">
        <v>1.9925149999999998E-3</v>
      </c>
      <c r="C2051" s="1">
        <f t="shared" si="33"/>
        <v>7.8231761593735259E-4</v>
      </c>
    </row>
    <row r="2052" spans="1:3" x14ac:dyDescent="0.25">
      <c r="A2052" s="1">
        <v>2.0058200000000002E-3</v>
      </c>
      <c r="B2052" s="1">
        <v>2.0052189999999999E-3</v>
      </c>
      <c r="C2052" s="1">
        <f t="shared" si="33"/>
        <v>2.9962808228068674E-4</v>
      </c>
    </row>
    <row r="2053" spans="1:3" x14ac:dyDescent="0.25">
      <c r="A2053" s="1">
        <v>2.0081360000000002E-3</v>
      </c>
      <c r="B2053" s="1">
        <v>2.0086240000000001E-3</v>
      </c>
      <c r="C2053" s="1">
        <f t="shared" si="33"/>
        <v>-2.4301142950471351E-4</v>
      </c>
    </row>
    <row r="2054" spans="1:3" x14ac:dyDescent="0.25">
      <c r="A2054" s="1">
        <v>1.9992500000000002E-3</v>
      </c>
      <c r="B2054" s="1">
        <v>2.0014210000000002E-3</v>
      </c>
      <c r="C2054" s="1">
        <f t="shared" si="33"/>
        <v>-1.0859072152057173E-3</v>
      </c>
    </row>
    <row r="2055" spans="1:3" x14ac:dyDescent="0.25">
      <c r="A2055" s="1">
        <v>1.993791E-3</v>
      </c>
      <c r="B2055" s="1">
        <v>1.9962159999999999E-3</v>
      </c>
      <c r="C2055" s="1">
        <f t="shared" si="33"/>
        <v>-1.2162759286203568E-3</v>
      </c>
    </row>
    <row r="2056" spans="1:3" x14ac:dyDescent="0.25">
      <c r="A2056" s="1">
        <v>1.9854830000000001E-3</v>
      </c>
      <c r="B2056" s="1">
        <v>1.9873400000000002E-3</v>
      </c>
      <c r="C2056" s="1">
        <f t="shared" si="33"/>
        <v>-9.3528879370917493E-4</v>
      </c>
    </row>
    <row r="2057" spans="1:3" x14ac:dyDescent="0.25">
      <c r="A2057" s="1">
        <v>1.9748719999999999E-3</v>
      </c>
      <c r="B2057" s="1">
        <v>1.978034E-3</v>
      </c>
      <c r="C2057" s="1">
        <f t="shared" si="33"/>
        <v>-1.6011164267862069E-3</v>
      </c>
    </row>
    <row r="2058" spans="1:3" x14ac:dyDescent="0.25">
      <c r="A2058" s="1">
        <v>1.9758470000000002E-3</v>
      </c>
      <c r="B2058" s="1">
        <v>1.978648E-3</v>
      </c>
      <c r="C2058" s="1">
        <f t="shared" si="33"/>
        <v>-1.41761988655992E-3</v>
      </c>
    </row>
    <row r="2059" spans="1:3" x14ac:dyDescent="0.25">
      <c r="A2059" s="1">
        <v>1.979551E-3</v>
      </c>
      <c r="B2059" s="1">
        <v>1.9821019999999999E-3</v>
      </c>
      <c r="C2059" s="1">
        <f t="shared" si="33"/>
        <v>-1.2886760684619604E-3</v>
      </c>
    </row>
    <row r="2060" spans="1:3" x14ac:dyDescent="0.25">
      <c r="A2060" s="1">
        <v>1.9912150000000002E-3</v>
      </c>
      <c r="B2060" s="1">
        <v>1.9936239999999998E-3</v>
      </c>
      <c r="C2060" s="1">
        <f t="shared" si="33"/>
        <v>-1.2098141084712891E-3</v>
      </c>
    </row>
    <row r="2061" spans="1:3" x14ac:dyDescent="0.25">
      <c r="A2061" s="1">
        <v>1.9889199999999999E-3</v>
      </c>
      <c r="B2061" s="1">
        <v>1.9894689999999998E-3</v>
      </c>
      <c r="C2061" s="1">
        <f t="shared" si="33"/>
        <v>-2.7602920177777999E-4</v>
      </c>
    </row>
    <row r="2062" spans="1:3" x14ac:dyDescent="0.25">
      <c r="A2062" s="1">
        <v>1.983112E-3</v>
      </c>
      <c r="B2062" s="1">
        <v>1.9828710000000002E-3</v>
      </c>
      <c r="C2062" s="1">
        <f t="shared" si="33"/>
        <v>1.2152616695364813E-4</v>
      </c>
    </row>
    <row r="2063" spans="1:3" x14ac:dyDescent="0.25">
      <c r="A2063" s="1">
        <v>1.9856159999999999E-3</v>
      </c>
      <c r="B2063" s="1">
        <v>1.9856520000000001E-3</v>
      </c>
      <c r="C2063" s="1">
        <f t="shared" si="33"/>
        <v>-1.8130393792220221E-5</v>
      </c>
    </row>
    <row r="2064" spans="1:3" x14ac:dyDescent="0.25">
      <c r="A2064" s="1">
        <v>1.9821970000000002E-3</v>
      </c>
      <c r="B2064" s="1">
        <v>1.9819500000000001E-3</v>
      </c>
      <c r="C2064" s="1">
        <f t="shared" si="33"/>
        <v>1.2460920887282865E-4</v>
      </c>
    </row>
    <row r="2065" spans="1:3" x14ac:dyDescent="0.25">
      <c r="A2065" s="1">
        <v>1.9762809999999999E-3</v>
      </c>
      <c r="B2065" s="1">
        <v>1.9762619999999999E-3</v>
      </c>
      <c r="C2065" s="1">
        <f t="shared" si="33"/>
        <v>9.614017439814429E-6</v>
      </c>
    </row>
    <row r="2066" spans="1:3" x14ac:dyDescent="0.25">
      <c r="A2066" s="1">
        <v>1.9727410000000001E-3</v>
      </c>
      <c r="B2066" s="1">
        <v>1.9734370000000002E-3</v>
      </c>
      <c r="C2066" s="1">
        <f t="shared" si="33"/>
        <v>-3.5280860488027399E-4</v>
      </c>
    </row>
    <row r="2067" spans="1:3" x14ac:dyDescent="0.25">
      <c r="A2067" s="1">
        <v>1.9714580000000002E-3</v>
      </c>
      <c r="B2067" s="1">
        <v>1.971665E-3</v>
      </c>
      <c r="C2067" s="1">
        <f t="shared" si="33"/>
        <v>-1.0499843263204096E-4</v>
      </c>
    </row>
    <row r="2068" spans="1:3" x14ac:dyDescent="0.25">
      <c r="A2068" s="1">
        <v>1.974188E-3</v>
      </c>
      <c r="B2068" s="1">
        <v>1.9743159999999998E-3</v>
      </c>
      <c r="C2068" s="1">
        <f t="shared" si="33"/>
        <v>-6.4836783528137635E-5</v>
      </c>
    </row>
    <row r="2069" spans="1:3" x14ac:dyDescent="0.25">
      <c r="A2069" s="1">
        <v>1.9771860000000001E-3</v>
      </c>
      <c r="B2069" s="1">
        <v>1.9762069999999998E-3</v>
      </c>
      <c r="C2069" s="1">
        <f t="shared" si="33"/>
        <v>4.9514815500430621E-4</v>
      </c>
    </row>
    <row r="2070" spans="1:3" x14ac:dyDescent="0.25">
      <c r="A2070" s="1">
        <v>1.9842890000000002E-3</v>
      </c>
      <c r="B2070" s="1">
        <v>1.9833239999999999E-3</v>
      </c>
      <c r="C2070" s="1">
        <f t="shared" si="33"/>
        <v>4.8632028903065053E-4</v>
      </c>
    </row>
    <row r="2071" spans="1:3" x14ac:dyDescent="0.25">
      <c r="A2071" s="1">
        <v>1.9988559999999998E-3</v>
      </c>
      <c r="B2071" s="1">
        <v>1.9968329999999999E-3</v>
      </c>
      <c r="C2071" s="1">
        <f t="shared" si="33"/>
        <v>1.0120789091359601E-3</v>
      </c>
    </row>
    <row r="2072" spans="1:3" x14ac:dyDescent="0.25">
      <c r="A2072" s="1">
        <v>2.0033799999999999E-3</v>
      </c>
      <c r="B2072" s="1">
        <v>2.0015499999999999E-3</v>
      </c>
      <c r="C2072" s="1">
        <f t="shared" si="33"/>
        <v>9.1345625892240814E-4</v>
      </c>
    </row>
    <row r="2073" spans="1:3" x14ac:dyDescent="0.25">
      <c r="A2073" s="1">
        <v>2.0063329999999999E-3</v>
      </c>
      <c r="B2073" s="1">
        <v>2.0052440000000002E-3</v>
      </c>
      <c r="C2073" s="1">
        <f t="shared" si="33"/>
        <v>5.4278128306701383E-4</v>
      </c>
    </row>
    <row r="2074" spans="1:3" x14ac:dyDescent="0.25">
      <c r="A2074" s="1">
        <v>2.0088430000000002E-3</v>
      </c>
      <c r="B2074" s="1">
        <v>2.0083929999999998E-3</v>
      </c>
      <c r="C2074" s="1">
        <f t="shared" si="33"/>
        <v>2.2400954181106401E-4</v>
      </c>
    </row>
    <row r="2075" spans="1:3" x14ac:dyDescent="0.25">
      <c r="A2075" s="1">
        <v>2.0052160000000002E-3</v>
      </c>
      <c r="B2075" s="1">
        <v>2.0058430000000002E-3</v>
      </c>
      <c r="C2075" s="1">
        <f t="shared" si="33"/>
        <v>-3.1268451877503766E-4</v>
      </c>
    </row>
    <row r="2076" spans="1:3" x14ac:dyDescent="0.25">
      <c r="A2076" s="1">
        <v>1.9954230000000001E-3</v>
      </c>
      <c r="B2076" s="1">
        <v>1.9975470000000001E-3</v>
      </c>
      <c r="C2076" s="1">
        <f t="shared" si="33"/>
        <v>-1.0644359616983714E-3</v>
      </c>
    </row>
    <row r="2077" spans="1:3" x14ac:dyDescent="0.25">
      <c r="A2077" s="1">
        <v>1.988503E-3</v>
      </c>
      <c r="B2077" s="1">
        <v>1.991058E-3</v>
      </c>
      <c r="C2077" s="1">
        <f t="shared" si="33"/>
        <v>-1.2848861681375413E-3</v>
      </c>
    </row>
    <row r="2078" spans="1:3" x14ac:dyDescent="0.25">
      <c r="A2078" s="1">
        <v>1.9848919999999998E-3</v>
      </c>
      <c r="B2078" s="1">
        <v>1.9862819999999998E-3</v>
      </c>
      <c r="C2078" s="1">
        <f t="shared" si="33"/>
        <v>-7.0028999058890115E-4</v>
      </c>
    </row>
    <row r="2079" spans="1:3" x14ac:dyDescent="0.25">
      <c r="A2079" s="1">
        <v>1.983687E-3</v>
      </c>
      <c r="B2079" s="1">
        <v>1.9843600000000001E-3</v>
      </c>
      <c r="C2079" s="1">
        <f t="shared" si="33"/>
        <v>-3.3926723318753398E-4</v>
      </c>
    </row>
    <row r="2080" spans="1:3" x14ac:dyDescent="0.25">
      <c r="A2080" s="1">
        <v>1.9879189999999999E-3</v>
      </c>
      <c r="B2080" s="1">
        <v>1.9879350000000001E-3</v>
      </c>
      <c r="C2080" s="1">
        <f t="shared" si="33"/>
        <v>-8.0486176751929653E-6</v>
      </c>
    </row>
    <row r="2081" spans="1:3" x14ac:dyDescent="0.25">
      <c r="A2081" s="1">
        <v>1.9844120000000001E-3</v>
      </c>
      <c r="B2081" s="1">
        <v>1.9840439999999999E-3</v>
      </c>
      <c r="C2081" s="1">
        <f t="shared" si="33"/>
        <v>1.8544536114484109E-4</v>
      </c>
    </row>
    <row r="2082" spans="1:3" x14ac:dyDescent="0.25">
      <c r="A2082" s="1">
        <v>1.989102E-3</v>
      </c>
      <c r="B2082" s="1">
        <v>1.9897199999999999E-3</v>
      </c>
      <c r="C2082" s="1">
        <f t="shared" si="33"/>
        <v>-3.1069296597156543E-4</v>
      </c>
    </row>
    <row r="2083" spans="1:3" x14ac:dyDescent="0.25">
      <c r="A2083" s="1">
        <v>1.9913309999999998E-3</v>
      </c>
      <c r="B2083" s="1">
        <v>1.9918000000000002E-3</v>
      </c>
      <c r="C2083" s="1">
        <f t="shared" si="33"/>
        <v>-2.3552086519033614E-4</v>
      </c>
    </row>
    <row r="2084" spans="1:3" x14ac:dyDescent="0.25">
      <c r="A2084" s="1">
        <v>1.9837600000000002E-3</v>
      </c>
      <c r="B2084" s="1">
        <v>1.983977E-3</v>
      </c>
      <c r="C2084" s="1">
        <f t="shared" si="33"/>
        <v>-1.0938823244739224E-4</v>
      </c>
    </row>
    <row r="2085" spans="1:3" x14ac:dyDescent="0.25">
      <c r="A2085" s="1">
        <v>1.9864449999999999E-3</v>
      </c>
      <c r="B2085" s="1">
        <v>1.984965E-3</v>
      </c>
      <c r="C2085" s="1">
        <f t="shared" si="33"/>
        <v>7.4504957348423147E-4</v>
      </c>
    </row>
    <row r="2086" spans="1:3" x14ac:dyDescent="0.25">
      <c r="A2086" s="1">
        <v>1.9824949999999999E-3</v>
      </c>
      <c r="B2086" s="1">
        <v>1.9816069999999998E-3</v>
      </c>
      <c r="C2086" s="1">
        <f t="shared" si="33"/>
        <v>4.4792042350679526E-4</v>
      </c>
    </row>
    <row r="2087" spans="1:3" x14ac:dyDescent="0.25">
      <c r="A2087" s="1">
        <v>1.9788649999999998E-3</v>
      </c>
      <c r="B2087" s="1">
        <v>1.9781E-3</v>
      </c>
      <c r="C2087" s="1">
        <f t="shared" si="33"/>
        <v>3.865852395185087E-4</v>
      </c>
    </row>
    <row r="2088" spans="1:3" x14ac:dyDescent="0.25">
      <c r="A2088" s="1">
        <v>1.9787759999999998E-3</v>
      </c>
      <c r="B2088" s="1">
        <v>1.9784E-3</v>
      </c>
      <c r="C2088" s="1">
        <f t="shared" si="33"/>
        <v>1.9001645461631266E-4</v>
      </c>
    </row>
    <row r="2089" spans="1:3" x14ac:dyDescent="0.25">
      <c r="A2089" s="1">
        <v>1.9827239999999999E-3</v>
      </c>
      <c r="B2089" s="1">
        <v>1.9816399999999998E-3</v>
      </c>
      <c r="C2089" s="1">
        <f t="shared" si="33"/>
        <v>5.4672258973016631E-4</v>
      </c>
    </row>
    <row r="2090" spans="1:3" x14ac:dyDescent="0.25">
      <c r="A2090" s="1">
        <v>1.990389E-3</v>
      </c>
      <c r="B2090" s="1">
        <v>1.9886140000000001E-3</v>
      </c>
      <c r="C2090" s="1">
        <f t="shared" si="33"/>
        <v>8.917854751005291E-4</v>
      </c>
    </row>
    <row r="2091" spans="1:3" x14ac:dyDescent="0.25">
      <c r="A2091" s="1">
        <v>1.9995049999999999E-3</v>
      </c>
      <c r="B2091" s="1">
        <v>1.9961979999999998E-3</v>
      </c>
      <c r="C2091" s="1">
        <f t="shared" si="33"/>
        <v>1.6539093425623522E-3</v>
      </c>
    </row>
    <row r="2092" spans="1:3" x14ac:dyDescent="0.25">
      <c r="A2092" s="1">
        <v>2.0072050000000002E-3</v>
      </c>
      <c r="B2092" s="1">
        <v>2.0037950000000001E-3</v>
      </c>
      <c r="C2092" s="1">
        <f t="shared" si="33"/>
        <v>1.6988797855725405E-3</v>
      </c>
    </row>
    <row r="2093" spans="1:3" x14ac:dyDescent="0.25">
      <c r="A2093" s="1">
        <v>2.0178729999999999E-3</v>
      </c>
      <c r="B2093" s="1">
        <v>2.0148150000000001E-3</v>
      </c>
      <c r="C2093" s="1">
        <f t="shared" si="33"/>
        <v>1.5154571174696295E-3</v>
      </c>
    </row>
    <row r="2094" spans="1:3" x14ac:dyDescent="0.25">
      <c r="A2094" s="1">
        <v>2.0187909999999998E-3</v>
      </c>
      <c r="B2094" s="1">
        <v>2.0169599999999999E-3</v>
      </c>
      <c r="C2094" s="1">
        <f t="shared" si="33"/>
        <v>9.0697848365674379E-4</v>
      </c>
    </row>
    <row r="2095" spans="1:3" x14ac:dyDescent="0.25">
      <c r="A2095" s="1">
        <v>2.0122650000000001E-3</v>
      </c>
      <c r="B2095" s="1">
        <v>2.0128239999999999E-3</v>
      </c>
      <c r="C2095" s="1">
        <f t="shared" si="33"/>
        <v>-2.777964134941485E-4</v>
      </c>
    </row>
    <row r="2096" spans="1:3" x14ac:dyDescent="0.25">
      <c r="A2096" s="1">
        <v>2.0070489999999999E-3</v>
      </c>
      <c r="B2096" s="1">
        <v>2.008522E-3</v>
      </c>
      <c r="C2096" s="1">
        <f t="shared" si="33"/>
        <v>-7.3391332249491629E-4</v>
      </c>
    </row>
    <row r="2097" spans="1:3" x14ac:dyDescent="0.25">
      <c r="A2097" s="1">
        <v>2.00219E-3</v>
      </c>
      <c r="B2097" s="1">
        <v>2.0031649999999999E-3</v>
      </c>
      <c r="C2097" s="1">
        <f t="shared" si="33"/>
        <v>-4.8696677138525691E-4</v>
      </c>
    </row>
    <row r="2098" spans="1:3" x14ac:dyDescent="0.25">
      <c r="A2098" s="1">
        <v>1.9966720000000001E-3</v>
      </c>
      <c r="B2098" s="1">
        <v>1.9974839999999999E-3</v>
      </c>
      <c r="C2098" s="1">
        <f t="shared" si="33"/>
        <v>-4.0667671004540287E-4</v>
      </c>
    </row>
    <row r="2099" spans="1:3" x14ac:dyDescent="0.25">
      <c r="A2099" s="1">
        <v>1.9953060000000001E-3</v>
      </c>
      <c r="B2099" s="1">
        <v>1.995836E-3</v>
      </c>
      <c r="C2099" s="1">
        <f t="shared" si="33"/>
        <v>-2.656234181623712E-4</v>
      </c>
    </row>
    <row r="2100" spans="1:3" x14ac:dyDescent="0.25">
      <c r="A2100" s="1">
        <v>1.9965220000000001E-3</v>
      </c>
      <c r="B2100" s="1">
        <v>1.9960989999999999E-3</v>
      </c>
      <c r="C2100" s="1">
        <f t="shared" si="33"/>
        <v>2.1186843921592821E-4</v>
      </c>
    </row>
    <row r="2101" spans="1:3" x14ac:dyDescent="0.25">
      <c r="A2101" s="1">
        <v>1.9975599999999998E-3</v>
      </c>
      <c r="B2101" s="1">
        <v>1.9960099999999999E-3</v>
      </c>
      <c r="C2101" s="1">
        <f t="shared" si="33"/>
        <v>7.7594665491895231E-4</v>
      </c>
    </row>
    <row r="2102" spans="1:3" x14ac:dyDescent="0.25">
      <c r="A2102" s="1">
        <v>2.0043140000000001E-3</v>
      </c>
      <c r="B2102" s="1">
        <v>2.0019249999999999E-3</v>
      </c>
      <c r="C2102" s="1">
        <f t="shared" si="33"/>
        <v>1.1919290091274173E-3</v>
      </c>
    </row>
    <row r="2103" spans="1:3" x14ac:dyDescent="0.25">
      <c r="A2103" s="1">
        <v>2.0023520000000002E-3</v>
      </c>
      <c r="B2103" s="1">
        <v>1.9988179999999999E-3</v>
      </c>
      <c r="C2103" s="1">
        <f t="shared" si="33"/>
        <v>1.7649244488483289E-3</v>
      </c>
    </row>
    <row r="2104" spans="1:3" x14ac:dyDescent="0.25">
      <c r="A2104" s="1">
        <v>1.997619E-3</v>
      </c>
      <c r="B2104" s="1">
        <v>1.9944979999999999E-3</v>
      </c>
      <c r="C2104" s="1">
        <f t="shared" si="33"/>
        <v>1.5623599895675936E-3</v>
      </c>
    </row>
    <row r="2105" spans="1:3" x14ac:dyDescent="0.25">
      <c r="A2105" s="1">
        <v>1.9947929999999999E-3</v>
      </c>
      <c r="B2105" s="1">
        <v>1.992307E-3</v>
      </c>
      <c r="C2105" s="1">
        <f t="shared" si="33"/>
        <v>1.2462445978103467E-3</v>
      </c>
    </row>
    <row r="2106" spans="1:3" x14ac:dyDescent="0.25">
      <c r="A2106" s="1">
        <v>1.9930960000000002E-3</v>
      </c>
      <c r="B2106" s="1">
        <v>1.990651E-3</v>
      </c>
      <c r="C2106" s="1">
        <f t="shared" si="33"/>
        <v>1.2267346881435839E-3</v>
      </c>
    </row>
    <row r="2107" spans="1:3" x14ac:dyDescent="0.25">
      <c r="A2107" s="1">
        <v>1.9891470000000001E-3</v>
      </c>
      <c r="B2107" s="1">
        <v>1.9870199999999999E-3</v>
      </c>
      <c r="C2107" s="1">
        <f t="shared" si="33"/>
        <v>1.0693025703983692E-3</v>
      </c>
    </row>
    <row r="2108" spans="1:3" x14ac:dyDescent="0.25">
      <c r="A2108" s="1">
        <v>1.9878669999999999E-3</v>
      </c>
      <c r="B2108" s="1">
        <v>1.9860619999999998E-3</v>
      </c>
      <c r="C2108" s="1">
        <f t="shared" si="33"/>
        <v>9.0800843315982536E-4</v>
      </c>
    </row>
    <row r="2109" spans="1:3" x14ac:dyDescent="0.25">
      <c r="A2109" s="1">
        <v>1.9886130000000002E-3</v>
      </c>
      <c r="B2109" s="1">
        <v>1.9864919999999999E-3</v>
      </c>
      <c r="C2109" s="1">
        <f t="shared" si="33"/>
        <v>1.0665725307037253E-3</v>
      </c>
    </row>
    <row r="2110" spans="1:3" x14ac:dyDescent="0.25">
      <c r="A2110" s="1">
        <v>1.9914099999999999E-3</v>
      </c>
      <c r="B2110" s="1">
        <v>1.9889719999999999E-3</v>
      </c>
      <c r="C2110" s="1">
        <f t="shared" si="33"/>
        <v>1.2242581889214206E-3</v>
      </c>
    </row>
    <row r="2111" spans="1:3" x14ac:dyDescent="0.25">
      <c r="A2111" s="1">
        <v>1.9975129999999998E-3</v>
      </c>
      <c r="B2111" s="1">
        <v>1.9946E-3</v>
      </c>
      <c r="C2111" s="1">
        <f t="shared" si="33"/>
        <v>1.4583134127286218E-3</v>
      </c>
    </row>
    <row r="2112" spans="1:3" x14ac:dyDescent="0.25">
      <c r="A2112" s="1">
        <v>2.0041920000000001E-3</v>
      </c>
      <c r="B2112" s="1">
        <v>2.0016449999999998E-3</v>
      </c>
      <c r="C2112" s="1">
        <f t="shared" si="33"/>
        <v>1.2708363270586415E-3</v>
      </c>
    </row>
    <row r="2113" spans="1:3" x14ac:dyDescent="0.25">
      <c r="A2113" s="1">
        <v>2.0096279999999998E-3</v>
      </c>
      <c r="B2113" s="1">
        <v>2.007273E-3</v>
      </c>
      <c r="C2113" s="1">
        <f t="shared" si="33"/>
        <v>1.1718586723512472E-3</v>
      </c>
    </row>
    <row r="2114" spans="1:3" x14ac:dyDescent="0.25">
      <c r="A2114" s="1">
        <v>2.0111299999999999E-3</v>
      </c>
      <c r="B2114" s="1">
        <v>2.0093260000000001E-3</v>
      </c>
      <c r="C2114" s="1">
        <f t="shared" ref="C2114:C2177" si="34">(A2114-B2114)/A2114</f>
        <v>8.9700814964710463E-4</v>
      </c>
    </row>
    <row r="2115" spans="1:3" x14ac:dyDescent="0.25">
      <c r="A2115" s="1">
        <v>2.0150060000000002E-3</v>
      </c>
      <c r="B2115" s="1">
        <v>2.0139099999999998E-3</v>
      </c>
      <c r="C2115" s="1">
        <f t="shared" si="34"/>
        <v>5.4391897592381518E-4</v>
      </c>
    </row>
    <row r="2116" spans="1:3" x14ac:dyDescent="0.25">
      <c r="A2116" s="1">
        <v>2.0179730000000002E-3</v>
      </c>
      <c r="B2116" s="1">
        <v>2.016548E-3</v>
      </c>
      <c r="C2116" s="1">
        <f t="shared" si="34"/>
        <v>7.0615414576915083E-4</v>
      </c>
    </row>
    <row r="2117" spans="1:3" x14ac:dyDescent="0.25">
      <c r="A2117" s="1">
        <v>2.0138579999999999E-3</v>
      </c>
      <c r="B2117" s="1">
        <v>2.0128780000000001E-3</v>
      </c>
      <c r="C2117" s="1">
        <f t="shared" si="34"/>
        <v>4.866281535241402E-4</v>
      </c>
    </row>
    <row r="2118" spans="1:3" x14ac:dyDescent="0.25">
      <c r="A2118" s="1">
        <v>2.0089639999999998E-3</v>
      </c>
      <c r="B2118" s="1">
        <v>2.0090080000000001E-3</v>
      </c>
      <c r="C2118" s="1">
        <f t="shared" si="34"/>
        <v>-2.1901835971306162E-5</v>
      </c>
    </row>
    <row r="2119" spans="1:3" x14ac:dyDescent="0.25">
      <c r="A2119" s="1">
        <v>2.006463E-3</v>
      </c>
      <c r="B2119" s="1">
        <v>2.0060170000000001E-3</v>
      </c>
      <c r="C2119" s="1">
        <f t="shared" si="34"/>
        <v>2.2228169669705677E-4</v>
      </c>
    </row>
    <row r="2120" spans="1:3" x14ac:dyDescent="0.25">
      <c r="A2120" s="1">
        <v>2.0035360000000002E-3</v>
      </c>
      <c r="B2120" s="1">
        <v>2.0020770000000001E-3</v>
      </c>
      <c r="C2120" s="1">
        <f t="shared" si="34"/>
        <v>7.2821252026422059E-4</v>
      </c>
    </row>
    <row r="2121" spans="1:3" x14ac:dyDescent="0.25">
      <c r="A2121" s="1">
        <v>2.0030989999999999E-3</v>
      </c>
      <c r="B2121" s="1">
        <v>2.0007459999999999E-3</v>
      </c>
      <c r="C2121" s="1">
        <f t="shared" si="34"/>
        <v>1.1746798335978787E-3</v>
      </c>
    </row>
    <row r="2122" spans="1:3" x14ac:dyDescent="0.25">
      <c r="A2122" s="1">
        <v>2.003861E-3</v>
      </c>
      <c r="B2122" s="1">
        <v>2.0008729999999998E-3</v>
      </c>
      <c r="C2122" s="1">
        <f t="shared" si="34"/>
        <v>1.4911213901564076E-3</v>
      </c>
    </row>
    <row r="2123" spans="1:3" x14ac:dyDescent="0.25">
      <c r="A2123" s="1">
        <v>2.0007660000000002E-3</v>
      </c>
      <c r="B2123" s="1">
        <v>1.997487E-3</v>
      </c>
      <c r="C2123" s="1">
        <f t="shared" si="34"/>
        <v>1.638872311904605E-3</v>
      </c>
    </row>
    <row r="2124" spans="1:3" x14ac:dyDescent="0.25">
      <c r="A2124" s="1">
        <v>2.000464E-3</v>
      </c>
      <c r="B2124" s="1">
        <v>1.9978299999999999E-3</v>
      </c>
      <c r="C2124" s="1">
        <f t="shared" si="34"/>
        <v>1.3166945268697945E-3</v>
      </c>
    </row>
    <row r="2125" spans="1:3" x14ac:dyDescent="0.25">
      <c r="A2125" s="1">
        <v>1.9991340000000001E-3</v>
      </c>
      <c r="B2125" s="1">
        <v>1.9964829999999999E-3</v>
      </c>
      <c r="C2125" s="1">
        <f t="shared" si="34"/>
        <v>1.3260741901244316E-3</v>
      </c>
    </row>
    <row r="2126" spans="1:3" x14ac:dyDescent="0.25">
      <c r="A2126" s="1">
        <v>1.9951050000000001E-3</v>
      </c>
      <c r="B2126" s="1">
        <v>1.9926190000000002E-3</v>
      </c>
      <c r="C2126" s="1">
        <f t="shared" si="34"/>
        <v>1.2460497066569902E-3</v>
      </c>
    </row>
    <row r="2127" spans="1:3" x14ac:dyDescent="0.25">
      <c r="A2127" s="1">
        <v>1.9993279999999999E-3</v>
      </c>
      <c r="B2127" s="1">
        <v>1.996004E-3</v>
      </c>
      <c r="C2127" s="1">
        <f t="shared" si="34"/>
        <v>1.662558619696149E-3</v>
      </c>
    </row>
    <row r="2128" spans="1:3" x14ac:dyDescent="0.25">
      <c r="A2128" s="1">
        <v>1.9979609999999999E-3</v>
      </c>
      <c r="B2128" s="1">
        <v>1.99467E-3</v>
      </c>
      <c r="C2128" s="1">
        <f t="shared" si="34"/>
        <v>1.6471792992955741E-3</v>
      </c>
    </row>
    <row r="2129" spans="1:3" x14ac:dyDescent="0.25">
      <c r="A2129" s="1">
        <v>1.9976619999999999E-3</v>
      </c>
      <c r="B2129" s="1">
        <v>1.994287E-3</v>
      </c>
      <c r="C2129" s="1">
        <f t="shared" si="34"/>
        <v>1.6894749962705934E-3</v>
      </c>
    </row>
    <row r="2130" spans="1:3" x14ac:dyDescent="0.25">
      <c r="A2130" s="1">
        <v>1.9994050000000001E-3</v>
      </c>
      <c r="B2130" s="1">
        <v>1.9959169999999998E-3</v>
      </c>
      <c r="C2130" s="1">
        <f t="shared" si="34"/>
        <v>1.744518994400972E-3</v>
      </c>
    </row>
    <row r="2131" spans="1:3" x14ac:dyDescent="0.25">
      <c r="A2131" s="1">
        <v>2.004198E-3</v>
      </c>
      <c r="B2131" s="1">
        <v>2.0004100000000002E-3</v>
      </c>
      <c r="C2131" s="1">
        <f t="shared" si="34"/>
        <v>1.890032821108391E-3</v>
      </c>
    </row>
    <row r="2132" spans="1:3" x14ac:dyDescent="0.25">
      <c r="A2132" s="1">
        <v>2.0098109999999998E-3</v>
      </c>
      <c r="B2132" s="1">
        <v>2.0055450000000001E-3</v>
      </c>
      <c r="C2132" s="1">
        <f t="shared" si="34"/>
        <v>2.1225876463009368E-3</v>
      </c>
    </row>
    <row r="2133" spans="1:3" x14ac:dyDescent="0.25">
      <c r="A2133" s="1">
        <v>2.0178990000000001E-3</v>
      </c>
      <c r="B2133" s="1">
        <v>2.0131369999999999E-3</v>
      </c>
      <c r="C2133" s="1">
        <f t="shared" si="34"/>
        <v>2.3598802516876061E-3</v>
      </c>
    </row>
    <row r="2134" spans="1:3" x14ac:dyDescent="0.25">
      <c r="A2134" s="1">
        <v>2.0251560000000002E-3</v>
      </c>
      <c r="B2134" s="1">
        <v>2.020577E-3</v>
      </c>
      <c r="C2134" s="1">
        <f t="shared" si="34"/>
        <v>2.26106038250891E-3</v>
      </c>
    </row>
    <row r="2135" spans="1:3" x14ac:dyDescent="0.25">
      <c r="A2135" s="1">
        <v>2.02988E-3</v>
      </c>
      <c r="B2135" s="1">
        <v>2.0262750000000001E-3</v>
      </c>
      <c r="C2135" s="1">
        <f t="shared" si="34"/>
        <v>1.775967052239463E-3</v>
      </c>
    </row>
    <row r="2136" spans="1:3" x14ac:dyDescent="0.25">
      <c r="A2136" s="1">
        <v>2.0296160000000001E-3</v>
      </c>
      <c r="B2136" s="1">
        <v>2.02673E-3</v>
      </c>
      <c r="C2136" s="1">
        <f t="shared" si="34"/>
        <v>1.4219438553894534E-3</v>
      </c>
    </row>
    <row r="2137" spans="1:3" x14ac:dyDescent="0.25">
      <c r="A2137" s="1">
        <v>2.0237269999999999E-3</v>
      </c>
      <c r="B2137" s="1">
        <v>2.022266E-3</v>
      </c>
      <c r="C2137" s="1">
        <f t="shared" si="34"/>
        <v>7.2193532032725283E-4</v>
      </c>
    </row>
    <row r="2138" spans="1:3" x14ac:dyDescent="0.25">
      <c r="A2138" s="1">
        <v>2.0214069999999998E-3</v>
      </c>
      <c r="B2138" s="1">
        <v>2.0209859999999998E-3</v>
      </c>
      <c r="C2138" s="1">
        <f t="shared" si="34"/>
        <v>2.0827077377292904E-4</v>
      </c>
    </row>
    <row r="2139" spans="1:3" x14ac:dyDescent="0.25">
      <c r="A2139" s="1">
        <v>2.019098E-3</v>
      </c>
      <c r="B2139" s="1">
        <v>2.0176859999999999E-3</v>
      </c>
      <c r="C2139" s="1">
        <f t="shared" si="34"/>
        <v>6.9932217257414676E-4</v>
      </c>
    </row>
    <row r="2140" spans="1:3" x14ac:dyDescent="0.25">
      <c r="A2140" s="1">
        <v>2.014961E-3</v>
      </c>
      <c r="B2140" s="1">
        <v>2.012977E-3</v>
      </c>
      <c r="C2140" s="1">
        <f t="shared" si="34"/>
        <v>9.846344420562053E-4</v>
      </c>
    </row>
    <row r="2141" spans="1:3" x14ac:dyDescent="0.25">
      <c r="A2141" s="1">
        <v>2.013698E-3</v>
      </c>
      <c r="B2141" s="1">
        <v>2.011288E-3</v>
      </c>
      <c r="C2141" s="1">
        <f t="shared" si="34"/>
        <v>1.1968030955982472E-3</v>
      </c>
    </row>
    <row r="2142" spans="1:3" x14ac:dyDescent="0.25">
      <c r="A2142" s="1">
        <v>2.0112429999999998E-3</v>
      </c>
      <c r="B2142" s="1">
        <v>2.008176E-3</v>
      </c>
      <c r="C2142" s="1">
        <f t="shared" si="34"/>
        <v>1.5249276193875267E-3</v>
      </c>
    </row>
    <row r="2143" spans="1:3" x14ac:dyDescent="0.25">
      <c r="A2143" s="1">
        <v>2.0097320000000002E-3</v>
      </c>
      <c r="B2143" s="1">
        <v>2.0063360000000001E-3</v>
      </c>
      <c r="C2143" s="1">
        <f t="shared" si="34"/>
        <v>1.6897775424783643E-3</v>
      </c>
    </row>
    <row r="2144" spans="1:3" x14ac:dyDescent="0.25">
      <c r="A2144" s="1">
        <v>2.0097359999999998E-3</v>
      </c>
      <c r="B2144" s="1">
        <v>2.006103E-3</v>
      </c>
      <c r="C2144" s="1">
        <f t="shared" si="34"/>
        <v>1.8077001158360345E-3</v>
      </c>
    </row>
    <row r="2145" spans="1:3" x14ac:dyDescent="0.25">
      <c r="A2145" s="1">
        <v>2.0077699999999999E-3</v>
      </c>
      <c r="B2145" s="1">
        <v>2.0035919999999998E-3</v>
      </c>
      <c r="C2145" s="1">
        <f t="shared" si="34"/>
        <v>2.0809156427280423E-3</v>
      </c>
    </row>
    <row r="2146" spans="1:3" x14ac:dyDescent="0.25">
      <c r="A2146" s="1">
        <v>2.0049680000000002E-3</v>
      </c>
      <c r="B2146" s="1">
        <v>2.0010409999999998E-3</v>
      </c>
      <c r="C2146" s="1">
        <f t="shared" si="34"/>
        <v>1.9586347512780037E-3</v>
      </c>
    </row>
    <row r="2147" spans="1:3" x14ac:dyDescent="0.25">
      <c r="A2147" s="1">
        <v>2.0022260000000002E-3</v>
      </c>
      <c r="B2147" s="1">
        <v>1.9985770000000001E-3</v>
      </c>
      <c r="C2147" s="1">
        <f t="shared" si="34"/>
        <v>1.8224715891213578E-3</v>
      </c>
    </row>
    <row r="2148" spans="1:3" x14ac:dyDescent="0.25">
      <c r="A2148" s="1">
        <v>2.0065830000000002E-3</v>
      </c>
      <c r="B2148" s="1">
        <v>2.0021470000000001E-3</v>
      </c>
      <c r="C2148" s="1">
        <f t="shared" si="34"/>
        <v>2.2107234039160217E-3</v>
      </c>
    </row>
    <row r="2149" spans="1:3" x14ac:dyDescent="0.25">
      <c r="A2149" s="1">
        <v>2.0063809999999998E-3</v>
      </c>
      <c r="B2149" s="1">
        <v>2.0019740000000001E-3</v>
      </c>
      <c r="C2149" s="1">
        <f t="shared" si="34"/>
        <v>2.1964920919803742E-3</v>
      </c>
    </row>
    <row r="2150" spans="1:3" x14ac:dyDescent="0.25">
      <c r="A2150" s="1">
        <v>2.0071109999999998E-3</v>
      </c>
      <c r="B2150" s="1">
        <v>2.0025400000000001E-3</v>
      </c>
      <c r="C2150" s="1">
        <f t="shared" si="34"/>
        <v>2.2774026947187552E-3</v>
      </c>
    </row>
    <row r="2151" spans="1:3" x14ac:dyDescent="0.25">
      <c r="A2151" s="1">
        <v>2.0099720000000001E-3</v>
      </c>
      <c r="B2151" s="1">
        <v>2.00519E-3</v>
      </c>
      <c r="C2151" s="1">
        <f t="shared" si="34"/>
        <v>2.3791376198275646E-3</v>
      </c>
    </row>
    <row r="2152" spans="1:3" x14ac:dyDescent="0.25">
      <c r="A2152" s="1">
        <v>2.0133270000000001E-3</v>
      </c>
      <c r="B2152" s="1">
        <v>2.0083710000000001E-3</v>
      </c>
      <c r="C2152" s="1">
        <f t="shared" si="34"/>
        <v>2.4615971474082304E-3</v>
      </c>
    </row>
    <row r="2153" spans="1:3" x14ac:dyDescent="0.25">
      <c r="A2153" s="1">
        <v>2.0180659999999998E-3</v>
      </c>
      <c r="B2153" s="1">
        <v>2.0133709999999999E-3</v>
      </c>
      <c r="C2153" s="1">
        <f t="shared" si="34"/>
        <v>2.3264848622393287E-3</v>
      </c>
    </row>
    <row r="2154" spans="1:3" x14ac:dyDescent="0.25">
      <c r="A2154" s="1">
        <v>2.0198130000000001E-3</v>
      </c>
      <c r="B2154" s="1">
        <v>2.0152030000000001E-3</v>
      </c>
      <c r="C2154" s="1">
        <f t="shared" si="34"/>
        <v>2.282389508335645E-3</v>
      </c>
    </row>
    <row r="2155" spans="1:3" x14ac:dyDescent="0.25">
      <c r="A2155" s="1">
        <v>2.0240700000000002E-3</v>
      </c>
      <c r="B2155" s="1">
        <v>2.0201360000000001E-3</v>
      </c>
      <c r="C2155" s="1">
        <f t="shared" si="34"/>
        <v>1.9436086696607044E-3</v>
      </c>
    </row>
    <row r="2156" spans="1:3" x14ac:dyDescent="0.25">
      <c r="A2156" s="1">
        <v>2.0282999999999998E-3</v>
      </c>
      <c r="B2156" s="1">
        <v>2.0245900000000002E-3</v>
      </c>
      <c r="C2156" s="1">
        <f t="shared" si="34"/>
        <v>1.8291179805746938E-3</v>
      </c>
    </row>
    <row r="2157" spans="1:3" x14ac:dyDescent="0.25">
      <c r="A2157" s="1">
        <v>2.027947E-3</v>
      </c>
      <c r="B2157" s="1">
        <v>2.0258799999999999E-3</v>
      </c>
      <c r="C2157" s="1">
        <f t="shared" si="34"/>
        <v>1.0192574066285401E-3</v>
      </c>
    </row>
    <row r="2158" spans="1:3" x14ac:dyDescent="0.25">
      <c r="A2158" s="1">
        <v>2.034105E-3</v>
      </c>
      <c r="B2158" s="1">
        <v>2.0327829999999998E-3</v>
      </c>
      <c r="C2158" s="1">
        <f t="shared" si="34"/>
        <v>6.4991728548930133E-4</v>
      </c>
    </row>
    <row r="2159" spans="1:3" x14ac:dyDescent="0.25">
      <c r="A2159" s="1">
        <v>2.033165E-3</v>
      </c>
      <c r="B2159" s="1">
        <v>2.0301099999999999E-3</v>
      </c>
      <c r="C2159" s="1">
        <f t="shared" si="34"/>
        <v>1.502583410593863E-3</v>
      </c>
    </row>
    <row r="2160" spans="1:3" x14ac:dyDescent="0.25">
      <c r="A2160" s="1">
        <v>2.0286039999999998E-3</v>
      </c>
      <c r="B2160" s="1">
        <v>2.025851E-3</v>
      </c>
      <c r="C2160" s="1">
        <f t="shared" si="34"/>
        <v>1.3570908861462712E-3</v>
      </c>
    </row>
    <row r="2161" spans="1:3" x14ac:dyDescent="0.25">
      <c r="A2161" s="1">
        <v>2.0267879999999999E-3</v>
      </c>
      <c r="B2161" s="1">
        <v>2.0238159999999999E-3</v>
      </c>
      <c r="C2161" s="1">
        <f t="shared" si="34"/>
        <v>1.4663595797882944E-3</v>
      </c>
    </row>
    <row r="2162" spans="1:3" x14ac:dyDescent="0.25">
      <c r="A2162" s="1">
        <v>2.021616E-3</v>
      </c>
      <c r="B2162" s="1">
        <v>2.01782E-3</v>
      </c>
      <c r="C2162" s="1">
        <f t="shared" si="34"/>
        <v>1.8777057561870905E-3</v>
      </c>
    </row>
    <row r="2163" spans="1:3" x14ac:dyDescent="0.25">
      <c r="A2163" s="1">
        <v>2.0193619999999998E-3</v>
      </c>
      <c r="B2163" s="1">
        <v>2.0154779999999998E-3</v>
      </c>
      <c r="C2163" s="1">
        <f t="shared" si="34"/>
        <v>1.9233797605382322E-3</v>
      </c>
    </row>
    <row r="2164" spans="1:3" x14ac:dyDescent="0.25">
      <c r="A2164" s="1">
        <v>2.0155989999999999E-3</v>
      </c>
      <c r="B2164" s="1">
        <v>2.0113940000000001E-3</v>
      </c>
      <c r="C2164" s="1">
        <f t="shared" si="34"/>
        <v>2.0862284611173885E-3</v>
      </c>
    </row>
    <row r="2165" spans="1:3" x14ac:dyDescent="0.25">
      <c r="A2165" s="1">
        <v>2.0123860000000001E-3</v>
      </c>
      <c r="B2165" s="1">
        <v>2.0082770000000002E-3</v>
      </c>
      <c r="C2165" s="1">
        <f t="shared" si="34"/>
        <v>2.0418547932652929E-3</v>
      </c>
    </row>
    <row r="2166" spans="1:3" x14ac:dyDescent="0.25">
      <c r="A2166" s="1">
        <v>2.0101189999999999E-3</v>
      </c>
      <c r="B2166" s="1">
        <v>2.0063899999999998E-3</v>
      </c>
      <c r="C2166" s="1">
        <f t="shared" si="34"/>
        <v>1.8551140504617183E-3</v>
      </c>
    </row>
    <row r="2167" spans="1:3" x14ac:dyDescent="0.25">
      <c r="A2167" s="1">
        <v>2.008896E-3</v>
      </c>
      <c r="B2167" s="1">
        <v>2.0049389999999999E-3</v>
      </c>
      <c r="C2167" s="1">
        <f t="shared" si="34"/>
        <v>1.9697386026953007E-3</v>
      </c>
    </row>
    <row r="2168" spans="1:3" x14ac:dyDescent="0.25">
      <c r="A2168" s="1">
        <v>2.0084899999999999E-3</v>
      </c>
      <c r="B2168" s="1">
        <v>2.0042139999999998E-3</v>
      </c>
      <c r="C2168" s="1">
        <f t="shared" si="34"/>
        <v>2.1289625539584992E-3</v>
      </c>
    </row>
    <row r="2169" spans="1:3" x14ac:dyDescent="0.25">
      <c r="A2169" s="1">
        <v>2.011559E-3</v>
      </c>
      <c r="B2169" s="1">
        <v>2.0070029999999998E-3</v>
      </c>
      <c r="C2169" s="1">
        <f t="shared" si="34"/>
        <v>2.2649099529271463E-3</v>
      </c>
    </row>
    <row r="2170" spans="1:3" x14ac:dyDescent="0.25">
      <c r="A2170" s="1">
        <v>2.0126749999999998E-3</v>
      </c>
      <c r="B2170" s="1">
        <v>2.0075029999999999E-3</v>
      </c>
      <c r="C2170" s="1">
        <f t="shared" si="34"/>
        <v>2.5697144347695991E-3</v>
      </c>
    </row>
    <row r="2171" spans="1:3" x14ac:dyDescent="0.25">
      <c r="A2171" s="1">
        <v>2.0158250000000002E-3</v>
      </c>
      <c r="B2171" s="1">
        <v>2.0103109999999999E-3</v>
      </c>
      <c r="C2171" s="1">
        <f t="shared" si="34"/>
        <v>2.7353564917591056E-3</v>
      </c>
    </row>
    <row r="2172" spans="1:3" x14ac:dyDescent="0.25">
      <c r="A2172" s="1">
        <v>2.0185789999999999E-3</v>
      </c>
      <c r="B2172" s="1">
        <v>2.0128429999999998E-3</v>
      </c>
      <c r="C2172" s="1">
        <f t="shared" si="34"/>
        <v>2.8416029295856684E-3</v>
      </c>
    </row>
    <row r="2173" spans="1:3" x14ac:dyDescent="0.25">
      <c r="A2173" s="1">
        <v>2.024138E-3</v>
      </c>
      <c r="B2173" s="1">
        <v>2.0181859999999999E-3</v>
      </c>
      <c r="C2173" s="1">
        <f t="shared" si="34"/>
        <v>2.940510973066086E-3</v>
      </c>
    </row>
    <row r="2174" spans="1:3" x14ac:dyDescent="0.25">
      <c r="A2174" s="1">
        <v>2.030104E-3</v>
      </c>
      <c r="B2174" s="1">
        <v>2.0237639999999999E-3</v>
      </c>
      <c r="C2174" s="1">
        <f t="shared" si="34"/>
        <v>3.1229927136738208E-3</v>
      </c>
    </row>
    <row r="2175" spans="1:3" x14ac:dyDescent="0.25">
      <c r="A2175" s="1">
        <v>2.0415260000000001E-3</v>
      </c>
      <c r="B2175" s="1">
        <v>2.0362150000000001E-3</v>
      </c>
      <c r="C2175" s="1">
        <f t="shared" si="34"/>
        <v>2.6014853594811091E-3</v>
      </c>
    </row>
    <row r="2176" spans="1:3" x14ac:dyDescent="0.25">
      <c r="A2176" s="1">
        <v>2.0450210000000002E-3</v>
      </c>
      <c r="B2176" s="1">
        <v>2.039552E-3</v>
      </c>
      <c r="C2176" s="1">
        <f t="shared" si="34"/>
        <v>2.6743001661108288E-3</v>
      </c>
    </row>
    <row r="2177" spans="1:3" x14ac:dyDescent="0.25">
      <c r="A2177" s="1">
        <v>2.0465980000000002E-3</v>
      </c>
      <c r="B2177" s="1">
        <v>2.0427029999999999E-3</v>
      </c>
      <c r="C2177" s="1">
        <f t="shared" si="34"/>
        <v>1.9031583144321878E-3</v>
      </c>
    </row>
    <row r="2178" spans="1:3" x14ac:dyDescent="0.25">
      <c r="A2178" s="1">
        <v>2.0573570000000001E-3</v>
      </c>
      <c r="B2178" s="1">
        <v>2.0520170000000002E-3</v>
      </c>
      <c r="C2178" s="1">
        <f t="shared" ref="C2178:C2241" si="35">(A2178-B2178)/A2178</f>
        <v>2.5955631424200783E-3</v>
      </c>
    </row>
    <row r="2179" spans="1:3" x14ac:dyDescent="0.25">
      <c r="A2179" s="1">
        <v>2.0477080000000001E-3</v>
      </c>
      <c r="B2179" s="1">
        <v>2.0413010000000001E-3</v>
      </c>
      <c r="C2179" s="1">
        <f t="shared" si="35"/>
        <v>3.1288640763233529E-3</v>
      </c>
    </row>
    <row r="2180" spans="1:3" x14ac:dyDescent="0.25">
      <c r="A2180" s="1">
        <v>2.0437950000000002E-3</v>
      </c>
      <c r="B2180" s="1">
        <v>2.040718E-3</v>
      </c>
      <c r="C2180" s="1">
        <f t="shared" si="35"/>
        <v>1.5055325998939233E-3</v>
      </c>
    </row>
    <row r="2181" spans="1:3" x14ac:dyDescent="0.25">
      <c r="A2181" s="1">
        <v>2.0432079999999999E-3</v>
      </c>
      <c r="B2181" s="1">
        <v>2.039622E-3</v>
      </c>
      <c r="C2181" s="1">
        <f t="shared" si="35"/>
        <v>1.7550831829162119E-3</v>
      </c>
    </row>
    <row r="2182" spans="1:3" x14ac:dyDescent="0.25">
      <c r="A2182" s="1">
        <v>2.0353849999999998E-3</v>
      </c>
      <c r="B2182" s="1">
        <v>2.0310229999999999E-3</v>
      </c>
      <c r="C2182" s="1">
        <f t="shared" si="35"/>
        <v>2.1430834952600826E-3</v>
      </c>
    </row>
    <row r="2183" spans="1:3" x14ac:dyDescent="0.25">
      <c r="A2183" s="1">
        <v>2.0320899999999999E-3</v>
      </c>
      <c r="B2183" s="1">
        <v>2.027984E-3</v>
      </c>
      <c r="C2183" s="1">
        <f t="shared" si="35"/>
        <v>2.0205797971545626E-3</v>
      </c>
    </row>
    <row r="2184" spans="1:3" x14ac:dyDescent="0.25">
      <c r="A2184" s="1">
        <v>2.0240560000000002E-3</v>
      </c>
      <c r="B2184" s="1">
        <v>2.0195569999999999E-3</v>
      </c>
      <c r="C2184" s="1">
        <f t="shared" si="35"/>
        <v>2.2227645875411827E-3</v>
      </c>
    </row>
    <row r="2185" spans="1:3" x14ac:dyDescent="0.25">
      <c r="A2185" s="1">
        <v>2.0205779999999999E-3</v>
      </c>
      <c r="B2185" s="1">
        <v>2.016491E-3</v>
      </c>
      <c r="C2185" s="1">
        <f t="shared" si="35"/>
        <v>2.0226885574324976E-3</v>
      </c>
    </row>
    <row r="2186" spans="1:3" x14ac:dyDescent="0.25">
      <c r="A2186" s="1">
        <v>2.0165999999999999E-3</v>
      </c>
      <c r="B2186" s="1">
        <v>2.0125189999999999E-3</v>
      </c>
      <c r="C2186" s="1">
        <f t="shared" si="35"/>
        <v>2.0237032629177643E-3</v>
      </c>
    </row>
    <row r="2187" spans="1:3" x14ac:dyDescent="0.25">
      <c r="A2187" s="1">
        <v>2.0137839999999998E-3</v>
      </c>
      <c r="B2187" s="1">
        <v>2.0095809999999999E-3</v>
      </c>
      <c r="C2187" s="1">
        <f t="shared" si="35"/>
        <v>2.0871155992896622E-3</v>
      </c>
    </row>
    <row r="2188" spans="1:3" x14ac:dyDescent="0.25">
      <c r="A2188" s="1">
        <v>2.0114210000000002E-3</v>
      </c>
      <c r="B2188" s="1">
        <v>2.0072409999999999E-3</v>
      </c>
      <c r="C2188" s="1">
        <f t="shared" si="35"/>
        <v>2.0781328225171801E-3</v>
      </c>
    </row>
    <row r="2189" spans="1:3" x14ac:dyDescent="0.25">
      <c r="A2189" s="1">
        <v>2.008859E-3</v>
      </c>
      <c r="B2189" s="1">
        <v>2.004788E-3</v>
      </c>
      <c r="C2189" s="1">
        <f t="shared" si="35"/>
        <v>2.0265235140943306E-3</v>
      </c>
    </row>
    <row r="2190" spans="1:3" x14ac:dyDescent="0.25">
      <c r="A2190" s="1">
        <v>2.0137589999999999E-3</v>
      </c>
      <c r="B2190" s="1">
        <v>2.008672E-3</v>
      </c>
      <c r="C2190" s="1">
        <f t="shared" si="35"/>
        <v>2.5261215468186477E-3</v>
      </c>
    </row>
    <row r="2191" spans="1:3" x14ac:dyDescent="0.25">
      <c r="A2191" s="1">
        <v>2.0186890000000002E-3</v>
      </c>
      <c r="B2191" s="1">
        <v>2.0132230000000002E-3</v>
      </c>
      <c r="C2191" s="1">
        <f t="shared" si="35"/>
        <v>2.7076979168162989E-3</v>
      </c>
    </row>
    <row r="2192" spans="1:3" x14ac:dyDescent="0.25">
      <c r="A2192" s="1">
        <v>2.0242060000000002E-3</v>
      </c>
      <c r="B2192" s="1">
        <v>2.0173819999999999E-3</v>
      </c>
      <c r="C2192" s="1">
        <f t="shared" si="35"/>
        <v>3.3711983859351894E-3</v>
      </c>
    </row>
    <row r="2193" spans="1:3" x14ac:dyDescent="0.25">
      <c r="A2193" s="1">
        <v>2.0328299999999998E-3</v>
      </c>
      <c r="B2193" s="1">
        <v>2.0264850000000002E-3</v>
      </c>
      <c r="C2193" s="1">
        <f t="shared" si="35"/>
        <v>3.1212644441491002E-3</v>
      </c>
    </row>
    <row r="2194" spans="1:3" x14ac:dyDescent="0.25">
      <c r="A2194" s="1">
        <v>2.040666E-3</v>
      </c>
      <c r="B2194" s="1">
        <v>2.0323260000000001E-3</v>
      </c>
      <c r="C2194" s="1">
        <f t="shared" si="35"/>
        <v>4.0869010411306453E-3</v>
      </c>
    </row>
    <row r="2195" spans="1:3" x14ac:dyDescent="0.25">
      <c r="A2195" s="1">
        <v>2.0560219999999998E-3</v>
      </c>
      <c r="B2195" s="1">
        <v>2.048416E-3</v>
      </c>
      <c r="C2195" s="1">
        <f t="shared" si="35"/>
        <v>3.6993767576416238E-3</v>
      </c>
    </row>
    <row r="2196" spans="1:3" x14ac:dyDescent="0.25">
      <c r="A2196" s="1">
        <v>2.066638E-3</v>
      </c>
      <c r="B2196" s="1">
        <v>2.0604130000000001E-3</v>
      </c>
      <c r="C2196" s="1">
        <f t="shared" si="35"/>
        <v>3.0121385554702342E-3</v>
      </c>
    </row>
    <row r="2197" spans="1:3" x14ac:dyDescent="0.25">
      <c r="A2197" s="1">
        <v>2.0707799999999999E-3</v>
      </c>
      <c r="B2197" s="1">
        <v>2.0636069999999999E-3</v>
      </c>
      <c r="C2197" s="1">
        <f t="shared" si="35"/>
        <v>3.4639121490453238E-3</v>
      </c>
    </row>
    <row r="2198" spans="1:3" x14ac:dyDescent="0.25">
      <c r="A2198" s="1">
        <v>2.0842600000000001E-3</v>
      </c>
      <c r="B2198" s="1">
        <v>2.0774650000000001E-3</v>
      </c>
      <c r="C2198" s="1">
        <f t="shared" si="35"/>
        <v>3.2601498853309942E-3</v>
      </c>
    </row>
    <row r="2199" spans="1:3" x14ac:dyDescent="0.25">
      <c r="A2199" s="1">
        <v>2.0914739999999999E-3</v>
      </c>
      <c r="B2199" s="1">
        <v>2.0845120000000002E-3</v>
      </c>
      <c r="C2199" s="1">
        <f t="shared" si="35"/>
        <v>3.3287528317347864E-3</v>
      </c>
    </row>
    <row r="2200" spans="1:3" x14ac:dyDescent="0.25">
      <c r="A2200" s="1">
        <v>2.0823310000000002E-3</v>
      </c>
      <c r="B2200" s="1">
        <v>2.074411E-3</v>
      </c>
      <c r="C2200" s="1">
        <f t="shared" si="35"/>
        <v>3.8034299061965823E-3</v>
      </c>
    </row>
    <row r="2201" spans="1:3" x14ac:dyDescent="0.25">
      <c r="A2201" s="1">
        <v>2.0722710000000001E-3</v>
      </c>
      <c r="B2201" s="1">
        <v>2.0671309999999998E-3</v>
      </c>
      <c r="C2201" s="1">
        <f t="shared" si="35"/>
        <v>2.4803705692934301E-3</v>
      </c>
    </row>
    <row r="2202" spans="1:3" x14ac:dyDescent="0.25">
      <c r="A2202" s="1">
        <v>2.0695190000000001E-3</v>
      </c>
      <c r="B2202" s="1">
        <v>2.0647679999999998E-3</v>
      </c>
      <c r="C2202" s="1">
        <f t="shared" si="35"/>
        <v>2.2957025279788787E-3</v>
      </c>
    </row>
    <row r="2203" spans="1:3" x14ac:dyDescent="0.25">
      <c r="A2203" s="1">
        <v>2.0544370000000001E-3</v>
      </c>
      <c r="B2203" s="1">
        <v>2.0491799999999998E-3</v>
      </c>
      <c r="C2203" s="1">
        <f t="shared" si="35"/>
        <v>2.5588518898366146E-3</v>
      </c>
    </row>
    <row r="2204" spans="1:3" x14ac:dyDescent="0.25">
      <c r="A2204" s="1">
        <v>2.0407810000000002E-3</v>
      </c>
      <c r="B2204" s="1">
        <v>2.0356369999999999E-3</v>
      </c>
      <c r="C2204" s="1">
        <f t="shared" si="35"/>
        <v>2.5206036316490249E-3</v>
      </c>
    </row>
    <row r="2205" spans="1:3" x14ac:dyDescent="0.25">
      <c r="A2205" s="1">
        <v>2.0317040000000001E-3</v>
      </c>
      <c r="B2205" s="1">
        <v>2.0272609999999998E-3</v>
      </c>
      <c r="C2205" s="1">
        <f t="shared" si="35"/>
        <v>2.1868343026347548E-3</v>
      </c>
    </row>
    <row r="2206" spans="1:3" x14ac:dyDescent="0.25">
      <c r="A2206" s="1">
        <v>2.020146E-3</v>
      </c>
      <c r="B2206" s="1">
        <v>2.0156800000000002E-3</v>
      </c>
      <c r="C2206" s="1">
        <f t="shared" si="35"/>
        <v>2.2107313035789715E-3</v>
      </c>
    </row>
    <row r="2207" spans="1:3" x14ac:dyDescent="0.25">
      <c r="A2207" s="1">
        <v>2.0166419999999999E-3</v>
      </c>
      <c r="B2207" s="1">
        <v>2.0128450000000001E-3</v>
      </c>
      <c r="C2207" s="1">
        <f t="shared" si="35"/>
        <v>1.8828329470475316E-3</v>
      </c>
    </row>
    <row r="2208" spans="1:3" x14ac:dyDescent="0.25">
      <c r="A2208" s="1">
        <v>2.0125329999999999E-3</v>
      </c>
      <c r="B2208" s="1">
        <v>2.0082339999999998E-3</v>
      </c>
      <c r="C2208" s="1">
        <f t="shared" si="35"/>
        <v>2.1361140413598896E-3</v>
      </c>
    </row>
    <row r="2209" spans="1:3" x14ac:dyDescent="0.25">
      <c r="A2209" s="1">
        <v>2.0097660000000001E-3</v>
      </c>
      <c r="B2209" s="1">
        <v>2.0056779999999999E-3</v>
      </c>
      <c r="C2209" s="1">
        <f t="shared" si="35"/>
        <v>2.0340676476764867E-3</v>
      </c>
    </row>
    <row r="2210" spans="1:3" x14ac:dyDescent="0.25">
      <c r="A2210" s="1">
        <v>2.0105610000000001E-3</v>
      </c>
      <c r="B2210" s="1">
        <v>2.0057780000000002E-3</v>
      </c>
      <c r="C2210" s="1">
        <f t="shared" si="35"/>
        <v>2.3789380177970014E-3</v>
      </c>
    </row>
    <row r="2211" spans="1:3" x14ac:dyDescent="0.25">
      <c r="A2211" s="1">
        <v>2.0165249999999999E-3</v>
      </c>
      <c r="B2211" s="1">
        <v>2.0113399999999999E-3</v>
      </c>
      <c r="C2211" s="1">
        <f t="shared" si="35"/>
        <v>2.5712550055169161E-3</v>
      </c>
    </row>
    <row r="2212" spans="1:3" x14ac:dyDescent="0.25">
      <c r="A2212" s="1">
        <v>2.018433E-3</v>
      </c>
      <c r="B2212" s="1">
        <v>2.0126039999999999E-3</v>
      </c>
      <c r="C2212" s="1">
        <f t="shared" si="35"/>
        <v>2.8878838187842569E-3</v>
      </c>
    </row>
    <row r="2213" spans="1:3" x14ac:dyDescent="0.25">
      <c r="A2213" s="1">
        <v>2.023689E-3</v>
      </c>
      <c r="B2213" s="1">
        <v>2.0181489999999999E-3</v>
      </c>
      <c r="C2213" s="1">
        <f t="shared" si="35"/>
        <v>2.7375747953366641E-3</v>
      </c>
    </row>
    <row r="2214" spans="1:3" x14ac:dyDescent="0.25">
      <c r="A2214" s="1">
        <v>2.030287E-3</v>
      </c>
      <c r="B2214" s="1">
        <v>2.0228830000000001E-3</v>
      </c>
      <c r="C2214" s="1">
        <f t="shared" si="35"/>
        <v>3.646775061850821E-3</v>
      </c>
    </row>
    <row r="2215" spans="1:3" x14ac:dyDescent="0.25">
      <c r="A2215" s="1">
        <v>2.0423780000000001E-3</v>
      </c>
      <c r="B2215" s="1">
        <v>2.0362370000000002E-3</v>
      </c>
      <c r="C2215" s="1">
        <f t="shared" si="35"/>
        <v>3.0067891448105452E-3</v>
      </c>
    </row>
    <row r="2216" spans="1:3" x14ac:dyDescent="0.25">
      <c r="A2216" s="1">
        <v>2.049979E-3</v>
      </c>
      <c r="B2216" s="1">
        <v>2.0418709999999998E-3</v>
      </c>
      <c r="C2216" s="1">
        <f t="shared" si="35"/>
        <v>3.9551624675180381E-3</v>
      </c>
    </row>
    <row r="2217" spans="1:3" x14ac:dyDescent="0.25">
      <c r="A2217" s="1">
        <v>2.065927E-3</v>
      </c>
      <c r="B2217" s="1">
        <v>2.056146E-3</v>
      </c>
      <c r="C2217" s="1">
        <f t="shared" si="35"/>
        <v>4.7344364055457618E-3</v>
      </c>
    </row>
    <row r="2218" spans="1:3" x14ac:dyDescent="0.25">
      <c r="A2218" s="1">
        <v>2.0867120000000001E-3</v>
      </c>
      <c r="B2218" s="1">
        <v>2.078875E-3</v>
      </c>
      <c r="C2218" s="1">
        <f t="shared" si="35"/>
        <v>3.7556692059086839E-3</v>
      </c>
    </row>
    <row r="2219" spans="1:3" x14ac:dyDescent="0.25">
      <c r="A2219" s="1">
        <v>2.0897670000000002E-3</v>
      </c>
      <c r="B2219" s="1">
        <v>2.083526E-3</v>
      </c>
      <c r="C2219" s="1">
        <f t="shared" si="35"/>
        <v>2.986457341895123E-3</v>
      </c>
    </row>
    <row r="2220" spans="1:3" x14ac:dyDescent="0.25">
      <c r="A2220" s="1">
        <v>2.0885859999999999E-3</v>
      </c>
      <c r="B2220" s="1">
        <v>2.084074E-3</v>
      </c>
      <c r="C2220" s="1">
        <f t="shared" si="35"/>
        <v>2.1603132454205472E-3</v>
      </c>
    </row>
    <row r="2221" spans="1:3" x14ac:dyDescent="0.25">
      <c r="A2221" s="1">
        <v>2.0927319999999999E-3</v>
      </c>
      <c r="B2221" s="1">
        <v>2.0911760000000001E-3</v>
      </c>
      <c r="C2221" s="1">
        <f t="shared" si="35"/>
        <v>7.4352568795229385E-4</v>
      </c>
    </row>
    <row r="2222" spans="1:3" x14ac:dyDescent="0.25">
      <c r="A2222" s="1">
        <v>2.0915830000000002E-3</v>
      </c>
      <c r="B2222" s="1">
        <v>2.0869869999999998E-3</v>
      </c>
      <c r="C2222" s="1">
        <f t="shared" si="35"/>
        <v>2.1973787318028373E-3</v>
      </c>
    </row>
    <row r="2223" spans="1:3" x14ac:dyDescent="0.25">
      <c r="A2223" s="1">
        <v>2.0697350000000001E-3</v>
      </c>
      <c r="B2223" s="1">
        <v>2.0646589999999999E-3</v>
      </c>
      <c r="C2223" s="1">
        <f t="shared" si="35"/>
        <v>2.4524878788831062E-3</v>
      </c>
    </row>
    <row r="2224" spans="1:3" x14ac:dyDescent="0.25">
      <c r="A2224" s="1">
        <v>2.0574109999999999E-3</v>
      </c>
      <c r="B2224" s="1">
        <v>2.0526519999999999E-3</v>
      </c>
      <c r="C2224" s="1">
        <f t="shared" si="35"/>
        <v>2.3131012714523317E-3</v>
      </c>
    </row>
    <row r="2225" spans="1:3" x14ac:dyDescent="0.25">
      <c r="A2225" s="1">
        <v>2.0458659999999999E-3</v>
      </c>
      <c r="B2225" s="1">
        <v>2.0414880000000002E-3</v>
      </c>
      <c r="C2225" s="1">
        <f t="shared" si="35"/>
        <v>2.1399250977335569E-3</v>
      </c>
    </row>
    <row r="2226" spans="1:3" x14ac:dyDescent="0.25">
      <c r="A2226" s="1">
        <v>2.0283889999999998E-3</v>
      </c>
      <c r="B2226" s="1">
        <v>2.024002E-3</v>
      </c>
      <c r="C2226" s="1">
        <f t="shared" si="35"/>
        <v>2.1628001335048624E-3</v>
      </c>
    </row>
    <row r="2227" spans="1:3" x14ac:dyDescent="0.25">
      <c r="A2227" s="1">
        <v>2.023866E-3</v>
      </c>
      <c r="B2227" s="1">
        <v>2.0202599999999999E-3</v>
      </c>
      <c r="C2227" s="1">
        <f t="shared" si="35"/>
        <v>1.7817385143088435E-3</v>
      </c>
    </row>
    <row r="2228" spans="1:3" x14ac:dyDescent="0.25">
      <c r="A2228" s="1">
        <v>2.0165389999999999E-3</v>
      </c>
      <c r="B2228" s="1">
        <v>2.0123459999999999E-3</v>
      </c>
      <c r="C2228" s="1">
        <f t="shared" si="35"/>
        <v>2.0793051857663017E-3</v>
      </c>
    </row>
    <row r="2229" spans="1:3" x14ac:dyDescent="0.25">
      <c r="A2229" s="1">
        <v>2.0142269999999999E-3</v>
      </c>
      <c r="B2229" s="1">
        <v>2.0104279999999999E-3</v>
      </c>
      <c r="C2229" s="1">
        <f t="shared" si="35"/>
        <v>1.886083346117432E-3</v>
      </c>
    </row>
    <row r="2230" spans="1:3" x14ac:dyDescent="0.25">
      <c r="A2230" s="1">
        <v>2.0163199999999998E-3</v>
      </c>
      <c r="B2230" s="1">
        <v>2.0115860000000001E-3</v>
      </c>
      <c r="C2230" s="1">
        <f t="shared" si="35"/>
        <v>2.3478416124423349E-3</v>
      </c>
    </row>
    <row r="2231" spans="1:3" x14ac:dyDescent="0.25">
      <c r="A2231" s="1">
        <v>2.0156649999999998E-3</v>
      </c>
      <c r="B2231" s="1">
        <v>2.0112609999999999E-3</v>
      </c>
      <c r="C2231" s="1">
        <f t="shared" si="35"/>
        <v>2.1848868735627964E-3</v>
      </c>
    </row>
    <row r="2232" spans="1:3" x14ac:dyDescent="0.25">
      <c r="A2232" s="1">
        <v>2.013927E-3</v>
      </c>
      <c r="B2232" s="1">
        <v>2.008545E-3</v>
      </c>
      <c r="C2232" s="1">
        <f t="shared" si="35"/>
        <v>2.6723908066180932E-3</v>
      </c>
    </row>
    <row r="2233" spans="1:3" x14ac:dyDescent="0.25">
      <c r="A2233" s="1">
        <v>2.0154859999999999E-3</v>
      </c>
      <c r="B2233" s="1">
        <v>2.0104950000000002E-3</v>
      </c>
      <c r="C2233" s="1">
        <f t="shared" si="35"/>
        <v>2.4763258092587908E-3</v>
      </c>
    </row>
    <row r="2234" spans="1:3" x14ac:dyDescent="0.25">
      <c r="A2234" s="1">
        <v>2.0178430000000001E-3</v>
      </c>
      <c r="B2234" s="1">
        <v>2.012079E-3</v>
      </c>
      <c r="C2234" s="1">
        <f t="shared" si="35"/>
        <v>2.8565155961093685E-3</v>
      </c>
    </row>
    <row r="2235" spans="1:3" x14ac:dyDescent="0.25">
      <c r="A2235" s="1">
        <v>2.0234599999999999E-3</v>
      </c>
      <c r="B2235" s="1">
        <v>2.0186380000000001E-3</v>
      </c>
      <c r="C2235" s="1">
        <f t="shared" si="35"/>
        <v>2.3830468603282559E-3</v>
      </c>
    </row>
    <row r="2236" spans="1:3" x14ac:dyDescent="0.25">
      <c r="A2236" s="1">
        <v>2.028794E-3</v>
      </c>
      <c r="B2236" s="1">
        <v>2.0217080000000001E-3</v>
      </c>
      <c r="C2236" s="1">
        <f t="shared" si="35"/>
        <v>3.4927153767212926E-3</v>
      </c>
    </row>
    <row r="2237" spans="1:3" x14ac:dyDescent="0.25">
      <c r="A2237" s="1">
        <v>2.0439360000000001E-3</v>
      </c>
      <c r="B2237" s="1">
        <v>2.0381599999999998E-3</v>
      </c>
      <c r="C2237" s="1">
        <f t="shared" si="35"/>
        <v>2.8259201853679883E-3</v>
      </c>
    </row>
    <row r="2238" spans="1:3" x14ac:dyDescent="0.25">
      <c r="A2238" s="1">
        <v>2.054901E-3</v>
      </c>
      <c r="B2238" s="1">
        <v>2.050025E-3</v>
      </c>
      <c r="C2238" s="1">
        <f t="shared" si="35"/>
        <v>2.3728637048694864E-3</v>
      </c>
    </row>
    <row r="2239" spans="1:3" x14ac:dyDescent="0.25">
      <c r="A2239" s="1">
        <v>2.0647439999999999E-3</v>
      </c>
      <c r="B2239" s="1">
        <v>2.0585730000000002E-3</v>
      </c>
      <c r="C2239" s="1">
        <f t="shared" si="35"/>
        <v>2.9887482419126508E-3</v>
      </c>
    </row>
    <row r="2240" spans="1:3" x14ac:dyDescent="0.25">
      <c r="A2240" s="1">
        <v>2.0866560000000001E-3</v>
      </c>
      <c r="B2240" s="1">
        <v>2.0795929999999998E-3</v>
      </c>
      <c r="C2240" s="1">
        <f t="shared" si="35"/>
        <v>3.3848415838548828E-3</v>
      </c>
    </row>
    <row r="2241" spans="1:3" x14ac:dyDescent="0.25">
      <c r="A2241" s="1">
        <v>2.1052269999999999E-3</v>
      </c>
      <c r="B2241" s="1">
        <v>2.0991970000000001E-3</v>
      </c>
      <c r="C2241" s="1">
        <f t="shared" si="35"/>
        <v>2.8642991943385447E-3</v>
      </c>
    </row>
    <row r="2242" spans="1:3" x14ac:dyDescent="0.25">
      <c r="A2242" s="1">
        <v>2.107551E-3</v>
      </c>
      <c r="B2242" s="1">
        <v>2.1000599999999999E-3</v>
      </c>
      <c r="C2242" s="1">
        <f t="shared" ref="C2242:C2305" si="36">(A2242-B2242)/A2242</f>
        <v>3.5543623855366227E-3</v>
      </c>
    </row>
    <row r="2243" spans="1:3" x14ac:dyDescent="0.25">
      <c r="A2243" s="1">
        <v>2.0883910000000002E-3</v>
      </c>
      <c r="B2243" s="1">
        <v>2.0852069999999999E-3</v>
      </c>
      <c r="C2243" s="1">
        <f t="shared" si="36"/>
        <v>1.5246187136413916E-3</v>
      </c>
    </row>
    <row r="2244" spans="1:3" x14ac:dyDescent="0.25">
      <c r="A2244" s="1">
        <v>2.0823510000000001E-3</v>
      </c>
      <c r="B2244" s="1">
        <v>2.0790219999999998E-3</v>
      </c>
      <c r="C2244" s="1">
        <f t="shared" si="36"/>
        <v>1.5986738066734502E-3</v>
      </c>
    </row>
    <row r="2245" spans="1:3" x14ac:dyDescent="0.25">
      <c r="A2245" s="1">
        <v>2.0596059999999999E-3</v>
      </c>
      <c r="B2245" s="1">
        <v>2.0561939999999999E-3</v>
      </c>
      <c r="C2245" s="1">
        <f t="shared" si="36"/>
        <v>1.6566275297313887E-3</v>
      </c>
    </row>
    <row r="2246" spans="1:3" x14ac:dyDescent="0.25">
      <c r="A2246" s="1">
        <v>2.0302699999999998E-3</v>
      </c>
      <c r="B2246" s="1">
        <v>2.026361E-3</v>
      </c>
      <c r="C2246" s="1">
        <f t="shared" si="36"/>
        <v>1.9253596812245945E-3</v>
      </c>
    </row>
    <row r="2247" spans="1:3" x14ac:dyDescent="0.25">
      <c r="A2247" s="1">
        <v>2.0242300000000001E-3</v>
      </c>
      <c r="B2247" s="1">
        <v>2.0208740000000002E-3</v>
      </c>
      <c r="C2247" s="1">
        <f t="shared" si="36"/>
        <v>1.6579143674384492E-3</v>
      </c>
    </row>
    <row r="2248" spans="1:3" x14ac:dyDescent="0.25">
      <c r="A2248" s="1">
        <v>2.0109149999999998E-3</v>
      </c>
      <c r="B2248" s="1">
        <v>2.0068500000000001E-3</v>
      </c>
      <c r="C2248" s="1">
        <f t="shared" si="36"/>
        <v>2.0214678392670559E-3</v>
      </c>
    </row>
    <row r="2249" spans="1:3" x14ac:dyDescent="0.25">
      <c r="A2249" s="1">
        <v>2.009748E-3</v>
      </c>
      <c r="B2249" s="1">
        <v>2.005981E-3</v>
      </c>
      <c r="C2249" s="1">
        <f t="shared" si="36"/>
        <v>1.8743643481670372E-3</v>
      </c>
    </row>
    <row r="2250" spans="1:3" x14ac:dyDescent="0.25">
      <c r="A2250" s="1">
        <v>2.0137530000000001E-3</v>
      </c>
      <c r="B2250" s="1">
        <v>2.0082870000000001E-3</v>
      </c>
      <c r="C2250" s="1">
        <f t="shared" si="36"/>
        <v>2.7143348762236372E-3</v>
      </c>
    </row>
    <row r="2251" spans="1:3" x14ac:dyDescent="0.25">
      <c r="A2251" s="1">
        <v>2.0116980000000001E-3</v>
      </c>
      <c r="B2251" s="1">
        <v>2.0064530000000001E-3</v>
      </c>
      <c r="C2251" s="1">
        <f t="shared" si="36"/>
        <v>2.6072501936175688E-3</v>
      </c>
    </row>
    <row r="2252" spans="1:3" x14ac:dyDescent="0.25">
      <c r="A2252" s="1">
        <v>2.014105E-3</v>
      </c>
      <c r="B2252" s="1">
        <v>2.0078549999999998E-3</v>
      </c>
      <c r="C2252" s="1">
        <f t="shared" si="36"/>
        <v>3.103115279491476E-3</v>
      </c>
    </row>
    <row r="2253" spans="1:3" x14ac:dyDescent="0.25">
      <c r="A2253" s="1">
        <v>2.011105E-3</v>
      </c>
      <c r="B2253" s="1">
        <v>2.006196E-3</v>
      </c>
      <c r="C2253" s="1">
        <f t="shared" si="36"/>
        <v>2.4409466437605148E-3</v>
      </c>
    </row>
    <row r="2254" spans="1:3" x14ac:dyDescent="0.25">
      <c r="A2254" s="1">
        <v>2.0101699999999999E-3</v>
      </c>
      <c r="B2254" s="1">
        <v>2.0051800000000001E-3</v>
      </c>
      <c r="C2254" s="1">
        <f t="shared" si="36"/>
        <v>2.482377112383458E-3</v>
      </c>
    </row>
    <row r="2255" spans="1:3" x14ac:dyDescent="0.25">
      <c r="A2255" s="1">
        <v>2.0093250000000002E-3</v>
      </c>
      <c r="B2255" s="1">
        <v>2.0049040000000001E-3</v>
      </c>
      <c r="C2255" s="1">
        <f t="shared" si="36"/>
        <v>2.2002413745910252E-3</v>
      </c>
    </row>
    <row r="2256" spans="1:3" x14ac:dyDescent="0.25">
      <c r="A2256" s="1">
        <v>2.0104760000000002E-3</v>
      </c>
      <c r="B2256" s="1">
        <v>2.0052540000000002E-3</v>
      </c>
      <c r="C2256" s="1">
        <f t="shared" si="36"/>
        <v>2.5973948457977307E-3</v>
      </c>
    </row>
    <row r="2257" spans="1:3" x14ac:dyDescent="0.25">
      <c r="A2257" s="1">
        <v>2.0158720000000001E-3</v>
      </c>
      <c r="B2257" s="1">
        <v>2.0121309999999999E-3</v>
      </c>
      <c r="C2257" s="1">
        <f t="shared" si="36"/>
        <v>1.8557725887359154E-3</v>
      </c>
    </row>
    <row r="2258" spans="1:3" x14ac:dyDescent="0.25">
      <c r="A2258" s="1">
        <v>2.021293E-3</v>
      </c>
      <c r="B2258" s="1">
        <v>2.0158979999999999E-3</v>
      </c>
      <c r="C2258" s="1">
        <f t="shared" si="36"/>
        <v>2.669083601437324E-3</v>
      </c>
    </row>
    <row r="2259" spans="1:3" x14ac:dyDescent="0.25">
      <c r="A2259" s="1">
        <v>2.0372670000000002E-3</v>
      </c>
      <c r="B2259" s="1">
        <v>2.031518E-3</v>
      </c>
      <c r="C2259" s="1">
        <f t="shared" si="36"/>
        <v>2.8219177947712325E-3</v>
      </c>
    </row>
    <row r="2260" spans="1:3" x14ac:dyDescent="0.25">
      <c r="A2260" s="1">
        <v>2.0631859999999998E-3</v>
      </c>
      <c r="B2260" s="1">
        <v>2.0572160000000002E-3</v>
      </c>
      <c r="C2260" s="1">
        <f t="shared" si="36"/>
        <v>2.8935830312922218E-3</v>
      </c>
    </row>
    <row r="2261" spans="1:3" x14ac:dyDescent="0.25">
      <c r="A2261" s="1">
        <v>2.088875E-3</v>
      </c>
      <c r="B2261" s="1">
        <v>2.0860060000000001E-3</v>
      </c>
      <c r="C2261" s="1">
        <f t="shared" si="36"/>
        <v>1.3734665789001074E-3</v>
      </c>
    </row>
    <row r="2262" spans="1:3" x14ac:dyDescent="0.25">
      <c r="A2262" s="1">
        <v>2.0990150000000001E-3</v>
      </c>
      <c r="B2262" s="1">
        <v>2.0974819999999999E-3</v>
      </c>
      <c r="C2262" s="1">
        <f t="shared" si="36"/>
        <v>7.3034256544149347E-4</v>
      </c>
    </row>
    <row r="2263" spans="1:3" x14ac:dyDescent="0.25">
      <c r="A2263" s="1">
        <v>2.098918E-3</v>
      </c>
      <c r="B2263" s="1">
        <v>2.1021579999999998E-3</v>
      </c>
      <c r="C2263" s="1">
        <f t="shared" si="36"/>
        <v>-1.5436524914264589E-3</v>
      </c>
    </row>
    <row r="2264" spans="1:3" x14ac:dyDescent="0.25">
      <c r="A2264" s="1">
        <v>2.1047750000000001E-3</v>
      </c>
      <c r="B2264" s="1">
        <v>2.1052330000000002E-3</v>
      </c>
      <c r="C2264" s="1">
        <f t="shared" si="36"/>
        <v>-2.1760045610578593E-4</v>
      </c>
    </row>
    <row r="2265" spans="1:3" x14ac:dyDescent="0.25">
      <c r="A2265" s="1">
        <v>2.0687890000000001E-3</v>
      </c>
      <c r="B2265" s="1">
        <v>2.0695459999999998E-3</v>
      </c>
      <c r="C2265" s="1">
        <f t="shared" si="36"/>
        <v>-3.6591455194302927E-4</v>
      </c>
    </row>
    <row r="2266" spans="1:3" x14ac:dyDescent="0.25">
      <c r="A2266" s="1">
        <v>2.036314E-3</v>
      </c>
      <c r="B2266" s="1">
        <v>2.034536E-3</v>
      </c>
      <c r="C2266" s="1">
        <f t="shared" si="36"/>
        <v>8.7314628294065777E-4</v>
      </c>
    </row>
    <row r="2267" spans="1:3" x14ac:dyDescent="0.25">
      <c r="A2267" s="1">
        <v>2.030848E-3</v>
      </c>
      <c r="B2267" s="1">
        <v>2.0289280000000002E-3</v>
      </c>
      <c r="C2267" s="1">
        <f t="shared" si="36"/>
        <v>9.454178747005552E-4</v>
      </c>
    </row>
    <row r="2268" spans="1:3" x14ac:dyDescent="0.25">
      <c r="A2268" s="1">
        <v>2.004783E-3</v>
      </c>
      <c r="B2268" s="1">
        <v>2.0018050000000002E-3</v>
      </c>
      <c r="C2268" s="1">
        <f t="shared" si="36"/>
        <v>1.4854475521788816E-3</v>
      </c>
    </row>
    <row r="2269" spans="1:3" x14ac:dyDescent="0.25">
      <c r="A2269" s="1">
        <v>2.0073980000000001E-3</v>
      </c>
      <c r="B2269" s="1">
        <v>2.0040290000000001E-3</v>
      </c>
      <c r="C2269" s="1">
        <f t="shared" si="36"/>
        <v>1.6782919978997827E-3</v>
      </c>
    </row>
    <row r="2270" spans="1:3" x14ac:dyDescent="0.25">
      <c r="A2270" s="1">
        <v>2.0174720000000002E-3</v>
      </c>
      <c r="B2270" s="1">
        <v>2.0112929999999999E-3</v>
      </c>
      <c r="C2270" s="1">
        <f t="shared" si="36"/>
        <v>3.062743869555688E-3</v>
      </c>
    </row>
    <row r="2271" spans="1:3" x14ac:dyDescent="0.25">
      <c r="A2271" s="1">
        <v>2.01308E-3</v>
      </c>
      <c r="B2271" s="1">
        <v>2.007708E-3</v>
      </c>
      <c r="C2271" s="1">
        <f t="shared" si="36"/>
        <v>2.6685476980547298E-3</v>
      </c>
    </row>
    <row r="2272" spans="1:3" x14ac:dyDescent="0.25">
      <c r="A2272" s="1">
        <v>2.0150160000000001E-3</v>
      </c>
      <c r="B2272" s="1">
        <v>2.0095299999999998E-3</v>
      </c>
      <c r="C2272" s="1">
        <f t="shared" si="36"/>
        <v>2.7225590268267312E-3</v>
      </c>
    </row>
    <row r="2273" spans="1:3" x14ac:dyDescent="0.25">
      <c r="A2273" s="1">
        <v>2.0108069999999999E-3</v>
      </c>
      <c r="B2273" s="1">
        <v>2.0066289999999998E-3</v>
      </c>
      <c r="C2273" s="1">
        <f t="shared" si="36"/>
        <v>2.0777727549188365E-3</v>
      </c>
    </row>
    <row r="2274" spans="1:3" x14ac:dyDescent="0.25">
      <c r="A2274" s="1">
        <v>2.009884E-3</v>
      </c>
      <c r="B2274" s="1">
        <v>2.0041719999999998E-3</v>
      </c>
      <c r="C2274" s="1">
        <f t="shared" si="36"/>
        <v>2.8419550581029376E-3</v>
      </c>
    </row>
    <row r="2275" spans="1:3" x14ac:dyDescent="0.25">
      <c r="A2275" s="1">
        <v>2.0045060000000001E-3</v>
      </c>
      <c r="B2275" s="1">
        <v>1.9996060000000001E-3</v>
      </c>
      <c r="C2275" s="1">
        <f t="shared" si="36"/>
        <v>2.4444925582662045E-3</v>
      </c>
    </row>
    <row r="2276" spans="1:3" x14ac:dyDescent="0.25">
      <c r="A2276" s="1">
        <v>2.0014220000000001E-3</v>
      </c>
      <c r="B2276" s="1">
        <v>1.997286E-3</v>
      </c>
      <c r="C2276" s="1">
        <f t="shared" si="36"/>
        <v>2.0665306966746993E-3</v>
      </c>
    </row>
    <row r="2277" spans="1:3" x14ac:dyDescent="0.25">
      <c r="A2277" s="1">
        <v>1.995953E-3</v>
      </c>
      <c r="B2277" s="1">
        <v>1.9922270000000001E-3</v>
      </c>
      <c r="C2277" s="1">
        <f t="shared" si="36"/>
        <v>1.8667774241176536E-3</v>
      </c>
    </row>
    <row r="2278" spans="1:3" x14ac:dyDescent="0.25">
      <c r="A2278" s="1">
        <v>1.9930569999999999E-3</v>
      </c>
      <c r="B2278" s="1">
        <v>1.9890699999999999E-3</v>
      </c>
      <c r="C2278" s="1">
        <f t="shared" si="36"/>
        <v>2.0004445432318298E-3</v>
      </c>
    </row>
    <row r="2279" spans="1:3" x14ac:dyDescent="0.25">
      <c r="A2279" s="1">
        <v>1.99102E-3</v>
      </c>
      <c r="B2279" s="1">
        <v>1.9877829999999999E-3</v>
      </c>
      <c r="C2279" s="1">
        <f t="shared" si="36"/>
        <v>1.6257998412874397E-3</v>
      </c>
    </row>
    <row r="2280" spans="1:3" x14ac:dyDescent="0.25">
      <c r="A2280" s="1">
        <v>1.9946709999999999E-3</v>
      </c>
      <c r="B2280" s="1">
        <v>1.9916209999999998E-3</v>
      </c>
      <c r="C2280" s="1">
        <f t="shared" si="36"/>
        <v>1.52907421825459E-3</v>
      </c>
    </row>
    <row r="2281" spans="1:3" x14ac:dyDescent="0.25">
      <c r="A2281" s="1">
        <v>1.9995479999999999E-3</v>
      </c>
      <c r="B2281" s="1">
        <v>1.9992730000000002E-3</v>
      </c>
      <c r="C2281" s="1">
        <f t="shared" si="36"/>
        <v>1.3753108202437146E-4</v>
      </c>
    </row>
    <row r="2282" spans="1:3" x14ac:dyDescent="0.25">
      <c r="A2282" s="1">
        <v>2.0250229999999999E-3</v>
      </c>
      <c r="B2282" s="1">
        <v>2.0205750000000001E-3</v>
      </c>
      <c r="C2282" s="1">
        <f t="shared" si="36"/>
        <v>2.1965182617677817E-3</v>
      </c>
    </row>
    <row r="2283" spans="1:3" x14ac:dyDescent="0.25">
      <c r="A2283" s="1">
        <v>2.0867120000000001E-3</v>
      </c>
      <c r="B2283" s="1">
        <v>2.0852919999999999E-3</v>
      </c>
      <c r="C2283" s="1">
        <f t="shared" si="36"/>
        <v>6.8049639816143313E-4</v>
      </c>
    </row>
    <row r="2284" spans="1:3" x14ac:dyDescent="0.25">
      <c r="A2284" s="1">
        <v>2.1278429999999999E-3</v>
      </c>
      <c r="B2284" s="1">
        <v>2.1257110000000002E-3</v>
      </c>
      <c r="C2284" s="1">
        <f t="shared" si="36"/>
        <v>1.0019536215781623E-3</v>
      </c>
    </row>
    <row r="2285" spans="1:3" x14ac:dyDescent="0.25">
      <c r="A2285" s="1">
        <v>2.1070289999999998E-3</v>
      </c>
      <c r="B2285" s="1">
        <v>2.1106639999999999E-3</v>
      </c>
      <c r="C2285" s="1">
        <f t="shared" si="36"/>
        <v>-1.7251779638534149E-3</v>
      </c>
    </row>
    <row r="2286" spans="1:3" x14ac:dyDescent="0.25">
      <c r="A2286" s="1">
        <v>2.0794979999999999E-3</v>
      </c>
      <c r="B2286" s="1">
        <v>2.0794450000000001E-3</v>
      </c>
      <c r="C2286" s="1">
        <f t="shared" si="36"/>
        <v>2.548692040091345E-5</v>
      </c>
    </row>
    <row r="2287" spans="1:3" x14ac:dyDescent="0.25">
      <c r="A2287" s="1">
        <v>2.0443760000000001E-3</v>
      </c>
      <c r="B2287" s="1">
        <v>2.0460500000000002E-3</v>
      </c>
      <c r="C2287" s="1">
        <f t="shared" si="36"/>
        <v>-8.1883176088944488E-4</v>
      </c>
    </row>
    <row r="2288" spans="1:3" x14ac:dyDescent="0.25">
      <c r="A2288" s="1">
        <v>1.9709100000000002E-3</v>
      </c>
      <c r="B2288" s="1">
        <v>1.9710180000000002E-3</v>
      </c>
      <c r="C2288" s="1">
        <f t="shared" si="36"/>
        <v>-5.4797022695082857E-5</v>
      </c>
    </row>
    <row r="2289" spans="1:3" x14ac:dyDescent="0.25">
      <c r="A2289" s="1">
        <v>1.9753380000000001E-3</v>
      </c>
      <c r="B2289" s="1">
        <v>1.9732880000000001E-3</v>
      </c>
      <c r="C2289" s="1">
        <f t="shared" si="36"/>
        <v>1.0377970757409459E-3</v>
      </c>
    </row>
    <row r="2290" spans="1:3" x14ac:dyDescent="0.25">
      <c r="A2290" s="1">
        <v>2.0016880000000002E-3</v>
      </c>
      <c r="B2290" s="1">
        <v>1.9946120000000002E-3</v>
      </c>
      <c r="C2290" s="1">
        <f t="shared" si="36"/>
        <v>3.5350164461194536E-3</v>
      </c>
    </row>
    <row r="2291" spans="1:3" x14ac:dyDescent="0.25">
      <c r="A2291" s="1">
        <v>2.0013700000000001E-3</v>
      </c>
      <c r="B2291" s="1">
        <v>1.9945029999999999E-3</v>
      </c>
      <c r="C2291" s="1">
        <f t="shared" si="36"/>
        <v>3.4311496624813221E-3</v>
      </c>
    </row>
    <row r="2292" spans="1:3" x14ac:dyDescent="0.25">
      <c r="A2292" s="1">
        <v>2.016824E-3</v>
      </c>
      <c r="B2292" s="1">
        <v>2.0092679999999998E-3</v>
      </c>
      <c r="C2292" s="1">
        <f t="shared" si="36"/>
        <v>3.7464845717822392E-3</v>
      </c>
    </row>
    <row r="2293" spans="1:3" x14ac:dyDescent="0.25">
      <c r="A2293" s="1">
        <v>2.01732E-3</v>
      </c>
      <c r="B2293" s="1">
        <v>2.0097880000000002E-3</v>
      </c>
      <c r="C2293" s="1">
        <f t="shared" si="36"/>
        <v>3.7336664485553926E-3</v>
      </c>
    </row>
    <row r="2294" spans="1:3" x14ac:dyDescent="0.25">
      <c r="A2294" s="1">
        <v>2.0179489999999998E-3</v>
      </c>
      <c r="B2294" s="1">
        <v>2.010286E-3</v>
      </c>
      <c r="C2294" s="1">
        <f t="shared" si="36"/>
        <v>3.7974200537277047E-3</v>
      </c>
    </row>
    <row r="2295" spans="1:3" x14ac:dyDescent="0.25">
      <c r="A2295" s="1">
        <v>2.0067739999999998E-3</v>
      </c>
      <c r="B2295" s="1">
        <v>2.0014759999999999E-3</v>
      </c>
      <c r="C2295" s="1">
        <f t="shared" si="36"/>
        <v>2.6400581231369028E-3</v>
      </c>
    </row>
    <row r="2296" spans="1:3" x14ac:dyDescent="0.25">
      <c r="A2296" s="1">
        <v>2.00307E-3</v>
      </c>
      <c r="B2296" s="1">
        <v>1.9984669999999999E-3</v>
      </c>
      <c r="C2296" s="1">
        <f t="shared" si="36"/>
        <v>2.2979726120405971E-3</v>
      </c>
    </row>
    <row r="2297" spans="1:3" x14ac:dyDescent="0.25">
      <c r="A2297" s="1">
        <v>1.9949049999999999E-3</v>
      </c>
      <c r="B2297" s="1">
        <v>1.9897930000000001E-3</v>
      </c>
      <c r="C2297" s="1">
        <f t="shared" si="36"/>
        <v>2.5625280401822769E-3</v>
      </c>
    </row>
    <row r="2298" spans="1:3" x14ac:dyDescent="0.25">
      <c r="A2298" s="1">
        <v>1.9894650000000002E-3</v>
      </c>
      <c r="B2298" s="1">
        <v>1.9864050000000001E-3</v>
      </c>
      <c r="C2298" s="1">
        <f t="shared" si="36"/>
        <v>1.5381019520323512E-3</v>
      </c>
    </row>
    <row r="2299" spans="1:3" x14ac:dyDescent="0.25">
      <c r="A2299" s="1">
        <v>1.976518E-3</v>
      </c>
      <c r="B2299" s="1">
        <v>1.9727799999999999E-3</v>
      </c>
      <c r="C2299" s="1">
        <f t="shared" si="36"/>
        <v>1.8912046336031808E-3</v>
      </c>
    </row>
    <row r="2300" spans="1:3" x14ac:dyDescent="0.25">
      <c r="A2300" s="1">
        <v>1.9722260000000001E-3</v>
      </c>
      <c r="B2300" s="1">
        <v>1.9707890000000001E-3</v>
      </c>
      <c r="C2300" s="1">
        <f t="shared" si="36"/>
        <v>7.2861832264657601E-4</v>
      </c>
    </row>
    <row r="2301" spans="1:3" x14ac:dyDescent="0.25">
      <c r="A2301" s="1">
        <v>1.9628499999999999E-3</v>
      </c>
      <c r="B2301" s="1">
        <v>1.9607069999999999E-3</v>
      </c>
      <c r="C2301" s="1">
        <f t="shared" si="36"/>
        <v>1.0917798099702083E-3</v>
      </c>
    </row>
    <row r="2302" spans="1:3" x14ac:dyDescent="0.25">
      <c r="A2302" s="1">
        <v>1.975414E-3</v>
      </c>
      <c r="B2302" s="1">
        <v>1.973233E-3</v>
      </c>
      <c r="C2302" s="1">
        <f t="shared" si="36"/>
        <v>1.1040723615404018E-3</v>
      </c>
    </row>
    <row r="2303" spans="1:3" x14ac:dyDescent="0.25">
      <c r="A2303" s="1">
        <v>1.9772380000000001E-3</v>
      </c>
      <c r="B2303" s="1">
        <v>1.9854170000000002E-3</v>
      </c>
      <c r="C2303" s="1">
        <f t="shared" si="36"/>
        <v>-4.1365783987562877E-3</v>
      </c>
    </row>
    <row r="2304" spans="1:3" x14ac:dyDescent="0.25">
      <c r="A2304" s="1">
        <v>2.022842E-3</v>
      </c>
      <c r="B2304" s="1">
        <v>2.0279569999999999E-3</v>
      </c>
      <c r="C2304" s="1">
        <f t="shared" si="36"/>
        <v>-2.5286206238549431E-3</v>
      </c>
    </row>
    <row r="2305" spans="1:3" x14ac:dyDescent="0.25">
      <c r="A2305" s="1">
        <v>2.1167080000000001E-3</v>
      </c>
      <c r="B2305" s="1">
        <v>2.1330920000000001E-3</v>
      </c>
      <c r="C2305" s="1">
        <f t="shared" si="36"/>
        <v>-7.7403212913637253E-3</v>
      </c>
    </row>
    <row r="2306" spans="1:3" x14ac:dyDescent="0.25">
      <c r="A2306" s="1">
        <v>2.1422500000000001E-3</v>
      </c>
      <c r="B2306" s="1">
        <v>2.1549780000000001E-3</v>
      </c>
      <c r="C2306" s="1">
        <f t="shared" ref="C2306:C2369" si="37">(A2306-B2306)/A2306</f>
        <v>-5.9414167347415312E-3</v>
      </c>
    </row>
    <row r="2307" spans="1:3" x14ac:dyDescent="0.25">
      <c r="A2307" s="1">
        <v>2.0787829999999998E-3</v>
      </c>
      <c r="B2307" s="1">
        <v>2.095352E-3</v>
      </c>
      <c r="C2307" s="1">
        <f t="shared" si="37"/>
        <v>-7.9705289104250576E-3</v>
      </c>
    </row>
    <row r="2308" spans="1:3" x14ac:dyDescent="0.25">
      <c r="A2308" s="1">
        <v>1.917195E-3</v>
      </c>
      <c r="B2308" s="1">
        <v>1.92381E-3</v>
      </c>
      <c r="C2308" s="1">
        <f t="shared" si="37"/>
        <v>-3.4503532504518127E-3</v>
      </c>
    </row>
    <row r="2309" spans="1:3" x14ac:dyDescent="0.25">
      <c r="A2309" s="1">
        <v>1.926622E-3</v>
      </c>
      <c r="B2309" s="1">
        <v>1.927556E-3</v>
      </c>
      <c r="C2309" s="1">
        <f t="shared" si="37"/>
        <v>-4.8478632549610714E-4</v>
      </c>
    </row>
    <row r="2310" spans="1:3" x14ac:dyDescent="0.25">
      <c r="A2310" s="1">
        <v>1.9960059999999998E-3</v>
      </c>
      <c r="B2310" s="1">
        <v>1.989888E-3</v>
      </c>
      <c r="C2310" s="1">
        <f t="shared" si="37"/>
        <v>3.0651210467302382E-3</v>
      </c>
    </row>
    <row r="2311" spans="1:3" x14ac:dyDescent="0.25">
      <c r="A2311" s="1">
        <v>1.9952519999999999E-3</v>
      </c>
      <c r="B2311" s="1">
        <v>1.989289E-3</v>
      </c>
      <c r="C2311" s="1">
        <f t="shared" si="37"/>
        <v>2.9885949243503521E-3</v>
      </c>
    </row>
    <row r="2312" spans="1:3" x14ac:dyDescent="0.25">
      <c r="A2312" s="1">
        <v>2.0165579999999999E-3</v>
      </c>
      <c r="B2312" s="1">
        <v>2.010646E-3</v>
      </c>
      <c r="C2312" s="1">
        <f t="shared" si="37"/>
        <v>2.9317282220495738E-3</v>
      </c>
    </row>
    <row r="2313" spans="1:3" x14ac:dyDescent="0.25">
      <c r="A2313" s="1">
        <v>2.0045089999999998E-3</v>
      </c>
      <c r="B2313" s="1">
        <v>1.9976970000000001E-3</v>
      </c>
      <c r="C2313" s="1">
        <f t="shared" si="37"/>
        <v>3.3983384459734052E-3</v>
      </c>
    </row>
    <row r="2314" spans="1:3" x14ac:dyDescent="0.25">
      <c r="A2314" s="1">
        <v>2.003351E-3</v>
      </c>
      <c r="B2314" s="1">
        <v>1.9979289999999999E-3</v>
      </c>
      <c r="C2314" s="1">
        <f t="shared" si="37"/>
        <v>2.706465317360838E-3</v>
      </c>
    </row>
    <row r="2315" spans="1:3" x14ac:dyDescent="0.25">
      <c r="A2315" s="1">
        <v>2.0017110000000002E-3</v>
      </c>
      <c r="B2315" s="1">
        <v>1.9972610000000002E-3</v>
      </c>
      <c r="C2315" s="1">
        <f t="shared" si="37"/>
        <v>2.2230981395416354E-3</v>
      </c>
    </row>
    <row r="2316" spans="1:3" x14ac:dyDescent="0.25">
      <c r="A2316" s="1">
        <v>2.0070090000000001E-3</v>
      </c>
      <c r="B2316" s="1">
        <v>2.0012430000000002E-3</v>
      </c>
      <c r="C2316" s="1">
        <f t="shared" si="37"/>
        <v>2.8729318104701723E-3</v>
      </c>
    </row>
    <row r="2317" spans="1:3" x14ac:dyDescent="0.25">
      <c r="A2317" s="1">
        <v>2.0027920000000002E-3</v>
      </c>
      <c r="B2317" s="1">
        <v>1.9968920000000001E-3</v>
      </c>
      <c r="C2317" s="1">
        <f t="shared" si="37"/>
        <v>2.9458875409928181E-3</v>
      </c>
    </row>
    <row r="2318" spans="1:3" x14ac:dyDescent="0.25">
      <c r="A2318" s="1">
        <v>1.9994779999999998E-3</v>
      </c>
      <c r="B2318" s="1">
        <v>1.9955490000000001E-3</v>
      </c>
      <c r="C2318" s="1">
        <f t="shared" si="37"/>
        <v>1.9650128683585109E-3</v>
      </c>
    </row>
    <row r="2319" spans="1:3" x14ac:dyDescent="0.25">
      <c r="A2319" s="1">
        <v>1.9867019999999999E-3</v>
      </c>
      <c r="B2319" s="1">
        <v>1.9802819999999999E-3</v>
      </c>
      <c r="C2319" s="1">
        <f t="shared" si="37"/>
        <v>3.2314861514208156E-3</v>
      </c>
    </row>
    <row r="2320" spans="1:3" x14ac:dyDescent="0.25">
      <c r="A2320" s="1">
        <v>1.9768670000000002E-3</v>
      </c>
      <c r="B2320" s="1">
        <v>1.9754460000000001E-3</v>
      </c>
      <c r="C2320" s="1">
        <f t="shared" si="37"/>
        <v>7.1881416402830723E-4</v>
      </c>
    </row>
    <row r="2321" spans="1:3" x14ac:dyDescent="0.25">
      <c r="A2321" s="1">
        <v>1.9444779999999999E-3</v>
      </c>
      <c r="B2321" s="1">
        <v>1.938349E-3</v>
      </c>
      <c r="C2321" s="1">
        <f t="shared" si="37"/>
        <v>3.152002748295378E-3</v>
      </c>
    </row>
    <row r="2322" spans="1:3" x14ac:dyDescent="0.25">
      <c r="A2322" s="1">
        <v>1.926503E-3</v>
      </c>
      <c r="B2322" s="1">
        <v>1.924069E-3</v>
      </c>
      <c r="C2322" s="1">
        <f t="shared" si="37"/>
        <v>1.2634291252076656E-3</v>
      </c>
    </row>
    <row r="2323" spans="1:3" x14ac:dyDescent="0.25">
      <c r="A2323" s="1">
        <v>1.8886599999999999E-3</v>
      </c>
      <c r="B2323" s="1">
        <v>1.881401E-3</v>
      </c>
      <c r="C2323" s="1">
        <f t="shared" si="37"/>
        <v>3.8434657376128639E-3</v>
      </c>
    </row>
    <row r="2324" spans="1:3" x14ac:dyDescent="0.25">
      <c r="A2324" s="1">
        <v>1.9312719999999999E-3</v>
      </c>
      <c r="B2324" s="1">
        <v>1.921088E-3</v>
      </c>
      <c r="C2324" s="1">
        <f t="shared" si="37"/>
        <v>5.273208538206885E-3</v>
      </c>
    </row>
    <row r="2325" spans="1:3" x14ac:dyDescent="0.25">
      <c r="A2325" s="1">
        <v>1.904141E-3</v>
      </c>
      <c r="B2325" s="1">
        <v>1.9136979999999999E-3</v>
      </c>
      <c r="C2325" s="1">
        <f t="shared" si="37"/>
        <v>-5.0190610884382411E-3</v>
      </c>
    </row>
    <row r="2326" spans="1:3" x14ac:dyDescent="0.25">
      <c r="A2326" s="1">
        <v>2.026417E-3</v>
      </c>
      <c r="B2326" s="1">
        <v>2.0301149999999999E-3</v>
      </c>
      <c r="C2326" s="1">
        <f t="shared" si="37"/>
        <v>-1.8248958629935969E-3</v>
      </c>
    </row>
    <row r="2327" spans="1:3" x14ac:dyDescent="0.25">
      <c r="A2327" s="1">
        <v>2.2055519999999999E-3</v>
      </c>
      <c r="B2327" s="1">
        <v>2.2358170000000002E-3</v>
      </c>
      <c r="C2327" s="1">
        <f t="shared" si="37"/>
        <v>-1.3722188368263473E-2</v>
      </c>
    </row>
    <row r="2328" spans="1:3" x14ac:dyDescent="0.25">
      <c r="A2328" s="1">
        <v>1.850305E-3</v>
      </c>
      <c r="B2328" s="1">
        <v>1.861115E-3</v>
      </c>
      <c r="C2328" s="1">
        <f t="shared" si="37"/>
        <v>-5.8422800565312129E-3</v>
      </c>
    </row>
    <row r="2329" spans="1:3" x14ac:dyDescent="0.25">
      <c r="A2329" s="1">
        <v>1.820271E-3</v>
      </c>
      <c r="B2329" s="1">
        <v>1.820861E-3</v>
      </c>
      <c r="C2329" s="1">
        <f t="shared" si="37"/>
        <v>-3.2412756122575457E-4</v>
      </c>
    </row>
    <row r="2330" spans="1:3" x14ac:dyDescent="0.25">
      <c r="A2330" s="1">
        <v>2.0013840000000001E-3</v>
      </c>
      <c r="B2330" s="1">
        <v>1.9926509999999998E-3</v>
      </c>
      <c r="C2330" s="1">
        <f t="shared" si="37"/>
        <v>4.3634804715138881E-3</v>
      </c>
    </row>
    <row r="2331" spans="1:3" x14ac:dyDescent="0.25">
      <c r="A2331" s="1">
        <v>1.9799430000000001E-3</v>
      </c>
      <c r="B2331" s="1">
        <v>1.9710190000000001E-3</v>
      </c>
      <c r="C2331" s="1">
        <f t="shared" si="37"/>
        <v>4.5072004598112154E-3</v>
      </c>
    </row>
    <row r="2332" spans="1:3" x14ac:dyDescent="0.25">
      <c r="A2332" s="1">
        <v>2.0110990000000001E-3</v>
      </c>
      <c r="B2332" s="1">
        <v>2.0039630000000001E-3</v>
      </c>
      <c r="C2332" s="1">
        <f t="shared" si="37"/>
        <v>3.5483086610853241E-3</v>
      </c>
    </row>
    <row r="2333" spans="1:3" x14ac:dyDescent="0.25">
      <c r="A2333" s="1">
        <v>1.9997729999999998E-3</v>
      </c>
      <c r="B2333" s="1">
        <v>1.9899890000000002E-3</v>
      </c>
      <c r="C2333" s="1">
        <f t="shared" si="37"/>
        <v>4.8925553050269514E-3</v>
      </c>
    </row>
    <row r="2334" spans="1:3" x14ac:dyDescent="0.25">
      <c r="A2334" s="1">
        <v>2.021031E-3</v>
      </c>
      <c r="B2334" s="1">
        <v>2.0152920000000001E-3</v>
      </c>
      <c r="C2334" s="1">
        <f t="shared" si="37"/>
        <v>2.8396397680193084E-3</v>
      </c>
    </row>
    <row r="2335" spans="1:3" x14ac:dyDescent="0.25">
      <c r="A2335" s="1">
        <v>2.0264369999999999E-3</v>
      </c>
      <c r="B2335" s="1">
        <v>2.0193889999999999E-3</v>
      </c>
      <c r="C2335" s="1">
        <f t="shared" si="37"/>
        <v>3.4780257170590307E-3</v>
      </c>
    </row>
    <row r="2336" spans="1:3" x14ac:dyDescent="0.25">
      <c r="A2336" s="1">
        <v>2.020839E-3</v>
      </c>
      <c r="B2336" s="1">
        <v>2.0138600000000001E-3</v>
      </c>
      <c r="C2336" s="1">
        <f t="shared" si="37"/>
        <v>3.453516089109444E-3</v>
      </c>
    </row>
    <row r="2337" spans="1:3" x14ac:dyDescent="0.25">
      <c r="A2337" s="1">
        <v>2.0091750000000002E-3</v>
      </c>
      <c r="B2337" s="1">
        <v>2.0041859999999998E-3</v>
      </c>
      <c r="C2337" s="1">
        <f t="shared" si="37"/>
        <v>2.4831087386615806E-3</v>
      </c>
    </row>
    <row r="2338" spans="1:3" x14ac:dyDescent="0.25">
      <c r="A2338" s="1">
        <v>2.011086E-3</v>
      </c>
      <c r="B2338" s="1">
        <v>2.0053890000000002E-3</v>
      </c>
      <c r="C2338" s="1">
        <f t="shared" si="37"/>
        <v>2.832797801784618E-3</v>
      </c>
    </row>
    <row r="2339" spans="1:3" x14ac:dyDescent="0.25">
      <c r="A2339" s="1">
        <v>2.005462E-3</v>
      </c>
      <c r="B2339" s="1">
        <v>1.997637E-3</v>
      </c>
      <c r="C2339" s="1">
        <f t="shared" si="37"/>
        <v>3.9018440638615604E-3</v>
      </c>
    </row>
    <row r="2340" spans="1:3" x14ac:dyDescent="0.25">
      <c r="A2340" s="1">
        <v>2.0031960000000001E-3</v>
      </c>
      <c r="B2340" s="1">
        <v>1.9999420000000002E-3</v>
      </c>
      <c r="C2340" s="1">
        <f t="shared" si="37"/>
        <v>1.6244042020849901E-3</v>
      </c>
    </row>
    <row r="2341" spans="1:3" x14ac:dyDescent="0.25">
      <c r="A2341" s="1">
        <v>1.9843389999999999E-3</v>
      </c>
      <c r="B2341" s="1">
        <v>1.975451E-3</v>
      </c>
      <c r="C2341" s="1">
        <f t="shared" si="37"/>
        <v>4.4790733841343971E-3</v>
      </c>
    </row>
    <row r="2342" spans="1:3" x14ac:dyDescent="0.25">
      <c r="A2342" s="1">
        <v>1.9803540000000001E-3</v>
      </c>
      <c r="B2342" s="1">
        <v>1.9807879999999998E-3</v>
      </c>
      <c r="C2342" s="1">
        <f t="shared" si="37"/>
        <v>-2.1915273733871704E-4</v>
      </c>
    </row>
    <row r="2343" spans="1:3" x14ac:dyDescent="0.25">
      <c r="A2343" s="1">
        <v>1.934475E-3</v>
      </c>
      <c r="B2343" s="1">
        <v>1.927359E-3</v>
      </c>
      <c r="C2343" s="1">
        <f t="shared" si="37"/>
        <v>3.6785174272088998E-3</v>
      </c>
    </row>
    <row r="2344" spans="1:3" x14ac:dyDescent="0.25">
      <c r="A2344" s="1">
        <v>1.8926959999999999E-3</v>
      </c>
      <c r="B2344" s="1">
        <v>1.897246E-3</v>
      </c>
      <c r="C2344" s="1">
        <f t="shared" si="37"/>
        <v>-2.4039782405627123E-3</v>
      </c>
    </row>
    <row r="2345" spans="1:3" x14ac:dyDescent="0.25">
      <c r="A2345" s="1">
        <v>1.787968E-3</v>
      </c>
      <c r="B2345" s="1">
        <v>1.7740799999999999E-3</v>
      </c>
      <c r="C2345" s="1">
        <f t="shared" si="37"/>
        <v>7.767476822851469E-3</v>
      </c>
    </row>
    <row r="2346" spans="1:3" x14ac:dyDescent="0.25">
      <c r="A2346" s="1">
        <v>1.9066389999999999E-3</v>
      </c>
      <c r="B2346" s="1">
        <v>1.8935460000000001E-3</v>
      </c>
      <c r="C2346" s="1">
        <f t="shared" si="37"/>
        <v>6.8670576863264776E-3</v>
      </c>
    </row>
    <row r="2347" spans="1:3" x14ac:dyDescent="0.25">
      <c r="A2347" s="1">
        <v>1.7831590000000001E-3</v>
      </c>
      <c r="B2347" s="1">
        <v>1.8305509999999999E-3</v>
      </c>
      <c r="C2347" s="1">
        <f t="shared" si="37"/>
        <v>-2.6577551412969809E-2</v>
      </c>
    </row>
    <row r="2348" spans="1:3" x14ac:dyDescent="0.25">
      <c r="A2348" s="1">
        <v>1.635353E-3</v>
      </c>
      <c r="B2348" s="1">
        <v>1.594212E-3</v>
      </c>
      <c r="C2348" s="1">
        <f t="shared" si="37"/>
        <v>2.5157259625291889E-2</v>
      </c>
    </row>
    <row r="2349" spans="1:3" x14ac:dyDescent="0.25">
      <c r="A2349" s="1">
        <v>2.0347350000000002E-3</v>
      </c>
      <c r="B2349" s="1">
        <v>2.0138859999999999E-3</v>
      </c>
      <c r="C2349" s="1">
        <f t="shared" si="37"/>
        <v>1.0246543161640361E-2</v>
      </c>
    </row>
    <row r="2350" spans="1:3" x14ac:dyDescent="0.25">
      <c r="A2350" s="1">
        <v>1.9793139999999998E-3</v>
      </c>
      <c r="B2350" s="1">
        <v>1.965573E-3</v>
      </c>
      <c r="C2350" s="1">
        <f t="shared" si="37"/>
        <v>6.9423042528875363E-3</v>
      </c>
    </row>
    <row r="2351" spans="1:3" x14ac:dyDescent="0.25">
      <c r="A2351" s="1">
        <v>2.0171299999999998E-3</v>
      </c>
      <c r="B2351" s="1">
        <v>2.011503E-3</v>
      </c>
      <c r="C2351" s="1">
        <f t="shared" si="37"/>
        <v>2.7896070159086437E-3</v>
      </c>
    </row>
    <row r="2352" spans="1:3" x14ac:dyDescent="0.25">
      <c r="A2352" s="1">
        <v>1.9954069999999998E-3</v>
      </c>
      <c r="B2352" s="1">
        <v>1.9855910000000001E-3</v>
      </c>
      <c r="C2352" s="1">
        <f t="shared" si="37"/>
        <v>4.9192971659414502E-3</v>
      </c>
    </row>
    <row r="2353" spans="1:3" x14ac:dyDescent="0.25">
      <c r="A2353" s="1">
        <v>2.008714E-3</v>
      </c>
      <c r="B2353" s="1">
        <v>2.004329E-3</v>
      </c>
      <c r="C2353" s="1">
        <f t="shared" si="37"/>
        <v>2.1829887181549885E-3</v>
      </c>
    </row>
    <row r="2354" spans="1:3" x14ac:dyDescent="0.25">
      <c r="A2354" s="1">
        <v>1.9935420000000001E-3</v>
      </c>
      <c r="B2354" s="1">
        <v>1.9838669999999998E-3</v>
      </c>
      <c r="C2354" s="1">
        <f t="shared" si="37"/>
        <v>4.8531708888000461E-3</v>
      </c>
    </row>
    <row r="2355" spans="1:3" x14ac:dyDescent="0.25">
      <c r="A2355" s="1">
        <v>1.986088E-3</v>
      </c>
      <c r="B2355" s="1">
        <v>1.9795870000000001E-3</v>
      </c>
      <c r="C2355" s="1">
        <f t="shared" si="37"/>
        <v>3.2732688581774334E-3</v>
      </c>
    </row>
    <row r="2356" spans="1:3" x14ac:dyDescent="0.25">
      <c r="A2356" s="1">
        <v>1.9942330000000002E-3</v>
      </c>
      <c r="B2356" s="1">
        <v>1.9893810000000001E-3</v>
      </c>
      <c r="C2356" s="1">
        <f t="shared" si="37"/>
        <v>2.4330156004840294E-3</v>
      </c>
    </row>
    <row r="2357" spans="1:3" x14ac:dyDescent="0.25">
      <c r="A2357" s="1">
        <v>2.0154090000000001E-3</v>
      </c>
      <c r="B2357" s="1">
        <v>2.008035E-3</v>
      </c>
      <c r="C2357" s="1">
        <f t="shared" si="37"/>
        <v>3.6588106930157079E-3</v>
      </c>
    </row>
    <row r="2358" spans="1:3" x14ac:dyDescent="0.25">
      <c r="A2358" s="1">
        <v>2.0174009999999998E-3</v>
      </c>
      <c r="B2358" s="1">
        <v>2.010179E-3</v>
      </c>
      <c r="C2358" s="1">
        <f t="shared" si="37"/>
        <v>3.5798534847558175E-3</v>
      </c>
    </row>
    <row r="2359" spans="1:3" x14ac:dyDescent="0.25">
      <c r="A2359" s="1">
        <v>2.020881E-3</v>
      </c>
      <c r="B2359" s="1">
        <v>2.0149600000000001E-3</v>
      </c>
      <c r="C2359" s="1">
        <f t="shared" si="37"/>
        <v>2.9299102718071367E-3</v>
      </c>
    </row>
    <row r="2360" spans="1:3" x14ac:dyDescent="0.25">
      <c r="A2360" s="1">
        <v>2.013169E-3</v>
      </c>
      <c r="B2360" s="1">
        <v>2.0034050000000002E-3</v>
      </c>
      <c r="C2360" s="1">
        <f t="shared" si="37"/>
        <v>4.8500647486623225E-3</v>
      </c>
    </row>
    <row r="2361" spans="1:3" x14ac:dyDescent="0.25">
      <c r="A2361" s="1">
        <v>2.0187629999999998E-3</v>
      </c>
      <c r="B2361" s="1">
        <v>2.015892E-3</v>
      </c>
      <c r="C2361" s="1">
        <f t="shared" si="37"/>
        <v>1.4221580244931063E-3</v>
      </c>
    </row>
    <row r="2362" spans="1:3" x14ac:dyDescent="0.25">
      <c r="A2362" s="1">
        <v>2.0033220000000001E-3</v>
      </c>
      <c r="B2362" s="1">
        <v>1.9915739999999999E-3</v>
      </c>
      <c r="C2362" s="1">
        <f t="shared" si="37"/>
        <v>5.8642594650287006E-3</v>
      </c>
    </row>
    <row r="2363" spans="1:3" x14ac:dyDescent="0.25">
      <c r="A2363" s="1">
        <v>2.0327100000000001E-3</v>
      </c>
      <c r="B2363" s="1">
        <v>2.03053E-3</v>
      </c>
      <c r="C2363" s="1">
        <f t="shared" si="37"/>
        <v>1.0724599180404798E-3</v>
      </c>
    </row>
    <row r="2364" spans="1:3" x14ac:dyDescent="0.25">
      <c r="A2364" s="1">
        <v>2.0069229999999999E-3</v>
      </c>
      <c r="B2364" s="1">
        <v>1.9921140000000001E-3</v>
      </c>
      <c r="C2364" s="1">
        <f t="shared" si="37"/>
        <v>7.3789577377905095E-3</v>
      </c>
    </row>
    <row r="2365" spans="1:3" x14ac:dyDescent="0.25">
      <c r="A2365" s="1">
        <v>1.952477E-3</v>
      </c>
      <c r="B2365" s="1">
        <v>1.9652559999999999E-3</v>
      </c>
      <c r="C2365" s="1">
        <f t="shared" si="37"/>
        <v>-6.545019480383058E-3</v>
      </c>
    </row>
    <row r="2366" spans="1:3" x14ac:dyDescent="0.25">
      <c r="A2366" s="1">
        <v>1.5948640000000001E-3</v>
      </c>
      <c r="B2366" s="1">
        <v>1.579509E-3</v>
      </c>
      <c r="C2366" s="1">
        <f t="shared" si="37"/>
        <v>9.6277801743597565E-3</v>
      </c>
    </row>
    <row r="2367" spans="1:3" x14ac:dyDescent="0.25">
      <c r="A2367" s="1">
        <v>1.823222E-3</v>
      </c>
      <c r="B2367" s="1">
        <v>1.8005639999999999E-3</v>
      </c>
      <c r="C2367" s="1">
        <f t="shared" si="37"/>
        <v>1.2427449866225864E-2</v>
      </c>
    </row>
    <row r="2368" spans="1:3" x14ac:dyDescent="0.25">
      <c r="A2368" s="1">
        <v>1.9870980000000001E-3</v>
      </c>
      <c r="B2368" s="1">
        <v>1.9584559999999999E-3</v>
      </c>
      <c r="C2368" s="1">
        <f t="shared" si="37"/>
        <v>1.4413984614749832E-2</v>
      </c>
    </row>
    <row r="2369" spans="1:3" x14ac:dyDescent="0.25">
      <c r="A2369" s="1">
        <v>2.026786E-3</v>
      </c>
      <c r="B2369" s="1">
        <v>2.019734E-3</v>
      </c>
      <c r="C2369" s="1">
        <f t="shared" si="37"/>
        <v>3.4794003905691145E-3</v>
      </c>
    </row>
    <row r="2370" spans="1:3" x14ac:dyDescent="0.25">
      <c r="A2370" s="1">
        <v>2.0247920000000001E-3</v>
      </c>
      <c r="B2370" s="1">
        <v>2.0113750000000001E-3</v>
      </c>
      <c r="C2370" s="1">
        <f t="shared" ref="C2370:C2433" si="38">(A2370-B2370)/A2370</f>
        <v>6.6263596458302591E-3</v>
      </c>
    </row>
    <row r="2371" spans="1:3" x14ac:dyDescent="0.25">
      <c r="A2371" s="1">
        <v>2.0326139999999999E-3</v>
      </c>
      <c r="B2371" s="1">
        <v>2.0273890000000001E-3</v>
      </c>
      <c r="C2371" s="1">
        <f t="shared" si="38"/>
        <v>2.5705815270384647E-3</v>
      </c>
    </row>
    <row r="2372" spans="1:3" x14ac:dyDescent="0.25">
      <c r="A2372" s="1">
        <v>2.0199079999999999E-3</v>
      </c>
      <c r="B2372" s="1">
        <v>2.0117999999999998E-3</v>
      </c>
      <c r="C2372" s="1">
        <f t="shared" si="38"/>
        <v>4.0140442039935283E-3</v>
      </c>
    </row>
    <row r="2373" spans="1:3" x14ac:dyDescent="0.25">
      <c r="A2373" s="1">
        <v>2.008728E-3</v>
      </c>
      <c r="B2373" s="1">
        <v>2.0070309999999998E-3</v>
      </c>
      <c r="C2373" s="1">
        <f t="shared" si="38"/>
        <v>8.4481323504235356E-4</v>
      </c>
    </row>
    <row r="2374" spans="1:3" x14ac:dyDescent="0.25">
      <c r="A2374" s="1">
        <v>2.0146919999999998E-3</v>
      </c>
      <c r="B2374" s="1">
        <v>2.010684E-3</v>
      </c>
      <c r="C2374" s="1">
        <f t="shared" si="38"/>
        <v>1.9893859706594306E-3</v>
      </c>
    </row>
    <row r="2375" spans="1:3" x14ac:dyDescent="0.25">
      <c r="A2375" s="1">
        <v>2.0212289999999998E-3</v>
      </c>
      <c r="B2375" s="1">
        <v>2.015115E-3</v>
      </c>
      <c r="C2375" s="1">
        <f t="shared" si="38"/>
        <v>3.0248922808844385E-3</v>
      </c>
    </row>
    <row r="2376" spans="1:3" x14ac:dyDescent="0.25">
      <c r="A2376" s="1">
        <v>2.0233069999999998E-3</v>
      </c>
      <c r="B2376" s="1">
        <v>2.0160070000000002E-3</v>
      </c>
      <c r="C2376" s="1">
        <f t="shared" si="38"/>
        <v>3.6079546999044543E-3</v>
      </c>
    </row>
    <row r="2377" spans="1:3" x14ac:dyDescent="0.25">
      <c r="A2377" s="1">
        <v>2.0248380000000002E-3</v>
      </c>
      <c r="B2377" s="1">
        <v>2.017221E-3</v>
      </c>
      <c r="C2377" s="1">
        <f t="shared" si="38"/>
        <v>3.76178242407547E-3</v>
      </c>
    </row>
    <row r="2378" spans="1:3" x14ac:dyDescent="0.25">
      <c r="A2378" s="1">
        <v>2.0235750000000001E-3</v>
      </c>
      <c r="B2378" s="1">
        <v>2.015256E-3</v>
      </c>
      <c r="C2378" s="1">
        <f t="shared" si="38"/>
        <v>4.1110411029984658E-3</v>
      </c>
    </row>
    <row r="2379" spans="1:3" x14ac:dyDescent="0.25">
      <c r="A2379" s="1">
        <v>2.0302219999999999E-3</v>
      </c>
      <c r="B2379" s="1">
        <v>2.0241590000000002E-3</v>
      </c>
      <c r="C2379" s="1">
        <f t="shared" si="38"/>
        <v>2.9863729188235222E-3</v>
      </c>
    </row>
    <row r="2380" spans="1:3" x14ac:dyDescent="0.25">
      <c r="A2380" s="1">
        <v>2.0215189999999998E-3</v>
      </c>
      <c r="B2380" s="1">
        <v>2.0115829999999999E-3</v>
      </c>
      <c r="C2380" s="1">
        <f t="shared" si="38"/>
        <v>4.9151158114268956E-3</v>
      </c>
    </row>
    <row r="2381" spans="1:3" x14ac:dyDescent="0.25">
      <c r="A2381" s="1">
        <v>2.0218599999999999E-3</v>
      </c>
      <c r="B2381" s="1">
        <v>2.0184130000000002E-3</v>
      </c>
      <c r="C2381" s="1">
        <f t="shared" si="38"/>
        <v>1.7048658166241672E-3</v>
      </c>
    </row>
    <row r="2382" spans="1:3" x14ac:dyDescent="0.25">
      <c r="A2382" s="1">
        <v>1.9629890000000001E-3</v>
      </c>
      <c r="B2382" s="1">
        <v>1.9528060000000001E-3</v>
      </c>
      <c r="C2382" s="1">
        <f t="shared" si="38"/>
        <v>5.1874972299895622E-3</v>
      </c>
    </row>
    <row r="2383" spans="1:3" x14ac:dyDescent="0.25">
      <c r="A2383" s="1">
        <v>1.9953839999999998E-3</v>
      </c>
      <c r="B2383" s="1">
        <v>1.9915800000000002E-3</v>
      </c>
      <c r="C2383" s="1">
        <f t="shared" si="38"/>
        <v>1.9063999711331821E-3</v>
      </c>
    </row>
    <row r="2384" spans="1:3" x14ac:dyDescent="0.25">
      <c r="A2384" s="1">
        <v>1.9458399999999999E-3</v>
      </c>
      <c r="B2384" s="1">
        <v>1.9295320000000001E-3</v>
      </c>
      <c r="C2384" s="1">
        <f t="shared" si="38"/>
        <v>8.3809562965093832E-3</v>
      </c>
    </row>
    <row r="2385" spans="1:3" x14ac:dyDescent="0.25">
      <c r="A2385" s="1">
        <v>1.7377709999999999E-3</v>
      </c>
      <c r="B2385" s="1">
        <v>1.7108869999999999E-3</v>
      </c>
      <c r="C2385" s="1">
        <f t="shared" si="38"/>
        <v>1.5470392819307045E-2</v>
      </c>
    </row>
    <row r="2386" spans="1:3" x14ac:dyDescent="0.25">
      <c r="A2386" s="1">
        <v>2.0183900000000001E-3</v>
      </c>
      <c r="B2386" s="1">
        <v>2.0679610000000001E-3</v>
      </c>
      <c r="C2386" s="1">
        <f t="shared" si="38"/>
        <v>-2.4559673799414379E-2</v>
      </c>
    </row>
    <row r="2387" spans="1:3" x14ac:dyDescent="0.25">
      <c r="A2387" s="1">
        <v>2.24808E-3</v>
      </c>
      <c r="B2387" s="1">
        <v>2.2367450000000001E-3</v>
      </c>
      <c r="C2387" s="1">
        <f t="shared" si="38"/>
        <v>5.042080353012306E-3</v>
      </c>
    </row>
    <row r="2388" spans="1:3" x14ac:dyDescent="0.25">
      <c r="A2388" s="1">
        <v>2.0188559999999999E-3</v>
      </c>
      <c r="B2388" s="1">
        <v>1.9999660000000002E-3</v>
      </c>
      <c r="C2388" s="1">
        <f t="shared" si="38"/>
        <v>9.3567842382020847E-3</v>
      </c>
    </row>
    <row r="2389" spans="1:3" x14ac:dyDescent="0.25">
      <c r="A2389" s="1">
        <v>1.9584759999999998E-3</v>
      </c>
      <c r="B2389" s="1">
        <v>1.9569539999999999E-3</v>
      </c>
      <c r="C2389" s="1">
        <f t="shared" si="38"/>
        <v>7.7713487425931952E-4</v>
      </c>
    </row>
    <row r="2390" spans="1:3" x14ac:dyDescent="0.25">
      <c r="A2390" s="1">
        <v>2.008269E-3</v>
      </c>
      <c r="B2390" s="1">
        <v>1.9904530000000001E-3</v>
      </c>
      <c r="C2390" s="1">
        <f t="shared" si="38"/>
        <v>8.8713215211706827E-3</v>
      </c>
    </row>
    <row r="2391" spans="1:3" x14ac:dyDescent="0.25">
      <c r="A2391" s="1">
        <v>2.010707E-3</v>
      </c>
      <c r="B2391" s="1">
        <v>2.0039390000000002E-3</v>
      </c>
      <c r="C2391" s="1">
        <f t="shared" si="38"/>
        <v>3.3659802248661185E-3</v>
      </c>
    </row>
    <row r="2392" spans="1:3" x14ac:dyDescent="0.25">
      <c r="A2392" s="1">
        <v>2.0081959999999999E-3</v>
      </c>
      <c r="B2392" s="1">
        <v>1.9987410000000001E-3</v>
      </c>
      <c r="C2392" s="1">
        <f t="shared" si="38"/>
        <v>4.7082057727431958E-3</v>
      </c>
    </row>
    <row r="2393" spans="1:3" x14ac:dyDescent="0.25">
      <c r="A2393" s="1">
        <v>2.004184E-3</v>
      </c>
      <c r="B2393" s="1">
        <v>1.99657E-3</v>
      </c>
      <c r="C2393" s="1">
        <f t="shared" si="38"/>
        <v>3.7990523824159715E-3</v>
      </c>
    </row>
    <row r="2394" spans="1:3" x14ac:dyDescent="0.25">
      <c r="A2394" s="1">
        <v>2.0449719999999999E-3</v>
      </c>
      <c r="B2394" s="1">
        <v>2.0349930000000001E-3</v>
      </c>
      <c r="C2394" s="1">
        <f t="shared" si="38"/>
        <v>4.879773414990427E-3</v>
      </c>
    </row>
    <row r="2395" spans="1:3" x14ac:dyDescent="0.25">
      <c r="A2395" s="1">
        <v>2.0471980000000001E-3</v>
      </c>
      <c r="B2395" s="1">
        <v>2.0390130000000001E-3</v>
      </c>
      <c r="C2395" s="1">
        <f t="shared" si="38"/>
        <v>3.9981477121411625E-3</v>
      </c>
    </row>
    <row r="2396" spans="1:3" x14ac:dyDescent="0.25">
      <c r="A2396" s="1">
        <v>2.0193300000000002E-3</v>
      </c>
      <c r="B2396" s="1">
        <v>2.0104860000000001E-3</v>
      </c>
      <c r="C2396" s="1">
        <f t="shared" si="38"/>
        <v>4.3796704847647678E-3</v>
      </c>
    </row>
    <row r="2397" spans="1:3" x14ac:dyDescent="0.25">
      <c r="A2397" s="1">
        <v>2.0208940000000001E-3</v>
      </c>
      <c r="B2397" s="1">
        <v>2.012841E-3</v>
      </c>
      <c r="C2397" s="1">
        <f t="shared" si="38"/>
        <v>3.9848700624575328E-3</v>
      </c>
    </row>
    <row r="2398" spans="1:3" x14ac:dyDescent="0.25">
      <c r="A2398" s="1">
        <v>2.0199079999999999E-3</v>
      </c>
      <c r="B2398" s="1">
        <v>2.012518E-3</v>
      </c>
      <c r="C2398" s="1">
        <f t="shared" si="38"/>
        <v>3.658582470092655E-3</v>
      </c>
    </row>
    <row r="2399" spans="1:3" x14ac:dyDescent="0.25">
      <c r="A2399" s="1">
        <v>2.023445E-3</v>
      </c>
      <c r="B2399" s="1">
        <v>2.017086E-3</v>
      </c>
      <c r="C2399" s="1">
        <f t="shared" si="38"/>
        <v>3.1426601662017262E-3</v>
      </c>
    </row>
    <row r="2400" spans="1:3" x14ac:dyDescent="0.25">
      <c r="A2400" s="1">
        <v>2.0201289999999998E-3</v>
      </c>
      <c r="B2400" s="1">
        <v>2.012429E-3</v>
      </c>
      <c r="C2400" s="1">
        <f t="shared" si="38"/>
        <v>3.8116377716471612E-3</v>
      </c>
    </row>
    <row r="2401" spans="1:3" x14ac:dyDescent="0.25">
      <c r="A2401" s="1">
        <v>2.0261709999999998E-3</v>
      </c>
      <c r="B2401" s="1">
        <v>2.0200650000000001E-3</v>
      </c>
      <c r="C2401" s="1">
        <f t="shared" si="38"/>
        <v>3.0135659823379403E-3</v>
      </c>
    </row>
    <row r="2402" spans="1:3" x14ac:dyDescent="0.25">
      <c r="A2402" s="1">
        <v>2.0224900000000001E-3</v>
      </c>
      <c r="B2402" s="1">
        <v>2.0157450000000002E-3</v>
      </c>
      <c r="C2402" s="1">
        <f t="shared" si="38"/>
        <v>3.3349979480738305E-3</v>
      </c>
    </row>
    <row r="2403" spans="1:3" x14ac:dyDescent="0.25">
      <c r="A2403" s="1">
        <v>2.0333080000000002E-3</v>
      </c>
      <c r="B2403" s="1">
        <v>2.0294499999999999E-3</v>
      </c>
      <c r="C2403" s="1">
        <f t="shared" si="38"/>
        <v>1.8974006889267373E-3</v>
      </c>
    </row>
    <row r="2404" spans="1:3" x14ac:dyDescent="0.25">
      <c r="A2404" s="1">
        <v>1.929521E-3</v>
      </c>
      <c r="B2404" s="1">
        <v>1.927132E-3</v>
      </c>
      <c r="C2404" s="1">
        <f t="shared" si="38"/>
        <v>1.2381311216617978E-3</v>
      </c>
    </row>
    <row r="2405" spans="1:3" x14ac:dyDescent="0.25">
      <c r="A2405" s="1">
        <v>1.8534129999999999E-3</v>
      </c>
      <c r="B2405" s="1">
        <v>1.83658E-3</v>
      </c>
      <c r="C2405" s="1">
        <f t="shared" si="38"/>
        <v>9.0821635544802767E-3</v>
      </c>
    </row>
    <row r="2406" spans="1:3" x14ac:dyDescent="0.25">
      <c r="A2406" s="1">
        <v>2.0413089999999998E-3</v>
      </c>
      <c r="B2406" s="1">
        <v>2.0255500000000001E-3</v>
      </c>
      <c r="C2406" s="1">
        <f t="shared" si="38"/>
        <v>7.7200463036217149E-3</v>
      </c>
    </row>
    <row r="2407" spans="1:3" x14ac:dyDescent="0.25">
      <c r="A2407" s="1">
        <v>2.1464660000000001E-3</v>
      </c>
      <c r="B2407" s="1">
        <v>2.1196409999999998E-3</v>
      </c>
      <c r="C2407" s="1">
        <f t="shared" si="38"/>
        <v>1.2497286237005517E-2</v>
      </c>
    </row>
    <row r="2408" spans="1:3" x14ac:dyDescent="0.25">
      <c r="A2408" s="1">
        <v>2.1236150000000001E-3</v>
      </c>
      <c r="B2408" s="1">
        <v>2.1191679999999998E-3</v>
      </c>
      <c r="C2408" s="1">
        <f t="shared" si="38"/>
        <v>2.0940707237424414E-3</v>
      </c>
    </row>
    <row r="2409" spans="1:3" x14ac:dyDescent="0.25">
      <c r="A2409" s="1">
        <v>2.0815679999999998E-3</v>
      </c>
      <c r="B2409" s="1">
        <v>2.0662929999999999E-3</v>
      </c>
      <c r="C2409" s="1">
        <f t="shared" si="38"/>
        <v>7.3382181124997722E-3</v>
      </c>
    </row>
    <row r="2410" spans="1:3" x14ac:dyDescent="0.25">
      <c r="A2410" s="1">
        <v>1.9968590000000001E-3</v>
      </c>
      <c r="B2410" s="1">
        <v>1.9839549999999999E-3</v>
      </c>
      <c r="C2410" s="1">
        <f t="shared" si="38"/>
        <v>6.4621488046978847E-3</v>
      </c>
    </row>
    <row r="2411" spans="1:3" x14ac:dyDescent="0.25">
      <c r="A2411" s="1">
        <v>2.000061E-3</v>
      </c>
      <c r="B2411" s="1">
        <v>1.9944670000000002E-3</v>
      </c>
      <c r="C2411" s="1">
        <f t="shared" si="38"/>
        <v>2.7969146941017424E-3</v>
      </c>
    </row>
    <row r="2412" spans="1:3" x14ac:dyDescent="0.25">
      <c r="A2412" s="1">
        <v>2.0129840000000002E-3</v>
      </c>
      <c r="B2412" s="1">
        <v>2.0039680000000001E-3</v>
      </c>
      <c r="C2412" s="1">
        <f t="shared" si="38"/>
        <v>4.4789228329684414E-3</v>
      </c>
    </row>
    <row r="2413" spans="1:3" x14ac:dyDescent="0.25">
      <c r="A2413" s="1">
        <v>2.0213119999999999E-3</v>
      </c>
      <c r="B2413" s="1">
        <v>2.015481E-3</v>
      </c>
      <c r="C2413" s="1">
        <f t="shared" si="38"/>
        <v>2.8847599974669812E-3</v>
      </c>
    </row>
    <row r="2414" spans="1:3" x14ac:dyDescent="0.25">
      <c r="A2414" s="1">
        <v>2.0380189999999999E-3</v>
      </c>
      <c r="B2414" s="1">
        <v>2.0345570000000002E-3</v>
      </c>
      <c r="C2414" s="1">
        <f t="shared" si="38"/>
        <v>1.6987084026202158E-3</v>
      </c>
    </row>
    <row r="2415" spans="1:3" x14ac:dyDescent="0.25">
      <c r="A2415" s="1">
        <v>1.9839129999999999E-3</v>
      </c>
      <c r="B2415" s="1">
        <v>1.9796179999999998E-3</v>
      </c>
      <c r="C2415" s="1">
        <f t="shared" si="38"/>
        <v>2.1649134815892031E-3</v>
      </c>
    </row>
    <row r="2416" spans="1:3" x14ac:dyDescent="0.25">
      <c r="A2416" s="1">
        <v>1.974553E-3</v>
      </c>
      <c r="B2416" s="1">
        <v>1.9673270000000001E-3</v>
      </c>
      <c r="C2416" s="1">
        <f t="shared" si="38"/>
        <v>3.6595624427401717E-3</v>
      </c>
    </row>
    <row r="2417" spans="1:3" x14ac:dyDescent="0.25">
      <c r="A2417" s="1">
        <v>2.0191010000000001E-3</v>
      </c>
      <c r="B2417" s="1">
        <v>2.0134710000000002E-3</v>
      </c>
      <c r="C2417" s="1">
        <f t="shared" si="38"/>
        <v>2.7883696754149286E-3</v>
      </c>
    </row>
    <row r="2418" spans="1:3" x14ac:dyDescent="0.25">
      <c r="A2418" s="1">
        <v>2.0069279999999998E-3</v>
      </c>
      <c r="B2418" s="1">
        <v>2.0013660000000001E-3</v>
      </c>
      <c r="C2418" s="1">
        <f t="shared" si="38"/>
        <v>2.7713998708472627E-3</v>
      </c>
    </row>
    <row r="2419" spans="1:3" x14ac:dyDescent="0.25">
      <c r="A2419" s="1">
        <v>2.0086460000000002E-3</v>
      </c>
      <c r="B2419" s="1">
        <v>2.0031060000000002E-3</v>
      </c>
      <c r="C2419" s="1">
        <f t="shared" si="38"/>
        <v>2.7580768338473071E-3</v>
      </c>
    </row>
    <row r="2420" spans="1:3" x14ac:dyDescent="0.25">
      <c r="A2420" s="1">
        <v>2.006486E-3</v>
      </c>
      <c r="B2420" s="1">
        <v>2.0011930000000001E-3</v>
      </c>
      <c r="C2420" s="1">
        <f t="shared" si="38"/>
        <v>2.63794514389832E-3</v>
      </c>
    </row>
    <row r="2421" spans="1:3" x14ac:dyDescent="0.25">
      <c r="A2421" s="1">
        <v>2.00679E-3</v>
      </c>
      <c r="B2421" s="1">
        <v>2.002448E-3</v>
      </c>
      <c r="C2421" s="1">
        <f t="shared" si="38"/>
        <v>2.1636543933346592E-3</v>
      </c>
    </row>
    <row r="2422" spans="1:3" x14ac:dyDescent="0.25">
      <c r="A2422" s="1">
        <v>1.9937750000000001E-3</v>
      </c>
      <c r="B2422" s="1">
        <v>1.9884389999999998E-3</v>
      </c>
      <c r="C2422" s="1">
        <f t="shared" si="38"/>
        <v>2.6763300773659593E-3</v>
      </c>
    </row>
    <row r="2423" spans="1:3" x14ac:dyDescent="0.25">
      <c r="A2423" s="1">
        <v>1.9733149999999998E-3</v>
      </c>
      <c r="B2423" s="1">
        <v>1.9680600000000002E-3</v>
      </c>
      <c r="C2423" s="1">
        <f t="shared" si="38"/>
        <v>2.6630314977586366E-3</v>
      </c>
    </row>
    <row r="2424" spans="1:3" x14ac:dyDescent="0.25">
      <c r="A2424" s="1">
        <v>1.9540199999999999E-3</v>
      </c>
      <c r="B2424" s="1">
        <v>1.954814E-3</v>
      </c>
      <c r="C2424" s="1">
        <f t="shared" si="38"/>
        <v>-4.0634179793458706E-4</v>
      </c>
    </row>
    <row r="2425" spans="1:3" x14ac:dyDescent="0.25">
      <c r="A2425" s="1">
        <v>1.9329010000000001E-3</v>
      </c>
      <c r="B2425" s="1">
        <v>1.928889E-3</v>
      </c>
      <c r="C2425" s="1">
        <f t="shared" si="38"/>
        <v>2.0756365690741889E-3</v>
      </c>
    </row>
    <row r="2426" spans="1:3" x14ac:dyDescent="0.25">
      <c r="A2426" s="1">
        <v>1.9347139999999999E-3</v>
      </c>
      <c r="B2426" s="1">
        <v>1.941047E-3</v>
      </c>
      <c r="C2426" s="1">
        <f t="shared" si="38"/>
        <v>-3.2733520303259689E-3</v>
      </c>
    </row>
    <row r="2427" spans="1:3" x14ac:dyDescent="0.25">
      <c r="A2427" s="1">
        <v>2.0116840000000001E-3</v>
      </c>
      <c r="B2427" s="1">
        <v>2.0174770000000002E-3</v>
      </c>
      <c r="C2427" s="1">
        <f t="shared" si="38"/>
        <v>-2.8796769273902018E-3</v>
      </c>
    </row>
    <row r="2428" spans="1:3" x14ac:dyDescent="0.25">
      <c r="A2428" s="1">
        <v>2.0887029999999999E-3</v>
      </c>
      <c r="B2428" s="1">
        <v>2.0958579999999999E-3</v>
      </c>
      <c r="C2428" s="1">
        <f t="shared" si="38"/>
        <v>-3.4255707968054859E-3</v>
      </c>
    </row>
    <row r="2429" spans="1:3" x14ac:dyDescent="0.25">
      <c r="A2429" s="1">
        <v>2.063573E-3</v>
      </c>
      <c r="B2429" s="1">
        <v>2.0682980000000001E-3</v>
      </c>
      <c r="C2429" s="1">
        <f t="shared" si="38"/>
        <v>-2.2897178825271162E-3</v>
      </c>
    </row>
    <row r="2430" spans="1:3" x14ac:dyDescent="0.25">
      <c r="A2430" s="1">
        <v>2.0224840000000002E-3</v>
      </c>
      <c r="B2430" s="1">
        <v>2.0241669999999999E-3</v>
      </c>
      <c r="C2430" s="1">
        <f t="shared" si="38"/>
        <v>-8.3214502562181918E-4</v>
      </c>
    </row>
    <row r="2431" spans="1:3" x14ac:dyDescent="0.25">
      <c r="A2431" s="1">
        <v>2.0102200000000001E-3</v>
      </c>
      <c r="B2431" s="1">
        <v>2.0004649999999999E-3</v>
      </c>
      <c r="C2431" s="1">
        <f t="shared" si="38"/>
        <v>4.8527026892579818E-3</v>
      </c>
    </row>
    <row r="2432" spans="1:3" x14ac:dyDescent="0.25">
      <c r="A2432" s="1">
        <v>1.983271E-3</v>
      </c>
      <c r="B2432" s="1">
        <v>1.9778859999999999E-3</v>
      </c>
      <c r="C2432" s="1">
        <f t="shared" si="38"/>
        <v>2.7152113856352016E-3</v>
      </c>
    </row>
    <row r="2433" spans="1:3" x14ac:dyDescent="0.25">
      <c r="A2433" s="1">
        <v>1.9913919999999998E-3</v>
      </c>
      <c r="B2433" s="1">
        <v>1.9867750000000001E-3</v>
      </c>
      <c r="C2433" s="1">
        <f t="shared" si="38"/>
        <v>2.3184787324643913E-3</v>
      </c>
    </row>
    <row r="2434" spans="1:3" x14ac:dyDescent="0.25">
      <c r="A2434" s="1">
        <v>1.9928379999999998E-3</v>
      </c>
      <c r="B2434" s="1">
        <v>1.9888250000000001E-3</v>
      </c>
      <c r="C2434" s="1">
        <f t="shared" ref="C2434:C2497" si="39">(A2434-B2434)/A2434</f>
        <v>2.0137110994469997E-3</v>
      </c>
    </row>
    <row r="2435" spans="1:3" x14ac:dyDescent="0.25">
      <c r="A2435" s="1">
        <v>1.9777050000000002E-3</v>
      </c>
      <c r="B2435" s="1">
        <v>1.9729650000000001E-3</v>
      </c>
      <c r="C2435" s="1">
        <f t="shared" si="39"/>
        <v>2.3967174072978725E-3</v>
      </c>
    </row>
    <row r="2436" spans="1:3" x14ac:dyDescent="0.25">
      <c r="A2436" s="1">
        <v>2.0163640000000001E-3</v>
      </c>
      <c r="B2436" s="1">
        <v>2.0117749999999999E-3</v>
      </c>
      <c r="C2436" s="1">
        <f t="shared" si="39"/>
        <v>2.2758787599858731E-3</v>
      </c>
    </row>
    <row r="2437" spans="1:3" x14ac:dyDescent="0.25">
      <c r="A2437" s="1">
        <v>2.031752E-3</v>
      </c>
      <c r="B2437" s="1">
        <v>2.0276259999999998E-3</v>
      </c>
      <c r="C2437" s="1">
        <f t="shared" si="39"/>
        <v>2.0307596596435638E-3</v>
      </c>
    </row>
    <row r="2438" spans="1:3" x14ac:dyDescent="0.25">
      <c r="A2438" s="1">
        <v>2.006833E-3</v>
      </c>
      <c r="B2438" s="1">
        <v>1.9999309999999999E-3</v>
      </c>
      <c r="C2438" s="1">
        <f t="shared" si="39"/>
        <v>3.4392498030479052E-3</v>
      </c>
    </row>
    <row r="2439" spans="1:3" x14ac:dyDescent="0.25">
      <c r="A2439" s="1">
        <v>1.986256E-3</v>
      </c>
      <c r="B2439" s="1">
        <v>1.983734E-3</v>
      </c>
      <c r="C2439" s="1">
        <f t="shared" si="39"/>
        <v>1.2697255540071509E-3</v>
      </c>
    </row>
    <row r="2440" spans="1:3" x14ac:dyDescent="0.25">
      <c r="A2440" s="1">
        <v>1.989556E-3</v>
      </c>
      <c r="B2440" s="1">
        <v>1.9874630000000001E-3</v>
      </c>
      <c r="C2440" s="1">
        <f t="shared" si="39"/>
        <v>1.0519935101097363E-3</v>
      </c>
    </row>
    <row r="2441" spans="1:3" x14ac:dyDescent="0.25">
      <c r="A2441" s="1">
        <v>1.9900059999999999E-3</v>
      </c>
      <c r="B2441" s="1">
        <v>1.9870980000000001E-3</v>
      </c>
      <c r="C2441" s="1">
        <f t="shared" si="39"/>
        <v>1.4613021267271642E-3</v>
      </c>
    </row>
    <row r="2442" spans="1:3" x14ac:dyDescent="0.25">
      <c r="A2442" s="1">
        <v>1.9822680000000001E-3</v>
      </c>
      <c r="B2442" s="1">
        <v>1.9801189999999998E-3</v>
      </c>
      <c r="C2442" s="1">
        <f t="shared" si="39"/>
        <v>1.084111734639481E-3</v>
      </c>
    </row>
    <row r="2443" spans="1:3" x14ac:dyDescent="0.25">
      <c r="A2443" s="1">
        <v>1.9747649999999999E-3</v>
      </c>
      <c r="B2443" s="1">
        <v>1.9734420000000002E-3</v>
      </c>
      <c r="C2443" s="1">
        <f t="shared" si="39"/>
        <v>6.6995313366384815E-4</v>
      </c>
    </row>
    <row r="2444" spans="1:3" x14ac:dyDescent="0.25">
      <c r="A2444" s="1">
        <v>1.9610420000000001E-3</v>
      </c>
      <c r="B2444" s="1">
        <v>1.9613410000000001E-3</v>
      </c>
      <c r="C2444" s="1">
        <f t="shared" si="39"/>
        <v>-1.5246996239756504E-4</v>
      </c>
    </row>
    <row r="2445" spans="1:3" x14ac:dyDescent="0.25">
      <c r="A2445" s="1">
        <v>1.9202659999999999E-3</v>
      </c>
      <c r="B2445" s="1">
        <v>1.9169910000000001E-3</v>
      </c>
      <c r="C2445" s="1">
        <f t="shared" si="39"/>
        <v>1.7054928848398343E-3</v>
      </c>
    </row>
    <row r="2446" spans="1:3" x14ac:dyDescent="0.25">
      <c r="A2446" s="1">
        <v>1.9489869999999999E-3</v>
      </c>
      <c r="B2446" s="1">
        <v>1.9501659999999999E-3</v>
      </c>
      <c r="C2446" s="1">
        <f t="shared" si="39"/>
        <v>-6.0492963780672923E-4</v>
      </c>
    </row>
    <row r="2447" spans="1:3" x14ac:dyDescent="0.25">
      <c r="A2447" s="1">
        <v>2.0323350000000001E-3</v>
      </c>
      <c r="B2447" s="1">
        <v>2.0269609999999999E-3</v>
      </c>
      <c r="C2447" s="1">
        <f t="shared" si="39"/>
        <v>2.6442491026333077E-3</v>
      </c>
    </row>
    <row r="2448" spans="1:3" x14ac:dyDescent="0.25">
      <c r="A2448" s="1">
        <v>2.0446990000000001E-3</v>
      </c>
      <c r="B2448" s="1">
        <v>2.0449999999999999E-3</v>
      </c>
      <c r="C2448" s="1">
        <f t="shared" si="39"/>
        <v>-1.4720993163290069E-4</v>
      </c>
    </row>
    <row r="2449" spans="1:3" x14ac:dyDescent="0.25">
      <c r="A2449" s="1">
        <v>2.0474880000000001E-3</v>
      </c>
      <c r="B2449" s="1">
        <v>2.052393E-3</v>
      </c>
      <c r="C2449" s="1">
        <f t="shared" si="39"/>
        <v>-2.3956184358589288E-3</v>
      </c>
    </row>
    <row r="2450" spans="1:3" x14ac:dyDescent="0.25">
      <c r="A2450" s="1">
        <v>2.0359520000000002E-3</v>
      </c>
      <c r="B2450" s="1">
        <v>2.035186E-3</v>
      </c>
      <c r="C2450" s="1">
        <f t="shared" si="39"/>
        <v>3.7623676786099799E-4</v>
      </c>
    </row>
    <row r="2451" spans="1:3" x14ac:dyDescent="0.25">
      <c r="A2451" s="1">
        <v>2.0025659999999999E-3</v>
      </c>
      <c r="B2451" s="1">
        <v>2.000595E-3</v>
      </c>
      <c r="C2451" s="1">
        <f t="shared" si="39"/>
        <v>9.8423722364202591E-4</v>
      </c>
    </row>
    <row r="2452" spans="1:3" x14ac:dyDescent="0.25">
      <c r="A2452" s="1">
        <v>1.9893020000000001E-3</v>
      </c>
      <c r="B2452" s="1">
        <v>1.9906669999999998E-3</v>
      </c>
      <c r="C2452" s="1">
        <f t="shared" si="39"/>
        <v>-6.8617032506864198E-4</v>
      </c>
    </row>
    <row r="2453" spans="1:3" x14ac:dyDescent="0.25">
      <c r="A2453" s="1">
        <v>1.9852120000000001E-3</v>
      </c>
      <c r="B2453" s="1">
        <v>1.9802729999999998E-3</v>
      </c>
      <c r="C2453" s="1">
        <f t="shared" si="39"/>
        <v>2.4878954993221101E-3</v>
      </c>
    </row>
    <row r="2454" spans="1:3" x14ac:dyDescent="0.25">
      <c r="A2454" s="1">
        <v>1.9719080000000001E-3</v>
      </c>
      <c r="B2454" s="1">
        <v>1.970945E-3</v>
      </c>
      <c r="C2454" s="1">
        <f t="shared" si="39"/>
        <v>4.8835949750195863E-4</v>
      </c>
    </row>
    <row r="2455" spans="1:3" x14ac:dyDescent="0.25">
      <c r="A2455" s="1">
        <v>1.9743690000000001E-3</v>
      </c>
      <c r="B2455" s="1">
        <v>1.97138E-3</v>
      </c>
      <c r="C2455" s="1">
        <f t="shared" si="39"/>
        <v>1.5139014034357896E-3</v>
      </c>
    </row>
    <row r="2456" spans="1:3" x14ac:dyDescent="0.25">
      <c r="A2456" s="1">
        <v>1.9907409999999999E-3</v>
      </c>
      <c r="B2456" s="1">
        <v>1.9865310000000001E-3</v>
      </c>
      <c r="C2456" s="1">
        <f t="shared" si="39"/>
        <v>2.1147904222597103E-3</v>
      </c>
    </row>
    <row r="2457" spans="1:3" x14ac:dyDescent="0.25">
      <c r="A2457" s="1">
        <v>1.986406E-3</v>
      </c>
      <c r="B2457" s="1">
        <v>1.982382E-3</v>
      </c>
      <c r="C2457" s="1">
        <f t="shared" si="39"/>
        <v>2.0257691529325028E-3</v>
      </c>
    </row>
    <row r="2458" spans="1:3" x14ac:dyDescent="0.25">
      <c r="A2458" s="1">
        <v>1.979864E-3</v>
      </c>
      <c r="B2458" s="1">
        <v>1.9763379999999998E-3</v>
      </c>
      <c r="C2458" s="1">
        <f t="shared" si="39"/>
        <v>1.780930407341223E-3</v>
      </c>
    </row>
    <row r="2459" spans="1:3" x14ac:dyDescent="0.25">
      <c r="A2459" s="1">
        <v>1.9843529999999999E-3</v>
      </c>
      <c r="B2459" s="1">
        <v>1.9824930000000001E-3</v>
      </c>
      <c r="C2459" s="1">
        <f t="shared" si="39"/>
        <v>9.3733322649740042E-4</v>
      </c>
    </row>
    <row r="2460" spans="1:3" x14ac:dyDescent="0.25">
      <c r="A2460" s="1">
        <v>1.9753980000000002E-3</v>
      </c>
      <c r="B2460" s="1">
        <v>1.9761129999999998E-3</v>
      </c>
      <c r="C2460" s="1">
        <f t="shared" si="39"/>
        <v>-3.6195237617920884E-4</v>
      </c>
    </row>
    <row r="2461" spans="1:3" x14ac:dyDescent="0.25">
      <c r="A2461" s="1">
        <v>1.975681E-3</v>
      </c>
      <c r="B2461" s="1">
        <v>1.9751230000000001E-3</v>
      </c>
      <c r="C2461" s="1">
        <f t="shared" si="39"/>
        <v>2.824342593768404E-4</v>
      </c>
    </row>
    <row r="2462" spans="1:3" x14ac:dyDescent="0.25">
      <c r="A2462" s="1">
        <v>1.9730960000000001E-3</v>
      </c>
      <c r="B2462" s="1">
        <v>1.973392E-3</v>
      </c>
      <c r="C2462" s="1">
        <f t="shared" si="39"/>
        <v>-1.5001804271048651E-4</v>
      </c>
    </row>
    <row r="2463" spans="1:3" x14ac:dyDescent="0.25">
      <c r="A2463" s="1">
        <v>1.9676250000000002E-3</v>
      </c>
      <c r="B2463" s="1">
        <v>1.96758E-3</v>
      </c>
      <c r="C2463" s="1">
        <f t="shared" si="39"/>
        <v>2.2870211549541417E-5</v>
      </c>
    </row>
    <row r="2464" spans="1:3" x14ac:dyDescent="0.25">
      <c r="A2464" s="1">
        <v>1.9567019999999998E-3</v>
      </c>
      <c r="B2464" s="1">
        <v>1.9586040000000001E-3</v>
      </c>
      <c r="C2464" s="1">
        <f t="shared" si="39"/>
        <v>-9.7204377570025502E-4</v>
      </c>
    </row>
    <row r="2465" spans="1:3" x14ac:dyDescent="0.25">
      <c r="A2465" s="1">
        <v>1.947671E-3</v>
      </c>
      <c r="B2465" s="1">
        <v>1.9486029999999999E-3</v>
      </c>
      <c r="C2465" s="1">
        <f t="shared" si="39"/>
        <v>-4.7852024289519606E-4</v>
      </c>
    </row>
    <row r="2466" spans="1:3" x14ac:dyDescent="0.25">
      <c r="A2466" s="1">
        <v>1.9667119999999998E-3</v>
      </c>
      <c r="B2466" s="1">
        <v>1.9689680000000002E-3</v>
      </c>
      <c r="C2466" s="1">
        <f t="shared" si="39"/>
        <v>-1.1470922026206142E-3</v>
      </c>
    </row>
    <row r="2467" spans="1:3" x14ac:dyDescent="0.25">
      <c r="A2467" s="1">
        <v>1.9685359999999999E-3</v>
      </c>
      <c r="B2467" s="1">
        <v>1.9661209999999999E-3</v>
      </c>
      <c r="C2467" s="1">
        <f t="shared" si="39"/>
        <v>1.2268000178812931E-3</v>
      </c>
    </row>
    <row r="2468" spans="1:3" x14ac:dyDescent="0.25">
      <c r="A2468" s="1">
        <v>1.9740339999999999E-3</v>
      </c>
      <c r="B2468" s="1">
        <v>1.9757889999999999E-3</v>
      </c>
      <c r="C2468" s="1">
        <f t="shared" si="39"/>
        <v>-8.890424379721858E-4</v>
      </c>
    </row>
    <row r="2469" spans="1:3" x14ac:dyDescent="0.25">
      <c r="A2469" s="1">
        <v>2.0174530000000002E-3</v>
      </c>
      <c r="B2469" s="1">
        <v>2.0194509999999998E-3</v>
      </c>
      <c r="C2469" s="1">
        <f t="shared" si="39"/>
        <v>-9.903576440192575E-4</v>
      </c>
    </row>
    <row r="2470" spans="1:3" x14ac:dyDescent="0.25">
      <c r="A2470" s="1">
        <v>2.0144569999999999E-3</v>
      </c>
      <c r="B2470" s="1">
        <v>2.015878E-3</v>
      </c>
      <c r="C2470" s="1">
        <f t="shared" si="39"/>
        <v>-7.0540100880790604E-4</v>
      </c>
    </row>
    <row r="2471" spans="1:3" x14ac:dyDescent="0.25">
      <c r="A2471" s="1">
        <v>2.0085289999999998E-3</v>
      </c>
      <c r="B2471" s="1">
        <v>2.0140420000000002E-3</v>
      </c>
      <c r="C2471" s="1">
        <f t="shared" si="39"/>
        <v>-2.7447948224797319E-3</v>
      </c>
    </row>
    <row r="2472" spans="1:3" x14ac:dyDescent="0.25">
      <c r="A2472" s="1">
        <v>2.002612E-3</v>
      </c>
      <c r="B2472" s="1">
        <v>2.0052160000000002E-3</v>
      </c>
      <c r="C2472" s="1">
        <f t="shared" si="39"/>
        <v>-1.3003018058416881E-3</v>
      </c>
    </row>
    <row r="2473" spans="1:3" x14ac:dyDescent="0.25">
      <c r="A2473" s="1">
        <v>1.981418E-3</v>
      </c>
      <c r="B2473" s="1">
        <v>1.980702E-3</v>
      </c>
      <c r="C2473" s="1">
        <f t="shared" si="39"/>
        <v>3.6135737133709186E-4</v>
      </c>
    </row>
    <row r="2474" spans="1:3" x14ac:dyDescent="0.25">
      <c r="A2474" s="1">
        <v>1.9744200000000002E-3</v>
      </c>
      <c r="B2474" s="1">
        <v>1.9768310000000001E-3</v>
      </c>
      <c r="C2474" s="1">
        <f t="shared" si="39"/>
        <v>-1.2211181005054173E-3</v>
      </c>
    </row>
    <row r="2475" spans="1:3" x14ac:dyDescent="0.25">
      <c r="A2475" s="1">
        <v>1.9749360000000001E-3</v>
      </c>
      <c r="B2475" s="1">
        <v>1.9730350000000002E-3</v>
      </c>
      <c r="C2475" s="1">
        <f t="shared" si="39"/>
        <v>9.6256283747923942E-4</v>
      </c>
    </row>
    <row r="2476" spans="1:3" x14ac:dyDescent="0.25">
      <c r="A2476" s="1">
        <v>1.9717979999999999E-3</v>
      </c>
      <c r="B2476" s="1">
        <v>1.9728770000000001E-3</v>
      </c>
      <c r="C2476" s="1">
        <f t="shared" si="39"/>
        <v>-5.4721629700414751E-4</v>
      </c>
    </row>
    <row r="2477" spans="1:3" x14ac:dyDescent="0.25">
      <c r="A2477" s="1">
        <v>1.9612980000000002E-3</v>
      </c>
      <c r="B2477" s="1">
        <v>1.9634449999999999E-3</v>
      </c>
      <c r="C2477" s="1">
        <f t="shared" si="39"/>
        <v>-1.0946832148911855E-3</v>
      </c>
    </row>
    <row r="2478" spans="1:3" x14ac:dyDescent="0.25">
      <c r="A2478" s="1">
        <v>1.9501939999999999E-3</v>
      </c>
      <c r="B2478" s="1">
        <v>1.9527870000000001E-3</v>
      </c>
      <c r="C2478" s="1">
        <f t="shared" si="39"/>
        <v>-1.3296113104645845E-3</v>
      </c>
    </row>
    <row r="2479" spans="1:3" x14ac:dyDescent="0.25">
      <c r="A2479" s="1">
        <v>1.9544470000000002E-3</v>
      </c>
      <c r="B2479" s="1">
        <v>1.9563900000000001E-3</v>
      </c>
      <c r="C2479" s="1">
        <f t="shared" si="39"/>
        <v>-9.9414310032449574E-4</v>
      </c>
    </row>
    <row r="2480" spans="1:3" x14ac:dyDescent="0.25">
      <c r="A2480" s="1">
        <v>1.9674340000000001E-3</v>
      </c>
      <c r="B2480" s="1">
        <v>1.9681210000000002E-3</v>
      </c>
      <c r="C2480" s="1">
        <f t="shared" si="39"/>
        <v>-3.491857922553353E-4</v>
      </c>
    </row>
    <row r="2481" spans="1:3" x14ac:dyDescent="0.25">
      <c r="A2481" s="1">
        <v>1.970093E-3</v>
      </c>
      <c r="B2481" s="1">
        <v>1.9711970000000001E-3</v>
      </c>
      <c r="C2481" s="1">
        <f t="shared" si="39"/>
        <v>-5.6037963690040802E-4</v>
      </c>
    </row>
    <row r="2482" spans="1:3" x14ac:dyDescent="0.25">
      <c r="A2482" s="1">
        <v>1.9693269999999999E-3</v>
      </c>
      <c r="B2482" s="1">
        <v>1.9709430000000002E-3</v>
      </c>
      <c r="C2482" s="1">
        <f t="shared" si="39"/>
        <v>-8.2058490032396389E-4</v>
      </c>
    </row>
    <row r="2483" spans="1:3" x14ac:dyDescent="0.25">
      <c r="A2483" s="1">
        <v>1.9657099999999999E-3</v>
      </c>
      <c r="B2483" s="1">
        <v>1.966668E-3</v>
      </c>
      <c r="C2483" s="1">
        <f t="shared" si="39"/>
        <v>-4.8735571371164721E-4</v>
      </c>
    </row>
    <row r="2484" spans="1:3" x14ac:dyDescent="0.25">
      <c r="A2484" s="1">
        <v>1.9626359999999998E-3</v>
      </c>
      <c r="B2484" s="1">
        <v>1.965007E-3</v>
      </c>
      <c r="C2484" s="1">
        <f t="shared" si="39"/>
        <v>-1.2080691478196385E-3</v>
      </c>
    </row>
    <row r="2485" spans="1:3" x14ac:dyDescent="0.25">
      <c r="A2485" s="1">
        <v>1.9599130000000002E-3</v>
      </c>
      <c r="B2485" s="1">
        <v>1.961029E-3</v>
      </c>
      <c r="C2485" s="1">
        <f t="shared" si="39"/>
        <v>-5.6941303006806463E-4</v>
      </c>
    </row>
    <row r="2486" spans="1:3" x14ac:dyDescent="0.25">
      <c r="A2486" s="1">
        <v>1.9624130000000001E-3</v>
      </c>
      <c r="B2486" s="1">
        <v>1.9649210000000001E-3</v>
      </c>
      <c r="C2486" s="1">
        <f t="shared" si="39"/>
        <v>-1.2780184395435742E-3</v>
      </c>
    </row>
    <row r="2487" spans="1:3" x14ac:dyDescent="0.25">
      <c r="A2487" s="1">
        <v>1.9694970000000002E-3</v>
      </c>
      <c r="B2487" s="1">
        <v>1.9691299999999999E-3</v>
      </c>
      <c r="C2487" s="1">
        <f t="shared" si="39"/>
        <v>1.8634199493588923E-4</v>
      </c>
    </row>
    <row r="2488" spans="1:3" x14ac:dyDescent="0.25">
      <c r="A2488" s="1">
        <v>1.996533E-3</v>
      </c>
      <c r="B2488" s="1">
        <v>1.9962109999999999E-3</v>
      </c>
      <c r="C2488" s="1">
        <f t="shared" si="39"/>
        <v>1.6127957814876219E-4</v>
      </c>
    </row>
    <row r="2489" spans="1:3" x14ac:dyDescent="0.25">
      <c r="A2489" s="1">
        <v>2.0162790000000002E-3</v>
      </c>
      <c r="B2489" s="1">
        <v>2.013707E-3</v>
      </c>
      <c r="C2489" s="1">
        <f t="shared" si="39"/>
        <v>1.2756171144966367E-3</v>
      </c>
    </row>
    <row r="2490" spans="1:3" x14ac:dyDescent="0.25">
      <c r="A2490" s="1">
        <v>2.0133159999999998E-3</v>
      </c>
      <c r="B2490" s="1">
        <v>2.0120849999999998E-3</v>
      </c>
      <c r="C2490" s="1">
        <f t="shared" si="39"/>
        <v>6.1142910501877268E-4</v>
      </c>
    </row>
    <row r="2491" spans="1:3" x14ac:dyDescent="0.25">
      <c r="A2491" s="1">
        <v>2.0276389999999999E-3</v>
      </c>
      <c r="B2491" s="1">
        <v>2.0293300000000002E-3</v>
      </c>
      <c r="C2491" s="1">
        <f t="shared" si="39"/>
        <v>-8.3397488408946518E-4</v>
      </c>
    </row>
    <row r="2492" spans="1:3" x14ac:dyDescent="0.25">
      <c r="A2492" s="1">
        <v>2.0151330000000001E-3</v>
      </c>
      <c r="B2492" s="1">
        <v>2.0160709999999999E-3</v>
      </c>
      <c r="C2492" s="1">
        <f t="shared" si="39"/>
        <v>-4.6547796100793691E-4</v>
      </c>
    </row>
    <row r="2493" spans="1:3" x14ac:dyDescent="0.25">
      <c r="A2493" s="1">
        <v>1.9962259999999998E-3</v>
      </c>
      <c r="B2493" s="1">
        <v>1.9997510000000001E-3</v>
      </c>
      <c r="C2493" s="1">
        <f t="shared" si="39"/>
        <v>-1.7658321252204492E-3</v>
      </c>
    </row>
    <row r="2494" spans="1:3" x14ac:dyDescent="0.25">
      <c r="A2494" s="1">
        <v>1.9871070000000001E-3</v>
      </c>
      <c r="B2494" s="1">
        <v>1.990697E-3</v>
      </c>
      <c r="C2494" s="1">
        <f t="shared" si="39"/>
        <v>-1.8066465469649747E-3</v>
      </c>
    </row>
    <row r="2495" spans="1:3" x14ac:dyDescent="0.25">
      <c r="A2495" s="1">
        <v>1.9727730000000001E-3</v>
      </c>
      <c r="B2495" s="1">
        <v>1.9734259999999999E-3</v>
      </c>
      <c r="C2495" s="1">
        <f t="shared" si="39"/>
        <v>-3.3100615225358659E-4</v>
      </c>
    </row>
    <row r="2496" spans="1:3" x14ac:dyDescent="0.25">
      <c r="A2496" s="1">
        <v>1.966298E-3</v>
      </c>
      <c r="B2496" s="1">
        <v>1.9693060000000001E-3</v>
      </c>
      <c r="C2496" s="1">
        <f t="shared" si="39"/>
        <v>-1.5297782940327919E-3</v>
      </c>
    </row>
    <row r="2497" spans="1:3" x14ac:dyDescent="0.25">
      <c r="A2497" s="1">
        <v>1.9630379999999998E-3</v>
      </c>
      <c r="B2497" s="1">
        <v>1.9635270000000001E-3</v>
      </c>
      <c r="C2497" s="1">
        <f t="shared" si="39"/>
        <v>-2.491036852064089E-4</v>
      </c>
    </row>
    <row r="2498" spans="1:3" x14ac:dyDescent="0.25">
      <c r="A2498" s="1">
        <v>1.965545E-3</v>
      </c>
      <c r="B2498" s="1">
        <v>1.9662550000000001E-3</v>
      </c>
      <c r="C2498" s="1">
        <f t="shared" ref="C2498:C2561" si="40">(A2498-B2498)/A2498</f>
        <v>-3.6122296869322261E-4</v>
      </c>
    </row>
    <row r="2499" spans="1:3" x14ac:dyDescent="0.25">
      <c r="A2499" s="1">
        <v>1.9790229999999999E-3</v>
      </c>
      <c r="B2499" s="1">
        <v>1.9794629999999999E-3</v>
      </c>
      <c r="C2499" s="1">
        <f t="shared" si="40"/>
        <v>-2.2233192843134671E-4</v>
      </c>
    </row>
    <row r="2500" spans="1:3" x14ac:dyDescent="0.25">
      <c r="A2500" s="1">
        <v>1.981413E-3</v>
      </c>
      <c r="B2500" s="1">
        <v>1.9826660000000001E-3</v>
      </c>
      <c r="C2500" s="1">
        <f t="shared" si="40"/>
        <v>-6.3237699560874218E-4</v>
      </c>
    </row>
    <row r="2501" spans="1:3" x14ac:dyDescent="0.25">
      <c r="A2501" s="1">
        <v>1.9736910000000001E-3</v>
      </c>
      <c r="B2501" s="1">
        <v>1.9754659999999999E-3</v>
      </c>
      <c r="C2501" s="1">
        <f t="shared" si="40"/>
        <v>-8.9933023963724153E-4</v>
      </c>
    </row>
    <row r="2502" spans="1:3" x14ac:dyDescent="0.25">
      <c r="A2502" s="1">
        <v>1.9753430000000001E-3</v>
      </c>
      <c r="B2502" s="1">
        <v>1.976097E-3</v>
      </c>
      <c r="C2502" s="1">
        <f t="shared" si="40"/>
        <v>-3.817058607036579E-4</v>
      </c>
    </row>
    <row r="2503" spans="1:3" x14ac:dyDescent="0.25">
      <c r="A2503" s="1">
        <v>1.9699909999999999E-3</v>
      </c>
      <c r="B2503" s="1">
        <v>1.970903E-3</v>
      </c>
      <c r="C2503" s="1">
        <f t="shared" si="40"/>
        <v>-4.6294627741956599E-4</v>
      </c>
    </row>
    <row r="2504" spans="1:3" x14ac:dyDescent="0.25">
      <c r="A2504" s="1">
        <v>1.9678629999999998E-3</v>
      </c>
      <c r="B2504" s="1">
        <v>1.9698580000000001E-3</v>
      </c>
      <c r="C2504" s="1">
        <f t="shared" si="40"/>
        <v>-1.0137900859969902E-3</v>
      </c>
    </row>
    <row r="2505" spans="1:3" x14ac:dyDescent="0.25">
      <c r="A2505" s="1">
        <v>1.966317E-3</v>
      </c>
      <c r="B2505" s="1">
        <v>1.9674480000000001E-3</v>
      </c>
      <c r="C2505" s="1">
        <f t="shared" si="40"/>
        <v>-5.7518701206373912E-4</v>
      </c>
    </row>
    <row r="2506" spans="1:3" x14ac:dyDescent="0.25">
      <c r="A2506" s="1">
        <v>1.9713339999999999E-3</v>
      </c>
      <c r="B2506" s="1">
        <v>1.9736100000000002E-3</v>
      </c>
      <c r="C2506" s="1">
        <f t="shared" si="40"/>
        <v>-1.1545481384688107E-3</v>
      </c>
    </row>
    <row r="2507" spans="1:3" x14ac:dyDescent="0.25">
      <c r="A2507" s="1">
        <v>1.9817989999999998E-3</v>
      </c>
      <c r="B2507" s="1">
        <v>1.981427E-3</v>
      </c>
      <c r="C2507" s="1">
        <f t="shared" si="40"/>
        <v>1.877082388273411E-4</v>
      </c>
    </row>
    <row r="2508" spans="1:3" x14ac:dyDescent="0.25">
      <c r="A2508" s="1">
        <v>1.9969469999999998E-3</v>
      </c>
      <c r="B2508" s="1">
        <v>1.996018E-3</v>
      </c>
      <c r="C2508" s="1">
        <f t="shared" si="40"/>
        <v>4.6521014328360934E-4</v>
      </c>
    </row>
    <row r="2509" spans="1:3" x14ac:dyDescent="0.25">
      <c r="A2509" s="1">
        <v>2.0109279999999999E-3</v>
      </c>
      <c r="B2509" s="1">
        <v>2.0085279999999999E-3</v>
      </c>
      <c r="C2509" s="1">
        <f t="shared" si="40"/>
        <v>1.1934788316638181E-3</v>
      </c>
    </row>
    <row r="2510" spans="1:3" x14ac:dyDescent="0.25">
      <c r="A2510" s="1">
        <v>2.026735E-3</v>
      </c>
      <c r="B2510" s="1">
        <v>2.0251840000000002E-3</v>
      </c>
      <c r="C2510" s="1">
        <f t="shared" si="40"/>
        <v>7.6527024993391316E-4</v>
      </c>
    </row>
    <row r="2511" spans="1:3" x14ac:dyDescent="0.25">
      <c r="A2511" s="1">
        <v>2.03637E-3</v>
      </c>
      <c r="B2511" s="1">
        <v>2.0365840000000001E-3</v>
      </c>
      <c r="C2511" s="1">
        <f t="shared" si="40"/>
        <v>-1.0508895731135151E-4</v>
      </c>
    </row>
    <row r="2512" spans="1:3" x14ac:dyDescent="0.25">
      <c r="A2512" s="1">
        <v>2.0200190000000001E-3</v>
      </c>
      <c r="B2512" s="1">
        <v>2.0219330000000001E-3</v>
      </c>
      <c r="C2512" s="1">
        <f t="shared" si="40"/>
        <v>-9.4751584019754046E-4</v>
      </c>
    </row>
    <row r="2513" spans="1:3" x14ac:dyDescent="0.25">
      <c r="A2513" s="1">
        <v>2.0136149999999998E-3</v>
      </c>
      <c r="B2513" s="1">
        <v>2.017666E-3</v>
      </c>
      <c r="C2513" s="1">
        <f t="shared" si="40"/>
        <v>-2.0118046399138574E-3</v>
      </c>
    </row>
    <row r="2514" spans="1:3" x14ac:dyDescent="0.25">
      <c r="A2514" s="1">
        <v>2.0029150000000001E-3</v>
      </c>
      <c r="B2514" s="1">
        <v>2.0050910000000001E-3</v>
      </c>
      <c r="C2514" s="1">
        <f t="shared" si="40"/>
        <v>-1.0864165478814631E-3</v>
      </c>
    </row>
    <row r="2515" spans="1:3" x14ac:dyDescent="0.25">
      <c r="A2515" s="1">
        <v>1.9890469999999999E-3</v>
      </c>
      <c r="B2515" s="1">
        <v>1.991119E-3</v>
      </c>
      <c r="C2515" s="1">
        <f t="shared" si="40"/>
        <v>-1.0417048968677453E-3</v>
      </c>
    </row>
    <row r="2516" spans="1:3" x14ac:dyDescent="0.25">
      <c r="A2516" s="1">
        <v>1.9853760000000001E-3</v>
      </c>
      <c r="B2516" s="1">
        <v>1.9882519999999998E-3</v>
      </c>
      <c r="C2516" s="1">
        <f t="shared" si="40"/>
        <v>-1.4485921054751074E-3</v>
      </c>
    </row>
    <row r="2517" spans="1:3" x14ac:dyDescent="0.25">
      <c r="A2517" s="1">
        <v>1.9803049999999999E-3</v>
      </c>
      <c r="B2517" s="1">
        <v>1.98116E-3</v>
      </c>
      <c r="C2517" s="1">
        <f t="shared" si="40"/>
        <v>-4.3175167461584276E-4</v>
      </c>
    </row>
    <row r="2518" spans="1:3" x14ac:dyDescent="0.25">
      <c r="A2518" s="1">
        <v>1.9824349999999998E-3</v>
      </c>
      <c r="B2518" s="1">
        <v>1.984277E-3</v>
      </c>
      <c r="C2518" s="1">
        <f t="shared" si="40"/>
        <v>-9.2916035078081406E-4</v>
      </c>
    </row>
    <row r="2519" spans="1:3" x14ac:dyDescent="0.25">
      <c r="A2519" s="1">
        <v>1.986687E-3</v>
      </c>
      <c r="B2519" s="1">
        <v>1.987015E-3</v>
      </c>
      <c r="C2519" s="1">
        <f t="shared" si="40"/>
        <v>-1.6509898136946599E-4</v>
      </c>
    </row>
    <row r="2520" spans="1:3" x14ac:dyDescent="0.25">
      <c r="A2520" s="1">
        <v>1.9805040000000001E-3</v>
      </c>
      <c r="B2520" s="1">
        <v>1.9805690000000002E-3</v>
      </c>
      <c r="C2520" s="1">
        <f t="shared" si="40"/>
        <v>-3.2819928664646802E-5</v>
      </c>
    </row>
    <row r="2521" spans="1:3" x14ac:dyDescent="0.25">
      <c r="A2521" s="1">
        <v>1.978203E-3</v>
      </c>
      <c r="B2521" s="1">
        <v>1.9775109999999999E-3</v>
      </c>
      <c r="C2521" s="1">
        <f t="shared" si="40"/>
        <v>3.4981243077684835E-4</v>
      </c>
    </row>
    <row r="2522" spans="1:3" x14ac:dyDescent="0.25">
      <c r="A2522" s="1">
        <v>1.9791880000000002E-3</v>
      </c>
      <c r="B2522" s="1">
        <v>1.9788090000000002E-3</v>
      </c>
      <c r="C2522" s="1">
        <f t="shared" si="40"/>
        <v>1.914926727526664E-4</v>
      </c>
    </row>
    <row r="2523" spans="1:3" x14ac:dyDescent="0.25">
      <c r="A2523" s="1">
        <v>1.9797349999999998E-3</v>
      </c>
      <c r="B2523" s="1">
        <v>1.9793639999999999E-3</v>
      </c>
      <c r="C2523" s="1">
        <f t="shared" si="40"/>
        <v>1.8739881852868106E-4</v>
      </c>
    </row>
    <row r="2524" spans="1:3" x14ac:dyDescent="0.25">
      <c r="A2524" s="1">
        <v>1.9775299999999999E-3</v>
      </c>
      <c r="B2524" s="1">
        <v>1.977885E-3</v>
      </c>
      <c r="C2524" s="1">
        <f t="shared" si="40"/>
        <v>-1.7951687205759718E-4</v>
      </c>
    </row>
    <row r="2525" spans="1:3" x14ac:dyDescent="0.25">
      <c r="A2525" s="1">
        <v>1.97562E-3</v>
      </c>
      <c r="B2525" s="1">
        <v>1.9757429999999999E-3</v>
      </c>
      <c r="C2525" s="1">
        <f t="shared" si="40"/>
        <v>-6.2258936435081997E-5</v>
      </c>
    </row>
    <row r="2526" spans="1:3" x14ac:dyDescent="0.25">
      <c r="A2526" s="1">
        <v>1.978273E-3</v>
      </c>
      <c r="B2526" s="1">
        <v>1.9791050000000001E-3</v>
      </c>
      <c r="C2526" s="1">
        <f t="shared" si="40"/>
        <v>-4.2056884969874714E-4</v>
      </c>
    </row>
    <row r="2527" spans="1:3" x14ac:dyDescent="0.25">
      <c r="A2527" s="1">
        <v>1.9834129999999998E-3</v>
      </c>
      <c r="B2527" s="1">
        <v>1.9823480000000001E-3</v>
      </c>
      <c r="C2527" s="1">
        <f t="shared" si="40"/>
        <v>5.369532215427381E-4</v>
      </c>
    </row>
    <row r="2528" spans="1:3" x14ac:dyDescent="0.25">
      <c r="A2528" s="1">
        <v>1.9937319999999998E-3</v>
      </c>
      <c r="B2528" s="1">
        <v>1.9927909999999998E-3</v>
      </c>
      <c r="C2528" s="1">
        <f t="shared" si="40"/>
        <v>4.7197918275874729E-4</v>
      </c>
    </row>
    <row r="2529" spans="1:3" x14ac:dyDescent="0.25">
      <c r="A2529" s="1">
        <v>2.0075190000000001E-3</v>
      </c>
      <c r="B2529" s="1">
        <v>2.0054830000000002E-3</v>
      </c>
      <c r="C2529" s="1">
        <f t="shared" si="40"/>
        <v>1.0141871633593329E-3</v>
      </c>
    </row>
    <row r="2530" spans="1:3" x14ac:dyDescent="0.25">
      <c r="A2530" s="1">
        <v>2.0194589999999999E-3</v>
      </c>
      <c r="B2530" s="1">
        <v>2.0173130000000002E-3</v>
      </c>
      <c r="C2530" s="1">
        <f t="shared" si="40"/>
        <v>1.0626608413440162E-3</v>
      </c>
    </row>
    <row r="2531" spans="1:3" x14ac:dyDescent="0.25">
      <c r="A2531" s="1">
        <v>2.026103E-3</v>
      </c>
      <c r="B2531" s="1">
        <v>2.0242989999999998E-3</v>
      </c>
      <c r="C2531" s="1">
        <f t="shared" si="40"/>
        <v>8.9037921566683189E-4</v>
      </c>
    </row>
    <row r="2532" spans="1:3" x14ac:dyDescent="0.25">
      <c r="A2532" s="1">
        <v>2.0289370000000002E-3</v>
      </c>
      <c r="B2532" s="1">
        <v>2.027582E-3</v>
      </c>
      <c r="C2532" s="1">
        <f t="shared" si="40"/>
        <v>6.678373946555229E-4</v>
      </c>
    </row>
    <row r="2533" spans="1:3" x14ac:dyDescent="0.25">
      <c r="A2533" s="1">
        <v>2.0330230000000001E-3</v>
      </c>
      <c r="B2533" s="1">
        <v>2.032346E-3</v>
      </c>
      <c r="C2533" s="1">
        <f t="shared" si="40"/>
        <v>3.330016433656396E-4</v>
      </c>
    </row>
    <row r="2534" spans="1:3" x14ac:dyDescent="0.25">
      <c r="A2534" s="1">
        <v>2.0206690000000001E-3</v>
      </c>
      <c r="B2534" s="1">
        <v>2.0203349999999998E-3</v>
      </c>
      <c r="C2534" s="1">
        <f t="shared" si="40"/>
        <v>1.6529179197596021E-4</v>
      </c>
    </row>
    <row r="2535" spans="1:3" x14ac:dyDescent="0.25">
      <c r="A2535" s="1">
        <v>2.0099559999999998E-3</v>
      </c>
      <c r="B2535" s="1">
        <v>2.0116209999999999E-3</v>
      </c>
      <c r="C2535" s="1">
        <f t="shared" si="40"/>
        <v>-8.2837634256674605E-4</v>
      </c>
    </row>
    <row r="2536" spans="1:3" x14ac:dyDescent="0.25">
      <c r="A2536" s="1">
        <v>2.0020459999999999E-3</v>
      </c>
      <c r="B2536" s="1">
        <v>2.0032359999999998E-3</v>
      </c>
      <c r="C2536" s="1">
        <f t="shared" si="40"/>
        <v>-5.943919370483354E-4</v>
      </c>
    </row>
    <row r="2537" spans="1:3" x14ac:dyDescent="0.25">
      <c r="A2537" s="1">
        <v>1.9921190000000001E-3</v>
      </c>
      <c r="B2537" s="1">
        <v>1.9922360000000001E-3</v>
      </c>
      <c r="C2537" s="1">
        <f t="shared" si="40"/>
        <v>-5.8731431204661493E-5</v>
      </c>
    </row>
    <row r="2538" spans="1:3" x14ac:dyDescent="0.25">
      <c r="A2538" s="1">
        <v>1.9904430000000002E-3</v>
      </c>
      <c r="B2538" s="1">
        <v>1.990716E-3</v>
      </c>
      <c r="C2538" s="1">
        <f t="shared" si="40"/>
        <v>-1.3715539706480074E-4</v>
      </c>
    </row>
    <row r="2539" spans="1:3" x14ac:dyDescent="0.25">
      <c r="A2539" s="1">
        <v>1.9873069999999998E-3</v>
      </c>
      <c r="B2539" s="1">
        <v>1.9861560000000002E-3</v>
      </c>
      <c r="C2539" s="1">
        <f t="shared" si="40"/>
        <v>5.7917573882625237E-4</v>
      </c>
    </row>
    <row r="2540" spans="1:3" x14ac:dyDescent="0.25">
      <c r="A2540" s="1">
        <v>1.983795E-3</v>
      </c>
      <c r="B2540" s="1">
        <v>1.983257E-3</v>
      </c>
      <c r="C2540" s="1">
        <f t="shared" si="40"/>
        <v>2.7119737674508412E-4</v>
      </c>
    </row>
    <row r="2541" spans="1:3" x14ac:dyDescent="0.25">
      <c r="A2541" s="1">
        <v>1.9876410000000001E-3</v>
      </c>
      <c r="B2541" s="1">
        <v>1.9868730000000001E-3</v>
      </c>
      <c r="C2541" s="1">
        <f t="shared" si="40"/>
        <v>3.8638768268512737E-4</v>
      </c>
    </row>
    <row r="2542" spans="1:3" x14ac:dyDescent="0.25">
      <c r="A2542" s="1">
        <v>1.9872319999999998E-3</v>
      </c>
      <c r="B2542" s="1">
        <v>1.9870040000000001E-3</v>
      </c>
      <c r="C2542" s="1">
        <f t="shared" si="40"/>
        <v>1.1473245197324057E-4</v>
      </c>
    </row>
    <row r="2543" spans="1:3" x14ac:dyDescent="0.25">
      <c r="A2543" s="1">
        <v>1.9829409999999998E-3</v>
      </c>
      <c r="B2543" s="1">
        <v>1.9826219999999999E-3</v>
      </c>
      <c r="C2543" s="1">
        <f t="shared" si="40"/>
        <v>1.6087215908084355E-4</v>
      </c>
    </row>
    <row r="2544" spans="1:3" x14ac:dyDescent="0.25">
      <c r="A2544" s="1">
        <v>1.9882490000000001E-3</v>
      </c>
      <c r="B2544" s="1">
        <v>1.9866739999999999E-3</v>
      </c>
      <c r="C2544" s="1">
        <f t="shared" si="40"/>
        <v>7.9215430260504963E-4</v>
      </c>
    </row>
    <row r="2545" spans="1:3" x14ac:dyDescent="0.25">
      <c r="A2545" s="1">
        <v>1.9864940000000001E-3</v>
      </c>
      <c r="B2545" s="1">
        <v>1.985002E-3</v>
      </c>
      <c r="C2545" s="1">
        <f t="shared" si="40"/>
        <v>7.5107198914271724E-4</v>
      </c>
    </row>
    <row r="2546" spans="1:3" x14ac:dyDescent="0.25">
      <c r="A2546" s="1">
        <v>1.987604E-3</v>
      </c>
      <c r="B2546" s="1">
        <v>1.9864930000000002E-3</v>
      </c>
      <c r="C2546" s="1">
        <f t="shared" si="40"/>
        <v>5.5896446173373589E-4</v>
      </c>
    </row>
    <row r="2547" spans="1:3" x14ac:dyDescent="0.25">
      <c r="A2547" s="1">
        <v>1.9916460000000001E-3</v>
      </c>
      <c r="B2547" s="1">
        <v>1.9896459999999999E-3</v>
      </c>
      <c r="C2547" s="1">
        <f t="shared" si="40"/>
        <v>1.0041945205123126E-3</v>
      </c>
    </row>
    <row r="2548" spans="1:3" x14ac:dyDescent="0.25">
      <c r="A2548" s="1">
        <v>2.0005769999999999E-3</v>
      </c>
      <c r="B2548" s="1">
        <v>1.9985839999999999E-3</v>
      </c>
      <c r="C2548" s="1">
        <f t="shared" si="40"/>
        <v>9.9621259266703894E-4</v>
      </c>
    </row>
    <row r="2549" spans="1:3" x14ac:dyDescent="0.25">
      <c r="A2549" s="1">
        <v>2.0122930000000001E-3</v>
      </c>
      <c r="B2549" s="1">
        <v>2.0086639999999998E-3</v>
      </c>
      <c r="C2549" s="1">
        <f t="shared" si="40"/>
        <v>1.8034153078106512E-3</v>
      </c>
    </row>
    <row r="2550" spans="1:3" x14ac:dyDescent="0.25">
      <c r="A2550" s="1">
        <v>2.0248530000000001E-3</v>
      </c>
      <c r="B2550" s="1">
        <v>2.020399E-3</v>
      </c>
      <c r="C2550" s="1">
        <f t="shared" si="40"/>
        <v>2.1996658522866054E-3</v>
      </c>
    </row>
    <row r="2551" spans="1:3" x14ac:dyDescent="0.25">
      <c r="A2551" s="1">
        <v>2.0372189999999998E-3</v>
      </c>
      <c r="B2551" s="1">
        <v>2.0328719999999998E-3</v>
      </c>
      <c r="C2551" s="1">
        <f t="shared" si="40"/>
        <v>2.1337912124322579E-3</v>
      </c>
    </row>
    <row r="2552" spans="1:3" x14ac:dyDescent="0.25">
      <c r="A2552" s="1">
        <v>2.0442910000000002E-3</v>
      </c>
      <c r="B2552" s="1">
        <v>2.0408900000000001E-3</v>
      </c>
      <c r="C2552" s="1">
        <f t="shared" si="40"/>
        <v>1.6636574734223738E-3</v>
      </c>
    </row>
    <row r="2553" spans="1:3" x14ac:dyDescent="0.25">
      <c r="A2553" s="1">
        <v>2.0431690000000001E-3</v>
      </c>
      <c r="B2553" s="1">
        <v>2.0412439999999998E-3</v>
      </c>
      <c r="C2553" s="1">
        <f t="shared" si="40"/>
        <v>9.4216386407599032E-4</v>
      </c>
    </row>
    <row r="2554" spans="1:3" x14ac:dyDescent="0.25">
      <c r="A2554" s="1">
        <v>2.0341090000000001E-3</v>
      </c>
      <c r="B2554" s="1">
        <v>2.0334709999999998E-3</v>
      </c>
      <c r="C2554" s="1">
        <f t="shared" si="40"/>
        <v>3.1365084172002957E-4</v>
      </c>
    </row>
    <row r="2555" spans="1:3" x14ac:dyDescent="0.25">
      <c r="A2555" s="1">
        <v>2.028789E-3</v>
      </c>
      <c r="B2555" s="1">
        <v>2.0290970000000001E-3</v>
      </c>
      <c r="C2555" s="1">
        <f t="shared" si="40"/>
        <v>-1.518147032540491E-4</v>
      </c>
    </row>
    <row r="2556" spans="1:3" x14ac:dyDescent="0.25">
      <c r="A2556" s="1">
        <v>2.0199950000000001E-3</v>
      </c>
      <c r="B2556" s="1">
        <v>2.0193049999999999E-3</v>
      </c>
      <c r="C2556" s="1">
        <f t="shared" si="40"/>
        <v>3.4158500392339534E-4</v>
      </c>
    </row>
    <row r="2557" spans="1:3" x14ac:dyDescent="0.25">
      <c r="A2557" s="1">
        <v>2.0109659999999999E-3</v>
      </c>
      <c r="B2557" s="1">
        <v>2.010225E-3</v>
      </c>
      <c r="C2557" s="1">
        <f t="shared" si="40"/>
        <v>3.6847962620941847E-4</v>
      </c>
    </row>
    <row r="2558" spans="1:3" x14ac:dyDescent="0.25">
      <c r="A2558" s="1">
        <v>2.0070359999999998E-3</v>
      </c>
      <c r="B2558" s="1">
        <v>2.0061380000000002E-3</v>
      </c>
      <c r="C2558" s="1">
        <f t="shared" si="40"/>
        <v>4.4742595548839733E-4</v>
      </c>
    </row>
    <row r="2559" spans="1:3" x14ac:dyDescent="0.25">
      <c r="A2559" s="1">
        <v>2.0014109999999998E-3</v>
      </c>
      <c r="B2559" s="1">
        <v>1.9996739999999999E-3</v>
      </c>
      <c r="C2559" s="1">
        <f t="shared" si="40"/>
        <v>8.678877052239242E-4</v>
      </c>
    </row>
    <row r="2560" spans="1:3" x14ac:dyDescent="0.25">
      <c r="A2560" s="1">
        <v>1.9999710000000001E-3</v>
      </c>
      <c r="B2560" s="1">
        <v>1.9982419999999999E-3</v>
      </c>
      <c r="C2560" s="1">
        <f t="shared" si="40"/>
        <v>8.6451253543187712E-4</v>
      </c>
    </row>
    <row r="2561" spans="1:3" x14ac:dyDescent="0.25">
      <c r="A2561" s="1">
        <v>2.0007219999999999E-3</v>
      </c>
      <c r="B2561" s="1">
        <v>1.998044E-3</v>
      </c>
      <c r="C2561" s="1">
        <f t="shared" si="40"/>
        <v>1.3385167954367884E-3</v>
      </c>
    </row>
    <row r="2562" spans="1:3" x14ac:dyDescent="0.25">
      <c r="A2562" s="1">
        <v>1.9960680000000001E-3</v>
      </c>
      <c r="B2562" s="1">
        <v>1.9933249999999998E-3</v>
      </c>
      <c r="C2562" s="1">
        <f t="shared" ref="C2562:C2625" si="41">(A2562-B2562)/A2562</f>
        <v>1.3742016805040524E-3</v>
      </c>
    </row>
    <row r="2563" spans="1:3" x14ac:dyDescent="0.25">
      <c r="A2563" s="1">
        <v>1.9929660000000001E-3</v>
      </c>
      <c r="B2563" s="1">
        <v>1.9900809999999999E-3</v>
      </c>
      <c r="C2563" s="1">
        <f t="shared" si="41"/>
        <v>1.4475911781737438E-3</v>
      </c>
    </row>
    <row r="2564" spans="1:3" x14ac:dyDescent="0.25">
      <c r="A2564" s="1">
        <v>1.990679E-3</v>
      </c>
      <c r="B2564" s="1">
        <v>1.988498E-3</v>
      </c>
      <c r="C2564" s="1">
        <f t="shared" si="41"/>
        <v>1.095606072099003E-3</v>
      </c>
    </row>
    <row r="2565" spans="1:3" x14ac:dyDescent="0.25">
      <c r="A2565" s="1">
        <v>1.9965320000000001E-3</v>
      </c>
      <c r="B2565" s="1">
        <v>1.993613E-3</v>
      </c>
      <c r="C2565" s="1">
        <f t="shared" si="41"/>
        <v>1.4620351689830658E-3</v>
      </c>
    </row>
    <row r="2566" spans="1:3" x14ac:dyDescent="0.25">
      <c r="A2566" s="1">
        <v>1.9971419999999999E-3</v>
      </c>
      <c r="B2566" s="1">
        <v>1.994249E-3</v>
      </c>
      <c r="C2566" s="1">
        <f t="shared" si="41"/>
        <v>1.4485700065392977E-3</v>
      </c>
    </row>
    <row r="2567" spans="1:3" x14ac:dyDescent="0.25">
      <c r="A2567" s="1">
        <v>2.0000600000000001E-3</v>
      </c>
      <c r="B2567" s="1">
        <v>1.996767E-3</v>
      </c>
      <c r="C2567" s="1">
        <f t="shared" si="41"/>
        <v>1.6464506064818717E-3</v>
      </c>
    </row>
    <row r="2568" spans="1:3" x14ac:dyDescent="0.25">
      <c r="A2568" s="1">
        <v>2.0052910000000002E-3</v>
      </c>
      <c r="B2568" s="1">
        <v>2.0016119999999998E-3</v>
      </c>
      <c r="C2568" s="1">
        <f t="shared" si="41"/>
        <v>1.8346464428356558E-3</v>
      </c>
    </row>
    <row r="2569" spans="1:3" x14ac:dyDescent="0.25">
      <c r="A2569" s="1">
        <v>2.0130030000000002E-3</v>
      </c>
      <c r="B2569" s="1">
        <v>2.0084579999999999E-3</v>
      </c>
      <c r="C2569" s="1">
        <f t="shared" si="41"/>
        <v>2.2578207782106285E-3</v>
      </c>
    </row>
    <row r="2570" spans="1:3" x14ac:dyDescent="0.25">
      <c r="A2570" s="1">
        <v>2.021283E-3</v>
      </c>
      <c r="B2570" s="1">
        <v>2.016543E-3</v>
      </c>
      <c r="C2570" s="1">
        <f t="shared" si="41"/>
        <v>2.3450452014883811E-3</v>
      </c>
    </row>
    <row r="2571" spans="1:3" x14ac:dyDescent="0.25">
      <c r="A2571" s="1">
        <v>2.0296590000000001E-3</v>
      </c>
      <c r="B2571" s="1">
        <v>2.02512E-3</v>
      </c>
      <c r="C2571" s="1">
        <f t="shared" si="41"/>
        <v>2.2363362515575367E-3</v>
      </c>
    </row>
    <row r="2572" spans="1:3" x14ac:dyDescent="0.25">
      <c r="A2572" s="1">
        <v>2.0362430000000001E-3</v>
      </c>
      <c r="B2572" s="1">
        <v>2.0321129999999999E-3</v>
      </c>
      <c r="C2572" s="1">
        <f t="shared" si="41"/>
        <v>2.0282451554162213E-3</v>
      </c>
    </row>
    <row r="2573" spans="1:3" x14ac:dyDescent="0.25">
      <c r="A2573" s="1">
        <v>2.0402490000000001E-3</v>
      </c>
      <c r="B2573" s="1">
        <v>2.0367219999999999E-3</v>
      </c>
      <c r="C2573" s="1">
        <f t="shared" si="41"/>
        <v>1.7287105642498199E-3</v>
      </c>
    </row>
    <row r="2574" spans="1:3" x14ac:dyDescent="0.25">
      <c r="A2574" s="1">
        <v>2.0428339999999999E-3</v>
      </c>
      <c r="B2574" s="1">
        <v>2.0401709999999999E-3</v>
      </c>
      <c r="C2574" s="1">
        <f t="shared" si="41"/>
        <v>1.3035812014094005E-3</v>
      </c>
    </row>
    <row r="2575" spans="1:3" x14ac:dyDescent="0.25">
      <c r="A2575" s="1">
        <v>2.0440079999999999E-3</v>
      </c>
      <c r="B2575" s="1">
        <v>2.0419280000000001E-3</v>
      </c>
      <c r="C2575" s="1">
        <f t="shared" si="41"/>
        <v>1.0176085416494409E-3</v>
      </c>
    </row>
    <row r="2576" spans="1:3" x14ac:dyDescent="0.25">
      <c r="A2576" s="1">
        <v>2.0382460000000001E-3</v>
      </c>
      <c r="B2576" s="1">
        <v>2.0356760000000002E-3</v>
      </c>
      <c r="C2576" s="1">
        <f t="shared" si="41"/>
        <v>1.2608880380483593E-3</v>
      </c>
    </row>
    <row r="2577" spans="1:3" x14ac:dyDescent="0.25">
      <c r="A2577" s="1">
        <v>2.0303769999999999E-3</v>
      </c>
      <c r="B2577" s="1">
        <v>2.0282830000000001E-3</v>
      </c>
      <c r="C2577" s="1">
        <f t="shared" si="41"/>
        <v>1.0313355598491286E-3</v>
      </c>
    </row>
    <row r="2578" spans="1:3" x14ac:dyDescent="0.25">
      <c r="A2578" s="1">
        <v>2.024128E-3</v>
      </c>
      <c r="B2578" s="1">
        <v>2.0217870000000001E-3</v>
      </c>
      <c r="C2578" s="1">
        <f t="shared" si="41"/>
        <v>1.1565474120213189E-3</v>
      </c>
    </row>
    <row r="2579" spans="1:3" x14ac:dyDescent="0.25">
      <c r="A2579" s="1">
        <v>2.0162240000000001E-3</v>
      </c>
      <c r="B2579" s="1">
        <v>2.0132919999999999E-3</v>
      </c>
      <c r="C2579" s="1">
        <f t="shared" si="41"/>
        <v>1.4542035011983763E-3</v>
      </c>
    </row>
    <row r="2580" spans="1:3" x14ac:dyDescent="0.25">
      <c r="A2580" s="1">
        <v>2.01161E-3</v>
      </c>
      <c r="B2580" s="1">
        <v>2.0084809999999999E-3</v>
      </c>
      <c r="C2580" s="1">
        <f t="shared" si="41"/>
        <v>1.5554704937836619E-3</v>
      </c>
    </row>
    <row r="2581" spans="1:3" x14ac:dyDescent="0.25">
      <c r="A2581" s="1">
        <v>2.0070740000000002E-3</v>
      </c>
      <c r="B2581" s="1">
        <v>2.0035980000000001E-3</v>
      </c>
      <c r="C2581" s="1">
        <f t="shared" si="41"/>
        <v>1.7318743603873532E-3</v>
      </c>
    </row>
    <row r="2582" spans="1:3" x14ac:dyDescent="0.25">
      <c r="A2582" s="1">
        <v>2.0016600000000002E-3</v>
      </c>
      <c r="B2582" s="1">
        <v>1.998489E-3</v>
      </c>
      <c r="C2582" s="1">
        <f t="shared" si="41"/>
        <v>1.584185126345215E-3</v>
      </c>
    </row>
    <row r="2583" spans="1:3" x14ac:dyDescent="0.25">
      <c r="A2583" s="1">
        <v>2.0008140000000001E-3</v>
      </c>
      <c r="B2583" s="1">
        <v>1.9979329999999999E-3</v>
      </c>
      <c r="C2583" s="1">
        <f t="shared" si="41"/>
        <v>1.4399139550203821E-3</v>
      </c>
    </row>
    <row r="2584" spans="1:3" x14ac:dyDescent="0.25">
      <c r="A2584" s="1">
        <v>1.999158E-3</v>
      </c>
      <c r="B2584" s="1">
        <v>1.9965619999999999E-3</v>
      </c>
      <c r="C2584" s="1">
        <f t="shared" si="41"/>
        <v>1.2985466881557679E-3</v>
      </c>
    </row>
    <row r="2585" spans="1:3" x14ac:dyDescent="0.25">
      <c r="A2585" s="1">
        <v>1.9977039999999999E-3</v>
      </c>
      <c r="B2585" s="1">
        <v>1.9948959999999999E-3</v>
      </c>
      <c r="C2585" s="1">
        <f t="shared" si="41"/>
        <v>1.4056136444638332E-3</v>
      </c>
    </row>
    <row r="2586" spans="1:3" x14ac:dyDescent="0.25">
      <c r="A2586" s="1">
        <v>2.0039699999999999E-3</v>
      </c>
      <c r="B2586" s="1">
        <v>2.000225E-3</v>
      </c>
      <c r="C2586" s="1">
        <f t="shared" si="41"/>
        <v>1.8687904509547932E-3</v>
      </c>
    </row>
    <row r="2587" spans="1:3" x14ac:dyDescent="0.25">
      <c r="A2587" s="1">
        <v>2.006945E-3</v>
      </c>
      <c r="B2587" s="1">
        <v>2.0027000000000001E-3</v>
      </c>
      <c r="C2587" s="1">
        <f t="shared" si="41"/>
        <v>2.1151551238324635E-3</v>
      </c>
    </row>
    <row r="2588" spans="1:3" x14ac:dyDescent="0.25">
      <c r="A2588" s="1">
        <v>2.0112419999999999E-3</v>
      </c>
      <c r="B2588" s="1">
        <v>2.0062190000000001E-3</v>
      </c>
      <c r="C2588" s="1">
        <f t="shared" si="41"/>
        <v>2.4974617674053314E-3</v>
      </c>
    </row>
    <row r="2589" spans="1:3" x14ac:dyDescent="0.25">
      <c r="A2589" s="1">
        <v>2.0184819999999998E-3</v>
      </c>
      <c r="B2589" s="1">
        <v>2.0131459999999999E-3</v>
      </c>
      <c r="C2589" s="1">
        <f t="shared" si="41"/>
        <v>2.6435707625829126E-3</v>
      </c>
    </row>
    <row r="2590" spans="1:3" x14ac:dyDescent="0.25">
      <c r="A2590" s="1">
        <v>2.026314E-3</v>
      </c>
      <c r="B2590" s="1">
        <v>2.020132E-3</v>
      </c>
      <c r="C2590" s="1">
        <f t="shared" si="41"/>
        <v>3.0508598371229612E-3</v>
      </c>
    </row>
    <row r="2591" spans="1:3" x14ac:dyDescent="0.25">
      <c r="A2591" s="1">
        <v>2.0378639999999999E-3</v>
      </c>
      <c r="B2591" s="1">
        <v>2.0316409999999998E-3</v>
      </c>
      <c r="C2591" s="1">
        <f t="shared" si="41"/>
        <v>3.053687586610333E-3</v>
      </c>
    </row>
    <row r="2592" spans="1:3" x14ac:dyDescent="0.25">
      <c r="A2592" s="1">
        <v>2.0481190000000002E-3</v>
      </c>
      <c r="B2592" s="1">
        <v>2.042098E-3</v>
      </c>
      <c r="C2592" s="1">
        <f t="shared" si="41"/>
        <v>2.9397705895019533E-3</v>
      </c>
    </row>
    <row r="2593" spans="1:3" x14ac:dyDescent="0.25">
      <c r="A2593" s="1">
        <v>2.0547880000000001E-3</v>
      </c>
      <c r="B2593" s="1">
        <v>2.0489670000000001E-3</v>
      </c>
      <c r="C2593" s="1">
        <f t="shared" si="41"/>
        <v>2.8328956563889013E-3</v>
      </c>
    </row>
    <row r="2594" spans="1:3" x14ac:dyDescent="0.25">
      <c r="A2594" s="1">
        <v>2.0612949999999999E-3</v>
      </c>
      <c r="B2594" s="1">
        <v>2.0562100000000002E-3</v>
      </c>
      <c r="C2594" s="1">
        <f t="shared" si="41"/>
        <v>2.466895810643176E-3</v>
      </c>
    </row>
    <row r="2595" spans="1:3" x14ac:dyDescent="0.25">
      <c r="A2595" s="1">
        <v>2.0618170000000001E-3</v>
      </c>
      <c r="B2595" s="1">
        <v>2.0571109999999999E-3</v>
      </c>
      <c r="C2595" s="1">
        <f t="shared" si="41"/>
        <v>2.2824528074024777E-3</v>
      </c>
    </row>
    <row r="2596" spans="1:3" x14ac:dyDescent="0.25">
      <c r="A2596" s="1">
        <v>2.054649E-3</v>
      </c>
      <c r="B2596" s="1">
        <v>2.050156E-3</v>
      </c>
      <c r="C2596" s="1">
        <f t="shared" si="41"/>
        <v>2.1867481988407486E-3</v>
      </c>
    </row>
    <row r="2597" spans="1:3" x14ac:dyDescent="0.25">
      <c r="A2597" s="1">
        <v>2.0481449999999999E-3</v>
      </c>
      <c r="B2597" s="1">
        <v>2.0451269999999999E-3</v>
      </c>
      <c r="C2597" s="1">
        <f t="shared" si="41"/>
        <v>1.4735284855320453E-3</v>
      </c>
    </row>
    <row r="2598" spans="1:3" x14ac:dyDescent="0.25">
      <c r="A2598" s="1">
        <v>2.0440269999999999E-3</v>
      </c>
      <c r="B2598" s="1">
        <v>2.0406880000000001E-3</v>
      </c>
      <c r="C2598" s="1">
        <f t="shared" si="41"/>
        <v>1.6335400657622296E-3</v>
      </c>
    </row>
    <row r="2599" spans="1:3" x14ac:dyDescent="0.25">
      <c r="A2599" s="1">
        <v>2.0347659999999999E-3</v>
      </c>
      <c r="B2599" s="1">
        <v>2.0308330000000001E-3</v>
      </c>
      <c r="C2599" s="1">
        <f t="shared" si="41"/>
        <v>1.932900392477465E-3</v>
      </c>
    </row>
    <row r="2600" spans="1:3" x14ac:dyDescent="0.25">
      <c r="A2600" s="1">
        <v>2.0276449999999998E-3</v>
      </c>
      <c r="B2600" s="1">
        <v>2.0237050000000002E-3</v>
      </c>
      <c r="C2600" s="1">
        <f t="shared" si="41"/>
        <v>1.9431409344335851E-3</v>
      </c>
    </row>
    <row r="2601" spans="1:3" x14ac:dyDescent="0.25">
      <c r="A2601" s="1">
        <v>2.0206669999999999E-3</v>
      </c>
      <c r="B2601" s="1">
        <v>2.0166440000000002E-3</v>
      </c>
      <c r="C2601" s="1">
        <f t="shared" si="41"/>
        <v>1.9909267583425178E-3</v>
      </c>
    </row>
    <row r="2602" spans="1:3" x14ac:dyDescent="0.25">
      <c r="A2602" s="1">
        <v>2.014147E-3</v>
      </c>
      <c r="B2602" s="1">
        <v>2.0102090000000002E-3</v>
      </c>
      <c r="C2602" s="1">
        <f t="shared" si="41"/>
        <v>1.9551701042673508E-3</v>
      </c>
    </row>
    <row r="2603" spans="1:3" x14ac:dyDescent="0.25">
      <c r="A2603" s="1">
        <v>2.0114830000000001E-3</v>
      </c>
      <c r="B2603" s="1">
        <v>2.0077699999999999E-3</v>
      </c>
      <c r="C2603" s="1">
        <f t="shared" si="41"/>
        <v>1.8459017550733663E-3</v>
      </c>
    </row>
    <row r="2604" spans="1:3" x14ac:dyDescent="0.25">
      <c r="A2604" s="1">
        <v>2.006669E-3</v>
      </c>
      <c r="B2604" s="1">
        <v>2.0028369999999999E-3</v>
      </c>
      <c r="C2604" s="1">
        <f t="shared" si="41"/>
        <v>1.9096323309923332E-3</v>
      </c>
    </row>
    <row r="2605" spans="1:3" x14ac:dyDescent="0.25">
      <c r="A2605" s="1">
        <v>2.0039010000000002E-3</v>
      </c>
      <c r="B2605" s="1">
        <v>2.0002219999999999E-3</v>
      </c>
      <c r="C2605" s="1">
        <f t="shared" si="41"/>
        <v>1.8359190399128277E-3</v>
      </c>
    </row>
    <row r="2606" spans="1:3" x14ac:dyDescent="0.25">
      <c r="A2606" s="1">
        <v>2.0026060000000001E-3</v>
      </c>
      <c r="B2606" s="1">
        <v>1.9990139999999999E-3</v>
      </c>
      <c r="C2606" s="1">
        <f t="shared" si="41"/>
        <v>1.793662857297031E-3</v>
      </c>
    </row>
    <row r="2607" spans="1:3" x14ac:dyDescent="0.25">
      <c r="A2607" s="1">
        <v>2.0117300000000002E-3</v>
      </c>
      <c r="B2607" s="1">
        <v>2.0068909999999998E-3</v>
      </c>
      <c r="C2607" s="1">
        <f t="shared" si="41"/>
        <v>2.4053923737282863E-3</v>
      </c>
    </row>
    <row r="2608" spans="1:3" x14ac:dyDescent="0.25">
      <c r="A2608" s="1">
        <v>2.0143119999999999E-3</v>
      </c>
      <c r="B2608" s="1">
        <v>2.008836E-3</v>
      </c>
      <c r="C2608" s="1">
        <f t="shared" si="41"/>
        <v>2.718546084221272E-3</v>
      </c>
    </row>
    <row r="2609" spans="1:3" x14ac:dyDescent="0.25">
      <c r="A2609" s="1">
        <v>2.0200940000000001E-3</v>
      </c>
      <c r="B2609" s="1">
        <v>2.014474E-3</v>
      </c>
      <c r="C2609" s="1">
        <f t="shared" si="41"/>
        <v>2.7820487561469997E-3</v>
      </c>
    </row>
    <row r="2610" spans="1:3" x14ac:dyDescent="0.25">
      <c r="A2610" s="1">
        <v>2.0268019999999999E-3</v>
      </c>
      <c r="B2610" s="1">
        <v>2.0197650000000002E-3</v>
      </c>
      <c r="C2610" s="1">
        <f t="shared" si="41"/>
        <v>3.4719721018627715E-3</v>
      </c>
    </row>
    <row r="2611" spans="1:3" x14ac:dyDescent="0.25">
      <c r="A2611" s="1">
        <v>2.0372960000000001E-3</v>
      </c>
      <c r="B2611" s="1">
        <v>2.0306500000000002E-3</v>
      </c>
      <c r="C2611" s="1">
        <f t="shared" si="41"/>
        <v>3.2621671077741814E-3</v>
      </c>
    </row>
    <row r="2612" spans="1:3" x14ac:dyDescent="0.25">
      <c r="A2612" s="1">
        <v>2.04367E-3</v>
      </c>
      <c r="B2612" s="1">
        <v>2.0362100000000001E-3</v>
      </c>
      <c r="C2612" s="1">
        <f t="shared" si="41"/>
        <v>3.6502957913948594E-3</v>
      </c>
    </row>
    <row r="2613" spans="1:3" x14ac:dyDescent="0.25">
      <c r="A2613" s="1">
        <v>2.0522750000000001E-3</v>
      </c>
      <c r="B2613" s="1">
        <v>2.044316E-3</v>
      </c>
      <c r="C2613" s="1">
        <f t="shared" si="41"/>
        <v>3.8781352401603538E-3</v>
      </c>
    </row>
    <row r="2614" spans="1:3" x14ac:dyDescent="0.25">
      <c r="A2614" s="1">
        <v>2.0630029999999999E-3</v>
      </c>
      <c r="B2614" s="1">
        <v>2.0565480000000001E-3</v>
      </c>
      <c r="C2614" s="1">
        <f t="shared" si="41"/>
        <v>3.1289338890926623E-3</v>
      </c>
    </row>
    <row r="2615" spans="1:3" x14ac:dyDescent="0.25">
      <c r="A2615" s="1">
        <v>2.0634780000000001E-3</v>
      </c>
      <c r="B2615" s="1">
        <v>2.0580310000000001E-3</v>
      </c>
      <c r="C2615" s="1">
        <f t="shared" si="41"/>
        <v>2.6397179906933843E-3</v>
      </c>
    </row>
    <row r="2616" spans="1:3" x14ac:dyDescent="0.25">
      <c r="A2616" s="1">
        <v>2.0636140000000001E-3</v>
      </c>
      <c r="B2616" s="1">
        <v>2.059567E-3</v>
      </c>
      <c r="C2616" s="1">
        <f t="shared" si="41"/>
        <v>1.9611225742799179E-3</v>
      </c>
    </row>
    <row r="2617" spans="1:3" x14ac:dyDescent="0.25">
      <c r="A2617" s="1">
        <v>2.0683670000000002E-3</v>
      </c>
      <c r="B2617" s="1">
        <v>2.0655460000000001E-3</v>
      </c>
      <c r="C2617" s="1">
        <f t="shared" si="41"/>
        <v>1.3638778804728915E-3</v>
      </c>
    </row>
    <row r="2618" spans="1:3" x14ac:dyDescent="0.25">
      <c r="A2618" s="1">
        <v>2.0658460000000001E-3</v>
      </c>
      <c r="B2618" s="1">
        <v>2.0611969999999999E-3</v>
      </c>
      <c r="C2618" s="1">
        <f t="shared" si="41"/>
        <v>2.250409759488477E-3</v>
      </c>
    </row>
    <row r="2619" spans="1:3" x14ac:dyDescent="0.25">
      <c r="A2619" s="1">
        <v>2.0532279999999998E-3</v>
      </c>
      <c r="B2619" s="1">
        <v>2.048308E-3</v>
      </c>
      <c r="C2619" s="1">
        <f t="shared" si="41"/>
        <v>2.3962268194276711E-3</v>
      </c>
    </row>
    <row r="2620" spans="1:3" x14ac:dyDescent="0.25">
      <c r="A2620" s="1">
        <v>2.046333E-3</v>
      </c>
      <c r="B2620" s="1">
        <v>2.0417E-3</v>
      </c>
      <c r="C2620" s="1">
        <f t="shared" si="41"/>
        <v>2.2640498882635332E-3</v>
      </c>
    </row>
    <row r="2621" spans="1:3" x14ac:dyDescent="0.25">
      <c r="A2621" s="1">
        <v>2.036847E-3</v>
      </c>
      <c r="B2621" s="1">
        <v>2.0320780000000001E-3</v>
      </c>
      <c r="C2621" s="1">
        <f t="shared" si="41"/>
        <v>2.3413638825105438E-3</v>
      </c>
    </row>
    <row r="2622" spans="1:3" x14ac:dyDescent="0.25">
      <c r="A2622" s="1">
        <v>2.027034E-3</v>
      </c>
      <c r="B2622" s="1">
        <v>2.0223250000000002E-3</v>
      </c>
      <c r="C2622" s="1">
        <f t="shared" si="41"/>
        <v>2.3230986752071628E-3</v>
      </c>
    </row>
    <row r="2623" spans="1:3" x14ac:dyDescent="0.25">
      <c r="A2623" s="1">
        <v>2.0211370000000001E-3</v>
      </c>
      <c r="B2623" s="1">
        <v>2.0170079999999998E-3</v>
      </c>
      <c r="C2623" s="1">
        <f t="shared" si="41"/>
        <v>2.0429095108348838E-3</v>
      </c>
    </row>
    <row r="2624" spans="1:3" x14ac:dyDescent="0.25">
      <c r="A2624" s="1">
        <v>2.0134430000000002E-3</v>
      </c>
      <c r="B2624" s="1">
        <v>2.009355E-3</v>
      </c>
      <c r="C2624" s="1">
        <f t="shared" si="41"/>
        <v>2.0303529824286961E-3</v>
      </c>
    </row>
    <row r="2625" spans="1:3" x14ac:dyDescent="0.25">
      <c r="A2625" s="1">
        <v>2.0112120000000001E-3</v>
      </c>
      <c r="B2625" s="1">
        <v>2.0076180000000001E-3</v>
      </c>
      <c r="C2625" s="1">
        <f t="shared" si="41"/>
        <v>1.7869821779106295E-3</v>
      </c>
    </row>
    <row r="2626" spans="1:3" x14ac:dyDescent="0.25">
      <c r="A2626" s="1">
        <v>2.0106350000000002E-3</v>
      </c>
      <c r="B2626" s="1">
        <v>2.0066250000000002E-3</v>
      </c>
      <c r="C2626" s="1">
        <f t="shared" ref="C2626:C2689" si="42">(A2626-B2626)/A2626</f>
        <v>1.9943948056211284E-3</v>
      </c>
    </row>
    <row r="2627" spans="1:3" x14ac:dyDescent="0.25">
      <c r="A2627" s="1">
        <v>2.0110470000000002E-3</v>
      </c>
      <c r="B2627" s="1">
        <v>2.0067539999999999E-3</v>
      </c>
      <c r="C2627" s="1">
        <f t="shared" si="42"/>
        <v>2.1347089351965742E-3</v>
      </c>
    </row>
    <row r="2628" spans="1:3" x14ac:dyDescent="0.25">
      <c r="A2628" s="1">
        <v>2.0155529999999998E-3</v>
      </c>
      <c r="B2628" s="1">
        <v>2.0106299999999998E-3</v>
      </c>
      <c r="C2628" s="1">
        <f t="shared" si="42"/>
        <v>2.4425058532323357E-3</v>
      </c>
    </row>
    <row r="2629" spans="1:3" x14ac:dyDescent="0.25">
      <c r="A2629" s="1">
        <v>2.0208219999999998E-3</v>
      </c>
      <c r="B2629" s="1">
        <v>2.0140819999999999E-3</v>
      </c>
      <c r="C2629" s="1">
        <f t="shared" si="42"/>
        <v>3.3352764370141812E-3</v>
      </c>
    </row>
    <row r="2630" spans="1:3" x14ac:dyDescent="0.25">
      <c r="A2630" s="1">
        <v>2.0320569999999999E-3</v>
      </c>
      <c r="B2630" s="1">
        <v>2.0256380000000002E-3</v>
      </c>
      <c r="C2630" s="1">
        <f t="shared" si="42"/>
        <v>3.1588680829325636E-3</v>
      </c>
    </row>
    <row r="2631" spans="1:3" x14ac:dyDescent="0.25">
      <c r="A2631" s="1">
        <v>2.0380590000000001E-3</v>
      </c>
      <c r="B2631" s="1">
        <v>2.0293799999999999E-3</v>
      </c>
      <c r="C2631" s="1">
        <f t="shared" si="42"/>
        <v>4.2584635675415438E-3</v>
      </c>
    </row>
    <row r="2632" spans="1:3" x14ac:dyDescent="0.25">
      <c r="A2632" s="1">
        <v>2.0605760000000002E-3</v>
      </c>
      <c r="B2632" s="1">
        <v>2.052248E-3</v>
      </c>
      <c r="C2632" s="1">
        <f t="shared" si="42"/>
        <v>4.0415883714069048E-3</v>
      </c>
    </row>
    <row r="2633" spans="1:3" x14ac:dyDescent="0.25">
      <c r="A2633" s="1">
        <v>2.062141E-3</v>
      </c>
      <c r="B2633" s="1">
        <v>2.0532340000000001E-3</v>
      </c>
      <c r="C2633" s="1">
        <f t="shared" si="42"/>
        <v>4.3192972740466531E-3</v>
      </c>
    </row>
    <row r="2634" spans="1:3" x14ac:dyDescent="0.25">
      <c r="A2634" s="1">
        <v>2.0845410000000001E-3</v>
      </c>
      <c r="B2634" s="1">
        <v>2.0734199999999999E-3</v>
      </c>
      <c r="C2634" s="1">
        <f t="shared" si="42"/>
        <v>5.3349874144956707E-3</v>
      </c>
    </row>
    <row r="2635" spans="1:3" x14ac:dyDescent="0.25">
      <c r="A2635" s="1">
        <v>2.0993800000000001E-3</v>
      </c>
      <c r="B2635" s="1">
        <v>2.0921949999999998E-3</v>
      </c>
      <c r="C2635" s="1">
        <f t="shared" si="42"/>
        <v>3.4224390058018384E-3</v>
      </c>
    </row>
    <row r="2636" spans="1:3" x14ac:dyDescent="0.25">
      <c r="A2636" s="1">
        <v>2.0910820000000002E-3</v>
      </c>
      <c r="B2636" s="1">
        <v>2.0871150000000001E-3</v>
      </c>
      <c r="C2636" s="1">
        <f t="shared" si="42"/>
        <v>1.8971039873138019E-3</v>
      </c>
    </row>
    <row r="2637" spans="1:3" x14ac:dyDescent="0.25">
      <c r="A2637" s="1">
        <v>2.0988880000000001E-3</v>
      </c>
      <c r="B2637" s="1">
        <v>2.0939859999999999E-3</v>
      </c>
      <c r="C2637" s="1">
        <f t="shared" si="42"/>
        <v>2.3355224290196545E-3</v>
      </c>
    </row>
    <row r="2638" spans="1:3" x14ac:dyDescent="0.25">
      <c r="A2638" s="1">
        <v>2.1019110000000001E-3</v>
      </c>
      <c r="B2638" s="1">
        <v>2.0991019999999998E-3</v>
      </c>
      <c r="C2638" s="1">
        <f t="shared" si="42"/>
        <v>1.3364029209611244E-3</v>
      </c>
    </row>
    <row r="2639" spans="1:3" x14ac:dyDescent="0.25">
      <c r="A2639" s="1">
        <v>2.0955430000000001E-3</v>
      </c>
      <c r="B2639" s="1">
        <v>2.0893470000000001E-3</v>
      </c>
      <c r="C2639" s="1">
        <f t="shared" si="42"/>
        <v>2.9567515436333108E-3</v>
      </c>
    </row>
    <row r="2640" spans="1:3" x14ac:dyDescent="0.25">
      <c r="A2640" s="1">
        <v>2.073947E-3</v>
      </c>
      <c r="B2640" s="1">
        <v>2.069024E-3</v>
      </c>
      <c r="C2640" s="1">
        <f t="shared" si="42"/>
        <v>2.3737347193539629E-3</v>
      </c>
    </row>
    <row r="2641" spans="1:3" x14ac:dyDescent="0.25">
      <c r="A2641" s="1">
        <v>2.0615759999999999E-3</v>
      </c>
      <c r="B2641" s="1">
        <v>2.0549470000000001E-3</v>
      </c>
      <c r="C2641" s="1">
        <f t="shared" si="42"/>
        <v>3.2155011505759427E-3</v>
      </c>
    </row>
    <row r="2642" spans="1:3" x14ac:dyDescent="0.25">
      <c r="A2642" s="1">
        <v>2.0489150000000001E-3</v>
      </c>
      <c r="B2642" s="1">
        <v>2.0441309999999998E-3</v>
      </c>
      <c r="C2642" s="1">
        <f t="shared" si="42"/>
        <v>2.3348943221169734E-3</v>
      </c>
    </row>
    <row r="2643" spans="1:3" x14ac:dyDescent="0.25">
      <c r="A2643" s="1">
        <v>2.0302509999999998E-3</v>
      </c>
      <c r="B2643" s="1">
        <v>2.024615E-3</v>
      </c>
      <c r="C2643" s="1">
        <f t="shared" si="42"/>
        <v>2.7760114389796314E-3</v>
      </c>
    </row>
    <row r="2644" spans="1:3" x14ac:dyDescent="0.25">
      <c r="A2644" s="1">
        <v>2.0259509999999998E-3</v>
      </c>
      <c r="B2644" s="1">
        <v>2.0220450000000001E-3</v>
      </c>
      <c r="C2644" s="1">
        <f t="shared" si="42"/>
        <v>1.927983450734841E-3</v>
      </c>
    </row>
    <row r="2645" spans="1:3" x14ac:dyDescent="0.25">
      <c r="A2645" s="1">
        <v>2.0126039999999999E-3</v>
      </c>
      <c r="B2645" s="1">
        <v>2.0082279999999999E-3</v>
      </c>
      <c r="C2645" s="1">
        <f t="shared" si="42"/>
        <v>2.1742975766717875E-3</v>
      </c>
    </row>
    <row r="2646" spans="1:3" x14ac:dyDescent="0.25">
      <c r="A2646" s="1">
        <v>2.0135779999999998E-3</v>
      </c>
      <c r="B2646" s="1">
        <v>2.0097700000000001E-3</v>
      </c>
      <c r="C2646" s="1">
        <f t="shared" si="42"/>
        <v>1.8911609085914111E-3</v>
      </c>
    </row>
    <row r="2647" spans="1:3" x14ac:dyDescent="0.25">
      <c r="A2647" s="1">
        <v>2.0098490000000002E-3</v>
      </c>
      <c r="B2647" s="1">
        <v>2.005887E-3</v>
      </c>
      <c r="C2647" s="1">
        <f t="shared" si="42"/>
        <v>1.9712923707204616E-3</v>
      </c>
    </row>
    <row r="2648" spans="1:3" x14ac:dyDescent="0.25">
      <c r="A2648" s="1">
        <v>2.013716E-3</v>
      </c>
      <c r="B2648" s="1">
        <v>2.009107E-3</v>
      </c>
      <c r="C2648" s="1">
        <f t="shared" si="42"/>
        <v>2.2888033863762498E-3</v>
      </c>
    </row>
    <row r="2649" spans="1:3" x14ac:dyDescent="0.25">
      <c r="A2649" s="1">
        <v>2.0168690000000001E-3</v>
      </c>
      <c r="B2649" s="1">
        <v>2.0105909999999999E-3</v>
      </c>
      <c r="C2649" s="1">
        <f t="shared" si="42"/>
        <v>3.1127455476782011E-3</v>
      </c>
    </row>
    <row r="2650" spans="1:3" x14ac:dyDescent="0.25">
      <c r="A2650" s="1">
        <v>2.0222880000000001E-3</v>
      </c>
      <c r="B2650" s="1">
        <v>2.0166820000000001E-3</v>
      </c>
      <c r="C2650" s="1">
        <f t="shared" si="42"/>
        <v>2.7721076325429479E-3</v>
      </c>
    </row>
    <row r="2651" spans="1:3" x14ac:dyDescent="0.25">
      <c r="A2651" s="1">
        <v>2.0273700000000001E-3</v>
      </c>
      <c r="B2651" s="1">
        <v>2.0196530000000002E-3</v>
      </c>
      <c r="C2651" s="1">
        <f t="shared" si="42"/>
        <v>3.806409288881638E-3</v>
      </c>
    </row>
    <row r="2652" spans="1:3" x14ac:dyDescent="0.25">
      <c r="A2652" s="1">
        <v>2.0442910000000002E-3</v>
      </c>
      <c r="B2652" s="1">
        <v>2.037344E-3</v>
      </c>
      <c r="C2652" s="1">
        <f t="shared" si="42"/>
        <v>3.3982441834358233E-3</v>
      </c>
    </row>
    <row r="2653" spans="1:3" x14ac:dyDescent="0.25">
      <c r="A2653" s="1">
        <v>2.0464490000000001E-3</v>
      </c>
      <c r="B2653" s="1">
        <v>2.0372910000000001E-3</v>
      </c>
      <c r="C2653" s="1">
        <f t="shared" si="42"/>
        <v>4.4750687654566499E-3</v>
      </c>
    </row>
    <row r="2654" spans="1:3" x14ac:dyDescent="0.25">
      <c r="A2654" s="1">
        <v>2.0798219999999998E-3</v>
      </c>
      <c r="B2654" s="1">
        <v>2.0704529999999999E-3</v>
      </c>
      <c r="C2654" s="1">
        <f t="shared" si="42"/>
        <v>4.5047124225053676E-3</v>
      </c>
    </row>
    <row r="2655" spans="1:3" x14ac:dyDescent="0.25">
      <c r="A2655" s="1">
        <v>2.0829310000000001E-3</v>
      </c>
      <c r="B2655" s="1">
        <v>2.0765559999999998E-3</v>
      </c>
      <c r="C2655" s="1">
        <f t="shared" si="42"/>
        <v>3.0605910613459128E-3</v>
      </c>
    </row>
    <row r="2656" spans="1:3" x14ac:dyDescent="0.25">
      <c r="A2656" s="1">
        <v>2.0965419999999999E-3</v>
      </c>
      <c r="B2656" s="1">
        <v>2.0881070000000001E-3</v>
      </c>
      <c r="C2656" s="1">
        <f t="shared" si="42"/>
        <v>4.0232916869777854E-3</v>
      </c>
    </row>
    <row r="2657" spans="1:3" x14ac:dyDescent="0.25">
      <c r="A2657" s="1">
        <v>2.1230210000000001E-3</v>
      </c>
      <c r="B2657" s="1">
        <v>2.1123819999999999E-3</v>
      </c>
      <c r="C2657" s="1">
        <f t="shared" si="42"/>
        <v>5.0112551877726222E-3</v>
      </c>
    </row>
    <row r="2658" spans="1:3" x14ac:dyDescent="0.25">
      <c r="A2658" s="1">
        <v>2.1218890000000001E-3</v>
      </c>
      <c r="B2658" s="1">
        <v>2.1150460000000002E-3</v>
      </c>
      <c r="C2658" s="1">
        <f t="shared" si="42"/>
        <v>3.224956630624819E-3</v>
      </c>
    </row>
    <row r="2659" spans="1:3" x14ac:dyDescent="0.25">
      <c r="A2659" s="1">
        <v>2.1157070000000001E-3</v>
      </c>
      <c r="B2659" s="1">
        <v>2.1064199999999999E-3</v>
      </c>
      <c r="C2659" s="1">
        <f t="shared" si="42"/>
        <v>4.3895492145179758E-3</v>
      </c>
    </row>
    <row r="2660" spans="1:3" x14ac:dyDescent="0.25">
      <c r="A2660" s="1">
        <v>2.096596E-3</v>
      </c>
      <c r="B2660" s="1">
        <v>2.092137E-3</v>
      </c>
      <c r="C2660" s="1">
        <f t="shared" si="42"/>
        <v>2.1267807436435348E-3</v>
      </c>
    </row>
    <row r="2661" spans="1:3" x14ac:dyDescent="0.25">
      <c r="A2661" s="1">
        <v>2.0907719999999999E-3</v>
      </c>
      <c r="B2661" s="1">
        <v>2.0838229999999998E-3</v>
      </c>
      <c r="C2661" s="1">
        <f t="shared" si="42"/>
        <v>3.3236526986204227E-3</v>
      </c>
    </row>
    <row r="2662" spans="1:3" x14ac:dyDescent="0.25">
      <c r="A2662" s="1">
        <v>2.067705E-3</v>
      </c>
      <c r="B2662" s="1">
        <v>2.0632239999999998E-3</v>
      </c>
      <c r="C2662" s="1">
        <f t="shared" si="42"/>
        <v>2.1671369948808895E-3</v>
      </c>
    </row>
    <row r="2663" spans="1:3" x14ac:dyDescent="0.25">
      <c r="A2663" s="1">
        <v>2.0410179999999999E-3</v>
      </c>
      <c r="B2663" s="1">
        <v>2.0349919999999998E-3</v>
      </c>
      <c r="C2663" s="1">
        <f t="shared" si="42"/>
        <v>2.9524482390650753E-3</v>
      </c>
    </row>
    <row r="2664" spans="1:3" x14ac:dyDescent="0.25">
      <c r="A2664" s="1">
        <v>2.034087E-3</v>
      </c>
      <c r="B2664" s="1">
        <v>2.0302279999999998E-3</v>
      </c>
      <c r="C2664" s="1">
        <f t="shared" si="42"/>
        <v>1.8971656571229029E-3</v>
      </c>
    </row>
    <row r="2665" spans="1:3" x14ac:dyDescent="0.25">
      <c r="A2665" s="1">
        <v>2.0135439999999999E-3</v>
      </c>
      <c r="B2665" s="1">
        <v>2.008737E-3</v>
      </c>
      <c r="C2665" s="1">
        <f t="shared" si="42"/>
        <v>2.3873329810522649E-3</v>
      </c>
    </row>
    <row r="2666" spans="1:3" x14ac:dyDescent="0.25">
      <c r="A2666" s="1">
        <v>2.0163170000000001E-3</v>
      </c>
      <c r="B2666" s="1">
        <v>2.0124280000000001E-3</v>
      </c>
      <c r="C2666" s="1">
        <f t="shared" si="42"/>
        <v>1.9287641774581952E-3</v>
      </c>
    </row>
    <row r="2667" spans="1:3" x14ac:dyDescent="0.25">
      <c r="A2667" s="1">
        <v>2.0088300000000001E-3</v>
      </c>
      <c r="B2667" s="1">
        <v>2.0041289999999999E-3</v>
      </c>
      <c r="C2667" s="1">
        <f t="shared" si="42"/>
        <v>2.3401681575843571E-3</v>
      </c>
    </row>
    <row r="2668" spans="1:3" x14ac:dyDescent="0.25">
      <c r="A2668" s="1">
        <v>2.0134290000000002E-3</v>
      </c>
      <c r="B2668" s="1">
        <v>2.0081320000000001E-3</v>
      </c>
      <c r="C2668" s="1">
        <f t="shared" si="42"/>
        <v>2.6308352566691089E-3</v>
      </c>
    </row>
    <row r="2669" spans="1:3" x14ac:dyDescent="0.25">
      <c r="A2669" s="1">
        <v>2.012116E-3</v>
      </c>
      <c r="B2669" s="1">
        <v>2.0064509999999998E-3</v>
      </c>
      <c r="C2669" s="1">
        <f t="shared" si="42"/>
        <v>2.8154440400057373E-3</v>
      </c>
    </row>
    <row r="2670" spans="1:3" x14ac:dyDescent="0.25">
      <c r="A2670" s="1">
        <v>2.014198E-3</v>
      </c>
      <c r="B2670" s="1">
        <v>2.0090849999999999E-3</v>
      </c>
      <c r="C2670" s="1">
        <f t="shared" si="42"/>
        <v>2.5384793351995016E-3</v>
      </c>
    </row>
    <row r="2671" spans="1:3" x14ac:dyDescent="0.25">
      <c r="A2671" s="1">
        <v>2.017652E-3</v>
      </c>
      <c r="B2671" s="1">
        <v>2.0110940000000002E-3</v>
      </c>
      <c r="C2671" s="1">
        <f t="shared" si="42"/>
        <v>3.2503127397588011E-3</v>
      </c>
    </row>
    <row r="2672" spans="1:3" x14ac:dyDescent="0.25">
      <c r="A2672" s="1">
        <v>2.0241999999999999E-3</v>
      </c>
      <c r="B2672" s="1">
        <v>2.01878E-3</v>
      </c>
      <c r="C2672" s="1">
        <f t="shared" si="42"/>
        <v>2.6776010275663988E-3</v>
      </c>
    </row>
    <row r="2673" spans="1:3" x14ac:dyDescent="0.25">
      <c r="A2673" s="1">
        <v>2.0273489999999999E-3</v>
      </c>
      <c r="B2673" s="1">
        <v>2.0196659999999998E-3</v>
      </c>
      <c r="C2673" s="1">
        <f t="shared" si="42"/>
        <v>3.7896780475389696E-3</v>
      </c>
    </row>
    <row r="2674" spans="1:3" x14ac:dyDescent="0.25">
      <c r="A2674" s="1">
        <v>2.0514629999999999E-3</v>
      </c>
      <c r="B2674" s="1">
        <v>2.0450680000000001E-3</v>
      </c>
      <c r="C2674" s="1">
        <f t="shared" si="42"/>
        <v>3.1172875162748495E-3</v>
      </c>
    </row>
    <row r="2675" spans="1:3" x14ac:dyDescent="0.25">
      <c r="A2675" s="1">
        <v>2.0498299999999999E-3</v>
      </c>
      <c r="B2675" s="1">
        <v>2.0422980000000001E-3</v>
      </c>
      <c r="C2675" s="1">
        <f t="shared" si="42"/>
        <v>3.6744510520383472E-3</v>
      </c>
    </row>
    <row r="2676" spans="1:3" x14ac:dyDescent="0.25">
      <c r="A2676" s="1">
        <v>2.0925459999999998E-3</v>
      </c>
      <c r="B2676" s="1">
        <v>2.0813670000000002E-3</v>
      </c>
      <c r="C2676" s="1">
        <f t="shared" si="42"/>
        <v>5.3422959399695956E-3</v>
      </c>
    </row>
    <row r="2677" spans="1:3" x14ac:dyDescent="0.25">
      <c r="A2677" s="1">
        <v>2.111206E-3</v>
      </c>
      <c r="B2677" s="1">
        <v>2.1022380000000002E-3</v>
      </c>
      <c r="C2677" s="1">
        <f t="shared" si="42"/>
        <v>4.2478090721605674E-3</v>
      </c>
    </row>
    <row r="2678" spans="1:3" x14ac:dyDescent="0.25">
      <c r="A2678" s="1">
        <v>2.1215499999999998E-3</v>
      </c>
      <c r="B2678" s="1">
        <v>2.1181120000000001E-3</v>
      </c>
      <c r="C2678" s="1">
        <f t="shared" si="42"/>
        <v>1.6205133039521602E-3</v>
      </c>
    </row>
    <row r="2679" spans="1:3" x14ac:dyDescent="0.25">
      <c r="A2679" s="1">
        <v>2.132072E-3</v>
      </c>
      <c r="B2679" s="1">
        <v>2.1272209999999999E-3</v>
      </c>
      <c r="C2679" s="1">
        <f t="shared" si="42"/>
        <v>2.2752514924449835E-3</v>
      </c>
    </row>
    <row r="2680" spans="1:3" x14ac:dyDescent="0.25">
      <c r="A2680" s="1">
        <v>2.1221920000000002E-3</v>
      </c>
      <c r="B2680" s="1">
        <v>2.1235149999999999E-3</v>
      </c>
      <c r="C2680" s="1">
        <f t="shared" si="42"/>
        <v>-6.2341201927049433E-4</v>
      </c>
    </row>
    <row r="2681" spans="1:3" x14ac:dyDescent="0.25">
      <c r="A2681" s="1">
        <v>2.1225319999999999E-3</v>
      </c>
      <c r="B2681" s="1">
        <v>2.1175819999999998E-3</v>
      </c>
      <c r="C2681" s="1">
        <f t="shared" si="42"/>
        <v>2.3321203166784261E-3</v>
      </c>
    </row>
    <row r="2682" spans="1:3" x14ac:dyDescent="0.25">
      <c r="A2682" s="1">
        <v>2.0830950000000001E-3</v>
      </c>
      <c r="B2682" s="1">
        <v>2.081519E-3</v>
      </c>
      <c r="C2682" s="1">
        <f t="shared" si="42"/>
        <v>7.5656655121350428E-4</v>
      </c>
    </row>
    <row r="2683" spans="1:3" x14ac:dyDescent="0.25">
      <c r="A2683" s="1">
        <v>2.0554190000000002E-3</v>
      </c>
      <c r="B2683" s="1">
        <v>2.0501040000000001E-3</v>
      </c>
      <c r="C2683" s="1">
        <f t="shared" si="42"/>
        <v>2.5858474598123757E-3</v>
      </c>
    </row>
    <row r="2684" spans="1:3" x14ac:dyDescent="0.25">
      <c r="A2684" s="1">
        <v>2.0460309999999998E-3</v>
      </c>
      <c r="B2684" s="1">
        <v>2.0430549999999998E-3</v>
      </c>
      <c r="C2684" s="1">
        <f t="shared" si="42"/>
        <v>1.4545234163118842E-3</v>
      </c>
    </row>
    <row r="2685" spans="1:3" x14ac:dyDescent="0.25">
      <c r="A2685" s="1">
        <v>2.015813E-3</v>
      </c>
      <c r="B2685" s="1">
        <v>2.0112939999999998E-3</v>
      </c>
      <c r="C2685" s="1">
        <f t="shared" si="42"/>
        <v>2.2417754027780046E-3</v>
      </c>
    </row>
    <row r="2686" spans="1:3" x14ac:dyDescent="0.25">
      <c r="A2686" s="1">
        <v>2.0204960000000001E-3</v>
      </c>
      <c r="B2686" s="1">
        <v>2.01731E-3</v>
      </c>
      <c r="C2686" s="1">
        <f t="shared" si="42"/>
        <v>1.5768405381649229E-3</v>
      </c>
    </row>
    <row r="2687" spans="1:3" x14ac:dyDescent="0.25">
      <c r="A2687" s="1">
        <v>2.0090059999999998E-3</v>
      </c>
      <c r="B2687" s="1">
        <v>2.0042369999999999E-3</v>
      </c>
      <c r="C2687" s="1">
        <f t="shared" si="42"/>
        <v>2.3738107302815194E-3</v>
      </c>
    </row>
    <row r="2688" spans="1:3" x14ac:dyDescent="0.25">
      <c r="A2688" s="1">
        <v>2.014769E-3</v>
      </c>
      <c r="B2688" s="1">
        <v>2.009781E-3</v>
      </c>
      <c r="C2688" s="1">
        <f t="shared" si="42"/>
        <v>2.4757180599860535E-3</v>
      </c>
    </row>
    <row r="2689" spans="1:3" x14ac:dyDescent="0.25">
      <c r="A2689" s="1">
        <v>2.0100999999999999E-3</v>
      </c>
      <c r="B2689" s="1">
        <v>2.005148E-3</v>
      </c>
      <c r="C2689" s="1">
        <f t="shared" si="42"/>
        <v>2.463559026914038E-3</v>
      </c>
    </row>
    <row r="2690" spans="1:3" x14ac:dyDescent="0.25">
      <c r="A2690" s="1">
        <v>2.0136659999999999E-3</v>
      </c>
      <c r="B2690" s="1">
        <v>2.0087059999999999E-3</v>
      </c>
      <c r="C2690" s="1">
        <f t="shared" ref="C2690:C2753" si="43">(A2690-B2690)/A2690</f>
        <v>2.4631691650949233E-3</v>
      </c>
    </row>
    <row r="2691" spans="1:3" x14ac:dyDescent="0.25">
      <c r="A2691" s="1">
        <v>2.0128020000000002E-3</v>
      </c>
      <c r="B2691" s="1">
        <v>2.0064779999999999E-3</v>
      </c>
      <c r="C2691" s="1">
        <f t="shared" si="43"/>
        <v>3.1418887699834657E-3</v>
      </c>
    </row>
    <row r="2692" spans="1:3" x14ac:dyDescent="0.25">
      <c r="A2692" s="1">
        <v>2.0104889999999999E-3</v>
      </c>
      <c r="B2692" s="1">
        <v>2.0056179999999998E-3</v>
      </c>
      <c r="C2692" s="1">
        <f t="shared" si="43"/>
        <v>2.4227936586571934E-3</v>
      </c>
    </row>
    <row r="2693" spans="1:3" x14ac:dyDescent="0.25">
      <c r="A2693" s="1">
        <v>2.0123739999999999E-3</v>
      </c>
      <c r="B2693" s="1">
        <v>2.0063500000000001E-3</v>
      </c>
      <c r="C2693" s="1">
        <f t="shared" si="43"/>
        <v>2.9934793433029215E-3</v>
      </c>
    </row>
    <row r="2694" spans="1:3" x14ac:dyDescent="0.25">
      <c r="A2694" s="1">
        <v>2.017376E-3</v>
      </c>
      <c r="B2694" s="1">
        <v>2.0132969999999998E-3</v>
      </c>
      <c r="C2694" s="1">
        <f t="shared" si="43"/>
        <v>2.0219334422537736E-3</v>
      </c>
    </row>
    <row r="2695" spans="1:3" x14ac:dyDescent="0.25">
      <c r="A2695" s="1">
        <v>2.0173259999999998E-3</v>
      </c>
      <c r="B2695" s="1">
        <v>2.0109080000000001E-3</v>
      </c>
      <c r="C2695" s="1">
        <f t="shared" si="43"/>
        <v>3.1814391922771971E-3</v>
      </c>
    </row>
    <row r="2696" spans="1:3" x14ac:dyDescent="0.25">
      <c r="A2696" s="1">
        <v>2.0471360000000002E-3</v>
      </c>
      <c r="B2696" s="1">
        <v>2.041644E-3</v>
      </c>
      <c r="C2696" s="1">
        <f t="shared" si="43"/>
        <v>2.6827724196146078E-3</v>
      </c>
    </row>
    <row r="2697" spans="1:3" x14ac:dyDescent="0.25">
      <c r="A2697" s="1">
        <v>2.0433719999999999E-3</v>
      </c>
      <c r="B2697" s="1">
        <v>2.040418E-3</v>
      </c>
      <c r="C2697" s="1">
        <f t="shared" si="43"/>
        <v>1.44564964186643E-3</v>
      </c>
    </row>
    <row r="2698" spans="1:3" x14ac:dyDescent="0.25">
      <c r="A2698" s="1">
        <v>2.0912650000000001E-3</v>
      </c>
      <c r="B2698" s="1">
        <v>2.0870989999999998E-3</v>
      </c>
      <c r="C2698" s="1">
        <f t="shared" si="43"/>
        <v>1.9920956932767131E-3</v>
      </c>
    </row>
    <row r="2699" spans="1:3" x14ac:dyDescent="0.25">
      <c r="A2699" s="1">
        <v>2.1147029999999999E-3</v>
      </c>
      <c r="B2699" s="1">
        <v>2.1071010000000001E-3</v>
      </c>
      <c r="C2699" s="1">
        <f t="shared" si="43"/>
        <v>3.5948310471965957E-3</v>
      </c>
    </row>
    <row r="2700" spans="1:3" x14ac:dyDescent="0.25">
      <c r="A2700" s="1">
        <v>2.140107E-3</v>
      </c>
      <c r="B2700" s="1">
        <v>2.1384450000000001E-3</v>
      </c>
      <c r="C2700" s="1">
        <f t="shared" si="43"/>
        <v>7.7659668418445004E-4</v>
      </c>
    </row>
    <row r="2701" spans="1:3" x14ac:dyDescent="0.25">
      <c r="A2701" s="1">
        <v>2.1576059999999998E-3</v>
      </c>
      <c r="B2701" s="1">
        <v>2.149939E-3</v>
      </c>
      <c r="C2701" s="1">
        <f t="shared" si="43"/>
        <v>3.5534754723521491E-3</v>
      </c>
    </row>
    <row r="2702" spans="1:3" x14ac:dyDescent="0.25">
      <c r="A2702" s="1">
        <v>2.1095240000000002E-3</v>
      </c>
      <c r="B2702" s="1">
        <v>2.1105939999999999E-3</v>
      </c>
      <c r="C2702" s="1">
        <f t="shared" si="43"/>
        <v>-5.0722343049887885E-4</v>
      </c>
    </row>
    <row r="2703" spans="1:3" x14ac:dyDescent="0.25">
      <c r="A2703" s="1">
        <v>2.0880400000000002E-3</v>
      </c>
      <c r="B2703" s="1">
        <v>2.0830760000000001E-3</v>
      </c>
      <c r="C2703" s="1">
        <f t="shared" si="43"/>
        <v>2.3773490929293005E-3</v>
      </c>
    </row>
    <row r="2704" spans="1:3" x14ac:dyDescent="0.25">
      <c r="A2704" s="1">
        <v>2.0595050000000001E-3</v>
      </c>
      <c r="B2704" s="1">
        <v>2.0587069999999999E-3</v>
      </c>
      <c r="C2704" s="1">
        <f t="shared" si="43"/>
        <v>3.8747174685189149E-4</v>
      </c>
    </row>
    <row r="2705" spans="1:3" x14ac:dyDescent="0.25">
      <c r="A2705" s="1">
        <v>2.004629E-3</v>
      </c>
      <c r="B2705" s="1">
        <v>2.0015929999999999E-3</v>
      </c>
      <c r="C2705" s="1">
        <f t="shared" si="43"/>
        <v>1.5144947020122414E-3</v>
      </c>
    </row>
    <row r="2706" spans="1:3" x14ac:dyDescent="0.25">
      <c r="A2706" s="1">
        <v>2.0069799999999998E-3</v>
      </c>
      <c r="B2706" s="1">
        <v>2.0056340000000001E-3</v>
      </c>
      <c r="C2706" s="1">
        <f t="shared" si="43"/>
        <v>6.7065939869840555E-4</v>
      </c>
    </row>
    <row r="2707" spans="1:3" x14ac:dyDescent="0.25">
      <c r="A2707" s="1">
        <v>1.994104E-3</v>
      </c>
      <c r="B2707" s="1">
        <v>1.9894449999999998E-3</v>
      </c>
      <c r="C2707" s="1">
        <f t="shared" si="43"/>
        <v>2.3363876708537637E-3</v>
      </c>
    </row>
    <row r="2708" spans="1:3" x14ac:dyDescent="0.25">
      <c r="A2708" s="1">
        <v>2.008798E-3</v>
      </c>
      <c r="B2708" s="1">
        <v>2.003131E-3</v>
      </c>
      <c r="C2708" s="1">
        <f t="shared" si="43"/>
        <v>2.8210900249801118E-3</v>
      </c>
    </row>
    <row r="2709" spans="1:3" x14ac:dyDescent="0.25">
      <c r="A2709" s="1">
        <v>2.0099369999999998E-3</v>
      </c>
      <c r="B2709" s="1">
        <v>2.0035130000000002E-3</v>
      </c>
      <c r="C2709" s="1">
        <f t="shared" si="43"/>
        <v>3.1961200773952948E-3</v>
      </c>
    </row>
    <row r="2710" spans="1:3" x14ac:dyDescent="0.25">
      <c r="A2710" s="1">
        <v>2.0164900000000001E-3</v>
      </c>
      <c r="B2710" s="1">
        <v>2.0094900000000001E-3</v>
      </c>
      <c r="C2710" s="1">
        <f t="shared" si="43"/>
        <v>3.471378484396184E-3</v>
      </c>
    </row>
    <row r="2711" spans="1:3" x14ac:dyDescent="0.25">
      <c r="A2711" s="1">
        <v>2.0141579999999998E-3</v>
      </c>
      <c r="B2711" s="1">
        <v>2.0071970000000001E-3</v>
      </c>
      <c r="C2711" s="1">
        <f t="shared" si="43"/>
        <v>3.4560347301451889E-3</v>
      </c>
    </row>
    <row r="2712" spans="1:3" x14ac:dyDescent="0.25">
      <c r="A2712" s="1">
        <v>2.0066210000000001E-3</v>
      </c>
      <c r="B2712" s="1">
        <v>2.0015620000000001E-3</v>
      </c>
      <c r="C2712" s="1">
        <f t="shared" si="43"/>
        <v>2.5211537206079105E-3</v>
      </c>
    </row>
    <row r="2713" spans="1:3" x14ac:dyDescent="0.25">
      <c r="A2713" s="1">
        <v>2.0060439999999998E-3</v>
      </c>
      <c r="B2713" s="1">
        <v>2.0006809999999998E-3</v>
      </c>
      <c r="C2713" s="1">
        <f t="shared" si="43"/>
        <v>2.6734209219737865E-3</v>
      </c>
    </row>
    <row r="2714" spans="1:3" x14ac:dyDescent="0.25">
      <c r="A2714" s="1">
        <v>1.998442E-3</v>
      </c>
      <c r="B2714" s="1">
        <v>1.9946389999999999E-3</v>
      </c>
      <c r="C2714" s="1">
        <f t="shared" si="43"/>
        <v>1.9029824233078266E-3</v>
      </c>
    </row>
    <row r="2715" spans="1:3" x14ac:dyDescent="0.25">
      <c r="A2715" s="1">
        <v>2.0000249999999999E-3</v>
      </c>
      <c r="B2715" s="1">
        <v>1.9953739999999998E-3</v>
      </c>
      <c r="C2715" s="1">
        <f t="shared" si="43"/>
        <v>2.3254709316133785E-3</v>
      </c>
    </row>
    <row r="2716" spans="1:3" x14ac:dyDescent="0.25">
      <c r="A2716" s="1">
        <v>2.000468E-3</v>
      </c>
      <c r="B2716" s="1">
        <v>1.9984669999999999E-3</v>
      </c>
      <c r="C2716" s="1">
        <f t="shared" si="43"/>
        <v>1.000265937770648E-3</v>
      </c>
    </row>
    <row r="2717" spans="1:3" x14ac:dyDescent="0.25">
      <c r="A2717" s="1">
        <v>2.0030209999999998E-3</v>
      </c>
      <c r="B2717" s="1">
        <v>2.0001200000000002E-3</v>
      </c>
      <c r="C2717" s="1">
        <f t="shared" si="43"/>
        <v>1.4483123242340439E-3</v>
      </c>
    </row>
    <row r="2718" spans="1:3" x14ac:dyDescent="0.25">
      <c r="A2718" s="1">
        <v>2.0402269999999999E-3</v>
      </c>
      <c r="B2718" s="1">
        <v>2.0371489999999998E-3</v>
      </c>
      <c r="C2718" s="1">
        <f t="shared" si="43"/>
        <v>1.5086556544934013E-3</v>
      </c>
    </row>
    <row r="2719" spans="1:3" x14ac:dyDescent="0.25">
      <c r="A2719" s="1">
        <v>2.04324E-3</v>
      </c>
      <c r="B2719" s="1">
        <v>2.0411890000000001E-3</v>
      </c>
      <c r="C2719" s="1">
        <f t="shared" si="43"/>
        <v>1.0037978896262191E-3</v>
      </c>
    </row>
    <row r="2720" spans="1:3" x14ac:dyDescent="0.25">
      <c r="A2720" s="1">
        <v>2.1319849999999999E-3</v>
      </c>
      <c r="B2720" s="1">
        <v>2.1344739999999999E-3</v>
      </c>
      <c r="C2720" s="1">
        <f t="shared" si="43"/>
        <v>-1.1674566190662929E-3</v>
      </c>
    </row>
    <row r="2721" spans="1:3" x14ac:dyDescent="0.25">
      <c r="A2721" s="1">
        <v>2.157558E-3</v>
      </c>
      <c r="B2721" s="1">
        <v>2.1574860000000001E-3</v>
      </c>
      <c r="C2721" s="1">
        <f t="shared" si="43"/>
        <v>3.3371061171858468E-5</v>
      </c>
    </row>
    <row r="2722" spans="1:3" x14ac:dyDescent="0.25">
      <c r="A2722" s="1">
        <v>2.142424E-3</v>
      </c>
      <c r="B2722" s="1">
        <v>2.1565709999999999E-3</v>
      </c>
      <c r="C2722" s="1">
        <f t="shared" si="43"/>
        <v>-6.6032680739199828E-3</v>
      </c>
    </row>
    <row r="2723" spans="1:3" x14ac:dyDescent="0.25">
      <c r="A2723" s="1">
        <v>2.1477760000000001E-3</v>
      </c>
      <c r="B2723" s="1">
        <v>2.1497780000000002E-3</v>
      </c>
      <c r="C2723" s="1">
        <f t="shared" si="43"/>
        <v>-9.3212700020862515E-4</v>
      </c>
    </row>
    <row r="2724" spans="1:3" x14ac:dyDescent="0.25">
      <c r="A2724" s="1">
        <v>2.0856719999999998E-3</v>
      </c>
      <c r="B2724" s="1">
        <v>2.092366E-3</v>
      </c>
      <c r="C2724" s="1">
        <f t="shared" si="43"/>
        <v>-3.2095171244568808E-3</v>
      </c>
    </row>
    <row r="2725" spans="1:3" x14ac:dyDescent="0.25">
      <c r="A2725" s="1">
        <v>1.9890630000000001E-3</v>
      </c>
      <c r="B2725" s="1">
        <v>1.9895109999999998E-3</v>
      </c>
      <c r="C2725" s="1">
        <f t="shared" si="43"/>
        <v>-2.2523167943885199E-4</v>
      </c>
    </row>
    <row r="2726" spans="1:3" x14ac:dyDescent="0.25">
      <c r="A2726" s="1">
        <v>1.9843719999999999E-3</v>
      </c>
      <c r="B2726" s="1">
        <v>1.9876009999999999E-3</v>
      </c>
      <c r="C2726" s="1">
        <f t="shared" si="43"/>
        <v>-1.6272150584668564E-3</v>
      </c>
    </row>
    <row r="2727" spans="1:3" x14ac:dyDescent="0.25">
      <c r="A2727" s="1">
        <v>1.9764840000000001E-3</v>
      </c>
      <c r="B2727" s="1">
        <v>1.973968E-3</v>
      </c>
      <c r="C2727" s="1">
        <f t="shared" si="43"/>
        <v>1.2729675524821601E-3</v>
      </c>
    </row>
    <row r="2728" spans="1:3" x14ac:dyDescent="0.25">
      <c r="A2728" s="1">
        <v>2.0039659999999998E-3</v>
      </c>
      <c r="B2728" s="1">
        <v>1.9993329999999998E-3</v>
      </c>
      <c r="C2728" s="1">
        <f t="shared" si="43"/>
        <v>2.3119154716197687E-3</v>
      </c>
    </row>
    <row r="2729" spans="1:3" x14ac:dyDescent="0.25">
      <c r="A2729" s="1">
        <v>2.0075639999999999E-3</v>
      </c>
      <c r="B2729" s="1">
        <v>2.0020849999999998E-3</v>
      </c>
      <c r="C2729" s="1">
        <f t="shared" si="43"/>
        <v>2.7291782478666058E-3</v>
      </c>
    </row>
    <row r="2730" spans="1:3" x14ac:dyDescent="0.25">
      <c r="A2730" s="1">
        <v>2.0076460000000001E-3</v>
      </c>
      <c r="B2730" s="1">
        <v>2.0012570000000002E-3</v>
      </c>
      <c r="C2730" s="1">
        <f t="shared" si="43"/>
        <v>3.1823339373574194E-3</v>
      </c>
    </row>
    <row r="2731" spans="1:3" x14ac:dyDescent="0.25">
      <c r="A2731" s="1">
        <v>2.005377E-3</v>
      </c>
      <c r="B2731" s="1">
        <v>1.999776E-3</v>
      </c>
      <c r="C2731" s="1">
        <f t="shared" si="43"/>
        <v>2.7929910435793587E-3</v>
      </c>
    </row>
    <row r="2732" spans="1:3" x14ac:dyDescent="0.25">
      <c r="A2732" s="1">
        <v>2.0059629999999999E-3</v>
      </c>
      <c r="B2732" s="1">
        <v>2.0008360000000002E-3</v>
      </c>
      <c r="C2732" s="1">
        <f t="shared" si="43"/>
        <v>2.5558796448387814E-3</v>
      </c>
    </row>
    <row r="2733" spans="1:3" x14ac:dyDescent="0.25">
      <c r="A2733" s="1">
        <v>2.0073970000000002E-3</v>
      </c>
      <c r="B2733" s="1">
        <v>2.0012989999999998E-3</v>
      </c>
      <c r="C2733" s="1">
        <f t="shared" si="43"/>
        <v>3.0377648267883172E-3</v>
      </c>
    </row>
    <row r="2734" spans="1:3" x14ac:dyDescent="0.25">
      <c r="A2734" s="1">
        <v>1.9977139999999998E-3</v>
      </c>
      <c r="B2734" s="1">
        <v>1.993023E-3</v>
      </c>
      <c r="C2734" s="1">
        <f t="shared" si="43"/>
        <v>2.3481839742825099E-3</v>
      </c>
    </row>
    <row r="2735" spans="1:3" x14ac:dyDescent="0.25">
      <c r="A2735" s="1">
        <v>1.9963379999999998E-3</v>
      </c>
      <c r="B2735" s="1">
        <v>1.9922830000000001E-3</v>
      </c>
      <c r="C2735" s="1">
        <f t="shared" si="43"/>
        <v>2.0312191622860313E-3</v>
      </c>
    </row>
    <row r="2736" spans="1:3" x14ac:dyDescent="0.25">
      <c r="A2736" s="1">
        <v>1.9772589999999999E-3</v>
      </c>
      <c r="B2736" s="1">
        <v>1.9746329999999999E-3</v>
      </c>
      <c r="C2736" s="1">
        <f t="shared" si="43"/>
        <v>1.3281011744035206E-3</v>
      </c>
    </row>
    <row r="2737" spans="1:3" x14ac:dyDescent="0.25">
      <c r="A2737" s="1">
        <v>1.9790810000000002E-3</v>
      </c>
      <c r="B2737" s="1">
        <v>1.9765820000000002E-3</v>
      </c>
      <c r="C2737" s="1">
        <f t="shared" si="43"/>
        <v>1.2627072868669805E-3</v>
      </c>
    </row>
    <row r="2738" spans="1:3" x14ac:dyDescent="0.25">
      <c r="A2738" s="1">
        <v>1.9594429999999999E-3</v>
      </c>
      <c r="B2738" s="1">
        <v>1.9579889999999998E-3</v>
      </c>
      <c r="C2738" s="1">
        <f t="shared" si="43"/>
        <v>7.4204761251035387E-4</v>
      </c>
    </row>
    <row r="2739" spans="1:3" x14ac:dyDescent="0.25">
      <c r="A2739" s="1">
        <v>1.9674499999999999E-3</v>
      </c>
      <c r="B2739" s="1">
        <v>1.9666430000000001E-3</v>
      </c>
      <c r="C2739" s="1">
        <f t="shared" si="43"/>
        <v>4.1017560802043482E-4</v>
      </c>
    </row>
    <row r="2740" spans="1:3" x14ac:dyDescent="0.25">
      <c r="A2740" s="1">
        <v>2.0044450000000001E-3</v>
      </c>
      <c r="B2740" s="1">
        <v>2.0079820000000002E-3</v>
      </c>
      <c r="C2740" s="1">
        <f t="shared" si="43"/>
        <v>-1.7645782248952059E-3</v>
      </c>
    </row>
    <row r="2741" spans="1:3" x14ac:dyDescent="0.25">
      <c r="A2741" s="1">
        <v>2.0009020000000001E-3</v>
      </c>
      <c r="B2741" s="1">
        <v>2.004058E-3</v>
      </c>
      <c r="C2741" s="1">
        <f t="shared" si="43"/>
        <v>-1.5772886428219964E-3</v>
      </c>
    </row>
    <row r="2742" spans="1:3" x14ac:dyDescent="0.25">
      <c r="A2742" s="1">
        <v>2.1619920000000002E-3</v>
      </c>
      <c r="B2742" s="1">
        <v>2.1751169999999998E-3</v>
      </c>
      <c r="C2742" s="1">
        <f t="shared" si="43"/>
        <v>-6.0707902711941951E-3</v>
      </c>
    </row>
    <row r="2743" spans="1:3" x14ac:dyDescent="0.25">
      <c r="A2743" s="1">
        <v>2.2258209999999998E-3</v>
      </c>
      <c r="B2743" s="1">
        <v>2.2237279999999999E-3</v>
      </c>
      <c r="C2743" s="1">
        <f t="shared" si="43"/>
        <v>9.4032718713674048E-4</v>
      </c>
    </row>
    <row r="2744" spans="1:3" x14ac:dyDescent="0.25">
      <c r="A2744" s="1">
        <v>2.142775E-3</v>
      </c>
      <c r="B2744" s="1">
        <v>2.154572E-3</v>
      </c>
      <c r="C2744" s="1">
        <f t="shared" si="43"/>
        <v>-5.5054777099788933E-3</v>
      </c>
    </row>
    <row r="2745" spans="1:3" x14ac:dyDescent="0.25">
      <c r="A2745" s="1">
        <v>1.9624109999999998E-3</v>
      </c>
      <c r="B2745" s="1">
        <v>1.965049E-3</v>
      </c>
      <c r="C2745" s="1">
        <f t="shared" si="43"/>
        <v>-1.3442647844921984E-3</v>
      </c>
    </row>
    <row r="2746" spans="1:3" x14ac:dyDescent="0.25">
      <c r="A2746" s="1">
        <v>1.9263590000000001E-3</v>
      </c>
      <c r="B2746" s="1">
        <v>1.937102E-3</v>
      </c>
      <c r="C2746" s="1">
        <f t="shared" si="43"/>
        <v>-5.5768421150989541E-3</v>
      </c>
    </row>
    <row r="2747" spans="1:3" x14ac:dyDescent="0.25">
      <c r="A2747" s="1">
        <v>1.937081E-3</v>
      </c>
      <c r="B2747" s="1">
        <v>1.936087E-3</v>
      </c>
      <c r="C2747" s="1">
        <f t="shared" si="43"/>
        <v>5.1314322942615112E-4</v>
      </c>
    </row>
    <row r="2748" spans="1:3" x14ac:dyDescent="0.25">
      <c r="A2748" s="1">
        <v>1.9834869999999999E-3</v>
      </c>
      <c r="B2748" s="1">
        <v>1.9778349999999998E-3</v>
      </c>
      <c r="C2748" s="1">
        <f t="shared" si="43"/>
        <v>2.8495271206718711E-3</v>
      </c>
    </row>
    <row r="2749" spans="1:3" x14ac:dyDescent="0.25">
      <c r="A2749" s="1">
        <v>1.9987149999999999E-3</v>
      </c>
      <c r="B2749" s="1">
        <v>1.992382E-3</v>
      </c>
      <c r="C2749" s="1">
        <f t="shared" si="43"/>
        <v>3.1685357842413052E-3</v>
      </c>
    </row>
    <row r="2750" spans="1:3" x14ac:dyDescent="0.25">
      <c r="A2750" s="1">
        <v>2.0015139999999998E-3</v>
      </c>
      <c r="B2750" s="1">
        <v>1.993201E-3</v>
      </c>
      <c r="C2750" s="1">
        <f t="shared" si="43"/>
        <v>4.1533559095763561E-3</v>
      </c>
    </row>
    <row r="2751" spans="1:3" x14ac:dyDescent="0.25">
      <c r="A2751" s="1">
        <v>2.0178980000000002E-3</v>
      </c>
      <c r="B2751" s="1">
        <v>2.0114170000000002E-3</v>
      </c>
      <c r="C2751" s="1">
        <f t="shared" si="43"/>
        <v>3.2117579778561754E-3</v>
      </c>
    </row>
    <row r="2752" spans="1:3" x14ac:dyDescent="0.25">
      <c r="A2752" s="1">
        <v>2.019032E-3</v>
      </c>
      <c r="B2752" s="1">
        <v>2.011756E-3</v>
      </c>
      <c r="C2752" s="1">
        <f t="shared" si="43"/>
        <v>3.6037071230174017E-3</v>
      </c>
    </row>
    <row r="2753" spans="1:3" x14ac:dyDescent="0.25">
      <c r="A2753" s="1">
        <v>2.0173539999999998E-3</v>
      </c>
      <c r="B2753" s="1">
        <v>2.010328E-3</v>
      </c>
      <c r="C2753" s="1">
        <f t="shared" si="43"/>
        <v>3.482779918645821E-3</v>
      </c>
    </row>
    <row r="2754" spans="1:3" x14ac:dyDescent="0.25">
      <c r="A2754" s="1">
        <v>2.0061469999999998E-3</v>
      </c>
      <c r="B2754" s="1">
        <v>2.001203E-3</v>
      </c>
      <c r="C2754" s="1">
        <f t="shared" ref="C2754:C2817" si="44">(A2754-B2754)/A2754</f>
        <v>2.4644255879553104E-3</v>
      </c>
    </row>
    <row r="2755" spans="1:3" x14ac:dyDescent="0.25">
      <c r="A2755" s="1">
        <v>2.0056290000000001E-3</v>
      </c>
      <c r="B2755" s="1">
        <v>2.0002470000000001E-3</v>
      </c>
      <c r="C2755" s="1">
        <f t="shared" si="44"/>
        <v>2.6834474371880122E-3</v>
      </c>
    </row>
    <row r="2756" spans="1:3" x14ac:dyDescent="0.25">
      <c r="A2756" s="1">
        <v>1.9866049999999998E-3</v>
      </c>
      <c r="B2756" s="1">
        <v>1.9817789999999999E-3</v>
      </c>
      <c r="C2756" s="1">
        <f t="shared" si="44"/>
        <v>2.4292700360664934E-3</v>
      </c>
    </row>
    <row r="2757" spans="1:3" x14ac:dyDescent="0.25">
      <c r="A2757" s="1">
        <v>1.9867399999999999E-3</v>
      </c>
      <c r="B2757" s="1">
        <v>1.9840550000000002E-3</v>
      </c>
      <c r="C2757" s="1">
        <f t="shared" si="44"/>
        <v>1.3514601809998625E-3</v>
      </c>
    </row>
    <row r="2758" spans="1:3" x14ac:dyDescent="0.25">
      <c r="A2758" s="1">
        <v>1.9485590000000001E-3</v>
      </c>
      <c r="B2758" s="1">
        <v>1.946351E-3</v>
      </c>
      <c r="C2758" s="1">
        <f t="shared" si="44"/>
        <v>1.133145057450183E-3</v>
      </c>
    </row>
    <row r="2759" spans="1:3" x14ac:dyDescent="0.25">
      <c r="A2759" s="1">
        <v>1.9612229999999998E-3</v>
      </c>
      <c r="B2759" s="1">
        <v>1.9623750000000001E-3</v>
      </c>
      <c r="C2759" s="1">
        <f t="shared" si="44"/>
        <v>-5.8738858355238425E-4</v>
      </c>
    </row>
    <row r="2760" spans="1:3" x14ac:dyDescent="0.25">
      <c r="A2760" s="1">
        <v>1.910864E-3</v>
      </c>
      <c r="B2760" s="1">
        <v>1.910688E-3</v>
      </c>
      <c r="C2760" s="1">
        <f t="shared" si="44"/>
        <v>9.2104932637776548E-5</v>
      </c>
    </row>
    <row r="2761" spans="1:3" x14ac:dyDescent="0.25">
      <c r="A2761" s="1">
        <v>1.9573450000000001E-3</v>
      </c>
      <c r="B2761" s="1">
        <v>1.9590060000000001E-3</v>
      </c>
      <c r="C2761" s="1">
        <f t="shared" si="44"/>
        <v>-8.4859848417117244E-4</v>
      </c>
    </row>
    <row r="2762" spans="1:3" x14ac:dyDescent="0.25">
      <c r="A2762" s="1">
        <v>1.9636689999999999E-3</v>
      </c>
      <c r="B2762" s="1">
        <v>1.9828469999999998E-3</v>
      </c>
      <c r="C2762" s="1">
        <f t="shared" si="44"/>
        <v>-9.7664117526935056E-3</v>
      </c>
    </row>
    <row r="2763" spans="1:3" x14ac:dyDescent="0.25">
      <c r="A2763" s="1">
        <v>2.0534529999999998E-3</v>
      </c>
      <c r="B2763" s="1">
        <v>2.0705789999999999E-3</v>
      </c>
      <c r="C2763" s="1">
        <f t="shared" si="44"/>
        <v>-8.3400983611507645E-3</v>
      </c>
    </row>
    <row r="2764" spans="1:3" x14ac:dyDescent="0.25">
      <c r="A2764" s="1">
        <v>2.4295549999999999E-3</v>
      </c>
      <c r="B2764" s="1">
        <v>2.4657400000000001E-3</v>
      </c>
      <c r="C2764" s="1">
        <f t="shared" si="44"/>
        <v>-1.4893673944405545E-2</v>
      </c>
    </row>
    <row r="2765" spans="1:3" x14ac:dyDescent="0.25">
      <c r="A2765" s="1">
        <v>2.0916569999999998E-3</v>
      </c>
      <c r="B2765" s="1">
        <v>2.1024110000000002E-3</v>
      </c>
      <c r="C2765" s="1">
        <f t="shared" si="44"/>
        <v>-5.1413783426252045E-3</v>
      </c>
    </row>
    <row r="2766" spans="1:3" x14ac:dyDescent="0.25">
      <c r="A2766" s="1">
        <v>1.8628189999999999E-3</v>
      </c>
      <c r="B2766" s="1">
        <v>1.8859090000000001E-3</v>
      </c>
      <c r="C2766" s="1">
        <f t="shared" si="44"/>
        <v>-1.2395192447575493E-2</v>
      </c>
    </row>
    <row r="2767" spans="1:3" x14ac:dyDescent="0.25">
      <c r="A2767" s="1">
        <v>1.889597E-3</v>
      </c>
      <c r="B2767" s="1">
        <v>1.8872959999999999E-3</v>
      </c>
      <c r="C2767" s="1">
        <f t="shared" si="44"/>
        <v>1.2177199688611518E-3</v>
      </c>
    </row>
    <row r="2768" spans="1:3" x14ac:dyDescent="0.25">
      <c r="A2768" s="1">
        <v>1.9588650000000002E-3</v>
      </c>
      <c r="B2768" s="1">
        <v>1.9513340000000001E-3</v>
      </c>
      <c r="C2768" s="1">
        <f t="shared" si="44"/>
        <v>3.8445732605361131E-3</v>
      </c>
    </row>
    <row r="2769" spans="1:3" x14ac:dyDescent="0.25">
      <c r="A2769" s="1">
        <v>2.002981E-3</v>
      </c>
      <c r="B2769" s="1">
        <v>1.9981949999999999E-3</v>
      </c>
      <c r="C2769" s="1">
        <f t="shared" si="44"/>
        <v>2.3894385418534239E-3</v>
      </c>
    </row>
    <row r="2770" spans="1:3" x14ac:dyDescent="0.25">
      <c r="A2770" s="1">
        <v>1.9920990000000002E-3</v>
      </c>
      <c r="B2770" s="1">
        <v>1.9838579999999998E-3</v>
      </c>
      <c r="C2770" s="1">
        <f t="shared" si="44"/>
        <v>4.1368425966783829E-3</v>
      </c>
    </row>
    <row r="2771" spans="1:3" x14ac:dyDescent="0.25">
      <c r="A2771" s="1">
        <v>2.017048E-3</v>
      </c>
      <c r="B2771" s="1">
        <v>2.0120479999999998E-3</v>
      </c>
      <c r="C2771" s="1">
        <f t="shared" si="44"/>
        <v>2.4788701111724807E-3</v>
      </c>
    </row>
    <row r="2772" spans="1:3" x14ac:dyDescent="0.25">
      <c r="A2772" s="1">
        <v>1.9985659999999998E-3</v>
      </c>
      <c r="B2772" s="1">
        <v>1.9901950000000002E-3</v>
      </c>
      <c r="C2772" s="1">
        <f t="shared" si="44"/>
        <v>4.1885031567632193E-3</v>
      </c>
    </row>
    <row r="2773" spans="1:3" x14ac:dyDescent="0.25">
      <c r="A2773" s="1">
        <v>2.00241E-3</v>
      </c>
      <c r="B2773" s="1">
        <v>1.9962019999999999E-3</v>
      </c>
      <c r="C2773" s="1">
        <f t="shared" si="44"/>
        <v>3.1002641816611823E-3</v>
      </c>
    </row>
    <row r="2774" spans="1:3" x14ac:dyDescent="0.25">
      <c r="A2774" s="1">
        <v>1.9997750000000001E-3</v>
      </c>
      <c r="B2774" s="1">
        <v>1.9943040000000001E-3</v>
      </c>
      <c r="C2774" s="1">
        <f t="shared" si="44"/>
        <v>2.7358077783750413E-3</v>
      </c>
    </row>
    <row r="2775" spans="1:3" x14ac:dyDescent="0.25">
      <c r="A2775" s="1">
        <v>2.0127159999999999E-3</v>
      </c>
      <c r="B2775" s="1">
        <v>2.0057949999999999E-3</v>
      </c>
      <c r="C2775" s="1">
        <f t="shared" si="44"/>
        <v>3.4386371450318928E-3</v>
      </c>
    </row>
    <row r="2776" spans="1:3" x14ac:dyDescent="0.25">
      <c r="A2776" s="1">
        <v>2.0052210000000002E-3</v>
      </c>
      <c r="B2776" s="1">
        <v>1.999532E-3</v>
      </c>
      <c r="C2776" s="1">
        <f t="shared" si="44"/>
        <v>2.8370937667220359E-3</v>
      </c>
    </row>
    <row r="2777" spans="1:3" x14ac:dyDescent="0.25">
      <c r="A2777" s="1">
        <v>2.0100489999999999E-3</v>
      </c>
      <c r="B2777" s="1">
        <v>2.0045599999999998E-3</v>
      </c>
      <c r="C2777" s="1">
        <f t="shared" si="44"/>
        <v>2.7307791999100594E-3</v>
      </c>
    </row>
    <row r="2778" spans="1:3" x14ac:dyDescent="0.25">
      <c r="A2778" s="1">
        <v>1.9775389999999999E-3</v>
      </c>
      <c r="B2778" s="1">
        <v>1.9718029999999998E-3</v>
      </c>
      <c r="C2778" s="1">
        <f t="shared" si="44"/>
        <v>2.9005749064873608E-3</v>
      </c>
    </row>
    <row r="2779" spans="1:3" x14ac:dyDescent="0.25">
      <c r="A2779" s="1">
        <v>1.985746E-3</v>
      </c>
      <c r="B2779" s="1">
        <v>1.9836789999999999E-3</v>
      </c>
      <c r="C2779" s="1">
        <f t="shared" si="44"/>
        <v>1.0409186270550854E-3</v>
      </c>
    </row>
    <row r="2780" spans="1:3" x14ac:dyDescent="0.25">
      <c r="A2780" s="1">
        <v>1.903486E-3</v>
      </c>
      <c r="B2780" s="1">
        <v>1.8987330000000001E-3</v>
      </c>
      <c r="C2780" s="1">
        <f t="shared" si="44"/>
        <v>2.4969976138515958E-3</v>
      </c>
    </row>
    <row r="2781" spans="1:3" x14ac:dyDescent="0.25">
      <c r="A2781" s="1">
        <v>1.9181980000000001E-3</v>
      </c>
      <c r="B2781" s="1">
        <v>1.9106730000000001E-3</v>
      </c>
      <c r="C2781" s="1">
        <f t="shared" si="44"/>
        <v>3.9229526878872666E-3</v>
      </c>
    </row>
    <row r="2782" spans="1:3" x14ac:dyDescent="0.25">
      <c r="A2782" s="1">
        <v>1.8035169999999999E-3</v>
      </c>
      <c r="B2782" s="1">
        <v>1.781517E-3</v>
      </c>
      <c r="C2782" s="1">
        <f t="shared" si="44"/>
        <v>1.2198387927588088E-2</v>
      </c>
    </row>
    <row r="2783" spans="1:3" x14ac:dyDescent="0.25">
      <c r="A2783" s="1">
        <v>2.0098189999999999E-3</v>
      </c>
      <c r="B2783" s="1">
        <v>1.9937879999999998E-3</v>
      </c>
      <c r="C2783" s="1">
        <f t="shared" si="44"/>
        <v>7.9763401579943851E-3</v>
      </c>
    </row>
    <row r="2784" spans="1:3" x14ac:dyDescent="0.25">
      <c r="A2784" s="1">
        <v>1.9648040000000001E-3</v>
      </c>
      <c r="B2784" s="1">
        <v>1.9961419999999998E-3</v>
      </c>
      <c r="C2784" s="1">
        <f t="shared" si="44"/>
        <v>-1.594968251286117E-2</v>
      </c>
    </row>
    <row r="2785" spans="1:3" x14ac:dyDescent="0.25">
      <c r="A2785" s="1">
        <v>1.7129160000000001E-3</v>
      </c>
      <c r="B2785" s="1">
        <v>1.796619E-3</v>
      </c>
      <c r="C2785" s="1">
        <f t="shared" si="44"/>
        <v>-4.8865793769221524E-2</v>
      </c>
    </row>
    <row r="2786" spans="1:3" x14ac:dyDescent="0.25">
      <c r="A2786" s="1">
        <v>1.8685729999999999E-3</v>
      </c>
      <c r="B2786" s="1">
        <v>1.871225E-3</v>
      </c>
      <c r="C2786" s="1">
        <f t="shared" si="44"/>
        <v>-1.4192648614745709E-3</v>
      </c>
    </row>
    <row r="2787" spans="1:3" x14ac:dyDescent="0.25">
      <c r="A2787" s="1">
        <v>1.928059E-3</v>
      </c>
      <c r="B2787" s="1">
        <v>1.9075170000000001E-3</v>
      </c>
      <c r="C2787" s="1">
        <f t="shared" si="44"/>
        <v>1.0654238277977963E-2</v>
      </c>
    </row>
    <row r="2788" spans="1:3" x14ac:dyDescent="0.25">
      <c r="A2788" s="1">
        <v>2.0408840000000002E-3</v>
      </c>
      <c r="B2788" s="1">
        <v>2.0353340000000002E-3</v>
      </c>
      <c r="C2788" s="1">
        <f t="shared" si="44"/>
        <v>2.7194098243702234E-3</v>
      </c>
    </row>
    <row r="2789" spans="1:3" x14ac:dyDescent="0.25">
      <c r="A2789" s="1">
        <v>1.9888390000000001E-3</v>
      </c>
      <c r="B2789" s="1">
        <v>1.976687E-3</v>
      </c>
      <c r="C2789" s="1">
        <f t="shared" si="44"/>
        <v>6.1100973985325525E-3</v>
      </c>
    </row>
    <row r="2790" spans="1:3" x14ac:dyDescent="0.25">
      <c r="A2790" s="1">
        <v>2.038368E-3</v>
      </c>
      <c r="B2790" s="1">
        <v>2.0328579999999998E-3</v>
      </c>
      <c r="C2790" s="1">
        <f t="shared" si="44"/>
        <v>2.7031429064821645E-3</v>
      </c>
    </row>
    <row r="2791" spans="1:3" x14ac:dyDescent="0.25">
      <c r="A2791" s="1">
        <v>2.004484E-3</v>
      </c>
      <c r="B2791" s="1">
        <v>1.9955620000000002E-3</v>
      </c>
      <c r="C2791" s="1">
        <f t="shared" si="44"/>
        <v>4.4510208113408486E-3</v>
      </c>
    </row>
    <row r="2792" spans="1:3" x14ac:dyDescent="0.25">
      <c r="A2792" s="1">
        <v>2.0245269999999999E-3</v>
      </c>
      <c r="B2792" s="1">
        <v>2.021096E-3</v>
      </c>
      <c r="C2792" s="1">
        <f t="shared" si="44"/>
        <v>1.694716840032225E-3</v>
      </c>
    </row>
    <row r="2793" spans="1:3" x14ac:dyDescent="0.25">
      <c r="A2793" s="1">
        <v>2.0160360000000001E-3</v>
      </c>
      <c r="B2793" s="1">
        <v>2.0107020000000001E-3</v>
      </c>
      <c r="C2793" s="1">
        <f t="shared" si="44"/>
        <v>2.6457860871532393E-3</v>
      </c>
    </row>
    <row r="2794" spans="1:3" x14ac:dyDescent="0.25">
      <c r="A2794" s="1">
        <v>2.0221530000000001E-3</v>
      </c>
      <c r="B2794" s="1">
        <v>2.0164079999999999E-3</v>
      </c>
      <c r="C2794" s="1">
        <f t="shared" si="44"/>
        <v>2.8410313166215128E-3</v>
      </c>
    </row>
    <row r="2795" spans="1:3" x14ac:dyDescent="0.25">
      <c r="A2795" s="1">
        <v>2.018756E-3</v>
      </c>
      <c r="B2795" s="1">
        <v>2.0131400000000001E-3</v>
      </c>
      <c r="C2795" s="1">
        <f t="shared" si="44"/>
        <v>2.7819112364247853E-3</v>
      </c>
    </row>
    <row r="2796" spans="1:3" x14ac:dyDescent="0.25">
      <c r="A2796" s="1">
        <v>2.0215390000000001E-3</v>
      </c>
      <c r="B2796" s="1">
        <v>2.014409E-3</v>
      </c>
      <c r="C2796" s="1">
        <f t="shared" si="44"/>
        <v>3.5270158033063703E-3</v>
      </c>
    </row>
    <row r="2797" spans="1:3" x14ac:dyDescent="0.25">
      <c r="A2797" s="1">
        <v>2.0095209999999998E-3</v>
      </c>
      <c r="B2797" s="1">
        <v>2.0026330000000002E-3</v>
      </c>
      <c r="C2797" s="1">
        <f t="shared" si="44"/>
        <v>3.4276825173758323E-3</v>
      </c>
    </row>
    <row r="2798" spans="1:3" x14ac:dyDescent="0.25">
      <c r="A2798" s="1">
        <v>2.023969E-3</v>
      </c>
      <c r="B2798" s="1">
        <v>2.0173719999999999E-3</v>
      </c>
      <c r="C2798" s="1">
        <f t="shared" si="44"/>
        <v>3.2594372739899245E-3</v>
      </c>
    </row>
    <row r="2799" spans="1:3" x14ac:dyDescent="0.25">
      <c r="A2799" s="1">
        <v>1.9792730000000001E-3</v>
      </c>
      <c r="B2799" s="1">
        <v>1.9711419999999999E-3</v>
      </c>
      <c r="C2799" s="1">
        <f t="shared" si="44"/>
        <v>4.1080740251598427E-3</v>
      </c>
    </row>
    <row r="2800" spans="1:3" x14ac:dyDescent="0.25">
      <c r="A2800" s="1">
        <v>2.0046230000000001E-3</v>
      </c>
      <c r="B2800" s="1">
        <v>1.9992230000000001E-3</v>
      </c>
      <c r="C2800" s="1">
        <f t="shared" si="44"/>
        <v>2.6937733429178569E-3</v>
      </c>
    </row>
    <row r="2801" spans="1:3" x14ac:dyDescent="0.25">
      <c r="A2801" s="1">
        <v>1.8726389999999999E-3</v>
      </c>
      <c r="B2801" s="1">
        <v>1.8709810000000001E-3</v>
      </c>
      <c r="C2801" s="1">
        <f t="shared" si="44"/>
        <v>8.8538153910063173E-4</v>
      </c>
    </row>
    <row r="2802" spans="1:3" x14ac:dyDescent="0.25">
      <c r="A2802" s="1">
        <v>1.849538E-3</v>
      </c>
      <c r="B2802" s="1">
        <v>1.8367559999999999E-3</v>
      </c>
      <c r="C2802" s="1">
        <f t="shared" si="44"/>
        <v>6.9109150501368601E-3</v>
      </c>
    </row>
    <row r="2803" spans="1:3" x14ac:dyDescent="0.25">
      <c r="A2803" s="1">
        <v>1.5539900000000001E-3</v>
      </c>
      <c r="B2803" s="1">
        <v>1.517614E-3</v>
      </c>
      <c r="C2803" s="1">
        <f t="shared" si="44"/>
        <v>2.3408130039446889E-2</v>
      </c>
    </row>
    <row r="2804" spans="1:3" x14ac:dyDescent="0.25">
      <c r="A2804" s="1">
        <v>1.7559590000000001E-3</v>
      </c>
      <c r="B2804" s="1">
        <v>1.6878349999999999E-3</v>
      </c>
      <c r="C2804" s="1">
        <f t="shared" si="44"/>
        <v>3.8795894437170873E-2</v>
      </c>
    </row>
    <row r="2805" spans="1:3" x14ac:dyDescent="0.25">
      <c r="A2805" s="1">
        <v>2.102881E-3</v>
      </c>
      <c r="B2805" s="1">
        <v>2.0958449999999998E-3</v>
      </c>
      <c r="C2805" s="1">
        <f t="shared" si="44"/>
        <v>3.345885953603744E-3</v>
      </c>
    </row>
    <row r="2806" spans="1:3" x14ac:dyDescent="0.25">
      <c r="A2806" s="1">
        <v>1.9647330000000002E-3</v>
      </c>
      <c r="B2806" s="1">
        <v>1.9461680000000001E-3</v>
      </c>
      <c r="C2806" s="1">
        <f t="shared" si="44"/>
        <v>9.449121076502566E-3</v>
      </c>
    </row>
    <row r="2807" spans="1:3" x14ac:dyDescent="0.25">
      <c r="A2807" s="1">
        <v>2.051916E-3</v>
      </c>
      <c r="B2807" s="1">
        <v>2.0453939999999999E-3</v>
      </c>
      <c r="C2807" s="1">
        <f t="shared" si="44"/>
        <v>3.1784926868351944E-3</v>
      </c>
    </row>
    <row r="2808" spans="1:3" x14ac:dyDescent="0.25">
      <c r="A2808" s="1">
        <v>1.9913550000000002E-3</v>
      </c>
      <c r="B2808" s="1">
        <v>1.9813869999999998E-3</v>
      </c>
      <c r="C2808" s="1">
        <f t="shared" si="44"/>
        <v>5.005636865350673E-3</v>
      </c>
    </row>
    <row r="2809" spans="1:3" x14ac:dyDescent="0.25">
      <c r="A2809" s="1">
        <v>2.028639E-3</v>
      </c>
      <c r="B2809" s="1">
        <v>2.0222510000000001E-3</v>
      </c>
      <c r="C2809" s="1">
        <f t="shared" si="44"/>
        <v>3.1489091947852557E-3</v>
      </c>
    </row>
    <row r="2810" spans="1:3" x14ac:dyDescent="0.25">
      <c r="A2810" s="1">
        <v>2.0174899999999998E-3</v>
      </c>
      <c r="B2810" s="1">
        <v>2.0076429999999999E-3</v>
      </c>
      <c r="C2810" s="1">
        <f t="shared" si="44"/>
        <v>4.8808172531214005E-3</v>
      </c>
    </row>
    <row r="2811" spans="1:3" x14ac:dyDescent="0.25">
      <c r="A2811" s="1">
        <v>2.0293659999999999E-3</v>
      </c>
      <c r="B2811" s="1">
        <v>2.0217289999999999E-3</v>
      </c>
      <c r="C2811" s="1">
        <f t="shared" si="44"/>
        <v>3.763244284175456E-3</v>
      </c>
    </row>
    <row r="2812" spans="1:3" x14ac:dyDescent="0.25">
      <c r="A2812" s="1">
        <v>2.0129269999999999E-3</v>
      </c>
      <c r="B2812" s="1">
        <v>2.005555E-3</v>
      </c>
      <c r="C2812" s="1">
        <f t="shared" si="44"/>
        <v>3.6623285394849631E-3</v>
      </c>
    </row>
    <row r="2813" spans="1:3" x14ac:dyDescent="0.25">
      <c r="A2813" s="1">
        <v>2.0220519999999999E-3</v>
      </c>
      <c r="B2813" s="1">
        <v>2.0144479999999998E-3</v>
      </c>
      <c r="C2813" s="1">
        <f t="shared" si="44"/>
        <v>3.760536326464419E-3</v>
      </c>
    </row>
    <row r="2814" spans="1:3" x14ac:dyDescent="0.25">
      <c r="A2814" s="1">
        <v>2.0217149999999999E-3</v>
      </c>
      <c r="B2814" s="1">
        <v>2.0152249999999998E-3</v>
      </c>
      <c r="C2814" s="1">
        <f t="shared" si="44"/>
        <v>3.2101458415256627E-3</v>
      </c>
    </row>
    <row r="2815" spans="1:3" x14ac:dyDescent="0.25">
      <c r="A2815" s="1">
        <v>2.0303930000000001E-3</v>
      </c>
      <c r="B2815" s="1">
        <v>2.0229050000000002E-3</v>
      </c>
      <c r="C2815" s="1">
        <f t="shared" si="44"/>
        <v>3.6879559769955562E-3</v>
      </c>
    </row>
    <row r="2816" spans="1:3" x14ac:dyDescent="0.25">
      <c r="A2816" s="1">
        <v>2.0190289999999999E-3</v>
      </c>
      <c r="B2816" s="1">
        <v>2.01081E-3</v>
      </c>
      <c r="C2816" s="1">
        <f t="shared" si="44"/>
        <v>4.0707686714751739E-3</v>
      </c>
    </row>
    <row r="2817" spans="1:3" x14ac:dyDescent="0.25">
      <c r="A2817" s="1">
        <v>2.0412820000000002E-3</v>
      </c>
      <c r="B2817" s="1">
        <v>2.0298930000000001E-3</v>
      </c>
      <c r="C2817" s="1">
        <f t="shared" si="44"/>
        <v>5.5793369069046328E-3</v>
      </c>
    </row>
    <row r="2818" spans="1:3" x14ac:dyDescent="0.25">
      <c r="A2818" s="1">
        <v>2.0172010000000002E-3</v>
      </c>
      <c r="B2818" s="1">
        <v>2.0104609999999998E-3</v>
      </c>
      <c r="C2818" s="1">
        <f t="shared" ref="C2818:C2881" si="45">(A2818-B2818)/A2818</f>
        <v>3.3412634635816185E-3</v>
      </c>
    </row>
    <row r="2819" spans="1:3" x14ac:dyDescent="0.25">
      <c r="A2819" s="1">
        <v>2.0926759999999999E-3</v>
      </c>
      <c r="B2819" s="1">
        <v>2.0830409999999999E-3</v>
      </c>
      <c r="C2819" s="1">
        <f t="shared" si="45"/>
        <v>4.6041527689905295E-3</v>
      </c>
    </row>
    <row r="2820" spans="1:3" x14ac:dyDescent="0.25">
      <c r="A2820" s="1">
        <v>1.931136E-3</v>
      </c>
      <c r="B2820" s="1">
        <v>1.941045E-3</v>
      </c>
      <c r="C2820" s="1">
        <f t="shared" si="45"/>
        <v>-5.1311766752833582E-3</v>
      </c>
    </row>
    <row r="2821" spans="1:3" x14ac:dyDescent="0.25">
      <c r="A2821" s="1">
        <v>1.519194E-3</v>
      </c>
      <c r="B2821" s="1">
        <v>1.5146719999999999E-3</v>
      </c>
      <c r="C2821" s="1">
        <f t="shared" si="45"/>
        <v>2.976578369846166E-3</v>
      </c>
    </row>
    <row r="2822" spans="1:3" x14ac:dyDescent="0.25">
      <c r="A2822" s="1">
        <v>2.0282939999999999E-3</v>
      </c>
      <c r="B2822" s="1">
        <v>2.1025060000000001E-3</v>
      </c>
      <c r="C2822" s="1">
        <f t="shared" si="45"/>
        <v>-3.6588384129716968E-2</v>
      </c>
    </row>
    <row r="2823" spans="1:3" x14ac:dyDescent="0.25">
      <c r="A2823" s="1">
        <v>1.905831E-3</v>
      </c>
      <c r="B2823" s="1">
        <v>1.881244E-3</v>
      </c>
      <c r="C2823" s="1">
        <f t="shared" si="45"/>
        <v>1.2900934028253271E-2</v>
      </c>
    </row>
    <row r="2824" spans="1:3" x14ac:dyDescent="0.25">
      <c r="A2824" s="1">
        <v>1.9214670000000001E-3</v>
      </c>
      <c r="B2824" s="1">
        <v>1.90456E-3</v>
      </c>
      <c r="C2824" s="1">
        <f t="shared" si="45"/>
        <v>8.7990061760103259E-3</v>
      </c>
    </row>
    <row r="2825" spans="1:3" x14ac:dyDescent="0.25">
      <c r="A2825" s="1">
        <v>2.0630330000000001E-3</v>
      </c>
      <c r="B2825" s="1">
        <v>2.0515170000000001E-3</v>
      </c>
      <c r="C2825" s="1">
        <f t="shared" si="45"/>
        <v>5.5820726086301302E-3</v>
      </c>
    </row>
    <row r="2826" spans="1:3" x14ac:dyDescent="0.25">
      <c r="A2826" s="1">
        <v>1.9959399999999999E-3</v>
      </c>
      <c r="B2826" s="1">
        <v>1.9866060000000001E-3</v>
      </c>
      <c r="C2826" s="1">
        <f t="shared" si="45"/>
        <v>4.6764932813610285E-3</v>
      </c>
    </row>
    <row r="2827" spans="1:3" x14ac:dyDescent="0.25">
      <c r="A2827" s="1">
        <v>2.0506449999999998E-3</v>
      </c>
      <c r="B2827" s="1">
        <v>2.0435980000000002E-3</v>
      </c>
      <c r="C2827" s="1">
        <f t="shared" si="45"/>
        <v>3.4364797417396039E-3</v>
      </c>
    </row>
    <row r="2828" spans="1:3" x14ac:dyDescent="0.25">
      <c r="A2828" s="1">
        <v>2.0186470000000001E-3</v>
      </c>
      <c r="B2828" s="1">
        <v>2.0136889999999999E-3</v>
      </c>
      <c r="C2828" s="1">
        <f t="shared" si="45"/>
        <v>2.4561005465543102E-3</v>
      </c>
    </row>
    <row r="2829" spans="1:3" x14ac:dyDescent="0.25">
      <c r="A2829" s="1">
        <v>2.0130059999999999E-3</v>
      </c>
      <c r="B2829" s="1">
        <v>2.0087680000000002E-3</v>
      </c>
      <c r="C2829" s="1">
        <f t="shared" si="45"/>
        <v>2.1053091744384889E-3</v>
      </c>
    </row>
    <row r="2830" spans="1:3" x14ac:dyDescent="0.25">
      <c r="A2830" s="1">
        <v>1.9968960000000002E-3</v>
      </c>
      <c r="B2830" s="1">
        <v>1.9908930000000001E-3</v>
      </c>
      <c r="C2830" s="1">
        <f t="shared" si="45"/>
        <v>3.0061655689630727E-3</v>
      </c>
    </row>
    <row r="2831" spans="1:3" x14ac:dyDescent="0.25">
      <c r="A2831" s="1">
        <v>2.0254980000000001E-3</v>
      </c>
      <c r="B2831" s="1">
        <v>2.0202649999999998E-3</v>
      </c>
      <c r="C2831" s="1">
        <f t="shared" si="45"/>
        <v>2.583562165946508E-3</v>
      </c>
    </row>
    <row r="2832" spans="1:3" x14ac:dyDescent="0.25">
      <c r="A2832" s="1">
        <v>2.0201669999999998E-3</v>
      </c>
      <c r="B2832" s="1">
        <v>2.0144540000000002E-3</v>
      </c>
      <c r="C2832" s="1">
        <f t="shared" si="45"/>
        <v>2.827984023102862E-3</v>
      </c>
    </row>
    <row r="2833" spans="1:3" x14ac:dyDescent="0.25">
      <c r="A2833" s="1">
        <v>2.0224539999999999E-3</v>
      </c>
      <c r="B2833" s="1">
        <v>2.0155440000000002E-3</v>
      </c>
      <c r="C2833" s="1">
        <f t="shared" si="45"/>
        <v>3.4166413673684193E-3</v>
      </c>
    </row>
    <row r="2834" spans="1:3" x14ac:dyDescent="0.25">
      <c r="A2834" s="1">
        <v>2.0201680000000001E-3</v>
      </c>
      <c r="B2834" s="1">
        <v>2.013328E-3</v>
      </c>
      <c r="C2834" s="1">
        <f t="shared" si="45"/>
        <v>3.3858570178322517E-3</v>
      </c>
    </row>
    <row r="2835" spans="1:3" x14ac:dyDescent="0.25">
      <c r="A2835" s="1">
        <v>2.0283520000000002E-3</v>
      </c>
      <c r="B2835" s="1">
        <v>2.019851E-3</v>
      </c>
      <c r="C2835" s="1">
        <f t="shared" si="45"/>
        <v>4.191087148581788E-3</v>
      </c>
    </row>
    <row r="2836" spans="1:3" x14ac:dyDescent="0.25">
      <c r="A2836" s="1">
        <v>2.0121079999999999E-3</v>
      </c>
      <c r="B2836" s="1">
        <v>2.0043420000000001E-3</v>
      </c>
      <c r="C2836" s="1">
        <f t="shared" si="45"/>
        <v>3.8596337771132382E-3</v>
      </c>
    </row>
    <row r="2837" spans="1:3" x14ac:dyDescent="0.25">
      <c r="A2837" s="1">
        <v>1.9904300000000001E-3</v>
      </c>
      <c r="B2837" s="1">
        <v>1.975961E-3</v>
      </c>
      <c r="C2837" s="1">
        <f t="shared" si="45"/>
        <v>7.2692835216511134E-3</v>
      </c>
    </row>
    <row r="2838" spans="1:3" x14ac:dyDescent="0.25">
      <c r="A2838" s="1">
        <v>1.913873E-3</v>
      </c>
      <c r="B2838" s="1">
        <v>1.9128630000000001E-3</v>
      </c>
      <c r="C2838" s="1">
        <f t="shared" si="45"/>
        <v>5.2772571638758504E-4</v>
      </c>
    </row>
    <row r="2839" spans="1:3" x14ac:dyDescent="0.25">
      <c r="A2839" s="1">
        <v>1.8979380000000001E-3</v>
      </c>
      <c r="B2839" s="1">
        <v>1.898746E-3</v>
      </c>
      <c r="C2839" s="1">
        <f t="shared" si="45"/>
        <v>-4.2572518174984039E-4</v>
      </c>
    </row>
    <row r="2840" spans="1:3" x14ac:dyDescent="0.25">
      <c r="A2840" s="1">
        <v>1.8960069999999999E-3</v>
      </c>
      <c r="B2840" s="1">
        <v>1.8911430000000001E-3</v>
      </c>
      <c r="C2840" s="1">
        <f t="shared" si="45"/>
        <v>2.5653913725001139E-3</v>
      </c>
    </row>
    <row r="2841" spans="1:3" x14ac:dyDescent="0.25">
      <c r="A2841" s="1">
        <v>2.0849750000000002E-3</v>
      </c>
      <c r="B2841" s="1">
        <v>2.1381320000000001E-3</v>
      </c>
      <c r="C2841" s="1">
        <f t="shared" si="45"/>
        <v>-2.5495269727454695E-2</v>
      </c>
    </row>
    <row r="2842" spans="1:3" x14ac:dyDescent="0.25">
      <c r="A2842" s="1">
        <v>2.38514E-3</v>
      </c>
      <c r="B2842" s="1">
        <v>2.4371409999999999E-3</v>
      </c>
      <c r="C2842" s="1">
        <f t="shared" si="45"/>
        <v>-2.1802074511349384E-2</v>
      </c>
    </row>
    <row r="2843" spans="1:3" x14ac:dyDescent="0.25">
      <c r="A2843" s="1">
        <v>2.1469060000000001E-3</v>
      </c>
      <c r="B2843" s="1">
        <v>2.1424230000000001E-3</v>
      </c>
      <c r="C2843" s="1">
        <f t="shared" si="45"/>
        <v>2.0881212312043491E-3</v>
      </c>
    </row>
    <row r="2844" spans="1:3" x14ac:dyDescent="0.25">
      <c r="A2844" s="1">
        <v>2.0404569999999999E-3</v>
      </c>
      <c r="B2844" s="1">
        <v>2.0422869999999998E-3</v>
      </c>
      <c r="C2844" s="1">
        <f t="shared" si="45"/>
        <v>-8.9685790977216096E-4</v>
      </c>
    </row>
    <row r="2845" spans="1:3" x14ac:dyDescent="0.25">
      <c r="A2845" s="1">
        <v>1.9507470000000001E-3</v>
      </c>
      <c r="B2845" s="1">
        <v>1.931718E-3</v>
      </c>
      <c r="C2845" s="1">
        <f t="shared" si="45"/>
        <v>9.7547247285270974E-3</v>
      </c>
    </row>
    <row r="2846" spans="1:3" x14ac:dyDescent="0.25">
      <c r="A2846" s="1">
        <v>1.9771760000000002E-3</v>
      </c>
      <c r="B2846" s="1">
        <v>1.9728269999999999E-3</v>
      </c>
      <c r="C2846" s="1">
        <f t="shared" si="45"/>
        <v>2.1996018563852078E-3</v>
      </c>
    </row>
    <row r="2847" spans="1:3" x14ac:dyDescent="0.25">
      <c r="A2847" s="1">
        <v>2.0222170000000002E-3</v>
      </c>
      <c r="B2847" s="1">
        <v>2.0116079999999998E-3</v>
      </c>
      <c r="C2847" s="1">
        <f t="shared" si="45"/>
        <v>5.2462223391457983E-3</v>
      </c>
    </row>
    <row r="2848" spans="1:3" x14ac:dyDescent="0.25">
      <c r="A2848" s="1">
        <v>1.9918259999999999E-3</v>
      </c>
      <c r="B2848" s="1">
        <v>1.9878270000000002E-3</v>
      </c>
      <c r="C2848" s="1">
        <f t="shared" si="45"/>
        <v>2.0077054923471008E-3</v>
      </c>
    </row>
    <row r="2849" spans="1:3" x14ac:dyDescent="0.25">
      <c r="A2849" s="1">
        <v>2.009912E-3</v>
      </c>
      <c r="B2849" s="1">
        <v>2.0017730000000001E-3</v>
      </c>
      <c r="C2849" s="1">
        <f t="shared" si="45"/>
        <v>4.0494310198654912E-3</v>
      </c>
    </row>
    <row r="2850" spans="1:3" x14ac:dyDescent="0.25">
      <c r="A2850" s="1">
        <v>2.0258899999999998E-3</v>
      </c>
      <c r="B2850" s="1">
        <v>2.0204839999999999E-3</v>
      </c>
      <c r="C2850" s="1">
        <f t="shared" si="45"/>
        <v>2.66845682638243E-3</v>
      </c>
    </row>
    <row r="2851" spans="1:3" x14ac:dyDescent="0.25">
      <c r="A2851" s="1">
        <v>2.0457140000000001E-3</v>
      </c>
      <c r="B2851" s="1">
        <v>2.0407910000000001E-3</v>
      </c>
      <c r="C2851" s="1">
        <f t="shared" si="45"/>
        <v>2.4064947495104363E-3</v>
      </c>
    </row>
    <row r="2852" spans="1:3" x14ac:dyDescent="0.25">
      <c r="A2852" s="1">
        <v>2.0147770000000001E-3</v>
      </c>
      <c r="B2852" s="1">
        <v>2.0074089999999999E-3</v>
      </c>
      <c r="C2852" s="1">
        <f t="shared" si="45"/>
        <v>3.6569804003124006E-3</v>
      </c>
    </row>
    <row r="2853" spans="1:3" x14ac:dyDescent="0.25">
      <c r="A2853" s="1">
        <v>2.007371E-3</v>
      </c>
      <c r="B2853" s="1">
        <v>2.002064E-3</v>
      </c>
      <c r="C2853" s="1">
        <f t="shared" si="45"/>
        <v>2.6437564356563727E-3</v>
      </c>
    </row>
    <row r="2854" spans="1:3" x14ac:dyDescent="0.25">
      <c r="A2854" s="1">
        <v>2.0088329999999998E-3</v>
      </c>
      <c r="B2854" s="1">
        <v>2.003716E-3</v>
      </c>
      <c r="C2854" s="1">
        <f t="shared" si="45"/>
        <v>2.5472500700654539E-3</v>
      </c>
    </row>
    <row r="2855" spans="1:3" x14ac:dyDescent="0.25">
      <c r="A2855" s="1">
        <v>2.0096419999999999E-3</v>
      </c>
      <c r="B2855" s="1">
        <v>2.0038270000000001E-3</v>
      </c>
      <c r="C2855" s="1">
        <f t="shared" si="45"/>
        <v>2.8935501945121208E-3</v>
      </c>
    </row>
    <row r="2856" spans="1:3" x14ac:dyDescent="0.25">
      <c r="A2856" s="1">
        <v>1.9991309999999999E-3</v>
      </c>
      <c r="B2856" s="1">
        <v>1.9935479999999999E-3</v>
      </c>
      <c r="C2856" s="1">
        <f t="shared" si="45"/>
        <v>2.792713433987056E-3</v>
      </c>
    </row>
    <row r="2857" spans="1:3" x14ac:dyDescent="0.25">
      <c r="A2857" s="1">
        <v>1.98993E-3</v>
      </c>
      <c r="B2857" s="1">
        <v>1.9856829999999998E-3</v>
      </c>
      <c r="C2857" s="1">
        <f t="shared" si="45"/>
        <v>2.1342459282488288E-3</v>
      </c>
    </row>
    <row r="2858" spans="1:3" x14ac:dyDescent="0.25">
      <c r="A2858" s="1">
        <v>1.9670519999999999E-3</v>
      </c>
      <c r="B2858" s="1">
        <v>1.9642280000000002E-3</v>
      </c>
      <c r="C2858" s="1">
        <f t="shared" si="45"/>
        <v>1.4356509131430157E-3</v>
      </c>
    </row>
    <row r="2859" spans="1:3" x14ac:dyDescent="0.25">
      <c r="A2859" s="1">
        <v>1.885439E-3</v>
      </c>
      <c r="B2859" s="1">
        <v>1.878242E-3</v>
      </c>
      <c r="C2859" s="1">
        <f t="shared" si="45"/>
        <v>3.8171481548859546E-3</v>
      </c>
    </row>
    <row r="2860" spans="1:3" x14ac:dyDescent="0.25">
      <c r="A2860" s="1">
        <v>1.850335E-3</v>
      </c>
      <c r="B2860" s="1">
        <v>1.844666E-3</v>
      </c>
      <c r="C2860" s="1">
        <f t="shared" si="45"/>
        <v>3.0637695336250084E-3</v>
      </c>
    </row>
    <row r="2861" spans="1:3" x14ac:dyDescent="0.25">
      <c r="A2861" s="1">
        <v>2.0347809999999998E-3</v>
      </c>
      <c r="B2861" s="1">
        <v>2.0340470000000002E-3</v>
      </c>
      <c r="C2861" s="1">
        <f t="shared" si="45"/>
        <v>3.6072678091629069E-4</v>
      </c>
    </row>
    <row r="2862" spans="1:3" x14ac:dyDescent="0.25">
      <c r="A2862" s="1">
        <v>2.2550669999999999E-3</v>
      </c>
      <c r="B2862" s="1">
        <v>2.257631E-3</v>
      </c>
      <c r="C2862" s="1">
        <f t="shared" si="45"/>
        <v>-1.1369950427193686E-3</v>
      </c>
    </row>
    <row r="2863" spans="1:3" x14ac:dyDescent="0.25">
      <c r="A2863" s="1">
        <v>2.1572560000000002E-3</v>
      </c>
      <c r="B2863" s="1">
        <v>2.1566879999999999E-3</v>
      </c>
      <c r="C2863" s="1">
        <f t="shared" si="45"/>
        <v>2.6329744823992593E-4</v>
      </c>
    </row>
    <row r="2864" spans="1:3" x14ac:dyDescent="0.25">
      <c r="A2864" s="1">
        <v>2.0434210000000001E-3</v>
      </c>
      <c r="B2864" s="1">
        <v>2.04492E-3</v>
      </c>
      <c r="C2864" s="1">
        <f t="shared" si="45"/>
        <v>-7.3357374716216477E-4</v>
      </c>
    </row>
    <row r="2865" spans="1:3" x14ac:dyDescent="0.25">
      <c r="A2865" s="1">
        <v>1.9838479999999999E-3</v>
      </c>
      <c r="B2865" s="1">
        <v>1.9730889999999999E-3</v>
      </c>
      <c r="C2865" s="1">
        <f t="shared" si="45"/>
        <v>5.4232985591637778E-3</v>
      </c>
    </row>
    <row r="2866" spans="1:3" x14ac:dyDescent="0.25">
      <c r="A2866" s="1">
        <v>2.0098749999999999E-3</v>
      </c>
      <c r="B2866" s="1">
        <v>2.0061910000000001E-3</v>
      </c>
      <c r="C2866" s="1">
        <f t="shared" si="45"/>
        <v>1.8329498103115329E-3</v>
      </c>
    </row>
    <row r="2867" spans="1:3" x14ac:dyDescent="0.25">
      <c r="A2867" s="1">
        <v>1.969143E-3</v>
      </c>
      <c r="B2867" s="1">
        <v>1.958825E-3</v>
      </c>
      <c r="C2867" s="1">
        <f t="shared" si="45"/>
        <v>5.23984291643626E-3</v>
      </c>
    </row>
    <row r="2868" spans="1:3" x14ac:dyDescent="0.25">
      <c r="A2868" s="1">
        <v>1.9901379999999998E-3</v>
      </c>
      <c r="B2868" s="1">
        <v>1.989055E-3</v>
      </c>
      <c r="C2868" s="1">
        <f t="shared" si="45"/>
        <v>5.4418336818844388E-4</v>
      </c>
    </row>
    <row r="2869" spans="1:3" x14ac:dyDescent="0.25">
      <c r="A2869" s="1">
        <v>2.007277E-3</v>
      </c>
      <c r="B2869" s="1">
        <v>1.9994370000000002E-3</v>
      </c>
      <c r="C2869" s="1">
        <f t="shared" si="45"/>
        <v>3.9057887874966155E-3</v>
      </c>
    </row>
    <row r="2870" spans="1:3" x14ac:dyDescent="0.25">
      <c r="A2870" s="1">
        <v>2.0085120000000001E-3</v>
      </c>
      <c r="B2870" s="1">
        <v>2.0069189999999998E-3</v>
      </c>
      <c r="C2870" s="1">
        <f t="shared" si="45"/>
        <v>7.9312446228862652E-4</v>
      </c>
    </row>
    <row r="2871" spans="1:3" x14ac:dyDescent="0.25">
      <c r="A2871" s="1">
        <v>1.996154E-3</v>
      </c>
      <c r="B2871" s="1">
        <v>1.9913750000000001E-3</v>
      </c>
      <c r="C2871" s="1">
        <f t="shared" si="45"/>
        <v>2.3941038617260463E-3</v>
      </c>
    </row>
    <row r="2872" spans="1:3" x14ac:dyDescent="0.25">
      <c r="A2872" s="1">
        <v>1.9811130000000001E-3</v>
      </c>
      <c r="B2872" s="1">
        <v>1.9766919999999999E-3</v>
      </c>
      <c r="C2872" s="1">
        <f t="shared" si="45"/>
        <v>2.2315738678208219E-3</v>
      </c>
    </row>
    <row r="2873" spans="1:3" x14ac:dyDescent="0.25">
      <c r="A2873" s="1">
        <v>2.0073830000000002E-3</v>
      </c>
      <c r="B2873" s="1">
        <v>2.0038109999999999E-3</v>
      </c>
      <c r="C2873" s="1">
        <f t="shared" si="45"/>
        <v>1.7794312296160208E-3</v>
      </c>
    </row>
    <row r="2874" spans="1:3" x14ac:dyDescent="0.25">
      <c r="A2874" s="1">
        <v>1.9947519999999998E-3</v>
      </c>
      <c r="B2874" s="1">
        <v>1.9914469999999999E-3</v>
      </c>
      <c r="C2874" s="1">
        <f t="shared" si="45"/>
        <v>1.6568475680184245E-3</v>
      </c>
    </row>
    <row r="2875" spans="1:3" x14ac:dyDescent="0.25">
      <c r="A2875" s="1">
        <v>1.9919360000000001E-3</v>
      </c>
      <c r="B2875" s="1">
        <v>1.9882480000000002E-3</v>
      </c>
      <c r="C2875" s="1">
        <f t="shared" si="45"/>
        <v>1.8514651073126621E-3</v>
      </c>
    </row>
    <row r="2876" spans="1:3" x14ac:dyDescent="0.25">
      <c r="A2876" s="1">
        <v>1.9866340000000001E-3</v>
      </c>
      <c r="B2876" s="1">
        <v>1.9837710000000001E-3</v>
      </c>
      <c r="C2876" s="1">
        <f t="shared" si="45"/>
        <v>1.4411310790010058E-3</v>
      </c>
    </row>
    <row r="2877" spans="1:3" x14ac:dyDescent="0.25">
      <c r="A2877" s="1">
        <v>1.9758100000000002E-3</v>
      </c>
      <c r="B2877" s="1">
        <v>1.974024E-3</v>
      </c>
      <c r="C2877" s="1">
        <f t="shared" si="45"/>
        <v>9.0393307048762203E-4</v>
      </c>
    </row>
    <row r="2878" spans="1:3" x14ac:dyDescent="0.25">
      <c r="A2878" s="1">
        <v>1.9531980000000002E-3</v>
      </c>
      <c r="B2878" s="1">
        <v>1.952147E-3</v>
      </c>
      <c r="C2878" s="1">
        <f t="shared" si="45"/>
        <v>5.3809188827767416E-4</v>
      </c>
    </row>
    <row r="2879" spans="1:3" x14ac:dyDescent="0.25">
      <c r="A2879" s="1">
        <v>1.9173619999999999E-3</v>
      </c>
      <c r="B2879" s="1">
        <v>1.9202329999999999E-3</v>
      </c>
      <c r="C2879" s="1">
        <f t="shared" si="45"/>
        <v>-1.4973698237474161E-3</v>
      </c>
    </row>
    <row r="2880" spans="1:3" x14ac:dyDescent="0.25">
      <c r="A2880" s="1">
        <v>1.9420539999999999E-3</v>
      </c>
      <c r="B2880" s="1">
        <v>1.9413779999999999E-3</v>
      </c>
      <c r="C2880" s="1">
        <f t="shared" si="45"/>
        <v>3.4808506869531879E-4</v>
      </c>
    </row>
    <row r="2881" spans="1:3" x14ac:dyDescent="0.25">
      <c r="A2881" s="1">
        <v>1.92665E-3</v>
      </c>
      <c r="B2881" s="1">
        <v>1.9243489999999999E-3</v>
      </c>
      <c r="C2881" s="1">
        <f t="shared" si="45"/>
        <v>1.1943009887629438E-3</v>
      </c>
    </row>
    <row r="2882" spans="1:3" x14ac:dyDescent="0.25">
      <c r="A2882" s="1">
        <v>1.9637840000000001E-3</v>
      </c>
      <c r="B2882" s="1">
        <v>1.972761E-3</v>
      </c>
      <c r="C2882" s="1">
        <f t="shared" ref="C2882:C2945" si="46">(A2882-B2882)/A2882</f>
        <v>-4.5712766780867222E-3</v>
      </c>
    </row>
    <row r="2883" spans="1:3" x14ac:dyDescent="0.25">
      <c r="A2883" s="1">
        <v>2.03638E-3</v>
      </c>
      <c r="B2883" s="1">
        <v>2.0404310000000001E-3</v>
      </c>
      <c r="C2883" s="1">
        <f t="shared" si="46"/>
        <v>-1.9893143715810119E-3</v>
      </c>
    </row>
    <row r="2884" spans="1:3" x14ac:dyDescent="0.25">
      <c r="A2884" s="1">
        <v>2.0592499999999999E-3</v>
      </c>
      <c r="B2884" s="1">
        <v>2.0693830000000002E-3</v>
      </c>
      <c r="C2884" s="1">
        <f t="shared" si="46"/>
        <v>-4.9207235644046507E-3</v>
      </c>
    </row>
    <row r="2885" spans="1:3" x14ac:dyDescent="0.25">
      <c r="A2885" s="1">
        <v>2.0474550000000001E-3</v>
      </c>
      <c r="B2885" s="1">
        <v>2.0507390000000002E-3</v>
      </c>
      <c r="C2885" s="1">
        <f t="shared" si="46"/>
        <v>-1.6039424553897883E-3</v>
      </c>
    </row>
    <row r="2886" spans="1:3" x14ac:dyDescent="0.25">
      <c r="A2886" s="1">
        <v>2.0101250000000002E-3</v>
      </c>
      <c r="B2886" s="1">
        <v>2.011933E-3</v>
      </c>
      <c r="C2886" s="1">
        <f t="shared" si="46"/>
        <v>-8.9944655183127635E-4</v>
      </c>
    </row>
    <row r="2887" spans="1:3" x14ac:dyDescent="0.25">
      <c r="A2887" s="1">
        <v>1.960739E-3</v>
      </c>
      <c r="B2887" s="1">
        <v>1.9574509999999998E-3</v>
      </c>
      <c r="C2887" s="1">
        <f t="shared" si="46"/>
        <v>1.6769187535924782E-3</v>
      </c>
    </row>
    <row r="2888" spans="1:3" x14ac:dyDescent="0.25">
      <c r="A2888" s="1">
        <v>1.9894790000000002E-3</v>
      </c>
      <c r="B2888" s="1">
        <v>1.9888319999999998E-3</v>
      </c>
      <c r="C2888" s="1">
        <f t="shared" si="46"/>
        <v>3.2521077126238624E-4</v>
      </c>
    </row>
    <row r="2889" spans="1:3" x14ac:dyDescent="0.25">
      <c r="A2889" s="1">
        <v>1.969635E-3</v>
      </c>
      <c r="B2889" s="1">
        <v>1.9643600000000001E-3</v>
      </c>
      <c r="C2889" s="1">
        <f t="shared" si="46"/>
        <v>2.6781611821479097E-3</v>
      </c>
    </row>
    <row r="2890" spans="1:3" x14ac:dyDescent="0.25">
      <c r="A2890" s="1">
        <v>1.9839499999999999E-3</v>
      </c>
      <c r="B2890" s="1">
        <v>1.9842319999999998E-3</v>
      </c>
      <c r="C2890" s="1">
        <f t="shared" si="46"/>
        <v>-1.4214067894850502E-4</v>
      </c>
    </row>
    <row r="2891" spans="1:3" x14ac:dyDescent="0.25">
      <c r="A2891" s="1">
        <v>1.9787889999999999E-3</v>
      </c>
      <c r="B2891" s="1">
        <v>1.9746949999999998E-3</v>
      </c>
      <c r="C2891" s="1">
        <f t="shared" si="46"/>
        <v>2.0689421661430601E-3</v>
      </c>
    </row>
    <row r="2892" spans="1:3" x14ac:dyDescent="0.25">
      <c r="A2892" s="1">
        <v>1.9883890000000001E-3</v>
      </c>
      <c r="B2892" s="1">
        <v>1.9870199999999999E-3</v>
      </c>
      <c r="C2892" s="1">
        <f t="shared" si="46"/>
        <v>6.8849706973846483E-4</v>
      </c>
    </row>
    <row r="2893" spans="1:3" x14ac:dyDescent="0.25">
      <c r="A2893" s="1">
        <v>2.001222E-3</v>
      </c>
      <c r="B2893" s="1">
        <v>1.9978000000000001E-3</v>
      </c>
      <c r="C2893" s="1">
        <f t="shared" si="46"/>
        <v>1.7099552173621352E-3</v>
      </c>
    </row>
    <row r="2894" spans="1:3" x14ac:dyDescent="0.25">
      <c r="A2894" s="1">
        <v>1.9928709999999998E-3</v>
      </c>
      <c r="B2894" s="1">
        <v>1.9891230000000002E-3</v>
      </c>
      <c r="C2894" s="1">
        <f t="shared" si="46"/>
        <v>1.8807037685829135E-3</v>
      </c>
    </row>
    <row r="2895" spans="1:3" x14ac:dyDescent="0.25">
      <c r="A2895" s="1">
        <v>1.9772230000000002E-3</v>
      </c>
      <c r="B2895" s="1">
        <v>1.97628E-3</v>
      </c>
      <c r="C2895" s="1">
        <f t="shared" si="46"/>
        <v>4.7693153478399296E-4</v>
      </c>
    </row>
    <row r="2896" spans="1:3" x14ac:dyDescent="0.25">
      <c r="A2896" s="1">
        <v>1.9768289999999998E-3</v>
      </c>
      <c r="B2896" s="1">
        <v>1.9760709999999998E-3</v>
      </c>
      <c r="C2896" s="1">
        <f t="shared" si="46"/>
        <v>3.8344237159613137E-4</v>
      </c>
    </row>
    <row r="2897" spans="1:3" x14ac:dyDescent="0.25">
      <c r="A2897" s="1">
        <v>1.96832E-3</v>
      </c>
      <c r="B2897" s="1">
        <v>1.9681339999999999E-3</v>
      </c>
      <c r="C2897" s="1">
        <f t="shared" si="46"/>
        <v>9.4496829783830729E-5</v>
      </c>
    </row>
    <row r="2898" spans="1:3" x14ac:dyDescent="0.25">
      <c r="A2898" s="1">
        <v>1.9602999999999999E-3</v>
      </c>
      <c r="B2898" s="1">
        <v>1.9612340000000001E-3</v>
      </c>
      <c r="C2898" s="1">
        <f t="shared" si="46"/>
        <v>-4.7645768504829761E-4</v>
      </c>
    </row>
    <row r="2899" spans="1:3" x14ac:dyDescent="0.25">
      <c r="A2899" s="1">
        <v>1.9441809999999999E-3</v>
      </c>
      <c r="B2899" s="1">
        <v>1.947612E-3</v>
      </c>
      <c r="C2899" s="1">
        <f t="shared" si="46"/>
        <v>-1.7647533845872052E-3</v>
      </c>
    </row>
    <row r="2900" spans="1:3" x14ac:dyDescent="0.25">
      <c r="A2900" s="1">
        <v>1.9476039999999999E-3</v>
      </c>
      <c r="B2900" s="1">
        <v>1.9491840000000001E-3</v>
      </c>
      <c r="C2900" s="1">
        <f t="shared" si="46"/>
        <v>-8.112532116385866E-4</v>
      </c>
    </row>
    <row r="2901" spans="1:3" x14ac:dyDescent="0.25">
      <c r="A2901" s="1">
        <v>1.9326809999999999E-3</v>
      </c>
      <c r="B2901" s="1">
        <v>1.9363850000000001E-3</v>
      </c>
      <c r="C2901" s="1">
        <f t="shared" si="46"/>
        <v>-1.9165087254441925E-3</v>
      </c>
    </row>
    <row r="2902" spans="1:3" x14ac:dyDescent="0.25">
      <c r="A2902" s="1">
        <v>2.0102430000000001E-3</v>
      </c>
      <c r="B2902" s="1">
        <v>2.0109009999999998E-3</v>
      </c>
      <c r="C2902" s="1">
        <f t="shared" si="46"/>
        <v>-3.2732361212039297E-4</v>
      </c>
    </row>
    <row r="2903" spans="1:3" x14ac:dyDescent="0.25">
      <c r="A2903" s="1">
        <v>2.0481140000000002E-3</v>
      </c>
      <c r="B2903" s="1">
        <v>2.0374820000000002E-3</v>
      </c>
      <c r="C2903" s="1">
        <f t="shared" si="46"/>
        <v>5.1911172913226521E-3</v>
      </c>
    </row>
    <row r="2904" spans="1:3" x14ac:dyDescent="0.25">
      <c r="A2904" s="1">
        <v>2.0502540000000001E-3</v>
      </c>
      <c r="B2904" s="1">
        <v>2.0507260000000001E-3</v>
      </c>
      <c r="C2904" s="1">
        <f t="shared" si="46"/>
        <v>-2.3021537819219431E-4</v>
      </c>
    </row>
    <row r="2905" spans="1:3" x14ac:dyDescent="0.25">
      <c r="A2905" s="1">
        <v>2.0748009999999998E-3</v>
      </c>
      <c r="B2905" s="1">
        <v>2.0733259999999999E-3</v>
      </c>
      <c r="C2905" s="1">
        <f t="shared" si="46"/>
        <v>7.1091155248137721E-4</v>
      </c>
    </row>
    <row r="2906" spans="1:3" x14ac:dyDescent="0.25">
      <c r="A2906" s="1">
        <v>2.030965E-3</v>
      </c>
      <c r="B2906" s="1">
        <v>2.0359359999999999E-3</v>
      </c>
      <c r="C2906" s="1">
        <f t="shared" si="46"/>
        <v>-2.4476049562645744E-3</v>
      </c>
    </row>
    <row r="2907" spans="1:3" x14ac:dyDescent="0.25">
      <c r="A2907" s="1">
        <v>2.002691E-3</v>
      </c>
      <c r="B2907" s="1">
        <v>2.0055759999999998E-3</v>
      </c>
      <c r="C2907" s="1">
        <f t="shared" si="46"/>
        <v>-1.440561724199979E-3</v>
      </c>
    </row>
    <row r="2908" spans="1:3" x14ac:dyDescent="0.25">
      <c r="A2908" s="1">
        <v>1.993388E-3</v>
      </c>
      <c r="B2908" s="1">
        <v>1.9950739999999999E-3</v>
      </c>
      <c r="C2908" s="1">
        <f t="shared" si="46"/>
        <v>-8.4579620224455802E-4</v>
      </c>
    </row>
    <row r="2909" spans="1:3" x14ac:dyDescent="0.25">
      <c r="A2909" s="1">
        <v>1.959428E-3</v>
      </c>
      <c r="B2909" s="1">
        <v>1.958563E-3</v>
      </c>
      <c r="C2909" s="1">
        <f t="shared" si="46"/>
        <v>4.4145536350407726E-4</v>
      </c>
    </row>
    <row r="2910" spans="1:3" x14ac:dyDescent="0.25">
      <c r="A2910" s="1">
        <v>1.9780269999999998E-3</v>
      </c>
      <c r="B2910" s="1">
        <v>1.979036E-3</v>
      </c>
      <c r="C2910" s="1">
        <f t="shared" si="46"/>
        <v>-5.1010426045760052E-4</v>
      </c>
    </row>
    <row r="2911" spans="1:3" x14ac:dyDescent="0.25">
      <c r="A2911" s="1">
        <v>1.9637280000000001E-3</v>
      </c>
      <c r="B2911" s="1">
        <v>1.9610159999999999E-3</v>
      </c>
      <c r="C2911" s="1">
        <f t="shared" si="46"/>
        <v>1.381046662266974E-3</v>
      </c>
    </row>
    <row r="2912" spans="1:3" x14ac:dyDescent="0.25">
      <c r="A2912" s="1">
        <v>1.9821890000000001E-3</v>
      </c>
      <c r="B2912" s="1">
        <v>1.9810790000000002E-3</v>
      </c>
      <c r="C2912" s="1">
        <f t="shared" si="46"/>
        <v>5.5998696390703064E-4</v>
      </c>
    </row>
    <row r="2913" spans="1:3" x14ac:dyDescent="0.25">
      <c r="A2913" s="1">
        <v>1.9836189999999998E-3</v>
      </c>
      <c r="B2913" s="1">
        <v>1.9799069999999999E-3</v>
      </c>
      <c r="C2913" s="1">
        <f t="shared" si="46"/>
        <v>1.8713271046505906E-3</v>
      </c>
    </row>
    <row r="2914" spans="1:3" x14ac:dyDescent="0.25">
      <c r="A2914" s="1">
        <v>1.981539E-3</v>
      </c>
      <c r="B2914" s="1">
        <v>1.980337E-3</v>
      </c>
      <c r="C2914" s="1">
        <f t="shared" si="46"/>
        <v>6.0659921404527519E-4</v>
      </c>
    </row>
    <row r="2915" spans="1:3" x14ac:dyDescent="0.25">
      <c r="A2915" s="1">
        <v>1.9803949999999998E-3</v>
      </c>
      <c r="B2915" s="1">
        <v>1.979204E-3</v>
      </c>
      <c r="C2915" s="1">
        <f t="shared" si="46"/>
        <v>6.0139517621473455E-4</v>
      </c>
    </row>
    <row r="2916" spans="1:3" x14ac:dyDescent="0.25">
      <c r="A2916" s="1">
        <v>1.9720620000000001E-3</v>
      </c>
      <c r="B2916" s="1">
        <v>1.9722089999999999E-3</v>
      </c>
      <c r="C2916" s="1">
        <f t="shared" si="46"/>
        <v>-7.45412669580474E-5</v>
      </c>
    </row>
    <row r="2917" spans="1:3" x14ac:dyDescent="0.25">
      <c r="A2917" s="1">
        <v>1.9657490000000001E-3</v>
      </c>
      <c r="B2917" s="1">
        <v>1.9669129999999998E-3</v>
      </c>
      <c r="C2917" s="1">
        <f t="shared" si="46"/>
        <v>-5.9214070565452614E-4</v>
      </c>
    </row>
    <row r="2918" spans="1:3" x14ac:dyDescent="0.25">
      <c r="A2918" s="1">
        <v>1.9632859999999999E-3</v>
      </c>
      <c r="B2918" s="1">
        <v>1.9649429999999998E-3</v>
      </c>
      <c r="C2918" s="1">
        <f t="shared" si="46"/>
        <v>-8.4399318285769916E-4</v>
      </c>
    </row>
    <row r="2919" spans="1:3" x14ac:dyDescent="0.25">
      <c r="A2919" s="1">
        <v>1.952276E-3</v>
      </c>
      <c r="B2919" s="1">
        <v>1.955493E-3</v>
      </c>
      <c r="C2919" s="1">
        <f t="shared" si="46"/>
        <v>-1.6478202877052324E-3</v>
      </c>
    </row>
    <row r="2920" spans="1:3" x14ac:dyDescent="0.25">
      <c r="A2920" s="1">
        <v>1.9598860000000001E-3</v>
      </c>
      <c r="B2920" s="1">
        <v>1.9627490000000002E-3</v>
      </c>
      <c r="C2920" s="1">
        <f t="shared" si="46"/>
        <v>-1.4607992505686984E-3</v>
      </c>
    </row>
    <row r="2921" spans="1:3" x14ac:dyDescent="0.25">
      <c r="A2921" s="1">
        <v>1.9590779999999999E-3</v>
      </c>
      <c r="B2921" s="1">
        <v>1.9627350000000002E-3</v>
      </c>
      <c r="C2921" s="1">
        <f t="shared" si="46"/>
        <v>-1.8666944348311942E-3</v>
      </c>
    </row>
    <row r="2922" spans="1:3" x14ac:dyDescent="0.25">
      <c r="A2922" s="1">
        <v>1.9971020000000002E-3</v>
      </c>
      <c r="B2922" s="1">
        <v>1.9978299999999999E-3</v>
      </c>
      <c r="C2922" s="1">
        <f t="shared" si="46"/>
        <v>-3.6452820136365245E-4</v>
      </c>
    </row>
    <row r="2923" spans="1:3" x14ac:dyDescent="0.25">
      <c r="A2923" s="1">
        <v>2.009575E-3</v>
      </c>
      <c r="B2923" s="1">
        <v>2.0072190000000002E-3</v>
      </c>
      <c r="C2923" s="1">
        <f t="shared" si="46"/>
        <v>1.1723871962976246E-3</v>
      </c>
    </row>
    <row r="2924" spans="1:3" x14ac:dyDescent="0.25">
      <c r="A2924" s="1">
        <v>2.0552819999999999E-3</v>
      </c>
      <c r="B2924" s="1">
        <v>2.0583369999999999E-3</v>
      </c>
      <c r="C2924" s="1">
        <f t="shared" si="46"/>
        <v>-1.4864140298022712E-3</v>
      </c>
    </row>
    <row r="2925" spans="1:3" x14ac:dyDescent="0.25">
      <c r="A2925" s="1">
        <v>2.0767089999999999E-3</v>
      </c>
      <c r="B2925" s="1">
        <v>2.0761170000000002E-3</v>
      </c>
      <c r="C2925" s="1">
        <f t="shared" si="46"/>
        <v>2.8506641999422174E-4</v>
      </c>
    </row>
    <row r="2926" spans="1:3" x14ac:dyDescent="0.25">
      <c r="A2926" s="1">
        <v>2.0385659999999999E-3</v>
      </c>
      <c r="B2926" s="1">
        <v>2.047227E-3</v>
      </c>
      <c r="C2926" s="1">
        <f t="shared" si="46"/>
        <v>-4.2485747334155902E-3</v>
      </c>
    </row>
    <row r="2927" spans="1:3" x14ac:dyDescent="0.25">
      <c r="A2927" s="1">
        <v>2.0342419999999999E-3</v>
      </c>
      <c r="B2927" s="1">
        <v>2.0392240000000001E-3</v>
      </c>
      <c r="C2927" s="1">
        <f t="shared" si="46"/>
        <v>-2.4490694814088805E-3</v>
      </c>
    </row>
    <row r="2928" spans="1:3" x14ac:dyDescent="0.25">
      <c r="A2928" s="1">
        <v>2.0024550000000002E-3</v>
      </c>
      <c r="B2928" s="1">
        <v>2.00701E-3</v>
      </c>
      <c r="C2928" s="1">
        <f t="shared" si="46"/>
        <v>-2.274707796180107E-3</v>
      </c>
    </row>
    <row r="2929" spans="1:3" x14ac:dyDescent="0.25">
      <c r="A2929" s="1">
        <v>1.9811870000000001E-3</v>
      </c>
      <c r="B2929" s="1">
        <v>1.9837449999999999E-3</v>
      </c>
      <c r="C2929" s="1">
        <f t="shared" si="46"/>
        <v>-1.2911451569184167E-3</v>
      </c>
    </row>
    <row r="2930" spans="1:3" x14ac:dyDescent="0.25">
      <c r="A2930" s="1">
        <v>1.9850599999999999E-3</v>
      </c>
      <c r="B2930" s="1">
        <v>1.9868939999999999E-3</v>
      </c>
      <c r="C2930" s="1">
        <f t="shared" si="46"/>
        <v>-9.2390154453771524E-4</v>
      </c>
    </row>
    <row r="2931" spans="1:3" x14ac:dyDescent="0.25">
      <c r="A2931" s="1">
        <v>1.9649440000000002E-3</v>
      </c>
      <c r="B2931" s="1">
        <v>1.9649979999999999E-3</v>
      </c>
      <c r="C2931" s="1">
        <f t="shared" si="46"/>
        <v>-2.7481699223879172E-5</v>
      </c>
    </row>
    <row r="2932" spans="1:3" x14ac:dyDescent="0.25">
      <c r="A2932" s="1">
        <v>1.9805209999999998E-3</v>
      </c>
      <c r="B2932" s="1">
        <v>1.981839E-3</v>
      </c>
      <c r="C2932" s="1">
        <f t="shared" si="46"/>
        <v>-6.6548145664709058E-4</v>
      </c>
    </row>
    <row r="2933" spans="1:3" x14ac:dyDescent="0.25">
      <c r="A2933" s="1">
        <v>1.966073E-3</v>
      </c>
      <c r="B2933" s="1">
        <v>1.9666010000000001E-3</v>
      </c>
      <c r="C2933" s="1">
        <f t="shared" si="46"/>
        <v>-2.6855564366128499E-4</v>
      </c>
    </row>
    <row r="2934" spans="1:3" x14ac:dyDescent="0.25">
      <c r="A2934" s="1">
        <v>1.9664399999999999E-3</v>
      </c>
      <c r="B2934" s="1">
        <v>1.968572E-3</v>
      </c>
      <c r="C2934" s="1">
        <f t="shared" si="46"/>
        <v>-1.0841927544192427E-3</v>
      </c>
    </row>
    <row r="2935" spans="1:3" x14ac:dyDescent="0.25">
      <c r="A2935" s="1">
        <v>1.9645349999999999E-3</v>
      </c>
      <c r="B2935" s="1">
        <v>1.9646220000000001E-3</v>
      </c>
      <c r="C2935" s="1">
        <f t="shared" si="46"/>
        <v>-4.4285288885246237E-5</v>
      </c>
    </row>
    <row r="2936" spans="1:3" x14ac:dyDescent="0.25">
      <c r="A2936" s="1">
        <v>1.970917E-3</v>
      </c>
      <c r="B2936" s="1">
        <v>1.9714429999999998E-3</v>
      </c>
      <c r="C2936" s="1">
        <f t="shared" si="46"/>
        <v>-2.668808478489075E-4</v>
      </c>
    </row>
    <row r="2937" spans="1:3" x14ac:dyDescent="0.25">
      <c r="A2937" s="1">
        <v>1.9691690000000002E-3</v>
      </c>
      <c r="B2937" s="1">
        <v>1.9706390000000002E-3</v>
      </c>
      <c r="C2937" s="1">
        <f t="shared" si="46"/>
        <v>-7.4650779084981704E-4</v>
      </c>
    </row>
    <row r="2938" spans="1:3" x14ac:dyDescent="0.25">
      <c r="A2938" s="1">
        <v>1.9679670000000002E-3</v>
      </c>
      <c r="B2938" s="1">
        <v>1.9693110000000001E-3</v>
      </c>
      <c r="C2938" s="1">
        <f t="shared" si="46"/>
        <v>-6.8293828097722728E-4</v>
      </c>
    </row>
    <row r="2939" spans="1:3" x14ac:dyDescent="0.25">
      <c r="A2939" s="1">
        <v>1.9615829999999998E-3</v>
      </c>
      <c r="B2939" s="1">
        <v>1.9642380000000001E-3</v>
      </c>
      <c r="C2939" s="1">
        <f t="shared" si="46"/>
        <v>-1.3534986793830692E-3</v>
      </c>
    </row>
    <row r="2940" spans="1:3" x14ac:dyDescent="0.25">
      <c r="A2940" s="1">
        <v>1.9678360000000002E-3</v>
      </c>
      <c r="B2940" s="1">
        <v>1.970234E-3</v>
      </c>
      <c r="C2940" s="1">
        <f t="shared" si="46"/>
        <v>-1.2185974847496487E-3</v>
      </c>
    </row>
    <row r="2941" spans="1:3" x14ac:dyDescent="0.25">
      <c r="A2941" s="1">
        <v>1.96445E-3</v>
      </c>
      <c r="B2941" s="1">
        <v>1.9672000000000001E-3</v>
      </c>
      <c r="C2941" s="1">
        <f t="shared" si="46"/>
        <v>-1.3998829188832235E-3</v>
      </c>
    </row>
    <row r="2942" spans="1:3" x14ac:dyDescent="0.25">
      <c r="A2942" s="1">
        <v>1.989921E-3</v>
      </c>
      <c r="B2942" s="1">
        <v>1.9912910000000001E-3</v>
      </c>
      <c r="C2942" s="1">
        <f t="shared" si="46"/>
        <v>-6.8846954225826242E-4</v>
      </c>
    </row>
    <row r="2943" spans="1:3" x14ac:dyDescent="0.25">
      <c r="A2943" s="1">
        <v>2.0067090000000002E-3</v>
      </c>
      <c r="B2943" s="1">
        <v>2.0065180000000001E-3</v>
      </c>
      <c r="C2943" s="1">
        <f t="shared" si="46"/>
        <v>9.5180716287254397E-5</v>
      </c>
    </row>
    <row r="2944" spans="1:3" x14ac:dyDescent="0.25">
      <c r="A2944" s="1">
        <v>2.0420270000000001E-3</v>
      </c>
      <c r="B2944" s="1">
        <v>2.0422299999999999E-3</v>
      </c>
      <c r="C2944" s="1">
        <f t="shared" si="46"/>
        <v>-9.9411026396729936E-5</v>
      </c>
    </row>
    <row r="2945" spans="1:3" x14ac:dyDescent="0.25">
      <c r="A2945" s="1">
        <v>2.0514769999999999E-3</v>
      </c>
      <c r="B2945" s="1">
        <v>2.0488569999999998E-3</v>
      </c>
      <c r="C2945" s="1">
        <f t="shared" si="46"/>
        <v>1.2771286248883379E-3</v>
      </c>
    </row>
    <row r="2946" spans="1:3" x14ac:dyDescent="0.25">
      <c r="A2946" s="1">
        <v>2.0564250000000002E-3</v>
      </c>
      <c r="B2946" s="1">
        <v>2.0587790000000002E-3</v>
      </c>
      <c r="C2946" s="1">
        <f t="shared" ref="C2946:C3009" si="47">(A2946-B2946)/A2946</f>
        <v>-1.1447050099079638E-3</v>
      </c>
    </row>
    <row r="2947" spans="1:3" x14ac:dyDescent="0.25">
      <c r="A2947" s="1">
        <v>2.0639479999999999E-3</v>
      </c>
      <c r="B2947" s="1">
        <v>2.0621089999999999E-3</v>
      </c>
      <c r="C2947" s="1">
        <f t="shared" si="47"/>
        <v>8.9101082004004338E-4</v>
      </c>
    </row>
    <row r="2948" spans="1:3" x14ac:dyDescent="0.25">
      <c r="A2948" s="1">
        <v>2.027282E-3</v>
      </c>
      <c r="B2948" s="1">
        <v>2.0304720000000002E-3</v>
      </c>
      <c r="C2948" s="1">
        <f t="shared" si="47"/>
        <v>-1.5735354035601051E-3</v>
      </c>
    </row>
    <row r="2949" spans="1:3" x14ac:dyDescent="0.25">
      <c r="A2949" s="1">
        <v>2.0149389999999999E-3</v>
      </c>
      <c r="B2949" s="1">
        <v>2.0178219999999998E-3</v>
      </c>
      <c r="C2949" s="1">
        <f t="shared" si="47"/>
        <v>-1.4308125456899516E-3</v>
      </c>
    </row>
    <row r="2950" spans="1:3" x14ac:dyDescent="0.25">
      <c r="A2950" s="1">
        <v>1.996729E-3</v>
      </c>
      <c r="B2950" s="1">
        <v>1.999345E-3</v>
      </c>
      <c r="C2950" s="1">
        <f t="shared" si="47"/>
        <v>-1.3101427384487278E-3</v>
      </c>
    </row>
    <row r="2951" spans="1:3" x14ac:dyDescent="0.25">
      <c r="A2951" s="1">
        <v>1.977192E-3</v>
      </c>
      <c r="B2951" s="1">
        <v>1.9787749999999999E-3</v>
      </c>
      <c r="C2951" s="1">
        <f t="shared" si="47"/>
        <v>-8.006303889555894E-4</v>
      </c>
    </row>
    <row r="2952" spans="1:3" x14ac:dyDescent="0.25">
      <c r="A2952" s="1">
        <v>1.9816299999999998E-3</v>
      </c>
      <c r="B2952" s="1">
        <v>1.9829420000000001E-3</v>
      </c>
      <c r="C2952" s="1">
        <f t="shared" si="47"/>
        <v>-6.62081215968811E-4</v>
      </c>
    </row>
    <row r="2953" spans="1:3" x14ac:dyDescent="0.25">
      <c r="A2953" s="1">
        <v>1.965587E-3</v>
      </c>
      <c r="B2953" s="1">
        <v>1.965985E-3</v>
      </c>
      <c r="C2953" s="1">
        <f t="shared" si="47"/>
        <v>-2.0248404166286113E-4</v>
      </c>
    </row>
    <row r="2954" spans="1:3" x14ac:dyDescent="0.25">
      <c r="A2954" s="1">
        <v>1.9763189999999998E-3</v>
      </c>
      <c r="B2954" s="1">
        <v>1.976687E-3</v>
      </c>
      <c r="C2954" s="1">
        <f t="shared" si="47"/>
        <v>-1.8620475743043327E-4</v>
      </c>
    </row>
    <row r="2955" spans="1:3" x14ac:dyDescent="0.25">
      <c r="A2955" s="1">
        <v>1.9761219999999999E-3</v>
      </c>
      <c r="B2955" s="1">
        <v>1.9755549999999999E-3</v>
      </c>
      <c r="C2955" s="1">
        <f t="shared" si="47"/>
        <v>2.8692560479561923E-4</v>
      </c>
    </row>
    <row r="2956" spans="1:3" x14ac:dyDescent="0.25">
      <c r="A2956" s="1">
        <v>1.9812879999999999E-3</v>
      </c>
      <c r="B2956" s="1">
        <v>1.982082E-3</v>
      </c>
      <c r="C2956" s="1">
        <f t="shared" si="47"/>
        <v>-4.0074941149400889E-4</v>
      </c>
    </row>
    <row r="2957" spans="1:3" x14ac:dyDescent="0.25">
      <c r="A2957" s="1">
        <v>1.973388E-3</v>
      </c>
      <c r="B2957" s="1">
        <v>1.9737159999999999E-3</v>
      </c>
      <c r="C2957" s="1">
        <f t="shared" si="47"/>
        <v>-1.6621161170533128E-4</v>
      </c>
    </row>
    <row r="2958" spans="1:3" x14ac:dyDescent="0.25">
      <c r="A2958" s="1">
        <v>1.9762170000000002E-3</v>
      </c>
      <c r="B2958" s="1">
        <v>1.9761050000000001E-3</v>
      </c>
      <c r="C2958" s="1">
        <f t="shared" si="47"/>
        <v>5.6673938135350895E-5</v>
      </c>
    </row>
    <row r="2959" spans="1:3" x14ac:dyDescent="0.25">
      <c r="A2959" s="1">
        <v>1.972236E-3</v>
      </c>
      <c r="B2959" s="1">
        <v>1.9735909999999998E-3</v>
      </c>
      <c r="C2959" s="1">
        <f t="shared" si="47"/>
        <v>-6.870374539354109E-4</v>
      </c>
    </row>
    <row r="2960" spans="1:3" x14ac:dyDescent="0.25">
      <c r="A2960" s="1">
        <v>1.9756909999999999E-3</v>
      </c>
      <c r="B2960" s="1">
        <v>1.9766710000000002E-3</v>
      </c>
      <c r="C2960" s="1">
        <f t="shared" si="47"/>
        <v>-4.9602898428967464E-4</v>
      </c>
    </row>
    <row r="2961" spans="1:3" x14ac:dyDescent="0.25">
      <c r="A2961" s="1">
        <v>1.9753560000000002E-3</v>
      </c>
      <c r="B2961" s="1">
        <v>1.9768199999999998E-3</v>
      </c>
      <c r="C2961" s="1">
        <f t="shared" si="47"/>
        <v>-7.4113223135456705E-4</v>
      </c>
    </row>
    <row r="2962" spans="1:3" x14ac:dyDescent="0.25">
      <c r="A2962" s="1">
        <v>1.9947770000000001E-3</v>
      </c>
      <c r="B2962" s="1">
        <v>1.9954059999999999E-3</v>
      </c>
      <c r="C2962" s="1">
        <f t="shared" si="47"/>
        <v>-3.1532346723459347E-4</v>
      </c>
    </row>
    <row r="2963" spans="1:3" x14ac:dyDescent="0.25">
      <c r="A2963" s="1">
        <v>2.0063329999999999E-3</v>
      </c>
      <c r="B2963" s="1">
        <v>2.0051969999999998E-3</v>
      </c>
      <c r="C2963" s="1">
        <f t="shared" si="47"/>
        <v>5.6620710520143252E-4</v>
      </c>
    </row>
    <row r="2964" spans="1:3" x14ac:dyDescent="0.25">
      <c r="A2964" s="1">
        <v>2.0355130000000001E-3</v>
      </c>
      <c r="B2964" s="1">
        <v>2.0329430000000002E-3</v>
      </c>
      <c r="C2964" s="1">
        <f t="shared" si="47"/>
        <v>1.2625809808141319E-3</v>
      </c>
    </row>
    <row r="2965" spans="1:3" x14ac:dyDescent="0.25">
      <c r="A2965" s="1">
        <v>2.0543520000000002E-3</v>
      </c>
      <c r="B2965" s="1">
        <v>2.0504490000000002E-3</v>
      </c>
      <c r="C2965" s="1">
        <f t="shared" si="47"/>
        <v>1.8998691558213875E-3</v>
      </c>
    </row>
    <row r="2966" spans="1:3" x14ac:dyDescent="0.25">
      <c r="A2966" s="1">
        <v>2.069731E-3</v>
      </c>
      <c r="B2966" s="1">
        <v>2.0693600000000001E-3</v>
      </c>
      <c r="C2966" s="1">
        <f t="shared" si="47"/>
        <v>1.7925034702571415E-4</v>
      </c>
    </row>
    <row r="2967" spans="1:3" x14ac:dyDescent="0.25">
      <c r="A2967" s="1">
        <v>2.066731E-3</v>
      </c>
      <c r="B2967" s="1">
        <v>2.0656339999999998E-3</v>
      </c>
      <c r="C2967" s="1">
        <f t="shared" si="47"/>
        <v>5.3078992863621365E-4</v>
      </c>
    </row>
    <row r="2968" spans="1:3" x14ac:dyDescent="0.25">
      <c r="A2968" s="1">
        <v>2.0474339999999999E-3</v>
      </c>
      <c r="B2968" s="1">
        <v>2.0512680000000002E-3</v>
      </c>
      <c r="C2968" s="1">
        <f t="shared" si="47"/>
        <v>-1.8725878343332691E-3</v>
      </c>
    </row>
    <row r="2969" spans="1:3" x14ac:dyDescent="0.25">
      <c r="A2969" s="1">
        <v>2.0426429999999998E-3</v>
      </c>
      <c r="B2969" s="1">
        <v>2.0437979999999999E-3</v>
      </c>
      <c r="C2969" s="1">
        <f t="shared" si="47"/>
        <v>-5.6544388813908235E-4</v>
      </c>
    </row>
    <row r="2970" spans="1:3" x14ac:dyDescent="0.25">
      <c r="A2970" s="1">
        <v>2.0168959999999998E-3</v>
      </c>
      <c r="B2970" s="1">
        <v>2.0184859999999999E-3</v>
      </c>
      <c r="C2970" s="1">
        <f t="shared" si="47"/>
        <v>-7.8834010281149771E-4</v>
      </c>
    </row>
    <row r="2971" spans="1:3" x14ac:dyDescent="0.25">
      <c r="A2971" s="1">
        <v>2.0045290000000001E-3</v>
      </c>
      <c r="B2971" s="1">
        <v>2.0055120000000001E-3</v>
      </c>
      <c r="C2971" s="1">
        <f t="shared" si="47"/>
        <v>-4.9038951294791617E-4</v>
      </c>
    </row>
    <row r="2972" spans="1:3" x14ac:dyDescent="0.25">
      <c r="A2972" s="1">
        <v>1.9981619999999999E-3</v>
      </c>
      <c r="B2972" s="1">
        <v>1.9988369999999998E-3</v>
      </c>
      <c r="C2972" s="1">
        <f t="shared" si="47"/>
        <v>-3.378104478014768E-4</v>
      </c>
    </row>
    <row r="2973" spans="1:3" x14ac:dyDescent="0.25">
      <c r="A2973" s="1">
        <v>1.9848800000000001E-3</v>
      </c>
      <c r="B2973" s="1">
        <v>1.9851959999999998E-3</v>
      </c>
      <c r="C2973" s="1">
        <f t="shared" si="47"/>
        <v>-1.5920357905756081E-4</v>
      </c>
    </row>
    <row r="2974" spans="1:3" x14ac:dyDescent="0.25">
      <c r="A2974" s="1">
        <v>1.991385E-3</v>
      </c>
      <c r="B2974" s="1">
        <v>1.9912910000000001E-3</v>
      </c>
      <c r="C2974" s="1">
        <f t="shared" si="47"/>
        <v>4.7203328336791812E-5</v>
      </c>
    </row>
    <row r="2975" spans="1:3" x14ac:dyDescent="0.25">
      <c r="A2975" s="1">
        <v>1.9830770000000002E-3</v>
      </c>
      <c r="B2975" s="1">
        <v>1.9826330000000001E-3</v>
      </c>
      <c r="C2975" s="1">
        <f t="shared" si="47"/>
        <v>2.2389448316936355E-4</v>
      </c>
    </row>
    <row r="2976" spans="1:3" x14ac:dyDescent="0.25">
      <c r="A2976" s="1">
        <v>1.9834710000000001E-3</v>
      </c>
      <c r="B2976" s="1">
        <v>1.982976E-3</v>
      </c>
      <c r="C2976" s="1">
        <f t="shared" si="47"/>
        <v>2.495625093586425E-4</v>
      </c>
    </row>
    <row r="2977" spans="1:3" x14ac:dyDescent="0.25">
      <c r="A2977" s="1">
        <v>1.9762930000000001E-3</v>
      </c>
      <c r="B2977" s="1">
        <v>1.9750319999999998E-3</v>
      </c>
      <c r="C2977" s="1">
        <f t="shared" si="47"/>
        <v>6.3806328312665712E-4</v>
      </c>
    </row>
    <row r="2978" spans="1:3" x14ac:dyDescent="0.25">
      <c r="A2978" s="1">
        <v>1.978662E-3</v>
      </c>
      <c r="B2978" s="1">
        <v>1.9785839999999998E-3</v>
      </c>
      <c r="C2978" s="1">
        <f t="shared" si="47"/>
        <v>3.942057814833657E-5</v>
      </c>
    </row>
    <row r="2979" spans="1:3" x14ac:dyDescent="0.25">
      <c r="A2979" s="1">
        <v>1.9837269999999998E-3</v>
      </c>
      <c r="B2979" s="1">
        <v>1.983322E-3</v>
      </c>
      <c r="C2979" s="1">
        <f t="shared" si="47"/>
        <v>2.0416115725589419E-4</v>
      </c>
    </row>
    <row r="2980" spans="1:3" x14ac:dyDescent="0.25">
      <c r="A2980" s="1">
        <v>1.985283E-3</v>
      </c>
      <c r="B2980" s="1">
        <v>1.9842520000000002E-3</v>
      </c>
      <c r="C2980" s="1">
        <f t="shared" si="47"/>
        <v>5.1932142671843858E-4</v>
      </c>
    </row>
    <row r="2981" spans="1:3" x14ac:dyDescent="0.25">
      <c r="A2981" s="1">
        <v>1.9863060000000002E-3</v>
      </c>
      <c r="B2981" s="1">
        <v>1.9859320000000001E-3</v>
      </c>
      <c r="C2981" s="1">
        <f t="shared" si="47"/>
        <v>1.8828921626377508E-4</v>
      </c>
    </row>
    <row r="2982" spans="1:3" x14ac:dyDescent="0.25">
      <c r="A2982" s="1">
        <v>1.996865E-3</v>
      </c>
      <c r="B2982" s="1">
        <v>1.99556E-3</v>
      </c>
      <c r="C2982" s="1">
        <f t="shared" si="47"/>
        <v>6.5352439949623844E-4</v>
      </c>
    </row>
    <row r="2983" spans="1:3" x14ac:dyDescent="0.25">
      <c r="A2983" s="1">
        <v>2.00387E-3</v>
      </c>
      <c r="B2983" s="1">
        <v>2.001409E-3</v>
      </c>
      <c r="C2983" s="1">
        <f t="shared" si="47"/>
        <v>1.228123580871036E-3</v>
      </c>
    </row>
    <row r="2984" spans="1:3" x14ac:dyDescent="0.25">
      <c r="A2984" s="1">
        <v>2.0236669999999998E-3</v>
      </c>
      <c r="B2984" s="1">
        <v>2.020591E-3</v>
      </c>
      <c r="C2984" s="1">
        <f t="shared" si="47"/>
        <v>1.5200129270279449E-3</v>
      </c>
    </row>
    <row r="2985" spans="1:3" x14ac:dyDescent="0.25">
      <c r="A2985" s="1">
        <v>2.0352080000000002E-3</v>
      </c>
      <c r="B2985" s="1">
        <v>2.031752E-3</v>
      </c>
      <c r="C2985" s="1">
        <f t="shared" si="47"/>
        <v>1.6981065326002085E-3</v>
      </c>
    </row>
    <row r="2986" spans="1:3" x14ac:dyDescent="0.25">
      <c r="A2986" s="1">
        <v>2.0496519999999999E-3</v>
      </c>
      <c r="B2986" s="1">
        <v>2.0468050000000001E-3</v>
      </c>
      <c r="C2986" s="1">
        <f t="shared" si="47"/>
        <v>1.3890162817882413E-3</v>
      </c>
    </row>
    <row r="2987" spans="1:3" x14ac:dyDescent="0.25">
      <c r="A2987" s="1">
        <v>2.0582589999999998E-3</v>
      </c>
      <c r="B2987" s="1">
        <v>2.053816E-3</v>
      </c>
      <c r="C2987" s="1">
        <f t="shared" si="47"/>
        <v>2.1586204651600255E-3</v>
      </c>
    </row>
    <row r="2988" spans="1:3" x14ac:dyDescent="0.25">
      <c r="A2988" s="1">
        <v>2.0609650000000001E-3</v>
      </c>
      <c r="B2988" s="1">
        <v>2.0593450000000002E-3</v>
      </c>
      <c r="C2988" s="1">
        <f t="shared" si="47"/>
        <v>7.860395494343281E-4</v>
      </c>
    </row>
    <row r="2989" spans="1:3" x14ac:dyDescent="0.25">
      <c r="A2989" s="1">
        <v>2.057452E-3</v>
      </c>
      <c r="B2989" s="1">
        <v>2.0549689999999998E-3</v>
      </c>
      <c r="C2989" s="1">
        <f t="shared" si="47"/>
        <v>1.2068325287783979E-3</v>
      </c>
    </row>
    <row r="2990" spans="1:3" x14ac:dyDescent="0.25">
      <c r="A2990" s="1">
        <v>2.0396899999999998E-3</v>
      </c>
      <c r="B2990" s="1">
        <v>2.0394089999999998E-3</v>
      </c>
      <c r="C2990" s="1">
        <f t="shared" si="47"/>
        <v>1.3776603307364316E-4</v>
      </c>
    </row>
    <row r="2991" spans="1:3" x14ac:dyDescent="0.25">
      <c r="A2991" s="1">
        <v>2.032247E-3</v>
      </c>
      <c r="B2991" s="1">
        <v>2.0313589999999999E-3</v>
      </c>
      <c r="C2991" s="1">
        <f t="shared" si="47"/>
        <v>4.3695475992834728E-4</v>
      </c>
    </row>
    <row r="2992" spans="1:3" x14ac:dyDescent="0.25">
      <c r="A2992" s="1">
        <v>2.0172509999999999E-3</v>
      </c>
      <c r="B2992" s="1">
        <v>2.0163680000000002E-3</v>
      </c>
      <c r="C2992" s="1">
        <f t="shared" si="47"/>
        <v>4.3772440811763139E-4</v>
      </c>
    </row>
    <row r="2993" spans="1:3" x14ac:dyDescent="0.25">
      <c r="A2993" s="1">
        <v>2.005125E-3</v>
      </c>
      <c r="B2993" s="1">
        <v>2.003973E-3</v>
      </c>
      <c r="C2993" s="1">
        <f t="shared" si="47"/>
        <v>5.7452777258271874E-4</v>
      </c>
    </row>
    <row r="2994" spans="1:3" x14ac:dyDescent="0.25">
      <c r="A2994" s="1">
        <v>2.0017070000000001E-3</v>
      </c>
      <c r="B2994" s="1">
        <v>2.000019E-3</v>
      </c>
      <c r="C2994" s="1">
        <f t="shared" si="47"/>
        <v>8.4328026029789735E-4</v>
      </c>
    </row>
    <row r="2995" spans="1:3" x14ac:dyDescent="0.25">
      <c r="A2995" s="1">
        <v>1.990711E-3</v>
      </c>
      <c r="B2995" s="1">
        <v>1.989205E-3</v>
      </c>
      <c r="C2995" s="1">
        <f t="shared" si="47"/>
        <v>7.5651362754316262E-4</v>
      </c>
    </row>
    <row r="2996" spans="1:3" x14ac:dyDescent="0.25">
      <c r="A2996" s="1">
        <v>1.9910319999999998E-3</v>
      </c>
      <c r="B2996" s="1">
        <v>1.9893290000000002E-3</v>
      </c>
      <c r="C2996" s="1">
        <f t="shared" si="47"/>
        <v>8.5533532359078149E-4</v>
      </c>
    </row>
    <row r="2997" spans="1:3" x14ac:dyDescent="0.25">
      <c r="A2997" s="1">
        <v>1.9874929999999999E-3</v>
      </c>
      <c r="B2997" s="1">
        <v>1.9860949999999998E-3</v>
      </c>
      <c r="C2997" s="1">
        <f t="shared" si="47"/>
        <v>7.0339870379423279E-4</v>
      </c>
    </row>
    <row r="2998" spans="1:3" x14ac:dyDescent="0.25">
      <c r="A2998" s="1">
        <v>1.989874E-3</v>
      </c>
      <c r="B2998" s="1">
        <v>1.9891430000000001E-3</v>
      </c>
      <c r="C2998" s="1">
        <f t="shared" si="47"/>
        <v>3.6735994339335496E-4</v>
      </c>
    </row>
    <row r="2999" spans="1:3" x14ac:dyDescent="0.25">
      <c r="A2999" s="1">
        <v>1.9850549999999999E-3</v>
      </c>
      <c r="B2999" s="1">
        <v>1.983828E-3</v>
      </c>
      <c r="C2999" s="1">
        <f t="shared" si="47"/>
        <v>6.1811889343112018E-4</v>
      </c>
    </row>
    <row r="3000" spans="1:3" x14ac:dyDescent="0.25">
      <c r="A3000" s="1">
        <v>1.9939760000000002E-3</v>
      </c>
      <c r="B3000" s="1">
        <v>1.9913550000000002E-3</v>
      </c>
      <c r="C3000" s="1">
        <f t="shared" si="47"/>
        <v>1.3144591509626797E-3</v>
      </c>
    </row>
    <row r="3001" spans="1:3" x14ac:dyDescent="0.25">
      <c r="A3001" s="1">
        <v>1.996318E-3</v>
      </c>
      <c r="B3001" s="1">
        <v>1.9941569999999999E-3</v>
      </c>
      <c r="C3001" s="1">
        <f t="shared" si="47"/>
        <v>1.0824928693725598E-3</v>
      </c>
    </row>
    <row r="3002" spans="1:3" x14ac:dyDescent="0.25">
      <c r="A3002" s="1">
        <v>2.0028619999999998E-3</v>
      </c>
      <c r="B3002" s="1">
        <v>1.999533E-3</v>
      </c>
      <c r="C3002" s="1">
        <f t="shared" si="47"/>
        <v>1.6621215041275098E-3</v>
      </c>
    </row>
    <row r="3003" spans="1:3" x14ac:dyDescent="0.25">
      <c r="A3003" s="1">
        <v>2.011007E-3</v>
      </c>
      <c r="B3003" s="1">
        <v>2.0072599999999999E-3</v>
      </c>
      <c r="C3003" s="1">
        <f t="shared" si="47"/>
        <v>1.8632456276880813E-3</v>
      </c>
    </row>
    <row r="3004" spans="1:3" x14ac:dyDescent="0.25">
      <c r="A3004" s="1">
        <v>2.0251689999999998E-3</v>
      </c>
      <c r="B3004" s="1">
        <v>2.0205560000000002E-3</v>
      </c>
      <c r="C3004" s="1">
        <f t="shared" si="47"/>
        <v>2.2778345905944968E-3</v>
      </c>
    </row>
    <row r="3005" spans="1:3" x14ac:dyDescent="0.25">
      <c r="A3005" s="1">
        <v>2.0382759999999999E-3</v>
      </c>
      <c r="B3005" s="1">
        <v>2.0328920000000001E-3</v>
      </c>
      <c r="C3005" s="1">
        <f t="shared" si="47"/>
        <v>2.6414479687734984E-3</v>
      </c>
    </row>
    <row r="3006" spans="1:3" x14ac:dyDescent="0.25">
      <c r="A3006" s="1">
        <v>2.054588E-3</v>
      </c>
      <c r="B3006" s="1">
        <v>2.0491429999999998E-3</v>
      </c>
      <c r="C3006" s="1">
        <f t="shared" si="47"/>
        <v>2.6501663593869861E-3</v>
      </c>
    </row>
    <row r="3007" spans="1:3" x14ac:dyDescent="0.25">
      <c r="A3007" s="1">
        <v>2.0634590000000001E-3</v>
      </c>
      <c r="B3007" s="1">
        <v>2.0582460000000001E-3</v>
      </c>
      <c r="C3007" s="1">
        <f t="shared" si="47"/>
        <v>2.5263404797478436E-3</v>
      </c>
    </row>
    <row r="3008" spans="1:3" x14ac:dyDescent="0.25">
      <c r="A3008" s="1">
        <v>2.0678990000000002E-3</v>
      </c>
      <c r="B3008" s="1">
        <v>2.0655339999999999E-3</v>
      </c>
      <c r="C3008" s="1">
        <f t="shared" si="47"/>
        <v>1.1436728776406709E-3</v>
      </c>
    </row>
    <row r="3009" spans="1:3" x14ac:dyDescent="0.25">
      <c r="A3009" s="1">
        <v>2.0664609999999999E-3</v>
      </c>
      <c r="B3009" s="1">
        <v>2.0635749999999998E-3</v>
      </c>
      <c r="C3009" s="1">
        <f t="shared" si="47"/>
        <v>1.3965905961932604E-3</v>
      </c>
    </row>
    <row r="3010" spans="1:3" x14ac:dyDescent="0.25">
      <c r="A3010" s="1">
        <v>2.0597440000000001E-3</v>
      </c>
      <c r="B3010" s="1">
        <v>2.057601E-3</v>
      </c>
      <c r="C3010" s="1">
        <f t="shared" ref="C3010:C3073" si="48">(A3010-B3010)/A3010</f>
        <v>1.040420557117789E-3</v>
      </c>
    </row>
    <row r="3011" spans="1:3" x14ac:dyDescent="0.25">
      <c r="A3011" s="1">
        <v>2.0529279999999999E-3</v>
      </c>
      <c r="B3011" s="1">
        <v>2.0504770000000002E-3</v>
      </c>
      <c r="C3011" s="1">
        <f t="shared" si="48"/>
        <v>1.193904511020196E-3</v>
      </c>
    </row>
    <row r="3012" spans="1:3" x14ac:dyDescent="0.25">
      <c r="A3012" s="1">
        <v>2.0398899999999999E-3</v>
      </c>
      <c r="B3012" s="1">
        <v>2.0375329999999998E-3</v>
      </c>
      <c r="C3012" s="1">
        <f t="shared" si="48"/>
        <v>1.1554544607798166E-3</v>
      </c>
    </row>
    <row r="3013" spans="1:3" x14ac:dyDescent="0.25">
      <c r="A3013" s="1">
        <v>2.0301400000000002E-3</v>
      </c>
      <c r="B3013" s="1">
        <v>2.027343E-3</v>
      </c>
      <c r="C3013" s="1">
        <f t="shared" si="48"/>
        <v>1.3777374959363044E-3</v>
      </c>
    </row>
    <row r="3014" spans="1:3" x14ac:dyDescent="0.25">
      <c r="A3014" s="1">
        <v>2.0205869999999999E-3</v>
      </c>
      <c r="B3014" s="1">
        <v>2.0174540000000001E-3</v>
      </c>
      <c r="C3014" s="1">
        <f t="shared" si="48"/>
        <v>1.5505395214359895E-3</v>
      </c>
    </row>
    <row r="3015" spans="1:3" x14ac:dyDescent="0.25">
      <c r="A3015" s="1">
        <v>2.0105750000000001E-3</v>
      </c>
      <c r="B3015" s="1">
        <v>2.00789E-3</v>
      </c>
      <c r="C3015" s="1">
        <f t="shared" si="48"/>
        <v>1.3354388669908361E-3</v>
      </c>
    </row>
    <row r="3016" spans="1:3" x14ac:dyDescent="0.25">
      <c r="A3016" s="1">
        <v>2.0069419999999998E-3</v>
      </c>
      <c r="B3016" s="1">
        <v>2.003754E-3</v>
      </c>
      <c r="C3016" s="1">
        <f t="shared" si="48"/>
        <v>1.5884863638310869E-3</v>
      </c>
    </row>
    <row r="3017" spans="1:3" x14ac:dyDescent="0.25">
      <c r="A3017" s="1">
        <v>2.0012350000000001E-3</v>
      </c>
      <c r="B3017" s="1">
        <v>1.99854E-3</v>
      </c>
      <c r="C3017" s="1">
        <f t="shared" si="48"/>
        <v>1.3466684322431103E-3</v>
      </c>
    </row>
    <row r="3018" spans="1:3" x14ac:dyDescent="0.25">
      <c r="A3018" s="1">
        <v>1.997778E-3</v>
      </c>
      <c r="B3018" s="1">
        <v>1.9949289999999999E-3</v>
      </c>
      <c r="C3018" s="1">
        <f t="shared" si="48"/>
        <v>1.426084379745938E-3</v>
      </c>
    </row>
    <row r="3019" spans="1:3" x14ac:dyDescent="0.25">
      <c r="A3019" s="1">
        <v>1.9927539999999998E-3</v>
      </c>
      <c r="B3019" s="1">
        <v>1.9899079999999999E-3</v>
      </c>
      <c r="C3019" s="1">
        <f t="shared" si="48"/>
        <v>1.4281742753997359E-3</v>
      </c>
    </row>
    <row r="3020" spans="1:3" x14ac:dyDescent="0.25">
      <c r="A3020" s="1">
        <v>1.993014E-3</v>
      </c>
      <c r="B3020" s="1">
        <v>1.9908970000000002E-3</v>
      </c>
      <c r="C3020" s="1">
        <f t="shared" si="48"/>
        <v>1.0622103005798408E-3</v>
      </c>
    </row>
    <row r="3021" spans="1:3" x14ac:dyDescent="0.25">
      <c r="A3021" s="1">
        <v>2.0036680000000001E-3</v>
      </c>
      <c r="B3021" s="1">
        <v>2.000305E-3</v>
      </c>
      <c r="C3021" s="1">
        <f t="shared" si="48"/>
        <v>1.6784217744657051E-3</v>
      </c>
    </row>
    <row r="3022" spans="1:3" x14ac:dyDescent="0.25">
      <c r="A3022" s="1">
        <v>2.0080229999999998E-3</v>
      </c>
      <c r="B3022" s="1">
        <v>2.003402E-3</v>
      </c>
      <c r="C3022" s="1">
        <f t="shared" si="48"/>
        <v>2.3012684615663229E-3</v>
      </c>
    </row>
    <row r="3023" spans="1:3" x14ac:dyDescent="0.25">
      <c r="A3023" s="1">
        <v>2.0159990000000001E-3</v>
      </c>
      <c r="B3023" s="1">
        <v>2.0111920000000002E-3</v>
      </c>
      <c r="C3023" s="1">
        <f t="shared" si="48"/>
        <v>2.3844257859254401E-3</v>
      </c>
    </row>
    <row r="3024" spans="1:3" x14ac:dyDescent="0.25">
      <c r="A3024" s="1">
        <v>2.0248839999999998E-3</v>
      </c>
      <c r="B3024" s="1">
        <v>2.0186000000000002E-3</v>
      </c>
      <c r="C3024" s="1">
        <f t="shared" si="48"/>
        <v>3.1033876508479649E-3</v>
      </c>
    </row>
    <row r="3025" spans="1:3" x14ac:dyDescent="0.25">
      <c r="A3025" s="1">
        <v>2.0381760000000001E-3</v>
      </c>
      <c r="B3025" s="1">
        <v>2.031616E-3</v>
      </c>
      <c r="C3025" s="1">
        <f t="shared" si="48"/>
        <v>3.2185640494246191E-3</v>
      </c>
    </row>
    <row r="3026" spans="1:3" x14ac:dyDescent="0.25">
      <c r="A3026" s="1">
        <v>2.0475150000000002E-3</v>
      </c>
      <c r="B3026" s="1">
        <v>2.0404260000000001E-3</v>
      </c>
      <c r="C3026" s="1">
        <f t="shared" si="48"/>
        <v>3.4622456978337414E-3</v>
      </c>
    </row>
    <row r="3027" spans="1:3" x14ac:dyDescent="0.25">
      <c r="A3027" s="1">
        <v>2.0585709999999999E-3</v>
      </c>
      <c r="B3027" s="1">
        <v>2.0512059999999999E-3</v>
      </c>
      <c r="C3027" s="1">
        <f t="shared" si="48"/>
        <v>3.5777245477567024E-3</v>
      </c>
    </row>
    <row r="3028" spans="1:3" x14ac:dyDescent="0.25">
      <c r="A3028" s="1">
        <v>2.0689509999999999E-3</v>
      </c>
      <c r="B3028" s="1">
        <v>2.063507E-3</v>
      </c>
      <c r="C3028" s="1">
        <f t="shared" si="48"/>
        <v>2.6312851295172521E-3</v>
      </c>
    </row>
    <row r="3029" spans="1:3" x14ac:dyDescent="0.25">
      <c r="A3029" s="1">
        <v>2.0703449999999999E-3</v>
      </c>
      <c r="B3029" s="1">
        <v>2.0651010000000002E-3</v>
      </c>
      <c r="C3029" s="1">
        <f t="shared" si="48"/>
        <v>2.5329111814696272E-3</v>
      </c>
    </row>
    <row r="3030" spans="1:3" x14ac:dyDescent="0.25">
      <c r="A3030" s="1">
        <v>2.0722179999999998E-3</v>
      </c>
      <c r="B3030" s="1">
        <v>2.0683619999999998E-3</v>
      </c>
      <c r="C3030" s="1">
        <f t="shared" si="48"/>
        <v>1.8608080810030598E-3</v>
      </c>
    </row>
    <row r="3031" spans="1:3" x14ac:dyDescent="0.25">
      <c r="A3031" s="1">
        <v>2.0717859999999999E-3</v>
      </c>
      <c r="B3031" s="1">
        <v>2.0686910000000001E-3</v>
      </c>
      <c r="C3031" s="1">
        <f t="shared" si="48"/>
        <v>1.4938801594372364E-3</v>
      </c>
    </row>
    <row r="3032" spans="1:3" x14ac:dyDescent="0.25">
      <c r="A3032" s="1">
        <v>2.06493E-3</v>
      </c>
      <c r="B3032" s="1">
        <v>2.0606999999999999E-3</v>
      </c>
      <c r="C3032" s="1">
        <f t="shared" si="48"/>
        <v>2.0484955906495779E-3</v>
      </c>
    </row>
    <row r="3033" spans="1:3" x14ac:dyDescent="0.25">
      <c r="A3033" s="1">
        <v>2.0529020000000001E-3</v>
      </c>
      <c r="B3033" s="1">
        <v>2.0487190000000001E-3</v>
      </c>
      <c r="C3033" s="1">
        <f t="shared" si="48"/>
        <v>2.0376033536915307E-3</v>
      </c>
    </row>
    <row r="3034" spans="1:3" x14ac:dyDescent="0.25">
      <c r="A3034" s="1">
        <v>2.042145E-3</v>
      </c>
      <c r="B3034" s="1">
        <v>2.0376489999999999E-3</v>
      </c>
      <c r="C3034" s="1">
        <f t="shared" si="48"/>
        <v>2.2016066439944767E-3</v>
      </c>
    </row>
    <row r="3035" spans="1:3" x14ac:dyDescent="0.25">
      <c r="A3035" s="1">
        <v>2.031489E-3</v>
      </c>
      <c r="B3035" s="1">
        <v>2.0273660000000001E-3</v>
      </c>
      <c r="C3035" s="1">
        <f t="shared" si="48"/>
        <v>2.0295458159015254E-3</v>
      </c>
    </row>
    <row r="3036" spans="1:3" x14ac:dyDescent="0.25">
      <c r="A3036" s="1">
        <v>2.0213919999999999E-3</v>
      </c>
      <c r="B3036" s="1">
        <v>2.016707E-3</v>
      </c>
      <c r="C3036" s="1">
        <f t="shared" si="48"/>
        <v>2.3177097762333743E-3</v>
      </c>
    </row>
    <row r="3037" spans="1:3" x14ac:dyDescent="0.25">
      <c r="A3037" s="1">
        <v>2.0135309999999998E-3</v>
      </c>
      <c r="B3037" s="1">
        <v>2.0099269999999999E-3</v>
      </c>
      <c r="C3037" s="1">
        <f t="shared" si="48"/>
        <v>1.7898904958502917E-3</v>
      </c>
    </row>
    <row r="3038" spans="1:3" x14ac:dyDescent="0.25">
      <c r="A3038" s="1">
        <v>2.0059159999999999E-3</v>
      </c>
      <c r="B3038" s="1">
        <v>2.0021959999999999E-3</v>
      </c>
      <c r="C3038" s="1">
        <f t="shared" si="48"/>
        <v>1.8545143465628798E-3</v>
      </c>
    </row>
    <row r="3039" spans="1:3" x14ac:dyDescent="0.25">
      <c r="A3039" s="1">
        <v>2.0034720000000001E-3</v>
      </c>
      <c r="B3039" s="1">
        <v>2.0005069999999999E-3</v>
      </c>
      <c r="C3039" s="1">
        <f t="shared" si="48"/>
        <v>1.4799308400617389E-3</v>
      </c>
    </row>
    <row r="3040" spans="1:3" x14ac:dyDescent="0.25">
      <c r="A3040" s="1">
        <v>2.0022920000000001E-3</v>
      </c>
      <c r="B3040" s="1">
        <v>1.9994679999999999E-3</v>
      </c>
      <c r="C3040" s="1">
        <f t="shared" si="48"/>
        <v>1.4103837002795939E-3</v>
      </c>
    </row>
    <row r="3041" spans="1:3" x14ac:dyDescent="0.25">
      <c r="A3041" s="1">
        <v>2.0024600000000002E-3</v>
      </c>
      <c r="B3041" s="1">
        <v>1.999064E-3</v>
      </c>
      <c r="C3041" s="1">
        <f t="shared" si="48"/>
        <v>1.6959140257483934E-3</v>
      </c>
    </row>
    <row r="3042" spans="1:3" x14ac:dyDescent="0.25">
      <c r="A3042" s="1">
        <v>2.0105600000000002E-3</v>
      </c>
      <c r="B3042" s="1">
        <v>2.0055759999999998E-3</v>
      </c>
      <c r="C3042" s="1">
        <f t="shared" si="48"/>
        <v>2.4789113480823311E-3</v>
      </c>
    </row>
    <row r="3043" spans="1:3" x14ac:dyDescent="0.25">
      <c r="A3043" s="1">
        <v>2.0172649999999999E-3</v>
      </c>
      <c r="B3043" s="1">
        <v>2.0121890000000002E-3</v>
      </c>
      <c r="C3043" s="1">
        <f t="shared" si="48"/>
        <v>2.5162782281949532E-3</v>
      </c>
    </row>
    <row r="3044" spans="1:3" x14ac:dyDescent="0.25">
      <c r="A3044" s="1">
        <v>2.0241730000000002E-3</v>
      </c>
      <c r="B3044" s="1">
        <v>2.0171970000000001E-3</v>
      </c>
      <c r="C3044" s="1">
        <f t="shared" si="48"/>
        <v>3.4463457421871138E-3</v>
      </c>
    </row>
    <row r="3045" spans="1:3" x14ac:dyDescent="0.25">
      <c r="A3045" s="1">
        <v>2.038574E-3</v>
      </c>
      <c r="B3045" s="1">
        <v>2.0316269999999998E-3</v>
      </c>
      <c r="C3045" s="1">
        <f t="shared" si="48"/>
        <v>3.4077742578882114E-3</v>
      </c>
    </row>
    <row r="3046" spans="1:3" x14ac:dyDescent="0.25">
      <c r="A3046" s="1">
        <v>2.0460930000000001E-3</v>
      </c>
      <c r="B3046" s="1">
        <v>2.037638E-3</v>
      </c>
      <c r="C3046" s="1">
        <f t="shared" si="48"/>
        <v>4.1322657376766814E-3</v>
      </c>
    </row>
    <row r="3047" spans="1:3" x14ac:dyDescent="0.25">
      <c r="A3047" s="1">
        <v>2.0669479999999999E-3</v>
      </c>
      <c r="B3047" s="1">
        <v>2.058715E-3</v>
      </c>
      <c r="C3047" s="1">
        <f t="shared" si="48"/>
        <v>3.9831674526886272E-3</v>
      </c>
    </row>
    <row r="3048" spans="1:3" x14ac:dyDescent="0.25">
      <c r="A3048" s="1">
        <v>2.0750230000000001E-3</v>
      </c>
      <c r="B3048" s="1">
        <v>2.0687790000000002E-3</v>
      </c>
      <c r="C3048" s="1">
        <f t="shared" si="48"/>
        <v>3.0091232723684835E-3</v>
      </c>
    </row>
    <row r="3049" spans="1:3" x14ac:dyDescent="0.25">
      <c r="A3049" s="1">
        <v>2.081552E-3</v>
      </c>
      <c r="B3049" s="1">
        <v>2.073699E-3</v>
      </c>
      <c r="C3049" s="1">
        <f t="shared" si="48"/>
        <v>3.7726657801486294E-3</v>
      </c>
    </row>
    <row r="3050" spans="1:3" x14ac:dyDescent="0.25">
      <c r="A3050" s="1">
        <v>2.0970440000000002E-3</v>
      </c>
      <c r="B3050" s="1">
        <v>2.089357E-3</v>
      </c>
      <c r="C3050" s="1">
        <f t="shared" si="48"/>
        <v>3.6656360095449329E-3</v>
      </c>
    </row>
    <row r="3051" spans="1:3" x14ac:dyDescent="0.25">
      <c r="A3051" s="1">
        <v>2.0942809999999999E-3</v>
      </c>
      <c r="B3051" s="1">
        <v>2.08779E-3</v>
      </c>
      <c r="C3051" s="1">
        <f t="shared" si="48"/>
        <v>3.0993930613895473E-3</v>
      </c>
    </row>
    <row r="3052" spans="1:3" x14ac:dyDescent="0.25">
      <c r="A3052" s="1">
        <v>2.084022E-3</v>
      </c>
      <c r="B3052" s="1">
        <v>2.0770089999999999E-3</v>
      </c>
      <c r="C3052" s="1">
        <f t="shared" si="48"/>
        <v>3.3651276234128802E-3</v>
      </c>
    </row>
    <row r="3053" spans="1:3" x14ac:dyDescent="0.25">
      <c r="A3053" s="1">
        <v>2.074415E-3</v>
      </c>
      <c r="B3053" s="1">
        <v>2.0697279999999998E-3</v>
      </c>
      <c r="C3053" s="1">
        <f t="shared" si="48"/>
        <v>2.2594321772645208E-3</v>
      </c>
    </row>
    <row r="3054" spans="1:3" x14ac:dyDescent="0.25">
      <c r="A3054" s="1">
        <v>2.0687969999999998E-3</v>
      </c>
      <c r="B3054" s="1">
        <v>2.063053E-3</v>
      </c>
      <c r="C3054" s="1">
        <f t="shared" si="48"/>
        <v>2.7764928120061088E-3</v>
      </c>
    </row>
    <row r="3055" spans="1:3" x14ac:dyDescent="0.25">
      <c r="A3055" s="1">
        <v>2.0537580000000001E-3</v>
      </c>
      <c r="B3055" s="1">
        <v>2.048762E-3</v>
      </c>
      <c r="C3055" s="1">
        <f t="shared" si="48"/>
        <v>2.4326137743590852E-3</v>
      </c>
    </row>
    <row r="3056" spans="1:3" x14ac:dyDescent="0.25">
      <c r="A3056" s="1">
        <v>2.0396419999999999E-3</v>
      </c>
      <c r="B3056" s="1">
        <v>2.033825E-3</v>
      </c>
      <c r="C3056" s="1">
        <f t="shared" si="48"/>
        <v>2.8519710811995315E-3</v>
      </c>
    </row>
    <row r="3057" spans="1:3" x14ac:dyDescent="0.25">
      <c r="A3057" s="1">
        <v>2.03009E-3</v>
      </c>
      <c r="B3057" s="1">
        <v>2.0257169999999998E-3</v>
      </c>
      <c r="C3057" s="1">
        <f t="shared" si="48"/>
        <v>2.1540916905162942E-3</v>
      </c>
    </row>
    <row r="3058" spans="1:3" x14ac:dyDescent="0.25">
      <c r="A3058" s="1">
        <v>2.0173069999999999E-3</v>
      </c>
      <c r="B3058" s="1">
        <v>2.0125189999999999E-3</v>
      </c>
      <c r="C3058" s="1">
        <f t="shared" si="48"/>
        <v>2.3734612530467241E-3</v>
      </c>
    </row>
    <row r="3059" spans="1:3" x14ac:dyDescent="0.25">
      <c r="A3059" s="1">
        <v>2.0143280000000001E-3</v>
      </c>
      <c r="B3059" s="1">
        <v>2.0106740000000001E-3</v>
      </c>
      <c r="C3059" s="1">
        <f t="shared" si="48"/>
        <v>1.8140044719628929E-3</v>
      </c>
    </row>
    <row r="3060" spans="1:3" x14ac:dyDescent="0.25">
      <c r="A3060" s="1">
        <v>2.0069279999999998E-3</v>
      </c>
      <c r="B3060" s="1">
        <v>2.0029980000000002E-3</v>
      </c>
      <c r="C3060" s="1">
        <f t="shared" si="48"/>
        <v>1.9582167372220855E-3</v>
      </c>
    </row>
    <row r="3061" spans="1:3" x14ac:dyDescent="0.25">
      <c r="A3061" s="1">
        <v>2.0063949999999998E-3</v>
      </c>
      <c r="B3061" s="1">
        <v>2.0023979999999999E-3</v>
      </c>
      <c r="C3061" s="1">
        <f t="shared" si="48"/>
        <v>1.9921301638012165E-3</v>
      </c>
    </row>
    <row r="3062" spans="1:3" x14ac:dyDescent="0.25">
      <c r="A3062" s="1">
        <v>2.0057569999999999E-3</v>
      </c>
      <c r="B3062" s="1">
        <v>2.001751E-3</v>
      </c>
      <c r="C3062" s="1">
        <f t="shared" si="48"/>
        <v>1.9972509132462082E-3</v>
      </c>
    </row>
    <row r="3063" spans="1:3" x14ac:dyDescent="0.25">
      <c r="A3063" s="1">
        <v>2.0165859999999999E-3</v>
      </c>
      <c r="B3063" s="1">
        <v>2.010501E-3</v>
      </c>
      <c r="C3063" s="1">
        <f t="shared" si="48"/>
        <v>3.0174760709435937E-3</v>
      </c>
    </row>
    <row r="3064" spans="1:3" x14ac:dyDescent="0.25">
      <c r="A3064" s="1">
        <v>2.0253900000000002E-3</v>
      </c>
      <c r="B3064" s="1">
        <v>2.019032E-3</v>
      </c>
      <c r="C3064" s="1">
        <f t="shared" si="48"/>
        <v>3.1391485096698138E-3</v>
      </c>
    </row>
    <row r="3065" spans="1:3" x14ac:dyDescent="0.25">
      <c r="A3065" s="1">
        <v>2.036693E-3</v>
      </c>
      <c r="B3065" s="1">
        <v>2.0287289999999999E-3</v>
      </c>
      <c r="C3065" s="1">
        <f t="shared" si="48"/>
        <v>3.9102604074350237E-3</v>
      </c>
    </row>
    <row r="3066" spans="1:3" x14ac:dyDescent="0.25">
      <c r="A3066" s="1">
        <v>2.051471E-3</v>
      </c>
      <c r="B3066" s="1">
        <v>2.0426300000000001E-3</v>
      </c>
      <c r="C3066" s="1">
        <f t="shared" si="48"/>
        <v>4.309590532841987E-3</v>
      </c>
    </row>
    <row r="3067" spans="1:3" x14ac:dyDescent="0.25">
      <c r="A3067" s="1">
        <v>2.0679240000000001E-3</v>
      </c>
      <c r="B3067" s="1">
        <v>2.058186E-3</v>
      </c>
      <c r="C3067" s="1">
        <f t="shared" si="48"/>
        <v>4.7090705461129232E-3</v>
      </c>
    </row>
    <row r="3068" spans="1:3" x14ac:dyDescent="0.25">
      <c r="A3068" s="1">
        <v>2.0880159999999998E-3</v>
      </c>
      <c r="B3068" s="1">
        <v>2.0766629999999999E-3</v>
      </c>
      <c r="C3068" s="1">
        <f t="shared" si="48"/>
        <v>5.4372188718860258E-3</v>
      </c>
    </row>
    <row r="3069" spans="1:3" x14ac:dyDescent="0.25">
      <c r="A3069" s="1">
        <v>2.1054770000000001E-3</v>
      </c>
      <c r="B3069" s="1">
        <v>2.1002249999999998E-3</v>
      </c>
      <c r="C3069" s="1">
        <f t="shared" si="48"/>
        <v>2.4944466265840446E-3</v>
      </c>
    </row>
    <row r="3070" spans="1:3" x14ac:dyDescent="0.25">
      <c r="A3070" s="1">
        <v>2.1043820000000001E-3</v>
      </c>
      <c r="B3070" s="1">
        <v>2.0926859999999999E-3</v>
      </c>
      <c r="C3070" s="1">
        <f t="shared" si="48"/>
        <v>5.5579262700404556E-3</v>
      </c>
    </row>
    <row r="3071" spans="1:3" x14ac:dyDescent="0.25">
      <c r="A3071" s="1">
        <v>2.1409350000000001E-3</v>
      </c>
      <c r="B3071" s="1">
        <v>2.1288539999999999E-3</v>
      </c>
      <c r="C3071" s="1">
        <f t="shared" si="48"/>
        <v>5.6428616468973403E-3</v>
      </c>
    </row>
    <row r="3072" spans="1:3" x14ac:dyDescent="0.25">
      <c r="A3072" s="1">
        <v>2.1333039999999999E-3</v>
      </c>
      <c r="B3072" s="1">
        <v>2.1234880000000002E-3</v>
      </c>
      <c r="C3072" s="1">
        <f t="shared" si="48"/>
        <v>4.60131326805731E-3</v>
      </c>
    </row>
    <row r="3073" spans="1:3" x14ac:dyDescent="0.25">
      <c r="A3073" s="1">
        <v>2.1015389999999999E-3</v>
      </c>
      <c r="B3073" s="1">
        <v>2.0935289999999998E-3</v>
      </c>
      <c r="C3073" s="1">
        <f t="shared" si="48"/>
        <v>3.8114924348299677E-3</v>
      </c>
    </row>
    <row r="3074" spans="1:3" x14ac:dyDescent="0.25">
      <c r="A3074" s="1">
        <v>2.1072909999999999E-3</v>
      </c>
      <c r="B3074" s="1">
        <v>2.100298E-3</v>
      </c>
      <c r="C3074" s="1">
        <f t="shared" ref="C3074:C3137" si="49">(A3074-B3074)/A3074</f>
        <v>3.3184785584904238E-3</v>
      </c>
    </row>
    <row r="3075" spans="1:3" x14ac:dyDescent="0.25">
      <c r="A3075" s="1">
        <v>2.0861569999999999E-3</v>
      </c>
      <c r="B3075" s="1">
        <v>2.079062E-3</v>
      </c>
      <c r="C3075" s="1">
        <f t="shared" si="49"/>
        <v>3.4009904336058752E-3</v>
      </c>
    </row>
    <row r="3076" spans="1:3" x14ac:dyDescent="0.25">
      <c r="A3076" s="1">
        <v>2.0686979999999999E-3</v>
      </c>
      <c r="B3076" s="1">
        <v>2.0614980000000001E-3</v>
      </c>
      <c r="C3076" s="1">
        <f t="shared" si="49"/>
        <v>3.4804500221877442E-3</v>
      </c>
    </row>
    <row r="3077" spans="1:3" x14ac:dyDescent="0.25">
      <c r="A3077" s="1">
        <v>2.0501970000000001E-3</v>
      </c>
      <c r="B3077" s="1">
        <v>2.0447099999999999E-3</v>
      </c>
      <c r="C3077" s="1">
        <f t="shared" si="49"/>
        <v>2.6763281772435527E-3</v>
      </c>
    </row>
    <row r="3078" spans="1:3" x14ac:dyDescent="0.25">
      <c r="A3078" s="1">
        <v>2.030203E-3</v>
      </c>
      <c r="B3078" s="1">
        <v>2.024278E-3</v>
      </c>
      <c r="C3078" s="1">
        <f t="shared" si="49"/>
        <v>2.9184273690857224E-3</v>
      </c>
    </row>
    <row r="3079" spans="1:3" x14ac:dyDescent="0.25">
      <c r="A3079" s="1">
        <v>2.023047E-3</v>
      </c>
      <c r="B3079" s="1">
        <v>2.018971E-3</v>
      </c>
      <c r="C3079" s="1">
        <f t="shared" si="49"/>
        <v>2.0147826521084251E-3</v>
      </c>
    </row>
    <row r="3080" spans="1:3" x14ac:dyDescent="0.25">
      <c r="A3080" s="1">
        <v>2.0107860000000001E-3</v>
      </c>
      <c r="B3080" s="1">
        <v>2.0061530000000001E-3</v>
      </c>
      <c r="C3080" s="1">
        <f t="shared" si="49"/>
        <v>2.3040741282264652E-3</v>
      </c>
    </row>
    <row r="3081" spans="1:3" x14ac:dyDescent="0.25">
      <c r="A3081" s="1">
        <v>2.0113980000000002E-3</v>
      </c>
      <c r="B3081" s="1">
        <v>2.0076640000000001E-3</v>
      </c>
      <c r="C3081" s="1">
        <f t="shared" si="49"/>
        <v>1.8564202609329574E-3</v>
      </c>
    </row>
    <row r="3082" spans="1:3" x14ac:dyDescent="0.25">
      <c r="A3082" s="1">
        <v>2.0079049999999999E-3</v>
      </c>
      <c r="B3082" s="1">
        <v>2.0028889999999999E-3</v>
      </c>
      <c r="C3082" s="1">
        <f t="shared" si="49"/>
        <v>2.4981261563669839E-3</v>
      </c>
    </row>
    <row r="3083" spans="1:3" x14ac:dyDescent="0.25">
      <c r="A3083" s="1">
        <v>2.0120979999999999E-3</v>
      </c>
      <c r="B3083" s="1">
        <v>2.0071149999999999E-3</v>
      </c>
      <c r="C3083" s="1">
        <f t="shared" si="49"/>
        <v>2.4765195333428447E-3</v>
      </c>
    </row>
    <row r="3084" spans="1:3" x14ac:dyDescent="0.25">
      <c r="A3084" s="1">
        <v>2.017933E-3</v>
      </c>
      <c r="B3084" s="1">
        <v>2.012486E-3</v>
      </c>
      <c r="C3084" s="1">
        <f t="shared" si="49"/>
        <v>2.6992967556405509E-3</v>
      </c>
    </row>
    <row r="3085" spans="1:3" x14ac:dyDescent="0.25">
      <c r="A3085" s="1">
        <v>2.0258229999999999E-3</v>
      </c>
      <c r="B3085" s="1">
        <v>2.0186510000000002E-3</v>
      </c>
      <c r="C3085" s="1">
        <f t="shared" si="49"/>
        <v>3.5402895514562399E-3</v>
      </c>
    </row>
    <row r="3086" spans="1:3" x14ac:dyDescent="0.25">
      <c r="A3086" s="1">
        <v>2.0362980000000002E-3</v>
      </c>
      <c r="B3086" s="1">
        <v>2.0284769999999999E-3</v>
      </c>
      <c r="C3086" s="1">
        <f t="shared" si="49"/>
        <v>3.84079343986013E-3</v>
      </c>
    </row>
    <row r="3087" spans="1:3" x14ac:dyDescent="0.25">
      <c r="A3087" s="1">
        <v>2.0499839999999999E-3</v>
      </c>
      <c r="B3087" s="1">
        <v>2.0413219999999999E-3</v>
      </c>
      <c r="C3087" s="1">
        <f t="shared" si="49"/>
        <v>4.2253988323811276E-3</v>
      </c>
    </row>
    <row r="3088" spans="1:3" x14ac:dyDescent="0.25">
      <c r="A3088" s="1">
        <v>2.068982E-3</v>
      </c>
      <c r="B3088" s="1">
        <v>2.0583910000000001E-3</v>
      </c>
      <c r="C3088" s="1">
        <f t="shared" si="49"/>
        <v>5.1189425524242839E-3</v>
      </c>
    </row>
    <row r="3089" spans="1:3" x14ac:dyDescent="0.25">
      <c r="A3089" s="1">
        <v>2.087916E-3</v>
      </c>
      <c r="B3089" s="1">
        <v>2.0791160000000002E-3</v>
      </c>
      <c r="C3089" s="1">
        <f t="shared" si="49"/>
        <v>4.2147289450340823E-3</v>
      </c>
    </row>
    <row r="3090" spans="1:3" x14ac:dyDescent="0.25">
      <c r="A3090" s="1">
        <v>2.103115E-3</v>
      </c>
      <c r="B3090" s="1">
        <v>2.0880730000000002E-3</v>
      </c>
      <c r="C3090" s="1">
        <f t="shared" si="49"/>
        <v>7.1522479750274395E-3</v>
      </c>
    </row>
    <row r="3091" spans="1:3" x14ac:dyDescent="0.25">
      <c r="A3091" s="1">
        <v>2.1395839999999999E-3</v>
      </c>
      <c r="B3091" s="1">
        <v>2.1335759999999999E-3</v>
      </c>
      <c r="C3091" s="1">
        <f t="shared" si="49"/>
        <v>2.8080224940923355E-3</v>
      </c>
    </row>
    <row r="3092" spans="1:3" x14ac:dyDescent="0.25">
      <c r="A3092" s="1">
        <v>2.1181379999999999E-3</v>
      </c>
      <c r="B3092" s="1">
        <v>2.1153190000000001E-3</v>
      </c>
      <c r="C3092" s="1">
        <f t="shared" si="49"/>
        <v>1.3308859007297095E-3</v>
      </c>
    </row>
    <row r="3093" spans="1:3" x14ac:dyDescent="0.25">
      <c r="A3093" s="1">
        <v>2.127697E-3</v>
      </c>
      <c r="B3093" s="1">
        <v>2.1248040000000001E-3</v>
      </c>
      <c r="C3093" s="1">
        <f t="shared" si="49"/>
        <v>1.3596860831217538E-3</v>
      </c>
    </row>
    <row r="3094" spans="1:3" x14ac:dyDescent="0.25">
      <c r="A3094" s="1">
        <v>2.1502240000000001E-3</v>
      </c>
      <c r="B3094" s="1">
        <v>2.1454629999999998E-3</v>
      </c>
      <c r="C3094" s="1">
        <f t="shared" si="49"/>
        <v>2.2141879171659611E-3</v>
      </c>
    </row>
    <row r="3095" spans="1:3" x14ac:dyDescent="0.25">
      <c r="A3095" s="1">
        <v>2.111155E-3</v>
      </c>
      <c r="B3095" s="1">
        <v>2.1058539999999999E-3</v>
      </c>
      <c r="C3095" s="1">
        <f t="shared" si="49"/>
        <v>2.5109477987168591E-3</v>
      </c>
    </row>
    <row r="3096" spans="1:3" x14ac:dyDescent="0.25">
      <c r="A3096" s="1">
        <v>2.0959759999999998E-3</v>
      </c>
      <c r="B3096" s="1">
        <v>2.0894049999999999E-3</v>
      </c>
      <c r="C3096" s="1">
        <f t="shared" si="49"/>
        <v>3.1350549815455527E-3</v>
      </c>
    </row>
    <row r="3097" spans="1:3" x14ac:dyDescent="0.25">
      <c r="A3097" s="1">
        <v>2.0706560000000001E-3</v>
      </c>
      <c r="B3097" s="1">
        <v>2.065327E-3</v>
      </c>
      <c r="C3097" s="1">
        <f t="shared" si="49"/>
        <v>2.5735805464548902E-3</v>
      </c>
    </row>
    <row r="3098" spans="1:3" x14ac:dyDescent="0.25">
      <c r="A3098" s="1">
        <v>2.045566E-3</v>
      </c>
      <c r="B3098" s="1">
        <v>2.0389470000000002E-3</v>
      </c>
      <c r="C3098" s="1">
        <f t="shared" si="49"/>
        <v>3.2357792415399012E-3</v>
      </c>
    </row>
    <row r="3099" spans="1:3" x14ac:dyDescent="0.25">
      <c r="A3099" s="1">
        <v>2.0362919999999999E-3</v>
      </c>
      <c r="B3099" s="1">
        <v>2.0323189999999999E-3</v>
      </c>
      <c r="C3099" s="1">
        <f t="shared" si="49"/>
        <v>1.9510954224639676E-3</v>
      </c>
    </row>
    <row r="3100" spans="1:3" x14ac:dyDescent="0.25">
      <c r="A3100" s="1">
        <v>2.0164039999999999E-3</v>
      </c>
      <c r="B3100" s="1">
        <v>2.0113190000000001E-3</v>
      </c>
      <c r="C3100" s="1">
        <f t="shared" si="49"/>
        <v>2.5218160646377041E-3</v>
      </c>
    </row>
    <row r="3101" spans="1:3" x14ac:dyDescent="0.25">
      <c r="A3101" s="1">
        <v>2.0170259999999999E-3</v>
      </c>
      <c r="B3101" s="1">
        <v>2.013478E-3</v>
      </c>
      <c r="C3101" s="1">
        <f t="shared" si="49"/>
        <v>1.7590254166282039E-3</v>
      </c>
    </row>
    <row r="3102" spans="1:3" x14ac:dyDescent="0.25">
      <c r="A3102" s="1">
        <v>2.0090160000000002E-3</v>
      </c>
      <c r="B3102" s="1">
        <v>2.0039400000000001E-3</v>
      </c>
      <c r="C3102" s="1">
        <f t="shared" si="49"/>
        <v>2.5266100419310375E-3</v>
      </c>
    </row>
    <row r="3103" spans="1:3" x14ac:dyDescent="0.25">
      <c r="A3103" s="1">
        <v>2.0114070000000002E-3</v>
      </c>
      <c r="B3103" s="1">
        <v>2.0074400000000001E-3</v>
      </c>
      <c r="C3103" s="1">
        <f t="shared" si="49"/>
        <v>1.972251264910642E-3</v>
      </c>
    </row>
    <row r="3104" spans="1:3" x14ac:dyDescent="0.25">
      <c r="A3104" s="1">
        <v>2.0130769999999998E-3</v>
      </c>
      <c r="B3104" s="1">
        <v>2.0078359999999998E-3</v>
      </c>
      <c r="C3104" s="1">
        <f t="shared" si="49"/>
        <v>2.6034771645595343E-3</v>
      </c>
    </row>
    <row r="3105" spans="1:3" x14ac:dyDescent="0.25">
      <c r="A3105" s="1">
        <v>2.017886E-3</v>
      </c>
      <c r="B3105" s="1">
        <v>2.0108460000000002E-3</v>
      </c>
      <c r="C3105" s="1">
        <f t="shared" si="49"/>
        <v>3.4887996645993997E-3</v>
      </c>
    </row>
    <row r="3106" spans="1:3" x14ac:dyDescent="0.25">
      <c r="A3106" s="1">
        <v>2.0202480000000001E-3</v>
      </c>
      <c r="B3106" s="1">
        <v>2.0140319999999998E-3</v>
      </c>
      <c r="C3106" s="1">
        <f t="shared" si="49"/>
        <v>3.0768499708948081E-3</v>
      </c>
    </row>
    <row r="3107" spans="1:3" x14ac:dyDescent="0.25">
      <c r="A3107" s="1">
        <v>2.0287930000000001E-3</v>
      </c>
      <c r="B3107" s="1">
        <v>2.0216639999999998E-3</v>
      </c>
      <c r="C3107" s="1">
        <f t="shared" si="49"/>
        <v>3.5139119663761898E-3</v>
      </c>
    </row>
    <row r="3108" spans="1:3" x14ac:dyDescent="0.25">
      <c r="A3108" s="1">
        <v>2.0417069999999998E-3</v>
      </c>
      <c r="B3108" s="1">
        <v>2.0332359999999999E-3</v>
      </c>
      <c r="C3108" s="1">
        <f t="shared" si="49"/>
        <v>4.148979260981088E-3</v>
      </c>
    </row>
    <row r="3109" spans="1:3" x14ac:dyDescent="0.25">
      <c r="A3109" s="1">
        <v>2.0560230000000001E-3</v>
      </c>
      <c r="B3109" s="1">
        <v>2.0486829999999999E-3</v>
      </c>
      <c r="C3109" s="1">
        <f t="shared" si="49"/>
        <v>3.5699989737469915E-3</v>
      </c>
    </row>
    <row r="3110" spans="1:3" x14ac:dyDescent="0.25">
      <c r="A3110" s="1">
        <v>2.0789300000000001E-3</v>
      </c>
      <c r="B3110" s="1">
        <v>2.0671180000000002E-3</v>
      </c>
      <c r="C3110" s="1">
        <f t="shared" si="49"/>
        <v>5.6817689869307448E-3</v>
      </c>
    </row>
    <row r="3111" spans="1:3" x14ac:dyDescent="0.25">
      <c r="A3111" s="1">
        <v>2.1158819999999999E-3</v>
      </c>
      <c r="B3111" s="1">
        <v>2.1105770000000002E-3</v>
      </c>
      <c r="C3111" s="1">
        <f t="shared" si="49"/>
        <v>2.507228663980184E-3</v>
      </c>
    </row>
    <row r="3112" spans="1:3" x14ac:dyDescent="0.25">
      <c r="A3112" s="1">
        <v>2.1133329999999998E-3</v>
      </c>
      <c r="B3112" s="1">
        <v>2.102544E-3</v>
      </c>
      <c r="C3112" s="1">
        <f t="shared" si="49"/>
        <v>5.1052058525560169E-3</v>
      </c>
    </row>
    <row r="3113" spans="1:3" x14ac:dyDescent="0.25">
      <c r="A3113" s="1">
        <v>2.1609450000000001E-3</v>
      </c>
      <c r="B3113" s="1">
        <v>2.1512710000000002E-3</v>
      </c>
      <c r="C3113" s="1">
        <f t="shared" si="49"/>
        <v>4.4767451277102754E-3</v>
      </c>
    </row>
    <row r="3114" spans="1:3" x14ac:dyDescent="0.25">
      <c r="A3114" s="1">
        <v>2.1681780000000002E-3</v>
      </c>
      <c r="B3114" s="1">
        <v>2.15861E-3</v>
      </c>
      <c r="C3114" s="1">
        <f t="shared" si="49"/>
        <v>4.4129218173047423E-3</v>
      </c>
    </row>
    <row r="3115" spans="1:3" x14ac:dyDescent="0.25">
      <c r="A3115" s="1">
        <v>2.1292260000000001E-3</v>
      </c>
      <c r="B3115" s="1">
        <v>2.1230680000000001E-3</v>
      </c>
      <c r="C3115" s="1">
        <f t="shared" si="49"/>
        <v>2.8921307554952039E-3</v>
      </c>
    </row>
    <row r="3116" spans="1:3" x14ac:dyDescent="0.25">
      <c r="A3116" s="1">
        <v>2.1337629999999999E-3</v>
      </c>
      <c r="B3116" s="1">
        <v>2.1269040000000002E-3</v>
      </c>
      <c r="C3116" s="1">
        <f t="shared" si="49"/>
        <v>3.2145088278312472E-3</v>
      </c>
    </row>
    <row r="3117" spans="1:3" x14ac:dyDescent="0.25">
      <c r="A3117" s="1">
        <v>2.0955539999999999E-3</v>
      </c>
      <c r="B3117" s="1">
        <v>2.0907130000000001E-3</v>
      </c>
      <c r="C3117" s="1">
        <f t="shared" si="49"/>
        <v>2.3101289682822715E-3</v>
      </c>
    </row>
    <row r="3118" spans="1:3" x14ac:dyDescent="0.25">
      <c r="A3118" s="1">
        <v>2.061799E-3</v>
      </c>
      <c r="B3118" s="1">
        <v>2.0553239999999999E-3</v>
      </c>
      <c r="C3118" s="1">
        <f t="shared" si="49"/>
        <v>3.1404613155793285E-3</v>
      </c>
    </row>
    <row r="3119" spans="1:3" x14ac:dyDescent="0.25">
      <c r="A3119" s="1">
        <v>2.0438159999999999E-3</v>
      </c>
      <c r="B3119" s="1">
        <v>2.04097E-3</v>
      </c>
      <c r="C3119" s="1">
        <f t="shared" si="49"/>
        <v>1.3924932577100506E-3</v>
      </c>
    </row>
    <row r="3120" spans="1:3" x14ac:dyDescent="0.25">
      <c r="A3120" s="1">
        <v>2.0111090000000001E-3</v>
      </c>
      <c r="B3120" s="1">
        <v>2.0062539999999998E-3</v>
      </c>
      <c r="C3120" s="1">
        <f t="shared" si="49"/>
        <v>2.414090931918769E-3</v>
      </c>
    </row>
    <row r="3121" spans="1:3" x14ac:dyDescent="0.25">
      <c r="A3121" s="1">
        <v>2.0148190000000002E-3</v>
      </c>
      <c r="B3121" s="1">
        <v>2.0117770000000002E-3</v>
      </c>
      <c r="C3121" s="1">
        <f t="shared" si="49"/>
        <v>1.5098130402780474E-3</v>
      </c>
    </row>
    <row r="3122" spans="1:3" x14ac:dyDescent="0.25">
      <c r="A3122" s="1">
        <v>2.005457E-3</v>
      </c>
      <c r="B3122" s="1">
        <v>1.999682E-3</v>
      </c>
      <c r="C3122" s="1">
        <f t="shared" si="49"/>
        <v>2.8796428943627136E-3</v>
      </c>
    </row>
    <row r="3123" spans="1:3" x14ac:dyDescent="0.25">
      <c r="A3123" s="1">
        <v>2.0123749999999998E-3</v>
      </c>
      <c r="B3123" s="1">
        <v>2.0076209999999998E-3</v>
      </c>
      <c r="C3123" s="1">
        <f t="shared" si="49"/>
        <v>2.362382756692984E-3</v>
      </c>
    </row>
    <row r="3124" spans="1:3" x14ac:dyDescent="0.25">
      <c r="A3124" s="1">
        <v>2.0139770000000001E-3</v>
      </c>
      <c r="B3124" s="1">
        <v>2.0070159999999999E-3</v>
      </c>
      <c r="C3124" s="1">
        <f t="shared" si="49"/>
        <v>3.4563453306568079E-3</v>
      </c>
    </row>
    <row r="3125" spans="1:3" x14ac:dyDescent="0.25">
      <c r="A3125" s="1">
        <v>2.0145860000000001E-3</v>
      </c>
      <c r="B3125" s="1">
        <v>2.0082979999999999E-3</v>
      </c>
      <c r="C3125" s="1">
        <f t="shared" si="49"/>
        <v>3.1212368198727317E-3</v>
      </c>
    </row>
    <row r="3126" spans="1:3" x14ac:dyDescent="0.25">
      <c r="A3126" s="1">
        <v>2.0094169999999999E-3</v>
      </c>
      <c r="B3126" s="1">
        <v>2.0043230000000001E-3</v>
      </c>
      <c r="C3126" s="1">
        <f t="shared" si="49"/>
        <v>2.5350636527907144E-3</v>
      </c>
    </row>
    <row r="3127" spans="1:3" x14ac:dyDescent="0.25">
      <c r="A3127" s="1">
        <v>2.0150010000000002E-3</v>
      </c>
      <c r="B3127" s="1">
        <v>2.0084360000000002E-3</v>
      </c>
      <c r="C3127" s="1">
        <f t="shared" si="49"/>
        <v>3.2580628992243885E-3</v>
      </c>
    </row>
    <row r="3128" spans="1:3" x14ac:dyDescent="0.25">
      <c r="A3128" s="1">
        <v>2.0156250000000001E-3</v>
      </c>
      <c r="B3128" s="1">
        <v>2.009996E-3</v>
      </c>
      <c r="C3128" s="1">
        <f t="shared" si="49"/>
        <v>2.7926821705426606E-3</v>
      </c>
    </row>
    <row r="3129" spans="1:3" x14ac:dyDescent="0.25">
      <c r="A3129" s="1">
        <v>2.0213940000000001E-3</v>
      </c>
      <c r="B3129" s="1">
        <v>2.0159700000000002E-3</v>
      </c>
      <c r="C3129" s="1">
        <f t="shared" si="49"/>
        <v>2.6832967744041818E-3</v>
      </c>
    </row>
    <row r="3130" spans="1:3" x14ac:dyDescent="0.25">
      <c r="A3130" s="1">
        <v>2.0409320000000001E-3</v>
      </c>
      <c r="B3130" s="1">
        <v>2.0332760000000001E-3</v>
      </c>
      <c r="C3130" s="1">
        <f t="shared" si="49"/>
        <v>3.7512273804320684E-3</v>
      </c>
    </row>
    <row r="3131" spans="1:3" x14ac:dyDescent="0.25">
      <c r="A3131" s="1">
        <v>2.0602760000000002E-3</v>
      </c>
      <c r="B3131" s="1">
        <v>2.0577289999999999E-3</v>
      </c>
      <c r="C3131" s="1">
        <f t="shared" si="49"/>
        <v>1.2362421345491151E-3</v>
      </c>
    </row>
    <row r="3132" spans="1:3" x14ac:dyDescent="0.25">
      <c r="A3132" s="1">
        <v>2.0854279999999998E-3</v>
      </c>
      <c r="B3132" s="1">
        <v>2.073657E-3</v>
      </c>
      <c r="C3132" s="1">
        <f t="shared" si="49"/>
        <v>5.6444048895477718E-3</v>
      </c>
    </row>
    <row r="3133" spans="1:3" x14ac:dyDescent="0.25">
      <c r="A3133" s="1">
        <v>2.1662119999999998E-3</v>
      </c>
      <c r="B3133" s="1">
        <v>2.1582039999999999E-3</v>
      </c>
      <c r="C3133" s="1">
        <f t="shared" si="49"/>
        <v>3.6967757541735932E-3</v>
      </c>
    </row>
    <row r="3134" spans="1:3" x14ac:dyDescent="0.25">
      <c r="A3134" s="1">
        <v>2.1660899999999999E-3</v>
      </c>
      <c r="B3134" s="1">
        <v>2.1594819999999999E-3</v>
      </c>
      <c r="C3134" s="1">
        <f t="shared" si="49"/>
        <v>3.0506580982322812E-3</v>
      </c>
    </row>
    <row r="3135" spans="1:3" x14ac:dyDescent="0.25">
      <c r="A3135" s="1">
        <v>2.1730719999999999E-3</v>
      </c>
      <c r="B3135" s="1">
        <v>2.174091E-3</v>
      </c>
      <c r="C3135" s="1">
        <f t="shared" si="49"/>
        <v>-4.6892141631759402E-4</v>
      </c>
    </row>
    <row r="3136" spans="1:3" x14ac:dyDescent="0.25">
      <c r="A3136" s="1">
        <v>2.1949500000000002E-3</v>
      </c>
      <c r="B3136" s="1">
        <v>2.19359E-3</v>
      </c>
      <c r="C3136" s="1">
        <f t="shared" si="49"/>
        <v>6.196040912094412E-4</v>
      </c>
    </row>
    <row r="3137" spans="1:3" x14ac:dyDescent="0.25">
      <c r="A3137" s="1">
        <v>2.1282559999999998E-3</v>
      </c>
      <c r="B3137" s="1">
        <v>2.129602E-3</v>
      </c>
      <c r="C3137" s="1">
        <f t="shared" si="49"/>
        <v>-6.324427136585823E-4</v>
      </c>
    </row>
    <row r="3138" spans="1:3" x14ac:dyDescent="0.25">
      <c r="A3138" s="1">
        <v>2.0886210000000001E-3</v>
      </c>
      <c r="B3138" s="1">
        <v>2.0855589999999999E-3</v>
      </c>
      <c r="C3138" s="1">
        <f t="shared" ref="C3138:C3201" si="50">(A3138-B3138)/A3138</f>
        <v>1.4660390755432842E-3</v>
      </c>
    </row>
    <row r="3139" spans="1:3" x14ac:dyDescent="0.25">
      <c r="A3139" s="1">
        <v>2.0529440000000001E-3</v>
      </c>
      <c r="B3139" s="1">
        <v>2.0531199999999999E-3</v>
      </c>
      <c r="C3139" s="1">
        <f t="shared" si="50"/>
        <v>-8.5730541115459251E-5</v>
      </c>
    </row>
    <row r="3140" spans="1:3" x14ac:dyDescent="0.25">
      <c r="A3140" s="1">
        <v>1.9998839999999999E-3</v>
      </c>
      <c r="B3140" s="1">
        <v>1.9969810000000001E-3</v>
      </c>
      <c r="C3140" s="1">
        <f t="shared" si="50"/>
        <v>1.4515841918830525E-3</v>
      </c>
    </row>
    <row r="3141" spans="1:3" x14ac:dyDescent="0.25">
      <c r="A3141" s="1">
        <v>2.011143E-3</v>
      </c>
      <c r="B3141" s="1">
        <v>2.0107459999999999E-3</v>
      </c>
      <c r="C3141" s="1">
        <f t="shared" si="50"/>
        <v>1.9740018487003207E-4</v>
      </c>
    </row>
    <row r="3142" spans="1:3" x14ac:dyDescent="0.25">
      <c r="A3142" s="1">
        <v>1.9998839999999999E-3</v>
      </c>
      <c r="B3142" s="1">
        <v>1.9950150000000002E-3</v>
      </c>
      <c r="C3142" s="1">
        <f t="shared" si="50"/>
        <v>2.4346412091900299E-3</v>
      </c>
    </row>
    <row r="3143" spans="1:3" x14ac:dyDescent="0.25">
      <c r="A3143" s="1">
        <v>2.0098490000000002E-3</v>
      </c>
      <c r="B3143" s="1">
        <v>2.005967E-3</v>
      </c>
      <c r="C3143" s="1">
        <f t="shared" si="50"/>
        <v>1.9314883854459667E-3</v>
      </c>
    </row>
    <row r="3144" spans="1:3" x14ac:dyDescent="0.25">
      <c r="A3144" s="1">
        <v>2.0084579999999999E-3</v>
      </c>
      <c r="B3144" s="1">
        <v>2.0019170000000002E-3</v>
      </c>
      <c r="C3144" s="1">
        <f t="shared" si="50"/>
        <v>3.2567273002470877E-3</v>
      </c>
    </row>
    <row r="3145" spans="1:3" x14ac:dyDescent="0.25">
      <c r="A3145" s="1">
        <v>2.0062249999999999E-3</v>
      </c>
      <c r="B3145" s="1">
        <v>2.0012160000000001E-3</v>
      </c>
      <c r="C3145" s="1">
        <f t="shared" si="50"/>
        <v>2.49672893120155E-3</v>
      </c>
    </row>
    <row r="3146" spans="1:3" x14ac:dyDescent="0.25">
      <c r="A3146" s="1">
        <v>2.0105079999999998E-3</v>
      </c>
      <c r="B3146" s="1">
        <v>2.0047099999999998E-3</v>
      </c>
      <c r="C3146" s="1">
        <f t="shared" si="50"/>
        <v>2.8838482612354695E-3</v>
      </c>
    </row>
    <row r="3147" spans="1:3" x14ac:dyDescent="0.25">
      <c r="A3147" s="1">
        <v>2.010661E-3</v>
      </c>
      <c r="B3147" s="1">
        <v>2.0039789999999999E-3</v>
      </c>
      <c r="C3147" s="1">
        <f t="shared" si="50"/>
        <v>3.3232852280916784E-3</v>
      </c>
    </row>
    <row r="3148" spans="1:3" x14ac:dyDescent="0.25">
      <c r="A3148" s="1">
        <v>2.0009479999999998E-3</v>
      </c>
      <c r="B3148" s="1">
        <v>1.9967159999999999E-3</v>
      </c>
      <c r="C3148" s="1">
        <f t="shared" si="50"/>
        <v>2.1149974911891002E-3</v>
      </c>
    </row>
    <row r="3149" spans="1:3" x14ac:dyDescent="0.25">
      <c r="A3149" s="1">
        <v>2.0030500000000001E-3</v>
      </c>
      <c r="B3149" s="1">
        <v>1.997619E-3</v>
      </c>
      <c r="C3149" s="1">
        <f t="shared" si="50"/>
        <v>2.7113651681187115E-3</v>
      </c>
    </row>
    <row r="3150" spans="1:3" x14ac:dyDescent="0.25">
      <c r="A3150" s="1">
        <v>2.0031910000000001E-3</v>
      </c>
      <c r="B3150" s="1">
        <v>1.9997000000000001E-3</v>
      </c>
      <c r="C3150" s="1">
        <f t="shared" si="50"/>
        <v>1.7427194910520252E-3</v>
      </c>
    </row>
    <row r="3151" spans="1:3" x14ac:dyDescent="0.25">
      <c r="A3151" s="1">
        <v>1.999804E-3</v>
      </c>
      <c r="B3151" s="1">
        <v>1.997736E-3</v>
      </c>
      <c r="C3151" s="1">
        <f t="shared" si="50"/>
        <v>1.0341013419315269E-3</v>
      </c>
    </row>
    <row r="3152" spans="1:3" x14ac:dyDescent="0.25">
      <c r="A3152" s="1">
        <v>2.0286639999999999E-3</v>
      </c>
      <c r="B3152" s="1">
        <v>2.0219370000000001E-3</v>
      </c>
      <c r="C3152" s="1">
        <f t="shared" si="50"/>
        <v>3.3159754399938951E-3</v>
      </c>
    </row>
    <row r="3153" spans="1:3" x14ac:dyDescent="0.25">
      <c r="A3153" s="1">
        <v>2.0565520000000001E-3</v>
      </c>
      <c r="B3153" s="1">
        <v>2.0617930000000001E-3</v>
      </c>
      <c r="C3153" s="1">
        <f t="shared" si="50"/>
        <v>-2.5484403020200864E-3</v>
      </c>
    </row>
    <row r="3154" spans="1:3" x14ac:dyDescent="0.25">
      <c r="A3154" s="1">
        <v>2.0758679999999998E-3</v>
      </c>
      <c r="B3154" s="1">
        <v>2.076184E-3</v>
      </c>
      <c r="C3154" s="1">
        <f t="shared" si="50"/>
        <v>-1.5222547869142211E-4</v>
      </c>
    </row>
    <row r="3155" spans="1:3" x14ac:dyDescent="0.25">
      <c r="A3155" s="1">
        <v>2.198214E-3</v>
      </c>
      <c r="B3155" s="1">
        <v>2.1996059999999998E-3</v>
      </c>
      <c r="C3155" s="1">
        <f t="shared" si="50"/>
        <v>-6.3324134956824023E-4</v>
      </c>
    </row>
    <row r="3156" spans="1:3" x14ac:dyDescent="0.25">
      <c r="A3156" s="1">
        <v>2.2256200000000002E-3</v>
      </c>
      <c r="B3156" s="1">
        <v>2.2228780000000002E-3</v>
      </c>
      <c r="C3156" s="1">
        <f t="shared" si="50"/>
        <v>1.2320162471581052E-3</v>
      </c>
    </row>
    <row r="3157" spans="1:3" x14ac:dyDescent="0.25">
      <c r="A3157" s="1">
        <v>2.1706579999999998E-3</v>
      </c>
      <c r="B3157" s="1">
        <v>2.1768809999999999E-3</v>
      </c>
      <c r="C3157" s="1">
        <f t="shared" si="50"/>
        <v>-2.8668726257199796E-3</v>
      </c>
    </row>
    <row r="3158" spans="1:3" x14ac:dyDescent="0.25">
      <c r="A3158" s="1">
        <v>2.1490960000000001E-3</v>
      </c>
      <c r="B3158" s="1">
        <v>2.1472459999999998E-3</v>
      </c>
      <c r="C3158" s="1">
        <f t="shared" si="50"/>
        <v>8.6082706403077796E-4</v>
      </c>
    </row>
    <row r="3159" spans="1:3" x14ac:dyDescent="0.25">
      <c r="A3159" s="1">
        <v>2.0648989999999998E-3</v>
      </c>
      <c r="B3159" s="1">
        <v>2.0688210000000002E-3</v>
      </c>
      <c r="C3159" s="1">
        <f t="shared" si="50"/>
        <v>-1.8993665065460284E-3</v>
      </c>
    </row>
    <row r="3160" spans="1:3" x14ac:dyDescent="0.25">
      <c r="A3160" s="1">
        <v>1.9704499999999999E-3</v>
      </c>
      <c r="B3160" s="1">
        <v>1.9715700000000002E-3</v>
      </c>
      <c r="C3160" s="1">
        <f t="shared" si="50"/>
        <v>-5.6839808165662028E-4</v>
      </c>
    </row>
    <row r="3161" spans="1:3" x14ac:dyDescent="0.25">
      <c r="A3161" s="1">
        <v>1.9910029999999999E-3</v>
      </c>
      <c r="B3161" s="1">
        <v>1.9950599999999999E-3</v>
      </c>
      <c r="C3161" s="1">
        <f t="shared" si="50"/>
        <v>-2.0376664424915578E-3</v>
      </c>
    </row>
    <row r="3162" spans="1:3" x14ac:dyDescent="0.25">
      <c r="A3162" s="1">
        <v>1.9774390000000001E-3</v>
      </c>
      <c r="B3162" s="1">
        <v>1.9730860000000002E-3</v>
      </c>
      <c r="C3162" s="1">
        <f t="shared" si="50"/>
        <v>2.2013321270592462E-3</v>
      </c>
    </row>
    <row r="3163" spans="1:3" x14ac:dyDescent="0.25">
      <c r="A3163" s="1">
        <v>1.9965479999999999E-3</v>
      </c>
      <c r="B3163" s="1">
        <v>1.9926100000000001E-3</v>
      </c>
      <c r="C3163" s="1">
        <f t="shared" si="50"/>
        <v>1.9724043699424067E-3</v>
      </c>
    </row>
    <row r="3164" spans="1:3" x14ac:dyDescent="0.25">
      <c r="A3164" s="1">
        <v>2.0056119999999999E-3</v>
      </c>
      <c r="B3164" s="1">
        <v>1.9980509999999998E-3</v>
      </c>
      <c r="C3164" s="1">
        <f t="shared" si="50"/>
        <v>3.7699215999904834E-3</v>
      </c>
    </row>
    <row r="3165" spans="1:3" x14ac:dyDescent="0.25">
      <c r="A3165" s="1">
        <v>2.009818E-3</v>
      </c>
      <c r="B3165" s="1">
        <v>2.0036839999999999E-3</v>
      </c>
      <c r="C3165" s="1">
        <f t="shared" si="50"/>
        <v>3.0520176453788786E-3</v>
      </c>
    </row>
    <row r="3166" spans="1:3" x14ac:dyDescent="0.25">
      <c r="A3166" s="1">
        <v>2.0192669999999999E-3</v>
      </c>
      <c r="B3166" s="1">
        <v>2.0119090000000001E-3</v>
      </c>
      <c r="C3166" s="1">
        <f t="shared" si="50"/>
        <v>3.6438965228470749E-3</v>
      </c>
    </row>
    <row r="3167" spans="1:3" x14ac:dyDescent="0.25">
      <c r="A3167" s="1">
        <v>2.0119439999999999E-3</v>
      </c>
      <c r="B3167" s="1">
        <v>2.0052859999999998E-3</v>
      </c>
      <c r="C3167" s="1">
        <f t="shared" si="50"/>
        <v>3.3092372352312481E-3</v>
      </c>
    </row>
    <row r="3168" spans="1:3" x14ac:dyDescent="0.25">
      <c r="A3168" s="1">
        <v>2.0026029999999999E-3</v>
      </c>
      <c r="B3168" s="1">
        <v>1.997792E-3</v>
      </c>
      <c r="C3168" s="1">
        <f t="shared" si="50"/>
        <v>2.4023733111355394E-3</v>
      </c>
    </row>
    <row r="3169" spans="1:3" x14ac:dyDescent="0.25">
      <c r="A3169" s="1">
        <v>2.000875E-3</v>
      </c>
      <c r="B3169" s="1">
        <v>1.9951420000000001E-3</v>
      </c>
      <c r="C3169" s="1">
        <f t="shared" si="50"/>
        <v>2.865246454676056E-3</v>
      </c>
    </row>
    <row r="3170" spans="1:3" x14ac:dyDescent="0.25">
      <c r="A3170" s="1">
        <v>1.9851679999999998E-3</v>
      </c>
      <c r="B3170" s="1">
        <v>1.9830300000000002E-3</v>
      </c>
      <c r="C3170" s="1">
        <f t="shared" si="50"/>
        <v>1.0769869351105899E-3</v>
      </c>
    </row>
    <row r="3171" spans="1:3" x14ac:dyDescent="0.25">
      <c r="A3171" s="1">
        <v>1.9811379999999999E-3</v>
      </c>
      <c r="B3171" s="1">
        <v>1.977033E-3</v>
      </c>
      <c r="C3171" s="1">
        <f t="shared" si="50"/>
        <v>2.0720414226570324E-3</v>
      </c>
    </row>
    <row r="3172" spans="1:3" x14ac:dyDescent="0.25">
      <c r="A3172" s="1">
        <v>1.9867309999999998E-3</v>
      </c>
      <c r="B3172" s="1">
        <v>1.986832E-3</v>
      </c>
      <c r="C3172" s="1">
        <f t="shared" si="50"/>
        <v>-5.0837279933811281E-5</v>
      </c>
    </row>
    <row r="3173" spans="1:3" x14ac:dyDescent="0.25">
      <c r="A3173" s="1">
        <v>1.972274E-3</v>
      </c>
      <c r="B3173" s="1">
        <v>1.9763850000000002E-3</v>
      </c>
      <c r="C3173" s="1">
        <f t="shared" si="50"/>
        <v>-2.0843959814915262E-3</v>
      </c>
    </row>
    <row r="3174" spans="1:3" x14ac:dyDescent="0.25">
      <c r="A3174" s="1">
        <v>2.0263989999999999E-3</v>
      </c>
      <c r="B3174" s="1">
        <v>2.0240000000000002E-3</v>
      </c>
      <c r="C3174" s="1">
        <f t="shared" si="50"/>
        <v>1.1838734622350868E-3</v>
      </c>
    </row>
    <row r="3175" spans="1:3" x14ac:dyDescent="0.25">
      <c r="A3175" s="1">
        <v>2.0692829999999999E-3</v>
      </c>
      <c r="B3175" s="1">
        <v>2.0812489999999999E-3</v>
      </c>
      <c r="C3175" s="1">
        <f t="shared" si="50"/>
        <v>-5.78267931452584E-3</v>
      </c>
    </row>
    <row r="3176" spans="1:3" x14ac:dyDescent="0.25">
      <c r="A3176" s="1">
        <v>2.1159360000000001E-3</v>
      </c>
      <c r="B3176" s="1">
        <v>2.1264330000000001E-3</v>
      </c>
      <c r="C3176" s="1">
        <f t="shared" si="50"/>
        <v>-4.9609250941427038E-3</v>
      </c>
    </row>
    <row r="3177" spans="1:3" x14ac:dyDescent="0.25">
      <c r="A3177" s="1">
        <v>2.3073799999999999E-3</v>
      </c>
      <c r="B3177" s="1">
        <v>2.3244250000000002E-3</v>
      </c>
      <c r="C3177" s="1">
        <f t="shared" si="50"/>
        <v>-7.3871663965191063E-3</v>
      </c>
    </row>
    <row r="3178" spans="1:3" x14ac:dyDescent="0.25">
      <c r="A3178" s="1">
        <v>2.3221560000000001E-3</v>
      </c>
      <c r="B3178" s="1">
        <v>2.3250839999999998E-3</v>
      </c>
      <c r="C3178" s="1">
        <f t="shared" si="50"/>
        <v>-1.2608972007047321E-3</v>
      </c>
    </row>
    <row r="3179" spans="1:3" x14ac:dyDescent="0.25">
      <c r="A3179" s="1">
        <v>2.1379680000000001E-3</v>
      </c>
      <c r="B3179" s="1">
        <v>2.155274E-3</v>
      </c>
      <c r="C3179" s="1">
        <f t="shared" si="50"/>
        <v>-8.0946019772044856E-3</v>
      </c>
    </row>
    <row r="3180" spans="1:3" x14ac:dyDescent="0.25">
      <c r="A3180" s="1">
        <v>1.950095E-3</v>
      </c>
      <c r="B3180" s="1">
        <v>1.960088E-3</v>
      </c>
      <c r="C3180" s="1">
        <f t="shared" si="50"/>
        <v>-5.1243657360282571E-3</v>
      </c>
    </row>
    <row r="3181" spans="1:3" x14ac:dyDescent="0.25">
      <c r="A3181" s="1">
        <v>1.961146E-3</v>
      </c>
      <c r="B3181" s="1">
        <v>1.973523E-3</v>
      </c>
      <c r="C3181" s="1">
        <f t="shared" si="50"/>
        <v>-6.3111058534143036E-3</v>
      </c>
    </row>
    <row r="3182" spans="1:3" x14ac:dyDescent="0.25">
      <c r="A3182" s="1">
        <v>1.944594E-3</v>
      </c>
      <c r="B3182" s="1">
        <v>1.9418949999999999E-3</v>
      </c>
      <c r="C3182" s="1">
        <f t="shared" si="50"/>
        <v>1.3879503896443699E-3</v>
      </c>
    </row>
    <row r="3183" spans="1:3" x14ac:dyDescent="0.25">
      <c r="A3183" s="1">
        <v>1.9776590000000001E-3</v>
      </c>
      <c r="B3183" s="1">
        <v>1.975428E-3</v>
      </c>
      <c r="C3183" s="1">
        <f t="shared" si="50"/>
        <v>1.1281014573291492E-3</v>
      </c>
    </row>
    <row r="3184" spans="1:3" x14ac:dyDescent="0.25">
      <c r="A3184" s="1">
        <v>2.0045029999999999E-3</v>
      </c>
      <c r="B3184" s="1">
        <v>1.998143E-3</v>
      </c>
      <c r="C3184" s="1">
        <f t="shared" si="50"/>
        <v>3.1728563140089885E-3</v>
      </c>
    </row>
    <row r="3185" spans="1:3" x14ac:dyDescent="0.25">
      <c r="A3185" s="1">
        <v>2.001334E-3</v>
      </c>
      <c r="B3185" s="1">
        <v>1.9953950000000001E-3</v>
      </c>
      <c r="C3185" s="1">
        <f t="shared" si="50"/>
        <v>2.9675206637172725E-3</v>
      </c>
    </row>
    <row r="3186" spans="1:3" x14ac:dyDescent="0.25">
      <c r="A3186" s="1">
        <v>2.0121039999999998E-3</v>
      </c>
      <c r="B3186" s="1">
        <v>2.005022E-3</v>
      </c>
      <c r="C3186" s="1">
        <f t="shared" si="50"/>
        <v>3.5196987829654112E-3</v>
      </c>
    </row>
    <row r="3187" spans="1:3" x14ac:dyDescent="0.25">
      <c r="A3187" s="1">
        <v>2.0005219999999998E-3</v>
      </c>
      <c r="B3187" s="1">
        <v>1.9937750000000001E-3</v>
      </c>
      <c r="C3187" s="1">
        <f t="shared" si="50"/>
        <v>3.3726197462460583E-3</v>
      </c>
    </row>
    <row r="3188" spans="1:3" x14ac:dyDescent="0.25">
      <c r="A3188" s="1">
        <v>2.0071210000000002E-3</v>
      </c>
      <c r="B3188" s="1">
        <v>2.0013650000000002E-3</v>
      </c>
      <c r="C3188" s="1">
        <f t="shared" si="50"/>
        <v>2.8677892364237082E-3</v>
      </c>
    </row>
    <row r="3189" spans="1:3" x14ac:dyDescent="0.25">
      <c r="A3189" s="1">
        <v>2.0087E-3</v>
      </c>
      <c r="B3189" s="1">
        <v>2.0022450000000002E-3</v>
      </c>
      <c r="C3189" s="1">
        <f t="shared" si="50"/>
        <v>3.2135211828544976E-3</v>
      </c>
    </row>
    <row r="3190" spans="1:3" x14ac:dyDescent="0.25">
      <c r="A3190" s="1">
        <v>1.9980610000000002E-3</v>
      </c>
      <c r="B3190" s="1">
        <v>1.9940299999999999E-3</v>
      </c>
      <c r="C3190" s="1">
        <f t="shared" si="50"/>
        <v>2.0174559235179804E-3</v>
      </c>
    </row>
    <row r="3191" spans="1:3" x14ac:dyDescent="0.25">
      <c r="A3191" s="1">
        <v>1.9873709999999999E-3</v>
      </c>
      <c r="B3191" s="1">
        <v>1.981862E-3</v>
      </c>
      <c r="C3191" s="1">
        <f t="shared" si="50"/>
        <v>2.7720038181094E-3</v>
      </c>
    </row>
    <row r="3192" spans="1:3" x14ac:dyDescent="0.25">
      <c r="A3192" s="1">
        <v>1.9615510000000002E-3</v>
      </c>
      <c r="B3192" s="1">
        <v>1.962143E-3</v>
      </c>
      <c r="C3192" s="1">
        <f t="shared" si="50"/>
        <v>-3.0180199240283843E-4</v>
      </c>
    </row>
    <row r="3193" spans="1:3" x14ac:dyDescent="0.25">
      <c r="A3193" s="1">
        <v>1.9475580000000001E-3</v>
      </c>
      <c r="B3193" s="1">
        <v>1.943955E-3</v>
      </c>
      <c r="C3193" s="1">
        <f t="shared" si="50"/>
        <v>1.850009088304444E-3</v>
      </c>
    </row>
    <row r="3194" spans="1:3" x14ac:dyDescent="0.25">
      <c r="A3194" s="1">
        <v>1.9573770000000002E-3</v>
      </c>
      <c r="B3194" s="1">
        <v>1.9596349999999999E-3</v>
      </c>
      <c r="C3194" s="1">
        <f t="shared" si="50"/>
        <v>-1.153584618599163E-3</v>
      </c>
    </row>
    <row r="3195" spans="1:3" x14ac:dyDescent="0.25">
      <c r="A3195" s="1">
        <v>1.909633E-3</v>
      </c>
      <c r="B3195" s="1">
        <v>1.9138359999999999E-3</v>
      </c>
      <c r="C3195" s="1">
        <f t="shared" si="50"/>
        <v>-2.2009464645824264E-3</v>
      </c>
    </row>
    <row r="3196" spans="1:3" x14ac:dyDescent="0.25">
      <c r="A3196" s="1">
        <v>2.038041E-3</v>
      </c>
      <c r="B3196" s="1">
        <v>2.0421079999999999E-3</v>
      </c>
      <c r="C3196" s="1">
        <f t="shared" si="50"/>
        <v>-1.9955437599145256E-3</v>
      </c>
    </row>
    <row r="3197" spans="1:3" x14ac:dyDescent="0.25">
      <c r="A3197" s="1">
        <v>2.0847209999999999E-3</v>
      </c>
      <c r="B3197" s="1">
        <v>2.1088080000000002E-3</v>
      </c>
      <c r="C3197" s="1">
        <f t="shared" si="50"/>
        <v>-1.1554064069005075E-2</v>
      </c>
    </row>
    <row r="3198" spans="1:3" x14ac:dyDescent="0.25">
      <c r="A3198" s="1">
        <v>2.2058310000000001E-3</v>
      </c>
      <c r="B3198" s="1">
        <v>2.2247249999999999E-3</v>
      </c>
      <c r="C3198" s="1">
        <f t="shared" si="50"/>
        <v>-8.5654794043604279E-3</v>
      </c>
    </row>
    <row r="3199" spans="1:3" x14ac:dyDescent="0.25">
      <c r="A3199" s="1">
        <v>2.4270659999999999E-3</v>
      </c>
      <c r="B3199" s="1">
        <v>2.4759819999999998E-3</v>
      </c>
      <c r="C3199" s="1">
        <f t="shared" si="50"/>
        <v>-2.0154375694768901E-2</v>
      </c>
    </row>
    <row r="3200" spans="1:3" x14ac:dyDescent="0.25">
      <c r="A3200" s="1">
        <v>2.0279310000000002E-3</v>
      </c>
      <c r="B3200" s="1">
        <v>2.054476E-3</v>
      </c>
      <c r="C3200" s="1">
        <f t="shared" si="50"/>
        <v>-1.3089695852570811E-2</v>
      </c>
    </row>
    <row r="3201" spans="1:3" x14ac:dyDescent="0.25">
      <c r="A3201" s="1">
        <v>1.908659E-3</v>
      </c>
      <c r="B3201" s="1">
        <v>1.940591E-3</v>
      </c>
      <c r="C3201" s="1">
        <f t="shared" si="50"/>
        <v>-1.6730070693612594E-2</v>
      </c>
    </row>
    <row r="3202" spans="1:3" x14ac:dyDescent="0.25">
      <c r="A3202" s="1">
        <v>1.906537E-3</v>
      </c>
      <c r="B3202" s="1">
        <v>1.9036979999999999E-3</v>
      </c>
      <c r="C3202" s="1">
        <f t="shared" ref="C3202:C3265" si="51">(A3202-B3202)/A3202</f>
        <v>1.489087282334484E-3</v>
      </c>
    </row>
    <row r="3203" spans="1:3" x14ac:dyDescent="0.25">
      <c r="A3203" s="1">
        <v>1.946305E-3</v>
      </c>
      <c r="B3203" s="1">
        <v>1.942334E-3</v>
      </c>
      <c r="C3203" s="1">
        <f t="shared" si="51"/>
        <v>2.0402763184598333E-3</v>
      </c>
    </row>
    <row r="3204" spans="1:3" x14ac:dyDescent="0.25">
      <c r="A3204" s="1">
        <v>2.0125E-3</v>
      </c>
      <c r="B3204" s="1">
        <v>2.0060400000000002E-3</v>
      </c>
      <c r="C3204" s="1">
        <f t="shared" si="51"/>
        <v>3.2099378881986582E-3</v>
      </c>
    </row>
    <row r="3205" spans="1:3" x14ac:dyDescent="0.25">
      <c r="A3205" s="1">
        <v>1.9938640000000001E-3</v>
      </c>
      <c r="B3205" s="1">
        <v>1.9855010000000002E-3</v>
      </c>
      <c r="C3205" s="1">
        <f t="shared" si="51"/>
        <v>4.1943683220119054E-3</v>
      </c>
    </row>
    <row r="3206" spans="1:3" x14ac:dyDescent="0.25">
      <c r="A3206" s="1">
        <v>2.0226939999999998E-3</v>
      </c>
      <c r="B3206" s="1">
        <v>2.0163590000000001E-3</v>
      </c>
      <c r="C3206" s="1">
        <f t="shared" si="51"/>
        <v>3.1319616313686969E-3</v>
      </c>
    </row>
    <row r="3207" spans="1:3" x14ac:dyDescent="0.25">
      <c r="A3207" s="1">
        <v>2.0086969999999998E-3</v>
      </c>
      <c r="B3207" s="1">
        <v>2.0019500000000002E-3</v>
      </c>
      <c r="C3207" s="1">
        <f t="shared" si="51"/>
        <v>3.3588938500927002E-3</v>
      </c>
    </row>
    <row r="3208" spans="1:3" x14ac:dyDescent="0.25">
      <c r="A3208" s="1">
        <v>2.0237089999999998E-3</v>
      </c>
      <c r="B3208" s="1">
        <v>2.0186359999999999E-3</v>
      </c>
      <c r="C3208" s="1">
        <f t="shared" si="51"/>
        <v>2.5067833369323209E-3</v>
      </c>
    </row>
    <row r="3209" spans="1:3" x14ac:dyDescent="0.25">
      <c r="A3209" s="1">
        <v>2.013581E-3</v>
      </c>
      <c r="B3209" s="1">
        <v>2.0069430000000002E-3</v>
      </c>
      <c r="C3209" s="1">
        <f t="shared" si="51"/>
        <v>3.2966143403219354E-3</v>
      </c>
    </row>
    <row r="3210" spans="1:3" x14ac:dyDescent="0.25">
      <c r="A3210" s="1">
        <v>2.012308E-3</v>
      </c>
      <c r="B3210" s="1">
        <v>2.0068569999999999E-3</v>
      </c>
      <c r="C3210" s="1">
        <f t="shared" si="51"/>
        <v>2.7088298610352226E-3</v>
      </c>
    </row>
    <row r="3211" spans="1:3" x14ac:dyDescent="0.25">
      <c r="A3211" s="1">
        <v>2.0051370000000002E-3</v>
      </c>
      <c r="B3211" s="1">
        <v>1.9983359999999999E-3</v>
      </c>
      <c r="C3211" s="1">
        <f t="shared" si="51"/>
        <v>3.3917881920289181E-3</v>
      </c>
    </row>
    <row r="3212" spans="1:3" x14ac:dyDescent="0.25">
      <c r="A3212" s="1">
        <v>1.997759E-3</v>
      </c>
      <c r="B3212" s="1">
        <v>1.9944469999999999E-3</v>
      </c>
      <c r="C3212" s="1">
        <f t="shared" si="51"/>
        <v>1.6578576294738788E-3</v>
      </c>
    </row>
    <row r="3213" spans="1:3" x14ac:dyDescent="0.25">
      <c r="A3213" s="1">
        <v>1.9747649999999999E-3</v>
      </c>
      <c r="B3213" s="1">
        <v>1.9676810000000002E-3</v>
      </c>
      <c r="C3213" s="1">
        <f t="shared" si="51"/>
        <v>3.5872622818409533E-3</v>
      </c>
    </row>
    <row r="3214" spans="1:3" x14ac:dyDescent="0.25">
      <c r="A3214" s="1">
        <v>1.932383E-3</v>
      </c>
      <c r="B3214" s="1">
        <v>1.9353669999999999E-3</v>
      </c>
      <c r="C3214" s="1">
        <f t="shared" si="51"/>
        <v>-1.5442073336393092E-3</v>
      </c>
    </row>
    <row r="3215" spans="1:3" x14ac:dyDescent="0.25">
      <c r="A3215" s="1">
        <v>1.925862E-3</v>
      </c>
      <c r="B3215" s="1">
        <v>1.922893E-3</v>
      </c>
      <c r="C3215" s="1">
        <f t="shared" si="51"/>
        <v>1.5416473246785173E-3</v>
      </c>
    </row>
    <row r="3216" spans="1:3" x14ac:dyDescent="0.25">
      <c r="A3216" s="1">
        <v>1.9287180000000001E-3</v>
      </c>
      <c r="B3216" s="1">
        <v>1.942846E-3</v>
      </c>
      <c r="C3216" s="1">
        <f t="shared" si="51"/>
        <v>-7.3250729240873832E-3</v>
      </c>
    </row>
    <row r="3217" spans="1:3" x14ac:dyDescent="0.25">
      <c r="A3217" s="1">
        <v>1.861386E-3</v>
      </c>
      <c r="B3217" s="1">
        <v>1.8595339999999999E-3</v>
      </c>
      <c r="C3217" s="1">
        <f t="shared" si="51"/>
        <v>9.9495752090114761E-4</v>
      </c>
    </row>
    <row r="3218" spans="1:3" x14ac:dyDescent="0.25">
      <c r="A3218" s="1">
        <v>2.1950860000000002E-3</v>
      </c>
      <c r="B3218" s="1">
        <v>2.2419430000000001E-3</v>
      </c>
      <c r="C3218" s="1">
        <f t="shared" si="51"/>
        <v>-2.1346316271890931E-2</v>
      </c>
    </row>
    <row r="3219" spans="1:3" x14ac:dyDescent="0.25">
      <c r="A3219" s="1">
        <v>1.902373E-3</v>
      </c>
      <c r="B3219" s="1">
        <v>2.0156140000000002E-3</v>
      </c>
      <c r="C3219" s="1">
        <f t="shared" si="51"/>
        <v>-5.9526181248367303E-2</v>
      </c>
    </row>
    <row r="3220" spans="1:3" x14ac:dyDescent="0.25">
      <c r="A3220" s="1">
        <v>1.897609E-3</v>
      </c>
      <c r="B3220" s="1">
        <v>1.9544459999999999E-3</v>
      </c>
      <c r="C3220" s="1">
        <f t="shared" si="51"/>
        <v>-2.9951902631153153E-2</v>
      </c>
    </row>
    <row r="3221" spans="1:3" x14ac:dyDescent="0.25">
      <c r="A3221" s="1">
        <v>1.88207E-3</v>
      </c>
      <c r="B3221" s="1">
        <v>1.8742120000000001E-3</v>
      </c>
      <c r="C3221" s="1">
        <f t="shared" si="51"/>
        <v>4.1751900832593418E-3</v>
      </c>
    </row>
    <row r="3222" spans="1:3" x14ac:dyDescent="0.25">
      <c r="A3222" s="1">
        <v>1.884033E-3</v>
      </c>
      <c r="B3222" s="1">
        <v>1.8687510000000001E-3</v>
      </c>
      <c r="C3222" s="1">
        <f t="shared" si="51"/>
        <v>8.111322890841044E-3</v>
      </c>
    </row>
    <row r="3223" spans="1:3" x14ac:dyDescent="0.25">
      <c r="A3223" s="1">
        <v>2.04003E-3</v>
      </c>
      <c r="B3223" s="1">
        <v>2.0353699999999999E-3</v>
      </c>
      <c r="C3223" s="1">
        <f t="shared" si="51"/>
        <v>2.2842801331353366E-3</v>
      </c>
    </row>
    <row r="3224" spans="1:3" x14ac:dyDescent="0.25">
      <c r="A3224" s="1">
        <v>1.9785459999999999E-3</v>
      </c>
      <c r="B3224" s="1">
        <v>1.9659360000000002E-3</v>
      </c>
      <c r="C3224" s="1">
        <f t="shared" si="51"/>
        <v>6.3733671089778584E-3</v>
      </c>
    </row>
    <row r="3225" spans="1:3" x14ac:dyDescent="0.25">
      <c r="A3225" s="1">
        <v>2.0317460000000001E-3</v>
      </c>
      <c r="B3225" s="1">
        <v>2.0276840000000001E-3</v>
      </c>
      <c r="C3225" s="1">
        <f t="shared" si="51"/>
        <v>1.9992656562385206E-3</v>
      </c>
    </row>
    <row r="3226" spans="1:3" x14ac:dyDescent="0.25">
      <c r="A3226" s="1">
        <v>2.002013E-3</v>
      </c>
      <c r="B3226" s="1">
        <v>1.992185E-3</v>
      </c>
      <c r="C3226" s="1">
        <f t="shared" si="51"/>
        <v>4.9090590320841673E-3</v>
      </c>
    </row>
    <row r="3227" spans="1:3" x14ac:dyDescent="0.25">
      <c r="A3227" s="1">
        <v>2.0280189999999998E-3</v>
      </c>
      <c r="B3227" s="1">
        <v>2.0216869999999999E-3</v>
      </c>
      <c r="C3227" s="1">
        <f t="shared" si="51"/>
        <v>3.1222587165110152E-3</v>
      </c>
    </row>
    <row r="3228" spans="1:3" x14ac:dyDescent="0.25">
      <c r="A3228" s="1">
        <v>2.011508E-3</v>
      </c>
      <c r="B3228" s="1">
        <v>2.0023860000000001E-3</v>
      </c>
      <c r="C3228" s="1">
        <f t="shared" si="51"/>
        <v>4.5349061500127583E-3</v>
      </c>
    </row>
    <row r="3229" spans="1:3" x14ac:dyDescent="0.25">
      <c r="A3229" s="1">
        <v>2.0146209999999999E-3</v>
      </c>
      <c r="B3229" s="1">
        <v>2.0087109999999998E-3</v>
      </c>
      <c r="C3229" s="1">
        <f t="shared" si="51"/>
        <v>2.9335542516433764E-3</v>
      </c>
    </row>
    <row r="3230" spans="1:3" x14ac:dyDescent="0.25">
      <c r="A3230" s="1">
        <v>2.0167470000000002E-3</v>
      </c>
      <c r="B3230" s="1">
        <v>2.0102689999999999E-3</v>
      </c>
      <c r="C3230" s="1">
        <f t="shared" si="51"/>
        <v>3.2121034517469463E-3</v>
      </c>
    </row>
    <row r="3231" spans="1:3" x14ac:dyDescent="0.25">
      <c r="A3231" s="1">
        <v>2.0209350000000002E-3</v>
      </c>
      <c r="B3231" s="1">
        <v>2.0156060000000001E-3</v>
      </c>
      <c r="C3231" s="1">
        <f t="shared" si="51"/>
        <v>2.6368982673861839E-3</v>
      </c>
    </row>
    <row r="3232" spans="1:3" x14ac:dyDescent="0.25">
      <c r="A3232" s="1">
        <v>2.005185E-3</v>
      </c>
      <c r="B3232" s="1">
        <v>1.9970600000000002E-3</v>
      </c>
      <c r="C3232" s="1">
        <f t="shared" si="51"/>
        <v>4.0519952024376232E-3</v>
      </c>
    </row>
    <row r="3233" spans="1:3" x14ac:dyDescent="0.25">
      <c r="A3233" s="1">
        <v>2.0113219999999998E-3</v>
      </c>
      <c r="B3233" s="1">
        <v>2.0071170000000001E-3</v>
      </c>
      <c r="C3233" s="1">
        <f t="shared" si="51"/>
        <v>2.0906647468678548E-3</v>
      </c>
    </row>
    <row r="3234" spans="1:3" x14ac:dyDescent="0.25">
      <c r="A3234" s="1">
        <v>1.9734079999999998E-3</v>
      </c>
      <c r="B3234" s="1">
        <v>1.9615040000000002E-3</v>
      </c>
      <c r="C3234" s="1">
        <f t="shared" si="51"/>
        <v>6.0322041868684272E-3</v>
      </c>
    </row>
    <row r="3235" spans="1:3" x14ac:dyDescent="0.25">
      <c r="A3235" s="1">
        <v>1.907815E-3</v>
      </c>
      <c r="B3235" s="1">
        <v>1.905381E-3</v>
      </c>
      <c r="C3235" s="1">
        <f t="shared" si="51"/>
        <v>1.2758050439900847E-3</v>
      </c>
    </row>
    <row r="3236" spans="1:3" x14ac:dyDescent="0.25">
      <c r="A3236" s="1">
        <v>1.885563E-3</v>
      </c>
      <c r="B3236" s="1">
        <v>1.862959E-3</v>
      </c>
      <c r="C3236" s="1">
        <f t="shared" si="51"/>
        <v>1.1987931456016091E-2</v>
      </c>
    </row>
    <row r="3237" spans="1:3" x14ac:dyDescent="0.25">
      <c r="A3237" s="1">
        <v>1.830415E-3</v>
      </c>
      <c r="B3237" s="1">
        <v>1.8074440000000001E-3</v>
      </c>
      <c r="C3237" s="1">
        <f t="shared" si="51"/>
        <v>1.2549613065889368E-2</v>
      </c>
    </row>
    <row r="3238" spans="1:3" x14ac:dyDescent="0.25">
      <c r="A3238" s="1">
        <v>1.76552E-3</v>
      </c>
      <c r="B3238" s="1">
        <v>1.707732E-3</v>
      </c>
      <c r="C3238" s="1">
        <f t="shared" si="51"/>
        <v>3.2731433232135586E-2</v>
      </c>
    </row>
    <row r="3239" spans="1:3" x14ac:dyDescent="0.25">
      <c r="A3239" s="1">
        <v>2.0934700000000001E-3</v>
      </c>
      <c r="B3239" s="1">
        <v>2.0912029999999998E-3</v>
      </c>
      <c r="C3239" s="1">
        <f t="shared" si="51"/>
        <v>1.0828910851362766E-3</v>
      </c>
    </row>
    <row r="3240" spans="1:3" x14ac:dyDescent="0.25">
      <c r="A3240" s="1">
        <v>1.9713339999999999E-3</v>
      </c>
      <c r="B3240" s="1">
        <v>1.949318E-3</v>
      </c>
      <c r="C3240" s="1">
        <f t="shared" si="51"/>
        <v>1.1168071975626616E-2</v>
      </c>
    </row>
    <row r="3241" spans="1:3" x14ac:dyDescent="0.25">
      <c r="A3241" s="1">
        <v>2.0597559999999998E-3</v>
      </c>
      <c r="B3241" s="1">
        <v>2.058046E-3</v>
      </c>
      <c r="C3241" s="1">
        <f t="shared" si="51"/>
        <v>8.3019542120514253E-4</v>
      </c>
    </row>
    <row r="3242" spans="1:3" x14ac:dyDescent="0.25">
      <c r="A3242" s="1">
        <v>2.0063360000000001E-3</v>
      </c>
      <c r="B3242" s="1">
        <v>1.9937090000000002E-3</v>
      </c>
      <c r="C3242" s="1">
        <f t="shared" si="51"/>
        <v>6.293561995597878E-3</v>
      </c>
    </row>
    <row r="3243" spans="1:3" x14ac:dyDescent="0.25">
      <c r="A3243" s="1">
        <v>2.0406030000000002E-3</v>
      </c>
      <c r="B3243" s="1">
        <v>2.0385289999999999E-3</v>
      </c>
      <c r="C3243" s="1">
        <f t="shared" si="51"/>
        <v>1.0163662407633167E-3</v>
      </c>
    </row>
    <row r="3244" spans="1:3" x14ac:dyDescent="0.25">
      <c r="A3244" s="1">
        <v>2.005602E-3</v>
      </c>
      <c r="B3244" s="1">
        <v>1.9978219999999998E-3</v>
      </c>
      <c r="C3244" s="1">
        <f t="shared" si="51"/>
        <v>3.8791345441419583E-3</v>
      </c>
    </row>
    <row r="3245" spans="1:3" x14ac:dyDescent="0.25">
      <c r="A3245" s="1">
        <v>2.0187909999999998E-3</v>
      </c>
      <c r="B3245" s="1">
        <v>2.0153670000000001E-3</v>
      </c>
      <c r="C3245" s="1">
        <f t="shared" si="51"/>
        <v>1.6960646248173792E-3</v>
      </c>
    </row>
    <row r="3246" spans="1:3" x14ac:dyDescent="0.25">
      <c r="A3246" s="1">
        <v>2.019683E-3</v>
      </c>
      <c r="B3246" s="1">
        <v>2.0130320000000001E-3</v>
      </c>
      <c r="C3246" s="1">
        <f t="shared" si="51"/>
        <v>3.2930910444856341E-3</v>
      </c>
    </row>
    <row r="3247" spans="1:3" x14ac:dyDescent="0.25">
      <c r="A3247" s="1">
        <v>2.0251639999999999E-3</v>
      </c>
      <c r="B3247" s="1">
        <v>2.0189129999999998E-3</v>
      </c>
      <c r="C3247" s="1">
        <f t="shared" si="51"/>
        <v>3.0866635986024275E-3</v>
      </c>
    </row>
    <row r="3248" spans="1:3" x14ac:dyDescent="0.25">
      <c r="A3248" s="1">
        <v>2.0159930000000002E-3</v>
      </c>
      <c r="B3248" s="1">
        <v>2.0092819999999998E-3</v>
      </c>
      <c r="C3248" s="1">
        <f t="shared" si="51"/>
        <v>3.3288806062324568E-3</v>
      </c>
    </row>
    <row r="3249" spans="1:3" x14ac:dyDescent="0.25">
      <c r="A3249" s="1">
        <v>2.036029E-3</v>
      </c>
      <c r="B3249" s="1">
        <v>2.0296170000000001E-3</v>
      </c>
      <c r="C3249" s="1">
        <f t="shared" si="51"/>
        <v>3.1492675202562984E-3</v>
      </c>
    </row>
    <row r="3250" spans="1:3" x14ac:dyDescent="0.25">
      <c r="A3250" s="1">
        <v>2.0092389999999999E-3</v>
      </c>
      <c r="B3250" s="1">
        <v>1.9991000000000002E-3</v>
      </c>
      <c r="C3250" s="1">
        <f t="shared" si="51"/>
        <v>5.0461891293169811E-3</v>
      </c>
    </row>
    <row r="3251" spans="1:3" x14ac:dyDescent="0.25">
      <c r="A3251" s="1">
        <v>2.0468869999999998E-3</v>
      </c>
      <c r="B3251" s="1">
        <v>2.0368019999999999E-3</v>
      </c>
      <c r="C3251" s="1">
        <f t="shared" si="51"/>
        <v>4.9269940157907867E-3</v>
      </c>
    </row>
    <row r="3252" spans="1:3" x14ac:dyDescent="0.25">
      <c r="A3252" s="1">
        <v>1.934484E-3</v>
      </c>
      <c r="B3252" s="1">
        <v>1.9027790000000001E-3</v>
      </c>
      <c r="C3252" s="1">
        <f t="shared" si="51"/>
        <v>1.6389383422142509E-2</v>
      </c>
    </row>
    <row r="3253" spans="1:3" x14ac:dyDescent="0.25">
      <c r="A3253" s="1">
        <v>1.8075229999999999E-3</v>
      </c>
      <c r="B3253" s="1">
        <v>1.796899E-3</v>
      </c>
      <c r="C3253" s="1">
        <f t="shared" si="51"/>
        <v>5.8776568818210764E-3</v>
      </c>
    </row>
    <row r="3254" spans="1:3" x14ac:dyDescent="0.25">
      <c r="A3254" s="1">
        <v>1.7283699999999999E-3</v>
      </c>
      <c r="B3254" s="1">
        <v>1.7466160000000001E-3</v>
      </c>
      <c r="C3254" s="1">
        <f t="shared" si="51"/>
        <v>-1.0556767358841099E-2</v>
      </c>
    </row>
    <row r="3255" spans="1:3" x14ac:dyDescent="0.25">
      <c r="A3255" s="1">
        <v>1.9427100000000001E-3</v>
      </c>
      <c r="B3255" s="1">
        <v>1.9171539999999999E-3</v>
      </c>
      <c r="C3255" s="1">
        <f t="shared" si="51"/>
        <v>1.3154819813559484E-2</v>
      </c>
    </row>
    <row r="3256" spans="1:3" x14ac:dyDescent="0.25">
      <c r="A3256" s="1">
        <v>1.960739E-3</v>
      </c>
      <c r="B3256" s="1">
        <v>1.9298480000000001E-3</v>
      </c>
      <c r="C3256" s="1">
        <f t="shared" si="51"/>
        <v>1.5754774092829237E-2</v>
      </c>
    </row>
    <row r="3257" spans="1:3" x14ac:dyDescent="0.25">
      <c r="A3257" s="1">
        <v>2.058098E-3</v>
      </c>
      <c r="B3257" s="1">
        <v>2.0546520000000001E-3</v>
      </c>
      <c r="C3257" s="1">
        <f t="shared" si="51"/>
        <v>1.6743614735546272E-3</v>
      </c>
    </row>
    <row r="3258" spans="1:3" x14ac:dyDescent="0.25">
      <c r="A3258" s="1">
        <v>1.9914479999999998E-3</v>
      </c>
      <c r="B3258" s="1">
        <v>1.9756330000000001E-3</v>
      </c>
      <c r="C3258" s="1">
        <f t="shared" si="51"/>
        <v>7.9414576730096661E-3</v>
      </c>
    </row>
    <row r="3259" spans="1:3" x14ac:dyDescent="0.25">
      <c r="A3259" s="1">
        <v>2.0350839999999999E-3</v>
      </c>
      <c r="B3259" s="1">
        <v>2.0335259999999999E-3</v>
      </c>
      <c r="C3259" s="1">
        <f t="shared" si="51"/>
        <v>7.6557036466309413E-4</v>
      </c>
    </row>
    <row r="3260" spans="1:3" x14ac:dyDescent="0.25">
      <c r="A3260" s="1">
        <v>2.0003389999999998E-3</v>
      </c>
      <c r="B3260" s="1">
        <v>1.9889669999999999E-3</v>
      </c>
      <c r="C3260" s="1">
        <f t="shared" si="51"/>
        <v>5.6850363863324895E-3</v>
      </c>
    </row>
    <row r="3261" spans="1:3" x14ac:dyDescent="0.25">
      <c r="A3261" s="1">
        <v>2.038055E-3</v>
      </c>
      <c r="B3261" s="1">
        <v>2.0346489999999999E-3</v>
      </c>
      <c r="C3261" s="1">
        <f t="shared" si="51"/>
        <v>1.6712012188091433E-3</v>
      </c>
    </row>
    <row r="3262" spans="1:3" x14ac:dyDescent="0.25">
      <c r="A3262" s="1">
        <v>2.0288860000000001E-3</v>
      </c>
      <c r="B3262" s="1">
        <v>2.021157E-3</v>
      </c>
      <c r="C3262" s="1">
        <f t="shared" si="51"/>
        <v>3.8094796849109094E-3</v>
      </c>
    </row>
    <row r="3263" spans="1:3" x14ac:dyDescent="0.25">
      <c r="A3263" s="1">
        <v>2.0205140000000002E-3</v>
      </c>
      <c r="B3263" s="1">
        <v>2.0150760000000002E-3</v>
      </c>
      <c r="C3263" s="1">
        <f t="shared" si="51"/>
        <v>2.6913943679677398E-3</v>
      </c>
    </row>
    <row r="3264" spans="1:3" x14ac:dyDescent="0.25">
      <c r="A3264" s="1">
        <v>2.0142760000000002E-3</v>
      </c>
      <c r="B3264" s="1">
        <v>2.0092859999999999E-3</v>
      </c>
      <c r="C3264" s="1">
        <f t="shared" si="51"/>
        <v>2.4773169118831226E-3</v>
      </c>
    </row>
    <row r="3265" spans="1:3" x14ac:dyDescent="0.25">
      <c r="A3265" s="1">
        <v>2.029426E-3</v>
      </c>
      <c r="B3265" s="1">
        <v>2.0226900000000002E-3</v>
      </c>
      <c r="C3265" s="1">
        <f t="shared" si="51"/>
        <v>3.3191651235373E-3</v>
      </c>
    </row>
    <row r="3266" spans="1:3" x14ac:dyDescent="0.25">
      <c r="A3266" s="1">
        <v>2.010885E-3</v>
      </c>
      <c r="B3266" s="1">
        <v>2.004427E-3</v>
      </c>
      <c r="C3266" s="1">
        <f t="shared" ref="C3266:C3329" si="52">(A3266-B3266)/A3266</f>
        <v>3.2115212953500497E-3</v>
      </c>
    </row>
    <row r="3267" spans="1:3" x14ac:dyDescent="0.25">
      <c r="A3267" s="1">
        <v>2.0454700000000002E-3</v>
      </c>
      <c r="B3267" s="1">
        <v>2.0361480000000002E-3</v>
      </c>
      <c r="C3267" s="1">
        <f t="shared" si="52"/>
        <v>4.5573877886255854E-3</v>
      </c>
    </row>
    <row r="3268" spans="1:3" x14ac:dyDescent="0.25">
      <c r="A3268" s="1">
        <v>1.9867769999999999E-3</v>
      </c>
      <c r="B3268" s="1">
        <v>1.9734269999999998E-3</v>
      </c>
      <c r="C3268" s="1">
        <f t="shared" si="52"/>
        <v>6.7194254815714505E-3</v>
      </c>
    </row>
    <row r="3269" spans="1:3" x14ac:dyDescent="0.25">
      <c r="A3269" s="1">
        <v>2.0392470000000001E-3</v>
      </c>
      <c r="B3269" s="1">
        <v>2.0339780000000001E-3</v>
      </c>
      <c r="C3269" s="1">
        <f t="shared" si="52"/>
        <v>2.5837968622731918E-3</v>
      </c>
    </row>
    <row r="3270" spans="1:3" x14ac:dyDescent="0.25">
      <c r="A3270" s="1">
        <v>1.822417E-3</v>
      </c>
      <c r="B3270" s="1">
        <v>1.796115E-3</v>
      </c>
      <c r="C3270" s="1">
        <f t="shared" si="52"/>
        <v>1.4432481698754987E-2</v>
      </c>
    </row>
    <row r="3271" spans="1:3" x14ac:dyDescent="0.25">
      <c r="A3271" s="1">
        <v>1.6562969999999999E-3</v>
      </c>
      <c r="B3271" s="1">
        <v>1.6672760000000001E-3</v>
      </c>
      <c r="C3271" s="1">
        <f t="shared" si="52"/>
        <v>-6.6286420853265771E-3</v>
      </c>
    </row>
    <row r="3272" spans="1:3" x14ac:dyDescent="0.25">
      <c r="A3272" s="1">
        <v>1.649988E-3</v>
      </c>
      <c r="B3272" s="1">
        <v>1.7241439999999999E-3</v>
      </c>
      <c r="C3272" s="1">
        <f t="shared" si="52"/>
        <v>-4.4943357163809629E-2</v>
      </c>
    </row>
    <row r="3273" spans="1:3" x14ac:dyDescent="0.25">
      <c r="A3273" s="1">
        <v>1.8438829999999999E-3</v>
      </c>
      <c r="B3273" s="1">
        <v>1.9514669999999999E-3</v>
      </c>
      <c r="C3273" s="1">
        <f t="shared" si="52"/>
        <v>-5.8346435213080215E-2</v>
      </c>
    </row>
    <row r="3274" spans="1:3" x14ac:dyDescent="0.25">
      <c r="A3274" s="1">
        <v>1.9953979999999998E-3</v>
      </c>
      <c r="B3274" s="1">
        <v>1.9860899999999998E-3</v>
      </c>
      <c r="C3274" s="1">
        <f t="shared" si="52"/>
        <v>4.6647335519029156E-3</v>
      </c>
    </row>
    <row r="3275" spans="1:3" x14ac:dyDescent="0.25">
      <c r="A3275" s="1">
        <v>1.890776E-3</v>
      </c>
      <c r="B3275" s="1">
        <v>1.875954E-3</v>
      </c>
      <c r="C3275" s="1">
        <f t="shared" si="52"/>
        <v>7.8391094450109659E-3</v>
      </c>
    </row>
    <row r="3276" spans="1:3" x14ac:dyDescent="0.25">
      <c r="A3276" s="1">
        <v>1.9598100000000002E-3</v>
      </c>
      <c r="B3276" s="1">
        <v>1.9475549999999999E-3</v>
      </c>
      <c r="C3276" s="1">
        <f t="shared" si="52"/>
        <v>6.2531571938097543E-3</v>
      </c>
    </row>
    <row r="3277" spans="1:3" x14ac:dyDescent="0.25">
      <c r="A3277" s="1">
        <v>1.9857500000000001E-3</v>
      </c>
      <c r="B3277" s="1">
        <v>1.97219E-3</v>
      </c>
      <c r="C3277" s="1">
        <f t="shared" si="52"/>
        <v>6.8286541608964541E-3</v>
      </c>
    </row>
    <row r="3278" spans="1:3" x14ac:dyDescent="0.25">
      <c r="A3278" s="1">
        <v>2.0280860000000001E-3</v>
      </c>
      <c r="B3278" s="1">
        <v>2.024798E-3</v>
      </c>
      <c r="C3278" s="1">
        <f t="shared" si="52"/>
        <v>1.62123302463513E-3</v>
      </c>
    </row>
    <row r="3279" spans="1:3" x14ac:dyDescent="0.25">
      <c r="A3279" s="1">
        <v>2.0052630000000002E-3</v>
      </c>
      <c r="B3279" s="1">
        <v>1.99511E-3</v>
      </c>
      <c r="C3279" s="1">
        <f t="shared" si="52"/>
        <v>5.0631762516937465E-3</v>
      </c>
    </row>
    <row r="3280" spans="1:3" x14ac:dyDescent="0.25">
      <c r="A3280" s="1">
        <v>2.0321639999999999E-3</v>
      </c>
      <c r="B3280" s="1">
        <v>2.0317479999999999E-3</v>
      </c>
      <c r="C3280" s="1">
        <f t="shared" si="52"/>
        <v>2.0470788774923915E-4</v>
      </c>
    </row>
    <row r="3281" spans="1:3" x14ac:dyDescent="0.25">
      <c r="A3281" s="1">
        <v>1.9976989999999999E-3</v>
      </c>
      <c r="B3281" s="1">
        <v>1.9907840000000002E-3</v>
      </c>
      <c r="C3281" s="1">
        <f t="shared" si="52"/>
        <v>3.4614824355419407E-3</v>
      </c>
    </row>
    <row r="3282" spans="1:3" x14ac:dyDescent="0.25">
      <c r="A3282" s="1">
        <v>2.0016539999999998E-3</v>
      </c>
      <c r="B3282" s="1">
        <v>1.9981339999999999E-3</v>
      </c>
      <c r="C3282" s="1">
        <f t="shared" si="52"/>
        <v>1.7585456827203464E-3</v>
      </c>
    </row>
    <row r="3283" spans="1:3" x14ac:dyDescent="0.25">
      <c r="A3283" s="1">
        <v>2.0169509999999999E-3</v>
      </c>
      <c r="B3283" s="1">
        <v>2.0116660000000001E-3</v>
      </c>
      <c r="C3283" s="1">
        <f t="shared" si="52"/>
        <v>2.6202917175478426E-3</v>
      </c>
    </row>
    <row r="3284" spans="1:3" x14ac:dyDescent="0.25">
      <c r="A3284" s="1">
        <v>2.0142049999999998E-3</v>
      </c>
      <c r="B3284" s="1">
        <v>2.0084780000000002E-3</v>
      </c>
      <c r="C3284" s="1">
        <f t="shared" si="52"/>
        <v>2.843305423231321E-3</v>
      </c>
    </row>
    <row r="3285" spans="1:3" x14ac:dyDescent="0.25">
      <c r="A3285" s="1">
        <v>2.0028250000000002E-3</v>
      </c>
      <c r="B3285" s="1">
        <v>1.9984320000000001E-3</v>
      </c>
      <c r="C3285" s="1">
        <f t="shared" si="52"/>
        <v>2.1934018199294019E-3</v>
      </c>
    </row>
    <row r="3286" spans="1:3" x14ac:dyDescent="0.25">
      <c r="A3286" s="1">
        <v>2.020123E-3</v>
      </c>
      <c r="B3286" s="1">
        <v>2.0127679999999998E-3</v>
      </c>
      <c r="C3286" s="1">
        <f t="shared" si="52"/>
        <v>3.6408674125289016E-3</v>
      </c>
    </row>
    <row r="3287" spans="1:3" x14ac:dyDescent="0.25">
      <c r="A3287" s="1">
        <v>1.9842729999999999E-3</v>
      </c>
      <c r="B3287" s="1">
        <v>1.9789310000000002E-3</v>
      </c>
      <c r="C3287" s="1">
        <f t="shared" si="52"/>
        <v>2.6921698778342297E-3</v>
      </c>
    </row>
    <row r="3288" spans="1:3" x14ac:dyDescent="0.25">
      <c r="A3288" s="1">
        <v>1.9824589999999998E-3</v>
      </c>
      <c r="B3288" s="1">
        <v>1.976013E-3</v>
      </c>
      <c r="C3288" s="1">
        <f t="shared" si="52"/>
        <v>3.2515174336517406E-3</v>
      </c>
    </row>
    <row r="3289" spans="1:3" x14ac:dyDescent="0.25">
      <c r="A3289" s="1">
        <v>1.8689550000000001E-3</v>
      </c>
      <c r="B3289" s="1">
        <v>1.871132E-3</v>
      </c>
      <c r="C3289" s="1">
        <f t="shared" si="52"/>
        <v>-1.164822052965378E-3</v>
      </c>
    </row>
    <row r="3290" spans="1:3" x14ac:dyDescent="0.25">
      <c r="A3290" s="1">
        <v>1.903725E-3</v>
      </c>
      <c r="B3290" s="1">
        <v>1.9100549999999999E-3</v>
      </c>
      <c r="C3290" s="1">
        <f t="shared" si="52"/>
        <v>-3.3250600795807802E-3</v>
      </c>
    </row>
    <row r="3291" spans="1:3" x14ac:dyDescent="0.25">
      <c r="A3291" s="1">
        <v>1.940008E-3</v>
      </c>
      <c r="B3291" s="1">
        <v>1.927221E-3</v>
      </c>
      <c r="C3291" s="1">
        <f t="shared" si="52"/>
        <v>6.5912099331549134E-3</v>
      </c>
    </row>
    <row r="3292" spans="1:3" x14ac:dyDescent="0.25">
      <c r="A3292" s="1">
        <v>1.8364900000000001E-3</v>
      </c>
      <c r="B3292" s="1">
        <v>1.84388E-3</v>
      </c>
      <c r="C3292" s="1">
        <f t="shared" si="52"/>
        <v>-4.0239805280725266E-3</v>
      </c>
    </row>
    <row r="3293" spans="1:3" x14ac:dyDescent="0.25">
      <c r="A3293" s="1">
        <v>2.2801499999999999E-3</v>
      </c>
      <c r="B3293" s="1">
        <v>2.3216059999999999E-3</v>
      </c>
      <c r="C3293" s="1">
        <f t="shared" si="52"/>
        <v>-1.8181260004824264E-2</v>
      </c>
    </row>
    <row r="3294" spans="1:3" x14ac:dyDescent="0.25">
      <c r="A3294" s="1">
        <v>2.2417209999999999E-3</v>
      </c>
      <c r="B3294" s="1">
        <v>2.2253849999999999E-3</v>
      </c>
      <c r="C3294" s="1">
        <f t="shared" si="52"/>
        <v>7.2872583162668517E-3</v>
      </c>
    </row>
    <row r="3295" spans="1:3" x14ac:dyDescent="0.25">
      <c r="A3295" s="1">
        <v>2.0351689999999999E-3</v>
      </c>
      <c r="B3295" s="1">
        <v>2.0437350000000001E-3</v>
      </c>
      <c r="C3295" s="1">
        <f t="shared" si="52"/>
        <v>-4.2089870669218214E-3</v>
      </c>
    </row>
    <row r="3296" spans="1:3" x14ac:dyDescent="0.25">
      <c r="A3296" s="1">
        <v>1.9886629999999999E-3</v>
      </c>
      <c r="B3296" s="1">
        <v>1.9811659999999999E-3</v>
      </c>
      <c r="C3296" s="1">
        <f t="shared" si="52"/>
        <v>3.7698695052907267E-3</v>
      </c>
    </row>
    <row r="3297" spans="1:3" x14ac:dyDescent="0.25">
      <c r="A3297" s="1">
        <v>1.949833E-3</v>
      </c>
      <c r="B3297" s="1">
        <v>1.9450419999999999E-3</v>
      </c>
      <c r="C3297" s="1">
        <f t="shared" si="52"/>
        <v>2.4571335083569124E-3</v>
      </c>
    </row>
    <row r="3298" spans="1:3" x14ac:dyDescent="0.25">
      <c r="A3298" s="1">
        <v>1.969321E-3</v>
      </c>
      <c r="B3298" s="1">
        <v>1.9638139999999999E-3</v>
      </c>
      <c r="C3298" s="1">
        <f t="shared" si="52"/>
        <v>2.7963953057932563E-3</v>
      </c>
    </row>
    <row r="3299" spans="1:3" x14ac:dyDescent="0.25">
      <c r="A3299" s="1">
        <v>1.9875119999999999E-3</v>
      </c>
      <c r="B3299" s="1">
        <v>1.9808099999999999E-3</v>
      </c>
      <c r="C3299" s="1">
        <f t="shared" si="52"/>
        <v>3.3720551121200395E-3</v>
      </c>
    </row>
    <row r="3300" spans="1:3" x14ac:dyDescent="0.25">
      <c r="A3300" s="1">
        <v>2.0008869999999998E-3</v>
      </c>
      <c r="B3300" s="1">
        <v>1.9987360000000001E-3</v>
      </c>
      <c r="C3300" s="1">
        <f t="shared" si="52"/>
        <v>1.0750232271985953E-3</v>
      </c>
    </row>
    <row r="3301" spans="1:3" x14ac:dyDescent="0.25">
      <c r="A3301" s="1">
        <v>1.9897589999999998E-3</v>
      </c>
      <c r="B3301" s="1">
        <v>1.9828979999999999E-3</v>
      </c>
      <c r="C3301" s="1">
        <f t="shared" si="52"/>
        <v>3.448156284253487E-3</v>
      </c>
    </row>
    <row r="3302" spans="1:3" x14ac:dyDescent="0.25">
      <c r="A3302" s="1">
        <v>2.0156520000000002E-3</v>
      </c>
      <c r="B3302" s="1">
        <v>2.0132309999999999E-3</v>
      </c>
      <c r="C3302" s="1">
        <f t="shared" si="52"/>
        <v>1.2011001899138742E-3</v>
      </c>
    </row>
    <row r="3303" spans="1:3" x14ac:dyDescent="0.25">
      <c r="A3303" s="1">
        <v>2.0195870000000002E-3</v>
      </c>
      <c r="B3303" s="1">
        <v>2.0146000000000001E-3</v>
      </c>
      <c r="C3303" s="1">
        <f t="shared" si="52"/>
        <v>2.4693167464437697E-3</v>
      </c>
    </row>
    <row r="3304" spans="1:3" x14ac:dyDescent="0.25">
      <c r="A3304" s="1">
        <v>2.0077799999999998E-3</v>
      </c>
      <c r="B3304" s="1">
        <v>2.0034670000000001E-3</v>
      </c>
      <c r="C3304" s="1">
        <f t="shared" si="52"/>
        <v>2.1481437209254564E-3</v>
      </c>
    </row>
    <row r="3305" spans="1:3" x14ac:dyDescent="0.25">
      <c r="A3305" s="1">
        <v>1.9913629999999999E-3</v>
      </c>
      <c r="B3305" s="1">
        <v>1.988863E-3</v>
      </c>
      <c r="C3305" s="1">
        <f t="shared" si="52"/>
        <v>1.2554215379114197E-3</v>
      </c>
    </row>
    <row r="3306" spans="1:3" x14ac:dyDescent="0.25">
      <c r="A3306" s="1">
        <v>1.998915E-3</v>
      </c>
      <c r="B3306" s="1">
        <v>1.9941389999999998E-3</v>
      </c>
      <c r="C3306" s="1">
        <f t="shared" si="52"/>
        <v>2.389296193184889E-3</v>
      </c>
    </row>
    <row r="3307" spans="1:3" x14ac:dyDescent="0.25">
      <c r="A3307" s="1">
        <v>1.9787749999999999E-3</v>
      </c>
      <c r="B3307" s="1">
        <v>1.9761499999999999E-3</v>
      </c>
      <c r="C3307" s="1">
        <f t="shared" si="52"/>
        <v>1.3265783123397169E-3</v>
      </c>
    </row>
    <row r="3308" spans="1:3" x14ac:dyDescent="0.25">
      <c r="A3308" s="1">
        <v>1.9720969999999999E-3</v>
      </c>
      <c r="B3308" s="1">
        <v>1.9687860000000001E-3</v>
      </c>
      <c r="C3308" s="1">
        <f t="shared" si="52"/>
        <v>1.6789235012272549E-3</v>
      </c>
    </row>
    <row r="3309" spans="1:3" x14ac:dyDescent="0.25">
      <c r="A3309" s="1">
        <v>1.935731E-3</v>
      </c>
      <c r="B3309" s="1">
        <v>1.940422E-3</v>
      </c>
      <c r="C3309" s="1">
        <f t="shared" si="52"/>
        <v>-2.4233739088747488E-3</v>
      </c>
    </row>
    <row r="3310" spans="1:3" x14ac:dyDescent="0.25">
      <c r="A3310" s="1">
        <v>1.9264589999999999E-3</v>
      </c>
      <c r="B3310" s="1">
        <v>1.9270369999999999E-3</v>
      </c>
      <c r="C3310" s="1">
        <f t="shared" si="52"/>
        <v>-3.0003233912582279E-4</v>
      </c>
    </row>
    <row r="3311" spans="1:3" x14ac:dyDescent="0.25">
      <c r="A3311" s="1">
        <v>1.924844E-3</v>
      </c>
      <c r="B3311" s="1">
        <v>1.9305889999999999E-3</v>
      </c>
      <c r="C3311" s="1">
        <f t="shared" si="52"/>
        <v>-2.9846574579549955E-3</v>
      </c>
    </row>
    <row r="3312" spans="1:3" x14ac:dyDescent="0.25">
      <c r="A3312" s="1">
        <v>1.961122E-3</v>
      </c>
      <c r="B3312" s="1">
        <v>1.9645209999999999E-3</v>
      </c>
      <c r="C3312" s="1">
        <f t="shared" si="52"/>
        <v>-1.7331915097581129E-3</v>
      </c>
    </row>
    <row r="3313" spans="1:3" x14ac:dyDescent="0.25">
      <c r="A3313" s="1">
        <v>2.2370100000000002E-3</v>
      </c>
      <c r="B3313" s="1">
        <v>2.2121300000000001E-3</v>
      </c>
      <c r="C3313" s="1">
        <f t="shared" si="52"/>
        <v>1.1121988726022738E-2</v>
      </c>
    </row>
    <row r="3314" spans="1:3" x14ac:dyDescent="0.25">
      <c r="A3314" s="1">
        <v>2.216427E-3</v>
      </c>
      <c r="B3314" s="1">
        <v>2.1829200000000001E-3</v>
      </c>
      <c r="C3314" s="1">
        <f t="shared" si="52"/>
        <v>1.5117574366311138E-2</v>
      </c>
    </row>
    <row r="3315" spans="1:3" x14ac:dyDescent="0.25">
      <c r="A3315" s="1">
        <v>2.143832E-3</v>
      </c>
      <c r="B3315" s="1">
        <v>2.156121E-3</v>
      </c>
      <c r="C3315" s="1">
        <f t="shared" si="52"/>
        <v>-5.7322588710309215E-3</v>
      </c>
    </row>
    <row r="3316" spans="1:3" x14ac:dyDescent="0.25">
      <c r="A3316" s="1">
        <v>2.0791529999999998E-3</v>
      </c>
      <c r="B3316" s="1">
        <v>2.0791590000000001E-3</v>
      </c>
      <c r="C3316" s="1">
        <f t="shared" si="52"/>
        <v>-2.8857905119591068E-6</v>
      </c>
    </row>
    <row r="3317" spans="1:3" x14ac:dyDescent="0.25">
      <c r="A3317" s="1">
        <v>1.9964689999999998E-3</v>
      </c>
      <c r="B3317" s="1">
        <v>2.00235E-3</v>
      </c>
      <c r="C3317" s="1">
        <f t="shared" si="52"/>
        <v>-2.945700634470215E-3</v>
      </c>
    </row>
    <row r="3318" spans="1:3" x14ac:dyDescent="0.25">
      <c r="A3318" s="1">
        <v>1.9693940000000002E-3</v>
      </c>
      <c r="B3318" s="1">
        <v>1.9638820000000001E-3</v>
      </c>
      <c r="C3318" s="1">
        <f t="shared" si="52"/>
        <v>2.7988305031903474E-3</v>
      </c>
    </row>
    <row r="3319" spans="1:3" x14ac:dyDescent="0.25">
      <c r="A3319" s="1">
        <v>1.9697930000000001E-3</v>
      </c>
      <c r="B3319" s="1">
        <v>1.968483E-3</v>
      </c>
      <c r="C3319" s="1">
        <f t="shared" si="52"/>
        <v>6.6504449959971755E-4</v>
      </c>
    </row>
    <row r="3320" spans="1:3" x14ac:dyDescent="0.25">
      <c r="A3320" s="1">
        <v>1.972522E-3</v>
      </c>
      <c r="B3320" s="1">
        <v>1.969925E-3</v>
      </c>
      <c r="C3320" s="1">
        <f t="shared" si="52"/>
        <v>1.3165886109255136E-3</v>
      </c>
    </row>
    <row r="3321" spans="1:3" x14ac:dyDescent="0.25">
      <c r="A3321" s="1">
        <v>1.9871989999999998E-3</v>
      </c>
      <c r="B3321" s="1">
        <v>1.9834050000000002E-3</v>
      </c>
      <c r="C3321" s="1">
        <f t="shared" si="52"/>
        <v>1.9092199623689792E-3</v>
      </c>
    </row>
    <row r="3322" spans="1:3" x14ac:dyDescent="0.25">
      <c r="A3322" s="1">
        <v>1.9967079999999998E-3</v>
      </c>
      <c r="B3322" s="1">
        <v>1.9945919999999999E-3</v>
      </c>
      <c r="C3322" s="1">
        <f t="shared" si="52"/>
        <v>1.0597443391822559E-3</v>
      </c>
    </row>
    <row r="3323" spans="1:3" x14ac:dyDescent="0.25">
      <c r="A3323" s="1">
        <v>1.9896649999999998E-3</v>
      </c>
      <c r="B3323" s="1">
        <v>1.9857360000000001E-3</v>
      </c>
      <c r="C3323" s="1">
        <f t="shared" si="52"/>
        <v>1.974704284389452E-3</v>
      </c>
    </row>
    <row r="3324" spans="1:3" x14ac:dyDescent="0.25">
      <c r="A3324" s="1">
        <v>1.9857379999999999E-3</v>
      </c>
      <c r="B3324" s="1">
        <v>1.983524E-3</v>
      </c>
      <c r="C3324" s="1">
        <f t="shared" si="52"/>
        <v>1.1149507135382155E-3</v>
      </c>
    </row>
    <row r="3325" spans="1:3" x14ac:dyDescent="0.25">
      <c r="A3325" s="1">
        <v>1.9960059999999998E-3</v>
      </c>
      <c r="B3325" s="1">
        <v>1.9927780000000002E-3</v>
      </c>
      <c r="C3325" s="1">
        <f t="shared" si="52"/>
        <v>1.6172296075260553E-3</v>
      </c>
    </row>
    <row r="3326" spans="1:3" x14ac:dyDescent="0.25">
      <c r="A3326" s="1">
        <v>1.9849550000000001E-3</v>
      </c>
      <c r="B3326" s="1">
        <v>1.982068E-3</v>
      </c>
      <c r="C3326" s="1">
        <f t="shared" si="52"/>
        <v>1.4544410326682612E-3</v>
      </c>
    </row>
    <row r="3327" spans="1:3" x14ac:dyDescent="0.25">
      <c r="A3327" s="1">
        <v>1.973332E-3</v>
      </c>
      <c r="B3327" s="1">
        <v>1.9726819999999999E-3</v>
      </c>
      <c r="C3327" s="1">
        <f t="shared" si="52"/>
        <v>3.2939211445415315E-4</v>
      </c>
    </row>
    <row r="3328" spans="1:3" x14ac:dyDescent="0.25">
      <c r="A3328" s="1">
        <v>1.9673049999999999E-3</v>
      </c>
      <c r="B3328" s="1">
        <v>1.966008E-3</v>
      </c>
      <c r="C3328" s="1">
        <f t="shared" si="52"/>
        <v>6.592775395782201E-4</v>
      </c>
    </row>
    <row r="3329" spans="1:3" x14ac:dyDescent="0.25">
      <c r="A3329" s="1">
        <v>1.9489590000000001E-3</v>
      </c>
      <c r="B3329" s="1">
        <v>1.952496E-3</v>
      </c>
      <c r="C3329" s="1">
        <f t="shared" si="52"/>
        <v>-1.8148149858462155E-3</v>
      </c>
    </row>
    <row r="3330" spans="1:3" x14ac:dyDescent="0.25">
      <c r="A3330" s="1">
        <v>1.934388E-3</v>
      </c>
      <c r="B3330" s="1">
        <v>1.9363819999999999E-3</v>
      </c>
      <c r="C3330" s="1">
        <f t="shared" ref="C3330:C3393" si="53">(A3330-B3330)/A3330</f>
        <v>-1.0308169819084661E-3</v>
      </c>
    </row>
    <row r="3331" spans="1:3" x14ac:dyDescent="0.25">
      <c r="A3331" s="1">
        <v>1.957875E-3</v>
      </c>
      <c r="B3331" s="1">
        <v>1.964262E-3</v>
      </c>
      <c r="C3331" s="1">
        <f t="shared" si="53"/>
        <v>-3.2622103045393904E-3</v>
      </c>
    </row>
    <row r="3332" spans="1:3" x14ac:dyDescent="0.25">
      <c r="A3332" s="1">
        <v>1.9520659999999999E-3</v>
      </c>
      <c r="B3332" s="1">
        <v>1.953813E-3</v>
      </c>
      <c r="C3332" s="1">
        <f t="shared" si="53"/>
        <v>-8.9494924864224712E-4</v>
      </c>
    </row>
    <row r="3333" spans="1:3" x14ac:dyDescent="0.25">
      <c r="A3333" s="1">
        <v>2.038233E-3</v>
      </c>
      <c r="B3333" s="1">
        <v>2.042295E-3</v>
      </c>
      <c r="C3333" s="1">
        <f t="shared" si="53"/>
        <v>-1.9929026759943486E-3</v>
      </c>
    </row>
    <row r="3334" spans="1:3" x14ac:dyDescent="0.25">
      <c r="A3334" s="1">
        <v>2.1065390000000002E-3</v>
      </c>
      <c r="B3334" s="1">
        <v>2.1102170000000002E-3</v>
      </c>
      <c r="C3334" s="1">
        <f t="shared" si="53"/>
        <v>-1.7459918852677375E-3</v>
      </c>
    </row>
    <row r="3335" spans="1:3" x14ac:dyDescent="0.25">
      <c r="A3335" s="1">
        <v>2.1704089999999999E-3</v>
      </c>
      <c r="B3335" s="1">
        <v>2.1813129999999998E-3</v>
      </c>
      <c r="C3335" s="1">
        <f t="shared" si="53"/>
        <v>-5.0239378845185166E-3</v>
      </c>
    </row>
    <row r="3336" spans="1:3" x14ac:dyDescent="0.25">
      <c r="A3336" s="1">
        <v>2.1246720000000002E-3</v>
      </c>
      <c r="B3336" s="1">
        <v>2.1306979999999999E-3</v>
      </c>
      <c r="C3336" s="1">
        <f t="shared" si="53"/>
        <v>-2.8362024820770865E-3</v>
      </c>
    </row>
    <row r="3337" spans="1:3" x14ac:dyDescent="0.25">
      <c r="A3337" s="1">
        <v>2.0443729999999999E-3</v>
      </c>
      <c r="B3337" s="1">
        <v>2.0575960000000001E-3</v>
      </c>
      <c r="C3337" s="1">
        <f t="shared" si="53"/>
        <v>-6.4679977675307495E-3</v>
      </c>
    </row>
    <row r="3338" spans="1:3" x14ac:dyDescent="0.25">
      <c r="A3338" s="1">
        <v>2.0027679999999998E-3</v>
      </c>
      <c r="B3338" s="1">
        <v>2.0041939999999999E-3</v>
      </c>
      <c r="C3338" s="1">
        <f t="shared" si="53"/>
        <v>-7.1201457183264272E-4</v>
      </c>
    </row>
    <row r="3339" spans="1:3" x14ac:dyDescent="0.25">
      <c r="A3339" s="1">
        <v>1.9803189999999999E-3</v>
      </c>
      <c r="B3339" s="1">
        <v>1.9855699999999999E-3</v>
      </c>
      <c r="C3339" s="1">
        <f t="shared" si="53"/>
        <v>-2.651593000925585E-3</v>
      </c>
    </row>
    <row r="3340" spans="1:3" x14ac:dyDescent="0.25">
      <c r="A3340" s="1">
        <v>1.9657699999999999E-3</v>
      </c>
      <c r="B3340" s="1">
        <v>1.9634850000000001E-3</v>
      </c>
      <c r="C3340" s="1">
        <f t="shared" si="53"/>
        <v>1.1623943798103919E-3</v>
      </c>
    </row>
    <row r="3341" spans="1:3" x14ac:dyDescent="0.25">
      <c r="A3341" s="1">
        <v>1.9746E-3</v>
      </c>
      <c r="B3341" s="1">
        <v>1.974838E-3</v>
      </c>
      <c r="C3341" s="1">
        <f t="shared" si="53"/>
        <v>-1.2053074040315056E-4</v>
      </c>
    </row>
    <row r="3342" spans="1:3" x14ac:dyDescent="0.25">
      <c r="A3342" s="1">
        <v>1.9726230000000002E-3</v>
      </c>
      <c r="B3342" s="1">
        <v>1.971464E-3</v>
      </c>
      <c r="C3342" s="1">
        <f t="shared" si="53"/>
        <v>5.8754257655930326E-4</v>
      </c>
    </row>
    <row r="3343" spans="1:3" x14ac:dyDescent="0.25">
      <c r="A3343" s="1">
        <v>1.977768E-3</v>
      </c>
      <c r="B3343" s="1">
        <v>1.9765970000000001E-3</v>
      </c>
      <c r="C3343" s="1">
        <f t="shared" si="53"/>
        <v>5.9208157883022566E-4</v>
      </c>
    </row>
    <row r="3344" spans="1:3" x14ac:dyDescent="0.25">
      <c r="A3344" s="1">
        <v>1.9790770000000001E-3</v>
      </c>
      <c r="B3344" s="1">
        <v>1.9780499999999999E-3</v>
      </c>
      <c r="C3344" s="1">
        <f t="shared" si="53"/>
        <v>5.1892877336264963E-4</v>
      </c>
    </row>
    <row r="3345" spans="1:3" x14ac:dyDescent="0.25">
      <c r="A3345" s="1">
        <v>1.9867940000000001E-3</v>
      </c>
      <c r="B3345" s="1">
        <v>1.9842950000000001E-3</v>
      </c>
      <c r="C3345" s="1">
        <f t="shared" si="53"/>
        <v>1.2578052883187641E-3</v>
      </c>
    </row>
    <row r="3346" spans="1:3" x14ac:dyDescent="0.25">
      <c r="A3346" s="1">
        <v>1.982653E-3</v>
      </c>
      <c r="B3346" s="1">
        <v>1.9806250000000002E-3</v>
      </c>
      <c r="C3346" s="1">
        <f t="shared" si="53"/>
        <v>1.022871879244547E-3</v>
      </c>
    </row>
    <row r="3347" spans="1:3" x14ac:dyDescent="0.25">
      <c r="A3347" s="1">
        <v>1.9698509999999999E-3</v>
      </c>
      <c r="B3347" s="1">
        <v>1.9703910000000002E-3</v>
      </c>
      <c r="C3347" s="1">
        <f t="shared" si="53"/>
        <v>-2.7413240899959565E-4</v>
      </c>
    </row>
    <row r="3348" spans="1:3" x14ac:dyDescent="0.25">
      <c r="A3348" s="1">
        <v>1.9656769999999999E-3</v>
      </c>
      <c r="B3348" s="1">
        <v>1.9657300000000002E-3</v>
      </c>
      <c r="C3348" s="1">
        <f t="shared" si="53"/>
        <v>-2.6962720731988217E-5</v>
      </c>
    </row>
    <row r="3349" spans="1:3" x14ac:dyDescent="0.25">
      <c r="A3349" s="1">
        <v>1.9580439999999999E-3</v>
      </c>
      <c r="B3349" s="1">
        <v>1.9613959999999998E-3</v>
      </c>
      <c r="C3349" s="1">
        <f t="shared" si="53"/>
        <v>-1.7119125004340398E-3</v>
      </c>
    </row>
    <row r="3350" spans="1:3" x14ac:dyDescent="0.25">
      <c r="A3350" s="1">
        <v>1.9483E-3</v>
      </c>
      <c r="B3350" s="1">
        <v>1.950851E-3</v>
      </c>
      <c r="C3350" s="1">
        <f t="shared" si="53"/>
        <v>-1.3093466098649809E-3</v>
      </c>
    </row>
    <row r="3351" spans="1:3" x14ac:dyDescent="0.25">
      <c r="A3351" s="1">
        <v>1.9600059999999998E-3</v>
      </c>
      <c r="B3351" s="1">
        <v>1.9657300000000002E-3</v>
      </c>
      <c r="C3351" s="1">
        <f t="shared" si="53"/>
        <v>-2.9203992232678649E-3</v>
      </c>
    </row>
    <row r="3352" spans="1:3" x14ac:dyDescent="0.25">
      <c r="A3352" s="1">
        <v>1.9540360000000001E-3</v>
      </c>
      <c r="B3352" s="1">
        <v>1.9583019999999999E-3</v>
      </c>
      <c r="C3352" s="1">
        <f t="shared" si="53"/>
        <v>-2.1831736979255915E-3</v>
      </c>
    </row>
    <row r="3353" spans="1:3" x14ac:dyDescent="0.25">
      <c r="A3353" s="1">
        <v>2.031204E-3</v>
      </c>
      <c r="B3353" s="1">
        <v>2.037189E-3</v>
      </c>
      <c r="C3353" s="1">
        <f t="shared" si="53"/>
        <v>-2.9465282659939711E-3</v>
      </c>
    </row>
    <row r="3354" spans="1:3" x14ac:dyDescent="0.25">
      <c r="A3354" s="1">
        <v>2.083704E-3</v>
      </c>
      <c r="B3354" s="1">
        <v>2.0805899999999998E-3</v>
      </c>
      <c r="C3354" s="1">
        <f t="shared" si="53"/>
        <v>1.4944541067254474E-3</v>
      </c>
    </row>
    <row r="3355" spans="1:3" x14ac:dyDescent="0.25">
      <c r="A3355" s="1">
        <v>2.1243680000000002E-3</v>
      </c>
      <c r="B3355" s="1">
        <v>2.1254619999999998E-3</v>
      </c>
      <c r="C3355" s="1">
        <f t="shared" si="53"/>
        <v>-5.1497668953762296E-4</v>
      </c>
    </row>
    <row r="3356" spans="1:3" x14ac:dyDescent="0.25">
      <c r="A3356" s="1">
        <v>2.1450269999999999E-3</v>
      </c>
      <c r="B3356" s="1">
        <v>2.1429050000000001E-3</v>
      </c>
      <c r="C3356" s="1">
        <f t="shared" si="53"/>
        <v>9.8926493699137653E-4</v>
      </c>
    </row>
    <row r="3357" spans="1:3" x14ac:dyDescent="0.25">
      <c r="A3357" s="1">
        <v>2.1046179999999999E-3</v>
      </c>
      <c r="B3357" s="1">
        <v>2.106527E-3</v>
      </c>
      <c r="C3357" s="1">
        <f t="shared" si="53"/>
        <v>-9.0705296638155962E-4</v>
      </c>
    </row>
    <row r="3358" spans="1:3" x14ac:dyDescent="0.25">
      <c r="A3358" s="1">
        <v>2.0518870000000001E-3</v>
      </c>
      <c r="B3358" s="1">
        <v>2.0553440000000002E-3</v>
      </c>
      <c r="C3358" s="1">
        <f t="shared" si="53"/>
        <v>-1.6847906341821517E-3</v>
      </c>
    </row>
    <row r="3359" spans="1:3" x14ac:dyDescent="0.25">
      <c r="A3359" s="1">
        <v>2.015818E-3</v>
      </c>
      <c r="B3359" s="1">
        <v>2.023066E-3</v>
      </c>
      <c r="C3359" s="1">
        <f t="shared" si="53"/>
        <v>-3.5955626946480605E-3</v>
      </c>
    </row>
    <row r="3360" spans="1:3" x14ac:dyDescent="0.25">
      <c r="A3360" s="1">
        <v>1.9850720000000001E-3</v>
      </c>
      <c r="B3360" s="1">
        <v>1.9850549999999999E-3</v>
      </c>
      <c r="C3360" s="1">
        <f t="shared" si="53"/>
        <v>8.5639211072239444E-6</v>
      </c>
    </row>
    <row r="3361" spans="1:3" x14ac:dyDescent="0.25">
      <c r="A3361" s="1">
        <v>1.9776799999999999E-3</v>
      </c>
      <c r="B3361" s="1">
        <v>1.9813729999999998E-3</v>
      </c>
      <c r="C3361" s="1">
        <f t="shared" si="53"/>
        <v>-1.8673395089195046E-3</v>
      </c>
    </row>
    <row r="3362" spans="1:3" x14ac:dyDescent="0.25">
      <c r="A3362" s="1">
        <v>1.9659650000000001E-3</v>
      </c>
      <c r="B3362" s="1">
        <v>1.9650269999999998E-3</v>
      </c>
      <c r="C3362" s="1">
        <f t="shared" si="53"/>
        <v>4.7711937903281118E-4</v>
      </c>
    </row>
    <row r="3363" spans="1:3" x14ac:dyDescent="0.25">
      <c r="A3363" s="1">
        <v>1.972498E-3</v>
      </c>
      <c r="B3363" s="1">
        <v>1.9729769999999999E-3</v>
      </c>
      <c r="C3363" s="1">
        <f t="shared" si="53"/>
        <v>-2.4283928298018256E-4</v>
      </c>
    </row>
    <row r="3364" spans="1:3" x14ac:dyDescent="0.25">
      <c r="A3364" s="1">
        <v>1.9727199999999999E-3</v>
      </c>
      <c r="B3364" s="1">
        <v>1.9709710000000002E-3</v>
      </c>
      <c r="C3364" s="1">
        <f t="shared" si="53"/>
        <v>8.8659313029708961E-4</v>
      </c>
    </row>
    <row r="3365" spans="1:3" x14ac:dyDescent="0.25">
      <c r="A3365" s="1">
        <v>1.9821169999999998E-3</v>
      </c>
      <c r="B3365" s="1">
        <v>1.9802959999999999E-3</v>
      </c>
      <c r="C3365" s="1">
        <f t="shared" si="53"/>
        <v>9.187146873771533E-4</v>
      </c>
    </row>
    <row r="3366" spans="1:3" x14ac:dyDescent="0.25">
      <c r="A3366" s="1">
        <v>1.9777369999999998E-3</v>
      </c>
      <c r="B3366" s="1">
        <v>1.9767859999999999E-3</v>
      </c>
      <c r="C3366" s="1">
        <f t="shared" si="53"/>
        <v>4.8085261083748919E-4</v>
      </c>
    </row>
    <row r="3367" spans="1:3" x14ac:dyDescent="0.25">
      <c r="A3367" s="1">
        <v>1.9767399999999998E-3</v>
      </c>
      <c r="B3367" s="1">
        <v>1.975844E-3</v>
      </c>
      <c r="C3367" s="1">
        <f t="shared" si="53"/>
        <v>4.5327154810435177E-4</v>
      </c>
    </row>
    <row r="3368" spans="1:3" x14ac:dyDescent="0.25">
      <c r="A3368" s="1">
        <v>1.9686E-3</v>
      </c>
      <c r="B3368" s="1">
        <v>1.9688499999999999E-3</v>
      </c>
      <c r="C3368" s="1">
        <f t="shared" si="53"/>
        <v>-1.2699380270233483E-4</v>
      </c>
    </row>
    <row r="3369" spans="1:3" x14ac:dyDescent="0.25">
      <c r="A3369" s="1">
        <v>1.9652049999999998E-3</v>
      </c>
      <c r="B3369" s="1">
        <v>1.9677420000000002E-3</v>
      </c>
      <c r="C3369" s="1">
        <f t="shared" si="53"/>
        <v>-1.2909594673331142E-3</v>
      </c>
    </row>
    <row r="3370" spans="1:3" x14ac:dyDescent="0.25">
      <c r="A3370" s="1">
        <v>1.957964E-3</v>
      </c>
      <c r="B3370" s="1">
        <v>1.9603149999999998E-3</v>
      </c>
      <c r="C3370" s="1">
        <f t="shared" si="53"/>
        <v>-1.2007370922038551E-3</v>
      </c>
    </row>
    <row r="3371" spans="1:3" x14ac:dyDescent="0.25">
      <c r="A3371" s="1">
        <v>1.9679720000000001E-3</v>
      </c>
      <c r="B3371" s="1">
        <v>1.9723520000000001E-3</v>
      </c>
      <c r="C3371" s="1">
        <f t="shared" si="53"/>
        <v>-2.2256414217275491E-3</v>
      </c>
    </row>
    <row r="3372" spans="1:3" x14ac:dyDescent="0.25">
      <c r="A3372" s="1">
        <v>1.969887E-3</v>
      </c>
      <c r="B3372" s="1">
        <v>1.9733929999999999E-3</v>
      </c>
      <c r="C3372" s="1">
        <f t="shared" si="53"/>
        <v>-1.7797975213806215E-3</v>
      </c>
    </row>
    <row r="3373" spans="1:3" x14ac:dyDescent="0.25">
      <c r="A3373" s="1">
        <v>2.0132570000000001E-3</v>
      </c>
      <c r="B3373" s="1">
        <v>2.0175660000000002E-3</v>
      </c>
      <c r="C3373" s="1">
        <f t="shared" si="53"/>
        <v>-2.1403129357057166E-3</v>
      </c>
    </row>
    <row r="3374" spans="1:3" x14ac:dyDescent="0.25">
      <c r="A3374" s="1">
        <v>2.0440689999999999E-3</v>
      </c>
      <c r="B3374" s="1">
        <v>2.040746E-3</v>
      </c>
      <c r="C3374" s="1">
        <f t="shared" si="53"/>
        <v>1.6256789765902984E-3</v>
      </c>
    </row>
    <row r="3375" spans="1:3" x14ac:dyDescent="0.25">
      <c r="A3375" s="1">
        <v>2.1063119999999999E-3</v>
      </c>
      <c r="B3375" s="1">
        <v>2.1054419999999999E-3</v>
      </c>
      <c r="C3375" s="1">
        <f t="shared" si="53"/>
        <v>4.1304422136893176E-4</v>
      </c>
    </row>
    <row r="3376" spans="1:3" x14ac:dyDescent="0.25">
      <c r="A3376" s="1">
        <v>2.1430780000000001E-3</v>
      </c>
      <c r="B3376" s="1">
        <v>2.1385140000000002E-3</v>
      </c>
      <c r="C3376" s="1">
        <f t="shared" si="53"/>
        <v>2.1296471710315116E-3</v>
      </c>
    </row>
    <row r="3377" spans="1:3" x14ac:dyDescent="0.25">
      <c r="A3377" s="1">
        <v>2.115025E-3</v>
      </c>
      <c r="B3377" s="1">
        <v>2.1182269999999999E-3</v>
      </c>
      <c r="C3377" s="1">
        <f t="shared" si="53"/>
        <v>-1.5139300953888925E-3</v>
      </c>
    </row>
    <row r="3378" spans="1:3" x14ac:dyDescent="0.25">
      <c r="A3378" s="1">
        <v>2.0965580000000001E-3</v>
      </c>
      <c r="B3378" s="1">
        <v>2.1024400000000001E-3</v>
      </c>
      <c r="C3378" s="1">
        <f t="shared" si="53"/>
        <v>-2.8055508123314607E-3</v>
      </c>
    </row>
    <row r="3379" spans="1:3" x14ac:dyDescent="0.25">
      <c r="A3379" s="1">
        <v>2.0587629999999999E-3</v>
      </c>
      <c r="B3379" s="1">
        <v>2.0634440000000002E-3</v>
      </c>
      <c r="C3379" s="1">
        <f t="shared" si="53"/>
        <v>-2.2736954180740099E-3</v>
      </c>
    </row>
    <row r="3380" spans="1:3" x14ac:dyDescent="0.25">
      <c r="A3380" s="1">
        <v>2.0165130000000002E-3</v>
      </c>
      <c r="B3380" s="1">
        <v>2.0187640000000001E-3</v>
      </c>
      <c r="C3380" s="1">
        <f t="shared" si="53"/>
        <v>-1.1162834060578777E-3</v>
      </c>
    </row>
    <row r="3381" spans="1:3" x14ac:dyDescent="0.25">
      <c r="A3381" s="1">
        <v>2.0005240000000001E-3</v>
      </c>
      <c r="B3381" s="1">
        <v>2.0049669999999999E-3</v>
      </c>
      <c r="C3381" s="1">
        <f t="shared" si="53"/>
        <v>-2.2209181194526076E-3</v>
      </c>
    </row>
    <row r="3382" spans="1:3" x14ac:dyDescent="0.25">
      <c r="A3382" s="1">
        <v>1.981366E-3</v>
      </c>
      <c r="B3382" s="1">
        <v>1.9808870000000002E-3</v>
      </c>
      <c r="C3382" s="1">
        <f t="shared" si="53"/>
        <v>2.4175240717759573E-4</v>
      </c>
    </row>
    <row r="3383" spans="1:3" x14ac:dyDescent="0.25">
      <c r="A3383" s="1">
        <v>1.9814160000000002E-3</v>
      </c>
      <c r="B3383" s="1">
        <v>1.9834599999999998E-3</v>
      </c>
      <c r="C3383" s="1">
        <f t="shared" si="53"/>
        <v>-1.0315854923951644E-3</v>
      </c>
    </row>
    <row r="3384" spans="1:3" x14ac:dyDescent="0.25">
      <c r="A3384" s="1">
        <v>1.9745169999999999E-3</v>
      </c>
      <c r="B3384" s="1">
        <v>1.973753E-3</v>
      </c>
      <c r="C3384" s="1">
        <f t="shared" si="53"/>
        <v>3.8693006948022546E-4</v>
      </c>
    </row>
    <row r="3385" spans="1:3" x14ac:dyDescent="0.25">
      <c r="A3385" s="1">
        <v>1.9771889999999999E-3</v>
      </c>
      <c r="B3385" s="1">
        <v>1.978175E-3</v>
      </c>
      <c r="C3385" s="1">
        <f t="shared" si="53"/>
        <v>-4.9868778351494427E-4</v>
      </c>
    </row>
    <row r="3386" spans="1:3" x14ac:dyDescent="0.25">
      <c r="A3386" s="1">
        <v>1.9686220000000002E-3</v>
      </c>
      <c r="B3386" s="1">
        <v>1.968839E-3</v>
      </c>
      <c r="C3386" s="1">
        <f t="shared" si="53"/>
        <v>-1.1022938888209053E-4</v>
      </c>
    </row>
    <row r="3387" spans="1:3" x14ac:dyDescent="0.25">
      <c r="A3387" s="1">
        <v>1.9707050000000001E-3</v>
      </c>
      <c r="B3387" s="1">
        <v>1.970496E-3</v>
      </c>
      <c r="C3387" s="1">
        <f t="shared" si="53"/>
        <v>1.0605341743190714E-4</v>
      </c>
    </row>
    <row r="3388" spans="1:3" x14ac:dyDescent="0.25">
      <c r="A3388" s="1">
        <v>1.9703279999999999E-3</v>
      </c>
      <c r="B3388" s="1">
        <v>1.9705450000000002E-3</v>
      </c>
      <c r="C3388" s="1">
        <f t="shared" si="53"/>
        <v>-1.1013394724140982E-4</v>
      </c>
    </row>
    <row r="3389" spans="1:3" x14ac:dyDescent="0.25">
      <c r="A3389" s="1">
        <v>1.973069E-3</v>
      </c>
      <c r="B3389" s="1">
        <v>1.9742729999999999E-3</v>
      </c>
      <c r="C3389" s="1">
        <f t="shared" si="53"/>
        <v>-6.1021687533475782E-4</v>
      </c>
    </row>
    <row r="3390" spans="1:3" x14ac:dyDescent="0.25">
      <c r="A3390" s="1">
        <v>1.9688119999999999E-3</v>
      </c>
      <c r="B3390" s="1">
        <v>1.9699169999999998E-3</v>
      </c>
      <c r="C3390" s="1">
        <f t="shared" si="53"/>
        <v>-5.6125216628095671E-4</v>
      </c>
    </row>
    <row r="3391" spans="1:3" x14ac:dyDescent="0.25">
      <c r="A3391" s="1">
        <v>1.9759069999999998E-3</v>
      </c>
      <c r="B3391" s="1">
        <v>1.9783660000000001E-3</v>
      </c>
      <c r="C3391" s="1">
        <f t="shared" si="53"/>
        <v>-1.2444917701087291E-3</v>
      </c>
    </row>
    <row r="3392" spans="1:3" x14ac:dyDescent="0.25">
      <c r="A3392" s="1">
        <v>1.9753499999999998E-3</v>
      </c>
      <c r="B3392" s="1">
        <v>1.9772589999999999E-3</v>
      </c>
      <c r="C3392" s="1">
        <f t="shared" si="53"/>
        <v>-9.6641101576937021E-4</v>
      </c>
    </row>
    <row r="3393" spans="1:3" x14ac:dyDescent="0.25">
      <c r="A3393" s="1">
        <v>1.9987400000000002E-3</v>
      </c>
      <c r="B3393" s="1">
        <v>2.000763E-3</v>
      </c>
      <c r="C3393" s="1">
        <f t="shared" si="53"/>
        <v>-1.0121376467173663E-3</v>
      </c>
    </row>
    <row r="3394" spans="1:3" x14ac:dyDescent="0.25">
      <c r="A3394" s="1">
        <v>2.0183110000000001E-3</v>
      </c>
      <c r="B3394" s="1">
        <v>2.016421E-3</v>
      </c>
      <c r="C3394" s="1">
        <f t="shared" ref="C3394:C3457" si="54">(A3394-B3394)/A3394</f>
        <v>9.3642654675124462E-4</v>
      </c>
    </row>
    <row r="3395" spans="1:3" x14ac:dyDescent="0.25">
      <c r="A3395" s="1">
        <v>2.0558909999999998E-3</v>
      </c>
      <c r="B3395" s="1">
        <v>2.0566640000000001E-3</v>
      </c>
      <c r="C3395" s="1">
        <f t="shared" si="54"/>
        <v>-3.7599269611100653E-4</v>
      </c>
    </row>
    <row r="3396" spans="1:3" x14ac:dyDescent="0.25">
      <c r="A3396" s="1">
        <v>2.0760240000000001E-3</v>
      </c>
      <c r="B3396" s="1">
        <v>2.0724509999999999E-3</v>
      </c>
      <c r="C3396" s="1">
        <f t="shared" si="54"/>
        <v>1.7210783690362946E-3</v>
      </c>
    </row>
    <row r="3397" spans="1:3" x14ac:dyDescent="0.25">
      <c r="A3397" s="1">
        <v>2.0894440000000002E-3</v>
      </c>
      <c r="B3397" s="1">
        <v>2.0892020000000001E-3</v>
      </c>
      <c r="C3397" s="1">
        <f t="shared" si="54"/>
        <v>1.158202852051187E-4</v>
      </c>
    </row>
    <row r="3398" spans="1:3" x14ac:dyDescent="0.25">
      <c r="A3398" s="1">
        <v>2.1059709999999999E-3</v>
      </c>
      <c r="B3398" s="1">
        <v>2.1043659999999999E-3</v>
      </c>
      <c r="C3398" s="1">
        <f t="shared" si="54"/>
        <v>7.6211875662105953E-4</v>
      </c>
    </row>
    <row r="3399" spans="1:3" x14ac:dyDescent="0.25">
      <c r="A3399" s="1">
        <v>2.0751989999999998E-3</v>
      </c>
      <c r="B3399" s="1">
        <v>2.075141E-3</v>
      </c>
      <c r="C3399" s="1">
        <f t="shared" si="54"/>
        <v>2.7949126806551577E-5</v>
      </c>
    </row>
    <row r="3400" spans="1:3" x14ac:dyDescent="0.25">
      <c r="A3400" s="1">
        <v>2.051934E-3</v>
      </c>
      <c r="B3400" s="1">
        <v>2.053624E-3</v>
      </c>
      <c r="C3400" s="1">
        <f t="shared" si="54"/>
        <v>-8.2361323512351663E-4</v>
      </c>
    </row>
    <row r="3401" spans="1:3" x14ac:dyDescent="0.25">
      <c r="A3401" s="1">
        <v>2.0335040000000002E-3</v>
      </c>
      <c r="B3401" s="1">
        <v>2.0354710000000001E-3</v>
      </c>
      <c r="C3401" s="1">
        <f t="shared" si="54"/>
        <v>-9.6729585975727315E-4</v>
      </c>
    </row>
    <row r="3402" spans="1:3" x14ac:dyDescent="0.25">
      <c r="A3402" s="1">
        <v>2.005621E-3</v>
      </c>
      <c r="B3402" s="1">
        <v>2.0054650000000001E-3</v>
      </c>
      <c r="C3402" s="1">
        <f t="shared" si="54"/>
        <v>7.7781395388188586E-5</v>
      </c>
    </row>
    <row r="3403" spans="1:3" x14ac:dyDescent="0.25">
      <c r="A3403" s="1">
        <v>1.9971009999999998E-3</v>
      </c>
      <c r="B3403" s="1">
        <v>1.9988150000000001E-3</v>
      </c>
      <c r="C3403" s="1">
        <f t="shared" si="54"/>
        <v>-8.5824402471398095E-4</v>
      </c>
    </row>
    <row r="3404" spans="1:3" x14ac:dyDescent="0.25">
      <c r="A3404" s="1">
        <v>1.982985E-3</v>
      </c>
      <c r="B3404" s="1">
        <v>1.9818140000000001E-3</v>
      </c>
      <c r="C3404" s="1">
        <f t="shared" si="54"/>
        <v>5.9052388192542952E-4</v>
      </c>
    </row>
    <row r="3405" spans="1:3" x14ac:dyDescent="0.25">
      <c r="A3405" s="1">
        <v>1.9817649999999999E-3</v>
      </c>
      <c r="B3405" s="1">
        <v>1.9823890000000002E-3</v>
      </c>
      <c r="C3405" s="1">
        <f t="shared" si="54"/>
        <v>-3.1487083483676626E-4</v>
      </c>
    </row>
    <row r="3406" spans="1:3" x14ac:dyDescent="0.25">
      <c r="A3406" s="1">
        <v>1.9761700000000002E-3</v>
      </c>
      <c r="B3406" s="1">
        <v>1.9749149999999998E-3</v>
      </c>
      <c r="C3406" s="1">
        <f t="shared" si="54"/>
        <v>6.3506682117447032E-4</v>
      </c>
    </row>
    <row r="3407" spans="1:3" x14ac:dyDescent="0.25">
      <c r="A3407" s="1">
        <v>1.9819299999999998E-3</v>
      </c>
      <c r="B3407" s="1">
        <v>1.981413E-3</v>
      </c>
      <c r="C3407" s="1">
        <f t="shared" si="54"/>
        <v>2.608568415634215E-4</v>
      </c>
    </row>
    <row r="3408" spans="1:3" x14ac:dyDescent="0.25">
      <c r="A3408" s="1">
        <v>1.9798340000000002E-3</v>
      </c>
      <c r="B3408" s="1">
        <v>1.9795619999999998E-3</v>
      </c>
      <c r="C3408" s="1">
        <f t="shared" si="54"/>
        <v>1.3738525553171608E-4</v>
      </c>
    </row>
    <row r="3409" spans="1:3" x14ac:dyDescent="0.25">
      <c r="A3409" s="1">
        <v>1.97562E-3</v>
      </c>
      <c r="B3409" s="1">
        <v>1.9756679999999999E-3</v>
      </c>
      <c r="C3409" s="1">
        <f t="shared" si="54"/>
        <v>-2.4296170316097433E-5</v>
      </c>
    </row>
    <row r="3410" spans="1:3" x14ac:dyDescent="0.25">
      <c r="A3410" s="1">
        <v>1.9799409999999998E-3</v>
      </c>
      <c r="B3410" s="1">
        <v>1.9794220000000002E-3</v>
      </c>
      <c r="C3410" s="1">
        <f t="shared" si="54"/>
        <v>2.6212902303634637E-4</v>
      </c>
    </row>
    <row r="3411" spans="1:3" x14ac:dyDescent="0.25">
      <c r="A3411" s="1">
        <v>1.984745E-3</v>
      </c>
      <c r="B3411" s="1">
        <v>1.9850309999999999E-3</v>
      </c>
      <c r="C3411" s="1">
        <f t="shared" si="54"/>
        <v>-1.4409911600732057E-4</v>
      </c>
    </row>
    <row r="3412" spans="1:3" x14ac:dyDescent="0.25">
      <c r="A3412" s="1">
        <v>1.9850359999999999E-3</v>
      </c>
      <c r="B3412" s="1">
        <v>1.9847440000000001E-3</v>
      </c>
      <c r="C3412" s="1">
        <f t="shared" si="54"/>
        <v>1.4710060673953879E-4</v>
      </c>
    </row>
    <row r="3413" spans="1:3" x14ac:dyDescent="0.25">
      <c r="A3413" s="1">
        <v>2.0014590000000001E-3</v>
      </c>
      <c r="B3413" s="1">
        <v>2.001161E-3</v>
      </c>
      <c r="C3413" s="1">
        <f t="shared" si="54"/>
        <v>1.4889138373563407E-4</v>
      </c>
    </row>
    <row r="3414" spans="1:3" x14ac:dyDescent="0.25">
      <c r="A3414" s="1">
        <v>2.0145810000000001E-3</v>
      </c>
      <c r="B3414" s="1">
        <v>2.012415E-3</v>
      </c>
      <c r="C3414" s="1">
        <f t="shared" si="54"/>
        <v>1.0751615348303493E-3</v>
      </c>
    </row>
    <row r="3415" spans="1:3" x14ac:dyDescent="0.25">
      <c r="A3415" s="1">
        <v>2.0394219999999999E-3</v>
      </c>
      <c r="B3415" s="1">
        <v>2.037732E-3</v>
      </c>
      <c r="C3415" s="1">
        <f t="shared" si="54"/>
        <v>8.2866616129468945E-4</v>
      </c>
    </row>
    <row r="3416" spans="1:3" x14ac:dyDescent="0.25">
      <c r="A3416" s="1">
        <v>2.060975E-3</v>
      </c>
      <c r="B3416" s="1">
        <v>2.0559609999999998E-3</v>
      </c>
      <c r="C3416" s="1">
        <f t="shared" si="54"/>
        <v>2.4328291221389067E-3</v>
      </c>
    </row>
    <row r="3417" spans="1:3" x14ac:dyDescent="0.25">
      <c r="A3417" s="1">
        <v>2.0780210000000002E-3</v>
      </c>
      <c r="B3417" s="1">
        <v>2.0779610000000001E-3</v>
      </c>
      <c r="C3417" s="1">
        <f t="shared" si="54"/>
        <v>2.8873625435006356E-5</v>
      </c>
    </row>
    <row r="3418" spans="1:3" x14ac:dyDescent="0.25">
      <c r="A3418" s="1">
        <v>2.0821139999999999E-3</v>
      </c>
      <c r="B3418" s="1">
        <v>2.0837859999999998E-3</v>
      </c>
      <c r="C3418" s="1">
        <f t="shared" si="54"/>
        <v>-8.030299973968148E-4</v>
      </c>
    </row>
    <row r="3419" spans="1:3" x14ac:dyDescent="0.25">
      <c r="A3419" s="1">
        <v>2.070877E-3</v>
      </c>
      <c r="B3419" s="1">
        <v>2.0742130000000001E-3</v>
      </c>
      <c r="C3419" s="1">
        <f t="shared" si="54"/>
        <v>-1.6109117055238195E-3</v>
      </c>
    </row>
    <row r="3420" spans="1:3" x14ac:dyDescent="0.25">
      <c r="A3420" s="1">
        <v>2.074537E-3</v>
      </c>
      <c r="B3420" s="1">
        <v>2.0759799999999998E-3</v>
      </c>
      <c r="C3420" s="1">
        <f t="shared" si="54"/>
        <v>-6.9557689257884715E-4</v>
      </c>
    </row>
    <row r="3421" spans="1:3" x14ac:dyDescent="0.25">
      <c r="A3421" s="1">
        <v>2.0565029999999999E-3</v>
      </c>
      <c r="B3421" s="1">
        <v>2.056619E-3</v>
      </c>
      <c r="C3421" s="1">
        <f t="shared" si="54"/>
        <v>-5.6406433640063611E-5</v>
      </c>
    </row>
    <row r="3422" spans="1:3" x14ac:dyDescent="0.25">
      <c r="A3422" s="1">
        <v>2.0339770000000002E-3</v>
      </c>
      <c r="B3422" s="1">
        <v>2.0333450000000002E-3</v>
      </c>
      <c r="C3422" s="1">
        <f t="shared" si="54"/>
        <v>3.1072131100792994E-4</v>
      </c>
    </row>
    <row r="3423" spans="1:3" x14ac:dyDescent="0.25">
      <c r="A3423" s="1">
        <v>2.0236659999999999E-3</v>
      </c>
      <c r="B3423" s="1">
        <v>2.0231469999999999E-3</v>
      </c>
      <c r="C3423" s="1">
        <f t="shared" si="54"/>
        <v>2.5646524673540017E-4</v>
      </c>
    </row>
    <row r="3424" spans="1:3" x14ac:dyDescent="0.25">
      <c r="A3424" s="1">
        <v>2.0057299999999998E-3</v>
      </c>
      <c r="B3424" s="1">
        <v>2.0037079999999999E-3</v>
      </c>
      <c r="C3424" s="1">
        <f t="shared" si="54"/>
        <v>1.0081117598081304E-3</v>
      </c>
    </row>
    <row r="3425" spans="1:3" x14ac:dyDescent="0.25">
      <c r="A3425" s="1">
        <v>2.000913E-3</v>
      </c>
      <c r="B3425" s="1">
        <v>2.000319E-3</v>
      </c>
      <c r="C3425" s="1">
        <f t="shared" si="54"/>
        <v>2.9686448136427145E-4</v>
      </c>
    </row>
    <row r="3426" spans="1:3" x14ac:dyDescent="0.25">
      <c r="A3426" s="1">
        <v>1.9924470000000001E-3</v>
      </c>
      <c r="B3426" s="1">
        <v>1.9903350000000002E-3</v>
      </c>
      <c r="C3426" s="1">
        <f t="shared" si="54"/>
        <v>1.0600031017135515E-3</v>
      </c>
    </row>
    <row r="3427" spans="1:3" x14ac:dyDescent="0.25">
      <c r="A3427" s="1">
        <v>1.991329E-3</v>
      </c>
      <c r="B3427" s="1">
        <v>1.9904139999999998E-3</v>
      </c>
      <c r="C3427" s="1">
        <f t="shared" si="54"/>
        <v>4.5949212812157301E-4</v>
      </c>
    </row>
    <row r="3428" spans="1:3" x14ac:dyDescent="0.25">
      <c r="A3428" s="1">
        <v>1.9839150000000002E-3</v>
      </c>
      <c r="B3428" s="1">
        <v>1.9823940000000002E-3</v>
      </c>
      <c r="C3428" s="1">
        <f t="shared" si="54"/>
        <v>7.6666591058588071E-4</v>
      </c>
    </row>
    <row r="3429" spans="1:3" x14ac:dyDescent="0.25">
      <c r="A3429" s="1">
        <v>1.9808680000000002E-3</v>
      </c>
      <c r="B3429" s="1">
        <v>1.9796940000000002E-3</v>
      </c>
      <c r="C3429" s="1">
        <f t="shared" si="54"/>
        <v>5.9266947620944621E-4</v>
      </c>
    </row>
    <row r="3430" spans="1:3" x14ac:dyDescent="0.25">
      <c r="A3430" s="1">
        <v>1.9815200000000001E-3</v>
      </c>
      <c r="B3430" s="1">
        <v>1.9808740000000001E-3</v>
      </c>
      <c r="C3430" s="1">
        <f t="shared" si="54"/>
        <v>3.2601235415235776E-4</v>
      </c>
    </row>
    <row r="3431" spans="1:3" x14ac:dyDescent="0.25">
      <c r="A3431" s="1">
        <v>1.9935759999999999E-3</v>
      </c>
      <c r="B3431" s="1">
        <v>1.9919439999999998E-3</v>
      </c>
      <c r="C3431" s="1">
        <f t="shared" si="54"/>
        <v>8.1862943775412079E-4</v>
      </c>
    </row>
    <row r="3432" spans="1:3" x14ac:dyDescent="0.25">
      <c r="A3432" s="1">
        <v>1.9949270000000001E-3</v>
      </c>
      <c r="B3432" s="1">
        <v>1.992625E-3</v>
      </c>
      <c r="C3432" s="1">
        <f t="shared" si="54"/>
        <v>1.1539269356723495E-3</v>
      </c>
    </row>
    <row r="3433" spans="1:3" x14ac:dyDescent="0.25">
      <c r="A3433" s="1">
        <v>2.006201E-3</v>
      </c>
      <c r="B3433" s="1">
        <v>2.0037200000000001E-3</v>
      </c>
      <c r="C3433" s="1">
        <f t="shared" si="54"/>
        <v>1.2366657179414845E-3</v>
      </c>
    </row>
    <row r="3434" spans="1:3" x14ac:dyDescent="0.25">
      <c r="A3434" s="1">
        <v>2.0148179999999998E-3</v>
      </c>
      <c r="B3434" s="1">
        <v>2.0108449999999998E-3</v>
      </c>
      <c r="C3434" s="1">
        <f t="shared" si="54"/>
        <v>1.9718902650264179E-3</v>
      </c>
    </row>
    <row r="3435" spans="1:3" x14ac:dyDescent="0.25">
      <c r="A3435" s="1">
        <v>2.0319169999999998E-3</v>
      </c>
      <c r="B3435" s="1">
        <v>2.027507E-3</v>
      </c>
      <c r="C3435" s="1">
        <f t="shared" si="54"/>
        <v>2.1703642422401265E-3</v>
      </c>
    </row>
    <row r="3436" spans="1:3" x14ac:dyDescent="0.25">
      <c r="A3436" s="1">
        <v>2.0468970000000002E-3</v>
      </c>
      <c r="B3436" s="1">
        <v>2.0411629999999999E-3</v>
      </c>
      <c r="C3436" s="1">
        <f t="shared" si="54"/>
        <v>2.8013134026774644E-3</v>
      </c>
    </row>
    <row r="3437" spans="1:3" x14ac:dyDescent="0.25">
      <c r="A3437" s="1">
        <v>2.058921E-3</v>
      </c>
      <c r="B3437" s="1">
        <v>2.0554179999999998E-3</v>
      </c>
      <c r="C3437" s="1">
        <f t="shared" si="54"/>
        <v>1.7013765948281582E-3</v>
      </c>
    </row>
    <row r="3438" spans="1:3" x14ac:dyDescent="0.25">
      <c r="A3438" s="1">
        <v>2.0740009999999998E-3</v>
      </c>
      <c r="B3438" s="1">
        <v>2.0689910000000001E-3</v>
      </c>
      <c r="C3438" s="1">
        <f t="shared" si="54"/>
        <v>2.4156208217834692E-3</v>
      </c>
    </row>
    <row r="3439" spans="1:3" x14ac:dyDescent="0.25">
      <c r="A3439" s="1">
        <v>2.082951E-3</v>
      </c>
      <c r="B3439" s="1">
        <v>2.0775139999999999E-3</v>
      </c>
      <c r="C3439" s="1">
        <f t="shared" si="54"/>
        <v>2.6102390310670117E-3</v>
      </c>
    </row>
    <row r="3440" spans="1:3" x14ac:dyDescent="0.25">
      <c r="A3440" s="1">
        <v>2.0844650000000002E-3</v>
      </c>
      <c r="B3440" s="1">
        <v>2.0804320000000001E-3</v>
      </c>
      <c r="C3440" s="1">
        <f t="shared" si="54"/>
        <v>1.9347890226029578E-3</v>
      </c>
    </row>
    <row r="3441" spans="1:3" x14ac:dyDescent="0.25">
      <c r="A3441" s="1">
        <v>2.069118E-3</v>
      </c>
      <c r="B3441" s="1">
        <v>2.0676879999999998E-3</v>
      </c>
      <c r="C3441" s="1">
        <f t="shared" si="54"/>
        <v>6.9111573143734728E-4</v>
      </c>
    </row>
    <row r="3442" spans="1:3" x14ac:dyDescent="0.25">
      <c r="A3442" s="1">
        <v>2.0598639999999998E-3</v>
      </c>
      <c r="B3442" s="1">
        <v>2.0577500000000001E-3</v>
      </c>
      <c r="C3442" s="1">
        <f t="shared" si="54"/>
        <v>1.0262813467295294E-3</v>
      </c>
    </row>
    <row r="3443" spans="1:3" x14ac:dyDescent="0.25">
      <c r="A3443" s="1">
        <v>2.0494910000000001E-3</v>
      </c>
      <c r="B3443" s="1">
        <v>2.0467150000000002E-3</v>
      </c>
      <c r="C3443" s="1">
        <f t="shared" si="54"/>
        <v>1.3544826495944149E-3</v>
      </c>
    </row>
    <row r="3444" spans="1:3" x14ac:dyDescent="0.25">
      <c r="A3444" s="1">
        <v>2.0311499999999998E-3</v>
      </c>
      <c r="B3444" s="1">
        <v>2.0279690000000001E-3</v>
      </c>
      <c r="C3444" s="1">
        <f t="shared" si="54"/>
        <v>1.5661078699257419E-3</v>
      </c>
    </row>
    <row r="3445" spans="1:3" x14ac:dyDescent="0.25">
      <c r="A3445" s="1">
        <v>2.0225389999999998E-3</v>
      </c>
      <c r="B3445" s="1">
        <v>2.0196509999999999E-3</v>
      </c>
      <c r="C3445" s="1">
        <f t="shared" si="54"/>
        <v>1.4279081886677766E-3</v>
      </c>
    </row>
    <row r="3446" spans="1:3" x14ac:dyDescent="0.25">
      <c r="A3446" s="1">
        <v>2.0090910000000002E-3</v>
      </c>
      <c r="B3446" s="1">
        <v>2.005649E-3</v>
      </c>
      <c r="C3446" s="1">
        <f t="shared" si="54"/>
        <v>1.7132125921624265E-3</v>
      </c>
    </row>
    <row r="3447" spans="1:3" x14ac:dyDescent="0.25">
      <c r="A3447" s="1">
        <v>2.00241E-3</v>
      </c>
      <c r="B3447" s="1">
        <v>2.0000080000000002E-3</v>
      </c>
      <c r="C3447" s="1">
        <f t="shared" si="54"/>
        <v>1.1995545367831128E-3</v>
      </c>
    </row>
    <row r="3448" spans="1:3" x14ac:dyDescent="0.25">
      <c r="A3448" s="1">
        <v>1.995045E-3</v>
      </c>
      <c r="B3448" s="1">
        <v>1.9923779999999999E-3</v>
      </c>
      <c r="C3448" s="1">
        <f t="shared" si="54"/>
        <v>1.336811951610131E-3</v>
      </c>
    </row>
    <row r="3449" spans="1:3" x14ac:dyDescent="0.25">
      <c r="A3449" s="1">
        <v>1.9934459999999998E-3</v>
      </c>
      <c r="B3449" s="1">
        <v>1.9916230000000001E-3</v>
      </c>
      <c r="C3449" s="1">
        <f t="shared" si="54"/>
        <v>9.1449680603324871E-4</v>
      </c>
    </row>
    <row r="3450" spans="1:3" x14ac:dyDescent="0.25">
      <c r="A3450" s="1">
        <v>1.9933160000000002E-3</v>
      </c>
      <c r="B3450" s="1">
        <v>1.9917300000000001E-3</v>
      </c>
      <c r="C3450" s="1">
        <f t="shared" si="54"/>
        <v>7.9565909268778019E-4</v>
      </c>
    </row>
    <row r="3451" spans="1:3" x14ac:dyDescent="0.25">
      <c r="A3451" s="1">
        <v>1.9905499999999998E-3</v>
      </c>
      <c r="B3451" s="1">
        <v>1.988886E-3</v>
      </c>
      <c r="C3451" s="1">
        <f t="shared" si="54"/>
        <v>8.3594986310303468E-4</v>
      </c>
    </row>
    <row r="3452" spans="1:3" x14ac:dyDescent="0.25">
      <c r="A3452" s="1">
        <v>2.0016859999999999E-3</v>
      </c>
      <c r="B3452" s="1">
        <v>1.9981439999999999E-3</v>
      </c>
      <c r="C3452" s="1">
        <f t="shared" si="54"/>
        <v>1.769508304499328E-3</v>
      </c>
    </row>
    <row r="3453" spans="1:3" x14ac:dyDescent="0.25">
      <c r="A3453" s="1">
        <v>2.010562E-3</v>
      </c>
      <c r="B3453" s="1">
        <v>2.0065539999999998E-3</v>
      </c>
      <c r="C3453" s="1">
        <f t="shared" si="54"/>
        <v>1.9934724718761337E-3</v>
      </c>
    </row>
    <row r="3454" spans="1:3" x14ac:dyDescent="0.25">
      <c r="A3454" s="1">
        <v>2.018724E-3</v>
      </c>
      <c r="B3454" s="1">
        <v>2.013267E-3</v>
      </c>
      <c r="C3454" s="1">
        <f t="shared" si="54"/>
        <v>2.7031927098503535E-3</v>
      </c>
    </row>
    <row r="3455" spans="1:3" x14ac:dyDescent="0.25">
      <c r="A3455" s="1">
        <v>2.0329609999999998E-3</v>
      </c>
      <c r="B3455" s="1">
        <v>2.0269509999999999E-3</v>
      </c>
      <c r="C3455" s="1">
        <f t="shared" si="54"/>
        <v>2.9562790432280158E-3</v>
      </c>
    </row>
    <row r="3456" spans="1:3" x14ac:dyDescent="0.25">
      <c r="A3456" s="1">
        <v>2.0471859999999999E-3</v>
      </c>
      <c r="B3456" s="1">
        <v>2.0401130000000001E-3</v>
      </c>
      <c r="C3456" s="1">
        <f t="shared" si="54"/>
        <v>3.4549865034246043E-3</v>
      </c>
    </row>
    <row r="3457" spans="1:3" x14ac:dyDescent="0.25">
      <c r="A3457" s="1">
        <v>2.062871E-3</v>
      </c>
      <c r="B3457" s="1">
        <v>2.0562110000000001E-3</v>
      </c>
      <c r="C3457" s="1">
        <f t="shared" si="54"/>
        <v>3.2285101685950853E-3</v>
      </c>
    </row>
    <row r="3458" spans="1:3" x14ac:dyDescent="0.25">
      <c r="A3458" s="1">
        <v>2.0793869999999998E-3</v>
      </c>
      <c r="B3458" s="1">
        <v>2.0731489999999998E-3</v>
      </c>
      <c r="C3458" s="1">
        <f t="shared" ref="C3458:C3521" si="55">(A3458-B3458)/A3458</f>
        <v>2.9999225733353101E-3</v>
      </c>
    </row>
    <row r="3459" spans="1:3" x14ac:dyDescent="0.25">
      <c r="A3459" s="1">
        <v>2.0826170000000001E-3</v>
      </c>
      <c r="B3459" s="1">
        <v>2.076418E-3</v>
      </c>
      <c r="C3459" s="1">
        <f t="shared" si="55"/>
        <v>2.9765434547015289E-3</v>
      </c>
    </row>
    <row r="3460" spans="1:3" x14ac:dyDescent="0.25">
      <c r="A3460" s="1">
        <v>2.0906280000000002E-3</v>
      </c>
      <c r="B3460" s="1">
        <v>2.0865599999999999E-3</v>
      </c>
      <c r="C3460" s="1">
        <f t="shared" si="55"/>
        <v>1.945826804194864E-3</v>
      </c>
    </row>
    <row r="3461" spans="1:3" x14ac:dyDescent="0.25">
      <c r="A3461" s="1">
        <v>2.0896310000000002E-3</v>
      </c>
      <c r="B3461" s="1">
        <v>2.0854020000000001E-3</v>
      </c>
      <c r="C3461" s="1">
        <f t="shared" si="55"/>
        <v>2.0238022885380839E-3</v>
      </c>
    </row>
    <row r="3462" spans="1:3" x14ac:dyDescent="0.25">
      <c r="A3462" s="1">
        <v>2.0816279999999999E-3</v>
      </c>
      <c r="B3462" s="1">
        <v>2.0760459999999998E-3</v>
      </c>
      <c r="C3462" s="1">
        <f t="shared" si="55"/>
        <v>2.6815550136720248E-3</v>
      </c>
    </row>
    <row r="3463" spans="1:3" x14ac:dyDescent="0.25">
      <c r="A3463" s="1">
        <v>2.0729020000000002E-3</v>
      </c>
      <c r="B3463" s="1">
        <v>2.068655E-3</v>
      </c>
      <c r="C3463" s="1">
        <f t="shared" si="55"/>
        <v>2.0488185162637652E-3</v>
      </c>
    </row>
    <row r="3464" spans="1:3" x14ac:dyDescent="0.25">
      <c r="A3464" s="1">
        <v>2.059033E-3</v>
      </c>
      <c r="B3464" s="1">
        <v>2.05449E-3</v>
      </c>
      <c r="C3464" s="1">
        <f t="shared" si="55"/>
        <v>2.2063755170510049E-3</v>
      </c>
    </row>
    <row r="3465" spans="1:3" x14ac:dyDescent="0.25">
      <c r="A3465" s="1">
        <v>2.0485249999999998E-3</v>
      </c>
      <c r="B3465" s="1">
        <v>2.0434950000000002E-3</v>
      </c>
      <c r="C3465" s="1">
        <f t="shared" si="55"/>
        <v>2.4554252449931627E-3</v>
      </c>
    </row>
    <row r="3466" spans="1:3" x14ac:dyDescent="0.25">
      <c r="A3466" s="1">
        <v>2.0323149999999998E-3</v>
      </c>
      <c r="B3466" s="1">
        <v>2.0276510000000001E-3</v>
      </c>
      <c r="C3466" s="1">
        <f t="shared" si="55"/>
        <v>2.2949198328013672E-3</v>
      </c>
    </row>
    <row r="3467" spans="1:3" x14ac:dyDescent="0.25">
      <c r="A3467" s="1">
        <v>2.0219040000000001E-3</v>
      </c>
      <c r="B3467" s="1">
        <v>2.017544E-3</v>
      </c>
      <c r="C3467" s="1">
        <f t="shared" si="55"/>
        <v>2.1563832902057305E-3</v>
      </c>
    </row>
    <row r="3468" spans="1:3" x14ac:dyDescent="0.25">
      <c r="A3468" s="1">
        <v>2.0124959999999999E-3</v>
      </c>
      <c r="B3468" s="1">
        <v>2.0085720000000001E-3</v>
      </c>
      <c r="C3468" s="1">
        <f t="shared" si="55"/>
        <v>1.9498175400099022E-3</v>
      </c>
    </row>
    <row r="3469" spans="1:3" x14ac:dyDescent="0.25">
      <c r="A3469" s="1">
        <v>2.0055120000000001E-3</v>
      </c>
      <c r="B3469" s="1">
        <v>2.0021819999999999E-3</v>
      </c>
      <c r="C3469" s="1">
        <f t="shared" si="55"/>
        <v>1.6604238718093797E-3</v>
      </c>
    </row>
    <row r="3470" spans="1:3" x14ac:dyDescent="0.25">
      <c r="A3470" s="1">
        <v>2.001203E-3</v>
      </c>
      <c r="B3470" s="1">
        <v>1.998152E-3</v>
      </c>
      <c r="C3470" s="1">
        <f t="shared" si="55"/>
        <v>1.5245829633475506E-3</v>
      </c>
    </row>
    <row r="3471" spans="1:3" x14ac:dyDescent="0.25">
      <c r="A3471" s="1">
        <v>1.9965859999999998E-3</v>
      </c>
      <c r="B3471" s="1">
        <v>1.9934620000000001E-3</v>
      </c>
      <c r="C3471" s="1">
        <f t="shared" si="55"/>
        <v>1.5646708932145917E-3</v>
      </c>
    </row>
    <row r="3472" spans="1:3" x14ac:dyDescent="0.25">
      <c r="A3472" s="1">
        <v>1.9996110000000001E-3</v>
      </c>
      <c r="B3472" s="1">
        <v>1.996575E-3</v>
      </c>
      <c r="C3472" s="1">
        <f t="shared" si="55"/>
        <v>1.5182953084375398E-3</v>
      </c>
    </row>
    <row r="3473" spans="1:3" x14ac:dyDescent="0.25">
      <c r="A3473" s="1">
        <v>2.012476E-3</v>
      </c>
      <c r="B3473" s="1">
        <v>2.0080549999999999E-3</v>
      </c>
      <c r="C3473" s="1">
        <f t="shared" si="55"/>
        <v>2.1967963841556929E-3</v>
      </c>
    </row>
    <row r="3474" spans="1:3" x14ac:dyDescent="0.25">
      <c r="A3474" s="1">
        <v>2.0191710000000002E-3</v>
      </c>
      <c r="B3474" s="1">
        <v>2.0131810000000002E-3</v>
      </c>
      <c r="C3474" s="1">
        <f t="shared" si="55"/>
        <v>2.9665640007706072E-3</v>
      </c>
    </row>
    <row r="3475" spans="1:3" x14ac:dyDescent="0.25">
      <c r="A3475" s="1">
        <v>2.0310839999999998E-3</v>
      </c>
      <c r="B3475" s="1">
        <v>2.0243240000000001E-3</v>
      </c>
      <c r="C3475" s="1">
        <f t="shared" si="55"/>
        <v>3.3282719966282797E-3</v>
      </c>
    </row>
    <row r="3476" spans="1:3" x14ac:dyDescent="0.25">
      <c r="A3476" s="1">
        <v>2.0446209999999999E-3</v>
      </c>
      <c r="B3476" s="1">
        <v>2.0362739999999998E-3</v>
      </c>
      <c r="C3476" s="1">
        <f t="shared" si="55"/>
        <v>4.082419186734426E-3</v>
      </c>
    </row>
    <row r="3477" spans="1:3" x14ac:dyDescent="0.25">
      <c r="A3477" s="1">
        <v>2.059792E-3</v>
      </c>
      <c r="B3477" s="1">
        <v>2.051083E-3</v>
      </c>
      <c r="C3477" s="1">
        <f t="shared" si="55"/>
        <v>4.2280968175427295E-3</v>
      </c>
    </row>
    <row r="3478" spans="1:3" x14ac:dyDescent="0.25">
      <c r="A3478" s="1">
        <v>2.0732839999999999E-3</v>
      </c>
      <c r="B3478" s="1">
        <v>2.0645279999999999E-3</v>
      </c>
      <c r="C3478" s="1">
        <f t="shared" si="55"/>
        <v>4.2232516143470723E-3</v>
      </c>
    </row>
    <row r="3479" spans="1:3" x14ac:dyDescent="0.25">
      <c r="A3479" s="1">
        <v>2.0846300000000001E-3</v>
      </c>
      <c r="B3479" s="1">
        <v>2.0734009999999999E-3</v>
      </c>
      <c r="C3479" s="1">
        <f t="shared" si="55"/>
        <v>5.3865674004500491E-3</v>
      </c>
    </row>
    <row r="3480" spans="1:3" x14ac:dyDescent="0.25">
      <c r="A3480" s="1">
        <v>2.1032830000000001E-3</v>
      </c>
      <c r="B3480" s="1">
        <v>2.0977230000000001E-3</v>
      </c>
      <c r="C3480" s="1">
        <f t="shared" si="55"/>
        <v>2.643486397218035E-3</v>
      </c>
    </row>
    <row r="3481" spans="1:3" x14ac:dyDescent="0.25">
      <c r="A3481" s="1">
        <v>2.0918149999999999E-3</v>
      </c>
      <c r="B3481" s="1">
        <v>2.0872109999999998E-3</v>
      </c>
      <c r="C3481" s="1">
        <f t="shared" si="55"/>
        <v>2.2009594538714306E-3</v>
      </c>
    </row>
    <row r="3482" spans="1:3" x14ac:dyDescent="0.25">
      <c r="A3482" s="1">
        <v>2.0954279999999999E-3</v>
      </c>
      <c r="B3482" s="1">
        <v>2.091224E-3</v>
      </c>
      <c r="C3482" s="1">
        <f t="shared" si="55"/>
        <v>2.0062727041920982E-3</v>
      </c>
    </row>
    <row r="3483" spans="1:3" x14ac:dyDescent="0.25">
      <c r="A3483" s="1">
        <v>2.1058499999999998E-3</v>
      </c>
      <c r="B3483" s="1">
        <v>2.1016310000000001E-3</v>
      </c>
      <c r="C3483" s="1">
        <f t="shared" si="55"/>
        <v>2.0034665337036119E-3</v>
      </c>
    </row>
    <row r="3484" spans="1:3" x14ac:dyDescent="0.25">
      <c r="A3484" s="1">
        <v>2.0871380000000001E-3</v>
      </c>
      <c r="B3484" s="1">
        <v>2.080962E-3</v>
      </c>
      <c r="C3484" s="1">
        <f t="shared" si="55"/>
        <v>2.959076017014734E-3</v>
      </c>
    </row>
    <row r="3485" spans="1:3" x14ac:dyDescent="0.25">
      <c r="A3485" s="1">
        <v>2.07508E-3</v>
      </c>
      <c r="B3485" s="1">
        <v>2.0690859999999999E-3</v>
      </c>
      <c r="C3485" s="1">
        <f t="shared" si="55"/>
        <v>2.8885633324980489E-3</v>
      </c>
    </row>
    <row r="3486" spans="1:3" x14ac:dyDescent="0.25">
      <c r="A3486" s="1">
        <v>2.0577400000000002E-3</v>
      </c>
      <c r="B3486" s="1">
        <v>2.0519620000000001E-3</v>
      </c>
      <c r="C3486" s="1">
        <f t="shared" si="55"/>
        <v>2.8079349188916574E-3</v>
      </c>
    </row>
    <row r="3487" spans="1:3" x14ac:dyDescent="0.25">
      <c r="A3487" s="1">
        <v>2.0438520000000001E-3</v>
      </c>
      <c r="B3487" s="1">
        <v>2.037685E-3</v>
      </c>
      <c r="C3487" s="1">
        <f t="shared" si="55"/>
        <v>3.0173417644722145E-3</v>
      </c>
    </row>
    <row r="3488" spans="1:3" x14ac:dyDescent="0.25">
      <c r="A3488" s="1">
        <v>2.030928E-3</v>
      </c>
      <c r="B3488" s="1">
        <v>2.0260360000000002E-3</v>
      </c>
      <c r="C3488" s="1">
        <f t="shared" si="55"/>
        <v>2.4087510734008446E-3</v>
      </c>
    </row>
    <row r="3489" spans="1:3" x14ac:dyDescent="0.25">
      <c r="A3489" s="1">
        <v>2.0176679999999998E-3</v>
      </c>
      <c r="B3489" s="1">
        <v>2.0129810000000001E-3</v>
      </c>
      <c r="C3489" s="1">
        <f t="shared" si="55"/>
        <v>2.3229788052344328E-3</v>
      </c>
    </row>
    <row r="3490" spans="1:3" x14ac:dyDescent="0.25">
      <c r="A3490" s="1">
        <v>2.0119280000000001E-3</v>
      </c>
      <c r="B3490" s="1">
        <v>2.008349E-3</v>
      </c>
      <c r="C3490" s="1">
        <f t="shared" si="55"/>
        <v>1.7788906958897544E-3</v>
      </c>
    </row>
    <row r="3491" spans="1:3" x14ac:dyDescent="0.25">
      <c r="A3491" s="1">
        <v>2.0051370000000002E-3</v>
      </c>
      <c r="B3491" s="1">
        <v>2.001512E-3</v>
      </c>
      <c r="C3491" s="1">
        <f t="shared" si="55"/>
        <v>1.8078565205271039E-3</v>
      </c>
    </row>
    <row r="3492" spans="1:3" x14ac:dyDescent="0.25">
      <c r="A3492" s="1">
        <v>2.0069860000000001E-3</v>
      </c>
      <c r="B3492" s="1">
        <v>2.0039120000000001E-3</v>
      </c>
      <c r="C3492" s="1">
        <f t="shared" si="55"/>
        <v>1.5316499467360736E-3</v>
      </c>
    </row>
    <row r="3493" spans="1:3" x14ac:dyDescent="0.25">
      <c r="A3493" s="1">
        <v>2.0065119999999998E-3</v>
      </c>
      <c r="B3493" s="1">
        <v>2.0026879999999999E-3</v>
      </c>
      <c r="C3493" s="1">
        <f t="shared" si="55"/>
        <v>1.9057947323514279E-3</v>
      </c>
    </row>
    <row r="3494" spans="1:3" x14ac:dyDescent="0.25">
      <c r="A3494" s="1">
        <v>2.0191570000000002E-3</v>
      </c>
      <c r="B3494" s="1">
        <v>2.0134490000000001E-3</v>
      </c>
      <c r="C3494" s="1">
        <f t="shared" si="55"/>
        <v>2.8269223245146868E-3</v>
      </c>
    </row>
    <row r="3495" spans="1:3" x14ac:dyDescent="0.25">
      <c r="A3495" s="1">
        <v>2.0290920000000001E-3</v>
      </c>
      <c r="B3495" s="1">
        <v>2.0220490000000002E-3</v>
      </c>
      <c r="C3495" s="1">
        <f t="shared" si="55"/>
        <v>3.4710106786680836E-3</v>
      </c>
    </row>
    <row r="3496" spans="1:3" x14ac:dyDescent="0.25">
      <c r="A3496" s="1">
        <v>2.0423519999999999E-3</v>
      </c>
      <c r="B3496" s="1">
        <v>2.0342429999999998E-3</v>
      </c>
      <c r="C3496" s="1">
        <f t="shared" si="55"/>
        <v>3.9704223366001882E-3</v>
      </c>
    </row>
    <row r="3497" spans="1:3" x14ac:dyDescent="0.25">
      <c r="A3497" s="1">
        <v>2.061153E-3</v>
      </c>
      <c r="B3497" s="1">
        <v>2.0508290000000001E-3</v>
      </c>
      <c r="C3497" s="1">
        <f t="shared" si="55"/>
        <v>5.008846990009923E-3</v>
      </c>
    </row>
    <row r="3498" spans="1:3" x14ac:dyDescent="0.25">
      <c r="A3498" s="1">
        <v>2.0806660000000001E-3</v>
      </c>
      <c r="B3498" s="1">
        <v>2.0699960000000002E-3</v>
      </c>
      <c r="C3498" s="1">
        <f t="shared" si="55"/>
        <v>5.1281656931001663E-3</v>
      </c>
    </row>
    <row r="3499" spans="1:3" x14ac:dyDescent="0.25">
      <c r="A3499" s="1">
        <v>2.0943889999999999E-3</v>
      </c>
      <c r="B3499" s="1">
        <v>2.083976E-3</v>
      </c>
      <c r="C3499" s="1">
        <f t="shared" si="55"/>
        <v>4.9718557536350292E-3</v>
      </c>
    </row>
    <row r="3500" spans="1:3" x14ac:dyDescent="0.25">
      <c r="A3500" s="1">
        <v>2.1156130000000001E-3</v>
      </c>
      <c r="B3500" s="1">
        <v>2.0984879999999999E-3</v>
      </c>
      <c r="C3500" s="1">
        <f t="shared" si="55"/>
        <v>8.094580625095521E-3</v>
      </c>
    </row>
    <row r="3501" spans="1:3" x14ac:dyDescent="0.25">
      <c r="A3501" s="1">
        <v>2.139742E-3</v>
      </c>
      <c r="B3501" s="1">
        <v>2.1334000000000001E-3</v>
      </c>
      <c r="C3501" s="1">
        <f t="shared" si="55"/>
        <v>2.9639087329219565E-3</v>
      </c>
    </row>
    <row r="3502" spans="1:3" x14ac:dyDescent="0.25">
      <c r="A3502" s="1">
        <v>2.1015019999999999E-3</v>
      </c>
      <c r="B3502" s="1">
        <v>2.1008200000000002E-3</v>
      </c>
      <c r="C3502" s="1">
        <f t="shared" si="55"/>
        <v>3.245297886938387E-4</v>
      </c>
    </row>
    <row r="3503" spans="1:3" x14ac:dyDescent="0.25">
      <c r="A3503" s="1">
        <v>2.1193829999999999E-3</v>
      </c>
      <c r="B3503" s="1">
        <v>2.1153360000000002E-3</v>
      </c>
      <c r="C3503" s="1">
        <f t="shared" si="55"/>
        <v>1.90951800594779E-3</v>
      </c>
    </row>
    <row r="3504" spans="1:3" x14ac:dyDescent="0.25">
      <c r="A3504" s="1">
        <v>2.1485689999999999E-3</v>
      </c>
      <c r="B3504" s="1">
        <v>2.1406369999999999E-3</v>
      </c>
      <c r="C3504" s="1">
        <f t="shared" si="55"/>
        <v>3.6917594920153791E-3</v>
      </c>
    </row>
    <row r="3505" spans="1:3" x14ac:dyDescent="0.25">
      <c r="A3505" s="1">
        <v>2.1088529999999999E-3</v>
      </c>
      <c r="B3505" s="1">
        <v>2.1009779999999999E-3</v>
      </c>
      <c r="C3505" s="1">
        <f t="shared" si="55"/>
        <v>3.734257437573918E-3</v>
      </c>
    </row>
    <row r="3506" spans="1:3" x14ac:dyDescent="0.25">
      <c r="A3506" s="1">
        <v>2.0930110000000001E-3</v>
      </c>
      <c r="B3506" s="1">
        <v>2.0850220000000002E-3</v>
      </c>
      <c r="C3506" s="1">
        <f t="shared" si="55"/>
        <v>3.8169890172578703E-3</v>
      </c>
    </row>
    <row r="3507" spans="1:3" x14ac:dyDescent="0.25">
      <c r="A3507" s="1">
        <v>2.0718960000000002E-3</v>
      </c>
      <c r="B3507" s="1">
        <v>2.0650960000000002E-3</v>
      </c>
      <c r="C3507" s="1">
        <f t="shared" si="55"/>
        <v>3.2820180163482858E-3</v>
      </c>
    </row>
    <row r="3508" spans="1:3" x14ac:dyDescent="0.25">
      <c r="A3508" s="1">
        <v>2.048897E-3</v>
      </c>
      <c r="B3508" s="1">
        <v>2.0415009999999998E-3</v>
      </c>
      <c r="C3508" s="1">
        <f t="shared" si="55"/>
        <v>3.6097470980728779E-3</v>
      </c>
    </row>
    <row r="3509" spans="1:3" x14ac:dyDescent="0.25">
      <c r="A3509" s="1">
        <v>2.036216E-3</v>
      </c>
      <c r="B3509" s="1">
        <v>2.0312419999999999E-3</v>
      </c>
      <c r="C3509" s="1">
        <f t="shared" si="55"/>
        <v>2.442766386277309E-3</v>
      </c>
    </row>
    <row r="3510" spans="1:3" x14ac:dyDescent="0.25">
      <c r="A3510" s="1">
        <v>2.0193749999999999E-3</v>
      </c>
      <c r="B3510" s="1">
        <v>2.0142570000000002E-3</v>
      </c>
      <c r="C3510" s="1">
        <f t="shared" si="55"/>
        <v>2.5344475394613198E-3</v>
      </c>
    </row>
    <row r="3511" spans="1:3" x14ac:dyDescent="0.25">
      <c r="A3511" s="1">
        <v>2.0142699999999999E-3</v>
      </c>
      <c r="B3511" s="1">
        <v>2.0106239999999999E-3</v>
      </c>
      <c r="C3511" s="1">
        <f t="shared" si="55"/>
        <v>1.8100850432166218E-3</v>
      </c>
    </row>
    <row r="3512" spans="1:3" x14ac:dyDescent="0.25">
      <c r="A3512" s="1">
        <v>2.0072800000000002E-3</v>
      </c>
      <c r="B3512" s="1">
        <v>2.0032309999999998E-3</v>
      </c>
      <c r="C3512" s="1">
        <f t="shared" si="55"/>
        <v>2.017157546530791E-3</v>
      </c>
    </row>
    <row r="3513" spans="1:3" x14ac:dyDescent="0.25">
      <c r="A3513" s="1">
        <v>2.0095030000000002E-3</v>
      </c>
      <c r="B3513" s="1">
        <v>2.0057059999999999E-3</v>
      </c>
      <c r="C3513" s="1">
        <f t="shared" si="55"/>
        <v>1.889521936518762E-3</v>
      </c>
    </row>
    <row r="3514" spans="1:3" x14ac:dyDescent="0.25">
      <c r="A3514" s="1">
        <v>2.0104070000000001E-3</v>
      </c>
      <c r="B3514" s="1">
        <v>2.0064000000000002E-3</v>
      </c>
      <c r="C3514" s="1">
        <f t="shared" si="55"/>
        <v>1.9931287545257663E-3</v>
      </c>
    </row>
    <row r="3515" spans="1:3" x14ac:dyDescent="0.25">
      <c r="A3515" s="1">
        <v>2.0196060000000002E-3</v>
      </c>
      <c r="B3515" s="1">
        <v>2.0130040000000001E-3</v>
      </c>
      <c r="C3515" s="1">
        <f t="shared" si="55"/>
        <v>3.2689544396283647E-3</v>
      </c>
    </row>
    <row r="3516" spans="1:3" x14ac:dyDescent="0.25">
      <c r="A3516" s="1">
        <v>2.0302549999999999E-3</v>
      </c>
      <c r="B3516" s="1">
        <v>2.0229720000000001E-3</v>
      </c>
      <c r="C3516" s="1">
        <f t="shared" si="55"/>
        <v>3.5872341159114769E-3</v>
      </c>
    </row>
    <row r="3517" spans="1:3" x14ac:dyDescent="0.25">
      <c r="A3517" s="1">
        <v>2.0436989999999999E-3</v>
      </c>
      <c r="B3517" s="1">
        <v>2.0349019999999999E-3</v>
      </c>
      <c r="C3517" s="1">
        <f t="shared" si="55"/>
        <v>4.3044499214414935E-3</v>
      </c>
    </row>
    <row r="3518" spans="1:3" x14ac:dyDescent="0.25">
      <c r="A3518" s="1">
        <v>2.058626E-3</v>
      </c>
      <c r="B3518" s="1">
        <v>2.0491400000000001E-3</v>
      </c>
      <c r="C3518" s="1">
        <f t="shared" si="55"/>
        <v>4.6079278120454885E-3</v>
      </c>
    </row>
    <row r="3519" spans="1:3" x14ac:dyDescent="0.25">
      <c r="A3519" s="1">
        <v>2.0831370000000001E-3</v>
      </c>
      <c r="B3519" s="1">
        <v>2.0718080000000001E-3</v>
      </c>
      <c r="C3519" s="1">
        <f t="shared" si="55"/>
        <v>5.4384325178804972E-3</v>
      </c>
    </row>
    <row r="3520" spans="1:3" x14ac:dyDescent="0.25">
      <c r="A3520" s="1">
        <v>2.1064539999999998E-3</v>
      </c>
      <c r="B3520" s="1">
        <v>2.0932440000000002E-3</v>
      </c>
      <c r="C3520" s="1">
        <f t="shared" si="55"/>
        <v>6.2712026941958441E-3</v>
      </c>
    </row>
    <row r="3521" spans="1:3" x14ac:dyDescent="0.25">
      <c r="A3521" s="1">
        <v>2.1306290000000002E-3</v>
      </c>
      <c r="B3521" s="1">
        <v>2.1249289999999998E-3</v>
      </c>
      <c r="C3521" s="1">
        <f t="shared" si="55"/>
        <v>2.6752663180687059E-3</v>
      </c>
    </row>
    <row r="3522" spans="1:3" x14ac:dyDescent="0.25">
      <c r="A3522" s="1">
        <v>2.1318209999999999E-3</v>
      </c>
      <c r="B3522" s="1">
        <v>2.117102E-3</v>
      </c>
      <c r="C3522" s="1">
        <f t="shared" ref="C3522:C3585" si="56">(A3522-B3522)/A3522</f>
        <v>6.9044258406310115E-3</v>
      </c>
    </row>
    <row r="3523" spans="1:3" x14ac:dyDescent="0.25">
      <c r="A3523" s="1">
        <v>2.1854560000000001E-3</v>
      </c>
      <c r="B3523" s="1">
        <v>2.166608E-3</v>
      </c>
      <c r="C3523" s="1">
        <f t="shared" si="56"/>
        <v>8.6242871052998223E-3</v>
      </c>
    </row>
    <row r="3524" spans="1:3" x14ac:dyDescent="0.25">
      <c r="A3524" s="1">
        <v>2.1670399999999999E-3</v>
      </c>
      <c r="B3524" s="1">
        <v>2.1533960000000001E-3</v>
      </c>
      <c r="C3524" s="1">
        <f t="shared" si="56"/>
        <v>6.2961458948610658E-3</v>
      </c>
    </row>
    <row r="3525" spans="1:3" x14ac:dyDescent="0.25">
      <c r="A3525" s="1">
        <v>2.1183600000000001E-3</v>
      </c>
      <c r="B3525" s="1">
        <v>2.1109269999999999E-3</v>
      </c>
      <c r="C3525" s="1">
        <f t="shared" si="56"/>
        <v>3.5088464661343047E-3</v>
      </c>
    </row>
    <row r="3526" spans="1:3" x14ac:dyDescent="0.25">
      <c r="A3526" s="1">
        <v>2.1315169999999999E-3</v>
      </c>
      <c r="B3526" s="1">
        <v>2.1215460000000002E-3</v>
      </c>
      <c r="C3526" s="1">
        <f t="shared" si="56"/>
        <v>4.6778890339601699E-3</v>
      </c>
    </row>
    <row r="3527" spans="1:3" x14ac:dyDescent="0.25">
      <c r="A3527" s="1">
        <v>2.0997009999999998E-3</v>
      </c>
      <c r="B3527" s="1">
        <v>2.0920420000000001E-3</v>
      </c>
      <c r="C3527" s="1">
        <f t="shared" si="56"/>
        <v>3.6476622147628185E-3</v>
      </c>
    </row>
    <row r="3528" spans="1:3" x14ac:dyDescent="0.25">
      <c r="A3528" s="1">
        <v>2.071411E-3</v>
      </c>
      <c r="B3528" s="1">
        <v>2.0633470000000001E-3</v>
      </c>
      <c r="C3528" s="1">
        <f t="shared" si="56"/>
        <v>3.8929985406082621E-3</v>
      </c>
    </row>
    <row r="3529" spans="1:3" x14ac:dyDescent="0.25">
      <c r="A3529" s="1">
        <v>2.0524829999999999E-3</v>
      </c>
      <c r="B3529" s="1">
        <v>2.0470750000000002E-3</v>
      </c>
      <c r="C3529" s="1">
        <f t="shared" si="56"/>
        <v>2.6348573898052822E-3</v>
      </c>
    </row>
    <row r="3530" spans="1:3" x14ac:dyDescent="0.25">
      <c r="A3530" s="1">
        <v>2.0262000000000001E-3</v>
      </c>
      <c r="B3530" s="1">
        <v>2.020539E-3</v>
      </c>
      <c r="C3530" s="1">
        <f t="shared" si="56"/>
        <v>2.7938999111638144E-3</v>
      </c>
    </row>
    <row r="3531" spans="1:3" x14ac:dyDescent="0.25">
      <c r="A3531" s="1">
        <v>2.0200219999999998E-3</v>
      </c>
      <c r="B3531" s="1">
        <v>2.0160960000000002E-3</v>
      </c>
      <c r="C3531" s="1">
        <f t="shared" si="56"/>
        <v>1.9435431891333772E-3</v>
      </c>
    </row>
    <row r="3532" spans="1:3" x14ac:dyDescent="0.25">
      <c r="A3532" s="1">
        <v>2.009439E-3</v>
      </c>
      <c r="B3532" s="1">
        <v>2.004526E-3</v>
      </c>
      <c r="C3532" s="1">
        <f t="shared" si="56"/>
        <v>2.4449610065297093E-3</v>
      </c>
    </row>
    <row r="3533" spans="1:3" x14ac:dyDescent="0.25">
      <c r="A3533" s="1">
        <v>2.0126829999999999E-3</v>
      </c>
      <c r="B3533" s="1">
        <v>2.0082759999999998E-3</v>
      </c>
      <c r="C3533" s="1">
        <f t="shared" si="56"/>
        <v>2.1896145592724282E-3</v>
      </c>
    </row>
    <row r="3534" spans="1:3" x14ac:dyDescent="0.25">
      <c r="A3534" s="1">
        <v>2.010651E-3</v>
      </c>
      <c r="B3534" s="1">
        <v>2.0051180000000002E-3</v>
      </c>
      <c r="C3534" s="1">
        <f t="shared" si="56"/>
        <v>2.7518450491904561E-3</v>
      </c>
    </row>
    <row r="3535" spans="1:3" x14ac:dyDescent="0.25">
      <c r="A3535" s="1">
        <v>2.017586E-3</v>
      </c>
      <c r="B3535" s="1">
        <v>2.0111450000000002E-3</v>
      </c>
      <c r="C3535" s="1">
        <f t="shared" si="56"/>
        <v>3.1924289720486887E-3</v>
      </c>
    </row>
    <row r="3536" spans="1:3" x14ac:dyDescent="0.25">
      <c r="A3536" s="1">
        <v>2.01972E-3</v>
      </c>
      <c r="B3536" s="1">
        <v>2.0135959999999999E-3</v>
      </c>
      <c r="C3536" s="1">
        <f t="shared" si="56"/>
        <v>3.0321034598856014E-3</v>
      </c>
    </row>
    <row r="3537" spans="1:3" x14ac:dyDescent="0.25">
      <c r="A3537" s="1">
        <v>2.0231310000000001E-3</v>
      </c>
      <c r="B3537" s="1">
        <v>2.01608E-3</v>
      </c>
      <c r="C3537" s="1">
        <f t="shared" si="56"/>
        <v>3.4851920117877221E-3</v>
      </c>
    </row>
    <row r="3538" spans="1:3" x14ac:dyDescent="0.25">
      <c r="A3538" s="1">
        <v>2.0352920000000002E-3</v>
      </c>
      <c r="B3538" s="1">
        <v>2.027222E-3</v>
      </c>
      <c r="C3538" s="1">
        <f t="shared" si="56"/>
        <v>3.965033027202098E-3</v>
      </c>
    </row>
    <row r="3539" spans="1:3" x14ac:dyDescent="0.25">
      <c r="A3539" s="1">
        <v>2.052636E-3</v>
      </c>
      <c r="B3539" s="1">
        <v>2.0439400000000002E-3</v>
      </c>
      <c r="C3539" s="1">
        <f t="shared" si="56"/>
        <v>4.2365036957355698E-3</v>
      </c>
    </row>
    <row r="3540" spans="1:3" x14ac:dyDescent="0.25">
      <c r="A3540" s="1">
        <v>2.0659630000000001E-3</v>
      </c>
      <c r="B3540" s="1">
        <v>2.0562979999999998E-3</v>
      </c>
      <c r="C3540" s="1">
        <f t="shared" si="56"/>
        <v>4.6782057568312118E-3</v>
      </c>
    </row>
    <row r="3541" spans="1:3" x14ac:dyDescent="0.25">
      <c r="A3541" s="1">
        <v>2.104341E-3</v>
      </c>
      <c r="B3541" s="1">
        <v>2.095094E-3</v>
      </c>
      <c r="C3541" s="1">
        <f t="shared" si="56"/>
        <v>4.3942497912648126E-3</v>
      </c>
    </row>
    <row r="3542" spans="1:3" x14ac:dyDescent="0.25">
      <c r="A3542" s="1">
        <v>2.1161700000000001E-3</v>
      </c>
      <c r="B3542" s="1">
        <v>2.1025369999999998E-3</v>
      </c>
      <c r="C3542" s="1">
        <f t="shared" si="56"/>
        <v>6.4422990591494573E-3</v>
      </c>
    </row>
    <row r="3543" spans="1:3" x14ac:dyDescent="0.25">
      <c r="A3543" s="1">
        <v>2.1658609999999998E-3</v>
      </c>
      <c r="B3543" s="1">
        <v>2.1605050000000001E-3</v>
      </c>
      <c r="C3543" s="1">
        <f t="shared" si="56"/>
        <v>2.4729195456217015E-3</v>
      </c>
    </row>
    <row r="3544" spans="1:3" x14ac:dyDescent="0.25">
      <c r="A3544" s="1">
        <v>2.1595910000000002E-3</v>
      </c>
      <c r="B3544" s="1">
        <v>2.1579260000000001E-3</v>
      </c>
      <c r="C3544" s="1">
        <f t="shared" si="56"/>
        <v>7.7097931969529712E-4</v>
      </c>
    </row>
    <row r="3545" spans="1:3" x14ac:dyDescent="0.25">
      <c r="A3545" s="1">
        <v>2.164759E-3</v>
      </c>
      <c r="B3545" s="1">
        <v>2.1639979999999999E-3</v>
      </c>
      <c r="C3545" s="1">
        <f t="shared" si="56"/>
        <v>3.5154028693270905E-4</v>
      </c>
    </row>
    <row r="3546" spans="1:3" x14ac:dyDescent="0.25">
      <c r="A3546" s="1">
        <v>2.1858469999999999E-3</v>
      </c>
      <c r="B3546" s="1">
        <v>2.1788340000000002E-3</v>
      </c>
      <c r="C3546" s="1">
        <f t="shared" si="56"/>
        <v>3.2083672827968859E-3</v>
      </c>
    </row>
    <row r="3547" spans="1:3" x14ac:dyDescent="0.25">
      <c r="A3547" s="1">
        <v>2.1275059999999999E-3</v>
      </c>
      <c r="B3547" s="1">
        <v>2.1244139999999998E-3</v>
      </c>
      <c r="C3547" s="1">
        <f t="shared" si="56"/>
        <v>1.4533449024351104E-3</v>
      </c>
    </row>
    <row r="3548" spans="1:3" x14ac:dyDescent="0.25">
      <c r="A3548" s="1">
        <v>2.0972730000000002E-3</v>
      </c>
      <c r="B3548" s="1">
        <v>2.0905429999999998E-3</v>
      </c>
      <c r="C3548" s="1">
        <f t="shared" si="56"/>
        <v>3.2089289281845347E-3</v>
      </c>
    </row>
    <row r="3549" spans="1:3" x14ac:dyDescent="0.25">
      <c r="A3549" s="1">
        <v>2.069483E-3</v>
      </c>
      <c r="B3549" s="1">
        <v>2.0650769999999998E-3</v>
      </c>
      <c r="C3549" s="1">
        <f t="shared" si="56"/>
        <v>2.1290341597395104E-3</v>
      </c>
    </row>
    <row r="3550" spans="1:3" x14ac:dyDescent="0.25">
      <c r="A3550" s="1">
        <v>2.0310440000000001E-3</v>
      </c>
      <c r="B3550" s="1">
        <v>2.0261390000000002E-3</v>
      </c>
      <c r="C3550" s="1">
        <f t="shared" si="56"/>
        <v>2.4150141503581049E-3</v>
      </c>
    </row>
    <row r="3551" spans="1:3" x14ac:dyDescent="0.25">
      <c r="A3551" s="1">
        <v>2.0239770000000002E-3</v>
      </c>
      <c r="B3551" s="1">
        <v>2.0211729999999998E-3</v>
      </c>
      <c r="C3551" s="1">
        <f t="shared" si="56"/>
        <v>1.3853912371535584E-3</v>
      </c>
    </row>
    <row r="3552" spans="1:3" x14ac:dyDescent="0.25">
      <c r="A3552" s="1">
        <v>2.0100539999999998E-3</v>
      </c>
      <c r="B3552" s="1">
        <v>2.0056190000000002E-3</v>
      </c>
      <c r="C3552" s="1">
        <f t="shared" si="56"/>
        <v>2.2064083850482038E-3</v>
      </c>
    </row>
    <row r="3553" spans="1:3" x14ac:dyDescent="0.25">
      <c r="A3553" s="1">
        <v>2.0130550000000001E-3</v>
      </c>
      <c r="B3553" s="1">
        <v>2.0091219999999999E-3</v>
      </c>
      <c r="C3553" s="1">
        <f t="shared" si="56"/>
        <v>1.9537469169994036E-3</v>
      </c>
    </row>
    <row r="3554" spans="1:3" x14ac:dyDescent="0.25">
      <c r="A3554" s="1">
        <v>2.0069229999999999E-3</v>
      </c>
      <c r="B3554" s="1">
        <v>2.0015900000000001E-3</v>
      </c>
      <c r="C3554" s="1">
        <f t="shared" si="56"/>
        <v>2.6573017499922653E-3</v>
      </c>
    </row>
    <row r="3555" spans="1:3" x14ac:dyDescent="0.25">
      <c r="A3555" s="1">
        <v>2.0111339999999999E-3</v>
      </c>
      <c r="B3555" s="1">
        <v>2.0061570000000002E-3</v>
      </c>
      <c r="C3555" s="1">
        <f t="shared" si="56"/>
        <v>2.4747232158572026E-3</v>
      </c>
    </row>
    <row r="3556" spans="1:3" x14ac:dyDescent="0.25">
      <c r="A3556" s="1">
        <v>2.009514E-3</v>
      </c>
      <c r="B3556" s="1">
        <v>2.004296E-3</v>
      </c>
      <c r="C3556" s="1">
        <f t="shared" si="56"/>
        <v>2.5966477466690834E-3</v>
      </c>
    </row>
    <row r="3557" spans="1:3" x14ac:dyDescent="0.25">
      <c r="A3557" s="1">
        <v>2.0106569999999999E-3</v>
      </c>
      <c r="B3557" s="1">
        <v>2.0038370000000001E-3</v>
      </c>
      <c r="C3557" s="1">
        <f t="shared" si="56"/>
        <v>3.3919261216606464E-3</v>
      </c>
    </row>
    <row r="3558" spans="1:3" x14ac:dyDescent="0.25">
      <c r="A3558" s="1">
        <v>2.018915E-3</v>
      </c>
      <c r="B3558" s="1">
        <v>2.0124729999999999E-3</v>
      </c>
      <c r="C3558" s="1">
        <f t="shared" si="56"/>
        <v>3.1908227934312073E-3</v>
      </c>
    </row>
    <row r="3559" spans="1:3" x14ac:dyDescent="0.25">
      <c r="A3559" s="1">
        <v>2.017572E-3</v>
      </c>
      <c r="B3559" s="1">
        <v>2.011512E-3</v>
      </c>
      <c r="C3559" s="1">
        <f t="shared" si="56"/>
        <v>3.003610280079227E-3</v>
      </c>
    </row>
    <row r="3560" spans="1:3" x14ac:dyDescent="0.25">
      <c r="A3560" s="1">
        <v>2.0306249999999999E-3</v>
      </c>
      <c r="B3560" s="1">
        <v>2.0231709999999998E-3</v>
      </c>
      <c r="C3560" s="1">
        <f t="shared" si="56"/>
        <v>3.6707910126192946E-3</v>
      </c>
    </row>
    <row r="3561" spans="1:3" x14ac:dyDescent="0.25">
      <c r="A3561" s="1">
        <v>2.0555619999999999E-3</v>
      </c>
      <c r="B3561" s="1">
        <v>2.0493880000000001E-3</v>
      </c>
      <c r="C3561" s="1">
        <f t="shared" si="56"/>
        <v>3.0035581510068051E-3</v>
      </c>
    </row>
    <row r="3562" spans="1:3" x14ac:dyDescent="0.25">
      <c r="A3562" s="1">
        <v>2.0622320000000002E-3</v>
      </c>
      <c r="B3562" s="1">
        <v>2.054227E-3</v>
      </c>
      <c r="C3562" s="1">
        <f t="shared" si="56"/>
        <v>3.8817165091028379E-3</v>
      </c>
    </row>
    <row r="3563" spans="1:3" x14ac:dyDescent="0.25">
      <c r="A3563" s="1">
        <v>2.1394220000000002E-3</v>
      </c>
      <c r="B3563" s="1">
        <v>2.132817E-3</v>
      </c>
      <c r="C3563" s="1">
        <f t="shared" si="56"/>
        <v>3.0872824529243124E-3</v>
      </c>
    </row>
    <row r="3564" spans="1:3" x14ac:dyDescent="0.25">
      <c r="A3564" s="1">
        <v>2.1430450000000001E-3</v>
      </c>
      <c r="B3564" s="1">
        <v>2.1356769999999999E-3</v>
      </c>
      <c r="C3564" s="1">
        <f t="shared" si="56"/>
        <v>3.4380985933567506E-3</v>
      </c>
    </row>
    <row r="3565" spans="1:3" x14ac:dyDescent="0.25">
      <c r="A3565" s="1">
        <v>2.181882E-3</v>
      </c>
      <c r="B3565" s="1">
        <v>2.179051E-3</v>
      </c>
      <c r="C3565" s="1">
        <f t="shared" si="56"/>
        <v>1.2975037146830187E-3</v>
      </c>
    </row>
    <row r="3566" spans="1:3" x14ac:dyDescent="0.25">
      <c r="A3566" s="1">
        <v>2.2079949999999999E-3</v>
      </c>
      <c r="B3566" s="1">
        <v>2.2007139999999999E-3</v>
      </c>
      <c r="C3566" s="1">
        <f t="shared" si="56"/>
        <v>3.2975618151309407E-3</v>
      </c>
    </row>
    <row r="3567" spans="1:3" x14ac:dyDescent="0.25">
      <c r="A3567" s="1">
        <v>2.1517960000000001E-3</v>
      </c>
      <c r="B3567" s="1">
        <v>2.1520659999999998E-3</v>
      </c>
      <c r="C3567" s="1">
        <f t="shared" si="56"/>
        <v>-1.254765786346371E-4</v>
      </c>
    </row>
    <row r="3568" spans="1:3" x14ac:dyDescent="0.25">
      <c r="A3568" s="1">
        <v>2.1366950000000001E-3</v>
      </c>
      <c r="B3568" s="1">
        <v>2.1300109999999998E-3</v>
      </c>
      <c r="C3568" s="1">
        <f t="shared" si="56"/>
        <v>3.128195647951762E-3</v>
      </c>
    </row>
    <row r="3569" spans="1:3" x14ac:dyDescent="0.25">
      <c r="A3569" s="1">
        <v>2.0895309999999999E-3</v>
      </c>
      <c r="B3569" s="1">
        <v>2.0873300000000001E-3</v>
      </c>
      <c r="C3569" s="1">
        <f t="shared" si="56"/>
        <v>1.0533464207996208E-3</v>
      </c>
    </row>
    <row r="3570" spans="1:3" x14ac:dyDescent="0.25">
      <c r="A3570" s="1">
        <v>2.0270230000000002E-3</v>
      </c>
      <c r="B3570" s="1">
        <v>2.024578E-3</v>
      </c>
      <c r="C3570" s="1">
        <f t="shared" si="56"/>
        <v>1.2062023963222048E-3</v>
      </c>
    </row>
    <row r="3571" spans="1:3" x14ac:dyDescent="0.25">
      <c r="A3571" s="1">
        <v>2.0159380000000001E-3</v>
      </c>
      <c r="B3571" s="1">
        <v>2.0160040000000001E-3</v>
      </c>
      <c r="C3571" s="1">
        <f t="shared" si="56"/>
        <v>-3.2739102095379412E-5</v>
      </c>
    </row>
    <row r="3572" spans="1:3" x14ac:dyDescent="0.25">
      <c r="A3572" s="1">
        <v>1.9984680000000002E-3</v>
      </c>
      <c r="B3572" s="1">
        <v>1.9949439999999998E-3</v>
      </c>
      <c r="C3572" s="1">
        <f t="shared" si="56"/>
        <v>1.7633507266568234E-3</v>
      </c>
    </row>
    <row r="3573" spans="1:3" x14ac:dyDescent="0.25">
      <c r="A3573" s="1">
        <v>2.0050770000000001E-3</v>
      </c>
      <c r="B3573" s="1">
        <v>2.0012910000000001E-3</v>
      </c>
      <c r="C3573" s="1">
        <f t="shared" si="56"/>
        <v>1.8882067870710103E-3</v>
      </c>
    </row>
    <row r="3574" spans="1:3" x14ac:dyDescent="0.25">
      <c r="A3574" s="1">
        <v>2.0034670000000001E-3</v>
      </c>
      <c r="B3574" s="1">
        <v>1.997633E-3</v>
      </c>
      <c r="C3574" s="1">
        <f t="shared" si="56"/>
        <v>2.9119521309810114E-3</v>
      </c>
    </row>
    <row r="3575" spans="1:3" x14ac:dyDescent="0.25">
      <c r="A3575" s="1">
        <v>2.0129700000000002E-3</v>
      </c>
      <c r="B3575" s="1">
        <v>2.0070539999999999E-3</v>
      </c>
      <c r="C3575" s="1">
        <f t="shared" si="56"/>
        <v>2.9389409678238325E-3</v>
      </c>
    </row>
    <row r="3576" spans="1:3" x14ac:dyDescent="0.25">
      <c r="A3576" s="1">
        <v>2.013183E-3</v>
      </c>
      <c r="B3576" s="1">
        <v>2.0063250000000002E-3</v>
      </c>
      <c r="C3576" s="1">
        <f t="shared" si="56"/>
        <v>3.4065457536646086E-3</v>
      </c>
    </row>
    <row r="3577" spans="1:3" x14ac:dyDescent="0.25">
      <c r="A3577" s="1">
        <v>2.0174920000000001E-3</v>
      </c>
      <c r="B3577" s="1">
        <v>2.0106579999999998E-3</v>
      </c>
      <c r="C3577" s="1">
        <f t="shared" si="56"/>
        <v>3.3873740267620724E-3</v>
      </c>
    </row>
    <row r="3578" spans="1:3" x14ac:dyDescent="0.25">
      <c r="A3578" s="1">
        <v>2.0102269999999998E-3</v>
      </c>
      <c r="B3578" s="1">
        <v>2.0052400000000001E-3</v>
      </c>
      <c r="C3578" s="1">
        <f t="shared" si="56"/>
        <v>2.4808143557915104E-3</v>
      </c>
    </row>
    <row r="3579" spans="1:3" x14ac:dyDescent="0.25">
      <c r="A3579" s="1">
        <v>1.9982939999999999E-3</v>
      </c>
      <c r="B3579" s="1">
        <v>1.9924500000000002E-3</v>
      </c>
      <c r="C3579" s="1">
        <f t="shared" si="56"/>
        <v>2.9244945938884078E-3</v>
      </c>
    </row>
    <row r="3580" spans="1:3" x14ac:dyDescent="0.25">
      <c r="A3580" s="1">
        <v>2.0110169999999999E-3</v>
      </c>
      <c r="B3580" s="1">
        <v>2.0058179999999999E-3</v>
      </c>
      <c r="C3580" s="1">
        <f t="shared" si="56"/>
        <v>2.5852591002462947E-3</v>
      </c>
    </row>
    <row r="3581" spans="1:3" x14ac:dyDescent="0.25">
      <c r="A3581" s="1">
        <v>1.9996549999999999E-3</v>
      </c>
      <c r="B3581" s="1">
        <v>1.9967219999999998E-3</v>
      </c>
      <c r="C3581" s="1">
        <f t="shared" si="56"/>
        <v>1.4667530148951206E-3</v>
      </c>
    </row>
    <row r="3582" spans="1:3" x14ac:dyDescent="0.25">
      <c r="A3582" s="1">
        <v>2.0188929999999999E-3</v>
      </c>
      <c r="B3582" s="1">
        <v>2.0142509999999999E-3</v>
      </c>
      <c r="C3582" s="1">
        <f t="shared" si="56"/>
        <v>2.2992798528698719E-3</v>
      </c>
    </row>
    <row r="3583" spans="1:3" x14ac:dyDescent="0.25">
      <c r="A3583" s="1">
        <v>2.069179E-3</v>
      </c>
      <c r="B3583" s="1">
        <v>2.0694189999999999E-3</v>
      </c>
      <c r="C3583" s="1">
        <f t="shared" si="56"/>
        <v>-1.1598803196817469E-4</v>
      </c>
    </row>
    <row r="3584" spans="1:3" x14ac:dyDescent="0.25">
      <c r="A3584" s="1">
        <v>2.0723780000000002E-3</v>
      </c>
      <c r="B3584" s="1">
        <v>2.0705350000000001E-3</v>
      </c>
      <c r="C3584" s="1">
        <f t="shared" si="56"/>
        <v>8.8931652430206749E-4</v>
      </c>
    </row>
    <row r="3585" spans="1:3" x14ac:dyDescent="0.25">
      <c r="A3585" s="1">
        <v>2.2218479999999998E-3</v>
      </c>
      <c r="B3585" s="1">
        <v>2.2116000000000002E-3</v>
      </c>
      <c r="C3585" s="1">
        <f t="shared" si="56"/>
        <v>4.6123767242401796E-3</v>
      </c>
    </row>
    <row r="3586" spans="1:3" x14ac:dyDescent="0.25">
      <c r="A3586" s="1">
        <v>2.2736089999999998E-3</v>
      </c>
      <c r="B3586" s="1">
        <v>2.259301E-3</v>
      </c>
      <c r="C3586" s="1">
        <f t="shared" ref="C3586:C3649" si="57">(A3586-B3586)/A3586</f>
        <v>6.2930785372505875E-3</v>
      </c>
    </row>
    <row r="3587" spans="1:3" x14ac:dyDescent="0.25">
      <c r="A3587" s="1">
        <v>2.254448E-3</v>
      </c>
      <c r="B3587" s="1">
        <v>2.2578659999999999E-3</v>
      </c>
      <c r="C3587" s="1">
        <f t="shared" si="57"/>
        <v>-1.5161139223436619E-3</v>
      </c>
    </row>
    <row r="3588" spans="1:3" x14ac:dyDescent="0.25">
      <c r="A3588" s="1">
        <v>2.24939E-3</v>
      </c>
      <c r="B3588" s="1">
        <v>2.2445020000000002E-3</v>
      </c>
      <c r="C3588" s="1">
        <f t="shared" si="57"/>
        <v>2.1730335779921524E-3</v>
      </c>
    </row>
    <row r="3589" spans="1:3" x14ac:dyDescent="0.25">
      <c r="A3589" s="1">
        <v>2.1485240000000002E-3</v>
      </c>
      <c r="B3589" s="1">
        <v>2.1533899999999998E-3</v>
      </c>
      <c r="C3589" s="1">
        <f t="shared" si="57"/>
        <v>-2.2648106327877358E-3</v>
      </c>
    </row>
    <row r="3590" spans="1:3" x14ac:dyDescent="0.25">
      <c r="A3590" s="1">
        <v>2.0312220000000001E-3</v>
      </c>
      <c r="B3590" s="1">
        <v>2.0351369999999998E-3</v>
      </c>
      <c r="C3590" s="1">
        <f t="shared" si="57"/>
        <v>-1.9274111840063442E-3</v>
      </c>
    </row>
    <row r="3591" spans="1:3" x14ac:dyDescent="0.25">
      <c r="A3591" s="1">
        <v>1.9996419999999998E-3</v>
      </c>
      <c r="B3591" s="1">
        <v>2.0061430000000002E-3</v>
      </c>
      <c r="C3591" s="1">
        <f t="shared" si="57"/>
        <v>-3.2510819436680849E-3</v>
      </c>
    </row>
    <row r="3592" spans="1:3" x14ac:dyDescent="0.25">
      <c r="A3592" s="1">
        <v>1.978091E-3</v>
      </c>
      <c r="B3592" s="1">
        <v>1.977464E-3</v>
      </c>
      <c r="C3592" s="1">
        <f t="shared" si="57"/>
        <v>3.1697227276197409E-4</v>
      </c>
    </row>
    <row r="3593" spans="1:3" x14ac:dyDescent="0.25">
      <c r="A3593" s="1">
        <v>1.9898580000000002E-3</v>
      </c>
      <c r="B3593" s="1">
        <v>1.9885219999999999E-3</v>
      </c>
      <c r="C3593" s="1">
        <f t="shared" si="57"/>
        <v>6.7140469319932315E-4</v>
      </c>
    </row>
    <row r="3594" spans="1:3" x14ac:dyDescent="0.25">
      <c r="A3594" s="1">
        <v>1.9961710000000001E-3</v>
      </c>
      <c r="B3594" s="1">
        <v>1.9917960000000001E-3</v>
      </c>
      <c r="C3594" s="1">
        <f t="shared" si="57"/>
        <v>2.19169600199584E-3</v>
      </c>
    </row>
    <row r="3595" spans="1:3" x14ac:dyDescent="0.25">
      <c r="A3595" s="1">
        <v>2.0075290000000001E-3</v>
      </c>
      <c r="B3595" s="1">
        <v>2.001591E-3</v>
      </c>
      <c r="C3595" s="1">
        <f t="shared" si="57"/>
        <v>2.9578651167679456E-3</v>
      </c>
    </row>
    <row r="3596" spans="1:3" x14ac:dyDescent="0.25">
      <c r="A3596" s="1">
        <v>2.0073320000000001E-3</v>
      </c>
      <c r="B3596" s="1">
        <v>2.000707E-3</v>
      </c>
      <c r="C3596" s="1">
        <f t="shared" si="57"/>
        <v>3.3004007309205053E-3</v>
      </c>
    </row>
    <row r="3597" spans="1:3" x14ac:dyDescent="0.25">
      <c r="A3597" s="1">
        <v>2.0075259999999999E-3</v>
      </c>
      <c r="B3597" s="1">
        <v>2.0011479999999999E-3</v>
      </c>
      <c r="C3597" s="1">
        <f t="shared" si="57"/>
        <v>3.1770447804910255E-3</v>
      </c>
    </row>
    <row r="3598" spans="1:3" x14ac:dyDescent="0.25">
      <c r="A3598" s="1">
        <v>2.0049209999999998E-3</v>
      </c>
      <c r="B3598" s="1">
        <v>1.9987059999999998E-3</v>
      </c>
      <c r="C3598" s="1">
        <f t="shared" si="57"/>
        <v>3.0998727630664521E-3</v>
      </c>
    </row>
    <row r="3599" spans="1:3" x14ac:dyDescent="0.25">
      <c r="A3599" s="1">
        <v>2.002214E-3</v>
      </c>
      <c r="B3599" s="1">
        <v>1.995265E-3</v>
      </c>
      <c r="C3599" s="1">
        <f t="shared" si="57"/>
        <v>3.4706579816143617E-3</v>
      </c>
    </row>
    <row r="3600" spans="1:3" x14ac:dyDescent="0.25">
      <c r="A3600" s="1">
        <v>2.0024470000000001E-3</v>
      </c>
      <c r="B3600" s="1">
        <v>1.999205E-3</v>
      </c>
      <c r="C3600" s="1">
        <f t="shared" si="57"/>
        <v>1.6190191300943738E-3</v>
      </c>
    </row>
    <row r="3601" spans="1:3" x14ac:dyDescent="0.25">
      <c r="A3601" s="1">
        <v>1.9722199999999998E-3</v>
      </c>
      <c r="B3601" s="1">
        <v>1.9677980000000002E-3</v>
      </c>
      <c r="C3601" s="1">
        <f t="shared" si="57"/>
        <v>2.2421433714289413E-3</v>
      </c>
    </row>
    <row r="3602" spans="1:3" x14ac:dyDescent="0.25">
      <c r="A3602" s="1">
        <v>2.0000510000000001E-3</v>
      </c>
      <c r="B3602" s="1">
        <v>1.9971770000000002E-3</v>
      </c>
      <c r="C3602" s="1">
        <f t="shared" si="57"/>
        <v>1.4369633574343515E-3</v>
      </c>
    </row>
    <row r="3603" spans="1:3" x14ac:dyDescent="0.25">
      <c r="A3603" s="1">
        <v>1.9703820000000001E-3</v>
      </c>
      <c r="B3603" s="1">
        <v>1.9722120000000001E-3</v>
      </c>
      <c r="C3603" s="1">
        <f t="shared" si="57"/>
        <v>-9.2875391675318491E-4</v>
      </c>
    </row>
    <row r="3604" spans="1:3" x14ac:dyDescent="0.25">
      <c r="A3604" s="1">
        <v>1.9981259999999998E-3</v>
      </c>
      <c r="B3604" s="1">
        <v>1.996519E-3</v>
      </c>
      <c r="C3604" s="1">
        <f t="shared" si="57"/>
        <v>8.0425358560962817E-4</v>
      </c>
    </row>
    <row r="3605" spans="1:3" x14ac:dyDescent="0.25">
      <c r="A3605" s="1">
        <v>2.0841890000000002E-3</v>
      </c>
      <c r="B3605" s="1">
        <v>2.0923140000000001E-3</v>
      </c>
      <c r="C3605" s="1">
        <f t="shared" si="57"/>
        <v>-3.8983988496244272E-3</v>
      </c>
    </row>
    <row r="3606" spans="1:3" x14ac:dyDescent="0.25">
      <c r="A3606" s="1">
        <v>2.086213E-3</v>
      </c>
      <c r="B3606" s="1">
        <v>2.1043390000000002E-3</v>
      </c>
      <c r="C3606" s="1">
        <f t="shared" si="57"/>
        <v>-8.6884704486072384E-3</v>
      </c>
    </row>
    <row r="3607" spans="1:3" x14ac:dyDescent="0.25">
      <c r="A3607" s="1">
        <v>2.2967299999999999E-3</v>
      </c>
      <c r="B3607" s="1">
        <v>2.3095730000000001E-3</v>
      </c>
      <c r="C3607" s="1">
        <f t="shared" si="57"/>
        <v>-5.5918632142220592E-3</v>
      </c>
    </row>
    <row r="3608" spans="1:3" x14ac:dyDescent="0.25">
      <c r="A3608" s="1">
        <v>2.3943950000000001E-3</v>
      </c>
      <c r="B3608" s="1">
        <v>2.385131E-3</v>
      </c>
      <c r="C3608" s="1">
        <f t="shared" si="57"/>
        <v>3.8690358107163381E-3</v>
      </c>
    </row>
    <row r="3609" spans="1:3" x14ac:dyDescent="0.25">
      <c r="A3609" s="1">
        <v>2.2938640000000001E-3</v>
      </c>
      <c r="B3609" s="1">
        <v>2.309359E-3</v>
      </c>
      <c r="C3609" s="1">
        <f t="shared" si="57"/>
        <v>-6.7549776272699336E-3</v>
      </c>
    </row>
    <row r="3610" spans="1:3" x14ac:dyDescent="0.25">
      <c r="A3610" s="1">
        <v>2.072155E-3</v>
      </c>
      <c r="B3610" s="1">
        <v>2.0873060000000001E-3</v>
      </c>
      <c r="C3610" s="1">
        <f t="shared" si="57"/>
        <v>-7.3117117204070832E-3</v>
      </c>
    </row>
    <row r="3611" spans="1:3" x14ac:dyDescent="0.25">
      <c r="A3611" s="1">
        <v>1.9754109999999998E-3</v>
      </c>
      <c r="B3611" s="1">
        <v>1.993894E-3</v>
      </c>
      <c r="C3611" s="1">
        <f t="shared" si="57"/>
        <v>-9.3565339061087178E-3</v>
      </c>
    </row>
    <row r="3612" spans="1:3" x14ac:dyDescent="0.25">
      <c r="A3612" s="1">
        <v>1.9495510000000001E-3</v>
      </c>
      <c r="B3612" s="1">
        <v>1.95265E-3</v>
      </c>
      <c r="C3612" s="1">
        <f t="shared" si="57"/>
        <v>-1.5895967840799737E-3</v>
      </c>
    </row>
    <row r="3613" spans="1:3" x14ac:dyDescent="0.25">
      <c r="A3613" s="1">
        <v>1.9585370000000002E-3</v>
      </c>
      <c r="B3613" s="1">
        <v>1.960243E-3</v>
      </c>
      <c r="C3613" s="1">
        <f t="shared" si="57"/>
        <v>-8.7105834610209367E-4</v>
      </c>
    </row>
    <row r="3614" spans="1:3" x14ac:dyDescent="0.25">
      <c r="A3614" s="1">
        <v>1.9811020000000002E-3</v>
      </c>
      <c r="B3614" s="1">
        <v>1.9774929999999999E-3</v>
      </c>
      <c r="C3614" s="1">
        <f t="shared" si="57"/>
        <v>1.8217133696298007E-3</v>
      </c>
    </row>
    <row r="3615" spans="1:3" x14ac:dyDescent="0.25">
      <c r="A3615" s="1">
        <v>1.9990630000000001E-3</v>
      </c>
      <c r="B3615" s="1">
        <v>1.9916780000000002E-3</v>
      </c>
      <c r="C3615" s="1">
        <f t="shared" si="57"/>
        <v>3.6942307471049905E-3</v>
      </c>
    </row>
    <row r="3616" spans="1:3" x14ac:dyDescent="0.25">
      <c r="A3616" s="1">
        <v>2.0095830000000001E-3</v>
      </c>
      <c r="B3616" s="1">
        <v>2.0033339999999998E-3</v>
      </c>
      <c r="C3616" s="1">
        <f t="shared" si="57"/>
        <v>3.1096003499234775E-3</v>
      </c>
    </row>
    <row r="3617" spans="1:3" x14ac:dyDescent="0.25">
      <c r="A3617" s="1">
        <v>2.0116790000000002E-3</v>
      </c>
      <c r="B3617" s="1">
        <v>2.0046690000000002E-3</v>
      </c>
      <c r="C3617" s="1">
        <f t="shared" si="57"/>
        <v>3.4846513782765551E-3</v>
      </c>
    </row>
    <row r="3618" spans="1:3" x14ac:dyDescent="0.25">
      <c r="A3618" s="1">
        <v>2.01688E-3</v>
      </c>
      <c r="B3618" s="1">
        <v>2.0105930000000002E-3</v>
      </c>
      <c r="C3618" s="1">
        <f t="shared" si="57"/>
        <v>3.1171909087302102E-3</v>
      </c>
    </row>
    <row r="3619" spans="1:3" x14ac:dyDescent="0.25">
      <c r="A3619" s="1">
        <v>2.0137309999999999E-3</v>
      </c>
      <c r="B3619" s="1">
        <v>2.0075370000000002E-3</v>
      </c>
      <c r="C3619" s="1">
        <f t="shared" si="57"/>
        <v>3.0758825285004459E-3</v>
      </c>
    </row>
    <row r="3620" spans="1:3" x14ac:dyDescent="0.25">
      <c r="A3620" s="1">
        <v>2.0069380000000002E-3</v>
      </c>
      <c r="B3620" s="1">
        <v>2.0024159999999999E-3</v>
      </c>
      <c r="C3620" s="1">
        <f t="shared" si="57"/>
        <v>2.2531837057249864E-3</v>
      </c>
    </row>
    <row r="3621" spans="1:3" x14ac:dyDescent="0.25">
      <c r="A3621" s="1">
        <v>1.9907029999999999E-3</v>
      </c>
      <c r="B3621" s="1">
        <v>1.9839129999999999E-3</v>
      </c>
      <c r="C3621" s="1">
        <f t="shared" si="57"/>
        <v>3.4108553611462925E-3</v>
      </c>
    </row>
    <row r="3622" spans="1:3" x14ac:dyDescent="0.25">
      <c r="A3622" s="1">
        <v>1.9908930000000001E-3</v>
      </c>
      <c r="B3622" s="1">
        <v>1.9906099999999999E-3</v>
      </c>
      <c r="C3622" s="1">
        <f t="shared" si="57"/>
        <v>1.4214726758305317E-4</v>
      </c>
    </row>
    <row r="3623" spans="1:3" x14ac:dyDescent="0.25">
      <c r="A3623" s="1">
        <v>1.9279119999999999E-3</v>
      </c>
      <c r="B3623" s="1">
        <v>1.9236959999999999E-3</v>
      </c>
      <c r="C3623" s="1">
        <f t="shared" si="57"/>
        <v>2.1868218051446483E-3</v>
      </c>
    </row>
    <row r="3624" spans="1:3" x14ac:dyDescent="0.25">
      <c r="A3624" s="1">
        <v>1.9982340000000002E-3</v>
      </c>
      <c r="B3624" s="1">
        <v>1.9987310000000001E-3</v>
      </c>
      <c r="C3624" s="1">
        <f t="shared" si="57"/>
        <v>-2.4871961942390665E-4</v>
      </c>
    </row>
    <row r="3625" spans="1:3" x14ac:dyDescent="0.25">
      <c r="A3625" s="1">
        <v>1.949819E-3</v>
      </c>
      <c r="B3625" s="1">
        <v>1.9603110000000002E-3</v>
      </c>
      <c r="C3625" s="1">
        <f t="shared" si="57"/>
        <v>-5.3810122888330574E-3</v>
      </c>
    </row>
    <row r="3626" spans="1:3" x14ac:dyDescent="0.25">
      <c r="A3626" s="1">
        <v>2.0156670000000001E-3</v>
      </c>
      <c r="B3626" s="1">
        <v>2.0240269999999999E-3</v>
      </c>
      <c r="C3626" s="1">
        <f t="shared" si="57"/>
        <v>-4.1475104766808164E-3</v>
      </c>
    </row>
    <row r="3627" spans="1:3" x14ac:dyDescent="0.25">
      <c r="A3627" s="1">
        <v>2.0922879999999999E-3</v>
      </c>
      <c r="B3627" s="1">
        <v>2.1170379999999999E-3</v>
      </c>
      <c r="C3627" s="1">
        <f t="shared" si="57"/>
        <v>-1.1829155450874849E-2</v>
      </c>
    </row>
    <row r="3628" spans="1:3" x14ac:dyDescent="0.25">
      <c r="A3628" s="1">
        <v>2.1955439999999998E-3</v>
      </c>
      <c r="B3628" s="1">
        <v>2.2326749999999999E-3</v>
      </c>
      <c r="C3628" s="1">
        <f t="shared" si="57"/>
        <v>-1.6911981722980796E-2</v>
      </c>
    </row>
    <row r="3629" spans="1:3" x14ac:dyDescent="0.25">
      <c r="A3629" s="1">
        <v>2.5812510000000001E-3</v>
      </c>
      <c r="B3629" s="1">
        <v>2.6258330000000002E-3</v>
      </c>
      <c r="C3629" s="1">
        <f t="shared" si="57"/>
        <v>-1.7271470306452198E-2</v>
      </c>
    </row>
    <row r="3630" spans="1:3" x14ac:dyDescent="0.25">
      <c r="A3630" s="1">
        <v>2.2067800000000002E-3</v>
      </c>
      <c r="B3630" s="1">
        <v>2.2248469999999998E-3</v>
      </c>
      <c r="C3630" s="1">
        <f t="shared" si="57"/>
        <v>-8.1870417531424277E-3</v>
      </c>
    </row>
    <row r="3631" spans="1:3" x14ac:dyDescent="0.25">
      <c r="A3631" s="1">
        <v>1.9617950000000001E-3</v>
      </c>
      <c r="B3631" s="1">
        <v>1.992237E-3</v>
      </c>
      <c r="C3631" s="1">
        <f t="shared" si="57"/>
        <v>-1.5517421545064535E-2</v>
      </c>
    </row>
    <row r="3632" spans="1:3" x14ac:dyDescent="0.25">
      <c r="A3632" s="1">
        <v>1.93849E-3</v>
      </c>
      <c r="B3632" s="1">
        <v>1.9424010000000001E-3</v>
      </c>
      <c r="C3632" s="1">
        <f t="shared" si="57"/>
        <v>-2.0175497423252664E-3</v>
      </c>
    </row>
    <row r="3633" spans="1:3" x14ac:dyDescent="0.25">
      <c r="A3633" s="1">
        <v>1.903793E-3</v>
      </c>
      <c r="B3633" s="1">
        <v>1.9101980000000001E-3</v>
      </c>
      <c r="C3633" s="1">
        <f t="shared" si="57"/>
        <v>-3.3643363537948327E-3</v>
      </c>
    </row>
    <row r="3634" spans="1:3" x14ac:dyDescent="0.25">
      <c r="A3634" s="1">
        <v>1.9617300000000001E-3</v>
      </c>
      <c r="B3634" s="1">
        <v>1.9592860000000002E-3</v>
      </c>
      <c r="C3634" s="1">
        <f t="shared" si="57"/>
        <v>1.24583913178668E-3</v>
      </c>
    </row>
    <row r="3635" spans="1:3" x14ac:dyDescent="0.25">
      <c r="A3635" s="1">
        <v>1.986238E-3</v>
      </c>
      <c r="B3635" s="1">
        <v>1.9772549999999998E-3</v>
      </c>
      <c r="C3635" s="1">
        <f t="shared" si="57"/>
        <v>4.5226201492470528E-3</v>
      </c>
    </row>
    <row r="3636" spans="1:3" x14ac:dyDescent="0.25">
      <c r="A3636" s="1">
        <v>2.0111450000000002E-3</v>
      </c>
      <c r="B3636" s="1">
        <v>2.0066379999999998E-3</v>
      </c>
      <c r="C3636" s="1">
        <f t="shared" si="57"/>
        <v>2.2410119608483633E-3</v>
      </c>
    </row>
    <row r="3637" spans="1:3" x14ac:dyDescent="0.25">
      <c r="A3637" s="1">
        <v>2.0062180000000002E-3</v>
      </c>
      <c r="B3637" s="1">
        <v>1.9974250000000002E-3</v>
      </c>
      <c r="C3637" s="1">
        <f t="shared" si="57"/>
        <v>4.3828736458350961E-3</v>
      </c>
    </row>
    <row r="3638" spans="1:3" x14ac:dyDescent="0.25">
      <c r="A3638" s="1">
        <v>2.0197769999999999E-3</v>
      </c>
      <c r="B3638" s="1">
        <v>2.01308E-3</v>
      </c>
      <c r="C3638" s="1">
        <f t="shared" si="57"/>
        <v>3.3157125761903187E-3</v>
      </c>
    </row>
    <row r="3639" spans="1:3" x14ac:dyDescent="0.25">
      <c r="A3639" s="1">
        <v>2.01008E-3</v>
      </c>
      <c r="B3639" s="1">
        <v>2.0018470000000002E-3</v>
      </c>
      <c r="C3639" s="1">
        <f t="shared" si="57"/>
        <v>4.0958568813180829E-3</v>
      </c>
    </row>
    <row r="3640" spans="1:3" x14ac:dyDescent="0.25">
      <c r="A3640" s="1">
        <v>2.0107559999999998E-3</v>
      </c>
      <c r="B3640" s="1">
        <v>2.0040969999999998E-3</v>
      </c>
      <c r="C3640" s="1">
        <f t="shared" si="57"/>
        <v>3.3116897326179832E-3</v>
      </c>
    </row>
    <row r="3641" spans="1:3" x14ac:dyDescent="0.25">
      <c r="A3641" s="1">
        <v>2.011901E-3</v>
      </c>
      <c r="B3641" s="1">
        <v>2.0053860000000001E-3</v>
      </c>
      <c r="C3641" s="1">
        <f t="shared" si="57"/>
        <v>3.2382309069879218E-3</v>
      </c>
    </row>
    <row r="3642" spans="1:3" x14ac:dyDescent="0.25">
      <c r="A3642" s="1">
        <v>2.0041019999999998E-3</v>
      </c>
      <c r="B3642" s="1">
        <v>2.0005359999999998E-3</v>
      </c>
      <c r="C3642" s="1">
        <f t="shared" si="57"/>
        <v>1.7793505520178046E-3</v>
      </c>
    </row>
    <row r="3643" spans="1:3" x14ac:dyDescent="0.25">
      <c r="A3643" s="1">
        <v>1.9816119999999998E-3</v>
      </c>
      <c r="B3643" s="1">
        <v>1.9736469999999998E-3</v>
      </c>
      <c r="C3643" s="1">
        <f t="shared" si="57"/>
        <v>4.0194548680569002E-3</v>
      </c>
    </row>
    <row r="3644" spans="1:3" x14ac:dyDescent="0.25">
      <c r="A3644" s="1">
        <v>1.9765780000000001E-3</v>
      </c>
      <c r="B3644" s="1">
        <v>1.979289E-3</v>
      </c>
      <c r="C3644" s="1">
        <f t="shared" si="57"/>
        <v>-1.371562366878443E-3</v>
      </c>
    </row>
    <row r="3645" spans="1:3" x14ac:dyDescent="0.25">
      <c r="A3645" s="1">
        <v>1.852713E-3</v>
      </c>
      <c r="B3645" s="1">
        <v>1.843304E-3</v>
      </c>
      <c r="C3645" s="1">
        <f t="shared" si="57"/>
        <v>5.0784983966755438E-3</v>
      </c>
    </row>
    <row r="3646" spans="1:3" x14ac:dyDescent="0.25">
      <c r="A3646" s="1">
        <v>2.007904E-3</v>
      </c>
      <c r="B3646" s="1">
        <v>2.012593E-3</v>
      </c>
      <c r="C3646" s="1">
        <f t="shared" si="57"/>
        <v>-2.3352710089725383E-3</v>
      </c>
    </row>
    <row r="3647" spans="1:3" x14ac:dyDescent="0.25">
      <c r="A3647" s="1">
        <v>1.932404E-3</v>
      </c>
      <c r="B3647" s="1">
        <v>1.9414219999999999E-3</v>
      </c>
      <c r="C3647" s="1">
        <f t="shared" si="57"/>
        <v>-4.6667260055350537E-3</v>
      </c>
    </row>
    <row r="3648" spans="1:3" x14ac:dyDescent="0.25">
      <c r="A3648" s="1">
        <v>2.156575E-3</v>
      </c>
      <c r="B3648" s="1">
        <v>2.1768400000000002E-3</v>
      </c>
      <c r="C3648" s="1">
        <f t="shared" si="57"/>
        <v>-9.396844533577647E-3</v>
      </c>
    </row>
    <row r="3649" spans="1:3" x14ac:dyDescent="0.25">
      <c r="A3649" s="1">
        <v>2.0950470000000001E-3</v>
      </c>
      <c r="B3649" s="1">
        <v>2.167291E-3</v>
      </c>
      <c r="C3649" s="1">
        <f t="shared" si="57"/>
        <v>-3.4483235936950317E-2</v>
      </c>
    </row>
    <row r="3650" spans="1:3" x14ac:dyDescent="0.25">
      <c r="A3650" s="1">
        <v>1.8756280000000001E-3</v>
      </c>
      <c r="B3650" s="1">
        <v>1.9702610000000001E-3</v>
      </c>
      <c r="C3650" s="1">
        <f t="shared" ref="C3650:C3713" si="58">(A3650-B3650)/A3650</f>
        <v>-5.0454034595346198E-2</v>
      </c>
    </row>
    <row r="3651" spans="1:3" x14ac:dyDescent="0.25">
      <c r="A3651" s="1">
        <v>2.0055060000000002E-3</v>
      </c>
      <c r="B3651" s="1">
        <v>2.0255619999999998E-3</v>
      </c>
      <c r="C3651" s="1">
        <f t="shared" si="58"/>
        <v>-1.000046870964217E-2</v>
      </c>
    </row>
    <row r="3652" spans="1:3" x14ac:dyDescent="0.25">
      <c r="A3652" s="1">
        <v>1.8326670000000001E-3</v>
      </c>
      <c r="B3652" s="1">
        <v>1.849502E-3</v>
      </c>
      <c r="C3652" s="1">
        <f t="shared" si="58"/>
        <v>-9.1860659901662357E-3</v>
      </c>
    </row>
    <row r="3653" spans="1:3" x14ac:dyDescent="0.25">
      <c r="A3653" s="1">
        <v>1.94258E-3</v>
      </c>
      <c r="B3653" s="1">
        <v>1.939765E-3</v>
      </c>
      <c r="C3653" s="1">
        <f t="shared" si="58"/>
        <v>1.4491037692141271E-3</v>
      </c>
    </row>
    <row r="3654" spans="1:3" x14ac:dyDescent="0.25">
      <c r="A3654" s="1">
        <v>1.976921E-3</v>
      </c>
      <c r="B3654" s="1">
        <v>1.9611479999999998E-3</v>
      </c>
      <c r="C3654" s="1">
        <f t="shared" si="58"/>
        <v>7.9785686934380155E-3</v>
      </c>
    </row>
    <row r="3655" spans="1:3" x14ac:dyDescent="0.25">
      <c r="A3655" s="1">
        <v>2.0272530000000001E-3</v>
      </c>
      <c r="B3655" s="1">
        <v>2.0245660000000002E-3</v>
      </c>
      <c r="C3655" s="1">
        <f t="shared" si="58"/>
        <v>1.3254389067373017E-3</v>
      </c>
    </row>
    <row r="3656" spans="1:3" x14ac:dyDescent="0.25">
      <c r="A3656" s="1">
        <v>2.0050200000000002E-3</v>
      </c>
      <c r="B3656" s="1">
        <v>1.993856E-3</v>
      </c>
      <c r="C3656" s="1">
        <f t="shared" si="58"/>
        <v>5.5680242591097037E-3</v>
      </c>
    </row>
    <row r="3657" spans="1:3" x14ac:dyDescent="0.25">
      <c r="A3657" s="1">
        <v>2.0307049999999998E-3</v>
      </c>
      <c r="B3657" s="1">
        <v>2.0268059999999999E-3</v>
      </c>
      <c r="C3657" s="1">
        <f t="shared" si="58"/>
        <v>1.9200228492075003E-3</v>
      </c>
    </row>
    <row r="3658" spans="1:3" x14ac:dyDescent="0.25">
      <c r="A3658" s="1">
        <v>2.0090059999999998E-3</v>
      </c>
      <c r="B3658" s="1">
        <v>2.0012319999999999E-3</v>
      </c>
      <c r="C3658" s="1">
        <f t="shared" si="58"/>
        <v>3.8695753024131779E-3</v>
      </c>
    </row>
    <row r="3659" spans="1:3" x14ac:dyDescent="0.25">
      <c r="A3659" s="1">
        <v>2.0216090000000002E-3</v>
      </c>
      <c r="B3659" s="1">
        <v>2.0172229999999998E-3</v>
      </c>
      <c r="C3659" s="1">
        <f t="shared" si="58"/>
        <v>2.1695589997869618E-3</v>
      </c>
    </row>
    <row r="3660" spans="1:3" x14ac:dyDescent="0.25">
      <c r="A3660" s="1">
        <v>2.0133389999999998E-3</v>
      </c>
      <c r="B3660" s="1">
        <v>2.0068920000000001E-3</v>
      </c>
      <c r="C3660" s="1">
        <f t="shared" si="58"/>
        <v>3.2021433052256492E-3</v>
      </c>
    </row>
    <row r="3661" spans="1:3" x14ac:dyDescent="0.25">
      <c r="A3661" s="1">
        <v>2.014021E-3</v>
      </c>
      <c r="B3661" s="1">
        <v>2.007455E-3</v>
      </c>
      <c r="C3661" s="1">
        <f t="shared" si="58"/>
        <v>3.2601447551936897E-3</v>
      </c>
    </row>
    <row r="3662" spans="1:3" x14ac:dyDescent="0.25">
      <c r="A3662" s="1">
        <v>2.0156390000000001E-3</v>
      </c>
      <c r="B3662" s="1">
        <v>2.0095540000000002E-3</v>
      </c>
      <c r="C3662" s="1">
        <f t="shared" si="58"/>
        <v>3.0188937602417189E-3</v>
      </c>
    </row>
    <row r="3663" spans="1:3" x14ac:dyDescent="0.25">
      <c r="A3663" s="1">
        <v>2.0044450000000001E-3</v>
      </c>
      <c r="B3663" s="1">
        <v>1.999968E-3</v>
      </c>
      <c r="C3663" s="1">
        <f t="shared" si="58"/>
        <v>2.2335359663149283E-3</v>
      </c>
    </row>
    <row r="3664" spans="1:3" x14ac:dyDescent="0.25">
      <c r="A3664" s="1">
        <v>1.9921740000000002E-3</v>
      </c>
      <c r="B3664" s="1">
        <v>1.9813629999999999E-3</v>
      </c>
      <c r="C3664" s="1">
        <f t="shared" si="58"/>
        <v>5.4267348133247026E-3</v>
      </c>
    </row>
    <row r="3665" spans="1:3" x14ac:dyDescent="0.25">
      <c r="A3665" s="1">
        <v>1.95089E-3</v>
      </c>
      <c r="B3665" s="1">
        <v>1.9516239999999999E-3</v>
      </c>
      <c r="C3665" s="1">
        <f t="shared" si="58"/>
        <v>-3.7623853728290554E-4</v>
      </c>
    </row>
    <row r="3666" spans="1:3" x14ac:dyDescent="0.25">
      <c r="A3666" s="1">
        <v>1.8037750000000001E-3</v>
      </c>
      <c r="B3666" s="1">
        <v>1.780865E-3</v>
      </c>
      <c r="C3666" s="1">
        <f t="shared" si="58"/>
        <v>1.2701140663331134E-2</v>
      </c>
    </row>
    <row r="3667" spans="1:3" x14ac:dyDescent="0.25">
      <c r="A3667" s="1">
        <v>2.1560139999999999E-3</v>
      </c>
      <c r="B3667" s="1">
        <v>2.2180199999999998E-3</v>
      </c>
      <c r="C3667" s="1">
        <f t="shared" si="58"/>
        <v>-2.8759553509392737E-2</v>
      </c>
    </row>
    <row r="3668" spans="1:3" x14ac:dyDescent="0.25">
      <c r="A3668" s="1">
        <v>1.7339619999999999E-3</v>
      </c>
      <c r="B3668" s="1">
        <v>1.7957030000000001E-3</v>
      </c>
      <c r="C3668" s="1">
        <f t="shared" si="58"/>
        <v>-3.5606893345990362E-2</v>
      </c>
    </row>
    <row r="3669" spans="1:3" x14ac:dyDescent="0.25">
      <c r="A3669" s="1">
        <v>1.671928E-3</v>
      </c>
      <c r="B3669" s="1">
        <v>1.7139620000000001E-3</v>
      </c>
      <c r="C3669" s="1">
        <f t="shared" si="58"/>
        <v>-2.5141034781402092E-2</v>
      </c>
    </row>
    <row r="3670" spans="1:3" x14ac:dyDescent="0.25">
      <c r="A3670" s="1">
        <v>1.9129710000000001E-3</v>
      </c>
      <c r="B3670" s="1">
        <v>1.9015729999999999E-3</v>
      </c>
      <c r="C3670" s="1">
        <f t="shared" si="58"/>
        <v>5.9582711917745418E-3</v>
      </c>
    </row>
    <row r="3671" spans="1:3" x14ac:dyDescent="0.25">
      <c r="A3671" s="1">
        <v>1.9618249999999999E-3</v>
      </c>
      <c r="B3671" s="1">
        <v>1.9273980000000001E-3</v>
      </c>
      <c r="C3671" s="1">
        <f t="shared" si="58"/>
        <v>1.7548456156894654E-2</v>
      </c>
    </row>
    <row r="3672" spans="1:3" x14ac:dyDescent="0.25">
      <c r="A3672" s="1">
        <v>2.0558130000000001E-3</v>
      </c>
      <c r="B3672" s="1">
        <v>2.0544679999999998E-3</v>
      </c>
      <c r="C3672" s="1">
        <f t="shared" si="58"/>
        <v>6.5424238488629664E-4</v>
      </c>
    </row>
    <row r="3673" spans="1:3" x14ac:dyDescent="0.25">
      <c r="A3673" s="1">
        <v>1.9930009999999999E-3</v>
      </c>
      <c r="B3673" s="1">
        <v>1.977871E-3</v>
      </c>
      <c r="C3673" s="1">
        <f t="shared" si="58"/>
        <v>7.591566687623297E-3</v>
      </c>
    </row>
    <row r="3674" spans="1:3" x14ac:dyDescent="0.25">
      <c r="A3674" s="1">
        <v>2.0381639999999999E-3</v>
      </c>
      <c r="B3674" s="1">
        <v>2.0356329999999998E-3</v>
      </c>
      <c r="C3674" s="1">
        <f t="shared" si="58"/>
        <v>1.2418038980180502E-3</v>
      </c>
    </row>
    <row r="3675" spans="1:3" x14ac:dyDescent="0.25">
      <c r="A3675" s="1">
        <v>2.0042509999999999E-3</v>
      </c>
      <c r="B3675" s="1">
        <v>1.9937589999999999E-3</v>
      </c>
      <c r="C3675" s="1">
        <f t="shared" si="58"/>
        <v>5.2348732768500387E-3</v>
      </c>
    </row>
    <row r="3676" spans="1:3" x14ac:dyDescent="0.25">
      <c r="A3676" s="1">
        <v>2.0356390000000001E-3</v>
      </c>
      <c r="B3676" s="1">
        <v>2.031433E-3</v>
      </c>
      <c r="C3676" s="1">
        <f t="shared" si="58"/>
        <v>2.0661816756311351E-3</v>
      </c>
    </row>
    <row r="3677" spans="1:3" x14ac:dyDescent="0.25">
      <c r="A3677" s="1">
        <v>2.0187460000000001E-3</v>
      </c>
      <c r="B3677" s="1">
        <v>2.0102649999999998E-3</v>
      </c>
      <c r="C3677" s="1">
        <f t="shared" si="58"/>
        <v>4.2011228752900495E-3</v>
      </c>
    </row>
    <row r="3678" spans="1:3" x14ac:dyDescent="0.25">
      <c r="A3678" s="1">
        <v>2.0242810000000002E-3</v>
      </c>
      <c r="B3678" s="1">
        <v>2.0191549999999999E-3</v>
      </c>
      <c r="C3678" s="1">
        <f t="shared" si="58"/>
        <v>2.5322571322856174E-3</v>
      </c>
    </row>
    <row r="3679" spans="1:3" x14ac:dyDescent="0.25">
      <c r="A3679" s="1">
        <v>2.025612E-3</v>
      </c>
      <c r="B3679" s="1">
        <v>2.0218469999999998E-3</v>
      </c>
      <c r="C3679" s="1">
        <f t="shared" si="58"/>
        <v>1.8586975195645523E-3</v>
      </c>
    </row>
    <row r="3680" spans="1:3" x14ac:dyDescent="0.25">
      <c r="A3680" s="1">
        <v>2.0163350000000002E-3</v>
      </c>
      <c r="B3680" s="1">
        <v>2.0080879999999999E-3</v>
      </c>
      <c r="C3680" s="1">
        <f t="shared" si="58"/>
        <v>4.0900941559811679E-3</v>
      </c>
    </row>
    <row r="3681" spans="1:3" x14ac:dyDescent="0.25">
      <c r="A3681" s="1">
        <v>2.0316380000000001E-3</v>
      </c>
      <c r="B3681" s="1">
        <v>2.026524E-3</v>
      </c>
      <c r="C3681" s="1">
        <f t="shared" si="58"/>
        <v>2.5171807182185375E-3</v>
      </c>
    </row>
    <row r="3682" spans="1:3" x14ac:dyDescent="0.25">
      <c r="A3682" s="1">
        <v>2.0041859999999998E-3</v>
      </c>
      <c r="B3682" s="1">
        <v>1.9933379999999999E-3</v>
      </c>
      <c r="C3682" s="1">
        <f t="shared" si="58"/>
        <v>5.4126712790129932E-3</v>
      </c>
    </row>
    <row r="3683" spans="1:3" x14ac:dyDescent="0.25">
      <c r="A3683" s="1">
        <v>2.0549679999999999E-3</v>
      </c>
      <c r="B3683" s="1">
        <v>2.0423899999999998E-3</v>
      </c>
      <c r="C3683" s="1">
        <f t="shared" si="58"/>
        <v>6.1207765765695955E-3</v>
      </c>
    </row>
    <row r="3684" spans="1:3" x14ac:dyDescent="0.25">
      <c r="A3684" s="1">
        <v>1.8591250000000001E-3</v>
      </c>
      <c r="B3684" s="1">
        <v>1.823142E-3</v>
      </c>
      <c r="C3684" s="1">
        <f t="shared" si="58"/>
        <v>1.9354804007261514E-2</v>
      </c>
    </row>
    <row r="3685" spans="1:3" x14ac:dyDescent="0.25">
      <c r="A3685" s="1">
        <v>1.812529E-3</v>
      </c>
      <c r="B3685" s="1">
        <v>1.7368290000000001E-3</v>
      </c>
      <c r="C3685" s="1">
        <f t="shared" si="58"/>
        <v>4.1764849003795221E-2</v>
      </c>
    </row>
    <row r="3686" spans="1:3" x14ac:dyDescent="0.25">
      <c r="A3686" s="1">
        <v>2.0973820000000001E-3</v>
      </c>
      <c r="B3686" s="1">
        <v>2.0891659999999999E-3</v>
      </c>
      <c r="C3686" s="1">
        <f t="shared" si="58"/>
        <v>3.9172644754270442E-3</v>
      </c>
    </row>
    <row r="3687" spans="1:3" x14ac:dyDescent="0.25">
      <c r="A3687" s="1">
        <v>1.9768630000000001E-3</v>
      </c>
      <c r="B3687" s="1">
        <v>1.9589289999999999E-3</v>
      </c>
      <c r="C3687" s="1">
        <f t="shared" si="58"/>
        <v>9.0719488401574937E-3</v>
      </c>
    </row>
    <row r="3688" spans="1:3" x14ac:dyDescent="0.25">
      <c r="A3688" s="1">
        <v>2.0586839999999999E-3</v>
      </c>
      <c r="B3688" s="1">
        <v>2.0549700000000001E-3</v>
      </c>
      <c r="C3688" s="1">
        <f t="shared" si="58"/>
        <v>1.8040651212132188E-3</v>
      </c>
    </row>
    <row r="3689" spans="1:3" x14ac:dyDescent="0.25">
      <c r="A3689" s="1">
        <v>2.0035399999999998E-3</v>
      </c>
      <c r="B3689" s="1">
        <v>1.993299E-3</v>
      </c>
      <c r="C3689" s="1">
        <f t="shared" si="58"/>
        <v>5.1114527286701588E-3</v>
      </c>
    </row>
    <row r="3690" spans="1:3" x14ac:dyDescent="0.25">
      <c r="A3690" s="1">
        <v>2.04083E-3</v>
      </c>
      <c r="B3690" s="1">
        <v>2.0392750000000001E-3</v>
      </c>
      <c r="C3690" s="1">
        <f t="shared" si="58"/>
        <v>7.6194489496914119E-4</v>
      </c>
    </row>
    <row r="3691" spans="1:3" x14ac:dyDescent="0.25">
      <c r="A3691" s="1">
        <v>2.0018840000000002E-3</v>
      </c>
      <c r="B3691" s="1">
        <v>1.9942440000000001E-3</v>
      </c>
      <c r="C3691" s="1">
        <f t="shared" si="58"/>
        <v>3.8164049465404404E-3</v>
      </c>
    </row>
    <row r="3692" spans="1:3" x14ac:dyDescent="0.25">
      <c r="A3692" s="1">
        <v>2.018209E-3</v>
      </c>
      <c r="B3692" s="1">
        <v>2.015237E-3</v>
      </c>
      <c r="C3692" s="1">
        <f t="shared" si="58"/>
        <v>1.47259277904318E-3</v>
      </c>
    </row>
    <row r="3693" spans="1:3" x14ac:dyDescent="0.25">
      <c r="A3693" s="1">
        <v>2.012546E-3</v>
      </c>
      <c r="B3693" s="1">
        <v>2.0057550000000001E-3</v>
      </c>
      <c r="C3693" s="1">
        <f t="shared" si="58"/>
        <v>3.3743328102810643E-3</v>
      </c>
    </row>
    <row r="3694" spans="1:3" x14ac:dyDescent="0.25">
      <c r="A3694" s="1">
        <v>2.0134150000000002E-3</v>
      </c>
      <c r="B3694" s="1">
        <v>2.0052999999999998E-3</v>
      </c>
      <c r="C3694" s="1">
        <f t="shared" si="58"/>
        <v>4.0304656516418017E-3</v>
      </c>
    </row>
    <row r="3695" spans="1:3" x14ac:dyDescent="0.25">
      <c r="A3695" s="1">
        <v>2.0296989999999998E-3</v>
      </c>
      <c r="B3695" s="1">
        <v>2.026917E-3</v>
      </c>
      <c r="C3695" s="1">
        <f t="shared" si="58"/>
        <v>1.3706465835573575E-3</v>
      </c>
    </row>
    <row r="3696" spans="1:3" x14ac:dyDescent="0.25">
      <c r="A3696" s="1">
        <v>2.014268E-3</v>
      </c>
      <c r="B3696" s="1">
        <v>2.0019600000000001E-3</v>
      </c>
      <c r="C3696" s="1">
        <f t="shared" si="58"/>
        <v>6.110408346853515E-3</v>
      </c>
    </row>
    <row r="3697" spans="1:3" x14ac:dyDescent="0.25">
      <c r="A3697" s="1">
        <v>2.0458400000000002E-3</v>
      </c>
      <c r="B3697" s="1">
        <v>2.0428820000000002E-3</v>
      </c>
      <c r="C3697" s="1">
        <f t="shared" si="58"/>
        <v>1.4458608688851296E-3</v>
      </c>
    </row>
    <row r="3698" spans="1:3" x14ac:dyDescent="0.25">
      <c r="A3698" s="1">
        <v>1.9826930000000002E-3</v>
      </c>
      <c r="B3698" s="1">
        <v>1.9569359999999998E-3</v>
      </c>
      <c r="C3698" s="1">
        <f t="shared" si="58"/>
        <v>1.2990916899389054E-2</v>
      </c>
    </row>
    <row r="3699" spans="1:3" x14ac:dyDescent="0.25">
      <c r="A3699" s="1">
        <v>1.8843589999999999E-3</v>
      </c>
      <c r="B3699" s="1">
        <v>1.872987E-3</v>
      </c>
      <c r="C3699" s="1">
        <f t="shared" si="58"/>
        <v>6.0349434476126606E-3</v>
      </c>
    </row>
    <row r="3700" spans="1:3" x14ac:dyDescent="0.25">
      <c r="A3700" s="1">
        <v>1.6863589999999999E-3</v>
      </c>
      <c r="B3700" s="1">
        <v>1.7356540000000001E-3</v>
      </c>
      <c r="C3700" s="1">
        <f t="shared" si="58"/>
        <v>-2.9231616755388504E-2</v>
      </c>
    </row>
    <row r="3701" spans="1:3" x14ac:dyDescent="0.25">
      <c r="A3701" s="1">
        <v>2.0082390000000002E-3</v>
      </c>
      <c r="B3701" s="1">
        <v>2.0478480000000001E-3</v>
      </c>
      <c r="C3701" s="1">
        <f t="shared" si="58"/>
        <v>-1.9723250071331105E-2</v>
      </c>
    </row>
    <row r="3702" spans="1:3" x14ac:dyDescent="0.25">
      <c r="A3702" s="1">
        <v>1.913084E-3</v>
      </c>
      <c r="B3702" s="1">
        <v>1.884274E-3</v>
      </c>
      <c r="C3702" s="1">
        <f t="shared" si="58"/>
        <v>1.505945374066167E-2</v>
      </c>
    </row>
    <row r="3703" spans="1:3" x14ac:dyDescent="0.25">
      <c r="A3703" s="1">
        <v>1.922797E-3</v>
      </c>
      <c r="B3703" s="1">
        <v>1.910852E-3</v>
      </c>
      <c r="C3703" s="1">
        <f t="shared" si="58"/>
        <v>6.2123042630085066E-3</v>
      </c>
    </row>
    <row r="3704" spans="1:3" x14ac:dyDescent="0.25">
      <c r="A3704" s="1">
        <v>2.0440499999999999E-3</v>
      </c>
      <c r="B3704" s="1">
        <v>2.0326939999999998E-3</v>
      </c>
      <c r="C3704" s="1">
        <f t="shared" si="58"/>
        <v>5.5556370930261618E-3</v>
      </c>
    </row>
    <row r="3705" spans="1:3" x14ac:dyDescent="0.25">
      <c r="A3705" s="1">
        <v>1.9828649999999999E-3</v>
      </c>
      <c r="B3705" s="1">
        <v>1.9748869999999998E-3</v>
      </c>
      <c r="C3705" s="1">
        <f t="shared" si="58"/>
        <v>4.0234710885511948E-3</v>
      </c>
    </row>
    <row r="3706" spans="1:3" x14ac:dyDescent="0.25">
      <c r="A3706" s="1">
        <v>2.0307429999999998E-3</v>
      </c>
      <c r="B3706" s="1">
        <v>2.026712E-3</v>
      </c>
      <c r="C3706" s="1">
        <f t="shared" si="58"/>
        <v>1.9849877606372777E-3</v>
      </c>
    </row>
    <row r="3707" spans="1:3" x14ac:dyDescent="0.25">
      <c r="A3707" s="1">
        <v>1.9941149999999999E-3</v>
      </c>
      <c r="B3707" s="1">
        <v>1.986224E-3</v>
      </c>
      <c r="C3707" s="1">
        <f t="shared" si="58"/>
        <v>3.9571438959136703E-3</v>
      </c>
    </row>
    <row r="3708" spans="1:3" x14ac:dyDescent="0.25">
      <c r="A3708" s="1">
        <v>2.0317479999999999E-3</v>
      </c>
      <c r="B3708" s="1">
        <v>2.029229E-3</v>
      </c>
      <c r="C3708" s="1">
        <f t="shared" si="58"/>
        <v>1.239819111425173E-3</v>
      </c>
    </row>
    <row r="3709" spans="1:3" x14ac:dyDescent="0.25">
      <c r="A3709" s="1">
        <v>2.0180060000000001E-3</v>
      </c>
      <c r="B3709" s="1">
        <v>2.0116410000000002E-3</v>
      </c>
      <c r="C3709" s="1">
        <f t="shared" si="58"/>
        <v>3.1541036052419712E-3</v>
      </c>
    </row>
    <row r="3710" spans="1:3" x14ac:dyDescent="0.25">
      <c r="A3710" s="1">
        <v>2.0247149999999998E-3</v>
      </c>
      <c r="B3710" s="1">
        <v>2.0213079999999999E-3</v>
      </c>
      <c r="C3710" s="1">
        <f t="shared" si="58"/>
        <v>1.6827059610858696E-3</v>
      </c>
    </row>
    <row r="3711" spans="1:3" x14ac:dyDescent="0.25">
      <c r="A3711" s="1">
        <v>2.0151879999999998E-3</v>
      </c>
      <c r="B3711" s="1">
        <v>2.0132819999999999E-3</v>
      </c>
      <c r="C3711" s="1">
        <f t="shared" si="58"/>
        <v>9.4581746219204847E-4</v>
      </c>
    </row>
    <row r="3712" spans="1:3" x14ac:dyDescent="0.25">
      <c r="A3712" s="1">
        <v>2.0064129999999999E-3</v>
      </c>
      <c r="B3712" s="1">
        <v>1.9972560000000002E-3</v>
      </c>
      <c r="C3712" s="1">
        <f t="shared" si="58"/>
        <v>4.5638659637869446E-3</v>
      </c>
    </row>
    <row r="3713" spans="1:3" x14ac:dyDescent="0.25">
      <c r="A3713" s="1">
        <v>2.0172789999999999E-3</v>
      </c>
      <c r="B3713" s="1">
        <v>2.0151969999999998E-3</v>
      </c>
      <c r="C3713" s="1">
        <f t="shared" si="58"/>
        <v>1.0320833161897977E-3</v>
      </c>
    </row>
    <row r="3714" spans="1:3" x14ac:dyDescent="0.25">
      <c r="A3714" s="1">
        <v>1.9917899999999998E-3</v>
      </c>
      <c r="B3714" s="1">
        <v>1.9772489999999999E-3</v>
      </c>
      <c r="C3714" s="1">
        <f t="shared" ref="C3714:C3777" si="59">(A3714-B3714)/A3714</f>
        <v>7.300468422875836E-3</v>
      </c>
    </row>
    <row r="3715" spans="1:3" x14ac:dyDescent="0.25">
      <c r="A3715" s="1">
        <v>1.951653E-3</v>
      </c>
      <c r="B3715" s="1">
        <v>1.9537869999999998E-3</v>
      </c>
      <c r="C3715" s="1">
        <f t="shared" si="59"/>
        <v>-1.0934320803953229E-3</v>
      </c>
    </row>
    <row r="3716" spans="1:3" x14ac:dyDescent="0.25">
      <c r="A3716" s="1">
        <v>1.9064679999999999E-3</v>
      </c>
      <c r="B3716" s="1">
        <v>1.915971E-3</v>
      </c>
      <c r="C3716" s="1">
        <f t="shared" si="59"/>
        <v>-4.9846102845681733E-3</v>
      </c>
    </row>
    <row r="3717" spans="1:3" x14ac:dyDescent="0.25">
      <c r="A3717" s="1">
        <v>1.9622049999999999E-3</v>
      </c>
      <c r="B3717" s="1">
        <v>1.956424E-3</v>
      </c>
      <c r="C3717" s="1">
        <f t="shared" si="59"/>
        <v>2.9461753486510543E-3</v>
      </c>
    </row>
    <row r="3718" spans="1:3" x14ac:dyDescent="0.25">
      <c r="A3718" s="1">
        <v>1.984352E-3</v>
      </c>
      <c r="B3718" s="1">
        <v>2.0585069999999998E-3</v>
      </c>
      <c r="C3718" s="1">
        <f t="shared" si="59"/>
        <v>-3.736988195642698E-2</v>
      </c>
    </row>
    <row r="3719" spans="1:3" x14ac:dyDescent="0.25">
      <c r="A3719" s="1">
        <v>2.234003E-3</v>
      </c>
      <c r="B3719" s="1">
        <v>2.3074329999999998E-3</v>
      </c>
      <c r="C3719" s="1">
        <f t="shared" si="59"/>
        <v>-3.2869248608887167E-2</v>
      </c>
    </row>
    <row r="3720" spans="1:3" x14ac:dyDescent="0.25">
      <c r="A3720" s="1">
        <v>2.0867699999999999E-3</v>
      </c>
      <c r="B3720" s="1">
        <v>2.0831970000000002E-3</v>
      </c>
      <c r="C3720" s="1">
        <f t="shared" si="59"/>
        <v>1.712215529262818E-3</v>
      </c>
    </row>
    <row r="3721" spans="1:3" x14ac:dyDescent="0.25">
      <c r="A3721" s="1">
        <v>1.9620560000000002E-3</v>
      </c>
      <c r="B3721" s="1">
        <v>1.9732920000000002E-3</v>
      </c>
      <c r="C3721" s="1">
        <f t="shared" si="59"/>
        <v>-5.7266459265178822E-3</v>
      </c>
    </row>
    <row r="3722" spans="1:3" x14ac:dyDescent="0.25">
      <c r="A3722" s="1">
        <v>1.9287639999999999E-3</v>
      </c>
      <c r="B3722" s="1">
        <v>1.912693E-3</v>
      </c>
      <c r="C3722" s="1">
        <f t="shared" si="59"/>
        <v>8.3322791176110092E-3</v>
      </c>
    </row>
    <row r="3723" spans="1:3" x14ac:dyDescent="0.25">
      <c r="A3723" s="1">
        <v>1.9645140000000001E-3</v>
      </c>
      <c r="B3723" s="1">
        <v>1.9634869999999999E-3</v>
      </c>
      <c r="C3723" s="1">
        <f t="shared" si="59"/>
        <v>5.2277560760586716E-4</v>
      </c>
    </row>
    <row r="3724" spans="1:3" x14ac:dyDescent="0.25">
      <c r="A3724" s="1">
        <v>2.0104469999999998E-3</v>
      </c>
      <c r="B3724" s="1">
        <v>2.0025210000000002E-3</v>
      </c>
      <c r="C3724" s="1">
        <f t="shared" si="59"/>
        <v>3.9424068378821628E-3</v>
      </c>
    </row>
    <row r="3725" spans="1:3" x14ac:dyDescent="0.25">
      <c r="A3725" s="1">
        <v>1.990393E-3</v>
      </c>
      <c r="B3725" s="1">
        <v>1.9861729999999999E-3</v>
      </c>
      <c r="C3725" s="1">
        <f t="shared" si="59"/>
        <v>2.1201843053106051E-3</v>
      </c>
    </row>
    <row r="3726" spans="1:3" x14ac:dyDescent="0.25">
      <c r="A3726" s="1">
        <v>2.019847E-3</v>
      </c>
      <c r="B3726" s="1">
        <v>2.0171120000000002E-3</v>
      </c>
      <c r="C3726" s="1">
        <f t="shared" si="59"/>
        <v>1.35406295625352E-3</v>
      </c>
    </row>
    <row r="3727" spans="1:3" x14ac:dyDescent="0.25">
      <c r="A3727" s="1">
        <v>1.9915409999999999E-3</v>
      </c>
      <c r="B3727" s="1">
        <v>1.986706E-3</v>
      </c>
      <c r="C3727" s="1">
        <f t="shared" si="59"/>
        <v>2.427768245795547E-3</v>
      </c>
    </row>
    <row r="3728" spans="1:3" x14ac:dyDescent="0.25">
      <c r="A3728" s="1">
        <v>2.0034779999999999E-3</v>
      </c>
      <c r="B3728" s="1">
        <v>2.0010739999999998E-3</v>
      </c>
      <c r="C3728" s="1">
        <f t="shared" si="59"/>
        <v>1.1999133506832226E-3</v>
      </c>
    </row>
    <row r="3729" spans="1:3" x14ac:dyDescent="0.25">
      <c r="A3729" s="1">
        <v>2.0010010000000001E-3</v>
      </c>
      <c r="B3729" s="1">
        <v>1.9958200000000001E-3</v>
      </c>
      <c r="C3729" s="1">
        <f t="shared" si="59"/>
        <v>2.5892041033462429E-3</v>
      </c>
    </row>
    <row r="3730" spans="1:3" x14ac:dyDescent="0.25">
      <c r="A3730" s="1">
        <v>1.9950459999999999E-3</v>
      </c>
      <c r="B3730" s="1">
        <v>1.9890340000000002E-3</v>
      </c>
      <c r="C3730" s="1">
        <f t="shared" si="59"/>
        <v>3.0134643511977592E-3</v>
      </c>
    </row>
    <row r="3731" spans="1:3" x14ac:dyDescent="0.25">
      <c r="A3731" s="1">
        <v>1.9961919999999999E-3</v>
      </c>
      <c r="B3731" s="1">
        <v>1.9946629999999998E-3</v>
      </c>
      <c r="C3731" s="1">
        <f t="shared" si="59"/>
        <v>7.659583847646487E-4</v>
      </c>
    </row>
    <row r="3732" spans="1:3" x14ac:dyDescent="0.25">
      <c r="A3732" s="1">
        <v>1.9844960000000001E-3</v>
      </c>
      <c r="B3732" s="1">
        <v>1.9771480000000002E-3</v>
      </c>
      <c r="C3732" s="1">
        <f t="shared" si="59"/>
        <v>3.7027033564189108E-3</v>
      </c>
    </row>
    <row r="3733" spans="1:3" x14ac:dyDescent="0.25">
      <c r="A3733" s="1">
        <v>1.955264E-3</v>
      </c>
      <c r="B3733" s="1">
        <v>1.9552340000000001E-3</v>
      </c>
      <c r="C3733" s="1">
        <f t="shared" si="59"/>
        <v>1.5343196621950711E-5</v>
      </c>
    </row>
    <row r="3734" spans="1:3" x14ac:dyDescent="0.25">
      <c r="A3734" s="1">
        <v>1.9145970000000001E-3</v>
      </c>
      <c r="B3734" s="1">
        <v>1.918671E-3</v>
      </c>
      <c r="C3734" s="1">
        <f t="shared" si="59"/>
        <v>-2.1278629393026108E-3</v>
      </c>
    </row>
    <row r="3735" spans="1:3" x14ac:dyDescent="0.25">
      <c r="A3735" s="1">
        <v>1.9325060000000001E-3</v>
      </c>
      <c r="B3735" s="1">
        <v>1.932034E-3</v>
      </c>
      <c r="C3735" s="1">
        <f t="shared" si="59"/>
        <v>2.4424244995878885E-4</v>
      </c>
    </row>
    <row r="3736" spans="1:3" x14ac:dyDescent="0.25">
      <c r="A3736" s="1">
        <v>2.0031860000000001E-3</v>
      </c>
      <c r="B3736" s="1">
        <v>2.0185300000000002E-3</v>
      </c>
      <c r="C3736" s="1">
        <f t="shared" si="59"/>
        <v>-7.6597979418786041E-3</v>
      </c>
    </row>
    <row r="3737" spans="1:3" x14ac:dyDescent="0.25">
      <c r="A3737" s="1">
        <v>1.989752E-3</v>
      </c>
      <c r="B3737" s="1">
        <v>1.9967940000000001E-3</v>
      </c>
      <c r="C3737" s="1">
        <f t="shared" si="59"/>
        <v>-3.5391345253077129E-3</v>
      </c>
    </row>
    <row r="3738" spans="1:3" x14ac:dyDescent="0.25">
      <c r="A3738" s="1">
        <v>2.2776300000000001E-3</v>
      </c>
      <c r="B3738" s="1">
        <v>2.3146899999999999E-3</v>
      </c>
      <c r="C3738" s="1">
        <f t="shared" si="59"/>
        <v>-1.6271299552605024E-2</v>
      </c>
    </row>
    <row r="3739" spans="1:3" x14ac:dyDescent="0.25">
      <c r="A3739" s="1">
        <v>2.5406529999999999E-3</v>
      </c>
      <c r="B3739" s="1">
        <v>2.5454990000000001E-3</v>
      </c>
      <c r="C3739" s="1">
        <f t="shared" si="59"/>
        <v>-1.9073836529428421E-3</v>
      </c>
    </row>
    <row r="3740" spans="1:3" x14ac:dyDescent="0.25">
      <c r="A3740" s="1">
        <v>2.2476919999999999E-3</v>
      </c>
      <c r="B3740" s="1">
        <v>2.2418070000000002E-3</v>
      </c>
      <c r="C3740" s="1">
        <f t="shared" si="59"/>
        <v>2.618241289286853E-3</v>
      </c>
    </row>
    <row r="3741" spans="1:3" x14ac:dyDescent="0.25">
      <c r="A3741" s="1">
        <v>2.0538290000000001E-3</v>
      </c>
      <c r="B3741" s="1">
        <v>2.0747949999999999E-3</v>
      </c>
      <c r="C3741" s="1">
        <f t="shared" si="59"/>
        <v>-1.0208250053923605E-2</v>
      </c>
    </row>
    <row r="3742" spans="1:3" x14ac:dyDescent="0.25">
      <c r="A3742" s="1">
        <v>1.969747E-3</v>
      </c>
      <c r="B3742" s="1">
        <v>1.9692360000000001E-3</v>
      </c>
      <c r="C3742" s="1">
        <f t="shared" si="59"/>
        <v>2.5942417985655734E-4</v>
      </c>
    </row>
    <row r="3743" spans="1:3" x14ac:dyDescent="0.25">
      <c r="A3743" s="1">
        <v>1.9748299999999999E-3</v>
      </c>
      <c r="B3743" s="1">
        <v>1.9798200000000002E-3</v>
      </c>
      <c r="C3743" s="1">
        <f t="shared" si="59"/>
        <v>-2.5267997751706678E-3</v>
      </c>
    </row>
    <row r="3744" spans="1:3" x14ac:dyDescent="0.25">
      <c r="A3744" s="1">
        <v>1.951022E-3</v>
      </c>
      <c r="B3744" s="1">
        <v>1.9439839999999999E-3</v>
      </c>
      <c r="C3744" s="1">
        <f t="shared" si="59"/>
        <v>3.607340153006993E-3</v>
      </c>
    </row>
    <row r="3745" spans="1:3" x14ac:dyDescent="0.25">
      <c r="A3745" s="1">
        <v>1.9759000000000001E-3</v>
      </c>
      <c r="B3745" s="1">
        <v>1.976546E-3</v>
      </c>
      <c r="C3745" s="1">
        <f t="shared" si="59"/>
        <v>-3.2693962245051869E-4</v>
      </c>
    </row>
    <row r="3746" spans="1:3" x14ac:dyDescent="0.25">
      <c r="A3746" s="1">
        <v>1.9909490000000001E-3</v>
      </c>
      <c r="B3746" s="1">
        <v>1.986476E-3</v>
      </c>
      <c r="C3746" s="1">
        <f t="shared" si="59"/>
        <v>2.2466672928337507E-3</v>
      </c>
    </row>
    <row r="3747" spans="1:3" x14ac:dyDescent="0.25">
      <c r="A3747" s="1">
        <v>1.9822669999999998E-3</v>
      </c>
      <c r="B3747" s="1">
        <v>1.9796950000000001E-3</v>
      </c>
      <c r="C3747" s="1">
        <f t="shared" si="59"/>
        <v>1.2975043220715126E-3</v>
      </c>
    </row>
    <row r="3748" spans="1:3" x14ac:dyDescent="0.25">
      <c r="A3748" s="1">
        <v>2.0030019999999998E-3</v>
      </c>
      <c r="B3748" s="1">
        <v>2.0003220000000001E-3</v>
      </c>
      <c r="C3748" s="1">
        <f t="shared" si="59"/>
        <v>1.3379916744964292E-3</v>
      </c>
    </row>
    <row r="3749" spans="1:3" x14ac:dyDescent="0.25">
      <c r="A3749" s="1">
        <v>1.9990479999999998E-3</v>
      </c>
      <c r="B3749" s="1">
        <v>1.9949770000000002E-3</v>
      </c>
      <c r="C3749" s="1">
        <f t="shared" si="59"/>
        <v>2.0364693594148763E-3</v>
      </c>
    </row>
    <row r="3750" spans="1:3" x14ac:dyDescent="0.25">
      <c r="A3750" s="1">
        <v>2.0030349999999998E-3</v>
      </c>
      <c r="B3750" s="1">
        <v>2.0003120000000002E-3</v>
      </c>
      <c r="C3750" s="1">
        <f t="shared" si="59"/>
        <v>1.3594370542699527E-3</v>
      </c>
    </row>
    <row r="3751" spans="1:3" x14ac:dyDescent="0.25">
      <c r="A3751" s="1">
        <v>1.9831179999999999E-3</v>
      </c>
      <c r="B3751" s="1">
        <v>1.98227E-3</v>
      </c>
      <c r="C3751" s="1">
        <f t="shared" si="59"/>
        <v>4.2760945137904446E-4</v>
      </c>
    </row>
    <row r="3752" spans="1:3" x14ac:dyDescent="0.25">
      <c r="A3752" s="1">
        <v>1.976967E-3</v>
      </c>
      <c r="B3752" s="1">
        <v>1.9736570000000002E-3</v>
      </c>
      <c r="C3752" s="1">
        <f t="shared" si="59"/>
        <v>1.674281867122647E-3</v>
      </c>
    </row>
    <row r="3753" spans="1:3" x14ac:dyDescent="0.25">
      <c r="A3753" s="1">
        <v>1.9587129999999999E-3</v>
      </c>
      <c r="B3753" s="1">
        <v>1.9595569999999998E-3</v>
      </c>
      <c r="C3753" s="1">
        <f t="shared" si="59"/>
        <v>-4.3089518474623127E-4</v>
      </c>
    </row>
    <row r="3754" spans="1:3" x14ac:dyDescent="0.25">
      <c r="A3754" s="1">
        <v>1.9435349999999999E-3</v>
      </c>
      <c r="B3754" s="1">
        <v>1.947236E-3</v>
      </c>
      <c r="C3754" s="1">
        <f t="shared" si="59"/>
        <v>-1.9042620791496173E-3</v>
      </c>
    </row>
    <row r="3755" spans="1:3" x14ac:dyDescent="0.25">
      <c r="A3755" s="1">
        <v>1.9344919999999999E-3</v>
      </c>
      <c r="B3755" s="1">
        <v>1.9359030000000001E-3</v>
      </c>
      <c r="C3755" s="1">
        <f t="shared" si="59"/>
        <v>-7.2939045496192665E-4</v>
      </c>
    </row>
    <row r="3756" spans="1:3" x14ac:dyDescent="0.25">
      <c r="A3756" s="1">
        <v>1.9489450000000001E-3</v>
      </c>
      <c r="B3756" s="1">
        <v>1.9627640000000001E-3</v>
      </c>
      <c r="C3756" s="1">
        <f t="shared" si="59"/>
        <v>-7.0905028104949006E-3</v>
      </c>
    </row>
    <row r="3757" spans="1:3" x14ac:dyDescent="0.25">
      <c r="A3757" s="1">
        <v>2.0052820000000002E-3</v>
      </c>
      <c r="B3757" s="1">
        <v>2.0172990000000002E-3</v>
      </c>
      <c r="C3757" s="1">
        <f t="shared" si="59"/>
        <v>-5.9926733496834944E-3</v>
      </c>
    </row>
    <row r="3758" spans="1:3" x14ac:dyDescent="0.25">
      <c r="A3758" s="1">
        <v>2.1754249999999999E-3</v>
      </c>
      <c r="B3758" s="1">
        <v>2.1797349999999999E-3</v>
      </c>
      <c r="C3758" s="1">
        <f t="shared" si="59"/>
        <v>-1.9812220600572261E-3</v>
      </c>
    </row>
    <row r="3759" spans="1:3" x14ac:dyDescent="0.25">
      <c r="A3759" s="1">
        <v>2.4127860000000001E-3</v>
      </c>
      <c r="B3759" s="1">
        <v>2.388453E-3</v>
      </c>
      <c r="C3759" s="1">
        <f t="shared" si="59"/>
        <v>1.0085022045055002E-2</v>
      </c>
    </row>
    <row r="3760" spans="1:3" x14ac:dyDescent="0.25">
      <c r="A3760" s="1">
        <v>2.3397330000000001E-3</v>
      </c>
      <c r="B3760" s="1">
        <v>2.3276680000000002E-3</v>
      </c>
      <c r="C3760" s="1">
        <f t="shared" si="59"/>
        <v>5.1565712839883463E-3</v>
      </c>
    </row>
    <row r="3761" spans="1:3" x14ac:dyDescent="0.25">
      <c r="A3761" s="1">
        <v>2.1475829999999998E-3</v>
      </c>
      <c r="B3761" s="1">
        <v>2.1600759999999999E-3</v>
      </c>
      <c r="C3761" s="1">
        <f t="shared" si="59"/>
        <v>-5.8172373314559394E-3</v>
      </c>
    </row>
    <row r="3762" spans="1:3" x14ac:dyDescent="0.25">
      <c r="A3762" s="1">
        <v>2.059937E-3</v>
      </c>
      <c r="B3762" s="1">
        <v>2.066497E-3</v>
      </c>
      <c r="C3762" s="1">
        <f t="shared" si="59"/>
        <v>-3.1845634114053356E-3</v>
      </c>
    </row>
    <row r="3763" spans="1:3" x14ac:dyDescent="0.25">
      <c r="A3763" s="1">
        <v>2.012752E-3</v>
      </c>
      <c r="B3763" s="1">
        <v>2.0190439999999998E-3</v>
      </c>
      <c r="C3763" s="1">
        <f t="shared" si="59"/>
        <v>-3.1260681892253772E-3</v>
      </c>
    </row>
    <row r="3764" spans="1:3" x14ac:dyDescent="0.25">
      <c r="A3764" s="1">
        <v>1.9584540000000001E-3</v>
      </c>
      <c r="B3764" s="1">
        <v>1.9578830000000001E-3</v>
      </c>
      <c r="C3764" s="1">
        <f t="shared" si="59"/>
        <v>2.915565032418385E-4</v>
      </c>
    </row>
    <row r="3765" spans="1:3" x14ac:dyDescent="0.25">
      <c r="A3765" s="1">
        <v>1.9782300000000001E-3</v>
      </c>
      <c r="B3765" s="1">
        <v>1.981001E-3</v>
      </c>
      <c r="C3765" s="1">
        <f t="shared" si="59"/>
        <v>-1.4007471325376405E-3</v>
      </c>
    </row>
    <row r="3766" spans="1:3" x14ac:dyDescent="0.25">
      <c r="A3766" s="1">
        <v>1.9619749999999999E-3</v>
      </c>
      <c r="B3766" s="1">
        <v>1.9588769999999999E-3</v>
      </c>
      <c r="C3766" s="1">
        <f t="shared" si="59"/>
        <v>1.5790211394130862E-3</v>
      </c>
    </row>
    <row r="3767" spans="1:3" x14ac:dyDescent="0.25">
      <c r="A3767" s="1">
        <v>1.978049E-3</v>
      </c>
      <c r="B3767" s="1">
        <v>1.9782269999999999E-3</v>
      </c>
      <c r="C3767" s="1">
        <f t="shared" si="59"/>
        <v>-8.9987659557464814E-5</v>
      </c>
    </row>
    <row r="3768" spans="1:3" x14ac:dyDescent="0.25">
      <c r="A3768" s="1">
        <v>1.98606E-3</v>
      </c>
      <c r="B3768" s="1">
        <v>1.98285E-3</v>
      </c>
      <c r="C3768" s="1">
        <f t="shared" si="59"/>
        <v>1.6162653696263046E-3</v>
      </c>
    </row>
    <row r="3769" spans="1:3" x14ac:dyDescent="0.25">
      <c r="A3769" s="1">
        <v>1.9828720000000001E-3</v>
      </c>
      <c r="B3769" s="1">
        <v>1.9807549999999998E-3</v>
      </c>
      <c r="C3769" s="1">
        <f t="shared" si="59"/>
        <v>1.0676432971973302E-3</v>
      </c>
    </row>
    <row r="3770" spans="1:3" x14ac:dyDescent="0.25">
      <c r="A3770" s="1">
        <v>1.985447E-3</v>
      </c>
      <c r="B3770" s="1">
        <v>1.9836709999999998E-3</v>
      </c>
      <c r="C3770" s="1">
        <f t="shared" si="59"/>
        <v>8.9450889396705524E-4</v>
      </c>
    </row>
    <row r="3771" spans="1:3" x14ac:dyDescent="0.25">
      <c r="A3771" s="1">
        <v>1.983051E-3</v>
      </c>
      <c r="B3771" s="1">
        <v>1.9805809999999999E-3</v>
      </c>
      <c r="C3771" s="1">
        <f t="shared" si="59"/>
        <v>1.2455554597436355E-3</v>
      </c>
    </row>
    <row r="3772" spans="1:3" x14ac:dyDescent="0.25">
      <c r="A3772" s="1">
        <v>1.9730310000000001E-3</v>
      </c>
      <c r="B3772" s="1">
        <v>1.9717100000000002E-3</v>
      </c>
      <c r="C3772" s="1">
        <f t="shared" si="59"/>
        <v>6.6952825373745993E-4</v>
      </c>
    </row>
    <row r="3773" spans="1:3" x14ac:dyDescent="0.25">
      <c r="A3773" s="1">
        <v>1.9621859999999999E-3</v>
      </c>
      <c r="B3773" s="1">
        <v>1.9632120000000002E-3</v>
      </c>
      <c r="C3773" s="1">
        <f t="shared" si="59"/>
        <v>-5.2288620956439673E-4</v>
      </c>
    </row>
    <row r="3774" spans="1:3" x14ac:dyDescent="0.25">
      <c r="A3774" s="1">
        <v>1.9547280000000002E-3</v>
      </c>
      <c r="B3774" s="1">
        <v>1.9581939999999999E-3</v>
      </c>
      <c r="C3774" s="1">
        <f t="shared" si="59"/>
        <v>-1.7731367228584806E-3</v>
      </c>
    </row>
    <row r="3775" spans="1:3" x14ac:dyDescent="0.25">
      <c r="A3775" s="1">
        <v>1.9471779999999999E-3</v>
      </c>
      <c r="B3775" s="1">
        <v>1.950111E-3</v>
      </c>
      <c r="C3775" s="1">
        <f t="shared" si="59"/>
        <v>-1.506282425130164E-3</v>
      </c>
    </row>
    <row r="3776" spans="1:3" x14ac:dyDescent="0.25">
      <c r="A3776" s="1">
        <v>1.9628850000000002E-3</v>
      </c>
      <c r="B3776" s="1">
        <v>1.9720409999999999E-3</v>
      </c>
      <c r="C3776" s="1">
        <f t="shared" si="59"/>
        <v>-4.6645626208360385E-3</v>
      </c>
    </row>
    <row r="3777" spans="1:3" x14ac:dyDescent="0.25">
      <c r="A3777" s="1">
        <v>1.9965600000000001E-3</v>
      </c>
      <c r="B3777" s="1">
        <v>2.0030019999999998E-3</v>
      </c>
      <c r="C3777" s="1">
        <f t="shared" si="59"/>
        <v>-3.2265496654243961E-3</v>
      </c>
    </row>
    <row r="3778" spans="1:3" x14ac:dyDescent="0.25">
      <c r="A3778" s="1">
        <v>2.0462050000000002E-3</v>
      </c>
      <c r="B3778" s="1">
        <v>2.054527E-3</v>
      </c>
      <c r="C3778" s="1">
        <f t="shared" ref="C3778:C3841" si="60">(A3778-B3778)/A3778</f>
        <v>-4.0670411811132524E-3</v>
      </c>
    </row>
    <row r="3779" spans="1:3" x14ac:dyDescent="0.25">
      <c r="A3779" s="1">
        <v>2.2378279999999999E-3</v>
      </c>
      <c r="B3779" s="1">
        <v>2.23113E-3</v>
      </c>
      <c r="C3779" s="1">
        <f t="shared" si="60"/>
        <v>2.993080790838197E-3</v>
      </c>
    </row>
    <row r="3780" spans="1:3" x14ac:dyDescent="0.25">
      <c r="A3780" s="1">
        <v>2.2981809999999998E-3</v>
      </c>
      <c r="B3780" s="1">
        <v>2.2859920000000001E-3</v>
      </c>
      <c r="C3780" s="1">
        <f t="shared" si="60"/>
        <v>5.3037597995978956E-3</v>
      </c>
    </row>
    <row r="3781" spans="1:3" x14ac:dyDescent="0.25">
      <c r="A3781" s="1">
        <v>2.2475009999999998E-3</v>
      </c>
      <c r="B3781" s="1">
        <v>2.2510609999999999E-3</v>
      </c>
      <c r="C3781" s="1">
        <f t="shared" si="60"/>
        <v>-1.5839814976723518E-3</v>
      </c>
    </row>
    <row r="3782" spans="1:3" x14ac:dyDescent="0.25">
      <c r="A3782" s="1">
        <v>2.1863009999999999E-3</v>
      </c>
      <c r="B3782" s="1">
        <v>2.1926839999999999E-3</v>
      </c>
      <c r="C3782" s="1">
        <f t="shared" si="60"/>
        <v>-2.9195431004239566E-3</v>
      </c>
    </row>
    <row r="3783" spans="1:3" x14ac:dyDescent="0.25">
      <c r="A3783" s="1">
        <v>2.0703689999999999E-3</v>
      </c>
      <c r="B3783" s="1">
        <v>2.0781599999999999E-3</v>
      </c>
      <c r="C3783" s="1">
        <f t="shared" si="60"/>
        <v>-3.7630973029445709E-3</v>
      </c>
    </row>
    <row r="3784" spans="1:3" x14ac:dyDescent="0.25">
      <c r="A3784" s="1">
        <v>2.0098659999999999E-3</v>
      </c>
      <c r="B3784" s="1">
        <v>2.0154610000000001E-3</v>
      </c>
      <c r="C3784" s="1">
        <f t="shared" si="60"/>
        <v>-2.7837676740639257E-3</v>
      </c>
    </row>
    <row r="3785" spans="1:3" x14ac:dyDescent="0.25">
      <c r="A3785" s="1">
        <v>1.9961430000000001E-3</v>
      </c>
      <c r="B3785" s="1">
        <v>1.9996940000000002E-3</v>
      </c>
      <c r="C3785" s="1">
        <f t="shared" si="60"/>
        <v>-1.7789306677928759E-3</v>
      </c>
    </row>
    <row r="3786" spans="1:3" x14ac:dyDescent="0.25">
      <c r="A3786" s="1">
        <v>1.9627550000000001E-3</v>
      </c>
      <c r="B3786" s="1">
        <v>1.963055E-3</v>
      </c>
      <c r="C3786" s="1">
        <f t="shared" si="60"/>
        <v>-1.5284638174400427E-4</v>
      </c>
    </row>
    <row r="3787" spans="1:3" x14ac:dyDescent="0.25">
      <c r="A3787" s="1">
        <v>1.9793599999999999E-3</v>
      </c>
      <c r="B3787" s="1">
        <v>1.9809060000000002E-3</v>
      </c>
      <c r="C3787" s="1">
        <f t="shared" si="60"/>
        <v>-7.8106054482270679E-4</v>
      </c>
    </row>
    <row r="3788" spans="1:3" x14ac:dyDescent="0.25">
      <c r="A3788" s="1">
        <v>1.968881E-3</v>
      </c>
      <c r="B3788" s="1">
        <v>1.9673920000000001E-3</v>
      </c>
      <c r="C3788" s="1">
        <f t="shared" si="60"/>
        <v>7.5626713854210457E-4</v>
      </c>
    </row>
    <row r="3789" spans="1:3" x14ac:dyDescent="0.25">
      <c r="A3789" s="1">
        <v>1.9762640000000001E-3</v>
      </c>
      <c r="B3789" s="1">
        <v>1.9766639999999999E-3</v>
      </c>
      <c r="C3789" s="1">
        <f t="shared" si="60"/>
        <v>-2.0240210822025442E-4</v>
      </c>
    </row>
    <row r="3790" spans="1:3" x14ac:dyDescent="0.25">
      <c r="A3790" s="1">
        <v>1.9755620000000002E-3</v>
      </c>
      <c r="B3790" s="1">
        <v>1.9741350000000001E-3</v>
      </c>
      <c r="C3790" s="1">
        <f t="shared" si="60"/>
        <v>7.2232610264827196E-4</v>
      </c>
    </row>
    <row r="3791" spans="1:3" x14ac:dyDescent="0.25">
      <c r="A3791" s="1">
        <v>1.9774419999999998E-3</v>
      </c>
      <c r="B3791" s="1">
        <v>1.9759690000000002E-3</v>
      </c>
      <c r="C3791" s="1">
        <f t="shared" si="60"/>
        <v>7.4490174680201277E-4</v>
      </c>
    </row>
    <row r="3792" spans="1:3" x14ac:dyDescent="0.25">
      <c r="A3792" s="1">
        <v>1.9767000000000001E-3</v>
      </c>
      <c r="B3792" s="1">
        <v>1.9751740000000001E-3</v>
      </c>
      <c r="C3792" s="1">
        <f t="shared" si="60"/>
        <v>7.7199372691858046E-4</v>
      </c>
    </row>
    <row r="3793" spans="1:3" x14ac:dyDescent="0.25">
      <c r="A3793" s="1">
        <v>1.9662249999999998E-3</v>
      </c>
      <c r="B3793" s="1">
        <v>1.9668559999999999E-3</v>
      </c>
      <c r="C3793" s="1">
        <f t="shared" si="60"/>
        <v>-3.2091952853822379E-4</v>
      </c>
    </row>
    <row r="3794" spans="1:3" x14ac:dyDescent="0.25">
      <c r="A3794" s="1">
        <v>1.9623700000000002E-3</v>
      </c>
      <c r="B3794" s="1">
        <v>1.9651629999999998E-3</v>
      </c>
      <c r="C3794" s="1">
        <f t="shared" si="60"/>
        <v>-1.4232789942771405E-3</v>
      </c>
    </row>
    <row r="3795" spans="1:3" x14ac:dyDescent="0.25">
      <c r="A3795" s="1">
        <v>1.9588829999999998E-3</v>
      </c>
      <c r="B3795" s="1">
        <v>1.961324E-3</v>
      </c>
      <c r="C3795" s="1">
        <f t="shared" si="60"/>
        <v>-1.2461183235548841E-3</v>
      </c>
    </row>
    <row r="3796" spans="1:3" x14ac:dyDescent="0.25">
      <c r="A3796" s="1">
        <v>1.9636660000000002E-3</v>
      </c>
      <c r="B3796" s="1">
        <v>1.970594E-3</v>
      </c>
      <c r="C3796" s="1">
        <f t="shared" si="60"/>
        <v>-3.5280949000490894E-3</v>
      </c>
    </row>
    <row r="3797" spans="1:3" x14ac:dyDescent="0.25">
      <c r="A3797" s="1">
        <v>1.9810880000000002E-3</v>
      </c>
      <c r="B3797" s="1">
        <v>1.984722E-3</v>
      </c>
      <c r="C3797" s="1">
        <f t="shared" si="60"/>
        <v>-1.8343455717261198E-3</v>
      </c>
    </row>
    <row r="3798" spans="1:3" x14ac:dyDescent="0.25">
      <c r="A3798" s="1">
        <v>2.0115810000000001E-3</v>
      </c>
      <c r="B3798" s="1">
        <v>2.0175229999999998E-3</v>
      </c>
      <c r="C3798" s="1">
        <f t="shared" si="60"/>
        <v>-2.9538954682906955E-3</v>
      </c>
    </row>
    <row r="3799" spans="1:3" x14ac:dyDescent="0.25">
      <c r="A3799" s="1">
        <v>2.1109560000000002E-3</v>
      </c>
      <c r="B3799" s="1">
        <v>2.1098660000000002E-3</v>
      </c>
      <c r="C3799" s="1">
        <f t="shared" si="60"/>
        <v>5.1635372788444282E-4</v>
      </c>
    </row>
    <row r="3800" spans="1:3" x14ac:dyDescent="0.25">
      <c r="A3800" s="1">
        <v>2.1352559999999999E-3</v>
      </c>
      <c r="B3800" s="1">
        <v>2.1294629999999998E-3</v>
      </c>
      <c r="C3800" s="1">
        <f t="shared" si="60"/>
        <v>2.7130236374467657E-3</v>
      </c>
    </row>
    <row r="3801" spans="1:3" x14ac:dyDescent="0.25">
      <c r="A3801" s="1">
        <v>2.1885339999999998E-3</v>
      </c>
      <c r="B3801" s="1">
        <v>2.1870930000000002E-3</v>
      </c>
      <c r="C3801" s="1">
        <f t="shared" si="60"/>
        <v>6.584316259192663E-4</v>
      </c>
    </row>
    <row r="3802" spans="1:3" x14ac:dyDescent="0.25">
      <c r="A3802" s="1">
        <v>2.200287E-3</v>
      </c>
      <c r="B3802" s="1">
        <v>2.1938589999999998E-3</v>
      </c>
      <c r="C3802" s="1">
        <f t="shared" si="60"/>
        <v>2.9214370670735965E-3</v>
      </c>
    </row>
    <row r="3803" spans="1:3" x14ac:dyDescent="0.25">
      <c r="A3803" s="1">
        <v>2.1166079999999999E-3</v>
      </c>
      <c r="B3803" s="1">
        <v>2.1177409999999998E-3</v>
      </c>
      <c r="C3803" s="1">
        <f t="shared" si="60"/>
        <v>-5.3529042694724297E-4</v>
      </c>
    </row>
    <row r="3804" spans="1:3" x14ac:dyDescent="0.25">
      <c r="A3804" s="1">
        <v>2.0787850000000001E-3</v>
      </c>
      <c r="B3804" s="1">
        <v>2.0827160000000001E-3</v>
      </c>
      <c r="C3804" s="1">
        <f t="shared" si="60"/>
        <v>-1.8910084496472634E-3</v>
      </c>
    </row>
    <row r="3805" spans="1:3" x14ac:dyDescent="0.25">
      <c r="A3805" s="1">
        <v>2.0305560000000002E-3</v>
      </c>
      <c r="B3805" s="1">
        <v>2.0332689999999999E-3</v>
      </c>
      <c r="C3805" s="1">
        <f t="shared" si="60"/>
        <v>-1.3360872588589893E-3</v>
      </c>
    </row>
    <row r="3806" spans="1:3" x14ac:dyDescent="0.25">
      <c r="A3806" s="1">
        <v>1.9923599999999999E-3</v>
      </c>
      <c r="B3806" s="1">
        <v>1.9951280000000001E-3</v>
      </c>
      <c r="C3806" s="1">
        <f t="shared" si="60"/>
        <v>-1.3893071533258121E-3</v>
      </c>
    </row>
    <row r="3807" spans="1:3" x14ac:dyDescent="0.25">
      <c r="A3807" s="1">
        <v>1.990183E-3</v>
      </c>
      <c r="B3807" s="1">
        <v>1.9915839999999998E-3</v>
      </c>
      <c r="C3807" s="1">
        <f t="shared" si="60"/>
        <v>-7.0395536490857019E-4</v>
      </c>
    </row>
    <row r="3808" spans="1:3" x14ac:dyDescent="0.25">
      <c r="A3808" s="1">
        <v>1.9678389999999999E-3</v>
      </c>
      <c r="B3808" s="1">
        <v>1.968015E-3</v>
      </c>
      <c r="C3808" s="1">
        <f t="shared" si="60"/>
        <v>-8.9438211154555368E-5</v>
      </c>
    </row>
    <row r="3809" spans="1:3" x14ac:dyDescent="0.25">
      <c r="A3809" s="1">
        <v>1.9780010000000001E-3</v>
      </c>
      <c r="B3809" s="1">
        <v>1.9784120000000001E-3</v>
      </c>
      <c r="C3809" s="1">
        <f t="shared" si="60"/>
        <v>-2.0778553701442744E-4</v>
      </c>
    </row>
    <row r="3810" spans="1:3" x14ac:dyDescent="0.25">
      <c r="A3810" s="1">
        <v>1.971553E-3</v>
      </c>
      <c r="B3810" s="1">
        <v>1.9698749999999998E-3</v>
      </c>
      <c r="C3810" s="1">
        <f t="shared" si="60"/>
        <v>8.5110570195180289E-4</v>
      </c>
    </row>
    <row r="3811" spans="1:3" x14ac:dyDescent="0.25">
      <c r="A3811" s="1">
        <v>1.979916E-3</v>
      </c>
      <c r="B3811" s="1">
        <v>1.9789349999999998E-3</v>
      </c>
      <c r="C3811" s="1">
        <f t="shared" si="60"/>
        <v>4.9547556563013723E-4</v>
      </c>
    </row>
    <row r="3812" spans="1:3" x14ac:dyDescent="0.25">
      <c r="A3812" s="1">
        <v>1.9762529999999999E-3</v>
      </c>
      <c r="B3812" s="1">
        <v>1.975007E-3</v>
      </c>
      <c r="C3812" s="1">
        <f t="shared" si="60"/>
        <v>6.3048607642841588E-4</v>
      </c>
    </row>
    <row r="3813" spans="1:3" x14ac:dyDescent="0.25">
      <c r="A3813" s="1">
        <v>1.9736850000000002E-3</v>
      </c>
      <c r="B3813" s="1">
        <v>1.9736490000000001E-3</v>
      </c>
      <c r="C3813" s="1">
        <f t="shared" si="60"/>
        <v>1.8239992704070377E-5</v>
      </c>
    </row>
    <row r="3814" spans="1:3" x14ac:dyDescent="0.25">
      <c r="A3814" s="1">
        <v>1.9709150000000002E-3</v>
      </c>
      <c r="B3814" s="1">
        <v>1.972424E-3</v>
      </c>
      <c r="C3814" s="1">
        <f t="shared" si="60"/>
        <v>-7.6563423587511312E-4</v>
      </c>
    </row>
    <row r="3815" spans="1:3" x14ac:dyDescent="0.25">
      <c r="A3815" s="1">
        <v>1.968872E-3</v>
      </c>
      <c r="B3815" s="1">
        <v>1.969934E-3</v>
      </c>
      <c r="C3815" s="1">
        <f t="shared" si="60"/>
        <v>-5.3939514605318411E-4</v>
      </c>
    </row>
    <row r="3816" spans="1:3" x14ac:dyDescent="0.25">
      <c r="A3816" s="1">
        <v>1.9705370000000001E-3</v>
      </c>
      <c r="B3816" s="1">
        <v>1.9748679999999998E-3</v>
      </c>
      <c r="C3816" s="1">
        <f t="shared" si="60"/>
        <v>-2.197878040351325E-3</v>
      </c>
    </row>
    <row r="3817" spans="1:3" x14ac:dyDescent="0.25">
      <c r="A3817" s="1">
        <v>1.9842929999999998E-3</v>
      </c>
      <c r="B3817" s="1">
        <v>1.98562E-3</v>
      </c>
      <c r="C3817" s="1">
        <f t="shared" si="60"/>
        <v>-6.687520441790531E-4</v>
      </c>
    </row>
    <row r="3818" spans="1:3" x14ac:dyDescent="0.25">
      <c r="A3818" s="1">
        <v>2.0027589999999998E-3</v>
      </c>
      <c r="B3818" s="1">
        <v>2.0071160000000002E-3</v>
      </c>
      <c r="C3818" s="1">
        <f t="shared" si="60"/>
        <v>-2.1754988992686618E-3</v>
      </c>
    </row>
    <row r="3819" spans="1:3" x14ac:dyDescent="0.25">
      <c r="A3819" s="1">
        <v>2.0533249999999999E-3</v>
      </c>
      <c r="B3819" s="1">
        <v>2.0526939999999999E-3</v>
      </c>
      <c r="C3819" s="1">
        <f t="shared" si="60"/>
        <v>3.0730644199046379E-4</v>
      </c>
    </row>
    <row r="3820" spans="1:3" x14ac:dyDescent="0.25">
      <c r="A3820" s="1">
        <v>2.081247E-3</v>
      </c>
      <c r="B3820" s="1">
        <v>2.077097E-3</v>
      </c>
      <c r="C3820" s="1">
        <f t="shared" si="60"/>
        <v>1.9939968682237495E-3</v>
      </c>
    </row>
    <row r="3821" spans="1:3" x14ac:dyDescent="0.25">
      <c r="A3821" s="1">
        <v>2.139976E-3</v>
      </c>
      <c r="B3821" s="1">
        <v>2.1409139999999998E-3</v>
      </c>
      <c r="C3821" s="1">
        <f t="shared" si="60"/>
        <v>-4.3832267277754846E-4</v>
      </c>
    </row>
    <row r="3822" spans="1:3" x14ac:dyDescent="0.25">
      <c r="A3822" s="1">
        <v>2.1339610000000002E-3</v>
      </c>
      <c r="B3822" s="1">
        <v>2.1356650000000001E-3</v>
      </c>
      <c r="C3822" s="1">
        <f t="shared" si="60"/>
        <v>-7.9851506189660521E-4</v>
      </c>
    </row>
    <row r="3823" spans="1:3" x14ac:dyDescent="0.25">
      <c r="A3823" s="1">
        <v>2.113195E-3</v>
      </c>
      <c r="B3823" s="1">
        <v>2.1212230000000002E-3</v>
      </c>
      <c r="C3823" s="1">
        <f t="shared" si="60"/>
        <v>-3.7989868421987568E-3</v>
      </c>
    </row>
    <row r="3824" spans="1:3" x14ac:dyDescent="0.25">
      <c r="A3824" s="1">
        <v>2.1180510000000001E-3</v>
      </c>
      <c r="B3824" s="1">
        <v>2.1212599999999998E-3</v>
      </c>
      <c r="C3824" s="1">
        <f t="shared" si="60"/>
        <v>-1.5150721111057653E-3</v>
      </c>
    </row>
    <row r="3825" spans="1:3" x14ac:dyDescent="0.25">
      <c r="A3825" s="1">
        <v>2.064836E-3</v>
      </c>
      <c r="B3825" s="1">
        <v>2.0671869999999998E-3</v>
      </c>
      <c r="C3825" s="1">
        <f t="shared" si="60"/>
        <v>-1.138589214833444E-3</v>
      </c>
    </row>
    <row r="3826" spans="1:3" x14ac:dyDescent="0.25">
      <c r="A3826" s="1">
        <v>2.0338589999999998E-3</v>
      </c>
      <c r="B3826" s="1">
        <v>2.036599E-3</v>
      </c>
      <c r="C3826" s="1">
        <f t="shared" si="60"/>
        <v>-1.3471927011657189E-3</v>
      </c>
    </row>
    <row r="3827" spans="1:3" x14ac:dyDescent="0.25">
      <c r="A3827" s="1">
        <v>2.0131659999999998E-3</v>
      </c>
      <c r="B3827" s="1">
        <v>2.0134990000000002E-3</v>
      </c>
      <c r="C3827" s="1">
        <f t="shared" si="60"/>
        <v>-1.654110987371952E-4</v>
      </c>
    </row>
    <row r="3828" spans="1:3" x14ac:dyDescent="0.25">
      <c r="A3828" s="1">
        <v>1.9890630000000001E-3</v>
      </c>
      <c r="B3828" s="1">
        <v>1.9898060000000002E-3</v>
      </c>
      <c r="C3828" s="1">
        <f t="shared" si="60"/>
        <v>-3.7354271835537522E-4</v>
      </c>
    </row>
    <row r="3829" spans="1:3" x14ac:dyDescent="0.25">
      <c r="A3829" s="1">
        <v>1.9914870000000001E-3</v>
      </c>
      <c r="B3829" s="1">
        <v>1.9910309999999999E-3</v>
      </c>
      <c r="C3829" s="1">
        <f t="shared" si="60"/>
        <v>2.2897463051490716E-4</v>
      </c>
    </row>
    <row r="3830" spans="1:3" x14ac:dyDescent="0.25">
      <c r="A3830" s="1">
        <v>1.9777000000000002E-3</v>
      </c>
      <c r="B3830" s="1">
        <v>1.976991E-3</v>
      </c>
      <c r="C3830" s="1">
        <f t="shared" si="60"/>
        <v>3.5849724427375882E-4</v>
      </c>
    </row>
    <row r="3831" spans="1:3" x14ac:dyDescent="0.25">
      <c r="A3831" s="1">
        <v>1.982892E-3</v>
      </c>
      <c r="B3831" s="1">
        <v>1.9826919999999999E-3</v>
      </c>
      <c r="C3831" s="1">
        <f t="shared" si="60"/>
        <v>1.0086278022207629E-4</v>
      </c>
    </row>
    <row r="3832" spans="1:3" x14ac:dyDescent="0.25">
      <c r="A3832" s="1">
        <v>1.9725530000000002E-3</v>
      </c>
      <c r="B3832" s="1">
        <v>1.9717979999999999E-3</v>
      </c>
      <c r="C3832" s="1">
        <f t="shared" si="60"/>
        <v>3.8275270677152231E-4</v>
      </c>
    </row>
    <row r="3833" spans="1:3" x14ac:dyDescent="0.25">
      <c r="A3833" s="1">
        <v>1.9741170000000001E-3</v>
      </c>
      <c r="B3833" s="1">
        <v>1.9739200000000001E-3</v>
      </c>
      <c r="C3833" s="1">
        <f t="shared" si="60"/>
        <v>9.9791451063922562E-5</v>
      </c>
    </row>
    <row r="3834" spans="1:3" x14ac:dyDescent="0.25">
      <c r="A3834" s="1">
        <v>1.970879E-3</v>
      </c>
      <c r="B3834" s="1">
        <v>1.970435E-3</v>
      </c>
      <c r="C3834" s="1">
        <f t="shared" si="60"/>
        <v>2.2528019223912375E-4</v>
      </c>
    </row>
    <row r="3835" spans="1:3" x14ac:dyDescent="0.25">
      <c r="A3835" s="1">
        <v>1.9790020000000001E-3</v>
      </c>
      <c r="B3835" s="1">
        <v>1.978395E-3</v>
      </c>
      <c r="C3835" s="1">
        <f t="shared" si="60"/>
        <v>3.067202559674648E-4</v>
      </c>
    </row>
    <row r="3836" spans="1:3" x14ac:dyDescent="0.25">
      <c r="A3836" s="1">
        <v>1.9808740000000001E-3</v>
      </c>
      <c r="B3836" s="1">
        <v>1.9824299999999999E-3</v>
      </c>
      <c r="C3836" s="1">
        <f t="shared" si="60"/>
        <v>-7.8551184981971581E-4</v>
      </c>
    </row>
    <row r="3837" spans="1:3" x14ac:dyDescent="0.25">
      <c r="A3837" s="1">
        <v>1.9894439999999999E-3</v>
      </c>
      <c r="B3837" s="1">
        <v>1.9887210000000002E-3</v>
      </c>
      <c r="C3837" s="1">
        <f t="shared" si="60"/>
        <v>3.6341812084169392E-4</v>
      </c>
    </row>
    <row r="3838" spans="1:3" x14ac:dyDescent="0.25">
      <c r="A3838" s="1">
        <v>1.9981650000000001E-3</v>
      </c>
      <c r="B3838" s="1">
        <v>1.9999359999999999E-3</v>
      </c>
      <c r="C3838" s="1">
        <f t="shared" si="60"/>
        <v>-8.8631319235388663E-4</v>
      </c>
    </row>
    <row r="3839" spans="1:3" x14ac:dyDescent="0.25">
      <c r="A3839" s="1">
        <v>2.0260370000000001E-3</v>
      </c>
      <c r="B3839" s="1">
        <v>2.0234459999999999E-3</v>
      </c>
      <c r="C3839" s="1">
        <f t="shared" si="60"/>
        <v>1.2788512746806392E-3</v>
      </c>
    </row>
    <row r="3840" spans="1:3" x14ac:dyDescent="0.25">
      <c r="A3840" s="1">
        <v>2.0450830000000001E-3</v>
      </c>
      <c r="B3840" s="1">
        <v>2.0425349999999998E-3</v>
      </c>
      <c r="C3840" s="1">
        <f t="shared" si="60"/>
        <v>1.245915202463773E-3</v>
      </c>
    </row>
    <row r="3841" spans="1:3" x14ac:dyDescent="0.25">
      <c r="A3841" s="1">
        <v>2.0758909999999998E-3</v>
      </c>
      <c r="B3841" s="1">
        <v>2.0769059999999999E-3</v>
      </c>
      <c r="C3841" s="1">
        <f t="shared" si="60"/>
        <v>-4.8894667398242182E-4</v>
      </c>
    </row>
    <row r="3842" spans="1:3" x14ac:dyDescent="0.25">
      <c r="A3842" s="1">
        <v>2.0816620000000002E-3</v>
      </c>
      <c r="B3842" s="1">
        <v>2.0798739999999998E-3</v>
      </c>
      <c r="C3842" s="1">
        <f t="shared" ref="C3842:C3905" si="61">(A3842-B3842)/A3842</f>
        <v>8.5892906725510516E-4</v>
      </c>
    </row>
    <row r="3843" spans="1:3" x14ac:dyDescent="0.25">
      <c r="A3843" s="1">
        <v>2.107809E-3</v>
      </c>
      <c r="B3843" s="1">
        <v>2.1079919999999999E-3</v>
      </c>
      <c r="C3843" s="1">
        <f t="shared" si="61"/>
        <v>-8.6820010731500824E-5</v>
      </c>
    </row>
    <row r="3844" spans="1:3" x14ac:dyDescent="0.25">
      <c r="A3844" s="1">
        <v>2.1062530000000002E-3</v>
      </c>
      <c r="B3844" s="1">
        <v>2.1053510000000001E-3</v>
      </c>
      <c r="C3844" s="1">
        <f t="shared" si="61"/>
        <v>4.2824864819188742E-4</v>
      </c>
    </row>
    <row r="3845" spans="1:3" x14ac:dyDescent="0.25">
      <c r="A3845" s="1">
        <v>2.0687320000000002E-3</v>
      </c>
      <c r="B3845" s="1">
        <v>2.0718049999999999E-3</v>
      </c>
      <c r="C3845" s="1">
        <f t="shared" si="61"/>
        <v>-1.4854509912350677E-3</v>
      </c>
    </row>
    <row r="3846" spans="1:3" x14ac:dyDescent="0.25">
      <c r="A3846" s="1">
        <v>2.063643E-3</v>
      </c>
      <c r="B3846" s="1">
        <v>2.0646589999999999E-3</v>
      </c>
      <c r="C3846" s="1">
        <f t="shared" si="61"/>
        <v>-4.9233321848786394E-4</v>
      </c>
    </row>
    <row r="3847" spans="1:3" x14ac:dyDescent="0.25">
      <c r="A3847" s="1">
        <v>2.0397330000000002E-3</v>
      </c>
      <c r="B3847" s="1">
        <v>2.0387259999999998E-3</v>
      </c>
      <c r="C3847" s="1">
        <f t="shared" si="61"/>
        <v>4.9369206655986407E-4</v>
      </c>
    </row>
    <row r="3848" spans="1:3" x14ac:dyDescent="0.25">
      <c r="A3848" s="1">
        <v>2.0188139999999999E-3</v>
      </c>
      <c r="B3848" s="1">
        <v>2.018644E-3</v>
      </c>
      <c r="C3848" s="1">
        <f t="shared" si="61"/>
        <v>8.4207856692026985E-5</v>
      </c>
    </row>
    <row r="3849" spans="1:3" x14ac:dyDescent="0.25">
      <c r="A3849" s="1">
        <v>2.0093820000000001E-3</v>
      </c>
      <c r="B3849" s="1">
        <v>2.007352E-3</v>
      </c>
      <c r="C3849" s="1">
        <f t="shared" si="61"/>
        <v>1.0102608662763413E-3</v>
      </c>
    </row>
    <row r="3850" spans="1:3" x14ac:dyDescent="0.25">
      <c r="A3850" s="1">
        <v>1.992031E-3</v>
      </c>
      <c r="B3850" s="1">
        <v>1.9910290000000001E-3</v>
      </c>
      <c r="C3850" s="1">
        <f t="shared" si="61"/>
        <v>5.0300422031582205E-4</v>
      </c>
    </row>
    <row r="3851" spans="1:3" x14ac:dyDescent="0.25">
      <c r="A3851" s="1">
        <v>1.9920160000000001E-3</v>
      </c>
      <c r="B3851" s="1">
        <v>1.9904020000000001E-3</v>
      </c>
      <c r="C3851" s="1">
        <f t="shared" si="61"/>
        <v>8.1023445594816633E-4</v>
      </c>
    </row>
    <row r="3852" spans="1:3" x14ac:dyDescent="0.25">
      <c r="A3852" s="1">
        <v>1.98168E-3</v>
      </c>
      <c r="B3852" s="1">
        <v>1.980136E-3</v>
      </c>
      <c r="C3852" s="1">
        <f t="shared" si="61"/>
        <v>7.7913689394858122E-4</v>
      </c>
    </row>
    <row r="3853" spans="1:3" x14ac:dyDescent="0.25">
      <c r="A3853" s="1">
        <v>1.9867359999999998E-3</v>
      </c>
      <c r="B3853" s="1">
        <v>1.9855379999999998E-3</v>
      </c>
      <c r="C3853" s="1">
        <f t="shared" si="61"/>
        <v>6.0299908996464446E-4</v>
      </c>
    </row>
    <row r="3854" spans="1:3" x14ac:dyDescent="0.25">
      <c r="A3854" s="1">
        <v>1.9821510000000001E-3</v>
      </c>
      <c r="B3854" s="1">
        <v>1.9810129999999998E-3</v>
      </c>
      <c r="C3854" s="1">
        <f t="shared" si="61"/>
        <v>5.7412376756380012E-4</v>
      </c>
    </row>
    <row r="3855" spans="1:3" x14ac:dyDescent="0.25">
      <c r="A3855" s="1">
        <v>1.9816310000000002E-3</v>
      </c>
      <c r="B3855" s="1">
        <v>1.981788E-3</v>
      </c>
      <c r="C3855" s="1">
        <f t="shared" si="61"/>
        <v>-7.9227666502876414E-5</v>
      </c>
    </row>
    <row r="3856" spans="1:3" x14ac:dyDescent="0.25">
      <c r="A3856" s="1">
        <v>1.990758E-3</v>
      </c>
      <c r="B3856" s="1">
        <v>1.9900349999999998E-3</v>
      </c>
      <c r="C3856" s="1">
        <f t="shared" si="61"/>
        <v>3.6317824667800731E-4</v>
      </c>
    </row>
    <row r="3857" spans="1:3" x14ac:dyDescent="0.25">
      <c r="A3857" s="1">
        <v>1.9967399999999999E-3</v>
      </c>
      <c r="B3857" s="1">
        <v>1.994165E-3</v>
      </c>
      <c r="C3857" s="1">
        <f t="shared" si="61"/>
        <v>1.2896020513436335E-3</v>
      </c>
    </row>
    <row r="3858" spans="1:3" x14ac:dyDescent="0.25">
      <c r="A3858" s="1">
        <v>2.0042049999999998E-3</v>
      </c>
      <c r="B3858" s="1">
        <v>2.0030149999999999E-3</v>
      </c>
      <c r="C3858" s="1">
        <f t="shared" si="61"/>
        <v>5.9375163718275914E-4</v>
      </c>
    </row>
    <row r="3859" spans="1:3" x14ac:dyDescent="0.25">
      <c r="A3859" s="1">
        <v>2.0221129999999999E-3</v>
      </c>
      <c r="B3859" s="1">
        <v>2.0177799999999998E-3</v>
      </c>
      <c r="C3859" s="1">
        <f t="shared" si="61"/>
        <v>2.1428080428739778E-3</v>
      </c>
    </row>
    <row r="3860" spans="1:3" x14ac:dyDescent="0.25">
      <c r="A3860" s="1">
        <v>2.0345670000000001E-3</v>
      </c>
      <c r="B3860" s="1">
        <v>2.0315670000000002E-3</v>
      </c>
      <c r="C3860" s="1">
        <f t="shared" si="61"/>
        <v>1.4745152162597567E-3</v>
      </c>
    </row>
    <row r="3861" spans="1:3" x14ac:dyDescent="0.25">
      <c r="A3861" s="1">
        <v>2.0561199999999998E-3</v>
      </c>
      <c r="B3861" s="1">
        <v>2.0531999999999998E-3</v>
      </c>
      <c r="C3861" s="1">
        <f t="shared" si="61"/>
        <v>1.420150574869174E-3</v>
      </c>
    </row>
    <row r="3862" spans="1:3" x14ac:dyDescent="0.25">
      <c r="A3862" s="1">
        <v>2.0696E-3</v>
      </c>
      <c r="B3862" s="1">
        <v>2.0659710000000002E-3</v>
      </c>
      <c r="C3862" s="1">
        <f t="shared" si="61"/>
        <v>1.7534789331270706E-3</v>
      </c>
    </row>
    <row r="3863" spans="1:3" x14ac:dyDescent="0.25">
      <c r="A3863" s="1">
        <v>2.0797250000000001E-3</v>
      </c>
      <c r="B3863" s="1">
        <v>2.0822549999999999E-3</v>
      </c>
      <c r="C3863" s="1">
        <f t="shared" si="61"/>
        <v>-1.2165069901067303E-3</v>
      </c>
    </row>
    <row r="3864" spans="1:3" x14ac:dyDescent="0.25">
      <c r="A3864" s="1">
        <v>2.0668779999999999E-3</v>
      </c>
      <c r="B3864" s="1">
        <v>2.0722499999999999E-3</v>
      </c>
      <c r="C3864" s="1">
        <f t="shared" si="61"/>
        <v>-2.5990890608928131E-3</v>
      </c>
    </row>
    <row r="3865" spans="1:3" x14ac:dyDescent="0.25">
      <c r="A3865" s="1">
        <v>2.0703639999999999E-3</v>
      </c>
      <c r="B3865" s="1">
        <v>2.0754160000000001E-3</v>
      </c>
      <c r="C3865" s="1">
        <f t="shared" si="61"/>
        <v>-2.4401506208570965E-3</v>
      </c>
    </row>
    <row r="3866" spans="1:3" x14ac:dyDescent="0.25">
      <c r="A3866" s="1">
        <v>2.0805670000000002E-3</v>
      </c>
      <c r="B3866" s="1">
        <v>2.0797760000000002E-3</v>
      </c>
      <c r="C3866" s="1">
        <f t="shared" si="61"/>
        <v>3.8018482461751342E-4</v>
      </c>
    </row>
    <row r="3867" spans="1:3" x14ac:dyDescent="0.25">
      <c r="A3867" s="1">
        <v>2.0599899999999998E-3</v>
      </c>
      <c r="B3867" s="1">
        <v>2.0587169999999998E-3</v>
      </c>
      <c r="C3867" s="1">
        <f t="shared" si="61"/>
        <v>6.1796416487457995E-4</v>
      </c>
    </row>
    <row r="3868" spans="1:3" x14ac:dyDescent="0.25">
      <c r="A3868" s="1">
        <v>2.0482040000000001E-3</v>
      </c>
      <c r="B3868" s="1">
        <v>2.046296E-3</v>
      </c>
      <c r="C3868" s="1">
        <f t="shared" si="61"/>
        <v>9.3154783410252003E-4</v>
      </c>
    </row>
    <row r="3869" spans="1:3" x14ac:dyDescent="0.25">
      <c r="A3869" s="1">
        <v>2.0344320000000001E-3</v>
      </c>
      <c r="B3869" s="1">
        <v>2.0304419999999999E-3</v>
      </c>
      <c r="C3869" s="1">
        <f t="shared" si="61"/>
        <v>1.9612353718385066E-3</v>
      </c>
    </row>
    <row r="3870" spans="1:3" x14ac:dyDescent="0.25">
      <c r="A3870" s="1">
        <v>2.0180850000000002E-3</v>
      </c>
      <c r="B3870" s="1">
        <v>2.0155669999999998E-3</v>
      </c>
      <c r="C3870" s="1">
        <f t="shared" si="61"/>
        <v>1.24771751437645E-3</v>
      </c>
    </row>
    <row r="3871" spans="1:3" x14ac:dyDescent="0.25">
      <c r="A3871" s="1">
        <v>2.011189E-3</v>
      </c>
      <c r="B3871" s="1">
        <v>2.007553E-3</v>
      </c>
      <c r="C3871" s="1">
        <f t="shared" si="61"/>
        <v>1.8078857829870807E-3</v>
      </c>
    </row>
    <row r="3872" spans="1:3" x14ac:dyDescent="0.25">
      <c r="A3872" s="1">
        <v>1.9991739999999998E-3</v>
      </c>
      <c r="B3872" s="1">
        <v>1.996753E-3</v>
      </c>
      <c r="C3872" s="1">
        <f t="shared" si="61"/>
        <v>1.211000143059007E-3</v>
      </c>
    </row>
    <row r="3873" spans="1:3" x14ac:dyDescent="0.25">
      <c r="A3873" s="1">
        <v>1.997633E-3</v>
      </c>
      <c r="B3873" s="1">
        <v>1.9951869999999998E-3</v>
      </c>
      <c r="C3873" s="1">
        <f t="shared" si="61"/>
        <v>1.2244491355519918E-3</v>
      </c>
    </row>
    <row r="3874" spans="1:3" x14ac:dyDescent="0.25">
      <c r="A3874" s="1">
        <v>1.9884429999999999E-3</v>
      </c>
      <c r="B3874" s="1">
        <v>1.9865059999999999E-3</v>
      </c>
      <c r="C3874" s="1">
        <f t="shared" si="61"/>
        <v>9.741290044522436E-4</v>
      </c>
    </row>
    <row r="3875" spans="1:3" x14ac:dyDescent="0.25">
      <c r="A3875" s="1">
        <v>1.9877779999999999E-3</v>
      </c>
      <c r="B3875" s="1">
        <v>1.9863609999999999E-3</v>
      </c>
      <c r="C3875" s="1">
        <f t="shared" si="61"/>
        <v>7.1285626463321605E-4</v>
      </c>
    </row>
    <row r="3876" spans="1:3" x14ac:dyDescent="0.25">
      <c r="A3876" s="1">
        <v>1.9870059999999999E-3</v>
      </c>
      <c r="B3876" s="1">
        <v>1.9850279999999998E-3</v>
      </c>
      <c r="C3876" s="1">
        <f t="shared" si="61"/>
        <v>9.9546755268989416E-4</v>
      </c>
    </row>
    <row r="3877" spans="1:3" x14ac:dyDescent="0.25">
      <c r="A3877" s="1">
        <v>2.0029539999999999E-3</v>
      </c>
      <c r="B3877" s="1">
        <v>1.9993419999999999E-3</v>
      </c>
      <c r="C3877" s="1">
        <f t="shared" si="61"/>
        <v>1.8033364720308404E-3</v>
      </c>
    </row>
    <row r="3878" spans="1:3" x14ac:dyDescent="0.25">
      <c r="A3878" s="1">
        <v>2.0104179999999999E-3</v>
      </c>
      <c r="B3878" s="1">
        <v>2.0070660000000001E-3</v>
      </c>
      <c r="C3878" s="1">
        <f t="shared" si="61"/>
        <v>1.6673149563920882E-3</v>
      </c>
    </row>
    <row r="3879" spans="1:3" x14ac:dyDescent="0.25">
      <c r="A3879" s="1">
        <v>2.0230040000000001E-3</v>
      </c>
      <c r="B3879" s="1">
        <v>2.0171820000000002E-3</v>
      </c>
      <c r="C3879" s="1">
        <f t="shared" si="61"/>
        <v>2.8778984124598591E-3</v>
      </c>
    </row>
    <row r="3880" spans="1:3" x14ac:dyDescent="0.25">
      <c r="A3880" s="1">
        <v>2.0353120000000001E-3</v>
      </c>
      <c r="B3880" s="1">
        <v>2.0296279999999999E-3</v>
      </c>
      <c r="C3880" s="1">
        <f t="shared" si="61"/>
        <v>2.7926922260568194E-3</v>
      </c>
    </row>
    <row r="3881" spans="1:3" x14ac:dyDescent="0.25">
      <c r="A3881" s="1">
        <v>2.0528690000000001E-3</v>
      </c>
      <c r="B3881" s="1">
        <v>2.0457499999999998E-3</v>
      </c>
      <c r="C3881" s="1">
        <f t="shared" si="61"/>
        <v>3.4678296569339343E-3</v>
      </c>
    </row>
    <row r="3882" spans="1:3" x14ac:dyDescent="0.25">
      <c r="A3882" s="1">
        <v>2.0634619999999998E-3</v>
      </c>
      <c r="B3882" s="1">
        <v>2.0567630000000001E-3</v>
      </c>
      <c r="C3882" s="1">
        <f t="shared" si="61"/>
        <v>3.2464857603385806E-3</v>
      </c>
    </row>
    <row r="3883" spans="1:3" x14ac:dyDescent="0.25">
      <c r="A3883" s="1">
        <v>2.0746860000000001E-3</v>
      </c>
      <c r="B3883" s="1">
        <v>2.0692100000000001E-3</v>
      </c>
      <c r="C3883" s="1">
        <f t="shared" si="61"/>
        <v>2.6394355579590929E-3</v>
      </c>
    </row>
    <row r="3884" spans="1:3" x14ac:dyDescent="0.25">
      <c r="A3884" s="1">
        <v>2.089783E-3</v>
      </c>
      <c r="B3884" s="1">
        <v>2.0837630000000002E-3</v>
      </c>
      <c r="C3884" s="1">
        <f t="shared" si="61"/>
        <v>2.8806818698399834E-3</v>
      </c>
    </row>
    <row r="3885" spans="1:3" x14ac:dyDescent="0.25">
      <c r="A3885" s="1">
        <v>2.0998710000000001E-3</v>
      </c>
      <c r="B3885" s="1">
        <v>2.0924950000000002E-3</v>
      </c>
      <c r="C3885" s="1">
        <f t="shared" si="61"/>
        <v>3.5125967261798036E-3</v>
      </c>
    </row>
    <row r="3886" spans="1:3" x14ac:dyDescent="0.25">
      <c r="A3886" s="1">
        <v>2.0917219999999999E-3</v>
      </c>
      <c r="B3886" s="1">
        <v>2.0858750000000001E-3</v>
      </c>
      <c r="C3886" s="1">
        <f t="shared" si="61"/>
        <v>2.7953045385571301E-3</v>
      </c>
    </row>
    <row r="3887" spans="1:3" x14ac:dyDescent="0.25">
      <c r="A3887" s="1">
        <v>2.0819620000000001E-3</v>
      </c>
      <c r="B3887" s="1">
        <v>2.0800409999999999E-3</v>
      </c>
      <c r="C3887" s="1">
        <f t="shared" si="61"/>
        <v>9.2268734972118327E-4</v>
      </c>
    </row>
    <row r="3888" spans="1:3" x14ac:dyDescent="0.25">
      <c r="A3888" s="1">
        <v>2.0755140000000001E-3</v>
      </c>
      <c r="B3888" s="1">
        <v>2.07143E-3</v>
      </c>
      <c r="C3888" s="1">
        <f t="shared" si="61"/>
        <v>1.9677053491328504E-3</v>
      </c>
    </row>
    <row r="3889" spans="1:3" x14ac:dyDescent="0.25">
      <c r="A3889" s="1">
        <v>2.0612540000000002E-3</v>
      </c>
      <c r="B3889" s="1">
        <v>2.0558199999999999E-3</v>
      </c>
      <c r="C3889" s="1">
        <f t="shared" si="61"/>
        <v>2.636259286822653E-3</v>
      </c>
    </row>
    <row r="3890" spans="1:3" x14ac:dyDescent="0.25">
      <c r="A3890" s="1">
        <v>2.0466479999999999E-3</v>
      </c>
      <c r="B3890" s="1">
        <v>2.0422410000000002E-3</v>
      </c>
      <c r="C3890" s="1">
        <f t="shared" si="61"/>
        <v>2.1532769679982466E-3</v>
      </c>
    </row>
    <row r="3891" spans="1:3" x14ac:dyDescent="0.25">
      <c r="A3891" s="1">
        <v>2.0337240000000002E-3</v>
      </c>
      <c r="B3891" s="1">
        <v>2.0279759999999999E-3</v>
      </c>
      <c r="C3891" s="1">
        <f t="shared" si="61"/>
        <v>2.8263422175281885E-3</v>
      </c>
    </row>
    <row r="3892" spans="1:3" x14ac:dyDescent="0.25">
      <c r="A3892" s="1">
        <v>2.01965E-3</v>
      </c>
      <c r="B3892" s="1">
        <v>2.0157769999999998E-3</v>
      </c>
      <c r="C3892" s="1">
        <f t="shared" si="61"/>
        <v>1.917659000321916E-3</v>
      </c>
    </row>
    <row r="3893" spans="1:3" x14ac:dyDescent="0.25">
      <c r="A3893" s="1">
        <v>2.0106239999999999E-3</v>
      </c>
      <c r="B3893" s="1">
        <v>2.0064560000000002E-3</v>
      </c>
      <c r="C3893" s="1">
        <f t="shared" si="61"/>
        <v>2.0729882862234347E-3</v>
      </c>
    </row>
    <row r="3894" spans="1:3" x14ac:dyDescent="0.25">
      <c r="A3894" s="1">
        <v>2.00132E-3</v>
      </c>
      <c r="B3894" s="1">
        <v>1.9985239999999998E-3</v>
      </c>
      <c r="C3894" s="1">
        <f t="shared" si="61"/>
        <v>1.3970779285672565E-3</v>
      </c>
    </row>
    <row r="3895" spans="1:3" x14ac:dyDescent="0.25">
      <c r="A3895" s="1">
        <v>1.999341E-3</v>
      </c>
      <c r="B3895" s="1">
        <v>1.996776E-3</v>
      </c>
      <c r="C3895" s="1">
        <f t="shared" si="61"/>
        <v>1.2829227230372136E-3</v>
      </c>
    </row>
    <row r="3896" spans="1:3" x14ac:dyDescent="0.25">
      <c r="A3896" s="1">
        <v>1.9977900000000002E-3</v>
      </c>
      <c r="B3896" s="1">
        <v>1.995363E-3</v>
      </c>
      <c r="C3896" s="1">
        <f t="shared" si="61"/>
        <v>1.2148424008530216E-3</v>
      </c>
    </row>
    <row r="3897" spans="1:3" x14ac:dyDescent="0.25">
      <c r="A3897" s="1">
        <v>1.9990899999999998E-3</v>
      </c>
      <c r="B3897" s="1">
        <v>1.9971110000000002E-3</v>
      </c>
      <c r="C3897" s="1">
        <f t="shared" si="61"/>
        <v>9.8995042744429206E-4</v>
      </c>
    </row>
    <row r="3898" spans="1:3" x14ac:dyDescent="0.25">
      <c r="A3898" s="1">
        <v>2.0122999999999999E-3</v>
      </c>
      <c r="B3898" s="1">
        <v>2.0078439999999999E-3</v>
      </c>
      <c r="C3898" s="1">
        <f t="shared" si="61"/>
        <v>2.2143815534462581E-3</v>
      </c>
    </row>
    <row r="3899" spans="1:3" x14ac:dyDescent="0.25">
      <c r="A3899" s="1">
        <v>2.0223680000000001E-3</v>
      </c>
      <c r="B3899" s="1">
        <v>2.0162040000000002E-3</v>
      </c>
      <c r="C3899" s="1">
        <f t="shared" si="61"/>
        <v>3.0479121505086657E-3</v>
      </c>
    </row>
    <row r="3900" spans="1:3" x14ac:dyDescent="0.25">
      <c r="A3900" s="1">
        <v>2.0357299999999999E-3</v>
      </c>
      <c r="B3900" s="1">
        <v>2.0285730000000001E-3</v>
      </c>
      <c r="C3900" s="1">
        <f t="shared" si="61"/>
        <v>3.5156921595692081E-3</v>
      </c>
    </row>
    <row r="3901" spans="1:3" x14ac:dyDescent="0.25">
      <c r="A3901" s="1">
        <v>2.0513110000000001E-3</v>
      </c>
      <c r="B3901" s="1">
        <v>2.0430439999999999E-3</v>
      </c>
      <c r="C3901" s="1">
        <f t="shared" si="61"/>
        <v>4.0301056251344477E-3</v>
      </c>
    </row>
    <row r="3902" spans="1:3" x14ac:dyDescent="0.25">
      <c r="A3902" s="1">
        <v>2.0671069999999999E-3</v>
      </c>
      <c r="B3902" s="1">
        <v>2.0580279999999999E-3</v>
      </c>
      <c r="C3902" s="1">
        <f t="shared" si="61"/>
        <v>4.3921287093507712E-3</v>
      </c>
    </row>
    <row r="3903" spans="1:3" x14ac:dyDescent="0.25">
      <c r="A3903" s="1">
        <v>2.0886429999999998E-3</v>
      </c>
      <c r="B3903" s="1">
        <v>2.0790779999999998E-3</v>
      </c>
      <c r="C3903" s="1">
        <f t="shared" si="61"/>
        <v>4.5795284306604858E-3</v>
      </c>
    </row>
    <row r="3904" spans="1:3" x14ac:dyDescent="0.25">
      <c r="A3904" s="1">
        <v>2.1013149999999999E-3</v>
      </c>
      <c r="B3904" s="1">
        <v>2.094874E-3</v>
      </c>
      <c r="C3904" s="1">
        <f t="shared" si="61"/>
        <v>3.0652234434151117E-3</v>
      </c>
    </row>
    <row r="3905" spans="1:3" x14ac:dyDescent="0.25">
      <c r="A3905" s="1">
        <v>2.1027369999999999E-3</v>
      </c>
      <c r="B3905" s="1">
        <v>2.0918E-3</v>
      </c>
      <c r="C3905" s="1">
        <f t="shared" si="61"/>
        <v>5.2013161893284454E-3</v>
      </c>
    </row>
    <row r="3906" spans="1:3" x14ac:dyDescent="0.25">
      <c r="A3906" s="1">
        <v>2.1271469999999998E-3</v>
      </c>
      <c r="B3906" s="1">
        <v>2.1163750000000002E-3</v>
      </c>
      <c r="C3906" s="1">
        <f t="shared" ref="C3906:C3969" si="62">(A3906-B3906)/A3906</f>
        <v>5.0640599826902444E-3</v>
      </c>
    </row>
    <row r="3907" spans="1:3" x14ac:dyDescent="0.25">
      <c r="A3907" s="1">
        <v>2.1227160000000002E-3</v>
      </c>
      <c r="B3907" s="1">
        <v>2.1131919999999998E-3</v>
      </c>
      <c r="C3907" s="1">
        <f t="shared" si="62"/>
        <v>4.486704768796361E-3</v>
      </c>
    </row>
    <row r="3908" spans="1:3" x14ac:dyDescent="0.25">
      <c r="A3908" s="1">
        <v>2.096788E-3</v>
      </c>
      <c r="B3908" s="1">
        <v>2.087471E-3</v>
      </c>
      <c r="C3908" s="1">
        <f t="shared" si="62"/>
        <v>4.4434630491971558E-3</v>
      </c>
    </row>
    <row r="3909" spans="1:3" x14ac:dyDescent="0.25">
      <c r="A3909" s="1">
        <v>2.093719E-3</v>
      </c>
      <c r="B3909" s="1">
        <v>2.0865469999999998E-3</v>
      </c>
      <c r="C3909" s="1">
        <f t="shared" si="62"/>
        <v>3.4254835534282147E-3</v>
      </c>
    </row>
    <row r="3910" spans="1:3" x14ac:dyDescent="0.25">
      <c r="A3910" s="1">
        <v>2.0784890000000002E-3</v>
      </c>
      <c r="B3910" s="1">
        <v>2.0716409999999999E-3</v>
      </c>
      <c r="C3910" s="1">
        <f t="shared" si="62"/>
        <v>3.2947011025799364E-3</v>
      </c>
    </row>
    <row r="3911" spans="1:3" x14ac:dyDescent="0.25">
      <c r="A3911" s="1">
        <v>2.0611409999999998E-3</v>
      </c>
      <c r="B3911" s="1">
        <v>2.0536529999999999E-3</v>
      </c>
      <c r="C3911" s="1">
        <f t="shared" si="62"/>
        <v>3.6329392312316041E-3</v>
      </c>
    </row>
    <row r="3912" spans="1:3" x14ac:dyDescent="0.25">
      <c r="A3912" s="1">
        <v>2.0447220000000001E-3</v>
      </c>
      <c r="B3912" s="1">
        <v>2.03922E-3</v>
      </c>
      <c r="C3912" s="1">
        <f t="shared" si="62"/>
        <v>2.6908303427067887E-3</v>
      </c>
    </row>
    <row r="3913" spans="1:3" x14ac:dyDescent="0.25">
      <c r="A3913" s="1">
        <v>2.0282799999999999E-3</v>
      </c>
      <c r="B3913" s="1">
        <v>2.0222669999999999E-3</v>
      </c>
      <c r="C3913" s="1">
        <f t="shared" si="62"/>
        <v>2.9645808271047515E-3</v>
      </c>
    </row>
    <row r="3914" spans="1:3" x14ac:dyDescent="0.25">
      <c r="A3914" s="1">
        <v>2.017848E-3</v>
      </c>
      <c r="B3914" s="1">
        <v>2.0138299999999999E-3</v>
      </c>
      <c r="C3914" s="1">
        <f t="shared" si="62"/>
        <v>1.9912302611495829E-3</v>
      </c>
    </row>
    <row r="3915" spans="1:3" x14ac:dyDescent="0.25">
      <c r="A3915" s="1">
        <v>2.009027E-3</v>
      </c>
      <c r="B3915" s="1">
        <v>2.0049320000000001E-3</v>
      </c>
      <c r="C3915" s="1">
        <f t="shared" si="62"/>
        <v>2.0383001323526096E-3</v>
      </c>
    </row>
    <row r="3916" spans="1:3" x14ac:dyDescent="0.25">
      <c r="A3916" s="1">
        <v>2.0051159999999999E-3</v>
      </c>
      <c r="B3916" s="1">
        <v>2.0017709999999998E-3</v>
      </c>
      <c r="C3916" s="1">
        <f t="shared" si="62"/>
        <v>1.6682326608535786E-3</v>
      </c>
    </row>
    <row r="3917" spans="1:3" x14ac:dyDescent="0.25">
      <c r="A3917" s="1">
        <v>2.0029679999999999E-3</v>
      </c>
      <c r="B3917" s="1">
        <v>1.9993720000000001E-3</v>
      </c>
      <c r="C3917" s="1">
        <f t="shared" si="62"/>
        <v>1.7953357217887693E-3</v>
      </c>
    </row>
    <row r="3918" spans="1:3" x14ac:dyDescent="0.25">
      <c r="A3918" s="1">
        <v>2.0066369999999999E-3</v>
      </c>
      <c r="B3918" s="1">
        <v>2.002139E-3</v>
      </c>
      <c r="C3918" s="1">
        <f t="shared" si="62"/>
        <v>2.2415613785651892E-3</v>
      </c>
    </row>
    <row r="3919" spans="1:3" x14ac:dyDescent="0.25">
      <c r="A3919" s="1">
        <v>2.0221309999999999E-3</v>
      </c>
      <c r="B3919" s="1">
        <v>2.0152249999999998E-3</v>
      </c>
      <c r="C3919" s="1">
        <f t="shared" si="62"/>
        <v>3.4152090047579013E-3</v>
      </c>
    </row>
    <row r="3920" spans="1:3" x14ac:dyDescent="0.25">
      <c r="A3920" s="1">
        <v>2.0316359999999999E-3</v>
      </c>
      <c r="B3920" s="1">
        <v>2.0257439999999999E-3</v>
      </c>
      <c r="C3920" s="1">
        <f t="shared" si="62"/>
        <v>2.9001258099383767E-3</v>
      </c>
    </row>
    <row r="3921" spans="1:3" x14ac:dyDescent="0.25">
      <c r="A3921" s="1">
        <v>2.0462729999999999E-3</v>
      </c>
      <c r="B3921" s="1">
        <v>2.0363550000000001E-3</v>
      </c>
      <c r="C3921" s="1">
        <f t="shared" si="62"/>
        <v>4.8468606095080271E-3</v>
      </c>
    </row>
    <row r="3922" spans="1:3" x14ac:dyDescent="0.25">
      <c r="A3922" s="1">
        <v>2.0722760000000001E-3</v>
      </c>
      <c r="B3922" s="1">
        <v>2.0630570000000001E-3</v>
      </c>
      <c r="C3922" s="1">
        <f t="shared" si="62"/>
        <v>4.4487317326456421E-3</v>
      </c>
    </row>
    <row r="3923" spans="1:3" x14ac:dyDescent="0.25">
      <c r="A3923" s="1">
        <v>2.0778149999999998E-3</v>
      </c>
      <c r="B3923" s="1">
        <v>2.0662369999999998E-3</v>
      </c>
      <c r="C3923" s="1">
        <f t="shared" si="62"/>
        <v>5.572199642412793E-3</v>
      </c>
    </row>
    <row r="3924" spans="1:3" x14ac:dyDescent="0.25">
      <c r="A3924" s="1">
        <v>2.1261779999999998E-3</v>
      </c>
      <c r="B3924" s="1">
        <v>2.1123190000000001E-3</v>
      </c>
      <c r="C3924" s="1">
        <f t="shared" si="62"/>
        <v>6.5182689313875641E-3</v>
      </c>
    </row>
    <row r="3925" spans="1:3" x14ac:dyDescent="0.25">
      <c r="A3925" s="1">
        <v>2.1242790000000002E-3</v>
      </c>
      <c r="B3925" s="1">
        <v>2.117322E-3</v>
      </c>
      <c r="C3925" s="1">
        <f t="shared" si="62"/>
        <v>3.2749935389843532E-3</v>
      </c>
    </row>
    <row r="3926" spans="1:3" x14ac:dyDescent="0.25">
      <c r="A3926" s="1">
        <v>2.1301890000000002E-3</v>
      </c>
      <c r="B3926" s="1">
        <v>2.1073590000000001E-3</v>
      </c>
      <c r="C3926" s="1">
        <f t="shared" si="62"/>
        <v>1.07173588822401E-2</v>
      </c>
    </row>
    <row r="3927" spans="1:3" x14ac:dyDescent="0.25">
      <c r="A3927" s="1">
        <v>2.2154560000000002E-3</v>
      </c>
      <c r="B3927" s="1">
        <v>2.185401E-3</v>
      </c>
      <c r="C3927" s="1">
        <f t="shared" si="62"/>
        <v>1.3566055927086876E-2</v>
      </c>
    </row>
    <row r="3928" spans="1:3" x14ac:dyDescent="0.25">
      <c r="A3928" s="1">
        <v>2.1650010000000002E-3</v>
      </c>
      <c r="B3928" s="1">
        <v>2.1427999999999998E-3</v>
      </c>
      <c r="C3928" s="1">
        <f t="shared" si="62"/>
        <v>1.0254498727714369E-2</v>
      </c>
    </row>
    <row r="3929" spans="1:3" x14ac:dyDescent="0.25">
      <c r="A3929" s="1">
        <v>2.1145510000000001E-3</v>
      </c>
      <c r="B3929" s="1">
        <v>2.100059E-3</v>
      </c>
      <c r="C3929" s="1">
        <f t="shared" si="62"/>
        <v>6.8534643997709508E-3</v>
      </c>
    </row>
    <row r="3930" spans="1:3" x14ac:dyDescent="0.25">
      <c r="A3930" s="1">
        <v>2.1148479999999999E-3</v>
      </c>
      <c r="B3930" s="1">
        <v>2.1048709999999999E-3</v>
      </c>
      <c r="C3930" s="1">
        <f t="shared" si="62"/>
        <v>4.7175967256275582E-3</v>
      </c>
    </row>
    <row r="3931" spans="1:3" x14ac:dyDescent="0.25">
      <c r="A3931" s="1">
        <v>2.0949419999999998E-3</v>
      </c>
      <c r="B3931" s="1">
        <v>2.0845130000000001E-3</v>
      </c>
      <c r="C3931" s="1">
        <f t="shared" si="62"/>
        <v>4.9781807801837635E-3</v>
      </c>
    </row>
    <row r="3932" spans="1:3" x14ac:dyDescent="0.25">
      <c r="A3932" s="1">
        <v>2.0709679999999999E-3</v>
      </c>
      <c r="B3932" s="1">
        <v>2.063484E-3</v>
      </c>
      <c r="C3932" s="1">
        <f t="shared" si="62"/>
        <v>3.6137690200910284E-3</v>
      </c>
    </row>
    <row r="3933" spans="1:3" x14ac:dyDescent="0.25">
      <c r="A3933" s="1">
        <v>2.0494799999999998E-3</v>
      </c>
      <c r="B3933" s="1">
        <v>2.0412820000000002E-3</v>
      </c>
      <c r="C3933" s="1">
        <f t="shared" si="62"/>
        <v>4.0000390342914433E-3</v>
      </c>
    </row>
    <row r="3934" spans="1:3" x14ac:dyDescent="0.25">
      <c r="A3934" s="1">
        <v>2.0332829999999999E-3</v>
      </c>
      <c r="B3934" s="1">
        <v>2.0285580000000002E-3</v>
      </c>
      <c r="C3934" s="1">
        <f t="shared" si="62"/>
        <v>2.3238280160704119E-3</v>
      </c>
    </row>
    <row r="3935" spans="1:3" x14ac:dyDescent="0.25">
      <c r="A3935" s="1">
        <v>2.017207E-3</v>
      </c>
      <c r="B3935" s="1">
        <v>2.0117289999999999E-3</v>
      </c>
      <c r="C3935" s="1">
        <f t="shared" si="62"/>
        <v>2.7156360254550808E-3</v>
      </c>
    </row>
    <row r="3936" spans="1:3" x14ac:dyDescent="0.25">
      <c r="A3936" s="1">
        <v>2.0132750000000001E-3</v>
      </c>
      <c r="B3936" s="1">
        <v>2.0097370000000002E-3</v>
      </c>
      <c r="C3936" s="1">
        <f t="shared" si="62"/>
        <v>1.7573356843948187E-3</v>
      </c>
    </row>
    <row r="3937" spans="1:3" x14ac:dyDescent="0.25">
      <c r="A3937" s="1">
        <v>2.0062389999999999E-3</v>
      </c>
      <c r="B3937" s="1">
        <v>2.002256E-3</v>
      </c>
      <c r="C3937" s="1">
        <f t="shared" si="62"/>
        <v>1.985306835327166E-3</v>
      </c>
    </row>
    <row r="3938" spans="1:3" x14ac:dyDescent="0.25">
      <c r="A3938" s="1">
        <v>2.010988E-3</v>
      </c>
      <c r="B3938" s="1">
        <v>2.0064480000000001E-3</v>
      </c>
      <c r="C3938" s="1">
        <f t="shared" si="62"/>
        <v>2.2575967633819425E-3</v>
      </c>
    </row>
    <row r="3939" spans="1:3" x14ac:dyDescent="0.25">
      <c r="A3939" s="1">
        <v>2.0114070000000002E-3</v>
      </c>
      <c r="B3939" s="1">
        <v>2.0067010000000001E-3</v>
      </c>
      <c r="C3939" s="1">
        <f t="shared" si="62"/>
        <v>2.3396557732970769E-3</v>
      </c>
    </row>
    <row r="3940" spans="1:3" x14ac:dyDescent="0.25">
      <c r="A3940" s="1">
        <v>2.0205319999999998E-3</v>
      </c>
      <c r="B3940" s="1">
        <v>2.0153580000000001E-3</v>
      </c>
      <c r="C3940" s="1">
        <f t="shared" si="62"/>
        <v>2.5607117333453356E-3</v>
      </c>
    </row>
    <row r="3941" spans="1:3" x14ac:dyDescent="0.25">
      <c r="A3941" s="1">
        <v>2.033446E-3</v>
      </c>
      <c r="B3941" s="1">
        <v>2.0246420000000001E-3</v>
      </c>
      <c r="C3941" s="1">
        <f t="shared" si="62"/>
        <v>4.3295961633600518E-3</v>
      </c>
    </row>
    <row r="3942" spans="1:3" x14ac:dyDescent="0.25">
      <c r="A3942" s="1">
        <v>2.0513620000000002E-3</v>
      </c>
      <c r="B3942" s="1">
        <v>2.0436619999999999E-3</v>
      </c>
      <c r="C3942" s="1">
        <f t="shared" si="62"/>
        <v>3.7536037032957813E-3</v>
      </c>
    </row>
    <row r="3943" spans="1:3" x14ac:dyDescent="0.25">
      <c r="A3943" s="1">
        <v>2.0621039999999999E-3</v>
      </c>
      <c r="B3943" s="1">
        <v>2.0502229999999999E-3</v>
      </c>
      <c r="C3943" s="1">
        <f t="shared" si="62"/>
        <v>5.7615910739710723E-3</v>
      </c>
    </row>
    <row r="3944" spans="1:3" x14ac:dyDescent="0.25">
      <c r="A3944" s="1">
        <v>2.1048899999999999E-3</v>
      </c>
      <c r="B3944" s="1">
        <v>2.0929859999999998E-3</v>
      </c>
      <c r="C3944" s="1">
        <f t="shared" si="62"/>
        <v>5.655402420078998E-3</v>
      </c>
    </row>
    <row r="3945" spans="1:3" x14ac:dyDescent="0.25">
      <c r="A3945" s="1">
        <v>2.0961159999999999E-3</v>
      </c>
      <c r="B3945" s="1">
        <v>2.0850949999999999E-3</v>
      </c>
      <c r="C3945" s="1">
        <f t="shared" si="62"/>
        <v>5.2578197008180602E-3</v>
      </c>
    </row>
    <row r="3946" spans="1:3" x14ac:dyDescent="0.25">
      <c r="A3946" s="1">
        <v>2.143523E-3</v>
      </c>
      <c r="B3946" s="1">
        <v>2.1231980000000002E-3</v>
      </c>
      <c r="C3946" s="1">
        <f t="shared" si="62"/>
        <v>9.4820536098748909E-3</v>
      </c>
    </row>
    <row r="3947" spans="1:3" x14ac:dyDescent="0.25">
      <c r="A3947" s="1">
        <v>2.165747E-3</v>
      </c>
      <c r="B3947" s="1">
        <v>2.1581019999999999E-3</v>
      </c>
      <c r="C3947" s="1">
        <f t="shared" si="62"/>
        <v>3.529959870659008E-3</v>
      </c>
    </row>
    <row r="3948" spans="1:3" x14ac:dyDescent="0.25">
      <c r="A3948" s="1">
        <v>2.1009869999999999E-3</v>
      </c>
      <c r="B3948" s="1">
        <v>2.1065429999999998E-3</v>
      </c>
      <c r="C3948" s="1">
        <f t="shared" si="62"/>
        <v>-2.6444713841636703E-3</v>
      </c>
    </row>
    <row r="3949" spans="1:3" x14ac:dyDescent="0.25">
      <c r="A3949" s="1">
        <v>2.1623739999999999E-3</v>
      </c>
      <c r="B3949" s="1">
        <v>2.1573360000000001E-3</v>
      </c>
      <c r="C3949" s="1">
        <f t="shared" si="62"/>
        <v>2.32984673326619E-3</v>
      </c>
    </row>
    <row r="3950" spans="1:3" x14ac:dyDescent="0.25">
      <c r="A3950" s="1">
        <v>2.1691010000000001E-3</v>
      </c>
      <c r="B3950" s="1">
        <v>2.1587239999999999E-3</v>
      </c>
      <c r="C3950" s="1">
        <f t="shared" si="62"/>
        <v>4.784009596602563E-3</v>
      </c>
    </row>
    <row r="3951" spans="1:3" x14ac:dyDescent="0.25">
      <c r="A3951" s="1">
        <v>2.128596E-3</v>
      </c>
      <c r="B3951" s="1">
        <v>2.11903E-3</v>
      </c>
      <c r="C3951" s="1">
        <f t="shared" si="62"/>
        <v>4.4940420821987428E-3</v>
      </c>
    </row>
    <row r="3952" spans="1:3" x14ac:dyDescent="0.25">
      <c r="A3952" s="1">
        <v>2.1021579999999998E-3</v>
      </c>
      <c r="B3952" s="1">
        <v>2.094772E-3</v>
      </c>
      <c r="C3952" s="1">
        <f t="shared" si="62"/>
        <v>3.5135322844428688E-3</v>
      </c>
    </row>
    <row r="3953" spans="1:3" x14ac:dyDescent="0.25">
      <c r="A3953" s="1">
        <v>2.0717130000000002E-3</v>
      </c>
      <c r="B3953" s="1">
        <v>2.06222E-3</v>
      </c>
      <c r="C3953" s="1">
        <f t="shared" si="62"/>
        <v>4.5821984029642011E-3</v>
      </c>
    </row>
    <row r="3954" spans="1:3" x14ac:dyDescent="0.25">
      <c r="A3954" s="1">
        <v>2.051897E-3</v>
      </c>
      <c r="B3954" s="1">
        <v>2.0467990000000002E-3</v>
      </c>
      <c r="C3954" s="1">
        <f t="shared" si="62"/>
        <v>2.4845301689119001E-3</v>
      </c>
    </row>
    <row r="3955" spans="1:3" x14ac:dyDescent="0.25">
      <c r="A3955" s="1">
        <v>2.0260180000000001E-3</v>
      </c>
      <c r="B3955" s="1">
        <v>2.0198989999999999E-3</v>
      </c>
      <c r="C3955" s="1">
        <f t="shared" si="62"/>
        <v>3.0202100869785838E-3</v>
      </c>
    </row>
    <row r="3956" spans="1:3" x14ac:dyDescent="0.25">
      <c r="A3956" s="1">
        <v>2.022547E-3</v>
      </c>
      <c r="B3956" s="1">
        <v>2.0191530000000001E-3</v>
      </c>
      <c r="C3956" s="1">
        <f t="shared" si="62"/>
        <v>1.6780821409835616E-3</v>
      </c>
    </row>
    <row r="3957" spans="1:3" x14ac:dyDescent="0.25">
      <c r="A3957" s="1">
        <v>2.0087450000000001E-3</v>
      </c>
      <c r="B3957" s="1">
        <v>2.0041199999999999E-3</v>
      </c>
      <c r="C3957" s="1">
        <f t="shared" si="62"/>
        <v>2.3024326133980612E-3</v>
      </c>
    </row>
    <row r="3958" spans="1:3" x14ac:dyDescent="0.25">
      <c r="A3958" s="1">
        <v>2.0119949999999999E-3</v>
      </c>
      <c r="B3958" s="1">
        <v>2.0080200000000001E-3</v>
      </c>
      <c r="C3958" s="1">
        <f t="shared" si="62"/>
        <v>1.9756510329299089E-3</v>
      </c>
    </row>
    <row r="3959" spans="1:3" x14ac:dyDescent="0.25">
      <c r="A3959" s="1">
        <v>2.0069430000000002E-3</v>
      </c>
      <c r="B3959" s="1">
        <v>2.0027410000000002E-3</v>
      </c>
      <c r="C3959" s="1">
        <f t="shared" si="62"/>
        <v>2.093731610713421E-3</v>
      </c>
    </row>
    <row r="3960" spans="1:3" x14ac:dyDescent="0.25">
      <c r="A3960" s="1">
        <v>2.014853E-3</v>
      </c>
      <c r="B3960" s="1">
        <v>2.0099219999999999E-3</v>
      </c>
      <c r="C3960" s="1">
        <f t="shared" si="62"/>
        <v>2.4473249413233221E-3</v>
      </c>
    </row>
    <row r="3961" spans="1:3" x14ac:dyDescent="0.25">
      <c r="A3961" s="1">
        <v>2.021606E-3</v>
      </c>
      <c r="B3961" s="1">
        <v>2.0141529999999999E-3</v>
      </c>
      <c r="C3961" s="1">
        <f t="shared" si="62"/>
        <v>3.686672872953556E-3</v>
      </c>
    </row>
    <row r="3962" spans="1:3" x14ac:dyDescent="0.25">
      <c r="A3962" s="1">
        <v>2.0277279999999999E-3</v>
      </c>
      <c r="B3962" s="1">
        <v>2.0212680000000001E-3</v>
      </c>
      <c r="C3962" s="1">
        <f t="shared" si="62"/>
        <v>3.1858316302777294E-3</v>
      </c>
    </row>
    <row r="3963" spans="1:3" x14ac:dyDescent="0.25">
      <c r="A3963" s="1">
        <v>2.0388210000000001E-3</v>
      </c>
      <c r="B3963" s="1">
        <v>2.0291240000000002E-3</v>
      </c>
      <c r="C3963" s="1">
        <f t="shared" si="62"/>
        <v>4.7561801649089923E-3</v>
      </c>
    </row>
    <row r="3964" spans="1:3" x14ac:dyDescent="0.25">
      <c r="A3964" s="1">
        <v>2.0624829999999999E-3</v>
      </c>
      <c r="B3964" s="1">
        <v>2.0543169999999999E-3</v>
      </c>
      <c r="C3964" s="1">
        <f t="shared" si="62"/>
        <v>3.9593053615472173E-3</v>
      </c>
    </row>
    <row r="3965" spans="1:3" x14ac:dyDescent="0.25">
      <c r="A3965" s="1">
        <v>2.0696170000000002E-3</v>
      </c>
      <c r="B3965" s="1">
        <v>2.0584800000000001E-3</v>
      </c>
      <c r="C3965" s="1">
        <f t="shared" si="62"/>
        <v>5.3811888866394306E-3</v>
      </c>
    </row>
    <row r="3966" spans="1:3" x14ac:dyDescent="0.25">
      <c r="A3966" s="1">
        <v>2.1223539999999999E-3</v>
      </c>
      <c r="B3966" s="1">
        <v>2.1098200000000001E-3</v>
      </c>
      <c r="C3966" s="1">
        <f t="shared" si="62"/>
        <v>5.9057065880620341E-3</v>
      </c>
    </row>
    <row r="3967" spans="1:3" x14ac:dyDescent="0.25">
      <c r="A3967" s="1">
        <v>2.1211009999999998E-3</v>
      </c>
      <c r="B3967" s="1">
        <v>2.1159920000000001E-3</v>
      </c>
      <c r="C3967" s="1">
        <f t="shared" si="62"/>
        <v>2.4086547505279897E-3</v>
      </c>
    </row>
    <row r="3968" spans="1:3" x14ac:dyDescent="0.25">
      <c r="A3968" s="1">
        <v>2.1395149999999998E-3</v>
      </c>
      <c r="B3968" s="1">
        <v>2.1323459999999998E-3</v>
      </c>
      <c r="C3968" s="1">
        <f t="shared" si="62"/>
        <v>3.3507594010792224E-3</v>
      </c>
    </row>
    <row r="3969" spans="1:3" x14ac:dyDescent="0.25">
      <c r="A3969" s="1">
        <v>2.1740190000000001E-3</v>
      </c>
      <c r="B3969" s="1">
        <v>2.16095E-3</v>
      </c>
      <c r="C3969" s="1">
        <f t="shared" si="62"/>
        <v>6.011447002073165E-3</v>
      </c>
    </row>
    <row r="3970" spans="1:3" x14ac:dyDescent="0.25">
      <c r="A3970" s="1">
        <v>2.1271850000000002E-3</v>
      </c>
      <c r="B3970" s="1">
        <v>2.1234520000000001E-3</v>
      </c>
      <c r="C3970" s="1">
        <f t="shared" ref="C3970:C4033" si="63">(A3970-B3970)/A3970</f>
        <v>1.754901430764189E-3</v>
      </c>
    </row>
    <row r="3971" spans="1:3" x14ac:dyDescent="0.25">
      <c r="A3971" s="1">
        <v>2.1393330000000002E-3</v>
      </c>
      <c r="B3971" s="1">
        <v>2.1339850000000001E-3</v>
      </c>
      <c r="C3971" s="1">
        <f t="shared" si="63"/>
        <v>2.4998445777258942E-3</v>
      </c>
    </row>
    <row r="3972" spans="1:3" x14ac:dyDescent="0.25">
      <c r="A3972" s="1">
        <v>2.1225810000000001E-3</v>
      </c>
      <c r="B3972" s="1">
        <v>2.115306E-3</v>
      </c>
      <c r="C3972" s="1">
        <f t="shared" si="63"/>
        <v>3.4274310379675322E-3</v>
      </c>
    </row>
    <row r="3973" spans="1:3" x14ac:dyDescent="0.25">
      <c r="A3973" s="1">
        <v>2.0931819999999999E-3</v>
      </c>
      <c r="B3973" s="1">
        <v>2.0834550000000001E-3</v>
      </c>
      <c r="C3973" s="1">
        <f t="shared" si="63"/>
        <v>4.6469919959180516E-3</v>
      </c>
    </row>
    <row r="3974" spans="1:3" x14ac:dyDescent="0.25">
      <c r="A3974" s="1">
        <v>2.064668E-3</v>
      </c>
      <c r="B3974" s="1">
        <v>2.0606930000000002E-3</v>
      </c>
      <c r="C3974" s="1">
        <f t="shared" si="63"/>
        <v>1.9252489988704296E-3</v>
      </c>
    </row>
    <row r="3975" spans="1:3" x14ac:dyDescent="0.25">
      <c r="A3975" s="1">
        <v>2.0275430000000001E-3</v>
      </c>
      <c r="B3975" s="1">
        <v>2.0218559999999998E-3</v>
      </c>
      <c r="C3975" s="1">
        <f t="shared" si="63"/>
        <v>2.8048726956717133E-3</v>
      </c>
    </row>
    <row r="3976" spans="1:3" x14ac:dyDescent="0.25">
      <c r="A3976" s="1">
        <v>2.025691E-3</v>
      </c>
      <c r="B3976" s="1">
        <v>2.0228630000000002E-3</v>
      </c>
      <c r="C3976" s="1">
        <f t="shared" si="63"/>
        <v>1.396066823617155E-3</v>
      </c>
    </row>
    <row r="3977" spans="1:3" x14ac:dyDescent="0.25">
      <c r="A3977" s="1">
        <v>2.005682E-3</v>
      </c>
      <c r="B3977" s="1">
        <v>2.0004419999999998E-3</v>
      </c>
      <c r="C3977" s="1">
        <f t="shared" si="63"/>
        <v>2.6125776668485361E-3</v>
      </c>
    </row>
    <row r="3978" spans="1:3" x14ac:dyDescent="0.25">
      <c r="A3978" s="1">
        <v>2.0138539999999998E-3</v>
      </c>
      <c r="B3978" s="1">
        <v>2.0096950000000001E-3</v>
      </c>
      <c r="C3978" s="1">
        <f t="shared" si="63"/>
        <v>2.0651943984021054E-3</v>
      </c>
    </row>
    <row r="3979" spans="1:3" x14ac:dyDescent="0.25">
      <c r="A3979" s="1">
        <v>2.0077269999999999E-3</v>
      </c>
      <c r="B3979" s="1">
        <v>2.0023089999999999E-3</v>
      </c>
      <c r="C3979" s="1">
        <f t="shared" si="63"/>
        <v>2.6985740591226244E-3</v>
      </c>
    </row>
    <row r="3980" spans="1:3" x14ac:dyDescent="0.25">
      <c r="A3980" s="1">
        <v>2.0163030000000001E-3</v>
      </c>
      <c r="B3980" s="1">
        <v>2.0105240000000001E-3</v>
      </c>
      <c r="C3980" s="1">
        <f t="shared" si="63"/>
        <v>2.8661366867975828E-3</v>
      </c>
    </row>
    <row r="3981" spans="1:3" x14ac:dyDescent="0.25">
      <c r="A3981" s="1">
        <v>2.016346E-3</v>
      </c>
      <c r="B3981" s="1">
        <v>2.009514E-3</v>
      </c>
      <c r="C3981" s="1">
        <f t="shared" si="63"/>
        <v>3.388307363914734E-3</v>
      </c>
    </row>
    <row r="3982" spans="1:3" x14ac:dyDescent="0.25">
      <c r="A3982" s="1">
        <v>2.0130880000000001E-3</v>
      </c>
      <c r="B3982" s="1">
        <v>2.0068909999999998E-3</v>
      </c>
      <c r="C3982" s="1">
        <f t="shared" si="63"/>
        <v>3.0783552432880829E-3</v>
      </c>
    </row>
    <row r="3983" spans="1:3" x14ac:dyDescent="0.25">
      <c r="A3983" s="1">
        <v>2.018288E-3</v>
      </c>
      <c r="B3983" s="1">
        <v>2.0112889999999999E-3</v>
      </c>
      <c r="C3983" s="1">
        <f t="shared" si="63"/>
        <v>3.4677905234536174E-3</v>
      </c>
    </row>
    <row r="3984" spans="1:3" x14ac:dyDescent="0.25">
      <c r="A3984" s="1">
        <v>2.0237340000000001E-3</v>
      </c>
      <c r="B3984" s="1">
        <v>2.0174860000000002E-3</v>
      </c>
      <c r="C3984" s="1">
        <f t="shared" si="63"/>
        <v>3.0873622719191011E-3</v>
      </c>
    </row>
    <row r="3985" spans="1:3" x14ac:dyDescent="0.25">
      <c r="A3985" s="1">
        <v>2.0358970000000001E-3</v>
      </c>
      <c r="B3985" s="1">
        <v>2.0274529999999998E-3</v>
      </c>
      <c r="C3985" s="1">
        <f t="shared" si="63"/>
        <v>4.1475575630791957E-3</v>
      </c>
    </row>
    <row r="3986" spans="1:3" x14ac:dyDescent="0.25">
      <c r="A3986" s="1">
        <v>2.0612540000000002E-3</v>
      </c>
      <c r="B3986" s="1">
        <v>2.0561970000000001E-3</v>
      </c>
      <c r="C3986" s="1">
        <f t="shared" si="63"/>
        <v>2.4533609152487521E-3</v>
      </c>
    </row>
    <row r="3987" spans="1:3" x14ac:dyDescent="0.25">
      <c r="A3987" s="1">
        <v>2.077377E-3</v>
      </c>
      <c r="B3987" s="1">
        <v>2.0707389999999998E-3</v>
      </c>
      <c r="C3987" s="1">
        <f t="shared" si="63"/>
        <v>3.1953757069613348E-3</v>
      </c>
    </row>
    <row r="3988" spans="1:3" x14ac:dyDescent="0.25">
      <c r="A3988" s="1">
        <v>2.1430920000000001E-3</v>
      </c>
      <c r="B3988" s="1">
        <v>2.1360429999999998E-3</v>
      </c>
      <c r="C3988" s="1">
        <f t="shared" si="63"/>
        <v>3.2891728399902062E-3</v>
      </c>
    </row>
    <row r="3989" spans="1:3" x14ac:dyDescent="0.25">
      <c r="A3989" s="1">
        <v>2.1584120000000002E-3</v>
      </c>
      <c r="B3989" s="1">
        <v>2.1548130000000002E-3</v>
      </c>
      <c r="C3989" s="1">
        <f t="shared" si="63"/>
        <v>1.6674295732232601E-3</v>
      </c>
    </row>
    <row r="3990" spans="1:3" x14ac:dyDescent="0.25">
      <c r="A3990" s="1">
        <v>2.201246E-3</v>
      </c>
      <c r="B3990" s="1">
        <v>2.2010749999999998E-3</v>
      </c>
      <c r="C3990" s="1">
        <f t="shared" si="63"/>
        <v>7.7683275744827601E-5</v>
      </c>
    </row>
    <row r="3991" spans="1:3" x14ac:dyDescent="0.25">
      <c r="A3991" s="1">
        <v>2.2374159999999999E-3</v>
      </c>
      <c r="B3991" s="1">
        <v>2.2290420000000001E-3</v>
      </c>
      <c r="C3991" s="1">
        <f t="shared" si="63"/>
        <v>3.7427103408573976E-3</v>
      </c>
    </row>
    <row r="3992" spans="1:3" x14ac:dyDescent="0.25">
      <c r="A3992" s="1">
        <v>2.1663960000000001E-3</v>
      </c>
      <c r="B3992" s="1">
        <v>2.1635479999999999E-3</v>
      </c>
      <c r="C3992" s="1">
        <f t="shared" si="63"/>
        <v>1.3146257655572541E-3</v>
      </c>
    </row>
    <row r="3993" spans="1:3" x14ac:dyDescent="0.25">
      <c r="A3993" s="1">
        <v>2.1324429999999999E-3</v>
      </c>
      <c r="B3993" s="1">
        <v>2.1261309999999999E-3</v>
      </c>
      <c r="C3993" s="1">
        <f t="shared" si="63"/>
        <v>2.9599853313781758E-3</v>
      </c>
    </row>
    <row r="3994" spans="1:3" x14ac:dyDescent="0.25">
      <c r="A3994" s="1">
        <v>2.07435E-3</v>
      </c>
      <c r="B3994" s="1">
        <v>2.0745960000000002E-3</v>
      </c>
      <c r="C3994" s="1">
        <f t="shared" si="63"/>
        <v>-1.1859136597015308E-4</v>
      </c>
    </row>
    <row r="3995" spans="1:3" x14ac:dyDescent="0.25">
      <c r="A3995" s="1">
        <v>2.0223189999999999E-3</v>
      </c>
      <c r="B3995" s="1">
        <v>2.019879E-3</v>
      </c>
      <c r="C3995" s="1">
        <f t="shared" si="63"/>
        <v>1.2065356652436242E-3</v>
      </c>
    </row>
    <row r="3996" spans="1:3" x14ac:dyDescent="0.25">
      <c r="A3996" s="1">
        <v>2.0201110000000002E-3</v>
      </c>
      <c r="B3996" s="1">
        <v>2.0200249999999999E-3</v>
      </c>
      <c r="C3996" s="1">
        <f t="shared" si="63"/>
        <v>4.257191807790259E-5</v>
      </c>
    </row>
    <row r="3997" spans="1:3" x14ac:dyDescent="0.25">
      <c r="A3997" s="1">
        <v>1.995831E-3</v>
      </c>
      <c r="B3997" s="1">
        <v>1.991844E-3</v>
      </c>
      <c r="C3997" s="1">
        <f t="shared" si="63"/>
        <v>1.9976641308808215E-3</v>
      </c>
    </row>
    <row r="3998" spans="1:3" x14ac:dyDescent="0.25">
      <c r="A3998" s="1">
        <v>2.0118459999999999E-3</v>
      </c>
      <c r="B3998" s="1">
        <v>2.0088739999999999E-3</v>
      </c>
      <c r="C3998" s="1">
        <f t="shared" si="63"/>
        <v>1.477250246788252E-3</v>
      </c>
    </row>
    <row r="3999" spans="1:3" x14ac:dyDescent="0.25">
      <c r="A3999" s="1">
        <v>2.0028200000000002E-3</v>
      </c>
      <c r="B3999" s="1">
        <v>1.997305E-3</v>
      </c>
      <c r="C3999" s="1">
        <f t="shared" si="63"/>
        <v>2.7536173994668549E-3</v>
      </c>
    </row>
    <row r="4000" spans="1:3" x14ac:dyDescent="0.25">
      <c r="A4000" s="1">
        <v>2.0113850000000001E-3</v>
      </c>
      <c r="B4000" s="1">
        <v>2.005799E-3</v>
      </c>
      <c r="C4000" s="1">
        <f t="shared" si="63"/>
        <v>2.7771908411368942E-3</v>
      </c>
    </row>
    <row r="4001" spans="1:3" x14ac:dyDescent="0.25">
      <c r="A4001" s="1">
        <v>2.0073980000000001E-3</v>
      </c>
      <c r="B4001" s="1">
        <v>2.0010869999999999E-3</v>
      </c>
      <c r="C4001" s="1">
        <f t="shared" si="63"/>
        <v>3.1438708218301322E-3</v>
      </c>
    </row>
    <row r="4002" spans="1:3" x14ac:dyDescent="0.25">
      <c r="A4002" s="1">
        <v>2.0093400000000001E-3</v>
      </c>
      <c r="B4002" s="1">
        <v>2.004249E-3</v>
      </c>
      <c r="C4002" s="1">
        <f t="shared" si="63"/>
        <v>2.5336677715070799E-3</v>
      </c>
    </row>
    <row r="4003" spans="1:3" x14ac:dyDescent="0.25">
      <c r="A4003" s="1">
        <v>2.006636E-3</v>
      </c>
      <c r="B4003" s="1">
        <v>2.0011859999999999E-3</v>
      </c>
      <c r="C4003" s="1">
        <f t="shared" si="63"/>
        <v>2.7159883506526145E-3</v>
      </c>
    </row>
    <row r="4004" spans="1:3" x14ac:dyDescent="0.25">
      <c r="A4004" s="1">
        <v>2.0048370000000002E-3</v>
      </c>
      <c r="B4004" s="1">
        <v>1.9983269999999998E-3</v>
      </c>
      <c r="C4004" s="1">
        <f t="shared" si="63"/>
        <v>3.2471467755235809E-3</v>
      </c>
    </row>
    <row r="4005" spans="1:3" x14ac:dyDescent="0.25">
      <c r="A4005" s="1">
        <v>2.0065999999999999E-3</v>
      </c>
      <c r="B4005" s="1">
        <v>2.0017329999999999E-3</v>
      </c>
      <c r="C4005" s="1">
        <f t="shared" si="63"/>
        <v>2.4254958636499447E-3</v>
      </c>
    </row>
    <row r="4006" spans="1:3" x14ac:dyDescent="0.25">
      <c r="A4006" s="1">
        <v>2.006893E-3</v>
      </c>
      <c r="B4006" s="1">
        <v>2.0030489999999998E-3</v>
      </c>
      <c r="C4006" s="1">
        <f t="shared" si="63"/>
        <v>1.9153985787982932E-3</v>
      </c>
    </row>
    <row r="4007" spans="1:3" x14ac:dyDescent="0.25">
      <c r="A4007" s="1">
        <v>2.032346E-3</v>
      </c>
      <c r="B4007" s="1">
        <v>2.0268899999999999E-3</v>
      </c>
      <c r="C4007" s="1">
        <f t="shared" si="63"/>
        <v>2.6845822512505434E-3</v>
      </c>
    </row>
    <row r="4008" spans="1:3" x14ac:dyDescent="0.25">
      <c r="A4008" s="1">
        <v>2.065309E-3</v>
      </c>
      <c r="B4008" s="1">
        <v>2.0662689999999999E-3</v>
      </c>
      <c r="C4008" s="1">
        <f t="shared" si="63"/>
        <v>-4.6482148676054607E-4</v>
      </c>
    </row>
    <row r="4009" spans="1:3" x14ac:dyDescent="0.25">
      <c r="A4009" s="1">
        <v>2.1156479999999999E-3</v>
      </c>
      <c r="B4009" s="1">
        <v>2.1081060000000002E-3</v>
      </c>
      <c r="C4009" s="1">
        <f t="shared" si="63"/>
        <v>3.564865232779605E-3</v>
      </c>
    </row>
    <row r="4010" spans="1:3" x14ac:dyDescent="0.25">
      <c r="A4010" s="1">
        <v>2.2463119999999999E-3</v>
      </c>
      <c r="B4010" s="1">
        <v>2.2355330000000001E-3</v>
      </c>
      <c r="C4010" s="1">
        <f t="shared" si="63"/>
        <v>4.7985319937746069E-3</v>
      </c>
    </row>
    <row r="4011" spans="1:3" x14ac:dyDescent="0.25">
      <c r="A4011" s="1">
        <v>2.24844E-3</v>
      </c>
      <c r="B4011" s="1">
        <v>2.241491E-3</v>
      </c>
      <c r="C4011" s="1">
        <f t="shared" si="63"/>
        <v>3.0905872516055655E-3</v>
      </c>
    </row>
    <row r="4012" spans="1:3" x14ac:dyDescent="0.25">
      <c r="A4012" s="1">
        <v>2.230087E-3</v>
      </c>
      <c r="B4012" s="1">
        <v>2.2324770000000001E-3</v>
      </c>
      <c r="C4012" s="1">
        <f t="shared" si="63"/>
        <v>-1.0717070679305864E-3</v>
      </c>
    </row>
    <row r="4013" spans="1:3" x14ac:dyDescent="0.25">
      <c r="A4013" s="1">
        <v>2.230676E-3</v>
      </c>
      <c r="B4013" s="1">
        <v>2.220564E-3</v>
      </c>
      <c r="C4013" s="1">
        <f t="shared" si="63"/>
        <v>4.5331549718560897E-3</v>
      </c>
    </row>
    <row r="4014" spans="1:3" x14ac:dyDescent="0.25">
      <c r="A4014" s="1">
        <v>2.1016120000000001E-3</v>
      </c>
      <c r="B4014" s="1">
        <v>2.107575E-3</v>
      </c>
      <c r="C4014" s="1">
        <f t="shared" si="63"/>
        <v>-2.8373458088362113E-3</v>
      </c>
    </row>
    <row r="4015" spans="1:3" x14ac:dyDescent="0.25">
      <c r="A4015" s="1">
        <v>2.0116349999999999E-3</v>
      </c>
      <c r="B4015" s="1">
        <v>2.015569E-3</v>
      </c>
      <c r="C4015" s="1">
        <f t="shared" si="63"/>
        <v>-1.9556231622536607E-3</v>
      </c>
    </row>
    <row r="4016" spans="1:3" x14ac:dyDescent="0.25">
      <c r="A4016" s="1">
        <v>2.0014709999999999E-3</v>
      </c>
      <c r="B4016" s="1">
        <v>2.0065019999999999E-3</v>
      </c>
      <c r="C4016" s="1">
        <f t="shared" si="63"/>
        <v>-2.5136512095353665E-3</v>
      </c>
    </row>
    <row r="4017" spans="1:3" x14ac:dyDescent="0.25">
      <c r="A4017" s="1">
        <v>1.9724339999999999E-3</v>
      </c>
      <c r="B4017" s="1">
        <v>1.9709749999999998E-3</v>
      </c>
      <c r="C4017" s="1">
        <f t="shared" si="63"/>
        <v>7.3969521920636927E-4</v>
      </c>
    </row>
    <row r="4018" spans="1:3" x14ac:dyDescent="0.25">
      <c r="A4018" s="1">
        <v>1.9988190000000002E-3</v>
      </c>
      <c r="B4018" s="1">
        <v>1.9974569999999998E-3</v>
      </c>
      <c r="C4018" s="1">
        <f t="shared" si="63"/>
        <v>6.8140236809856791E-4</v>
      </c>
    </row>
    <row r="4019" spans="1:3" x14ac:dyDescent="0.25">
      <c r="A4019" s="1">
        <v>1.9919870000000002E-3</v>
      </c>
      <c r="B4019" s="1">
        <v>1.9863139999999999E-3</v>
      </c>
      <c r="C4019" s="1">
        <f t="shared" si="63"/>
        <v>2.8479101520242399E-3</v>
      </c>
    </row>
    <row r="4020" spans="1:3" x14ac:dyDescent="0.25">
      <c r="A4020" s="1">
        <v>2.00986E-3</v>
      </c>
      <c r="B4020" s="1">
        <v>2.0038090000000001E-3</v>
      </c>
      <c r="C4020" s="1">
        <f t="shared" si="63"/>
        <v>3.0106574587284553E-3</v>
      </c>
    </row>
    <row r="4021" spans="1:3" x14ac:dyDescent="0.25">
      <c r="A4021" s="1">
        <v>2.0104680000000001E-3</v>
      </c>
      <c r="B4021" s="1">
        <v>2.0037119999999999E-3</v>
      </c>
      <c r="C4021" s="1">
        <f t="shared" si="63"/>
        <v>3.3604116056560576E-3</v>
      </c>
    </row>
    <row r="4022" spans="1:3" x14ac:dyDescent="0.25">
      <c r="A4022" s="1">
        <v>2.0134939999999998E-3</v>
      </c>
      <c r="B4022" s="1">
        <v>2.007408E-3</v>
      </c>
      <c r="C4022" s="1">
        <f t="shared" si="63"/>
        <v>3.022606474119002E-3</v>
      </c>
    </row>
    <row r="4023" spans="1:3" x14ac:dyDescent="0.25">
      <c r="A4023" s="1">
        <v>2.015345E-3</v>
      </c>
      <c r="B4023" s="1">
        <v>2.0077160000000001E-3</v>
      </c>
      <c r="C4023" s="1">
        <f t="shared" si="63"/>
        <v>3.7854560881635069E-3</v>
      </c>
    </row>
    <row r="4024" spans="1:3" x14ac:dyDescent="0.25">
      <c r="A4024" s="1">
        <v>2.0076849999999999E-3</v>
      </c>
      <c r="B4024" s="1">
        <v>2.000768E-3</v>
      </c>
      <c r="C4024" s="1">
        <f t="shared" si="63"/>
        <v>3.4452615823697182E-3</v>
      </c>
    </row>
    <row r="4025" spans="1:3" x14ac:dyDescent="0.25">
      <c r="A4025" s="1">
        <v>1.9905410000000002E-3</v>
      </c>
      <c r="B4025" s="1">
        <v>1.9880520000000001E-3</v>
      </c>
      <c r="C4025" s="1">
        <f t="shared" si="63"/>
        <v>1.2504138322195072E-3</v>
      </c>
    </row>
    <row r="4026" spans="1:3" x14ac:dyDescent="0.25">
      <c r="A4026" s="1">
        <v>1.9845399999999999E-3</v>
      </c>
      <c r="B4026" s="1">
        <v>1.9784799999999999E-3</v>
      </c>
      <c r="C4026" s="1">
        <f t="shared" si="63"/>
        <v>3.0536043617160687E-3</v>
      </c>
    </row>
    <row r="4027" spans="1:3" x14ac:dyDescent="0.25">
      <c r="A4027" s="1">
        <v>1.9904789999999999E-3</v>
      </c>
      <c r="B4027" s="1">
        <v>1.9897090000000001E-3</v>
      </c>
      <c r="C4027" s="1">
        <f t="shared" si="63"/>
        <v>3.8684155924265665E-4</v>
      </c>
    </row>
    <row r="4028" spans="1:3" x14ac:dyDescent="0.25">
      <c r="A4028" s="1">
        <v>1.9873199999999999E-3</v>
      </c>
      <c r="B4028" s="1">
        <v>1.9879950000000002E-3</v>
      </c>
      <c r="C4028" s="1">
        <f t="shared" si="63"/>
        <v>-3.3965340257247355E-4</v>
      </c>
    </row>
    <row r="4029" spans="1:3" x14ac:dyDescent="0.25">
      <c r="A4029" s="1">
        <v>2.0619140000000002E-3</v>
      </c>
      <c r="B4029" s="1">
        <v>2.0613879999999999E-3</v>
      </c>
      <c r="C4029" s="1">
        <f t="shared" si="63"/>
        <v>2.5510278314239045E-4</v>
      </c>
    </row>
    <row r="4030" spans="1:3" x14ac:dyDescent="0.25">
      <c r="A4030" s="1">
        <v>2.132672E-3</v>
      </c>
      <c r="B4030" s="1">
        <v>2.1456560000000001E-3</v>
      </c>
      <c r="C4030" s="1">
        <f t="shared" si="63"/>
        <v>-6.0881373225700778E-3</v>
      </c>
    </row>
    <row r="4031" spans="1:3" x14ac:dyDescent="0.25">
      <c r="A4031" s="1">
        <v>2.2546509999999999E-3</v>
      </c>
      <c r="B4031" s="1">
        <v>2.2453379999999999E-3</v>
      </c>
      <c r="C4031" s="1">
        <f t="shared" si="63"/>
        <v>4.1305727582672189E-3</v>
      </c>
    </row>
    <row r="4032" spans="1:3" x14ac:dyDescent="0.25">
      <c r="A4032" s="1">
        <v>2.4913750000000001E-3</v>
      </c>
      <c r="B4032" s="1">
        <v>2.4638640000000001E-3</v>
      </c>
      <c r="C4032" s="1">
        <f t="shared" si="63"/>
        <v>1.1042496613315951E-2</v>
      </c>
    </row>
    <row r="4033" spans="1:3" x14ac:dyDescent="0.25">
      <c r="A4033" s="1">
        <v>2.4450930000000002E-3</v>
      </c>
      <c r="B4033" s="1">
        <v>2.417041E-3</v>
      </c>
      <c r="C4033" s="1">
        <f t="shared" si="63"/>
        <v>1.1472774246214845E-2</v>
      </c>
    </row>
    <row r="4034" spans="1:3" x14ac:dyDescent="0.25">
      <c r="A4034" s="1">
        <v>2.200816E-3</v>
      </c>
      <c r="B4034" s="1">
        <v>2.2183099999999998E-3</v>
      </c>
      <c r="C4034" s="1">
        <f t="shared" ref="C4034:C4097" si="64">(A4034-B4034)/A4034</f>
        <v>-7.9488698737194951E-3</v>
      </c>
    </row>
    <row r="4035" spans="1:3" x14ac:dyDescent="0.25">
      <c r="A4035" s="1">
        <v>2.030422E-3</v>
      </c>
      <c r="B4035" s="1">
        <v>2.041349E-3</v>
      </c>
      <c r="C4035" s="1">
        <f t="shared" si="64"/>
        <v>-5.381639875848462E-3</v>
      </c>
    </row>
    <row r="4036" spans="1:3" x14ac:dyDescent="0.25">
      <c r="A4036" s="1">
        <v>1.9800199999999999E-3</v>
      </c>
      <c r="B4036" s="1">
        <v>1.99132E-3</v>
      </c>
      <c r="C4036" s="1">
        <f t="shared" si="64"/>
        <v>-5.7070130604741937E-3</v>
      </c>
    </row>
    <row r="4037" spans="1:3" x14ac:dyDescent="0.25">
      <c r="A4037" s="1">
        <v>1.9399370000000001E-3</v>
      </c>
      <c r="B4037" s="1">
        <v>1.9424139999999999E-3</v>
      </c>
      <c r="C4037" s="1">
        <f t="shared" si="64"/>
        <v>-1.2768455882844964E-3</v>
      </c>
    </row>
    <row r="4038" spans="1:3" x14ac:dyDescent="0.25">
      <c r="A4038" s="1">
        <v>1.974094E-3</v>
      </c>
      <c r="B4038" s="1">
        <v>1.9764420000000001E-3</v>
      </c>
      <c r="C4038" s="1">
        <f t="shared" si="64"/>
        <v>-1.1894063808512193E-3</v>
      </c>
    </row>
    <row r="4039" spans="1:3" x14ac:dyDescent="0.25">
      <c r="A4039" s="1">
        <v>1.9735339999999999E-3</v>
      </c>
      <c r="B4039" s="1">
        <v>1.969293E-3</v>
      </c>
      <c r="C4039" s="1">
        <f t="shared" si="64"/>
        <v>2.1489368817562203E-3</v>
      </c>
    </row>
    <row r="4040" spans="1:3" x14ac:dyDescent="0.25">
      <c r="A4040" s="1">
        <v>2.0033749999999999E-3</v>
      </c>
      <c r="B4040" s="1">
        <v>1.997562E-3</v>
      </c>
      <c r="C4040" s="1">
        <f t="shared" si="64"/>
        <v>2.9016035440194233E-3</v>
      </c>
    </row>
    <row r="4041" spans="1:3" x14ac:dyDescent="0.25">
      <c r="A4041" s="1">
        <v>2.0084429999999999E-3</v>
      </c>
      <c r="B4041" s="1">
        <v>2.001587E-3</v>
      </c>
      <c r="C4041" s="1">
        <f t="shared" si="64"/>
        <v>3.4135895317915234E-3</v>
      </c>
    </row>
    <row r="4042" spans="1:3" x14ac:dyDescent="0.25">
      <c r="A4042" s="1">
        <v>2.0102179999999998E-3</v>
      </c>
      <c r="B4042" s="1">
        <v>2.002846E-3</v>
      </c>
      <c r="C4042" s="1">
        <f t="shared" si="64"/>
        <v>3.6672639484871036E-3</v>
      </c>
    </row>
    <row r="4043" spans="1:3" x14ac:dyDescent="0.25">
      <c r="A4043" s="1">
        <v>2.0141489999999998E-3</v>
      </c>
      <c r="B4043" s="1">
        <v>2.00629E-3</v>
      </c>
      <c r="C4043" s="1">
        <f t="shared" si="64"/>
        <v>3.9018960364897624E-3</v>
      </c>
    </row>
    <row r="4044" spans="1:3" x14ac:dyDescent="0.25">
      <c r="A4044" s="1">
        <v>2.003707E-3</v>
      </c>
      <c r="B4044" s="1">
        <v>1.9980000000000002E-3</v>
      </c>
      <c r="C4044" s="1">
        <f t="shared" si="64"/>
        <v>2.8482208227049968E-3</v>
      </c>
    </row>
    <row r="4045" spans="1:3" x14ac:dyDescent="0.25">
      <c r="A4045" s="1">
        <v>1.99789E-3</v>
      </c>
      <c r="B4045" s="1">
        <v>1.993355E-3</v>
      </c>
      <c r="C4045" s="1">
        <f t="shared" si="64"/>
        <v>2.2698947389495697E-3</v>
      </c>
    </row>
    <row r="4046" spans="1:3" x14ac:dyDescent="0.25">
      <c r="A4046" s="1">
        <v>1.9995049999999999E-3</v>
      </c>
      <c r="B4046" s="1">
        <v>1.9927730000000002E-3</v>
      </c>
      <c r="C4046" s="1">
        <f t="shared" si="64"/>
        <v>3.3668332912394545E-3</v>
      </c>
    </row>
    <row r="4047" spans="1:3" x14ac:dyDescent="0.25">
      <c r="A4047" s="1">
        <v>1.965428E-3</v>
      </c>
      <c r="B4047" s="1">
        <v>1.9669930000000002E-3</v>
      </c>
      <c r="C4047" s="1">
        <f t="shared" si="64"/>
        <v>-7.9626422336521443E-4</v>
      </c>
    </row>
    <row r="4048" spans="1:3" x14ac:dyDescent="0.25">
      <c r="A4048" s="1">
        <v>1.9543270000000001E-3</v>
      </c>
      <c r="B4048" s="1">
        <v>1.946964E-3</v>
      </c>
      <c r="C4048" s="1">
        <f t="shared" si="64"/>
        <v>3.7675373670834158E-3</v>
      </c>
    </row>
    <row r="4049" spans="1:3" x14ac:dyDescent="0.25">
      <c r="A4049" s="1">
        <v>1.9811439999999998E-3</v>
      </c>
      <c r="B4049" s="1">
        <v>1.9847749999999998E-3</v>
      </c>
      <c r="C4049" s="1">
        <f t="shared" si="64"/>
        <v>-1.8327794446037411E-3</v>
      </c>
    </row>
    <row r="4050" spans="1:3" x14ac:dyDescent="0.25">
      <c r="A4050" s="1">
        <v>1.970014E-3</v>
      </c>
      <c r="B4050" s="1">
        <v>1.9752250000000002E-3</v>
      </c>
      <c r="C4050" s="1">
        <f t="shared" si="64"/>
        <v>-2.6451588668913984E-3</v>
      </c>
    </row>
    <row r="4051" spans="1:3" x14ac:dyDescent="0.25">
      <c r="A4051" s="1">
        <v>2.1127720000000002E-3</v>
      </c>
      <c r="B4051" s="1">
        <v>2.1246339999999998E-3</v>
      </c>
      <c r="C4051" s="1">
        <f t="shared" si="64"/>
        <v>-5.6144250302444538E-3</v>
      </c>
    </row>
    <row r="4052" spans="1:3" x14ac:dyDescent="0.25">
      <c r="A4052" s="1">
        <v>2.176215E-3</v>
      </c>
      <c r="B4052" s="1">
        <v>2.217709E-3</v>
      </c>
      <c r="C4052" s="1">
        <f t="shared" si="64"/>
        <v>-1.9067049900859976E-2</v>
      </c>
    </row>
    <row r="4053" spans="1:3" x14ac:dyDescent="0.25">
      <c r="A4053" s="1">
        <v>2.4330609999999998E-3</v>
      </c>
      <c r="B4053" s="1">
        <v>2.4390269999999999E-3</v>
      </c>
      <c r="C4053" s="1">
        <f t="shared" si="64"/>
        <v>-2.4520552505671025E-3</v>
      </c>
    </row>
    <row r="4054" spans="1:3" x14ac:dyDescent="0.25">
      <c r="A4054" s="1">
        <v>2.6395540000000001E-3</v>
      </c>
      <c r="B4054" s="1">
        <v>2.6615380000000002E-3</v>
      </c>
      <c r="C4054" s="1">
        <f t="shared" si="64"/>
        <v>-8.3286797693853075E-3</v>
      </c>
    </row>
    <row r="4055" spans="1:3" x14ac:dyDescent="0.25">
      <c r="A4055" s="1">
        <v>2.1483100000000001E-3</v>
      </c>
      <c r="B4055" s="1">
        <v>2.1640180000000002E-3</v>
      </c>
      <c r="C4055" s="1">
        <f t="shared" si="64"/>
        <v>-7.3117939217338876E-3</v>
      </c>
    </row>
    <row r="4056" spans="1:3" x14ac:dyDescent="0.25">
      <c r="A4056" s="1">
        <v>1.9357510000000001E-3</v>
      </c>
      <c r="B4056" s="1">
        <v>1.9647269999999999E-3</v>
      </c>
      <c r="C4056" s="1">
        <f t="shared" si="64"/>
        <v>-1.4968867380153638E-2</v>
      </c>
    </row>
    <row r="4057" spans="1:3" x14ac:dyDescent="0.25">
      <c r="A4057" s="1">
        <v>1.9254140000000001E-3</v>
      </c>
      <c r="B4057" s="1">
        <v>1.9345569999999999E-3</v>
      </c>
      <c r="C4057" s="1">
        <f t="shared" si="64"/>
        <v>-4.7485891345964391E-3</v>
      </c>
    </row>
    <row r="4058" spans="1:3" x14ac:dyDescent="0.25">
      <c r="A4058" s="1">
        <v>1.9389909999999999E-3</v>
      </c>
      <c r="B4058" s="1">
        <v>1.9462699999999999E-3</v>
      </c>
      <c r="C4058" s="1">
        <f t="shared" si="64"/>
        <v>-3.7540143301335641E-3</v>
      </c>
    </row>
    <row r="4059" spans="1:3" x14ac:dyDescent="0.25">
      <c r="A4059" s="1">
        <v>1.948513E-3</v>
      </c>
      <c r="B4059" s="1">
        <v>1.944842E-3</v>
      </c>
      <c r="C4059" s="1">
        <f t="shared" si="64"/>
        <v>1.8840007739235061E-3</v>
      </c>
    </row>
    <row r="4060" spans="1:3" x14ac:dyDescent="0.25">
      <c r="A4060" s="1">
        <v>1.9946E-3</v>
      </c>
      <c r="B4060" s="1">
        <v>1.9877330000000002E-3</v>
      </c>
      <c r="C4060" s="1">
        <f t="shared" si="64"/>
        <v>3.4427955479794498E-3</v>
      </c>
    </row>
    <row r="4061" spans="1:3" x14ac:dyDescent="0.25">
      <c r="A4061" s="1">
        <v>2.010399E-3</v>
      </c>
      <c r="B4061" s="1">
        <v>2.0038320000000001E-3</v>
      </c>
      <c r="C4061" s="1">
        <f t="shared" si="64"/>
        <v>3.2665157513507804E-3</v>
      </c>
    </row>
    <row r="4062" spans="1:3" x14ac:dyDescent="0.25">
      <c r="A4062" s="1">
        <v>2.0089299999999999E-3</v>
      </c>
      <c r="B4062" s="1">
        <v>2.0015390000000001E-3</v>
      </c>
      <c r="C4062" s="1">
        <f t="shared" si="64"/>
        <v>3.6790729393258209E-3</v>
      </c>
    </row>
    <row r="4063" spans="1:3" x14ac:dyDescent="0.25">
      <c r="A4063" s="1">
        <v>2.0202419999999998E-3</v>
      </c>
      <c r="B4063" s="1">
        <v>2.0137689999999999E-3</v>
      </c>
      <c r="C4063" s="1">
        <f t="shared" si="64"/>
        <v>3.2040715914231545E-3</v>
      </c>
    </row>
    <row r="4064" spans="1:3" x14ac:dyDescent="0.25">
      <c r="A4064" s="1">
        <v>2.0096369999999999E-3</v>
      </c>
      <c r="B4064" s="1">
        <v>2.0034670000000001E-3</v>
      </c>
      <c r="C4064" s="1">
        <f t="shared" si="64"/>
        <v>3.0702062113704054E-3</v>
      </c>
    </row>
    <row r="4065" spans="1:3" x14ac:dyDescent="0.25">
      <c r="A4065" s="1">
        <v>2.0174530000000002E-3</v>
      </c>
      <c r="B4065" s="1">
        <v>2.0107250000000001E-3</v>
      </c>
      <c r="C4065" s="1">
        <f t="shared" si="64"/>
        <v>3.3348980124940286E-3</v>
      </c>
    </row>
    <row r="4066" spans="1:3" x14ac:dyDescent="0.25">
      <c r="A4066" s="1">
        <v>2.0151409999999998E-3</v>
      </c>
      <c r="B4066" s="1">
        <v>2.0087159999999998E-3</v>
      </c>
      <c r="C4066" s="1">
        <f t="shared" si="64"/>
        <v>3.1883625016810276E-3</v>
      </c>
    </row>
    <row r="4067" spans="1:3" x14ac:dyDescent="0.25">
      <c r="A4067" s="1">
        <v>1.9893409999999999E-3</v>
      </c>
      <c r="B4067" s="1">
        <v>1.9858889999999998E-3</v>
      </c>
      <c r="C4067" s="1">
        <f t="shared" si="64"/>
        <v>1.7352480042386613E-3</v>
      </c>
    </row>
    <row r="4068" spans="1:3" x14ac:dyDescent="0.25">
      <c r="A4068" s="1">
        <v>1.99467E-3</v>
      </c>
      <c r="B4068" s="1">
        <v>1.9876579999999998E-3</v>
      </c>
      <c r="C4068" s="1">
        <f t="shared" si="64"/>
        <v>3.5153684569378648E-3</v>
      </c>
    </row>
    <row r="4069" spans="1:3" x14ac:dyDescent="0.25">
      <c r="A4069" s="1">
        <v>1.9247190000000001E-3</v>
      </c>
      <c r="B4069" s="1">
        <v>1.9291899999999999E-3</v>
      </c>
      <c r="C4069" s="1">
        <f t="shared" si="64"/>
        <v>-2.322936490988978E-3</v>
      </c>
    </row>
    <row r="4070" spans="1:3" x14ac:dyDescent="0.25">
      <c r="A4070" s="1">
        <v>1.9188250000000001E-3</v>
      </c>
      <c r="B4070" s="1">
        <v>1.905033E-3</v>
      </c>
      <c r="C4070" s="1">
        <f t="shared" si="64"/>
        <v>7.1877320756192466E-3</v>
      </c>
    </row>
    <row r="4071" spans="1:3" x14ac:dyDescent="0.25">
      <c r="A4071" s="1">
        <v>2.0034940000000002E-3</v>
      </c>
      <c r="B4071" s="1">
        <v>2.0212759999999998E-3</v>
      </c>
      <c r="C4071" s="1">
        <f t="shared" si="64"/>
        <v>-8.875494511088931E-3</v>
      </c>
    </row>
    <row r="4072" spans="1:3" x14ac:dyDescent="0.25">
      <c r="A4072" s="1">
        <v>2.0852190000000001E-3</v>
      </c>
      <c r="B4072" s="1">
        <v>2.0973480000000002E-3</v>
      </c>
      <c r="C4072" s="1">
        <f t="shared" si="64"/>
        <v>-5.8166552290191322E-3</v>
      </c>
    </row>
    <row r="4073" spans="1:3" x14ac:dyDescent="0.25">
      <c r="A4073" s="1">
        <v>2.3926289999999998E-3</v>
      </c>
      <c r="B4073" s="1">
        <v>2.4455470000000002E-3</v>
      </c>
      <c r="C4073" s="1">
        <f t="shared" si="64"/>
        <v>-2.2117093790972327E-2</v>
      </c>
    </row>
    <row r="4074" spans="1:3" x14ac:dyDescent="0.25">
      <c r="A4074" s="1">
        <v>1.795975E-3</v>
      </c>
      <c r="B4074" s="1">
        <v>1.955512E-3</v>
      </c>
      <c r="C4074" s="1">
        <f t="shared" si="64"/>
        <v>-8.8830301089937197E-2</v>
      </c>
    </row>
    <row r="4075" spans="1:3" x14ac:dyDescent="0.25">
      <c r="A4075" s="1">
        <v>2.167052E-3</v>
      </c>
      <c r="B4075" s="1">
        <v>2.2319269999999999E-3</v>
      </c>
      <c r="C4075" s="1">
        <f t="shared" si="64"/>
        <v>-2.9936983514931726E-2</v>
      </c>
    </row>
    <row r="4076" spans="1:3" x14ac:dyDescent="0.25">
      <c r="A4076" s="1">
        <v>2.0653199999999998E-3</v>
      </c>
      <c r="B4076" s="1">
        <v>2.0849480000000001E-3</v>
      </c>
      <c r="C4076" s="1">
        <f t="shared" si="64"/>
        <v>-9.5036120310655336E-3</v>
      </c>
    </row>
    <row r="4077" spans="1:3" x14ac:dyDescent="0.25">
      <c r="A4077" s="1">
        <v>1.890741E-3</v>
      </c>
      <c r="B4077" s="1">
        <v>1.9076729999999999E-3</v>
      </c>
      <c r="C4077" s="1">
        <f t="shared" si="64"/>
        <v>-8.9552191442402122E-3</v>
      </c>
    </row>
    <row r="4078" spans="1:3" x14ac:dyDescent="0.25">
      <c r="A4078" s="1">
        <v>1.9218200000000001E-3</v>
      </c>
      <c r="B4078" s="1">
        <v>1.915213E-3</v>
      </c>
      <c r="C4078" s="1">
        <f t="shared" si="64"/>
        <v>3.4378870029451529E-3</v>
      </c>
    </row>
    <row r="4079" spans="1:3" x14ac:dyDescent="0.25">
      <c r="A4079" s="1">
        <v>1.9823359999999999E-3</v>
      </c>
      <c r="B4079" s="1">
        <v>1.9715409999999998E-3</v>
      </c>
      <c r="C4079" s="1">
        <f t="shared" si="64"/>
        <v>5.4455954994511906E-3</v>
      </c>
    </row>
    <row r="4080" spans="1:3" x14ac:dyDescent="0.25">
      <c r="A4080" s="1">
        <v>2.019575E-3</v>
      </c>
      <c r="B4080" s="1">
        <v>2.0133270000000001E-3</v>
      </c>
      <c r="C4080" s="1">
        <f t="shared" si="64"/>
        <v>3.0937202134112031E-3</v>
      </c>
    </row>
    <row r="4081" spans="1:3" x14ac:dyDescent="0.25">
      <c r="A4081" s="1">
        <v>2.0007340000000001E-3</v>
      </c>
      <c r="B4081" s="1">
        <v>1.992658E-3</v>
      </c>
      <c r="C4081" s="1">
        <f t="shared" si="64"/>
        <v>4.0365185976746982E-3</v>
      </c>
    </row>
    <row r="4082" spans="1:3" x14ac:dyDescent="0.25">
      <c r="A4082" s="1">
        <v>2.0276500000000002E-3</v>
      </c>
      <c r="B4082" s="1">
        <v>2.021134E-3</v>
      </c>
      <c r="C4082" s="1">
        <f t="shared" si="64"/>
        <v>3.2135723620941715E-3</v>
      </c>
    </row>
    <row r="4083" spans="1:3" x14ac:dyDescent="0.25">
      <c r="A4083" s="1">
        <v>2.0127740000000002E-3</v>
      </c>
      <c r="B4083" s="1">
        <v>2.0050279999999998E-3</v>
      </c>
      <c r="C4083" s="1">
        <f t="shared" si="64"/>
        <v>3.8484201405623855E-3</v>
      </c>
    </row>
    <row r="4084" spans="1:3" x14ac:dyDescent="0.25">
      <c r="A4084" s="1">
        <v>2.0270840000000002E-3</v>
      </c>
      <c r="B4084" s="1">
        <v>2.0201329999999999E-3</v>
      </c>
      <c r="C4084" s="1">
        <f t="shared" si="64"/>
        <v>3.4290636204519719E-3</v>
      </c>
    </row>
    <row r="4085" spans="1:3" x14ac:dyDescent="0.25">
      <c r="A4085" s="1">
        <v>2.0103019999999998E-3</v>
      </c>
      <c r="B4085" s="1">
        <v>2.0035399999999998E-3</v>
      </c>
      <c r="C4085" s="1">
        <f t="shared" si="64"/>
        <v>3.3636737166853545E-3</v>
      </c>
    </row>
    <row r="4086" spans="1:3" x14ac:dyDescent="0.25">
      <c r="A4086" s="1">
        <v>2.01169E-3</v>
      </c>
      <c r="B4086" s="1">
        <v>2.0058189999999998E-3</v>
      </c>
      <c r="C4086" s="1">
        <f t="shared" si="64"/>
        <v>2.9184417082155673E-3</v>
      </c>
    </row>
    <row r="4087" spans="1:3" x14ac:dyDescent="0.25">
      <c r="A4087" s="1">
        <v>2.0155059999999998E-3</v>
      </c>
      <c r="B4087" s="1">
        <v>2.0093709999999998E-3</v>
      </c>
      <c r="C4087" s="1">
        <f t="shared" si="64"/>
        <v>3.0439006383508635E-3</v>
      </c>
    </row>
    <row r="4088" spans="1:3" x14ac:dyDescent="0.25">
      <c r="A4088" s="1">
        <v>1.9873780000000001E-3</v>
      </c>
      <c r="B4088" s="1">
        <v>1.9826050000000001E-3</v>
      </c>
      <c r="C4088" s="1">
        <f t="shared" si="64"/>
        <v>2.4016568564208802E-3</v>
      </c>
    </row>
    <row r="4089" spans="1:3" x14ac:dyDescent="0.25">
      <c r="A4089" s="1">
        <v>2.0067750000000001E-3</v>
      </c>
      <c r="B4089" s="1">
        <v>1.9983729999999999E-3</v>
      </c>
      <c r="C4089" s="1">
        <f t="shared" si="64"/>
        <v>4.1868171568811823E-3</v>
      </c>
    </row>
    <row r="4090" spans="1:3" x14ac:dyDescent="0.25">
      <c r="A4090" s="1">
        <v>1.8320960000000001E-3</v>
      </c>
      <c r="B4090" s="1">
        <v>1.8311169999999999E-3</v>
      </c>
      <c r="C4090" s="1">
        <f t="shared" si="64"/>
        <v>5.3436064485710749E-4</v>
      </c>
    </row>
    <row r="4091" spans="1:3" x14ac:dyDescent="0.25">
      <c r="A4091" s="1">
        <v>1.887627E-3</v>
      </c>
      <c r="B4091" s="1">
        <v>1.850127E-3</v>
      </c>
      <c r="C4091" s="1">
        <f t="shared" si="64"/>
        <v>1.9866212975338873E-2</v>
      </c>
    </row>
    <row r="4092" spans="1:3" x14ac:dyDescent="0.25">
      <c r="A4092" s="1">
        <v>2.0422299999999999E-3</v>
      </c>
      <c r="B4092" s="1">
        <v>2.101257E-3</v>
      </c>
      <c r="C4092" s="1">
        <f t="shared" si="64"/>
        <v>-2.8903208747300808E-2</v>
      </c>
    </row>
    <row r="4093" spans="1:3" x14ac:dyDescent="0.25">
      <c r="A4093" s="1">
        <v>1.9617089999999998E-3</v>
      </c>
      <c r="B4093" s="1">
        <v>2.034438E-3</v>
      </c>
      <c r="C4093" s="1">
        <f t="shared" si="64"/>
        <v>-3.7074306127973168E-2</v>
      </c>
    </row>
    <row r="4094" spans="1:3" x14ac:dyDescent="0.25">
      <c r="A4094" s="1">
        <v>1.900047E-3</v>
      </c>
      <c r="B4094" s="1">
        <v>1.890865E-3</v>
      </c>
      <c r="C4094" s="1">
        <f t="shared" si="64"/>
        <v>4.8325120378600846E-3</v>
      </c>
    </row>
    <row r="4095" spans="1:3" x14ac:dyDescent="0.25">
      <c r="A4095" s="1">
        <v>1.9618930000000001E-3</v>
      </c>
      <c r="B4095" s="1">
        <v>1.93603E-3</v>
      </c>
      <c r="C4095" s="1">
        <f t="shared" si="64"/>
        <v>1.3182676119441834E-2</v>
      </c>
    </row>
    <row r="4096" spans="1:3" x14ac:dyDescent="0.25">
      <c r="A4096" s="1">
        <v>2.0573259999999999E-3</v>
      </c>
      <c r="B4096" s="1">
        <v>2.050825E-3</v>
      </c>
      <c r="C4096" s="1">
        <f t="shared" si="64"/>
        <v>3.1599270120534631E-3</v>
      </c>
    </row>
    <row r="4097" spans="1:3" x14ac:dyDescent="0.25">
      <c r="A4097" s="1">
        <v>1.993393E-3</v>
      </c>
      <c r="B4097" s="1">
        <v>1.9829330000000001E-3</v>
      </c>
      <c r="C4097" s="1">
        <f t="shared" si="64"/>
        <v>5.2473345697511215E-3</v>
      </c>
    </row>
    <row r="4098" spans="1:3" x14ac:dyDescent="0.25">
      <c r="A4098" s="1">
        <v>2.0456490000000001E-3</v>
      </c>
      <c r="B4098" s="1">
        <v>2.0403919999999998E-3</v>
      </c>
      <c r="C4098" s="1">
        <f t="shared" ref="C4098:C4161" si="65">(A4098-B4098)/A4098</f>
        <v>2.5698445823307248E-3</v>
      </c>
    </row>
    <row r="4099" spans="1:3" x14ac:dyDescent="0.25">
      <c r="A4099" s="1">
        <v>2.0080950000000001E-3</v>
      </c>
      <c r="B4099" s="1">
        <v>2.0012989999999998E-3</v>
      </c>
      <c r="C4099" s="1">
        <f t="shared" si="65"/>
        <v>3.3843020375033646E-3</v>
      </c>
    </row>
    <row r="4100" spans="1:3" x14ac:dyDescent="0.25">
      <c r="A4100" s="1">
        <v>2.0276000000000001E-3</v>
      </c>
      <c r="B4100" s="1">
        <v>2.0226430000000002E-3</v>
      </c>
      <c r="C4100" s="1">
        <f t="shared" si="65"/>
        <v>2.4447622805286438E-3</v>
      </c>
    </row>
    <row r="4101" spans="1:3" x14ac:dyDescent="0.25">
      <c r="A4101" s="1">
        <v>2.0077620000000002E-3</v>
      </c>
      <c r="B4101" s="1">
        <v>2.0015689999999999E-3</v>
      </c>
      <c r="C4101" s="1">
        <f t="shared" si="65"/>
        <v>3.0845289431716792E-3</v>
      </c>
    </row>
    <row r="4102" spans="1:3" x14ac:dyDescent="0.25">
      <c r="A4102" s="1">
        <v>2.019978E-3</v>
      </c>
      <c r="B4102" s="1">
        <v>2.0150490000000001E-3</v>
      </c>
      <c r="C4102" s="1">
        <f t="shared" si="65"/>
        <v>2.440125585526115E-3</v>
      </c>
    </row>
    <row r="4103" spans="1:3" x14ac:dyDescent="0.25">
      <c r="A4103" s="1">
        <v>2.0192349999999999E-3</v>
      </c>
      <c r="B4103" s="1">
        <v>2.0137359999999999E-3</v>
      </c>
      <c r="C4103" s="1">
        <f t="shared" si="65"/>
        <v>2.7233085797343823E-3</v>
      </c>
    </row>
    <row r="4104" spans="1:3" x14ac:dyDescent="0.25">
      <c r="A4104" s="1">
        <v>2.0251280000000002E-3</v>
      </c>
      <c r="B4104" s="1">
        <v>2.018124E-3</v>
      </c>
      <c r="C4104" s="1">
        <f t="shared" si="65"/>
        <v>3.4585468177814557E-3</v>
      </c>
    </row>
    <row r="4105" spans="1:3" x14ac:dyDescent="0.25">
      <c r="A4105" s="1">
        <v>2.0163070000000002E-3</v>
      </c>
      <c r="B4105" s="1">
        <v>2.009692E-3</v>
      </c>
      <c r="C4105" s="1">
        <f t="shared" si="65"/>
        <v>3.2807504016006388E-3</v>
      </c>
    </row>
    <row r="4106" spans="1:3" x14ac:dyDescent="0.25">
      <c r="A4106" s="1">
        <v>2.0110530000000001E-3</v>
      </c>
      <c r="B4106" s="1">
        <v>1.999607E-3</v>
      </c>
      <c r="C4106" s="1">
        <f t="shared" si="65"/>
        <v>5.6915456728390676E-3</v>
      </c>
    </row>
    <row r="4107" spans="1:3" x14ac:dyDescent="0.25">
      <c r="A4107" s="1">
        <v>2.0274490000000002E-3</v>
      </c>
      <c r="B4107" s="1">
        <v>2.0151829999999998E-3</v>
      </c>
      <c r="C4107" s="1">
        <f t="shared" si="65"/>
        <v>6.0499672248230949E-3</v>
      </c>
    </row>
    <row r="4108" spans="1:3" x14ac:dyDescent="0.25">
      <c r="A4108" s="1">
        <v>1.67205E-3</v>
      </c>
      <c r="B4108" s="1">
        <v>1.625947E-3</v>
      </c>
      <c r="C4108" s="1">
        <f t="shared" si="65"/>
        <v>2.757274004963968E-2</v>
      </c>
    </row>
    <row r="4109" spans="1:3" x14ac:dyDescent="0.25">
      <c r="A4109" s="1">
        <v>1.8786090000000001E-3</v>
      </c>
      <c r="B4109" s="1">
        <v>1.8003240000000001E-3</v>
      </c>
      <c r="C4109" s="1">
        <f t="shared" si="65"/>
        <v>4.1671790138341713E-2</v>
      </c>
    </row>
    <row r="4110" spans="1:3" x14ac:dyDescent="0.25">
      <c r="A4110" s="1">
        <v>2.1060060000000001E-3</v>
      </c>
      <c r="B4110" s="1">
        <v>2.0997609999999999E-3</v>
      </c>
      <c r="C4110" s="1">
        <f t="shared" si="65"/>
        <v>2.9653286837740293E-3</v>
      </c>
    </row>
    <row r="4111" spans="1:3" x14ac:dyDescent="0.25">
      <c r="A4111" s="1">
        <v>1.9741979999999999E-3</v>
      </c>
      <c r="B4111" s="1">
        <v>1.9574050000000002E-3</v>
      </c>
      <c r="C4111" s="1">
        <f t="shared" si="65"/>
        <v>8.506238989199541E-3</v>
      </c>
    </row>
    <row r="4112" spans="1:3" x14ac:dyDescent="0.25">
      <c r="A4112" s="1">
        <v>2.0614790000000002E-3</v>
      </c>
      <c r="B4112" s="1">
        <v>2.0567049999999998E-3</v>
      </c>
      <c r="C4112" s="1">
        <f t="shared" si="65"/>
        <v>2.3158130643098269E-3</v>
      </c>
    </row>
    <row r="4113" spans="1:3" x14ac:dyDescent="0.25">
      <c r="A4113" s="1">
        <v>1.9947210000000001E-3</v>
      </c>
      <c r="B4113" s="1">
        <v>1.9864209999999999E-3</v>
      </c>
      <c r="C4113" s="1">
        <f t="shared" si="65"/>
        <v>4.1609829144026392E-3</v>
      </c>
    </row>
    <row r="4114" spans="1:3" x14ac:dyDescent="0.25">
      <c r="A4114" s="1">
        <v>2.0346520000000001E-3</v>
      </c>
      <c r="B4114" s="1">
        <v>2.0297309999999999E-3</v>
      </c>
      <c r="C4114" s="1">
        <f t="shared" si="65"/>
        <v>2.4185954158254968E-3</v>
      </c>
    </row>
    <row r="4115" spans="1:3" x14ac:dyDescent="0.25">
      <c r="A4115" s="1">
        <v>2.0129890000000002E-3</v>
      </c>
      <c r="B4115" s="1">
        <v>2.006795E-3</v>
      </c>
      <c r="C4115" s="1">
        <f t="shared" si="65"/>
        <v>3.0770163175259102E-3</v>
      </c>
    </row>
    <row r="4116" spans="1:3" x14ac:dyDescent="0.25">
      <c r="A4116" s="1">
        <v>2.031882E-3</v>
      </c>
      <c r="B4116" s="1">
        <v>2.027423E-3</v>
      </c>
      <c r="C4116" s="1">
        <f t="shared" si="65"/>
        <v>2.1945172012941992E-3</v>
      </c>
    </row>
    <row r="4117" spans="1:3" x14ac:dyDescent="0.25">
      <c r="A4117" s="1">
        <v>2.020937E-3</v>
      </c>
      <c r="B4117" s="1">
        <v>2.0142160000000001E-3</v>
      </c>
      <c r="C4117" s="1">
        <f t="shared" si="65"/>
        <v>3.3256850658877034E-3</v>
      </c>
    </row>
    <row r="4118" spans="1:3" x14ac:dyDescent="0.25">
      <c r="A4118" s="1">
        <v>2.0264060000000001E-3</v>
      </c>
      <c r="B4118" s="1">
        <v>2.0204659999999998E-3</v>
      </c>
      <c r="C4118" s="1">
        <f t="shared" si="65"/>
        <v>2.9312980715613182E-3</v>
      </c>
    </row>
    <row r="4119" spans="1:3" x14ac:dyDescent="0.25">
      <c r="A4119" s="1">
        <v>2.0082680000000001E-3</v>
      </c>
      <c r="B4119" s="1">
        <v>2.0030199999999999E-3</v>
      </c>
      <c r="C4119" s="1">
        <f t="shared" si="65"/>
        <v>2.6131970434226065E-3</v>
      </c>
    </row>
    <row r="4120" spans="1:3" x14ac:dyDescent="0.25">
      <c r="A4120" s="1">
        <v>2.0546689999999999E-3</v>
      </c>
      <c r="B4120" s="1">
        <v>2.043577E-3</v>
      </c>
      <c r="C4120" s="1">
        <f t="shared" si="65"/>
        <v>5.3984364391538846E-3</v>
      </c>
    </row>
    <row r="4121" spans="1:3" x14ac:dyDescent="0.25">
      <c r="A4121" s="1">
        <v>1.9837639999999998E-3</v>
      </c>
      <c r="B4121" s="1">
        <v>1.9763480000000002E-3</v>
      </c>
      <c r="C4121" s="1">
        <f t="shared" si="65"/>
        <v>3.7383479083195749E-3</v>
      </c>
    </row>
    <row r="4122" spans="1:3" x14ac:dyDescent="0.25">
      <c r="A4122" s="1">
        <v>2.0935260000000001E-3</v>
      </c>
      <c r="B4122" s="1">
        <v>2.0696719999999998E-3</v>
      </c>
      <c r="C4122" s="1">
        <f t="shared" si="65"/>
        <v>1.1394174230461067E-2</v>
      </c>
    </row>
    <row r="4123" spans="1:3" x14ac:dyDescent="0.25">
      <c r="A4123" s="1">
        <v>1.7460970000000001E-3</v>
      </c>
      <c r="B4123" s="1">
        <v>1.7428299999999999E-3</v>
      </c>
      <c r="C4123" s="1">
        <f t="shared" si="65"/>
        <v>1.8710300745033964E-3</v>
      </c>
    </row>
    <row r="4124" spans="1:3" x14ac:dyDescent="0.25">
      <c r="A4124" s="1">
        <v>1.865937E-3</v>
      </c>
      <c r="B4124" s="1">
        <v>1.9029579999999999E-3</v>
      </c>
      <c r="C4124" s="1">
        <f t="shared" si="65"/>
        <v>-1.9840434055383396E-2</v>
      </c>
    </row>
    <row r="4125" spans="1:3" x14ac:dyDescent="0.25">
      <c r="A4125" s="1">
        <v>1.9439349999999999E-3</v>
      </c>
      <c r="B4125" s="1">
        <v>1.92154E-3</v>
      </c>
      <c r="C4125" s="1">
        <f t="shared" si="65"/>
        <v>1.1520446928523807E-2</v>
      </c>
    </row>
    <row r="4126" spans="1:3" x14ac:dyDescent="0.25">
      <c r="A4126" s="1">
        <v>1.938848E-3</v>
      </c>
      <c r="B4126" s="1">
        <v>1.919788E-3</v>
      </c>
      <c r="C4126" s="1">
        <f t="shared" si="65"/>
        <v>9.8305798082160122E-3</v>
      </c>
    </row>
    <row r="4127" spans="1:3" x14ac:dyDescent="0.25">
      <c r="A4127" s="1">
        <v>2.0589200000000001E-3</v>
      </c>
      <c r="B4127" s="1">
        <v>2.0520579999999998E-3</v>
      </c>
      <c r="C4127" s="1">
        <f t="shared" si="65"/>
        <v>3.3328152623706962E-3</v>
      </c>
    </row>
    <row r="4128" spans="1:3" x14ac:dyDescent="0.25">
      <c r="A4128" s="1">
        <v>1.984132E-3</v>
      </c>
      <c r="B4128" s="1">
        <v>1.9748539999999998E-3</v>
      </c>
      <c r="C4128" s="1">
        <f t="shared" si="65"/>
        <v>4.6761001788188242E-3</v>
      </c>
    </row>
    <row r="4129" spans="1:3" x14ac:dyDescent="0.25">
      <c r="A4129" s="1">
        <v>2.041153E-3</v>
      </c>
      <c r="B4129" s="1">
        <v>2.0369530000000002E-3</v>
      </c>
      <c r="C4129" s="1">
        <f t="shared" si="65"/>
        <v>2.0576605477393302E-3</v>
      </c>
    </row>
    <row r="4130" spans="1:3" x14ac:dyDescent="0.25">
      <c r="A4130" s="1">
        <v>2.0024050000000001E-3</v>
      </c>
      <c r="B4130" s="1">
        <v>1.9974179999999999E-3</v>
      </c>
      <c r="C4130" s="1">
        <f t="shared" si="65"/>
        <v>2.4905051675361044E-3</v>
      </c>
    </row>
    <row r="4131" spans="1:3" x14ac:dyDescent="0.25">
      <c r="A4131" s="1">
        <v>2.019E-3</v>
      </c>
      <c r="B4131" s="1">
        <v>2.0154069999999999E-3</v>
      </c>
      <c r="C4131" s="1">
        <f t="shared" si="65"/>
        <v>1.7795938583457583E-3</v>
      </c>
    </row>
    <row r="4132" spans="1:3" x14ac:dyDescent="0.25">
      <c r="A4132" s="1">
        <v>2.0033080000000001E-3</v>
      </c>
      <c r="B4132" s="1">
        <v>1.998063E-3</v>
      </c>
      <c r="C4132" s="1">
        <f t="shared" si="65"/>
        <v>2.6181695475683596E-3</v>
      </c>
    </row>
    <row r="4133" spans="1:3" x14ac:dyDescent="0.25">
      <c r="A4133" s="1">
        <v>2.0115570000000002E-3</v>
      </c>
      <c r="B4133" s="1">
        <v>2.008499E-3</v>
      </c>
      <c r="C4133" s="1">
        <f t="shared" si="65"/>
        <v>1.5202154351083399E-3</v>
      </c>
    </row>
    <row r="4134" spans="1:3" x14ac:dyDescent="0.25">
      <c r="A4134" s="1">
        <v>2.0005909999999999E-3</v>
      </c>
      <c r="B4134" s="1">
        <v>1.9967869999999999E-3</v>
      </c>
      <c r="C4134" s="1">
        <f t="shared" si="65"/>
        <v>1.9014381250340761E-3</v>
      </c>
    </row>
    <row r="4135" spans="1:3" x14ac:dyDescent="0.25">
      <c r="A4135" s="1">
        <v>2.0371489999999998E-3</v>
      </c>
      <c r="B4135" s="1">
        <v>2.0288870000000001E-3</v>
      </c>
      <c r="C4135" s="1">
        <f t="shared" si="65"/>
        <v>4.0556679948299153E-3</v>
      </c>
    </row>
    <row r="4136" spans="1:3" x14ac:dyDescent="0.25">
      <c r="A4136" s="1">
        <v>1.9743270000000001E-3</v>
      </c>
      <c r="B4136" s="1">
        <v>1.9704620000000001E-3</v>
      </c>
      <c r="C4136" s="1">
        <f t="shared" si="65"/>
        <v>1.9576291060194343E-3</v>
      </c>
    </row>
    <row r="4137" spans="1:3" x14ac:dyDescent="0.25">
      <c r="A4137" s="1">
        <v>2.070863E-3</v>
      </c>
      <c r="B4137" s="1">
        <v>2.0529789999999999E-3</v>
      </c>
      <c r="C4137" s="1">
        <f t="shared" si="65"/>
        <v>8.6360131017841971E-3</v>
      </c>
    </row>
    <row r="4138" spans="1:3" x14ac:dyDescent="0.25">
      <c r="A4138" s="1">
        <v>1.802016E-3</v>
      </c>
      <c r="B4138" s="1">
        <v>1.80573E-3</v>
      </c>
      <c r="C4138" s="1">
        <f t="shared" si="65"/>
        <v>-2.0610249853497031E-3</v>
      </c>
    </row>
    <row r="4139" spans="1:3" x14ac:dyDescent="0.25">
      <c r="A4139" s="1">
        <v>1.9589759999999999E-3</v>
      </c>
      <c r="B4139" s="1">
        <v>1.945429E-3</v>
      </c>
      <c r="C4139" s="1">
        <f t="shared" si="65"/>
        <v>6.9153476101799219E-3</v>
      </c>
    </row>
    <row r="4140" spans="1:3" x14ac:dyDescent="0.25">
      <c r="A4140" s="1">
        <v>2.0313190000000002E-3</v>
      </c>
      <c r="B4140" s="1">
        <v>2.103471E-3</v>
      </c>
      <c r="C4140" s="1">
        <f t="shared" si="65"/>
        <v>-3.5519778035847542E-2</v>
      </c>
    </row>
    <row r="4141" spans="1:3" x14ac:dyDescent="0.25">
      <c r="A4141" s="1">
        <v>2.0365790000000002E-3</v>
      </c>
      <c r="B4141" s="1">
        <v>2.1121719999999998E-3</v>
      </c>
      <c r="C4141" s="1">
        <f t="shared" si="65"/>
        <v>-3.7117636978481888E-2</v>
      </c>
    </row>
    <row r="4142" spans="1:3" x14ac:dyDescent="0.25">
      <c r="A4142" s="1">
        <v>2.132671E-3</v>
      </c>
      <c r="B4142" s="1">
        <v>2.1224870000000002E-3</v>
      </c>
      <c r="C4142" s="1">
        <f t="shared" si="65"/>
        <v>4.7752325604839604E-3</v>
      </c>
    </row>
    <row r="4143" spans="1:3" x14ac:dyDescent="0.25">
      <c r="A4143" s="1">
        <v>1.885156E-3</v>
      </c>
      <c r="B4143" s="1">
        <v>1.898254E-3</v>
      </c>
      <c r="C4143" s="1">
        <f t="shared" si="65"/>
        <v>-6.9479661099665045E-3</v>
      </c>
    </row>
    <row r="4144" spans="1:3" x14ac:dyDescent="0.25">
      <c r="A4144" s="1">
        <v>1.9644100000000002E-3</v>
      </c>
      <c r="B4144" s="1">
        <v>1.95126E-3</v>
      </c>
      <c r="C4144" s="1">
        <f t="shared" si="65"/>
        <v>6.6941218991962894E-3</v>
      </c>
    </row>
    <row r="4145" spans="1:3" x14ac:dyDescent="0.25">
      <c r="A4145" s="1">
        <v>1.959363E-3</v>
      </c>
      <c r="B4145" s="1">
        <v>1.9542930000000002E-3</v>
      </c>
      <c r="C4145" s="1">
        <f t="shared" si="65"/>
        <v>2.587575655965645E-3</v>
      </c>
    </row>
    <row r="4146" spans="1:3" x14ac:dyDescent="0.25">
      <c r="A4146" s="1">
        <v>2.0209550000000001E-3</v>
      </c>
      <c r="B4146" s="1">
        <v>2.015223E-3</v>
      </c>
      <c r="C4146" s="1">
        <f t="shared" si="65"/>
        <v>2.8362828464760701E-3</v>
      </c>
    </row>
    <row r="4147" spans="1:3" x14ac:dyDescent="0.25">
      <c r="A4147" s="1">
        <v>1.984492E-3</v>
      </c>
      <c r="B4147" s="1">
        <v>1.979972E-3</v>
      </c>
      <c r="C4147" s="1">
        <f t="shared" si="65"/>
        <v>2.2776609832642534E-3</v>
      </c>
    </row>
    <row r="4148" spans="1:3" x14ac:dyDescent="0.25">
      <c r="A4148" s="1">
        <v>2.0139559999999999E-3</v>
      </c>
      <c r="B4148" s="1">
        <v>2.0098339999999998E-3</v>
      </c>
      <c r="C4148" s="1">
        <f t="shared" si="65"/>
        <v>2.0467180017835875E-3</v>
      </c>
    </row>
    <row r="4149" spans="1:3" x14ac:dyDescent="0.25">
      <c r="A4149" s="1">
        <v>2.0034789999999999E-3</v>
      </c>
      <c r="B4149" s="1">
        <v>1.999425E-3</v>
      </c>
      <c r="C4149" s="1">
        <f t="shared" si="65"/>
        <v>2.0234801562681033E-3</v>
      </c>
    </row>
    <row r="4150" spans="1:3" x14ac:dyDescent="0.25">
      <c r="A4150" s="1">
        <v>2.0159510000000002E-3</v>
      </c>
      <c r="B4150" s="1">
        <v>2.0129169999999999E-3</v>
      </c>
      <c r="C4150" s="1">
        <f t="shared" si="65"/>
        <v>1.5049968972461547E-3</v>
      </c>
    </row>
    <row r="4151" spans="1:3" x14ac:dyDescent="0.25">
      <c r="A4151" s="1">
        <v>2.0171999999999998E-3</v>
      </c>
      <c r="B4151" s="1">
        <v>2.011217E-3</v>
      </c>
      <c r="C4151" s="1">
        <f t="shared" si="65"/>
        <v>2.9659924648025829E-3</v>
      </c>
    </row>
    <row r="4152" spans="1:3" x14ac:dyDescent="0.25">
      <c r="A4152" s="1">
        <v>2.011859E-3</v>
      </c>
      <c r="B4152" s="1">
        <v>2.0065479999999999E-3</v>
      </c>
      <c r="C4152" s="1">
        <f t="shared" si="65"/>
        <v>2.639847027053104E-3</v>
      </c>
    </row>
    <row r="4153" spans="1:3" x14ac:dyDescent="0.25">
      <c r="A4153" s="1">
        <v>1.97335E-3</v>
      </c>
      <c r="B4153" s="1">
        <v>1.971628E-3</v>
      </c>
      <c r="C4153" s="1">
        <f t="shared" si="65"/>
        <v>8.7262776496820548E-4</v>
      </c>
    </row>
    <row r="4154" spans="1:3" x14ac:dyDescent="0.25">
      <c r="A4154" s="1">
        <v>2.023038E-3</v>
      </c>
      <c r="B4154" s="1">
        <v>2.0126670000000001E-3</v>
      </c>
      <c r="C4154" s="1">
        <f t="shared" si="65"/>
        <v>5.1264484404148145E-3</v>
      </c>
    </row>
    <row r="4155" spans="1:3" x14ac:dyDescent="0.25">
      <c r="A4155" s="1">
        <v>1.894045E-3</v>
      </c>
      <c r="B4155" s="1">
        <v>1.9005630000000001E-3</v>
      </c>
      <c r="C4155" s="1">
        <f t="shared" si="65"/>
        <v>-3.4413121124366431E-3</v>
      </c>
    </row>
    <row r="4156" spans="1:3" x14ac:dyDescent="0.25">
      <c r="A4156" s="1">
        <v>1.9642539999999999E-3</v>
      </c>
      <c r="B4156" s="1">
        <v>1.9541509999999999E-3</v>
      </c>
      <c r="C4156" s="1">
        <f t="shared" si="65"/>
        <v>5.143428497536481E-3</v>
      </c>
    </row>
    <row r="4157" spans="1:3" x14ac:dyDescent="0.25">
      <c r="A4157" s="1">
        <v>1.8756199999999999E-3</v>
      </c>
      <c r="B4157" s="1">
        <v>1.903119E-3</v>
      </c>
      <c r="C4157" s="1">
        <f t="shared" si="65"/>
        <v>-1.4661285334982597E-2</v>
      </c>
    </row>
    <row r="4158" spans="1:3" x14ac:dyDescent="0.25">
      <c r="A4158" s="1">
        <v>2.1099949999999999E-3</v>
      </c>
      <c r="B4158" s="1">
        <v>2.1206749999999998E-3</v>
      </c>
      <c r="C4158" s="1">
        <f t="shared" si="65"/>
        <v>-5.0616233687757039E-3</v>
      </c>
    </row>
    <row r="4159" spans="1:3" x14ac:dyDescent="0.25">
      <c r="A4159" s="1">
        <v>2.2886970000000001E-3</v>
      </c>
      <c r="B4159" s="1">
        <v>2.350333E-3</v>
      </c>
      <c r="C4159" s="1">
        <f t="shared" si="65"/>
        <v>-2.6930607240713774E-2</v>
      </c>
    </row>
    <row r="4160" spans="1:3" x14ac:dyDescent="0.25">
      <c r="A4160" s="1">
        <v>2.2778410000000001E-3</v>
      </c>
      <c r="B4160" s="1">
        <v>2.373067E-3</v>
      </c>
      <c r="C4160" s="1">
        <f t="shared" si="65"/>
        <v>-4.1805376231264561E-2</v>
      </c>
    </row>
    <row r="4161" spans="1:3" x14ac:dyDescent="0.25">
      <c r="A4161" s="1">
        <v>2.2721600000000001E-3</v>
      </c>
      <c r="B4161" s="1">
        <v>2.2646950000000002E-3</v>
      </c>
      <c r="C4161" s="1">
        <f t="shared" si="65"/>
        <v>3.2854200408421511E-3</v>
      </c>
    </row>
    <row r="4162" spans="1:3" x14ac:dyDescent="0.25">
      <c r="A4162" s="1">
        <v>1.950219E-3</v>
      </c>
      <c r="B4162" s="1">
        <v>1.9794539999999998E-3</v>
      </c>
      <c r="C4162" s="1">
        <f t="shared" ref="C4162:C4225" si="66">(A4162-B4162)/A4162</f>
        <v>-1.4990624129905334E-2</v>
      </c>
    </row>
    <row r="4163" spans="1:3" x14ac:dyDescent="0.25">
      <c r="A4163" s="1">
        <v>1.9943040000000001E-3</v>
      </c>
      <c r="B4163" s="1">
        <v>1.9857870000000001E-3</v>
      </c>
      <c r="C4163" s="1">
        <f t="shared" si="66"/>
        <v>4.2706628477904999E-3</v>
      </c>
    </row>
    <row r="4164" spans="1:3" x14ac:dyDescent="0.25">
      <c r="A4164" s="1">
        <v>1.9324240000000001E-3</v>
      </c>
      <c r="B4164" s="1">
        <v>1.9396630000000001E-3</v>
      </c>
      <c r="C4164" s="1">
        <f t="shared" si="66"/>
        <v>-3.7460722905532273E-3</v>
      </c>
    </row>
    <row r="4165" spans="1:3" x14ac:dyDescent="0.25">
      <c r="A4165" s="1">
        <v>1.9734869999999999E-3</v>
      </c>
      <c r="B4165" s="1">
        <v>1.9669689999999998E-3</v>
      </c>
      <c r="C4165" s="1">
        <f t="shared" si="66"/>
        <v>3.3027833474454414E-3</v>
      </c>
    </row>
    <row r="4166" spans="1:3" x14ac:dyDescent="0.25">
      <c r="A4166" s="1">
        <v>1.9702529999999999E-3</v>
      </c>
      <c r="B4166" s="1">
        <v>1.9692030000000001E-3</v>
      </c>
      <c r="C4166" s="1">
        <f t="shared" si="66"/>
        <v>5.3292648203039702E-4</v>
      </c>
    </row>
    <row r="4167" spans="1:3" x14ac:dyDescent="0.25">
      <c r="A4167" s="1">
        <v>2.0009400000000001E-3</v>
      </c>
      <c r="B4167" s="1">
        <v>1.9966559999999999E-3</v>
      </c>
      <c r="C4167" s="1">
        <f t="shared" si="66"/>
        <v>2.1409937329456316E-3</v>
      </c>
    </row>
    <row r="4168" spans="1:3" x14ac:dyDescent="0.25">
      <c r="A4168" s="1">
        <v>1.9894700000000001E-3</v>
      </c>
      <c r="B4168" s="1">
        <v>1.9870959999999998E-3</v>
      </c>
      <c r="C4168" s="1">
        <f t="shared" si="66"/>
        <v>1.1932826330632276E-3</v>
      </c>
    </row>
    <row r="4169" spans="1:3" x14ac:dyDescent="0.25">
      <c r="A4169" s="1">
        <v>1.9973040000000001E-3</v>
      </c>
      <c r="B4169" s="1">
        <v>1.9943790000000001E-3</v>
      </c>
      <c r="C4169" s="1">
        <f t="shared" si="66"/>
        <v>1.4644741111017531E-3</v>
      </c>
    </row>
    <row r="4170" spans="1:3" x14ac:dyDescent="0.25">
      <c r="A4170" s="1">
        <v>1.99351E-3</v>
      </c>
      <c r="B4170" s="1">
        <v>1.9901319999999999E-3</v>
      </c>
      <c r="C4170" s="1">
        <f t="shared" si="66"/>
        <v>1.694498648113158E-3</v>
      </c>
    </row>
    <row r="4171" spans="1:3" x14ac:dyDescent="0.25">
      <c r="A4171" s="1">
        <v>1.990131E-3</v>
      </c>
      <c r="B4171" s="1">
        <v>1.9886790000000001E-3</v>
      </c>
      <c r="C4171" s="1">
        <f t="shared" si="66"/>
        <v>7.2960021224727266E-4</v>
      </c>
    </row>
    <row r="4172" spans="1:3" x14ac:dyDescent="0.25">
      <c r="A4172" s="1">
        <v>1.9725860000000001E-3</v>
      </c>
      <c r="B4172" s="1">
        <v>1.9716989999999999E-3</v>
      </c>
      <c r="C4172" s="1">
        <f t="shared" si="66"/>
        <v>4.4966353811706896E-4</v>
      </c>
    </row>
    <row r="4173" spans="1:3" x14ac:dyDescent="0.25">
      <c r="A4173" s="1">
        <v>1.9946040000000001E-3</v>
      </c>
      <c r="B4173" s="1">
        <v>1.9891129999999998E-3</v>
      </c>
      <c r="C4173" s="1">
        <f t="shared" si="66"/>
        <v>2.7529273981202599E-3</v>
      </c>
    </row>
    <row r="4174" spans="1:3" x14ac:dyDescent="0.25">
      <c r="A4174" s="1">
        <v>1.933836E-3</v>
      </c>
      <c r="B4174" s="1">
        <v>1.9388789999999999E-3</v>
      </c>
      <c r="C4174" s="1">
        <f t="shared" si="66"/>
        <v>-2.6077702555955787E-3</v>
      </c>
    </row>
    <row r="4175" spans="1:3" x14ac:dyDescent="0.25">
      <c r="A4175" s="1">
        <v>1.9568540000000001E-3</v>
      </c>
      <c r="B4175" s="1">
        <v>1.9542930000000002E-3</v>
      </c>
      <c r="C4175" s="1">
        <f t="shared" si="66"/>
        <v>1.3087333035575893E-3</v>
      </c>
    </row>
    <row r="4176" spans="1:3" x14ac:dyDescent="0.25">
      <c r="A4176" s="1">
        <v>1.926669E-3</v>
      </c>
      <c r="B4176" s="1">
        <v>1.941157E-3</v>
      </c>
      <c r="C4176" s="1">
        <f t="shared" si="66"/>
        <v>-7.5197140764708421E-3</v>
      </c>
    </row>
    <row r="4177" spans="1:3" x14ac:dyDescent="0.25">
      <c r="A4177" s="1">
        <v>1.9978600000000002E-3</v>
      </c>
      <c r="B4177" s="1">
        <v>2.0051769999999999E-3</v>
      </c>
      <c r="C4177" s="1">
        <f t="shared" si="66"/>
        <v>-3.6624187881031402E-3</v>
      </c>
    </row>
    <row r="4178" spans="1:3" x14ac:dyDescent="0.25">
      <c r="A4178" s="1">
        <v>2.0393690000000001E-3</v>
      </c>
      <c r="B4178" s="1">
        <v>2.0720489999999999E-3</v>
      </c>
      <c r="C4178" s="1">
        <f t="shared" si="66"/>
        <v>-1.6024564460869892E-2</v>
      </c>
    </row>
    <row r="4179" spans="1:3" x14ac:dyDescent="0.25">
      <c r="A4179" s="1">
        <v>2.2330729999999999E-3</v>
      </c>
      <c r="B4179" s="1">
        <v>2.2477080000000002E-3</v>
      </c>
      <c r="C4179" s="1">
        <f t="shared" si="66"/>
        <v>-6.5537490265657489E-3</v>
      </c>
    </row>
    <row r="4180" spans="1:3" x14ac:dyDescent="0.25">
      <c r="A4180" s="1">
        <v>2.9008010000000002E-3</v>
      </c>
      <c r="B4180" s="1">
        <v>2.830019E-3</v>
      </c>
      <c r="C4180" s="1">
        <f t="shared" si="66"/>
        <v>2.4400846524804745E-2</v>
      </c>
    </row>
    <row r="4181" spans="1:3" x14ac:dyDescent="0.25">
      <c r="A4181" s="1">
        <v>2.5015129999999999E-3</v>
      </c>
      <c r="B4181" s="1">
        <v>2.4810639999999998E-3</v>
      </c>
      <c r="C4181" s="1">
        <f t="shared" si="66"/>
        <v>8.1746527001858773E-3</v>
      </c>
    </row>
    <row r="4182" spans="1:3" x14ac:dyDescent="0.25">
      <c r="A4182" s="1">
        <v>2.1683179999999998E-3</v>
      </c>
      <c r="B4182" s="1">
        <v>2.1957190000000001E-3</v>
      </c>
      <c r="C4182" s="1">
        <f t="shared" si="66"/>
        <v>-1.2636984058611444E-2</v>
      </c>
    </row>
    <row r="4183" spans="1:3" x14ac:dyDescent="0.25">
      <c r="A4183" s="1">
        <v>2.0955460000000002E-3</v>
      </c>
      <c r="B4183" s="1">
        <v>2.0970950000000002E-3</v>
      </c>
      <c r="C4183" s="1">
        <f t="shared" si="66"/>
        <v>-7.3918682768118408E-4</v>
      </c>
    </row>
    <row r="4184" spans="1:3" x14ac:dyDescent="0.25">
      <c r="A4184" s="1">
        <v>1.97722E-3</v>
      </c>
      <c r="B4184" s="1">
        <v>1.9901400000000001E-3</v>
      </c>
      <c r="C4184" s="1">
        <f t="shared" si="66"/>
        <v>-6.5344271249532333E-3</v>
      </c>
    </row>
    <row r="4185" spans="1:3" x14ac:dyDescent="0.25">
      <c r="A4185" s="1">
        <v>1.9731990000000001E-3</v>
      </c>
      <c r="B4185" s="1">
        <v>1.969237E-3</v>
      </c>
      <c r="C4185" s="1">
        <f t="shared" si="66"/>
        <v>2.0079069571797619E-3</v>
      </c>
    </row>
    <row r="4186" spans="1:3" x14ac:dyDescent="0.25">
      <c r="A4186" s="1">
        <v>1.96007E-3</v>
      </c>
      <c r="B4186" s="1">
        <v>1.9647649999999998E-3</v>
      </c>
      <c r="C4186" s="1">
        <f t="shared" si="66"/>
        <v>-2.3953226160289545E-3</v>
      </c>
    </row>
    <row r="4187" spans="1:3" x14ac:dyDescent="0.25">
      <c r="A4187" s="1">
        <v>1.9733569999999998E-3</v>
      </c>
      <c r="B4187" s="1">
        <v>1.97E-3</v>
      </c>
      <c r="C4187" s="1">
        <f t="shared" si="66"/>
        <v>1.7011620299823293E-3</v>
      </c>
    </row>
    <row r="4188" spans="1:3" x14ac:dyDescent="0.25">
      <c r="A4188" s="1">
        <v>1.9754220000000001E-3</v>
      </c>
      <c r="B4188" s="1">
        <v>1.9755799999999998E-3</v>
      </c>
      <c r="C4188" s="1">
        <f t="shared" si="66"/>
        <v>-7.9982909980585832E-5</v>
      </c>
    </row>
    <row r="4189" spans="1:3" x14ac:dyDescent="0.25">
      <c r="A4189" s="1">
        <v>1.984502E-3</v>
      </c>
      <c r="B4189" s="1">
        <v>1.981684E-3</v>
      </c>
      <c r="C4189" s="1">
        <f t="shared" si="66"/>
        <v>1.4200036079580257E-3</v>
      </c>
    </row>
    <row r="4190" spans="1:3" x14ac:dyDescent="0.25">
      <c r="A4190" s="1">
        <v>1.9869369999999998E-3</v>
      </c>
      <c r="B4190" s="1">
        <v>1.9849730000000001E-3</v>
      </c>
      <c r="C4190" s="1">
        <f t="shared" si="66"/>
        <v>9.884561010236857E-4</v>
      </c>
    </row>
    <row r="4191" spans="1:3" x14ac:dyDescent="0.25">
      <c r="A4191" s="1">
        <v>1.9876379999999999E-3</v>
      </c>
      <c r="B4191" s="1">
        <v>1.9853520000000001E-3</v>
      </c>
      <c r="C4191" s="1">
        <f t="shared" si="66"/>
        <v>1.1501088226325827E-3</v>
      </c>
    </row>
    <row r="4192" spans="1:3" x14ac:dyDescent="0.25">
      <c r="A4192" s="1">
        <v>1.9952059999999998E-3</v>
      </c>
      <c r="B4192" s="1">
        <v>1.9908170000000002E-3</v>
      </c>
      <c r="C4192" s="1">
        <f t="shared" si="66"/>
        <v>2.1997728555345208E-3</v>
      </c>
    </row>
    <row r="4193" spans="1:3" x14ac:dyDescent="0.25">
      <c r="A4193" s="1">
        <v>1.980688E-3</v>
      </c>
      <c r="B4193" s="1">
        <v>1.9780150000000001E-3</v>
      </c>
      <c r="C4193" s="1">
        <f t="shared" si="66"/>
        <v>1.3495310720314918E-3</v>
      </c>
    </row>
    <row r="4194" spans="1:3" x14ac:dyDescent="0.25">
      <c r="A4194" s="1">
        <v>1.95174E-3</v>
      </c>
      <c r="B4194" s="1">
        <v>1.9553219999999998E-3</v>
      </c>
      <c r="C4194" s="1">
        <f t="shared" si="66"/>
        <v>-1.8352854376094173E-3</v>
      </c>
    </row>
    <row r="4195" spans="1:3" x14ac:dyDescent="0.25">
      <c r="A4195" s="1">
        <v>1.9585230000000002E-3</v>
      </c>
      <c r="B4195" s="1">
        <v>1.958867E-3</v>
      </c>
      <c r="C4195" s="1">
        <f t="shared" si="66"/>
        <v>-1.7564256329886271E-4</v>
      </c>
    </row>
    <row r="4196" spans="1:3" x14ac:dyDescent="0.25">
      <c r="A4196" s="1">
        <v>1.948113E-3</v>
      </c>
      <c r="B4196" s="1">
        <v>1.957103E-3</v>
      </c>
      <c r="C4196" s="1">
        <f t="shared" si="66"/>
        <v>-4.6147220412778691E-3</v>
      </c>
    </row>
    <row r="4197" spans="1:3" x14ac:dyDescent="0.25">
      <c r="A4197" s="1">
        <v>1.951613E-3</v>
      </c>
      <c r="B4197" s="1">
        <v>1.959461E-3</v>
      </c>
      <c r="C4197" s="1">
        <f t="shared" si="66"/>
        <v>-4.0212890567955682E-3</v>
      </c>
    </row>
    <row r="4198" spans="1:3" x14ac:dyDescent="0.25">
      <c r="A4198" s="1">
        <v>2.0173909999999999E-3</v>
      </c>
      <c r="B4198" s="1">
        <v>2.02842E-3</v>
      </c>
      <c r="C4198" s="1">
        <f t="shared" si="66"/>
        <v>-5.4669620316537913E-3</v>
      </c>
    </row>
    <row r="4199" spans="1:3" x14ac:dyDescent="0.25">
      <c r="A4199" s="1">
        <v>2.0796069999999998E-3</v>
      </c>
      <c r="B4199" s="1">
        <v>2.0932149999999998E-3</v>
      </c>
      <c r="C4199" s="1">
        <f t="shared" si="66"/>
        <v>-6.5435440446199806E-3</v>
      </c>
    </row>
    <row r="4200" spans="1:3" x14ac:dyDescent="0.25">
      <c r="A4200" s="1">
        <v>2.3302420000000002E-3</v>
      </c>
      <c r="B4200" s="1">
        <v>2.3192379999999999E-3</v>
      </c>
      <c r="C4200" s="1">
        <f t="shared" si="66"/>
        <v>4.7222563150094371E-3</v>
      </c>
    </row>
    <row r="4201" spans="1:3" x14ac:dyDescent="0.25">
      <c r="A4201" s="1">
        <v>2.3697980000000002E-3</v>
      </c>
      <c r="B4201" s="1">
        <v>2.341124E-3</v>
      </c>
      <c r="C4201" s="1">
        <f t="shared" si="66"/>
        <v>1.2099765465242282E-2</v>
      </c>
    </row>
    <row r="4202" spans="1:3" x14ac:dyDescent="0.25">
      <c r="A4202" s="1">
        <v>2.3460719999999998E-3</v>
      </c>
      <c r="B4202" s="1">
        <v>2.3396770000000001E-3</v>
      </c>
      <c r="C4202" s="1">
        <f t="shared" si="66"/>
        <v>2.7258327962653116E-3</v>
      </c>
    </row>
    <row r="4203" spans="1:3" x14ac:dyDescent="0.25">
      <c r="A4203" s="1">
        <v>2.1780290000000002E-3</v>
      </c>
      <c r="B4203" s="1">
        <v>2.1816700000000001E-3</v>
      </c>
      <c r="C4203" s="1">
        <f t="shared" si="66"/>
        <v>-1.6716949131531187E-3</v>
      </c>
    </row>
    <row r="4204" spans="1:3" x14ac:dyDescent="0.25">
      <c r="A4204" s="1">
        <v>2.070101E-3</v>
      </c>
      <c r="B4204" s="1">
        <v>2.0791339999999998E-3</v>
      </c>
      <c r="C4204" s="1">
        <f t="shared" si="66"/>
        <v>-4.3635552081757708E-3</v>
      </c>
    </row>
    <row r="4205" spans="1:3" x14ac:dyDescent="0.25">
      <c r="A4205" s="1">
        <v>2.0175829999999999E-3</v>
      </c>
      <c r="B4205" s="1">
        <v>2.0186219999999999E-3</v>
      </c>
      <c r="C4205" s="1">
        <f t="shared" si="66"/>
        <v>-5.1497261822685257E-4</v>
      </c>
    </row>
    <row r="4206" spans="1:3" x14ac:dyDescent="0.25">
      <c r="A4206" s="1">
        <v>1.9848589999999998E-3</v>
      </c>
      <c r="B4206" s="1">
        <v>1.99081E-3</v>
      </c>
      <c r="C4206" s="1">
        <f t="shared" si="66"/>
        <v>-2.9981978568755434E-3</v>
      </c>
    </row>
    <row r="4207" spans="1:3" x14ac:dyDescent="0.25">
      <c r="A4207" s="1">
        <v>1.968544E-3</v>
      </c>
      <c r="B4207" s="1">
        <v>1.9667999999999999E-3</v>
      </c>
      <c r="C4207" s="1">
        <f t="shared" si="66"/>
        <v>8.859339694719233E-4</v>
      </c>
    </row>
    <row r="4208" spans="1:3" x14ac:dyDescent="0.25">
      <c r="A4208" s="1">
        <v>1.971605E-3</v>
      </c>
      <c r="B4208" s="1">
        <v>1.974441E-3</v>
      </c>
      <c r="C4208" s="1">
        <f t="shared" si="66"/>
        <v>-1.4384219962923529E-3</v>
      </c>
    </row>
    <row r="4209" spans="1:3" x14ac:dyDescent="0.25">
      <c r="A4209" s="1">
        <v>1.9712029999999999E-3</v>
      </c>
      <c r="B4209" s="1">
        <v>1.968994E-3</v>
      </c>
      <c r="C4209" s="1">
        <f t="shared" si="66"/>
        <v>1.1206354698120784E-3</v>
      </c>
    </row>
    <row r="4210" spans="1:3" x14ac:dyDescent="0.25">
      <c r="A4210" s="1">
        <v>1.979495E-3</v>
      </c>
      <c r="B4210" s="1">
        <v>1.978891E-3</v>
      </c>
      <c r="C4210" s="1">
        <f t="shared" si="66"/>
        <v>3.0512832818469822E-4</v>
      </c>
    </row>
    <row r="4211" spans="1:3" x14ac:dyDescent="0.25">
      <c r="A4211" s="1">
        <v>1.9781730000000002E-3</v>
      </c>
      <c r="B4211" s="1">
        <v>1.9759690000000002E-3</v>
      </c>
      <c r="C4211" s="1">
        <f t="shared" si="66"/>
        <v>1.1141593783759094E-3</v>
      </c>
    </row>
    <row r="4212" spans="1:3" x14ac:dyDescent="0.25">
      <c r="A4212" s="1">
        <v>1.9830960000000002E-3</v>
      </c>
      <c r="B4212" s="1">
        <v>1.9811070000000002E-3</v>
      </c>
      <c r="C4212" s="1">
        <f t="shared" si="66"/>
        <v>1.0029771629815115E-3</v>
      </c>
    </row>
    <row r="4213" spans="1:3" x14ac:dyDescent="0.25">
      <c r="A4213" s="1">
        <v>1.971371E-3</v>
      </c>
      <c r="B4213" s="1">
        <v>1.9713780000000002E-3</v>
      </c>
      <c r="C4213" s="1">
        <f t="shared" si="66"/>
        <v>-3.5508283322716204E-6</v>
      </c>
    </row>
    <row r="4214" spans="1:3" x14ac:dyDescent="0.25">
      <c r="A4214" s="1">
        <v>1.961866E-3</v>
      </c>
      <c r="B4214" s="1">
        <v>1.9637819999999999E-3</v>
      </c>
      <c r="C4214" s="1">
        <f t="shared" si="66"/>
        <v>-9.7662123712822894E-4</v>
      </c>
    </row>
    <row r="4215" spans="1:3" x14ac:dyDescent="0.25">
      <c r="A4215" s="1">
        <v>1.9624159999999998E-3</v>
      </c>
      <c r="B4215" s="1">
        <v>1.9635030000000001E-3</v>
      </c>
      <c r="C4215" s="1">
        <f t="shared" si="66"/>
        <v>-5.5390905903758938E-4</v>
      </c>
    </row>
    <row r="4216" spans="1:3" x14ac:dyDescent="0.25">
      <c r="A4216" s="1">
        <v>1.9594769999999998E-3</v>
      </c>
      <c r="B4216" s="1">
        <v>1.9652300000000001E-3</v>
      </c>
      <c r="C4216" s="1">
        <f t="shared" si="66"/>
        <v>-2.935987510953315E-3</v>
      </c>
    </row>
    <row r="4217" spans="1:3" x14ac:dyDescent="0.25">
      <c r="A4217" s="1">
        <v>1.9576799999999998E-3</v>
      </c>
      <c r="B4217" s="1">
        <v>1.9631459999999998E-3</v>
      </c>
      <c r="C4217" s="1">
        <f t="shared" si="66"/>
        <v>-2.7920804217236618E-3</v>
      </c>
    </row>
    <row r="4218" spans="1:3" x14ac:dyDescent="0.25">
      <c r="A4218" s="1">
        <v>2.0135890000000001E-3</v>
      </c>
      <c r="B4218" s="1">
        <v>2.0185149999999998E-3</v>
      </c>
      <c r="C4218" s="1">
        <f t="shared" si="66"/>
        <v>-2.4463780841073898E-3</v>
      </c>
    </row>
    <row r="4219" spans="1:3" x14ac:dyDescent="0.25">
      <c r="A4219" s="1">
        <v>2.0308290000000001E-3</v>
      </c>
      <c r="B4219" s="1">
        <v>2.0395629999999999E-3</v>
      </c>
      <c r="C4219" s="1">
        <f t="shared" si="66"/>
        <v>-4.3007067557139598E-3</v>
      </c>
    </row>
    <row r="4220" spans="1:3" x14ac:dyDescent="0.25">
      <c r="A4220" s="1">
        <v>2.177034E-3</v>
      </c>
      <c r="B4220" s="1">
        <v>2.1716090000000001E-3</v>
      </c>
      <c r="C4220" s="1">
        <f t="shared" si="66"/>
        <v>2.4919224963872288E-3</v>
      </c>
    </row>
    <row r="4221" spans="1:3" x14ac:dyDescent="0.25">
      <c r="A4221" s="1">
        <v>2.2339740000000001E-3</v>
      </c>
      <c r="B4221" s="1">
        <v>2.2227729999999999E-3</v>
      </c>
      <c r="C4221" s="1">
        <f t="shared" si="66"/>
        <v>5.0139348085520147E-3</v>
      </c>
    </row>
    <row r="4222" spans="1:3" x14ac:dyDescent="0.25">
      <c r="A4222" s="1">
        <v>2.2338229999999998E-3</v>
      </c>
      <c r="B4222" s="1">
        <v>2.2454990000000002E-3</v>
      </c>
      <c r="C4222" s="1">
        <f t="shared" si="66"/>
        <v>-5.2269136811647094E-3</v>
      </c>
    </row>
    <row r="4223" spans="1:3" x14ac:dyDescent="0.25">
      <c r="A4223" s="1">
        <v>2.222936E-3</v>
      </c>
      <c r="B4223" s="1">
        <v>2.2213760000000002E-3</v>
      </c>
      <c r="C4223" s="1">
        <f t="shared" si="66"/>
        <v>7.0177459000162075E-4</v>
      </c>
    </row>
    <row r="4224" spans="1:3" x14ac:dyDescent="0.25">
      <c r="A4224" s="1">
        <v>2.1732309999999999E-3</v>
      </c>
      <c r="B4224" s="1">
        <v>2.1763139999999999E-3</v>
      </c>
      <c r="C4224" s="1">
        <f t="shared" si="66"/>
        <v>-1.4186250794324575E-3</v>
      </c>
    </row>
    <row r="4225" spans="1:3" x14ac:dyDescent="0.25">
      <c r="A4225" s="1">
        <v>2.0816179999999999E-3</v>
      </c>
      <c r="B4225" s="1">
        <v>2.086554E-3</v>
      </c>
      <c r="C4225" s="1">
        <f t="shared" si="66"/>
        <v>-2.3712323778907031E-3</v>
      </c>
    </row>
    <row r="4226" spans="1:3" x14ac:dyDescent="0.25">
      <c r="A4226" s="1">
        <v>2.0338399999999999E-3</v>
      </c>
      <c r="B4226" s="1">
        <v>2.0386139999999998E-3</v>
      </c>
      <c r="C4226" s="1">
        <f t="shared" ref="C4226:C4289" si="67">(A4226-B4226)/A4226</f>
        <v>-2.3472839554733531E-3</v>
      </c>
    </row>
    <row r="4227" spans="1:3" x14ac:dyDescent="0.25">
      <c r="A4227" s="1">
        <v>1.9910879999999998E-3</v>
      </c>
      <c r="B4227" s="1">
        <v>1.9922400000000002E-3</v>
      </c>
      <c r="C4227" s="1">
        <f t="shared" si="67"/>
        <v>-5.7857814421078215E-4</v>
      </c>
    </row>
    <row r="4228" spans="1:3" x14ac:dyDescent="0.25">
      <c r="A4228" s="1">
        <v>1.986313E-3</v>
      </c>
      <c r="B4228" s="1">
        <v>1.9894259999999999E-3</v>
      </c>
      <c r="C4228" s="1">
        <f t="shared" si="67"/>
        <v>-1.5672253063841906E-3</v>
      </c>
    </row>
    <row r="4229" spans="1:3" x14ac:dyDescent="0.25">
      <c r="A4229" s="1">
        <v>1.9701330000000002E-3</v>
      </c>
      <c r="B4229" s="1">
        <v>1.968877E-3</v>
      </c>
      <c r="C4229" s="1">
        <f t="shared" si="67"/>
        <v>6.3752041105867487E-4</v>
      </c>
    </row>
    <row r="4230" spans="1:3" x14ac:dyDescent="0.25">
      <c r="A4230" s="1">
        <v>1.9790060000000002E-3</v>
      </c>
      <c r="B4230" s="1">
        <v>1.9799739999999998E-3</v>
      </c>
      <c r="C4230" s="1">
        <f t="shared" si="67"/>
        <v>-4.891344442612245E-4</v>
      </c>
    </row>
    <row r="4231" spans="1:3" x14ac:dyDescent="0.25">
      <c r="A4231" s="1">
        <v>1.9713360000000002E-3</v>
      </c>
      <c r="B4231" s="1">
        <v>1.9699990000000001E-3</v>
      </c>
      <c r="C4231" s="1">
        <f t="shared" si="67"/>
        <v>6.7822025266120348E-4</v>
      </c>
    </row>
    <row r="4232" spans="1:3" x14ac:dyDescent="0.25">
      <c r="A4232" s="1">
        <v>1.9775579999999999E-3</v>
      </c>
      <c r="B4232" s="1">
        <v>1.9768799999999999E-3</v>
      </c>
      <c r="C4232" s="1">
        <f t="shared" si="67"/>
        <v>3.4284708716510469E-4</v>
      </c>
    </row>
    <row r="4233" spans="1:3" x14ac:dyDescent="0.25">
      <c r="A4233" s="1">
        <v>1.9698070000000001E-3</v>
      </c>
      <c r="B4233" s="1">
        <v>1.9688790000000002E-3</v>
      </c>
      <c r="C4233" s="1">
        <f t="shared" si="67"/>
        <v>4.7111214448921463E-4</v>
      </c>
    </row>
    <row r="4234" spans="1:3" x14ac:dyDescent="0.25">
      <c r="A4234" s="1">
        <v>1.975526E-3</v>
      </c>
      <c r="B4234" s="1">
        <v>1.973711E-3</v>
      </c>
      <c r="C4234" s="1">
        <f t="shared" si="67"/>
        <v>9.187426538552583E-4</v>
      </c>
    </row>
    <row r="4235" spans="1:3" x14ac:dyDescent="0.25">
      <c r="A4235" s="1">
        <v>1.9698630000000001E-3</v>
      </c>
      <c r="B4235" s="1">
        <v>1.9703770000000002E-3</v>
      </c>
      <c r="C4235" s="1">
        <f t="shared" si="67"/>
        <v>-2.6093185160595936E-4</v>
      </c>
    </row>
    <row r="4236" spans="1:3" x14ac:dyDescent="0.25">
      <c r="A4236" s="1">
        <v>1.9689350000000002E-3</v>
      </c>
      <c r="B4236" s="1">
        <v>1.9718560000000001E-3</v>
      </c>
      <c r="C4236" s="1">
        <f t="shared" si="67"/>
        <v>-1.4835431337245327E-3</v>
      </c>
    </row>
    <row r="4237" spans="1:3" x14ac:dyDescent="0.25">
      <c r="A4237" s="1">
        <v>1.9648119999999998E-3</v>
      </c>
      <c r="B4237" s="1">
        <v>1.968455E-3</v>
      </c>
      <c r="C4237" s="1">
        <f t="shared" si="67"/>
        <v>-1.8541214121250394E-3</v>
      </c>
    </row>
    <row r="4238" spans="1:3" x14ac:dyDescent="0.25">
      <c r="A4238" s="1">
        <v>1.9970510000000001E-3</v>
      </c>
      <c r="B4238" s="1">
        <v>2.0003529999999999E-3</v>
      </c>
      <c r="C4238" s="1">
        <f t="shared" si="67"/>
        <v>-1.6534379943224946E-3</v>
      </c>
    </row>
    <row r="4239" spans="1:3" x14ac:dyDescent="0.25">
      <c r="A4239" s="1">
        <v>2.0000669999999999E-3</v>
      </c>
      <c r="B4239" s="1">
        <v>2.0051000000000001E-3</v>
      </c>
      <c r="C4239" s="1">
        <f t="shared" si="67"/>
        <v>-2.5164157000741516E-3</v>
      </c>
    </row>
    <row r="4240" spans="1:3" x14ac:dyDescent="0.25">
      <c r="A4240" s="1">
        <v>2.0928180000000002E-3</v>
      </c>
      <c r="B4240" s="1">
        <v>2.0893790000000001E-3</v>
      </c>
      <c r="C4240" s="1">
        <f t="shared" si="67"/>
        <v>1.643238924741686E-3</v>
      </c>
    </row>
    <row r="4241" spans="1:3" x14ac:dyDescent="0.25">
      <c r="A4241" s="1">
        <v>2.1169510000000002E-3</v>
      </c>
      <c r="B4241" s="1">
        <v>2.1136610000000002E-3</v>
      </c>
      <c r="C4241" s="1">
        <f t="shared" si="67"/>
        <v>1.5541219423595429E-3</v>
      </c>
    </row>
    <row r="4242" spans="1:3" x14ac:dyDescent="0.25">
      <c r="A4242" s="1">
        <v>2.1488869999999999E-3</v>
      </c>
      <c r="B4242" s="1">
        <v>2.1532980000000001E-3</v>
      </c>
      <c r="C4242" s="1">
        <f t="shared" si="67"/>
        <v>-2.0526905323547361E-3</v>
      </c>
    </row>
    <row r="4243" spans="1:3" x14ac:dyDescent="0.25">
      <c r="A4243" s="1">
        <v>2.1938539999999999E-3</v>
      </c>
      <c r="B4243" s="1">
        <v>2.1848050000000002E-3</v>
      </c>
      <c r="C4243" s="1">
        <f t="shared" si="67"/>
        <v>4.1247047433419408E-3</v>
      </c>
    </row>
    <row r="4244" spans="1:3" x14ac:dyDescent="0.25">
      <c r="A4244" s="1">
        <v>2.1525110000000002E-3</v>
      </c>
      <c r="B4244" s="1">
        <v>2.1573289999999999E-3</v>
      </c>
      <c r="C4244" s="1">
        <f t="shared" si="67"/>
        <v>-2.2383160875831757E-3</v>
      </c>
    </row>
    <row r="4245" spans="1:3" x14ac:dyDescent="0.25">
      <c r="A4245" s="1">
        <v>2.1128739999999998E-3</v>
      </c>
      <c r="B4245" s="1">
        <v>2.1132019999999998E-3</v>
      </c>
      <c r="C4245" s="1">
        <f t="shared" si="67"/>
        <v>-1.5523878849375792E-4</v>
      </c>
    </row>
    <row r="4246" spans="1:3" x14ac:dyDescent="0.25">
      <c r="A4246" s="1">
        <v>2.0787969999999998E-3</v>
      </c>
      <c r="B4246" s="1">
        <v>2.0803330000000002E-3</v>
      </c>
      <c r="C4246" s="1">
        <f t="shared" si="67"/>
        <v>-7.3888888621656296E-4</v>
      </c>
    </row>
    <row r="4247" spans="1:3" x14ac:dyDescent="0.25">
      <c r="A4247" s="1">
        <v>2.0280020000000001E-3</v>
      </c>
      <c r="B4247" s="1">
        <v>2.0302940000000002E-3</v>
      </c>
      <c r="C4247" s="1">
        <f t="shared" si="67"/>
        <v>-1.1301764002205582E-3</v>
      </c>
    </row>
    <row r="4248" spans="1:3" x14ac:dyDescent="0.25">
      <c r="A4248" s="1">
        <v>2.0136189999999999E-3</v>
      </c>
      <c r="B4248" s="1">
        <v>2.0152439999999998E-3</v>
      </c>
      <c r="C4248" s="1">
        <f t="shared" si="67"/>
        <v>-8.0700470148518185E-4</v>
      </c>
    </row>
    <row r="4249" spans="1:3" x14ac:dyDescent="0.25">
      <c r="A4249" s="1">
        <v>1.9839839999999998E-3</v>
      </c>
      <c r="B4249" s="1">
        <v>1.9837570000000001E-3</v>
      </c>
      <c r="C4249" s="1">
        <f t="shared" si="67"/>
        <v>1.1441624529218959E-4</v>
      </c>
    </row>
    <row r="4250" spans="1:3" x14ac:dyDescent="0.25">
      <c r="A4250" s="1">
        <v>1.9881209999999998E-3</v>
      </c>
      <c r="B4250" s="1">
        <v>1.988821E-3</v>
      </c>
      <c r="C4250" s="1">
        <f t="shared" si="67"/>
        <v>-3.5209124595544223E-4</v>
      </c>
    </row>
    <row r="4251" spans="1:3" x14ac:dyDescent="0.25">
      <c r="A4251" s="1">
        <v>1.9729890000000001E-3</v>
      </c>
      <c r="B4251" s="1">
        <v>1.971628E-3</v>
      </c>
      <c r="C4251" s="1">
        <f t="shared" si="67"/>
        <v>6.8981631423189408E-4</v>
      </c>
    </row>
    <row r="4252" spans="1:3" x14ac:dyDescent="0.25">
      <c r="A4252" s="1">
        <v>1.9818230000000002E-3</v>
      </c>
      <c r="B4252" s="1">
        <v>1.981011E-3</v>
      </c>
      <c r="C4252" s="1">
        <f t="shared" si="67"/>
        <v>4.0972377452487346E-4</v>
      </c>
    </row>
    <row r="4253" spans="1:3" x14ac:dyDescent="0.25">
      <c r="A4253" s="1">
        <v>1.9753430000000001E-3</v>
      </c>
      <c r="B4253" s="1">
        <v>1.973673E-3</v>
      </c>
      <c r="C4253" s="1">
        <f t="shared" si="67"/>
        <v>8.4542279492728944E-4</v>
      </c>
    </row>
    <row r="4254" spans="1:3" x14ac:dyDescent="0.25">
      <c r="A4254" s="1">
        <v>1.9808619999999999E-3</v>
      </c>
      <c r="B4254" s="1">
        <v>1.9795960000000001E-3</v>
      </c>
      <c r="C4254" s="1">
        <f t="shared" si="67"/>
        <v>6.391156981151475E-4</v>
      </c>
    </row>
    <row r="4255" spans="1:3" x14ac:dyDescent="0.25">
      <c r="A4255" s="1">
        <v>1.97146E-3</v>
      </c>
      <c r="B4255" s="1">
        <v>1.971834E-3</v>
      </c>
      <c r="C4255" s="1">
        <f t="shared" si="67"/>
        <v>-1.8970712061113794E-4</v>
      </c>
    </row>
    <row r="4256" spans="1:3" x14ac:dyDescent="0.25">
      <c r="A4256" s="1">
        <v>1.9785480000000001E-3</v>
      </c>
      <c r="B4256" s="1">
        <v>1.9789040000000001E-3</v>
      </c>
      <c r="C4256" s="1">
        <f t="shared" si="67"/>
        <v>-1.7992992841213225E-4</v>
      </c>
    </row>
    <row r="4257" spans="1:3" x14ac:dyDescent="0.25">
      <c r="A4257" s="1">
        <v>1.976135E-3</v>
      </c>
      <c r="B4257" s="1">
        <v>1.9774179999999999E-3</v>
      </c>
      <c r="C4257" s="1">
        <f t="shared" si="67"/>
        <v>-6.4924714151610421E-4</v>
      </c>
    </row>
    <row r="4258" spans="1:3" x14ac:dyDescent="0.25">
      <c r="A4258" s="1">
        <v>1.9941749999999999E-3</v>
      </c>
      <c r="B4258" s="1">
        <v>1.9949099999999999E-3</v>
      </c>
      <c r="C4258" s="1">
        <f t="shared" si="67"/>
        <v>-3.6857347023203671E-4</v>
      </c>
    </row>
    <row r="4259" spans="1:3" x14ac:dyDescent="0.25">
      <c r="A4259" s="1">
        <v>1.9933419999999999E-3</v>
      </c>
      <c r="B4259" s="1">
        <v>1.9954959999999998E-3</v>
      </c>
      <c r="C4259" s="1">
        <f t="shared" si="67"/>
        <v>-1.0805973084397316E-3</v>
      </c>
    </row>
    <row r="4260" spans="1:3" x14ac:dyDescent="0.25">
      <c r="A4260" s="1">
        <v>2.0425270000000001E-3</v>
      </c>
      <c r="B4260" s="1">
        <v>2.0416200000000001E-3</v>
      </c>
      <c r="C4260" s="1">
        <f t="shared" si="67"/>
        <v>4.4405777744924683E-4</v>
      </c>
    </row>
    <row r="4261" spans="1:3" x14ac:dyDescent="0.25">
      <c r="A4261" s="1">
        <v>2.0464160000000001E-3</v>
      </c>
      <c r="B4261" s="1">
        <v>2.0467240000000002E-3</v>
      </c>
      <c r="C4261" s="1">
        <f t="shared" si="67"/>
        <v>-1.5050703278320684E-4</v>
      </c>
    </row>
    <row r="4262" spans="1:3" x14ac:dyDescent="0.25">
      <c r="A4262" s="1">
        <v>2.0945809999999999E-3</v>
      </c>
      <c r="B4262" s="1">
        <v>2.0959960000000001E-3</v>
      </c>
      <c r="C4262" s="1">
        <f t="shared" si="67"/>
        <v>-6.7555277165231155E-4</v>
      </c>
    </row>
    <row r="4263" spans="1:3" x14ac:dyDescent="0.25">
      <c r="A4263" s="1">
        <v>2.1283399999999998E-3</v>
      </c>
      <c r="B4263" s="1">
        <v>2.1262569999999999E-3</v>
      </c>
      <c r="C4263" s="1">
        <f t="shared" si="67"/>
        <v>9.786970126953148E-4</v>
      </c>
    </row>
    <row r="4264" spans="1:3" x14ac:dyDescent="0.25">
      <c r="A4264" s="1">
        <v>2.103527E-3</v>
      </c>
      <c r="B4264" s="1">
        <v>2.1143469999999999E-3</v>
      </c>
      <c r="C4264" s="1">
        <f t="shared" si="67"/>
        <v>-5.1437419153640184E-3</v>
      </c>
    </row>
    <row r="4265" spans="1:3" x14ac:dyDescent="0.25">
      <c r="A4265" s="1">
        <v>2.1162500000000001E-3</v>
      </c>
      <c r="B4265" s="1">
        <v>2.1180679999999999E-3</v>
      </c>
      <c r="C4265" s="1">
        <f t="shared" si="67"/>
        <v>-8.5906674542222559E-4</v>
      </c>
    </row>
    <row r="4266" spans="1:3" x14ac:dyDescent="0.25">
      <c r="A4266" s="1">
        <v>2.0930459999999999E-3</v>
      </c>
      <c r="B4266" s="1">
        <v>2.0985940000000001E-3</v>
      </c>
      <c r="C4266" s="1">
        <f t="shared" si="67"/>
        <v>-2.6506823070301297E-3</v>
      </c>
    </row>
    <row r="4267" spans="1:3" x14ac:dyDescent="0.25">
      <c r="A4267" s="1">
        <v>2.058594E-3</v>
      </c>
      <c r="B4267" s="1">
        <v>2.0605580000000001E-3</v>
      </c>
      <c r="C4267" s="1">
        <f t="shared" si="67"/>
        <v>-9.5404922000167703E-4</v>
      </c>
    </row>
    <row r="4268" spans="1:3" x14ac:dyDescent="0.25">
      <c r="A4268" s="1">
        <v>2.041228E-3</v>
      </c>
      <c r="B4268" s="1">
        <v>2.0412999999999998E-3</v>
      </c>
      <c r="C4268" s="1">
        <f t="shared" si="67"/>
        <v>-3.5272884753605486E-5</v>
      </c>
    </row>
    <row r="4269" spans="1:3" x14ac:dyDescent="0.25">
      <c r="A4269" s="1">
        <v>2.01008E-3</v>
      </c>
      <c r="B4269" s="1">
        <v>2.0096100000000002E-3</v>
      </c>
      <c r="C4269" s="1">
        <f t="shared" si="67"/>
        <v>2.3382153944112217E-4</v>
      </c>
    </row>
    <row r="4270" spans="1:3" x14ac:dyDescent="0.25">
      <c r="A4270" s="1">
        <v>2.0087830000000001E-3</v>
      </c>
      <c r="B4270" s="1">
        <v>2.0075710000000001E-3</v>
      </c>
      <c r="C4270" s="1">
        <f t="shared" si="67"/>
        <v>6.0335038677647175E-4</v>
      </c>
    </row>
    <row r="4271" spans="1:3" x14ac:dyDescent="0.25">
      <c r="A4271" s="1">
        <v>1.9880710000000001E-3</v>
      </c>
      <c r="B4271" s="1">
        <v>1.9863099999999998E-3</v>
      </c>
      <c r="C4271" s="1">
        <f t="shared" si="67"/>
        <v>8.8578325421994329E-4</v>
      </c>
    </row>
    <row r="4272" spans="1:3" x14ac:dyDescent="0.25">
      <c r="A4272" s="1">
        <v>1.9934699999999998E-3</v>
      </c>
      <c r="B4272" s="1">
        <v>1.9919899999999999E-3</v>
      </c>
      <c r="C4272" s="1">
        <f t="shared" si="67"/>
        <v>7.4242401440698092E-4</v>
      </c>
    </row>
    <row r="4273" spans="1:3" x14ac:dyDescent="0.25">
      <c r="A4273" s="1">
        <v>1.980931E-3</v>
      </c>
      <c r="B4273" s="1">
        <v>1.9792960000000002E-3</v>
      </c>
      <c r="C4273" s="1">
        <f t="shared" si="67"/>
        <v>8.2536948535806196E-4</v>
      </c>
    </row>
    <row r="4274" spans="1:3" x14ac:dyDescent="0.25">
      <c r="A4274" s="1">
        <v>1.9832679999999998E-3</v>
      </c>
      <c r="B4274" s="1">
        <v>1.9821539999999999E-3</v>
      </c>
      <c r="C4274" s="1">
        <f t="shared" si="67"/>
        <v>5.6169917530055253E-4</v>
      </c>
    </row>
    <row r="4275" spans="1:3" x14ac:dyDescent="0.25">
      <c r="A4275" s="1">
        <v>1.9754640000000001E-3</v>
      </c>
      <c r="B4275" s="1">
        <v>1.9746260000000002E-3</v>
      </c>
      <c r="C4275" s="1">
        <f t="shared" si="67"/>
        <v>4.2420413634465987E-4</v>
      </c>
    </row>
    <row r="4276" spans="1:3" x14ac:dyDescent="0.25">
      <c r="A4276" s="1">
        <v>1.9772800000000001E-3</v>
      </c>
      <c r="B4276" s="1">
        <v>1.9768730000000001E-3</v>
      </c>
      <c r="C4276" s="1">
        <f t="shared" si="67"/>
        <v>2.0583832335329923E-4</v>
      </c>
    </row>
    <row r="4277" spans="1:3" x14ac:dyDescent="0.25">
      <c r="A4277" s="1">
        <v>1.9880420000000002E-3</v>
      </c>
      <c r="B4277" s="1">
        <v>1.9873260000000002E-3</v>
      </c>
      <c r="C4277" s="1">
        <f t="shared" si="67"/>
        <v>3.6015335692102972E-4</v>
      </c>
    </row>
    <row r="4278" spans="1:3" x14ac:dyDescent="0.25">
      <c r="A4278" s="1">
        <v>1.9992719999999999E-3</v>
      </c>
      <c r="B4278" s="1">
        <v>1.9973220000000002E-3</v>
      </c>
      <c r="C4278" s="1">
        <f t="shared" si="67"/>
        <v>9.7535502923048751E-4</v>
      </c>
    </row>
    <row r="4279" spans="1:3" x14ac:dyDescent="0.25">
      <c r="A4279" s="1">
        <v>1.999954E-3</v>
      </c>
      <c r="B4279" s="1">
        <v>1.9989959999999998E-3</v>
      </c>
      <c r="C4279" s="1">
        <f t="shared" si="67"/>
        <v>4.7901101725345783E-4</v>
      </c>
    </row>
    <row r="4280" spans="1:3" x14ac:dyDescent="0.25">
      <c r="A4280" s="1">
        <v>2.025766E-3</v>
      </c>
      <c r="B4280" s="1">
        <v>2.0225410000000001E-3</v>
      </c>
      <c r="C4280" s="1">
        <f t="shared" si="67"/>
        <v>1.5919903878335055E-3</v>
      </c>
    </row>
    <row r="4281" spans="1:3" x14ac:dyDescent="0.25">
      <c r="A4281" s="1">
        <v>2.0278760000000001E-3</v>
      </c>
      <c r="B4281" s="1">
        <v>2.0248150000000001E-3</v>
      </c>
      <c r="C4281" s="1">
        <f t="shared" si="67"/>
        <v>1.5094611307594494E-3</v>
      </c>
    </row>
    <row r="4282" spans="1:3" x14ac:dyDescent="0.25">
      <c r="A4282" s="1">
        <v>2.0577960000000002E-3</v>
      </c>
      <c r="B4282" s="1">
        <v>2.0566E-3</v>
      </c>
      <c r="C4282" s="1">
        <f t="shared" si="67"/>
        <v>5.8120435650578723E-4</v>
      </c>
    </row>
    <row r="4283" spans="1:3" x14ac:dyDescent="0.25">
      <c r="A4283" s="1">
        <v>2.0581419999999998E-3</v>
      </c>
      <c r="B4283" s="1">
        <v>2.058533E-3</v>
      </c>
      <c r="C4283" s="1">
        <f t="shared" si="67"/>
        <v>-1.8997717358675608E-4</v>
      </c>
    </row>
    <row r="4284" spans="1:3" x14ac:dyDescent="0.25">
      <c r="A4284" s="1">
        <v>2.064209E-3</v>
      </c>
      <c r="B4284" s="1">
        <v>2.0696960000000002E-3</v>
      </c>
      <c r="C4284" s="1">
        <f t="shared" si="67"/>
        <v>-2.6581610679927274E-3</v>
      </c>
    </row>
    <row r="4285" spans="1:3" x14ac:dyDescent="0.25">
      <c r="A4285" s="1">
        <v>2.0988420000000001E-3</v>
      </c>
      <c r="B4285" s="1">
        <v>2.0969859999999999E-3</v>
      </c>
      <c r="C4285" s="1">
        <f t="shared" si="67"/>
        <v>8.8429715052403489E-4</v>
      </c>
    </row>
    <row r="4286" spans="1:3" x14ac:dyDescent="0.25">
      <c r="A4286" s="1">
        <v>2.0722549999999998E-3</v>
      </c>
      <c r="B4286" s="1">
        <v>2.0788629999999998E-3</v>
      </c>
      <c r="C4286" s="1">
        <f t="shared" si="67"/>
        <v>-3.1887967455742471E-3</v>
      </c>
    </row>
    <row r="4287" spans="1:3" x14ac:dyDescent="0.25">
      <c r="A4287" s="1">
        <v>2.058435E-3</v>
      </c>
      <c r="B4287" s="1">
        <v>2.0608129999999999E-3</v>
      </c>
      <c r="C4287" s="1">
        <f t="shared" si="67"/>
        <v>-1.1552465829622644E-3</v>
      </c>
    </row>
    <row r="4288" spans="1:3" x14ac:dyDescent="0.25">
      <c r="A4288" s="1">
        <v>2.0545509999999999E-3</v>
      </c>
      <c r="B4288" s="1">
        <v>2.0552769999999999E-3</v>
      </c>
      <c r="C4288" s="1">
        <f t="shared" si="67"/>
        <v>-3.5336187809401591E-4</v>
      </c>
    </row>
    <row r="4289" spans="1:3" x14ac:dyDescent="0.25">
      <c r="A4289" s="1">
        <v>2.0377559999999999E-3</v>
      </c>
      <c r="B4289" s="1">
        <v>2.0357679999999999E-3</v>
      </c>
      <c r="C4289" s="1">
        <f t="shared" si="67"/>
        <v>9.7558294516128356E-4</v>
      </c>
    </row>
    <row r="4290" spans="1:3" x14ac:dyDescent="0.25">
      <c r="A4290" s="1">
        <v>2.032744E-3</v>
      </c>
      <c r="B4290" s="1">
        <v>2.0293669999999998E-3</v>
      </c>
      <c r="C4290" s="1">
        <f t="shared" ref="C4290:C4353" si="68">(A4290-B4290)/A4290</f>
        <v>1.6613011771281353E-3</v>
      </c>
    </row>
    <row r="4291" spans="1:3" x14ac:dyDescent="0.25">
      <c r="A4291" s="1">
        <v>2.0106490000000002E-3</v>
      </c>
      <c r="B4291" s="1">
        <v>2.007797E-3</v>
      </c>
      <c r="C4291" s="1">
        <f t="shared" si="68"/>
        <v>1.4184474764119626E-3</v>
      </c>
    </row>
    <row r="4292" spans="1:3" x14ac:dyDescent="0.25">
      <c r="A4292" s="1">
        <v>2.0096580000000001E-3</v>
      </c>
      <c r="B4292" s="1">
        <v>2.0063920000000001E-3</v>
      </c>
      <c r="C4292" s="1">
        <f t="shared" si="68"/>
        <v>1.625152140314438E-3</v>
      </c>
    </row>
    <row r="4293" spans="1:3" x14ac:dyDescent="0.25">
      <c r="A4293" s="1">
        <v>1.9934269999999999E-3</v>
      </c>
      <c r="B4293" s="1">
        <v>1.990992E-3</v>
      </c>
      <c r="C4293" s="1">
        <f t="shared" si="68"/>
        <v>1.2215145074285893E-3</v>
      </c>
    </row>
    <row r="4294" spans="1:3" x14ac:dyDescent="0.25">
      <c r="A4294" s="1">
        <v>1.9946619999999999E-3</v>
      </c>
      <c r="B4294" s="1">
        <v>1.9922609999999999E-3</v>
      </c>
      <c r="C4294" s="1">
        <f t="shared" si="68"/>
        <v>1.2037127092208934E-3</v>
      </c>
    </row>
    <row r="4295" spans="1:3" x14ac:dyDescent="0.25">
      <c r="A4295" s="1">
        <v>1.988138E-3</v>
      </c>
      <c r="B4295" s="1">
        <v>1.986205E-3</v>
      </c>
      <c r="C4295" s="1">
        <f t="shared" si="68"/>
        <v>9.7226651268672972E-4</v>
      </c>
    </row>
    <row r="4296" spans="1:3" x14ac:dyDescent="0.25">
      <c r="A4296" s="1">
        <v>1.9898799999999999E-3</v>
      </c>
      <c r="B4296" s="1">
        <v>1.9885329999999998E-3</v>
      </c>
      <c r="C4296" s="1">
        <f t="shared" si="68"/>
        <v>6.7692524172315266E-4</v>
      </c>
    </row>
    <row r="4297" spans="1:3" x14ac:dyDescent="0.25">
      <c r="A4297" s="1">
        <v>1.9891689999999998E-3</v>
      </c>
      <c r="B4297" s="1">
        <v>1.9877190000000002E-3</v>
      </c>
      <c r="C4297" s="1">
        <f t="shared" si="68"/>
        <v>7.2894761581325106E-4</v>
      </c>
    </row>
    <row r="4298" spans="1:3" x14ac:dyDescent="0.25">
      <c r="A4298" s="1">
        <v>2.0045589999999999E-3</v>
      </c>
      <c r="B4298" s="1">
        <v>2.0009300000000002E-3</v>
      </c>
      <c r="C4298" s="1">
        <f t="shared" si="68"/>
        <v>1.8103732541670189E-3</v>
      </c>
    </row>
    <row r="4299" spans="1:3" x14ac:dyDescent="0.25">
      <c r="A4299" s="1">
        <v>2.0083879999999998E-3</v>
      </c>
      <c r="B4299" s="1">
        <v>2.0055120000000001E-3</v>
      </c>
      <c r="C4299" s="1">
        <f t="shared" si="68"/>
        <v>1.4319942162568922E-3</v>
      </c>
    </row>
    <row r="4300" spans="1:3" x14ac:dyDescent="0.25">
      <c r="A4300" s="1">
        <v>2.0261210000000001E-3</v>
      </c>
      <c r="B4300" s="1">
        <v>2.0204699999999999E-3</v>
      </c>
      <c r="C4300" s="1">
        <f t="shared" si="68"/>
        <v>2.7890733080601702E-3</v>
      </c>
    </row>
    <row r="4301" spans="1:3" x14ac:dyDescent="0.25">
      <c r="A4301" s="1">
        <v>2.0346230000000002E-3</v>
      </c>
      <c r="B4301" s="1">
        <v>2.0292560000000001E-3</v>
      </c>
      <c r="C4301" s="1">
        <f t="shared" si="68"/>
        <v>2.6378351173657454E-3</v>
      </c>
    </row>
    <row r="4302" spans="1:3" x14ac:dyDescent="0.25">
      <c r="A4302" s="1">
        <v>2.0517220000000002E-3</v>
      </c>
      <c r="B4302" s="1">
        <v>2.0467609999999998E-3</v>
      </c>
      <c r="C4302" s="1">
        <f t="shared" si="68"/>
        <v>2.4179689061190426E-3</v>
      </c>
    </row>
    <row r="4303" spans="1:3" x14ac:dyDescent="0.25">
      <c r="A4303" s="1">
        <v>2.0591659999999999E-3</v>
      </c>
      <c r="B4303" s="1">
        <v>2.0536410000000001E-3</v>
      </c>
      <c r="C4303" s="1">
        <f t="shared" si="68"/>
        <v>2.6831251098744418E-3</v>
      </c>
    </row>
    <row r="4304" spans="1:3" x14ac:dyDescent="0.25">
      <c r="A4304" s="1">
        <v>2.0699239999999999E-3</v>
      </c>
      <c r="B4304" s="1">
        <v>2.0691360000000001E-3</v>
      </c>
      <c r="C4304" s="1">
        <f t="shared" si="68"/>
        <v>3.8069030553770602E-4</v>
      </c>
    </row>
    <row r="4305" spans="1:3" x14ac:dyDescent="0.25">
      <c r="A4305" s="1">
        <v>2.055505E-3</v>
      </c>
      <c r="B4305" s="1">
        <v>2.0577109999999998E-3</v>
      </c>
      <c r="C4305" s="1">
        <f t="shared" si="68"/>
        <v>-1.073215584491316E-3</v>
      </c>
    </row>
    <row r="4306" spans="1:3" x14ac:dyDescent="0.25">
      <c r="A4306" s="1">
        <v>2.03206E-3</v>
      </c>
      <c r="B4306" s="1">
        <v>2.0446230000000002E-3</v>
      </c>
      <c r="C4306" s="1">
        <f t="shared" si="68"/>
        <v>-6.182396189088982E-3</v>
      </c>
    </row>
    <row r="4307" spans="1:3" x14ac:dyDescent="0.25">
      <c r="A4307" s="1">
        <v>2.057868E-3</v>
      </c>
      <c r="B4307" s="1">
        <v>2.0611510000000002E-3</v>
      </c>
      <c r="C4307" s="1">
        <f t="shared" si="68"/>
        <v>-1.5953404202797225E-3</v>
      </c>
    </row>
    <row r="4308" spans="1:3" x14ac:dyDescent="0.25">
      <c r="A4308" s="1">
        <v>2.071346E-3</v>
      </c>
      <c r="B4308" s="1">
        <v>2.0696360000000001E-3</v>
      </c>
      <c r="C4308" s="1">
        <f t="shared" si="68"/>
        <v>8.2555014951621764E-4</v>
      </c>
    </row>
    <row r="4309" spans="1:3" x14ac:dyDescent="0.25">
      <c r="A4309" s="1">
        <v>2.0632060000000002E-3</v>
      </c>
      <c r="B4309" s="1">
        <v>2.0585069999999998E-3</v>
      </c>
      <c r="C4309" s="1">
        <f t="shared" si="68"/>
        <v>2.2775234271325156E-3</v>
      </c>
    </row>
    <row r="4310" spans="1:3" x14ac:dyDescent="0.25">
      <c r="A4310" s="1">
        <v>2.0580569999999999E-3</v>
      </c>
      <c r="B4310" s="1">
        <v>2.0528920000000002E-3</v>
      </c>
      <c r="C4310" s="1">
        <f t="shared" si="68"/>
        <v>2.5096486637637755E-3</v>
      </c>
    </row>
    <row r="4311" spans="1:3" x14ac:dyDescent="0.25">
      <c r="A4311" s="1">
        <v>2.0403909999999999E-3</v>
      </c>
      <c r="B4311" s="1">
        <v>2.0354290000000001E-3</v>
      </c>
      <c r="C4311" s="1">
        <f t="shared" si="68"/>
        <v>2.4318868295340689E-3</v>
      </c>
    </row>
    <row r="4312" spans="1:3" x14ac:dyDescent="0.25">
      <c r="A4312" s="1">
        <v>2.0328149999999999E-3</v>
      </c>
      <c r="B4312" s="1">
        <v>2.027086E-3</v>
      </c>
      <c r="C4312" s="1">
        <f t="shared" si="68"/>
        <v>2.8182594087508657E-3</v>
      </c>
    </row>
    <row r="4313" spans="1:3" x14ac:dyDescent="0.25">
      <c r="A4313" s="1">
        <v>2.014896E-3</v>
      </c>
      <c r="B4313" s="1">
        <v>2.0109749999999999E-3</v>
      </c>
      <c r="C4313" s="1">
        <f t="shared" si="68"/>
        <v>1.9460061462229544E-3</v>
      </c>
    </row>
    <row r="4314" spans="1:3" x14ac:dyDescent="0.25">
      <c r="A4314" s="1">
        <v>2.0103230000000001E-3</v>
      </c>
      <c r="B4314" s="1">
        <v>2.0060450000000001E-3</v>
      </c>
      <c r="C4314" s="1">
        <f t="shared" si="68"/>
        <v>2.1280162441557502E-3</v>
      </c>
    </row>
    <row r="4315" spans="1:3" x14ac:dyDescent="0.25">
      <c r="A4315" s="1">
        <v>2.0000170000000002E-3</v>
      </c>
      <c r="B4315" s="1">
        <v>1.9973019999999998E-3</v>
      </c>
      <c r="C4315" s="1">
        <f t="shared" si="68"/>
        <v>1.3574884613482565E-3</v>
      </c>
    </row>
    <row r="4316" spans="1:3" x14ac:dyDescent="0.25">
      <c r="A4316" s="1">
        <v>1.9968469999999999E-3</v>
      </c>
      <c r="B4316" s="1">
        <v>1.9943909999999999E-3</v>
      </c>
      <c r="C4316" s="1">
        <f t="shared" si="68"/>
        <v>1.2299389988316945E-3</v>
      </c>
    </row>
    <row r="4317" spans="1:3" x14ac:dyDescent="0.25">
      <c r="A4317" s="1">
        <v>1.994876E-3</v>
      </c>
      <c r="B4317" s="1">
        <v>1.9923139999999998E-3</v>
      </c>
      <c r="C4317" s="1">
        <f t="shared" si="68"/>
        <v>1.2842903518816326E-3</v>
      </c>
    </row>
    <row r="4318" spans="1:3" x14ac:dyDescent="0.25">
      <c r="A4318" s="1">
        <v>1.9954439999999999E-3</v>
      </c>
      <c r="B4318" s="1">
        <v>1.993384E-3</v>
      </c>
      <c r="C4318" s="1">
        <f t="shared" si="68"/>
        <v>1.0323516971660991E-3</v>
      </c>
    </row>
    <row r="4319" spans="1:3" x14ac:dyDescent="0.25">
      <c r="A4319" s="1">
        <v>2.0113660000000001E-3</v>
      </c>
      <c r="B4319" s="1">
        <v>2.0079439999999998E-3</v>
      </c>
      <c r="C4319" s="1">
        <f t="shared" si="68"/>
        <v>1.7013313340288742E-3</v>
      </c>
    </row>
    <row r="4320" spans="1:3" x14ac:dyDescent="0.25">
      <c r="A4320" s="1">
        <v>2.0258059999999998E-3</v>
      </c>
      <c r="B4320" s="1">
        <v>2.018925E-3</v>
      </c>
      <c r="C4320" s="1">
        <f t="shared" si="68"/>
        <v>3.3966727317422374E-3</v>
      </c>
    </row>
    <row r="4321" spans="1:3" x14ac:dyDescent="0.25">
      <c r="A4321" s="1">
        <v>2.0379949999999999E-3</v>
      </c>
      <c r="B4321" s="1">
        <v>2.031681E-3</v>
      </c>
      <c r="C4321" s="1">
        <f t="shared" si="68"/>
        <v>3.098143027828766E-3</v>
      </c>
    </row>
    <row r="4322" spans="1:3" x14ac:dyDescent="0.25">
      <c r="A4322" s="1">
        <v>2.0529889999999999E-3</v>
      </c>
      <c r="B4322" s="1">
        <v>2.0439569999999999E-3</v>
      </c>
      <c r="C4322" s="1">
        <f t="shared" si="68"/>
        <v>4.3994390617777129E-3</v>
      </c>
    </row>
    <row r="4323" spans="1:3" x14ac:dyDescent="0.25">
      <c r="A4323" s="1">
        <v>2.075627E-3</v>
      </c>
      <c r="B4323" s="1">
        <v>2.0660850000000001E-3</v>
      </c>
      <c r="C4323" s="1">
        <f t="shared" si="68"/>
        <v>4.5971650975825474E-3</v>
      </c>
    </row>
    <row r="4324" spans="1:3" x14ac:dyDescent="0.25">
      <c r="A4324" s="1">
        <v>2.0771710000000001E-3</v>
      </c>
      <c r="B4324" s="1">
        <v>2.0688270000000001E-3</v>
      </c>
      <c r="C4324" s="1">
        <f t="shared" si="68"/>
        <v>4.0170019704684748E-3</v>
      </c>
    </row>
    <row r="4325" spans="1:3" x14ac:dyDescent="0.25">
      <c r="A4325" s="1">
        <v>2.0928560000000001E-3</v>
      </c>
      <c r="B4325" s="1">
        <v>2.0796730000000002E-3</v>
      </c>
      <c r="C4325" s="1">
        <f t="shared" si="68"/>
        <v>6.2990478083537254E-3</v>
      </c>
    </row>
    <row r="4326" spans="1:3" x14ac:dyDescent="0.25">
      <c r="A4326" s="1">
        <v>2.1161660000000001E-3</v>
      </c>
      <c r="B4326" s="1">
        <v>2.108553E-3</v>
      </c>
      <c r="C4326" s="1">
        <f t="shared" si="68"/>
        <v>3.5975438599807688E-3</v>
      </c>
    </row>
    <row r="4327" spans="1:3" x14ac:dyDescent="0.25">
      <c r="A4327" s="1">
        <v>2.0964239999999999E-3</v>
      </c>
      <c r="B4327" s="1">
        <v>2.084088E-3</v>
      </c>
      <c r="C4327" s="1">
        <f t="shared" si="68"/>
        <v>5.8843058465272028E-3</v>
      </c>
    </row>
    <row r="4328" spans="1:3" x14ac:dyDescent="0.25">
      <c r="A4328" s="1">
        <v>2.0984200000000001E-3</v>
      </c>
      <c r="B4328" s="1">
        <v>2.0899680000000002E-3</v>
      </c>
      <c r="C4328" s="1">
        <f t="shared" si="68"/>
        <v>4.0277923389978832E-3</v>
      </c>
    </row>
    <row r="4329" spans="1:3" x14ac:dyDescent="0.25">
      <c r="A4329" s="1">
        <v>2.105731E-3</v>
      </c>
      <c r="B4329" s="1">
        <v>2.099255E-3</v>
      </c>
      <c r="C4329" s="1">
        <f t="shared" si="68"/>
        <v>3.0754165655537441E-3</v>
      </c>
    </row>
    <row r="4330" spans="1:3" x14ac:dyDescent="0.25">
      <c r="A4330" s="1">
        <v>2.0926590000000002E-3</v>
      </c>
      <c r="B4330" s="1">
        <v>2.0847550000000002E-3</v>
      </c>
      <c r="C4330" s="1">
        <f t="shared" si="68"/>
        <v>3.7770128816973923E-3</v>
      </c>
    </row>
    <row r="4331" spans="1:3" x14ac:dyDescent="0.25">
      <c r="A4331" s="1">
        <v>2.074209E-3</v>
      </c>
      <c r="B4331" s="1">
        <v>2.0670799999999998E-3</v>
      </c>
      <c r="C4331" s="1">
        <f t="shared" si="68"/>
        <v>3.4369728412133251E-3</v>
      </c>
    </row>
    <row r="4332" spans="1:3" x14ac:dyDescent="0.25">
      <c r="A4332" s="1">
        <v>2.0606829999999998E-3</v>
      </c>
      <c r="B4332" s="1">
        <v>2.0528539999999998E-3</v>
      </c>
      <c r="C4332" s="1">
        <f t="shared" si="68"/>
        <v>3.7992257906723143E-3</v>
      </c>
    </row>
    <row r="4333" spans="1:3" x14ac:dyDescent="0.25">
      <c r="A4333" s="1">
        <v>2.04119E-3</v>
      </c>
      <c r="B4333" s="1">
        <v>2.0354650000000002E-3</v>
      </c>
      <c r="C4333" s="1">
        <f t="shared" si="68"/>
        <v>2.804736452755416E-3</v>
      </c>
    </row>
    <row r="4334" spans="1:3" x14ac:dyDescent="0.25">
      <c r="A4334" s="1">
        <v>2.0286169999999999E-3</v>
      </c>
      <c r="B4334" s="1">
        <v>2.022275E-3</v>
      </c>
      <c r="C4334" s="1">
        <f t="shared" si="68"/>
        <v>3.1262677972233757E-3</v>
      </c>
    </row>
    <row r="4335" spans="1:3" x14ac:dyDescent="0.25">
      <c r="A4335" s="1">
        <v>2.0154389999999999E-3</v>
      </c>
      <c r="B4335" s="1">
        <v>2.0118240000000002E-3</v>
      </c>
      <c r="C4335" s="1">
        <f t="shared" si="68"/>
        <v>1.7936538888052586E-3</v>
      </c>
    </row>
    <row r="4336" spans="1:3" x14ac:dyDescent="0.25">
      <c r="A4336" s="1">
        <v>2.0070840000000001E-3</v>
      </c>
      <c r="B4336" s="1">
        <v>2.0032409999999998E-3</v>
      </c>
      <c r="C4336" s="1">
        <f t="shared" si="68"/>
        <v>1.9147180686011824E-3</v>
      </c>
    </row>
    <row r="4337" spans="1:3" x14ac:dyDescent="0.25">
      <c r="A4337" s="1">
        <v>2.0043190000000001E-3</v>
      </c>
      <c r="B4337" s="1">
        <v>2.0013549999999998E-3</v>
      </c>
      <c r="C4337" s="1">
        <f t="shared" si="68"/>
        <v>1.478806517325967E-3</v>
      </c>
    </row>
    <row r="4338" spans="1:3" x14ac:dyDescent="0.25">
      <c r="A4338" s="1">
        <v>2.001971E-3</v>
      </c>
      <c r="B4338" s="1">
        <v>1.9993789999999999E-3</v>
      </c>
      <c r="C4338" s="1">
        <f t="shared" si="68"/>
        <v>1.2947240494492905E-3</v>
      </c>
    </row>
    <row r="4339" spans="1:3" x14ac:dyDescent="0.25">
      <c r="A4339" s="1">
        <v>2.0079910000000002E-3</v>
      </c>
      <c r="B4339" s="1">
        <v>2.0042440000000001E-3</v>
      </c>
      <c r="C4339" s="1">
        <f t="shared" si="68"/>
        <v>1.8660442203177828E-3</v>
      </c>
    </row>
    <row r="4340" spans="1:3" x14ac:dyDescent="0.25">
      <c r="A4340" s="1">
        <v>2.0255590000000001E-3</v>
      </c>
      <c r="B4340" s="1">
        <v>2.020272E-3</v>
      </c>
      <c r="C4340" s="1">
        <f t="shared" si="68"/>
        <v>2.6101436689822842E-3</v>
      </c>
    </row>
    <row r="4341" spans="1:3" x14ac:dyDescent="0.25">
      <c r="A4341" s="1">
        <v>2.0271999999999998E-3</v>
      </c>
      <c r="B4341" s="1">
        <v>2.0208650000000002E-3</v>
      </c>
      <c r="C4341" s="1">
        <f t="shared" si="68"/>
        <v>3.1249999999998397E-3</v>
      </c>
    </row>
    <row r="4342" spans="1:3" x14ac:dyDescent="0.25">
      <c r="A4342" s="1">
        <v>2.0587840000000001E-3</v>
      </c>
      <c r="B4342" s="1">
        <v>2.0496170000000001E-3</v>
      </c>
      <c r="C4342" s="1">
        <f t="shared" si="68"/>
        <v>4.4526283476071455E-3</v>
      </c>
    </row>
    <row r="4343" spans="1:3" x14ac:dyDescent="0.25">
      <c r="A4343" s="1">
        <v>2.060339E-3</v>
      </c>
      <c r="B4343" s="1">
        <v>2.0504170000000001E-3</v>
      </c>
      <c r="C4343" s="1">
        <f t="shared" si="68"/>
        <v>4.8157123657805254E-3</v>
      </c>
    </row>
    <row r="4344" spans="1:3" x14ac:dyDescent="0.25">
      <c r="A4344" s="1">
        <v>2.104758E-3</v>
      </c>
      <c r="B4344" s="1">
        <v>2.0917470000000001E-3</v>
      </c>
      <c r="C4344" s="1">
        <f t="shared" si="68"/>
        <v>6.1817083009067259E-3</v>
      </c>
    </row>
    <row r="4345" spans="1:3" x14ac:dyDescent="0.25">
      <c r="A4345" s="1">
        <v>2.09369E-3</v>
      </c>
      <c r="B4345" s="1">
        <v>2.0812840000000001E-3</v>
      </c>
      <c r="C4345" s="1">
        <f t="shared" si="68"/>
        <v>5.9254235345251507E-3</v>
      </c>
    </row>
    <row r="4346" spans="1:3" x14ac:dyDescent="0.25">
      <c r="A4346" s="1">
        <v>2.1206829999999999E-3</v>
      </c>
      <c r="B4346" s="1">
        <v>2.0981530000000002E-3</v>
      </c>
      <c r="C4346" s="1">
        <f t="shared" si="68"/>
        <v>1.0623935779180468E-2</v>
      </c>
    </row>
    <row r="4347" spans="1:3" x14ac:dyDescent="0.25">
      <c r="A4347" s="1">
        <v>2.1684759999999999E-3</v>
      </c>
      <c r="B4347" s="1">
        <v>2.1496750000000002E-3</v>
      </c>
      <c r="C4347" s="1">
        <f t="shared" si="68"/>
        <v>8.6701443778947583E-3</v>
      </c>
    </row>
    <row r="4348" spans="1:3" x14ac:dyDescent="0.25">
      <c r="A4348" s="1">
        <v>2.0224219999999998E-3</v>
      </c>
      <c r="B4348" s="1">
        <v>2.004881E-3</v>
      </c>
      <c r="C4348" s="1">
        <f t="shared" si="68"/>
        <v>8.6732640368824242E-3</v>
      </c>
    </row>
    <row r="4349" spans="1:3" x14ac:dyDescent="0.25">
      <c r="A4349" s="1">
        <v>2.1073379999999998E-3</v>
      </c>
      <c r="B4349" s="1">
        <v>2.0841670000000001E-3</v>
      </c>
      <c r="C4349" s="1">
        <f t="shared" si="68"/>
        <v>1.099538849486878E-2</v>
      </c>
    </row>
    <row r="4350" spans="1:3" x14ac:dyDescent="0.25">
      <c r="A4350" s="1">
        <v>2.1559040000000002E-3</v>
      </c>
      <c r="B4350" s="1">
        <v>2.1447630000000001E-3</v>
      </c>
      <c r="C4350" s="1">
        <f t="shared" si="68"/>
        <v>5.1676698034792369E-3</v>
      </c>
    </row>
    <row r="4351" spans="1:3" x14ac:dyDescent="0.25">
      <c r="A4351" s="1">
        <v>2.104907E-3</v>
      </c>
      <c r="B4351" s="1">
        <v>2.0941409999999999E-3</v>
      </c>
      <c r="C4351" s="1">
        <f t="shared" si="68"/>
        <v>5.1147152819579012E-3</v>
      </c>
    </row>
    <row r="4352" spans="1:3" x14ac:dyDescent="0.25">
      <c r="A4352" s="1">
        <v>2.0975740000000001E-3</v>
      </c>
      <c r="B4352" s="1">
        <v>2.0862630000000001E-3</v>
      </c>
      <c r="C4352" s="1">
        <f t="shared" si="68"/>
        <v>5.3924200052059947E-3</v>
      </c>
    </row>
    <row r="4353" spans="1:3" x14ac:dyDescent="0.25">
      <c r="A4353" s="1">
        <v>2.0607889999999999E-3</v>
      </c>
      <c r="B4353" s="1">
        <v>2.05302E-3</v>
      </c>
      <c r="C4353" s="1">
        <f t="shared" si="68"/>
        <v>3.7699153091364126E-3</v>
      </c>
    </row>
    <row r="4354" spans="1:3" x14ac:dyDescent="0.25">
      <c r="A4354" s="1">
        <v>2.0534339999999998E-3</v>
      </c>
      <c r="B4354" s="1">
        <v>2.0449410000000002E-3</v>
      </c>
      <c r="C4354" s="1">
        <f t="shared" ref="C4354:C4417" si="69">(A4354-B4354)/A4354</f>
        <v>4.1359985273447357E-3</v>
      </c>
    </row>
    <row r="4355" spans="1:3" x14ac:dyDescent="0.25">
      <c r="A4355" s="1">
        <v>2.0259599999999998E-3</v>
      </c>
      <c r="B4355" s="1">
        <v>2.0211000000000001E-3</v>
      </c>
      <c r="C4355" s="1">
        <f t="shared" si="69"/>
        <v>2.3988627613574605E-3</v>
      </c>
    </row>
    <row r="4356" spans="1:3" x14ac:dyDescent="0.25">
      <c r="A4356" s="1">
        <v>2.0203280000000001E-3</v>
      </c>
      <c r="B4356" s="1">
        <v>2.0155030000000001E-3</v>
      </c>
      <c r="C4356" s="1">
        <f t="shared" si="69"/>
        <v>2.3882260702222449E-3</v>
      </c>
    </row>
    <row r="4357" spans="1:3" x14ac:dyDescent="0.25">
      <c r="A4357" s="1">
        <v>2.0091380000000002E-3</v>
      </c>
      <c r="B4357" s="1">
        <v>2.0060500000000001E-3</v>
      </c>
      <c r="C4357" s="1">
        <f t="shared" si="69"/>
        <v>1.5369775495760116E-3</v>
      </c>
    </row>
    <row r="4358" spans="1:3" x14ac:dyDescent="0.25">
      <c r="A4358" s="1">
        <v>2.0061839999999998E-3</v>
      </c>
      <c r="B4358" s="1">
        <v>2.0026610000000002E-3</v>
      </c>
      <c r="C4358" s="1">
        <f t="shared" si="69"/>
        <v>1.7560702308460413E-3</v>
      </c>
    </row>
    <row r="4359" spans="1:3" x14ac:dyDescent="0.25">
      <c r="A4359" s="1">
        <v>2.0087780000000001E-3</v>
      </c>
      <c r="B4359" s="1">
        <v>2.005653E-3</v>
      </c>
      <c r="C4359" s="1">
        <f t="shared" si="69"/>
        <v>1.5556721549121353E-3</v>
      </c>
    </row>
    <row r="4360" spans="1:3" x14ac:dyDescent="0.25">
      <c r="A4360" s="1">
        <v>2.0080779999999999E-3</v>
      </c>
      <c r="B4360" s="1">
        <v>2.004629E-3</v>
      </c>
      <c r="C4360" s="1">
        <f t="shared" si="69"/>
        <v>1.7175627639962128E-3</v>
      </c>
    </row>
    <row r="4361" spans="1:3" x14ac:dyDescent="0.25">
      <c r="A4361" s="1">
        <v>2.0190080000000001E-3</v>
      </c>
      <c r="B4361" s="1">
        <v>2.0126810000000001E-3</v>
      </c>
      <c r="C4361" s="1">
        <f t="shared" si="69"/>
        <v>3.1337171521856185E-3</v>
      </c>
    </row>
    <row r="4362" spans="1:3" x14ac:dyDescent="0.25">
      <c r="A4362" s="1">
        <v>2.0427140000000002E-3</v>
      </c>
      <c r="B4362" s="1">
        <v>2.0349809999999999E-3</v>
      </c>
      <c r="C4362" s="1">
        <f t="shared" si="69"/>
        <v>3.7856498756067753E-3</v>
      </c>
    </row>
    <row r="4363" spans="1:3" x14ac:dyDescent="0.25">
      <c r="A4363" s="1">
        <v>2.0434289999999998E-3</v>
      </c>
      <c r="B4363" s="1">
        <v>2.0348359999999999E-3</v>
      </c>
      <c r="C4363" s="1">
        <f t="shared" si="69"/>
        <v>4.2051864782186622E-3</v>
      </c>
    </row>
    <row r="4364" spans="1:3" x14ac:dyDescent="0.25">
      <c r="A4364" s="1">
        <v>2.0851580000000002E-3</v>
      </c>
      <c r="B4364" s="1">
        <v>2.073142E-3</v>
      </c>
      <c r="C4364" s="1">
        <f t="shared" si="69"/>
        <v>5.7626328556397684E-3</v>
      </c>
    </row>
    <row r="4365" spans="1:3" x14ac:dyDescent="0.25">
      <c r="A4365" s="1">
        <v>2.0827599999999999E-3</v>
      </c>
      <c r="B4365" s="1">
        <v>2.071154E-3</v>
      </c>
      <c r="C4365" s="1">
        <f t="shared" si="69"/>
        <v>5.5724135282029345E-3</v>
      </c>
    </row>
    <row r="4366" spans="1:3" x14ac:dyDescent="0.25">
      <c r="A4366" s="1">
        <v>2.1389930000000001E-3</v>
      </c>
      <c r="B4366" s="1">
        <v>2.1221489999999998E-3</v>
      </c>
      <c r="C4366" s="1">
        <f t="shared" si="69"/>
        <v>7.8747335779033555E-3</v>
      </c>
    </row>
    <row r="4367" spans="1:3" x14ac:dyDescent="0.25">
      <c r="A4367" s="1">
        <v>2.1393549999999999E-3</v>
      </c>
      <c r="B4367" s="1">
        <v>2.131066E-3</v>
      </c>
      <c r="C4367" s="1">
        <f t="shared" si="69"/>
        <v>3.8745322772517259E-3</v>
      </c>
    </row>
    <row r="4368" spans="1:3" x14ac:dyDescent="0.25">
      <c r="A4368" s="1">
        <v>2.0844470000000001E-3</v>
      </c>
      <c r="B4368" s="1">
        <v>2.0672659999999999E-3</v>
      </c>
      <c r="C4368" s="1">
        <f t="shared" si="69"/>
        <v>8.24247390315044E-3</v>
      </c>
    </row>
    <row r="4369" spans="1:3" x14ac:dyDescent="0.25">
      <c r="A4369" s="1">
        <v>2.2062290000000001E-3</v>
      </c>
      <c r="B4369" s="1">
        <v>2.1694919999999999E-3</v>
      </c>
      <c r="C4369" s="1">
        <f t="shared" si="69"/>
        <v>1.6651489940527581E-2</v>
      </c>
    </row>
    <row r="4370" spans="1:3" x14ac:dyDescent="0.25">
      <c r="A4370" s="1">
        <v>2.1101330000000001E-3</v>
      </c>
      <c r="B4370" s="1">
        <v>2.092895E-3</v>
      </c>
      <c r="C4370" s="1">
        <f t="shared" si="69"/>
        <v>8.1691533187719205E-3</v>
      </c>
    </row>
    <row r="4371" spans="1:3" x14ac:dyDescent="0.25">
      <c r="A4371" s="1">
        <v>2.1000120000000001E-3</v>
      </c>
      <c r="B4371" s="1">
        <v>2.088496E-3</v>
      </c>
      <c r="C4371" s="1">
        <f t="shared" si="69"/>
        <v>5.4837781879341846E-3</v>
      </c>
    </row>
    <row r="4372" spans="1:3" x14ac:dyDescent="0.25">
      <c r="A4372" s="1">
        <v>2.13898E-3</v>
      </c>
      <c r="B4372" s="1">
        <v>2.1248199999999999E-3</v>
      </c>
      <c r="C4372" s="1">
        <f t="shared" si="69"/>
        <v>6.6199777464025101E-3</v>
      </c>
    </row>
    <row r="4373" spans="1:3" x14ac:dyDescent="0.25">
      <c r="A4373" s="1">
        <v>2.083658E-3</v>
      </c>
      <c r="B4373" s="1">
        <v>2.0744769999999999E-3</v>
      </c>
      <c r="C4373" s="1">
        <f t="shared" si="69"/>
        <v>4.4061933388300925E-3</v>
      </c>
    </row>
    <row r="4374" spans="1:3" x14ac:dyDescent="0.25">
      <c r="A4374" s="1">
        <v>2.0807379999999999E-3</v>
      </c>
      <c r="B4374" s="1">
        <v>2.0701579999999999E-3</v>
      </c>
      <c r="C4374" s="1">
        <f t="shared" si="69"/>
        <v>5.0847343586746876E-3</v>
      </c>
    </row>
    <row r="4375" spans="1:3" x14ac:dyDescent="0.25">
      <c r="A4375" s="1">
        <v>2.039164E-3</v>
      </c>
      <c r="B4375" s="1">
        <v>2.0336569999999999E-3</v>
      </c>
      <c r="C4375" s="1">
        <f t="shared" si="69"/>
        <v>2.7006165271650936E-3</v>
      </c>
    </row>
    <row r="4376" spans="1:3" x14ac:dyDescent="0.25">
      <c r="A4376" s="1">
        <v>2.0322560000000001E-3</v>
      </c>
      <c r="B4376" s="1">
        <v>2.0263199999999999E-3</v>
      </c>
      <c r="C4376" s="1">
        <f t="shared" si="69"/>
        <v>2.9208918561442173E-3</v>
      </c>
    </row>
    <row r="4377" spans="1:3" x14ac:dyDescent="0.25">
      <c r="A4377" s="1">
        <v>2.0154259999999998E-3</v>
      </c>
      <c r="B4377" s="1">
        <v>2.0113539999999999E-3</v>
      </c>
      <c r="C4377" s="1">
        <f t="shared" si="69"/>
        <v>2.0204165273247096E-3</v>
      </c>
    </row>
    <row r="4378" spans="1:3" x14ac:dyDescent="0.25">
      <c r="A4378" s="1">
        <v>2.0112559999999999E-3</v>
      </c>
      <c r="B4378" s="1">
        <v>2.0069279999999998E-3</v>
      </c>
      <c r="C4378" s="1">
        <f t="shared" si="69"/>
        <v>2.1518891677638537E-3</v>
      </c>
    </row>
    <row r="4379" spans="1:3" x14ac:dyDescent="0.25">
      <c r="A4379" s="1">
        <v>2.0111650000000001E-3</v>
      </c>
      <c r="B4379" s="1">
        <v>2.0073859999999999E-3</v>
      </c>
      <c r="C4379" s="1">
        <f t="shared" si="69"/>
        <v>1.879010424306407E-3</v>
      </c>
    </row>
    <row r="4380" spans="1:3" x14ac:dyDescent="0.25">
      <c r="A4380" s="1">
        <v>2.0100539999999998E-3</v>
      </c>
      <c r="B4380" s="1">
        <v>2.0052780000000001E-3</v>
      </c>
      <c r="C4380" s="1">
        <f t="shared" si="69"/>
        <v>2.3760555686562347E-3</v>
      </c>
    </row>
    <row r="4381" spans="1:3" x14ac:dyDescent="0.25">
      <c r="A4381" s="1">
        <v>2.0213660000000001E-3</v>
      </c>
      <c r="B4381" s="1">
        <v>2.01541E-3</v>
      </c>
      <c r="C4381" s="1">
        <f t="shared" si="69"/>
        <v>2.9465223022451664E-3</v>
      </c>
    </row>
    <row r="4382" spans="1:3" x14ac:dyDescent="0.25">
      <c r="A4382" s="1">
        <v>2.0243399999999999E-3</v>
      </c>
      <c r="B4382" s="1">
        <v>2.01862E-3</v>
      </c>
      <c r="C4382" s="1">
        <f t="shared" si="69"/>
        <v>2.8256122983292614E-3</v>
      </c>
    </row>
    <row r="4383" spans="1:3" x14ac:dyDescent="0.25">
      <c r="A4383" s="1">
        <v>2.0241220000000002E-3</v>
      </c>
      <c r="B4383" s="1">
        <v>2.01673E-3</v>
      </c>
      <c r="C4383" s="1">
        <f t="shared" si="69"/>
        <v>3.6519537853944386E-3</v>
      </c>
    </row>
    <row r="4384" spans="1:3" x14ac:dyDescent="0.25">
      <c r="A4384" s="1">
        <v>2.0518860000000002E-3</v>
      </c>
      <c r="B4384" s="1">
        <v>2.0425529999999999E-3</v>
      </c>
      <c r="C4384" s="1">
        <f t="shared" si="69"/>
        <v>4.5484983083856787E-3</v>
      </c>
    </row>
    <row r="4385" spans="1:3" x14ac:dyDescent="0.25">
      <c r="A4385" s="1">
        <v>2.0506980000000001E-3</v>
      </c>
      <c r="B4385" s="1">
        <v>2.0421850000000002E-3</v>
      </c>
      <c r="C4385" s="1">
        <f t="shared" si="69"/>
        <v>4.1512694701998651E-3</v>
      </c>
    </row>
    <row r="4386" spans="1:3" x14ac:dyDescent="0.25">
      <c r="A4386" s="1">
        <v>2.0920019999999999E-3</v>
      </c>
      <c r="B4386" s="1">
        <v>2.0791120000000001E-3</v>
      </c>
      <c r="C4386" s="1">
        <f t="shared" si="69"/>
        <v>6.1615619870343226E-3</v>
      </c>
    </row>
    <row r="4387" spans="1:3" x14ac:dyDescent="0.25">
      <c r="A4387" s="1">
        <v>2.0896220000000002E-3</v>
      </c>
      <c r="B4387" s="1">
        <v>2.0821400000000001E-3</v>
      </c>
      <c r="C4387" s="1">
        <f t="shared" si="69"/>
        <v>3.5805518892890967E-3</v>
      </c>
    </row>
    <row r="4388" spans="1:3" x14ac:dyDescent="0.25">
      <c r="A4388" s="1">
        <v>2.0907080000000001E-3</v>
      </c>
      <c r="B4388" s="1">
        <v>2.0801750000000001E-3</v>
      </c>
      <c r="C4388" s="1">
        <f t="shared" si="69"/>
        <v>5.0380062639068055E-3</v>
      </c>
    </row>
    <row r="4389" spans="1:3" x14ac:dyDescent="0.25">
      <c r="A4389" s="1">
        <v>2.144038E-3</v>
      </c>
      <c r="B4389" s="1">
        <v>2.1359529999999999E-3</v>
      </c>
      <c r="C4389" s="1">
        <f t="shared" si="69"/>
        <v>3.7709219705994593E-3</v>
      </c>
    </row>
    <row r="4390" spans="1:3" x14ac:dyDescent="0.25">
      <c r="A4390" s="1">
        <v>2.113827E-3</v>
      </c>
      <c r="B4390" s="1">
        <v>2.1244850000000002E-3</v>
      </c>
      <c r="C4390" s="1">
        <f t="shared" si="69"/>
        <v>-5.0420398641895462E-3</v>
      </c>
    </row>
    <row r="4391" spans="1:3" x14ac:dyDescent="0.25">
      <c r="A4391" s="1">
        <v>2.192879E-3</v>
      </c>
      <c r="B4391" s="1">
        <v>2.1866860000000002E-3</v>
      </c>
      <c r="C4391" s="1">
        <f t="shared" si="69"/>
        <v>2.8241412316866656E-3</v>
      </c>
    </row>
    <row r="4392" spans="1:3" x14ac:dyDescent="0.25">
      <c r="A4392" s="1">
        <v>2.1500130000000001E-3</v>
      </c>
      <c r="B4392" s="1">
        <v>2.1390659999999998E-3</v>
      </c>
      <c r="C4392" s="1">
        <f t="shared" si="69"/>
        <v>5.0915971205756898E-3</v>
      </c>
    </row>
    <row r="4393" spans="1:3" x14ac:dyDescent="0.25">
      <c r="A4393" s="1">
        <v>2.094669E-3</v>
      </c>
      <c r="B4393" s="1">
        <v>2.0902830000000001E-3</v>
      </c>
      <c r="C4393" s="1">
        <f t="shared" si="69"/>
        <v>2.0938869100559023E-3</v>
      </c>
    </row>
    <row r="4394" spans="1:3" x14ac:dyDescent="0.25">
      <c r="A4394" s="1">
        <v>2.1025610000000002E-3</v>
      </c>
      <c r="B4394" s="1">
        <v>2.091973E-3</v>
      </c>
      <c r="C4394" s="1">
        <f t="shared" si="69"/>
        <v>5.0357635283828509E-3</v>
      </c>
    </row>
    <row r="4395" spans="1:3" x14ac:dyDescent="0.25">
      <c r="A4395" s="1">
        <v>2.0432699999999998E-3</v>
      </c>
      <c r="B4395" s="1">
        <v>2.039122E-3</v>
      </c>
      <c r="C4395" s="1">
        <f t="shared" si="69"/>
        <v>2.0300792357347908E-3</v>
      </c>
    </row>
    <row r="4396" spans="1:3" x14ac:dyDescent="0.25">
      <c r="A4396" s="1">
        <v>2.0383950000000001E-3</v>
      </c>
      <c r="B4396" s="1">
        <v>2.0328659999999999E-3</v>
      </c>
      <c r="C4396" s="1">
        <f t="shared" si="69"/>
        <v>2.7124281603909989E-3</v>
      </c>
    </row>
    <row r="4397" spans="1:3" x14ac:dyDescent="0.25">
      <c r="A4397" s="1">
        <v>2.0167140000000002E-3</v>
      </c>
      <c r="B4397" s="1">
        <v>2.012926E-3</v>
      </c>
      <c r="C4397" s="1">
        <f t="shared" si="69"/>
        <v>1.8783030216482002E-3</v>
      </c>
    </row>
    <row r="4398" spans="1:3" x14ac:dyDescent="0.25">
      <c r="A4398" s="1">
        <v>2.0127000000000001E-3</v>
      </c>
      <c r="B4398" s="1">
        <v>2.0086069999999999E-3</v>
      </c>
      <c r="C4398" s="1">
        <f t="shared" si="69"/>
        <v>2.0335867243007661E-3</v>
      </c>
    </row>
    <row r="4399" spans="1:3" x14ac:dyDescent="0.25">
      <c r="A4399" s="1">
        <v>2.0109210000000001E-3</v>
      </c>
      <c r="B4399" s="1">
        <v>2.0067409999999998E-3</v>
      </c>
      <c r="C4399" s="1">
        <f t="shared" si="69"/>
        <v>2.078649534218564E-3</v>
      </c>
    </row>
    <row r="4400" spans="1:3" x14ac:dyDescent="0.25">
      <c r="A4400" s="1">
        <v>2.007212E-3</v>
      </c>
      <c r="B4400" s="1">
        <v>2.0023089999999999E-3</v>
      </c>
      <c r="C4400" s="1">
        <f t="shared" si="69"/>
        <v>2.4426916538961068E-3</v>
      </c>
    </row>
    <row r="4401" spans="1:3" x14ac:dyDescent="0.25">
      <c r="A4401" s="1">
        <v>2.0115419999999998E-3</v>
      </c>
      <c r="B4401" s="1">
        <v>2.0069520000000002E-3</v>
      </c>
      <c r="C4401" s="1">
        <f t="shared" si="69"/>
        <v>2.281831550124049E-3</v>
      </c>
    </row>
    <row r="4402" spans="1:3" x14ac:dyDescent="0.25">
      <c r="A4402" s="1">
        <v>2.0081809999999999E-3</v>
      </c>
      <c r="B4402" s="1">
        <v>2.0034760000000001E-3</v>
      </c>
      <c r="C4402" s="1">
        <f t="shared" si="69"/>
        <v>2.342916300871193E-3</v>
      </c>
    </row>
    <row r="4403" spans="1:3" x14ac:dyDescent="0.25">
      <c r="A4403" s="1">
        <v>2.0134430000000002E-3</v>
      </c>
      <c r="B4403" s="1">
        <v>2.0060960000000002E-3</v>
      </c>
      <c r="C4403" s="1">
        <f t="shared" si="69"/>
        <v>3.6489734251230334E-3</v>
      </c>
    </row>
    <row r="4404" spans="1:3" x14ac:dyDescent="0.25">
      <c r="A4404" s="1">
        <v>2.0225400000000002E-3</v>
      </c>
      <c r="B4404" s="1">
        <v>2.0159840000000002E-3</v>
      </c>
      <c r="C4404" s="1">
        <f t="shared" si="69"/>
        <v>3.2414686483332885E-3</v>
      </c>
    </row>
    <row r="4405" spans="1:3" x14ac:dyDescent="0.25">
      <c r="A4405" s="1">
        <v>2.020525E-3</v>
      </c>
      <c r="B4405" s="1">
        <v>2.0136770000000002E-3</v>
      </c>
      <c r="C4405" s="1">
        <f t="shared" si="69"/>
        <v>3.389218148748388E-3</v>
      </c>
    </row>
    <row r="4406" spans="1:3" x14ac:dyDescent="0.25">
      <c r="A4406" s="1">
        <v>2.0444859999999999E-3</v>
      </c>
      <c r="B4406" s="1">
        <v>2.0360489999999998E-3</v>
      </c>
      <c r="C4406" s="1">
        <f t="shared" si="69"/>
        <v>4.1267095984027424E-3</v>
      </c>
    </row>
    <row r="4407" spans="1:3" x14ac:dyDescent="0.25">
      <c r="A4407" s="1">
        <v>2.0487740000000002E-3</v>
      </c>
      <c r="B4407" s="1">
        <v>2.0444069999999998E-3</v>
      </c>
      <c r="C4407" s="1">
        <f t="shared" si="69"/>
        <v>2.1315186545711466E-3</v>
      </c>
    </row>
    <row r="4408" spans="1:3" x14ac:dyDescent="0.25">
      <c r="A4408" s="1">
        <v>2.0766180000000001E-3</v>
      </c>
      <c r="B4408" s="1">
        <v>2.0683839999999999E-3</v>
      </c>
      <c r="C4408" s="1">
        <f t="shared" si="69"/>
        <v>3.9651009477911642E-3</v>
      </c>
    </row>
    <row r="4409" spans="1:3" x14ac:dyDescent="0.25">
      <c r="A4409" s="1">
        <v>2.1217129999999999E-3</v>
      </c>
      <c r="B4409" s="1">
        <v>2.1152469999999998E-3</v>
      </c>
      <c r="C4409" s="1">
        <f t="shared" si="69"/>
        <v>3.0475375321733483E-3</v>
      </c>
    </row>
    <row r="4410" spans="1:3" x14ac:dyDescent="0.25">
      <c r="A4410" s="1">
        <v>2.1577219999999999E-3</v>
      </c>
      <c r="B4410" s="1">
        <v>2.1536369999999999E-3</v>
      </c>
      <c r="C4410" s="1">
        <f t="shared" si="69"/>
        <v>1.8932003288653619E-3</v>
      </c>
    </row>
    <row r="4411" spans="1:3" x14ac:dyDescent="0.25">
      <c r="A4411" s="1">
        <v>2.191995E-3</v>
      </c>
      <c r="B4411" s="1">
        <v>2.1766089999999999E-3</v>
      </c>
      <c r="C4411" s="1">
        <f t="shared" si="69"/>
        <v>7.0191765948371442E-3</v>
      </c>
    </row>
    <row r="4412" spans="1:3" x14ac:dyDescent="0.25">
      <c r="A4412" s="1">
        <v>2.125273E-3</v>
      </c>
      <c r="B4412" s="1">
        <v>2.1258319999999998E-3</v>
      </c>
      <c r="C4412" s="1">
        <f t="shared" si="69"/>
        <v>-2.6302503254866679E-4</v>
      </c>
    </row>
    <row r="4413" spans="1:3" x14ac:dyDescent="0.25">
      <c r="A4413" s="1">
        <v>2.1130860000000001E-3</v>
      </c>
      <c r="B4413" s="1">
        <v>2.1137159999999999E-3</v>
      </c>
      <c r="C4413" s="1">
        <f t="shared" si="69"/>
        <v>-2.9814214849737682E-4</v>
      </c>
    </row>
    <row r="4414" spans="1:3" x14ac:dyDescent="0.25">
      <c r="A4414" s="1">
        <v>2.1043910000000002E-3</v>
      </c>
      <c r="B4414" s="1">
        <v>2.0941779999999999E-3</v>
      </c>
      <c r="C4414" s="1">
        <f t="shared" si="69"/>
        <v>4.8531855534452648E-3</v>
      </c>
    </row>
    <row r="4415" spans="1:3" x14ac:dyDescent="0.25">
      <c r="A4415" s="1">
        <v>2.0342649999999999E-3</v>
      </c>
      <c r="B4415" s="1">
        <v>2.0354840000000002E-3</v>
      </c>
      <c r="C4415" s="1">
        <f t="shared" si="69"/>
        <v>-5.9923362983692883E-4</v>
      </c>
    </row>
    <row r="4416" spans="1:3" x14ac:dyDescent="0.25">
      <c r="A4416" s="1">
        <v>2.0288760000000002E-3</v>
      </c>
      <c r="B4416" s="1">
        <v>2.0262589999999999E-3</v>
      </c>
      <c r="C4416" s="1">
        <f t="shared" si="69"/>
        <v>1.2898767593486889E-3</v>
      </c>
    </row>
    <row r="4417" spans="1:3" x14ac:dyDescent="0.25">
      <c r="A4417" s="1">
        <v>2.006777E-3</v>
      </c>
      <c r="B4417" s="1">
        <v>2.0047540000000001E-3</v>
      </c>
      <c r="C4417" s="1">
        <f t="shared" si="69"/>
        <v>1.0080841070033535E-3</v>
      </c>
    </row>
    <row r="4418" spans="1:3" x14ac:dyDescent="0.25">
      <c r="A4418" s="1">
        <v>2.0038439999999999E-3</v>
      </c>
      <c r="B4418" s="1">
        <v>2.0008349999999999E-3</v>
      </c>
      <c r="C4418" s="1">
        <f t="shared" ref="C4418:C4481" si="70">(A4418-B4418)/A4418</f>
        <v>1.5016138980878742E-3</v>
      </c>
    </row>
    <row r="4419" spans="1:3" x14ac:dyDescent="0.25">
      <c r="A4419" s="1">
        <v>2.0072689999999999E-3</v>
      </c>
      <c r="B4419" s="1">
        <v>2.0025870000000001E-3</v>
      </c>
      <c r="C4419" s="1">
        <f t="shared" si="70"/>
        <v>2.3325224471656648E-3</v>
      </c>
    </row>
    <row r="4420" spans="1:3" x14ac:dyDescent="0.25">
      <c r="A4420" s="1">
        <v>2.0050390000000001E-3</v>
      </c>
      <c r="B4420" s="1">
        <v>1.9999649999999998E-3</v>
      </c>
      <c r="C4420" s="1">
        <f t="shared" si="70"/>
        <v>2.5306240925988526E-3</v>
      </c>
    </row>
    <row r="4421" spans="1:3" x14ac:dyDescent="0.25">
      <c r="A4421" s="1">
        <v>2.0125910000000002E-3</v>
      </c>
      <c r="B4421" s="1">
        <v>2.0071379999999999E-3</v>
      </c>
      <c r="C4421" s="1">
        <f t="shared" si="70"/>
        <v>2.7094427034605214E-3</v>
      </c>
    </row>
    <row r="4422" spans="1:3" x14ac:dyDescent="0.25">
      <c r="A4422" s="1">
        <v>2.0120569999999998E-3</v>
      </c>
      <c r="B4422" s="1">
        <v>2.005672E-3</v>
      </c>
      <c r="C4422" s="1">
        <f t="shared" si="70"/>
        <v>3.1733693429161357E-3</v>
      </c>
    </row>
    <row r="4423" spans="1:3" x14ac:dyDescent="0.25">
      <c r="A4423" s="1">
        <v>2.0187880000000001E-3</v>
      </c>
      <c r="B4423" s="1">
        <v>2.0120770000000001E-3</v>
      </c>
      <c r="C4423" s="1">
        <f t="shared" si="70"/>
        <v>3.3242717907972291E-3</v>
      </c>
    </row>
    <row r="4424" spans="1:3" x14ac:dyDescent="0.25">
      <c r="A4424" s="1">
        <v>2.0062890000000001E-3</v>
      </c>
      <c r="B4424" s="1">
        <v>2.0012620000000002E-3</v>
      </c>
      <c r="C4424" s="1">
        <f t="shared" si="70"/>
        <v>2.5056210745310848E-3</v>
      </c>
    </row>
    <row r="4425" spans="1:3" x14ac:dyDescent="0.25">
      <c r="A4425" s="1">
        <v>2.0051240000000001E-3</v>
      </c>
      <c r="B4425" s="1">
        <v>1.998517E-3</v>
      </c>
      <c r="C4425" s="1">
        <f t="shared" si="70"/>
        <v>3.2950580612471116E-3</v>
      </c>
    </row>
    <row r="4426" spans="1:3" x14ac:dyDescent="0.25">
      <c r="A4426" s="1">
        <v>2.0062259999999998E-3</v>
      </c>
      <c r="B4426" s="1">
        <v>2.0013710000000001E-3</v>
      </c>
      <c r="C4426" s="1">
        <f t="shared" si="70"/>
        <v>2.4199666438376286E-3</v>
      </c>
    </row>
    <row r="4427" spans="1:3" x14ac:dyDescent="0.25">
      <c r="A4427" s="1">
        <v>2.0095590000000002E-3</v>
      </c>
      <c r="B4427" s="1">
        <v>2.0055250000000002E-3</v>
      </c>
      <c r="C4427" s="1">
        <f t="shared" si="70"/>
        <v>2.0074056049113171E-3</v>
      </c>
    </row>
    <row r="4428" spans="1:3" x14ac:dyDescent="0.25">
      <c r="A4428" s="1">
        <v>2.032112E-3</v>
      </c>
      <c r="B4428" s="1">
        <v>2.0291760000000002E-3</v>
      </c>
      <c r="C4428" s="1">
        <f t="shared" si="70"/>
        <v>1.4448022549937327E-3</v>
      </c>
    </row>
    <row r="4429" spans="1:3" x14ac:dyDescent="0.25">
      <c r="A4429" s="1">
        <v>2.072515E-3</v>
      </c>
      <c r="B4429" s="1">
        <v>2.074546E-3</v>
      </c>
      <c r="C4429" s="1">
        <f t="shared" si="70"/>
        <v>-9.7996878189059882E-4</v>
      </c>
    </row>
    <row r="4430" spans="1:3" x14ac:dyDescent="0.25">
      <c r="A4430" s="1">
        <v>2.1533149999999998E-3</v>
      </c>
      <c r="B4430" s="1">
        <v>2.1510750000000001E-3</v>
      </c>
      <c r="C4430" s="1">
        <f t="shared" si="70"/>
        <v>1.040256534691723E-3</v>
      </c>
    </row>
    <row r="4431" spans="1:3" x14ac:dyDescent="0.25">
      <c r="A4431" s="1">
        <v>2.217068E-3</v>
      </c>
      <c r="B4431" s="1">
        <v>2.2118680000000001E-3</v>
      </c>
      <c r="C4431" s="1">
        <f t="shared" si="70"/>
        <v>2.3454400135674274E-3</v>
      </c>
    </row>
    <row r="4432" spans="1:3" x14ac:dyDescent="0.25">
      <c r="A4432" s="1">
        <v>2.2500760000000002E-3</v>
      </c>
      <c r="B4432" s="1">
        <v>2.2520140000000001E-3</v>
      </c>
      <c r="C4432" s="1">
        <f t="shared" si="70"/>
        <v>-8.6130424039007559E-4</v>
      </c>
    </row>
    <row r="4433" spans="1:3" x14ac:dyDescent="0.25">
      <c r="A4433" s="1">
        <v>2.250466E-3</v>
      </c>
      <c r="B4433" s="1">
        <v>2.23339E-3</v>
      </c>
      <c r="C4433" s="1">
        <f t="shared" si="70"/>
        <v>7.587761823551204E-3</v>
      </c>
    </row>
    <row r="4434" spans="1:3" x14ac:dyDescent="0.25">
      <c r="A4434" s="1">
        <v>2.1805750000000001E-3</v>
      </c>
      <c r="B4434" s="1">
        <v>2.1638780000000002E-3</v>
      </c>
      <c r="C4434" s="1">
        <f t="shared" si="70"/>
        <v>7.6571546495763634E-3</v>
      </c>
    </row>
    <row r="4435" spans="1:3" x14ac:dyDescent="0.25">
      <c r="A4435" s="1">
        <v>2.0429549999999999E-3</v>
      </c>
      <c r="B4435" s="1">
        <v>2.0511660000000001E-3</v>
      </c>
      <c r="C4435" s="1">
        <f t="shared" si="70"/>
        <v>-4.0191781023077629E-3</v>
      </c>
    </row>
    <row r="4436" spans="1:3" x14ac:dyDescent="0.25">
      <c r="A4436" s="1">
        <v>2.0083319999999998E-3</v>
      </c>
      <c r="B4436" s="1">
        <v>2.0111259999999998E-3</v>
      </c>
      <c r="C4436" s="1">
        <f t="shared" si="70"/>
        <v>-1.3912042431231358E-3</v>
      </c>
    </row>
    <row r="4437" spans="1:3" x14ac:dyDescent="0.25">
      <c r="A4437" s="1">
        <v>1.9842390000000001E-3</v>
      </c>
      <c r="B4437" s="1">
        <v>1.986444E-3</v>
      </c>
      <c r="C4437" s="1">
        <f t="shared" si="70"/>
        <v>-1.1112572628599253E-3</v>
      </c>
    </row>
    <row r="4438" spans="1:3" x14ac:dyDescent="0.25">
      <c r="A4438" s="1">
        <v>1.9792939999999999E-3</v>
      </c>
      <c r="B4438" s="1">
        <v>1.9798680000000001E-3</v>
      </c>
      <c r="C4438" s="1">
        <f t="shared" si="70"/>
        <v>-2.9000239479336942E-4</v>
      </c>
    </row>
    <row r="4439" spans="1:3" x14ac:dyDescent="0.25">
      <c r="A4439" s="1">
        <v>1.9964739999999998E-3</v>
      </c>
      <c r="B4439" s="1">
        <v>1.9930270000000001E-3</v>
      </c>
      <c r="C4439" s="1">
        <f t="shared" si="70"/>
        <v>1.7265438968900866E-3</v>
      </c>
    </row>
    <row r="4440" spans="1:3" x14ac:dyDescent="0.25">
      <c r="A4440" s="1">
        <v>1.9945340000000001E-3</v>
      </c>
      <c r="B4440" s="1">
        <v>1.9904710000000002E-3</v>
      </c>
      <c r="C4440" s="1">
        <f t="shared" si="70"/>
        <v>2.037067304944361E-3</v>
      </c>
    </row>
    <row r="4441" spans="1:3" x14ac:dyDescent="0.25">
      <c r="A4441" s="1">
        <v>2.0108069999999999E-3</v>
      </c>
      <c r="B4441" s="1">
        <v>2.0044759999999998E-3</v>
      </c>
      <c r="C4441" s="1">
        <f t="shared" si="70"/>
        <v>3.1484871496866907E-3</v>
      </c>
    </row>
    <row r="4442" spans="1:3" x14ac:dyDescent="0.25">
      <c r="A4442" s="1">
        <v>2.0083229999999998E-3</v>
      </c>
      <c r="B4442" s="1">
        <v>2.0013740000000002E-3</v>
      </c>
      <c r="C4442" s="1">
        <f t="shared" si="70"/>
        <v>3.4601007905598774E-3</v>
      </c>
    </row>
    <row r="4443" spans="1:3" x14ac:dyDescent="0.25">
      <c r="A4443" s="1">
        <v>2.0106339999999999E-3</v>
      </c>
      <c r="B4443" s="1">
        <v>2.0041960000000002E-3</v>
      </c>
      <c r="C4443" s="1">
        <f t="shared" si="70"/>
        <v>3.2019750984016338E-3</v>
      </c>
    </row>
    <row r="4444" spans="1:3" x14ac:dyDescent="0.25">
      <c r="A4444" s="1">
        <v>2.0067840000000002E-3</v>
      </c>
      <c r="B4444" s="1">
        <v>2.0004760000000002E-3</v>
      </c>
      <c r="C4444" s="1">
        <f t="shared" si="70"/>
        <v>3.1433377981885482E-3</v>
      </c>
    </row>
    <row r="4445" spans="1:3" x14ac:dyDescent="0.25">
      <c r="A4445" s="1">
        <v>2.0071669999999998E-3</v>
      </c>
      <c r="B4445" s="1">
        <v>2.0006149999999999E-3</v>
      </c>
      <c r="C4445" s="1">
        <f t="shared" si="70"/>
        <v>3.264302372448305E-3</v>
      </c>
    </row>
    <row r="4446" spans="1:3" x14ac:dyDescent="0.25">
      <c r="A4446" s="1">
        <v>1.98759E-3</v>
      </c>
      <c r="B4446" s="1">
        <v>1.984155E-3</v>
      </c>
      <c r="C4446" s="1">
        <f t="shared" si="70"/>
        <v>1.7282236276093073E-3</v>
      </c>
    </row>
    <row r="4447" spans="1:3" x14ac:dyDescent="0.25">
      <c r="A4447" s="1">
        <v>1.9906120000000001E-3</v>
      </c>
      <c r="B4447" s="1">
        <v>1.9853789999999998E-3</v>
      </c>
      <c r="C4447" s="1">
        <f t="shared" si="70"/>
        <v>2.6288397738988413E-3</v>
      </c>
    </row>
    <row r="4448" spans="1:3" x14ac:dyDescent="0.25">
      <c r="A4448" s="1">
        <v>1.9820829999999999E-3</v>
      </c>
      <c r="B4448" s="1">
        <v>1.9811490000000002E-3</v>
      </c>
      <c r="C4448" s="1">
        <f t="shared" si="70"/>
        <v>4.712214372454353E-4</v>
      </c>
    </row>
    <row r="4449" spans="1:3" x14ac:dyDescent="0.25">
      <c r="A4449" s="1">
        <v>2.0142039999999999E-3</v>
      </c>
      <c r="B4449" s="1">
        <v>2.0117469999999999E-3</v>
      </c>
      <c r="C4449" s="1">
        <f t="shared" si="70"/>
        <v>1.2198367196172683E-3</v>
      </c>
    </row>
    <row r="4450" spans="1:3" x14ac:dyDescent="0.25">
      <c r="A4450" s="1">
        <v>2.0668700000000002E-3</v>
      </c>
      <c r="B4450" s="1">
        <v>2.0681739999999999E-3</v>
      </c>
      <c r="C4450" s="1">
        <f t="shared" si="70"/>
        <v>-6.3090566895823881E-4</v>
      </c>
    </row>
    <row r="4451" spans="1:3" x14ac:dyDescent="0.25">
      <c r="A4451" s="1">
        <v>2.1470249999999999E-3</v>
      </c>
      <c r="B4451" s="1">
        <v>2.1485499999999999E-3</v>
      </c>
      <c r="C4451" s="1">
        <f t="shared" si="70"/>
        <v>-7.1028516202654871E-4</v>
      </c>
    </row>
    <row r="4452" spans="1:3" x14ac:dyDescent="0.25">
      <c r="A4452" s="1">
        <v>2.3104839999999998E-3</v>
      </c>
      <c r="B4452" s="1">
        <v>2.293369E-3</v>
      </c>
      <c r="C4452" s="1">
        <f t="shared" si="70"/>
        <v>7.4075388533310941E-3</v>
      </c>
    </row>
    <row r="4453" spans="1:3" x14ac:dyDescent="0.25">
      <c r="A4453" s="1">
        <v>2.3903539999999999E-3</v>
      </c>
      <c r="B4453" s="1">
        <v>2.3557700000000001E-3</v>
      </c>
      <c r="C4453" s="1">
        <f t="shared" si="70"/>
        <v>1.4468149905829777E-2</v>
      </c>
    </row>
    <row r="4454" spans="1:3" x14ac:dyDescent="0.25">
      <c r="A4454" s="1">
        <v>2.3819420000000002E-3</v>
      </c>
      <c r="B4454" s="1">
        <v>2.3646869999999999E-3</v>
      </c>
      <c r="C4454" s="1">
        <f t="shared" si="70"/>
        <v>7.244089066820396E-3</v>
      </c>
    </row>
    <row r="4455" spans="1:3" x14ac:dyDescent="0.25">
      <c r="A4455" s="1">
        <v>2.1187060000000001E-3</v>
      </c>
      <c r="B4455" s="1">
        <v>2.133191E-3</v>
      </c>
      <c r="C4455" s="1">
        <f t="shared" si="70"/>
        <v>-6.8367201489965314E-3</v>
      </c>
    </row>
    <row r="4456" spans="1:3" x14ac:dyDescent="0.25">
      <c r="A4456" s="1">
        <v>1.9991649999999998E-3</v>
      </c>
      <c r="B4456" s="1">
        <v>2.0077879999999999E-3</v>
      </c>
      <c r="C4456" s="1">
        <f t="shared" si="70"/>
        <v>-4.3133008030853577E-3</v>
      </c>
    </row>
    <row r="4457" spans="1:3" x14ac:dyDescent="0.25">
      <c r="A4457" s="1">
        <v>1.9618359999999998E-3</v>
      </c>
      <c r="B4457" s="1">
        <v>1.9689600000000001E-3</v>
      </c>
      <c r="C4457" s="1">
        <f t="shared" si="70"/>
        <v>-3.6312923200513604E-3</v>
      </c>
    </row>
    <row r="4458" spans="1:3" x14ac:dyDescent="0.25">
      <c r="A4458" s="1">
        <v>1.9427859999999999E-3</v>
      </c>
      <c r="B4458" s="1">
        <v>1.9489329999999999E-3</v>
      </c>
      <c r="C4458" s="1">
        <f t="shared" si="70"/>
        <v>-3.1640129175318161E-3</v>
      </c>
    </row>
    <row r="4459" spans="1:3" x14ac:dyDescent="0.25">
      <c r="A4459" s="1">
        <v>1.9776699999999999E-3</v>
      </c>
      <c r="B4459" s="1">
        <v>1.9761430000000001E-3</v>
      </c>
      <c r="C4459" s="1">
        <f t="shared" si="70"/>
        <v>7.7212072792724024E-4</v>
      </c>
    </row>
    <row r="4460" spans="1:3" x14ac:dyDescent="0.25">
      <c r="A4460" s="1">
        <v>1.9720290000000001E-3</v>
      </c>
      <c r="B4460" s="1">
        <v>1.9694840000000001E-3</v>
      </c>
      <c r="C4460" s="1">
        <f t="shared" si="70"/>
        <v>1.2905489726571285E-3</v>
      </c>
    </row>
    <row r="4461" spans="1:3" x14ac:dyDescent="0.25">
      <c r="A4461" s="1">
        <v>2.0085569999999998E-3</v>
      </c>
      <c r="B4461" s="1">
        <v>2.001718E-3</v>
      </c>
      <c r="C4461" s="1">
        <f t="shared" si="70"/>
        <v>3.404931998444557E-3</v>
      </c>
    </row>
    <row r="4462" spans="1:3" x14ac:dyDescent="0.25">
      <c r="A4462" s="1">
        <v>2.004835E-3</v>
      </c>
      <c r="B4462" s="1">
        <v>1.9980279999999998E-3</v>
      </c>
      <c r="C4462" s="1">
        <f t="shared" si="70"/>
        <v>3.3952918818756493E-3</v>
      </c>
    </row>
    <row r="4463" spans="1:3" x14ac:dyDescent="0.25">
      <c r="A4463" s="1">
        <v>2.0140840000000002E-3</v>
      </c>
      <c r="B4463" s="1">
        <v>2.0074120000000001E-3</v>
      </c>
      <c r="C4463" s="1">
        <f t="shared" si="70"/>
        <v>3.3126721626308042E-3</v>
      </c>
    </row>
    <row r="4464" spans="1:3" x14ac:dyDescent="0.25">
      <c r="A4464" s="1">
        <v>2.0134720000000001E-3</v>
      </c>
      <c r="B4464" s="1">
        <v>2.0064710000000001E-3</v>
      </c>
      <c r="C4464" s="1">
        <f t="shared" si="70"/>
        <v>3.4770783998982696E-3</v>
      </c>
    </row>
    <row r="4465" spans="1:3" x14ac:dyDescent="0.25">
      <c r="A4465" s="1">
        <v>2.0091750000000002E-3</v>
      </c>
      <c r="B4465" s="1">
        <v>2.0029539999999999E-3</v>
      </c>
      <c r="C4465" s="1">
        <f t="shared" si="70"/>
        <v>3.0962957432778449E-3</v>
      </c>
    </row>
    <row r="4466" spans="1:3" x14ac:dyDescent="0.25">
      <c r="A4466" s="1">
        <v>1.995026E-3</v>
      </c>
      <c r="B4466" s="1">
        <v>1.9897360000000002E-3</v>
      </c>
      <c r="C4466" s="1">
        <f t="shared" si="70"/>
        <v>2.6515945155601022E-3</v>
      </c>
    </row>
    <row r="4467" spans="1:3" x14ac:dyDescent="0.25">
      <c r="A4467" s="1">
        <v>2.0003109999999998E-3</v>
      </c>
      <c r="B4467" s="1">
        <v>1.9954479999999999E-3</v>
      </c>
      <c r="C4467" s="1">
        <f t="shared" si="70"/>
        <v>2.4311219605350951E-3</v>
      </c>
    </row>
    <row r="4468" spans="1:3" x14ac:dyDescent="0.25">
      <c r="A4468" s="1">
        <v>1.9557289999999998E-3</v>
      </c>
      <c r="B4468" s="1">
        <v>1.9553209999999999E-3</v>
      </c>
      <c r="C4468" s="1">
        <f t="shared" si="70"/>
        <v>2.0861786065447661E-4</v>
      </c>
    </row>
    <row r="4469" spans="1:3" x14ac:dyDescent="0.25">
      <c r="A4469" s="1">
        <v>1.9801089999999999E-3</v>
      </c>
      <c r="B4469" s="1">
        <v>1.9744110000000001E-3</v>
      </c>
      <c r="C4469" s="1">
        <f t="shared" si="70"/>
        <v>2.8776193633783431E-3</v>
      </c>
    </row>
    <row r="4470" spans="1:3" x14ac:dyDescent="0.25">
      <c r="A4470" s="1">
        <v>1.9636509999999999E-3</v>
      </c>
      <c r="B4470" s="1">
        <v>1.9686999999999999E-3</v>
      </c>
      <c r="C4470" s="1">
        <f t="shared" si="70"/>
        <v>-2.5712308348072167E-3</v>
      </c>
    </row>
    <row r="4471" spans="1:3" x14ac:dyDescent="0.25">
      <c r="A4471" s="1">
        <v>2.071991E-3</v>
      </c>
      <c r="B4471" s="1">
        <v>2.0686799999999998E-3</v>
      </c>
      <c r="C4471" s="1">
        <f t="shared" si="70"/>
        <v>1.5979799140055141E-3</v>
      </c>
    </row>
    <row r="4472" spans="1:3" x14ac:dyDescent="0.25">
      <c r="A4472" s="1">
        <v>2.1995019999999999E-3</v>
      </c>
      <c r="B4472" s="1">
        <v>2.2154280000000002E-3</v>
      </c>
      <c r="C4472" s="1">
        <f t="shared" si="70"/>
        <v>-7.2407299470517916E-3</v>
      </c>
    </row>
    <row r="4473" spans="1:3" x14ac:dyDescent="0.25">
      <c r="A4473" s="1">
        <v>2.4804570000000001E-3</v>
      </c>
      <c r="B4473" s="1">
        <v>2.472639E-3</v>
      </c>
      <c r="C4473" s="1">
        <f t="shared" si="70"/>
        <v>3.1518385523313435E-3</v>
      </c>
    </row>
    <row r="4474" spans="1:3" x14ac:dyDescent="0.25">
      <c r="A4474" s="1">
        <v>2.8302190000000001E-3</v>
      </c>
      <c r="B4474" s="1">
        <v>2.755562E-3</v>
      </c>
      <c r="C4474" s="1">
        <f t="shared" si="70"/>
        <v>2.6378524064745557E-2</v>
      </c>
    </row>
    <row r="4475" spans="1:3" x14ac:dyDescent="0.25">
      <c r="A4475" s="1">
        <v>2.2688640000000002E-3</v>
      </c>
      <c r="B4475" s="1">
        <v>2.2604069999999999E-3</v>
      </c>
      <c r="C4475" s="1">
        <f t="shared" si="70"/>
        <v>3.7274160108320032E-3</v>
      </c>
    </row>
    <row r="4476" spans="1:3" x14ac:dyDescent="0.25">
      <c r="A4476" s="1">
        <v>2.043184E-3</v>
      </c>
      <c r="B4476" s="1">
        <v>2.0670749999999998E-3</v>
      </c>
      <c r="C4476" s="1">
        <f t="shared" si="70"/>
        <v>-1.1693024221019664E-2</v>
      </c>
    </row>
    <row r="4477" spans="1:3" x14ac:dyDescent="0.25">
      <c r="A4477" s="1">
        <v>2.0182329999999999E-3</v>
      </c>
      <c r="B4477" s="1">
        <v>2.0272519999999998E-3</v>
      </c>
      <c r="C4477" s="1">
        <f t="shared" si="70"/>
        <v>-4.4687605444960355E-3</v>
      </c>
    </row>
    <row r="4478" spans="1:3" x14ac:dyDescent="0.25">
      <c r="A4478" s="1">
        <v>1.913344E-3</v>
      </c>
      <c r="B4478" s="1">
        <v>1.9256989999999999E-3</v>
      </c>
      <c r="C4478" s="1">
        <f t="shared" si="70"/>
        <v>-6.4572810743911803E-3</v>
      </c>
    </row>
    <row r="4479" spans="1:3" x14ac:dyDescent="0.25">
      <c r="A4479" s="1">
        <v>1.9605540000000002E-3</v>
      </c>
      <c r="B4479" s="1">
        <v>1.9596800000000001E-3</v>
      </c>
      <c r="C4479" s="1">
        <f t="shared" si="70"/>
        <v>4.4579236277098223E-4</v>
      </c>
    </row>
    <row r="4480" spans="1:3" x14ac:dyDescent="0.25">
      <c r="A4480" s="1">
        <v>1.937523E-3</v>
      </c>
      <c r="B4480" s="1">
        <v>1.9364E-3</v>
      </c>
      <c r="C4480" s="1">
        <f t="shared" si="70"/>
        <v>5.7960602274141236E-4</v>
      </c>
    </row>
    <row r="4481" spans="1:3" x14ac:dyDescent="0.25">
      <c r="A4481" s="1">
        <v>2.0074630000000001E-3</v>
      </c>
      <c r="B4481" s="1">
        <v>2.0004670000000001E-3</v>
      </c>
      <c r="C4481" s="1">
        <f t="shared" si="70"/>
        <v>3.4849957384021513E-3</v>
      </c>
    </row>
    <row r="4482" spans="1:3" x14ac:dyDescent="0.25">
      <c r="A4482" s="1">
        <v>1.9969290000000002E-3</v>
      </c>
      <c r="B4482" s="1">
        <v>1.9902639999999998E-3</v>
      </c>
      <c r="C4482" s="1">
        <f t="shared" ref="C4482:C4545" si="71">(A4482-B4482)/A4482</f>
        <v>3.3376249230695314E-3</v>
      </c>
    </row>
    <row r="4483" spans="1:3" x14ac:dyDescent="0.25">
      <c r="A4483" s="1">
        <v>2.016983E-3</v>
      </c>
      <c r="B4483" s="1">
        <v>2.00986E-3</v>
      </c>
      <c r="C4483" s="1">
        <f t="shared" si="71"/>
        <v>3.5315121644554953E-3</v>
      </c>
    </row>
    <row r="4484" spans="1:3" x14ac:dyDescent="0.25">
      <c r="A4484" s="1">
        <v>2.0161210000000001E-3</v>
      </c>
      <c r="B4484" s="1">
        <v>2.0080929999999999E-3</v>
      </c>
      <c r="C4484" s="1">
        <f t="shared" si="71"/>
        <v>3.9819038639050935E-3</v>
      </c>
    </row>
    <row r="4485" spans="1:3" x14ac:dyDescent="0.25">
      <c r="A4485" s="1">
        <v>2.014479E-3</v>
      </c>
      <c r="B4485" s="1">
        <v>2.0072470000000002E-3</v>
      </c>
      <c r="C4485" s="1">
        <f t="shared" si="71"/>
        <v>3.5900101217236869E-3</v>
      </c>
    </row>
    <row r="4486" spans="1:3" x14ac:dyDescent="0.25">
      <c r="A4486" s="1">
        <v>2.015757E-3</v>
      </c>
      <c r="B4486" s="1">
        <v>2.0083200000000001E-3</v>
      </c>
      <c r="C4486" s="1">
        <f t="shared" si="71"/>
        <v>3.689432803656341E-3</v>
      </c>
    </row>
    <row r="4487" spans="1:3" x14ac:dyDescent="0.25">
      <c r="A4487" s="1">
        <v>2.0163339999999998E-3</v>
      </c>
      <c r="B4487" s="1">
        <v>2.010408E-3</v>
      </c>
      <c r="C4487" s="1">
        <f t="shared" si="71"/>
        <v>2.9389972097875888E-3</v>
      </c>
    </row>
    <row r="4488" spans="1:3" x14ac:dyDescent="0.25">
      <c r="A4488" s="1">
        <v>1.979944E-3</v>
      </c>
      <c r="B4488" s="1">
        <v>1.9754299999999998E-3</v>
      </c>
      <c r="C4488" s="1">
        <f t="shared" si="71"/>
        <v>2.2798624607565502E-3</v>
      </c>
    </row>
    <row r="4489" spans="1:3" x14ac:dyDescent="0.25">
      <c r="A4489" s="1">
        <v>1.9975230000000002E-3</v>
      </c>
      <c r="B4489" s="1">
        <v>1.993767E-3</v>
      </c>
      <c r="C4489" s="1">
        <f t="shared" si="71"/>
        <v>1.8803287872030301E-3</v>
      </c>
    </row>
    <row r="4490" spans="1:3" x14ac:dyDescent="0.25">
      <c r="A4490" s="1">
        <v>1.908391E-3</v>
      </c>
      <c r="B4490" s="1">
        <v>1.9095799999999999E-3</v>
      </c>
      <c r="C4490" s="1">
        <f t="shared" si="71"/>
        <v>-6.2303794138620673E-4</v>
      </c>
    </row>
    <row r="4491" spans="1:3" x14ac:dyDescent="0.25">
      <c r="A4491" s="1">
        <v>1.9850319999999999E-3</v>
      </c>
      <c r="B4491" s="1">
        <v>1.9723710000000001E-3</v>
      </c>
      <c r="C4491" s="1">
        <f t="shared" si="71"/>
        <v>6.3782347085587282E-3</v>
      </c>
    </row>
    <row r="4492" spans="1:3" x14ac:dyDescent="0.25">
      <c r="A4492" s="1">
        <v>1.934542E-3</v>
      </c>
      <c r="B4492" s="1">
        <v>1.9523909999999999E-3</v>
      </c>
      <c r="C4492" s="1">
        <f t="shared" si="71"/>
        <v>-9.2264732427623196E-3</v>
      </c>
    </row>
    <row r="4493" spans="1:3" x14ac:dyDescent="0.25">
      <c r="A4493" s="1">
        <v>2.189777E-3</v>
      </c>
      <c r="B4493" s="1">
        <v>2.188972E-3</v>
      </c>
      <c r="C4493" s="1">
        <f t="shared" si="71"/>
        <v>3.6761734185717987E-4</v>
      </c>
    </row>
    <row r="4494" spans="1:3" x14ac:dyDescent="0.25">
      <c r="A4494" s="1">
        <v>2.2720990000000001E-3</v>
      </c>
      <c r="B4494" s="1">
        <v>2.3534340000000002E-3</v>
      </c>
      <c r="C4494" s="1">
        <f t="shared" si="71"/>
        <v>-3.579729580445222E-2</v>
      </c>
    </row>
    <row r="4495" spans="1:3" x14ac:dyDescent="0.25">
      <c r="A4495" s="1">
        <v>2.0940780000000001E-3</v>
      </c>
      <c r="B4495" s="1">
        <v>2.1664240000000001E-3</v>
      </c>
      <c r="C4495" s="1">
        <f t="shared" si="71"/>
        <v>-3.4547901272063426E-2</v>
      </c>
    </row>
    <row r="4496" spans="1:3" x14ac:dyDescent="0.25">
      <c r="A4496" s="1">
        <v>2.1370439999999998E-3</v>
      </c>
      <c r="B4496" s="1">
        <v>2.132615E-3</v>
      </c>
      <c r="C4496" s="1">
        <f t="shared" si="71"/>
        <v>2.0724889145940866E-3</v>
      </c>
    </row>
    <row r="4497" spans="1:3" x14ac:dyDescent="0.25">
      <c r="A4497" s="1">
        <v>1.9024580000000001E-3</v>
      </c>
      <c r="B4497" s="1">
        <v>1.926014E-3</v>
      </c>
      <c r="C4497" s="1">
        <f t="shared" si="71"/>
        <v>-1.2381876498718962E-2</v>
      </c>
    </row>
    <row r="4498" spans="1:3" x14ac:dyDescent="0.25">
      <c r="A4498" s="1">
        <v>1.9638559999999999E-3</v>
      </c>
      <c r="B4498" s="1">
        <v>1.9622900000000002E-3</v>
      </c>
      <c r="C4498" s="1">
        <f t="shared" si="71"/>
        <v>7.9741080812428225E-4</v>
      </c>
    </row>
    <row r="4499" spans="1:3" x14ac:dyDescent="0.25">
      <c r="A4499" s="1">
        <v>1.889932E-3</v>
      </c>
      <c r="B4499" s="1">
        <v>1.886665E-3</v>
      </c>
      <c r="C4499" s="1">
        <f t="shared" si="71"/>
        <v>1.728633622796979E-3</v>
      </c>
    </row>
    <row r="4500" spans="1:3" x14ac:dyDescent="0.25">
      <c r="A4500" s="1">
        <v>2.0194269999999999E-3</v>
      </c>
      <c r="B4500" s="1">
        <v>2.0102010000000001E-3</v>
      </c>
      <c r="C4500" s="1">
        <f t="shared" si="71"/>
        <v>4.5686226835630929E-3</v>
      </c>
    </row>
    <row r="4501" spans="1:3" x14ac:dyDescent="0.25">
      <c r="A4501" s="1">
        <v>1.991694E-3</v>
      </c>
      <c r="B4501" s="1">
        <v>1.9841250000000002E-3</v>
      </c>
      <c r="C4501" s="1">
        <f t="shared" si="71"/>
        <v>3.8002825735277634E-3</v>
      </c>
    </row>
    <row r="4502" spans="1:3" x14ac:dyDescent="0.25">
      <c r="A4502" s="1">
        <v>2.0231120000000001E-3</v>
      </c>
      <c r="B4502" s="1">
        <v>2.0165489999999999E-3</v>
      </c>
      <c r="C4502" s="1">
        <f t="shared" si="71"/>
        <v>3.2440121950738409E-3</v>
      </c>
    </row>
    <row r="4503" spans="1:3" x14ac:dyDescent="0.25">
      <c r="A4503" s="1">
        <v>2.015691E-3</v>
      </c>
      <c r="B4503" s="1">
        <v>2.0083060000000001E-3</v>
      </c>
      <c r="C4503" s="1">
        <f t="shared" si="71"/>
        <v>3.6637560022840525E-3</v>
      </c>
    </row>
    <row r="4504" spans="1:3" x14ac:dyDescent="0.25">
      <c r="A4504" s="1">
        <v>2.0166479999999998E-3</v>
      </c>
      <c r="B4504" s="1">
        <v>2.0105489999999999E-3</v>
      </c>
      <c r="C4504" s="1">
        <f t="shared" si="71"/>
        <v>3.0243255144179163E-3</v>
      </c>
    </row>
    <row r="4505" spans="1:3" x14ac:dyDescent="0.25">
      <c r="A4505" s="1">
        <v>2.0176909999999998E-3</v>
      </c>
      <c r="B4505" s="1">
        <v>2.010764E-3</v>
      </c>
      <c r="C4505" s="1">
        <f t="shared" si="71"/>
        <v>3.4331322288694796E-3</v>
      </c>
    </row>
    <row r="4506" spans="1:3" x14ac:dyDescent="0.25">
      <c r="A4506" s="1">
        <v>2.004395E-3</v>
      </c>
      <c r="B4506" s="1">
        <v>1.9991039999999998E-3</v>
      </c>
      <c r="C4506" s="1">
        <f t="shared" si="71"/>
        <v>2.6396992608743036E-3</v>
      </c>
    </row>
    <row r="4507" spans="1:3" x14ac:dyDescent="0.25">
      <c r="A4507" s="1">
        <v>2.0047350000000001E-3</v>
      </c>
      <c r="B4507" s="1">
        <v>1.9988739999999999E-3</v>
      </c>
      <c r="C4507" s="1">
        <f t="shared" si="71"/>
        <v>2.9235784280716571E-3</v>
      </c>
    </row>
    <row r="4508" spans="1:3" x14ac:dyDescent="0.25">
      <c r="A4508" s="1">
        <v>2.022551E-3</v>
      </c>
      <c r="B4508" s="1">
        <v>2.0160809999999999E-3</v>
      </c>
      <c r="C4508" s="1">
        <f t="shared" si="71"/>
        <v>3.198930459602835E-3</v>
      </c>
    </row>
    <row r="4509" spans="1:3" x14ac:dyDescent="0.25">
      <c r="A4509" s="1">
        <v>1.970421E-3</v>
      </c>
      <c r="B4509" s="1">
        <v>1.9650660000000001E-3</v>
      </c>
      <c r="C4509" s="1">
        <f t="shared" si="71"/>
        <v>2.7176933254364709E-3</v>
      </c>
    </row>
    <row r="4510" spans="1:3" x14ac:dyDescent="0.25">
      <c r="A4510" s="1">
        <v>2.0003500000000001E-3</v>
      </c>
      <c r="B4510" s="1">
        <v>1.9953760000000001E-3</v>
      </c>
      <c r="C4510" s="1">
        <f t="shared" si="71"/>
        <v>2.4865648511510673E-3</v>
      </c>
    </row>
    <row r="4511" spans="1:3" x14ac:dyDescent="0.25">
      <c r="A4511" s="1">
        <v>1.8318760000000001E-3</v>
      </c>
      <c r="B4511" s="1">
        <v>1.8287119999999999E-3</v>
      </c>
      <c r="C4511" s="1">
        <f t="shared" si="71"/>
        <v>1.7271911417585913E-3</v>
      </c>
    </row>
    <row r="4512" spans="1:3" x14ac:dyDescent="0.25">
      <c r="A4512" s="1">
        <v>2.0656680000000001E-3</v>
      </c>
      <c r="B4512" s="1">
        <v>2.0484090000000002E-3</v>
      </c>
      <c r="C4512" s="1">
        <f t="shared" si="71"/>
        <v>8.3551664643107884E-3</v>
      </c>
    </row>
    <row r="4513" spans="1:3" x14ac:dyDescent="0.25">
      <c r="A4513" s="1">
        <v>1.9846109999999998E-3</v>
      </c>
      <c r="B4513" s="1">
        <v>2.028803E-3</v>
      </c>
      <c r="C4513" s="1">
        <f t="shared" si="71"/>
        <v>-2.2267336016982772E-2</v>
      </c>
    </row>
    <row r="4514" spans="1:3" x14ac:dyDescent="0.25">
      <c r="A4514" s="1">
        <v>1.79492E-3</v>
      </c>
      <c r="B4514" s="1">
        <v>1.8672610000000001E-3</v>
      </c>
      <c r="C4514" s="1">
        <f t="shared" si="71"/>
        <v>-4.0303189000066894E-2</v>
      </c>
    </row>
    <row r="4515" spans="1:3" x14ac:dyDescent="0.25">
      <c r="A4515" s="1">
        <v>1.9178330000000001E-3</v>
      </c>
      <c r="B4515" s="1">
        <v>1.896589E-3</v>
      </c>
      <c r="C4515" s="1">
        <f t="shared" si="71"/>
        <v>1.1077085439660347E-2</v>
      </c>
    </row>
    <row r="4516" spans="1:3" x14ac:dyDescent="0.25">
      <c r="A4516" s="1">
        <v>1.807042E-3</v>
      </c>
      <c r="B4516" s="1">
        <v>1.792128E-3</v>
      </c>
      <c r="C4516" s="1">
        <f t="shared" si="71"/>
        <v>8.2532669412221666E-3</v>
      </c>
    </row>
    <row r="4517" spans="1:3" x14ac:dyDescent="0.25">
      <c r="A4517" s="1">
        <v>2.0515210000000002E-3</v>
      </c>
      <c r="B4517" s="1">
        <v>2.03579E-3</v>
      </c>
      <c r="C4517" s="1">
        <f t="shared" si="71"/>
        <v>7.6679692774288752E-3</v>
      </c>
    </row>
    <row r="4518" spans="1:3" x14ac:dyDescent="0.25">
      <c r="A4518" s="1">
        <v>1.9962869999999998E-3</v>
      </c>
      <c r="B4518" s="1">
        <v>1.985105E-3</v>
      </c>
      <c r="C4518" s="1">
        <f t="shared" si="71"/>
        <v>5.6013989972382595E-3</v>
      </c>
    </row>
    <row r="4519" spans="1:3" x14ac:dyDescent="0.25">
      <c r="A4519" s="1">
        <v>2.032655E-3</v>
      </c>
      <c r="B4519" s="1">
        <v>2.025874E-3</v>
      </c>
      <c r="C4519" s="1">
        <f t="shared" si="71"/>
        <v>3.3360309545889364E-3</v>
      </c>
    </row>
    <row r="4520" spans="1:3" x14ac:dyDescent="0.25">
      <c r="A4520" s="1">
        <v>2.0157170000000002E-3</v>
      </c>
      <c r="B4520" s="1">
        <v>2.007759E-3</v>
      </c>
      <c r="C4520" s="1">
        <f t="shared" si="71"/>
        <v>3.9479748397221346E-3</v>
      </c>
    </row>
    <row r="4521" spans="1:3" x14ac:dyDescent="0.25">
      <c r="A4521" s="1">
        <v>2.0214730000000002E-3</v>
      </c>
      <c r="B4521" s="1">
        <v>2.01571E-3</v>
      </c>
      <c r="C4521" s="1">
        <f t="shared" si="71"/>
        <v>2.8508914044363732E-3</v>
      </c>
    </row>
    <row r="4522" spans="1:3" x14ac:dyDescent="0.25">
      <c r="A4522" s="1">
        <v>2.024587E-3</v>
      </c>
      <c r="B4522" s="1">
        <v>2.0175150000000001E-3</v>
      </c>
      <c r="C4522" s="1">
        <f t="shared" si="71"/>
        <v>3.4930580903660322E-3</v>
      </c>
    </row>
    <row r="4523" spans="1:3" x14ac:dyDescent="0.25">
      <c r="A4523" s="1">
        <v>2.0199889999999998E-3</v>
      </c>
      <c r="B4523" s="1">
        <v>2.0144260000000002E-3</v>
      </c>
      <c r="C4523" s="1">
        <f t="shared" si="71"/>
        <v>2.7539753929351411E-3</v>
      </c>
    </row>
    <row r="4524" spans="1:3" x14ac:dyDescent="0.25">
      <c r="A4524" s="1">
        <v>2.0294419999999998E-3</v>
      </c>
      <c r="B4524" s="1">
        <v>2.0217289999999999E-3</v>
      </c>
      <c r="C4524" s="1">
        <f t="shared" si="71"/>
        <v>3.8005520729342867E-3</v>
      </c>
    </row>
    <row r="4525" spans="1:3" x14ac:dyDescent="0.25">
      <c r="A4525" s="1">
        <v>2.0267359999999999E-3</v>
      </c>
      <c r="B4525" s="1">
        <v>2.0199459999999999E-3</v>
      </c>
      <c r="C4525" s="1">
        <f t="shared" si="71"/>
        <v>3.3502143347727618E-3</v>
      </c>
    </row>
    <row r="4526" spans="1:3" x14ac:dyDescent="0.25">
      <c r="A4526" s="1">
        <v>2.009814E-3</v>
      </c>
      <c r="B4526" s="1">
        <v>2.0041400000000002E-3</v>
      </c>
      <c r="C4526" s="1">
        <f t="shared" si="71"/>
        <v>2.8231468185612118E-3</v>
      </c>
    </row>
    <row r="4527" spans="1:3" x14ac:dyDescent="0.25">
      <c r="A4527" s="1">
        <v>2.033825E-3</v>
      </c>
      <c r="B4527" s="1">
        <v>2.023609E-3</v>
      </c>
      <c r="C4527" s="1">
        <f t="shared" si="71"/>
        <v>5.0230477056777047E-3</v>
      </c>
    </row>
    <row r="4528" spans="1:3" x14ac:dyDescent="0.25">
      <c r="A4528" s="1">
        <v>1.9826620000000001E-3</v>
      </c>
      <c r="B4528" s="1">
        <v>1.9734269999999998E-3</v>
      </c>
      <c r="C4528" s="1">
        <f t="shared" si="71"/>
        <v>4.6578791543895187E-3</v>
      </c>
    </row>
    <row r="4529" spans="1:3" x14ac:dyDescent="0.25">
      <c r="A4529" s="1">
        <v>1.9755749999999998E-3</v>
      </c>
      <c r="B4529" s="1">
        <v>1.9617559999999998E-3</v>
      </c>
      <c r="C4529" s="1">
        <f t="shared" si="71"/>
        <v>6.9949255280108251E-3</v>
      </c>
    </row>
    <row r="4530" spans="1:3" x14ac:dyDescent="0.25">
      <c r="A4530" s="1">
        <v>1.6653849999999999E-3</v>
      </c>
      <c r="B4530" s="1">
        <v>1.6119350000000001E-3</v>
      </c>
      <c r="C4530" s="1">
        <f t="shared" si="71"/>
        <v>3.2094680809542427E-2</v>
      </c>
    </row>
    <row r="4531" spans="1:3" x14ac:dyDescent="0.25">
      <c r="A4531" s="1">
        <v>1.5900249999999999E-3</v>
      </c>
      <c r="B4531" s="1">
        <v>1.5540510000000001E-3</v>
      </c>
      <c r="C4531" s="1">
        <f t="shared" si="71"/>
        <v>2.2624801496831697E-2</v>
      </c>
    </row>
    <row r="4532" spans="1:3" x14ac:dyDescent="0.25">
      <c r="A4532" s="1">
        <v>2.0563460000000001E-3</v>
      </c>
      <c r="B4532" s="1">
        <v>2.0166839999999999E-3</v>
      </c>
      <c r="C4532" s="1">
        <f t="shared" si="71"/>
        <v>1.9287610158990852E-2</v>
      </c>
    </row>
    <row r="4533" spans="1:3" x14ac:dyDescent="0.25">
      <c r="A4533" s="1">
        <v>2.0190830000000001E-3</v>
      </c>
      <c r="B4533" s="1">
        <v>2.003796E-3</v>
      </c>
      <c r="C4533" s="1">
        <f t="shared" si="71"/>
        <v>7.5712588338370003E-3</v>
      </c>
    </row>
    <row r="4534" spans="1:3" x14ac:dyDescent="0.25">
      <c r="A4534" s="1">
        <v>2.0405359999999999E-3</v>
      </c>
      <c r="B4534" s="1">
        <v>2.0309049999999999E-3</v>
      </c>
      <c r="C4534" s="1">
        <f t="shared" si="71"/>
        <v>4.7198383169912038E-3</v>
      </c>
    </row>
    <row r="4535" spans="1:3" x14ac:dyDescent="0.25">
      <c r="A4535" s="1">
        <v>2.0244220000000001E-3</v>
      </c>
      <c r="B4535" s="1">
        <v>2.0153219999999999E-3</v>
      </c>
      <c r="C4535" s="1">
        <f t="shared" si="71"/>
        <v>4.4951102092351137E-3</v>
      </c>
    </row>
    <row r="4536" spans="1:3" x14ac:dyDescent="0.25">
      <c r="A4536" s="1">
        <v>2.0247429999999999E-3</v>
      </c>
      <c r="B4536" s="1">
        <v>2.019758E-3</v>
      </c>
      <c r="C4536" s="1">
        <f t="shared" si="71"/>
        <v>2.462040861482117E-3</v>
      </c>
    </row>
    <row r="4537" spans="1:3" x14ac:dyDescent="0.25">
      <c r="A4537" s="1">
        <v>2.02309E-3</v>
      </c>
      <c r="B4537" s="1">
        <v>2.017048E-3</v>
      </c>
      <c r="C4537" s="1">
        <f t="shared" si="71"/>
        <v>2.9865206194484377E-3</v>
      </c>
    </row>
    <row r="4538" spans="1:3" x14ac:dyDescent="0.25">
      <c r="A4538" s="1">
        <v>2.0134179999999999E-3</v>
      </c>
      <c r="B4538" s="1">
        <v>2.0091029999999999E-3</v>
      </c>
      <c r="C4538" s="1">
        <f t="shared" si="71"/>
        <v>2.143121795871479E-3</v>
      </c>
    </row>
    <row r="4539" spans="1:3" x14ac:dyDescent="0.25">
      <c r="A4539" s="1">
        <v>2.017048E-3</v>
      </c>
      <c r="B4539" s="1">
        <v>2.0108309999999998E-3</v>
      </c>
      <c r="C4539" s="1">
        <f t="shared" si="71"/>
        <v>3.0822270962318206E-3</v>
      </c>
    </row>
    <row r="4540" spans="1:3" x14ac:dyDescent="0.25">
      <c r="A4540" s="1">
        <v>2.0071139999999999E-3</v>
      </c>
      <c r="B4540" s="1">
        <v>2.0038159999999998E-3</v>
      </c>
      <c r="C4540" s="1">
        <f t="shared" si="71"/>
        <v>1.6431552966100097E-3</v>
      </c>
    </row>
    <row r="4541" spans="1:3" x14ac:dyDescent="0.25">
      <c r="A4541" s="1">
        <v>2.0172110000000001E-3</v>
      </c>
      <c r="B4541" s="1">
        <v>2.0130159999999999E-3</v>
      </c>
      <c r="C4541" s="1">
        <f t="shared" si="71"/>
        <v>2.0796039680530394E-3</v>
      </c>
    </row>
    <row r="4542" spans="1:3" x14ac:dyDescent="0.25">
      <c r="A4542" s="1">
        <v>2.0290669999999998E-3</v>
      </c>
      <c r="B4542" s="1">
        <v>2.0193490000000001E-3</v>
      </c>
      <c r="C4542" s="1">
        <f t="shared" si="71"/>
        <v>4.7893933517225932E-3</v>
      </c>
    </row>
    <row r="4543" spans="1:3" x14ac:dyDescent="0.25">
      <c r="A4543" s="1">
        <v>2.0283520000000002E-3</v>
      </c>
      <c r="B4543" s="1">
        <v>2.0221570000000001E-3</v>
      </c>
      <c r="C4543" s="1">
        <f t="shared" si="71"/>
        <v>3.0542036096299218E-3</v>
      </c>
    </row>
    <row r="4544" spans="1:3" x14ac:dyDescent="0.25">
      <c r="A4544" s="1">
        <v>2.0258749999999999E-3</v>
      </c>
      <c r="B4544" s="1">
        <v>2.0062330000000001E-3</v>
      </c>
      <c r="C4544" s="1">
        <f t="shared" si="71"/>
        <v>9.6955636453383547E-3</v>
      </c>
    </row>
    <row r="4545" spans="1:3" x14ac:dyDescent="0.25">
      <c r="A4545" s="1">
        <v>2.0322090000000001E-3</v>
      </c>
      <c r="B4545" s="1">
        <v>2.008433E-3</v>
      </c>
      <c r="C4545" s="1">
        <f t="shared" si="71"/>
        <v>1.169958404868795E-2</v>
      </c>
    </row>
    <row r="4546" spans="1:3" x14ac:dyDescent="0.25">
      <c r="A4546" s="1">
        <v>1.680354E-3</v>
      </c>
      <c r="B4546" s="1">
        <v>1.6334419999999999E-3</v>
      </c>
      <c r="C4546" s="1">
        <f t="shared" ref="C4546:C4609" si="72">(A4546-B4546)/A4546</f>
        <v>2.7917926817801537E-2</v>
      </c>
    </row>
    <row r="4547" spans="1:3" x14ac:dyDescent="0.25">
      <c r="A4547" s="1">
        <v>2.000361E-3</v>
      </c>
      <c r="B4547" s="1">
        <v>1.980884E-3</v>
      </c>
      <c r="C4547" s="1">
        <f t="shared" si="72"/>
        <v>9.7367425179754798E-3</v>
      </c>
    </row>
    <row r="4548" spans="1:3" x14ac:dyDescent="0.25">
      <c r="A4548" s="1">
        <v>1.9977300000000001E-3</v>
      </c>
      <c r="B4548" s="1">
        <v>1.9815890000000002E-3</v>
      </c>
      <c r="C4548" s="1">
        <f t="shared" si="72"/>
        <v>8.0796704259333829E-3</v>
      </c>
    </row>
    <row r="4549" spans="1:3" x14ac:dyDescent="0.25">
      <c r="A4549" s="1">
        <v>2.0315699999999999E-3</v>
      </c>
      <c r="B4549" s="1">
        <v>2.0223089999999999E-3</v>
      </c>
      <c r="C4549" s="1">
        <f t="shared" si="72"/>
        <v>4.558543392548616E-3</v>
      </c>
    </row>
    <row r="4550" spans="1:3" x14ac:dyDescent="0.25">
      <c r="A4550" s="1">
        <v>2.0144109999999998E-3</v>
      </c>
      <c r="B4550" s="1">
        <v>2.0079970000000001E-3</v>
      </c>
      <c r="C4550" s="1">
        <f t="shared" si="72"/>
        <v>3.1840572753026697E-3</v>
      </c>
    </row>
    <row r="4551" spans="1:3" x14ac:dyDescent="0.25">
      <c r="A4551" s="1">
        <v>2.0212229999999999E-3</v>
      </c>
      <c r="B4551" s="1">
        <v>2.015008E-3</v>
      </c>
      <c r="C4551" s="1">
        <f t="shared" si="72"/>
        <v>3.0748710063164498E-3</v>
      </c>
    </row>
    <row r="4552" spans="1:3" x14ac:dyDescent="0.25">
      <c r="A4552" s="1">
        <v>2.01038E-3</v>
      </c>
      <c r="B4552" s="1">
        <v>2.006014E-3</v>
      </c>
      <c r="C4552" s="1">
        <f t="shared" si="72"/>
        <v>2.1717287279021903E-3</v>
      </c>
    </row>
    <row r="4553" spans="1:3" x14ac:dyDescent="0.25">
      <c r="A4553" s="1">
        <v>2.0211809999999999E-3</v>
      </c>
      <c r="B4553" s="1">
        <v>2.0160730000000002E-3</v>
      </c>
      <c r="C4553" s="1">
        <f t="shared" si="72"/>
        <v>2.5272353144026993E-3</v>
      </c>
    </row>
    <row r="4554" spans="1:3" x14ac:dyDescent="0.25">
      <c r="A4554" s="1">
        <v>2.0173529999999999E-3</v>
      </c>
      <c r="B4554" s="1">
        <v>2.0141069999999998E-3</v>
      </c>
      <c r="C4554" s="1">
        <f t="shared" si="72"/>
        <v>1.6090391716274501E-3</v>
      </c>
    </row>
    <row r="4555" spans="1:3" x14ac:dyDescent="0.25">
      <c r="A4555" s="1">
        <v>2.0264979999999998E-3</v>
      </c>
      <c r="B4555" s="1">
        <v>2.0188839999999999E-3</v>
      </c>
      <c r="C4555" s="1">
        <f t="shared" si="72"/>
        <v>3.7572205844762603E-3</v>
      </c>
    </row>
    <row r="4556" spans="1:3" x14ac:dyDescent="0.25">
      <c r="A4556" s="1">
        <v>2.012794E-3</v>
      </c>
      <c r="B4556" s="1">
        <v>2.0061110000000001E-3</v>
      </c>
      <c r="C4556" s="1">
        <f t="shared" si="72"/>
        <v>3.3202602948935408E-3</v>
      </c>
    </row>
    <row r="4557" spans="1:3" x14ac:dyDescent="0.25">
      <c r="A4557" s="1">
        <v>2.0213789999999998E-3</v>
      </c>
      <c r="B4557" s="1">
        <v>2.0175029999999999E-3</v>
      </c>
      <c r="C4557" s="1">
        <f t="shared" si="72"/>
        <v>1.9175028532501229E-3</v>
      </c>
    </row>
    <row r="4558" spans="1:3" x14ac:dyDescent="0.25">
      <c r="A4558" s="1">
        <v>2.0073349999999998E-3</v>
      </c>
      <c r="B4558" s="1">
        <v>1.9948750000000001E-3</v>
      </c>
      <c r="C4558" s="1">
        <f t="shared" si="72"/>
        <v>6.2072349657629287E-3</v>
      </c>
    </row>
    <row r="4559" spans="1:3" x14ac:dyDescent="0.25">
      <c r="A4559" s="1">
        <v>2.0419739999999998E-3</v>
      </c>
      <c r="B4559" s="1">
        <v>2.0316190000000001E-3</v>
      </c>
      <c r="C4559" s="1">
        <f t="shared" si="72"/>
        <v>5.0710733829126397E-3</v>
      </c>
    </row>
    <row r="4560" spans="1:3" x14ac:dyDescent="0.25">
      <c r="A4560" s="1">
        <v>1.825176E-3</v>
      </c>
      <c r="B4560" s="1">
        <v>1.8131530000000001E-3</v>
      </c>
      <c r="C4560" s="1">
        <f t="shared" si="72"/>
        <v>6.5873099361376079E-3</v>
      </c>
    </row>
    <row r="4561" spans="1:3" x14ac:dyDescent="0.25">
      <c r="A4561" s="1">
        <v>1.9735909999999998E-3</v>
      </c>
      <c r="B4561" s="1">
        <v>1.9774020000000001E-3</v>
      </c>
      <c r="C4561" s="1">
        <f t="shared" si="72"/>
        <v>-1.9309978612591292E-3</v>
      </c>
    </row>
    <row r="4562" spans="1:3" x14ac:dyDescent="0.25">
      <c r="A4562" s="1">
        <v>1.769318E-3</v>
      </c>
      <c r="B4562" s="1">
        <v>1.884108E-3</v>
      </c>
      <c r="C4562" s="1">
        <f t="shared" si="72"/>
        <v>-6.4878105575142536E-2</v>
      </c>
    </row>
    <row r="4563" spans="1:3" x14ac:dyDescent="0.25">
      <c r="A4563" s="1">
        <v>2.0183110000000001E-3</v>
      </c>
      <c r="B4563" s="1">
        <v>2.0703079999999999E-3</v>
      </c>
      <c r="C4563" s="1">
        <f t="shared" si="72"/>
        <v>-2.576263023884813E-2</v>
      </c>
    </row>
    <row r="4564" spans="1:3" x14ac:dyDescent="0.25">
      <c r="A4564" s="1">
        <v>1.9851550000000002E-3</v>
      </c>
      <c r="B4564" s="1">
        <v>1.962812E-3</v>
      </c>
      <c r="C4564" s="1">
        <f t="shared" si="72"/>
        <v>1.1255040538396341E-2</v>
      </c>
    </row>
    <row r="4565" spans="1:3" x14ac:dyDescent="0.25">
      <c r="A4565" s="1">
        <v>1.8450129999999999E-3</v>
      </c>
      <c r="B4565" s="1">
        <v>1.848122E-3</v>
      </c>
      <c r="C4565" s="1">
        <f t="shared" si="72"/>
        <v>-1.6850829777351457E-3</v>
      </c>
    </row>
    <row r="4566" spans="1:3" x14ac:dyDescent="0.25">
      <c r="A4566" s="1">
        <v>1.9992970000000001E-3</v>
      </c>
      <c r="B4566" s="1">
        <v>1.9892120000000002E-3</v>
      </c>
      <c r="C4566" s="1">
        <f t="shared" si="72"/>
        <v>5.044273061981264E-3</v>
      </c>
    </row>
    <row r="4567" spans="1:3" x14ac:dyDescent="0.25">
      <c r="A4567" s="1">
        <v>1.9785649999999998E-3</v>
      </c>
      <c r="B4567" s="1">
        <v>1.9720580000000001E-3</v>
      </c>
      <c r="C4567" s="1">
        <f t="shared" si="72"/>
        <v>3.2887471475537985E-3</v>
      </c>
    </row>
    <row r="4568" spans="1:3" x14ac:dyDescent="0.25">
      <c r="A4568" s="1">
        <v>2.0162449999999998E-3</v>
      </c>
      <c r="B4568" s="1">
        <v>2.01038E-3</v>
      </c>
      <c r="C4568" s="1">
        <f t="shared" si="72"/>
        <v>2.9088726816432842E-3</v>
      </c>
    </row>
    <row r="4569" spans="1:3" x14ac:dyDescent="0.25">
      <c r="A4569" s="1">
        <v>2.00015E-3</v>
      </c>
      <c r="B4569" s="1">
        <v>1.9959190000000001E-3</v>
      </c>
      <c r="C4569" s="1">
        <f t="shared" si="72"/>
        <v>2.1153413493987649E-3</v>
      </c>
    </row>
    <row r="4570" spans="1:3" x14ac:dyDescent="0.25">
      <c r="A4570" s="1">
        <v>2.013188E-3</v>
      </c>
      <c r="B4570" s="1">
        <v>2.0092159999999999E-3</v>
      </c>
      <c r="C4570" s="1">
        <f t="shared" si="72"/>
        <v>1.9729901032591543E-3</v>
      </c>
    </row>
    <row r="4571" spans="1:3" x14ac:dyDescent="0.25">
      <c r="A4571" s="1">
        <v>2.0005180000000002E-3</v>
      </c>
      <c r="B4571" s="1">
        <v>1.9976019999999998E-3</v>
      </c>
      <c r="C4571" s="1">
        <f t="shared" si="72"/>
        <v>1.4576224757789614E-3</v>
      </c>
    </row>
    <row r="4572" spans="1:3" x14ac:dyDescent="0.25">
      <c r="A4572" s="1">
        <v>2.005377E-3</v>
      </c>
      <c r="B4572" s="1">
        <v>2.0007369999999998E-3</v>
      </c>
      <c r="C4572" s="1">
        <f t="shared" si="72"/>
        <v>2.3137794040722515E-3</v>
      </c>
    </row>
    <row r="4573" spans="1:3" x14ac:dyDescent="0.25">
      <c r="A4573" s="1">
        <v>2.00431E-3</v>
      </c>
      <c r="B4573" s="1">
        <v>2.002995E-3</v>
      </c>
      <c r="C4573" s="1">
        <f t="shared" si="72"/>
        <v>6.5608613438040855E-4</v>
      </c>
    </row>
    <row r="4574" spans="1:3" x14ac:dyDescent="0.25">
      <c r="A4574" s="1">
        <v>2.005761E-3</v>
      </c>
      <c r="B4574" s="1">
        <v>2.002251E-3</v>
      </c>
      <c r="C4574" s="1">
        <f t="shared" si="72"/>
        <v>1.749959242402246E-3</v>
      </c>
    </row>
    <row r="4575" spans="1:3" x14ac:dyDescent="0.25">
      <c r="A4575" s="1">
        <v>1.988994E-3</v>
      </c>
      <c r="B4575" s="1">
        <v>1.983051E-3</v>
      </c>
      <c r="C4575" s="1">
        <f t="shared" si="72"/>
        <v>2.9879426483941166E-3</v>
      </c>
    </row>
    <row r="4576" spans="1:3" x14ac:dyDescent="0.25">
      <c r="A4576" s="1">
        <v>2.011826E-3</v>
      </c>
      <c r="B4576" s="1">
        <v>2.0057949999999999E-3</v>
      </c>
      <c r="C4576" s="1">
        <f t="shared" si="72"/>
        <v>2.9977741613837834E-3</v>
      </c>
    </row>
    <row r="4577" spans="1:3" x14ac:dyDescent="0.25">
      <c r="A4577" s="1">
        <v>1.903688E-3</v>
      </c>
      <c r="B4577" s="1">
        <v>1.902354E-3</v>
      </c>
      <c r="C4577" s="1">
        <f t="shared" si="72"/>
        <v>7.007450800761315E-4</v>
      </c>
    </row>
    <row r="4578" spans="1:3" x14ac:dyDescent="0.25">
      <c r="A4578" s="1">
        <v>1.937809E-3</v>
      </c>
      <c r="B4578" s="1">
        <v>1.940324E-3</v>
      </c>
      <c r="C4578" s="1">
        <f t="shared" si="72"/>
        <v>-1.2978575287863902E-3</v>
      </c>
    </row>
    <row r="4579" spans="1:3" x14ac:dyDescent="0.25">
      <c r="A4579" s="1">
        <v>1.9709440000000001E-3</v>
      </c>
      <c r="B4579" s="1">
        <v>1.996472E-3</v>
      </c>
      <c r="C4579" s="1">
        <f t="shared" si="72"/>
        <v>-1.2952169112871762E-2</v>
      </c>
    </row>
    <row r="4580" spans="1:3" x14ac:dyDescent="0.25">
      <c r="A4580" s="1">
        <v>2.1119820000000001E-3</v>
      </c>
      <c r="B4580" s="1">
        <v>2.1401329999999998E-3</v>
      </c>
      <c r="C4580" s="1">
        <f t="shared" si="72"/>
        <v>-1.3329185570710212E-2</v>
      </c>
    </row>
    <row r="4581" spans="1:3" x14ac:dyDescent="0.25">
      <c r="A4581" s="1">
        <v>2.1057430000000002E-3</v>
      </c>
      <c r="B4581" s="1">
        <v>2.2305530000000001E-3</v>
      </c>
      <c r="C4581" s="1">
        <f t="shared" si="72"/>
        <v>-5.9271240602485641E-2</v>
      </c>
    </row>
    <row r="4582" spans="1:3" x14ac:dyDescent="0.25">
      <c r="A4582" s="1">
        <v>1.9935410000000001E-3</v>
      </c>
      <c r="B4582" s="1">
        <v>2.165096E-3</v>
      </c>
      <c r="C4582" s="1">
        <f t="shared" si="72"/>
        <v>-8.6055415965861692E-2</v>
      </c>
    </row>
    <row r="4583" spans="1:3" x14ac:dyDescent="0.25">
      <c r="A4583" s="1">
        <v>2.3377570000000002E-3</v>
      </c>
      <c r="B4583" s="1">
        <v>2.3692029999999998E-3</v>
      </c>
      <c r="C4583" s="1">
        <f t="shared" si="72"/>
        <v>-1.3451355294840157E-2</v>
      </c>
    </row>
    <row r="4584" spans="1:3" x14ac:dyDescent="0.25">
      <c r="A4584" s="1">
        <v>2.1721269999999998E-3</v>
      </c>
      <c r="B4584" s="1">
        <v>2.1833199999999999E-3</v>
      </c>
      <c r="C4584" s="1">
        <f t="shared" si="72"/>
        <v>-5.1530136129241313E-3</v>
      </c>
    </row>
    <row r="4585" spans="1:3" x14ac:dyDescent="0.25">
      <c r="A4585" s="1">
        <v>1.9978330000000001E-3</v>
      </c>
      <c r="B4585" s="1">
        <v>2.0166979999999999E-3</v>
      </c>
      <c r="C4585" s="1">
        <f t="shared" si="72"/>
        <v>-9.442731199254319E-3</v>
      </c>
    </row>
    <row r="4586" spans="1:3" x14ac:dyDescent="0.25">
      <c r="A4586" s="1">
        <v>1.9660350000000001E-3</v>
      </c>
      <c r="B4586" s="1">
        <v>1.9577040000000002E-3</v>
      </c>
      <c r="C4586" s="1">
        <f t="shared" si="72"/>
        <v>4.237462710480676E-3</v>
      </c>
    </row>
    <row r="4587" spans="1:3" x14ac:dyDescent="0.25">
      <c r="A4587" s="1">
        <v>1.9267710000000001E-3</v>
      </c>
      <c r="B4587" s="1">
        <v>1.931442E-3</v>
      </c>
      <c r="C4587" s="1">
        <f t="shared" si="72"/>
        <v>-2.4242631843638548E-3</v>
      </c>
    </row>
    <row r="4588" spans="1:3" x14ac:dyDescent="0.25">
      <c r="A4588" s="1">
        <v>1.9881149999999999E-3</v>
      </c>
      <c r="B4588" s="1">
        <v>1.9827930000000001E-3</v>
      </c>
      <c r="C4588" s="1">
        <f t="shared" si="72"/>
        <v>2.6769075229551003E-3</v>
      </c>
    </row>
    <row r="4589" spans="1:3" x14ac:dyDescent="0.25">
      <c r="A4589" s="1">
        <v>1.9765989999999999E-3</v>
      </c>
      <c r="B4589" s="1">
        <v>1.9742990000000001E-3</v>
      </c>
      <c r="C4589" s="1">
        <f t="shared" si="72"/>
        <v>1.1636148758548319E-3</v>
      </c>
    </row>
    <row r="4590" spans="1:3" x14ac:dyDescent="0.25">
      <c r="A4590" s="1">
        <v>2.0000009999999999E-3</v>
      </c>
      <c r="B4590" s="1">
        <v>1.996308E-3</v>
      </c>
      <c r="C4590" s="1">
        <f t="shared" si="72"/>
        <v>1.8464990767504245E-3</v>
      </c>
    </row>
    <row r="4591" spans="1:3" x14ac:dyDescent="0.25">
      <c r="A4591" s="1">
        <v>1.9898440000000002E-3</v>
      </c>
      <c r="B4591" s="1">
        <v>1.987117E-3</v>
      </c>
      <c r="C4591" s="1">
        <f t="shared" si="72"/>
        <v>1.3704591917758934E-3</v>
      </c>
    </row>
    <row r="4592" spans="1:3" x14ac:dyDescent="0.25">
      <c r="A4592" s="1">
        <v>2.0022690000000001E-3</v>
      </c>
      <c r="B4592" s="1">
        <v>1.9988240000000002E-3</v>
      </c>
      <c r="C4592" s="1">
        <f t="shared" si="72"/>
        <v>1.7205480382505665E-3</v>
      </c>
    </row>
    <row r="4593" spans="1:3" x14ac:dyDescent="0.25">
      <c r="A4593" s="1">
        <v>2.0011640000000002E-3</v>
      </c>
      <c r="B4593" s="1">
        <v>1.998634E-3</v>
      </c>
      <c r="C4593" s="1">
        <f t="shared" si="72"/>
        <v>1.2642641982367031E-3</v>
      </c>
    </row>
    <row r="4594" spans="1:3" x14ac:dyDescent="0.25">
      <c r="A4594" s="1">
        <v>2.0019030000000002E-3</v>
      </c>
      <c r="B4594" s="1">
        <v>1.9963540000000001E-3</v>
      </c>
      <c r="C4594" s="1">
        <f t="shared" si="72"/>
        <v>2.7718625727620625E-3</v>
      </c>
    </row>
    <row r="4595" spans="1:3" x14ac:dyDescent="0.25">
      <c r="A4595" s="1">
        <v>1.9791209999999999E-3</v>
      </c>
      <c r="B4595" s="1">
        <v>1.9766530000000001E-3</v>
      </c>
      <c r="C4595" s="1">
        <f t="shared" si="72"/>
        <v>1.2470182469893594E-3</v>
      </c>
    </row>
    <row r="4596" spans="1:3" x14ac:dyDescent="0.25">
      <c r="A4596" s="1">
        <v>1.9908539999999998E-3</v>
      </c>
      <c r="B4596" s="1">
        <v>1.9872760000000001E-3</v>
      </c>
      <c r="C4596" s="1">
        <f t="shared" si="72"/>
        <v>1.7972186810282127E-3</v>
      </c>
    </row>
    <row r="4597" spans="1:3" x14ac:dyDescent="0.25">
      <c r="A4597" s="1">
        <v>1.936842E-3</v>
      </c>
      <c r="B4597" s="1">
        <v>1.9386150000000001E-3</v>
      </c>
      <c r="C4597" s="1">
        <f t="shared" si="72"/>
        <v>-9.1540765844609542E-4</v>
      </c>
    </row>
    <row r="4598" spans="1:3" x14ac:dyDescent="0.25">
      <c r="A4598" s="1">
        <v>1.948841E-3</v>
      </c>
      <c r="B4598" s="1">
        <v>1.9522540000000001E-3</v>
      </c>
      <c r="C4598" s="1">
        <f t="shared" si="72"/>
        <v>-1.7512973095291358E-3</v>
      </c>
    </row>
    <row r="4599" spans="1:3" x14ac:dyDescent="0.25">
      <c r="A4599" s="1">
        <v>1.9311829999999999E-3</v>
      </c>
      <c r="B4599" s="1">
        <v>1.945656E-3</v>
      </c>
      <c r="C4599" s="1">
        <f t="shared" si="72"/>
        <v>-7.4943700312192531E-3</v>
      </c>
    </row>
    <row r="4600" spans="1:3" x14ac:dyDescent="0.25">
      <c r="A4600" s="1">
        <v>1.955301E-3</v>
      </c>
      <c r="B4600" s="1">
        <v>1.971633E-3</v>
      </c>
      <c r="C4600" s="1">
        <f t="shared" si="72"/>
        <v>-8.352678181006391E-3</v>
      </c>
    </row>
    <row r="4601" spans="1:3" x14ac:dyDescent="0.25">
      <c r="A4601" s="1">
        <v>2.0994350000000002E-3</v>
      </c>
      <c r="B4601" s="1">
        <v>2.1217440000000001E-3</v>
      </c>
      <c r="C4601" s="1">
        <f t="shared" si="72"/>
        <v>-1.062619228506711E-2</v>
      </c>
    </row>
    <row r="4602" spans="1:3" x14ac:dyDescent="0.25">
      <c r="A4602" s="1">
        <v>2.3401580000000002E-3</v>
      </c>
      <c r="B4602" s="1">
        <v>2.3654869999999999E-3</v>
      </c>
      <c r="C4602" s="1">
        <f t="shared" si="72"/>
        <v>-1.0823628148184744E-2</v>
      </c>
    </row>
    <row r="4603" spans="1:3" x14ac:dyDescent="0.25">
      <c r="A4603" s="1">
        <v>2.5107060000000001E-3</v>
      </c>
      <c r="B4603" s="1">
        <v>2.5303140000000001E-3</v>
      </c>
      <c r="C4603" s="1">
        <f t="shared" si="72"/>
        <v>-7.8097555030337881E-3</v>
      </c>
    </row>
    <row r="4604" spans="1:3" x14ac:dyDescent="0.25">
      <c r="A4604" s="1">
        <v>2.285016E-3</v>
      </c>
      <c r="B4604" s="1">
        <v>2.320693E-3</v>
      </c>
      <c r="C4604" s="1">
        <f t="shared" si="72"/>
        <v>-1.5613457411239142E-2</v>
      </c>
    </row>
    <row r="4605" spans="1:3" x14ac:dyDescent="0.25">
      <c r="A4605" s="1">
        <v>2.1394249999999999E-3</v>
      </c>
      <c r="B4605" s="1">
        <v>2.155845E-3</v>
      </c>
      <c r="C4605" s="1">
        <f t="shared" si="72"/>
        <v>-7.6749593932949568E-3</v>
      </c>
    </row>
    <row r="4606" spans="1:3" x14ac:dyDescent="0.25">
      <c r="A4606" s="1">
        <v>2.0305309999999999E-3</v>
      </c>
      <c r="B4606" s="1">
        <v>2.0382709999999999E-3</v>
      </c>
      <c r="C4606" s="1">
        <f t="shared" si="72"/>
        <v>-3.8118108021990326E-3</v>
      </c>
    </row>
    <row r="4607" spans="1:3" x14ac:dyDescent="0.25">
      <c r="A4607" s="1">
        <v>1.9801269999999999E-3</v>
      </c>
      <c r="B4607" s="1">
        <v>1.9866979999999998E-3</v>
      </c>
      <c r="C4607" s="1">
        <f t="shared" si="72"/>
        <v>-3.3184740170705824E-3</v>
      </c>
    </row>
    <row r="4608" spans="1:3" x14ac:dyDescent="0.25">
      <c r="A4608" s="1">
        <v>1.9681189999999999E-3</v>
      </c>
      <c r="B4608" s="1">
        <v>1.9654809999999998E-3</v>
      </c>
      <c r="C4608" s="1">
        <f t="shared" si="72"/>
        <v>1.3403661059113395E-3</v>
      </c>
    </row>
    <row r="4609" spans="1:3" x14ac:dyDescent="0.25">
      <c r="A4609" s="1">
        <v>1.9573400000000001E-3</v>
      </c>
      <c r="B4609" s="1">
        <v>1.9606379999999998E-3</v>
      </c>
      <c r="C4609" s="1">
        <f t="shared" si="72"/>
        <v>-1.6849397651913663E-3</v>
      </c>
    </row>
    <row r="4610" spans="1:3" x14ac:dyDescent="0.25">
      <c r="A4610" s="1">
        <v>1.981226E-3</v>
      </c>
      <c r="B4610" s="1">
        <v>1.9785010000000001E-3</v>
      </c>
      <c r="C4610" s="1">
        <f t="shared" ref="C4610:C4673" si="73">(A4610-B4610)/A4610</f>
        <v>1.3754109828963798E-3</v>
      </c>
    </row>
    <row r="4611" spans="1:3" x14ac:dyDescent="0.25">
      <c r="A4611" s="1">
        <v>1.9767669999999999E-3</v>
      </c>
      <c r="B4611" s="1">
        <v>1.975915E-3</v>
      </c>
      <c r="C4611" s="1">
        <f t="shared" si="73"/>
        <v>4.3100679038043981E-4</v>
      </c>
    </row>
    <row r="4612" spans="1:3" x14ac:dyDescent="0.25">
      <c r="A4612" s="1">
        <v>1.9901670000000002E-3</v>
      </c>
      <c r="B4612" s="1">
        <v>1.9874710000000002E-3</v>
      </c>
      <c r="C4612" s="1">
        <f t="shared" si="73"/>
        <v>1.3546601868084176E-3</v>
      </c>
    </row>
    <row r="4613" spans="1:3" x14ac:dyDescent="0.25">
      <c r="A4613" s="1">
        <v>1.9854569999999999E-3</v>
      </c>
      <c r="B4613" s="1">
        <v>1.9835180000000001E-3</v>
      </c>
      <c r="C4613" s="1">
        <f t="shared" si="73"/>
        <v>9.7660135676564492E-4</v>
      </c>
    </row>
    <row r="4614" spans="1:3" x14ac:dyDescent="0.25">
      <c r="A4614" s="1">
        <v>1.9869409999999999E-3</v>
      </c>
      <c r="B4614" s="1">
        <v>1.984305E-3</v>
      </c>
      <c r="C4614" s="1">
        <f t="shared" si="73"/>
        <v>1.326662442417702E-3</v>
      </c>
    </row>
    <row r="4615" spans="1:3" x14ac:dyDescent="0.25">
      <c r="A4615" s="1">
        <v>1.9902919999999998E-3</v>
      </c>
      <c r="B4615" s="1">
        <v>1.9886169999999998E-3</v>
      </c>
      <c r="C4615" s="1">
        <f t="shared" si="73"/>
        <v>8.4158505385140841E-4</v>
      </c>
    </row>
    <row r="4616" spans="1:3" x14ac:dyDescent="0.25">
      <c r="A4616" s="1">
        <v>1.9791370000000002E-3</v>
      </c>
      <c r="B4616" s="1">
        <v>1.9772140000000001E-3</v>
      </c>
      <c r="C4616" s="1">
        <f t="shared" si="73"/>
        <v>9.7163561693810422E-4</v>
      </c>
    </row>
    <row r="4617" spans="1:3" x14ac:dyDescent="0.25">
      <c r="A4617" s="1">
        <v>1.95178E-3</v>
      </c>
      <c r="B4617" s="1">
        <v>1.953832E-3</v>
      </c>
      <c r="C4617" s="1">
        <f t="shared" si="73"/>
        <v>-1.0513480002869175E-3</v>
      </c>
    </row>
    <row r="4618" spans="1:3" x14ac:dyDescent="0.25">
      <c r="A4618" s="1">
        <v>1.9577330000000001E-3</v>
      </c>
      <c r="B4618" s="1">
        <v>1.9607119999999999E-3</v>
      </c>
      <c r="C4618" s="1">
        <f t="shared" si="73"/>
        <v>-1.5216579584650931E-3</v>
      </c>
    </row>
    <row r="4619" spans="1:3" x14ac:dyDescent="0.25">
      <c r="A4619" s="1">
        <v>1.9449350000000001E-3</v>
      </c>
      <c r="B4619" s="1">
        <v>1.952926E-3</v>
      </c>
      <c r="C4619" s="1">
        <f t="shared" si="73"/>
        <v>-4.1086205965751785E-3</v>
      </c>
    </row>
    <row r="4620" spans="1:3" x14ac:dyDescent="0.25">
      <c r="A4620" s="1">
        <v>1.9717419999999999E-3</v>
      </c>
      <c r="B4620" s="1">
        <v>1.9801530000000001E-3</v>
      </c>
      <c r="C4620" s="1">
        <f t="shared" si="73"/>
        <v>-4.2657710795835713E-3</v>
      </c>
    </row>
    <row r="4621" spans="1:3" x14ac:dyDescent="0.25">
      <c r="A4621" s="1">
        <v>2.0483709999999998E-3</v>
      </c>
      <c r="B4621" s="1">
        <v>2.0608330000000002E-3</v>
      </c>
      <c r="C4621" s="1">
        <f t="shared" si="73"/>
        <v>-6.0838588322137009E-3</v>
      </c>
    </row>
    <row r="4622" spans="1:3" x14ac:dyDescent="0.25">
      <c r="A4622" s="1">
        <v>2.1768680000000002E-3</v>
      </c>
      <c r="B4622" s="1">
        <v>2.195111E-3</v>
      </c>
      <c r="C4622" s="1">
        <f t="shared" si="73"/>
        <v>-8.3803887052406566E-3</v>
      </c>
    </row>
    <row r="4623" spans="1:3" x14ac:dyDescent="0.25">
      <c r="A4623" s="1">
        <v>2.406502E-3</v>
      </c>
      <c r="B4623" s="1">
        <v>2.3946499999999999E-3</v>
      </c>
      <c r="C4623" s="1">
        <f t="shared" si="73"/>
        <v>4.9249907126610029E-3</v>
      </c>
    </row>
    <row r="4624" spans="1:3" x14ac:dyDescent="0.25">
      <c r="A4624" s="1">
        <v>2.4492910000000001E-3</v>
      </c>
      <c r="B4624" s="1">
        <v>2.425572E-3</v>
      </c>
      <c r="C4624" s="1">
        <f t="shared" si="73"/>
        <v>9.6840269286092052E-3</v>
      </c>
    </row>
    <row r="4625" spans="1:3" x14ac:dyDescent="0.25">
      <c r="A4625" s="1">
        <v>2.3300830000000002E-3</v>
      </c>
      <c r="B4625" s="1">
        <v>2.3284E-3</v>
      </c>
      <c r="C4625" s="1">
        <f t="shared" si="73"/>
        <v>7.222918668563107E-4</v>
      </c>
    </row>
    <row r="4626" spans="1:3" x14ac:dyDescent="0.25">
      <c r="A4626" s="1">
        <v>2.1651869999999998E-3</v>
      </c>
      <c r="B4626" s="1">
        <v>2.1761129999999999E-3</v>
      </c>
      <c r="C4626" s="1">
        <f t="shared" si="73"/>
        <v>-5.0462154077223252E-3</v>
      </c>
    </row>
    <row r="4627" spans="1:3" x14ac:dyDescent="0.25">
      <c r="A4627" s="1">
        <v>2.0740210000000001E-3</v>
      </c>
      <c r="B4627" s="1">
        <v>2.0800200000000001E-3</v>
      </c>
      <c r="C4627" s="1">
        <f t="shared" si="73"/>
        <v>-2.8924490157042873E-3</v>
      </c>
    </row>
    <row r="4628" spans="1:3" x14ac:dyDescent="0.25">
      <c r="A4628" s="1">
        <v>2.008166E-3</v>
      </c>
      <c r="B4628" s="1">
        <v>2.0129739999999998E-3</v>
      </c>
      <c r="C4628" s="1">
        <f t="shared" si="73"/>
        <v>-2.3942243818488159E-3</v>
      </c>
    </row>
    <row r="4629" spans="1:3" x14ac:dyDescent="0.25">
      <c r="A4629" s="1">
        <v>1.9814759999999998E-3</v>
      </c>
      <c r="B4629" s="1">
        <v>1.985049E-3</v>
      </c>
      <c r="C4629" s="1">
        <f t="shared" si="73"/>
        <v>-1.8032012499773931E-3</v>
      </c>
    </row>
    <row r="4630" spans="1:3" x14ac:dyDescent="0.25">
      <c r="A4630" s="1">
        <v>1.9713320000000001E-3</v>
      </c>
      <c r="B4630" s="1">
        <v>1.9709480000000001E-3</v>
      </c>
      <c r="C4630" s="1">
        <f t="shared" si="73"/>
        <v>1.9479215068794837E-4</v>
      </c>
    </row>
    <row r="4631" spans="1:3" x14ac:dyDescent="0.25">
      <c r="A4631" s="1">
        <v>1.9681120000000002E-3</v>
      </c>
      <c r="B4631" s="1">
        <v>1.9700830000000001E-3</v>
      </c>
      <c r="C4631" s="1">
        <f t="shared" si="73"/>
        <v>-1.0014673961644038E-3</v>
      </c>
    </row>
    <row r="4632" spans="1:3" x14ac:dyDescent="0.25">
      <c r="A4632" s="1">
        <v>1.9772380000000001E-3</v>
      </c>
      <c r="B4632" s="1">
        <v>1.975522E-3</v>
      </c>
      <c r="C4632" s="1">
        <f t="shared" si="73"/>
        <v>8.6787731168434475E-4</v>
      </c>
    </row>
    <row r="4633" spans="1:3" x14ac:dyDescent="0.25">
      <c r="A4633" s="1">
        <v>1.9764190000000001E-3</v>
      </c>
      <c r="B4633" s="1">
        <v>1.9756830000000002E-3</v>
      </c>
      <c r="C4633" s="1">
        <f t="shared" si="73"/>
        <v>3.7239067222075839E-4</v>
      </c>
    </row>
    <row r="4634" spans="1:3" x14ac:dyDescent="0.25">
      <c r="A4634" s="1">
        <v>1.9805589999999998E-3</v>
      </c>
      <c r="B4634" s="1">
        <v>1.9784690000000001E-3</v>
      </c>
      <c r="C4634" s="1">
        <f t="shared" si="73"/>
        <v>1.0552576318098735E-3</v>
      </c>
    </row>
    <row r="4635" spans="1:3" x14ac:dyDescent="0.25">
      <c r="A4635" s="1">
        <v>1.9818399999999999E-3</v>
      </c>
      <c r="B4635" s="1">
        <v>1.9798089999999999E-3</v>
      </c>
      <c r="C4635" s="1">
        <f t="shared" si="73"/>
        <v>1.0248052315020358E-3</v>
      </c>
    </row>
    <row r="4636" spans="1:3" x14ac:dyDescent="0.25">
      <c r="A4636" s="1">
        <v>1.97416E-3</v>
      </c>
      <c r="B4636" s="1">
        <v>1.9721579999999999E-3</v>
      </c>
      <c r="C4636" s="1">
        <f t="shared" si="73"/>
        <v>1.0141022004295905E-3</v>
      </c>
    </row>
    <row r="4637" spans="1:3" x14ac:dyDescent="0.25">
      <c r="A4637" s="1">
        <v>1.9611569999999998E-3</v>
      </c>
      <c r="B4637" s="1">
        <v>1.9623230000000002E-3</v>
      </c>
      <c r="C4637" s="1">
        <f t="shared" si="73"/>
        <v>-5.9454699445294864E-4</v>
      </c>
    </row>
    <row r="4638" spans="1:3" x14ac:dyDescent="0.25">
      <c r="A4638" s="1">
        <v>1.9633139999999999E-3</v>
      </c>
      <c r="B4638" s="1">
        <v>1.9655800000000002E-3</v>
      </c>
      <c r="C4638" s="1">
        <f t="shared" si="73"/>
        <v>-1.1541709578805702E-3</v>
      </c>
    </row>
    <row r="4639" spans="1:3" x14ac:dyDescent="0.25">
      <c r="A4639" s="1">
        <v>1.953799E-3</v>
      </c>
      <c r="B4639" s="1">
        <v>1.9594259999999998E-3</v>
      </c>
      <c r="C4639" s="1">
        <f t="shared" si="73"/>
        <v>-2.8800301361602714E-3</v>
      </c>
    </row>
    <row r="4640" spans="1:3" x14ac:dyDescent="0.25">
      <c r="A4640" s="1">
        <v>1.9718230000000002E-3</v>
      </c>
      <c r="B4640" s="1">
        <v>1.9782340000000002E-3</v>
      </c>
      <c r="C4640" s="1">
        <f t="shared" si="73"/>
        <v>-3.2513060249322596E-3</v>
      </c>
    </row>
    <row r="4641" spans="1:3" x14ac:dyDescent="0.25">
      <c r="A4641" s="1">
        <v>2.0172879999999999E-3</v>
      </c>
      <c r="B4641" s="1">
        <v>2.0242709999999998E-3</v>
      </c>
      <c r="C4641" s="1">
        <f t="shared" si="73"/>
        <v>-3.4615781187415495E-3</v>
      </c>
    </row>
    <row r="4642" spans="1:3" x14ac:dyDescent="0.25">
      <c r="A4642" s="1">
        <v>2.089245E-3</v>
      </c>
      <c r="B4642" s="1">
        <v>2.0967440000000002E-3</v>
      </c>
      <c r="C4642" s="1">
        <f t="shared" si="73"/>
        <v>-3.5893349032785626E-3</v>
      </c>
    </row>
    <row r="4643" spans="1:3" x14ac:dyDescent="0.25">
      <c r="A4643" s="1">
        <v>2.221813E-3</v>
      </c>
      <c r="B4643" s="1">
        <v>2.2118699999999999E-3</v>
      </c>
      <c r="C4643" s="1">
        <f t="shared" si="73"/>
        <v>4.4751741033111714E-3</v>
      </c>
    </row>
    <row r="4644" spans="1:3" x14ac:dyDescent="0.25">
      <c r="A4644" s="1">
        <v>2.2682760000000001E-3</v>
      </c>
      <c r="B4644" s="1">
        <v>2.2611990000000002E-3</v>
      </c>
      <c r="C4644" s="1">
        <f t="shared" si="73"/>
        <v>3.1199906889637172E-3</v>
      </c>
    </row>
    <row r="4645" spans="1:3" x14ac:dyDescent="0.25">
      <c r="A4645" s="1">
        <v>2.2783719999999999E-3</v>
      </c>
      <c r="B4645" s="1">
        <v>2.2775270000000001E-3</v>
      </c>
      <c r="C4645" s="1">
        <f t="shared" si="73"/>
        <v>3.7087885560380492E-4</v>
      </c>
    </row>
    <row r="4646" spans="1:3" x14ac:dyDescent="0.25">
      <c r="A4646" s="1">
        <v>2.2425930000000002E-3</v>
      </c>
      <c r="B4646" s="1">
        <v>2.2370390000000001E-3</v>
      </c>
      <c r="C4646" s="1">
        <f t="shared" si="73"/>
        <v>2.476597403095462E-3</v>
      </c>
    </row>
    <row r="4647" spans="1:3" x14ac:dyDescent="0.25">
      <c r="A4647" s="1">
        <v>2.1572739999999998E-3</v>
      </c>
      <c r="B4647" s="1">
        <v>2.158919E-3</v>
      </c>
      <c r="C4647" s="1">
        <f t="shared" si="73"/>
        <v>-7.625364232824414E-4</v>
      </c>
    </row>
    <row r="4648" spans="1:3" x14ac:dyDescent="0.25">
      <c r="A4648" s="1">
        <v>2.0756070000000001E-3</v>
      </c>
      <c r="B4648" s="1">
        <v>2.0802659999999999E-3</v>
      </c>
      <c r="C4648" s="1">
        <f t="shared" si="73"/>
        <v>-2.2446445786701141E-3</v>
      </c>
    </row>
    <row r="4649" spans="1:3" x14ac:dyDescent="0.25">
      <c r="A4649" s="1">
        <v>2.0265499999999998E-3</v>
      </c>
      <c r="B4649" s="1">
        <v>2.0288010000000002E-3</v>
      </c>
      <c r="C4649" s="1">
        <f t="shared" si="73"/>
        <v>-1.1107547309468916E-3</v>
      </c>
    </row>
    <row r="4650" spans="1:3" x14ac:dyDescent="0.25">
      <c r="A4650" s="1">
        <v>1.991573E-3</v>
      </c>
      <c r="B4650" s="1">
        <v>1.9942750000000002E-3</v>
      </c>
      <c r="C4650" s="1">
        <f t="shared" si="73"/>
        <v>-1.3567165250785483E-3</v>
      </c>
    </row>
    <row r="4651" spans="1:3" x14ac:dyDescent="0.25">
      <c r="A4651" s="1">
        <v>1.97905E-3</v>
      </c>
      <c r="B4651" s="1">
        <v>1.9811339999999998E-3</v>
      </c>
      <c r="C4651" s="1">
        <f t="shared" si="73"/>
        <v>-1.0530304944290712E-3</v>
      </c>
    </row>
    <row r="4652" spans="1:3" x14ac:dyDescent="0.25">
      <c r="A4652" s="1">
        <v>1.9722849999999998E-3</v>
      </c>
      <c r="B4652" s="1">
        <v>1.9721449999999998E-3</v>
      </c>
      <c r="C4652" s="1">
        <f t="shared" si="73"/>
        <v>7.0983656013221184E-5</v>
      </c>
    </row>
    <row r="4653" spans="1:3" x14ac:dyDescent="0.25">
      <c r="A4653" s="1">
        <v>1.97336E-3</v>
      </c>
      <c r="B4653" s="1">
        <v>1.973804E-3</v>
      </c>
      <c r="C4653" s="1">
        <f t="shared" si="73"/>
        <v>-2.2499695950057365E-4</v>
      </c>
    </row>
    <row r="4654" spans="1:3" x14ac:dyDescent="0.25">
      <c r="A4654" s="1">
        <v>1.9755039999999999E-3</v>
      </c>
      <c r="B4654" s="1">
        <v>1.9737750000000001E-3</v>
      </c>
      <c r="C4654" s="1">
        <f t="shared" si="73"/>
        <v>8.7521969077247795E-4</v>
      </c>
    </row>
    <row r="4655" spans="1:3" x14ac:dyDescent="0.25">
      <c r="A4655" s="1">
        <v>1.9786489999999999E-3</v>
      </c>
      <c r="B4655" s="1">
        <v>1.9770619999999999E-3</v>
      </c>
      <c r="C4655" s="1">
        <f t="shared" si="73"/>
        <v>8.0206241733624443E-4</v>
      </c>
    </row>
    <row r="4656" spans="1:3" x14ac:dyDescent="0.25">
      <c r="A4656" s="1">
        <v>1.9751619999999999E-3</v>
      </c>
      <c r="B4656" s="1">
        <v>1.9736240000000002E-3</v>
      </c>
      <c r="C4656" s="1">
        <f t="shared" si="73"/>
        <v>7.7867030653673639E-4</v>
      </c>
    </row>
    <row r="4657" spans="1:3" x14ac:dyDescent="0.25">
      <c r="A4657" s="1">
        <v>1.977202E-3</v>
      </c>
      <c r="B4657" s="1">
        <v>1.9760009999999998E-3</v>
      </c>
      <c r="C4657" s="1">
        <f t="shared" si="73"/>
        <v>6.0742402647789829E-4</v>
      </c>
    </row>
    <row r="4658" spans="1:3" x14ac:dyDescent="0.25">
      <c r="A4658" s="1">
        <v>1.9695860000000002E-3</v>
      </c>
      <c r="B4658" s="1">
        <v>1.9706390000000002E-3</v>
      </c>
      <c r="C4658" s="1">
        <f t="shared" si="73"/>
        <v>-5.34630120238462E-4</v>
      </c>
    </row>
    <row r="4659" spans="1:3" x14ac:dyDescent="0.25">
      <c r="A4659" s="1">
        <v>1.9634890000000001E-3</v>
      </c>
      <c r="B4659" s="1">
        <v>1.9665160000000002E-3</v>
      </c>
      <c r="C4659" s="1">
        <f t="shared" si="73"/>
        <v>-1.5416434724106242E-3</v>
      </c>
    </row>
    <row r="4660" spans="1:3" x14ac:dyDescent="0.25">
      <c r="A4660" s="1">
        <v>1.9711709999999999E-3</v>
      </c>
      <c r="B4660" s="1">
        <v>1.9755620000000002E-3</v>
      </c>
      <c r="C4660" s="1">
        <f t="shared" si="73"/>
        <v>-2.2276098826536565E-3</v>
      </c>
    </row>
    <row r="4661" spans="1:3" x14ac:dyDescent="0.25">
      <c r="A4661" s="1">
        <v>1.9930320000000001E-3</v>
      </c>
      <c r="B4661" s="1">
        <v>1.99753E-3</v>
      </c>
      <c r="C4661" s="1">
        <f t="shared" si="73"/>
        <v>-2.2568629103797205E-3</v>
      </c>
    </row>
    <row r="4662" spans="1:3" x14ac:dyDescent="0.25">
      <c r="A4662" s="1">
        <v>2.034775E-3</v>
      </c>
      <c r="B4662" s="1">
        <v>2.0394039999999999E-3</v>
      </c>
      <c r="C4662" s="1">
        <f t="shared" si="73"/>
        <v>-2.2749444041724113E-3</v>
      </c>
    </row>
    <row r="4663" spans="1:3" x14ac:dyDescent="0.25">
      <c r="A4663" s="1">
        <v>2.11181E-3</v>
      </c>
      <c r="B4663" s="1">
        <v>2.1081440000000002E-3</v>
      </c>
      <c r="C4663" s="1">
        <f t="shared" si="73"/>
        <v>1.7359516244358278E-3</v>
      </c>
    </row>
    <row r="4664" spans="1:3" x14ac:dyDescent="0.25">
      <c r="A4664" s="1">
        <v>2.155199E-3</v>
      </c>
      <c r="B4664" s="1">
        <v>2.1562170000000002E-3</v>
      </c>
      <c r="C4664" s="1">
        <f t="shared" si="73"/>
        <v>-4.7234617313770064E-4</v>
      </c>
    </row>
    <row r="4665" spans="1:3" x14ac:dyDescent="0.25">
      <c r="A4665" s="1">
        <v>2.2010810000000001E-3</v>
      </c>
      <c r="B4665" s="1">
        <v>2.2023030000000001E-3</v>
      </c>
      <c r="C4665" s="1">
        <f t="shared" si="73"/>
        <v>-5.5518174933132482E-4</v>
      </c>
    </row>
    <row r="4666" spans="1:3" x14ac:dyDescent="0.25">
      <c r="A4666" s="1">
        <v>2.2050189999999999E-3</v>
      </c>
      <c r="B4666" s="1">
        <v>2.205668E-3</v>
      </c>
      <c r="C4666" s="1">
        <f t="shared" si="73"/>
        <v>-2.943285295954981E-4</v>
      </c>
    </row>
    <row r="4667" spans="1:3" x14ac:dyDescent="0.25">
      <c r="A4667" s="1">
        <v>2.1762399999999999E-3</v>
      </c>
      <c r="B4667" s="1">
        <v>2.181007E-3</v>
      </c>
      <c r="C4667" s="1">
        <f t="shared" si="73"/>
        <v>-2.19047531522265E-3</v>
      </c>
    </row>
    <row r="4668" spans="1:3" x14ac:dyDescent="0.25">
      <c r="A4668" s="1">
        <v>2.138189E-3</v>
      </c>
      <c r="B4668" s="1">
        <v>2.1390659999999998E-3</v>
      </c>
      <c r="C4668" s="1">
        <f t="shared" si="73"/>
        <v>-4.10160186961874E-4</v>
      </c>
    </row>
    <row r="4669" spans="1:3" x14ac:dyDescent="0.25">
      <c r="A4669" s="1">
        <v>2.077382E-3</v>
      </c>
      <c r="B4669" s="1">
        <v>2.0797670000000002E-3</v>
      </c>
      <c r="C4669" s="1">
        <f t="shared" si="73"/>
        <v>-1.1480796502521672E-3</v>
      </c>
    </row>
    <row r="4670" spans="1:3" x14ac:dyDescent="0.25">
      <c r="A4670" s="1">
        <v>2.0301500000000001E-3</v>
      </c>
      <c r="B4670" s="1">
        <v>2.0332760000000001E-3</v>
      </c>
      <c r="C4670" s="1">
        <f t="shared" si="73"/>
        <v>-1.5397877004162239E-3</v>
      </c>
    </row>
    <row r="4671" spans="1:3" x14ac:dyDescent="0.25">
      <c r="A4671" s="1">
        <v>2.0014920000000001E-3</v>
      </c>
      <c r="B4671" s="1">
        <v>2.003047E-3</v>
      </c>
      <c r="C4671" s="1">
        <f t="shared" si="73"/>
        <v>-7.7692041736857921E-4</v>
      </c>
    </row>
    <row r="4672" spans="1:3" x14ac:dyDescent="0.25">
      <c r="A4672" s="1">
        <v>1.9842420000000002E-3</v>
      </c>
      <c r="B4672" s="1">
        <v>1.9851510000000001E-3</v>
      </c>
      <c r="C4672" s="1">
        <f t="shared" si="73"/>
        <v>-4.5810944431167795E-4</v>
      </c>
    </row>
    <row r="4673" spans="1:3" x14ac:dyDescent="0.25">
      <c r="A4673" s="1">
        <v>1.9818639999999998E-3</v>
      </c>
      <c r="B4673" s="1">
        <v>1.9817979999999999E-3</v>
      </c>
      <c r="C4673" s="1">
        <f t="shared" si="73"/>
        <v>3.3301982376164552E-5</v>
      </c>
    </row>
    <row r="4674" spans="1:3" x14ac:dyDescent="0.25">
      <c r="A4674" s="1">
        <v>1.9761700000000002E-3</v>
      </c>
      <c r="B4674" s="1">
        <v>1.9751199999999999E-3</v>
      </c>
      <c r="C4674" s="1">
        <f t="shared" ref="C4674:C4737" si="74">(A4674-B4674)/A4674</f>
        <v>5.3133080656030064E-4</v>
      </c>
    </row>
    <row r="4675" spans="1:3" x14ac:dyDescent="0.25">
      <c r="A4675" s="1">
        <v>1.9789730000000002E-3</v>
      </c>
      <c r="B4675" s="1">
        <v>1.977997E-3</v>
      </c>
      <c r="C4675" s="1">
        <f t="shared" si="74"/>
        <v>4.9318510156540207E-4</v>
      </c>
    </row>
    <row r="4676" spans="1:3" x14ac:dyDescent="0.25">
      <c r="A4676" s="1">
        <v>1.9739129999999999E-3</v>
      </c>
      <c r="B4676" s="1">
        <v>1.9726069999999999E-3</v>
      </c>
      <c r="C4676" s="1">
        <f t="shared" si="74"/>
        <v>6.6162997052046548E-4</v>
      </c>
    </row>
    <row r="4677" spans="1:3" x14ac:dyDescent="0.25">
      <c r="A4677" s="1">
        <v>1.9754970000000001E-3</v>
      </c>
      <c r="B4677" s="1">
        <v>1.974216E-3</v>
      </c>
      <c r="C4677" s="1">
        <f t="shared" si="74"/>
        <v>6.4844441677213978E-4</v>
      </c>
    </row>
    <row r="4678" spans="1:3" x14ac:dyDescent="0.25">
      <c r="A4678" s="1">
        <v>1.9677060000000001E-3</v>
      </c>
      <c r="B4678" s="1">
        <v>1.9676509999999999E-3</v>
      </c>
      <c r="C4678" s="1">
        <f t="shared" si="74"/>
        <v>2.795133012762427E-5</v>
      </c>
    </row>
    <row r="4679" spans="1:3" x14ac:dyDescent="0.25">
      <c r="A4679" s="1">
        <v>1.9762790000000001E-3</v>
      </c>
      <c r="B4679" s="1">
        <v>1.9766010000000001E-3</v>
      </c>
      <c r="C4679" s="1">
        <f t="shared" si="74"/>
        <v>-1.6293246044717504E-4</v>
      </c>
    </row>
    <row r="4680" spans="1:3" x14ac:dyDescent="0.25">
      <c r="A4680" s="1">
        <v>1.9777480000000001E-3</v>
      </c>
      <c r="B4680" s="1">
        <v>1.979457E-3</v>
      </c>
      <c r="C4680" s="1">
        <f t="shared" si="74"/>
        <v>-8.6411413385320676E-4</v>
      </c>
    </row>
    <row r="4681" spans="1:3" x14ac:dyDescent="0.25">
      <c r="A4681" s="1">
        <v>1.987805E-3</v>
      </c>
      <c r="B4681" s="1">
        <v>1.98927E-3</v>
      </c>
      <c r="C4681" s="1">
        <f t="shared" si="74"/>
        <v>-7.3699381981631664E-4</v>
      </c>
    </row>
    <row r="4682" spans="1:3" x14ac:dyDescent="0.25">
      <c r="A4682" s="1">
        <v>2.0014350000000002E-3</v>
      </c>
      <c r="B4682" s="1">
        <v>2.004151E-3</v>
      </c>
      <c r="C4682" s="1">
        <f t="shared" si="74"/>
        <v>-1.3570263336055528E-3</v>
      </c>
    </row>
    <row r="4683" spans="1:3" x14ac:dyDescent="0.25">
      <c r="A4683" s="1">
        <v>2.0349610000000001E-3</v>
      </c>
      <c r="B4683" s="1">
        <v>2.0335739999999998E-3</v>
      </c>
      <c r="C4683" s="1">
        <f t="shared" si="74"/>
        <v>6.8158554389998773E-4</v>
      </c>
    </row>
    <row r="4684" spans="1:3" x14ac:dyDescent="0.25">
      <c r="A4684" s="1">
        <v>2.0741039999999998E-3</v>
      </c>
      <c r="B4684" s="1">
        <v>2.0755439999999999E-3</v>
      </c>
      <c r="C4684" s="1">
        <f t="shared" si="74"/>
        <v>-6.9427569687928947E-4</v>
      </c>
    </row>
    <row r="4685" spans="1:3" x14ac:dyDescent="0.25">
      <c r="A4685" s="1">
        <v>2.1211939999999999E-3</v>
      </c>
      <c r="B4685" s="1">
        <v>2.1214369999999999E-3</v>
      </c>
      <c r="C4685" s="1">
        <f t="shared" si="74"/>
        <v>-1.1455812151082428E-4</v>
      </c>
    </row>
    <row r="4686" spans="1:3" x14ac:dyDescent="0.25">
      <c r="A4686" s="1">
        <v>2.1393559999999998E-3</v>
      </c>
      <c r="B4686" s="1">
        <v>2.1416180000000001E-3</v>
      </c>
      <c r="C4686" s="1">
        <f t="shared" si="74"/>
        <v>-1.0573275322107545E-3</v>
      </c>
    </row>
    <row r="4687" spans="1:3" x14ac:dyDescent="0.25">
      <c r="A4687" s="1">
        <v>2.1446619999999999E-3</v>
      </c>
      <c r="B4687" s="1">
        <v>2.1488280000000002E-3</v>
      </c>
      <c r="C4687" s="1">
        <f t="shared" si="74"/>
        <v>-1.9424972326643199E-3</v>
      </c>
    </row>
    <row r="4688" spans="1:3" x14ac:dyDescent="0.25">
      <c r="A4688" s="1">
        <v>2.126335E-3</v>
      </c>
      <c r="B4688" s="1">
        <v>2.1281009999999999E-3</v>
      </c>
      <c r="C4688" s="1">
        <f t="shared" si="74"/>
        <v>-8.3053705084092284E-4</v>
      </c>
    </row>
    <row r="4689" spans="1:3" x14ac:dyDescent="0.25">
      <c r="A4689" s="1">
        <v>2.0829170000000001E-3</v>
      </c>
      <c r="B4689" s="1">
        <v>2.0856210000000002E-3</v>
      </c>
      <c r="C4689" s="1">
        <f t="shared" si="74"/>
        <v>-1.2981794281769626E-3</v>
      </c>
    </row>
    <row r="4690" spans="1:3" x14ac:dyDescent="0.25">
      <c r="A4690" s="1">
        <v>2.0562129999999999E-3</v>
      </c>
      <c r="B4690" s="1">
        <v>2.057433E-3</v>
      </c>
      <c r="C4690" s="1">
        <f t="shared" si="74"/>
        <v>-5.9332374612947557E-4</v>
      </c>
    </row>
    <row r="4691" spans="1:3" x14ac:dyDescent="0.25">
      <c r="A4691" s="1">
        <v>2.0233410000000001E-3</v>
      </c>
      <c r="B4691" s="1">
        <v>2.0249500000000002E-3</v>
      </c>
      <c r="C4691" s="1">
        <f t="shared" si="74"/>
        <v>-7.9521939208471138E-4</v>
      </c>
    </row>
    <row r="4692" spans="1:3" x14ac:dyDescent="0.25">
      <c r="A4692" s="1">
        <v>2.006987E-3</v>
      </c>
      <c r="B4692" s="1">
        <v>2.0071379999999999E-3</v>
      </c>
      <c r="C4692" s="1">
        <f t="shared" si="74"/>
        <v>-7.5237158985027737E-5</v>
      </c>
    </row>
    <row r="4693" spans="1:3" x14ac:dyDescent="0.25">
      <c r="A4693" s="1">
        <v>1.9978159999999999E-3</v>
      </c>
      <c r="B4693" s="1">
        <v>1.9966929999999999E-3</v>
      </c>
      <c r="C4693" s="1">
        <f t="shared" si="74"/>
        <v>5.6211382830050885E-4</v>
      </c>
    </row>
    <row r="4694" spans="1:3" x14ac:dyDescent="0.25">
      <c r="A4694" s="1">
        <v>1.9858129999999999E-3</v>
      </c>
      <c r="B4694" s="1">
        <v>1.9848919999999998E-3</v>
      </c>
      <c r="C4694" s="1">
        <f t="shared" si="74"/>
        <v>4.6378989361036587E-4</v>
      </c>
    </row>
    <row r="4695" spans="1:3" x14ac:dyDescent="0.25">
      <c r="A4695" s="1">
        <v>1.9873170000000002E-3</v>
      </c>
      <c r="B4695" s="1">
        <v>1.98555E-3</v>
      </c>
      <c r="C4695" s="1">
        <f t="shared" si="74"/>
        <v>8.8913847161785191E-4</v>
      </c>
    </row>
    <row r="4696" spans="1:3" x14ac:dyDescent="0.25">
      <c r="A4696" s="1">
        <v>1.9803189999999999E-3</v>
      </c>
      <c r="B4696" s="1">
        <v>1.9786029999999998E-3</v>
      </c>
      <c r="C4696" s="1">
        <f t="shared" si="74"/>
        <v>8.6652705952936404E-4</v>
      </c>
    </row>
    <row r="4697" spans="1:3" x14ac:dyDescent="0.25">
      <c r="A4697" s="1">
        <v>1.9844699999999999E-3</v>
      </c>
      <c r="B4697" s="1">
        <v>1.9824360000000002E-3</v>
      </c>
      <c r="C4697" s="1">
        <f t="shared" si="74"/>
        <v>1.0249588051216279E-3</v>
      </c>
    </row>
    <row r="4698" spans="1:3" x14ac:dyDescent="0.25">
      <c r="A4698" s="1">
        <v>1.9797859999999999E-3</v>
      </c>
      <c r="B4698" s="1">
        <v>1.9785290000000001E-3</v>
      </c>
      <c r="C4698" s="1">
        <f t="shared" si="74"/>
        <v>6.3491710720236128E-4</v>
      </c>
    </row>
    <row r="4699" spans="1:3" x14ac:dyDescent="0.25">
      <c r="A4699" s="1">
        <v>1.9802489999999999E-3</v>
      </c>
      <c r="B4699" s="1">
        <v>1.979626E-3</v>
      </c>
      <c r="C4699" s="1">
        <f t="shared" si="74"/>
        <v>3.1460690044531926E-4</v>
      </c>
    </row>
    <row r="4700" spans="1:3" x14ac:dyDescent="0.25">
      <c r="A4700" s="1">
        <v>1.9874110000000001E-3</v>
      </c>
      <c r="B4700" s="1">
        <v>1.9867169999999998E-3</v>
      </c>
      <c r="C4700" s="1">
        <f t="shared" si="74"/>
        <v>3.4919802698098277E-4</v>
      </c>
    </row>
    <row r="4701" spans="1:3" x14ac:dyDescent="0.25">
      <c r="A4701" s="1">
        <v>1.9966290000000002E-3</v>
      </c>
      <c r="B4701" s="1">
        <v>1.9951420000000001E-3</v>
      </c>
      <c r="C4701" s="1">
        <f t="shared" si="74"/>
        <v>7.4475528503297438E-4</v>
      </c>
    </row>
    <row r="4702" spans="1:3" x14ac:dyDescent="0.25">
      <c r="A4702" s="1">
        <v>1.999869E-3</v>
      </c>
      <c r="B4702" s="1">
        <v>1.9995260000000002E-3</v>
      </c>
      <c r="C4702" s="1">
        <f t="shared" si="74"/>
        <v>1.7151123398576165E-4</v>
      </c>
    </row>
    <row r="4703" spans="1:3" x14ac:dyDescent="0.25">
      <c r="A4703" s="1">
        <v>2.0195069999999998E-3</v>
      </c>
      <c r="B4703" s="1">
        <v>2.0167269999999998E-3</v>
      </c>
      <c r="C4703" s="1">
        <f t="shared" si="74"/>
        <v>1.3765735894948471E-3</v>
      </c>
    </row>
    <row r="4704" spans="1:3" x14ac:dyDescent="0.25">
      <c r="A4704" s="1">
        <v>2.0259079999999999E-3</v>
      </c>
      <c r="B4704" s="1">
        <v>2.02761E-3</v>
      </c>
      <c r="C4704" s="1">
        <f t="shared" si="74"/>
        <v>-8.4011712279142344E-4</v>
      </c>
    </row>
    <row r="4705" spans="1:3" x14ac:dyDescent="0.25">
      <c r="A4705" s="1">
        <v>2.028817E-3</v>
      </c>
      <c r="B4705" s="1">
        <v>2.0299739999999999E-3</v>
      </c>
      <c r="C4705" s="1">
        <f t="shared" si="74"/>
        <v>-5.7028307629514846E-4</v>
      </c>
    </row>
    <row r="4706" spans="1:3" x14ac:dyDescent="0.25">
      <c r="A4706" s="1">
        <v>2.0627100000000002E-3</v>
      </c>
      <c r="B4706" s="1">
        <v>2.0651369999999999E-3</v>
      </c>
      <c r="C4706" s="1">
        <f t="shared" si="74"/>
        <v>-1.1766074726935558E-3</v>
      </c>
    </row>
    <row r="4707" spans="1:3" x14ac:dyDescent="0.25">
      <c r="A4707" s="1">
        <v>2.0999510000000001E-3</v>
      </c>
      <c r="B4707" s="1">
        <v>2.1034830000000002E-3</v>
      </c>
      <c r="C4707" s="1">
        <f t="shared" si="74"/>
        <v>-1.6819440072649795E-3</v>
      </c>
    </row>
    <row r="4708" spans="1:3" x14ac:dyDescent="0.25">
      <c r="A4708" s="1">
        <v>2.1033599999999999E-3</v>
      </c>
      <c r="B4708" s="1">
        <v>2.10721E-3</v>
      </c>
      <c r="C4708" s="1">
        <f t="shared" si="74"/>
        <v>-1.8304046858360532E-3</v>
      </c>
    </row>
    <row r="4709" spans="1:3" x14ac:dyDescent="0.25">
      <c r="A4709" s="1">
        <v>2.0865060000000001E-3</v>
      </c>
      <c r="B4709" s="1">
        <v>2.0910270000000001E-3</v>
      </c>
      <c r="C4709" s="1">
        <f t="shared" si="74"/>
        <v>-2.1667802536872419E-3</v>
      </c>
    </row>
    <row r="4710" spans="1:3" x14ac:dyDescent="0.25">
      <c r="A4710" s="1">
        <v>2.0687689999999998E-3</v>
      </c>
      <c r="B4710" s="1">
        <v>2.0725850000000001E-3</v>
      </c>
      <c r="C4710" s="1">
        <f t="shared" si="74"/>
        <v>-1.8445752039015647E-3</v>
      </c>
    </row>
    <row r="4711" spans="1:3" x14ac:dyDescent="0.25">
      <c r="A4711" s="1">
        <v>2.0318620000000002E-3</v>
      </c>
      <c r="B4711" s="1">
        <v>2.03462E-3</v>
      </c>
      <c r="C4711" s="1">
        <f t="shared" si="74"/>
        <v>-1.3573756485429818E-3</v>
      </c>
    </row>
    <row r="4712" spans="1:3" x14ac:dyDescent="0.25">
      <c r="A4712" s="1">
        <v>2.0286480000000001E-3</v>
      </c>
      <c r="B4712" s="1">
        <v>2.0264889999999998E-3</v>
      </c>
      <c r="C4712" s="1">
        <f t="shared" si="74"/>
        <v>1.0642556027463982E-3</v>
      </c>
    </row>
    <row r="4713" spans="1:3" x14ac:dyDescent="0.25">
      <c r="A4713" s="1">
        <v>2.0188319999999999E-3</v>
      </c>
      <c r="B4713" s="1">
        <v>2.0162349999999999E-3</v>
      </c>
      <c r="C4713" s="1">
        <f t="shared" si="74"/>
        <v>1.2863873764632303E-3</v>
      </c>
    </row>
    <row r="4714" spans="1:3" x14ac:dyDescent="0.25">
      <c r="A4714" s="1">
        <v>2.0053110000000001E-3</v>
      </c>
      <c r="B4714" s="1">
        <v>2.0027980000000001E-3</v>
      </c>
      <c r="C4714" s="1">
        <f t="shared" si="74"/>
        <v>1.2531722012196584E-3</v>
      </c>
    </row>
    <row r="4715" spans="1:3" x14ac:dyDescent="0.25">
      <c r="A4715" s="1">
        <v>2.0041210000000002E-3</v>
      </c>
      <c r="B4715" s="1">
        <v>2.0005959999999999E-3</v>
      </c>
      <c r="C4715" s="1">
        <f t="shared" si="74"/>
        <v>1.7588758363393806E-3</v>
      </c>
    </row>
    <row r="4716" spans="1:3" x14ac:dyDescent="0.25">
      <c r="A4716" s="1">
        <v>1.9921190000000001E-3</v>
      </c>
      <c r="B4716" s="1">
        <v>1.9897669999999999E-3</v>
      </c>
      <c r="C4716" s="1">
        <f t="shared" si="74"/>
        <v>1.1806523606271361E-3</v>
      </c>
    </row>
    <row r="4717" spans="1:3" x14ac:dyDescent="0.25">
      <c r="A4717" s="1">
        <v>1.9935579999999999E-3</v>
      </c>
      <c r="B4717" s="1">
        <v>1.9908069999999998E-3</v>
      </c>
      <c r="C4717" s="1">
        <f t="shared" si="74"/>
        <v>1.3799448022079395E-3</v>
      </c>
    </row>
    <row r="4718" spans="1:3" x14ac:dyDescent="0.25">
      <c r="A4718" s="1">
        <v>1.9853750000000002E-3</v>
      </c>
      <c r="B4718" s="1">
        <v>1.9838260000000002E-3</v>
      </c>
      <c r="C4718" s="1">
        <f t="shared" si="74"/>
        <v>7.8020525089718298E-4</v>
      </c>
    </row>
    <row r="4719" spans="1:3" x14ac:dyDescent="0.25">
      <c r="A4719" s="1">
        <v>1.9857899999999999E-3</v>
      </c>
      <c r="B4719" s="1">
        <v>1.9842560000000002E-3</v>
      </c>
      <c r="C4719" s="1">
        <f t="shared" si="74"/>
        <v>7.7248853101267014E-4</v>
      </c>
    </row>
    <row r="4720" spans="1:3" x14ac:dyDescent="0.25">
      <c r="A4720" s="1">
        <v>1.9855189999999998E-3</v>
      </c>
      <c r="B4720" s="1">
        <v>1.9843090000000001E-3</v>
      </c>
      <c r="C4720" s="1">
        <f t="shared" si="74"/>
        <v>6.0941245085025777E-4</v>
      </c>
    </row>
    <row r="4721" spans="1:3" x14ac:dyDescent="0.25">
      <c r="A4721" s="1">
        <v>2.005237E-3</v>
      </c>
      <c r="B4721" s="1">
        <v>2.0022439999999998E-3</v>
      </c>
      <c r="C4721" s="1">
        <f t="shared" si="74"/>
        <v>1.4925916487677914E-3</v>
      </c>
    </row>
    <row r="4722" spans="1:3" x14ac:dyDescent="0.25">
      <c r="A4722" s="1">
        <v>2.0066730000000001E-3</v>
      </c>
      <c r="B4722" s="1">
        <v>2.0037269999999999E-3</v>
      </c>
      <c r="C4722" s="1">
        <f t="shared" si="74"/>
        <v>1.4681016787489534E-3</v>
      </c>
    </row>
    <row r="4723" spans="1:3" x14ac:dyDescent="0.25">
      <c r="A4723" s="1">
        <v>2.02666E-3</v>
      </c>
      <c r="B4723" s="1">
        <v>2.021325E-3</v>
      </c>
      <c r="C4723" s="1">
        <f t="shared" si="74"/>
        <v>2.6324099750328002E-3</v>
      </c>
    </row>
    <row r="4724" spans="1:3" x14ac:dyDescent="0.25">
      <c r="A4724" s="1">
        <v>2.0262259999999999E-3</v>
      </c>
      <c r="B4724" s="1">
        <v>2.0227930000000002E-3</v>
      </c>
      <c r="C4724" s="1">
        <f t="shared" si="74"/>
        <v>1.694282868742053E-3</v>
      </c>
    </row>
    <row r="4725" spans="1:3" x14ac:dyDescent="0.25">
      <c r="A4725" s="1">
        <v>2.0421039999999999E-3</v>
      </c>
      <c r="B4725" s="1">
        <v>2.0354309999999999E-3</v>
      </c>
      <c r="C4725" s="1">
        <f t="shared" si="74"/>
        <v>3.267708206829823E-3</v>
      </c>
    </row>
    <row r="4726" spans="1:3" x14ac:dyDescent="0.25">
      <c r="A4726" s="1">
        <v>2.043937E-3</v>
      </c>
      <c r="B4726" s="1">
        <v>2.0419990000000001E-3</v>
      </c>
      <c r="C4726" s="1">
        <f t="shared" si="74"/>
        <v>9.4817012461731443E-4</v>
      </c>
    </row>
    <row r="4727" spans="1:3" x14ac:dyDescent="0.25">
      <c r="A4727" s="1">
        <v>2.0082960000000001E-3</v>
      </c>
      <c r="B4727" s="1">
        <v>2.0104110000000001E-3</v>
      </c>
      <c r="C4727" s="1">
        <f t="shared" si="74"/>
        <v>-1.0531316100813905E-3</v>
      </c>
    </row>
    <row r="4728" spans="1:3" x14ac:dyDescent="0.25">
      <c r="A4728" s="1">
        <v>2.0317320000000001E-3</v>
      </c>
      <c r="B4728" s="1">
        <v>2.0370940000000001E-3</v>
      </c>
      <c r="C4728" s="1">
        <f t="shared" si="74"/>
        <v>-2.6391276014750345E-3</v>
      </c>
    </row>
    <row r="4729" spans="1:3" x14ac:dyDescent="0.25">
      <c r="A4729" s="1">
        <v>2.0570860000000001E-3</v>
      </c>
      <c r="B4729" s="1">
        <v>2.065276E-3</v>
      </c>
      <c r="C4729" s="1">
        <f t="shared" si="74"/>
        <v>-3.9813600403677497E-3</v>
      </c>
    </row>
    <row r="4730" spans="1:3" x14ac:dyDescent="0.25">
      <c r="A4730" s="1">
        <v>2.0422539999999999E-3</v>
      </c>
      <c r="B4730" s="1">
        <v>2.0519430000000001E-3</v>
      </c>
      <c r="C4730" s="1">
        <f t="shared" si="74"/>
        <v>-4.7442678530683381E-3</v>
      </c>
    </row>
    <row r="4731" spans="1:3" x14ac:dyDescent="0.25">
      <c r="A4731" s="1">
        <v>2.0140370000000002E-3</v>
      </c>
      <c r="B4731" s="1">
        <v>2.019468E-3</v>
      </c>
      <c r="C4731" s="1">
        <f t="shared" si="74"/>
        <v>-2.6965740947161106E-3</v>
      </c>
    </row>
    <row r="4732" spans="1:3" x14ac:dyDescent="0.25">
      <c r="A4732" s="1">
        <v>2.0442590000000001E-3</v>
      </c>
      <c r="B4732" s="1">
        <v>2.040587E-3</v>
      </c>
      <c r="C4732" s="1">
        <f t="shared" si="74"/>
        <v>1.7962498881013301E-3</v>
      </c>
    </row>
    <row r="4733" spans="1:3" x14ac:dyDescent="0.25">
      <c r="A4733" s="1">
        <v>2.0434160000000002E-3</v>
      </c>
      <c r="B4733" s="1">
        <v>2.0392069999999999E-3</v>
      </c>
      <c r="C4733" s="1">
        <f t="shared" si="74"/>
        <v>2.059786161995523E-3</v>
      </c>
    </row>
    <row r="4734" spans="1:3" x14ac:dyDescent="0.25">
      <c r="A4734" s="1">
        <v>2.0299319999999999E-3</v>
      </c>
      <c r="B4734" s="1">
        <v>2.0248570000000001E-3</v>
      </c>
      <c r="C4734" s="1">
        <f t="shared" si="74"/>
        <v>2.5000837466475651E-3</v>
      </c>
    </row>
    <row r="4735" spans="1:3" x14ac:dyDescent="0.25">
      <c r="A4735" s="1">
        <v>2.0272340000000002E-3</v>
      </c>
      <c r="B4735" s="1">
        <v>2.0216460000000002E-3</v>
      </c>
      <c r="C4735" s="1">
        <f t="shared" si="74"/>
        <v>2.7564652131919385E-3</v>
      </c>
    </row>
    <row r="4736" spans="1:3" x14ac:dyDescent="0.25">
      <c r="A4736" s="1">
        <v>2.0093899999999998E-3</v>
      </c>
      <c r="B4736" s="1">
        <v>2.0056269999999998E-3</v>
      </c>
      <c r="C4736" s="1">
        <f t="shared" si="74"/>
        <v>1.8727076376412464E-3</v>
      </c>
    </row>
    <row r="4737" spans="1:3" x14ac:dyDescent="0.25">
      <c r="A4737" s="1">
        <v>2.008031E-3</v>
      </c>
      <c r="B4737" s="1">
        <v>2.0038429999999999E-3</v>
      </c>
      <c r="C4737" s="1">
        <f t="shared" si="74"/>
        <v>2.0856251721213573E-3</v>
      </c>
    </row>
    <row r="4738" spans="1:3" x14ac:dyDescent="0.25">
      <c r="A4738" s="1">
        <v>1.996524E-3</v>
      </c>
      <c r="B4738" s="1">
        <v>1.994137E-3</v>
      </c>
      <c r="C4738" s="1">
        <f t="shared" ref="C4738:C4801" si="75">(A4738-B4738)/A4738</f>
        <v>1.1955779144152347E-3</v>
      </c>
    </row>
    <row r="4739" spans="1:3" x14ac:dyDescent="0.25">
      <c r="A4739" s="1">
        <v>1.9972449999999999E-3</v>
      </c>
      <c r="B4739" s="1">
        <v>1.9945010000000001E-3</v>
      </c>
      <c r="C4739" s="1">
        <f t="shared" si="75"/>
        <v>1.373892536969594E-3</v>
      </c>
    </row>
    <row r="4740" spans="1:3" x14ac:dyDescent="0.25">
      <c r="A4740" s="1">
        <v>1.9960160000000002E-3</v>
      </c>
      <c r="B4740" s="1">
        <v>1.9939609999999998E-3</v>
      </c>
      <c r="C4740" s="1">
        <f t="shared" si="75"/>
        <v>1.0295508653239114E-3</v>
      </c>
    </row>
    <row r="4741" spans="1:3" x14ac:dyDescent="0.25">
      <c r="A4741" s="1">
        <v>1.996495E-3</v>
      </c>
      <c r="B4741" s="1">
        <v>1.9944229999999999E-3</v>
      </c>
      <c r="C4741" s="1">
        <f t="shared" si="75"/>
        <v>1.0378187774074555E-3</v>
      </c>
    </row>
    <row r="4742" spans="1:3" x14ac:dyDescent="0.25">
      <c r="A4742" s="1">
        <v>2.0096770000000001E-3</v>
      </c>
      <c r="B4742" s="1">
        <v>2.0057069999999998E-3</v>
      </c>
      <c r="C4742" s="1">
        <f t="shared" si="75"/>
        <v>1.9754418247311758E-3</v>
      </c>
    </row>
    <row r="4743" spans="1:3" x14ac:dyDescent="0.25">
      <c r="A4743" s="1">
        <v>2.0301830000000001E-3</v>
      </c>
      <c r="B4743" s="1">
        <v>2.0242189999999998E-3</v>
      </c>
      <c r="C4743" s="1">
        <f t="shared" si="75"/>
        <v>2.9376662103860734E-3</v>
      </c>
    </row>
    <row r="4744" spans="1:3" x14ac:dyDescent="0.25">
      <c r="A4744" s="1">
        <v>2.0316969999999998E-3</v>
      </c>
      <c r="B4744" s="1">
        <v>2.025523E-3</v>
      </c>
      <c r="C4744" s="1">
        <f t="shared" si="75"/>
        <v>3.0388389607307834E-3</v>
      </c>
    </row>
    <row r="4745" spans="1:3" x14ac:dyDescent="0.25">
      <c r="A4745" s="1">
        <v>2.060952E-3</v>
      </c>
      <c r="B4745" s="1">
        <v>2.0518950000000002E-3</v>
      </c>
      <c r="C4745" s="1">
        <f t="shared" si="75"/>
        <v>4.3945710526008446E-3</v>
      </c>
    </row>
    <row r="4746" spans="1:3" x14ac:dyDescent="0.25">
      <c r="A4746" s="1">
        <v>2.0584259999999999E-3</v>
      </c>
      <c r="B4746" s="1">
        <v>2.0510569999999998E-3</v>
      </c>
      <c r="C4746" s="1">
        <f t="shared" si="75"/>
        <v>3.5799198028008418E-3</v>
      </c>
    </row>
    <row r="4747" spans="1:3" x14ac:dyDescent="0.25">
      <c r="A4747" s="1">
        <v>2.0784979999999998E-3</v>
      </c>
      <c r="B4747" s="1">
        <v>2.0689160000000001E-3</v>
      </c>
      <c r="C4747" s="1">
        <f t="shared" si="75"/>
        <v>4.6100597643104462E-3</v>
      </c>
    </row>
    <row r="4748" spans="1:3" x14ac:dyDescent="0.25">
      <c r="A4748" s="1">
        <v>2.081219E-3</v>
      </c>
      <c r="B4748" s="1">
        <v>2.0762689999999999E-3</v>
      </c>
      <c r="C4748" s="1">
        <f t="shared" si="75"/>
        <v>2.3784138046020593E-3</v>
      </c>
    </row>
    <row r="4749" spans="1:3" x14ac:dyDescent="0.25">
      <c r="A4749" s="1">
        <v>1.9993599999999999E-3</v>
      </c>
      <c r="B4749" s="1">
        <v>1.9983879999999998E-3</v>
      </c>
      <c r="C4749" s="1">
        <f t="shared" si="75"/>
        <v>4.8615556978239314E-4</v>
      </c>
    </row>
    <row r="4750" spans="1:3" x14ac:dyDescent="0.25">
      <c r="A4750" s="1">
        <v>2.0232990000000001E-3</v>
      </c>
      <c r="B4750" s="1">
        <v>2.0297539999999999E-3</v>
      </c>
      <c r="C4750" s="1">
        <f t="shared" si="75"/>
        <v>-3.190334201717012E-3</v>
      </c>
    </row>
    <row r="4751" spans="1:3" x14ac:dyDescent="0.25">
      <c r="A4751" s="1">
        <v>2.0356279999999998E-3</v>
      </c>
      <c r="B4751" s="1">
        <v>2.0356139999999998E-3</v>
      </c>
      <c r="C4751" s="1">
        <f t="shared" si="75"/>
        <v>6.8774844912742375E-6</v>
      </c>
    </row>
    <row r="4752" spans="1:3" x14ac:dyDescent="0.25">
      <c r="A4752" s="1">
        <v>2.0709169999999998E-3</v>
      </c>
      <c r="B4752" s="1">
        <v>2.0576959999999999E-3</v>
      </c>
      <c r="C4752" s="1">
        <f t="shared" si="75"/>
        <v>6.384128383706297E-3</v>
      </c>
    </row>
    <row r="4753" spans="1:3" x14ac:dyDescent="0.25">
      <c r="A4753" s="1">
        <v>2.075815E-3</v>
      </c>
      <c r="B4753" s="1">
        <v>2.067724E-3</v>
      </c>
      <c r="C4753" s="1">
        <f t="shared" si="75"/>
        <v>3.8977461864376168E-3</v>
      </c>
    </row>
    <row r="4754" spans="1:3" x14ac:dyDescent="0.25">
      <c r="A4754" s="1">
        <v>2.0616620000000001E-3</v>
      </c>
      <c r="B4754" s="1">
        <v>2.0537630000000001E-3</v>
      </c>
      <c r="C4754" s="1">
        <f t="shared" si="75"/>
        <v>3.8313748810425829E-3</v>
      </c>
    </row>
    <row r="4755" spans="1:3" x14ac:dyDescent="0.25">
      <c r="A4755" s="1">
        <v>2.058112E-3</v>
      </c>
      <c r="B4755" s="1">
        <v>2.0497829999999999E-3</v>
      </c>
      <c r="C4755" s="1">
        <f t="shared" si="75"/>
        <v>4.0469128988121451E-3</v>
      </c>
    </row>
    <row r="4756" spans="1:3" x14ac:dyDescent="0.25">
      <c r="A4756" s="1">
        <v>2.0329620000000001E-3</v>
      </c>
      <c r="B4756" s="1">
        <v>2.0269760000000002E-3</v>
      </c>
      <c r="C4756" s="1">
        <f t="shared" si="75"/>
        <v>2.9444721544229185E-3</v>
      </c>
    </row>
    <row r="4757" spans="1:3" x14ac:dyDescent="0.25">
      <c r="A4757" s="1">
        <v>2.0284420000000001E-3</v>
      </c>
      <c r="B4757" s="1">
        <v>2.0221850000000001E-3</v>
      </c>
      <c r="C4757" s="1">
        <f t="shared" si="75"/>
        <v>3.0846334280201079E-3</v>
      </c>
    </row>
    <row r="4758" spans="1:3" x14ac:dyDescent="0.25">
      <c r="A4758" s="1">
        <v>2.0103159999999998E-3</v>
      </c>
      <c r="B4758" s="1">
        <v>2.0066620000000002E-3</v>
      </c>
      <c r="C4758" s="1">
        <f t="shared" si="75"/>
        <v>1.8176246918393114E-3</v>
      </c>
    </row>
    <row r="4759" spans="1:3" x14ac:dyDescent="0.25">
      <c r="A4759" s="1">
        <v>2.0078959999999999E-3</v>
      </c>
      <c r="B4759" s="1">
        <v>2.0040560000000002E-3</v>
      </c>
      <c r="C4759" s="1">
        <f t="shared" si="75"/>
        <v>1.9124496487864643E-3</v>
      </c>
    </row>
    <row r="4760" spans="1:3" x14ac:dyDescent="0.25">
      <c r="A4760" s="1">
        <v>2.0020340000000002E-3</v>
      </c>
      <c r="B4760" s="1">
        <v>1.9995289999999999E-3</v>
      </c>
      <c r="C4760" s="1">
        <f t="shared" si="75"/>
        <v>1.2512275016309923E-3</v>
      </c>
    </row>
    <row r="4761" spans="1:3" x14ac:dyDescent="0.25">
      <c r="A4761" s="1">
        <v>2.001334E-3</v>
      </c>
      <c r="B4761" s="1">
        <v>1.9983179999999998E-3</v>
      </c>
      <c r="C4761" s="1">
        <f t="shared" si="75"/>
        <v>1.5069948344455331E-3</v>
      </c>
    </row>
    <row r="4762" spans="1:3" x14ac:dyDescent="0.25">
      <c r="A4762" s="1">
        <v>2.008592E-3</v>
      </c>
      <c r="B4762" s="1">
        <v>2.0049780000000001E-3</v>
      </c>
      <c r="C4762" s="1">
        <f t="shared" si="75"/>
        <v>1.7992703346423138E-3</v>
      </c>
    </row>
    <row r="4763" spans="1:3" x14ac:dyDescent="0.25">
      <c r="A4763" s="1">
        <v>2.022622E-3</v>
      </c>
      <c r="B4763" s="1">
        <v>2.0179659999999999E-3</v>
      </c>
      <c r="C4763" s="1">
        <f t="shared" si="75"/>
        <v>2.3019625021383225E-3</v>
      </c>
    </row>
    <row r="4764" spans="1:3" x14ac:dyDescent="0.25">
      <c r="A4764" s="1">
        <v>2.031531E-3</v>
      </c>
      <c r="B4764" s="1">
        <v>2.0250239999999998E-3</v>
      </c>
      <c r="C4764" s="1">
        <f t="shared" si="75"/>
        <v>3.2030030553312815E-3</v>
      </c>
    </row>
    <row r="4765" spans="1:3" x14ac:dyDescent="0.25">
      <c r="A4765" s="1">
        <v>2.0528249999999999E-3</v>
      </c>
      <c r="B4765" s="1">
        <v>2.0457349999999999E-3</v>
      </c>
      <c r="C4765" s="1">
        <f t="shared" si="75"/>
        <v>3.4537771120285274E-3</v>
      </c>
    </row>
    <row r="4766" spans="1:3" x14ac:dyDescent="0.25">
      <c r="A4766" s="1">
        <v>2.0639780000000002E-3</v>
      </c>
      <c r="B4766" s="1">
        <v>2.0521580000000001E-3</v>
      </c>
      <c r="C4766" s="1">
        <f t="shared" si="75"/>
        <v>5.7268052275751286E-3</v>
      </c>
    </row>
    <row r="4767" spans="1:3" x14ac:dyDescent="0.25">
      <c r="A4767" s="1">
        <v>2.0981239999999998E-3</v>
      </c>
      <c r="B4767" s="1">
        <v>2.0859440000000002E-3</v>
      </c>
      <c r="C4767" s="1">
        <f t="shared" si="75"/>
        <v>5.8051859661295791E-3</v>
      </c>
    </row>
    <row r="4768" spans="1:3" x14ac:dyDescent="0.25">
      <c r="A4768" s="1">
        <v>2.0834E-3</v>
      </c>
      <c r="B4768" s="1">
        <v>2.0670839999999998E-3</v>
      </c>
      <c r="C4768" s="1">
        <f t="shared" si="75"/>
        <v>7.831429394259461E-3</v>
      </c>
    </row>
    <row r="4769" spans="1:3" x14ac:dyDescent="0.25">
      <c r="A4769" s="1">
        <v>2.1968700000000001E-3</v>
      </c>
      <c r="B4769" s="1">
        <v>2.1815480000000002E-3</v>
      </c>
      <c r="C4769" s="1">
        <f t="shared" si="75"/>
        <v>6.9744682206957648E-3</v>
      </c>
    </row>
    <row r="4770" spans="1:3" x14ac:dyDescent="0.25">
      <c r="A4770" s="1">
        <v>1.7562000000000001E-3</v>
      </c>
      <c r="B4770" s="1">
        <v>1.7391419999999999E-3</v>
      </c>
      <c r="C4770" s="1">
        <f t="shared" si="75"/>
        <v>9.7130167406902015E-3</v>
      </c>
    </row>
    <row r="4771" spans="1:3" x14ac:dyDescent="0.25">
      <c r="A4771" s="1">
        <v>1.902869E-3</v>
      </c>
      <c r="B4771" s="1">
        <v>1.890114E-3</v>
      </c>
      <c r="C4771" s="1">
        <f t="shared" si="75"/>
        <v>6.7030363099088415E-3</v>
      </c>
    </row>
    <row r="4772" spans="1:3" x14ac:dyDescent="0.25">
      <c r="A4772" s="1">
        <v>2.14985E-3</v>
      </c>
      <c r="B4772" s="1">
        <v>2.1285969999999999E-3</v>
      </c>
      <c r="C4772" s="1">
        <f t="shared" si="75"/>
        <v>9.8858059864642446E-3</v>
      </c>
    </row>
    <row r="4773" spans="1:3" x14ac:dyDescent="0.25">
      <c r="A4773" s="1">
        <v>2.052515E-3</v>
      </c>
      <c r="B4773" s="1">
        <v>2.0383739999999999E-3</v>
      </c>
      <c r="C4773" s="1">
        <f t="shared" si="75"/>
        <v>6.8895964219506641E-3</v>
      </c>
    </row>
    <row r="4774" spans="1:3" x14ac:dyDescent="0.25">
      <c r="A4774" s="1">
        <v>2.1006100000000002E-3</v>
      </c>
      <c r="B4774" s="1">
        <v>2.0900089999999999E-3</v>
      </c>
      <c r="C4774" s="1">
        <f t="shared" si="75"/>
        <v>5.0466293124379457E-3</v>
      </c>
    </row>
    <row r="4775" spans="1:3" x14ac:dyDescent="0.25">
      <c r="A4775" s="1">
        <v>2.0491810000000002E-3</v>
      </c>
      <c r="B4775" s="1">
        <v>2.0388049999999999E-3</v>
      </c>
      <c r="C4775" s="1">
        <f t="shared" si="75"/>
        <v>5.0634863391766311E-3</v>
      </c>
    </row>
    <row r="4776" spans="1:3" x14ac:dyDescent="0.25">
      <c r="A4776" s="1">
        <v>2.0503790000000002E-3</v>
      </c>
      <c r="B4776" s="1">
        <v>2.0429020000000001E-3</v>
      </c>
      <c r="C4776" s="1">
        <f t="shared" si="75"/>
        <v>3.6466428889488679E-3</v>
      </c>
    </row>
    <row r="4777" spans="1:3" x14ac:dyDescent="0.25">
      <c r="A4777" s="1">
        <v>2.0223960000000001E-3</v>
      </c>
      <c r="B4777" s="1">
        <v>2.0167119999999999E-3</v>
      </c>
      <c r="C4777" s="1">
        <f t="shared" si="75"/>
        <v>2.8105277106957082E-3</v>
      </c>
    </row>
    <row r="4778" spans="1:3" x14ac:dyDescent="0.25">
      <c r="A4778" s="1">
        <v>2.0188039999999999E-3</v>
      </c>
      <c r="B4778" s="1">
        <v>2.0145760000000001E-3</v>
      </c>
      <c r="C4778" s="1">
        <f t="shared" si="75"/>
        <v>2.0943093039243951E-3</v>
      </c>
    </row>
    <row r="4779" spans="1:3" x14ac:dyDescent="0.25">
      <c r="A4779" s="1">
        <v>2.0076289999999999E-3</v>
      </c>
      <c r="B4779" s="1">
        <v>2.0042889999999998E-3</v>
      </c>
      <c r="C4779" s="1">
        <f t="shared" si="75"/>
        <v>1.6636539918481522E-3</v>
      </c>
    </row>
    <row r="4780" spans="1:3" x14ac:dyDescent="0.25">
      <c r="A4780" s="1">
        <v>2.0072319999999999E-3</v>
      </c>
      <c r="B4780" s="1">
        <v>2.004493E-3</v>
      </c>
      <c r="C4780" s="1">
        <f t="shared" si="75"/>
        <v>1.3645657303190996E-3</v>
      </c>
    </row>
    <row r="4781" spans="1:3" x14ac:dyDescent="0.25">
      <c r="A4781" s="1">
        <v>2.0084259999999998E-3</v>
      </c>
      <c r="B4781" s="1">
        <v>2.005359E-3</v>
      </c>
      <c r="C4781" s="1">
        <f t="shared" si="75"/>
        <v>1.5270664689661592E-3</v>
      </c>
    </row>
    <row r="4782" spans="1:3" x14ac:dyDescent="0.25">
      <c r="A4782" s="1">
        <v>2.01198E-3</v>
      </c>
      <c r="B4782" s="1">
        <v>2.0080290000000002E-3</v>
      </c>
      <c r="C4782" s="1">
        <f t="shared" si="75"/>
        <v>1.9637372140875495E-3</v>
      </c>
    </row>
    <row r="4783" spans="1:3" x14ac:dyDescent="0.25">
      <c r="A4783" s="1">
        <v>2.0202879999999999E-3</v>
      </c>
      <c r="B4783" s="1">
        <v>2.0153649999999999E-3</v>
      </c>
      <c r="C4783" s="1">
        <f t="shared" si="75"/>
        <v>2.4367812905882694E-3</v>
      </c>
    </row>
    <row r="4784" spans="1:3" x14ac:dyDescent="0.25">
      <c r="A4784" s="1">
        <v>2.038649E-3</v>
      </c>
      <c r="B4784" s="1">
        <v>2.0321359999999999E-3</v>
      </c>
      <c r="C4784" s="1">
        <f t="shared" si="75"/>
        <v>3.1947628061525508E-3</v>
      </c>
    </row>
    <row r="4785" spans="1:3" x14ac:dyDescent="0.25">
      <c r="A4785" s="1">
        <v>2.0509840000000001E-3</v>
      </c>
      <c r="B4785" s="1">
        <v>2.0415149999999998E-3</v>
      </c>
      <c r="C4785" s="1">
        <f t="shared" si="75"/>
        <v>4.6168083222493349E-3</v>
      </c>
    </row>
    <row r="4786" spans="1:3" x14ac:dyDescent="0.25">
      <c r="A4786" s="1">
        <v>2.0768570000000001E-3</v>
      </c>
      <c r="B4786" s="1">
        <v>2.0663959999999999E-3</v>
      </c>
      <c r="C4786" s="1">
        <f t="shared" si="75"/>
        <v>5.0369380270284553E-3</v>
      </c>
    </row>
    <row r="4787" spans="1:3" x14ac:dyDescent="0.25">
      <c r="A4787" s="1">
        <v>2.0931489999999999E-3</v>
      </c>
      <c r="B4787" s="1">
        <v>2.0773229999999998E-3</v>
      </c>
      <c r="C4787" s="1">
        <f t="shared" si="75"/>
        <v>7.5608568716321843E-3</v>
      </c>
    </row>
    <row r="4788" spans="1:3" x14ac:dyDescent="0.25">
      <c r="A4788" s="1">
        <v>2.114042E-3</v>
      </c>
      <c r="B4788" s="1">
        <v>2.099568E-3</v>
      </c>
      <c r="C4788" s="1">
        <f t="shared" si="75"/>
        <v>6.8466000202455756E-3</v>
      </c>
    </row>
    <row r="4789" spans="1:3" x14ac:dyDescent="0.25">
      <c r="A4789" s="1">
        <v>2.0373280000000001E-3</v>
      </c>
      <c r="B4789" s="1">
        <v>2.0132269999999998E-3</v>
      </c>
      <c r="C4789" s="1">
        <f t="shared" si="75"/>
        <v>1.1829710287199867E-2</v>
      </c>
    </row>
    <row r="4790" spans="1:3" x14ac:dyDescent="0.25">
      <c r="A4790" s="1">
        <v>2.0869859999999999E-3</v>
      </c>
      <c r="B4790" s="1">
        <v>2.0702469999999999E-3</v>
      </c>
      <c r="C4790" s="1">
        <f t="shared" si="75"/>
        <v>8.0206575415455554E-3</v>
      </c>
    </row>
    <row r="4791" spans="1:3" x14ac:dyDescent="0.25">
      <c r="A4791" s="1">
        <v>2.198864E-3</v>
      </c>
      <c r="B4791" s="1">
        <v>2.2047170000000001E-3</v>
      </c>
      <c r="C4791" s="1">
        <f t="shared" si="75"/>
        <v>-2.6618290171652762E-3</v>
      </c>
    </row>
    <row r="4792" spans="1:3" x14ac:dyDescent="0.25">
      <c r="A4792" s="1">
        <v>2.1033390000000001E-3</v>
      </c>
      <c r="B4792" s="1">
        <v>2.0905160000000002E-3</v>
      </c>
      <c r="C4792" s="1">
        <f t="shared" si="75"/>
        <v>6.0964970458874737E-3</v>
      </c>
    </row>
    <row r="4793" spans="1:3" x14ac:dyDescent="0.25">
      <c r="A4793" s="1">
        <v>2.136789E-3</v>
      </c>
      <c r="B4793" s="1">
        <v>2.1222979999999999E-3</v>
      </c>
      <c r="C4793" s="1">
        <f t="shared" si="75"/>
        <v>6.7816710026119362E-3</v>
      </c>
    </row>
    <row r="4794" spans="1:3" x14ac:dyDescent="0.25">
      <c r="A4794" s="1">
        <v>2.1287279999999999E-3</v>
      </c>
      <c r="B4794" s="1">
        <v>2.1162569999999999E-3</v>
      </c>
      <c r="C4794" s="1">
        <f t="shared" si="75"/>
        <v>5.8584281317293754E-3</v>
      </c>
    </row>
    <row r="4795" spans="1:3" x14ac:dyDescent="0.25">
      <c r="A4795" s="1">
        <v>2.078019E-3</v>
      </c>
      <c r="B4795" s="1">
        <v>2.0653859999999998E-3</v>
      </c>
      <c r="C4795" s="1">
        <f t="shared" si="75"/>
        <v>6.0793476864264354E-3</v>
      </c>
    </row>
    <row r="4796" spans="1:3" x14ac:dyDescent="0.25">
      <c r="A4796" s="1">
        <v>2.0736999999999999E-3</v>
      </c>
      <c r="B4796" s="1">
        <v>2.064743E-3</v>
      </c>
      <c r="C4796" s="1">
        <f t="shared" si="75"/>
        <v>4.319332593914248E-3</v>
      </c>
    </row>
    <row r="4797" spans="1:3" x14ac:dyDescent="0.25">
      <c r="A4797" s="1">
        <v>2.0365040000000002E-3</v>
      </c>
      <c r="B4797" s="1">
        <v>2.0293580000000002E-3</v>
      </c>
      <c r="C4797" s="1">
        <f t="shared" si="75"/>
        <v>3.5089545613462949E-3</v>
      </c>
    </row>
    <row r="4798" spans="1:3" x14ac:dyDescent="0.25">
      <c r="A4798" s="1">
        <v>2.030287E-3</v>
      </c>
      <c r="B4798" s="1">
        <v>2.0252019999999998E-3</v>
      </c>
      <c r="C4798" s="1">
        <f t="shared" si="75"/>
        <v>2.5045720137104551E-3</v>
      </c>
    </row>
    <row r="4799" spans="1:3" x14ac:dyDescent="0.25">
      <c r="A4799" s="1">
        <v>2.013412E-3</v>
      </c>
      <c r="B4799" s="1">
        <v>2.009439E-3</v>
      </c>
      <c r="C4799" s="1">
        <f t="shared" si="75"/>
        <v>1.9732672696894612E-3</v>
      </c>
    </row>
    <row r="4800" spans="1:3" x14ac:dyDescent="0.25">
      <c r="A4800" s="1">
        <v>2.0110140000000002E-3</v>
      </c>
      <c r="B4800" s="1">
        <v>2.0077649999999999E-3</v>
      </c>
      <c r="C4800" s="1">
        <f t="shared" si="75"/>
        <v>1.6156028749677062E-3</v>
      </c>
    </row>
    <row r="4801" spans="1:3" x14ac:dyDescent="0.25">
      <c r="A4801" s="1">
        <v>2.0077469999999998E-3</v>
      </c>
      <c r="B4801" s="1">
        <v>2.004282E-3</v>
      </c>
      <c r="C4801" s="1">
        <f t="shared" si="75"/>
        <v>1.725815055382877E-3</v>
      </c>
    </row>
    <row r="4802" spans="1:3" x14ac:dyDescent="0.25">
      <c r="A4802" s="1">
        <v>2.0073109999999999E-3</v>
      </c>
      <c r="B4802" s="1">
        <v>2.004147E-3</v>
      </c>
      <c r="C4802" s="1">
        <f t="shared" ref="C4802:C4865" si="76">(A4802-B4802)/A4802</f>
        <v>1.5762380617651897E-3</v>
      </c>
    </row>
    <row r="4803" spans="1:3" x14ac:dyDescent="0.25">
      <c r="A4803" s="1">
        <v>2.014329E-3</v>
      </c>
      <c r="B4803" s="1">
        <v>2.0109260000000001E-3</v>
      </c>
      <c r="C4803" s="1">
        <f t="shared" si="76"/>
        <v>1.6893963200648519E-3</v>
      </c>
    </row>
    <row r="4804" spans="1:3" x14ac:dyDescent="0.25">
      <c r="A4804" s="1">
        <v>2.0253480000000002E-3</v>
      </c>
      <c r="B4804" s="1">
        <v>2.0187709999999999E-3</v>
      </c>
      <c r="C4804" s="1">
        <f t="shared" si="76"/>
        <v>3.2473431726302007E-3</v>
      </c>
    </row>
    <row r="4805" spans="1:3" x14ac:dyDescent="0.25">
      <c r="A4805" s="1">
        <v>2.0266860000000002E-3</v>
      </c>
      <c r="B4805" s="1">
        <v>2.0198669999999998E-3</v>
      </c>
      <c r="C4805" s="1">
        <f t="shared" si="76"/>
        <v>3.3646060613239325E-3</v>
      </c>
    </row>
    <row r="4806" spans="1:3" x14ac:dyDescent="0.25">
      <c r="A4806" s="1">
        <v>2.046806E-3</v>
      </c>
      <c r="B4806" s="1">
        <v>2.0383089999999999E-3</v>
      </c>
      <c r="C4806" s="1">
        <f t="shared" si="76"/>
        <v>4.1513460484286762E-3</v>
      </c>
    </row>
    <row r="4807" spans="1:3" x14ac:dyDescent="0.25">
      <c r="A4807" s="1">
        <v>2.057793E-3</v>
      </c>
      <c r="B4807" s="1">
        <v>2.0471949999999999E-3</v>
      </c>
      <c r="C4807" s="1">
        <f t="shared" si="76"/>
        <v>5.1501778847532851E-3</v>
      </c>
    </row>
    <row r="4808" spans="1:3" x14ac:dyDescent="0.25">
      <c r="A4808" s="1">
        <v>2.0694099999999998E-3</v>
      </c>
      <c r="B4808" s="1">
        <v>2.0606349999999999E-3</v>
      </c>
      <c r="C4808" s="1">
        <f t="shared" si="76"/>
        <v>4.2403390338308644E-3</v>
      </c>
    </row>
    <row r="4809" spans="1:3" x14ac:dyDescent="0.25">
      <c r="A4809" s="1">
        <v>2.073615E-3</v>
      </c>
      <c r="B4809" s="1">
        <v>2.0595090000000002E-3</v>
      </c>
      <c r="C4809" s="1">
        <f t="shared" si="76"/>
        <v>6.8026128283214778E-3</v>
      </c>
    </row>
    <row r="4810" spans="1:3" x14ac:dyDescent="0.25">
      <c r="A4810" s="1">
        <v>2.036136E-3</v>
      </c>
      <c r="B4810" s="1">
        <v>2.0350860000000002E-3</v>
      </c>
      <c r="C4810" s="1">
        <f t="shared" si="76"/>
        <v>5.1568264595284194E-4</v>
      </c>
    </row>
    <row r="4811" spans="1:3" x14ac:dyDescent="0.25">
      <c r="A4811" s="1">
        <v>2.1372980000000001E-3</v>
      </c>
      <c r="B4811" s="1">
        <v>2.1252910000000001E-3</v>
      </c>
      <c r="C4811" s="1">
        <f t="shared" si="76"/>
        <v>5.6178408439066874E-3</v>
      </c>
    </row>
    <row r="4812" spans="1:3" x14ac:dyDescent="0.25">
      <c r="A4812" s="1">
        <v>2.2302189999999999E-3</v>
      </c>
      <c r="B4812" s="1">
        <v>2.1864990000000002E-3</v>
      </c>
      <c r="C4812" s="1">
        <f t="shared" si="76"/>
        <v>1.9603455983470547E-2</v>
      </c>
    </row>
    <row r="4813" spans="1:3" x14ac:dyDescent="0.25">
      <c r="A4813" s="1">
        <v>2.0505889999999998E-3</v>
      </c>
      <c r="B4813" s="1">
        <v>2.038242E-3</v>
      </c>
      <c r="C4813" s="1">
        <f t="shared" si="76"/>
        <v>6.0211968366161101E-3</v>
      </c>
    </row>
    <row r="4814" spans="1:3" x14ac:dyDescent="0.25">
      <c r="A4814" s="1">
        <v>2.0047799999999998E-3</v>
      </c>
      <c r="B4814" s="1">
        <v>2.0064660000000002E-3</v>
      </c>
      <c r="C4814" s="1">
        <f t="shared" si="76"/>
        <v>-8.4099003381932626E-4</v>
      </c>
    </row>
    <row r="4815" spans="1:3" x14ac:dyDescent="0.25">
      <c r="A4815" s="1">
        <v>2.0921059999999998E-3</v>
      </c>
      <c r="B4815" s="1">
        <v>2.0807289999999999E-3</v>
      </c>
      <c r="C4815" s="1">
        <f t="shared" si="76"/>
        <v>5.4380609777898038E-3</v>
      </c>
    </row>
    <row r="4816" spans="1:3" x14ac:dyDescent="0.25">
      <c r="A4816" s="1">
        <v>2.0662129999999999E-3</v>
      </c>
      <c r="B4816" s="1">
        <v>2.0573560000000002E-3</v>
      </c>
      <c r="C4816" s="1">
        <f t="shared" si="76"/>
        <v>4.2865861360855354E-3</v>
      </c>
    </row>
    <row r="4817" spans="1:3" x14ac:dyDescent="0.25">
      <c r="A4817" s="1">
        <v>2.0429749999999998E-3</v>
      </c>
      <c r="B4817" s="1">
        <v>2.0369659999999999E-3</v>
      </c>
      <c r="C4817" s="1">
        <f t="shared" si="76"/>
        <v>2.9412988411507547E-3</v>
      </c>
    </row>
    <row r="4818" spans="1:3" x14ac:dyDescent="0.25">
      <c r="A4818" s="1">
        <v>2.0318200000000002E-3</v>
      </c>
      <c r="B4818" s="1">
        <v>2.0265249999999999E-3</v>
      </c>
      <c r="C4818" s="1">
        <f t="shared" si="76"/>
        <v>2.6060379364314813E-3</v>
      </c>
    </row>
    <row r="4819" spans="1:3" x14ac:dyDescent="0.25">
      <c r="A4819" s="1">
        <v>2.0160719999999998E-3</v>
      </c>
      <c r="B4819" s="1">
        <v>2.0117780000000001E-3</v>
      </c>
      <c r="C4819" s="1">
        <f t="shared" si="76"/>
        <v>2.1298842501655396E-3</v>
      </c>
    </row>
    <row r="4820" spans="1:3" x14ac:dyDescent="0.25">
      <c r="A4820" s="1">
        <v>2.013103E-3</v>
      </c>
      <c r="B4820" s="1">
        <v>2.0090149999999998E-3</v>
      </c>
      <c r="C4820" s="1">
        <f t="shared" si="76"/>
        <v>2.0306958958385048E-3</v>
      </c>
    </row>
    <row r="4821" spans="1:3" x14ac:dyDescent="0.25">
      <c r="A4821" s="1">
        <v>2.0090519999999999E-3</v>
      </c>
      <c r="B4821" s="1">
        <v>2.0048959999999999E-3</v>
      </c>
      <c r="C4821" s="1">
        <f t="shared" si="76"/>
        <v>2.0686373473657984E-3</v>
      </c>
    </row>
    <row r="4822" spans="1:3" x14ac:dyDescent="0.25">
      <c r="A4822" s="1">
        <v>2.00891E-3</v>
      </c>
      <c r="B4822" s="1">
        <v>2.005125E-3</v>
      </c>
      <c r="C4822" s="1">
        <f t="shared" si="76"/>
        <v>1.8841063064050023E-3</v>
      </c>
    </row>
    <row r="4823" spans="1:3" x14ac:dyDescent="0.25">
      <c r="A4823" s="1">
        <v>2.0145100000000002E-3</v>
      </c>
      <c r="B4823" s="1">
        <v>2.0094930000000002E-3</v>
      </c>
      <c r="C4823" s="1">
        <f t="shared" si="76"/>
        <v>2.4904319164461607E-3</v>
      </c>
    </row>
    <row r="4824" spans="1:3" x14ac:dyDescent="0.25">
      <c r="A4824" s="1">
        <v>2.0160059999999999E-3</v>
      </c>
      <c r="B4824" s="1">
        <v>2.009851E-3</v>
      </c>
      <c r="C4824" s="1">
        <f t="shared" si="76"/>
        <v>3.0530663103184594E-3</v>
      </c>
    </row>
    <row r="4825" spans="1:3" x14ac:dyDescent="0.25">
      <c r="A4825" s="1">
        <v>2.0084339999999999E-3</v>
      </c>
      <c r="B4825" s="1">
        <v>2.0033450000000001E-3</v>
      </c>
      <c r="C4825" s="1">
        <f t="shared" si="76"/>
        <v>2.5338149025558162E-3</v>
      </c>
    </row>
    <row r="4826" spans="1:3" x14ac:dyDescent="0.25">
      <c r="A4826" s="1">
        <v>2.0242509999999999E-3</v>
      </c>
      <c r="B4826" s="1">
        <v>2.0171799999999999E-3</v>
      </c>
      <c r="C4826" s="1">
        <f t="shared" si="76"/>
        <v>3.4931438838365337E-3</v>
      </c>
    </row>
    <row r="4827" spans="1:3" x14ac:dyDescent="0.25">
      <c r="A4827" s="1">
        <v>2.0195730000000002E-3</v>
      </c>
      <c r="B4827" s="1">
        <v>2.0126279999999998E-3</v>
      </c>
      <c r="C4827" s="1">
        <f t="shared" si="76"/>
        <v>3.4388457362028446E-3</v>
      </c>
    </row>
    <row r="4828" spans="1:3" x14ac:dyDescent="0.25">
      <c r="A4828" s="1">
        <v>2.0351789999999998E-3</v>
      </c>
      <c r="B4828" s="1">
        <v>2.0288509999999999E-3</v>
      </c>
      <c r="C4828" s="1">
        <f t="shared" si="76"/>
        <v>3.1093088126400133E-3</v>
      </c>
    </row>
    <row r="4829" spans="1:3" x14ac:dyDescent="0.25">
      <c r="A4829" s="1">
        <v>2.04171E-3</v>
      </c>
      <c r="B4829" s="1">
        <v>2.0351480000000001E-3</v>
      </c>
      <c r="C4829" s="1">
        <f t="shared" si="76"/>
        <v>3.2139726013977929E-3</v>
      </c>
    </row>
    <row r="4830" spans="1:3" x14ac:dyDescent="0.25">
      <c r="A4830" s="1">
        <v>2.0403919999999998E-3</v>
      </c>
      <c r="B4830" s="1">
        <v>2.043048E-3</v>
      </c>
      <c r="C4830" s="1">
        <f t="shared" si="76"/>
        <v>-1.3017106516787884E-3</v>
      </c>
    </row>
    <row r="4831" spans="1:3" x14ac:dyDescent="0.25">
      <c r="A4831" s="1">
        <v>2.1155420000000002E-3</v>
      </c>
      <c r="B4831" s="1">
        <v>2.1118729999999998E-3</v>
      </c>
      <c r="C4831" s="1">
        <f t="shared" si="76"/>
        <v>1.7343073311711205E-3</v>
      </c>
    </row>
    <row r="4832" spans="1:3" x14ac:dyDescent="0.25">
      <c r="A4832" s="1">
        <v>2.1424870000000002E-3</v>
      </c>
      <c r="B4832" s="1">
        <v>2.140748E-3</v>
      </c>
      <c r="C4832" s="1">
        <f t="shared" si="76"/>
        <v>8.1167353640893382E-4</v>
      </c>
    </row>
    <row r="4833" spans="1:3" x14ac:dyDescent="0.25">
      <c r="A4833" s="1">
        <v>2.1472040000000002E-3</v>
      </c>
      <c r="B4833" s="1">
        <v>2.1534409999999999E-3</v>
      </c>
      <c r="C4833" s="1">
        <f t="shared" si="76"/>
        <v>-2.9047077035994941E-3</v>
      </c>
    </row>
    <row r="4834" spans="1:3" x14ac:dyDescent="0.25">
      <c r="A4834" s="1">
        <v>2.1846579999999999E-3</v>
      </c>
      <c r="B4834" s="1">
        <v>2.168966E-3</v>
      </c>
      <c r="C4834" s="1">
        <f t="shared" si="76"/>
        <v>7.1828176309517901E-3</v>
      </c>
    </row>
    <row r="4835" spans="1:3" x14ac:dyDescent="0.25">
      <c r="A4835" s="1">
        <v>2.0784430000000001E-3</v>
      </c>
      <c r="B4835" s="1">
        <v>2.0609729999999998E-3</v>
      </c>
      <c r="C4835" s="1">
        <f t="shared" si="76"/>
        <v>8.4053303362181843E-3</v>
      </c>
    </row>
    <row r="4836" spans="1:3" x14ac:dyDescent="0.25">
      <c r="A4836" s="1">
        <v>2.028214E-3</v>
      </c>
      <c r="B4836" s="1">
        <v>2.0269770000000001E-3</v>
      </c>
      <c r="C4836" s="1">
        <f t="shared" si="76"/>
        <v>6.0989619438572699E-4</v>
      </c>
    </row>
    <row r="4837" spans="1:3" x14ac:dyDescent="0.25">
      <c r="A4837" s="1">
        <v>2.0295109999999999E-3</v>
      </c>
      <c r="B4837" s="1">
        <v>2.028644E-3</v>
      </c>
      <c r="C4837" s="1">
        <f t="shared" si="76"/>
        <v>4.2719650201446642E-4</v>
      </c>
    </row>
    <row r="4838" spans="1:3" x14ac:dyDescent="0.25">
      <c r="A4838" s="1">
        <v>2.0095619999999999E-3</v>
      </c>
      <c r="B4838" s="1">
        <v>2.0067510000000002E-3</v>
      </c>
      <c r="C4838" s="1">
        <f t="shared" si="76"/>
        <v>1.3988122784963585E-3</v>
      </c>
    </row>
    <row r="4839" spans="1:3" x14ac:dyDescent="0.25">
      <c r="A4839" s="1">
        <v>2.0059840000000002E-3</v>
      </c>
      <c r="B4839" s="1">
        <v>2.003997E-3</v>
      </c>
      <c r="C4839" s="1">
        <f t="shared" si="76"/>
        <v>9.9053631534457356E-4</v>
      </c>
    </row>
    <row r="4840" spans="1:3" x14ac:dyDescent="0.25">
      <c r="A4840" s="1">
        <v>2.0039820000000001E-3</v>
      </c>
      <c r="B4840" s="1">
        <v>2.0004210000000001E-3</v>
      </c>
      <c r="C4840" s="1">
        <f t="shared" si="76"/>
        <v>1.7769620685215812E-3</v>
      </c>
    </row>
    <row r="4841" spans="1:3" x14ac:dyDescent="0.25">
      <c r="A4841" s="1">
        <v>2.0054090000000001E-3</v>
      </c>
      <c r="B4841" s="1">
        <v>2.0013650000000002E-3</v>
      </c>
      <c r="C4841" s="1">
        <f t="shared" si="76"/>
        <v>2.0165462506650375E-3</v>
      </c>
    </row>
    <row r="4842" spans="1:3" x14ac:dyDescent="0.25">
      <c r="A4842" s="1">
        <v>2.0064639999999999E-3</v>
      </c>
      <c r="B4842" s="1">
        <v>2.0018789999999998E-3</v>
      </c>
      <c r="C4842" s="1">
        <f t="shared" si="76"/>
        <v>2.2851145099040365E-3</v>
      </c>
    </row>
    <row r="4843" spans="1:3" x14ac:dyDescent="0.25">
      <c r="A4843" s="1">
        <v>2.0099810000000001E-3</v>
      </c>
      <c r="B4843" s="1">
        <v>2.0042720000000001E-3</v>
      </c>
      <c r="C4843" s="1">
        <f t="shared" si="76"/>
        <v>2.8403253563093426E-3</v>
      </c>
    </row>
    <row r="4844" spans="1:3" x14ac:dyDescent="0.25">
      <c r="A4844" s="1">
        <v>2.0064879999999998E-3</v>
      </c>
      <c r="B4844" s="1">
        <v>2.001507E-3</v>
      </c>
      <c r="C4844" s="1">
        <f t="shared" si="76"/>
        <v>2.4824469421196749E-3</v>
      </c>
    </row>
    <row r="4845" spans="1:3" x14ac:dyDescent="0.25">
      <c r="A4845" s="1">
        <v>2.0092920000000002E-3</v>
      </c>
      <c r="B4845" s="1">
        <v>2.005017E-3</v>
      </c>
      <c r="C4845" s="1">
        <f t="shared" si="76"/>
        <v>2.1276151002443638E-3</v>
      </c>
    </row>
    <row r="4846" spans="1:3" x14ac:dyDescent="0.25">
      <c r="A4846" s="1">
        <v>2.0125999999999998E-3</v>
      </c>
      <c r="B4846" s="1">
        <v>2.0062029999999998E-3</v>
      </c>
      <c r="C4846" s="1">
        <f t="shared" si="76"/>
        <v>3.1784756036967112E-3</v>
      </c>
    </row>
    <row r="4847" spans="1:3" x14ac:dyDescent="0.25">
      <c r="A4847" s="1">
        <v>1.9975100000000001E-3</v>
      </c>
      <c r="B4847" s="1">
        <v>1.9918900000000001E-3</v>
      </c>
      <c r="C4847" s="1">
        <f t="shared" si="76"/>
        <v>2.813502810999703E-3</v>
      </c>
    </row>
    <row r="4848" spans="1:3" x14ac:dyDescent="0.25">
      <c r="A4848" s="1">
        <v>2.011231E-3</v>
      </c>
      <c r="B4848" s="1">
        <v>2.0061440000000001E-3</v>
      </c>
      <c r="C4848" s="1">
        <f t="shared" si="76"/>
        <v>2.5292967341891477E-3</v>
      </c>
    </row>
    <row r="4849" spans="1:3" x14ac:dyDescent="0.25">
      <c r="A4849" s="1">
        <v>2.0005769999999999E-3</v>
      </c>
      <c r="B4849" s="1">
        <v>1.9968780000000001E-3</v>
      </c>
      <c r="C4849" s="1">
        <f t="shared" si="76"/>
        <v>1.8489665731435498E-3</v>
      </c>
    </row>
    <row r="4850" spans="1:3" x14ac:dyDescent="0.25">
      <c r="A4850" s="1">
        <v>2.0238980000000001E-3</v>
      </c>
      <c r="B4850" s="1">
        <v>2.0235140000000001E-3</v>
      </c>
      <c r="C4850" s="1">
        <f t="shared" si="76"/>
        <v>1.8973288179541391E-4</v>
      </c>
    </row>
    <row r="4851" spans="1:3" x14ac:dyDescent="0.25">
      <c r="A4851" s="1">
        <v>2.0715E-3</v>
      </c>
      <c r="B4851" s="1">
        <v>2.0687259999999999E-3</v>
      </c>
      <c r="C4851" s="1">
        <f t="shared" si="76"/>
        <v>1.339126237026354E-3</v>
      </c>
    </row>
    <row r="4852" spans="1:3" x14ac:dyDescent="0.25">
      <c r="A4852" s="1">
        <v>2.114819E-3</v>
      </c>
      <c r="B4852" s="1">
        <v>2.111188E-3</v>
      </c>
      <c r="C4852" s="1">
        <f t="shared" si="76"/>
        <v>1.7169318036200892E-3</v>
      </c>
    </row>
    <row r="4853" spans="1:3" x14ac:dyDescent="0.25">
      <c r="A4853" s="1">
        <v>2.2094760000000001E-3</v>
      </c>
      <c r="B4853" s="1">
        <v>2.1963009999999999E-3</v>
      </c>
      <c r="C4853" s="1">
        <f t="shared" si="76"/>
        <v>5.9629523018128513E-3</v>
      </c>
    </row>
    <row r="4854" spans="1:3" x14ac:dyDescent="0.25">
      <c r="A4854" s="1">
        <v>2.2195819999999999E-3</v>
      </c>
      <c r="B4854" s="1">
        <v>2.207536E-3</v>
      </c>
      <c r="C4854" s="1">
        <f t="shared" si="76"/>
        <v>5.4271479945322736E-3</v>
      </c>
    </row>
    <row r="4855" spans="1:3" x14ac:dyDescent="0.25">
      <c r="A4855" s="1">
        <v>2.152443E-3</v>
      </c>
      <c r="B4855" s="1">
        <v>2.1445449999999999E-3</v>
      </c>
      <c r="C4855" s="1">
        <f t="shared" si="76"/>
        <v>3.6693190017111285E-3</v>
      </c>
    </row>
    <row r="4856" spans="1:3" x14ac:dyDescent="0.25">
      <c r="A4856" s="1">
        <v>2.125764E-3</v>
      </c>
      <c r="B4856" s="1">
        <v>2.1199809999999999E-3</v>
      </c>
      <c r="C4856" s="1">
        <f t="shared" si="76"/>
        <v>2.7204336887820522E-3</v>
      </c>
    </row>
    <row r="4857" spans="1:3" x14ac:dyDescent="0.25">
      <c r="A4857" s="1">
        <v>2.0053110000000001E-3</v>
      </c>
      <c r="B4857" s="1">
        <v>2.0073700000000001E-3</v>
      </c>
      <c r="C4857" s="1">
        <f t="shared" si="76"/>
        <v>-1.0267734032277296E-3</v>
      </c>
    </row>
    <row r="4858" spans="1:3" x14ac:dyDescent="0.25">
      <c r="A4858" s="1">
        <v>1.9703670000000002E-3</v>
      </c>
      <c r="B4858" s="1">
        <v>1.9738339999999998E-3</v>
      </c>
      <c r="C4858" s="1">
        <f t="shared" si="76"/>
        <v>-1.75957067896469E-3</v>
      </c>
    </row>
    <row r="4859" spans="1:3" x14ac:dyDescent="0.25">
      <c r="A4859" s="1">
        <v>1.9797320000000001E-3</v>
      </c>
      <c r="B4859" s="1">
        <v>1.9822759999999998E-3</v>
      </c>
      <c r="C4859" s="1">
        <f t="shared" si="76"/>
        <v>-1.2850224171755183E-3</v>
      </c>
    </row>
    <row r="4860" spans="1:3" x14ac:dyDescent="0.25">
      <c r="A4860" s="1">
        <v>1.9789970000000001E-3</v>
      </c>
      <c r="B4860" s="1">
        <v>1.9781389999999999E-3</v>
      </c>
      <c r="C4860" s="1">
        <f t="shared" si="76"/>
        <v>4.3355295637147613E-4</v>
      </c>
    </row>
    <row r="4861" spans="1:3" x14ac:dyDescent="0.25">
      <c r="A4861" s="1">
        <v>1.992752E-3</v>
      </c>
      <c r="B4861" s="1">
        <v>1.9898170000000001E-3</v>
      </c>
      <c r="C4861" s="1">
        <f t="shared" si="76"/>
        <v>1.4728375633294645E-3</v>
      </c>
    </row>
    <row r="4862" spans="1:3" x14ac:dyDescent="0.25">
      <c r="A4862" s="1">
        <v>1.9987239999999999E-3</v>
      </c>
      <c r="B4862" s="1">
        <v>1.9940679999999999E-3</v>
      </c>
      <c r="C4862" s="1">
        <f t="shared" si="76"/>
        <v>2.3294862122033946E-3</v>
      </c>
    </row>
    <row r="4863" spans="1:3" x14ac:dyDescent="0.25">
      <c r="A4863" s="1">
        <v>2.0083649999999998E-3</v>
      </c>
      <c r="B4863" s="1">
        <v>2.0021370000000002E-3</v>
      </c>
      <c r="C4863" s="1">
        <f t="shared" si="76"/>
        <v>3.1010299422662797E-3</v>
      </c>
    </row>
    <row r="4864" spans="1:3" x14ac:dyDescent="0.25">
      <c r="A4864" s="1">
        <v>2.008948E-3</v>
      </c>
      <c r="B4864" s="1">
        <v>2.0031250000000001E-3</v>
      </c>
      <c r="C4864" s="1">
        <f t="shared" si="76"/>
        <v>2.8985319679752054E-3</v>
      </c>
    </row>
    <row r="4865" spans="1:3" x14ac:dyDescent="0.25">
      <c r="A4865" s="1">
        <v>2.0134739999999999E-3</v>
      </c>
      <c r="B4865" s="1">
        <v>2.007039E-3</v>
      </c>
      <c r="C4865" s="1">
        <f t="shared" si="76"/>
        <v>3.1959687584741337E-3</v>
      </c>
    </row>
    <row r="4866" spans="1:3" x14ac:dyDescent="0.25">
      <c r="A4866" s="1">
        <v>2.012902E-3</v>
      </c>
      <c r="B4866" s="1">
        <v>2.0054880000000001E-3</v>
      </c>
      <c r="C4866" s="1">
        <f t="shared" ref="C4866:C4929" si="77">(A4866-B4866)/A4866</f>
        <v>3.6832394224854755E-3</v>
      </c>
    </row>
    <row r="4867" spans="1:3" x14ac:dyDescent="0.25">
      <c r="A4867" s="1">
        <v>1.9994370000000002E-3</v>
      </c>
      <c r="B4867" s="1">
        <v>1.9931240000000002E-3</v>
      </c>
      <c r="C4867" s="1">
        <f t="shared" si="77"/>
        <v>3.1573888049485819E-3</v>
      </c>
    </row>
    <row r="4868" spans="1:3" x14ac:dyDescent="0.25">
      <c r="A4868" s="1">
        <v>1.9981019999999999E-3</v>
      </c>
      <c r="B4868" s="1">
        <v>1.9943169999999998E-3</v>
      </c>
      <c r="C4868" s="1">
        <f t="shared" si="77"/>
        <v>1.8942976885064293E-3</v>
      </c>
    </row>
    <row r="4869" spans="1:3" x14ac:dyDescent="0.25">
      <c r="A4869" s="1">
        <v>1.9752889999999999E-3</v>
      </c>
      <c r="B4869" s="1">
        <v>1.9711220000000001E-3</v>
      </c>
      <c r="C4869" s="1">
        <f t="shared" si="77"/>
        <v>2.1095647269841525E-3</v>
      </c>
    </row>
    <row r="4870" spans="1:3" x14ac:dyDescent="0.25">
      <c r="A4870" s="1">
        <v>1.9998780000000001E-3</v>
      </c>
      <c r="B4870" s="1">
        <v>1.998573E-3</v>
      </c>
      <c r="C4870" s="1">
        <f t="shared" si="77"/>
        <v>6.5253980492812865E-4</v>
      </c>
    </row>
    <row r="4871" spans="1:3" x14ac:dyDescent="0.25">
      <c r="A4871" s="1">
        <v>2.0052260000000001E-3</v>
      </c>
      <c r="B4871" s="1">
        <v>2.005803E-3</v>
      </c>
      <c r="C4871" s="1">
        <f t="shared" si="77"/>
        <v>-2.877481141775886E-4</v>
      </c>
    </row>
    <row r="4872" spans="1:3" x14ac:dyDescent="0.25">
      <c r="A4872" s="1">
        <v>2.0683939999999999E-3</v>
      </c>
      <c r="B4872" s="1">
        <v>2.0713820000000001E-3</v>
      </c>
      <c r="C4872" s="1">
        <f t="shared" si="77"/>
        <v>-1.4445990464100212E-3</v>
      </c>
    </row>
    <row r="4873" spans="1:3" x14ac:dyDescent="0.25">
      <c r="A4873" s="1">
        <v>2.1945060000000001E-3</v>
      </c>
      <c r="B4873" s="1">
        <v>2.1956480000000001E-3</v>
      </c>
      <c r="C4873" s="1">
        <f t="shared" si="77"/>
        <v>-5.2039046600919903E-4</v>
      </c>
    </row>
    <row r="4874" spans="1:3" x14ac:dyDescent="0.25">
      <c r="A4874" s="1">
        <v>2.2600860000000001E-3</v>
      </c>
      <c r="B4874" s="1">
        <v>2.2638060000000002E-3</v>
      </c>
      <c r="C4874" s="1">
        <f t="shared" si="77"/>
        <v>-1.645955065426725E-3</v>
      </c>
    </row>
    <row r="4875" spans="1:3" x14ac:dyDescent="0.25">
      <c r="A4875" s="1">
        <v>2.300584E-3</v>
      </c>
      <c r="B4875" s="1">
        <v>2.2810410000000001E-3</v>
      </c>
      <c r="C4875" s="1">
        <f t="shared" si="77"/>
        <v>8.4947995813236567E-3</v>
      </c>
    </row>
    <row r="4876" spans="1:3" x14ac:dyDescent="0.25">
      <c r="A4876" s="1">
        <v>2.2483220000000001E-3</v>
      </c>
      <c r="B4876" s="1">
        <v>2.2263719999999999E-3</v>
      </c>
      <c r="C4876" s="1">
        <f t="shared" si="77"/>
        <v>9.7628364620371017E-3</v>
      </c>
    </row>
    <row r="4877" spans="1:3" x14ac:dyDescent="0.25">
      <c r="A4877" s="1">
        <v>2.039824E-3</v>
      </c>
      <c r="B4877" s="1">
        <v>2.0419589999999999E-3</v>
      </c>
      <c r="C4877" s="1">
        <f t="shared" si="77"/>
        <v>-1.0466589274368266E-3</v>
      </c>
    </row>
    <row r="4878" spans="1:3" x14ac:dyDescent="0.25">
      <c r="A4878" s="1">
        <v>1.9917350000000001E-3</v>
      </c>
      <c r="B4878" s="1">
        <v>1.9945119999999999E-3</v>
      </c>
      <c r="C4878" s="1">
        <f t="shared" si="77"/>
        <v>-1.3942617868339985E-3</v>
      </c>
    </row>
    <row r="4879" spans="1:3" x14ac:dyDescent="0.25">
      <c r="A4879" s="1">
        <v>1.9584569999999998E-3</v>
      </c>
      <c r="B4879" s="1">
        <v>1.9637560000000001E-3</v>
      </c>
      <c r="C4879" s="1">
        <f t="shared" si="77"/>
        <v>-2.7057014782557271E-3</v>
      </c>
    </row>
    <row r="4880" spans="1:3" x14ac:dyDescent="0.25">
      <c r="A4880" s="1">
        <v>1.9449109999999999E-3</v>
      </c>
      <c r="B4880" s="1">
        <v>1.947966E-3</v>
      </c>
      <c r="C4880" s="1">
        <f t="shared" si="77"/>
        <v>-1.5707659630698123E-3</v>
      </c>
    </row>
    <row r="4881" spans="1:3" x14ac:dyDescent="0.25">
      <c r="A4881" s="1">
        <v>1.9694629999999999E-3</v>
      </c>
      <c r="B4881" s="1">
        <v>1.9684220000000001E-3</v>
      </c>
      <c r="C4881" s="1">
        <f t="shared" si="77"/>
        <v>5.2857047834856639E-4</v>
      </c>
    </row>
    <row r="4882" spans="1:3" x14ac:dyDescent="0.25">
      <c r="A4882" s="1">
        <v>1.9816769999999998E-3</v>
      </c>
      <c r="B4882" s="1">
        <v>1.978699E-3</v>
      </c>
      <c r="C4882" s="1">
        <f t="shared" si="77"/>
        <v>1.502767605416945E-3</v>
      </c>
    </row>
    <row r="4883" spans="1:3" x14ac:dyDescent="0.25">
      <c r="A4883" s="1">
        <v>2.0031279999999999E-3</v>
      </c>
      <c r="B4883" s="1">
        <v>1.996505E-3</v>
      </c>
      <c r="C4883" s="1">
        <f t="shared" si="77"/>
        <v>3.3063289015978371E-3</v>
      </c>
    </row>
    <row r="4884" spans="1:3" x14ac:dyDescent="0.25">
      <c r="A4884" s="1">
        <v>2.007741E-3</v>
      </c>
      <c r="B4884" s="1">
        <v>2.001278E-3</v>
      </c>
      <c r="C4884" s="1">
        <f t="shared" si="77"/>
        <v>3.2190407029591742E-3</v>
      </c>
    </row>
    <row r="4885" spans="1:3" x14ac:dyDescent="0.25">
      <c r="A4885" s="1">
        <v>2.0134490000000001E-3</v>
      </c>
      <c r="B4885" s="1">
        <v>2.005766E-3</v>
      </c>
      <c r="C4885" s="1">
        <f t="shared" si="77"/>
        <v>3.8158403813556151E-3</v>
      </c>
    </row>
    <row r="4886" spans="1:3" x14ac:dyDescent="0.25">
      <c r="A4886" s="1">
        <v>2.013E-3</v>
      </c>
      <c r="B4886" s="1">
        <v>2.0055160000000002E-3</v>
      </c>
      <c r="C4886" s="1">
        <f t="shared" si="77"/>
        <v>3.7178340784897548E-3</v>
      </c>
    </row>
    <row r="4887" spans="1:3" x14ac:dyDescent="0.25">
      <c r="A4887" s="1">
        <v>2.0058400000000001E-3</v>
      </c>
      <c r="B4887" s="1">
        <v>2.000024E-3</v>
      </c>
      <c r="C4887" s="1">
        <f t="shared" si="77"/>
        <v>2.8995333625812963E-3</v>
      </c>
    </row>
    <row r="4888" spans="1:3" x14ac:dyDescent="0.25">
      <c r="A4888" s="1">
        <v>1.9988359999999999E-3</v>
      </c>
      <c r="B4888" s="1">
        <v>1.9946299999999998E-3</v>
      </c>
      <c r="C4888" s="1">
        <f t="shared" si="77"/>
        <v>2.1042246587514375E-3</v>
      </c>
    </row>
    <row r="4889" spans="1:3" x14ac:dyDescent="0.25">
      <c r="A4889" s="1">
        <v>1.9870780000000002E-3</v>
      </c>
      <c r="B4889" s="1">
        <v>1.981334E-3</v>
      </c>
      <c r="C4889" s="1">
        <f t="shared" si="77"/>
        <v>2.8906766619127356E-3</v>
      </c>
    </row>
    <row r="4890" spans="1:3" x14ac:dyDescent="0.25">
      <c r="A4890" s="1">
        <v>1.981591E-3</v>
      </c>
      <c r="B4890" s="1">
        <v>1.9810420000000001E-3</v>
      </c>
      <c r="C4890" s="1">
        <f t="shared" si="77"/>
        <v>2.7705010771640669E-4</v>
      </c>
    </row>
    <row r="4891" spans="1:3" x14ac:dyDescent="0.25">
      <c r="A4891" s="1">
        <v>1.9564420000000001E-3</v>
      </c>
      <c r="B4891" s="1">
        <v>1.952266E-3</v>
      </c>
      <c r="C4891" s="1">
        <f t="shared" si="77"/>
        <v>2.1344869922032186E-3</v>
      </c>
    </row>
    <row r="4892" spans="1:3" x14ac:dyDescent="0.25">
      <c r="A4892" s="1">
        <v>2.0209529999999998E-3</v>
      </c>
      <c r="B4892" s="1">
        <v>2.0194919999999999E-3</v>
      </c>
      <c r="C4892" s="1">
        <f t="shared" si="77"/>
        <v>7.2292626300557732E-4</v>
      </c>
    </row>
    <row r="4893" spans="1:3" x14ac:dyDescent="0.25">
      <c r="A4893" s="1">
        <v>2.0738470000000002E-3</v>
      </c>
      <c r="B4893" s="1">
        <v>2.07318E-3</v>
      </c>
      <c r="C4893" s="1">
        <f t="shared" si="77"/>
        <v>3.2162449785360351E-4</v>
      </c>
    </row>
    <row r="4894" spans="1:3" x14ac:dyDescent="0.25">
      <c r="A4894" s="1">
        <v>2.168508E-3</v>
      </c>
      <c r="B4894" s="1">
        <v>2.1718729999999999E-3</v>
      </c>
      <c r="C4894" s="1">
        <f t="shared" si="77"/>
        <v>-1.5517581673666712E-3</v>
      </c>
    </row>
    <row r="4895" spans="1:3" x14ac:dyDescent="0.25">
      <c r="A4895" s="1">
        <v>2.3858780000000001E-3</v>
      </c>
      <c r="B4895" s="1">
        <v>2.3567810000000001E-3</v>
      </c>
      <c r="C4895" s="1">
        <f t="shared" si="77"/>
        <v>1.2195510415872086E-2</v>
      </c>
    </row>
    <row r="4896" spans="1:3" x14ac:dyDescent="0.25">
      <c r="A4896" s="1">
        <v>2.4472999999999999E-3</v>
      </c>
      <c r="B4896" s="1">
        <v>2.4175300000000002E-3</v>
      </c>
      <c r="C4896" s="1">
        <f t="shared" si="77"/>
        <v>1.2164426102234999E-2</v>
      </c>
    </row>
    <row r="4897" spans="1:3" x14ac:dyDescent="0.25">
      <c r="A4897" s="1">
        <v>2.145817E-3</v>
      </c>
      <c r="B4897" s="1">
        <v>2.1531190000000002E-3</v>
      </c>
      <c r="C4897" s="1">
        <f t="shared" si="77"/>
        <v>-3.4028996880909523E-3</v>
      </c>
    </row>
    <row r="4898" spans="1:3" x14ac:dyDescent="0.25">
      <c r="A4898" s="1">
        <v>2.011788E-3</v>
      </c>
      <c r="B4898" s="1">
        <v>2.0170050000000001E-3</v>
      </c>
      <c r="C4898" s="1">
        <f t="shared" si="77"/>
        <v>-2.5932155873283212E-3</v>
      </c>
    </row>
    <row r="4899" spans="1:3" x14ac:dyDescent="0.25">
      <c r="A4899" s="1">
        <v>1.9623179999999998E-3</v>
      </c>
      <c r="B4899" s="1">
        <v>1.9714659999999998E-3</v>
      </c>
      <c r="C4899" s="1">
        <f t="shared" si="77"/>
        <v>-4.6618336069893136E-3</v>
      </c>
    </row>
    <row r="4900" spans="1:3" x14ac:dyDescent="0.25">
      <c r="A4900" s="1">
        <v>1.9333130000000001E-3</v>
      </c>
      <c r="B4900" s="1">
        <v>1.935927E-3</v>
      </c>
      <c r="C4900" s="1">
        <f t="shared" si="77"/>
        <v>-1.3520831857024487E-3</v>
      </c>
    </row>
    <row r="4901" spans="1:3" x14ac:dyDescent="0.25">
      <c r="A4901" s="1">
        <v>1.9440379999999999E-3</v>
      </c>
      <c r="B4901" s="1">
        <v>1.94287E-3</v>
      </c>
      <c r="C4901" s="1">
        <f t="shared" si="77"/>
        <v>6.0081130101364221E-4</v>
      </c>
    </row>
    <row r="4902" spans="1:3" x14ac:dyDescent="0.25">
      <c r="A4902" s="1">
        <v>1.9611160000000002E-3</v>
      </c>
      <c r="B4902" s="1">
        <v>1.9601029999999999E-3</v>
      </c>
      <c r="C4902" s="1">
        <f t="shared" si="77"/>
        <v>5.1654262165023838E-4</v>
      </c>
    </row>
    <row r="4903" spans="1:3" x14ac:dyDescent="0.25">
      <c r="A4903" s="1">
        <v>1.9962479999999999E-3</v>
      </c>
      <c r="B4903" s="1">
        <v>1.9886330000000001E-3</v>
      </c>
      <c r="C4903" s="1">
        <f t="shared" si="77"/>
        <v>3.8146562952097529E-3</v>
      </c>
    </row>
    <row r="4904" spans="1:3" x14ac:dyDescent="0.25">
      <c r="A4904" s="1">
        <v>2.003557E-3</v>
      </c>
      <c r="B4904" s="1">
        <v>1.9979949999999998E-3</v>
      </c>
      <c r="C4904" s="1">
        <f t="shared" si="77"/>
        <v>2.776062772359453E-3</v>
      </c>
    </row>
    <row r="4905" spans="1:3" x14ac:dyDescent="0.25">
      <c r="A4905" s="1">
        <v>2.0136220000000001E-3</v>
      </c>
      <c r="B4905" s="1">
        <v>2.0054909999999999E-3</v>
      </c>
      <c r="C4905" s="1">
        <f t="shared" si="77"/>
        <v>4.0379972010636542E-3</v>
      </c>
    </row>
    <row r="4906" spans="1:3" x14ac:dyDescent="0.25">
      <c r="A4906" s="1">
        <v>2.0160249999999998E-3</v>
      </c>
      <c r="B4906" s="1">
        <v>2.0089320000000002E-3</v>
      </c>
      <c r="C4906" s="1">
        <f t="shared" si="77"/>
        <v>3.5183095447723534E-3</v>
      </c>
    </row>
    <row r="4907" spans="1:3" x14ac:dyDescent="0.25">
      <c r="A4907" s="1">
        <v>2.0100970000000002E-3</v>
      </c>
      <c r="B4907" s="1">
        <v>2.003281E-3</v>
      </c>
      <c r="C4907" s="1">
        <f t="shared" si="77"/>
        <v>3.3908811365820652E-3</v>
      </c>
    </row>
    <row r="4908" spans="1:3" x14ac:dyDescent="0.25">
      <c r="A4908" s="1">
        <v>2.0118649999999998E-3</v>
      </c>
      <c r="B4908" s="1">
        <v>2.0047870000000001E-3</v>
      </c>
      <c r="C4908" s="1">
        <f t="shared" si="77"/>
        <v>3.518128701478366E-3</v>
      </c>
    </row>
    <row r="4909" spans="1:3" x14ac:dyDescent="0.25">
      <c r="A4909" s="1">
        <v>2.0143629999999999E-3</v>
      </c>
      <c r="B4909" s="1">
        <v>2.006271E-3</v>
      </c>
      <c r="C4909" s="1">
        <f t="shared" si="77"/>
        <v>4.0171508313049378E-3</v>
      </c>
    </row>
    <row r="4910" spans="1:3" x14ac:dyDescent="0.25">
      <c r="A4910" s="1">
        <v>1.9853729999999999E-3</v>
      </c>
      <c r="B4910" s="1">
        <v>1.9830270000000001E-3</v>
      </c>
      <c r="C4910" s="1">
        <f t="shared" si="77"/>
        <v>1.181641938315802E-3</v>
      </c>
    </row>
    <row r="4911" spans="1:3" x14ac:dyDescent="0.25">
      <c r="A4911" s="1">
        <v>1.9759949999999999E-3</v>
      </c>
      <c r="B4911" s="1">
        <v>1.9704119999999999E-3</v>
      </c>
      <c r="C4911" s="1">
        <f t="shared" si="77"/>
        <v>2.8254120076214653E-3</v>
      </c>
    </row>
    <row r="4912" spans="1:3" x14ac:dyDescent="0.25">
      <c r="A4912" s="1">
        <v>1.9681799999999999E-3</v>
      </c>
      <c r="B4912" s="1">
        <v>1.96985E-3</v>
      </c>
      <c r="C4912" s="1">
        <f t="shared" si="77"/>
        <v>-8.4849962909899345E-4</v>
      </c>
    </row>
    <row r="4913" spans="1:3" x14ac:dyDescent="0.25">
      <c r="A4913" s="1">
        <v>1.9559130000000001E-3</v>
      </c>
      <c r="B4913" s="1">
        <v>1.9480669999999999E-3</v>
      </c>
      <c r="C4913" s="1">
        <f t="shared" si="77"/>
        <v>4.0114258660789897E-3</v>
      </c>
    </row>
    <row r="4914" spans="1:3" x14ac:dyDescent="0.25">
      <c r="A4914" s="1">
        <v>2.0858309999999998E-3</v>
      </c>
      <c r="B4914" s="1">
        <v>2.090218E-3</v>
      </c>
      <c r="C4914" s="1">
        <f t="shared" si="77"/>
        <v>-2.1032384694638388E-3</v>
      </c>
    </row>
    <row r="4915" spans="1:3" x14ac:dyDescent="0.25">
      <c r="A4915" s="1">
        <v>2.3135679999999998E-3</v>
      </c>
      <c r="B4915" s="1">
        <v>2.291675E-3</v>
      </c>
      <c r="C4915" s="1">
        <f t="shared" si="77"/>
        <v>9.4628729304692266E-3</v>
      </c>
    </row>
    <row r="4916" spans="1:3" x14ac:dyDescent="0.25">
      <c r="A4916" s="1">
        <v>2.5779729999999999E-3</v>
      </c>
      <c r="B4916" s="1">
        <v>2.5707320000000001E-3</v>
      </c>
      <c r="C4916" s="1">
        <f t="shared" si="77"/>
        <v>2.8087959028274714E-3</v>
      </c>
    </row>
    <row r="4917" spans="1:3" x14ac:dyDescent="0.25">
      <c r="A4917" s="1">
        <v>2.3143009999999999E-3</v>
      </c>
      <c r="B4917" s="1">
        <v>2.3435029999999998E-3</v>
      </c>
      <c r="C4917" s="1">
        <f t="shared" si="77"/>
        <v>-1.2618064806608939E-2</v>
      </c>
    </row>
    <row r="4918" spans="1:3" x14ac:dyDescent="0.25">
      <c r="A4918" s="1">
        <v>2.0690959999999999E-3</v>
      </c>
      <c r="B4918" s="1">
        <v>2.0767960000000001E-3</v>
      </c>
      <c r="C4918" s="1">
        <f t="shared" si="77"/>
        <v>-3.7214319683573126E-3</v>
      </c>
    </row>
    <row r="4919" spans="1:3" x14ac:dyDescent="0.25">
      <c r="A4919" s="1">
        <v>1.9878809999999999E-3</v>
      </c>
      <c r="B4919" s="1">
        <v>2.0055250000000002E-3</v>
      </c>
      <c r="C4919" s="1">
        <f t="shared" si="77"/>
        <v>-8.8757828059125542E-3</v>
      </c>
    </row>
    <row r="4920" spans="1:3" x14ac:dyDescent="0.25">
      <c r="A4920" s="1">
        <v>1.911996E-3</v>
      </c>
      <c r="B4920" s="1">
        <v>1.9067139999999999E-3</v>
      </c>
      <c r="C4920" s="1">
        <f t="shared" si="77"/>
        <v>2.7625580806655016E-3</v>
      </c>
    </row>
    <row r="4921" spans="1:3" x14ac:dyDescent="0.25">
      <c r="A4921" s="1">
        <v>1.913486E-3</v>
      </c>
      <c r="B4921" s="1">
        <v>1.906619E-3</v>
      </c>
      <c r="C4921" s="1">
        <f t="shared" si="77"/>
        <v>3.5887380414594242E-3</v>
      </c>
    </row>
    <row r="4922" spans="1:3" x14ac:dyDescent="0.25">
      <c r="A4922" s="1">
        <v>1.9515159999999999E-3</v>
      </c>
      <c r="B4922" s="1">
        <v>1.950315E-3</v>
      </c>
      <c r="C4922" s="1">
        <f t="shared" si="77"/>
        <v>6.1541898708487993E-4</v>
      </c>
    </row>
    <row r="4923" spans="1:3" x14ac:dyDescent="0.25">
      <c r="A4923" s="1">
        <v>1.9982210000000001E-3</v>
      </c>
      <c r="B4923" s="1">
        <v>1.9865970000000001E-3</v>
      </c>
      <c r="C4923" s="1">
        <f t="shared" si="77"/>
        <v>5.817174376607997E-3</v>
      </c>
    </row>
    <row r="4924" spans="1:3" x14ac:dyDescent="0.25">
      <c r="A4924" s="1">
        <v>2.004207E-3</v>
      </c>
      <c r="B4924" s="1">
        <v>1.9998669999999998E-3</v>
      </c>
      <c r="C4924" s="1">
        <f t="shared" si="77"/>
        <v>2.1654449864710813E-3</v>
      </c>
    </row>
    <row r="4925" spans="1:3" x14ac:dyDescent="0.25">
      <c r="A4925" s="1">
        <v>2.0157500000000002E-3</v>
      </c>
      <c r="B4925" s="1">
        <v>2.0064919999999999E-3</v>
      </c>
      <c r="C4925" s="1">
        <f t="shared" si="77"/>
        <v>4.5928314523131682E-3</v>
      </c>
    </row>
    <row r="4926" spans="1:3" x14ac:dyDescent="0.25">
      <c r="A4926" s="1">
        <v>2.019332E-3</v>
      </c>
      <c r="B4926" s="1">
        <v>2.0131239999999998E-3</v>
      </c>
      <c r="C4926" s="1">
        <f t="shared" si="77"/>
        <v>3.0742839711350922E-3</v>
      </c>
    </row>
    <row r="4927" spans="1:3" x14ac:dyDescent="0.25">
      <c r="A4927" s="1">
        <v>2.0172409999999999E-3</v>
      </c>
      <c r="B4927" s="1">
        <v>2.0093490000000001E-3</v>
      </c>
      <c r="C4927" s="1">
        <f t="shared" si="77"/>
        <v>3.9122742399147125E-3</v>
      </c>
    </row>
    <row r="4928" spans="1:3" x14ac:dyDescent="0.25">
      <c r="A4928" s="1">
        <v>2.0261160000000001E-3</v>
      </c>
      <c r="B4928" s="1">
        <v>2.0186380000000001E-3</v>
      </c>
      <c r="C4928" s="1">
        <f t="shared" si="77"/>
        <v>3.6908054622736301E-3</v>
      </c>
    </row>
    <row r="4929" spans="1:3" x14ac:dyDescent="0.25">
      <c r="A4929" s="1">
        <v>2.0126219999999999E-3</v>
      </c>
      <c r="B4929" s="1">
        <v>2.005485E-3</v>
      </c>
      <c r="C4929" s="1">
        <f t="shared" si="77"/>
        <v>3.546120433941367E-3</v>
      </c>
    </row>
    <row r="4930" spans="1:3" x14ac:dyDescent="0.25">
      <c r="A4930" s="1">
        <v>1.997328E-3</v>
      </c>
      <c r="B4930" s="1">
        <v>1.9927299999999998E-3</v>
      </c>
      <c r="C4930" s="1">
        <f t="shared" ref="C4930:C4993" si="78">(A4930-B4930)/A4930</f>
        <v>2.3020755729655762E-3</v>
      </c>
    </row>
    <row r="4931" spans="1:3" x14ac:dyDescent="0.25">
      <c r="A4931" s="1">
        <v>2.0247279999999999E-3</v>
      </c>
      <c r="B4931" s="1">
        <v>2.0159990000000001E-3</v>
      </c>
      <c r="C4931" s="1">
        <f t="shared" si="78"/>
        <v>4.3111963681046811E-3</v>
      </c>
    </row>
    <row r="4932" spans="1:3" x14ac:dyDescent="0.25">
      <c r="A4932" s="1">
        <v>1.9700170000000001E-3</v>
      </c>
      <c r="B4932" s="1">
        <v>1.9671189999999998E-3</v>
      </c>
      <c r="C4932" s="1">
        <f t="shared" si="78"/>
        <v>1.4710532954793334E-3</v>
      </c>
    </row>
    <row r="4933" spans="1:3" x14ac:dyDescent="0.25">
      <c r="A4933" s="1">
        <v>1.9702470000000001E-3</v>
      </c>
      <c r="B4933" s="1">
        <v>1.9628940000000002E-3</v>
      </c>
      <c r="C4933" s="1">
        <f t="shared" si="78"/>
        <v>3.7320193864017422E-3</v>
      </c>
    </row>
    <row r="4934" spans="1:3" x14ac:dyDescent="0.25">
      <c r="A4934" s="1">
        <v>1.943504E-3</v>
      </c>
      <c r="B4934" s="1">
        <v>1.945301E-3</v>
      </c>
      <c r="C4934" s="1">
        <f t="shared" si="78"/>
        <v>-9.2461862697478187E-4</v>
      </c>
    </row>
    <row r="4935" spans="1:3" x14ac:dyDescent="0.25">
      <c r="A4935" s="1">
        <v>2.0352539999999998E-3</v>
      </c>
      <c r="B4935" s="1">
        <v>2.0134139999999998E-3</v>
      </c>
      <c r="C4935" s="1">
        <f t="shared" si="78"/>
        <v>1.0730847353696379E-2</v>
      </c>
    </row>
    <row r="4936" spans="1:3" x14ac:dyDescent="0.25">
      <c r="A4936" s="1">
        <v>2.214073E-3</v>
      </c>
      <c r="B4936" s="1">
        <v>2.287313E-3</v>
      </c>
      <c r="C4936" s="1">
        <f t="shared" si="78"/>
        <v>-3.3079306779857764E-2</v>
      </c>
    </row>
    <row r="4937" spans="1:3" x14ac:dyDescent="0.25">
      <c r="A4937" s="1">
        <v>2.0391710000000002E-3</v>
      </c>
      <c r="B4937" s="1">
        <v>2.1270320000000001E-3</v>
      </c>
      <c r="C4937" s="1">
        <f t="shared" si="78"/>
        <v>-4.3086626869448336E-2</v>
      </c>
    </row>
    <row r="4938" spans="1:3" x14ac:dyDescent="0.25">
      <c r="A4938" s="1">
        <v>2.044751E-3</v>
      </c>
      <c r="B4938" s="1">
        <v>2.0511359999999998E-3</v>
      </c>
      <c r="C4938" s="1">
        <f t="shared" si="78"/>
        <v>-3.1226296013547915E-3</v>
      </c>
    </row>
    <row r="4939" spans="1:3" x14ac:dyDescent="0.25">
      <c r="A4939" s="1">
        <v>1.896287E-3</v>
      </c>
      <c r="B4939" s="1">
        <v>1.8973270000000001E-3</v>
      </c>
      <c r="C4939" s="1">
        <f t="shared" si="78"/>
        <v>-5.4844018864239009E-4</v>
      </c>
    </row>
    <row r="4940" spans="1:3" x14ac:dyDescent="0.25">
      <c r="A4940" s="1">
        <v>1.9502619999999999E-3</v>
      </c>
      <c r="B4940" s="1">
        <v>1.9485959999999999E-3</v>
      </c>
      <c r="C4940" s="1">
        <f t="shared" si="78"/>
        <v>8.5424419898454357E-4</v>
      </c>
    </row>
    <row r="4941" spans="1:3" x14ac:dyDescent="0.25">
      <c r="A4941" s="1">
        <v>2.0149009999999999E-3</v>
      </c>
      <c r="B4941" s="1">
        <v>1.9949189999999999E-3</v>
      </c>
      <c r="C4941" s="1">
        <f t="shared" si="78"/>
        <v>9.917112552924429E-3</v>
      </c>
    </row>
    <row r="4942" spans="1:3" x14ac:dyDescent="0.25">
      <c r="A4942" s="1">
        <v>2.0186800000000001E-3</v>
      </c>
      <c r="B4942" s="1">
        <v>2.0141650000000001E-3</v>
      </c>
      <c r="C4942" s="1">
        <f t="shared" si="78"/>
        <v>2.2366100620207631E-3</v>
      </c>
    </row>
    <row r="4943" spans="1:3" x14ac:dyDescent="0.25">
      <c r="A4943" s="1">
        <v>2.0225519999999999E-3</v>
      </c>
      <c r="B4943" s="1">
        <v>2.0106820000000002E-3</v>
      </c>
      <c r="C4943" s="1">
        <f t="shared" si="78"/>
        <v>5.8688231501586923E-3</v>
      </c>
    </row>
    <row r="4944" spans="1:3" x14ac:dyDescent="0.25">
      <c r="A4944" s="1">
        <v>2.0223559999999999E-3</v>
      </c>
      <c r="B4944" s="1">
        <v>2.0179799999999999E-3</v>
      </c>
      <c r="C4944" s="1">
        <f t="shared" si="78"/>
        <v>2.1638128994103641E-3</v>
      </c>
    </row>
    <row r="4945" spans="1:3" x14ac:dyDescent="0.25">
      <c r="A4945" s="1">
        <v>2.0181259999999999E-3</v>
      </c>
      <c r="B4945" s="1">
        <v>2.0101440000000002E-3</v>
      </c>
      <c r="C4945" s="1">
        <f t="shared" si="78"/>
        <v>3.9551544353522497E-3</v>
      </c>
    </row>
    <row r="4946" spans="1:3" x14ac:dyDescent="0.25">
      <c r="A4946" s="1">
        <v>2.0235330000000001E-3</v>
      </c>
      <c r="B4946" s="1">
        <v>2.017914E-3</v>
      </c>
      <c r="C4946" s="1">
        <f t="shared" si="78"/>
        <v>2.7768264713252068E-3</v>
      </c>
    </row>
    <row r="4947" spans="1:3" x14ac:dyDescent="0.25">
      <c r="A4947" s="1">
        <v>2.0065600000000001E-3</v>
      </c>
      <c r="B4947" s="1">
        <v>1.99993E-3</v>
      </c>
      <c r="C4947" s="1">
        <f t="shared" si="78"/>
        <v>3.3041623475002445E-3</v>
      </c>
    </row>
    <row r="4948" spans="1:3" x14ac:dyDescent="0.25">
      <c r="A4948" s="1">
        <v>2.018153E-3</v>
      </c>
      <c r="B4948" s="1">
        <v>2.0129309999999999E-3</v>
      </c>
      <c r="C4948" s="1">
        <f t="shared" si="78"/>
        <v>2.5875144253186154E-3</v>
      </c>
    </row>
    <row r="4949" spans="1:3" x14ac:dyDescent="0.25">
      <c r="A4949" s="1">
        <v>2.0410900000000002E-3</v>
      </c>
      <c r="B4949" s="1">
        <v>2.0338119999999999E-3</v>
      </c>
      <c r="C4949" s="1">
        <f t="shared" si="78"/>
        <v>3.5657418340202139E-3</v>
      </c>
    </row>
    <row r="4950" spans="1:3" x14ac:dyDescent="0.25">
      <c r="A4950" s="1">
        <v>1.990721E-3</v>
      </c>
      <c r="B4950" s="1">
        <v>1.984183E-3</v>
      </c>
      <c r="C4950" s="1">
        <f t="shared" si="78"/>
        <v>3.2842372185755528E-3</v>
      </c>
    </row>
    <row r="4951" spans="1:3" x14ac:dyDescent="0.25">
      <c r="A4951" s="1">
        <v>2.0576710000000001E-3</v>
      </c>
      <c r="B4951" s="1">
        <v>2.0461960000000001E-3</v>
      </c>
      <c r="C4951" s="1">
        <f t="shared" si="78"/>
        <v>5.576693261459164E-3</v>
      </c>
    </row>
    <row r="4952" spans="1:3" x14ac:dyDescent="0.25">
      <c r="A4952" s="1">
        <v>1.9364600000000001E-3</v>
      </c>
      <c r="B4952" s="1">
        <v>1.926295E-3</v>
      </c>
      <c r="C4952" s="1">
        <f t="shared" si="78"/>
        <v>5.2492692851905691E-3</v>
      </c>
    </row>
    <row r="4953" spans="1:3" x14ac:dyDescent="0.25">
      <c r="A4953" s="1">
        <v>1.9914680000000001E-3</v>
      </c>
      <c r="B4953" s="1">
        <v>1.9803059999999998E-3</v>
      </c>
      <c r="C4953" s="1">
        <f t="shared" si="78"/>
        <v>5.604910548399635E-3</v>
      </c>
    </row>
    <row r="4954" spans="1:3" x14ac:dyDescent="0.25">
      <c r="A4954" s="1">
        <v>1.9892489999999998E-3</v>
      </c>
      <c r="B4954" s="1">
        <v>2.0075430000000001E-3</v>
      </c>
      <c r="C4954" s="1">
        <f t="shared" si="78"/>
        <v>-9.1964354387008857E-3</v>
      </c>
    </row>
    <row r="4955" spans="1:3" x14ac:dyDescent="0.25">
      <c r="A4955" s="1">
        <v>1.664799E-3</v>
      </c>
      <c r="B4955" s="1">
        <v>1.71396E-3</v>
      </c>
      <c r="C4955" s="1">
        <f t="shared" si="78"/>
        <v>-2.9529690971702913E-2</v>
      </c>
    </row>
    <row r="4956" spans="1:3" x14ac:dyDescent="0.25">
      <c r="A4956" s="1">
        <v>1.9467709999999999E-3</v>
      </c>
      <c r="B4956" s="1">
        <v>1.9525440000000001E-3</v>
      </c>
      <c r="C4956" s="1">
        <f t="shared" si="78"/>
        <v>-2.9654232572809795E-3</v>
      </c>
    </row>
    <row r="4957" spans="1:3" x14ac:dyDescent="0.25">
      <c r="A4957" s="1">
        <v>2.0159959999999999E-3</v>
      </c>
      <c r="B4957" s="1">
        <v>1.987337E-3</v>
      </c>
      <c r="C4957" s="1">
        <f t="shared" si="78"/>
        <v>1.4215802015480136E-2</v>
      </c>
    </row>
    <row r="4958" spans="1:3" x14ac:dyDescent="0.25">
      <c r="A4958" s="1">
        <v>2.0522230000000002E-3</v>
      </c>
      <c r="B4958" s="1">
        <v>2.0436550000000001E-3</v>
      </c>
      <c r="C4958" s="1">
        <f t="shared" si="78"/>
        <v>4.1749848822472168E-3</v>
      </c>
    </row>
    <row r="4959" spans="1:3" x14ac:dyDescent="0.25">
      <c r="A4959" s="1">
        <v>2.0336249999999998E-3</v>
      </c>
      <c r="B4959" s="1">
        <v>2.01877E-3</v>
      </c>
      <c r="C4959" s="1">
        <f t="shared" si="78"/>
        <v>7.3046899010386955E-3</v>
      </c>
    </row>
    <row r="4960" spans="1:3" x14ac:dyDescent="0.25">
      <c r="A4960" s="1">
        <v>2.0319140000000001E-3</v>
      </c>
      <c r="B4960" s="1">
        <v>2.0277160000000002E-3</v>
      </c>
      <c r="C4960" s="1">
        <f t="shared" si="78"/>
        <v>2.0660323222340916E-3</v>
      </c>
    </row>
    <row r="4961" spans="1:3" x14ac:dyDescent="0.25">
      <c r="A4961" s="1">
        <v>2.0221000000000002E-3</v>
      </c>
      <c r="B4961" s="1">
        <v>2.0132069999999999E-3</v>
      </c>
      <c r="C4961" s="1">
        <f t="shared" si="78"/>
        <v>4.3979031699719444E-3</v>
      </c>
    </row>
    <row r="4962" spans="1:3" x14ac:dyDescent="0.25">
      <c r="A4962" s="1">
        <v>2.0248739999999999E-3</v>
      </c>
      <c r="B4962" s="1">
        <v>2.0207379999999998E-3</v>
      </c>
      <c r="C4962" s="1">
        <f t="shared" si="78"/>
        <v>2.0425962306790794E-3</v>
      </c>
    </row>
    <row r="4963" spans="1:3" x14ac:dyDescent="0.25">
      <c r="A4963" s="1">
        <v>2.014662E-3</v>
      </c>
      <c r="B4963" s="1">
        <v>2.008255E-3</v>
      </c>
      <c r="C4963" s="1">
        <f t="shared" si="78"/>
        <v>3.1801860560232639E-3</v>
      </c>
    </row>
    <row r="4964" spans="1:3" x14ac:dyDescent="0.25">
      <c r="A4964" s="1">
        <v>2.0333109999999999E-3</v>
      </c>
      <c r="B4964" s="1">
        <v>2.0285559999999999E-3</v>
      </c>
      <c r="C4964" s="1">
        <f t="shared" si="78"/>
        <v>2.3385502758800549E-3</v>
      </c>
    </row>
    <row r="4965" spans="1:3" x14ac:dyDescent="0.25">
      <c r="A4965" s="1">
        <v>2.0147820000000001E-3</v>
      </c>
      <c r="B4965" s="1">
        <v>2.0067349999999999E-3</v>
      </c>
      <c r="C4965" s="1">
        <f t="shared" si="78"/>
        <v>3.9939804901970412E-3</v>
      </c>
    </row>
    <row r="4966" spans="1:3" x14ac:dyDescent="0.25">
      <c r="A4966" s="1">
        <v>1.9974340000000002E-3</v>
      </c>
      <c r="B4966" s="1">
        <v>1.99088E-3</v>
      </c>
      <c r="C4966" s="1">
        <f t="shared" si="78"/>
        <v>3.2812097921634431E-3</v>
      </c>
    </row>
    <row r="4967" spans="1:3" x14ac:dyDescent="0.25">
      <c r="A4967" s="1">
        <v>2.0595980000000002E-3</v>
      </c>
      <c r="B4967" s="1">
        <v>2.0529039999999999E-3</v>
      </c>
      <c r="C4967" s="1">
        <f t="shared" si="78"/>
        <v>3.2501488154485637E-3</v>
      </c>
    </row>
    <row r="4968" spans="1:3" x14ac:dyDescent="0.25">
      <c r="A4968" s="1">
        <v>1.984609E-3</v>
      </c>
      <c r="B4968" s="1">
        <v>1.9716199999999999E-3</v>
      </c>
      <c r="C4968" s="1">
        <f t="shared" si="78"/>
        <v>6.5448660164295043E-3</v>
      </c>
    </row>
    <row r="4969" spans="1:3" x14ac:dyDescent="0.25">
      <c r="A4969" s="1">
        <v>2.108225E-3</v>
      </c>
      <c r="B4969" s="1">
        <v>2.0942869999999998E-3</v>
      </c>
      <c r="C4969" s="1">
        <f t="shared" si="78"/>
        <v>6.6112487993455309E-3</v>
      </c>
    </row>
    <row r="4970" spans="1:3" x14ac:dyDescent="0.25">
      <c r="A4970" s="1">
        <v>1.8448430000000001E-3</v>
      </c>
      <c r="B4970" s="1">
        <v>1.7966220000000001E-3</v>
      </c>
      <c r="C4970" s="1">
        <f t="shared" si="78"/>
        <v>2.6138267592418423E-2</v>
      </c>
    </row>
    <row r="4971" spans="1:3" x14ac:dyDescent="0.25">
      <c r="A4971" s="1">
        <v>1.8478640000000001E-3</v>
      </c>
      <c r="B4971" s="1">
        <v>1.796859E-3</v>
      </c>
      <c r="C4971" s="1">
        <f t="shared" si="78"/>
        <v>2.7602139551395566E-2</v>
      </c>
    </row>
    <row r="4972" spans="1:3" x14ac:dyDescent="0.25">
      <c r="A4972" s="1">
        <v>2.0677009999999999E-3</v>
      </c>
      <c r="B4972" s="1">
        <v>2.0515899999999998E-3</v>
      </c>
      <c r="C4972" s="1">
        <f t="shared" si="78"/>
        <v>7.79174551833175E-3</v>
      </c>
    </row>
    <row r="4973" spans="1:3" x14ac:dyDescent="0.25">
      <c r="A4973" s="1">
        <v>2.0177860000000001E-3</v>
      </c>
      <c r="B4973" s="1">
        <v>2.0031110000000001E-3</v>
      </c>
      <c r="C4973" s="1">
        <f t="shared" si="78"/>
        <v>7.2728227869556118E-3</v>
      </c>
    </row>
    <row r="4974" spans="1:3" x14ac:dyDescent="0.25">
      <c r="A4974" s="1">
        <v>2.0372210000000001E-3</v>
      </c>
      <c r="B4974" s="1">
        <v>2.0298669999999999E-3</v>
      </c>
      <c r="C4974" s="1">
        <f t="shared" si="78"/>
        <v>3.60981945503223E-3</v>
      </c>
    </row>
    <row r="4975" spans="1:3" x14ac:dyDescent="0.25">
      <c r="A4975" s="1">
        <v>2.022004E-3</v>
      </c>
      <c r="B4975" s="1">
        <v>2.0130069999999998E-3</v>
      </c>
      <c r="C4975" s="1">
        <f t="shared" si="78"/>
        <v>4.4495460938752699E-3</v>
      </c>
    </row>
    <row r="4976" spans="1:3" x14ac:dyDescent="0.25">
      <c r="A4976" s="1">
        <v>2.0225299999999998E-3</v>
      </c>
      <c r="B4976" s="1">
        <v>2.0186919999999999E-3</v>
      </c>
      <c r="C4976" s="1">
        <f t="shared" si="78"/>
        <v>1.8976232738203795E-3</v>
      </c>
    </row>
    <row r="4977" spans="1:3" x14ac:dyDescent="0.25">
      <c r="A4977" s="1">
        <v>2.0119809999999999E-3</v>
      </c>
      <c r="B4977" s="1">
        <v>2.0062050000000001E-3</v>
      </c>
      <c r="C4977" s="1">
        <f t="shared" si="78"/>
        <v>2.8708024578760296E-3</v>
      </c>
    </row>
    <row r="4978" spans="1:3" x14ac:dyDescent="0.25">
      <c r="A4978" s="1">
        <v>2.0191240000000002E-3</v>
      </c>
      <c r="B4978" s="1">
        <v>2.0158419999999999E-3</v>
      </c>
      <c r="C4978" s="1">
        <f t="shared" si="78"/>
        <v>1.6254573765654237E-3</v>
      </c>
    </row>
    <row r="4979" spans="1:3" x14ac:dyDescent="0.25">
      <c r="A4979" s="1">
        <v>1.9994959999999999E-3</v>
      </c>
      <c r="B4979" s="1">
        <v>1.99409E-3</v>
      </c>
      <c r="C4979" s="1">
        <f t="shared" si="78"/>
        <v>2.7036813276945294E-3</v>
      </c>
    </row>
    <row r="4980" spans="1:3" x14ac:dyDescent="0.25">
      <c r="A4980" s="1">
        <v>2.023324E-3</v>
      </c>
      <c r="B4980" s="1">
        <v>2.0214249999999999E-3</v>
      </c>
      <c r="C4980" s="1">
        <f t="shared" si="78"/>
        <v>9.3855457652856618E-4</v>
      </c>
    </row>
    <row r="4981" spans="1:3" x14ac:dyDescent="0.25">
      <c r="A4981" s="1">
        <v>2.0352999999999999E-3</v>
      </c>
      <c r="B4981" s="1">
        <v>2.0312590000000001E-3</v>
      </c>
      <c r="C4981" s="1">
        <f t="shared" si="78"/>
        <v>1.9854566894314191E-3</v>
      </c>
    </row>
    <row r="4982" spans="1:3" x14ac:dyDescent="0.25">
      <c r="A4982" s="1">
        <v>1.994975E-3</v>
      </c>
      <c r="B4982" s="1">
        <v>1.9849659999999999E-3</v>
      </c>
      <c r="C4982" s="1">
        <f t="shared" si="78"/>
        <v>5.0171054775122797E-3</v>
      </c>
    </row>
    <row r="4983" spans="1:3" x14ac:dyDescent="0.25">
      <c r="A4983" s="1">
        <v>2.0603650000000002E-3</v>
      </c>
      <c r="B4983" s="1">
        <v>2.0548760000000002E-3</v>
      </c>
      <c r="C4983" s="1">
        <f t="shared" si="78"/>
        <v>2.6640910712422382E-3</v>
      </c>
    </row>
    <row r="4984" spans="1:3" x14ac:dyDescent="0.25">
      <c r="A4984" s="1">
        <v>1.9790459999999999E-3</v>
      </c>
      <c r="B4984" s="1">
        <v>1.9553249999999999E-3</v>
      </c>
      <c r="C4984" s="1">
        <f t="shared" si="78"/>
        <v>1.1986078140679896E-2</v>
      </c>
    </row>
    <row r="4985" spans="1:3" x14ac:dyDescent="0.25">
      <c r="A4985" s="1">
        <v>1.9363469999999999E-3</v>
      </c>
      <c r="B4985" s="1">
        <v>1.9253289999999999E-3</v>
      </c>
      <c r="C4985" s="1">
        <f t="shared" si="78"/>
        <v>5.6900958350956767E-3</v>
      </c>
    </row>
    <row r="4986" spans="1:3" x14ac:dyDescent="0.25">
      <c r="A4986" s="1">
        <v>1.764896E-3</v>
      </c>
      <c r="B4986" s="1">
        <v>1.8152859999999999E-3</v>
      </c>
      <c r="C4986" s="1">
        <f t="shared" si="78"/>
        <v>-2.8551257411201559E-2</v>
      </c>
    </row>
    <row r="4987" spans="1:3" x14ac:dyDescent="0.25">
      <c r="A4987" s="1">
        <v>1.7602430000000001E-3</v>
      </c>
      <c r="B4987" s="1">
        <v>1.8548550000000001E-3</v>
      </c>
      <c r="C4987" s="1">
        <f t="shared" si="78"/>
        <v>-5.3749397100286714E-2</v>
      </c>
    </row>
    <row r="4988" spans="1:3" x14ac:dyDescent="0.25">
      <c r="A4988" s="1">
        <v>2.180544E-3</v>
      </c>
      <c r="B4988" s="1">
        <v>2.230451E-3</v>
      </c>
      <c r="C4988" s="1">
        <f t="shared" si="78"/>
        <v>-2.288740791288783E-2</v>
      </c>
    </row>
    <row r="4989" spans="1:3" x14ac:dyDescent="0.25">
      <c r="A4989" s="1">
        <v>1.827244E-3</v>
      </c>
      <c r="B4989" s="1">
        <v>1.7953680000000001E-3</v>
      </c>
      <c r="C4989" s="1">
        <f t="shared" si="78"/>
        <v>1.744485137179266E-2</v>
      </c>
    </row>
    <row r="4990" spans="1:3" x14ac:dyDescent="0.25">
      <c r="A4990" s="1">
        <v>1.9512749999999999E-3</v>
      </c>
      <c r="B4990" s="1">
        <v>1.946096E-3</v>
      </c>
      <c r="C4990" s="1">
        <f t="shared" si="78"/>
        <v>2.6541620222674429E-3</v>
      </c>
    </row>
    <row r="4991" spans="1:3" x14ac:dyDescent="0.25">
      <c r="A4991" s="1">
        <v>2.001545E-3</v>
      </c>
      <c r="B4991" s="1">
        <v>1.9912889999999998E-3</v>
      </c>
      <c r="C4991" s="1">
        <f t="shared" si="78"/>
        <v>5.1240416778039737E-3</v>
      </c>
    </row>
    <row r="4992" spans="1:3" x14ac:dyDescent="0.25">
      <c r="A4992" s="1">
        <v>2.00746E-3</v>
      </c>
      <c r="B4992" s="1">
        <v>2.001147E-3</v>
      </c>
      <c r="C4992" s="1">
        <f t="shared" si="78"/>
        <v>3.144770007870632E-3</v>
      </c>
    </row>
    <row r="4993" spans="1:3" x14ac:dyDescent="0.25">
      <c r="A4993" s="1">
        <v>2.0134160000000001E-3</v>
      </c>
      <c r="B4993" s="1">
        <v>2.0079949999999998E-3</v>
      </c>
      <c r="C4993" s="1">
        <f t="shared" si="78"/>
        <v>2.6924391183939357E-3</v>
      </c>
    </row>
    <row r="4994" spans="1:3" x14ac:dyDescent="0.25">
      <c r="A4994" s="1">
        <v>2.0078330000000001E-3</v>
      </c>
      <c r="B4994" s="1">
        <v>2.0027159999999999E-3</v>
      </c>
      <c r="C4994" s="1">
        <f t="shared" ref="C4994:C5057" si="79">(A4994-B4994)/A4994</f>
        <v>2.5485187264081368E-3</v>
      </c>
    </row>
    <row r="4995" spans="1:3" x14ac:dyDescent="0.25">
      <c r="A4995" s="1">
        <v>2.011774E-3</v>
      </c>
      <c r="B4995" s="1">
        <v>2.0085329999999998E-3</v>
      </c>
      <c r="C4995" s="1">
        <f t="shared" si="79"/>
        <v>1.6110159491076936E-3</v>
      </c>
    </row>
    <row r="4996" spans="1:3" x14ac:dyDescent="0.25">
      <c r="A4996" s="1">
        <v>2.0031900000000002E-3</v>
      </c>
      <c r="B4996" s="1">
        <v>1.9989140000000001E-3</v>
      </c>
      <c r="C4996" s="1">
        <f t="shared" si="79"/>
        <v>2.1345953204639128E-3</v>
      </c>
    </row>
    <row r="4997" spans="1:3" x14ac:dyDescent="0.25">
      <c r="A4997" s="1">
        <v>2.0210850000000002E-3</v>
      </c>
      <c r="B4997" s="1">
        <v>2.018373E-3</v>
      </c>
      <c r="C4997" s="1">
        <f t="shared" si="79"/>
        <v>1.3418535093774879E-3</v>
      </c>
    </row>
    <row r="4998" spans="1:3" x14ac:dyDescent="0.25">
      <c r="A4998" s="1">
        <v>2.0034200000000001E-3</v>
      </c>
      <c r="B4998" s="1">
        <v>1.995981E-3</v>
      </c>
      <c r="C4998" s="1">
        <f t="shared" si="79"/>
        <v>3.7131505126234855E-3</v>
      </c>
    </row>
    <row r="4999" spans="1:3" x14ac:dyDescent="0.25">
      <c r="A4999" s="1">
        <v>1.9914569999999999E-3</v>
      </c>
      <c r="B4999" s="1">
        <v>1.9855929999999999E-3</v>
      </c>
      <c r="C4999" s="1">
        <f t="shared" si="79"/>
        <v>2.9445777639185563E-3</v>
      </c>
    </row>
    <row r="5000" spans="1:3" x14ac:dyDescent="0.25">
      <c r="A5000" s="1">
        <v>2.0178069999999999E-3</v>
      </c>
      <c r="B5000" s="1">
        <v>2.0146819999999998E-3</v>
      </c>
      <c r="C5000" s="1">
        <f t="shared" si="79"/>
        <v>1.5487110511560767E-3</v>
      </c>
    </row>
    <row r="5001" spans="1:3" x14ac:dyDescent="0.25">
      <c r="A5001" s="1">
        <v>1.9830009999999999E-3</v>
      </c>
      <c r="B5001" s="1">
        <v>1.9724959999999998E-3</v>
      </c>
      <c r="C5001" s="1">
        <f t="shared" si="79"/>
        <v>5.2975263249993637E-3</v>
      </c>
    </row>
    <row r="5002" spans="1:3" x14ac:dyDescent="0.25">
      <c r="A5002" s="1">
        <v>1.9587889999999998E-3</v>
      </c>
      <c r="B5002" s="1">
        <v>1.9580890000000001E-3</v>
      </c>
      <c r="C5002" s="1">
        <f t="shared" si="79"/>
        <v>3.5736365683069793E-4</v>
      </c>
    </row>
    <row r="5003" spans="1:3" x14ac:dyDescent="0.25">
      <c r="A5003" s="1">
        <v>1.856206E-3</v>
      </c>
      <c r="B5003" s="1">
        <v>1.872711E-3</v>
      </c>
      <c r="C5003" s="1">
        <f t="shared" si="79"/>
        <v>-8.8917932600153168E-3</v>
      </c>
    </row>
    <row r="5004" spans="1:3" x14ac:dyDescent="0.25">
      <c r="A5004" s="1">
        <v>2.0455019999999998E-3</v>
      </c>
      <c r="B5004" s="1">
        <v>2.0427370000000002E-3</v>
      </c>
      <c r="C5004" s="1">
        <f t="shared" si="79"/>
        <v>1.3517464172607143E-3</v>
      </c>
    </row>
    <row r="5005" spans="1:3" x14ac:dyDescent="0.25">
      <c r="A5005" s="1">
        <v>1.9693739999999999E-3</v>
      </c>
      <c r="B5005" s="1">
        <v>2.038485E-3</v>
      </c>
      <c r="C5005" s="1">
        <f t="shared" si="79"/>
        <v>-3.5092877229007884E-2</v>
      </c>
    </row>
    <row r="5006" spans="1:3" x14ac:dyDescent="0.25">
      <c r="A5006" s="1">
        <v>2.2059050000000002E-3</v>
      </c>
      <c r="B5006" s="1">
        <v>2.2956970000000002E-3</v>
      </c>
      <c r="C5006" s="1">
        <f t="shared" si="79"/>
        <v>-4.0705288759035403E-2</v>
      </c>
    </row>
    <row r="5007" spans="1:3" x14ac:dyDescent="0.25">
      <c r="A5007" s="1">
        <v>2.2378749999999998E-3</v>
      </c>
      <c r="B5007" s="1">
        <v>2.248763E-3</v>
      </c>
      <c r="C5007" s="1">
        <f t="shared" si="79"/>
        <v>-4.8653298329889433E-3</v>
      </c>
    </row>
    <row r="5008" spans="1:3" x14ac:dyDescent="0.25">
      <c r="A5008" s="1">
        <v>1.9984479999999999E-3</v>
      </c>
      <c r="B5008" s="1">
        <v>2.0176730000000002E-3</v>
      </c>
      <c r="C5008" s="1">
        <f t="shared" si="79"/>
        <v>-9.6199650929122589E-3</v>
      </c>
    </row>
    <row r="5009" spans="1:3" x14ac:dyDescent="0.25">
      <c r="A5009" s="1">
        <v>2.0392750000000001E-3</v>
      </c>
      <c r="B5009" s="1">
        <v>2.0421329999999998E-3</v>
      </c>
      <c r="C5009" s="1">
        <f t="shared" si="79"/>
        <v>-1.4014784666117517E-3</v>
      </c>
    </row>
    <row r="5010" spans="1:3" x14ac:dyDescent="0.25">
      <c r="A5010" s="1">
        <v>1.8865170000000001E-3</v>
      </c>
      <c r="B5010" s="1">
        <v>1.8818610000000001E-3</v>
      </c>
      <c r="C5010" s="1">
        <f t="shared" si="79"/>
        <v>2.4680403092047502E-3</v>
      </c>
    </row>
    <row r="5011" spans="1:3" x14ac:dyDescent="0.25">
      <c r="A5011" s="1">
        <v>1.9812940000000002E-3</v>
      </c>
      <c r="B5011" s="1">
        <v>1.9819830000000001E-3</v>
      </c>
      <c r="C5011" s="1">
        <f t="shared" si="79"/>
        <v>-3.4775252940749728E-4</v>
      </c>
    </row>
    <row r="5012" spans="1:3" x14ac:dyDescent="0.25">
      <c r="A5012" s="1">
        <v>1.981923E-3</v>
      </c>
      <c r="B5012" s="1">
        <v>1.976383E-3</v>
      </c>
      <c r="C5012" s="1">
        <f t="shared" si="79"/>
        <v>2.7952650027271791E-3</v>
      </c>
    </row>
    <row r="5013" spans="1:3" x14ac:dyDescent="0.25">
      <c r="A5013" s="1">
        <v>1.9952799999999999E-3</v>
      </c>
      <c r="B5013" s="1">
        <v>1.9925120000000001E-3</v>
      </c>
      <c r="C5013" s="1">
        <f t="shared" si="79"/>
        <v>1.3872739665609746E-3</v>
      </c>
    </row>
    <row r="5014" spans="1:3" x14ac:dyDescent="0.25">
      <c r="A5014" s="1">
        <v>1.998283E-3</v>
      </c>
      <c r="B5014" s="1">
        <v>1.9947989999999998E-3</v>
      </c>
      <c r="C5014" s="1">
        <f t="shared" si="79"/>
        <v>1.7434967919960349E-3</v>
      </c>
    </row>
    <row r="5015" spans="1:3" x14ac:dyDescent="0.25">
      <c r="A5015" s="1">
        <v>1.9952360000000001E-3</v>
      </c>
      <c r="B5015" s="1">
        <v>1.9922300000000002E-3</v>
      </c>
      <c r="C5015" s="1">
        <f t="shared" si="79"/>
        <v>1.5065886942696714E-3</v>
      </c>
    </row>
    <row r="5016" spans="1:3" x14ac:dyDescent="0.25">
      <c r="A5016" s="1">
        <v>2.0014970000000001E-3</v>
      </c>
      <c r="B5016" s="1">
        <v>1.9991620000000001E-3</v>
      </c>
      <c r="C5016" s="1">
        <f t="shared" si="79"/>
        <v>1.1666267798552837E-3</v>
      </c>
    </row>
    <row r="5017" spans="1:3" x14ac:dyDescent="0.25">
      <c r="A5017" s="1">
        <v>1.9907449999999999E-3</v>
      </c>
      <c r="B5017" s="1">
        <v>1.987117E-3</v>
      </c>
      <c r="C5017" s="1">
        <f t="shared" si="79"/>
        <v>1.8224333101426241E-3</v>
      </c>
    </row>
    <row r="5018" spans="1:3" x14ac:dyDescent="0.25">
      <c r="A5018" s="1">
        <v>2.0080269999999999E-3</v>
      </c>
      <c r="B5018" s="1">
        <v>2.0069850000000002E-3</v>
      </c>
      <c r="C5018" s="1">
        <f t="shared" si="79"/>
        <v>5.1891732531470435E-4</v>
      </c>
    </row>
    <row r="5019" spans="1:3" x14ac:dyDescent="0.25">
      <c r="A5019" s="1">
        <v>1.991937E-3</v>
      </c>
      <c r="B5019" s="1">
        <v>1.9899560000000002E-3</v>
      </c>
      <c r="C5019" s="1">
        <f t="shared" si="79"/>
        <v>9.9450936450292239E-4</v>
      </c>
    </row>
    <row r="5020" spans="1:3" x14ac:dyDescent="0.25">
      <c r="A5020" s="1">
        <v>1.9789999999999999E-3</v>
      </c>
      <c r="B5020" s="1">
        <v>1.9742129999999998E-3</v>
      </c>
      <c r="C5020" s="1">
        <f t="shared" si="79"/>
        <v>2.4188984335523096E-3</v>
      </c>
    </row>
    <row r="5021" spans="1:3" x14ac:dyDescent="0.25">
      <c r="A5021" s="1">
        <v>1.9600640000000001E-3</v>
      </c>
      <c r="B5021" s="1">
        <v>1.9610080000000002E-3</v>
      </c>
      <c r="C5021" s="1">
        <f t="shared" si="79"/>
        <v>-4.8161692679428751E-4</v>
      </c>
    </row>
    <row r="5022" spans="1:3" x14ac:dyDescent="0.25">
      <c r="A5022" s="1">
        <v>1.9152850000000001E-3</v>
      </c>
      <c r="B5022" s="1">
        <v>1.922764E-3</v>
      </c>
      <c r="C5022" s="1">
        <f t="shared" si="79"/>
        <v>-3.9049018814431825E-3</v>
      </c>
    </row>
    <row r="5023" spans="1:3" x14ac:dyDescent="0.25">
      <c r="A5023" s="1">
        <v>1.965418E-3</v>
      </c>
      <c r="B5023" s="1">
        <v>1.9679509999999999E-3</v>
      </c>
      <c r="C5023" s="1">
        <f t="shared" si="79"/>
        <v>-1.2887843705511376E-3</v>
      </c>
    </row>
    <row r="5024" spans="1:3" x14ac:dyDescent="0.25">
      <c r="A5024" s="1">
        <v>1.9784820000000002E-3</v>
      </c>
      <c r="B5024" s="1">
        <v>2.0091330000000002E-3</v>
      </c>
      <c r="C5024" s="1">
        <f t="shared" si="79"/>
        <v>-1.5492180368585627E-2</v>
      </c>
    </row>
    <row r="5025" spans="1:3" x14ac:dyDescent="0.25">
      <c r="A5025" s="1">
        <v>2.2344729999999998E-3</v>
      </c>
      <c r="B5025" s="1">
        <v>2.2440530000000002E-3</v>
      </c>
      <c r="C5025" s="1">
        <f t="shared" si="79"/>
        <v>-4.287364403150252E-3</v>
      </c>
    </row>
    <row r="5026" spans="1:3" x14ac:dyDescent="0.25">
      <c r="A5026" s="1">
        <v>2.6567420000000001E-3</v>
      </c>
      <c r="B5026" s="1">
        <v>2.670656E-3</v>
      </c>
      <c r="C5026" s="1">
        <f t="shared" si="79"/>
        <v>-5.2372417043129718E-3</v>
      </c>
    </row>
    <row r="5027" spans="1:3" x14ac:dyDescent="0.25">
      <c r="A5027" s="1">
        <v>2.3214809999999998E-3</v>
      </c>
      <c r="B5027" s="1">
        <v>2.3641679999999998E-3</v>
      </c>
      <c r="C5027" s="1">
        <f t="shared" si="79"/>
        <v>-1.8387830871758166E-2</v>
      </c>
    </row>
    <row r="5028" spans="1:3" x14ac:dyDescent="0.25">
      <c r="A5028" s="1">
        <v>2.1682709999999998E-3</v>
      </c>
      <c r="B5028" s="1">
        <v>2.1963880000000001E-3</v>
      </c>
      <c r="C5028" s="1">
        <f t="shared" si="79"/>
        <v>-1.2967475006583701E-2</v>
      </c>
    </row>
    <row r="5029" spans="1:3" x14ac:dyDescent="0.25">
      <c r="A5029" s="1">
        <v>2.0745479999999998E-3</v>
      </c>
      <c r="B5029" s="1">
        <v>2.0798069999999999E-3</v>
      </c>
      <c r="C5029" s="1">
        <f t="shared" si="79"/>
        <v>-2.5350100359211162E-3</v>
      </c>
    </row>
    <row r="5030" spans="1:3" x14ac:dyDescent="0.25">
      <c r="A5030" s="1">
        <v>1.9912770000000001E-3</v>
      </c>
      <c r="B5030" s="1">
        <v>2.0052020000000002E-3</v>
      </c>
      <c r="C5030" s="1">
        <f t="shared" si="79"/>
        <v>-6.9929999693664592E-3</v>
      </c>
    </row>
    <row r="5031" spans="1:3" x14ac:dyDescent="0.25">
      <c r="A5031" s="1">
        <v>2.0127220000000002E-3</v>
      </c>
      <c r="B5031" s="1">
        <v>2.012041E-3</v>
      </c>
      <c r="C5031" s="1">
        <f t="shared" si="79"/>
        <v>3.3834776983617491E-4</v>
      </c>
    </row>
    <row r="5032" spans="1:3" x14ac:dyDescent="0.25">
      <c r="A5032" s="1">
        <v>1.942591E-3</v>
      </c>
      <c r="B5032" s="1">
        <v>1.942952E-3</v>
      </c>
      <c r="C5032" s="1">
        <f t="shared" si="79"/>
        <v>-1.8583428009289539E-4</v>
      </c>
    </row>
    <row r="5033" spans="1:3" x14ac:dyDescent="0.25">
      <c r="A5033" s="1">
        <v>1.9818069999999999E-3</v>
      </c>
      <c r="B5033" s="1">
        <v>1.9828620000000002E-3</v>
      </c>
      <c r="C5033" s="1">
        <f t="shared" si="79"/>
        <v>-5.3234245312497124E-4</v>
      </c>
    </row>
    <row r="5034" spans="1:3" x14ac:dyDescent="0.25">
      <c r="A5034" s="1">
        <v>1.9777660000000002E-3</v>
      </c>
      <c r="B5034" s="1">
        <v>1.9752720000000001E-3</v>
      </c>
      <c r="C5034" s="1">
        <f t="shared" si="79"/>
        <v>1.261018745392539E-3</v>
      </c>
    </row>
    <row r="5035" spans="1:3" x14ac:dyDescent="0.25">
      <c r="A5035" s="1">
        <v>1.985522E-3</v>
      </c>
      <c r="B5035" s="1">
        <v>1.9839950000000001E-3</v>
      </c>
      <c r="C5035" s="1">
        <f t="shared" si="79"/>
        <v>7.6906727802555962E-4</v>
      </c>
    </row>
    <row r="5036" spans="1:3" x14ac:dyDescent="0.25">
      <c r="A5036" s="1">
        <v>1.9892120000000002E-3</v>
      </c>
      <c r="B5036" s="1">
        <v>1.9867819999999999E-3</v>
      </c>
      <c r="C5036" s="1">
        <f t="shared" si="79"/>
        <v>1.221589252427752E-3</v>
      </c>
    </row>
    <row r="5037" spans="1:3" x14ac:dyDescent="0.25">
      <c r="A5037" s="1">
        <v>1.9873349999999998E-3</v>
      </c>
      <c r="B5037" s="1">
        <v>1.9846500000000001E-3</v>
      </c>
      <c r="C5037" s="1">
        <f t="shared" si="79"/>
        <v>1.3510555593292863E-3</v>
      </c>
    </row>
    <row r="5038" spans="1:3" x14ac:dyDescent="0.25">
      <c r="A5038" s="1">
        <v>1.9940589999999998E-3</v>
      </c>
      <c r="B5038" s="1">
        <v>1.9918879999999998E-3</v>
      </c>
      <c r="C5038" s="1">
        <f t="shared" si="79"/>
        <v>1.0887340845983147E-3</v>
      </c>
    </row>
    <row r="5039" spans="1:3" x14ac:dyDescent="0.25">
      <c r="A5039" s="1">
        <v>1.9854719999999998E-3</v>
      </c>
      <c r="B5039" s="1">
        <v>1.9809860000000001E-3</v>
      </c>
      <c r="C5039" s="1">
        <f t="shared" si="79"/>
        <v>2.2594123714661939E-3</v>
      </c>
    </row>
    <row r="5040" spans="1:3" x14ac:dyDescent="0.25">
      <c r="A5040" s="1">
        <v>1.9757289999999999E-3</v>
      </c>
      <c r="B5040" s="1">
        <v>1.9732259999999998E-3</v>
      </c>
      <c r="C5040" s="1">
        <f t="shared" si="79"/>
        <v>1.2668741512626752E-3</v>
      </c>
    </row>
    <row r="5041" spans="1:3" x14ac:dyDescent="0.25">
      <c r="A5041" s="1">
        <v>1.9603440000000001E-3</v>
      </c>
      <c r="B5041" s="1">
        <v>1.9616009999999999E-3</v>
      </c>
      <c r="C5041" s="1">
        <f t="shared" si="79"/>
        <v>-6.4121399101368633E-4</v>
      </c>
    </row>
    <row r="5042" spans="1:3" x14ac:dyDescent="0.25">
      <c r="A5042" s="1">
        <v>1.9487479999999999E-3</v>
      </c>
      <c r="B5042" s="1">
        <v>1.9533829999999999E-3</v>
      </c>
      <c r="C5042" s="1">
        <f t="shared" si="79"/>
        <v>-2.3784501639001103E-3</v>
      </c>
    </row>
    <row r="5043" spans="1:3" x14ac:dyDescent="0.25">
      <c r="A5043" s="1">
        <v>1.951483E-3</v>
      </c>
      <c r="B5043" s="1">
        <v>1.9578270000000001E-3</v>
      </c>
      <c r="C5043" s="1">
        <f t="shared" si="79"/>
        <v>-3.2508610118561839E-3</v>
      </c>
    </row>
    <row r="5044" spans="1:3" x14ac:dyDescent="0.25">
      <c r="A5044" s="1">
        <v>1.9882770000000001E-3</v>
      </c>
      <c r="B5044" s="1">
        <v>2.0057619999999999E-3</v>
      </c>
      <c r="C5044" s="1">
        <f t="shared" si="79"/>
        <v>-8.7940463024014301E-3</v>
      </c>
    </row>
    <row r="5045" spans="1:3" x14ac:dyDescent="0.25">
      <c r="A5045" s="1">
        <v>2.102109E-3</v>
      </c>
      <c r="B5045" s="1">
        <v>2.1143749999999999E-3</v>
      </c>
      <c r="C5045" s="1">
        <f t="shared" si="79"/>
        <v>-5.8350922811328653E-3</v>
      </c>
    </row>
    <row r="5046" spans="1:3" x14ac:dyDescent="0.25">
      <c r="A5046" s="1">
        <v>2.31284E-3</v>
      </c>
      <c r="B5046" s="1">
        <v>2.3208209999999998E-3</v>
      </c>
      <c r="C5046" s="1">
        <f t="shared" si="79"/>
        <v>-3.4507358918039236E-3</v>
      </c>
    </row>
    <row r="5047" spans="1:3" x14ac:dyDescent="0.25">
      <c r="A5047" s="1">
        <v>2.3959770000000001E-3</v>
      </c>
      <c r="B5047" s="1">
        <v>2.3806840000000001E-3</v>
      </c>
      <c r="C5047" s="1">
        <f t="shared" si="79"/>
        <v>6.3827824724527783E-3</v>
      </c>
    </row>
    <row r="5048" spans="1:3" x14ac:dyDescent="0.25">
      <c r="A5048" s="1">
        <v>2.3308180000000001E-3</v>
      </c>
      <c r="B5048" s="1">
        <v>2.3408119999999998E-3</v>
      </c>
      <c r="C5048" s="1">
        <f t="shared" si="79"/>
        <v>-4.2877650678859154E-3</v>
      </c>
    </row>
    <row r="5049" spans="1:3" x14ac:dyDescent="0.25">
      <c r="A5049" s="1">
        <v>2.173192E-3</v>
      </c>
      <c r="B5049" s="1">
        <v>2.1987399999999998E-3</v>
      </c>
      <c r="C5049" s="1">
        <f t="shared" si="79"/>
        <v>-1.1755979223188657E-2</v>
      </c>
    </row>
    <row r="5050" spans="1:3" x14ac:dyDescent="0.25">
      <c r="A5050" s="1">
        <v>2.1378249999999999E-3</v>
      </c>
      <c r="B5050" s="1">
        <v>2.1491539999999999E-3</v>
      </c>
      <c r="C5050" s="1">
        <f t="shared" si="79"/>
        <v>-5.2993112158385399E-3</v>
      </c>
    </row>
    <row r="5051" spans="1:3" x14ac:dyDescent="0.25">
      <c r="A5051" s="1">
        <v>2.0378649999999998E-3</v>
      </c>
      <c r="B5051" s="1">
        <v>2.040184E-3</v>
      </c>
      <c r="C5051" s="1">
        <f t="shared" si="79"/>
        <v>-1.1379556545699507E-3</v>
      </c>
    </row>
    <row r="5052" spans="1:3" x14ac:dyDescent="0.25">
      <c r="A5052" s="1">
        <v>1.9910570000000001E-3</v>
      </c>
      <c r="B5052" s="1">
        <v>1.99781E-3</v>
      </c>
      <c r="C5052" s="1">
        <f t="shared" si="79"/>
        <v>-3.3916658337757115E-3</v>
      </c>
    </row>
    <row r="5053" spans="1:3" x14ac:dyDescent="0.25">
      <c r="A5053" s="1">
        <v>1.992017E-3</v>
      </c>
      <c r="B5053" s="1">
        <v>1.9924270000000002E-3</v>
      </c>
      <c r="C5053" s="1">
        <f t="shared" si="79"/>
        <v>-2.0582153666367665E-4</v>
      </c>
    </row>
    <row r="5054" spans="1:3" x14ac:dyDescent="0.25">
      <c r="A5054" s="1">
        <v>1.9633290000000002E-3</v>
      </c>
      <c r="B5054" s="1">
        <v>1.9647250000000001E-3</v>
      </c>
      <c r="C5054" s="1">
        <f t="shared" si="79"/>
        <v>-7.1103722300228968E-4</v>
      </c>
    </row>
    <row r="5055" spans="1:3" x14ac:dyDescent="0.25">
      <c r="A5055" s="1">
        <v>1.9770999999999999E-3</v>
      </c>
      <c r="B5055" s="1">
        <v>1.977866E-3</v>
      </c>
      <c r="C5055" s="1">
        <f t="shared" si="79"/>
        <v>-3.8743614384711684E-4</v>
      </c>
    </row>
    <row r="5056" spans="1:3" x14ac:dyDescent="0.25">
      <c r="A5056" s="1">
        <v>1.97577E-3</v>
      </c>
      <c r="B5056" s="1">
        <v>1.97467E-3</v>
      </c>
      <c r="C5056" s="1">
        <f t="shared" si="79"/>
        <v>5.5674496525403899E-4</v>
      </c>
    </row>
    <row r="5057" spans="1:3" x14ac:dyDescent="0.25">
      <c r="A5057" s="1">
        <v>1.9803170000000001E-3</v>
      </c>
      <c r="B5057" s="1">
        <v>1.9787889999999999E-3</v>
      </c>
      <c r="C5057" s="1">
        <f t="shared" si="79"/>
        <v>7.7159363879631705E-4</v>
      </c>
    </row>
    <row r="5058" spans="1:3" x14ac:dyDescent="0.25">
      <c r="A5058" s="1">
        <v>1.982826E-3</v>
      </c>
      <c r="B5058" s="1">
        <v>1.9808529999999999E-3</v>
      </c>
      <c r="C5058" s="1">
        <f t="shared" ref="C5058:C5121" si="80">(A5058-B5058)/A5058</f>
        <v>9.9504444666358291E-4</v>
      </c>
    </row>
    <row r="5059" spans="1:3" x14ac:dyDescent="0.25">
      <c r="A5059" s="1">
        <v>1.9819630000000002E-3</v>
      </c>
      <c r="B5059" s="1">
        <v>1.9791940000000001E-3</v>
      </c>
      <c r="C5059" s="1">
        <f t="shared" si="80"/>
        <v>1.397099744041701E-3</v>
      </c>
    </row>
    <row r="5060" spans="1:3" x14ac:dyDescent="0.25">
      <c r="A5060" s="1">
        <v>1.9818380000000001E-3</v>
      </c>
      <c r="B5060" s="1">
        <v>1.9805539999999998E-3</v>
      </c>
      <c r="C5060" s="1">
        <f t="shared" si="80"/>
        <v>6.4788342942272148E-4</v>
      </c>
    </row>
    <row r="5061" spans="1:3" x14ac:dyDescent="0.25">
      <c r="A5061" s="1">
        <v>1.962751E-3</v>
      </c>
      <c r="B5061" s="1">
        <v>1.963766E-3</v>
      </c>
      <c r="C5061" s="1">
        <f t="shared" si="80"/>
        <v>-5.1713131212265009E-4</v>
      </c>
    </row>
    <row r="5062" spans="1:3" x14ac:dyDescent="0.25">
      <c r="A5062" s="1">
        <v>1.9595709999999998E-3</v>
      </c>
      <c r="B5062" s="1">
        <v>1.9627809999999998E-3</v>
      </c>
      <c r="C5062" s="1">
        <f t="shared" si="80"/>
        <v>-1.6381136483444687E-3</v>
      </c>
    </row>
    <row r="5063" spans="1:3" x14ac:dyDescent="0.25">
      <c r="A5063" s="1">
        <v>1.9548899999999999E-3</v>
      </c>
      <c r="B5063" s="1">
        <v>1.9594539999999998E-3</v>
      </c>
      <c r="C5063" s="1">
        <f t="shared" si="80"/>
        <v>-2.3346582160632418E-3</v>
      </c>
    </row>
    <row r="5064" spans="1:3" x14ac:dyDescent="0.25">
      <c r="A5064" s="1">
        <v>1.9852329999999999E-3</v>
      </c>
      <c r="B5064" s="1">
        <v>1.9942639999999999E-3</v>
      </c>
      <c r="C5064" s="1">
        <f t="shared" si="80"/>
        <v>-4.5490881926706118E-3</v>
      </c>
    </row>
    <row r="5065" spans="1:3" x14ac:dyDescent="0.25">
      <c r="A5065" s="1">
        <v>2.0278779999999999E-3</v>
      </c>
      <c r="B5065" s="1">
        <v>2.0349970000000002E-3</v>
      </c>
      <c r="C5065" s="1">
        <f t="shared" si="80"/>
        <v>-3.5105662174944991E-3</v>
      </c>
    </row>
    <row r="5066" spans="1:3" x14ac:dyDescent="0.25">
      <c r="A5066" s="1">
        <v>2.1604570000000002E-3</v>
      </c>
      <c r="B5066" s="1">
        <v>2.1641690000000001E-3</v>
      </c>
      <c r="C5066" s="1">
        <f t="shared" si="80"/>
        <v>-1.7181550014649211E-3</v>
      </c>
    </row>
    <row r="5067" spans="1:3" x14ac:dyDescent="0.25">
      <c r="A5067" s="1">
        <v>2.2594910000000002E-3</v>
      </c>
      <c r="B5067" s="1">
        <v>2.2548920000000001E-3</v>
      </c>
      <c r="C5067" s="1">
        <f t="shared" si="80"/>
        <v>2.035414170713712E-3</v>
      </c>
    </row>
    <row r="5068" spans="1:3" x14ac:dyDescent="0.25">
      <c r="A5068" s="1">
        <v>2.272484E-3</v>
      </c>
      <c r="B5068" s="1">
        <v>2.28203E-3</v>
      </c>
      <c r="C5068" s="1">
        <f t="shared" si="80"/>
        <v>-4.2006896418192753E-3</v>
      </c>
    </row>
    <row r="5069" spans="1:3" x14ac:dyDescent="0.25">
      <c r="A5069" s="1">
        <v>2.30854E-3</v>
      </c>
      <c r="B5069" s="1">
        <v>2.2991460000000002E-3</v>
      </c>
      <c r="C5069" s="1">
        <f t="shared" si="80"/>
        <v>4.0692385663665389E-3</v>
      </c>
    </row>
    <row r="5070" spans="1:3" x14ac:dyDescent="0.25">
      <c r="A5070" s="1">
        <v>2.2554820000000001E-3</v>
      </c>
      <c r="B5070" s="1">
        <v>2.2486139999999999E-3</v>
      </c>
      <c r="C5070" s="1">
        <f t="shared" si="80"/>
        <v>3.0450254092030666E-3</v>
      </c>
    </row>
    <row r="5071" spans="1:3" x14ac:dyDescent="0.25">
      <c r="A5071" s="1">
        <v>2.118731E-3</v>
      </c>
      <c r="B5071" s="1">
        <v>2.124463E-3</v>
      </c>
      <c r="C5071" s="1">
        <f t="shared" si="80"/>
        <v>-2.7053929923147612E-3</v>
      </c>
    </row>
    <row r="5072" spans="1:3" x14ac:dyDescent="0.25">
      <c r="A5072" s="1">
        <v>2.0838100000000002E-3</v>
      </c>
      <c r="B5072" s="1">
        <v>2.0882840000000001E-3</v>
      </c>
      <c r="C5072" s="1">
        <f t="shared" si="80"/>
        <v>-2.1470287598197393E-3</v>
      </c>
    </row>
    <row r="5073" spans="1:3" x14ac:dyDescent="0.25">
      <c r="A5073" s="1">
        <v>2.0154859999999999E-3</v>
      </c>
      <c r="B5073" s="1">
        <v>2.0174160000000002E-3</v>
      </c>
      <c r="C5073" s="1">
        <f t="shared" si="80"/>
        <v>-9.5758541612308277E-4</v>
      </c>
    </row>
    <row r="5074" spans="1:3" x14ac:dyDescent="0.25">
      <c r="A5074" s="1">
        <v>1.9885319999999999E-3</v>
      </c>
      <c r="B5074" s="1">
        <v>1.9925379999999999E-3</v>
      </c>
      <c r="C5074" s="1">
        <f t="shared" si="80"/>
        <v>-2.0145514379451652E-3</v>
      </c>
    </row>
    <row r="5075" spans="1:3" x14ac:dyDescent="0.25">
      <c r="A5075" s="1">
        <v>1.9795799999999999E-3</v>
      </c>
      <c r="B5075" s="1">
        <v>1.980421E-3</v>
      </c>
      <c r="C5075" s="1">
        <f t="shared" si="80"/>
        <v>-4.2483759181246677E-4</v>
      </c>
    </row>
    <row r="5076" spans="1:3" x14ac:dyDescent="0.25">
      <c r="A5076" s="1">
        <v>1.9691299999999999E-3</v>
      </c>
      <c r="B5076" s="1">
        <v>1.9700920000000001E-3</v>
      </c>
      <c r="C5076" s="1">
        <f t="shared" si="80"/>
        <v>-4.8854062453986533E-4</v>
      </c>
    </row>
    <row r="5077" spans="1:3" x14ac:dyDescent="0.25">
      <c r="A5077" s="1">
        <v>1.9759320000000001E-3</v>
      </c>
      <c r="B5077" s="1">
        <v>1.9752649999999999E-3</v>
      </c>
      <c r="C5077" s="1">
        <f t="shared" si="80"/>
        <v>3.3756222380132623E-4</v>
      </c>
    </row>
    <row r="5078" spans="1:3" x14ac:dyDescent="0.25">
      <c r="A5078" s="1">
        <v>1.9751259999999998E-3</v>
      </c>
      <c r="B5078" s="1">
        <v>1.97387E-3</v>
      </c>
      <c r="C5078" s="1">
        <f t="shared" si="80"/>
        <v>6.3590879771712122E-4</v>
      </c>
    </row>
    <row r="5079" spans="1:3" x14ac:dyDescent="0.25">
      <c r="A5079" s="1">
        <v>1.9777409999999999E-3</v>
      </c>
      <c r="B5079" s="1">
        <v>1.9756819999999999E-3</v>
      </c>
      <c r="C5079" s="1">
        <f t="shared" si="80"/>
        <v>1.0410867752653162E-3</v>
      </c>
    </row>
    <row r="5080" spans="1:3" x14ac:dyDescent="0.25">
      <c r="A5080" s="1">
        <v>1.9741339999999998E-3</v>
      </c>
      <c r="B5080" s="1">
        <v>1.9727659999999999E-3</v>
      </c>
      <c r="C5080" s="1">
        <f t="shared" si="80"/>
        <v>6.9296207856196974E-4</v>
      </c>
    </row>
    <row r="5081" spans="1:3" x14ac:dyDescent="0.25">
      <c r="A5081" s="1">
        <v>1.9724149999999999E-3</v>
      </c>
      <c r="B5081" s="1">
        <v>1.9707219999999998E-3</v>
      </c>
      <c r="C5081" s="1">
        <f t="shared" si="80"/>
        <v>8.5833863563200129E-4</v>
      </c>
    </row>
    <row r="5082" spans="1:3" x14ac:dyDescent="0.25">
      <c r="A5082" s="1">
        <v>1.9694209999999998E-3</v>
      </c>
      <c r="B5082" s="1">
        <v>1.9703759999999998E-3</v>
      </c>
      <c r="C5082" s="1">
        <f t="shared" si="80"/>
        <v>-4.849140940408203E-4</v>
      </c>
    </row>
    <row r="5083" spans="1:3" x14ac:dyDescent="0.25">
      <c r="A5083" s="1">
        <v>1.9618359999999998E-3</v>
      </c>
      <c r="B5083" s="1">
        <v>1.9646070000000002E-3</v>
      </c>
      <c r="C5083" s="1">
        <f t="shared" si="80"/>
        <v>-1.4124524170217952E-3</v>
      </c>
    </row>
    <row r="5084" spans="1:3" x14ac:dyDescent="0.25">
      <c r="A5084" s="1">
        <v>1.974464E-3</v>
      </c>
      <c r="B5084" s="1">
        <v>1.9801770000000001E-3</v>
      </c>
      <c r="C5084" s="1">
        <f t="shared" si="80"/>
        <v>-2.8934434864348363E-3</v>
      </c>
    </row>
    <row r="5085" spans="1:3" x14ac:dyDescent="0.25">
      <c r="A5085" s="1">
        <v>1.991661E-3</v>
      </c>
      <c r="B5085" s="1">
        <v>1.995063E-3</v>
      </c>
      <c r="C5085" s="1">
        <f t="shared" si="80"/>
        <v>-1.7081220147404633E-3</v>
      </c>
    </row>
    <row r="5086" spans="1:3" x14ac:dyDescent="0.25">
      <c r="A5086" s="1">
        <v>2.0700089999999998E-3</v>
      </c>
      <c r="B5086" s="1">
        <v>2.0705540000000001E-3</v>
      </c>
      <c r="C5086" s="1">
        <f t="shared" si="80"/>
        <v>-2.6328387944218255E-4</v>
      </c>
    </row>
    <row r="5087" spans="1:3" x14ac:dyDescent="0.25">
      <c r="A5087" s="1">
        <v>2.1171559999999998E-3</v>
      </c>
      <c r="B5087" s="1">
        <v>2.1154469999999999E-3</v>
      </c>
      <c r="C5087" s="1">
        <f t="shared" si="80"/>
        <v>8.0721496195835932E-4</v>
      </c>
    </row>
    <row r="5088" spans="1:3" x14ac:dyDescent="0.25">
      <c r="A5088" s="1">
        <v>2.1730389999999999E-3</v>
      </c>
      <c r="B5088" s="1">
        <v>2.1764729999999999E-3</v>
      </c>
      <c r="C5088" s="1">
        <f t="shared" si="80"/>
        <v>-1.5802753655134933E-3</v>
      </c>
    </row>
    <row r="5089" spans="1:3" x14ac:dyDescent="0.25">
      <c r="A5089" s="1">
        <v>2.2485819999999998E-3</v>
      </c>
      <c r="B5089" s="1">
        <v>2.2420349999999999E-3</v>
      </c>
      <c r="C5089" s="1">
        <f t="shared" si="80"/>
        <v>2.9116127408295436E-3</v>
      </c>
    </row>
    <row r="5090" spans="1:3" x14ac:dyDescent="0.25">
      <c r="A5090" s="1">
        <v>2.2065380000000001E-3</v>
      </c>
      <c r="B5090" s="1">
        <v>2.212327E-3</v>
      </c>
      <c r="C5090" s="1">
        <f t="shared" si="80"/>
        <v>-2.623566872630323E-3</v>
      </c>
    </row>
    <row r="5091" spans="1:3" x14ac:dyDescent="0.25">
      <c r="A5091" s="1">
        <v>2.1751980000000001E-3</v>
      </c>
      <c r="B5091" s="1">
        <v>2.176056E-3</v>
      </c>
      <c r="C5091" s="1">
        <f t="shared" si="80"/>
        <v>-3.9444685035562208E-4</v>
      </c>
    </row>
    <row r="5092" spans="1:3" x14ac:dyDescent="0.25">
      <c r="A5092" s="1">
        <v>2.1436950000000001E-3</v>
      </c>
      <c r="B5092" s="1">
        <v>2.1420559999999998E-3</v>
      </c>
      <c r="C5092" s="1">
        <f t="shared" si="80"/>
        <v>7.6456772068803048E-4</v>
      </c>
    </row>
    <row r="5093" spans="1:3" x14ac:dyDescent="0.25">
      <c r="A5093" s="1">
        <v>2.054803E-3</v>
      </c>
      <c r="B5093" s="1">
        <v>2.0573599999999998E-3</v>
      </c>
      <c r="C5093" s="1">
        <f t="shared" si="80"/>
        <v>-1.2444015314362592E-3</v>
      </c>
    </row>
    <row r="5094" spans="1:3" x14ac:dyDescent="0.25">
      <c r="A5094" s="1">
        <v>2.0338090000000001E-3</v>
      </c>
      <c r="B5094" s="1">
        <v>2.0361680000000001E-3</v>
      </c>
      <c r="C5094" s="1">
        <f t="shared" si="80"/>
        <v>-1.1598925956173636E-3</v>
      </c>
    </row>
    <row r="5095" spans="1:3" x14ac:dyDescent="0.25">
      <c r="A5095" s="1">
        <v>1.9893979999999999E-3</v>
      </c>
      <c r="B5095" s="1">
        <v>1.991114E-3</v>
      </c>
      <c r="C5095" s="1">
        <f t="shared" si="80"/>
        <v>-8.6257249680563204E-4</v>
      </c>
    </row>
    <row r="5096" spans="1:3" x14ac:dyDescent="0.25">
      <c r="A5096" s="1">
        <v>1.9806979999999999E-3</v>
      </c>
      <c r="B5096" s="1">
        <v>1.9829119999999999E-3</v>
      </c>
      <c r="C5096" s="1">
        <f t="shared" si="80"/>
        <v>-1.1177877697659858E-3</v>
      </c>
    </row>
    <row r="5097" spans="1:3" x14ac:dyDescent="0.25">
      <c r="A5097" s="1">
        <v>1.9781820000000002E-3</v>
      </c>
      <c r="B5097" s="1">
        <v>1.9777000000000002E-3</v>
      </c>
      <c r="C5097" s="1">
        <f t="shared" si="80"/>
        <v>2.4365806584025117E-4</v>
      </c>
    </row>
    <row r="5098" spans="1:3" x14ac:dyDescent="0.25">
      <c r="A5098" s="1">
        <v>1.9738210000000002E-3</v>
      </c>
      <c r="B5098" s="1">
        <v>1.9736559999999998E-3</v>
      </c>
      <c r="C5098" s="1">
        <f t="shared" si="80"/>
        <v>8.3594206364366946E-5</v>
      </c>
    </row>
    <row r="5099" spans="1:3" x14ac:dyDescent="0.25">
      <c r="A5099" s="1">
        <v>1.9791100000000001E-3</v>
      </c>
      <c r="B5099" s="1">
        <v>1.977192E-3</v>
      </c>
      <c r="C5099" s="1">
        <f t="shared" si="80"/>
        <v>9.6912248434905511E-4</v>
      </c>
    </row>
    <row r="5100" spans="1:3" x14ac:dyDescent="0.25">
      <c r="A5100" s="1">
        <v>1.976733E-3</v>
      </c>
      <c r="B5100" s="1">
        <v>1.9750359999999999E-3</v>
      </c>
      <c r="C5100" s="1">
        <f t="shared" si="80"/>
        <v>8.5848721096888484E-4</v>
      </c>
    </row>
    <row r="5101" spans="1:3" x14ac:dyDescent="0.25">
      <c r="A5101" s="1">
        <v>1.979696E-3</v>
      </c>
      <c r="B5101" s="1">
        <v>1.977412E-3</v>
      </c>
      <c r="C5101" s="1">
        <f t="shared" si="80"/>
        <v>1.1537124891902427E-3</v>
      </c>
    </row>
    <row r="5102" spans="1:3" x14ac:dyDescent="0.25">
      <c r="A5102" s="1">
        <v>1.97219E-3</v>
      </c>
      <c r="B5102" s="1">
        <v>1.9716709999999999E-3</v>
      </c>
      <c r="C5102" s="1">
        <f t="shared" si="80"/>
        <v>2.6315922908038287E-4</v>
      </c>
    </row>
    <row r="5103" spans="1:3" x14ac:dyDescent="0.25">
      <c r="A5103" s="1">
        <v>1.9733699999999999E-3</v>
      </c>
      <c r="B5103" s="1">
        <v>1.9739250000000001E-3</v>
      </c>
      <c r="C5103" s="1">
        <f t="shared" si="80"/>
        <v>-2.8124477416813546E-4</v>
      </c>
    </row>
    <row r="5104" spans="1:3" x14ac:dyDescent="0.25">
      <c r="A5104" s="1">
        <v>1.9785269999999999E-3</v>
      </c>
      <c r="B5104" s="1">
        <v>1.9805159999999999E-3</v>
      </c>
      <c r="C5104" s="1">
        <f t="shared" si="80"/>
        <v>-1.0052933318574798E-3</v>
      </c>
    </row>
    <row r="5105" spans="1:3" x14ac:dyDescent="0.25">
      <c r="A5105" s="1">
        <v>1.9827379999999999E-3</v>
      </c>
      <c r="B5105" s="1">
        <v>1.9844509999999999E-3</v>
      </c>
      <c r="C5105" s="1">
        <f t="shared" si="80"/>
        <v>-8.6395681123778076E-4</v>
      </c>
    </row>
    <row r="5106" spans="1:3" x14ac:dyDescent="0.25">
      <c r="A5106" s="1">
        <v>2.009968E-3</v>
      </c>
      <c r="B5106" s="1">
        <v>2.0127169999999998E-3</v>
      </c>
      <c r="C5106" s="1">
        <f t="shared" si="80"/>
        <v>-1.3676834656073168E-3</v>
      </c>
    </row>
    <row r="5107" spans="1:3" x14ac:dyDescent="0.25">
      <c r="A5107" s="1">
        <v>2.0374120000000002E-3</v>
      </c>
      <c r="B5107" s="1">
        <v>2.038701E-3</v>
      </c>
      <c r="C5107" s="1">
        <f t="shared" si="80"/>
        <v>-6.3266536174313493E-4</v>
      </c>
    </row>
    <row r="5108" spans="1:3" x14ac:dyDescent="0.25">
      <c r="A5108" s="1">
        <v>2.1048859999999998E-3</v>
      </c>
      <c r="B5108" s="1">
        <v>2.106307E-3</v>
      </c>
      <c r="C5108" s="1">
        <f t="shared" si="80"/>
        <v>-6.7509594343833723E-4</v>
      </c>
    </row>
    <row r="5109" spans="1:3" x14ac:dyDescent="0.25">
      <c r="A5109" s="1">
        <v>2.147117E-3</v>
      </c>
      <c r="B5109" s="1">
        <v>2.1474290000000002E-3</v>
      </c>
      <c r="C5109" s="1">
        <f t="shared" si="80"/>
        <v>-1.4531113115873146E-4</v>
      </c>
    </row>
    <row r="5110" spans="1:3" x14ac:dyDescent="0.25">
      <c r="A5110" s="1">
        <v>2.1568300000000002E-3</v>
      </c>
      <c r="B5110" s="1">
        <v>2.16511E-3</v>
      </c>
      <c r="C5110" s="1">
        <f t="shared" si="80"/>
        <v>-3.8389673734136819E-3</v>
      </c>
    </row>
    <row r="5111" spans="1:3" x14ac:dyDescent="0.25">
      <c r="A5111" s="1">
        <v>2.1968880000000001E-3</v>
      </c>
      <c r="B5111" s="1">
        <v>2.1955189999999999E-3</v>
      </c>
      <c r="C5111" s="1">
        <f t="shared" si="80"/>
        <v>6.2315420722412632E-4</v>
      </c>
    </row>
    <row r="5112" spans="1:3" x14ac:dyDescent="0.25">
      <c r="A5112" s="1">
        <v>2.1556980000000002E-3</v>
      </c>
      <c r="B5112" s="1">
        <v>2.159869E-3</v>
      </c>
      <c r="C5112" s="1">
        <f t="shared" si="80"/>
        <v>-1.9348721388616876E-3</v>
      </c>
    </row>
    <row r="5113" spans="1:3" x14ac:dyDescent="0.25">
      <c r="A5113" s="1">
        <v>2.0988909999999999E-3</v>
      </c>
      <c r="B5113" s="1">
        <v>2.1022660000000002E-3</v>
      </c>
      <c r="C5113" s="1">
        <f t="shared" si="80"/>
        <v>-1.6079920300769977E-3</v>
      </c>
    </row>
    <row r="5114" spans="1:3" x14ac:dyDescent="0.25">
      <c r="A5114" s="1">
        <v>2.0711290000000001E-3</v>
      </c>
      <c r="B5114" s="1">
        <v>2.0718440000000002E-3</v>
      </c>
      <c r="C5114" s="1">
        <f t="shared" si="80"/>
        <v>-3.4522234008605476E-4</v>
      </c>
    </row>
    <row r="5115" spans="1:3" x14ac:dyDescent="0.25">
      <c r="A5115" s="1">
        <v>2.0021000000000001E-3</v>
      </c>
      <c r="B5115" s="1">
        <v>2.00483E-3</v>
      </c>
      <c r="C5115" s="1">
        <f t="shared" si="80"/>
        <v>-1.3635682533339158E-3</v>
      </c>
    </row>
    <row r="5116" spans="1:3" x14ac:dyDescent="0.25">
      <c r="A5116" s="1">
        <v>2.0004480000000002E-3</v>
      </c>
      <c r="B5116" s="1">
        <v>2.0018290000000001E-3</v>
      </c>
      <c r="C5116" s="1">
        <f t="shared" si="80"/>
        <v>-6.9034536263874475E-4</v>
      </c>
    </row>
    <row r="5117" spans="1:3" x14ac:dyDescent="0.25">
      <c r="A5117" s="1">
        <v>1.986341E-3</v>
      </c>
      <c r="B5117" s="1">
        <v>1.9854389999999999E-3</v>
      </c>
      <c r="C5117" s="1">
        <f t="shared" si="80"/>
        <v>4.5410128472407688E-4</v>
      </c>
    </row>
    <row r="5118" spans="1:3" x14ac:dyDescent="0.25">
      <c r="A5118" s="1">
        <v>1.9821600000000002E-3</v>
      </c>
      <c r="B5118" s="1">
        <v>1.981783E-3</v>
      </c>
      <c r="C5118" s="1">
        <f t="shared" si="80"/>
        <v>1.901965532551306E-4</v>
      </c>
    </row>
    <row r="5119" spans="1:3" x14ac:dyDescent="0.25">
      <c r="A5119" s="1">
        <v>1.9845900000000001E-3</v>
      </c>
      <c r="B5119" s="1">
        <v>1.9821690000000002E-3</v>
      </c>
      <c r="C5119" s="1">
        <f t="shared" si="80"/>
        <v>1.2198993242936056E-3</v>
      </c>
    </row>
    <row r="5120" spans="1:3" x14ac:dyDescent="0.25">
      <c r="A5120" s="1">
        <v>1.9795780000000001E-3</v>
      </c>
      <c r="B5120" s="1">
        <v>1.9780660000000001E-3</v>
      </c>
      <c r="C5120" s="1">
        <f t="shared" si="80"/>
        <v>7.6379915315282062E-4</v>
      </c>
    </row>
    <row r="5121" spans="1:3" x14ac:dyDescent="0.25">
      <c r="A5121" s="1">
        <v>1.9822910000000002E-3</v>
      </c>
      <c r="B5121" s="1">
        <v>1.9800009999999999E-3</v>
      </c>
      <c r="C5121" s="1">
        <f t="shared" si="80"/>
        <v>1.1552289749589125E-3</v>
      </c>
    </row>
    <row r="5122" spans="1:3" x14ac:dyDescent="0.25">
      <c r="A5122" s="1">
        <v>1.976004E-3</v>
      </c>
      <c r="B5122" s="1">
        <v>1.9749569999999998E-3</v>
      </c>
      <c r="C5122" s="1">
        <f t="shared" ref="C5122:C5185" si="81">(A5122-B5122)/A5122</f>
        <v>5.2985722700971951E-4</v>
      </c>
    </row>
    <row r="5123" spans="1:3" x14ac:dyDescent="0.25">
      <c r="A5123" s="1">
        <v>1.9772679999999999E-3</v>
      </c>
      <c r="B5123" s="1">
        <v>1.9766010000000001E-3</v>
      </c>
      <c r="C5123" s="1">
        <f t="shared" si="81"/>
        <v>3.3733413983322872E-4</v>
      </c>
    </row>
    <row r="5124" spans="1:3" x14ac:dyDescent="0.25">
      <c r="A5124" s="1">
        <v>1.9897249999999999E-3</v>
      </c>
      <c r="B5124" s="1">
        <v>1.9886529999999999E-3</v>
      </c>
      <c r="C5124" s="1">
        <f t="shared" si="81"/>
        <v>5.3876792018995863E-4</v>
      </c>
    </row>
    <row r="5125" spans="1:3" x14ac:dyDescent="0.25">
      <c r="A5125" s="1">
        <v>1.991647E-3</v>
      </c>
      <c r="B5125" s="1">
        <v>1.9907570000000001E-3</v>
      </c>
      <c r="C5125" s="1">
        <f t="shared" si="81"/>
        <v>4.4686633725751535E-4</v>
      </c>
    </row>
    <row r="5126" spans="1:3" x14ac:dyDescent="0.25">
      <c r="A5126" s="1">
        <v>2.0001620000000002E-3</v>
      </c>
      <c r="B5126" s="1">
        <v>1.9995859999999998E-3</v>
      </c>
      <c r="C5126" s="1">
        <f t="shared" si="81"/>
        <v>2.8797667388961274E-4</v>
      </c>
    </row>
    <row r="5127" spans="1:3" x14ac:dyDescent="0.25">
      <c r="A5127" s="1">
        <v>2.0090709999999999E-3</v>
      </c>
      <c r="B5127" s="1">
        <v>2.0085070000000001E-3</v>
      </c>
      <c r="C5127" s="1">
        <f t="shared" si="81"/>
        <v>2.8072676376284016E-4</v>
      </c>
    </row>
    <row r="5128" spans="1:3" x14ac:dyDescent="0.25">
      <c r="A5128" s="1">
        <v>2.010356E-3</v>
      </c>
      <c r="B5128" s="1">
        <v>2.0120709999999998E-3</v>
      </c>
      <c r="C5128" s="1">
        <f t="shared" si="81"/>
        <v>-8.5308273758468128E-4</v>
      </c>
    </row>
    <row r="5129" spans="1:3" x14ac:dyDescent="0.25">
      <c r="A5129" s="1">
        <v>2.0395809999999999E-3</v>
      </c>
      <c r="B5129" s="1">
        <v>2.0419090000000002E-3</v>
      </c>
      <c r="C5129" s="1">
        <f t="shared" si="81"/>
        <v>-1.141410907436491E-3</v>
      </c>
    </row>
    <row r="5130" spans="1:3" x14ac:dyDescent="0.25">
      <c r="A5130" s="1">
        <v>2.1195599999999999E-3</v>
      </c>
      <c r="B5130" s="1">
        <v>2.1236570000000001E-3</v>
      </c>
      <c r="C5130" s="1">
        <f t="shared" si="81"/>
        <v>-1.9329483477703935E-3</v>
      </c>
    </row>
    <row r="5131" spans="1:3" x14ac:dyDescent="0.25">
      <c r="A5131" s="1">
        <v>2.1473030000000001E-3</v>
      </c>
      <c r="B5131" s="1">
        <v>2.1509200000000002E-3</v>
      </c>
      <c r="C5131" s="1">
        <f t="shared" si="81"/>
        <v>-1.6844385724790725E-3</v>
      </c>
    </row>
    <row r="5132" spans="1:3" x14ac:dyDescent="0.25">
      <c r="A5132" s="1">
        <v>2.1163449999999999E-3</v>
      </c>
      <c r="B5132" s="1">
        <v>2.1299380000000001E-3</v>
      </c>
      <c r="C5132" s="1">
        <f t="shared" si="81"/>
        <v>-6.4228658370918314E-3</v>
      </c>
    </row>
    <row r="5133" spans="1:3" x14ac:dyDescent="0.25">
      <c r="A5133" s="1">
        <v>2.105769E-3</v>
      </c>
      <c r="B5133" s="1">
        <v>2.1078389999999998E-3</v>
      </c>
      <c r="C5133" s="1">
        <f t="shared" si="81"/>
        <v>-9.8301380635760615E-4</v>
      </c>
    </row>
    <row r="5134" spans="1:3" x14ac:dyDescent="0.25">
      <c r="A5134" s="1">
        <v>2.0617169999999998E-3</v>
      </c>
      <c r="B5134" s="1">
        <v>2.06164E-3</v>
      </c>
      <c r="C5134" s="1">
        <f t="shared" si="81"/>
        <v>3.7347511806810989E-5</v>
      </c>
    </row>
    <row r="5135" spans="1:3" x14ac:dyDescent="0.25">
      <c r="A5135" s="1">
        <v>1.9925400000000001E-3</v>
      </c>
      <c r="B5135" s="1">
        <v>1.9959510000000001E-3</v>
      </c>
      <c r="C5135" s="1">
        <f t="shared" si="81"/>
        <v>-1.711885332289459E-3</v>
      </c>
    </row>
    <row r="5136" spans="1:3" x14ac:dyDescent="0.25">
      <c r="A5136" s="1">
        <v>2.0115620000000002E-3</v>
      </c>
      <c r="B5136" s="1">
        <v>2.0119970000000002E-3</v>
      </c>
      <c r="C5136" s="1">
        <f t="shared" si="81"/>
        <v>-2.162498595618821E-4</v>
      </c>
    </row>
    <row r="5137" spans="1:3" x14ac:dyDescent="0.25">
      <c r="A5137" s="1">
        <v>2.00067E-3</v>
      </c>
      <c r="B5137" s="1">
        <v>1.9986600000000002E-3</v>
      </c>
      <c r="C5137" s="1">
        <f t="shared" si="81"/>
        <v>1.0046634377482405E-3</v>
      </c>
    </row>
    <row r="5138" spans="1:3" x14ac:dyDescent="0.25">
      <c r="A5138" s="1">
        <v>1.9970040000000001E-3</v>
      </c>
      <c r="B5138" s="1">
        <v>1.9952160000000002E-3</v>
      </c>
      <c r="C5138" s="1">
        <f t="shared" si="81"/>
        <v>8.953412211492632E-4</v>
      </c>
    </row>
    <row r="5139" spans="1:3" x14ac:dyDescent="0.25">
      <c r="A5139" s="1">
        <v>1.9965479999999999E-3</v>
      </c>
      <c r="B5139" s="1">
        <v>1.9933020000000002E-3</v>
      </c>
      <c r="C5139" s="1">
        <f t="shared" si="81"/>
        <v>1.6258061413999153E-3</v>
      </c>
    </row>
    <row r="5140" spans="1:3" x14ac:dyDescent="0.25">
      <c r="A5140" s="1">
        <v>1.989214E-3</v>
      </c>
      <c r="B5140" s="1">
        <v>1.9870780000000002E-3</v>
      </c>
      <c r="C5140" s="1">
        <f t="shared" si="81"/>
        <v>1.073790954618158E-3</v>
      </c>
    </row>
    <row r="5141" spans="1:3" x14ac:dyDescent="0.25">
      <c r="A5141" s="1">
        <v>1.9917060000000002E-3</v>
      </c>
      <c r="B5141" s="1">
        <v>1.9886270000000002E-3</v>
      </c>
      <c r="C5141" s="1">
        <f t="shared" si="81"/>
        <v>1.5459108924710853E-3</v>
      </c>
    </row>
    <row r="5142" spans="1:3" x14ac:dyDescent="0.25">
      <c r="A5142" s="1">
        <v>1.9864269999999998E-3</v>
      </c>
      <c r="B5142" s="1">
        <v>1.9843980000000001E-3</v>
      </c>
      <c r="C5142" s="1">
        <f t="shared" si="81"/>
        <v>1.0214319479143943E-3</v>
      </c>
    </row>
    <row r="5143" spans="1:3" x14ac:dyDescent="0.25">
      <c r="A5143" s="1">
        <v>1.9894819999999999E-3</v>
      </c>
      <c r="B5143" s="1">
        <v>1.987263E-3</v>
      </c>
      <c r="C5143" s="1">
        <f t="shared" si="81"/>
        <v>1.1153657082596973E-3</v>
      </c>
    </row>
    <row r="5144" spans="1:3" x14ac:dyDescent="0.25">
      <c r="A5144" s="1">
        <v>1.986603E-3</v>
      </c>
      <c r="B5144" s="1">
        <v>1.985204E-3</v>
      </c>
      <c r="C5144" s="1">
        <f t="shared" si="81"/>
        <v>7.0421719890688698E-4</v>
      </c>
    </row>
    <row r="5145" spans="1:3" x14ac:dyDescent="0.25">
      <c r="A5145" s="1">
        <v>2.0013560000000001E-3</v>
      </c>
      <c r="B5145" s="1">
        <v>1.9988419999999998E-3</v>
      </c>
      <c r="C5145" s="1">
        <f t="shared" si="81"/>
        <v>1.256148331431457E-3</v>
      </c>
    </row>
    <row r="5146" spans="1:3" x14ac:dyDescent="0.25">
      <c r="A5146" s="1">
        <v>2.0090619999999998E-3</v>
      </c>
      <c r="B5146" s="1">
        <v>2.0057E-3</v>
      </c>
      <c r="C5146" s="1">
        <f t="shared" si="81"/>
        <v>1.6734177442009304E-3</v>
      </c>
    </row>
    <row r="5147" spans="1:3" x14ac:dyDescent="0.25">
      <c r="A5147" s="1">
        <v>2.018223E-3</v>
      </c>
      <c r="B5147" s="1">
        <v>2.0147400000000001E-3</v>
      </c>
      <c r="C5147" s="1">
        <f t="shared" si="81"/>
        <v>1.7257755956600789E-3</v>
      </c>
    </row>
    <row r="5148" spans="1:3" x14ac:dyDescent="0.25">
      <c r="A5148" s="1">
        <v>2.0154309999999998E-3</v>
      </c>
      <c r="B5148" s="1">
        <v>2.011826E-3</v>
      </c>
      <c r="C5148" s="1">
        <f t="shared" si="81"/>
        <v>1.788699290623118E-3</v>
      </c>
    </row>
    <row r="5149" spans="1:3" x14ac:dyDescent="0.25">
      <c r="A5149" s="1">
        <v>2.0266949999999998E-3</v>
      </c>
      <c r="B5149" s="1">
        <v>2.0259829999999999E-3</v>
      </c>
      <c r="C5149" s="1">
        <f t="shared" si="81"/>
        <v>3.5131087805512668E-4</v>
      </c>
    </row>
    <row r="5150" spans="1:3" x14ac:dyDescent="0.25">
      <c r="A5150" s="1">
        <v>1.9613970000000001E-3</v>
      </c>
      <c r="B5150" s="1">
        <v>1.9636879999999999E-3</v>
      </c>
      <c r="C5150" s="1">
        <f t="shared" si="81"/>
        <v>-1.1680450209721701E-3</v>
      </c>
    </row>
    <row r="5151" spans="1:3" x14ac:dyDescent="0.25">
      <c r="A5151" s="1">
        <v>1.965231E-3</v>
      </c>
      <c r="B5151" s="1">
        <v>1.9684170000000001E-3</v>
      </c>
      <c r="C5151" s="1">
        <f t="shared" si="81"/>
        <v>-1.6211834639287056E-3</v>
      </c>
    </row>
    <row r="5152" spans="1:3" x14ac:dyDescent="0.25">
      <c r="A5152" s="1">
        <v>2.110771E-3</v>
      </c>
      <c r="B5152" s="1">
        <v>2.1162870000000001E-3</v>
      </c>
      <c r="C5152" s="1">
        <f t="shared" si="81"/>
        <v>-2.6132631157051688E-3</v>
      </c>
    </row>
    <row r="5153" spans="1:3" x14ac:dyDescent="0.25">
      <c r="A5153" s="1">
        <v>2.1503260000000001E-3</v>
      </c>
      <c r="B5153" s="1">
        <v>2.1455950000000001E-3</v>
      </c>
      <c r="C5153" s="1">
        <f t="shared" si="81"/>
        <v>2.2001315149423883E-3</v>
      </c>
    </row>
    <row r="5154" spans="1:3" x14ac:dyDescent="0.25">
      <c r="A5154" s="1">
        <v>2.079296E-3</v>
      </c>
      <c r="B5154" s="1">
        <v>2.0823959999999998E-3</v>
      </c>
      <c r="C5154" s="1">
        <f t="shared" si="81"/>
        <v>-1.4908892240449673E-3</v>
      </c>
    </row>
    <row r="5155" spans="1:3" x14ac:dyDescent="0.25">
      <c r="A5155" s="1">
        <v>1.977183E-3</v>
      </c>
      <c r="B5155" s="1">
        <v>1.981975E-3</v>
      </c>
      <c r="C5155" s="1">
        <f t="shared" si="81"/>
        <v>-2.4236502134602567E-3</v>
      </c>
    </row>
    <row r="5156" spans="1:3" x14ac:dyDescent="0.25">
      <c r="A5156" s="1">
        <v>2.008667E-3</v>
      </c>
      <c r="B5156" s="1">
        <v>2.0077699999999999E-3</v>
      </c>
      <c r="C5156" s="1">
        <f t="shared" si="81"/>
        <v>4.4656481138991044E-4</v>
      </c>
    </row>
    <row r="5157" spans="1:3" x14ac:dyDescent="0.25">
      <c r="A5157" s="1">
        <v>2.0213290000000001E-3</v>
      </c>
      <c r="B5157" s="1">
        <v>2.0164720000000001E-3</v>
      </c>
      <c r="C5157" s="1">
        <f t="shared" si="81"/>
        <v>2.402874544421041E-3</v>
      </c>
    </row>
    <row r="5158" spans="1:3" x14ac:dyDescent="0.25">
      <c r="A5158" s="1">
        <v>2.013305E-3</v>
      </c>
      <c r="B5158" s="1">
        <v>2.0089259999999999E-3</v>
      </c>
      <c r="C5158" s="1">
        <f t="shared" si="81"/>
        <v>2.175030608874513E-3</v>
      </c>
    </row>
    <row r="5159" spans="1:3" x14ac:dyDescent="0.25">
      <c r="A5159" s="1">
        <v>2.0175990000000001E-3</v>
      </c>
      <c r="B5159" s="1">
        <v>2.0124489999999999E-3</v>
      </c>
      <c r="C5159" s="1">
        <f t="shared" si="81"/>
        <v>2.5525389336534198E-3</v>
      </c>
    </row>
    <row r="5160" spans="1:3" x14ac:dyDescent="0.25">
      <c r="A5160" s="1">
        <v>2.0044030000000001E-3</v>
      </c>
      <c r="B5160" s="1">
        <v>2.0003960000000002E-3</v>
      </c>
      <c r="C5160" s="1">
        <f t="shared" si="81"/>
        <v>1.9990989835875729E-3</v>
      </c>
    </row>
    <row r="5161" spans="1:3" x14ac:dyDescent="0.25">
      <c r="A5161" s="1">
        <v>2.0046949999999999E-3</v>
      </c>
      <c r="B5161" s="1">
        <v>2.000632E-3</v>
      </c>
      <c r="C5161" s="1">
        <f t="shared" si="81"/>
        <v>2.026742222632319E-3</v>
      </c>
    </row>
    <row r="5162" spans="1:3" x14ac:dyDescent="0.25">
      <c r="A5162" s="1">
        <v>1.9953810000000001E-3</v>
      </c>
      <c r="B5162" s="1">
        <v>1.9927399999999998E-3</v>
      </c>
      <c r="C5162" s="1">
        <f t="shared" si="81"/>
        <v>1.3235567543242494E-3</v>
      </c>
    </row>
    <row r="5163" spans="1:3" x14ac:dyDescent="0.25">
      <c r="A5163" s="1">
        <v>1.9964560000000002E-3</v>
      </c>
      <c r="B5163" s="1">
        <v>1.9939150000000002E-3</v>
      </c>
      <c r="C5163" s="1">
        <f t="shared" si="81"/>
        <v>1.272755322431349E-3</v>
      </c>
    </row>
    <row r="5164" spans="1:3" x14ac:dyDescent="0.25">
      <c r="A5164" s="1">
        <v>1.99321E-3</v>
      </c>
      <c r="B5164" s="1">
        <v>1.991268E-3</v>
      </c>
      <c r="C5164" s="1">
        <f t="shared" si="81"/>
        <v>9.7430777489577254E-4</v>
      </c>
    </row>
    <row r="5165" spans="1:3" x14ac:dyDescent="0.25">
      <c r="A5165" s="1">
        <v>1.9970830000000002E-3</v>
      </c>
      <c r="B5165" s="1">
        <v>1.9947979999999999E-3</v>
      </c>
      <c r="C5165" s="1">
        <f t="shared" si="81"/>
        <v>1.1441687701514195E-3</v>
      </c>
    </row>
    <row r="5166" spans="1:3" x14ac:dyDescent="0.25">
      <c r="A5166" s="1">
        <v>2.013188E-3</v>
      </c>
      <c r="B5166" s="1">
        <v>2.0092930000000001E-3</v>
      </c>
      <c r="C5166" s="1">
        <f t="shared" si="81"/>
        <v>1.9347423092129763E-3</v>
      </c>
    </row>
    <row r="5167" spans="1:3" x14ac:dyDescent="0.25">
      <c r="A5167" s="1">
        <v>2.0250289999999998E-3</v>
      </c>
      <c r="B5167" s="1">
        <v>2.0203E-3</v>
      </c>
      <c r="C5167" s="1">
        <f t="shared" si="81"/>
        <v>2.3352751985279015E-3</v>
      </c>
    </row>
    <row r="5168" spans="1:3" x14ac:dyDescent="0.25">
      <c r="A5168" s="1">
        <v>2.0328130000000001E-3</v>
      </c>
      <c r="B5168" s="1">
        <v>2.025968E-3</v>
      </c>
      <c r="C5168" s="1">
        <f t="shared" si="81"/>
        <v>3.3672551287305397E-3</v>
      </c>
    </row>
    <row r="5169" spans="1:3" x14ac:dyDescent="0.25">
      <c r="A5169" s="1">
        <v>2.052365E-3</v>
      </c>
      <c r="B5169" s="1">
        <v>2.0459430000000002E-3</v>
      </c>
      <c r="C5169" s="1">
        <f t="shared" si="81"/>
        <v>3.1290730449992331E-3</v>
      </c>
    </row>
    <row r="5170" spans="1:3" x14ac:dyDescent="0.25">
      <c r="A5170" s="1">
        <v>2.035584E-3</v>
      </c>
      <c r="B5170" s="1">
        <v>2.0257220000000002E-3</v>
      </c>
      <c r="C5170" s="1">
        <f t="shared" si="81"/>
        <v>4.8448012953529818E-3</v>
      </c>
    </row>
    <row r="5171" spans="1:3" x14ac:dyDescent="0.25">
      <c r="A5171" s="1">
        <v>2.0720679999999998E-3</v>
      </c>
      <c r="B5171" s="1">
        <v>2.0625859999999999E-3</v>
      </c>
      <c r="C5171" s="1">
        <f t="shared" si="81"/>
        <v>4.5761046452142953E-3</v>
      </c>
    </row>
    <row r="5172" spans="1:3" x14ac:dyDescent="0.25">
      <c r="A5172" s="1">
        <v>1.9154770000000001E-3</v>
      </c>
      <c r="B5172" s="1">
        <v>1.9089759999999999E-3</v>
      </c>
      <c r="C5172" s="1">
        <f t="shared" si="81"/>
        <v>3.3939326862186909E-3</v>
      </c>
    </row>
    <row r="5173" spans="1:3" x14ac:dyDescent="0.25">
      <c r="A5173" s="1">
        <v>1.9659980000000001E-3</v>
      </c>
      <c r="B5173" s="1">
        <v>1.9641260000000001E-3</v>
      </c>
      <c r="C5173" s="1">
        <f t="shared" si="81"/>
        <v>9.5218815075090858E-4</v>
      </c>
    </row>
    <row r="5174" spans="1:3" x14ac:dyDescent="0.25">
      <c r="A5174" s="1">
        <v>2.2026659999999998E-3</v>
      </c>
      <c r="B5174" s="1">
        <v>2.2140250000000001E-3</v>
      </c>
      <c r="C5174" s="1">
        <f t="shared" si="81"/>
        <v>-5.1569325535511436E-3</v>
      </c>
    </row>
    <row r="5175" spans="1:3" x14ac:dyDescent="0.25">
      <c r="A5175" s="1">
        <v>1.947781E-3</v>
      </c>
      <c r="B5175" s="1">
        <v>1.9540780000000002E-3</v>
      </c>
      <c r="C5175" s="1">
        <f t="shared" si="81"/>
        <v>-3.2329096546275787E-3</v>
      </c>
    </row>
    <row r="5176" spans="1:3" x14ac:dyDescent="0.25">
      <c r="A5176" s="1">
        <v>1.9681350000000002E-3</v>
      </c>
      <c r="B5176" s="1">
        <v>1.9701950000000001E-3</v>
      </c>
      <c r="C5176" s="1">
        <f t="shared" si="81"/>
        <v>-1.0466761680473691E-3</v>
      </c>
    </row>
    <row r="5177" spans="1:3" x14ac:dyDescent="0.25">
      <c r="A5177" s="1">
        <v>2.0720439999999999E-3</v>
      </c>
      <c r="B5177" s="1">
        <v>2.0647130000000001E-3</v>
      </c>
      <c r="C5177" s="1">
        <f t="shared" si="81"/>
        <v>3.5380522807429496E-3</v>
      </c>
    </row>
    <row r="5178" spans="1:3" x14ac:dyDescent="0.25">
      <c r="A5178" s="1">
        <v>2.0324240000000001E-3</v>
      </c>
      <c r="B5178" s="1">
        <v>2.024222E-3</v>
      </c>
      <c r="C5178" s="1">
        <f t="shared" si="81"/>
        <v>4.0355752539824969E-3</v>
      </c>
    </row>
    <row r="5179" spans="1:3" x14ac:dyDescent="0.25">
      <c r="A5179" s="1">
        <v>2.0517700000000001E-3</v>
      </c>
      <c r="B5179" s="1">
        <v>2.043886E-3</v>
      </c>
      <c r="C5179" s="1">
        <f t="shared" si="81"/>
        <v>3.842535956759336E-3</v>
      </c>
    </row>
    <row r="5180" spans="1:3" x14ac:dyDescent="0.25">
      <c r="A5180" s="1">
        <v>2.0242900000000002E-3</v>
      </c>
      <c r="B5180" s="1">
        <v>2.0175839999999998E-3</v>
      </c>
      <c r="C5180" s="1">
        <f t="shared" si="81"/>
        <v>3.3127664514473812E-3</v>
      </c>
    </row>
    <row r="5181" spans="1:3" x14ac:dyDescent="0.25">
      <c r="A5181" s="1">
        <v>2.0239419999999999E-3</v>
      </c>
      <c r="B5181" s="1">
        <v>2.0185350000000001E-3</v>
      </c>
      <c r="C5181" s="1">
        <f t="shared" si="81"/>
        <v>2.6715192431402716E-3</v>
      </c>
    </row>
    <row r="5182" spans="1:3" x14ac:dyDescent="0.25">
      <c r="A5182" s="1">
        <v>2.0074770000000001E-3</v>
      </c>
      <c r="B5182" s="1">
        <v>2.0036709999999998E-3</v>
      </c>
      <c r="C5182" s="1">
        <f t="shared" si="81"/>
        <v>1.8959121324928232E-3</v>
      </c>
    </row>
    <row r="5183" spans="1:3" x14ac:dyDescent="0.25">
      <c r="A5183" s="1">
        <v>2.0063640000000001E-3</v>
      </c>
      <c r="B5183" s="1">
        <v>2.003211E-3</v>
      </c>
      <c r="C5183" s="1">
        <f t="shared" si="81"/>
        <v>1.5714994886272364E-3</v>
      </c>
    </row>
    <row r="5184" spans="1:3" x14ac:dyDescent="0.25">
      <c r="A5184" s="1">
        <v>2.0006569999999999E-3</v>
      </c>
      <c r="B5184" s="1">
        <v>1.9980219999999999E-3</v>
      </c>
      <c r="C5184" s="1">
        <f t="shared" si="81"/>
        <v>1.3170673433776823E-3</v>
      </c>
    </row>
    <row r="5185" spans="1:3" x14ac:dyDescent="0.25">
      <c r="A5185" s="1">
        <v>2.0028390000000002E-3</v>
      </c>
      <c r="B5185" s="1">
        <v>2.0001939999999998E-3</v>
      </c>
      <c r="C5185" s="1">
        <f t="shared" si="81"/>
        <v>1.3206253722842115E-3</v>
      </c>
    </row>
    <row r="5186" spans="1:3" x14ac:dyDescent="0.25">
      <c r="A5186" s="1">
        <v>2.0065920000000002E-3</v>
      </c>
      <c r="B5186" s="1">
        <v>2.003786E-3</v>
      </c>
      <c r="C5186" s="1">
        <f t="shared" ref="C5186:C5249" si="82">(A5186-B5186)/A5186</f>
        <v>1.3983909035818753E-3</v>
      </c>
    </row>
    <row r="5187" spans="1:3" x14ac:dyDescent="0.25">
      <c r="A5187" s="1">
        <v>2.0215630000000001E-3</v>
      </c>
      <c r="B5187" s="1">
        <v>2.0160759999999999E-3</v>
      </c>
      <c r="C5187" s="1">
        <f t="shared" si="82"/>
        <v>2.7142364596108061E-3</v>
      </c>
    </row>
    <row r="5188" spans="1:3" x14ac:dyDescent="0.25">
      <c r="A5188" s="1">
        <v>2.0333590000000002E-3</v>
      </c>
      <c r="B5188" s="1">
        <v>2.030011E-3</v>
      </c>
      <c r="C5188" s="1">
        <f t="shared" si="82"/>
        <v>1.6465365928988631E-3</v>
      </c>
    </row>
    <row r="5189" spans="1:3" x14ac:dyDescent="0.25">
      <c r="A5189" s="1">
        <v>2.0424219999999999E-3</v>
      </c>
      <c r="B5189" s="1">
        <v>2.0324039999999998E-3</v>
      </c>
      <c r="C5189" s="1">
        <f t="shared" si="82"/>
        <v>4.9049608748829056E-3</v>
      </c>
    </row>
    <row r="5190" spans="1:3" x14ac:dyDescent="0.25">
      <c r="A5190" s="1">
        <v>2.0713659999999998E-3</v>
      </c>
      <c r="B5190" s="1">
        <v>2.0652219999999998E-3</v>
      </c>
      <c r="C5190" s="1">
        <f t="shared" si="82"/>
        <v>2.9661585639621526E-3</v>
      </c>
    </row>
    <row r="5191" spans="1:3" x14ac:dyDescent="0.25">
      <c r="A5191" s="1">
        <v>2.0555299999999999E-3</v>
      </c>
      <c r="B5191" s="1">
        <v>2.0369329999999999E-3</v>
      </c>
      <c r="C5191" s="1">
        <f t="shared" si="82"/>
        <v>9.0473016691558737E-3</v>
      </c>
    </row>
    <row r="5192" spans="1:3" x14ac:dyDescent="0.25">
      <c r="A5192" s="1">
        <v>2.1117060000000001E-3</v>
      </c>
      <c r="B5192" s="1">
        <v>2.0846620000000001E-3</v>
      </c>
      <c r="C5192" s="1">
        <f t="shared" si="82"/>
        <v>1.2806706994250117E-2</v>
      </c>
    </row>
    <row r="5193" spans="1:3" x14ac:dyDescent="0.25">
      <c r="A5193" s="1">
        <v>1.790783E-3</v>
      </c>
      <c r="B5193" s="1">
        <v>1.741313E-3</v>
      </c>
      <c r="C5193" s="1">
        <f t="shared" si="82"/>
        <v>2.7624787592913282E-2</v>
      </c>
    </row>
    <row r="5194" spans="1:3" x14ac:dyDescent="0.25">
      <c r="A5194" s="1">
        <v>1.7199439999999999E-3</v>
      </c>
      <c r="B5194" s="1">
        <v>1.7201569999999999E-3</v>
      </c>
      <c r="C5194" s="1">
        <f t="shared" si="82"/>
        <v>-1.2384124134273716E-4</v>
      </c>
    </row>
    <row r="5195" spans="1:3" x14ac:dyDescent="0.25">
      <c r="A5195" s="1">
        <v>2.0243890000000001E-3</v>
      </c>
      <c r="B5195" s="1">
        <v>2.0247500000000001E-3</v>
      </c>
      <c r="C5195" s="1">
        <f t="shared" si="82"/>
        <v>-1.7832541077823371E-4</v>
      </c>
    </row>
    <row r="5196" spans="1:3" x14ac:dyDescent="0.25">
      <c r="A5196" s="1">
        <v>2.0810350000000002E-3</v>
      </c>
      <c r="B5196" s="1">
        <v>2.0662409999999999E-3</v>
      </c>
      <c r="C5196" s="1">
        <f t="shared" si="82"/>
        <v>7.1089626075487742E-3</v>
      </c>
    </row>
    <row r="5197" spans="1:3" x14ac:dyDescent="0.25">
      <c r="A5197" s="1">
        <v>2.060395E-3</v>
      </c>
      <c r="B5197" s="1">
        <v>2.046853E-3</v>
      </c>
      <c r="C5197" s="1">
        <f t="shared" si="82"/>
        <v>6.5725261418320604E-3</v>
      </c>
    </row>
    <row r="5198" spans="1:3" x14ac:dyDescent="0.25">
      <c r="A5198" s="1">
        <v>2.0546710000000001E-3</v>
      </c>
      <c r="B5198" s="1">
        <v>2.0447260000000002E-3</v>
      </c>
      <c r="C5198" s="1">
        <f t="shared" si="82"/>
        <v>4.8401909600125368E-3</v>
      </c>
    </row>
    <row r="5199" spans="1:3" x14ac:dyDescent="0.25">
      <c r="A5199" s="1">
        <v>2.0343459999999998E-3</v>
      </c>
      <c r="B5199" s="1">
        <v>2.0260510000000001E-3</v>
      </c>
      <c r="C5199" s="1">
        <f t="shared" si="82"/>
        <v>4.0774774792487339E-3</v>
      </c>
    </row>
    <row r="5200" spans="1:3" x14ac:dyDescent="0.25">
      <c r="A5200" s="1">
        <v>2.023988E-3</v>
      </c>
      <c r="B5200" s="1">
        <v>2.01921E-3</v>
      </c>
      <c r="C5200" s="1">
        <f t="shared" si="82"/>
        <v>2.3606859329205446E-3</v>
      </c>
    </row>
    <row r="5201" spans="1:3" x14ac:dyDescent="0.25">
      <c r="A5201" s="1">
        <v>2.0121090000000002E-3</v>
      </c>
      <c r="B5201" s="1">
        <v>2.0078299999999999E-3</v>
      </c>
      <c r="C5201" s="1">
        <f t="shared" si="82"/>
        <v>2.1266243528557656E-3</v>
      </c>
    </row>
    <row r="5202" spans="1:3" x14ac:dyDescent="0.25">
      <c r="A5202" s="1">
        <v>2.0088079999999999E-3</v>
      </c>
      <c r="B5202" s="1">
        <v>2.0062320000000002E-3</v>
      </c>
      <c r="C5202" s="1">
        <f t="shared" si="82"/>
        <v>1.2823525195040013E-3</v>
      </c>
    </row>
    <row r="5203" spans="1:3" x14ac:dyDescent="0.25">
      <c r="A5203" s="1">
        <v>2.0046529999999999E-3</v>
      </c>
      <c r="B5203" s="1">
        <v>2.0020139999999999E-3</v>
      </c>
      <c r="C5203" s="1">
        <f t="shared" si="82"/>
        <v>1.316437308601552E-3</v>
      </c>
    </row>
    <row r="5204" spans="1:3" x14ac:dyDescent="0.25">
      <c r="A5204" s="1">
        <v>2.0085189999999998E-3</v>
      </c>
      <c r="B5204" s="1">
        <v>2.005335E-3</v>
      </c>
      <c r="C5204" s="1">
        <f t="shared" si="82"/>
        <v>1.5852476376871844E-3</v>
      </c>
    </row>
    <row r="5205" spans="1:3" x14ac:dyDescent="0.25">
      <c r="A5205" s="1">
        <v>2.0115850000000002E-3</v>
      </c>
      <c r="B5205" s="1">
        <v>2.0094510000000002E-3</v>
      </c>
      <c r="C5205" s="1">
        <f t="shared" si="82"/>
        <v>1.0608549974273967E-3</v>
      </c>
    </row>
    <row r="5206" spans="1:3" x14ac:dyDescent="0.25">
      <c r="A5206" s="1">
        <v>2.021395E-3</v>
      </c>
      <c r="B5206" s="1">
        <v>2.019004E-3</v>
      </c>
      <c r="C5206" s="1">
        <f t="shared" si="82"/>
        <v>1.1828464995708532E-3</v>
      </c>
    </row>
    <row r="5207" spans="1:3" x14ac:dyDescent="0.25">
      <c r="A5207" s="1">
        <v>2.0343000000000002E-3</v>
      </c>
      <c r="B5207" s="1">
        <v>2.0259190000000002E-3</v>
      </c>
      <c r="C5207" s="1">
        <f t="shared" si="82"/>
        <v>4.1198446640121969E-3</v>
      </c>
    </row>
    <row r="5208" spans="1:3" x14ac:dyDescent="0.25">
      <c r="A5208" s="1">
        <v>2.0529279999999999E-3</v>
      </c>
      <c r="B5208" s="1">
        <v>2.0487410000000002E-3</v>
      </c>
      <c r="C5208" s="1">
        <f t="shared" si="82"/>
        <v>2.039525984350002E-3</v>
      </c>
    </row>
    <row r="5209" spans="1:3" x14ac:dyDescent="0.25">
      <c r="A5209" s="1">
        <v>2.0656310000000001E-3</v>
      </c>
      <c r="B5209" s="1">
        <v>2.0494290000000002E-3</v>
      </c>
      <c r="C5209" s="1">
        <f t="shared" si="82"/>
        <v>7.8436080790808636E-3</v>
      </c>
    </row>
    <row r="5210" spans="1:3" x14ac:dyDescent="0.25">
      <c r="A5210" s="1">
        <v>2.0996560000000001E-3</v>
      </c>
      <c r="B5210" s="1">
        <v>2.0876319999999999E-3</v>
      </c>
      <c r="C5210" s="1">
        <f t="shared" si="82"/>
        <v>5.7266523659114804E-3</v>
      </c>
    </row>
    <row r="5211" spans="1:3" x14ac:dyDescent="0.25">
      <c r="A5211" s="1">
        <v>2.039819E-3</v>
      </c>
      <c r="B5211" s="1">
        <v>2.0157830000000002E-3</v>
      </c>
      <c r="C5211" s="1">
        <f t="shared" si="82"/>
        <v>1.1783398428978183E-2</v>
      </c>
    </row>
    <row r="5212" spans="1:3" x14ac:dyDescent="0.25">
      <c r="A5212" s="1">
        <v>2.0729540000000001E-3</v>
      </c>
      <c r="B5212" s="1">
        <v>2.0561210000000002E-3</v>
      </c>
      <c r="C5212" s="1">
        <f t="shared" si="82"/>
        <v>8.1202959641168849E-3</v>
      </c>
    </row>
    <row r="5213" spans="1:3" x14ac:dyDescent="0.25">
      <c r="A5213" s="1">
        <v>1.819357E-3</v>
      </c>
      <c r="B5213" s="1">
        <v>1.872196E-3</v>
      </c>
      <c r="C5213" s="1">
        <f t="shared" si="82"/>
        <v>-2.9042678264903511E-2</v>
      </c>
    </row>
    <row r="5214" spans="1:3" x14ac:dyDescent="0.25">
      <c r="A5214" s="1">
        <v>1.6060340000000001E-3</v>
      </c>
      <c r="B5214" s="1">
        <v>1.6060790000000001E-3</v>
      </c>
      <c r="C5214" s="1">
        <f t="shared" si="82"/>
        <v>-2.8019332093809714E-5</v>
      </c>
    </row>
    <row r="5215" spans="1:3" x14ac:dyDescent="0.25">
      <c r="A5215" s="1">
        <v>2.0267129999999999E-3</v>
      </c>
      <c r="B5215" s="1">
        <v>2.0042810000000001E-3</v>
      </c>
      <c r="C5215" s="1">
        <f t="shared" si="82"/>
        <v>1.1068168013921926E-2</v>
      </c>
    </row>
    <row r="5216" spans="1:3" x14ac:dyDescent="0.25">
      <c r="A5216" s="1">
        <v>2.0680239999999999E-3</v>
      </c>
      <c r="B5216" s="1">
        <v>2.0505779999999999E-3</v>
      </c>
      <c r="C5216" s="1">
        <f t="shared" si="82"/>
        <v>8.4360723086385637E-3</v>
      </c>
    </row>
    <row r="5217" spans="1:3" x14ac:dyDescent="0.25">
      <c r="A5217" s="1">
        <v>2.0809349999999999E-3</v>
      </c>
      <c r="B5217" s="1">
        <v>2.0705260000000001E-3</v>
      </c>
      <c r="C5217" s="1">
        <f t="shared" si="82"/>
        <v>5.0020783926455429E-3</v>
      </c>
    </row>
    <row r="5218" spans="1:3" x14ac:dyDescent="0.25">
      <c r="A5218" s="1">
        <v>2.0527459999999998E-3</v>
      </c>
      <c r="B5218" s="1">
        <v>2.0405169999999999E-3</v>
      </c>
      <c r="C5218" s="1">
        <f t="shared" si="82"/>
        <v>5.957385862644422E-3</v>
      </c>
    </row>
    <row r="5219" spans="1:3" x14ac:dyDescent="0.25">
      <c r="A5219" s="1">
        <v>2.0411840000000001E-3</v>
      </c>
      <c r="B5219" s="1">
        <v>2.0354660000000001E-3</v>
      </c>
      <c r="C5219" s="1">
        <f t="shared" si="82"/>
        <v>2.8013153150328643E-3</v>
      </c>
    </row>
    <row r="5220" spans="1:3" x14ac:dyDescent="0.25">
      <c r="A5220" s="1">
        <v>2.0227349999999999E-3</v>
      </c>
      <c r="B5220" s="1">
        <v>2.016533E-3</v>
      </c>
      <c r="C5220" s="1">
        <f t="shared" si="82"/>
        <v>3.0661455900055407E-3</v>
      </c>
    </row>
    <row r="5221" spans="1:3" x14ac:dyDescent="0.25">
      <c r="A5221" s="1">
        <v>2.0158659999999998E-3</v>
      </c>
      <c r="B5221" s="1">
        <v>2.01294E-3</v>
      </c>
      <c r="C5221" s="1">
        <f t="shared" si="82"/>
        <v>1.4514853665868088E-3</v>
      </c>
    </row>
    <row r="5222" spans="1:3" x14ac:dyDescent="0.25">
      <c r="A5222" s="1">
        <v>2.008854E-3</v>
      </c>
      <c r="B5222" s="1">
        <v>2.0055260000000001E-3</v>
      </c>
      <c r="C5222" s="1">
        <f t="shared" si="82"/>
        <v>1.6566659398840956E-3</v>
      </c>
    </row>
    <row r="5223" spans="1:3" x14ac:dyDescent="0.25">
      <c r="A5223" s="1">
        <v>2.008695E-3</v>
      </c>
      <c r="B5223" s="1">
        <v>2.0064169999999999E-3</v>
      </c>
      <c r="C5223" s="1">
        <f t="shared" si="82"/>
        <v>1.1340696322737344E-3</v>
      </c>
    </row>
    <row r="5224" spans="1:3" x14ac:dyDescent="0.25">
      <c r="A5224" s="1">
        <v>2.00914E-3</v>
      </c>
      <c r="B5224" s="1">
        <v>2.0070829999999998E-3</v>
      </c>
      <c r="C5224" s="1">
        <f t="shared" si="82"/>
        <v>1.0238211374021657E-3</v>
      </c>
    </row>
    <row r="5225" spans="1:3" x14ac:dyDescent="0.25">
      <c r="A5225" s="1">
        <v>2.0157740000000001E-3</v>
      </c>
      <c r="B5225" s="1">
        <v>2.0110140000000002E-3</v>
      </c>
      <c r="C5225" s="1">
        <f t="shared" si="82"/>
        <v>2.3613758288379156E-3</v>
      </c>
    </row>
    <row r="5226" spans="1:3" x14ac:dyDescent="0.25">
      <c r="A5226" s="1">
        <v>2.018307E-3</v>
      </c>
      <c r="B5226" s="1">
        <v>2.0125680000000002E-3</v>
      </c>
      <c r="C5226" s="1">
        <f t="shared" si="82"/>
        <v>2.8434722765168187E-3</v>
      </c>
    </row>
    <row r="5227" spans="1:3" x14ac:dyDescent="0.25">
      <c r="A5227" s="1">
        <v>2.0268320000000001E-3</v>
      </c>
      <c r="B5227" s="1">
        <v>2.0236640000000001E-3</v>
      </c>
      <c r="C5227" s="1">
        <f t="shared" si="82"/>
        <v>1.5630303843633846E-3</v>
      </c>
    </row>
    <row r="5228" spans="1:3" x14ac:dyDescent="0.25">
      <c r="A5228" s="1">
        <v>2.0414280000000001E-3</v>
      </c>
      <c r="B5228" s="1">
        <v>2.0300779999999998E-3</v>
      </c>
      <c r="C5228" s="1">
        <f t="shared" si="82"/>
        <v>5.55983360667153E-3</v>
      </c>
    </row>
    <row r="5229" spans="1:3" x14ac:dyDescent="0.25">
      <c r="A5229" s="1">
        <v>2.054199E-3</v>
      </c>
      <c r="B5229" s="1">
        <v>2.0478850000000002E-3</v>
      </c>
      <c r="C5229" s="1">
        <f t="shared" si="82"/>
        <v>3.0737041542712685E-3</v>
      </c>
    </row>
    <row r="5230" spans="1:3" x14ac:dyDescent="0.25">
      <c r="A5230" s="1">
        <v>2.0421139999999998E-3</v>
      </c>
      <c r="B5230" s="1">
        <v>2.0277899999999998E-3</v>
      </c>
      <c r="C5230" s="1">
        <f t="shared" si="82"/>
        <v>7.0142998872736893E-3</v>
      </c>
    </row>
    <row r="5231" spans="1:3" x14ac:dyDescent="0.25">
      <c r="A5231" s="1">
        <v>2.0333399999999998E-3</v>
      </c>
      <c r="B5231" s="1">
        <v>2.0326070000000001E-3</v>
      </c>
      <c r="C5231" s="1">
        <f t="shared" si="82"/>
        <v>3.6049062134208915E-4</v>
      </c>
    </row>
    <row r="5232" spans="1:3" x14ac:dyDescent="0.25">
      <c r="A5232" s="1">
        <v>1.9944799999999999E-3</v>
      </c>
      <c r="B5232" s="1">
        <v>2.0040129999999998E-3</v>
      </c>
      <c r="C5232" s="1">
        <f t="shared" si="82"/>
        <v>-4.7796919497813655E-3</v>
      </c>
    </row>
    <row r="5233" spans="1:3" x14ac:dyDescent="0.25">
      <c r="A5233" s="1">
        <v>2.1676299999999998E-3</v>
      </c>
      <c r="B5233" s="1">
        <v>2.1579530000000002E-3</v>
      </c>
      <c r="C5233" s="1">
        <f t="shared" si="82"/>
        <v>4.4643227857150917E-3</v>
      </c>
    </row>
    <row r="5234" spans="1:3" x14ac:dyDescent="0.25">
      <c r="A5234" s="1">
        <v>2.3413100000000001E-3</v>
      </c>
      <c r="B5234" s="1">
        <v>2.3380050000000002E-3</v>
      </c>
      <c r="C5234" s="1">
        <f t="shared" si="82"/>
        <v>1.41160290606536E-3</v>
      </c>
    </row>
    <row r="5235" spans="1:3" x14ac:dyDescent="0.25">
      <c r="A5235" s="1">
        <v>2.1158259999999999E-3</v>
      </c>
      <c r="B5235" s="1">
        <v>2.0863959999999999E-3</v>
      </c>
      <c r="C5235" s="1">
        <f t="shared" si="82"/>
        <v>1.3909461364025206E-2</v>
      </c>
    </row>
    <row r="5236" spans="1:3" x14ac:dyDescent="0.25">
      <c r="A5236" s="1">
        <v>1.9674860000000001E-3</v>
      </c>
      <c r="B5236" s="1">
        <v>1.952788E-3</v>
      </c>
      <c r="C5236" s="1">
        <f t="shared" si="82"/>
        <v>7.4704470578189908E-3</v>
      </c>
    </row>
    <row r="5237" spans="1:3" x14ac:dyDescent="0.25">
      <c r="A5237" s="1">
        <v>2.0361519999999998E-3</v>
      </c>
      <c r="B5237" s="1">
        <v>2.0310110000000001E-3</v>
      </c>
      <c r="C5237" s="1">
        <f t="shared" si="82"/>
        <v>2.5248606194428216E-3</v>
      </c>
    </row>
    <row r="5238" spans="1:3" x14ac:dyDescent="0.25">
      <c r="A5238" s="1">
        <v>2.0426699999999999E-3</v>
      </c>
      <c r="B5238" s="1">
        <v>2.0317149999999999E-3</v>
      </c>
      <c r="C5238" s="1">
        <f t="shared" si="82"/>
        <v>5.3630787156026148E-3</v>
      </c>
    </row>
    <row r="5239" spans="1:3" x14ac:dyDescent="0.25">
      <c r="A5239" s="1">
        <v>2.037629E-3</v>
      </c>
      <c r="B5239" s="1">
        <v>2.0335879999999998E-3</v>
      </c>
      <c r="C5239" s="1">
        <f t="shared" si="82"/>
        <v>1.9831873221279246E-3</v>
      </c>
    </row>
    <row r="5240" spans="1:3" x14ac:dyDescent="0.25">
      <c r="A5240" s="1">
        <v>2.022725E-3</v>
      </c>
      <c r="B5240" s="1">
        <v>2.0154040000000002E-3</v>
      </c>
      <c r="C5240" s="1">
        <f t="shared" si="82"/>
        <v>3.619374853230075E-3</v>
      </c>
    </row>
    <row r="5241" spans="1:3" x14ac:dyDescent="0.25">
      <c r="A5241" s="1">
        <v>2.0164110000000001E-3</v>
      </c>
      <c r="B5241" s="1">
        <v>2.013656E-3</v>
      </c>
      <c r="C5241" s="1">
        <f t="shared" si="82"/>
        <v>1.3662889162973811E-3</v>
      </c>
    </row>
    <row r="5242" spans="1:3" x14ac:dyDescent="0.25">
      <c r="A5242" s="1">
        <v>2.0092679999999998E-3</v>
      </c>
      <c r="B5242" s="1">
        <v>2.0048710000000001E-3</v>
      </c>
      <c r="C5242" s="1">
        <f t="shared" si="82"/>
        <v>2.1883591437278326E-3</v>
      </c>
    </row>
    <row r="5243" spans="1:3" x14ac:dyDescent="0.25">
      <c r="A5243" s="1">
        <v>2.0069350000000001E-3</v>
      </c>
      <c r="B5243" s="1">
        <v>2.0044960000000001E-3</v>
      </c>
      <c r="C5243" s="1">
        <f t="shared" si="82"/>
        <v>1.2152859958094874E-3</v>
      </c>
    </row>
    <row r="5244" spans="1:3" x14ac:dyDescent="0.25">
      <c r="A5244" s="1">
        <v>2.0063780000000001E-3</v>
      </c>
      <c r="B5244" s="1">
        <v>2.0029399999999999E-3</v>
      </c>
      <c r="C5244" s="1">
        <f t="shared" si="82"/>
        <v>1.7135355351783855E-3</v>
      </c>
    </row>
    <row r="5245" spans="1:3" x14ac:dyDescent="0.25">
      <c r="A5245" s="1">
        <v>2.0064739999999998E-3</v>
      </c>
      <c r="B5245" s="1">
        <v>2.0032840000000001E-3</v>
      </c>
      <c r="C5245" s="1">
        <f t="shared" si="82"/>
        <v>1.589853643755017E-3</v>
      </c>
    </row>
    <row r="5246" spans="1:3" x14ac:dyDescent="0.25">
      <c r="A5246" s="1">
        <v>2.0075269999999998E-3</v>
      </c>
      <c r="B5246" s="1">
        <v>2.0062399999999998E-3</v>
      </c>
      <c r="C5246" s="1">
        <f t="shared" si="82"/>
        <v>6.4108726806662612E-4</v>
      </c>
    </row>
    <row r="5247" spans="1:3" x14ac:dyDescent="0.25">
      <c r="A5247" s="1">
        <v>2.0137779999999999E-3</v>
      </c>
      <c r="B5247" s="1">
        <v>2.0089999999999999E-3</v>
      </c>
      <c r="C5247" s="1">
        <f t="shared" si="82"/>
        <v>2.3726547812122226E-3</v>
      </c>
    </row>
    <row r="5248" spans="1:3" x14ac:dyDescent="0.25">
      <c r="A5248" s="1">
        <v>2.0175150000000001E-3</v>
      </c>
      <c r="B5248" s="1">
        <v>2.0095790000000001E-3</v>
      </c>
      <c r="C5248" s="1">
        <f t="shared" si="82"/>
        <v>3.9335519190687824E-3</v>
      </c>
    </row>
    <row r="5249" spans="1:3" x14ac:dyDescent="0.25">
      <c r="A5249" s="1">
        <v>2.0181449999999998E-3</v>
      </c>
      <c r="B5249" s="1">
        <v>2.0143470000000001E-3</v>
      </c>
      <c r="C5249" s="1">
        <f t="shared" si="82"/>
        <v>1.8819262243296372E-3</v>
      </c>
    </row>
    <row r="5250" spans="1:3" x14ac:dyDescent="0.25">
      <c r="A5250" s="1">
        <v>2.0194929999999998E-3</v>
      </c>
      <c r="B5250" s="1">
        <v>2.0106149999999999E-3</v>
      </c>
      <c r="C5250" s="1">
        <f t="shared" ref="C5250:C5313" si="83">(A5250-B5250)/A5250</f>
        <v>4.3961528958010379E-3</v>
      </c>
    </row>
    <row r="5251" spans="1:3" x14ac:dyDescent="0.25">
      <c r="A5251" s="1">
        <v>2.0187260000000002E-3</v>
      </c>
      <c r="B5251" s="1">
        <v>2.0185810000000002E-3</v>
      </c>
      <c r="C5251" s="1">
        <f t="shared" si="83"/>
        <v>7.1827479311212236E-5</v>
      </c>
    </row>
    <row r="5252" spans="1:3" x14ac:dyDescent="0.25">
      <c r="A5252" s="1">
        <v>2.0187E-3</v>
      </c>
      <c r="B5252" s="1">
        <v>2.0165859999999999E-3</v>
      </c>
      <c r="C5252" s="1">
        <f t="shared" si="83"/>
        <v>1.047208599593852E-3</v>
      </c>
    </row>
    <row r="5253" spans="1:3" x14ac:dyDescent="0.25">
      <c r="A5253" s="1">
        <v>2.0734350000000002E-3</v>
      </c>
      <c r="B5253" s="1">
        <v>2.0698769999999999E-3</v>
      </c>
      <c r="C5253" s="1">
        <f t="shared" si="83"/>
        <v>1.7159930260655836E-3</v>
      </c>
    </row>
    <row r="5254" spans="1:3" x14ac:dyDescent="0.25">
      <c r="A5254" s="1">
        <v>2.1640940000000001E-3</v>
      </c>
      <c r="B5254" s="1">
        <v>2.1619E-3</v>
      </c>
      <c r="C5254" s="1">
        <f t="shared" si="83"/>
        <v>1.013819177910048E-3</v>
      </c>
    </row>
    <row r="5255" spans="1:3" x14ac:dyDescent="0.25">
      <c r="A5255" s="1">
        <v>2.2155199999999999E-3</v>
      </c>
      <c r="B5255" s="1">
        <v>2.1810610000000002E-3</v>
      </c>
      <c r="C5255" s="1">
        <f t="shared" si="83"/>
        <v>1.5553459233046737E-2</v>
      </c>
    </row>
    <row r="5256" spans="1:3" x14ac:dyDescent="0.25">
      <c r="A5256" s="1">
        <v>2.1268469999999999E-3</v>
      </c>
      <c r="B5256" s="1">
        <v>2.1134830000000002E-3</v>
      </c>
      <c r="C5256" s="1">
        <f t="shared" si="83"/>
        <v>6.2834797237411302E-3</v>
      </c>
    </row>
    <row r="5257" spans="1:3" x14ac:dyDescent="0.25">
      <c r="A5257" s="1">
        <v>2.0198339999999999E-3</v>
      </c>
      <c r="B5257" s="1">
        <v>2.019697E-3</v>
      </c>
      <c r="C5257" s="1">
        <f t="shared" si="83"/>
        <v>6.7827356109403196E-5</v>
      </c>
    </row>
    <row r="5258" spans="1:3" x14ac:dyDescent="0.25">
      <c r="A5258" s="1">
        <v>1.980435E-3</v>
      </c>
      <c r="B5258" s="1">
        <v>1.9768659999999999E-3</v>
      </c>
      <c r="C5258" s="1">
        <f t="shared" si="83"/>
        <v>1.8021293301724831E-3</v>
      </c>
    </row>
    <row r="5259" spans="1:3" x14ac:dyDescent="0.25">
      <c r="A5259" s="1">
        <v>1.9942340000000001E-3</v>
      </c>
      <c r="B5259" s="1">
        <v>1.994984E-3</v>
      </c>
      <c r="C5259" s="1">
        <f t="shared" si="83"/>
        <v>-3.7608425089527239E-4</v>
      </c>
    </row>
    <row r="5260" spans="1:3" x14ac:dyDescent="0.25">
      <c r="A5260" s="1">
        <v>1.998438E-3</v>
      </c>
      <c r="B5260" s="1">
        <v>1.9945589999999999E-3</v>
      </c>
      <c r="C5260" s="1">
        <f t="shared" si="83"/>
        <v>1.9410159334440375E-3</v>
      </c>
    </row>
    <row r="5261" spans="1:3" x14ac:dyDescent="0.25">
      <c r="A5261" s="1">
        <v>2.001063E-3</v>
      </c>
      <c r="B5261" s="1">
        <v>2.0001289999999998E-3</v>
      </c>
      <c r="C5261" s="1">
        <f t="shared" si="83"/>
        <v>4.6675192135388929E-4</v>
      </c>
    </row>
    <row r="5262" spans="1:3" x14ac:dyDescent="0.25">
      <c r="A5262" s="1">
        <v>2.0035220000000002E-3</v>
      </c>
      <c r="B5262" s="1">
        <v>1.9988229999999998E-3</v>
      </c>
      <c r="C5262" s="1">
        <f t="shared" si="83"/>
        <v>2.3453698037757356E-3</v>
      </c>
    </row>
    <row r="5263" spans="1:3" x14ac:dyDescent="0.25">
      <c r="A5263" s="1">
        <v>2.003894E-3</v>
      </c>
      <c r="B5263" s="1">
        <v>2.0010779999999999E-3</v>
      </c>
      <c r="C5263" s="1">
        <f t="shared" si="83"/>
        <v>1.4052639510872846E-3</v>
      </c>
    </row>
    <row r="5264" spans="1:3" x14ac:dyDescent="0.25">
      <c r="A5264" s="1">
        <v>2.007235E-3</v>
      </c>
      <c r="B5264" s="1">
        <v>2.002485E-3</v>
      </c>
      <c r="C5264" s="1">
        <f t="shared" si="83"/>
        <v>2.3664394054507716E-3</v>
      </c>
    </row>
    <row r="5265" spans="1:3" x14ac:dyDescent="0.25">
      <c r="A5265" s="1">
        <v>2.0061380000000002E-3</v>
      </c>
      <c r="B5265" s="1">
        <v>2.0025429999999999E-3</v>
      </c>
      <c r="C5265" s="1">
        <f t="shared" si="83"/>
        <v>1.7920003509231835E-3</v>
      </c>
    </row>
    <row r="5266" spans="1:3" x14ac:dyDescent="0.25">
      <c r="A5266" s="1">
        <v>2.0119589999999998E-3</v>
      </c>
      <c r="B5266" s="1">
        <v>2.0069229999999999E-3</v>
      </c>
      <c r="C5266" s="1">
        <f t="shared" si="83"/>
        <v>2.5030331134978049E-3</v>
      </c>
    </row>
    <row r="5267" spans="1:3" x14ac:dyDescent="0.25">
      <c r="A5267" s="1">
        <v>2.0168389999999999E-3</v>
      </c>
      <c r="B5267" s="1">
        <v>2.009322E-3</v>
      </c>
      <c r="C5267" s="1">
        <f t="shared" si="83"/>
        <v>3.7271195172246543E-3</v>
      </c>
    </row>
    <row r="5268" spans="1:3" x14ac:dyDescent="0.25">
      <c r="A5268" s="1">
        <v>2.0022E-3</v>
      </c>
      <c r="B5268" s="1">
        <v>1.9967560000000001E-3</v>
      </c>
      <c r="C5268" s="1">
        <f t="shared" si="83"/>
        <v>2.719009090000923E-3</v>
      </c>
    </row>
    <row r="5269" spans="1:3" x14ac:dyDescent="0.25">
      <c r="A5269" s="1">
        <v>2.001376E-3</v>
      </c>
      <c r="B5269" s="1">
        <v>1.997296E-3</v>
      </c>
      <c r="C5269" s="1">
        <f t="shared" si="83"/>
        <v>2.038597444957897E-3</v>
      </c>
    </row>
    <row r="5270" spans="1:3" x14ac:dyDescent="0.25">
      <c r="A5270" s="1">
        <v>2.0014899999999999E-3</v>
      </c>
      <c r="B5270" s="1">
        <v>1.994792E-3</v>
      </c>
      <c r="C5270" s="1">
        <f t="shared" si="83"/>
        <v>3.3465068523948964E-3</v>
      </c>
    </row>
    <row r="5271" spans="1:3" x14ac:dyDescent="0.25">
      <c r="A5271" s="1">
        <v>1.9930529999999998E-3</v>
      </c>
      <c r="B5271" s="1">
        <v>1.993519E-3</v>
      </c>
      <c r="C5271" s="1">
        <f t="shared" si="83"/>
        <v>-2.3381214649092702E-4</v>
      </c>
    </row>
    <row r="5272" spans="1:3" x14ac:dyDescent="0.25">
      <c r="A5272" s="1">
        <v>2.0048739999999998E-3</v>
      </c>
      <c r="B5272" s="1">
        <v>2.004053E-3</v>
      </c>
      <c r="C5272" s="1">
        <f t="shared" si="83"/>
        <v>4.0950204351984616E-4</v>
      </c>
    </row>
    <row r="5273" spans="1:3" x14ac:dyDescent="0.25">
      <c r="A5273" s="1">
        <v>2.0446409999999998E-3</v>
      </c>
      <c r="B5273" s="1">
        <v>2.0490199999999999E-3</v>
      </c>
      <c r="C5273" s="1">
        <f t="shared" si="83"/>
        <v>-2.1416962684403288E-3</v>
      </c>
    </row>
    <row r="5274" spans="1:3" x14ac:dyDescent="0.25">
      <c r="A5274" s="1">
        <v>2.093559E-3</v>
      </c>
      <c r="B5274" s="1">
        <v>2.1011239999999998E-3</v>
      </c>
      <c r="C5274" s="1">
        <f t="shared" si="83"/>
        <v>-3.613463962563148E-3</v>
      </c>
    </row>
    <row r="5275" spans="1:3" x14ac:dyDescent="0.25">
      <c r="A5275" s="1">
        <v>2.1851639999999999E-3</v>
      </c>
      <c r="B5275" s="1">
        <v>2.1775649999999998E-3</v>
      </c>
      <c r="C5275" s="1">
        <f t="shared" si="83"/>
        <v>3.4775421890531149E-3</v>
      </c>
    </row>
    <row r="5276" spans="1:3" x14ac:dyDescent="0.25">
      <c r="A5276" s="1">
        <v>2.233811E-3</v>
      </c>
      <c r="B5276" s="1">
        <v>2.2236230000000001E-3</v>
      </c>
      <c r="C5276" s="1">
        <f t="shared" si="83"/>
        <v>4.5608155748180805E-3</v>
      </c>
    </row>
    <row r="5277" spans="1:3" x14ac:dyDescent="0.25">
      <c r="A5277" s="1">
        <v>2.1677789999999999E-3</v>
      </c>
      <c r="B5277" s="1">
        <v>2.14905E-3</v>
      </c>
      <c r="C5277" s="1">
        <f t="shared" si="83"/>
        <v>8.6397183476728395E-3</v>
      </c>
    </row>
    <row r="5278" spans="1:3" x14ac:dyDescent="0.25">
      <c r="A5278" s="1">
        <v>2.041841E-3</v>
      </c>
      <c r="B5278" s="1">
        <v>2.028083E-3</v>
      </c>
      <c r="C5278" s="1">
        <f t="shared" si="83"/>
        <v>6.7380368990533545E-3</v>
      </c>
    </row>
    <row r="5279" spans="1:3" x14ac:dyDescent="0.25">
      <c r="A5279" s="1">
        <v>1.98227E-3</v>
      </c>
      <c r="B5279" s="1">
        <v>1.9823179999999998E-3</v>
      </c>
      <c r="C5279" s="1">
        <f t="shared" si="83"/>
        <v>-2.4214662987326858E-5</v>
      </c>
    </row>
    <row r="5280" spans="1:3" x14ac:dyDescent="0.25">
      <c r="A5280" s="1">
        <v>1.9533699999999998E-3</v>
      </c>
      <c r="B5280" s="1">
        <v>1.9551519999999999E-3</v>
      </c>
      <c r="C5280" s="1">
        <f t="shared" si="83"/>
        <v>-9.1226956490582216E-4</v>
      </c>
    </row>
    <row r="5281" spans="1:3" x14ac:dyDescent="0.25">
      <c r="A5281" s="1">
        <v>1.96569E-3</v>
      </c>
      <c r="B5281" s="1">
        <v>1.9687900000000002E-3</v>
      </c>
      <c r="C5281" s="1">
        <f t="shared" si="83"/>
        <v>-1.5770543676776288E-3</v>
      </c>
    </row>
    <row r="5282" spans="1:3" x14ac:dyDescent="0.25">
      <c r="A5282" s="1">
        <v>1.9789949999999999E-3</v>
      </c>
      <c r="B5282" s="1">
        <v>1.9767069999999999E-3</v>
      </c>
      <c r="C5282" s="1">
        <f t="shared" si="83"/>
        <v>1.1561423854027067E-3</v>
      </c>
    </row>
    <row r="5283" spans="1:3" x14ac:dyDescent="0.25">
      <c r="A5283" s="1">
        <v>1.9882599999999999E-3</v>
      </c>
      <c r="B5283" s="1">
        <v>1.9864800000000001E-3</v>
      </c>
      <c r="C5283" s="1">
        <f t="shared" si="83"/>
        <v>8.9525514771701751E-4</v>
      </c>
    </row>
    <row r="5284" spans="1:3" x14ac:dyDescent="0.25">
      <c r="A5284" s="1">
        <v>2.0017020000000002E-3</v>
      </c>
      <c r="B5284" s="1">
        <v>1.9962859999999999E-3</v>
      </c>
      <c r="C5284" s="1">
        <f t="shared" si="83"/>
        <v>2.7056974514689373E-3</v>
      </c>
    </row>
    <row r="5285" spans="1:3" x14ac:dyDescent="0.25">
      <c r="A5285" s="1">
        <v>2.0034409999999999E-3</v>
      </c>
      <c r="B5285" s="1">
        <v>1.9985860000000001E-3</v>
      </c>
      <c r="C5285" s="1">
        <f t="shared" si="83"/>
        <v>2.4233306596000534E-3</v>
      </c>
    </row>
    <row r="5286" spans="1:3" x14ac:dyDescent="0.25">
      <c r="A5286" s="1">
        <v>2.0113689999999998E-3</v>
      </c>
      <c r="B5286" s="1">
        <v>2.004643E-3</v>
      </c>
      <c r="C5286" s="1">
        <f t="shared" si="83"/>
        <v>3.3439910826903807E-3</v>
      </c>
    </row>
    <row r="5287" spans="1:3" x14ac:dyDescent="0.25">
      <c r="A5287" s="1">
        <v>2.0049080000000001E-3</v>
      </c>
      <c r="B5287" s="1">
        <v>1.9996699999999998E-3</v>
      </c>
      <c r="C5287" s="1">
        <f t="shared" si="83"/>
        <v>2.6125887073124008E-3</v>
      </c>
    </row>
    <row r="5288" spans="1:3" x14ac:dyDescent="0.25">
      <c r="A5288" s="1">
        <v>2.000408E-3</v>
      </c>
      <c r="B5288" s="1">
        <v>1.9970389999999999E-3</v>
      </c>
      <c r="C5288" s="1">
        <f t="shared" si="83"/>
        <v>1.6841564320878683E-3</v>
      </c>
    </row>
    <row r="5289" spans="1:3" x14ac:dyDescent="0.25">
      <c r="A5289" s="1">
        <v>2.0050749999999998E-3</v>
      </c>
      <c r="B5289" s="1">
        <v>1.9991599999999998E-3</v>
      </c>
      <c r="C5289" s="1">
        <f t="shared" si="83"/>
        <v>2.950014338615763E-3</v>
      </c>
    </row>
    <row r="5290" spans="1:3" x14ac:dyDescent="0.25">
      <c r="A5290" s="1">
        <v>1.9906780000000001E-3</v>
      </c>
      <c r="B5290" s="1">
        <v>1.9855540000000001E-3</v>
      </c>
      <c r="C5290" s="1">
        <f t="shared" si="83"/>
        <v>2.573997401890217E-3</v>
      </c>
    </row>
    <row r="5291" spans="1:3" x14ac:dyDescent="0.25">
      <c r="A5291" s="1">
        <v>1.979911E-3</v>
      </c>
      <c r="B5291" s="1">
        <v>1.9786399999999998E-3</v>
      </c>
      <c r="C5291" s="1">
        <f t="shared" si="83"/>
        <v>6.4194804715978209E-4</v>
      </c>
    </row>
    <row r="5292" spans="1:3" x14ac:dyDescent="0.25">
      <c r="A5292" s="1">
        <v>1.994577E-3</v>
      </c>
      <c r="B5292" s="1">
        <v>1.9910219999999998E-3</v>
      </c>
      <c r="C5292" s="1">
        <f t="shared" si="83"/>
        <v>1.7823327953747276E-3</v>
      </c>
    </row>
    <row r="5293" spans="1:3" x14ac:dyDescent="0.25">
      <c r="A5293" s="1">
        <v>2.0046859999999999E-3</v>
      </c>
      <c r="B5293" s="1">
        <v>2.0079619999999999E-3</v>
      </c>
      <c r="C5293" s="1">
        <f t="shared" si="83"/>
        <v>-1.6341711370259351E-3</v>
      </c>
    </row>
    <row r="5294" spans="1:3" x14ac:dyDescent="0.25">
      <c r="A5294" s="1">
        <v>2.0595879999999998E-3</v>
      </c>
      <c r="B5294" s="1">
        <v>2.059871E-3</v>
      </c>
      <c r="C5294" s="1">
        <f t="shared" si="83"/>
        <v>-1.3740612200120972E-4</v>
      </c>
    </row>
    <row r="5295" spans="1:3" x14ac:dyDescent="0.25">
      <c r="A5295" s="1">
        <v>2.158423E-3</v>
      </c>
      <c r="B5295" s="1">
        <v>2.150234E-3</v>
      </c>
      <c r="C5295" s="1">
        <f t="shared" si="83"/>
        <v>3.793973655766282E-3</v>
      </c>
    </row>
    <row r="5296" spans="1:3" x14ac:dyDescent="0.25">
      <c r="A5296" s="1">
        <v>2.2221340000000002E-3</v>
      </c>
      <c r="B5296" s="1">
        <v>2.212482E-3</v>
      </c>
      <c r="C5296" s="1">
        <f t="shared" si="83"/>
        <v>4.3435724398259443E-3</v>
      </c>
    </row>
    <row r="5297" spans="1:3" x14ac:dyDescent="0.25">
      <c r="A5297" s="1">
        <v>2.224401E-3</v>
      </c>
      <c r="B5297" s="1">
        <v>2.2133449999999998E-3</v>
      </c>
      <c r="C5297" s="1">
        <f t="shared" si="83"/>
        <v>4.9703268430468127E-3</v>
      </c>
    </row>
    <row r="5298" spans="1:3" x14ac:dyDescent="0.25">
      <c r="A5298" s="1">
        <v>2.1500949999999999E-3</v>
      </c>
      <c r="B5298" s="1">
        <v>2.1428939999999998E-3</v>
      </c>
      <c r="C5298" s="1">
        <f t="shared" si="83"/>
        <v>3.3491543396920054E-3</v>
      </c>
    </row>
    <row r="5299" spans="1:3" x14ac:dyDescent="0.25">
      <c r="A5299" s="1">
        <v>2.0548419999999999E-3</v>
      </c>
      <c r="B5299" s="1">
        <v>2.0541510000000002E-3</v>
      </c>
      <c r="C5299" s="1">
        <f t="shared" si="83"/>
        <v>3.3627889638216112E-4</v>
      </c>
    </row>
    <row r="5300" spans="1:3" x14ac:dyDescent="0.25">
      <c r="A5300" s="1">
        <v>1.95531E-3</v>
      </c>
      <c r="B5300" s="1">
        <v>1.9564830000000002E-3</v>
      </c>
      <c r="C5300" s="1">
        <f t="shared" si="83"/>
        <v>-5.9990487441896482E-4</v>
      </c>
    </row>
    <row r="5301" spans="1:3" x14ac:dyDescent="0.25">
      <c r="A5301" s="1">
        <v>1.9447550000000001E-3</v>
      </c>
      <c r="B5301" s="1">
        <v>1.949009E-3</v>
      </c>
      <c r="C5301" s="1">
        <f t="shared" si="83"/>
        <v>-2.1874220660185865E-3</v>
      </c>
    </row>
    <row r="5302" spans="1:3" x14ac:dyDescent="0.25">
      <c r="A5302" s="1">
        <v>1.9472650000000001E-3</v>
      </c>
      <c r="B5302" s="1">
        <v>1.9476109999999999E-3</v>
      </c>
      <c r="C5302" s="1">
        <f t="shared" si="83"/>
        <v>-1.7768511219572579E-4</v>
      </c>
    </row>
    <row r="5303" spans="1:3" x14ac:dyDescent="0.25">
      <c r="A5303" s="1">
        <v>1.9628219999999999E-3</v>
      </c>
      <c r="B5303" s="1">
        <v>1.9635410000000001E-3</v>
      </c>
      <c r="C5303" s="1">
        <f t="shared" si="83"/>
        <v>-3.6630932402436571E-4</v>
      </c>
    </row>
    <row r="5304" spans="1:3" x14ac:dyDescent="0.25">
      <c r="A5304" s="1">
        <v>1.988278E-3</v>
      </c>
      <c r="B5304" s="1">
        <v>1.983617E-3</v>
      </c>
      <c r="C5304" s="1">
        <f t="shared" si="83"/>
        <v>2.34423958822659E-3</v>
      </c>
    </row>
    <row r="5305" spans="1:3" x14ac:dyDescent="0.25">
      <c r="A5305" s="1">
        <v>1.9971619999999998E-3</v>
      </c>
      <c r="B5305" s="1">
        <v>1.9920929999999999E-3</v>
      </c>
      <c r="C5305" s="1">
        <f t="shared" si="83"/>
        <v>2.5381015661222811E-3</v>
      </c>
    </row>
    <row r="5306" spans="1:3" x14ac:dyDescent="0.25">
      <c r="A5306" s="1">
        <v>2.01154E-3</v>
      </c>
      <c r="B5306" s="1">
        <v>2.0041199999999999E-3</v>
      </c>
      <c r="C5306" s="1">
        <f t="shared" si="83"/>
        <v>3.6887161080565983E-3</v>
      </c>
    </row>
    <row r="5307" spans="1:3" x14ac:dyDescent="0.25">
      <c r="A5307" s="1">
        <v>2.0079170000000001E-3</v>
      </c>
      <c r="B5307" s="1">
        <v>2.0015279999999998E-3</v>
      </c>
      <c r="C5307" s="1">
        <f t="shared" si="83"/>
        <v>3.1819044313088178E-3</v>
      </c>
    </row>
    <row r="5308" spans="1:3" x14ac:dyDescent="0.25">
      <c r="A5308" s="1">
        <v>2.0137520000000002E-3</v>
      </c>
      <c r="B5308" s="1">
        <v>2.0064610000000002E-3</v>
      </c>
      <c r="C5308" s="1">
        <f t="shared" si="83"/>
        <v>3.6206047219319863E-3</v>
      </c>
    </row>
    <row r="5309" spans="1:3" x14ac:dyDescent="0.25">
      <c r="A5309" s="1">
        <v>2.0110169999999999E-3</v>
      </c>
      <c r="B5309" s="1">
        <v>2.0034670000000001E-3</v>
      </c>
      <c r="C5309" s="1">
        <f t="shared" si="83"/>
        <v>3.754319331959815E-3</v>
      </c>
    </row>
    <row r="5310" spans="1:3" x14ac:dyDescent="0.25">
      <c r="A5310" s="1">
        <v>1.995723E-3</v>
      </c>
      <c r="B5310" s="1">
        <v>1.9897920000000002E-3</v>
      </c>
      <c r="C5310" s="1">
        <f t="shared" si="83"/>
        <v>2.9718553125858741E-3</v>
      </c>
    </row>
    <row r="5311" spans="1:3" x14ac:dyDescent="0.25">
      <c r="A5311" s="1">
        <v>1.9938099999999999E-3</v>
      </c>
      <c r="B5311" s="1">
        <v>1.9894829999999998E-3</v>
      </c>
      <c r="C5311" s="1">
        <f t="shared" si="83"/>
        <v>2.1702168210612598E-3</v>
      </c>
    </row>
    <row r="5312" spans="1:3" x14ac:dyDescent="0.25">
      <c r="A5312" s="1">
        <v>1.9787730000000001E-3</v>
      </c>
      <c r="B5312" s="1">
        <v>1.975727E-3</v>
      </c>
      <c r="C5312" s="1">
        <f t="shared" si="83"/>
        <v>1.5393377613298939E-3</v>
      </c>
    </row>
    <row r="5313" spans="1:3" x14ac:dyDescent="0.25">
      <c r="A5313" s="1">
        <v>1.9705830000000001E-3</v>
      </c>
      <c r="B5313" s="1">
        <v>1.9706110000000002E-3</v>
      </c>
      <c r="C5313" s="1">
        <f t="shared" si="83"/>
        <v>-1.4208992973149157E-5</v>
      </c>
    </row>
    <row r="5314" spans="1:3" x14ac:dyDescent="0.25">
      <c r="A5314" s="1">
        <v>2.0320889999999999E-3</v>
      </c>
      <c r="B5314" s="1">
        <v>2.0294390000000001E-3</v>
      </c>
      <c r="C5314" s="1">
        <f t="shared" ref="C5314:C5377" si="84">(A5314-B5314)/A5314</f>
        <v>1.3040767407332429E-3</v>
      </c>
    </row>
    <row r="5315" spans="1:3" x14ac:dyDescent="0.25">
      <c r="A5315" s="1">
        <v>2.0760370000000002E-3</v>
      </c>
      <c r="B5315" s="1">
        <v>2.08107E-3</v>
      </c>
      <c r="C5315" s="1">
        <f t="shared" si="84"/>
        <v>-2.4243305875568562E-3</v>
      </c>
    </row>
    <row r="5316" spans="1:3" x14ac:dyDescent="0.25">
      <c r="A5316" s="1">
        <v>2.1794050000000001E-3</v>
      </c>
      <c r="B5316" s="1">
        <v>2.179388E-3</v>
      </c>
      <c r="C5316" s="1">
        <f t="shared" si="84"/>
        <v>7.8002941170453631E-6</v>
      </c>
    </row>
    <row r="5317" spans="1:3" x14ac:dyDescent="0.25">
      <c r="A5317" s="1">
        <v>2.244579E-3</v>
      </c>
      <c r="B5317" s="1">
        <v>2.242726E-3</v>
      </c>
      <c r="C5317" s="1">
        <f t="shared" si="84"/>
        <v>8.2554456760043236E-4</v>
      </c>
    </row>
    <row r="5318" spans="1:3" x14ac:dyDescent="0.25">
      <c r="A5318" s="1">
        <v>2.1864190000000002E-3</v>
      </c>
      <c r="B5318" s="1">
        <v>2.1842179999999999E-3</v>
      </c>
      <c r="C5318" s="1">
        <f t="shared" si="84"/>
        <v>1.0066688955777854E-3</v>
      </c>
    </row>
    <row r="5319" spans="1:3" x14ac:dyDescent="0.25">
      <c r="A5319" s="1">
        <v>2.110378E-3</v>
      </c>
      <c r="B5319" s="1">
        <v>2.10742E-3</v>
      </c>
      <c r="C5319" s="1">
        <f t="shared" si="84"/>
        <v>1.4016446342787661E-3</v>
      </c>
    </row>
    <row r="5320" spans="1:3" x14ac:dyDescent="0.25">
      <c r="A5320" s="1">
        <v>1.9815169999999999E-3</v>
      </c>
      <c r="B5320" s="1">
        <v>1.980374E-3</v>
      </c>
      <c r="C5320" s="1">
        <f t="shared" si="84"/>
        <v>5.7683078166873697E-4</v>
      </c>
    </row>
    <row r="5321" spans="1:3" x14ac:dyDescent="0.25">
      <c r="A5321" s="1">
        <v>1.956906E-3</v>
      </c>
      <c r="B5321" s="1">
        <v>1.9577029999999999E-3</v>
      </c>
      <c r="C5321" s="1">
        <f t="shared" si="84"/>
        <v>-4.07275566634199E-4</v>
      </c>
    </row>
    <row r="5322" spans="1:3" x14ac:dyDescent="0.25">
      <c r="A5322" s="1">
        <v>1.9381960000000001E-3</v>
      </c>
      <c r="B5322" s="1">
        <v>1.9352919999999999E-3</v>
      </c>
      <c r="C5322" s="1">
        <f t="shared" si="84"/>
        <v>1.49830048147875E-3</v>
      </c>
    </row>
    <row r="5323" spans="1:3" x14ac:dyDescent="0.25">
      <c r="A5323" s="1">
        <v>1.9427730000000001E-3</v>
      </c>
      <c r="B5323" s="1">
        <v>1.9439909999999999E-3</v>
      </c>
      <c r="C5323" s="1">
        <f t="shared" si="84"/>
        <v>-6.2693891669272678E-4</v>
      </c>
    </row>
    <row r="5324" spans="1:3" x14ac:dyDescent="0.25">
      <c r="A5324" s="1">
        <v>1.9767980000000001E-3</v>
      </c>
      <c r="B5324" s="1">
        <v>1.9722139999999999E-3</v>
      </c>
      <c r="C5324" s="1">
        <f t="shared" si="84"/>
        <v>2.3189015771971568E-3</v>
      </c>
    </row>
    <row r="5325" spans="1:3" x14ac:dyDescent="0.25">
      <c r="A5325" s="1">
        <v>1.9900870000000002E-3</v>
      </c>
      <c r="B5325" s="1">
        <v>1.9853200000000001E-3</v>
      </c>
      <c r="C5325" s="1">
        <f t="shared" si="84"/>
        <v>2.3953726646122196E-3</v>
      </c>
    </row>
    <row r="5326" spans="1:3" x14ac:dyDescent="0.25">
      <c r="A5326" s="1">
        <v>2.0100320000000001E-3</v>
      </c>
      <c r="B5326" s="1">
        <v>2.0024629999999999E-3</v>
      </c>
      <c r="C5326" s="1">
        <f t="shared" si="84"/>
        <v>3.7656116917542796E-3</v>
      </c>
    </row>
    <row r="5327" spans="1:3" x14ac:dyDescent="0.25">
      <c r="A5327" s="1">
        <v>2.0108840000000001E-3</v>
      </c>
      <c r="B5327" s="1">
        <v>2.0036479999999998E-3</v>
      </c>
      <c r="C5327" s="1">
        <f t="shared" si="84"/>
        <v>3.5984174124416464E-3</v>
      </c>
    </row>
    <row r="5328" spans="1:3" x14ac:dyDescent="0.25">
      <c r="A5328" s="1">
        <v>2.0195159999999998E-3</v>
      </c>
      <c r="B5328" s="1">
        <v>2.0111479999999999E-3</v>
      </c>
      <c r="C5328" s="1">
        <f t="shared" si="84"/>
        <v>4.1435670725064409E-3</v>
      </c>
    </row>
    <row r="5329" spans="1:3" x14ac:dyDescent="0.25">
      <c r="A5329" s="1">
        <v>2.0146320000000001E-3</v>
      </c>
      <c r="B5329" s="1">
        <v>2.006982E-3</v>
      </c>
      <c r="C5329" s="1">
        <f t="shared" si="84"/>
        <v>3.7972195418320091E-3</v>
      </c>
    </row>
    <row r="5330" spans="1:3" x14ac:dyDescent="0.25">
      <c r="A5330" s="1">
        <v>2.0146080000000002E-3</v>
      </c>
      <c r="B5330" s="1">
        <v>2.0067219999999998E-3</v>
      </c>
      <c r="C5330" s="1">
        <f t="shared" si="84"/>
        <v>3.9144091555281969E-3</v>
      </c>
    </row>
    <row r="5331" spans="1:3" x14ac:dyDescent="0.25">
      <c r="A5331" s="1">
        <v>2.0104060000000002E-3</v>
      </c>
      <c r="B5331" s="1">
        <v>2.0040840000000002E-3</v>
      </c>
      <c r="C5331" s="1">
        <f t="shared" si="84"/>
        <v>3.1446384461646113E-3</v>
      </c>
    </row>
    <row r="5332" spans="1:3" x14ac:dyDescent="0.25">
      <c r="A5332" s="1">
        <v>1.9838759999999999E-3</v>
      </c>
      <c r="B5332" s="1">
        <v>1.979387E-3</v>
      </c>
      <c r="C5332" s="1">
        <f t="shared" si="84"/>
        <v>2.2627422278407934E-3</v>
      </c>
    </row>
    <row r="5333" spans="1:3" x14ac:dyDescent="0.25">
      <c r="A5333" s="1">
        <v>1.9911320000000001E-3</v>
      </c>
      <c r="B5333" s="1">
        <v>1.986884E-3</v>
      </c>
      <c r="C5333" s="1">
        <f t="shared" si="84"/>
        <v>2.1334597605784543E-3</v>
      </c>
    </row>
    <row r="5334" spans="1:3" x14ac:dyDescent="0.25">
      <c r="A5334" s="1">
        <v>1.9817049999999998E-3</v>
      </c>
      <c r="B5334" s="1">
        <v>1.9790379999999998E-3</v>
      </c>
      <c r="C5334" s="1">
        <f t="shared" si="84"/>
        <v>1.34581080433265E-3</v>
      </c>
    </row>
    <row r="5335" spans="1:3" x14ac:dyDescent="0.25">
      <c r="A5335" s="1">
        <v>1.990679E-3</v>
      </c>
      <c r="B5335" s="1">
        <v>1.984951E-3</v>
      </c>
      <c r="C5335" s="1">
        <f t="shared" si="84"/>
        <v>2.8774101700977319E-3</v>
      </c>
    </row>
    <row r="5336" spans="1:3" x14ac:dyDescent="0.25">
      <c r="A5336" s="1">
        <v>2.15913E-3</v>
      </c>
      <c r="B5336" s="1">
        <v>2.147978E-3</v>
      </c>
      <c r="C5336" s="1">
        <f t="shared" si="84"/>
        <v>5.1650433276365709E-3</v>
      </c>
    </row>
    <row r="5337" spans="1:3" x14ac:dyDescent="0.25">
      <c r="A5337" s="1">
        <v>2.2428880000000002E-3</v>
      </c>
      <c r="B5337" s="1">
        <v>2.2387290000000001E-3</v>
      </c>
      <c r="C5337" s="1">
        <f t="shared" si="84"/>
        <v>1.8543056987241925E-3</v>
      </c>
    </row>
    <row r="5338" spans="1:3" x14ac:dyDescent="0.25">
      <c r="A5338" s="1">
        <v>2.3606590000000002E-3</v>
      </c>
      <c r="B5338" s="1">
        <v>2.3195149999999999E-3</v>
      </c>
      <c r="C5338" s="1">
        <f t="shared" si="84"/>
        <v>1.7429031469602486E-2</v>
      </c>
    </row>
    <row r="5339" spans="1:3" x14ac:dyDescent="0.25">
      <c r="A5339" s="1">
        <v>2.2944670000000001E-3</v>
      </c>
      <c r="B5339" s="1">
        <v>2.2619200000000002E-3</v>
      </c>
      <c r="C5339" s="1">
        <f t="shared" si="84"/>
        <v>1.4184993726211776E-2</v>
      </c>
    </row>
    <row r="5340" spans="1:3" x14ac:dyDescent="0.25">
      <c r="A5340" s="1">
        <v>1.991657E-3</v>
      </c>
      <c r="B5340" s="1">
        <v>1.9968339999999998E-3</v>
      </c>
      <c r="C5340" s="1">
        <f t="shared" si="84"/>
        <v>-2.5993431599918423E-3</v>
      </c>
    </row>
    <row r="5341" spans="1:3" x14ac:dyDescent="0.25">
      <c r="A5341" s="1">
        <v>2.0047239999999998E-3</v>
      </c>
      <c r="B5341" s="1">
        <v>2.0100830000000002E-3</v>
      </c>
      <c r="C5341" s="1">
        <f t="shared" si="84"/>
        <v>-2.6731859348221271E-3</v>
      </c>
    </row>
    <row r="5342" spans="1:3" x14ac:dyDescent="0.25">
      <c r="A5342" s="1">
        <v>1.9760839999999999E-3</v>
      </c>
      <c r="B5342" s="1">
        <v>1.9745589999999999E-3</v>
      </c>
      <c r="C5342" s="1">
        <f t="shared" si="84"/>
        <v>7.7172832733833716E-4</v>
      </c>
    </row>
    <row r="5343" spans="1:3" x14ac:dyDescent="0.25">
      <c r="A5343" s="1">
        <v>1.940099E-3</v>
      </c>
      <c r="B5343" s="1">
        <v>1.9419179999999999E-3</v>
      </c>
      <c r="C5343" s="1">
        <f t="shared" si="84"/>
        <v>-9.3758102034994563E-4</v>
      </c>
    </row>
    <row r="5344" spans="1:3" x14ac:dyDescent="0.25">
      <c r="A5344" s="1">
        <v>1.9847649999999999E-3</v>
      </c>
      <c r="B5344" s="1">
        <v>1.9765830000000001E-3</v>
      </c>
      <c r="C5344" s="1">
        <f t="shared" si="84"/>
        <v>4.1224024002840679E-3</v>
      </c>
    </row>
    <row r="5345" spans="1:3" x14ac:dyDescent="0.25">
      <c r="A5345" s="1">
        <v>1.9898229999999999E-3</v>
      </c>
      <c r="B5345" s="1">
        <v>1.9840299999999999E-3</v>
      </c>
      <c r="C5345" s="1">
        <f t="shared" si="84"/>
        <v>2.9113142224208039E-3</v>
      </c>
    </row>
    <row r="5346" spans="1:3" x14ac:dyDescent="0.25">
      <c r="A5346" s="1">
        <v>2.0104749999999998E-3</v>
      </c>
      <c r="B5346" s="1">
        <v>2.0022479999999999E-3</v>
      </c>
      <c r="C5346" s="1">
        <f t="shared" si="84"/>
        <v>4.0920677949240723E-3</v>
      </c>
    </row>
    <row r="5347" spans="1:3" x14ac:dyDescent="0.25">
      <c r="A5347" s="1">
        <v>2.0108719999999999E-3</v>
      </c>
      <c r="B5347" s="1">
        <v>2.0040510000000002E-3</v>
      </c>
      <c r="C5347" s="1">
        <f t="shared" si="84"/>
        <v>3.3920607577208979E-3</v>
      </c>
    </row>
    <row r="5348" spans="1:3" x14ac:dyDescent="0.25">
      <c r="A5348" s="1">
        <v>2.018822E-3</v>
      </c>
      <c r="B5348" s="1">
        <v>2.01074E-3</v>
      </c>
      <c r="C5348" s="1">
        <f t="shared" si="84"/>
        <v>4.0033247111434132E-3</v>
      </c>
    </row>
    <row r="5349" spans="1:3" x14ac:dyDescent="0.25">
      <c r="A5349" s="1">
        <v>2.0166440000000002E-3</v>
      </c>
      <c r="B5349" s="1">
        <v>2.0090799999999999E-3</v>
      </c>
      <c r="C5349" s="1">
        <f t="shared" si="84"/>
        <v>3.7507859592472779E-3</v>
      </c>
    </row>
    <row r="5350" spans="1:3" x14ac:dyDescent="0.25">
      <c r="A5350" s="1">
        <v>2.014905E-3</v>
      </c>
      <c r="B5350" s="1">
        <v>2.0069839999999999E-3</v>
      </c>
      <c r="C5350" s="1">
        <f t="shared" si="84"/>
        <v>3.9312027117904529E-3</v>
      </c>
    </row>
    <row r="5351" spans="1:3" x14ac:dyDescent="0.25">
      <c r="A5351" s="1">
        <v>1.999303E-3</v>
      </c>
      <c r="B5351" s="1">
        <v>1.9944699999999999E-3</v>
      </c>
      <c r="C5351" s="1">
        <f t="shared" si="84"/>
        <v>2.4173424438417258E-3</v>
      </c>
    </row>
    <row r="5352" spans="1:3" x14ac:dyDescent="0.25">
      <c r="A5352" s="1">
        <v>2.0101020000000002E-3</v>
      </c>
      <c r="B5352" s="1">
        <v>2.0035500000000002E-3</v>
      </c>
      <c r="C5352" s="1">
        <f t="shared" si="84"/>
        <v>3.2595360832435101E-3</v>
      </c>
    </row>
    <row r="5353" spans="1:3" x14ac:dyDescent="0.25">
      <c r="A5353" s="1">
        <v>2.0148129999999998E-3</v>
      </c>
      <c r="B5353" s="1">
        <v>2.006968E-3</v>
      </c>
      <c r="C5353" s="1">
        <f t="shared" si="84"/>
        <v>3.8936615953936242E-3</v>
      </c>
    </row>
    <row r="5354" spans="1:3" x14ac:dyDescent="0.25">
      <c r="A5354" s="1">
        <v>1.9697629999999998E-3</v>
      </c>
      <c r="B5354" s="1">
        <v>1.9651400000000002E-3</v>
      </c>
      <c r="C5354" s="1">
        <f t="shared" si="84"/>
        <v>2.3469828603743734E-3</v>
      </c>
    </row>
    <row r="5355" spans="1:3" x14ac:dyDescent="0.25">
      <c r="A5355" s="1">
        <v>2.002256E-3</v>
      </c>
      <c r="B5355" s="1">
        <v>1.995995E-3</v>
      </c>
      <c r="C5355" s="1">
        <f t="shared" si="84"/>
        <v>3.1269727747101407E-3</v>
      </c>
    </row>
    <row r="5356" spans="1:3" x14ac:dyDescent="0.25">
      <c r="A5356" s="1">
        <v>1.9938859999999998E-3</v>
      </c>
      <c r="B5356" s="1">
        <v>1.9952490000000002E-3</v>
      </c>
      <c r="C5356" s="1">
        <f t="shared" si="84"/>
        <v>-6.8358973381643629E-4</v>
      </c>
    </row>
    <row r="5357" spans="1:3" x14ac:dyDescent="0.25">
      <c r="A5357" s="1">
        <v>2.1181210000000002E-3</v>
      </c>
      <c r="B5357" s="1">
        <v>2.0993909999999999E-3</v>
      </c>
      <c r="C5357" s="1">
        <f t="shared" si="84"/>
        <v>8.842743167175161E-3</v>
      </c>
    </row>
    <row r="5358" spans="1:3" x14ac:dyDescent="0.25">
      <c r="A5358" s="1">
        <v>2.551172E-3</v>
      </c>
      <c r="B5358" s="1">
        <v>2.5223649999999999E-3</v>
      </c>
      <c r="C5358" s="1">
        <f t="shared" si="84"/>
        <v>1.1291673003623453E-2</v>
      </c>
    </row>
    <row r="5359" spans="1:3" x14ac:dyDescent="0.25">
      <c r="A5359" s="1">
        <v>2.3012639999999999E-3</v>
      </c>
      <c r="B5359" s="1">
        <v>2.3426300000000001E-3</v>
      </c>
      <c r="C5359" s="1">
        <f t="shared" si="84"/>
        <v>-1.7975338770345406E-2</v>
      </c>
    </row>
    <row r="5360" spans="1:3" x14ac:dyDescent="0.25">
      <c r="A5360" s="1">
        <v>1.9153099999999999E-3</v>
      </c>
      <c r="B5360" s="1">
        <v>1.9340900000000001E-3</v>
      </c>
      <c r="C5360" s="1">
        <f t="shared" si="84"/>
        <v>-9.805201246795632E-3</v>
      </c>
    </row>
    <row r="5361" spans="1:3" x14ac:dyDescent="0.25">
      <c r="A5361" s="1">
        <v>2.086914E-3</v>
      </c>
      <c r="B5361" s="1">
        <v>2.0874190000000001E-3</v>
      </c>
      <c r="C5361" s="1">
        <f t="shared" si="84"/>
        <v>-2.4198409709266249E-4</v>
      </c>
    </row>
    <row r="5362" spans="1:3" x14ac:dyDescent="0.25">
      <c r="A5362" s="1">
        <v>1.9602140000000001E-3</v>
      </c>
      <c r="B5362" s="1">
        <v>1.9768490000000001E-3</v>
      </c>
      <c r="C5362" s="1">
        <f t="shared" si="84"/>
        <v>-8.4863183305496671E-3</v>
      </c>
    </row>
    <row r="5363" spans="1:3" x14ac:dyDescent="0.25">
      <c r="A5363" s="1">
        <v>1.910903E-3</v>
      </c>
      <c r="B5363" s="1">
        <v>1.915606E-3</v>
      </c>
      <c r="C5363" s="1">
        <f t="shared" si="84"/>
        <v>-2.4611400997329529E-3</v>
      </c>
    </row>
    <row r="5364" spans="1:3" x14ac:dyDescent="0.25">
      <c r="A5364" s="1">
        <v>2.0130489999999998E-3</v>
      </c>
      <c r="B5364" s="1">
        <v>2.0000009999999999E-3</v>
      </c>
      <c r="C5364" s="1">
        <f t="shared" si="84"/>
        <v>6.4817100825662367E-3</v>
      </c>
    </row>
    <row r="5365" spans="1:3" x14ac:dyDescent="0.25">
      <c r="A5365" s="1">
        <v>2.0103090000000001E-3</v>
      </c>
      <c r="B5365" s="1">
        <v>2.0008740000000001E-3</v>
      </c>
      <c r="C5365" s="1">
        <f t="shared" si="84"/>
        <v>4.6933083421503421E-3</v>
      </c>
    </row>
    <row r="5366" spans="1:3" x14ac:dyDescent="0.25">
      <c r="A5366" s="1">
        <v>2.030624E-3</v>
      </c>
      <c r="B5366" s="1">
        <v>2.0195320000000001E-3</v>
      </c>
      <c r="C5366" s="1">
        <f t="shared" si="84"/>
        <v>5.4623603384968723E-3</v>
      </c>
    </row>
    <row r="5367" spans="1:3" x14ac:dyDescent="0.25">
      <c r="A5367" s="1">
        <v>2.0211579999999999E-3</v>
      </c>
      <c r="B5367" s="1">
        <v>2.0143940000000001E-3</v>
      </c>
      <c r="C5367" s="1">
        <f t="shared" si="84"/>
        <v>3.3465963571377476E-3</v>
      </c>
    </row>
    <row r="5368" spans="1:3" x14ac:dyDescent="0.25">
      <c r="A5368" s="1">
        <v>2.0250139999999999E-3</v>
      </c>
      <c r="B5368" s="1">
        <v>2.0168619999999999E-3</v>
      </c>
      <c r="C5368" s="1">
        <f t="shared" si="84"/>
        <v>4.0256511806831888E-3</v>
      </c>
    </row>
    <row r="5369" spans="1:3" x14ac:dyDescent="0.25">
      <c r="A5369" s="1">
        <v>2.0222809999999999E-3</v>
      </c>
      <c r="B5369" s="1">
        <v>2.015892E-3</v>
      </c>
      <c r="C5369" s="1">
        <f t="shared" si="84"/>
        <v>3.1593037762802866E-3</v>
      </c>
    </row>
    <row r="5370" spans="1:3" x14ac:dyDescent="0.25">
      <c r="A5370" s="1">
        <v>2.0208560000000001E-3</v>
      </c>
      <c r="B5370" s="1">
        <v>2.013623E-3</v>
      </c>
      <c r="C5370" s="1">
        <f t="shared" si="84"/>
        <v>3.5791763490323667E-3</v>
      </c>
    </row>
    <row r="5371" spans="1:3" x14ac:dyDescent="0.25">
      <c r="A5371" s="1">
        <v>2.0241289999999999E-3</v>
      </c>
      <c r="B5371" s="1">
        <v>2.017825E-3</v>
      </c>
      <c r="C5371" s="1">
        <f t="shared" si="84"/>
        <v>3.1144260074332936E-3</v>
      </c>
    </row>
    <row r="5372" spans="1:3" x14ac:dyDescent="0.25">
      <c r="A5372" s="1">
        <v>2.0334239999999998E-3</v>
      </c>
      <c r="B5372" s="1">
        <v>2.0229739999999999E-3</v>
      </c>
      <c r="C5372" s="1">
        <f t="shared" si="84"/>
        <v>5.1391151083099032E-3</v>
      </c>
    </row>
    <row r="5373" spans="1:3" x14ac:dyDescent="0.25">
      <c r="A5373" s="1">
        <v>2.0143560000000001E-3</v>
      </c>
      <c r="B5373" s="1">
        <v>2.0065370000000001E-3</v>
      </c>
      <c r="C5373" s="1">
        <f t="shared" si="84"/>
        <v>3.8816376052694035E-3</v>
      </c>
    </row>
    <row r="5374" spans="1:3" x14ac:dyDescent="0.25">
      <c r="A5374" s="1">
        <v>2.0176460000000001E-3</v>
      </c>
      <c r="B5374" s="1">
        <v>2.0121370000000002E-3</v>
      </c>
      <c r="C5374" s="1">
        <f t="shared" si="84"/>
        <v>2.7304095961332639E-3</v>
      </c>
    </row>
    <row r="5375" spans="1:3" x14ac:dyDescent="0.25">
      <c r="A5375" s="1">
        <v>2.0282759999999999E-3</v>
      </c>
      <c r="B5375" s="1">
        <v>2.014821E-3</v>
      </c>
      <c r="C5375" s="1">
        <f t="shared" si="84"/>
        <v>6.6337125716617916E-3</v>
      </c>
    </row>
    <row r="5376" spans="1:3" x14ac:dyDescent="0.25">
      <c r="A5376" s="1">
        <v>1.9427769999999999E-3</v>
      </c>
      <c r="B5376" s="1">
        <v>1.932804E-3</v>
      </c>
      <c r="C5376" s="1">
        <f t="shared" si="84"/>
        <v>5.1333735163633949E-3</v>
      </c>
    </row>
    <row r="5377" spans="1:3" x14ac:dyDescent="0.25">
      <c r="A5377" s="1">
        <v>2.007783E-3</v>
      </c>
      <c r="B5377" s="1">
        <v>1.998887E-3</v>
      </c>
      <c r="C5377" s="1">
        <f t="shared" si="84"/>
        <v>4.4307577063855963E-3</v>
      </c>
    </row>
    <row r="5378" spans="1:3" x14ac:dyDescent="0.25">
      <c r="A5378" s="1">
        <v>1.934386E-3</v>
      </c>
      <c r="B5378" s="1">
        <v>1.9237970000000001E-3</v>
      </c>
      <c r="C5378" s="1">
        <f t="shared" ref="C5378:C5441" si="85">(A5378-B5378)/A5378</f>
        <v>5.4740884187539961E-3</v>
      </c>
    </row>
    <row r="5379" spans="1:3" x14ac:dyDescent="0.25">
      <c r="A5379" s="1">
        <v>1.757876E-3</v>
      </c>
      <c r="B5379" s="1">
        <v>1.8511669999999999E-3</v>
      </c>
      <c r="C5379" s="1">
        <f t="shared" si="85"/>
        <v>-5.3070296198366611E-2</v>
      </c>
    </row>
    <row r="5380" spans="1:3" x14ac:dyDescent="0.25">
      <c r="A5380" s="1">
        <v>1.8647710000000001E-3</v>
      </c>
      <c r="B5380" s="1">
        <v>1.9470080000000001E-3</v>
      </c>
      <c r="C5380" s="1">
        <f t="shared" si="85"/>
        <v>-4.4100321165440673E-2</v>
      </c>
    </row>
    <row r="5381" spans="1:3" x14ac:dyDescent="0.25">
      <c r="A5381" s="1">
        <v>1.8971529999999999E-3</v>
      </c>
      <c r="B5381" s="1">
        <v>1.880203E-3</v>
      </c>
      <c r="C5381" s="1">
        <f t="shared" si="85"/>
        <v>8.9344401848453717E-3</v>
      </c>
    </row>
    <row r="5382" spans="1:3" x14ac:dyDescent="0.25">
      <c r="A5382" s="1">
        <v>2.0159100000000001E-3</v>
      </c>
      <c r="B5382" s="1">
        <v>1.9905629999999999E-3</v>
      </c>
      <c r="C5382" s="1">
        <f t="shared" si="85"/>
        <v>1.2573477982648141E-2</v>
      </c>
    </row>
    <row r="5383" spans="1:3" x14ac:dyDescent="0.25">
      <c r="A5383" s="1">
        <v>2.0461820000000001E-3</v>
      </c>
      <c r="B5383" s="1">
        <v>2.0319940000000001E-3</v>
      </c>
      <c r="C5383" s="1">
        <f t="shared" si="85"/>
        <v>6.9338895562565048E-3</v>
      </c>
    </row>
    <row r="5384" spans="1:3" x14ac:dyDescent="0.25">
      <c r="A5384" s="1">
        <v>2.0554380000000001E-3</v>
      </c>
      <c r="B5384" s="1">
        <v>2.0411090000000002E-3</v>
      </c>
      <c r="C5384" s="1">
        <f t="shared" si="85"/>
        <v>6.9712635457746669E-3</v>
      </c>
    </row>
    <row r="5385" spans="1:3" x14ac:dyDescent="0.25">
      <c r="A5385" s="1">
        <v>2.038527E-3</v>
      </c>
      <c r="B5385" s="1">
        <v>2.029603E-3</v>
      </c>
      <c r="C5385" s="1">
        <f t="shared" si="85"/>
        <v>4.3776707397056788E-3</v>
      </c>
    </row>
    <row r="5386" spans="1:3" x14ac:dyDescent="0.25">
      <c r="A5386" s="1">
        <v>2.031415E-3</v>
      </c>
      <c r="B5386" s="1">
        <v>2.0221280000000002E-3</v>
      </c>
      <c r="C5386" s="1">
        <f t="shared" si="85"/>
        <v>4.5716901765516897E-3</v>
      </c>
    </row>
    <row r="5387" spans="1:3" x14ac:dyDescent="0.25">
      <c r="A5387" s="1">
        <v>2.023562E-3</v>
      </c>
      <c r="B5387" s="1">
        <v>2.0180520000000002E-3</v>
      </c>
      <c r="C5387" s="1">
        <f t="shared" si="85"/>
        <v>2.7229212645818626E-3</v>
      </c>
    </row>
    <row r="5388" spans="1:3" x14ac:dyDescent="0.25">
      <c r="A5388" s="1">
        <v>2.017928E-3</v>
      </c>
      <c r="B5388" s="1">
        <v>2.0113380000000001E-3</v>
      </c>
      <c r="C5388" s="1">
        <f t="shared" si="85"/>
        <v>3.2657260318504399E-3</v>
      </c>
    </row>
    <row r="5389" spans="1:3" x14ac:dyDescent="0.25">
      <c r="A5389" s="1">
        <v>2.019107E-3</v>
      </c>
      <c r="B5389" s="1">
        <v>2.0142409999999999E-3</v>
      </c>
      <c r="C5389" s="1">
        <f t="shared" si="85"/>
        <v>2.4099762914991983E-3</v>
      </c>
    </row>
    <row r="5390" spans="1:3" x14ac:dyDescent="0.25">
      <c r="A5390" s="1">
        <v>2.0088969999999999E-3</v>
      </c>
      <c r="B5390" s="1">
        <v>2.0024539999999999E-3</v>
      </c>
      <c r="C5390" s="1">
        <f t="shared" si="85"/>
        <v>3.2072326256647674E-3</v>
      </c>
    </row>
    <row r="5391" spans="1:3" x14ac:dyDescent="0.25">
      <c r="A5391" s="1">
        <v>2.0037940000000001E-3</v>
      </c>
      <c r="B5391" s="1">
        <v>2.0024040000000002E-3</v>
      </c>
      <c r="C5391" s="1">
        <f t="shared" si="85"/>
        <v>6.9368408129777057E-4</v>
      </c>
    </row>
    <row r="5392" spans="1:3" x14ac:dyDescent="0.25">
      <c r="A5392" s="1">
        <v>2.0318150000000002E-3</v>
      </c>
      <c r="B5392" s="1">
        <v>2.027507E-3</v>
      </c>
      <c r="C5392" s="1">
        <f t="shared" si="85"/>
        <v>2.120271776712041E-3</v>
      </c>
    </row>
    <row r="5393" spans="1:3" x14ac:dyDescent="0.25">
      <c r="A5393" s="1">
        <v>2.0157069999999998E-3</v>
      </c>
      <c r="B5393" s="1">
        <v>2.0030450000000002E-3</v>
      </c>
      <c r="C5393" s="1">
        <f t="shared" si="85"/>
        <v>6.2816669287746969E-3</v>
      </c>
    </row>
    <row r="5394" spans="1:3" x14ac:dyDescent="0.25">
      <c r="A5394" s="1">
        <v>2.0466630000000002E-3</v>
      </c>
      <c r="B5394" s="1">
        <v>2.0409260000000002E-3</v>
      </c>
      <c r="C5394" s="1">
        <f t="shared" si="85"/>
        <v>2.8030994843801916E-3</v>
      </c>
    </row>
    <row r="5395" spans="1:3" x14ac:dyDescent="0.25">
      <c r="A5395" s="1">
        <v>2.0225400000000002E-3</v>
      </c>
      <c r="B5395" s="1">
        <v>1.9949479999999999E-3</v>
      </c>
      <c r="C5395" s="1">
        <f t="shared" si="85"/>
        <v>1.36422518219666E-2</v>
      </c>
    </row>
    <row r="5396" spans="1:3" x14ac:dyDescent="0.25">
      <c r="A5396" s="1">
        <v>1.9209730000000001E-3</v>
      </c>
      <c r="B5396" s="1">
        <v>1.8906960000000001E-3</v>
      </c>
      <c r="C5396" s="1">
        <f t="shared" si="85"/>
        <v>1.5761283474572518E-2</v>
      </c>
    </row>
    <row r="5397" spans="1:3" x14ac:dyDescent="0.25">
      <c r="A5397" s="1">
        <v>1.7074270000000001E-3</v>
      </c>
      <c r="B5397" s="1">
        <v>1.7530130000000001E-3</v>
      </c>
      <c r="C5397" s="1">
        <f t="shared" si="85"/>
        <v>-2.6698652416765119E-2</v>
      </c>
    </row>
    <row r="5398" spans="1:3" x14ac:dyDescent="0.25">
      <c r="A5398" s="1">
        <v>1.734235E-3</v>
      </c>
      <c r="B5398" s="1">
        <v>1.684119E-3</v>
      </c>
      <c r="C5398" s="1">
        <f t="shared" si="85"/>
        <v>2.8898044382681704E-2</v>
      </c>
    </row>
    <row r="5399" spans="1:3" x14ac:dyDescent="0.25">
      <c r="A5399" s="1">
        <v>2.0737720000000002E-3</v>
      </c>
      <c r="B5399" s="1">
        <v>2.0530169999999999E-3</v>
      </c>
      <c r="C5399" s="1">
        <f t="shared" si="85"/>
        <v>1.0008332642161404E-2</v>
      </c>
    </row>
    <row r="5400" spans="1:3" x14ac:dyDescent="0.25">
      <c r="A5400" s="1">
        <v>2.04134E-3</v>
      </c>
      <c r="B5400" s="1">
        <v>2.0245739999999999E-3</v>
      </c>
      <c r="C5400" s="1">
        <f t="shared" si="85"/>
        <v>8.2132324845445095E-3</v>
      </c>
    </row>
    <row r="5401" spans="1:3" x14ac:dyDescent="0.25">
      <c r="A5401" s="1">
        <v>2.057625E-3</v>
      </c>
      <c r="B5401" s="1">
        <v>2.0466569999999999E-3</v>
      </c>
      <c r="C5401" s="1">
        <f t="shared" si="85"/>
        <v>5.33041735010028E-3</v>
      </c>
    </row>
    <row r="5402" spans="1:3" x14ac:dyDescent="0.25">
      <c r="A5402" s="1">
        <v>2.036656E-3</v>
      </c>
      <c r="B5402" s="1">
        <v>2.026805E-3</v>
      </c>
      <c r="C5402" s="1">
        <f t="shared" si="85"/>
        <v>4.8368502093627773E-3</v>
      </c>
    </row>
    <row r="5403" spans="1:3" x14ac:dyDescent="0.25">
      <c r="A5403" s="1">
        <v>2.0328329999999999E-3</v>
      </c>
      <c r="B5403" s="1">
        <v>2.0266450000000001E-3</v>
      </c>
      <c r="C5403" s="1">
        <f t="shared" si="85"/>
        <v>3.0440277189517553E-3</v>
      </c>
    </row>
    <row r="5404" spans="1:3" x14ac:dyDescent="0.25">
      <c r="A5404" s="1">
        <v>2.0209120000000001E-3</v>
      </c>
      <c r="B5404" s="1">
        <v>2.0144120000000001E-3</v>
      </c>
      <c r="C5404" s="1">
        <f t="shared" si="85"/>
        <v>3.2163696390540481E-3</v>
      </c>
    </row>
    <row r="5405" spans="1:3" x14ac:dyDescent="0.25">
      <c r="A5405" s="1">
        <v>2.0204730000000001E-3</v>
      </c>
      <c r="B5405" s="1">
        <v>2.0168180000000001E-3</v>
      </c>
      <c r="C5405" s="1">
        <f t="shared" si="85"/>
        <v>1.8089823521521831E-3</v>
      </c>
    </row>
    <row r="5406" spans="1:3" x14ac:dyDescent="0.25">
      <c r="A5406" s="1">
        <v>2.0113589999999999E-3</v>
      </c>
      <c r="B5406" s="1">
        <v>2.0063379999999999E-3</v>
      </c>
      <c r="C5406" s="1">
        <f t="shared" si="85"/>
        <v>2.496322138414882E-3</v>
      </c>
    </row>
    <row r="5407" spans="1:3" x14ac:dyDescent="0.25">
      <c r="A5407" s="1">
        <v>2.0232710000000001E-3</v>
      </c>
      <c r="B5407" s="1">
        <v>2.0200560000000001E-3</v>
      </c>
      <c r="C5407" s="1">
        <f t="shared" si="85"/>
        <v>1.5890110617905306E-3</v>
      </c>
    </row>
    <row r="5408" spans="1:3" x14ac:dyDescent="0.25">
      <c r="A5408" s="1">
        <v>2.0214360000000002E-3</v>
      </c>
      <c r="B5408" s="1">
        <v>2.011348E-3</v>
      </c>
      <c r="C5408" s="1">
        <f t="shared" si="85"/>
        <v>4.9905116956461201E-3</v>
      </c>
    </row>
    <row r="5409" spans="1:3" x14ac:dyDescent="0.25">
      <c r="A5409" s="1">
        <v>2.0015480000000001E-3</v>
      </c>
      <c r="B5409" s="1">
        <v>1.9936390000000002E-3</v>
      </c>
      <c r="C5409" s="1">
        <f t="shared" si="85"/>
        <v>3.9514415842137954E-3</v>
      </c>
    </row>
    <row r="5410" spans="1:3" x14ac:dyDescent="0.25">
      <c r="A5410" s="1">
        <v>2.0474590000000002E-3</v>
      </c>
      <c r="B5410" s="1">
        <v>2.0438230000000002E-3</v>
      </c>
      <c r="C5410" s="1">
        <f t="shared" si="85"/>
        <v>1.7758597363854434E-3</v>
      </c>
    </row>
    <row r="5411" spans="1:3" x14ac:dyDescent="0.25">
      <c r="A5411" s="1">
        <v>1.994001E-3</v>
      </c>
      <c r="B5411" s="1">
        <v>1.9764349999999999E-3</v>
      </c>
      <c r="C5411" s="1">
        <f t="shared" si="85"/>
        <v>8.8094238668887867E-3</v>
      </c>
    </row>
    <row r="5412" spans="1:3" x14ac:dyDescent="0.25">
      <c r="A5412" s="1">
        <v>2.103658E-3</v>
      </c>
      <c r="B5412" s="1">
        <v>2.096054E-3</v>
      </c>
      <c r="C5412" s="1">
        <f t="shared" si="85"/>
        <v>3.6146559944629929E-3</v>
      </c>
    </row>
    <row r="5413" spans="1:3" x14ac:dyDescent="0.25">
      <c r="A5413" s="1">
        <v>1.7841689999999999E-3</v>
      </c>
      <c r="B5413" s="1">
        <v>1.745318E-3</v>
      </c>
      <c r="C5413" s="1">
        <f t="shared" si="85"/>
        <v>2.1775403563227422E-2</v>
      </c>
    </row>
    <row r="5414" spans="1:3" x14ac:dyDescent="0.25">
      <c r="A5414" s="1">
        <v>2.0553809999999998E-3</v>
      </c>
      <c r="B5414" s="1">
        <v>2.0967970000000001E-3</v>
      </c>
      <c r="C5414" s="1">
        <f t="shared" si="85"/>
        <v>-2.0150035443550509E-2</v>
      </c>
    </row>
    <row r="5415" spans="1:3" x14ac:dyDescent="0.25">
      <c r="A5415" s="1">
        <v>1.935104E-3</v>
      </c>
      <c r="B5415" s="1">
        <v>1.9048120000000001E-3</v>
      </c>
      <c r="C5415" s="1">
        <f t="shared" si="85"/>
        <v>1.5653939013096922E-2</v>
      </c>
    </row>
    <row r="5416" spans="1:3" x14ac:dyDescent="0.25">
      <c r="A5416" s="1">
        <v>1.8963579999999999E-3</v>
      </c>
      <c r="B5416" s="1">
        <v>1.8875090000000001E-3</v>
      </c>
      <c r="C5416" s="1">
        <f t="shared" si="85"/>
        <v>4.6663130062993344E-3</v>
      </c>
    </row>
    <row r="5417" spans="1:3" x14ac:dyDescent="0.25">
      <c r="A5417" s="1">
        <v>2.0373660000000001E-3</v>
      </c>
      <c r="B5417" s="1">
        <v>2.0246449999999998E-3</v>
      </c>
      <c r="C5417" s="1">
        <f t="shared" si="85"/>
        <v>6.2438462210522112E-3</v>
      </c>
    </row>
    <row r="5418" spans="1:3" x14ac:dyDescent="0.25">
      <c r="A5418" s="1">
        <v>2.0109400000000001E-3</v>
      </c>
      <c r="B5418" s="1">
        <v>2.0032990000000001E-3</v>
      </c>
      <c r="C5418" s="1">
        <f t="shared" si="85"/>
        <v>3.7997155559092118E-3</v>
      </c>
    </row>
    <row r="5419" spans="1:3" x14ac:dyDescent="0.25">
      <c r="A5419" s="1">
        <v>2.0282329999999999E-3</v>
      </c>
      <c r="B5419" s="1">
        <v>2.0208520000000001E-3</v>
      </c>
      <c r="C5419" s="1">
        <f t="shared" si="85"/>
        <v>3.6391282461136769E-3</v>
      </c>
    </row>
    <row r="5420" spans="1:3" x14ac:dyDescent="0.25">
      <c r="A5420" s="1">
        <v>2.0138510000000001E-3</v>
      </c>
      <c r="B5420" s="1">
        <v>2.0077350000000001E-3</v>
      </c>
      <c r="C5420" s="1">
        <f t="shared" si="85"/>
        <v>3.0369674817054592E-3</v>
      </c>
    </row>
    <row r="5421" spans="1:3" x14ac:dyDescent="0.25">
      <c r="A5421" s="1">
        <v>2.0152410000000001E-3</v>
      </c>
      <c r="B5421" s="1">
        <v>2.0114360000000001E-3</v>
      </c>
      <c r="C5421" s="1">
        <f t="shared" si="85"/>
        <v>1.8881116452076721E-3</v>
      </c>
    </row>
    <row r="5422" spans="1:3" x14ac:dyDescent="0.25">
      <c r="A5422" s="1">
        <v>2.0039089999999999E-3</v>
      </c>
      <c r="B5422" s="1">
        <v>1.9996060000000001E-3</v>
      </c>
      <c r="C5422" s="1">
        <f t="shared" si="85"/>
        <v>2.1473030960985615E-3</v>
      </c>
    </row>
    <row r="5423" spans="1:3" x14ac:dyDescent="0.25">
      <c r="A5423" s="1">
        <v>2.010473E-3</v>
      </c>
      <c r="B5423" s="1">
        <v>2.0082440000000002E-3</v>
      </c>
      <c r="C5423" s="1">
        <f t="shared" si="85"/>
        <v>1.1086943221818245E-3</v>
      </c>
    </row>
    <row r="5424" spans="1:3" x14ac:dyDescent="0.25">
      <c r="A5424" s="1">
        <v>1.9986639999999998E-3</v>
      </c>
      <c r="B5424" s="1">
        <v>1.9941859999999998E-3</v>
      </c>
      <c r="C5424" s="1">
        <f t="shared" si="85"/>
        <v>2.2404966517633952E-3</v>
      </c>
    </row>
    <row r="5425" spans="1:3" x14ac:dyDescent="0.25">
      <c r="A5425" s="1">
        <v>2.0143079999999998E-3</v>
      </c>
      <c r="B5425" s="1">
        <v>2.0144889999999999E-3</v>
      </c>
      <c r="C5425" s="1">
        <f t="shared" si="85"/>
        <v>-8.9857161864093977E-5</v>
      </c>
    </row>
    <row r="5426" spans="1:3" x14ac:dyDescent="0.25">
      <c r="A5426" s="1">
        <v>2.0216589999999999E-3</v>
      </c>
      <c r="B5426" s="1">
        <v>2.018312E-3</v>
      </c>
      <c r="C5426" s="1">
        <f t="shared" si="85"/>
        <v>1.6555709939212789E-3</v>
      </c>
    </row>
    <row r="5427" spans="1:3" x14ac:dyDescent="0.25">
      <c r="A5427" s="1">
        <v>1.983851E-3</v>
      </c>
      <c r="B5427" s="1">
        <v>1.9756579999999999E-3</v>
      </c>
      <c r="C5427" s="1">
        <f t="shared" si="85"/>
        <v>4.1298464451211755E-3</v>
      </c>
    </row>
    <row r="5428" spans="1:3" x14ac:dyDescent="0.25">
      <c r="A5428" s="1">
        <v>2.0491749999999999E-3</v>
      </c>
      <c r="B5428" s="1">
        <v>2.0429150000000002E-3</v>
      </c>
      <c r="C5428" s="1">
        <f t="shared" si="85"/>
        <v>3.0548879427084981E-3</v>
      </c>
    </row>
    <row r="5429" spans="1:3" x14ac:dyDescent="0.25">
      <c r="A5429" s="1">
        <v>1.8960649999999999E-3</v>
      </c>
      <c r="B5429" s="1">
        <v>1.8895909999999999E-3</v>
      </c>
      <c r="C5429" s="1">
        <f t="shared" si="85"/>
        <v>3.4144399058049276E-3</v>
      </c>
    </row>
    <row r="5430" spans="1:3" x14ac:dyDescent="0.25">
      <c r="A5430" s="1">
        <v>1.939835E-3</v>
      </c>
      <c r="B5430" s="1">
        <v>1.93575E-3</v>
      </c>
      <c r="C5430" s="1">
        <f t="shared" si="85"/>
        <v>2.1058492088244754E-3</v>
      </c>
    </row>
    <row r="5431" spans="1:3" x14ac:dyDescent="0.25">
      <c r="A5431" s="1">
        <v>2.004881E-3</v>
      </c>
      <c r="B5431" s="1">
        <v>2.0592369999999998E-3</v>
      </c>
      <c r="C5431" s="1">
        <f t="shared" si="85"/>
        <v>-2.7111833570171877E-2</v>
      </c>
    </row>
    <row r="5432" spans="1:3" x14ac:dyDescent="0.25">
      <c r="A5432" s="1">
        <v>1.8747169999999999E-3</v>
      </c>
      <c r="B5432" s="1">
        <v>2.0081389999999999E-3</v>
      </c>
      <c r="C5432" s="1">
        <f t="shared" si="85"/>
        <v>-7.1169141795801721E-2</v>
      </c>
    </row>
    <row r="5433" spans="1:3" x14ac:dyDescent="0.25">
      <c r="A5433" s="1">
        <v>2.3019949999999998E-3</v>
      </c>
      <c r="B5433" s="1">
        <v>2.360483E-3</v>
      </c>
      <c r="C5433" s="1">
        <f t="shared" si="85"/>
        <v>-2.5407526949450459E-2</v>
      </c>
    </row>
    <row r="5434" spans="1:3" x14ac:dyDescent="0.25">
      <c r="A5434" s="1">
        <v>1.964047E-3</v>
      </c>
      <c r="B5434" s="1">
        <v>1.9788119999999999E-3</v>
      </c>
      <c r="C5434" s="1">
        <f t="shared" si="85"/>
        <v>-7.5176408711196407E-3</v>
      </c>
    </row>
    <row r="5435" spans="1:3" x14ac:dyDescent="0.25">
      <c r="A5435" s="1">
        <v>2.0242099999999998E-3</v>
      </c>
      <c r="B5435" s="1">
        <v>2.0467380000000002E-3</v>
      </c>
      <c r="C5435" s="1">
        <f t="shared" si="85"/>
        <v>-1.1129280064815604E-2</v>
      </c>
    </row>
    <row r="5436" spans="1:3" x14ac:dyDescent="0.25">
      <c r="A5436" s="1">
        <v>1.9503599999999999E-3</v>
      </c>
      <c r="B5436" s="1">
        <v>1.9390709999999999E-3</v>
      </c>
      <c r="C5436" s="1">
        <f t="shared" si="85"/>
        <v>5.7881621854427119E-3</v>
      </c>
    </row>
    <row r="5437" spans="1:3" x14ac:dyDescent="0.25">
      <c r="A5437" s="1">
        <v>1.9462730000000001E-3</v>
      </c>
      <c r="B5437" s="1">
        <v>1.947919E-3</v>
      </c>
      <c r="C5437" s="1">
        <f t="shared" si="85"/>
        <v>-8.4571897159334568E-4</v>
      </c>
    </row>
    <row r="5438" spans="1:3" x14ac:dyDescent="0.25">
      <c r="A5438" s="1">
        <v>2.0009820000000001E-3</v>
      </c>
      <c r="B5438" s="1">
        <v>1.9944989999999998E-3</v>
      </c>
      <c r="C5438" s="1">
        <f t="shared" si="85"/>
        <v>3.2399092045806857E-3</v>
      </c>
    </row>
    <row r="5439" spans="1:3" x14ac:dyDescent="0.25">
      <c r="A5439" s="1">
        <v>1.9958749999999998E-3</v>
      </c>
      <c r="B5439" s="1">
        <v>1.992794E-3</v>
      </c>
      <c r="C5439" s="1">
        <f t="shared" si="85"/>
        <v>1.543683847936284E-3</v>
      </c>
    </row>
    <row r="5440" spans="1:3" x14ac:dyDescent="0.25">
      <c r="A5440" s="1">
        <v>2.0065700000000001E-3</v>
      </c>
      <c r="B5440" s="1">
        <v>2.0022870000000002E-3</v>
      </c>
      <c r="C5440" s="1">
        <f t="shared" si="85"/>
        <v>2.1344882062424388E-3</v>
      </c>
    </row>
    <row r="5441" spans="1:3" x14ac:dyDescent="0.25">
      <c r="A5441" s="1">
        <v>1.998377E-3</v>
      </c>
      <c r="B5441" s="1">
        <v>1.9946040000000001E-3</v>
      </c>
      <c r="C5441" s="1">
        <f t="shared" si="85"/>
        <v>1.888032138079994E-3</v>
      </c>
    </row>
    <row r="5442" spans="1:3" x14ac:dyDescent="0.25">
      <c r="A5442" s="1">
        <v>2.004928E-3</v>
      </c>
      <c r="B5442" s="1">
        <v>2.0022970000000001E-3</v>
      </c>
      <c r="C5442" s="1">
        <f t="shared" ref="C5442:C5505" si="86">(A5442-B5442)/A5442</f>
        <v>1.3122665751587592E-3</v>
      </c>
    </row>
    <row r="5443" spans="1:3" x14ac:dyDescent="0.25">
      <c r="A5443" s="1">
        <v>1.9949759999999999E-3</v>
      </c>
      <c r="B5443" s="1">
        <v>1.9914429999999999E-3</v>
      </c>
      <c r="C5443" s="1">
        <f t="shared" si="86"/>
        <v>1.7709486229408316E-3</v>
      </c>
    </row>
    <row r="5444" spans="1:3" x14ac:dyDescent="0.25">
      <c r="A5444" s="1">
        <v>2.007081E-3</v>
      </c>
      <c r="B5444" s="1">
        <v>2.0049360000000001E-3</v>
      </c>
      <c r="C5444" s="1">
        <f t="shared" si="86"/>
        <v>1.0687162102575023E-3</v>
      </c>
    </row>
    <row r="5445" spans="1:3" x14ac:dyDescent="0.25">
      <c r="A5445" s="1">
        <v>1.993154E-3</v>
      </c>
      <c r="B5445" s="1">
        <v>1.9869979999999998E-3</v>
      </c>
      <c r="C5445" s="1">
        <f t="shared" si="86"/>
        <v>3.0885721825810834E-3</v>
      </c>
    </row>
    <row r="5446" spans="1:3" x14ac:dyDescent="0.25">
      <c r="A5446" s="1">
        <v>1.9798089999999999E-3</v>
      </c>
      <c r="B5446" s="1">
        <v>1.975971E-3</v>
      </c>
      <c r="C5446" s="1">
        <f t="shared" si="86"/>
        <v>1.9385708419347178E-3</v>
      </c>
    </row>
    <row r="5447" spans="1:3" x14ac:dyDescent="0.25">
      <c r="A5447" s="1">
        <v>2.0050480000000002E-3</v>
      </c>
      <c r="B5447" s="1">
        <v>2.0001300000000001E-3</v>
      </c>
      <c r="C5447" s="1">
        <f t="shared" si="86"/>
        <v>2.4528091098068587E-3</v>
      </c>
    </row>
    <row r="5448" spans="1:3" x14ac:dyDescent="0.25">
      <c r="A5448" s="1">
        <v>1.945462E-3</v>
      </c>
      <c r="B5448" s="1">
        <v>1.946464E-3</v>
      </c>
      <c r="C5448" s="1">
        <f t="shared" si="86"/>
        <v>-5.1504475543595683E-4</v>
      </c>
    </row>
    <row r="5449" spans="1:3" x14ac:dyDescent="0.25">
      <c r="A5449" s="1">
        <v>1.9327929999999999E-3</v>
      </c>
      <c r="B5449" s="1">
        <v>1.9336959999999999E-3</v>
      </c>
      <c r="C5449" s="1">
        <f t="shared" si="86"/>
        <v>-4.6719953973344014E-4</v>
      </c>
    </row>
    <row r="5450" spans="1:3" x14ac:dyDescent="0.25">
      <c r="A5450" s="1">
        <v>1.941821E-3</v>
      </c>
      <c r="B5450" s="1">
        <v>1.9705310000000002E-3</v>
      </c>
      <c r="C5450" s="1">
        <f t="shared" si="86"/>
        <v>-1.4785090901787626E-2</v>
      </c>
    </row>
    <row r="5451" spans="1:3" x14ac:dyDescent="0.25">
      <c r="A5451" s="1">
        <v>2.0841229999999998E-3</v>
      </c>
      <c r="B5451" s="1">
        <v>2.1080840000000001E-3</v>
      </c>
      <c r="C5451" s="1">
        <f t="shared" si="86"/>
        <v>-1.149692220660695E-2</v>
      </c>
    </row>
    <row r="5452" spans="1:3" x14ac:dyDescent="0.25">
      <c r="A5452" s="1">
        <v>2.54798E-3</v>
      </c>
      <c r="B5452" s="1">
        <v>2.5640860000000001E-3</v>
      </c>
      <c r="C5452" s="1">
        <f t="shared" si="86"/>
        <v>-6.3210857228079131E-3</v>
      </c>
    </row>
    <row r="5453" spans="1:3" x14ac:dyDescent="0.25">
      <c r="A5453" s="1">
        <v>2.3724670000000001E-3</v>
      </c>
      <c r="B5453" s="1">
        <v>2.3771959999999998E-3</v>
      </c>
      <c r="C5453" s="1">
        <f t="shared" si="86"/>
        <v>-1.9932837843475832E-3</v>
      </c>
    </row>
    <row r="5454" spans="1:3" x14ac:dyDescent="0.25">
      <c r="A5454" s="1">
        <v>2.1823290000000002E-3</v>
      </c>
      <c r="B5454" s="1">
        <v>2.204826E-3</v>
      </c>
      <c r="C5454" s="1">
        <f t="shared" si="86"/>
        <v>-1.0308711472926306E-2</v>
      </c>
    </row>
    <row r="5455" spans="1:3" x14ac:dyDescent="0.25">
      <c r="A5455" s="1">
        <v>2.1151360000000001E-3</v>
      </c>
      <c r="B5455" s="1">
        <v>2.123818E-3</v>
      </c>
      <c r="C5455" s="1">
        <f t="shared" si="86"/>
        <v>-4.1047005960845422E-3</v>
      </c>
    </row>
    <row r="5456" spans="1:3" x14ac:dyDescent="0.25">
      <c r="A5456" s="1">
        <v>1.9731900000000001E-3</v>
      </c>
      <c r="B5456" s="1">
        <v>1.9828839999999999E-3</v>
      </c>
      <c r="C5456" s="1">
        <f t="shared" si="86"/>
        <v>-4.9128568460207892E-3</v>
      </c>
    </row>
    <row r="5457" spans="1:3" x14ac:dyDescent="0.25">
      <c r="A5457" s="1">
        <v>2.0244730000000002E-3</v>
      </c>
      <c r="B5457" s="1">
        <v>2.032711E-3</v>
      </c>
      <c r="C5457" s="1">
        <f t="shared" si="86"/>
        <v>-4.06920714674872E-3</v>
      </c>
    </row>
    <row r="5458" spans="1:3" x14ac:dyDescent="0.25">
      <c r="A5458" s="1">
        <v>1.970421E-3</v>
      </c>
      <c r="B5458" s="1">
        <v>1.9672769999999999E-3</v>
      </c>
      <c r="C5458" s="1">
        <f t="shared" si="86"/>
        <v>1.5955980980714595E-3</v>
      </c>
    </row>
    <row r="5459" spans="1:3" x14ac:dyDescent="0.25">
      <c r="A5459" s="1">
        <v>1.9720599999999999E-3</v>
      </c>
      <c r="B5459" s="1">
        <v>1.9751009999999999E-3</v>
      </c>
      <c r="C5459" s="1">
        <f t="shared" si="86"/>
        <v>-1.5420423313692627E-3</v>
      </c>
    </row>
    <row r="5460" spans="1:3" x14ac:dyDescent="0.25">
      <c r="A5460" s="1">
        <v>1.9881120000000002E-3</v>
      </c>
      <c r="B5460" s="1">
        <v>1.9851550000000002E-3</v>
      </c>
      <c r="C5460" s="1">
        <f t="shared" si="86"/>
        <v>1.4873407534384613E-3</v>
      </c>
    </row>
    <row r="5461" spans="1:3" x14ac:dyDescent="0.25">
      <c r="A5461" s="1">
        <v>1.9848180000000002E-3</v>
      </c>
      <c r="B5461" s="1">
        <v>1.9838350000000002E-3</v>
      </c>
      <c r="C5461" s="1">
        <f t="shared" si="86"/>
        <v>4.9525951497818614E-4</v>
      </c>
    </row>
    <row r="5462" spans="1:3" x14ac:dyDescent="0.25">
      <c r="A5462" s="1">
        <v>1.992653E-3</v>
      </c>
      <c r="B5462" s="1">
        <v>1.990426E-3</v>
      </c>
      <c r="C5462" s="1">
        <f t="shared" si="86"/>
        <v>1.1176055238920398E-3</v>
      </c>
    </row>
    <row r="5463" spans="1:3" x14ac:dyDescent="0.25">
      <c r="A5463" s="1">
        <v>1.9857770000000002E-3</v>
      </c>
      <c r="B5463" s="1">
        <v>1.9834570000000001E-3</v>
      </c>
      <c r="C5463" s="1">
        <f t="shared" si="86"/>
        <v>1.1683084253670474E-3</v>
      </c>
    </row>
    <row r="5464" spans="1:3" x14ac:dyDescent="0.25">
      <c r="A5464" s="1">
        <v>1.9957099999999999E-3</v>
      </c>
      <c r="B5464" s="1">
        <v>1.993337E-3</v>
      </c>
      <c r="C5464" s="1">
        <f t="shared" si="86"/>
        <v>1.1890505133511173E-3</v>
      </c>
    </row>
    <row r="5465" spans="1:3" x14ac:dyDescent="0.25">
      <c r="A5465" s="1">
        <v>1.9870360000000002E-3</v>
      </c>
      <c r="B5465" s="1">
        <v>1.9836160000000001E-3</v>
      </c>
      <c r="C5465" s="1">
        <f t="shared" si="86"/>
        <v>1.7211565366707358E-3</v>
      </c>
    </row>
    <row r="5466" spans="1:3" x14ac:dyDescent="0.25">
      <c r="A5466" s="1">
        <v>2.0038899999999999E-3</v>
      </c>
      <c r="B5466" s="1">
        <v>2.0009120000000001E-3</v>
      </c>
      <c r="C5466" s="1">
        <f t="shared" si="86"/>
        <v>1.4861095169893732E-3</v>
      </c>
    </row>
    <row r="5467" spans="1:3" x14ac:dyDescent="0.25">
      <c r="A5467" s="1">
        <v>1.9831710000000002E-3</v>
      </c>
      <c r="B5467" s="1">
        <v>1.9799879999999998E-3</v>
      </c>
      <c r="C5467" s="1">
        <f t="shared" si="86"/>
        <v>1.6050053172421098E-3</v>
      </c>
    </row>
    <row r="5468" spans="1:3" x14ac:dyDescent="0.25">
      <c r="A5468" s="1">
        <v>1.960018E-3</v>
      </c>
      <c r="B5468" s="1">
        <v>1.9622120000000001E-3</v>
      </c>
      <c r="C5468" s="1">
        <f t="shared" si="86"/>
        <v>-1.1193774751048549E-3</v>
      </c>
    </row>
    <row r="5469" spans="1:3" x14ac:dyDescent="0.25">
      <c r="A5469" s="1">
        <v>1.9443290000000001E-3</v>
      </c>
      <c r="B5469" s="1">
        <v>1.9454279999999999E-3</v>
      </c>
      <c r="C5469" s="1">
        <f t="shared" si="86"/>
        <v>-5.6523355872377997E-4</v>
      </c>
    </row>
    <row r="5470" spans="1:3" x14ac:dyDescent="0.25">
      <c r="A5470" s="1">
        <v>1.9660599999999999E-3</v>
      </c>
      <c r="B5470" s="1">
        <v>1.9789930000000001E-3</v>
      </c>
      <c r="C5470" s="1">
        <f t="shared" si="86"/>
        <v>-6.5781308810515084E-3</v>
      </c>
    </row>
    <row r="5471" spans="1:3" x14ac:dyDescent="0.25">
      <c r="A5471" s="1">
        <v>1.9807240000000001E-3</v>
      </c>
      <c r="B5471" s="1">
        <v>1.9956560000000002E-3</v>
      </c>
      <c r="C5471" s="1">
        <f t="shared" si="86"/>
        <v>-7.5386575817731555E-3</v>
      </c>
    </row>
    <row r="5472" spans="1:3" x14ac:dyDescent="0.25">
      <c r="A5472" s="1">
        <v>2.1815570000000002E-3</v>
      </c>
      <c r="B5472" s="1">
        <v>2.1948250000000001E-3</v>
      </c>
      <c r="C5472" s="1">
        <f t="shared" si="86"/>
        <v>-6.0818947201470661E-3</v>
      </c>
    </row>
    <row r="5473" spans="1:3" x14ac:dyDescent="0.25">
      <c r="A5473" s="1">
        <v>2.3943990000000002E-3</v>
      </c>
      <c r="B5473" s="1">
        <v>2.3901270000000001E-3</v>
      </c>
      <c r="C5473" s="1">
        <f t="shared" si="86"/>
        <v>1.7841637922501818E-3</v>
      </c>
    </row>
    <row r="5474" spans="1:3" x14ac:dyDescent="0.25">
      <c r="A5474" s="1">
        <v>2.410967E-3</v>
      </c>
      <c r="B5474" s="1">
        <v>2.411645E-3</v>
      </c>
      <c r="C5474" s="1">
        <f t="shared" si="86"/>
        <v>-2.8121496478386061E-4</v>
      </c>
    </row>
    <row r="5475" spans="1:3" x14ac:dyDescent="0.25">
      <c r="A5475" s="1">
        <v>2.2197760000000001E-3</v>
      </c>
      <c r="B5475" s="1">
        <v>2.2326730000000001E-3</v>
      </c>
      <c r="C5475" s="1">
        <f t="shared" si="86"/>
        <v>-5.8100456983046916E-3</v>
      </c>
    </row>
    <row r="5476" spans="1:3" x14ac:dyDescent="0.25">
      <c r="A5476" s="1">
        <v>2.1543230000000001E-3</v>
      </c>
      <c r="B5476" s="1">
        <v>2.1722450000000002E-3</v>
      </c>
      <c r="C5476" s="1">
        <f t="shared" si="86"/>
        <v>-8.3190867850364489E-3</v>
      </c>
    </row>
    <row r="5477" spans="1:3" x14ac:dyDescent="0.25">
      <c r="A5477" s="1">
        <v>2.0935580000000001E-3</v>
      </c>
      <c r="B5477" s="1">
        <v>2.095249E-3</v>
      </c>
      <c r="C5477" s="1">
        <f t="shared" si="86"/>
        <v>-8.077158597945914E-4</v>
      </c>
    </row>
    <row r="5478" spans="1:3" x14ac:dyDescent="0.25">
      <c r="A5478" s="1">
        <v>2.0036350000000001E-3</v>
      </c>
      <c r="B5478" s="1">
        <v>2.0098120000000001E-3</v>
      </c>
      <c r="C5478" s="1">
        <f t="shared" si="86"/>
        <v>-3.0828968350023857E-3</v>
      </c>
    </row>
    <row r="5479" spans="1:3" x14ac:dyDescent="0.25">
      <c r="A5479" s="1">
        <v>2.0156430000000001E-3</v>
      </c>
      <c r="B5479" s="1">
        <v>2.019861E-3</v>
      </c>
      <c r="C5479" s="1">
        <f t="shared" si="86"/>
        <v>-2.0926324750959583E-3</v>
      </c>
    </row>
    <row r="5480" spans="1:3" x14ac:dyDescent="0.25">
      <c r="A5480" s="1">
        <v>1.9795310000000001E-3</v>
      </c>
      <c r="B5480" s="1">
        <v>1.9788969999999999E-3</v>
      </c>
      <c r="C5480" s="1">
        <f t="shared" si="86"/>
        <v>3.2027788400395077E-4</v>
      </c>
    </row>
    <row r="5481" spans="1:3" x14ac:dyDescent="0.25">
      <c r="A5481" s="1">
        <v>1.975461E-3</v>
      </c>
      <c r="B5481" s="1">
        <v>1.9781289999999999E-3</v>
      </c>
      <c r="C5481" s="1">
        <f t="shared" si="86"/>
        <v>-1.3505708287837326E-3</v>
      </c>
    </row>
    <row r="5482" spans="1:3" x14ac:dyDescent="0.25">
      <c r="A5482" s="1">
        <v>1.9798889999999999E-3</v>
      </c>
      <c r="B5482" s="1">
        <v>1.9785029999999999E-3</v>
      </c>
      <c r="C5482" s="1">
        <f t="shared" si="86"/>
        <v>7.0003924462428053E-4</v>
      </c>
    </row>
    <row r="5483" spans="1:3" x14ac:dyDescent="0.25">
      <c r="A5483" s="1">
        <v>1.9774380000000002E-3</v>
      </c>
      <c r="B5483" s="1">
        <v>1.9766279999999998E-3</v>
      </c>
      <c r="C5483" s="1">
        <f t="shared" si="86"/>
        <v>4.0962093375387427E-4</v>
      </c>
    </row>
    <row r="5484" spans="1:3" x14ac:dyDescent="0.25">
      <c r="A5484" s="1">
        <v>1.9860360000000001E-3</v>
      </c>
      <c r="B5484" s="1">
        <v>1.9835830000000001E-3</v>
      </c>
      <c r="C5484" s="1">
        <f t="shared" si="86"/>
        <v>1.2351236332070099E-3</v>
      </c>
    </row>
    <row r="5485" spans="1:3" x14ac:dyDescent="0.25">
      <c r="A5485" s="1">
        <v>1.9795699999999999E-3</v>
      </c>
      <c r="B5485" s="1">
        <v>1.9773310000000001E-3</v>
      </c>
      <c r="C5485" s="1">
        <f t="shared" si="86"/>
        <v>1.1310537136851944E-3</v>
      </c>
    </row>
    <row r="5486" spans="1:3" x14ac:dyDescent="0.25">
      <c r="A5486" s="1">
        <v>1.9867539999999999E-3</v>
      </c>
      <c r="B5486" s="1">
        <v>1.9839369999999999E-3</v>
      </c>
      <c r="C5486" s="1">
        <f t="shared" si="86"/>
        <v>1.4178906900401411E-3</v>
      </c>
    </row>
    <row r="5487" spans="1:3" x14ac:dyDescent="0.25">
      <c r="A5487" s="1">
        <v>1.972134E-3</v>
      </c>
      <c r="B5487" s="1">
        <v>1.9704929999999998E-3</v>
      </c>
      <c r="C5487" s="1">
        <f t="shared" si="86"/>
        <v>8.3209355956549724E-4</v>
      </c>
    </row>
    <row r="5488" spans="1:3" x14ac:dyDescent="0.25">
      <c r="A5488" s="1">
        <v>1.9667159999999999E-3</v>
      </c>
      <c r="B5488" s="1">
        <v>1.967969E-3</v>
      </c>
      <c r="C5488" s="1">
        <f t="shared" si="86"/>
        <v>-6.3710266250953612E-4</v>
      </c>
    </row>
    <row r="5489" spans="1:3" x14ac:dyDescent="0.25">
      <c r="A5489" s="1">
        <v>1.954824E-3</v>
      </c>
      <c r="B5489" s="1">
        <v>1.95553E-3</v>
      </c>
      <c r="C5489" s="1">
        <f t="shared" si="86"/>
        <v>-3.6115783313487931E-4</v>
      </c>
    </row>
    <row r="5490" spans="1:3" x14ac:dyDescent="0.25">
      <c r="A5490" s="1">
        <v>1.9679189999999998E-3</v>
      </c>
      <c r="B5490" s="1">
        <v>1.9758470000000002E-3</v>
      </c>
      <c r="C5490" s="1">
        <f t="shared" si="86"/>
        <v>-4.0286210967018267E-3</v>
      </c>
    </row>
    <row r="5491" spans="1:3" x14ac:dyDescent="0.25">
      <c r="A5491" s="1">
        <v>1.9677499999999999E-3</v>
      </c>
      <c r="B5491" s="1">
        <v>1.9738289999999999E-3</v>
      </c>
      <c r="C5491" s="1">
        <f t="shared" si="86"/>
        <v>-3.0893152077245485E-3</v>
      </c>
    </row>
    <row r="5492" spans="1:3" x14ac:dyDescent="0.25">
      <c r="A5492" s="1">
        <v>2.0733259999999999E-3</v>
      </c>
      <c r="B5492" s="1">
        <v>2.0765509999999998E-3</v>
      </c>
      <c r="C5492" s="1">
        <f t="shared" si="86"/>
        <v>-1.5554717396106205E-3</v>
      </c>
    </row>
    <row r="5493" spans="1:3" x14ac:dyDescent="0.25">
      <c r="A5493" s="1">
        <v>2.1844500000000001E-3</v>
      </c>
      <c r="B5493" s="1">
        <v>2.1820049999999999E-3</v>
      </c>
      <c r="C5493" s="1">
        <f t="shared" si="86"/>
        <v>1.1192748746825171E-3</v>
      </c>
    </row>
    <row r="5494" spans="1:3" x14ac:dyDescent="0.25">
      <c r="A5494" s="1">
        <v>2.2232200000000001E-3</v>
      </c>
      <c r="B5494" s="1">
        <v>2.2256939999999998E-3</v>
      </c>
      <c r="C5494" s="1">
        <f t="shared" si="86"/>
        <v>-1.1128003526415314E-3</v>
      </c>
    </row>
    <row r="5495" spans="1:3" x14ac:dyDescent="0.25">
      <c r="A5495" s="1">
        <v>2.2791119999999998E-3</v>
      </c>
      <c r="B5495" s="1">
        <v>2.2807259999999998E-3</v>
      </c>
      <c r="C5495" s="1">
        <f t="shared" si="86"/>
        <v>-7.0817055063552941E-4</v>
      </c>
    </row>
    <row r="5496" spans="1:3" x14ac:dyDescent="0.25">
      <c r="A5496" s="1">
        <v>2.2695770000000001E-3</v>
      </c>
      <c r="B5496" s="1">
        <v>2.2714520000000002E-3</v>
      </c>
      <c r="C5496" s="1">
        <f t="shared" si="86"/>
        <v>-8.261451362963849E-4</v>
      </c>
    </row>
    <row r="5497" spans="1:3" x14ac:dyDescent="0.25">
      <c r="A5497" s="1">
        <v>2.147581E-3</v>
      </c>
      <c r="B5497" s="1">
        <v>2.1532650000000001E-3</v>
      </c>
      <c r="C5497" s="1">
        <f t="shared" si="86"/>
        <v>-2.6466987741091759E-3</v>
      </c>
    </row>
    <row r="5498" spans="1:3" x14ac:dyDescent="0.25">
      <c r="A5498" s="1">
        <v>2.1129909999999998E-3</v>
      </c>
      <c r="B5498" s="1">
        <v>2.1231829999999998E-3</v>
      </c>
      <c r="C5498" s="1">
        <f t="shared" si="86"/>
        <v>-4.8234942789628608E-3</v>
      </c>
    </row>
    <row r="5499" spans="1:3" x14ac:dyDescent="0.25">
      <c r="A5499" s="1">
        <v>2.0676639999999999E-3</v>
      </c>
      <c r="B5499" s="1">
        <v>2.0678179999999999E-3</v>
      </c>
      <c r="C5499" s="1">
        <f t="shared" si="86"/>
        <v>-7.4480186335903486E-5</v>
      </c>
    </row>
    <row r="5500" spans="1:3" x14ac:dyDescent="0.25">
      <c r="A5500" s="1">
        <v>2.0005880000000002E-3</v>
      </c>
      <c r="B5500" s="1">
        <v>2.0045100000000001E-3</v>
      </c>
      <c r="C5500" s="1">
        <f t="shared" si="86"/>
        <v>-1.9604236354511537E-3</v>
      </c>
    </row>
    <row r="5501" spans="1:3" x14ac:dyDescent="0.25">
      <c r="A5501" s="1">
        <v>1.995761E-3</v>
      </c>
      <c r="B5501" s="1">
        <v>1.9987049999999999E-3</v>
      </c>
      <c r="C5501" s="1">
        <f t="shared" si="86"/>
        <v>-1.475126530681755E-3</v>
      </c>
    </row>
    <row r="5502" spans="1:3" x14ac:dyDescent="0.25">
      <c r="A5502" s="1">
        <v>1.9749530000000002E-3</v>
      </c>
      <c r="B5502" s="1">
        <v>1.9756159999999999E-3</v>
      </c>
      <c r="C5502" s="1">
        <f t="shared" si="86"/>
        <v>-3.3570419144136871E-4</v>
      </c>
    </row>
    <row r="5503" spans="1:3" x14ac:dyDescent="0.25">
      <c r="A5503" s="1">
        <v>1.9728879999999999E-3</v>
      </c>
      <c r="B5503" s="1">
        <v>1.9746500000000001E-3</v>
      </c>
      <c r="C5503" s="1">
        <f t="shared" si="86"/>
        <v>-8.9310695792168865E-4</v>
      </c>
    </row>
    <row r="5504" spans="1:3" x14ac:dyDescent="0.25">
      <c r="A5504" s="1">
        <v>1.9771659999999998E-3</v>
      </c>
      <c r="B5504" s="1">
        <v>1.975994E-3</v>
      </c>
      <c r="C5504" s="1">
        <f t="shared" si="86"/>
        <v>5.9276762800888005E-4</v>
      </c>
    </row>
    <row r="5505" spans="1:3" x14ac:dyDescent="0.25">
      <c r="A5505" s="1">
        <v>1.9756869999999998E-3</v>
      </c>
      <c r="B5505" s="1">
        <v>1.9746619999999999E-3</v>
      </c>
      <c r="C5505" s="1">
        <f t="shared" si="86"/>
        <v>5.1880687578547834E-4</v>
      </c>
    </row>
    <row r="5506" spans="1:3" x14ac:dyDescent="0.25">
      <c r="A5506" s="1">
        <v>1.9826510000000002E-3</v>
      </c>
      <c r="B5506" s="1">
        <v>1.9796850000000001E-3</v>
      </c>
      <c r="C5506" s="1">
        <f t="shared" ref="C5506:C5569" si="87">(A5506-B5506)/A5506</f>
        <v>1.4959768511957371E-3</v>
      </c>
    </row>
    <row r="5507" spans="1:3" x14ac:dyDescent="0.25">
      <c r="A5507" s="1">
        <v>1.977623E-3</v>
      </c>
      <c r="B5507" s="1">
        <v>1.9756729999999998E-3</v>
      </c>
      <c r="C5507" s="1">
        <f t="shared" si="87"/>
        <v>9.8603222151043388E-4</v>
      </c>
    </row>
    <row r="5508" spans="1:3" x14ac:dyDescent="0.25">
      <c r="A5508" s="1">
        <v>1.981057E-3</v>
      </c>
      <c r="B5508" s="1">
        <v>1.9776569999999999E-3</v>
      </c>
      <c r="C5508" s="1">
        <f t="shared" si="87"/>
        <v>1.7162555141019117E-3</v>
      </c>
    </row>
    <row r="5509" spans="1:3" x14ac:dyDescent="0.25">
      <c r="A5509" s="1">
        <v>1.9643379999999999E-3</v>
      </c>
      <c r="B5509" s="1">
        <v>1.96416E-3</v>
      </c>
      <c r="C5509" s="1">
        <f t="shared" si="87"/>
        <v>9.0615769791137639E-5</v>
      </c>
    </row>
    <row r="5510" spans="1:3" x14ac:dyDescent="0.25">
      <c r="A5510" s="1">
        <v>1.9684300000000002E-3</v>
      </c>
      <c r="B5510" s="1">
        <v>1.973299E-3</v>
      </c>
      <c r="C5510" s="1">
        <f t="shared" si="87"/>
        <v>-2.4735449063465775E-3</v>
      </c>
    </row>
    <row r="5511" spans="1:3" x14ac:dyDescent="0.25">
      <c r="A5511" s="1">
        <v>1.9660720000000001E-3</v>
      </c>
      <c r="B5511" s="1">
        <v>1.9688560000000002E-3</v>
      </c>
      <c r="C5511" s="1">
        <f t="shared" si="87"/>
        <v>-1.4160213868057898E-3</v>
      </c>
    </row>
    <row r="5512" spans="1:3" x14ac:dyDescent="0.25">
      <c r="A5512" s="1">
        <v>2.0222389999999999E-3</v>
      </c>
      <c r="B5512" s="1">
        <v>2.0261189999999998E-3</v>
      </c>
      <c r="C5512" s="1">
        <f t="shared" si="87"/>
        <v>-1.9186654000837402E-3</v>
      </c>
    </row>
    <row r="5513" spans="1:3" x14ac:dyDescent="0.25">
      <c r="A5513" s="1">
        <v>2.0800150000000002E-3</v>
      </c>
      <c r="B5513" s="1">
        <v>2.081084E-3</v>
      </c>
      <c r="C5513" s="1">
        <f t="shared" si="87"/>
        <v>-5.1393860140422527E-4</v>
      </c>
    </row>
    <row r="5514" spans="1:3" x14ac:dyDescent="0.25">
      <c r="A5514" s="1">
        <v>2.1432930000000001E-3</v>
      </c>
      <c r="B5514" s="1">
        <v>2.1460390000000002E-3</v>
      </c>
      <c r="C5514" s="1">
        <f t="shared" si="87"/>
        <v>-1.2812060693522002E-3</v>
      </c>
    </row>
    <row r="5515" spans="1:3" x14ac:dyDescent="0.25">
      <c r="A5515" s="1">
        <v>2.2282790000000001E-3</v>
      </c>
      <c r="B5515" s="1">
        <v>2.2331679999999998E-3</v>
      </c>
      <c r="C5515" s="1">
        <f t="shared" si="87"/>
        <v>-2.1940699526404343E-3</v>
      </c>
    </row>
    <row r="5516" spans="1:3" x14ac:dyDescent="0.25">
      <c r="A5516" s="1">
        <v>2.2310089999999999E-3</v>
      </c>
      <c r="B5516" s="1">
        <v>2.2358679999999998E-3</v>
      </c>
      <c r="C5516" s="1">
        <f t="shared" si="87"/>
        <v>-2.1779383229739786E-3</v>
      </c>
    </row>
    <row r="5517" spans="1:3" x14ac:dyDescent="0.25">
      <c r="A5517" s="1">
        <v>2.2308810000000001E-3</v>
      </c>
      <c r="B5517" s="1">
        <v>2.2307350000000002E-3</v>
      </c>
      <c r="C5517" s="1">
        <f t="shared" si="87"/>
        <v>6.5444996842016029E-5</v>
      </c>
    </row>
    <row r="5518" spans="1:3" x14ac:dyDescent="0.25">
      <c r="A5518" s="1">
        <v>2.2211689999999998E-3</v>
      </c>
      <c r="B5518" s="1">
        <v>2.219562E-3</v>
      </c>
      <c r="C5518" s="1">
        <f t="shared" si="87"/>
        <v>7.2349289945961969E-4</v>
      </c>
    </row>
    <row r="5519" spans="1:3" x14ac:dyDescent="0.25">
      <c r="A5519" s="1">
        <v>2.1177420000000001E-3</v>
      </c>
      <c r="B5519" s="1">
        <v>2.11722E-3</v>
      </c>
      <c r="C5519" s="1">
        <f t="shared" si="87"/>
        <v>2.4648894907887544E-4</v>
      </c>
    </row>
    <row r="5520" spans="1:3" x14ac:dyDescent="0.25">
      <c r="A5520" s="1">
        <v>2.0636679999999998E-3</v>
      </c>
      <c r="B5520" s="1">
        <v>2.0686670000000002E-3</v>
      </c>
      <c r="C5520" s="1">
        <f t="shared" si="87"/>
        <v>-2.4223857713548511E-3</v>
      </c>
    </row>
    <row r="5521" spans="1:3" x14ac:dyDescent="0.25">
      <c r="A5521" s="1">
        <v>2.0277149999999998E-3</v>
      </c>
      <c r="B5521" s="1">
        <v>2.028504E-3</v>
      </c>
      <c r="C5521" s="1">
        <f t="shared" si="87"/>
        <v>-3.8910793676634616E-4</v>
      </c>
    </row>
    <row r="5522" spans="1:3" x14ac:dyDescent="0.25">
      <c r="A5522" s="1">
        <v>1.9836720000000001E-3</v>
      </c>
      <c r="B5522" s="1">
        <v>1.9868749999999999E-3</v>
      </c>
      <c r="C5522" s="1">
        <f t="shared" si="87"/>
        <v>-1.6146822660196845E-3</v>
      </c>
    </row>
    <row r="5523" spans="1:3" x14ac:dyDescent="0.25">
      <c r="A5523" s="1">
        <v>1.9787479999999998E-3</v>
      </c>
      <c r="B5523" s="1">
        <v>1.9806799999999999E-3</v>
      </c>
      <c r="C5523" s="1">
        <f t="shared" si="87"/>
        <v>-9.7637496032848157E-4</v>
      </c>
    </row>
    <row r="5524" spans="1:3" x14ac:dyDescent="0.25">
      <c r="A5524" s="1">
        <v>1.9724310000000002E-3</v>
      </c>
      <c r="B5524" s="1">
        <v>1.9721750000000001E-3</v>
      </c>
      <c r="C5524" s="1">
        <f t="shared" si="87"/>
        <v>1.2978907753940575E-4</v>
      </c>
    </row>
    <row r="5525" spans="1:3" x14ac:dyDescent="0.25">
      <c r="A5525" s="1">
        <v>1.97431E-3</v>
      </c>
      <c r="B5525" s="1">
        <v>1.9738590000000001E-3</v>
      </c>
      <c r="C5525" s="1">
        <f t="shared" si="87"/>
        <v>2.2843423778425725E-4</v>
      </c>
    </row>
    <row r="5526" spans="1:3" x14ac:dyDescent="0.25">
      <c r="A5526" s="1">
        <v>1.9782559999999999E-3</v>
      </c>
      <c r="B5526" s="1">
        <v>1.9756859999999999E-3</v>
      </c>
      <c r="C5526" s="1">
        <f t="shared" si="87"/>
        <v>1.2991240769647185E-3</v>
      </c>
    </row>
    <row r="5527" spans="1:3" x14ac:dyDescent="0.25">
      <c r="A5527" s="1">
        <v>1.9765300000000002E-3</v>
      </c>
      <c r="B5527" s="1">
        <v>1.9749210000000001E-3</v>
      </c>
      <c r="C5527" s="1">
        <f t="shared" si="87"/>
        <v>8.140529109095597E-4</v>
      </c>
    </row>
    <row r="5528" spans="1:3" x14ac:dyDescent="0.25">
      <c r="A5528" s="1">
        <v>1.9765999999999998E-3</v>
      </c>
      <c r="B5528" s="1">
        <v>1.9738450000000001E-3</v>
      </c>
      <c r="C5528" s="1">
        <f t="shared" si="87"/>
        <v>1.3938075483151296E-3</v>
      </c>
    </row>
    <row r="5529" spans="1:3" x14ac:dyDescent="0.25">
      <c r="A5529" s="1">
        <v>1.9703680000000001E-3</v>
      </c>
      <c r="B5529" s="1">
        <v>1.9708239999999999E-3</v>
      </c>
      <c r="C5529" s="1">
        <f t="shared" si="87"/>
        <v>-2.3142884983912002E-4</v>
      </c>
    </row>
    <row r="5530" spans="1:3" x14ac:dyDescent="0.25">
      <c r="A5530" s="1">
        <v>1.9782210000000001E-3</v>
      </c>
      <c r="B5530" s="1">
        <v>1.9794069999999999E-3</v>
      </c>
      <c r="C5530" s="1">
        <f t="shared" si="87"/>
        <v>-5.9952856632287737E-4</v>
      </c>
    </row>
    <row r="5531" spans="1:3" x14ac:dyDescent="0.25">
      <c r="A5531" s="1">
        <v>1.9723919999999999E-3</v>
      </c>
      <c r="B5531" s="1">
        <v>1.9728219999999999E-3</v>
      </c>
      <c r="C5531" s="1">
        <f t="shared" si="87"/>
        <v>-2.1800940178222605E-4</v>
      </c>
    </row>
    <row r="5532" spans="1:3" x14ac:dyDescent="0.25">
      <c r="A5532" s="1">
        <v>1.9884350000000002E-3</v>
      </c>
      <c r="B5532" s="1">
        <v>1.9921029999999998E-3</v>
      </c>
      <c r="C5532" s="1">
        <f t="shared" si="87"/>
        <v>-1.8446667856880613E-3</v>
      </c>
    </row>
    <row r="5533" spans="1:3" x14ac:dyDescent="0.25">
      <c r="A5533" s="1">
        <v>2.008531E-3</v>
      </c>
      <c r="B5533" s="1">
        <v>2.0083449999999999E-3</v>
      </c>
      <c r="C5533" s="1">
        <f t="shared" si="87"/>
        <v>9.2604993400704141E-5</v>
      </c>
    </row>
    <row r="5534" spans="1:3" x14ac:dyDescent="0.25">
      <c r="A5534" s="1">
        <v>2.0565370000000002E-3</v>
      </c>
      <c r="B5534" s="1">
        <v>2.0566209999999998E-3</v>
      </c>
      <c r="C5534" s="1">
        <f t="shared" si="87"/>
        <v>-4.0845362859791909E-5</v>
      </c>
    </row>
    <row r="5535" spans="1:3" x14ac:dyDescent="0.25">
      <c r="A5535" s="1">
        <v>2.1185570000000001E-3</v>
      </c>
      <c r="B5535" s="1">
        <v>2.1197799999999999E-3</v>
      </c>
      <c r="C5535" s="1">
        <f t="shared" si="87"/>
        <v>-5.7727972388746168E-4</v>
      </c>
    </row>
    <row r="5536" spans="1:3" x14ac:dyDescent="0.25">
      <c r="A5536" s="1">
        <v>2.159944E-3</v>
      </c>
      <c r="B5536" s="1">
        <v>2.1611349999999998E-3</v>
      </c>
      <c r="C5536" s="1">
        <f t="shared" si="87"/>
        <v>-5.5140318452690396E-4</v>
      </c>
    </row>
    <row r="5537" spans="1:3" x14ac:dyDescent="0.25">
      <c r="A5537" s="1">
        <v>2.2242239999999999E-3</v>
      </c>
      <c r="B5537" s="1">
        <v>2.2278519999999998E-3</v>
      </c>
      <c r="C5537" s="1">
        <f t="shared" si="87"/>
        <v>-1.631130677485666E-3</v>
      </c>
    </row>
    <row r="5538" spans="1:3" x14ac:dyDescent="0.25">
      <c r="A5538" s="1">
        <v>2.2122819999999999E-3</v>
      </c>
      <c r="B5538" s="1">
        <v>2.2202290000000002E-3</v>
      </c>
      <c r="C5538" s="1">
        <f t="shared" si="87"/>
        <v>-3.5922183519100804E-3</v>
      </c>
    </row>
    <row r="5539" spans="1:3" x14ac:dyDescent="0.25">
      <c r="A5539" s="1">
        <v>2.1558039999999999E-3</v>
      </c>
      <c r="B5539" s="1">
        <v>2.159514E-3</v>
      </c>
      <c r="C5539" s="1">
        <f t="shared" si="87"/>
        <v>-1.7209356694764854E-3</v>
      </c>
    </row>
    <row r="5540" spans="1:3" x14ac:dyDescent="0.25">
      <c r="A5540" s="1">
        <v>2.1263039999999999E-3</v>
      </c>
      <c r="B5540" s="1">
        <v>2.126803E-3</v>
      </c>
      <c r="C5540" s="1">
        <f t="shared" si="87"/>
        <v>-2.3467951901522975E-4</v>
      </c>
    </row>
    <row r="5541" spans="1:3" x14ac:dyDescent="0.25">
      <c r="A5541" s="1">
        <v>2.0542379999999999E-3</v>
      </c>
      <c r="B5541" s="1">
        <v>2.0543969999999999E-3</v>
      </c>
      <c r="C5541" s="1">
        <f t="shared" si="87"/>
        <v>-7.7400963276898701E-5</v>
      </c>
    </row>
    <row r="5542" spans="1:3" x14ac:dyDescent="0.25">
      <c r="A5542" s="1">
        <v>2.0035909999999999E-3</v>
      </c>
      <c r="B5542" s="1">
        <v>2.007507E-3</v>
      </c>
      <c r="C5542" s="1">
        <f t="shared" si="87"/>
        <v>-1.9544907119267733E-3</v>
      </c>
    </row>
    <row r="5543" spans="1:3" x14ac:dyDescent="0.25">
      <c r="A5543" s="1">
        <v>1.9865159999999998E-3</v>
      </c>
      <c r="B5543" s="1">
        <v>1.9877520000000002E-3</v>
      </c>
      <c r="C5543" s="1">
        <f t="shared" si="87"/>
        <v>-6.2219483759525689E-4</v>
      </c>
    </row>
    <row r="5544" spans="1:3" x14ac:dyDescent="0.25">
      <c r="A5544" s="1">
        <v>1.9757770000000002E-3</v>
      </c>
      <c r="B5544" s="1">
        <v>1.9767629999999999E-3</v>
      </c>
      <c r="C5544" s="1">
        <f t="shared" si="87"/>
        <v>-4.9904417350728116E-4</v>
      </c>
    </row>
    <row r="5545" spans="1:3" x14ac:dyDescent="0.25">
      <c r="A5545" s="1">
        <v>1.9801749999999998E-3</v>
      </c>
      <c r="B5545" s="1">
        <v>1.979485E-3</v>
      </c>
      <c r="C5545" s="1">
        <f t="shared" si="87"/>
        <v>3.4845405077824201E-4</v>
      </c>
    </row>
    <row r="5546" spans="1:3" x14ac:dyDescent="0.25">
      <c r="A5546" s="1">
        <v>1.9799180000000002E-3</v>
      </c>
      <c r="B5546" s="1">
        <v>1.9778759999999999E-3</v>
      </c>
      <c r="C5546" s="1">
        <f t="shared" si="87"/>
        <v>1.0313558440300436E-3</v>
      </c>
    </row>
    <row r="5547" spans="1:3" x14ac:dyDescent="0.25">
      <c r="A5547" s="1">
        <v>1.9820739999999999E-3</v>
      </c>
      <c r="B5547" s="1">
        <v>1.9801900000000002E-3</v>
      </c>
      <c r="C5547" s="1">
        <f t="shared" si="87"/>
        <v>9.5051950633515201E-4</v>
      </c>
    </row>
    <row r="5548" spans="1:3" x14ac:dyDescent="0.25">
      <c r="A5548" s="1">
        <v>1.9827040000000001E-3</v>
      </c>
      <c r="B5548" s="1">
        <v>1.9794299999999999E-3</v>
      </c>
      <c r="C5548" s="1">
        <f t="shared" si="87"/>
        <v>1.6512802717905237E-3</v>
      </c>
    </row>
    <row r="5549" spans="1:3" x14ac:dyDescent="0.25">
      <c r="A5549" s="1">
        <v>1.9823850000000001E-3</v>
      </c>
      <c r="B5549" s="1">
        <v>1.9807230000000002E-3</v>
      </c>
      <c r="C5549" s="1">
        <f t="shared" si="87"/>
        <v>8.3838406767602197E-4</v>
      </c>
    </row>
    <row r="5550" spans="1:3" x14ac:dyDescent="0.25">
      <c r="A5550" s="1">
        <v>1.9782720000000001E-3</v>
      </c>
      <c r="B5550" s="1">
        <v>1.9760789999999999E-3</v>
      </c>
      <c r="C5550" s="1">
        <f t="shared" si="87"/>
        <v>1.1085432134712314E-3</v>
      </c>
    </row>
    <row r="5551" spans="1:3" x14ac:dyDescent="0.25">
      <c r="A5551" s="1">
        <v>1.9858409999999999E-3</v>
      </c>
      <c r="B5551" s="1">
        <v>1.9841339999999998E-3</v>
      </c>
      <c r="C5551" s="1">
        <f t="shared" si="87"/>
        <v>8.5958543508775245E-4</v>
      </c>
    </row>
    <row r="5552" spans="1:3" x14ac:dyDescent="0.25">
      <c r="A5552" s="1">
        <v>1.992583E-3</v>
      </c>
      <c r="B5552" s="1">
        <v>1.9925450000000001E-3</v>
      </c>
      <c r="C5552" s="1">
        <f t="shared" si="87"/>
        <v>1.9070723779108724E-5</v>
      </c>
    </row>
    <row r="5553" spans="1:3" x14ac:dyDescent="0.25">
      <c r="A5553" s="1">
        <v>1.9951169999999998E-3</v>
      </c>
      <c r="B5553" s="1">
        <v>1.993688E-3</v>
      </c>
      <c r="C5553" s="1">
        <f t="shared" si="87"/>
        <v>7.1624872125285904E-4</v>
      </c>
    </row>
    <row r="5554" spans="1:3" x14ac:dyDescent="0.25">
      <c r="A5554" s="1">
        <v>1.9917229999999999E-3</v>
      </c>
      <c r="B5554" s="1">
        <v>1.994937E-3</v>
      </c>
      <c r="C5554" s="1">
        <f t="shared" si="87"/>
        <v>-1.6136782072607896E-3</v>
      </c>
    </row>
    <row r="5555" spans="1:3" x14ac:dyDescent="0.25">
      <c r="A5555" s="1">
        <v>2.0070610000000001E-3</v>
      </c>
      <c r="B5555" s="1">
        <v>2.0096379999999998E-3</v>
      </c>
      <c r="C5555" s="1">
        <f t="shared" si="87"/>
        <v>-1.2839669546664007E-3</v>
      </c>
    </row>
    <row r="5556" spans="1:3" x14ac:dyDescent="0.25">
      <c r="A5556" s="1">
        <v>2.0688799999999999E-3</v>
      </c>
      <c r="B5556" s="1">
        <v>2.070929E-3</v>
      </c>
      <c r="C5556" s="1">
        <f t="shared" si="87"/>
        <v>-9.9039093615872417E-4</v>
      </c>
    </row>
    <row r="5557" spans="1:3" x14ac:dyDescent="0.25">
      <c r="A5557" s="1">
        <v>2.1540460000000002E-3</v>
      </c>
      <c r="B5557" s="1">
        <v>2.1602539999999999E-3</v>
      </c>
      <c r="C5557" s="1">
        <f t="shared" si="87"/>
        <v>-2.8820183041586549E-3</v>
      </c>
    </row>
    <row r="5558" spans="1:3" x14ac:dyDescent="0.25">
      <c r="A5558" s="1">
        <v>2.1811949999999999E-3</v>
      </c>
      <c r="B5558" s="1">
        <v>2.1916520000000001E-3</v>
      </c>
      <c r="C5558" s="1">
        <f t="shared" si="87"/>
        <v>-4.7941609989020579E-3</v>
      </c>
    </row>
    <row r="5559" spans="1:3" x14ac:dyDescent="0.25">
      <c r="A5559" s="1">
        <v>2.201031E-3</v>
      </c>
      <c r="B5559" s="1">
        <v>2.2063109999999999E-3</v>
      </c>
      <c r="C5559" s="1">
        <f t="shared" si="87"/>
        <v>-2.3988757995684149E-3</v>
      </c>
    </row>
    <row r="5560" spans="1:3" x14ac:dyDescent="0.25">
      <c r="A5560" s="1">
        <v>2.1772699999999998E-3</v>
      </c>
      <c r="B5560" s="1">
        <v>2.1829779999999999E-3</v>
      </c>
      <c r="C5560" s="1">
        <f t="shared" si="87"/>
        <v>-2.6216316763654035E-3</v>
      </c>
    </row>
    <row r="5561" spans="1:3" x14ac:dyDescent="0.25">
      <c r="A5561" s="1">
        <v>2.0858410000000002E-3</v>
      </c>
      <c r="B5561" s="1">
        <v>2.091173E-3</v>
      </c>
      <c r="C5561" s="1">
        <f t="shared" si="87"/>
        <v>-2.5562830532144202E-3</v>
      </c>
    </row>
    <row r="5562" spans="1:3" x14ac:dyDescent="0.25">
      <c r="A5562" s="1">
        <v>2.0125709999999999E-3</v>
      </c>
      <c r="B5562" s="1">
        <v>2.015078E-3</v>
      </c>
      <c r="C5562" s="1">
        <f t="shared" si="87"/>
        <v>-1.2456703390837476E-3</v>
      </c>
    </row>
    <row r="5563" spans="1:3" x14ac:dyDescent="0.25">
      <c r="A5563" s="1">
        <v>1.9791819999999999E-3</v>
      </c>
      <c r="B5563" s="1">
        <v>1.980693E-3</v>
      </c>
      <c r="C5563" s="1">
        <f t="shared" si="87"/>
        <v>-7.6344671687598564E-4</v>
      </c>
    </row>
    <row r="5564" spans="1:3" x14ac:dyDescent="0.25">
      <c r="A5564" s="1">
        <v>1.9821790000000001E-3</v>
      </c>
      <c r="B5564" s="1">
        <v>1.9829969999999998E-3</v>
      </c>
      <c r="C5564" s="1">
        <f t="shared" si="87"/>
        <v>-4.1267715983251373E-4</v>
      </c>
    </row>
    <row r="5565" spans="1:3" x14ac:dyDescent="0.25">
      <c r="A5565" s="1">
        <v>1.98795E-3</v>
      </c>
      <c r="B5565" s="1">
        <v>1.9855900000000002E-3</v>
      </c>
      <c r="C5565" s="1">
        <f t="shared" si="87"/>
        <v>1.187152594381077E-3</v>
      </c>
    </row>
    <row r="5566" spans="1:3" x14ac:dyDescent="0.25">
      <c r="A5566" s="1">
        <v>1.9862180000000001E-3</v>
      </c>
      <c r="B5566" s="1">
        <v>1.9839430000000002E-3</v>
      </c>
      <c r="C5566" s="1">
        <f t="shared" si="87"/>
        <v>1.1453929024910323E-3</v>
      </c>
    </row>
    <row r="5567" spans="1:3" x14ac:dyDescent="0.25">
      <c r="A5567" s="1">
        <v>1.9895429999999999E-3</v>
      </c>
      <c r="B5567" s="1">
        <v>1.9867690000000002E-3</v>
      </c>
      <c r="C5567" s="1">
        <f t="shared" si="87"/>
        <v>1.3942900455027405E-3</v>
      </c>
    </row>
    <row r="5568" spans="1:3" x14ac:dyDescent="0.25">
      <c r="A5568" s="1">
        <v>1.987347E-3</v>
      </c>
      <c r="B5568" s="1">
        <v>1.9841170000000001E-3</v>
      </c>
      <c r="C5568" s="1">
        <f t="shared" si="87"/>
        <v>1.6252823487795034E-3</v>
      </c>
    </row>
    <row r="5569" spans="1:3" x14ac:dyDescent="0.25">
      <c r="A5569" s="1">
        <v>1.9886119999999998E-3</v>
      </c>
      <c r="B5569" s="1">
        <v>1.9864679999999999E-3</v>
      </c>
      <c r="C5569" s="1">
        <f t="shared" si="87"/>
        <v>1.0781389230276851E-3</v>
      </c>
    </row>
    <row r="5570" spans="1:3" x14ac:dyDescent="0.25">
      <c r="A5570" s="1">
        <v>1.985657E-3</v>
      </c>
      <c r="B5570" s="1">
        <v>1.9831689999999999E-3</v>
      </c>
      <c r="C5570" s="1">
        <f t="shared" ref="C5570:C5633" si="88">(A5570-B5570)/A5570</f>
        <v>1.2529857875756703E-3</v>
      </c>
    </row>
    <row r="5571" spans="1:3" x14ac:dyDescent="0.25">
      <c r="A5571" s="1">
        <v>1.988175E-3</v>
      </c>
      <c r="B5571" s="1">
        <v>1.987038E-3</v>
      </c>
      <c r="C5571" s="1">
        <f t="shared" si="88"/>
        <v>5.7188124787808567E-4</v>
      </c>
    </row>
    <row r="5572" spans="1:3" x14ac:dyDescent="0.25">
      <c r="A5572" s="1">
        <v>2.0034300000000001E-3</v>
      </c>
      <c r="B5572" s="1">
        <v>2.00074E-3</v>
      </c>
      <c r="C5572" s="1">
        <f t="shared" si="88"/>
        <v>1.3426972741748255E-3</v>
      </c>
    </row>
    <row r="5573" spans="1:3" x14ac:dyDescent="0.25">
      <c r="A5573" s="1">
        <v>2.0065149999999999E-3</v>
      </c>
      <c r="B5573" s="1">
        <v>2.003477E-3</v>
      </c>
      <c r="C5573" s="1">
        <f t="shared" si="88"/>
        <v>1.5140679237383783E-3</v>
      </c>
    </row>
    <row r="5574" spans="1:3" x14ac:dyDescent="0.25">
      <c r="A5574" s="1">
        <v>2.0070050000000001E-3</v>
      </c>
      <c r="B5574" s="1">
        <v>2.0044519999999999E-3</v>
      </c>
      <c r="C5574" s="1">
        <f t="shared" si="88"/>
        <v>1.2720446635659554E-3</v>
      </c>
    </row>
    <row r="5575" spans="1:3" x14ac:dyDescent="0.25">
      <c r="A5575" s="1">
        <v>2.0114849999999999E-3</v>
      </c>
      <c r="B5575" s="1">
        <v>2.0087920000000001E-3</v>
      </c>
      <c r="C5575" s="1">
        <f t="shared" si="88"/>
        <v>1.3388118728202263E-3</v>
      </c>
    </row>
    <row r="5576" spans="1:3" x14ac:dyDescent="0.25">
      <c r="A5576" s="1">
        <v>1.970992E-3</v>
      </c>
      <c r="B5576" s="1">
        <v>1.973547E-3</v>
      </c>
      <c r="C5576" s="1">
        <f t="shared" si="88"/>
        <v>-1.2963015577942504E-3</v>
      </c>
    </row>
    <row r="5577" spans="1:3" x14ac:dyDescent="0.25">
      <c r="A5577" s="1">
        <v>1.9611310000000001E-3</v>
      </c>
      <c r="B5577" s="1">
        <v>1.9666330000000002E-3</v>
      </c>
      <c r="C5577" s="1">
        <f t="shared" si="88"/>
        <v>-2.8055239553095184E-3</v>
      </c>
    </row>
    <row r="5578" spans="1:3" x14ac:dyDescent="0.25">
      <c r="A5578" s="1">
        <v>2.080251E-3</v>
      </c>
      <c r="B5578" s="1">
        <v>2.093485E-3</v>
      </c>
      <c r="C5578" s="1">
        <f t="shared" si="88"/>
        <v>-6.3617323101875633E-3</v>
      </c>
    </row>
    <row r="5579" spans="1:3" x14ac:dyDescent="0.25">
      <c r="A5579" s="1">
        <v>2.2359989999999998E-3</v>
      </c>
      <c r="B5579" s="1">
        <v>2.2471359999999998E-3</v>
      </c>
      <c r="C5579" s="1">
        <f t="shared" si="88"/>
        <v>-4.9807714583056792E-3</v>
      </c>
    </row>
    <row r="5580" spans="1:3" x14ac:dyDescent="0.25">
      <c r="A5580" s="1">
        <v>2.2465010000000001E-3</v>
      </c>
      <c r="B5580" s="1">
        <v>2.259961E-3</v>
      </c>
      <c r="C5580" s="1">
        <f t="shared" si="88"/>
        <v>-5.9915397322324185E-3</v>
      </c>
    </row>
    <row r="5581" spans="1:3" x14ac:dyDescent="0.25">
      <c r="A5581" s="1">
        <v>2.1062149999999998E-3</v>
      </c>
      <c r="B5581" s="1">
        <v>2.1087329999999998E-3</v>
      </c>
      <c r="C5581" s="1">
        <f t="shared" si="88"/>
        <v>-1.1955094802762135E-3</v>
      </c>
    </row>
    <row r="5582" spans="1:3" x14ac:dyDescent="0.25">
      <c r="A5582" s="1">
        <v>1.9535120000000001E-3</v>
      </c>
      <c r="B5582" s="1">
        <v>1.948331E-3</v>
      </c>
      <c r="C5582" s="1">
        <f t="shared" si="88"/>
        <v>2.6521464930853518E-3</v>
      </c>
    </row>
    <row r="5583" spans="1:3" x14ac:dyDescent="0.25">
      <c r="A5583" s="1">
        <v>1.9353599999999999E-3</v>
      </c>
      <c r="B5583" s="1">
        <v>1.93793E-3</v>
      </c>
      <c r="C5583" s="1">
        <f t="shared" si="88"/>
        <v>-1.3279183201058888E-3</v>
      </c>
    </row>
    <row r="5584" spans="1:3" x14ac:dyDescent="0.25">
      <c r="A5584" s="1">
        <v>1.9864660000000001E-3</v>
      </c>
      <c r="B5584" s="1">
        <v>1.9854180000000001E-3</v>
      </c>
      <c r="C5584" s="1">
        <f t="shared" si="88"/>
        <v>5.2757006664096997E-4</v>
      </c>
    </row>
    <row r="5585" spans="1:3" x14ac:dyDescent="0.25">
      <c r="A5585" s="1">
        <v>1.9981650000000001E-3</v>
      </c>
      <c r="B5585" s="1">
        <v>1.993229E-3</v>
      </c>
      <c r="C5585" s="1">
        <f t="shared" si="88"/>
        <v>2.4702664694857979E-3</v>
      </c>
    </row>
    <row r="5586" spans="1:3" x14ac:dyDescent="0.25">
      <c r="A5586" s="1">
        <v>2.000609E-3</v>
      </c>
      <c r="B5586" s="1">
        <v>1.9969100000000002E-3</v>
      </c>
      <c r="C5586" s="1">
        <f t="shared" si="88"/>
        <v>1.8489369986838023E-3</v>
      </c>
    </row>
    <row r="5587" spans="1:3" x14ac:dyDescent="0.25">
      <c r="A5587" s="1">
        <v>2.0026359999999999E-3</v>
      </c>
      <c r="B5587" s="1">
        <v>1.9983290000000001E-3</v>
      </c>
      <c r="C5587" s="1">
        <f t="shared" si="88"/>
        <v>2.15066542297244E-3</v>
      </c>
    </row>
    <row r="5588" spans="1:3" x14ac:dyDescent="0.25">
      <c r="A5588" s="1">
        <v>1.9974649999999999E-3</v>
      </c>
      <c r="B5588" s="1">
        <v>1.9937430000000001E-3</v>
      </c>
      <c r="C5588" s="1">
        <f t="shared" si="88"/>
        <v>1.8633618110954835E-3</v>
      </c>
    </row>
    <row r="5589" spans="1:3" x14ac:dyDescent="0.25">
      <c r="A5589" s="1">
        <v>1.9982509999999999E-3</v>
      </c>
      <c r="B5589" s="1">
        <v>1.9953029999999999E-3</v>
      </c>
      <c r="C5589" s="1">
        <f t="shared" si="88"/>
        <v>1.4752901412285109E-3</v>
      </c>
    </row>
    <row r="5590" spans="1:3" x14ac:dyDescent="0.25">
      <c r="A5590" s="1">
        <v>1.9944229999999999E-3</v>
      </c>
      <c r="B5590" s="1">
        <v>1.9913969999999998E-3</v>
      </c>
      <c r="C5590" s="1">
        <f t="shared" si="88"/>
        <v>1.5172307980805262E-3</v>
      </c>
    </row>
    <row r="5591" spans="1:3" x14ac:dyDescent="0.25">
      <c r="A5591" s="1">
        <v>1.9977329999999998E-3</v>
      </c>
      <c r="B5591" s="1">
        <v>1.9952220000000001E-3</v>
      </c>
      <c r="C5591" s="1">
        <f t="shared" si="88"/>
        <v>1.2569247241747252E-3</v>
      </c>
    </row>
    <row r="5592" spans="1:3" x14ac:dyDescent="0.25">
      <c r="A5592" s="1">
        <v>1.9968109999999998E-3</v>
      </c>
      <c r="B5592" s="1">
        <v>1.9942950000000001E-3</v>
      </c>
      <c r="C5592" s="1">
        <f t="shared" si="88"/>
        <v>1.2600090844850699E-3</v>
      </c>
    </row>
    <row r="5593" spans="1:3" x14ac:dyDescent="0.25">
      <c r="A5593" s="1">
        <v>2.0125579999999998E-3</v>
      </c>
      <c r="B5593" s="1">
        <v>2.009631E-3</v>
      </c>
      <c r="C5593" s="1">
        <f t="shared" si="88"/>
        <v>1.4543680231823338E-3</v>
      </c>
    </row>
    <row r="5594" spans="1:3" x14ac:dyDescent="0.25">
      <c r="A5594" s="1">
        <v>2.0209949999999998E-3</v>
      </c>
      <c r="B5594" s="1">
        <v>2.0154470000000001E-3</v>
      </c>
      <c r="C5594" s="1">
        <f t="shared" si="88"/>
        <v>2.7451824472597662E-3</v>
      </c>
    </row>
    <row r="5595" spans="1:3" x14ac:dyDescent="0.25">
      <c r="A5595" s="1">
        <v>2.0336199999999999E-3</v>
      </c>
      <c r="B5595" s="1">
        <v>2.0292919999999998E-3</v>
      </c>
      <c r="C5595" s="1">
        <f t="shared" si="88"/>
        <v>2.1282245453919896E-3</v>
      </c>
    </row>
    <row r="5596" spans="1:3" x14ac:dyDescent="0.25">
      <c r="A5596" s="1">
        <v>2.023688E-3</v>
      </c>
      <c r="B5596" s="1">
        <v>2.0165209999999999E-3</v>
      </c>
      <c r="C5596" s="1">
        <f t="shared" si="88"/>
        <v>3.5415538363622245E-3</v>
      </c>
    </row>
    <row r="5597" spans="1:3" x14ac:dyDescent="0.25">
      <c r="A5597" s="1">
        <v>2.0369780000000001E-3</v>
      </c>
      <c r="B5597" s="1">
        <v>2.0310559999999998E-3</v>
      </c>
      <c r="C5597" s="1">
        <f t="shared" si="88"/>
        <v>2.9072478936936082E-3</v>
      </c>
    </row>
    <row r="5598" spans="1:3" x14ac:dyDescent="0.25">
      <c r="A5598" s="1">
        <v>1.9140019999999999E-3</v>
      </c>
      <c r="B5598" s="1">
        <v>1.9101470000000001E-3</v>
      </c>
      <c r="C5598" s="1">
        <f t="shared" si="88"/>
        <v>2.0141044784696537E-3</v>
      </c>
    </row>
    <row r="5599" spans="1:3" x14ac:dyDescent="0.25">
      <c r="A5599" s="1">
        <v>1.842848E-3</v>
      </c>
      <c r="B5599" s="1">
        <v>1.832523E-3</v>
      </c>
      <c r="C5599" s="1">
        <f t="shared" si="88"/>
        <v>5.602740974838971E-3</v>
      </c>
    </row>
    <row r="5600" spans="1:3" x14ac:dyDescent="0.25">
      <c r="A5600" s="1">
        <v>2.1397679999999998E-3</v>
      </c>
      <c r="B5600" s="1">
        <v>2.1809619999999998E-3</v>
      </c>
      <c r="C5600" s="1">
        <f t="shared" si="88"/>
        <v>-1.9251619801772923E-2</v>
      </c>
    </row>
    <row r="5601" spans="1:3" x14ac:dyDescent="0.25">
      <c r="A5601" s="1">
        <v>2.2449240000000001E-3</v>
      </c>
      <c r="B5601" s="1">
        <v>2.2781469999999999E-3</v>
      </c>
      <c r="C5601" s="1">
        <f t="shared" si="88"/>
        <v>-1.4799164693325813E-2</v>
      </c>
    </row>
    <row r="5602" spans="1:3" x14ac:dyDescent="0.25">
      <c r="A5602" s="1">
        <v>1.9754550000000001E-3</v>
      </c>
      <c r="B5602" s="1">
        <v>1.9679659999999998E-3</v>
      </c>
      <c r="C5602" s="1">
        <f t="shared" si="88"/>
        <v>3.7910253587149696E-3</v>
      </c>
    </row>
    <row r="5603" spans="1:3" x14ac:dyDescent="0.25">
      <c r="A5603" s="1">
        <v>1.907391E-3</v>
      </c>
      <c r="B5603" s="1">
        <v>1.9061550000000001E-3</v>
      </c>
      <c r="C5603" s="1">
        <f t="shared" si="88"/>
        <v>6.48005574106172E-4</v>
      </c>
    </row>
    <row r="5604" spans="1:3" x14ac:dyDescent="0.25">
      <c r="A5604" s="1">
        <v>1.9972520000000001E-3</v>
      </c>
      <c r="B5604" s="1">
        <v>1.9900180000000001E-3</v>
      </c>
      <c r="C5604" s="1">
        <f t="shared" si="88"/>
        <v>3.6219765958427175E-3</v>
      </c>
    </row>
    <row r="5605" spans="1:3" x14ac:dyDescent="0.25">
      <c r="A5605" s="1">
        <v>2.0197150000000001E-3</v>
      </c>
      <c r="B5605" s="1">
        <v>2.0096229999999999E-3</v>
      </c>
      <c r="C5605" s="1">
        <f t="shared" si="88"/>
        <v>4.9967445902021693E-3</v>
      </c>
    </row>
    <row r="5606" spans="1:3" x14ac:dyDescent="0.25">
      <c r="A5606" s="1">
        <v>2.024933E-3</v>
      </c>
      <c r="B5606" s="1">
        <v>2.0176230000000001E-3</v>
      </c>
      <c r="C5606" s="1">
        <f t="shared" si="88"/>
        <v>3.6099959850523231E-3</v>
      </c>
    </row>
    <row r="5607" spans="1:3" x14ac:dyDescent="0.25">
      <c r="A5607" s="1">
        <v>2.022757E-3</v>
      </c>
      <c r="B5607" s="1">
        <v>2.016014E-3</v>
      </c>
      <c r="C5607" s="1">
        <f t="shared" si="88"/>
        <v>3.3335689853007684E-3</v>
      </c>
    </row>
    <row r="5608" spans="1:3" x14ac:dyDescent="0.25">
      <c r="A5608" s="1">
        <v>2.013379E-3</v>
      </c>
      <c r="B5608" s="1">
        <v>2.007989E-3</v>
      </c>
      <c r="C5608" s="1">
        <f t="shared" si="88"/>
        <v>2.6770915957701367E-3</v>
      </c>
    </row>
    <row r="5609" spans="1:3" x14ac:dyDescent="0.25">
      <c r="A5609" s="1">
        <v>2.0095059999999999E-3</v>
      </c>
      <c r="B5609" s="1">
        <v>2.0057149999999999E-3</v>
      </c>
      <c r="C5609" s="1">
        <f t="shared" si="88"/>
        <v>1.8865333071908972E-3</v>
      </c>
    </row>
    <row r="5610" spans="1:3" x14ac:dyDescent="0.25">
      <c r="A5610" s="1">
        <v>2.0025389999999998E-3</v>
      </c>
      <c r="B5610" s="1">
        <v>1.9992069999999998E-3</v>
      </c>
      <c r="C5610" s="1">
        <f t="shared" si="88"/>
        <v>1.6638876945717352E-3</v>
      </c>
    </row>
    <row r="5611" spans="1:3" x14ac:dyDescent="0.25">
      <c r="A5611" s="1">
        <v>2.0037240000000001E-3</v>
      </c>
      <c r="B5611" s="1">
        <v>2.001217E-3</v>
      </c>
      <c r="C5611" s="1">
        <f t="shared" si="88"/>
        <v>1.2511703208626121E-3</v>
      </c>
    </row>
    <row r="5612" spans="1:3" x14ac:dyDescent="0.25">
      <c r="A5612" s="1">
        <v>2.0018840000000002E-3</v>
      </c>
      <c r="B5612" s="1">
        <v>1.9996229999999999E-3</v>
      </c>
      <c r="C5612" s="1">
        <f t="shared" si="88"/>
        <v>1.1294360712210912E-3</v>
      </c>
    </row>
    <row r="5613" spans="1:3" x14ac:dyDescent="0.25">
      <c r="A5613" s="1">
        <v>2.0081209999999999E-3</v>
      </c>
      <c r="B5613" s="1">
        <v>2.0047490000000001E-3</v>
      </c>
      <c r="C5613" s="1">
        <f t="shared" si="88"/>
        <v>1.6791816827769594E-3</v>
      </c>
    </row>
    <row r="5614" spans="1:3" x14ac:dyDescent="0.25">
      <c r="A5614" s="1">
        <v>2.028738E-3</v>
      </c>
      <c r="B5614" s="1">
        <v>2.0263550000000001E-3</v>
      </c>
      <c r="C5614" s="1">
        <f t="shared" si="88"/>
        <v>1.1746218585149482E-3</v>
      </c>
    </row>
    <row r="5615" spans="1:3" x14ac:dyDescent="0.25">
      <c r="A5615" s="1">
        <v>2.018181E-3</v>
      </c>
      <c r="B5615" s="1">
        <v>2.0115929999999999E-3</v>
      </c>
      <c r="C5615" s="1">
        <f t="shared" si="88"/>
        <v>3.2643256476996264E-3</v>
      </c>
    </row>
    <row r="5616" spans="1:3" x14ac:dyDescent="0.25">
      <c r="A5616" s="1">
        <v>2.0613340000000002E-3</v>
      </c>
      <c r="B5616" s="1">
        <v>2.0566690000000001E-3</v>
      </c>
      <c r="C5616" s="1">
        <f t="shared" si="88"/>
        <v>2.2630975863203394E-3</v>
      </c>
    </row>
    <row r="5617" spans="1:3" x14ac:dyDescent="0.25">
      <c r="A5617" s="1">
        <v>2.016211E-3</v>
      </c>
      <c r="B5617" s="1">
        <v>2.0057130000000001E-3</v>
      </c>
      <c r="C5617" s="1">
        <f t="shared" si="88"/>
        <v>5.2067963124890421E-3</v>
      </c>
    </row>
    <row r="5618" spans="1:3" x14ac:dyDescent="0.25">
      <c r="A5618" s="1">
        <v>2.112002E-3</v>
      </c>
      <c r="B5618" s="1">
        <v>2.0994770000000002E-3</v>
      </c>
      <c r="C5618" s="1">
        <f t="shared" si="88"/>
        <v>5.9303921113710006E-3</v>
      </c>
    </row>
    <row r="5619" spans="1:3" x14ac:dyDescent="0.25">
      <c r="A5619" s="1">
        <v>1.8484370000000001E-3</v>
      </c>
      <c r="B5619" s="1">
        <v>1.816423E-3</v>
      </c>
      <c r="C5619" s="1">
        <f t="shared" si="88"/>
        <v>1.7319497499779613E-2</v>
      </c>
    </row>
    <row r="5620" spans="1:3" x14ac:dyDescent="0.25">
      <c r="A5620" s="1">
        <v>1.718453E-3</v>
      </c>
      <c r="B5620" s="1">
        <v>1.688312E-3</v>
      </c>
      <c r="C5620" s="1">
        <f t="shared" si="88"/>
        <v>1.7539612663250041E-2</v>
      </c>
    </row>
    <row r="5621" spans="1:3" x14ac:dyDescent="0.25">
      <c r="A5621" s="1">
        <v>2.0197320000000002E-3</v>
      </c>
      <c r="B5621" s="1">
        <v>1.993388E-3</v>
      </c>
      <c r="C5621" s="1">
        <f t="shared" si="88"/>
        <v>1.304331465758833E-2</v>
      </c>
    </row>
    <row r="5622" spans="1:3" x14ac:dyDescent="0.25">
      <c r="A5622" s="1">
        <v>2.0488640000000001E-3</v>
      </c>
      <c r="B5622" s="1">
        <v>2.0330539999999999E-3</v>
      </c>
      <c r="C5622" s="1">
        <f t="shared" si="88"/>
        <v>7.7164711762226362E-3</v>
      </c>
    </row>
    <row r="5623" spans="1:3" x14ac:dyDescent="0.25">
      <c r="A5623" s="1">
        <v>2.0307569999999998E-3</v>
      </c>
      <c r="B5623" s="1">
        <v>2.0206550000000001E-3</v>
      </c>
      <c r="C5623" s="1">
        <f t="shared" si="88"/>
        <v>4.9744996570242929E-3</v>
      </c>
    </row>
    <row r="5624" spans="1:3" x14ac:dyDescent="0.25">
      <c r="A5624" s="1">
        <v>2.0356990000000002E-3</v>
      </c>
      <c r="B5624" s="1">
        <v>2.0279320000000001E-3</v>
      </c>
      <c r="C5624" s="1">
        <f t="shared" si="88"/>
        <v>3.8153970699991023E-3</v>
      </c>
    </row>
    <row r="5625" spans="1:3" x14ac:dyDescent="0.25">
      <c r="A5625" s="1">
        <v>2.0151079999999998E-3</v>
      </c>
      <c r="B5625" s="1">
        <v>2.009729E-3</v>
      </c>
      <c r="C5625" s="1">
        <f t="shared" si="88"/>
        <v>2.6693358370865486E-3</v>
      </c>
    </row>
    <row r="5626" spans="1:3" x14ac:dyDescent="0.25">
      <c r="A5626" s="1">
        <v>2.0155759999999998E-3</v>
      </c>
      <c r="B5626" s="1">
        <v>2.0119399999999998E-3</v>
      </c>
      <c r="C5626" s="1">
        <f t="shared" si="88"/>
        <v>1.8039508309287292E-3</v>
      </c>
    </row>
    <row r="5627" spans="1:3" x14ac:dyDescent="0.25">
      <c r="A5627" s="1">
        <v>2.0076429999999999E-3</v>
      </c>
      <c r="B5627" s="1">
        <v>2.0048000000000002E-3</v>
      </c>
      <c r="C5627" s="1">
        <f t="shared" si="88"/>
        <v>1.416088418110077E-3</v>
      </c>
    </row>
    <row r="5628" spans="1:3" x14ac:dyDescent="0.25">
      <c r="A5628" s="1">
        <v>2.0075850000000001E-3</v>
      </c>
      <c r="B5628" s="1">
        <v>2.0048930000000002E-3</v>
      </c>
      <c r="C5628" s="1">
        <f t="shared" si="88"/>
        <v>1.3409145814497943E-3</v>
      </c>
    </row>
    <row r="5629" spans="1:3" x14ac:dyDescent="0.25">
      <c r="A5629" s="1">
        <v>2.0125400000000002E-3</v>
      </c>
      <c r="B5629" s="1">
        <v>2.01089E-3</v>
      </c>
      <c r="C5629" s="1">
        <f t="shared" si="88"/>
        <v>8.1985948105387993E-4</v>
      </c>
    </row>
    <row r="5630" spans="1:3" x14ac:dyDescent="0.25">
      <c r="A5630" s="1">
        <v>2.00869E-3</v>
      </c>
      <c r="B5630" s="1">
        <v>2.004853E-3</v>
      </c>
      <c r="C5630" s="1">
        <f t="shared" si="88"/>
        <v>1.9102001802169695E-3</v>
      </c>
    </row>
    <row r="5631" spans="1:3" x14ac:dyDescent="0.25">
      <c r="A5631" s="1">
        <v>2.0157859999999999E-3</v>
      </c>
      <c r="B5631" s="1">
        <v>2.0105829999999998E-3</v>
      </c>
      <c r="C5631" s="1">
        <f t="shared" si="88"/>
        <v>2.5811271633001051E-3</v>
      </c>
    </row>
    <row r="5632" spans="1:3" x14ac:dyDescent="0.25">
      <c r="A5632" s="1">
        <v>2.0438399999999999E-3</v>
      </c>
      <c r="B5632" s="1">
        <v>2.0415810000000002E-3</v>
      </c>
      <c r="C5632" s="1">
        <f t="shared" si="88"/>
        <v>1.105272428369971E-3</v>
      </c>
    </row>
    <row r="5633" spans="1:3" x14ac:dyDescent="0.25">
      <c r="A5633" s="1">
        <v>2.0278140000000002E-3</v>
      </c>
      <c r="B5633" s="1">
        <v>2.017731E-3</v>
      </c>
      <c r="C5633" s="1">
        <f t="shared" si="88"/>
        <v>4.9723495350165944E-3</v>
      </c>
    </row>
    <row r="5634" spans="1:3" x14ac:dyDescent="0.25">
      <c r="A5634" s="1">
        <v>2.0935300000000001E-3</v>
      </c>
      <c r="B5634" s="1">
        <v>2.0863890000000001E-3</v>
      </c>
      <c r="C5634" s="1">
        <f t="shared" ref="C5634:C5697" si="89">(A5634-B5634)/A5634</f>
        <v>3.4109852736765199E-3</v>
      </c>
    </row>
    <row r="5635" spans="1:3" x14ac:dyDescent="0.25">
      <c r="A5635" s="1">
        <v>2.02542E-3</v>
      </c>
      <c r="B5635" s="1">
        <v>2.002069E-3</v>
      </c>
      <c r="C5635" s="1">
        <f t="shared" si="89"/>
        <v>1.1528966831570743E-2</v>
      </c>
    </row>
    <row r="5636" spans="1:3" x14ac:dyDescent="0.25">
      <c r="A5636" s="1">
        <v>2.0533830000000002E-3</v>
      </c>
      <c r="B5636" s="1">
        <v>2.026651E-3</v>
      </c>
      <c r="C5636" s="1">
        <f t="shared" si="89"/>
        <v>1.3018516272901952E-2</v>
      </c>
    </row>
    <row r="5637" spans="1:3" x14ac:dyDescent="0.25">
      <c r="A5637" s="1">
        <v>1.8325049999999999E-3</v>
      </c>
      <c r="B5637" s="1">
        <v>1.8674659999999999E-3</v>
      </c>
      <c r="C5637" s="1">
        <f t="shared" si="89"/>
        <v>-1.9078256266695057E-2</v>
      </c>
    </row>
    <row r="5638" spans="1:3" x14ac:dyDescent="0.25">
      <c r="A5638" s="1">
        <v>1.7675740000000001E-3</v>
      </c>
      <c r="B5638" s="1">
        <v>1.7739990000000001E-3</v>
      </c>
      <c r="C5638" s="1">
        <f t="shared" si="89"/>
        <v>-3.6349256099037475E-3</v>
      </c>
    </row>
    <row r="5639" spans="1:3" x14ac:dyDescent="0.25">
      <c r="A5639" s="1">
        <v>2.081519E-3</v>
      </c>
      <c r="B5639" s="1">
        <v>2.0663669999999999E-3</v>
      </c>
      <c r="C5639" s="1">
        <f t="shared" si="89"/>
        <v>7.2792993962582358E-3</v>
      </c>
    </row>
    <row r="5640" spans="1:3" x14ac:dyDescent="0.25">
      <c r="A5640" s="1">
        <v>2.0249780000000002E-3</v>
      </c>
      <c r="B5640" s="1">
        <v>2.0103819999999998E-3</v>
      </c>
      <c r="C5640" s="1">
        <f t="shared" si="89"/>
        <v>7.207979543481657E-3</v>
      </c>
    </row>
    <row r="5641" spans="1:3" x14ac:dyDescent="0.25">
      <c r="A5641" s="1">
        <v>2.0679940000000001E-3</v>
      </c>
      <c r="B5641" s="1">
        <v>2.0572759999999998E-3</v>
      </c>
      <c r="C5641" s="1">
        <f t="shared" si="89"/>
        <v>5.1828003369450166E-3</v>
      </c>
    </row>
    <row r="5642" spans="1:3" x14ac:dyDescent="0.25">
      <c r="A5642" s="1">
        <v>2.0206199999999999E-3</v>
      </c>
      <c r="B5642" s="1">
        <v>2.0129610000000002E-3</v>
      </c>
      <c r="C5642" s="1">
        <f t="shared" si="89"/>
        <v>3.7904207619442075E-3</v>
      </c>
    </row>
    <row r="5643" spans="1:3" x14ac:dyDescent="0.25">
      <c r="A5643" s="1">
        <v>2.0274070000000002E-3</v>
      </c>
      <c r="B5643" s="1">
        <v>2.0232169999999999E-3</v>
      </c>
      <c r="C5643" s="1">
        <f t="shared" si="89"/>
        <v>2.0666792607504413E-3</v>
      </c>
    </row>
    <row r="5644" spans="1:3" x14ac:dyDescent="0.25">
      <c r="A5644" s="1">
        <v>2.0070679999999999E-3</v>
      </c>
      <c r="B5644" s="1">
        <v>2.0036170000000001E-3</v>
      </c>
      <c r="C5644" s="1">
        <f t="shared" si="89"/>
        <v>1.7194235571489364E-3</v>
      </c>
    </row>
    <row r="5645" spans="1:3" x14ac:dyDescent="0.25">
      <c r="A5645" s="1">
        <v>2.0097919999999998E-3</v>
      </c>
      <c r="B5645" s="1">
        <v>2.0077160000000001E-3</v>
      </c>
      <c r="C5645" s="1">
        <f t="shared" si="89"/>
        <v>1.0329427124795639E-3</v>
      </c>
    </row>
    <row r="5646" spans="1:3" x14ac:dyDescent="0.25">
      <c r="A5646" s="1">
        <v>2.0063400000000001E-3</v>
      </c>
      <c r="B5646" s="1">
        <v>2.0043460000000002E-3</v>
      </c>
      <c r="C5646" s="1">
        <f t="shared" si="89"/>
        <v>9.938494970941885E-4</v>
      </c>
    </row>
    <row r="5647" spans="1:3" x14ac:dyDescent="0.25">
      <c r="A5647" s="1">
        <v>2.0080689999999999E-3</v>
      </c>
      <c r="B5647" s="1">
        <v>2.004881E-3</v>
      </c>
      <c r="C5647" s="1">
        <f t="shared" si="89"/>
        <v>1.587594848583335E-3</v>
      </c>
    </row>
    <row r="5648" spans="1:3" x14ac:dyDescent="0.25">
      <c r="A5648" s="1">
        <v>2.0190540000000002E-3</v>
      </c>
      <c r="B5648" s="1">
        <v>2.0174870000000001E-3</v>
      </c>
      <c r="C5648" s="1">
        <f t="shared" si="89"/>
        <v>7.7610603777811846E-4</v>
      </c>
    </row>
    <row r="5649" spans="1:3" x14ac:dyDescent="0.25">
      <c r="A5649" s="1">
        <v>2.0188929999999999E-3</v>
      </c>
      <c r="B5649" s="1">
        <v>2.0176090000000001E-3</v>
      </c>
      <c r="C5649" s="1">
        <f t="shared" si="89"/>
        <v>6.3599210062139689E-4</v>
      </c>
    </row>
    <row r="5650" spans="1:3" x14ac:dyDescent="0.25">
      <c r="A5650" s="1">
        <v>2.01629E-3</v>
      </c>
      <c r="B5650" s="1">
        <v>2.0100729999999998E-3</v>
      </c>
      <c r="C5650" s="1">
        <f t="shared" si="89"/>
        <v>3.0833858224760336E-3</v>
      </c>
    </row>
    <row r="5651" spans="1:3" x14ac:dyDescent="0.25">
      <c r="A5651" s="1">
        <v>2.0458960000000002E-3</v>
      </c>
      <c r="B5651" s="1">
        <v>2.0426149999999998E-3</v>
      </c>
      <c r="C5651" s="1">
        <f t="shared" si="89"/>
        <v>1.6036983307071216E-3</v>
      </c>
    </row>
    <row r="5652" spans="1:3" x14ac:dyDescent="0.25">
      <c r="A5652" s="1">
        <v>2.0290040000000001E-3</v>
      </c>
      <c r="B5652" s="1">
        <v>2.0145829999999999E-3</v>
      </c>
      <c r="C5652" s="1">
        <f t="shared" si="89"/>
        <v>7.1074280780127289E-3</v>
      </c>
    </row>
    <row r="5653" spans="1:3" x14ac:dyDescent="0.25">
      <c r="A5653" s="1">
        <v>2.0326189999999998E-3</v>
      </c>
      <c r="B5653" s="1">
        <v>2.025387E-3</v>
      </c>
      <c r="C5653" s="1">
        <f t="shared" si="89"/>
        <v>3.5579712676108077E-3</v>
      </c>
    </row>
    <row r="5654" spans="1:3" x14ac:dyDescent="0.25">
      <c r="A5654" s="1">
        <v>1.9503319999999999E-3</v>
      </c>
      <c r="B5654" s="1">
        <v>1.946283E-3</v>
      </c>
      <c r="C5654" s="1">
        <f t="shared" si="89"/>
        <v>2.0760567944328929E-3</v>
      </c>
    </row>
    <row r="5655" spans="1:3" x14ac:dyDescent="0.25">
      <c r="A5655" s="1">
        <v>2.1351400000000002E-3</v>
      </c>
      <c r="B5655" s="1">
        <v>2.1319970000000001E-3</v>
      </c>
      <c r="C5655" s="1">
        <f t="shared" si="89"/>
        <v>1.472034620680684E-3</v>
      </c>
    </row>
    <row r="5656" spans="1:3" x14ac:dyDescent="0.25">
      <c r="A5656" s="1">
        <v>1.983524E-3</v>
      </c>
      <c r="B5656" s="1">
        <v>2.0541190000000001E-3</v>
      </c>
      <c r="C5656" s="1">
        <f t="shared" si="89"/>
        <v>-3.5590696154924328E-2</v>
      </c>
    </row>
    <row r="5657" spans="1:3" x14ac:dyDescent="0.25">
      <c r="A5657" s="1">
        <v>1.8809720000000001E-3</v>
      </c>
      <c r="B5657" s="1">
        <v>1.9142160000000001E-3</v>
      </c>
      <c r="C5657" s="1">
        <f t="shared" si="89"/>
        <v>-1.7673840971582769E-2</v>
      </c>
    </row>
    <row r="5658" spans="1:3" x14ac:dyDescent="0.25">
      <c r="A5658" s="1">
        <v>1.9984909999999998E-3</v>
      </c>
      <c r="B5658" s="1">
        <v>1.988302E-3</v>
      </c>
      <c r="C5658" s="1">
        <f t="shared" si="89"/>
        <v>5.0983467025870312E-3</v>
      </c>
    </row>
    <row r="5659" spans="1:3" x14ac:dyDescent="0.25">
      <c r="A5659" s="1">
        <v>1.9172359999999999E-3</v>
      </c>
      <c r="B5659" s="1">
        <v>1.920047E-3</v>
      </c>
      <c r="C5659" s="1">
        <f t="shared" si="89"/>
        <v>-1.4661731784715772E-3</v>
      </c>
    </row>
    <row r="5660" spans="1:3" x14ac:dyDescent="0.25">
      <c r="A5660" s="1">
        <v>2.045659E-3</v>
      </c>
      <c r="B5660" s="1">
        <v>2.0383269999999999E-3</v>
      </c>
      <c r="C5660" s="1">
        <f t="shared" si="89"/>
        <v>3.5841750751225325E-3</v>
      </c>
    </row>
    <row r="5661" spans="1:3" x14ac:dyDescent="0.25">
      <c r="A5661" s="1">
        <v>2.0040470000000001E-3</v>
      </c>
      <c r="B5661" s="1">
        <v>1.9960999999999998E-3</v>
      </c>
      <c r="C5661" s="1">
        <f t="shared" si="89"/>
        <v>3.9654758595982706E-3</v>
      </c>
    </row>
    <row r="5662" spans="1:3" x14ac:dyDescent="0.25">
      <c r="A5662" s="1">
        <v>2.0338579999999999E-3</v>
      </c>
      <c r="B5662" s="1">
        <v>2.0294000000000002E-3</v>
      </c>
      <c r="C5662" s="1">
        <f t="shared" si="89"/>
        <v>2.1918934360214523E-3</v>
      </c>
    </row>
    <row r="5663" spans="1:3" x14ac:dyDescent="0.25">
      <c r="A5663" s="1">
        <v>2.0058099999999998E-3</v>
      </c>
      <c r="B5663" s="1">
        <v>2.0011E-3</v>
      </c>
      <c r="C5663" s="1">
        <f t="shared" si="89"/>
        <v>2.3481785413373073E-3</v>
      </c>
    </row>
    <row r="5664" spans="1:3" x14ac:dyDescent="0.25">
      <c r="A5664" s="1">
        <v>2.0146790000000001E-3</v>
      </c>
      <c r="B5664" s="1">
        <v>2.012509E-3</v>
      </c>
      <c r="C5664" s="1">
        <f t="shared" si="89"/>
        <v>1.07709466371572E-3</v>
      </c>
    </row>
    <row r="5665" spans="1:3" x14ac:dyDescent="0.25">
      <c r="A5665" s="1">
        <v>2.0034919999999999E-3</v>
      </c>
      <c r="B5665" s="1">
        <v>2.0010219999999999E-3</v>
      </c>
      <c r="C5665" s="1">
        <f t="shared" si="89"/>
        <v>1.23284744835521E-3</v>
      </c>
    </row>
    <row r="5666" spans="1:3" x14ac:dyDescent="0.25">
      <c r="A5666" s="1">
        <v>2.0067359999999998E-3</v>
      </c>
      <c r="B5666" s="1">
        <v>2.0053979999999998E-3</v>
      </c>
      <c r="C5666" s="1">
        <f t="shared" si="89"/>
        <v>6.6675437127755404E-4</v>
      </c>
    </row>
    <row r="5667" spans="1:3" x14ac:dyDescent="0.25">
      <c r="A5667" s="1">
        <v>2.0066340000000002E-3</v>
      </c>
      <c r="B5667" s="1">
        <v>2.0056090000000002E-3</v>
      </c>
      <c r="C5667" s="1">
        <f t="shared" si="89"/>
        <v>5.1080565763362131E-4</v>
      </c>
    </row>
    <row r="5668" spans="1:3" x14ac:dyDescent="0.25">
      <c r="A5668" s="1">
        <v>2.0084310000000002E-3</v>
      </c>
      <c r="B5668" s="1">
        <v>2.0049360000000001E-3</v>
      </c>
      <c r="C5668" s="1">
        <f t="shared" si="89"/>
        <v>1.74016433723641E-3</v>
      </c>
    </row>
    <row r="5669" spans="1:3" x14ac:dyDescent="0.25">
      <c r="A5669" s="1">
        <v>2.0030220000000001E-3</v>
      </c>
      <c r="B5669" s="1">
        <v>1.9999739999999998E-3</v>
      </c>
      <c r="C5669" s="1">
        <f t="shared" si="89"/>
        <v>1.5217007102269902E-3</v>
      </c>
    </row>
    <row r="5670" spans="1:3" x14ac:dyDescent="0.25">
      <c r="A5670" s="1">
        <v>2.0119130000000002E-3</v>
      </c>
      <c r="B5670" s="1">
        <v>2.0091219999999999E-3</v>
      </c>
      <c r="C5670" s="1">
        <f t="shared" si="89"/>
        <v>1.3872369232666877E-3</v>
      </c>
    </row>
    <row r="5671" spans="1:3" x14ac:dyDescent="0.25">
      <c r="A5671" s="1">
        <v>2.0094449999999999E-3</v>
      </c>
      <c r="B5671" s="1">
        <v>2.002088E-3</v>
      </c>
      <c r="C5671" s="1">
        <f t="shared" si="89"/>
        <v>3.6612099360768457E-3</v>
      </c>
    </row>
    <row r="5672" spans="1:3" x14ac:dyDescent="0.25">
      <c r="A5672" s="1">
        <v>2.0064369999999998E-3</v>
      </c>
      <c r="B5672" s="1">
        <v>2.0041999999999998E-3</v>
      </c>
      <c r="C5672" s="1">
        <f t="shared" si="89"/>
        <v>1.1149116568324776E-3</v>
      </c>
    </row>
    <row r="5673" spans="1:3" x14ac:dyDescent="0.25">
      <c r="A5673" s="1">
        <v>1.96933E-3</v>
      </c>
      <c r="B5673" s="1">
        <v>1.9662909999999998E-3</v>
      </c>
      <c r="C5673" s="1">
        <f t="shared" si="89"/>
        <v>1.5431644264802004E-3</v>
      </c>
    </row>
    <row r="5674" spans="1:3" x14ac:dyDescent="0.25">
      <c r="A5674" s="1">
        <v>2.030975E-3</v>
      </c>
      <c r="B5674" s="1">
        <v>2.0364290000000002E-3</v>
      </c>
      <c r="C5674" s="1">
        <f t="shared" si="89"/>
        <v>-2.6854097170079506E-3</v>
      </c>
    </row>
    <row r="5675" spans="1:3" x14ac:dyDescent="0.25">
      <c r="A5675" s="1">
        <v>1.979705E-3</v>
      </c>
      <c r="B5675" s="1">
        <v>2.0054729999999998E-3</v>
      </c>
      <c r="C5675" s="1">
        <f t="shared" si="89"/>
        <v>-1.3016080678686873E-2</v>
      </c>
    </row>
    <row r="5676" spans="1:3" x14ac:dyDescent="0.25">
      <c r="A5676" s="1">
        <v>2.2030890000000001E-3</v>
      </c>
      <c r="B5676" s="1">
        <v>2.1849560000000001E-3</v>
      </c>
      <c r="C5676" s="1">
        <f t="shared" si="89"/>
        <v>8.2307160536864536E-3</v>
      </c>
    </row>
    <row r="5677" spans="1:3" x14ac:dyDescent="0.25">
      <c r="A5677" s="1">
        <v>2.6341200000000002E-3</v>
      </c>
      <c r="B5677" s="1">
        <v>2.601594E-3</v>
      </c>
      <c r="C5677" s="1">
        <f t="shared" si="89"/>
        <v>1.2347956812901526E-2</v>
      </c>
    </row>
    <row r="5678" spans="1:3" x14ac:dyDescent="0.25">
      <c r="A5678" s="1">
        <v>2.22778E-3</v>
      </c>
      <c r="B5678" s="1">
        <v>2.1976140000000001E-3</v>
      </c>
      <c r="C5678" s="1">
        <f t="shared" si="89"/>
        <v>1.3540834373232488E-2</v>
      </c>
    </row>
    <row r="5679" spans="1:3" x14ac:dyDescent="0.25">
      <c r="A5679" s="1">
        <v>1.9644390000000001E-3</v>
      </c>
      <c r="B5679" s="1">
        <v>1.9559099999999999E-3</v>
      </c>
      <c r="C5679" s="1">
        <f t="shared" si="89"/>
        <v>4.3416975533473803E-3</v>
      </c>
    </row>
    <row r="5680" spans="1:3" x14ac:dyDescent="0.25">
      <c r="A5680" s="1">
        <v>1.966209E-3</v>
      </c>
      <c r="B5680" s="1">
        <v>1.9584300000000002E-3</v>
      </c>
      <c r="C5680" s="1">
        <f t="shared" si="89"/>
        <v>3.956344417099026E-3</v>
      </c>
    </row>
    <row r="5681" spans="1:3" x14ac:dyDescent="0.25">
      <c r="A5681" s="1">
        <v>1.953775E-3</v>
      </c>
      <c r="B5681" s="1">
        <v>1.9552089999999999E-3</v>
      </c>
      <c r="C5681" s="1">
        <f t="shared" si="89"/>
        <v>-7.3396373686827312E-4</v>
      </c>
    </row>
    <row r="5682" spans="1:3" x14ac:dyDescent="0.25">
      <c r="A5682" s="1">
        <v>1.994567E-3</v>
      </c>
      <c r="B5682" s="1">
        <v>1.9934150000000001E-3</v>
      </c>
      <c r="C5682" s="1">
        <f t="shared" si="89"/>
        <v>5.7756896609636272E-4</v>
      </c>
    </row>
    <row r="5683" spans="1:3" x14ac:dyDescent="0.25">
      <c r="A5683" s="1">
        <v>1.987019E-3</v>
      </c>
      <c r="B5683" s="1">
        <v>1.9835370000000001E-3</v>
      </c>
      <c r="C5683" s="1">
        <f t="shared" si="89"/>
        <v>1.7523737820322625E-3</v>
      </c>
    </row>
    <row r="5684" spans="1:3" x14ac:dyDescent="0.25">
      <c r="A5684" s="1">
        <v>2.0059969999999998E-3</v>
      </c>
      <c r="B5684" s="1">
        <v>2.0036429999999998E-3</v>
      </c>
      <c r="C5684" s="1">
        <f t="shared" si="89"/>
        <v>1.1734813162731473E-3</v>
      </c>
    </row>
    <row r="5685" spans="1:3" x14ac:dyDescent="0.25">
      <c r="A5685" s="1">
        <v>1.9965479999999999E-3</v>
      </c>
      <c r="B5685" s="1">
        <v>1.993056E-3</v>
      </c>
      <c r="C5685" s="1">
        <f t="shared" si="89"/>
        <v>1.7490188064599023E-3</v>
      </c>
    </row>
    <row r="5686" spans="1:3" x14ac:dyDescent="0.25">
      <c r="A5686" s="1">
        <v>2.0045330000000002E-3</v>
      </c>
      <c r="B5686" s="1">
        <v>2.0022210000000002E-3</v>
      </c>
      <c r="C5686" s="1">
        <f t="shared" si="89"/>
        <v>1.153385850968766E-3</v>
      </c>
    </row>
    <row r="5687" spans="1:3" x14ac:dyDescent="0.25">
      <c r="A5687" s="1">
        <v>2.000225E-3</v>
      </c>
      <c r="B5687" s="1">
        <v>1.9971310000000001E-3</v>
      </c>
      <c r="C5687" s="1">
        <f t="shared" si="89"/>
        <v>1.5468259820769796E-3</v>
      </c>
    </row>
    <row r="5688" spans="1:3" x14ac:dyDescent="0.25">
      <c r="A5688" s="1">
        <v>2.0006669999999998E-3</v>
      </c>
      <c r="B5688" s="1">
        <v>1.9989140000000001E-3</v>
      </c>
      <c r="C5688" s="1">
        <f t="shared" si="89"/>
        <v>8.7620778470367015E-4</v>
      </c>
    </row>
    <row r="5689" spans="1:3" x14ac:dyDescent="0.25">
      <c r="A5689" s="1">
        <v>1.9952279999999999E-3</v>
      </c>
      <c r="B5689" s="1">
        <v>1.9957400000000002E-3</v>
      </c>
      <c r="C5689" s="1">
        <f t="shared" si="89"/>
        <v>-2.5661227689279388E-4</v>
      </c>
    </row>
    <row r="5690" spans="1:3" x14ac:dyDescent="0.25">
      <c r="A5690" s="1">
        <v>2.0027159999999999E-3</v>
      </c>
      <c r="B5690" s="1">
        <v>1.9969860000000001E-3</v>
      </c>
      <c r="C5690" s="1">
        <f t="shared" si="89"/>
        <v>2.8611146063644561E-3</v>
      </c>
    </row>
    <row r="5691" spans="1:3" x14ac:dyDescent="0.25">
      <c r="A5691" s="1">
        <v>1.9993290000000002E-3</v>
      </c>
      <c r="B5691" s="1">
        <v>1.9944540000000001E-3</v>
      </c>
      <c r="C5691" s="1">
        <f t="shared" si="89"/>
        <v>2.4383180557077423E-3</v>
      </c>
    </row>
    <row r="5692" spans="1:3" x14ac:dyDescent="0.25">
      <c r="A5692" s="1">
        <v>1.9881600000000001E-3</v>
      </c>
      <c r="B5692" s="1">
        <v>1.9854899999999999E-3</v>
      </c>
      <c r="C5692" s="1">
        <f t="shared" si="89"/>
        <v>1.3429502655722826E-3</v>
      </c>
    </row>
    <row r="5693" spans="1:3" x14ac:dyDescent="0.25">
      <c r="A5693" s="1">
        <v>1.9776720000000002E-3</v>
      </c>
      <c r="B5693" s="1">
        <v>1.9769240000000001E-3</v>
      </c>
      <c r="C5693" s="1">
        <f t="shared" si="89"/>
        <v>3.7822247571896048E-4</v>
      </c>
    </row>
    <row r="5694" spans="1:3" x14ac:dyDescent="0.25">
      <c r="A5694" s="1">
        <v>1.9962449999999998E-3</v>
      </c>
      <c r="B5694" s="1">
        <v>1.9980710000000001E-3</v>
      </c>
      <c r="C5694" s="1">
        <f t="shared" si="89"/>
        <v>-9.1471738188466094E-4</v>
      </c>
    </row>
    <row r="5695" spans="1:3" x14ac:dyDescent="0.25">
      <c r="A5695" s="1">
        <v>1.9934419999999998E-3</v>
      </c>
      <c r="B5695" s="1">
        <v>1.999991E-3</v>
      </c>
      <c r="C5695" s="1">
        <f t="shared" si="89"/>
        <v>-3.2852724082266882E-3</v>
      </c>
    </row>
    <row r="5696" spans="1:3" x14ac:dyDescent="0.25">
      <c r="A5696" s="1">
        <v>2.1011099999999998E-3</v>
      </c>
      <c r="B5696" s="1">
        <v>2.0952309999999999E-3</v>
      </c>
      <c r="C5696" s="1">
        <f t="shared" si="89"/>
        <v>2.798044842963894E-3</v>
      </c>
    </row>
    <row r="5697" spans="1:3" x14ac:dyDescent="0.25">
      <c r="A5697" s="1">
        <v>2.2612859999999999E-3</v>
      </c>
      <c r="B5697" s="1">
        <v>2.2614169999999999E-3</v>
      </c>
      <c r="C5697" s="1">
        <f t="shared" si="89"/>
        <v>-5.7931637130377426E-5</v>
      </c>
    </row>
    <row r="5698" spans="1:3" x14ac:dyDescent="0.25">
      <c r="A5698" s="1">
        <v>2.2579810000000001E-3</v>
      </c>
      <c r="B5698" s="1">
        <v>2.2448260000000001E-3</v>
      </c>
      <c r="C5698" s="1">
        <f t="shared" ref="C5698:C5761" si="90">(A5698-B5698)/A5698</f>
        <v>5.8260011931012424E-3</v>
      </c>
    </row>
    <row r="5699" spans="1:3" x14ac:dyDescent="0.25">
      <c r="A5699" s="1">
        <v>2.1957220000000002E-3</v>
      </c>
      <c r="B5699" s="1">
        <v>2.1942839999999999E-3</v>
      </c>
      <c r="C5699" s="1">
        <f t="shared" si="90"/>
        <v>6.5490986563886816E-4</v>
      </c>
    </row>
    <row r="5700" spans="1:3" x14ac:dyDescent="0.25">
      <c r="A5700" s="1">
        <v>2.0152030000000001E-3</v>
      </c>
      <c r="B5700" s="1">
        <v>2.0121050000000001E-3</v>
      </c>
      <c r="C5700" s="1">
        <f t="shared" si="90"/>
        <v>1.5373141068170252E-3</v>
      </c>
    </row>
    <row r="5701" spans="1:3" x14ac:dyDescent="0.25">
      <c r="A5701" s="1">
        <v>1.9476000000000001E-3</v>
      </c>
      <c r="B5701" s="1">
        <v>1.949557E-3</v>
      </c>
      <c r="C5701" s="1">
        <f t="shared" si="90"/>
        <v>-1.0048264530704014E-3</v>
      </c>
    </row>
    <row r="5702" spans="1:3" x14ac:dyDescent="0.25">
      <c r="A5702" s="1">
        <v>1.936877E-3</v>
      </c>
      <c r="B5702" s="1">
        <v>1.9384599999999999E-3</v>
      </c>
      <c r="C5702" s="1">
        <f t="shared" si="90"/>
        <v>-8.172950579721271E-4</v>
      </c>
    </row>
    <row r="5703" spans="1:3" x14ac:dyDescent="0.25">
      <c r="A5703" s="1">
        <v>1.9529580000000001E-3</v>
      </c>
      <c r="B5703" s="1">
        <v>1.954636E-3</v>
      </c>
      <c r="C5703" s="1">
        <f t="shared" si="90"/>
        <v>-8.5920946584615028E-4</v>
      </c>
    </row>
    <row r="5704" spans="1:3" x14ac:dyDescent="0.25">
      <c r="A5704" s="1">
        <v>1.9761729999999999E-3</v>
      </c>
      <c r="B5704" s="1">
        <v>1.975849E-3</v>
      </c>
      <c r="C5704" s="1">
        <f t="shared" si="90"/>
        <v>1.6395325712875204E-4</v>
      </c>
    </row>
    <row r="5705" spans="1:3" x14ac:dyDescent="0.25">
      <c r="A5705" s="1">
        <v>1.9857569999999999E-3</v>
      </c>
      <c r="B5705" s="1">
        <v>1.9829040000000002E-3</v>
      </c>
      <c r="C5705" s="1">
        <f t="shared" si="90"/>
        <v>1.4367316846923919E-3</v>
      </c>
    </row>
    <row r="5706" spans="1:3" x14ac:dyDescent="0.25">
      <c r="A5706" s="1">
        <v>2.0012929999999999E-3</v>
      </c>
      <c r="B5706" s="1">
        <v>1.997525E-3</v>
      </c>
      <c r="C5706" s="1">
        <f t="shared" si="90"/>
        <v>1.8827827809320844E-3</v>
      </c>
    </row>
    <row r="5707" spans="1:3" x14ac:dyDescent="0.25">
      <c r="A5707" s="1">
        <v>2.0013959999999999E-3</v>
      </c>
      <c r="B5707" s="1">
        <v>1.9966580000000001E-3</v>
      </c>
      <c r="C5707" s="1">
        <f t="shared" si="90"/>
        <v>2.3673475913811117E-3</v>
      </c>
    </row>
    <row r="5708" spans="1:3" x14ac:dyDescent="0.25">
      <c r="A5708" s="1">
        <v>2.0054140000000001E-3</v>
      </c>
      <c r="B5708" s="1">
        <v>2.0016349999999999E-3</v>
      </c>
      <c r="C5708" s="1">
        <f t="shared" si="90"/>
        <v>1.8843989320909275E-3</v>
      </c>
    </row>
    <row r="5709" spans="1:3" x14ac:dyDescent="0.25">
      <c r="A5709" s="1">
        <v>2.0066760000000002E-3</v>
      </c>
      <c r="B5709" s="1">
        <v>2.0006450000000001E-3</v>
      </c>
      <c r="C5709" s="1">
        <f t="shared" si="90"/>
        <v>3.005467748655035E-3</v>
      </c>
    </row>
    <row r="5710" spans="1:3" x14ac:dyDescent="0.25">
      <c r="A5710" s="1">
        <v>2.0209009999999999E-3</v>
      </c>
      <c r="B5710" s="1">
        <v>2.0122450000000002E-3</v>
      </c>
      <c r="C5710" s="1">
        <f t="shared" si="90"/>
        <v>4.283238021060746E-3</v>
      </c>
    </row>
    <row r="5711" spans="1:3" x14ac:dyDescent="0.25">
      <c r="A5711" s="1">
        <v>2.0018829999999999E-3</v>
      </c>
      <c r="B5711" s="1">
        <v>1.9970779999999998E-3</v>
      </c>
      <c r="C5711" s="1">
        <f t="shared" si="90"/>
        <v>2.4002401738763392E-3</v>
      </c>
    </row>
    <row r="5712" spans="1:3" x14ac:dyDescent="0.25">
      <c r="A5712" s="1">
        <v>1.9843869999999998E-3</v>
      </c>
      <c r="B5712" s="1">
        <v>1.9797180000000001E-3</v>
      </c>
      <c r="C5712" s="1">
        <f t="shared" si="90"/>
        <v>2.3528676613985481E-3</v>
      </c>
    </row>
    <row r="5713" spans="1:3" x14ac:dyDescent="0.25">
      <c r="A5713" s="1">
        <v>1.985105E-3</v>
      </c>
      <c r="B5713" s="1">
        <v>1.9832880000000002E-3</v>
      </c>
      <c r="C5713" s="1">
        <f t="shared" si="90"/>
        <v>9.1531682203202232E-4</v>
      </c>
    </row>
    <row r="5714" spans="1:3" x14ac:dyDescent="0.25">
      <c r="A5714" s="1">
        <v>1.9796779999999999E-3</v>
      </c>
      <c r="B5714" s="1">
        <v>1.978404E-3</v>
      </c>
      <c r="C5714" s="1">
        <f t="shared" si="90"/>
        <v>6.4353899977667749E-4</v>
      </c>
    </row>
    <row r="5715" spans="1:3" x14ac:dyDescent="0.25">
      <c r="A5715" s="1">
        <v>1.9960139999999999E-3</v>
      </c>
      <c r="B5715" s="1">
        <v>2.0007319999999999E-3</v>
      </c>
      <c r="C5715" s="1">
        <f t="shared" si="90"/>
        <v>-2.3637108757753752E-3</v>
      </c>
    </row>
    <row r="5716" spans="1:3" x14ac:dyDescent="0.25">
      <c r="A5716" s="1">
        <v>2.0485640000000001E-3</v>
      </c>
      <c r="B5716" s="1">
        <v>2.0524470000000002E-3</v>
      </c>
      <c r="C5716" s="1">
        <f t="shared" si="90"/>
        <v>-1.8954740979535412E-3</v>
      </c>
    </row>
    <row r="5717" spans="1:3" x14ac:dyDescent="0.25">
      <c r="A5717" s="1">
        <v>2.1294550000000001E-3</v>
      </c>
      <c r="B5717" s="1">
        <v>2.1350689999999999E-3</v>
      </c>
      <c r="C5717" s="1">
        <f t="shared" si="90"/>
        <v>-2.6363553115701932E-3</v>
      </c>
    </row>
    <row r="5718" spans="1:3" x14ac:dyDescent="0.25">
      <c r="A5718" s="1">
        <v>2.2064210000000001E-3</v>
      </c>
      <c r="B5718" s="1">
        <v>2.2004559999999999E-3</v>
      </c>
      <c r="C5718" s="1">
        <f t="shared" si="90"/>
        <v>2.7034731812288484E-3</v>
      </c>
    </row>
    <row r="5719" spans="1:3" x14ac:dyDescent="0.25">
      <c r="A5719" s="1">
        <v>2.1776030000000002E-3</v>
      </c>
      <c r="B5719" s="1">
        <v>2.1817550000000001E-3</v>
      </c>
      <c r="C5719" s="1">
        <f t="shared" si="90"/>
        <v>-1.9066836333343994E-3</v>
      </c>
    </row>
    <row r="5720" spans="1:3" x14ac:dyDescent="0.25">
      <c r="A5720" s="1">
        <v>2.111833E-3</v>
      </c>
      <c r="B5720" s="1">
        <v>2.0988999999999999E-3</v>
      </c>
      <c r="C5720" s="1">
        <f t="shared" si="90"/>
        <v>6.1240637872408132E-3</v>
      </c>
    </row>
    <row r="5721" spans="1:3" x14ac:dyDescent="0.25">
      <c r="A5721" s="1">
        <v>2.0526839999999999E-3</v>
      </c>
      <c r="B5721" s="1">
        <v>2.0443079999999999E-3</v>
      </c>
      <c r="C5721" s="1">
        <f t="shared" si="90"/>
        <v>4.0805111746377151E-3</v>
      </c>
    </row>
    <row r="5722" spans="1:3" x14ac:dyDescent="0.25">
      <c r="A5722" s="1">
        <v>1.943537E-3</v>
      </c>
      <c r="B5722" s="1">
        <v>1.943277E-3</v>
      </c>
      <c r="C5722" s="1">
        <f t="shared" si="90"/>
        <v>1.3377671739718555E-4</v>
      </c>
    </row>
    <row r="5723" spans="1:3" x14ac:dyDescent="0.25">
      <c r="A5723" s="1">
        <v>1.938082E-3</v>
      </c>
      <c r="B5723" s="1">
        <v>1.939737E-3</v>
      </c>
      <c r="C5723" s="1">
        <f t="shared" si="90"/>
        <v>-8.539370367197719E-4</v>
      </c>
    </row>
    <row r="5724" spans="1:3" x14ac:dyDescent="0.25">
      <c r="A5724" s="1">
        <v>1.9419839999999999E-3</v>
      </c>
      <c r="B5724" s="1">
        <v>1.94349E-3</v>
      </c>
      <c r="C5724" s="1">
        <f t="shared" si="90"/>
        <v>-7.754955756587473E-4</v>
      </c>
    </row>
    <row r="5725" spans="1:3" x14ac:dyDescent="0.25">
      <c r="A5725" s="1">
        <v>1.9659529999999999E-3</v>
      </c>
      <c r="B5725" s="1">
        <v>1.9652559999999999E-3</v>
      </c>
      <c r="C5725" s="1">
        <f t="shared" si="90"/>
        <v>3.5453543396003062E-4</v>
      </c>
    </row>
    <row r="5726" spans="1:3" x14ac:dyDescent="0.25">
      <c r="A5726" s="1">
        <v>1.9863799999999998E-3</v>
      </c>
      <c r="B5726" s="1">
        <v>1.9824370000000001E-3</v>
      </c>
      <c r="C5726" s="1">
        <f t="shared" si="90"/>
        <v>1.9850179723918597E-3</v>
      </c>
    </row>
    <row r="5727" spans="1:3" x14ac:dyDescent="0.25">
      <c r="A5727" s="1">
        <v>1.999373E-3</v>
      </c>
      <c r="B5727" s="1">
        <v>1.9939189999999998E-3</v>
      </c>
      <c r="C5727" s="1">
        <f t="shared" si="90"/>
        <v>2.7278551825998562E-3</v>
      </c>
    </row>
    <row r="5728" spans="1:3" x14ac:dyDescent="0.25">
      <c r="A5728" s="1">
        <v>2.0071260000000001E-3</v>
      </c>
      <c r="B5728" s="1">
        <v>2.0006160000000002E-3</v>
      </c>
      <c r="C5728" s="1">
        <f t="shared" si="90"/>
        <v>3.2434436104160553E-3</v>
      </c>
    </row>
    <row r="5729" spans="1:3" x14ac:dyDescent="0.25">
      <c r="A5729" s="1">
        <v>2.0108579999999999E-3</v>
      </c>
      <c r="B5729" s="1">
        <v>2.0030640000000001E-3</v>
      </c>
      <c r="C5729" s="1">
        <f t="shared" si="90"/>
        <v>3.8759574271280072E-3</v>
      </c>
    </row>
    <row r="5730" spans="1:3" x14ac:dyDescent="0.25">
      <c r="A5730" s="1">
        <v>2.0100180000000001E-3</v>
      </c>
      <c r="B5730" s="1">
        <v>2.0040790000000002E-3</v>
      </c>
      <c r="C5730" s="1">
        <f t="shared" si="90"/>
        <v>2.9546999081599985E-3</v>
      </c>
    </row>
    <row r="5731" spans="1:3" x14ac:dyDescent="0.25">
      <c r="A5731" s="1">
        <v>1.9869789999999998E-3</v>
      </c>
      <c r="B5731" s="1">
        <v>1.9832209999999999E-3</v>
      </c>
      <c r="C5731" s="1">
        <f t="shared" si="90"/>
        <v>1.8913133958637577E-3</v>
      </c>
    </row>
    <row r="5732" spans="1:3" x14ac:dyDescent="0.25">
      <c r="A5732" s="1">
        <v>1.993706E-3</v>
      </c>
      <c r="B5732" s="1">
        <v>1.986921E-3</v>
      </c>
      <c r="C5732" s="1">
        <f t="shared" si="90"/>
        <v>3.4032099015602287E-3</v>
      </c>
    </row>
    <row r="5733" spans="1:3" x14ac:dyDescent="0.25">
      <c r="A5733" s="1">
        <v>2.0015079999999999E-3</v>
      </c>
      <c r="B5733" s="1">
        <v>1.9974160000000001E-3</v>
      </c>
      <c r="C5733" s="1">
        <f t="shared" si="90"/>
        <v>2.0444584783072617E-3</v>
      </c>
    </row>
    <row r="5734" spans="1:3" x14ac:dyDescent="0.25">
      <c r="A5734" s="1">
        <v>1.9708899999999999E-3</v>
      </c>
      <c r="B5734" s="1">
        <v>1.9671770000000001E-3</v>
      </c>
      <c r="C5734" s="1">
        <f t="shared" si="90"/>
        <v>1.8839204623291037E-3</v>
      </c>
    </row>
    <row r="5735" spans="1:3" x14ac:dyDescent="0.25">
      <c r="A5735" s="1">
        <v>1.9962339999999999E-3</v>
      </c>
      <c r="B5735" s="1">
        <v>1.9969110000000001E-3</v>
      </c>
      <c r="C5735" s="1">
        <f t="shared" si="90"/>
        <v>-3.3913859798006786E-4</v>
      </c>
    </row>
    <row r="5736" spans="1:3" x14ac:dyDescent="0.25">
      <c r="A5736" s="1">
        <v>2.0213380000000001E-3</v>
      </c>
      <c r="B5736" s="1">
        <v>2.0184510000000001E-3</v>
      </c>
      <c r="C5736" s="1">
        <f t="shared" si="90"/>
        <v>1.4282618740656082E-3</v>
      </c>
    </row>
    <row r="5737" spans="1:3" x14ac:dyDescent="0.25">
      <c r="A5737" s="1">
        <v>2.0940799999999999E-3</v>
      </c>
      <c r="B5737" s="1">
        <v>2.0920069999999999E-3</v>
      </c>
      <c r="C5737" s="1">
        <f t="shared" si="90"/>
        <v>9.8993352689486815E-4</v>
      </c>
    </row>
    <row r="5738" spans="1:3" x14ac:dyDescent="0.25">
      <c r="A5738" s="1">
        <v>2.169275E-3</v>
      </c>
      <c r="B5738" s="1">
        <v>2.1626480000000001E-3</v>
      </c>
      <c r="C5738" s="1">
        <f t="shared" si="90"/>
        <v>3.0549377096034088E-3</v>
      </c>
    </row>
    <row r="5739" spans="1:3" x14ac:dyDescent="0.25">
      <c r="A5739" s="1">
        <v>2.174713E-3</v>
      </c>
      <c r="B5739" s="1">
        <v>2.170824E-3</v>
      </c>
      <c r="C5739" s="1">
        <f t="shared" si="90"/>
        <v>1.7882819480087605E-3</v>
      </c>
    </row>
    <row r="5740" spans="1:3" x14ac:dyDescent="0.25">
      <c r="A5740" s="1">
        <v>2.2014539999999998E-3</v>
      </c>
      <c r="B5740" s="1">
        <v>2.1781729999999998E-3</v>
      </c>
      <c r="C5740" s="1">
        <f t="shared" si="90"/>
        <v>1.0575283426317333E-2</v>
      </c>
    </row>
    <row r="5741" spans="1:3" x14ac:dyDescent="0.25">
      <c r="A5741" s="1">
        <v>2.1134840000000001E-3</v>
      </c>
      <c r="B5741" s="1">
        <v>2.1084760000000002E-3</v>
      </c>
      <c r="C5741" s="1">
        <f t="shared" si="90"/>
        <v>2.3695471553131803E-3</v>
      </c>
    </row>
    <row r="5742" spans="1:3" x14ac:dyDescent="0.25">
      <c r="A5742" s="1">
        <v>2.0083639999999999E-3</v>
      </c>
      <c r="B5742" s="1">
        <v>2.0069409999999999E-3</v>
      </c>
      <c r="C5742" s="1">
        <f t="shared" si="90"/>
        <v>7.0853689868966116E-4</v>
      </c>
    </row>
    <row r="5743" spans="1:3" x14ac:dyDescent="0.25">
      <c r="A5743" s="1">
        <v>1.994656E-3</v>
      </c>
      <c r="B5743" s="1">
        <v>1.9904150000000002E-3</v>
      </c>
      <c r="C5743" s="1">
        <f t="shared" si="90"/>
        <v>2.126181156048903E-3</v>
      </c>
    </row>
    <row r="5744" spans="1:3" x14ac:dyDescent="0.25">
      <c r="A5744" s="1">
        <v>1.9464770000000001E-3</v>
      </c>
      <c r="B5744" s="1">
        <v>1.9479759999999999E-3</v>
      </c>
      <c r="C5744" s="1">
        <f t="shared" si="90"/>
        <v>-7.7010927948280815E-4</v>
      </c>
    </row>
    <row r="5745" spans="1:3" x14ac:dyDescent="0.25">
      <c r="A5745" s="1">
        <v>1.9606599999999999E-3</v>
      </c>
      <c r="B5745" s="1">
        <v>1.9593829999999999E-3</v>
      </c>
      <c r="C5745" s="1">
        <f t="shared" si="90"/>
        <v>6.5131129313600984E-4</v>
      </c>
    </row>
    <row r="5746" spans="1:3" x14ac:dyDescent="0.25">
      <c r="A5746" s="1">
        <v>1.9735569999999999E-3</v>
      </c>
      <c r="B5746" s="1">
        <v>1.9696330000000001E-3</v>
      </c>
      <c r="C5746" s="1">
        <f t="shared" si="90"/>
        <v>1.9882881517988933E-3</v>
      </c>
    </row>
    <row r="5747" spans="1:3" x14ac:dyDescent="0.25">
      <c r="A5747" s="1">
        <v>1.9933820000000001E-3</v>
      </c>
      <c r="B5747" s="1">
        <v>1.9886790000000001E-3</v>
      </c>
      <c r="C5747" s="1">
        <f t="shared" si="90"/>
        <v>2.3593069466865853E-3</v>
      </c>
    </row>
    <row r="5748" spans="1:3" x14ac:dyDescent="0.25">
      <c r="A5748" s="1">
        <v>2.0033239999999999E-3</v>
      </c>
      <c r="B5748" s="1">
        <v>1.9958839999999999E-3</v>
      </c>
      <c r="C5748" s="1">
        <f t="shared" si="90"/>
        <v>3.7138276184980816E-3</v>
      </c>
    </row>
    <row r="5749" spans="1:3" x14ac:dyDescent="0.25">
      <c r="A5749" s="1">
        <v>2.013553E-3</v>
      </c>
      <c r="B5749" s="1">
        <v>2.0055849999999998E-3</v>
      </c>
      <c r="C5749" s="1">
        <f t="shared" si="90"/>
        <v>3.9571841416640753E-3</v>
      </c>
    </row>
    <row r="5750" spans="1:3" x14ac:dyDescent="0.25">
      <c r="A5750" s="1">
        <v>2.0141389999999999E-3</v>
      </c>
      <c r="B5750" s="1">
        <v>2.0058599999999999E-3</v>
      </c>
      <c r="C5750" s="1">
        <f t="shared" si="90"/>
        <v>4.1104412356842927E-3</v>
      </c>
    </row>
    <row r="5751" spans="1:3" x14ac:dyDescent="0.25">
      <c r="A5751" s="1">
        <v>2.0094539999999999E-3</v>
      </c>
      <c r="B5751" s="1">
        <v>2.001016E-3</v>
      </c>
      <c r="C5751" s="1">
        <f t="shared" si="90"/>
        <v>4.1991506150426613E-3</v>
      </c>
    </row>
    <row r="5752" spans="1:3" x14ac:dyDescent="0.25">
      <c r="A5752" s="1">
        <v>2.014643E-3</v>
      </c>
      <c r="B5752" s="1">
        <v>2.007708E-3</v>
      </c>
      <c r="C5752" s="1">
        <f t="shared" si="90"/>
        <v>3.4422972208972081E-3</v>
      </c>
    </row>
    <row r="5753" spans="1:3" x14ac:dyDescent="0.25">
      <c r="A5753" s="1">
        <v>2.0123580000000001E-3</v>
      </c>
      <c r="B5753" s="1">
        <v>2.0059019999999999E-3</v>
      </c>
      <c r="C5753" s="1">
        <f t="shared" si="90"/>
        <v>3.2081766763171213E-3</v>
      </c>
    </row>
    <row r="5754" spans="1:3" x14ac:dyDescent="0.25">
      <c r="A5754" s="1">
        <v>1.98219E-3</v>
      </c>
      <c r="B5754" s="1">
        <v>1.9752770000000001E-3</v>
      </c>
      <c r="C5754" s="1">
        <f t="shared" si="90"/>
        <v>3.4875566923452768E-3</v>
      </c>
    </row>
    <row r="5755" spans="1:3" x14ac:dyDescent="0.25">
      <c r="A5755" s="1">
        <v>2.014254E-3</v>
      </c>
      <c r="B5755" s="1">
        <v>2.010965E-3</v>
      </c>
      <c r="C5755" s="1">
        <f t="shared" si="90"/>
        <v>1.6328625883329855E-3</v>
      </c>
    </row>
    <row r="5756" spans="1:3" x14ac:dyDescent="0.25">
      <c r="A5756" s="1">
        <v>1.9761940000000001E-3</v>
      </c>
      <c r="B5756" s="1">
        <v>1.9715610000000001E-3</v>
      </c>
      <c r="C5756" s="1">
        <f t="shared" si="90"/>
        <v>2.3444054581685707E-3</v>
      </c>
    </row>
    <row r="5757" spans="1:3" x14ac:dyDescent="0.25">
      <c r="A5757" s="1">
        <v>2.0431630000000002E-3</v>
      </c>
      <c r="B5757" s="1">
        <v>2.0436249999999999E-3</v>
      </c>
      <c r="C5757" s="1">
        <f t="shared" si="90"/>
        <v>-2.2611999140532832E-4</v>
      </c>
    </row>
    <row r="5758" spans="1:3" x14ac:dyDescent="0.25">
      <c r="A5758" s="1">
        <v>2.1310109999999999E-3</v>
      </c>
      <c r="B5758" s="1">
        <v>2.1287469999999998E-3</v>
      </c>
      <c r="C5758" s="1">
        <f t="shared" si="90"/>
        <v>1.0624065291075858E-3</v>
      </c>
    </row>
    <row r="5759" spans="1:3" x14ac:dyDescent="0.25">
      <c r="A5759" s="1">
        <v>2.1920220000000001E-3</v>
      </c>
      <c r="B5759" s="1">
        <v>2.1929390000000001E-3</v>
      </c>
      <c r="C5759" s="1">
        <f t="shared" si="90"/>
        <v>-4.1833521743851954E-4</v>
      </c>
    </row>
    <row r="5760" spans="1:3" x14ac:dyDescent="0.25">
      <c r="A5760" s="1">
        <v>2.1875359999999999E-3</v>
      </c>
      <c r="B5760" s="1">
        <v>2.179954E-3</v>
      </c>
      <c r="C5760" s="1">
        <f t="shared" si="90"/>
        <v>3.4660001023982699E-3</v>
      </c>
    </row>
    <row r="5761" spans="1:3" x14ac:dyDescent="0.25">
      <c r="A5761" s="1">
        <v>2.0782750000000001E-3</v>
      </c>
      <c r="B5761" s="1">
        <v>2.088842E-3</v>
      </c>
      <c r="C5761" s="1">
        <f t="shared" si="90"/>
        <v>-5.0845051785735548E-3</v>
      </c>
    </row>
    <row r="5762" spans="1:3" x14ac:dyDescent="0.25">
      <c r="A5762" s="1">
        <v>2.0651319999999999E-3</v>
      </c>
      <c r="B5762" s="1">
        <v>2.0619599999999998E-3</v>
      </c>
      <c r="C5762" s="1">
        <f t="shared" ref="C5762:C5825" si="91">(A5762-B5762)/A5762</f>
        <v>1.5359792981756472E-3</v>
      </c>
    </row>
    <row r="5763" spans="1:3" x14ac:dyDescent="0.25">
      <c r="A5763" s="1">
        <v>2.036384E-3</v>
      </c>
      <c r="B5763" s="1">
        <v>2.0325849999999999E-3</v>
      </c>
      <c r="C5763" s="1">
        <f t="shared" si="91"/>
        <v>1.8655617015258794E-3</v>
      </c>
    </row>
    <row r="5764" spans="1:3" x14ac:dyDescent="0.25">
      <c r="A5764" s="1">
        <v>1.9725179999999999E-3</v>
      </c>
      <c r="B5764" s="1">
        <v>1.9746870000000001E-3</v>
      </c>
      <c r="C5764" s="1">
        <f t="shared" si="91"/>
        <v>-1.0996097374017454E-3</v>
      </c>
    </row>
    <row r="5765" spans="1:3" x14ac:dyDescent="0.25">
      <c r="A5765" s="1">
        <v>1.9871419999999999E-3</v>
      </c>
      <c r="B5765" s="1">
        <v>1.9798649999999999E-3</v>
      </c>
      <c r="C5765" s="1">
        <f t="shared" si="91"/>
        <v>3.6620432762228257E-3</v>
      </c>
    </row>
    <row r="5766" spans="1:3" x14ac:dyDescent="0.25">
      <c r="A5766" s="1">
        <v>1.9863039999999999E-3</v>
      </c>
      <c r="B5766" s="1">
        <v>1.9798760000000002E-3</v>
      </c>
      <c r="C5766" s="1">
        <f t="shared" si="91"/>
        <v>3.2361612321174047E-3</v>
      </c>
    </row>
    <row r="5767" spans="1:3" x14ac:dyDescent="0.25">
      <c r="A5767" s="1">
        <v>2.0044540000000001E-3</v>
      </c>
      <c r="B5767" s="1">
        <v>1.99826E-3</v>
      </c>
      <c r="C5767" s="1">
        <f t="shared" si="91"/>
        <v>3.0901183065314367E-3</v>
      </c>
    </row>
    <row r="5768" spans="1:3" x14ac:dyDescent="0.25">
      <c r="A5768" s="1">
        <v>2.0080810000000001E-3</v>
      </c>
      <c r="B5768" s="1">
        <v>2.000174E-3</v>
      </c>
      <c r="C5768" s="1">
        <f t="shared" si="91"/>
        <v>3.9375901669305869E-3</v>
      </c>
    </row>
    <row r="5769" spans="1:3" x14ac:dyDescent="0.25">
      <c r="A5769" s="1">
        <v>2.0190030000000001E-3</v>
      </c>
      <c r="B5769" s="1">
        <v>2.0118739999999999E-3</v>
      </c>
      <c r="C5769" s="1">
        <f t="shared" si="91"/>
        <v>3.5309506721883273E-3</v>
      </c>
    </row>
    <row r="5770" spans="1:3" x14ac:dyDescent="0.25">
      <c r="A5770" s="1">
        <v>2.0190630000000002E-3</v>
      </c>
      <c r="B5770" s="1">
        <v>2.010216E-3</v>
      </c>
      <c r="C5770" s="1">
        <f t="shared" si="91"/>
        <v>4.3817354881943724E-3</v>
      </c>
    </row>
    <row r="5771" spans="1:3" x14ac:dyDescent="0.25">
      <c r="A5771" s="1">
        <v>2.0204620000000002E-3</v>
      </c>
      <c r="B5771" s="1">
        <v>2.0125669999999998E-3</v>
      </c>
      <c r="C5771" s="1">
        <f t="shared" si="91"/>
        <v>3.9075221409758673E-3</v>
      </c>
    </row>
    <row r="5772" spans="1:3" x14ac:dyDescent="0.25">
      <c r="A5772" s="1">
        <v>2.0235320000000002E-3</v>
      </c>
      <c r="B5772" s="1">
        <v>2.0149809999999999E-3</v>
      </c>
      <c r="C5772" s="1">
        <f t="shared" si="91"/>
        <v>4.2257794786543052E-3</v>
      </c>
    </row>
    <row r="5773" spans="1:3" x14ac:dyDescent="0.25">
      <c r="A5773" s="1">
        <v>2.028335E-3</v>
      </c>
      <c r="B5773" s="1">
        <v>2.016856E-3</v>
      </c>
      <c r="C5773" s="1">
        <f t="shared" si="91"/>
        <v>5.659321561773574E-3</v>
      </c>
    </row>
    <row r="5774" spans="1:3" x14ac:dyDescent="0.25">
      <c r="A5774" s="1">
        <v>2.0085419999999999E-3</v>
      </c>
      <c r="B5774" s="1">
        <v>2.001882E-3</v>
      </c>
      <c r="C5774" s="1">
        <f t="shared" si="91"/>
        <v>3.3158380556642148E-3</v>
      </c>
    </row>
    <row r="5775" spans="1:3" x14ac:dyDescent="0.25">
      <c r="A5775" s="1">
        <v>2.0117849999999999E-3</v>
      </c>
      <c r="B5775" s="1">
        <v>2.0068339999999999E-3</v>
      </c>
      <c r="C5775" s="1">
        <f t="shared" si="91"/>
        <v>2.460998565950139E-3</v>
      </c>
    </row>
    <row r="5776" spans="1:3" x14ac:dyDescent="0.25">
      <c r="A5776" s="1">
        <v>1.9778500000000002E-3</v>
      </c>
      <c r="B5776" s="1">
        <v>1.9678830000000001E-3</v>
      </c>
      <c r="C5776" s="1">
        <f t="shared" si="91"/>
        <v>5.0393103622620762E-3</v>
      </c>
    </row>
    <row r="5777" spans="1:3" x14ac:dyDescent="0.25">
      <c r="A5777" s="1">
        <v>2.0532369999999999E-3</v>
      </c>
      <c r="B5777" s="1">
        <v>2.0481060000000001E-3</v>
      </c>
      <c r="C5777" s="1">
        <f t="shared" si="91"/>
        <v>2.4989808775118505E-3</v>
      </c>
    </row>
    <row r="5778" spans="1:3" x14ac:dyDescent="0.25">
      <c r="A5778" s="1">
        <v>2.01666E-3</v>
      </c>
      <c r="B5778" s="1">
        <v>2.0043679999999999E-3</v>
      </c>
      <c r="C5778" s="1">
        <f t="shared" si="91"/>
        <v>6.0952267610802609E-3</v>
      </c>
    </row>
    <row r="5779" spans="1:3" x14ac:dyDescent="0.25">
      <c r="A5779" s="1">
        <v>2.1107719999999999E-3</v>
      </c>
      <c r="B5779" s="1">
        <v>2.096391E-3</v>
      </c>
      <c r="C5779" s="1">
        <f t="shared" si="91"/>
        <v>6.8131470381452581E-3</v>
      </c>
    </row>
    <row r="5780" spans="1:3" x14ac:dyDescent="0.25">
      <c r="A5780" s="1">
        <v>2.284337E-3</v>
      </c>
      <c r="B5780" s="1">
        <v>2.2494400000000001E-3</v>
      </c>
      <c r="C5780" s="1">
        <f t="shared" si="91"/>
        <v>1.5276642631975878E-2</v>
      </c>
    </row>
    <row r="5781" spans="1:3" x14ac:dyDescent="0.25">
      <c r="A5781" s="1">
        <v>2.3241220000000001E-3</v>
      </c>
      <c r="B5781" s="1">
        <v>2.315199E-3</v>
      </c>
      <c r="C5781" s="1">
        <f t="shared" si="91"/>
        <v>3.8392993138914784E-3</v>
      </c>
    </row>
    <row r="5782" spans="1:3" x14ac:dyDescent="0.25">
      <c r="A5782" s="1">
        <v>2.1522759999999998E-3</v>
      </c>
      <c r="B5782" s="1">
        <v>2.151053E-3</v>
      </c>
      <c r="C5782" s="1">
        <f t="shared" si="91"/>
        <v>5.6823567237652105E-4</v>
      </c>
    </row>
    <row r="5783" spans="1:3" x14ac:dyDescent="0.25">
      <c r="A5783" s="1">
        <v>1.978886E-3</v>
      </c>
      <c r="B5783" s="1">
        <v>1.9836839999999999E-3</v>
      </c>
      <c r="C5783" s="1">
        <f t="shared" si="91"/>
        <v>-2.4245964648796688E-3</v>
      </c>
    </row>
    <row r="5784" spans="1:3" x14ac:dyDescent="0.25">
      <c r="A5784" s="1">
        <v>1.9869660000000002E-3</v>
      </c>
      <c r="B5784" s="1">
        <v>1.9892389999999999E-3</v>
      </c>
      <c r="C5784" s="1">
        <f t="shared" si="91"/>
        <v>-1.1439551557498643E-3</v>
      </c>
    </row>
    <row r="5785" spans="1:3" x14ac:dyDescent="0.25">
      <c r="A5785" s="1">
        <v>2.0121900000000001E-3</v>
      </c>
      <c r="B5785" s="1">
        <v>1.9992019999999998E-3</v>
      </c>
      <c r="C5785" s="1">
        <f t="shared" si="91"/>
        <v>6.4546588542832607E-3</v>
      </c>
    </row>
    <row r="5786" spans="1:3" x14ac:dyDescent="0.25">
      <c r="A5786" s="1">
        <v>2.0241830000000001E-3</v>
      </c>
      <c r="B5786" s="1">
        <v>2.0143969999999998E-3</v>
      </c>
      <c r="C5786" s="1">
        <f t="shared" si="91"/>
        <v>4.8345431218424139E-3</v>
      </c>
    </row>
    <row r="5787" spans="1:3" x14ac:dyDescent="0.25">
      <c r="A5787" s="1">
        <v>2.0374970000000001E-3</v>
      </c>
      <c r="B5787" s="1">
        <v>2.027301E-3</v>
      </c>
      <c r="C5787" s="1">
        <f t="shared" si="91"/>
        <v>5.0041791472576775E-3</v>
      </c>
    </row>
    <row r="5788" spans="1:3" x14ac:dyDescent="0.25">
      <c r="A5788" s="1">
        <v>2.0219140000000001E-3</v>
      </c>
      <c r="B5788" s="1">
        <v>2.0119140000000001E-3</v>
      </c>
      <c r="C5788" s="1">
        <f t="shared" si="91"/>
        <v>4.9458087732712798E-3</v>
      </c>
    </row>
    <row r="5789" spans="1:3" x14ac:dyDescent="0.25">
      <c r="A5789" s="1">
        <v>2.0253559999999999E-3</v>
      </c>
      <c r="B5789" s="1">
        <v>2.0175050000000002E-3</v>
      </c>
      <c r="C5789" s="1">
        <f t="shared" si="91"/>
        <v>3.8763555641574579E-3</v>
      </c>
    </row>
    <row r="5790" spans="1:3" x14ac:dyDescent="0.25">
      <c r="A5790" s="1">
        <v>2.016562E-3</v>
      </c>
      <c r="B5790" s="1">
        <v>2.0083509999999998E-3</v>
      </c>
      <c r="C5790" s="1">
        <f t="shared" si="91"/>
        <v>4.0717815767629039E-3</v>
      </c>
    </row>
    <row r="5791" spans="1:3" x14ac:dyDescent="0.25">
      <c r="A5791" s="1">
        <v>2.0199459999999999E-3</v>
      </c>
      <c r="B5791" s="1">
        <v>2.0133310000000001E-3</v>
      </c>
      <c r="C5791" s="1">
        <f t="shared" si="91"/>
        <v>3.2748400204756696E-3</v>
      </c>
    </row>
    <row r="5792" spans="1:3" x14ac:dyDescent="0.25">
      <c r="A5792" s="1">
        <v>2.0173280000000001E-3</v>
      </c>
      <c r="B5792" s="1">
        <v>2.0087450000000001E-3</v>
      </c>
      <c r="C5792" s="1">
        <f t="shared" si="91"/>
        <v>4.2546378179452926E-3</v>
      </c>
    </row>
    <row r="5793" spans="1:3" x14ac:dyDescent="0.25">
      <c r="A5793" s="1">
        <v>2.0117999999999998E-3</v>
      </c>
      <c r="B5793" s="1">
        <v>2.0054489999999999E-3</v>
      </c>
      <c r="C5793" s="1">
        <f t="shared" si="91"/>
        <v>3.1568744407992478E-3</v>
      </c>
    </row>
    <row r="5794" spans="1:3" x14ac:dyDescent="0.25">
      <c r="A5794" s="1">
        <v>1.984094E-3</v>
      </c>
      <c r="B5794" s="1">
        <v>1.98204E-3</v>
      </c>
      <c r="C5794" s="1">
        <f t="shared" si="91"/>
        <v>1.0352332097168942E-3</v>
      </c>
    </row>
    <row r="5795" spans="1:3" x14ac:dyDescent="0.25">
      <c r="A5795" s="1">
        <v>2.0097069999999999E-3</v>
      </c>
      <c r="B5795" s="1">
        <v>2.0012350000000001E-3</v>
      </c>
      <c r="C5795" s="1">
        <f t="shared" si="91"/>
        <v>4.2155398772058912E-3</v>
      </c>
    </row>
    <row r="5796" spans="1:3" x14ac:dyDescent="0.25">
      <c r="A5796" s="1">
        <v>2.0279170000000002E-3</v>
      </c>
      <c r="B5796" s="1">
        <v>2.0191430000000002E-3</v>
      </c>
      <c r="C5796" s="1">
        <f t="shared" si="91"/>
        <v>4.3266070554169728E-3</v>
      </c>
    </row>
    <row r="5797" spans="1:3" x14ac:dyDescent="0.25">
      <c r="A5797" s="1">
        <v>2.0056990000000001E-3</v>
      </c>
      <c r="B5797" s="1">
        <v>1.999579E-3</v>
      </c>
      <c r="C5797" s="1">
        <f t="shared" si="91"/>
        <v>3.0513053055319286E-3</v>
      </c>
    </row>
    <row r="5798" spans="1:3" x14ac:dyDescent="0.25">
      <c r="A5798" s="1">
        <v>1.9720319999999999E-3</v>
      </c>
      <c r="B5798" s="1">
        <v>1.9552219999999999E-3</v>
      </c>
      <c r="C5798" s="1">
        <f t="shared" si="91"/>
        <v>8.5242024470190726E-3</v>
      </c>
    </row>
    <row r="5799" spans="1:3" x14ac:dyDescent="0.25">
      <c r="A5799" s="1">
        <v>2.1089350000000001E-3</v>
      </c>
      <c r="B5799" s="1">
        <v>2.107341E-3</v>
      </c>
      <c r="C5799" s="1">
        <f t="shared" si="91"/>
        <v>7.558317349753127E-4</v>
      </c>
    </row>
    <row r="5800" spans="1:3" x14ac:dyDescent="0.25">
      <c r="A5800" s="1">
        <v>2.1646550000000001E-3</v>
      </c>
      <c r="B5800" s="1">
        <v>2.142658E-3</v>
      </c>
      <c r="C5800" s="1">
        <f t="shared" si="91"/>
        <v>1.0161896468490434E-2</v>
      </c>
    </row>
    <row r="5801" spans="1:3" x14ac:dyDescent="0.25">
      <c r="A5801" s="1">
        <v>2.335691E-3</v>
      </c>
      <c r="B5801" s="1">
        <v>2.3784539999999999E-3</v>
      </c>
      <c r="C5801" s="1">
        <f t="shared" si="91"/>
        <v>-1.8308500567926114E-2</v>
      </c>
    </row>
    <row r="5802" spans="1:3" x14ac:dyDescent="0.25">
      <c r="A5802" s="1">
        <v>2.1605320000000002E-3</v>
      </c>
      <c r="B5802" s="1">
        <v>2.1969899999999998E-3</v>
      </c>
      <c r="C5802" s="1">
        <f t="shared" si="91"/>
        <v>-1.6874547565136563E-2</v>
      </c>
    </row>
    <row r="5803" spans="1:3" x14ac:dyDescent="0.25">
      <c r="A5803" s="1">
        <v>1.9854400000000002E-3</v>
      </c>
      <c r="B5803" s="1">
        <v>1.9792439999999998E-3</v>
      </c>
      <c r="C5803" s="1">
        <f t="shared" si="91"/>
        <v>3.1207188331052122E-3</v>
      </c>
    </row>
    <row r="5804" spans="1:3" x14ac:dyDescent="0.25">
      <c r="A5804" s="1">
        <v>1.9883930000000002E-3</v>
      </c>
      <c r="B5804" s="1">
        <v>1.9913499999999998E-3</v>
      </c>
      <c r="C5804" s="1">
        <f t="shared" si="91"/>
        <v>-1.4871305622176363E-3</v>
      </c>
    </row>
    <row r="5805" spans="1:3" x14ac:dyDescent="0.25">
      <c r="A5805" s="1">
        <v>1.9734370000000002E-3</v>
      </c>
      <c r="B5805" s="1">
        <v>1.9617250000000001E-3</v>
      </c>
      <c r="C5805" s="1">
        <f t="shared" si="91"/>
        <v>5.9348233564081813E-3</v>
      </c>
    </row>
    <row r="5806" spans="1:3" x14ac:dyDescent="0.25">
      <c r="A5806" s="1">
        <v>2.0630620000000001E-3</v>
      </c>
      <c r="B5806" s="1">
        <v>2.0500039999999998E-3</v>
      </c>
      <c r="C5806" s="1">
        <f t="shared" si="91"/>
        <v>6.3294268422375349E-3</v>
      </c>
    </row>
    <row r="5807" spans="1:3" x14ac:dyDescent="0.25">
      <c r="A5807" s="1">
        <v>2.0756569999999998E-3</v>
      </c>
      <c r="B5807" s="1">
        <v>2.0621849999999998E-3</v>
      </c>
      <c r="C5807" s="1">
        <f t="shared" si="91"/>
        <v>6.4904750640399885E-3</v>
      </c>
    </row>
    <row r="5808" spans="1:3" x14ac:dyDescent="0.25">
      <c r="A5808" s="1">
        <v>2.0539149999999999E-3</v>
      </c>
      <c r="B5808" s="1">
        <v>2.0410530000000001E-3</v>
      </c>
      <c r="C5808" s="1">
        <f t="shared" si="91"/>
        <v>6.2621870914812781E-3</v>
      </c>
    </row>
    <row r="5809" spans="1:3" x14ac:dyDescent="0.25">
      <c r="A5809" s="1">
        <v>2.0500560000000002E-3</v>
      </c>
      <c r="B5809" s="1">
        <v>2.040357E-3</v>
      </c>
      <c r="C5809" s="1">
        <f t="shared" si="91"/>
        <v>4.7310902726560473E-3</v>
      </c>
    </row>
    <row r="5810" spans="1:3" x14ac:dyDescent="0.25">
      <c r="A5810" s="1">
        <v>2.0326519999999998E-3</v>
      </c>
      <c r="B5810" s="1">
        <v>2.0244460000000001E-3</v>
      </c>
      <c r="C5810" s="1">
        <f t="shared" si="91"/>
        <v>4.0370904611314439E-3</v>
      </c>
    </row>
    <row r="5811" spans="1:3" x14ac:dyDescent="0.25">
      <c r="A5811" s="1">
        <v>2.030633E-3</v>
      </c>
      <c r="B5811" s="1">
        <v>2.0245390000000001E-3</v>
      </c>
      <c r="C5811" s="1">
        <f t="shared" si="91"/>
        <v>3.0010346527412344E-3</v>
      </c>
    </row>
    <row r="5812" spans="1:3" x14ac:dyDescent="0.25">
      <c r="A5812" s="1">
        <v>2.0192700000000001E-3</v>
      </c>
      <c r="B5812" s="1">
        <v>2.0129050000000002E-3</v>
      </c>
      <c r="C5812" s="1">
        <f t="shared" si="91"/>
        <v>3.1521292348224506E-3</v>
      </c>
    </row>
    <row r="5813" spans="1:3" x14ac:dyDescent="0.25">
      <c r="A5813" s="1">
        <v>2.019823E-3</v>
      </c>
      <c r="B5813" s="1">
        <v>2.0163339999999998E-3</v>
      </c>
      <c r="C5813" s="1">
        <f t="shared" si="91"/>
        <v>1.7273790822266025E-3</v>
      </c>
    </row>
    <row r="5814" spans="1:3" x14ac:dyDescent="0.25">
      <c r="A5814" s="1">
        <v>2.0167190000000002E-3</v>
      </c>
      <c r="B5814" s="1">
        <v>2.0096129999999999E-3</v>
      </c>
      <c r="C5814" s="1">
        <f t="shared" si="91"/>
        <v>3.5235449261896241E-3</v>
      </c>
    </row>
    <row r="5815" spans="1:3" x14ac:dyDescent="0.25">
      <c r="A5815" s="1">
        <v>2.0477009999999999E-3</v>
      </c>
      <c r="B5815" s="1">
        <v>2.0375839999999998E-3</v>
      </c>
      <c r="C5815" s="1">
        <f t="shared" si="91"/>
        <v>4.9406627237082107E-3</v>
      </c>
    </row>
    <row r="5816" spans="1:3" x14ac:dyDescent="0.25">
      <c r="A5816" s="1">
        <v>2.0338420000000001E-3</v>
      </c>
      <c r="B5816" s="1">
        <v>2.0311819999999999E-3</v>
      </c>
      <c r="C5816" s="1">
        <f t="shared" si="91"/>
        <v>1.3078695395218748E-3</v>
      </c>
    </row>
    <row r="5817" spans="1:3" x14ac:dyDescent="0.25">
      <c r="A5817" s="1">
        <v>1.9986600000000002E-3</v>
      </c>
      <c r="B5817" s="1">
        <v>1.9882239999999998E-3</v>
      </c>
      <c r="C5817" s="1">
        <f t="shared" si="91"/>
        <v>5.2214984039308261E-3</v>
      </c>
    </row>
    <row r="5818" spans="1:3" x14ac:dyDescent="0.25">
      <c r="A5818" s="1">
        <v>2.0736539999999999E-3</v>
      </c>
      <c r="B5818" s="1">
        <v>2.062978E-3</v>
      </c>
      <c r="C5818" s="1">
        <f t="shared" si="91"/>
        <v>5.1483998777037193E-3</v>
      </c>
    </row>
    <row r="5819" spans="1:3" x14ac:dyDescent="0.25">
      <c r="A5819" s="1">
        <v>1.9553890000000001E-3</v>
      </c>
      <c r="B5819" s="1">
        <v>1.937352E-3</v>
      </c>
      <c r="C5819" s="1">
        <f t="shared" si="91"/>
        <v>9.2242515427876717E-3</v>
      </c>
    </row>
    <row r="5820" spans="1:3" x14ac:dyDescent="0.25">
      <c r="A5820" s="1">
        <v>1.948003E-3</v>
      </c>
      <c r="B5820" s="1">
        <v>1.925295E-3</v>
      </c>
      <c r="C5820" s="1">
        <f t="shared" si="91"/>
        <v>1.1657066236550957E-2</v>
      </c>
    </row>
    <row r="5821" spans="1:3" x14ac:dyDescent="0.25">
      <c r="A5821" s="1">
        <v>2.0732120000000001E-3</v>
      </c>
      <c r="B5821" s="1">
        <v>2.1708629999999999E-3</v>
      </c>
      <c r="C5821" s="1">
        <f t="shared" si="91"/>
        <v>-4.7101309465698543E-2</v>
      </c>
    </row>
    <row r="5822" spans="1:3" x14ac:dyDescent="0.25">
      <c r="A5822" s="1">
        <v>1.5707060000000001E-3</v>
      </c>
      <c r="B5822" s="1">
        <v>1.565931E-3</v>
      </c>
      <c r="C5822" s="1">
        <f t="shared" si="91"/>
        <v>3.0400342266471564E-3</v>
      </c>
    </row>
    <row r="5823" spans="1:3" x14ac:dyDescent="0.25">
      <c r="A5823" s="1">
        <v>1.895594E-3</v>
      </c>
      <c r="B5823" s="1">
        <v>1.8760319999999999E-3</v>
      </c>
      <c r="C5823" s="1">
        <f t="shared" si="91"/>
        <v>1.0319720362060702E-2</v>
      </c>
    </row>
    <row r="5824" spans="1:3" x14ac:dyDescent="0.25">
      <c r="A5824" s="1">
        <v>2.133809E-3</v>
      </c>
      <c r="B5824" s="1">
        <v>2.1154820000000001E-3</v>
      </c>
      <c r="C5824" s="1">
        <f t="shared" si="91"/>
        <v>8.5888662012391179E-3</v>
      </c>
    </row>
    <row r="5825" spans="1:3" x14ac:dyDescent="0.25">
      <c r="A5825" s="1">
        <v>2.085731E-3</v>
      </c>
      <c r="B5825" s="1">
        <v>2.0691220000000001E-3</v>
      </c>
      <c r="C5825" s="1">
        <f t="shared" si="91"/>
        <v>7.9631553637549111E-3</v>
      </c>
    </row>
    <row r="5826" spans="1:3" x14ac:dyDescent="0.25">
      <c r="A5826" s="1">
        <v>2.080686E-3</v>
      </c>
      <c r="B5826" s="1">
        <v>2.067274E-3</v>
      </c>
      <c r="C5826" s="1">
        <f t="shared" ref="C5826:C5889" si="92">(A5826-B5826)/A5826</f>
        <v>6.4459509988532499E-3</v>
      </c>
    </row>
    <row r="5827" spans="1:3" x14ac:dyDescent="0.25">
      <c r="A5827" s="1">
        <v>2.06208E-3</v>
      </c>
      <c r="B5827" s="1">
        <v>2.050386E-3</v>
      </c>
      <c r="C5827" s="1">
        <f t="shared" si="92"/>
        <v>5.6709729981378161E-3</v>
      </c>
    </row>
    <row r="5828" spans="1:3" x14ac:dyDescent="0.25">
      <c r="A5828" s="1">
        <v>2.0453950000000002E-3</v>
      </c>
      <c r="B5828" s="1">
        <v>2.036352E-3</v>
      </c>
      <c r="C5828" s="1">
        <f t="shared" si="92"/>
        <v>4.4211509268382116E-3</v>
      </c>
    </row>
    <row r="5829" spans="1:3" x14ac:dyDescent="0.25">
      <c r="A5829" s="1">
        <v>2.0325159999999998E-3</v>
      </c>
      <c r="B5829" s="1">
        <v>2.0249819999999998E-3</v>
      </c>
      <c r="C5829" s="1">
        <f t="shared" si="92"/>
        <v>3.706735887933976E-3</v>
      </c>
    </row>
    <row r="5830" spans="1:3" x14ac:dyDescent="0.25">
      <c r="A5830" s="1">
        <v>2.0180599999999999E-3</v>
      </c>
      <c r="B5830" s="1">
        <v>2.0122769999999998E-3</v>
      </c>
      <c r="C5830" s="1">
        <f t="shared" si="92"/>
        <v>2.8656234205128145E-3</v>
      </c>
    </row>
    <row r="5831" spans="1:3" x14ac:dyDescent="0.25">
      <c r="A5831" s="1">
        <v>2.0150260000000001E-3</v>
      </c>
      <c r="B5831" s="1">
        <v>2.0117300000000002E-3</v>
      </c>
      <c r="C5831" s="1">
        <f t="shared" si="92"/>
        <v>1.635710903978338E-3</v>
      </c>
    </row>
    <row r="5832" spans="1:3" x14ac:dyDescent="0.25">
      <c r="A5832" s="1">
        <v>2.0050860000000001E-3</v>
      </c>
      <c r="B5832" s="1">
        <v>1.999963E-3</v>
      </c>
      <c r="C5832" s="1">
        <f t="shared" si="92"/>
        <v>2.5550026283162452E-3</v>
      </c>
    </row>
    <row r="5833" spans="1:3" x14ac:dyDescent="0.25">
      <c r="A5833" s="1">
        <v>2.0136109999999998E-3</v>
      </c>
      <c r="B5833" s="1">
        <v>2.0125770000000002E-3</v>
      </c>
      <c r="C5833" s="1">
        <f t="shared" si="92"/>
        <v>5.1350533941242073E-4</v>
      </c>
    </row>
    <row r="5834" spans="1:3" x14ac:dyDescent="0.25">
      <c r="A5834" s="1">
        <v>1.9856510000000002E-3</v>
      </c>
      <c r="B5834" s="1">
        <v>1.9835780000000002E-3</v>
      </c>
      <c r="C5834" s="1">
        <f t="shared" si="92"/>
        <v>1.0439901070228379E-3</v>
      </c>
    </row>
    <row r="5835" spans="1:3" x14ac:dyDescent="0.25">
      <c r="A5835" s="1">
        <v>1.9953060000000001E-3</v>
      </c>
      <c r="B5835" s="1">
        <v>1.9860559999999999E-3</v>
      </c>
      <c r="C5835" s="1">
        <f t="shared" si="92"/>
        <v>4.6358804113254522E-3</v>
      </c>
    </row>
    <row r="5836" spans="1:3" x14ac:dyDescent="0.25">
      <c r="A5836" s="1">
        <v>2.0615020000000002E-3</v>
      </c>
      <c r="B5836" s="1">
        <v>2.0570509999999998E-3</v>
      </c>
      <c r="C5836" s="1">
        <f t="shared" si="92"/>
        <v>2.1591053513410935E-3</v>
      </c>
    </row>
    <row r="5837" spans="1:3" x14ac:dyDescent="0.25">
      <c r="A5837" s="1">
        <v>1.981343E-3</v>
      </c>
      <c r="B5837" s="1">
        <v>1.9637449999999998E-3</v>
      </c>
      <c r="C5837" s="1">
        <f t="shared" si="92"/>
        <v>8.8818543785705861E-3</v>
      </c>
    </row>
    <row r="5838" spans="1:3" x14ac:dyDescent="0.25">
      <c r="A5838" s="1">
        <v>2.1375280000000001E-3</v>
      </c>
      <c r="B5838" s="1">
        <v>2.1276289999999998E-3</v>
      </c>
      <c r="C5838" s="1">
        <f t="shared" si="92"/>
        <v>4.6310504470586013E-3</v>
      </c>
    </row>
    <row r="5839" spans="1:3" x14ac:dyDescent="0.25">
      <c r="A5839" s="1">
        <v>1.7644620000000001E-3</v>
      </c>
      <c r="B5839" s="1">
        <v>1.707999E-3</v>
      </c>
      <c r="C5839" s="1">
        <f t="shared" si="92"/>
        <v>3.2000122416918068E-2</v>
      </c>
    </row>
    <row r="5840" spans="1:3" x14ac:dyDescent="0.25">
      <c r="A5840" s="1">
        <v>1.561298E-3</v>
      </c>
      <c r="B5840" s="1">
        <v>1.533064E-3</v>
      </c>
      <c r="C5840" s="1">
        <f t="shared" si="92"/>
        <v>1.8083671406739794E-2</v>
      </c>
    </row>
    <row r="5841" spans="1:3" x14ac:dyDescent="0.25">
      <c r="A5841" s="1">
        <v>1.9316439999999999E-3</v>
      </c>
      <c r="B5841" s="1">
        <v>1.9165250000000001E-3</v>
      </c>
      <c r="C5841" s="1">
        <f t="shared" si="92"/>
        <v>7.8270116025519476E-3</v>
      </c>
    </row>
    <row r="5842" spans="1:3" x14ac:dyDescent="0.25">
      <c r="A5842" s="1">
        <v>1.923229E-3</v>
      </c>
      <c r="B5842" s="1">
        <v>1.912574E-3</v>
      </c>
      <c r="C5842" s="1">
        <f t="shared" si="92"/>
        <v>5.540161883998234E-3</v>
      </c>
    </row>
    <row r="5843" spans="1:3" x14ac:dyDescent="0.25">
      <c r="A5843" s="1">
        <v>2.0649219999999999E-3</v>
      </c>
      <c r="B5843" s="1">
        <v>2.0591569999999998E-3</v>
      </c>
      <c r="C5843" s="1">
        <f t="shared" si="92"/>
        <v>2.7918730102154095E-3</v>
      </c>
    </row>
    <row r="5844" spans="1:3" x14ac:dyDescent="0.25">
      <c r="A5844" s="1">
        <v>2.029692E-3</v>
      </c>
      <c r="B5844" s="1">
        <v>2.0186499999999999E-3</v>
      </c>
      <c r="C5844" s="1">
        <f t="shared" si="92"/>
        <v>5.4402342818517142E-3</v>
      </c>
    </row>
    <row r="5845" spans="1:3" x14ac:dyDescent="0.25">
      <c r="A5845" s="1">
        <v>2.0505290000000002E-3</v>
      </c>
      <c r="B5845" s="1">
        <v>2.0431109999999998E-3</v>
      </c>
      <c r="C5845" s="1">
        <f t="shared" si="92"/>
        <v>3.6176030673062192E-3</v>
      </c>
    </row>
    <row r="5846" spans="1:3" x14ac:dyDescent="0.25">
      <c r="A5846" s="1">
        <v>2.0317249999999999E-3</v>
      </c>
      <c r="B5846" s="1">
        <v>2.023618E-3</v>
      </c>
      <c r="C5846" s="1">
        <f t="shared" si="92"/>
        <v>3.9902053673601598E-3</v>
      </c>
    </row>
    <row r="5847" spans="1:3" x14ac:dyDescent="0.25">
      <c r="A5847" s="1">
        <v>2.025705E-3</v>
      </c>
      <c r="B5847" s="1">
        <v>2.0202039999999998E-3</v>
      </c>
      <c r="C5847" s="1">
        <f t="shared" si="92"/>
        <v>2.7155977795385823E-3</v>
      </c>
    </row>
    <row r="5848" spans="1:3" x14ac:dyDescent="0.25">
      <c r="A5848" s="1">
        <v>2.018265E-3</v>
      </c>
      <c r="B5848" s="1">
        <v>2.0137660000000002E-3</v>
      </c>
      <c r="C5848" s="1">
        <f t="shared" si="92"/>
        <v>2.2291423574207661E-3</v>
      </c>
    </row>
    <row r="5849" spans="1:3" x14ac:dyDescent="0.25">
      <c r="A5849" s="1">
        <v>2.0093279999999999E-3</v>
      </c>
      <c r="B5849" s="1">
        <v>2.00505E-3</v>
      </c>
      <c r="C5849" s="1">
        <f t="shared" si="92"/>
        <v>2.1290700174386268E-3</v>
      </c>
    </row>
    <row r="5850" spans="1:3" x14ac:dyDescent="0.25">
      <c r="A5850" s="1">
        <v>2.012481E-3</v>
      </c>
      <c r="B5850" s="1">
        <v>2.01111E-3</v>
      </c>
      <c r="C5850" s="1">
        <f t="shared" si="92"/>
        <v>6.8124866768929054E-4</v>
      </c>
    </row>
    <row r="5851" spans="1:3" x14ac:dyDescent="0.25">
      <c r="A5851" s="1">
        <v>1.996795E-3</v>
      </c>
      <c r="B5851" s="1">
        <v>1.9915419999999998E-3</v>
      </c>
      <c r="C5851" s="1">
        <f t="shared" si="92"/>
        <v>2.6307157219445172E-3</v>
      </c>
    </row>
    <row r="5852" spans="1:3" x14ac:dyDescent="0.25">
      <c r="A5852" s="1">
        <v>2.0282899999999999E-3</v>
      </c>
      <c r="B5852" s="1">
        <v>2.024615E-3</v>
      </c>
      <c r="C5852" s="1">
        <f t="shared" si="92"/>
        <v>1.8118710835234898E-3</v>
      </c>
    </row>
    <row r="5853" spans="1:3" x14ac:dyDescent="0.25">
      <c r="A5853" s="1">
        <v>2.0329020000000001E-3</v>
      </c>
      <c r="B5853" s="1">
        <v>2.029552E-3</v>
      </c>
      <c r="C5853" s="1">
        <f t="shared" si="92"/>
        <v>1.6478905525205121E-3</v>
      </c>
    </row>
    <row r="5854" spans="1:3" x14ac:dyDescent="0.25">
      <c r="A5854" s="1">
        <v>1.9867750000000001E-3</v>
      </c>
      <c r="B5854" s="1">
        <v>1.9762820000000002E-3</v>
      </c>
      <c r="C5854" s="1">
        <f t="shared" si="92"/>
        <v>5.2814234123138622E-3</v>
      </c>
    </row>
    <row r="5855" spans="1:3" x14ac:dyDescent="0.25">
      <c r="A5855" s="1">
        <v>2.0596770000000002E-3</v>
      </c>
      <c r="B5855" s="1">
        <v>2.0537149999999998E-3</v>
      </c>
      <c r="C5855" s="1">
        <f t="shared" si="92"/>
        <v>2.8946286238086916E-3</v>
      </c>
    </row>
    <row r="5856" spans="1:3" x14ac:dyDescent="0.25">
      <c r="A5856" s="1">
        <v>1.9446680000000001E-3</v>
      </c>
      <c r="B5856" s="1">
        <v>1.9306270000000001E-3</v>
      </c>
      <c r="C5856" s="1">
        <f t="shared" si="92"/>
        <v>7.2202555911857497E-3</v>
      </c>
    </row>
    <row r="5857" spans="1:3" x14ac:dyDescent="0.25">
      <c r="A5857" s="1">
        <v>1.9202449999999999E-3</v>
      </c>
      <c r="B5857" s="1">
        <v>1.9291499999999999E-3</v>
      </c>
      <c r="C5857" s="1">
        <f t="shared" si="92"/>
        <v>-4.6374290780603648E-3</v>
      </c>
    </row>
    <row r="5858" spans="1:3" x14ac:dyDescent="0.25">
      <c r="A5858" s="1">
        <v>1.7719299999999999E-3</v>
      </c>
      <c r="B5858" s="1">
        <v>1.8649090000000001E-3</v>
      </c>
      <c r="C5858" s="1">
        <f t="shared" si="92"/>
        <v>-5.2473291834327654E-2</v>
      </c>
    </row>
    <row r="5859" spans="1:3" x14ac:dyDescent="0.25">
      <c r="A5859" s="1">
        <v>2.0792860000000001E-3</v>
      </c>
      <c r="B5859" s="1">
        <v>2.1070770000000002E-3</v>
      </c>
      <c r="C5859" s="1">
        <f t="shared" si="92"/>
        <v>-1.3365645707228395E-2</v>
      </c>
    </row>
    <row r="5860" spans="1:3" x14ac:dyDescent="0.25">
      <c r="A5860" s="1">
        <v>2.1298160000000001E-3</v>
      </c>
      <c r="B5860" s="1">
        <v>2.120598E-3</v>
      </c>
      <c r="C5860" s="1">
        <f t="shared" si="92"/>
        <v>4.3280734110364809E-3</v>
      </c>
    </row>
    <row r="5861" spans="1:3" x14ac:dyDescent="0.25">
      <c r="A5861" s="1">
        <v>1.896888E-3</v>
      </c>
      <c r="B5861" s="1">
        <v>1.892569E-3</v>
      </c>
      <c r="C5861" s="1">
        <f t="shared" si="92"/>
        <v>2.2768871962920447E-3</v>
      </c>
    </row>
    <row r="5862" spans="1:3" x14ac:dyDescent="0.25">
      <c r="A5862" s="1">
        <v>2.0053430000000001E-3</v>
      </c>
      <c r="B5862" s="1">
        <v>2.0014239999999999E-3</v>
      </c>
      <c r="C5862" s="1">
        <f t="shared" si="92"/>
        <v>1.9542791432688726E-3</v>
      </c>
    </row>
    <row r="5863" spans="1:3" x14ac:dyDescent="0.25">
      <c r="A5863" s="1">
        <v>1.9372409999999999E-3</v>
      </c>
      <c r="B5863" s="1">
        <v>1.9321049999999999E-3</v>
      </c>
      <c r="C5863" s="1">
        <f t="shared" si="92"/>
        <v>2.6511931143311475E-3</v>
      </c>
    </row>
    <row r="5864" spans="1:3" x14ac:dyDescent="0.25">
      <c r="A5864" s="1">
        <v>2.0294000000000002E-3</v>
      </c>
      <c r="B5864" s="1">
        <v>2.0274400000000001E-3</v>
      </c>
      <c r="C5864" s="1">
        <f t="shared" si="92"/>
        <v>9.6580270030554303E-4</v>
      </c>
    </row>
    <row r="5865" spans="1:3" x14ac:dyDescent="0.25">
      <c r="A5865" s="1">
        <v>2.004025E-3</v>
      </c>
      <c r="B5865" s="1">
        <v>1.9976170000000001E-3</v>
      </c>
      <c r="C5865" s="1">
        <f t="shared" si="92"/>
        <v>3.197564900637391E-3</v>
      </c>
    </row>
    <row r="5866" spans="1:3" x14ac:dyDescent="0.25">
      <c r="A5866" s="1">
        <v>2.019257E-3</v>
      </c>
      <c r="B5866" s="1">
        <v>2.0153749999999998E-3</v>
      </c>
      <c r="C5866" s="1">
        <f t="shared" si="92"/>
        <v>1.9224893116627506E-3</v>
      </c>
    </row>
    <row r="5867" spans="1:3" x14ac:dyDescent="0.25">
      <c r="A5867" s="1">
        <v>2.007726E-3</v>
      </c>
      <c r="B5867" s="1">
        <v>2.0031160000000001E-3</v>
      </c>
      <c r="C5867" s="1">
        <f t="shared" si="92"/>
        <v>2.2961300496182964E-3</v>
      </c>
    </row>
    <row r="5868" spans="1:3" x14ac:dyDescent="0.25">
      <c r="A5868" s="1">
        <v>2.0037179999999998E-3</v>
      </c>
      <c r="B5868" s="1">
        <v>2.0005589999999998E-3</v>
      </c>
      <c r="C5868" s="1">
        <f t="shared" si="92"/>
        <v>1.5765691579353854E-3</v>
      </c>
    </row>
    <row r="5869" spans="1:3" x14ac:dyDescent="0.25">
      <c r="A5869" s="1">
        <v>2.0018330000000002E-3</v>
      </c>
      <c r="B5869" s="1">
        <v>1.999626E-3</v>
      </c>
      <c r="C5869" s="1">
        <f t="shared" si="92"/>
        <v>1.102489568310725E-3</v>
      </c>
    </row>
    <row r="5870" spans="1:3" x14ac:dyDescent="0.25">
      <c r="A5870" s="1">
        <v>1.994961E-3</v>
      </c>
      <c r="B5870" s="1">
        <v>1.9907869999999999E-3</v>
      </c>
      <c r="C5870" s="1">
        <f t="shared" si="92"/>
        <v>2.0922714779888019E-3</v>
      </c>
    </row>
    <row r="5871" spans="1:3" x14ac:dyDescent="0.25">
      <c r="A5871" s="1">
        <v>2.0145089999999998E-3</v>
      </c>
      <c r="B5871" s="1">
        <v>2.0123749999999998E-3</v>
      </c>
      <c r="C5871" s="1">
        <f t="shared" si="92"/>
        <v>1.0593151978968525E-3</v>
      </c>
    </row>
    <row r="5872" spans="1:3" x14ac:dyDescent="0.25">
      <c r="A5872" s="1">
        <v>1.9945750000000002E-3</v>
      </c>
      <c r="B5872" s="1">
        <v>1.988297E-3</v>
      </c>
      <c r="C5872" s="1">
        <f t="shared" si="92"/>
        <v>3.1475376960004944E-3</v>
      </c>
    </row>
    <row r="5873" spans="1:3" x14ac:dyDescent="0.25">
      <c r="A5873" s="1">
        <v>1.9810269999999998E-3</v>
      </c>
      <c r="B5873" s="1">
        <v>1.9754989999999999E-3</v>
      </c>
      <c r="C5873" s="1">
        <f t="shared" si="92"/>
        <v>2.7904718108334062E-3</v>
      </c>
    </row>
    <row r="5874" spans="1:3" x14ac:dyDescent="0.25">
      <c r="A5874" s="1">
        <v>2.009673E-3</v>
      </c>
      <c r="B5874" s="1">
        <v>2.0061329999999998E-3</v>
      </c>
      <c r="C5874" s="1">
        <f t="shared" si="92"/>
        <v>1.7614805990826502E-3</v>
      </c>
    </row>
    <row r="5875" spans="1:3" x14ac:dyDescent="0.25">
      <c r="A5875" s="1">
        <v>1.9646960000000002E-3</v>
      </c>
      <c r="B5875" s="1">
        <v>1.9607420000000001E-3</v>
      </c>
      <c r="C5875" s="1">
        <f t="shared" si="92"/>
        <v>2.012525092940599E-3</v>
      </c>
    </row>
    <row r="5876" spans="1:3" x14ac:dyDescent="0.25">
      <c r="A5876" s="1">
        <v>1.919381E-3</v>
      </c>
      <c r="B5876" s="1">
        <v>1.9213030000000001E-3</v>
      </c>
      <c r="C5876" s="1">
        <f t="shared" si="92"/>
        <v>-1.0013645024099548E-3</v>
      </c>
    </row>
    <row r="5877" spans="1:3" x14ac:dyDescent="0.25">
      <c r="A5877" s="1">
        <v>1.913466E-3</v>
      </c>
      <c r="B5877" s="1">
        <v>1.940794E-3</v>
      </c>
      <c r="C5877" s="1">
        <f t="shared" si="92"/>
        <v>-1.4281936548650499E-2</v>
      </c>
    </row>
    <row r="5878" spans="1:3" x14ac:dyDescent="0.25">
      <c r="A5878" s="1">
        <v>2.1731709999999998E-3</v>
      </c>
      <c r="B5878" s="1">
        <v>2.1858250000000002E-3</v>
      </c>
      <c r="C5878" s="1">
        <f t="shared" si="92"/>
        <v>-5.8228275639608659E-3</v>
      </c>
    </row>
    <row r="5879" spans="1:3" x14ac:dyDescent="0.25">
      <c r="A5879" s="1">
        <v>2.5240599999999998E-3</v>
      </c>
      <c r="B5879" s="1">
        <v>2.5502950000000002E-3</v>
      </c>
      <c r="C5879" s="1">
        <f t="shared" si="92"/>
        <v>-1.039396844765985E-2</v>
      </c>
    </row>
    <row r="5880" spans="1:3" x14ac:dyDescent="0.25">
      <c r="A5880" s="1">
        <v>2.1165619999999998E-3</v>
      </c>
      <c r="B5880" s="1">
        <v>2.1441160000000002E-3</v>
      </c>
      <c r="C5880" s="1">
        <f t="shared" si="92"/>
        <v>-1.3018281533921702E-2</v>
      </c>
    </row>
    <row r="5881" spans="1:3" x14ac:dyDescent="0.25">
      <c r="A5881" s="1">
        <v>2.0505739999999999E-3</v>
      </c>
      <c r="B5881" s="1">
        <v>2.0810469999999999E-3</v>
      </c>
      <c r="C5881" s="1">
        <f t="shared" si="92"/>
        <v>-1.486071704800707E-2</v>
      </c>
    </row>
    <row r="5882" spans="1:3" x14ac:dyDescent="0.25">
      <c r="A5882" s="1">
        <v>2.0529839999999999E-3</v>
      </c>
      <c r="B5882" s="1">
        <v>2.0619459999999998E-3</v>
      </c>
      <c r="C5882" s="1">
        <f t="shared" si="92"/>
        <v>-4.3653530665606483E-3</v>
      </c>
    </row>
    <row r="5883" spans="1:3" x14ac:dyDescent="0.25">
      <c r="A5883" s="1">
        <v>1.9822590000000001E-3</v>
      </c>
      <c r="B5883" s="1">
        <v>1.989883E-3</v>
      </c>
      <c r="C5883" s="1">
        <f t="shared" si="92"/>
        <v>-3.8461169806770518E-3</v>
      </c>
    </row>
    <row r="5884" spans="1:3" x14ac:dyDescent="0.25">
      <c r="A5884" s="1">
        <v>2.0232430000000001E-3</v>
      </c>
      <c r="B5884" s="1">
        <v>2.0250009999999998E-3</v>
      </c>
      <c r="C5884" s="1">
        <f t="shared" si="92"/>
        <v>-8.6890205477034035E-4</v>
      </c>
    </row>
    <row r="5885" spans="1:3" x14ac:dyDescent="0.25">
      <c r="A5885" s="1">
        <v>1.9715729999999999E-3</v>
      </c>
      <c r="B5885" s="1">
        <v>1.9704660000000001E-3</v>
      </c>
      <c r="C5885" s="1">
        <f t="shared" si="92"/>
        <v>5.614806045729768E-4</v>
      </c>
    </row>
    <row r="5886" spans="1:3" x14ac:dyDescent="0.25">
      <c r="A5886" s="1">
        <v>2.0075230000000002E-3</v>
      </c>
      <c r="B5886" s="1">
        <v>2.0073719999999999E-3</v>
      </c>
      <c r="C5886" s="1">
        <f t="shared" si="92"/>
        <v>7.5217070987638763E-5</v>
      </c>
    </row>
    <row r="5887" spans="1:3" x14ac:dyDescent="0.25">
      <c r="A5887" s="1">
        <v>1.99058E-3</v>
      </c>
      <c r="B5887" s="1">
        <v>1.9877010000000001E-3</v>
      </c>
      <c r="C5887" s="1">
        <f t="shared" si="92"/>
        <v>1.4463121301328771E-3</v>
      </c>
    </row>
    <row r="5888" spans="1:3" x14ac:dyDescent="0.25">
      <c r="A5888" s="1">
        <v>1.998218E-3</v>
      </c>
      <c r="B5888" s="1">
        <v>1.9961520000000002E-3</v>
      </c>
      <c r="C5888" s="1">
        <f t="shared" si="92"/>
        <v>1.0339212238103083E-3</v>
      </c>
    </row>
    <row r="5889" spans="1:3" x14ac:dyDescent="0.25">
      <c r="A5889" s="1">
        <v>1.9935769999999998E-3</v>
      </c>
      <c r="B5889" s="1">
        <v>1.9905389999999999E-3</v>
      </c>
      <c r="C5889" s="1">
        <f t="shared" si="92"/>
        <v>1.5238939855345003E-3</v>
      </c>
    </row>
    <row r="5890" spans="1:3" x14ac:dyDescent="0.25">
      <c r="A5890" s="1">
        <v>1.9931160000000001E-3</v>
      </c>
      <c r="B5890" s="1">
        <v>1.9897669999999999E-3</v>
      </c>
      <c r="C5890" s="1">
        <f t="shared" ref="C5890:C5953" si="93">(A5890-B5890)/A5890</f>
        <v>1.6802835359307471E-3</v>
      </c>
    </row>
    <row r="5891" spans="1:3" x14ac:dyDescent="0.25">
      <c r="A5891" s="1">
        <v>1.997609E-3</v>
      </c>
      <c r="B5891" s="1">
        <v>1.9951909999999999E-3</v>
      </c>
      <c r="C5891" s="1">
        <f t="shared" si="93"/>
        <v>1.2104470894955543E-3</v>
      </c>
    </row>
    <row r="5892" spans="1:3" x14ac:dyDescent="0.25">
      <c r="A5892" s="1">
        <v>1.9832719999999999E-3</v>
      </c>
      <c r="B5892" s="1">
        <v>1.9791869999999999E-3</v>
      </c>
      <c r="C5892" s="1">
        <f t="shared" si="93"/>
        <v>2.0597275613229182E-3</v>
      </c>
    </row>
    <row r="5893" spans="1:3" x14ac:dyDescent="0.25">
      <c r="A5893" s="1">
        <v>2.00111E-3</v>
      </c>
      <c r="B5893" s="1">
        <v>1.9988359999999999E-3</v>
      </c>
      <c r="C5893" s="1">
        <f t="shared" si="93"/>
        <v>1.1363693150301714E-3</v>
      </c>
    </row>
    <row r="5894" spans="1:3" x14ac:dyDescent="0.25">
      <c r="A5894" s="1">
        <v>1.9887099999999999E-3</v>
      </c>
      <c r="B5894" s="1">
        <v>1.9855329999999998E-3</v>
      </c>
      <c r="C5894" s="1">
        <f t="shared" si="93"/>
        <v>1.5975179890481976E-3</v>
      </c>
    </row>
    <row r="5895" spans="1:3" x14ac:dyDescent="0.25">
      <c r="A5895" s="1">
        <v>1.9691460000000002E-3</v>
      </c>
      <c r="B5895" s="1">
        <v>1.9675180000000001E-3</v>
      </c>
      <c r="C5895" s="1">
        <f t="shared" si="93"/>
        <v>8.2675433919071812E-4</v>
      </c>
    </row>
    <row r="5896" spans="1:3" x14ac:dyDescent="0.25">
      <c r="A5896" s="1">
        <v>1.9427240000000001E-3</v>
      </c>
      <c r="B5896" s="1">
        <v>1.945965E-3</v>
      </c>
      <c r="C5896" s="1">
        <f t="shared" si="93"/>
        <v>-1.6682760906850198E-3</v>
      </c>
    </row>
    <row r="5897" spans="1:3" x14ac:dyDescent="0.25">
      <c r="A5897" s="1">
        <v>1.942788E-3</v>
      </c>
      <c r="B5897" s="1">
        <v>1.9565910000000001E-3</v>
      </c>
      <c r="C5897" s="1">
        <f t="shared" si="93"/>
        <v>-7.1047381392103336E-3</v>
      </c>
    </row>
    <row r="5898" spans="1:3" x14ac:dyDescent="0.25">
      <c r="A5898" s="1">
        <v>1.9990709999999998E-3</v>
      </c>
      <c r="B5898" s="1">
        <v>2.0051140000000001E-3</v>
      </c>
      <c r="C5898" s="1">
        <f t="shared" si="93"/>
        <v>-3.0229041389726935E-3</v>
      </c>
    </row>
    <row r="5899" spans="1:3" x14ac:dyDescent="0.25">
      <c r="A5899" s="1">
        <v>2.208705E-3</v>
      </c>
      <c r="B5899" s="1">
        <v>2.214288E-3</v>
      </c>
      <c r="C5899" s="1">
        <f t="shared" si="93"/>
        <v>-2.5277255224214991E-3</v>
      </c>
    </row>
    <row r="5900" spans="1:3" x14ac:dyDescent="0.25">
      <c r="A5900" s="1">
        <v>2.3275710000000001E-3</v>
      </c>
      <c r="B5900" s="1">
        <v>2.3164969999999998E-3</v>
      </c>
      <c r="C5900" s="1">
        <f t="shared" si="93"/>
        <v>4.7577496024826908E-3</v>
      </c>
    </row>
    <row r="5901" spans="1:3" x14ac:dyDescent="0.25">
      <c r="A5901" s="1">
        <v>2.2830110000000002E-3</v>
      </c>
      <c r="B5901" s="1">
        <v>2.2886619999999999E-3</v>
      </c>
      <c r="C5901" s="1">
        <f t="shared" si="93"/>
        <v>-2.4752399353309058E-3</v>
      </c>
    </row>
    <row r="5902" spans="1:3" x14ac:dyDescent="0.25">
      <c r="A5902" s="1">
        <v>2.1031829999999998E-3</v>
      </c>
      <c r="B5902" s="1">
        <v>2.1109610000000002E-3</v>
      </c>
      <c r="C5902" s="1">
        <f t="shared" si="93"/>
        <v>-3.6982041030192742E-3</v>
      </c>
    </row>
    <row r="5903" spans="1:3" x14ac:dyDescent="0.25">
      <c r="A5903" s="1">
        <v>2.099325E-3</v>
      </c>
      <c r="B5903" s="1">
        <v>2.10742E-3</v>
      </c>
      <c r="C5903" s="1">
        <f t="shared" si="93"/>
        <v>-3.8560013337620731E-3</v>
      </c>
    </row>
    <row r="5904" spans="1:3" x14ac:dyDescent="0.25">
      <c r="A5904" s="1">
        <v>2.0482429999999999E-3</v>
      </c>
      <c r="B5904" s="1">
        <v>2.0527990000000001E-3</v>
      </c>
      <c r="C5904" s="1">
        <f t="shared" si="93"/>
        <v>-2.2243454511989926E-3</v>
      </c>
    </row>
    <row r="5905" spans="1:3" x14ac:dyDescent="0.25">
      <c r="A5905" s="1">
        <v>2.01191E-3</v>
      </c>
      <c r="B5905" s="1">
        <v>2.0168880000000001E-3</v>
      </c>
      <c r="C5905" s="1">
        <f t="shared" si="93"/>
        <v>-2.4742657474738435E-3</v>
      </c>
    </row>
    <row r="5906" spans="1:3" x14ac:dyDescent="0.25">
      <c r="A5906" s="1">
        <v>2.0159069999999999E-3</v>
      </c>
      <c r="B5906" s="1">
        <v>2.0175079999999999E-3</v>
      </c>
      <c r="C5906" s="1">
        <f t="shared" si="93"/>
        <v>-7.9418346183625843E-4</v>
      </c>
    </row>
    <row r="5907" spans="1:3" x14ac:dyDescent="0.25">
      <c r="A5907" s="1">
        <v>1.980435E-3</v>
      </c>
      <c r="B5907" s="1">
        <v>1.9814400000000001E-3</v>
      </c>
      <c r="C5907" s="1">
        <f t="shared" si="93"/>
        <v>-5.0746426921363392E-4</v>
      </c>
    </row>
    <row r="5908" spans="1:3" x14ac:dyDescent="0.25">
      <c r="A5908" s="1">
        <v>1.9919809999999999E-3</v>
      </c>
      <c r="B5908" s="1">
        <v>1.9924830000000002E-3</v>
      </c>
      <c r="C5908" s="1">
        <f t="shared" si="93"/>
        <v>-2.5201043584266854E-4</v>
      </c>
    </row>
    <row r="5909" spans="1:3" x14ac:dyDescent="0.25">
      <c r="A5909" s="1">
        <v>1.980758E-3</v>
      </c>
      <c r="B5909" s="1">
        <v>1.9799879999999998E-3</v>
      </c>
      <c r="C5909" s="1">
        <f t="shared" si="93"/>
        <v>3.8874006819621457E-4</v>
      </c>
    </row>
    <row r="5910" spans="1:3" x14ac:dyDescent="0.25">
      <c r="A5910" s="1">
        <v>1.9860949999999998E-3</v>
      </c>
      <c r="B5910" s="1">
        <v>1.9849350000000002E-3</v>
      </c>
      <c r="C5910" s="1">
        <f t="shared" si="93"/>
        <v>5.8406068189065295E-4</v>
      </c>
    </row>
    <row r="5911" spans="1:3" x14ac:dyDescent="0.25">
      <c r="A5911" s="1">
        <v>1.9850060000000001E-3</v>
      </c>
      <c r="B5911" s="1">
        <v>1.9830580000000002E-3</v>
      </c>
      <c r="C5911" s="1">
        <f t="shared" si="93"/>
        <v>9.8135723519217582E-4</v>
      </c>
    </row>
    <row r="5912" spans="1:3" x14ac:dyDescent="0.25">
      <c r="A5912" s="1">
        <v>1.9847179999999999E-3</v>
      </c>
      <c r="B5912" s="1">
        <v>1.9814400000000001E-3</v>
      </c>
      <c r="C5912" s="1">
        <f t="shared" si="93"/>
        <v>1.6516200286387226E-3</v>
      </c>
    </row>
    <row r="5913" spans="1:3" x14ac:dyDescent="0.25">
      <c r="A5913" s="1">
        <v>1.9947659999999998E-3</v>
      </c>
      <c r="B5913" s="1">
        <v>1.9913729999999998E-3</v>
      </c>
      <c r="C5913" s="1">
        <f t="shared" si="93"/>
        <v>1.7009513897870592E-3</v>
      </c>
    </row>
    <row r="5914" spans="1:3" x14ac:dyDescent="0.25">
      <c r="A5914" s="1">
        <v>1.9851600000000001E-3</v>
      </c>
      <c r="B5914" s="1">
        <v>1.980388E-3</v>
      </c>
      <c r="C5914" s="1">
        <f t="shared" si="93"/>
        <v>2.4038364665820936E-3</v>
      </c>
    </row>
    <row r="5915" spans="1:3" x14ac:dyDescent="0.25">
      <c r="A5915" s="1">
        <v>1.9695989999999998E-3</v>
      </c>
      <c r="B5915" s="1">
        <v>1.968998E-3</v>
      </c>
      <c r="C5915" s="1">
        <f t="shared" si="93"/>
        <v>3.0513825403029424E-4</v>
      </c>
    </row>
    <row r="5916" spans="1:3" x14ac:dyDescent="0.25">
      <c r="A5916" s="1">
        <v>1.9568239999999998E-3</v>
      </c>
      <c r="B5916" s="1">
        <v>1.958525E-3</v>
      </c>
      <c r="C5916" s="1">
        <f t="shared" si="93"/>
        <v>-8.6926570810671772E-4</v>
      </c>
    </row>
    <row r="5917" spans="1:3" x14ac:dyDescent="0.25">
      <c r="A5917" s="1">
        <v>1.9665220000000001E-3</v>
      </c>
      <c r="B5917" s="1">
        <v>1.9729410000000002E-3</v>
      </c>
      <c r="C5917" s="1">
        <f t="shared" si="93"/>
        <v>-3.2641384128934887E-3</v>
      </c>
    </row>
    <row r="5918" spans="1:3" x14ac:dyDescent="0.25">
      <c r="A5918" s="1">
        <v>1.9942010000000001E-3</v>
      </c>
      <c r="B5918" s="1">
        <v>1.9985129999999999E-3</v>
      </c>
      <c r="C5918" s="1">
        <f t="shared" si="93"/>
        <v>-2.1622695004163599E-3</v>
      </c>
    </row>
    <row r="5919" spans="1:3" x14ac:dyDescent="0.25">
      <c r="A5919" s="1">
        <v>2.1132249999999998E-3</v>
      </c>
      <c r="B5919" s="1">
        <v>2.119765E-3</v>
      </c>
      <c r="C5919" s="1">
        <f t="shared" si="93"/>
        <v>-3.0947958688734953E-3</v>
      </c>
    </row>
    <row r="5920" spans="1:3" x14ac:dyDescent="0.25">
      <c r="A5920" s="1">
        <v>2.2042519999999999E-3</v>
      </c>
      <c r="B5920" s="1">
        <v>2.2065510000000002E-3</v>
      </c>
      <c r="C5920" s="1">
        <f t="shared" si="93"/>
        <v>-1.0429841959995096E-3</v>
      </c>
    </row>
    <row r="5921" spans="1:3" x14ac:dyDescent="0.25">
      <c r="A5921" s="1">
        <v>2.224878E-3</v>
      </c>
      <c r="B5921" s="1">
        <v>2.2384990000000001E-3</v>
      </c>
      <c r="C5921" s="1">
        <f t="shared" si="93"/>
        <v>-6.1221334383279079E-3</v>
      </c>
    </row>
    <row r="5922" spans="1:3" x14ac:dyDescent="0.25">
      <c r="A5922" s="1">
        <v>2.2591740000000001E-3</v>
      </c>
      <c r="B5922" s="1">
        <v>2.2606029999999999E-3</v>
      </c>
      <c r="C5922" s="1">
        <f t="shared" si="93"/>
        <v>-6.3253206702973744E-4</v>
      </c>
    </row>
    <row r="5923" spans="1:3" x14ac:dyDescent="0.25">
      <c r="A5923" s="1">
        <v>2.24486E-3</v>
      </c>
      <c r="B5923" s="1">
        <v>2.2480619999999999E-3</v>
      </c>
      <c r="C5923" s="1">
        <f t="shared" si="93"/>
        <v>-1.4263695731581891E-3</v>
      </c>
    </row>
    <row r="5924" spans="1:3" x14ac:dyDescent="0.25">
      <c r="A5924" s="1">
        <v>2.1327329999999999E-3</v>
      </c>
      <c r="B5924" s="1">
        <v>2.1388050000000001E-3</v>
      </c>
      <c r="C5924" s="1">
        <f t="shared" si="93"/>
        <v>-2.8470511779956497E-3</v>
      </c>
    </row>
    <row r="5925" spans="1:3" x14ac:dyDescent="0.25">
      <c r="A5925" s="1">
        <v>2.106302E-3</v>
      </c>
      <c r="B5925" s="1">
        <v>2.11021E-3</v>
      </c>
      <c r="C5925" s="1">
        <f t="shared" si="93"/>
        <v>-1.8553844605379236E-3</v>
      </c>
    </row>
    <row r="5926" spans="1:3" x14ac:dyDescent="0.25">
      <c r="A5926" s="1">
        <v>2.047203E-3</v>
      </c>
      <c r="B5926" s="1">
        <v>2.049562E-3</v>
      </c>
      <c r="C5926" s="1">
        <f t="shared" si="93"/>
        <v>-1.1523038995155609E-3</v>
      </c>
    </row>
    <row r="5927" spans="1:3" x14ac:dyDescent="0.25">
      <c r="A5927" s="1">
        <v>2.0123519999999998E-3</v>
      </c>
      <c r="B5927" s="1">
        <v>2.0158329999999999E-3</v>
      </c>
      <c r="C5927" s="1">
        <f t="shared" si="93"/>
        <v>-1.7298166523550837E-3</v>
      </c>
    </row>
    <row r="5928" spans="1:3" x14ac:dyDescent="0.25">
      <c r="A5928" s="1">
        <v>1.9983290000000001E-3</v>
      </c>
      <c r="B5928" s="1">
        <v>1.999762E-3</v>
      </c>
      <c r="C5928" s="1">
        <f t="shared" si="93"/>
        <v>-7.1709913632835389E-4</v>
      </c>
    </row>
    <row r="5929" spans="1:3" x14ac:dyDescent="0.25">
      <c r="A5929" s="1">
        <v>1.9734510000000002E-3</v>
      </c>
      <c r="B5929" s="1">
        <v>1.9750979999999998E-3</v>
      </c>
      <c r="C5929" s="1">
        <f t="shared" si="93"/>
        <v>-8.3457861380879794E-4</v>
      </c>
    </row>
    <row r="5930" spans="1:3" x14ac:dyDescent="0.25">
      <c r="A5930" s="1">
        <v>1.9790509999999999E-3</v>
      </c>
      <c r="B5930" s="1">
        <v>1.9791829999999998E-3</v>
      </c>
      <c r="C5930" s="1">
        <f t="shared" si="93"/>
        <v>-6.6698634850698626E-5</v>
      </c>
    </row>
    <row r="5931" spans="1:3" x14ac:dyDescent="0.25">
      <c r="A5931" s="1">
        <v>1.9740859999999999E-3</v>
      </c>
      <c r="B5931" s="1">
        <v>1.9728390000000001E-3</v>
      </c>
      <c r="C5931" s="1">
        <f t="shared" si="93"/>
        <v>6.3168473916526099E-4</v>
      </c>
    </row>
    <row r="5932" spans="1:3" x14ac:dyDescent="0.25">
      <c r="A5932" s="1">
        <v>1.9808529999999999E-3</v>
      </c>
      <c r="B5932" s="1">
        <v>1.9783180000000002E-3</v>
      </c>
      <c r="C5932" s="1">
        <f t="shared" si="93"/>
        <v>1.2797517029278247E-3</v>
      </c>
    </row>
    <row r="5933" spans="1:3" x14ac:dyDescent="0.25">
      <c r="A5933" s="1">
        <v>1.9814160000000002E-3</v>
      </c>
      <c r="B5933" s="1">
        <v>1.9785649999999998E-3</v>
      </c>
      <c r="C5933" s="1">
        <f t="shared" si="93"/>
        <v>1.4388699798529581E-3</v>
      </c>
    </row>
    <row r="5934" spans="1:3" x14ac:dyDescent="0.25">
      <c r="A5934" s="1">
        <v>1.9773210000000002E-3</v>
      </c>
      <c r="B5934" s="1">
        <v>1.9745019999999999E-3</v>
      </c>
      <c r="C5934" s="1">
        <f t="shared" si="93"/>
        <v>1.4256663435022732E-3</v>
      </c>
    </row>
    <row r="5935" spans="1:3" x14ac:dyDescent="0.25">
      <c r="A5935" s="1">
        <v>1.9750340000000001E-3</v>
      </c>
      <c r="B5935" s="1">
        <v>1.9734129999999998E-3</v>
      </c>
      <c r="C5935" s="1">
        <f t="shared" si="93"/>
        <v>8.2074536438373272E-4</v>
      </c>
    </row>
    <row r="5936" spans="1:3" x14ac:dyDescent="0.25">
      <c r="A5936" s="1">
        <v>1.965984E-3</v>
      </c>
      <c r="B5936" s="1">
        <v>1.9662009999999999E-3</v>
      </c>
      <c r="C5936" s="1">
        <f t="shared" si="93"/>
        <v>-1.1037729706845979E-4</v>
      </c>
    </row>
    <row r="5937" spans="1:3" x14ac:dyDescent="0.25">
      <c r="A5937" s="1">
        <v>1.9680660000000001E-3</v>
      </c>
      <c r="B5937" s="1">
        <v>1.971404E-3</v>
      </c>
      <c r="C5937" s="1">
        <f t="shared" si="93"/>
        <v>-1.6960813306057141E-3</v>
      </c>
    </row>
    <row r="5938" spans="1:3" x14ac:dyDescent="0.25">
      <c r="A5938" s="1">
        <v>1.9778679999999998E-3</v>
      </c>
      <c r="B5938" s="1">
        <v>1.9801710000000002E-3</v>
      </c>
      <c r="C5938" s="1">
        <f t="shared" si="93"/>
        <v>-1.1643850853547226E-3</v>
      </c>
    </row>
    <row r="5939" spans="1:3" x14ac:dyDescent="0.25">
      <c r="A5939" s="1">
        <v>2.0371019999999998E-3</v>
      </c>
      <c r="B5939" s="1">
        <v>2.0386229999999998E-3</v>
      </c>
      <c r="C5939" s="1">
        <f t="shared" si="93"/>
        <v>-7.4664891596001957E-4</v>
      </c>
    </row>
    <row r="5940" spans="1:3" x14ac:dyDescent="0.25">
      <c r="A5940" s="1">
        <v>2.097327E-3</v>
      </c>
      <c r="B5940" s="1">
        <v>2.094458E-3</v>
      </c>
      <c r="C5940" s="1">
        <f t="shared" si="93"/>
        <v>1.3679316577719935E-3</v>
      </c>
    </row>
    <row r="5941" spans="1:3" x14ac:dyDescent="0.25">
      <c r="A5941" s="1">
        <v>2.1487540000000001E-3</v>
      </c>
      <c r="B5941" s="1">
        <v>2.1512699999999998E-3</v>
      </c>
      <c r="C5941" s="1">
        <f t="shared" si="93"/>
        <v>-1.1709111419919247E-3</v>
      </c>
    </row>
    <row r="5942" spans="1:3" x14ac:dyDescent="0.25">
      <c r="A5942" s="1">
        <v>2.2274870000000002E-3</v>
      </c>
      <c r="B5942" s="1">
        <v>2.224986E-3</v>
      </c>
      <c r="C5942" s="1">
        <f t="shared" si="93"/>
        <v>1.1227899422085242E-3</v>
      </c>
    </row>
    <row r="5943" spans="1:3" x14ac:dyDescent="0.25">
      <c r="A5943" s="1">
        <v>2.2375239999999998E-3</v>
      </c>
      <c r="B5943" s="1">
        <v>2.2418770000000002E-3</v>
      </c>
      <c r="C5943" s="1">
        <f t="shared" si="93"/>
        <v>-1.9454539928958721E-3</v>
      </c>
    </row>
    <row r="5944" spans="1:3" x14ac:dyDescent="0.25">
      <c r="A5944" s="1">
        <v>2.2147E-3</v>
      </c>
      <c r="B5944" s="1">
        <v>2.219501E-3</v>
      </c>
      <c r="C5944" s="1">
        <f t="shared" si="93"/>
        <v>-2.1677879622522345E-3</v>
      </c>
    </row>
    <row r="5945" spans="1:3" x14ac:dyDescent="0.25">
      <c r="A5945" s="1">
        <v>2.192636E-3</v>
      </c>
      <c r="B5945" s="1">
        <v>2.1963299999999998E-3</v>
      </c>
      <c r="C5945" s="1">
        <f t="shared" si="93"/>
        <v>-1.684730160409586E-3</v>
      </c>
    </row>
    <row r="5946" spans="1:3" x14ac:dyDescent="0.25">
      <c r="A5946" s="1">
        <v>2.1163739999999999E-3</v>
      </c>
      <c r="B5946" s="1">
        <v>2.1206459999999999E-3</v>
      </c>
      <c r="C5946" s="1">
        <f t="shared" si="93"/>
        <v>-2.0185468163944763E-3</v>
      </c>
    </row>
    <row r="5947" spans="1:3" x14ac:dyDescent="0.25">
      <c r="A5947" s="1">
        <v>2.076119E-3</v>
      </c>
      <c r="B5947" s="1">
        <v>2.0788080000000001E-3</v>
      </c>
      <c r="C5947" s="1">
        <f t="shared" si="93"/>
        <v>-1.2952051399751957E-3</v>
      </c>
    </row>
    <row r="5948" spans="1:3" x14ac:dyDescent="0.25">
      <c r="A5948" s="1">
        <v>2.0152799999999999E-3</v>
      </c>
      <c r="B5948" s="1">
        <v>2.01731E-3</v>
      </c>
      <c r="C5948" s="1">
        <f t="shared" si="93"/>
        <v>-1.0073041959430388E-3</v>
      </c>
    </row>
    <row r="5949" spans="1:3" x14ac:dyDescent="0.25">
      <c r="A5949" s="1">
        <v>1.9857659999999999E-3</v>
      </c>
      <c r="B5949" s="1">
        <v>1.9890799999999998E-3</v>
      </c>
      <c r="C5949" s="1">
        <f t="shared" si="93"/>
        <v>-1.6688774004590275E-3</v>
      </c>
    </row>
    <row r="5950" spans="1:3" x14ac:dyDescent="0.25">
      <c r="A5950" s="1">
        <v>1.9792270000000001E-3</v>
      </c>
      <c r="B5950" s="1">
        <v>1.9805180000000001E-3</v>
      </c>
      <c r="C5950" s="1">
        <f t="shared" si="93"/>
        <v>-6.5227485275819923E-4</v>
      </c>
    </row>
    <row r="5951" spans="1:3" x14ac:dyDescent="0.25">
      <c r="A5951" s="1">
        <v>1.9688520000000001E-3</v>
      </c>
      <c r="B5951" s="1">
        <v>1.969695E-3</v>
      </c>
      <c r="C5951" s="1">
        <f t="shared" si="93"/>
        <v>-4.2816829299507404E-4</v>
      </c>
    </row>
    <row r="5952" spans="1:3" x14ac:dyDescent="0.25">
      <c r="A5952" s="1">
        <v>1.9792709999999999E-3</v>
      </c>
      <c r="B5952" s="1">
        <v>1.9780679999999999E-3</v>
      </c>
      <c r="C5952" s="1">
        <f t="shared" si="93"/>
        <v>6.0779953831484822E-4</v>
      </c>
    </row>
    <row r="5953" spans="1:3" x14ac:dyDescent="0.25">
      <c r="A5953" s="1">
        <v>1.9777829999999999E-3</v>
      </c>
      <c r="B5953" s="1">
        <v>1.975573E-3</v>
      </c>
      <c r="C5953" s="1">
        <f t="shared" si="93"/>
        <v>1.1174127798650741E-3</v>
      </c>
    </row>
    <row r="5954" spans="1:3" x14ac:dyDescent="0.25">
      <c r="A5954" s="1">
        <v>1.982648E-3</v>
      </c>
      <c r="B5954" s="1">
        <v>1.9795619999999998E-3</v>
      </c>
      <c r="C5954" s="1">
        <f t="shared" ref="C5954:C6017" si="94">(A5954-B5954)/A5954</f>
        <v>1.5565042307057199E-3</v>
      </c>
    </row>
    <row r="5955" spans="1:3" x14ac:dyDescent="0.25">
      <c r="A5955" s="1">
        <v>1.980215E-3</v>
      </c>
      <c r="B5955" s="1">
        <v>1.9770349999999998E-3</v>
      </c>
      <c r="C5955" s="1">
        <f t="shared" si="94"/>
        <v>1.6058862295256812E-3</v>
      </c>
    </row>
    <row r="5956" spans="1:3" x14ac:dyDescent="0.25">
      <c r="A5956" s="1">
        <v>1.9798609999999999E-3</v>
      </c>
      <c r="B5956" s="1">
        <v>1.9774720000000001E-3</v>
      </c>
      <c r="C5956" s="1">
        <f t="shared" si="94"/>
        <v>1.2066503658589047E-3</v>
      </c>
    </row>
    <row r="5957" spans="1:3" x14ac:dyDescent="0.25">
      <c r="A5957" s="1">
        <v>1.9798329999999999E-3</v>
      </c>
      <c r="B5957" s="1">
        <v>1.979897E-3</v>
      </c>
      <c r="C5957" s="1">
        <f t="shared" si="94"/>
        <v>-3.2325958805687318E-5</v>
      </c>
    </row>
    <row r="5958" spans="1:3" x14ac:dyDescent="0.25">
      <c r="A5958" s="1">
        <v>1.9731589999999999E-3</v>
      </c>
      <c r="B5958" s="1">
        <v>1.9745840000000001E-3</v>
      </c>
      <c r="C5958" s="1">
        <f t="shared" si="94"/>
        <v>-7.2219218015386034E-4</v>
      </c>
    </row>
    <row r="5959" spans="1:3" x14ac:dyDescent="0.25">
      <c r="A5959" s="1">
        <v>1.9867299999999999E-3</v>
      </c>
      <c r="B5959" s="1">
        <v>1.9887260000000001E-3</v>
      </c>
      <c r="C5959" s="1">
        <f t="shared" si="94"/>
        <v>-1.0046659586356488E-3</v>
      </c>
    </row>
    <row r="5960" spans="1:3" x14ac:dyDescent="0.25">
      <c r="A5960" s="1">
        <v>2.0143370000000002E-3</v>
      </c>
      <c r="B5960" s="1">
        <v>2.0146999999999999E-3</v>
      </c>
      <c r="C5960" s="1">
        <f t="shared" si="94"/>
        <v>-1.8020817767819009E-4</v>
      </c>
    </row>
    <row r="5961" spans="1:3" x14ac:dyDescent="0.25">
      <c r="A5961" s="1">
        <v>2.0543520000000002E-3</v>
      </c>
      <c r="B5961" s="1">
        <v>2.0576040000000002E-3</v>
      </c>
      <c r="C5961" s="1">
        <f t="shared" si="94"/>
        <v>-1.5829809107689573E-3</v>
      </c>
    </row>
    <row r="5962" spans="1:3" x14ac:dyDescent="0.25">
      <c r="A5962" s="1">
        <v>2.147164E-3</v>
      </c>
      <c r="B5962" s="1">
        <v>2.1484210000000002E-3</v>
      </c>
      <c r="C5962" s="1">
        <f t="shared" si="94"/>
        <v>-5.8542337706862064E-4</v>
      </c>
    </row>
    <row r="5963" spans="1:3" x14ac:dyDescent="0.25">
      <c r="A5963" s="1">
        <v>2.2031609999999999E-3</v>
      </c>
      <c r="B5963" s="1">
        <v>2.2114050000000001E-3</v>
      </c>
      <c r="C5963" s="1">
        <f t="shared" si="94"/>
        <v>-3.7418963026306898E-3</v>
      </c>
    </row>
    <row r="5964" spans="1:3" x14ac:dyDescent="0.25">
      <c r="A5964" s="1">
        <v>2.2457079999999999E-3</v>
      </c>
      <c r="B5964" s="1">
        <v>2.2558280000000001E-3</v>
      </c>
      <c r="C5964" s="1">
        <f t="shared" si="94"/>
        <v>-4.5063739364156787E-3</v>
      </c>
    </row>
    <row r="5965" spans="1:3" x14ac:dyDescent="0.25">
      <c r="A5965" s="1">
        <v>2.2516490000000001E-3</v>
      </c>
      <c r="B5965" s="1">
        <v>2.2572769999999998E-3</v>
      </c>
      <c r="C5965" s="1">
        <f t="shared" si="94"/>
        <v>-2.4995014764733355E-3</v>
      </c>
    </row>
    <row r="5966" spans="1:3" x14ac:dyDescent="0.25">
      <c r="A5966" s="1">
        <v>2.2046169999999999E-3</v>
      </c>
      <c r="B5966" s="1">
        <v>2.2087000000000001E-3</v>
      </c>
      <c r="C5966" s="1">
        <f t="shared" si="94"/>
        <v>-1.8520223694184577E-3</v>
      </c>
    </row>
    <row r="5967" spans="1:3" x14ac:dyDescent="0.25">
      <c r="A5967" s="1">
        <v>2.1378959999999998E-3</v>
      </c>
      <c r="B5967" s="1">
        <v>2.1409979999999999E-3</v>
      </c>
      <c r="C5967" s="1">
        <f t="shared" si="94"/>
        <v>-1.450959260880816E-3</v>
      </c>
    </row>
    <row r="5968" spans="1:3" x14ac:dyDescent="0.25">
      <c r="A5968" s="1">
        <v>2.0489560000000002E-3</v>
      </c>
      <c r="B5968" s="1">
        <v>2.0520780000000001E-3</v>
      </c>
      <c r="C5968" s="1">
        <f t="shared" si="94"/>
        <v>-1.523702802793195E-3</v>
      </c>
    </row>
    <row r="5969" spans="1:3" x14ac:dyDescent="0.25">
      <c r="A5969" s="1">
        <v>2.0114780000000001E-3</v>
      </c>
      <c r="B5969" s="1">
        <v>2.014446E-3</v>
      </c>
      <c r="C5969" s="1">
        <f t="shared" si="94"/>
        <v>-1.4755319222978795E-3</v>
      </c>
    </row>
    <row r="5970" spans="1:3" x14ac:dyDescent="0.25">
      <c r="A5970" s="1">
        <v>1.9778180000000001E-3</v>
      </c>
      <c r="B5970" s="1">
        <v>1.9797780000000002E-3</v>
      </c>
      <c r="C5970" s="1">
        <f t="shared" si="94"/>
        <v>-9.9099108209151163E-4</v>
      </c>
    </row>
    <row r="5971" spans="1:3" x14ac:dyDescent="0.25">
      <c r="A5971" s="1">
        <v>1.9655660000000002E-3</v>
      </c>
      <c r="B5971" s="1">
        <v>1.967524E-3</v>
      </c>
      <c r="C5971" s="1">
        <f t="shared" si="94"/>
        <v>-9.9615072706783726E-4</v>
      </c>
    </row>
    <row r="5972" spans="1:3" x14ac:dyDescent="0.25">
      <c r="A5972" s="1">
        <v>1.9772380000000001E-3</v>
      </c>
      <c r="B5972" s="1">
        <v>1.9761319999999998E-3</v>
      </c>
      <c r="C5972" s="1">
        <f t="shared" si="94"/>
        <v>5.5936614610900852E-4</v>
      </c>
    </row>
    <row r="5973" spans="1:3" x14ac:dyDescent="0.25">
      <c r="A5973" s="1">
        <v>1.9752459999999999E-3</v>
      </c>
      <c r="B5973" s="1">
        <v>1.973355E-3</v>
      </c>
      <c r="C5973" s="1">
        <f t="shared" si="94"/>
        <v>9.5734910993362787E-4</v>
      </c>
    </row>
    <row r="5974" spans="1:3" x14ac:dyDescent="0.25">
      <c r="A5974" s="1">
        <v>1.9834520000000001E-3</v>
      </c>
      <c r="B5974" s="1">
        <v>1.9805349999999998E-3</v>
      </c>
      <c r="C5974" s="1">
        <f t="shared" si="94"/>
        <v>1.4706683095937203E-3</v>
      </c>
    </row>
    <row r="5975" spans="1:3" x14ac:dyDescent="0.25">
      <c r="A5975" s="1">
        <v>1.9809519999999998E-3</v>
      </c>
      <c r="B5975" s="1">
        <v>1.9778310000000002E-3</v>
      </c>
      <c r="C5975" s="1">
        <f t="shared" si="94"/>
        <v>1.5755051106738545E-3</v>
      </c>
    </row>
    <row r="5976" spans="1:3" x14ac:dyDescent="0.25">
      <c r="A5976" s="1">
        <v>1.9848359999999998E-3</v>
      </c>
      <c r="B5976" s="1">
        <v>1.9823290000000001E-3</v>
      </c>
      <c r="C5976" s="1">
        <f t="shared" si="94"/>
        <v>1.2630766471384454E-3</v>
      </c>
    </row>
    <row r="5977" spans="1:3" x14ac:dyDescent="0.25">
      <c r="A5977" s="1">
        <v>1.9746970000000001E-3</v>
      </c>
      <c r="B5977" s="1">
        <v>1.9735030000000001E-3</v>
      </c>
      <c r="C5977" s="1">
        <f t="shared" si="94"/>
        <v>6.0464972600856464E-4</v>
      </c>
    </row>
    <row r="5978" spans="1:3" x14ac:dyDescent="0.25">
      <c r="A5978" s="1">
        <v>1.983547E-3</v>
      </c>
      <c r="B5978" s="1">
        <v>1.9821470000000001E-3</v>
      </c>
      <c r="C5978" s="1">
        <f t="shared" si="94"/>
        <v>7.0580631565570449E-4</v>
      </c>
    </row>
    <row r="5979" spans="1:3" x14ac:dyDescent="0.25">
      <c r="A5979" s="1">
        <v>1.9940679999999999E-3</v>
      </c>
      <c r="B5979" s="1">
        <v>1.9927899999999999E-3</v>
      </c>
      <c r="C5979" s="1">
        <f t="shared" si="94"/>
        <v>6.4090091210528238E-4</v>
      </c>
    </row>
    <row r="5980" spans="1:3" x14ac:dyDescent="0.25">
      <c r="A5980" s="1">
        <v>1.9865680000000002E-3</v>
      </c>
      <c r="B5980" s="1">
        <v>1.9876949999999998E-3</v>
      </c>
      <c r="C5980" s="1">
        <f t="shared" si="94"/>
        <v>-5.6731005432466371E-4</v>
      </c>
    </row>
    <row r="5981" spans="1:3" x14ac:dyDescent="0.25">
      <c r="A5981" s="1">
        <v>1.9764869999999999E-3</v>
      </c>
      <c r="B5981" s="1">
        <v>1.978437E-3</v>
      </c>
      <c r="C5981" s="1">
        <f t="shared" si="94"/>
        <v>-9.8659895056235061E-4</v>
      </c>
    </row>
    <row r="5982" spans="1:3" x14ac:dyDescent="0.25">
      <c r="A5982" s="1">
        <v>2.0317099999999999E-3</v>
      </c>
      <c r="B5982" s="1">
        <v>2.0313409999999999E-3</v>
      </c>
      <c r="C5982" s="1">
        <f t="shared" si="94"/>
        <v>1.8162040842446202E-4</v>
      </c>
    </row>
    <row r="5983" spans="1:3" x14ac:dyDescent="0.25">
      <c r="A5983" s="1">
        <v>2.0752980000000002E-3</v>
      </c>
      <c r="B5983" s="1">
        <v>2.0805400000000001E-3</v>
      </c>
      <c r="C5983" s="1">
        <f t="shared" si="94"/>
        <v>-2.5259023041509796E-3</v>
      </c>
    </row>
    <row r="5984" spans="1:3" x14ac:dyDescent="0.25">
      <c r="A5984" s="1">
        <v>2.1779719999999998E-3</v>
      </c>
      <c r="B5984" s="1">
        <v>2.1866189999999999E-3</v>
      </c>
      <c r="C5984" s="1">
        <f t="shared" si="94"/>
        <v>-3.9702071468320447E-3</v>
      </c>
    </row>
    <row r="5985" spans="1:3" x14ac:dyDescent="0.25">
      <c r="A5985" s="1">
        <v>2.262324E-3</v>
      </c>
      <c r="B5985" s="1">
        <v>2.269849E-3</v>
      </c>
      <c r="C5985" s="1">
        <f t="shared" si="94"/>
        <v>-3.326225598101766E-3</v>
      </c>
    </row>
    <row r="5986" spans="1:3" x14ac:dyDescent="0.25">
      <c r="A5986" s="1">
        <v>2.2818589999999998E-3</v>
      </c>
      <c r="B5986" s="1">
        <v>2.2972959999999999E-3</v>
      </c>
      <c r="C5986" s="1">
        <f t="shared" si="94"/>
        <v>-6.7650981064123995E-3</v>
      </c>
    </row>
    <row r="5987" spans="1:3" x14ac:dyDescent="0.25">
      <c r="A5987" s="1">
        <v>2.2197110000000001E-3</v>
      </c>
      <c r="B5987" s="1">
        <v>2.2293370000000001E-3</v>
      </c>
      <c r="C5987" s="1">
        <f t="shared" si="94"/>
        <v>-4.3366005754803183E-3</v>
      </c>
    </row>
    <row r="5988" spans="1:3" x14ac:dyDescent="0.25">
      <c r="A5988" s="1">
        <v>2.110303E-3</v>
      </c>
      <c r="B5988" s="1">
        <v>2.1136850000000001E-3</v>
      </c>
      <c r="C5988" s="1">
        <f t="shared" si="94"/>
        <v>-1.602613463564296E-3</v>
      </c>
    </row>
    <row r="5989" spans="1:3" x14ac:dyDescent="0.25">
      <c r="A5989" s="1">
        <v>2.0339609999999999E-3</v>
      </c>
      <c r="B5989" s="1">
        <v>2.0370700000000002E-3</v>
      </c>
      <c r="C5989" s="1">
        <f t="shared" si="94"/>
        <v>-1.5285445492810685E-3</v>
      </c>
    </row>
    <row r="5990" spans="1:3" x14ac:dyDescent="0.25">
      <c r="A5990" s="1">
        <v>1.9688470000000001E-3</v>
      </c>
      <c r="B5990" s="1">
        <v>1.9713780000000002E-3</v>
      </c>
      <c r="C5990" s="1">
        <f t="shared" si="94"/>
        <v>-1.2855239640256763E-3</v>
      </c>
    </row>
    <row r="5991" spans="1:3" x14ac:dyDescent="0.25">
      <c r="A5991" s="1">
        <v>1.9592020000000002E-3</v>
      </c>
      <c r="B5991" s="1">
        <v>1.9613759999999999E-3</v>
      </c>
      <c r="C5991" s="1">
        <f t="shared" si="94"/>
        <v>-1.1096354536182344E-3</v>
      </c>
    </row>
    <row r="5992" spans="1:3" x14ac:dyDescent="0.25">
      <c r="A5992" s="1">
        <v>1.9784020000000002E-3</v>
      </c>
      <c r="B5992" s="1">
        <v>1.976893E-3</v>
      </c>
      <c r="C5992" s="1">
        <f t="shared" si="94"/>
        <v>7.6273679464549282E-4</v>
      </c>
    </row>
    <row r="5993" spans="1:3" x14ac:dyDescent="0.25">
      <c r="A5993" s="1">
        <v>1.980079E-3</v>
      </c>
      <c r="B5993" s="1">
        <v>1.9779929999999999E-3</v>
      </c>
      <c r="C5993" s="1">
        <f t="shared" si="94"/>
        <v>1.0534933202160628E-3</v>
      </c>
    </row>
    <row r="5994" spans="1:3" x14ac:dyDescent="0.25">
      <c r="A5994" s="1">
        <v>1.9887529999999998E-3</v>
      </c>
      <c r="B5994" s="1">
        <v>1.9855960000000001E-3</v>
      </c>
      <c r="C5994" s="1">
        <f t="shared" si="94"/>
        <v>1.5874268951447095E-3</v>
      </c>
    </row>
    <row r="5995" spans="1:3" x14ac:dyDescent="0.25">
      <c r="A5995" s="1">
        <v>1.987894E-3</v>
      </c>
      <c r="B5995" s="1">
        <v>1.9844009999999998E-3</v>
      </c>
      <c r="C5995" s="1">
        <f t="shared" si="94"/>
        <v>1.7571359438683582E-3</v>
      </c>
    </row>
    <row r="5996" spans="1:3" x14ac:dyDescent="0.25">
      <c r="A5996" s="1">
        <v>1.9926399999999999E-3</v>
      </c>
      <c r="B5996" s="1">
        <v>1.9893950000000001E-3</v>
      </c>
      <c r="C5996" s="1">
        <f t="shared" si="94"/>
        <v>1.6284928537015268E-3</v>
      </c>
    </row>
    <row r="5997" spans="1:3" x14ac:dyDescent="0.25">
      <c r="A5997" s="1">
        <v>1.986238E-3</v>
      </c>
      <c r="B5997" s="1">
        <v>1.9831739999999999E-3</v>
      </c>
      <c r="C5997" s="1">
        <f t="shared" si="94"/>
        <v>1.542614731970743E-3</v>
      </c>
    </row>
    <row r="5998" spans="1:3" x14ac:dyDescent="0.25">
      <c r="A5998" s="1">
        <v>1.9938619999999999E-3</v>
      </c>
      <c r="B5998" s="1">
        <v>1.991563E-3</v>
      </c>
      <c r="C5998" s="1">
        <f t="shared" si="94"/>
        <v>1.1530386756956488E-3</v>
      </c>
    </row>
    <row r="5999" spans="1:3" x14ac:dyDescent="0.25">
      <c r="A5999" s="1">
        <v>2.0091850000000001E-3</v>
      </c>
      <c r="B5999" s="1">
        <v>2.0061269999999999E-3</v>
      </c>
      <c r="C5999" s="1">
        <f t="shared" si="94"/>
        <v>1.5220101683021856E-3</v>
      </c>
    </row>
    <row r="6000" spans="1:3" x14ac:dyDescent="0.25">
      <c r="A6000" s="1">
        <v>1.9966710000000002E-3</v>
      </c>
      <c r="B6000" s="1">
        <v>1.993936E-3</v>
      </c>
      <c r="C6000" s="1">
        <f t="shared" si="94"/>
        <v>1.3697799988081345E-3</v>
      </c>
    </row>
    <row r="6001" spans="1:3" x14ac:dyDescent="0.25">
      <c r="A6001" s="1">
        <v>2.00804E-3</v>
      </c>
      <c r="B6001" s="1">
        <v>2.004979E-3</v>
      </c>
      <c r="C6001" s="1">
        <f t="shared" si="94"/>
        <v>1.5243720244616388E-3</v>
      </c>
    </row>
    <row r="6002" spans="1:3" x14ac:dyDescent="0.25">
      <c r="A6002" s="1">
        <v>1.984928E-3</v>
      </c>
      <c r="B6002" s="1">
        <v>1.986598E-3</v>
      </c>
      <c r="C6002" s="1">
        <f t="shared" si="94"/>
        <v>-8.4134034080836026E-4</v>
      </c>
    </row>
    <row r="6003" spans="1:3" x14ac:dyDescent="0.25">
      <c r="A6003" s="1">
        <v>1.9249079999999999E-3</v>
      </c>
      <c r="B6003" s="1">
        <v>1.927373E-3</v>
      </c>
      <c r="C6003" s="1">
        <f t="shared" si="94"/>
        <v>-1.2805806822975988E-3</v>
      </c>
    </row>
    <row r="6004" spans="1:3" x14ac:dyDescent="0.25">
      <c r="A6004" s="1">
        <v>2.02344E-3</v>
      </c>
      <c r="B6004" s="1">
        <v>2.0272710000000002E-3</v>
      </c>
      <c r="C6004" s="1">
        <f t="shared" si="94"/>
        <v>-1.8933104020876065E-3</v>
      </c>
    </row>
    <row r="6005" spans="1:3" x14ac:dyDescent="0.25">
      <c r="A6005" s="1">
        <v>2.1517530000000002E-3</v>
      </c>
      <c r="B6005" s="1">
        <v>2.165429E-3</v>
      </c>
      <c r="C6005" s="1">
        <f t="shared" si="94"/>
        <v>-6.3557480807508067E-3</v>
      </c>
    </row>
    <row r="6006" spans="1:3" x14ac:dyDescent="0.25">
      <c r="A6006" s="1">
        <v>2.3089400000000002E-3</v>
      </c>
      <c r="B6006" s="1">
        <v>2.3434839999999998E-3</v>
      </c>
      <c r="C6006" s="1">
        <f t="shared" si="94"/>
        <v>-1.4960977764688398E-2</v>
      </c>
    </row>
    <row r="6007" spans="1:3" x14ac:dyDescent="0.25">
      <c r="A6007" s="1">
        <v>2.2968929999999999E-3</v>
      </c>
      <c r="B6007" s="1">
        <v>2.3216159999999999E-3</v>
      </c>
      <c r="C6007" s="1">
        <f t="shared" si="94"/>
        <v>-1.0763670750008787E-2</v>
      </c>
    </row>
    <row r="6008" spans="1:3" x14ac:dyDescent="0.25">
      <c r="A6008" s="1">
        <v>2.1649460000000001E-3</v>
      </c>
      <c r="B6008" s="1">
        <v>2.187409E-3</v>
      </c>
      <c r="C6008" s="1">
        <f t="shared" si="94"/>
        <v>-1.0375778425882174E-2</v>
      </c>
    </row>
    <row r="6009" spans="1:3" x14ac:dyDescent="0.25">
      <c r="A6009" s="1">
        <v>2.0629400000000001E-3</v>
      </c>
      <c r="B6009" s="1">
        <v>2.0764120000000001E-3</v>
      </c>
      <c r="C6009" s="1">
        <f t="shared" si="94"/>
        <v>-6.5304856176137205E-3</v>
      </c>
    </row>
    <row r="6010" spans="1:3" x14ac:dyDescent="0.25">
      <c r="A6010" s="1">
        <v>1.94447E-3</v>
      </c>
      <c r="B6010" s="1">
        <v>1.945467E-3</v>
      </c>
      <c r="C6010" s="1">
        <f t="shared" si="94"/>
        <v>-5.1273611832529018E-4</v>
      </c>
    </row>
    <row r="6011" spans="1:3" x14ac:dyDescent="0.25">
      <c r="A6011" s="1">
        <v>1.927422E-3</v>
      </c>
      <c r="B6011" s="1">
        <v>1.92914E-3</v>
      </c>
      <c r="C6011" s="1">
        <f t="shared" si="94"/>
        <v>-8.9134605706479701E-4</v>
      </c>
    </row>
    <row r="6012" spans="1:3" x14ac:dyDescent="0.25">
      <c r="A6012" s="1">
        <v>1.980234E-3</v>
      </c>
      <c r="B6012" s="1">
        <v>1.9770180000000001E-3</v>
      </c>
      <c r="C6012" s="1">
        <f t="shared" si="94"/>
        <v>1.6240504910025259E-3</v>
      </c>
    </row>
    <row r="6013" spans="1:3" x14ac:dyDescent="0.25">
      <c r="A6013" s="1">
        <v>1.9884569999999999E-3</v>
      </c>
      <c r="B6013" s="1">
        <v>1.984665E-3</v>
      </c>
      <c r="C6013" s="1">
        <f t="shared" si="94"/>
        <v>1.9070062867841036E-3</v>
      </c>
    </row>
    <row r="6014" spans="1:3" x14ac:dyDescent="0.25">
      <c r="A6014" s="1">
        <v>1.995082E-3</v>
      </c>
      <c r="B6014" s="1">
        <v>1.9910570000000001E-3</v>
      </c>
      <c r="C6014" s="1">
        <f t="shared" si="94"/>
        <v>2.0174609364426868E-3</v>
      </c>
    </row>
    <row r="6015" spans="1:3" x14ac:dyDescent="0.25">
      <c r="A6015" s="1">
        <v>1.9961530000000001E-3</v>
      </c>
      <c r="B6015" s="1">
        <v>1.9921740000000002E-3</v>
      </c>
      <c r="C6015" s="1">
        <f t="shared" si="94"/>
        <v>1.9933341782918819E-3</v>
      </c>
    </row>
    <row r="6016" spans="1:3" x14ac:dyDescent="0.25">
      <c r="A6016" s="1">
        <v>1.997562E-3</v>
      </c>
      <c r="B6016" s="1">
        <v>1.9941249999999998E-3</v>
      </c>
      <c r="C6016" s="1">
        <f t="shared" si="94"/>
        <v>1.7205974082407612E-3</v>
      </c>
    </row>
    <row r="6017" spans="1:3" x14ac:dyDescent="0.25">
      <c r="A6017" s="1">
        <v>1.9952960000000001E-3</v>
      </c>
      <c r="B6017" s="1">
        <v>1.9918370000000002E-3</v>
      </c>
      <c r="C6017" s="1">
        <f t="shared" si="94"/>
        <v>1.7335773739835729E-3</v>
      </c>
    </row>
    <row r="6018" spans="1:3" x14ac:dyDescent="0.25">
      <c r="A6018" s="1">
        <v>2.00235E-3</v>
      </c>
      <c r="B6018" s="1">
        <v>1.9995669999999998E-3</v>
      </c>
      <c r="C6018" s="1">
        <f t="shared" ref="C6018:C6081" si="95">(A6018-B6018)/A6018</f>
        <v>1.3898669063850603E-3</v>
      </c>
    </row>
    <row r="6019" spans="1:3" x14ac:dyDescent="0.25">
      <c r="A6019" s="1">
        <v>1.9952170000000001E-3</v>
      </c>
      <c r="B6019" s="1">
        <v>1.991909E-3</v>
      </c>
      <c r="C6019" s="1">
        <f t="shared" si="95"/>
        <v>1.6579650233533713E-3</v>
      </c>
    </row>
    <row r="6020" spans="1:3" x14ac:dyDescent="0.25">
      <c r="A6020" s="1">
        <v>2.0067269999999998E-3</v>
      </c>
      <c r="B6020" s="1">
        <v>2.0022690000000001E-3</v>
      </c>
      <c r="C6020" s="1">
        <f t="shared" si="95"/>
        <v>2.2215278909386875E-3</v>
      </c>
    </row>
    <row r="6021" spans="1:3" x14ac:dyDescent="0.25">
      <c r="A6021" s="1">
        <v>2.0301450000000001E-3</v>
      </c>
      <c r="B6021" s="1">
        <v>2.0263260000000002E-3</v>
      </c>
      <c r="C6021" s="1">
        <f t="shared" si="95"/>
        <v>1.8811464205758493E-3</v>
      </c>
    </row>
    <row r="6022" spans="1:3" x14ac:dyDescent="0.25">
      <c r="A6022" s="1">
        <v>2.0078050000000001E-3</v>
      </c>
      <c r="B6022" s="1">
        <v>2.0028369999999999E-3</v>
      </c>
      <c r="C6022" s="1">
        <f t="shared" si="95"/>
        <v>2.4743438730355587E-3</v>
      </c>
    </row>
    <row r="6023" spans="1:3" x14ac:dyDescent="0.25">
      <c r="A6023" s="1">
        <v>2.035153E-3</v>
      </c>
      <c r="B6023" s="1">
        <v>2.0295809999999999E-3</v>
      </c>
      <c r="C6023" s="1">
        <f t="shared" si="95"/>
        <v>2.7378776927337299E-3</v>
      </c>
    </row>
    <row r="6024" spans="1:3" x14ac:dyDescent="0.25">
      <c r="A6024" s="1">
        <v>1.9540360000000001E-3</v>
      </c>
      <c r="B6024" s="1">
        <v>1.953214E-3</v>
      </c>
      <c r="C6024" s="1">
        <f t="shared" si="95"/>
        <v>4.2066778708281164E-4</v>
      </c>
    </row>
    <row r="6025" spans="1:3" x14ac:dyDescent="0.25">
      <c r="A6025" s="1">
        <v>1.8758360000000001E-3</v>
      </c>
      <c r="B6025" s="1">
        <v>1.870863E-3</v>
      </c>
      <c r="C6025" s="1">
        <f t="shared" si="95"/>
        <v>2.6510846363968547E-3</v>
      </c>
    </row>
    <row r="6026" spans="1:3" x14ac:dyDescent="0.25">
      <c r="A6026" s="1">
        <v>2.1613449999999998E-3</v>
      </c>
      <c r="B6026" s="1">
        <v>2.1989140000000002E-3</v>
      </c>
      <c r="C6026" s="1">
        <f t="shared" si="95"/>
        <v>-1.7382231897267821E-2</v>
      </c>
    </row>
    <row r="6027" spans="1:3" x14ac:dyDescent="0.25">
      <c r="A6027" s="1">
        <v>2.1755799999999999E-3</v>
      </c>
      <c r="B6027" s="1">
        <v>2.2465800000000002E-3</v>
      </c>
      <c r="C6027" s="1">
        <f t="shared" si="95"/>
        <v>-3.2634975500786145E-2</v>
      </c>
    </row>
    <row r="6028" spans="1:3" x14ac:dyDescent="0.25">
      <c r="A6028" s="1">
        <v>2.220535E-3</v>
      </c>
      <c r="B6028" s="1">
        <v>2.2930979999999999E-3</v>
      </c>
      <c r="C6028" s="1">
        <f t="shared" si="95"/>
        <v>-3.2678160893658457E-2</v>
      </c>
    </row>
    <row r="6029" spans="1:3" x14ac:dyDescent="0.25">
      <c r="A6029" s="1">
        <v>2.2216029999999999E-3</v>
      </c>
      <c r="B6029" s="1">
        <v>2.2269579999999998E-3</v>
      </c>
      <c r="C6029" s="1">
        <f t="shared" si="95"/>
        <v>-2.410421663996608E-3</v>
      </c>
    </row>
    <row r="6030" spans="1:3" x14ac:dyDescent="0.25">
      <c r="A6030" s="1">
        <v>1.894055E-3</v>
      </c>
      <c r="B6030" s="1">
        <v>1.8703839999999999E-3</v>
      </c>
      <c r="C6030" s="1">
        <f t="shared" si="95"/>
        <v>1.2497525151064814E-2</v>
      </c>
    </row>
    <row r="6031" spans="1:3" x14ac:dyDescent="0.25">
      <c r="A6031" s="1">
        <v>1.850385E-3</v>
      </c>
      <c r="B6031" s="1">
        <v>1.8473230000000001E-3</v>
      </c>
      <c r="C6031" s="1">
        <f t="shared" si="95"/>
        <v>1.6547907597607291E-3</v>
      </c>
    </row>
    <row r="6032" spans="1:3" x14ac:dyDescent="0.25">
      <c r="A6032" s="1">
        <v>1.9978589999999998E-3</v>
      </c>
      <c r="B6032" s="1">
        <v>1.9889389999999999E-3</v>
      </c>
      <c r="C6032" s="1">
        <f t="shared" si="95"/>
        <v>4.4647795465045008E-3</v>
      </c>
    </row>
    <row r="6033" spans="1:3" x14ac:dyDescent="0.25">
      <c r="A6033" s="1">
        <v>2.0054629999999999E-3</v>
      </c>
      <c r="B6033" s="1">
        <v>1.9978579999999999E-3</v>
      </c>
      <c r="C6033" s="1">
        <f t="shared" si="95"/>
        <v>3.7921417647695014E-3</v>
      </c>
    </row>
    <row r="6034" spans="1:3" x14ac:dyDescent="0.25">
      <c r="A6034" s="1">
        <v>2.008695E-3</v>
      </c>
      <c r="B6034" s="1">
        <v>2.0026610000000002E-3</v>
      </c>
      <c r="C6034" s="1">
        <f t="shared" si="95"/>
        <v>3.0039403692446159E-3</v>
      </c>
    </row>
    <row r="6035" spans="1:3" x14ac:dyDescent="0.25">
      <c r="A6035" s="1">
        <v>2.0108629999999999E-3</v>
      </c>
      <c r="B6035" s="1">
        <v>2.0056480000000001E-3</v>
      </c>
      <c r="C6035" s="1">
        <f t="shared" si="95"/>
        <v>2.5934138725511487E-3</v>
      </c>
    </row>
    <row r="6036" spans="1:3" x14ac:dyDescent="0.25">
      <c r="A6036" s="1">
        <v>2.004727E-3</v>
      </c>
      <c r="B6036" s="1">
        <v>2.000665E-3</v>
      </c>
      <c r="C6036" s="1">
        <f t="shared" si="95"/>
        <v>2.0262110501828873E-3</v>
      </c>
    </row>
    <row r="6037" spans="1:3" x14ac:dyDescent="0.25">
      <c r="A6037" s="1">
        <v>2.0043389999999999E-3</v>
      </c>
      <c r="B6037" s="1">
        <v>2.0007369999999998E-3</v>
      </c>
      <c r="C6037" s="1">
        <f t="shared" si="95"/>
        <v>1.7971011889705878E-3</v>
      </c>
    </row>
    <row r="6038" spans="1:3" x14ac:dyDescent="0.25">
      <c r="A6038" s="1">
        <v>2.0052859999999998E-3</v>
      </c>
      <c r="B6038" s="1">
        <v>2.0023329999999998E-3</v>
      </c>
      <c r="C6038" s="1">
        <f t="shared" si="95"/>
        <v>1.4726078973273556E-3</v>
      </c>
    </row>
    <row r="6039" spans="1:3" x14ac:dyDescent="0.25">
      <c r="A6039" s="1">
        <v>2.00198E-3</v>
      </c>
      <c r="B6039" s="1">
        <v>1.998246E-3</v>
      </c>
      <c r="C6039" s="1">
        <f t="shared" si="95"/>
        <v>1.8651534980369578E-3</v>
      </c>
    </row>
    <row r="6040" spans="1:3" x14ac:dyDescent="0.25">
      <c r="A6040" s="1">
        <v>2.014498E-3</v>
      </c>
      <c r="B6040" s="1">
        <v>2.0117400000000001E-3</v>
      </c>
      <c r="C6040" s="1">
        <f t="shared" si="95"/>
        <v>1.3690755711844044E-3</v>
      </c>
    </row>
    <row r="6041" spans="1:3" x14ac:dyDescent="0.25">
      <c r="A6041" s="1">
        <v>2.0256689999999999E-3</v>
      </c>
      <c r="B6041" s="1">
        <v>2.0213459999999998E-3</v>
      </c>
      <c r="C6041" s="1">
        <f t="shared" si="95"/>
        <v>2.1341097681803331E-3</v>
      </c>
    </row>
    <row r="6042" spans="1:3" x14ac:dyDescent="0.25">
      <c r="A6042" s="1">
        <v>2.0267729999999999E-3</v>
      </c>
      <c r="B6042" s="1">
        <v>2.0214460000000001E-3</v>
      </c>
      <c r="C6042" s="1">
        <f t="shared" si="95"/>
        <v>2.6283160472336318E-3</v>
      </c>
    </row>
    <row r="6043" spans="1:3" x14ac:dyDescent="0.25">
      <c r="A6043" s="1">
        <v>2.043259E-3</v>
      </c>
      <c r="B6043" s="1">
        <v>2.0377189999999999E-3</v>
      </c>
      <c r="C6043" s="1">
        <f t="shared" si="95"/>
        <v>2.7113547523833536E-3</v>
      </c>
    </row>
    <row r="6044" spans="1:3" x14ac:dyDescent="0.25">
      <c r="A6044" s="1">
        <v>2.020492E-3</v>
      </c>
      <c r="B6044" s="1">
        <v>2.0108690000000002E-3</v>
      </c>
      <c r="C6044" s="1">
        <f t="shared" si="95"/>
        <v>4.7627013618464394E-3</v>
      </c>
    </row>
    <row r="6045" spans="1:3" x14ac:dyDescent="0.25">
      <c r="A6045" s="1">
        <v>2.0562610000000002E-3</v>
      </c>
      <c r="B6045" s="1">
        <v>2.0468019999999999E-3</v>
      </c>
      <c r="C6045" s="1">
        <f t="shared" si="95"/>
        <v>4.6000969721257607E-3</v>
      </c>
    </row>
    <row r="6046" spans="1:3" x14ac:dyDescent="0.25">
      <c r="A6046" s="1">
        <v>1.7429100000000001E-3</v>
      </c>
      <c r="B6046" s="1">
        <v>1.7211870000000001E-3</v>
      </c>
      <c r="C6046" s="1">
        <f t="shared" si="95"/>
        <v>1.246363839785185E-2</v>
      </c>
    </row>
    <row r="6047" spans="1:3" x14ac:dyDescent="0.25">
      <c r="A6047" s="1">
        <v>1.7684720000000001E-3</v>
      </c>
      <c r="B6047" s="1">
        <v>1.7392149999999999E-3</v>
      </c>
      <c r="C6047" s="1">
        <f t="shared" si="95"/>
        <v>1.6543660289787002E-2</v>
      </c>
    </row>
    <row r="6048" spans="1:3" x14ac:dyDescent="0.25">
      <c r="A6048" s="1">
        <v>2.0793420000000001E-3</v>
      </c>
      <c r="B6048" s="1">
        <v>2.0663019999999999E-3</v>
      </c>
      <c r="C6048" s="1">
        <f t="shared" si="95"/>
        <v>6.2712146438633886E-3</v>
      </c>
    </row>
    <row r="6049" spans="1:3" x14ac:dyDescent="0.25">
      <c r="A6049" s="1">
        <v>1.9929940000000001E-3</v>
      </c>
      <c r="B6049" s="1">
        <v>1.98015E-3</v>
      </c>
      <c r="C6049" s="1">
        <f t="shared" si="95"/>
        <v>6.4445753474421576E-3</v>
      </c>
    </row>
    <row r="6050" spans="1:3" x14ac:dyDescent="0.25">
      <c r="A6050" s="1">
        <v>2.03747E-3</v>
      </c>
      <c r="B6050" s="1">
        <v>2.032107E-3</v>
      </c>
      <c r="C6050" s="1">
        <f t="shared" si="95"/>
        <v>2.6321859953766106E-3</v>
      </c>
    </row>
    <row r="6051" spans="1:3" x14ac:dyDescent="0.25">
      <c r="A6051" s="1">
        <v>2.0056140000000002E-3</v>
      </c>
      <c r="B6051" s="1">
        <v>1.9988229999999998E-3</v>
      </c>
      <c r="C6051" s="1">
        <f t="shared" si="95"/>
        <v>3.3859955106019146E-3</v>
      </c>
    </row>
    <row r="6052" spans="1:3" x14ac:dyDescent="0.25">
      <c r="A6052" s="1">
        <v>2.0163450000000001E-3</v>
      </c>
      <c r="B6052" s="1">
        <v>2.0137140000000002E-3</v>
      </c>
      <c r="C6052" s="1">
        <f t="shared" si="95"/>
        <v>1.3048362259434276E-3</v>
      </c>
    </row>
    <row r="6053" spans="1:3" x14ac:dyDescent="0.25">
      <c r="A6053" s="1">
        <v>2.0072810000000001E-3</v>
      </c>
      <c r="B6053" s="1">
        <v>2.0028049999999999E-3</v>
      </c>
      <c r="C6053" s="1">
        <f t="shared" si="95"/>
        <v>2.2298821141634975E-3</v>
      </c>
    </row>
    <row r="6054" spans="1:3" x14ac:dyDescent="0.25">
      <c r="A6054" s="1">
        <v>2.0128049999999999E-3</v>
      </c>
      <c r="B6054" s="1">
        <v>2.010019E-3</v>
      </c>
      <c r="C6054" s="1">
        <f t="shared" si="95"/>
        <v>1.3841380560957706E-3</v>
      </c>
    </row>
    <row r="6055" spans="1:3" x14ac:dyDescent="0.25">
      <c r="A6055" s="1">
        <v>2.0132000000000001E-3</v>
      </c>
      <c r="B6055" s="1">
        <v>2.0088340000000001E-3</v>
      </c>
      <c r="C6055" s="1">
        <f t="shared" si="95"/>
        <v>2.1686866679912604E-3</v>
      </c>
    </row>
    <row r="6056" spans="1:3" x14ac:dyDescent="0.25">
      <c r="A6056" s="1">
        <v>2.0194309999999999E-3</v>
      </c>
      <c r="B6056" s="1">
        <v>2.0154550000000002E-3</v>
      </c>
      <c r="C6056" s="1">
        <f t="shared" si="95"/>
        <v>1.9688714296253349E-3</v>
      </c>
    </row>
    <row r="6057" spans="1:3" x14ac:dyDescent="0.25">
      <c r="A6057" s="1">
        <v>2.0235380000000001E-3</v>
      </c>
      <c r="B6057" s="1">
        <v>2.0205510000000002E-3</v>
      </c>
      <c r="C6057" s="1">
        <f t="shared" si="95"/>
        <v>1.4761274559706159E-3</v>
      </c>
    </row>
    <row r="6058" spans="1:3" x14ac:dyDescent="0.25">
      <c r="A6058" s="1">
        <v>2.0302409999999999E-3</v>
      </c>
      <c r="B6058" s="1">
        <v>2.0262259999999999E-3</v>
      </c>
      <c r="C6058" s="1">
        <f t="shared" si="95"/>
        <v>1.9775977334710549E-3</v>
      </c>
    </row>
    <row r="6059" spans="1:3" x14ac:dyDescent="0.25">
      <c r="A6059" s="1">
        <v>2.0457159999999999E-3</v>
      </c>
      <c r="B6059" s="1">
        <v>2.0388049999999999E-3</v>
      </c>
      <c r="C6059" s="1">
        <f t="shared" si="95"/>
        <v>3.3782792919447619E-3</v>
      </c>
    </row>
    <row r="6060" spans="1:3" x14ac:dyDescent="0.25">
      <c r="A6060" s="1">
        <v>2.0443369999999998E-3</v>
      </c>
      <c r="B6060" s="1">
        <v>2.0354330000000001E-3</v>
      </c>
      <c r="C6060" s="1">
        <f t="shared" si="95"/>
        <v>4.3554462889434003E-3</v>
      </c>
    </row>
    <row r="6061" spans="1:3" x14ac:dyDescent="0.25">
      <c r="A6061" s="1">
        <v>2.082899E-3</v>
      </c>
      <c r="B6061" s="1">
        <v>2.0582209999999998E-3</v>
      </c>
      <c r="C6061" s="1">
        <f t="shared" si="95"/>
        <v>1.1847910052287797E-2</v>
      </c>
    </row>
    <row r="6062" spans="1:3" x14ac:dyDescent="0.25">
      <c r="A6062" s="1">
        <v>1.7702939999999999E-3</v>
      </c>
      <c r="B6062" s="1">
        <v>1.755461E-3</v>
      </c>
      <c r="C6062" s="1">
        <f t="shared" si="95"/>
        <v>8.3788342501301509E-3</v>
      </c>
    </row>
    <row r="6063" spans="1:3" x14ac:dyDescent="0.25">
      <c r="A6063" s="1">
        <v>1.7235690000000001E-3</v>
      </c>
      <c r="B6063" s="1">
        <v>1.7797679999999999E-3</v>
      </c>
      <c r="C6063" s="1">
        <f t="shared" si="95"/>
        <v>-3.2606179387074045E-2</v>
      </c>
    </row>
    <row r="6064" spans="1:3" x14ac:dyDescent="0.25">
      <c r="A6064" s="1">
        <v>1.952194E-3</v>
      </c>
      <c r="B6064" s="1">
        <v>1.943522E-3</v>
      </c>
      <c r="C6064" s="1">
        <f t="shared" si="95"/>
        <v>4.4421814635225458E-3</v>
      </c>
    </row>
    <row r="6065" spans="1:3" x14ac:dyDescent="0.25">
      <c r="A6065" s="1">
        <v>2.015602E-3</v>
      </c>
      <c r="B6065" s="1">
        <v>1.9915190000000002E-3</v>
      </c>
      <c r="C6065" s="1">
        <f t="shared" si="95"/>
        <v>1.1948291378952706E-2</v>
      </c>
    </row>
    <row r="6066" spans="1:3" x14ac:dyDescent="0.25">
      <c r="A6066" s="1">
        <v>2.053001E-3</v>
      </c>
      <c r="B6066" s="1">
        <v>2.04659E-3</v>
      </c>
      <c r="C6066" s="1">
        <f t="shared" si="95"/>
        <v>3.122745678156028E-3</v>
      </c>
    </row>
    <row r="6067" spans="1:3" x14ac:dyDescent="0.25">
      <c r="A6067" s="1">
        <v>2.0196889999999999E-3</v>
      </c>
      <c r="B6067" s="1">
        <v>2.0092019999999999E-3</v>
      </c>
      <c r="C6067" s="1">
        <f t="shared" si="95"/>
        <v>5.1923835798481834E-3</v>
      </c>
    </row>
    <row r="6068" spans="1:3" x14ac:dyDescent="0.25">
      <c r="A6068" s="1">
        <v>2.0248039999999998E-3</v>
      </c>
      <c r="B6068" s="1">
        <v>2.022767E-3</v>
      </c>
      <c r="C6068" s="1">
        <f t="shared" si="95"/>
        <v>1.0060232990451779E-3</v>
      </c>
    </row>
    <row r="6069" spans="1:3" x14ac:dyDescent="0.25">
      <c r="A6069" s="1">
        <v>2.0097230000000002E-3</v>
      </c>
      <c r="B6069" s="1">
        <v>2.0052799999999999E-3</v>
      </c>
      <c r="C6069" s="1">
        <f t="shared" si="95"/>
        <v>2.2107524270758914E-3</v>
      </c>
    </row>
    <row r="6070" spans="1:3" x14ac:dyDescent="0.25">
      <c r="A6070" s="1">
        <v>2.0131670000000002E-3</v>
      </c>
      <c r="B6070" s="1">
        <v>2.0120590000000001E-3</v>
      </c>
      <c r="C6070" s="1">
        <f t="shared" si="95"/>
        <v>5.5037659568237429E-4</v>
      </c>
    </row>
    <row r="6071" spans="1:3" x14ac:dyDescent="0.25">
      <c r="A6071" s="1">
        <v>2.009917E-3</v>
      </c>
      <c r="B6071" s="1">
        <v>2.0072480000000001E-3</v>
      </c>
      <c r="C6071" s="1">
        <f t="shared" si="95"/>
        <v>1.3279155308402529E-3</v>
      </c>
    </row>
    <row r="6072" spans="1:3" x14ac:dyDescent="0.25">
      <c r="A6072" s="1">
        <v>2.0143029999999998E-3</v>
      </c>
      <c r="B6072" s="1">
        <v>2.0131939999999998E-3</v>
      </c>
      <c r="C6072" s="1">
        <f t="shared" si="95"/>
        <v>5.505626511999465E-4</v>
      </c>
    </row>
    <row r="6073" spans="1:3" x14ac:dyDescent="0.25">
      <c r="A6073" s="1">
        <v>2.0139680000000001E-3</v>
      </c>
      <c r="B6073" s="1">
        <v>2.0117709999999999E-3</v>
      </c>
      <c r="C6073" s="1">
        <f t="shared" si="95"/>
        <v>1.0908812851049385E-3</v>
      </c>
    </row>
    <row r="6074" spans="1:3" x14ac:dyDescent="0.25">
      <c r="A6074" s="1">
        <v>2.0145279999999998E-3</v>
      </c>
      <c r="B6074" s="1">
        <v>2.0123239999999998E-3</v>
      </c>
      <c r="C6074" s="1">
        <f t="shared" si="95"/>
        <v>1.094052800457481E-3</v>
      </c>
    </row>
    <row r="6075" spans="1:3" x14ac:dyDescent="0.25">
      <c r="A6075" s="1">
        <v>2.0266239999999999E-3</v>
      </c>
      <c r="B6075" s="1">
        <v>2.0233510000000001E-3</v>
      </c>
      <c r="C6075" s="1">
        <f t="shared" si="95"/>
        <v>1.6150011052863372E-3</v>
      </c>
    </row>
    <row r="6076" spans="1:3" x14ac:dyDescent="0.25">
      <c r="A6076" s="1">
        <v>2.0153810000000001E-3</v>
      </c>
      <c r="B6076" s="1">
        <v>2.0115620000000002E-3</v>
      </c>
      <c r="C6076" s="1">
        <f t="shared" si="95"/>
        <v>1.8949270634187568E-3</v>
      </c>
    </row>
    <row r="6077" spans="1:3" x14ac:dyDescent="0.25">
      <c r="A6077" s="1">
        <v>2.0598410000000002E-3</v>
      </c>
      <c r="B6077" s="1">
        <v>2.0483060000000002E-3</v>
      </c>
      <c r="C6077" s="1">
        <f t="shared" si="95"/>
        <v>5.5999467920096824E-3</v>
      </c>
    </row>
    <row r="6078" spans="1:3" x14ac:dyDescent="0.25">
      <c r="A6078" s="1">
        <v>1.930883E-3</v>
      </c>
      <c r="B6078" s="1">
        <v>1.9232330000000001E-3</v>
      </c>
      <c r="C6078" s="1">
        <f t="shared" si="95"/>
        <v>3.9619179411698622E-3</v>
      </c>
    </row>
    <row r="6079" spans="1:3" x14ac:dyDescent="0.25">
      <c r="A6079" s="1">
        <v>1.9990030000000001E-3</v>
      </c>
      <c r="B6079" s="1">
        <v>1.9816489999999998E-3</v>
      </c>
      <c r="C6079" s="1">
        <f t="shared" si="95"/>
        <v>8.681327641829573E-3</v>
      </c>
    </row>
    <row r="6080" spans="1:3" x14ac:dyDescent="0.25">
      <c r="A6080" s="1">
        <v>1.9885599999999999E-3</v>
      </c>
      <c r="B6080" s="1">
        <v>2.043961E-3</v>
      </c>
      <c r="C6080" s="1">
        <f t="shared" si="95"/>
        <v>-2.785985838999078E-2</v>
      </c>
    </row>
    <row r="6081" spans="1:3" x14ac:dyDescent="0.25">
      <c r="A6081" s="1">
        <v>1.7987579999999999E-3</v>
      </c>
      <c r="B6081" s="1">
        <v>1.8226270000000001E-3</v>
      </c>
      <c r="C6081" s="1">
        <f t="shared" si="95"/>
        <v>-1.326971165659869E-2</v>
      </c>
    </row>
    <row r="6082" spans="1:3" x14ac:dyDescent="0.25">
      <c r="A6082" s="1">
        <v>1.9882860000000001E-3</v>
      </c>
      <c r="B6082" s="1">
        <v>1.9821219999999998E-3</v>
      </c>
      <c r="C6082" s="1">
        <f t="shared" ref="C6082:C6145" si="96">(A6082-B6082)/A6082</f>
        <v>3.1001576231992492E-3</v>
      </c>
    </row>
    <row r="6083" spans="1:3" x14ac:dyDescent="0.25">
      <c r="A6083" s="1">
        <v>1.951529E-3</v>
      </c>
      <c r="B6083" s="1">
        <v>1.950217E-3</v>
      </c>
      <c r="C6083" s="1">
        <f t="shared" si="96"/>
        <v>6.7229336586853579E-4</v>
      </c>
    </row>
    <row r="6084" spans="1:3" x14ac:dyDescent="0.25">
      <c r="A6084" s="1">
        <v>2.0266030000000001E-3</v>
      </c>
      <c r="B6084" s="1">
        <v>2.014774E-3</v>
      </c>
      <c r="C6084" s="1">
        <f t="shared" si="96"/>
        <v>5.8368609934950719E-3</v>
      </c>
    </row>
    <row r="6085" spans="1:3" x14ac:dyDescent="0.25">
      <c r="A6085" s="1">
        <v>2.012574E-3</v>
      </c>
      <c r="B6085" s="1">
        <v>2.0101899999999998E-3</v>
      </c>
      <c r="C6085" s="1">
        <f t="shared" si="96"/>
        <v>1.1845527170679141E-3</v>
      </c>
    </row>
    <row r="6086" spans="1:3" x14ac:dyDescent="0.25">
      <c r="A6086" s="1">
        <v>2.009037E-3</v>
      </c>
      <c r="B6086" s="1">
        <v>2.0037599999999998E-3</v>
      </c>
      <c r="C6086" s="1">
        <f t="shared" si="96"/>
        <v>2.62663156527239E-3</v>
      </c>
    </row>
    <row r="6087" spans="1:3" x14ac:dyDescent="0.25">
      <c r="A6087" s="1">
        <v>2.0055799999999999E-3</v>
      </c>
      <c r="B6087" s="1">
        <v>2.0049780000000001E-3</v>
      </c>
      <c r="C6087" s="1">
        <f t="shared" si="96"/>
        <v>3.00162546495139E-4</v>
      </c>
    </row>
    <row r="6088" spans="1:3" x14ac:dyDescent="0.25">
      <c r="A6088" s="1">
        <v>2.0011009999999999E-3</v>
      </c>
      <c r="B6088" s="1">
        <v>1.999177E-3</v>
      </c>
      <c r="C6088" s="1">
        <f t="shared" si="96"/>
        <v>9.6147071037390734E-4</v>
      </c>
    </row>
    <row r="6089" spans="1:3" x14ac:dyDescent="0.25">
      <c r="A6089" s="1">
        <v>2.00483E-3</v>
      </c>
      <c r="B6089" s="1">
        <v>2.0040930000000002E-3</v>
      </c>
      <c r="C6089" s="1">
        <f t="shared" si="96"/>
        <v>3.6761221649705283E-4</v>
      </c>
    </row>
    <row r="6090" spans="1:3" x14ac:dyDescent="0.25">
      <c r="A6090" s="1">
        <v>2.0071469999999999E-3</v>
      </c>
      <c r="B6090" s="1">
        <v>2.0047910000000001E-3</v>
      </c>
      <c r="C6090" s="1">
        <f t="shared" si="96"/>
        <v>1.1738054063802001E-3</v>
      </c>
    </row>
    <row r="6091" spans="1:3" x14ac:dyDescent="0.25">
      <c r="A6091" s="1">
        <v>2.016936E-3</v>
      </c>
      <c r="B6091" s="1">
        <v>2.0149130000000001E-3</v>
      </c>
      <c r="C6091" s="1">
        <f t="shared" si="96"/>
        <v>1.0030065406140148E-3</v>
      </c>
    </row>
    <row r="6092" spans="1:3" x14ac:dyDescent="0.25">
      <c r="A6092" s="1">
        <v>2.0022109999999998E-3</v>
      </c>
      <c r="B6092" s="1">
        <v>2.001423E-3</v>
      </c>
      <c r="C6092" s="1">
        <f t="shared" si="96"/>
        <v>3.9356491398750211E-4</v>
      </c>
    </row>
    <row r="6093" spans="1:3" x14ac:dyDescent="0.25">
      <c r="A6093" s="1">
        <v>1.9939039999999999E-3</v>
      </c>
      <c r="B6093" s="1">
        <v>1.9938299999999998E-3</v>
      </c>
      <c r="C6093" s="1">
        <f t="shared" si="96"/>
        <v>3.7113120792215147E-5</v>
      </c>
    </row>
    <row r="6094" spans="1:3" x14ac:dyDescent="0.25">
      <c r="A6094" s="1">
        <v>2.0156559999999998E-3</v>
      </c>
      <c r="B6094" s="1">
        <v>2.0105409999999998E-3</v>
      </c>
      <c r="C6094" s="1">
        <f t="shared" si="96"/>
        <v>2.5376353901657728E-3</v>
      </c>
    </row>
    <row r="6095" spans="1:3" x14ac:dyDescent="0.25">
      <c r="A6095" s="1">
        <v>1.9637750000000001E-3</v>
      </c>
      <c r="B6095" s="1">
        <v>1.9628599999999999E-3</v>
      </c>
      <c r="C6095" s="1">
        <f t="shared" si="96"/>
        <v>4.6593932604305677E-4</v>
      </c>
    </row>
    <row r="6096" spans="1:3" x14ac:dyDescent="0.25">
      <c r="A6096" s="1">
        <v>1.9673630000000002E-3</v>
      </c>
      <c r="B6096" s="1">
        <v>1.964459E-3</v>
      </c>
      <c r="C6096" s="1">
        <f t="shared" si="96"/>
        <v>1.4760875344307011E-3</v>
      </c>
    </row>
    <row r="6097" spans="1:3" x14ac:dyDescent="0.25">
      <c r="A6097" s="1">
        <v>1.9555879999999999E-3</v>
      </c>
      <c r="B6097" s="1">
        <v>1.9591249999999999E-3</v>
      </c>
      <c r="C6097" s="1">
        <f t="shared" si="96"/>
        <v>-1.808663174451915E-3</v>
      </c>
    </row>
    <row r="6098" spans="1:3" x14ac:dyDescent="0.25">
      <c r="A6098" s="1">
        <v>2.1003060000000001E-3</v>
      </c>
      <c r="B6098" s="1">
        <v>2.0985449999999998E-3</v>
      </c>
      <c r="C6098" s="1">
        <f t="shared" si="96"/>
        <v>8.384492545373374E-4</v>
      </c>
    </row>
    <row r="6099" spans="1:3" x14ac:dyDescent="0.25">
      <c r="A6099" s="1">
        <v>2.3683850000000002E-3</v>
      </c>
      <c r="B6099" s="1">
        <v>2.4163779999999998E-3</v>
      </c>
      <c r="C6099" s="1">
        <f t="shared" si="96"/>
        <v>-2.026401957452004E-2</v>
      </c>
    </row>
    <row r="6100" spans="1:3" x14ac:dyDescent="0.25">
      <c r="A6100" s="1">
        <v>2.2438269999999999E-3</v>
      </c>
      <c r="B6100" s="1">
        <v>2.3717719999999999E-3</v>
      </c>
      <c r="C6100" s="1">
        <f t="shared" si="96"/>
        <v>-5.7020884408646465E-2</v>
      </c>
    </row>
    <row r="6101" spans="1:3" x14ac:dyDescent="0.25">
      <c r="A6101" s="1">
        <v>2.134319E-3</v>
      </c>
      <c r="B6101" s="1">
        <v>2.1695569999999999E-3</v>
      </c>
      <c r="C6101" s="1">
        <f t="shared" si="96"/>
        <v>-1.651018427891985E-2</v>
      </c>
    </row>
    <row r="6102" spans="1:3" x14ac:dyDescent="0.25">
      <c r="A6102" s="1">
        <v>1.982429E-3</v>
      </c>
      <c r="B6102" s="1">
        <v>1.9712940000000002E-3</v>
      </c>
      <c r="C6102" s="1">
        <f t="shared" si="96"/>
        <v>5.616846807628314E-3</v>
      </c>
    </row>
    <row r="6103" spans="1:3" x14ac:dyDescent="0.25">
      <c r="A6103" s="1">
        <v>1.8990050000000001E-3</v>
      </c>
      <c r="B6103" s="1">
        <v>1.905896E-3</v>
      </c>
      <c r="C6103" s="1">
        <f t="shared" si="96"/>
        <v>-3.6287424203727591E-3</v>
      </c>
    </row>
    <row r="6104" spans="1:3" x14ac:dyDescent="0.25">
      <c r="A6104" s="1">
        <v>1.9642729999999999E-3</v>
      </c>
      <c r="B6104" s="1">
        <v>1.9619059999999998E-3</v>
      </c>
      <c r="C6104" s="1">
        <f t="shared" si="96"/>
        <v>1.2050259816227585E-3</v>
      </c>
    </row>
    <row r="6105" spans="1:3" x14ac:dyDescent="0.25">
      <c r="A6105" s="1">
        <v>1.9525969999999999E-3</v>
      </c>
      <c r="B6105" s="1">
        <v>1.9541020000000001E-3</v>
      </c>
      <c r="C6105" s="1">
        <f t="shared" si="96"/>
        <v>-7.7076836643719593E-4</v>
      </c>
    </row>
    <row r="6106" spans="1:3" x14ac:dyDescent="0.25">
      <c r="A6106" s="1">
        <v>2.000613E-3</v>
      </c>
      <c r="B6106" s="1">
        <v>1.9962180000000001E-3</v>
      </c>
      <c r="C6106" s="1">
        <f t="shared" si="96"/>
        <v>2.1968266726248003E-3</v>
      </c>
    </row>
    <row r="6107" spans="1:3" x14ac:dyDescent="0.25">
      <c r="A6107" s="1">
        <v>1.9955200000000002E-3</v>
      </c>
      <c r="B6107" s="1">
        <v>1.9943259999999998E-3</v>
      </c>
      <c r="C6107" s="1">
        <f t="shared" si="96"/>
        <v>5.9834028223238465E-4</v>
      </c>
    </row>
    <row r="6108" spans="1:3" x14ac:dyDescent="0.25">
      <c r="A6108" s="1">
        <v>2.0018420000000002E-3</v>
      </c>
      <c r="B6108" s="1">
        <v>1.9990189999999999E-3</v>
      </c>
      <c r="C6108" s="1">
        <f t="shared" si="96"/>
        <v>1.4102012046906408E-3</v>
      </c>
    </row>
    <row r="6109" spans="1:3" x14ac:dyDescent="0.25">
      <c r="A6109" s="1">
        <v>2.000403E-3</v>
      </c>
      <c r="B6109" s="1">
        <v>1.9997959999999999E-3</v>
      </c>
      <c r="C6109" s="1">
        <f t="shared" si="96"/>
        <v>3.0343885707036271E-4</v>
      </c>
    </row>
    <row r="6110" spans="1:3" x14ac:dyDescent="0.25">
      <c r="A6110" s="1">
        <v>1.9964750000000002E-3</v>
      </c>
      <c r="B6110" s="1">
        <v>1.9965540000000002E-3</v>
      </c>
      <c r="C6110" s="1">
        <f t="shared" si="96"/>
        <v>-3.9569741669718499E-5</v>
      </c>
    </row>
    <row r="6111" spans="1:3" x14ac:dyDescent="0.25">
      <c r="A6111" s="1">
        <v>1.9982070000000001E-3</v>
      </c>
      <c r="B6111" s="1">
        <v>1.9986370000000002E-3</v>
      </c>
      <c r="C6111" s="1">
        <f t="shared" si="96"/>
        <v>-2.1519292045321049E-4</v>
      </c>
    </row>
    <row r="6112" spans="1:3" x14ac:dyDescent="0.25">
      <c r="A6112" s="1">
        <v>1.996346E-3</v>
      </c>
      <c r="B6112" s="1">
        <v>1.9957199999999999E-3</v>
      </c>
      <c r="C6112" s="1">
        <f t="shared" si="96"/>
        <v>3.1357289768411825E-4</v>
      </c>
    </row>
    <row r="6113" spans="1:3" x14ac:dyDescent="0.25">
      <c r="A6113" s="1">
        <v>1.9770579999999999E-3</v>
      </c>
      <c r="B6113" s="1">
        <v>1.9787860000000002E-3</v>
      </c>
      <c r="C6113" s="1">
        <f t="shared" si="96"/>
        <v>-8.7402595169201898E-4</v>
      </c>
    </row>
    <row r="6114" spans="1:3" x14ac:dyDescent="0.25">
      <c r="A6114" s="1">
        <v>1.994535E-3</v>
      </c>
      <c r="B6114" s="1">
        <v>1.9910219999999998E-3</v>
      </c>
      <c r="C6114" s="1">
        <f t="shared" si="96"/>
        <v>1.7613127871910631E-3</v>
      </c>
    </row>
    <row r="6115" spans="1:3" x14ac:dyDescent="0.25">
      <c r="A6115" s="1">
        <v>1.970912E-3</v>
      </c>
      <c r="B6115" s="1">
        <v>1.9711239999999999E-3</v>
      </c>
      <c r="C6115" s="1">
        <f t="shared" si="96"/>
        <v>-1.0756441687902277E-4</v>
      </c>
    </row>
    <row r="6116" spans="1:3" x14ac:dyDescent="0.25">
      <c r="A6116" s="1">
        <v>1.9667170000000002E-3</v>
      </c>
      <c r="B6116" s="1">
        <v>1.9666699999999998E-3</v>
      </c>
      <c r="C6116" s="1">
        <f t="shared" si="96"/>
        <v>2.3897693466022187E-5</v>
      </c>
    </row>
    <row r="6117" spans="1:3" x14ac:dyDescent="0.25">
      <c r="A6117" s="1">
        <v>1.9576530000000002E-3</v>
      </c>
      <c r="B6117" s="1">
        <v>1.9613629999999998E-3</v>
      </c>
      <c r="C6117" s="1">
        <f t="shared" si="96"/>
        <v>-1.8951264601028122E-3</v>
      </c>
    </row>
    <row r="6118" spans="1:3" x14ac:dyDescent="0.25">
      <c r="A6118" s="1">
        <v>1.9987410000000001E-3</v>
      </c>
      <c r="B6118" s="1">
        <v>2.008166E-3</v>
      </c>
      <c r="C6118" s="1">
        <f t="shared" si="96"/>
        <v>-4.7154683873498228E-3</v>
      </c>
    </row>
    <row r="6119" spans="1:3" x14ac:dyDescent="0.25">
      <c r="A6119" s="1">
        <v>2.0961209999999998E-3</v>
      </c>
      <c r="B6119" s="1">
        <v>2.1129019999999998E-3</v>
      </c>
      <c r="C6119" s="1">
        <f t="shared" si="96"/>
        <v>-8.0057401266434534E-3</v>
      </c>
    </row>
    <row r="6120" spans="1:3" x14ac:dyDescent="0.25">
      <c r="A6120" s="1">
        <v>2.2537759999999999E-3</v>
      </c>
      <c r="B6120" s="1">
        <v>2.2697939999999999E-3</v>
      </c>
      <c r="C6120" s="1">
        <f t="shared" si="96"/>
        <v>-7.1071836775260817E-3</v>
      </c>
    </row>
    <row r="6121" spans="1:3" x14ac:dyDescent="0.25">
      <c r="A6121" s="1">
        <v>2.4123899999999999E-3</v>
      </c>
      <c r="B6121" s="1">
        <v>2.3902989999999998E-3</v>
      </c>
      <c r="C6121" s="1">
        <f t="shared" si="96"/>
        <v>9.1573087270300918E-3</v>
      </c>
    </row>
    <row r="6122" spans="1:3" x14ac:dyDescent="0.25">
      <c r="A6122" s="1">
        <v>2.2345970000000001E-3</v>
      </c>
      <c r="B6122" s="1">
        <v>2.208588E-3</v>
      </c>
      <c r="C6122" s="1">
        <f t="shared" si="96"/>
        <v>1.1639235173053581E-2</v>
      </c>
    </row>
    <row r="6123" spans="1:3" x14ac:dyDescent="0.25">
      <c r="A6123" s="1">
        <v>2.0009899999999998E-3</v>
      </c>
      <c r="B6123" s="1">
        <v>1.9906749999999999E-3</v>
      </c>
      <c r="C6123" s="1">
        <f t="shared" si="96"/>
        <v>5.154948300591153E-3</v>
      </c>
    </row>
    <row r="6124" spans="1:3" x14ac:dyDescent="0.25">
      <c r="A6124" s="1">
        <v>1.923311E-3</v>
      </c>
      <c r="B6124" s="1">
        <v>1.923323E-3</v>
      </c>
      <c r="C6124" s="1">
        <f t="shared" si="96"/>
        <v>-6.2392405596245756E-6</v>
      </c>
    </row>
    <row r="6125" spans="1:3" x14ac:dyDescent="0.25">
      <c r="A6125" s="1">
        <v>1.918604E-3</v>
      </c>
      <c r="B6125" s="1">
        <v>1.922286E-3</v>
      </c>
      <c r="C6125" s="1">
        <f t="shared" si="96"/>
        <v>-1.9191036816352293E-3</v>
      </c>
    </row>
    <row r="6126" spans="1:3" x14ac:dyDescent="0.25">
      <c r="A6126" s="1">
        <v>1.952292E-3</v>
      </c>
      <c r="B6126" s="1">
        <v>1.9533189999999998E-3</v>
      </c>
      <c r="C6126" s="1">
        <f t="shared" si="96"/>
        <v>-5.2604835752018597E-4</v>
      </c>
    </row>
    <row r="6127" spans="1:3" x14ac:dyDescent="0.25">
      <c r="A6127" s="1">
        <v>1.9607399999999999E-3</v>
      </c>
      <c r="B6127" s="1">
        <v>1.9615879999999998E-3</v>
      </c>
      <c r="C6127" s="1">
        <f t="shared" si="96"/>
        <v>-4.3248977426885149E-4</v>
      </c>
    </row>
    <row r="6128" spans="1:3" x14ac:dyDescent="0.25">
      <c r="A6128" s="1">
        <v>1.9904559999999998E-3</v>
      </c>
      <c r="B6128" s="1">
        <v>1.9870040000000001E-3</v>
      </c>
      <c r="C6128" s="1">
        <f t="shared" si="96"/>
        <v>1.7342759649043782E-3</v>
      </c>
    </row>
    <row r="6129" spans="1:3" x14ac:dyDescent="0.25">
      <c r="A6129" s="1">
        <v>1.9919740000000001E-3</v>
      </c>
      <c r="B6129" s="1">
        <v>1.9895410000000001E-3</v>
      </c>
      <c r="C6129" s="1">
        <f t="shared" si="96"/>
        <v>1.2214014841559356E-3</v>
      </c>
    </row>
    <row r="6130" spans="1:3" x14ac:dyDescent="0.25">
      <c r="A6130" s="1">
        <v>1.9958689999999999E-3</v>
      </c>
      <c r="B6130" s="1">
        <v>1.9928530000000002E-3</v>
      </c>
      <c r="C6130" s="1">
        <f t="shared" si="96"/>
        <v>1.5111212208816225E-3</v>
      </c>
    </row>
    <row r="6131" spans="1:3" x14ac:dyDescent="0.25">
      <c r="A6131" s="1">
        <v>1.9967689999999998E-3</v>
      </c>
      <c r="B6131" s="1">
        <v>1.994348E-3</v>
      </c>
      <c r="C6131" s="1">
        <f t="shared" si="96"/>
        <v>1.2124587270735108E-3</v>
      </c>
    </row>
    <row r="6132" spans="1:3" x14ac:dyDescent="0.25">
      <c r="A6132" s="1">
        <v>1.9832159999999999E-3</v>
      </c>
      <c r="B6132" s="1">
        <v>1.9842219999999999E-3</v>
      </c>
      <c r="C6132" s="1">
        <f t="shared" si="96"/>
        <v>-5.0725689990399961E-4</v>
      </c>
    </row>
    <row r="6133" spans="1:3" x14ac:dyDescent="0.25">
      <c r="A6133" s="1">
        <v>1.9712219999999999E-3</v>
      </c>
      <c r="B6133" s="1">
        <v>1.9753470000000001E-3</v>
      </c>
      <c r="C6133" s="1">
        <f t="shared" si="96"/>
        <v>-2.0926105735428187E-3</v>
      </c>
    </row>
    <row r="6134" spans="1:3" x14ac:dyDescent="0.25">
      <c r="A6134" s="1">
        <v>2.0063609999999999E-3</v>
      </c>
      <c r="B6134" s="1">
        <v>1.9981030000000002E-3</v>
      </c>
      <c r="C6134" s="1">
        <f t="shared" si="96"/>
        <v>4.1159093503111872E-3</v>
      </c>
    </row>
    <row r="6135" spans="1:3" x14ac:dyDescent="0.25">
      <c r="A6135" s="1">
        <v>1.9768799999999999E-3</v>
      </c>
      <c r="B6135" s="1">
        <v>1.9750269999999999E-3</v>
      </c>
      <c r="C6135" s="1">
        <f t="shared" si="96"/>
        <v>9.3733559953057901E-4</v>
      </c>
    </row>
    <row r="6136" spans="1:3" x14ac:dyDescent="0.25">
      <c r="A6136" s="1">
        <v>1.9771939999999998E-3</v>
      </c>
      <c r="B6136" s="1">
        <v>1.9746669999999998E-3</v>
      </c>
      <c r="C6136" s="1">
        <f t="shared" si="96"/>
        <v>1.2780738764127334E-3</v>
      </c>
    </row>
    <row r="6137" spans="1:3" x14ac:dyDescent="0.25">
      <c r="A6137" s="1">
        <v>1.9710410000000002E-3</v>
      </c>
      <c r="B6137" s="1">
        <v>1.9726349999999999E-3</v>
      </c>
      <c r="C6137" s="1">
        <f t="shared" si="96"/>
        <v>-8.0870971227880463E-4</v>
      </c>
    </row>
    <row r="6138" spans="1:3" x14ac:dyDescent="0.25">
      <c r="A6138" s="1">
        <v>1.9846600000000001E-3</v>
      </c>
      <c r="B6138" s="1">
        <v>1.9883449999999999E-3</v>
      </c>
      <c r="C6138" s="1">
        <f t="shared" si="96"/>
        <v>-1.8567412050425763E-3</v>
      </c>
    </row>
    <row r="6139" spans="1:3" x14ac:dyDescent="0.25">
      <c r="A6139" s="1">
        <v>2.0554369999999998E-3</v>
      </c>
      <c r="B6139" s="1">
        <v>2.055973E-3</v>
      </c>
      <c r="C6139" s="1">
        <f t="shared" si="96"/>
        <v>-2.6077179694643991E-4</v>
      </c>
    </row>
    <row r="6140" spans="1:3" x14ac:dyDescent="0.25">
      <c r="A6140" s="1">
        <v>2.142391E-3</v>
      </c>
      <c r="B6140" s="1">
        <v>2.1486769999999999E-3</v>
      </c>
      <c r="C6140" s="1">
        <f t="shared" si="96"/>
        <v>-2.9341049322928812E-3</v>
      </c>
    </row>
    <row r="6141" spans="1:3" x14ac:dyDescent="0.25">
      <c r="A6141" s="1">
        <v>2.2029979999999998E-3</v>
      </c>
      <c r="B6141" s="1">
        <v>2.203563E-3</v>
      </c>
      <c r="C6141" s="1">
        <f t="shared" si="96"/>
        <v>-2.5646868494665634E-4</v>
      </c>
    </row>
    <row r="6142" spans="1:3" x14ac:dyDescent="0.25">
      <c r="A6142" s="1">
        <v>2.255759E-3</v>
      </c>
      <c r="B6142" s="1">
        <v>2.2469740000000001E-3</v>
      </c>
      <c r="C6142" s="1">
        <f t="shared" si="96"/>
        <v>3.8944763159539071E-3</v>
      </c>
    </row>
    <row r="6143" spans="1:3" x14ac:dyDescent="0.25">
      <c r="A6143" s="1">
        <v>2.2251240000000002E-3</v>
      </c>
      <c r="B6143" s="1">
        <v>2.215477E-3</v>
      </c>
      <c r="C6143" s="1">
        <f t="shared" si="96"/>
        <v>4.335488718831047E-3</v>
      </c>
    </row>
    <row r="6144" spans="1:3" x14ac:dyDescent="0.25">
      <c r="A6144" s="1">
        <v>2.0654580000000001E-3</v>
      </c>
      <c r="B6144" s="1">
        <v>2.0581480000000001E-3</v>
      </c>
      <c r="C6144" s="1">
        <f t="shared" si="96"/>
        <v>3.5391666158304624E-3</v>
      </c>
    </row>
    <row r="6145" spans="1:3" x14ac:dyDescent="0.25">
      <c r="A6145" s="1">
        <v>1.957192E-3</v>
      </c>
      <c r="B6145" s="1">
        <v>1.9560609999999998E-3</v>
      </c>
      <c r="C6145" s="1">
        <f t="shared" si="96"/>
        <v>5.7786870169106326E-4</v>
      </c>
    </row>
    <row r="6146" spans="1:3" x14ac:dyDescent="0.25">
      <c r="A6146" s="1">
        <v>1.9347069999999999E-3</v>
      </c>
      <c r="B6146" s="1">
        <v>1.9377789999999999E-3</v>
      </c>
      <c r="C6146" s="1">
        <f t="shared" ref="C6146:C6209" si="97">(A6146-B6146)/A6146</f>
        <v>-1.587837331440892E-3</v>
      </c>
    </row>
    <row r="6147" spans="1:3" x14ac:dyDescent="0.25">
      <c r="A6147" s="1">
        <v>1.941934E-3</v>
      </c>
      <c r="B6147" s="1">
        <v>1.9432729999999999E-3</v>
      </c>
      <c r="C6147" s="1">
        <f t="shared" si="97"/>
        <v>-6.8951879930004875E-4</v>
      </c>
    </row>
    <row r="6148" spans="1:3" x14ac:dyDescent="0.25">
      <c r="A6148" s="1">
        <v>1.9678539999999998E-3</v>
      </c>
      <c r="B6148" s="1">
        <v>1.9666779999999999E-3</v>
      </c>
      <c r="C6148" s="1">
        <f t="shared" si="97"/>
        <v>5.9760531014997468E-4</v>
      </c>
    </row>
    <row r="6149" spans="1:3" x14ac:dyDescent="0.25">
      <c r="A6149" s="1">
        <v>1.9803949999999998E-3</v>
      </c>
      <c r="B6149" s="1">
        <v>1.9780399999999999E-3</v>
      </c>
      <c r="C6149" s="1">
        <f t="shared" si="97"/>
        <v>1.1891567086363538E-3</v>
      </c>
    </row>
    <row r="6150" spans="1:3" x14ac:dyDescent="0.25">
      <c r="A6150" s="1">
        <v>1.998531E-3</v>
      </c>
      <c r="B6150" s="1">
        <v>1.9929990000000001E-3</v>
      </c>
      <c r="C6150" s="1">
        <f t="shared" si="97"/>
        <v>2.7680331203268466E-3</v>
      </c>
    </row>
    <row r="6151" spans="1:3" x14ac:dyDescent="0.25">
      <c r="A6151" s="1">
        <v>2.0038539999999998E-3</v>
      </c>
      <c r="B6151" s="1">
        <v>1.9983689999999998E-3</v>
      </c>
      <c r="C6151" s="1">
        <f t="shared" si="97"/>
        <v>2.73722536671831E-3</v>
      </c>
    </row>
    <row r="6152" spans="1:3" x14ac:dyDescent="0.25">
      <c r="A6152" s="1">
        <v>1.9993659999999998E-3</v>
      </c>
      <c r="B6152" s="1">
        <v>1.994305E-3</v>
      </c>
      <c r="C6152" s="1">
        <f t="shared" si="97"/>
        <v>2.5313024228679399E-3</v>
      </c>
    </row>
    <row r="6153" spans="1:3" x14ac:dyDescent="0.25">
      <c r="A6153" s="1">
        <v>2.0105660000000001E-3</v>
      </c>
      <c r="B6153" s="1">
        <v>2.002555E-3</v>
      </c>
      <c r="C6153" s="1">
        <f t="shared" si="97"/>
        <v>3.9844501498583198E-3</v>
      </c>
    </row>
    <row r="6154" spans="1:3" x14ac:dyDescent="0.25">
      <c r="A6154" s="1">
        <v>2.0280329999999998E-3</v>
      </c>
      <c r="B6154" s="1">
        <v>2.0160709999999999E-3</v>
      </c>
      <c r="C6154" s="1">
        <f t="shared" si="97"/>
        <v>5.8983261120504008E-3</v>
      </c>
    </row>
    <row r="6155" spans="1:3" x14ac:dyDescent="0.25">
      <c r="A6155" s="1">
        <v>1.9955260000000001E-3</v>
      </c>
      <c r="B6155" s="1">
        <v>1.9890490000000001E-3</v>
      </c>
      <c r="C6155" s="1">
        <f t="shared" si="97"/>
        <v>3.2457607668353898E-3</v>
      </c>
    </row>
    <row r="6156" spans="1:3" x14ac:dyDescent="0.25">
      <c r="A6156" s="1">
        <v>1.9965339999999999E-3</v>
      </c>
      <c r="B6156" s="1">
        <v>1.989733E-3</v>
      </c>
      <c r="C6156" s="1">
        <f t="shared" si="97"/>
        <v>3.4064032969134792E-3</v>
      </c>
    </row>
    <row r="6157" spans="1:3" x14ac:dyDescent="0.25">
      <c r="A6157" s="1">
        <v>1.984165E-3</v>
      </c>
      <c r="B6157" s="1">
        <v>1.9823520000000002E-3</v>
      </c>
      <c r="C6157" s="1">
        <f t="shared" si="97"/>
        <v>9.1373449284702375E-4</v>
      </c>
    </row>
    <row r="6158" spans="1:3" x14ac:dyDescent="0.25">
      <c r="A6158" s="1">
        <v>1.987136E-3</v>
      </c>
      <c r="B6158" s="1">
        <v>1.9854E-3</v>
      </c>
      <c r="C6158" s="1">
        <f t="shared" si="97"/>
        <v>8.7361911816806286E-4</v>
      </c>
    </row>
    <row r="6159" spans="1:3" x14ac:dyDescent="0.25">
      <c r="A6159" s="1">
        <v>2.0308829999999998E-3</v>
      </c>
      <c r="B6159" s="1">
        <v>2.031429E-3</v>
      </c>
      <c r="C6159" s="1">
        <f t="shared" si="97"/>
        <v>-2.6884857473332546E-4</v>
      </c>
    </row>
    <row r="6160" spans="1:3" x14ac:dyDescent="0.25">
      <c r="A6160" s="1">
        <v>2.072965E-3</v>
      </c>
      <c r="B6160" s="1">
        <v>2.0795129999999998E-3</v>
      </c>
      <c r="C6160" s="1">
        <f t="shared" si="97"/>
        <v>-3.1587605193526586E-3</v>
      </c>
    </row>
    <row r="6161" spans="1:3" x14ac:dyDescent="0.25">
      <c r="A6161" s="1">
        <v>2.1413069999999998E-3</v>
      </c>
      <c r="B6161" s="1">
        <v>2.138507E-3</v>
      </c>
      <c r="C6161" s="1">
        <f t="shared" si="97"/>
        <v>1.3076125936168196E-3</v>
      </c>
    </row>
    <row r="6162" spans="1:3" x14ac:dyDescent="0.25">
      <c r="A6162" s="1">
        <v>2.2267490000000001E-3</v>
      </c>
      <c r="B6162" s="1">
        <v>2.2192240000000001E-3</v>
      </c>
      <c r="C6162" s="1">
        <f t="shared" si="97"/>
        <v>3.3793660623626549E-3</v>
      </c>
    </row>
    <row r="6163" spans="1:3" x14ac:dyDescent="0.25">
      <c r="A6163" s="1">
        <v>2.2078449999999999E-3</v>
      </c>
      <c r="B6163" s="1">
        <v>2.2066049999999999E-3</v>
      </c>
      <c r="C6163" s="1">
        <f t="shared" si="97"/>
        <v>5.6163362917234158E-4</v>
      </c>
    </row>
    <row r="6164" spans="1:3" x14ac:dyDescent="0.25">
      <c r="A6164" s="1">
        <v>2.1682279999999999E-3</v>
      </c>
      <c r="B6164" s="1">
        <v>2.1606759999999998E-3</v>
      </c>
      <c r="C6164" s="1">
        <f t="shared" si="97"/>
        <v>3.483028537589257E-3</v>
      </c>
    </row>
    <row r="6165" spans="1:3" x14ac:dyDescent="0.25">
      <c r="A6165" s="1">
        <v>2.1041979999999998E-3</v>
      </c>
      <c r="B6165" s="1">
        <v>2.098524E-3</v>
      </c>
      <c r="C6165" s="1">
        <f t="shared" si="97"/>
        <v>2.696514301410696E-3</v>
      </c>
    </row>
    <row r="6166" spans="1:3" x14ac:dyDescent="0.25">
      <c r="A6166" s="1">
        <v>2.0026800000000002E-3</v>
      </c>
      <c r="B6166" s="1">
        <v>1.9999409999999999E-3</v>
      </c>
      <c r="C6166" s="1">
        <f t="shared" si="97"/>
        <v>1.3676673257835999E-3</v>
      </c>
    </row>
    <row r="6167" spans="1:3" x14ac:dyDescent="0.25">
      <c r="A6167" s="1">
        <v>1.9639340000000001E-3</v>
      </c>
      <c r="B6167" s="1">
        <v>1.961361E-3</v>
      </c>
      <c r="C6167" s="1">
        <f t="shared" si="97"/>
        <v>1.3101254930155859E-3</v>
      </c>
    </row>
    <row r="6168" spans="1:3" x14ac:dyDescent="0.25">
      <c r="A6168" s="1">
        <v>1.9656069999999999E-3</v>
      </c>
      <c r="B6168" s="1">
        <v>1.964075E-3</v>
      </c>
      <c r="C6168" s="1">
        <f t="shared" si="97"/>
        <v>7.7940300375397306E-4</v>
      </c>
    </row>
    <row r="6169" spans="1:3" x14ac:dyDescent="0.25">
      <c r="A6169" s="1">
        <v>1.977674E-3</v>
      </c>
      <c r="B6169" s="1">
        <v>1.9742760000000001E-3</v>
      </c>
      <c r="C6169" s="1">
        <f t="shared" si="97"/>
        <v>1.718180043829237E-3</v>
      </c>
    </row>
    <row r="6170" spans="1:3" x14ac:dyDescent="0.25">
      <c r="A6170" s="1">
        <v>1.996814E-3</v>
      </c>
      <c r="B6170" s="1">
        <v>1.9910589999999999E-3</v>
      </c>
      <c r="C6170" s="1">
        <f t="shared" si="97"/>
        <v>2.88209117123582E-3</v>
      </c>
    </row>
    <row r="6171" spans="1:3" x14ac:dyDescent="0.25">
      <c r="A6171" s="1">
        <v>2.0055860000000002E-3</v>
      </c>
      <c r="B6171" s="1">
        <v>1.9991470000000002E-3</v>
      </c>
      <c r="C6171" s="1">
        <f t="shared" si="97"/>
        <v>3.2105329813830025E-3</v>
      </c>
    </row>
    <row r="6172" spans="1:3" x14ac:dyDescent="0.25">
      <c r="A6172" s="1">
        <v>2.0128720000000002E-3</v>
      </c>
      <c r="B6172" s="1">
        <v>2.0040539999999999E-3</v>
      </c>
      <c r="C6172" s="1">
        <f t="shared" si="97"/>
        <v>4.3808051381311278E-3</v>
      </c>
    </row>
    <row r="6173" spans="1:3" x14ac:dyDescent="0.25">
      <c r="A6173" s="1">
        <v>2.0181069999999999E-3</v>
      </c>
      <c r="B6173" s="1">
        <v>2.008709E-3</v>
      </c>
      <c r="C6173" s="1">
        <f t="shared" si="97"/>
        <v>4.6568393053489591E-3</v>
      </c>
    </row>
    <row r="6174" spans="1:3" x14ac:dyDescent="0.25">
      <c r="A6174" s="1">
        <v>2.0144059999999998E-3</v>
      </c>
      <c r="B6174" s="1">
        <v>2.0053750000000002E-3</v>
      </c>
      <c r="C6174" s="1">
        <f t="shared" si="97"/>
        <v>4.4832074566892787E-3</v>
      </c>
    </row>
    <row r="6175" spans="1:3" x14ac:dyDescent="0.25">
      <c r="A6175" s="1">
        <v>1.9988779999999999E-3</v>
      </c>
      <c r="B6175" s="1">
        <v>1.9924919999999998E-3</v>
      </c>
      <c r="C6175" s="1">
        <f t="shared" si="97"/>
        <v>3.1947922784682967E-3</v>
      </c>
    </row>
    <row r="6176" spans="1:3" x14ac:dyDescent="0.25">
      <c r="A6176" s="1">
        <v>2.0010259999999999E-3</v>
      </c>
      <c r="B6176" s="1">
        <v>1.9956969999999998E-3</v>
      </c>
      <c r="C6176" s="1">
        <f t="shared" si="97"/>
        <v>2.6631338123543112E-3</v>
      </c>
    </row>
    <row r="6177" spans="1:3" x14ac:dyDescent="0.25">
      <c r="A6177" s="1">
        <v>2.0029259999999999E-3</v>
      </c>
      <c r="B6177" s="1">
        <v>1.9956489999999999E-3</v>
      </c>
      <c r="C6177" s="1">
        <f t="shared" si="97"/>
        <v>3.633184650855787E-3</v>
      </c>
    </row>
    <row r="6178" spans="1:3" x14ac:dyDescent="0.25">
      <c r="A6178" s="1">
        <v>2.0001749999999999E-3</v>
      </c>
      <c r="B6178" s="1">
        <v>1.9934369999999998E-3</v>
      </c>
      <c r="C6178" s="1">
        <f t="shared" si="97"/>
        <v>3.3687052382916781E-3</v>
      </c>
    </row>
    <row r="6179" spans="1:3" x14ac:dyDescent="0.25">
      <c r="A6179" s="1">
        <v>2.01914E-3</v>
      </c>
      <c r="B6179" s="1">
        <v>2.017675E-3</v>
      </c>
      <c r="C6179" s="1">
        <f t="shared" si="97"/>
        <v>7.2555642501261595E-4</v>
      </c>
    </row>
    <row r="6180" spans="1:3" x14ac:dyDescent="0.25">
      <c r="A6180" s="1">
        <v>2.0383430000000002E-3</v>
      </c>
      <c r="B6180" s="1">
        <v>2.0362259999999999E-3</v>
      </c>
      <c r="C6180" s="1">
        <f t="shared" si="97"/>
        <v>1.0385886967994417E-3</v>
      </c>
    </row>
    <row r="6181" spans="1:3" x14ac:dyDescent="0.25">
      <c r="A6181" s="1">
        <v>2.106255E-3</v>
      </c>
      <c r="B6181" s="1">
        <v>2.0981749999999999E-3</v>
      </c>
      <c r="C6181" s="1">
        <f t="shared" si="97"/>
        <v>3.836192673726663E-3</v>
      </c>
    </row>
    <row r="6182" spans="1:3" x14ac:dyDescent="0.25">
      <c r="A6182" s="1">
        <v>2.1668529999999998E-3</v>
      </c>
      <c r="B6182" s="1">
        <v>2.160913E-3</v>
      </c>
      <c r="C6182" s="1">
        <f t="shared" si="97"/>
        <v>2.7413027095053756E-3</v>
      </c>
    </row>
    <row r="6183" spans="1:3" x14ac:dyDescent="0.25">
      <c r="A6183" s="1">
        <v>2.1860870000000002E-3</v>
      </c>
      <c r="B6183" s="1">
        <v>2.183099E-3</v>
      </c>
      <c r="C6183" s="1">
        <f t="shared" si="97"/>
        <v>1.3668257484721372E-3</v>
      </c>
    </row>
    <row r="6184" spans="1:3" x14ac:dyDescent="0.25">
      <c r="A6184" s="1">
        <v>2.2014019999999999E-3</v>
      </c>
      <c r="B6184" s="1">
        <v>2.1924620000000001E-3</v>
      </c>
      <c r="C6184" s="1">
        <f t="shared" si="97"/>
        <v>4.0610483682670482E-3</v>
      </c>
    </row>
    <row r="6185" spans="1:3" x14ac:dyDescent="0.25">
      <c r="A6185" s="1">
        <v>2.108324E-3</v>
      </c>
      <c r="B6185" s="1">
        <v>2.1100509999999999E-3</v>
      </c>
      <c r="C6185" s="1">
        <f t="shared" si="97"/>
        <v>-8.1913406098871832E-4</v>
      </c>
    </row>
    <row r="6186" spans="1:3" x14ac:dyDescent="0.25">
      <c r="A6186" s="1">
        <v>2.0433539999999998E-3</v>
      </c>
      <c r="B6186" s="1">
        <v>2.039973E-3</v>
      </c>
      <c r="C6186" s="1">
        <f t="shared" si="97"/>
        <v>1.6546325306333526E-3</v>
      </c>
    </row>
    <row r="6187" spans="1:3" x14ac:dyDescent="0.25">
      <c r="A6187" s="1">
        <v>2.0369540000000001E-3</v>
      </c>
      <c r="B6187" s="1">
        <v>2.0291900000000002E-3</v>
      </c>
      <c r="C6187" s="1">
        <f t="shared" si="97"/>
        <v>3.8115735554165421E-3</v>
      </c>
    </row>
    <row r="6188" spans="1:3" x14ac:dyDescent="0.25">
      <c r="A6188" s="1">
        <v>2.0102639999999999E-3</v>
      </c>
      <c r="B6188" s="1">
        <v>2.004343E-3</v>
      </c>
      <c r="C6188" s="1">
        <f t="shared" si="97"/>
        <v>2.9453842878347709E-3</v>
      </c>
    </row>
    <row r="6189" spans="1:3" x14ac:dyDescent="0.25">
      <c r="A6189" s="1">
        <v>2.0031749999999998E-3</v>
      </c>
      <c r="B6189" s="1">
        <v>1.9963490000000001E-3</v>
      </c>
      <c r="C6189" s="1">
        <f t="shared" si="97"/>
        <v>3.4075904501602245E-3</v>
      </c>
    </row>
    <row r="6190" spans="1:3" x14ac:dyDescent="0.25">
      <c r="A6190" s="1">
        <v>2.003477E-3</v>
      </c>
      <c r="B6190" s="1">
        <v>1.9968120000000002E-3</v>
      </c>
      <c r="C6190" s="1">
        <f t="shared" si="97"/>
        <v>3.326716503358852E-3</v>
      </c>
    </row>
    <row r="6191" spans="1:3" x14ac:dyDescent="0.25">
      <c r="A6191" s="1">
        <v>2.0047799999999998E-3</v>
      </c>
      <c r="B6191" s="1">
        <v>1.9979239999999999E-3</v>
      </c>
      <c r="C6191" s="1">
        <f t="shared" si="97"/>
        <v>3.4198266143915857E-3</v>
      </c>
    </row>
    <row r="6192" spans="1:3" x14ac:dyDescent="0.25">
      <c r="A6192" s="1">
        <v>2.0121900000000001E-3</v>
      </c>
      <c r="B6192" s="1">
        <v>2.0037280000000002E-3</v>
      </c>
      <c r="C6192" s="1">
        <f t="shared" si="97"/>
        <v>4.2053682803313199E-3</v>
      </c>
    </row>
    <row r="6193" spans="1:3" x14ac:dyDescent="0.25">
      <c r="A6193" s="1">
        <v>2.0135769999999999E-3</v>
      </c>
      <c r="B6193" s="1">
        <v>2.0050559999999999E-3</v>
      </c>
      <c r="C6193" s="1">
        <f t="shared" si="97"/>
        <v>4.2317726116260015E-3</v>
      </c>
    </row>
    <row r="6194" spans="1:3" x14ac:dyDescent="0.25">
      <c r="A6194" s="1">
        <v>2.0220360000000001E-3</v>
      </c>
      <c r="B6194" s="1">
        <v>2.0107749999999998E-3</v>
      </c>
      <c r="C6194" s="1">
        <f t="shared" si="97"/>
        <v>5.5691392240297686E-3</v>
      </c>
    </row>
    <row r="6195" spans="1:3" x14ac:dyDescent="0.25">
      <c r="A6195" s="1">
        <v>2.0055540000000001E-3</v>
      </c>
      <c r="B6195" s="1">
        <v>1.9976830000000001E-3</v>
      </c>
      <c r="C6195" s="1">
        <f t="shared" si="97"/>
        <v>3.924601381962294E-3</v>
      </c>
    </row>
    <row r="6196" spans="1:3" x14ac:dyDescent="0.25">
      <c r="A6196" s="1">
        <v>1.982999E-3</v>
      </c>
      <c r="B6196" s="1">
        <v>1.978816E-3</v>
      </c>
      <c r="C6196" s="1">
        <f t="shared" si="97"/>
        <v>2.1094312200863699E-3</v>
      </c>
    </row>
    <row r="6197" spans="1:3" x14ac:dyDescent="0.25">
      <c r="A6197" s="1">
        <v>2.0176999999999999E-3</v>
      </c>
      <c r="B6197" s="1">
        <v>2.006776E-3</v>
      </c>
      <c r="C6197" s="1">
        <f t="shared" si="97"/>
        <v>5.4140853446993263E-3</v>
      </c>
    </row>
    <row r="6198" spans="1:3" x14ac:dyDescent="0.25">
      <c r="A6198" s="1">
        <v>1.9968529999999998E-3</v>
      </c>
      <c r="B6198" s="1">
        <v>1.9934929999999998E-3</v>
      </c>
      <c r="C6198" s="1">
        <f t="shared" si="97"/>
        <v>1.6826476460710905E-3</v>
      </c>
    </row>
    <row r="6199" spans="1:3" x14ac:dyDescent="0.25">
      <c r="A6199" s="1">
        <v>2.0141209999999998E-3</v>
      </c>
      <c r="B6199" s="1">
        <v>2.0059539999999999E-3</v>
      </c>
      <c r="C6199" s="1">
        <f t="shared" si="97"/>
        <v>4.0548705862259006E-3</v>
      </c>
    </row>
    <row r="6200" spans="1:3" x14ac:dyDescent="0.25">
      <c r="A6200" s="1">
        <v>2.036361E-3</v>
      </c>
      <c r="B6200" s="1">
        <v>2.02601E-3</v>
      </c>
      <c r="C6200" s="1">
        <f t="shared" si="97"/>
        <v>5.0830869379250654E-3</v>
      </c>
    </row>
    <row r="6201" spans="1:3" x14ac:dyDescent="0.25">
      <c r="A6201" s="1">
        <v>2.0861870000000002E-3</v>
      </c>
      <c r="B6201" s="1">
        <v>2.0834009999999999E-3</v>
      </c>
      <c r="C6201" s="1">
        <f t="shared" si="97"/>
        <v>1.3354507529767376E-3</v>
      </c>
    </row>
    <row r="6202" spans="1:3" x14ac:dyDescent="0.25">
      <c r="A6202" s="1">
        <v>2.1317910000000001E-3</v>
      </c>
      <c r="B6202" s="1">
        <v>2.1352099999999998E-3</v>
      </c>
      <c r="C6202" s="1">
        <f t="shared" si="97"/>
        <v>-1.603815758674153E-3</v>
      </c>
    </row>
    <row r="6203" spans="1:3" x14ac:dyDescent="0.25">
      <c r="A6203" s="1">
        <v>2.1560239999999999E-3</v>
      </c>
      <c r="B6203" s="1">
        <v>2.1659589999999999E-3</v>
      </c>
      <c r="C6203" s="1">
        <f t="shared" si="97"/>
        <v>-4.6080192057231179E-3</v>
      </c>
    </row>
    <row r="6204" spans="1:3" x14ac:dyDescent="0.25">
      <c r="A6204" s="1">
        <v>2.146008E-3</v>
      </c>
      <c r="B6204" s="1">
        <v>2.1446600000000001E-3</v>
      </c>
      <c r="C6204" s="1">
        <f t="shared" si="97"/>
        <v>6.281430451330909E-4</v>
      </c>
    </row>
    <row r="6205" spans="1:3" x14ac:dyDescent="0.25">
      <c r="A6205" s="1">
        <v>2.0755790000000001E-3</v>
      </c>
      <c r="B6205" s="1">
        <v>2.0794630000000001E-3</v>
      </c>
      <c r="C6205" s="1">
        <f t="shared" si="97"/>
        <v>-1.87128507274356E-3</v>
      </c>
    </row>
    <row r="6206" spans="1:3" x14ac:dyDescent="0.25">
      <c r="A6206" s="1">
        <v>2.0543050000000002E-3</v>
      </c>
      <c r="B6206" s="1">
        <v>2.0487169999999998E-3</v>
      </c>
      <c r="C6206" s="1">
        <f t="shared" si="97"/>
        <v>2.7201413616772486E-3</v>
      </c>
    </row>
    <row r="6207" spans="1:3" x14ac:dyDescent="0.25">
      <c r="A6207" s="1">
        <v>2.0544949999999999E-3</v>
      </c>
      <c r="B6207" s="1">
        <v>2.0498529999999999E-3</v>
      </c>
      <c r="C6207" s="1">
        <f t="shared" si="97"/>
        <v>2.2594360171234364E-3</v>
      </c>
    </row>
    <row r="6208" spans="1:3" x14ac:dyDescent="0.25">
      <c r="A6208" s="1">
        <v>2.0584660000000001E-3</v>
      </c>
      <c r="B6208" s="1">
        <v>2.0529860000000001E-3</v>
      </c>
      <c r="C6208" s="1">
        <f t="shared" si="97"/>
        <v>2.6621765916949713E-3</v>
      </c>
    </row>
    <row r="6209" spans="1:3" x14ac:dyDescent="0.25">
      <c r="A6209" s="1">
        <v>2.0563479999999999E-3</v>
      </c>
      <c r="B6209" s="1">
        <v>2.0445279999999999E-3</v>
      </c>
      <c r="C6209" s="1">
        <f t="shared" si="97"/>
        <v>5.7480543176544338E-3</v>
      </c>
    </row>
    <row r="6210" spans="1:3" x14ac:dyDescent="0.25">
      <c r="A6210" s="1">
        <v>2.038846E-3</v>
      </c>
      <c r="B6210" s="1">
        <v>2.028523E-3</v>
      </c>
      <c r="C6210" s="1">
        <f t="shared" ref="C6210:C6273" si="98">(A6210-B6210)/A6210</f>
        <v>5.0631582767899173E-3</v>
      </c>
    </row>
    <row r="6211" spans="1:3" x14ac:dyDescent="0.25">
      <c r="A6211" s="1">
        <v>2.0323979999999999E-3</v>
      </c>
      <c r="B6211" s="1">
        <v>2.0232309999999999E-3</v>
      </c>
      <c r="C6211" s="1">
        <f t="shared" si="98"/>
        <v>4.5104354560475011E-3</v>
      </c>
    </row>
    <row r="6212" spans="1:3" x14ac:dyDescent="0.25">
      <c r="A6212" s="1">
        <v>2.0289930000000002E-3</v>
      </c>
      <c r="B6212" s="1">
        <v>2.0209680000000002E-3</v>
      </c>
      <c r="C6212" s="1">
        <f t="shared" si="98"/>
        <v>3.9551639655730922E-3</v>
      </c>
    </row>
    <row r="6213" spans="1:3" x14ac:dyDescent="0.25">
      <c r="A6213" s="1">
        <v>2.024578E-3</v>
      </c>
      <c r="B6213" s="1">
        <v>2.0172739999999999E-3</v>
      </c>
      <c r="C6213" s="1">
        <f t="shared" si="98"/>
        <v>3.6076653999006598E-3</v>
      </c>
    </row>
    <row r="6214" spans="1:3" x14ac:dyDescent="0.25">
      <c r="A6214" s="1">
        <v>2.0247630000000002E-3</v>
      </c>
      <c r="B6214" s="1">
        <v>2.016997E-3</v>
      </c>
      <c r="C6214" s="1">
        <f t="shared" si="98"/>
        <v>3.8355106251942552E-3</v>
      </c>
    </row>
    <row r="6215" spans="1:3" x14ac:dyDescent="0.25">
      <c r="A6215" s="1">
        <v>2.010633E-3</v>
      </c>
      <c r="B6215" s="1">
        <v>2.006051E-3</v>
      </c>
      <c r="C6215" s="1">
        <f t="shared" si="98"/>
        <v>2.2788843115575728E-3</v>
      </c>
    </row>
    <row r="6216" spans="1:3" x14ac:dyDescent="0.25">
      <c r="A6216" s="1">
        <v>2.0295209999999998E-3</v>
      </c>
      <c r="B6216" s="1">
        <v>2.0199459999999999E-3</v>
      </c>
      <c r="C6216" s="1">
        <f t="shared" si="98"/>
        <v>4.7178619979788084E-3</v>
      </c>
    </row>
    <row r="6217" spans="1:3" x14ac:dyDescent="0.25">
      <c r="A6217" s="1">
        <v>2.0568050000000001E-3</v>
      </c>
      <c r="B6217" s="1">
        <v>2.042772E-3</v>
      </c>
      <c r="C6217" s="1">
        <f t="shared" si="98"/>
        <v>6.8227177588541937E-3</v>
      </c>
    </row>
    <row r="6218" spans="1:3" x14ac:dyDescent="0.25">
      <c r="A6218" s="1">
        <v>1.99621E-3</v>
      </c>
      <c r="B6218" s="1">
        <v>1.9972700000000002E-3</v>
      </c>
      <c r="C6218" s="1">
        <f t="shared" si="98"/>
        <v>-5.3100625685684872E-4</v>
      </c>
    </row>
    <row r="6219" spans="1:3" x14ac:dyDescent="0.25">
      <c r="A6219" s="1">
        <v>2.016314E-3</v>
      </c>
      <c r="B6219" s="1">
        <v>2.0057009999999999E-3</v>
      </c>
      <c r="C6219" s="1">
        <f t="shared" si="98"/>
        <v>5.2635650994835277E-3</v>
      </c>
    </row>
    <row r="6220" spans="1:3" x14ac:dyDescent="0.25">
      <c r="A6220" s="1">
        <v>2.0065270000000001E-3</v>
      </c>
      <c r="B6220" s="1">
        <v>2.0024830000000002E-3</v>
      </c>
      <c r="C6220" s="1">
        <f t="shared" si="98"/>
        <v>2.0154226681225432E-3</v>
      </c>
    </row>
    <row r="6221" spans="1:3" x14ac:dyDescent="0.25">
      <c r="A6221" s="1">
        <v>2.0432430000000001E-3</v>
      </c>
      <c r="B6221" s="1">
        <v>2.027905E-3</v>
      </c>
      <c r="C6221" s="1">
        <f t="shared" si="98"/>
        <v>7.5066940153472473E-3</v>
      </c>
    </row>
    <row r="6222" spans="1:3" x14ac:dyDescent="0.25">
      <c r="A6222" s="1">
        <v>2.1379720000000001E-3</v>
      </c>
      <c r="B6222" s="1">
        <v>2.1168390000000001E-3</v>
      </c>
      <c r="C6222" s="1">
        <f t="shared" si="98"/>
        <v>9.8846009208726788E-3</v>
      </c>
    </row>
    <row r="6223" spans="1:3" x14ac:dyDescent="0.25">
      <c r="A6223" s="1">
        <v>2.2397839999999999E-3</v>
      </c>
      <c r="B6223" s="1">
        <v>2.2329849999999998E-3</v>
      </c>
      <c r="C6223" s="1">
        <f t="shared" si="98"/>
        <v>3.0355605719123101E-3</v>
      </c>
    </row>
    <row r="6224" spans="1:3" x14ac:dyDescent="0.25">
      <c r="A6224" s="1">
        <v>2.317787E-3</v>
      </c>
      <c r="B6224" s="1">
        <v>2.2867460000000001E-3</v>
      </c>
      <c r="C6224" s="1">
        <f t="shared" si="98"/>
        <v>1.3392516223449299E-2</v>
      </c>
    </row>
    <row r="6225" spans="1:3" x14ac:dyDescent="0.25">
      <c r="A6225" s="1">
        <v>2.16797E-3</v>
      </c>
      <c r="B6225" s="1">
        <v>2.1579759999999998E-3</v>
      </c>
      <c r="C6225" s="1">
        <f t="shared" si="98"/>
        <v>4.6098423871179716E-3</v>
      </c>
    </row>
    <row r="6226" spans="1:3" x14ac:dyDescent="0.25">
      <c r="A6226" s="1">
        <v>1.9524620000000001E-3</v>
      </c>
      <c r="B6226" s="1">
        <v>1.940991E-3</v>
      </c>
      <c r="C6226" s="1">
        <f t="shared" si="98"/>
        <v>5.8751463536806832E-3</v>
      </c>
    </row>
    <row r="6227" spans="1:3" x14ac:dyDescent="0.25">
      <c r="A6227" s="1">
        <v>2.0112620000000002E-3</v>
      </c>
      <c r="B6227" s="1">
        <v>2.006402E-3</v>
      </c>
      <c r="C6227" s="1">
        <f t="shared" si="98"/>
        <v>2.4163932893875553E-3</v>
      </c>
    </row>
    <row r="6228" spans="1:3" x14ac:dyDescent="0.25">
      <c r="A6228" s="1">
        <v>2.1264949999999999E-3</v>
      </c>
      <c r="B6228" s="1">
        <v>2.1222160000000001E-3</v>
      </c>
      <c r="C6228" s="1">
        <f t="shared" si="98"/>
        <v>2.0122313948538924E-3</v>
      </c>
    </row>
    <row r="6229" spans="1:3" x14ac:dyDescent="0.25">
      <c r="A6229" s="1">
        <v>2.1032020000000002E-3</v>
      </c>
      <c r="B6229" s="1">
        <v>2.0881350000000001E-3</v>
      </c>
      <c r="C6229" s="1">
        <f t="shared" si="98"/>
        <v>7.1638387563344452E-3</v>
      </c>
    </row>
    <row r="6230" spans="1:3" x14ac:dyDescent="0.25">
      <c r="A6230" s="1">
        <v>2.082665E-3</v>
      </c>
      <c r="B6230" s="1">
        <v>2.0708620000000001E-3</v>
      </c>
      <c r="C6230" s="1">
        <f t="shared" si="98"/>
        <v>5.6672580563844402E-3</v>
      </c>
    </row>
    <row r="6231" spans="1:3" x14ac:dyDescent="0.25">
      <c r="A6231" s="1">
        <v>2.069347E-3</v>
      </c>
      <c r="B6231" s="1">
        <v>2.0573119999999999E-3</v>
      </c>
      <c r="C6231" s="1">
        <f t="shared" si="98"/>
        <v>5.8158443219044863E-3</v>
      </c>
    </row>
    <row r="6232" spans="1:3" x14ac:dyDescent="0.25">
      <c r="A6232" s="1">
        <v>2.0456419999999999E-3</v>
      </c>
      <c r="B6232" s="1">
        <v>2.0357499999999998E-3</v>
      </c>
      <c r="C6232" s="1">
        <f t="shared" si="98"/>
        <v>4.8356457288225704E-3</v>
      </c>
    </row>
    <row r="6233" spans="1:3" x14ac:dyDescent="0.25">
      <c r="A6233" s="1">
        <v>2.030872E-3</v>
      </c>
      <c r="B6233" s="1">
        <v>2.021948E-3</v>
      </c>
      <c r="C6233" s="1">
        <f t="shared" si="98"/>
        <v>4.3941715676812706E-3</v>
      </c>
    </row>
    <row r="6234" spans="1:3" x14ac:dyDescent="0.25">
      <c r="A6234" s="1">
        <v>2.020305E-3</v>
      </c>
      <c r="B6234" s="1">
        <v>2.0136289999999999E-3</v>
      </c>
      <c r="C6234" s="1">
        <f t="shared" si="98"/>
        <v>3.3044515555820356E-3</v>
      </c>
    </row>
    <row r="6235" spans="1:3" x14ac:dyDescent="0.25">
      <c r="A6235" s="1">
        <v>2.0090949999999998E-3</v>
      </c>
      <c r="B6235" s="1">
        <v>2.0046370000000001E-3</v>
      </c>
      <c r="C6235" s="1">
        <f t="shared" si="98"/>
        <v>2.2189095090076475E-3</v>
      </c>
    </row>
    <row r="6236" spans="1:3" x14ac:dyDescent="0.25">
      <c r="A6236" s="1">
        <v>2.0110839999999998E-3</v>
      </c>
      <c r="B6236" s="1">
        <v>2.0053150000000001E-3</v>
      </c>
      <c r="C6236" s="1">
        <f t="shared" si="98"/>
        <v>2.8686022065710103E-3</v>
      </c>
    </row>
    <row r="6237" spans="1:3" x14ac:dyDescent="0.25">
      <c r="A6237" s="1">
        <v>1.9919590000000002E-3</v>
      </c>
      <c r="B6237" s="1">
        <v>1.9922379999999999E-3</v>
      </c>
      <c r="C6237" s="1">
        <f t="shared" si="98"/>
        <v>-1.4006312378905933E-4</v>
      </c>
    </row>
    <row r="6238" spans="1:3" x14ac:dyDescent="0.25">
      <c r="A6238" s="1">
        <v>1.9694410000000002E-3</v>
      </c>
      <c r="B6238" s="1">
        <v>1.9719339999999998E-3</v>
      </c>
      <c r="C6238" s="1">
        <f t="shared" si="98"/>
        <v>-1.265841424038435E-3</v>
      </c>
    </row>
    <row r="6239" spans="1:3" x14ac:dyDescent="0.25">
      <c r="A6239" s="1">
        <v>2.015649E-3</v>
      </c>
      <c r="B6239" s="1">
        <v>2.0055979999999999E-3</v>
      </c>
      <c r="C6239" s="1">
        <f t="shared" si="98"/>
        <v>4.9864832617187169E-3</v>
      </c>
    </row>
    <row r="6240" spans="1:3" x14ac:dyDescent="0.25">
      <c r="A6240" s="1">
        <v>2.0189750000000001E-3</v>
      </c>
      <c r="B6240" s="1">
        <v>2.0162219999999998E-3</v>
      </c>
      <c r="C6240" s="1">
        <f t="shared" si="98"/>
        <v>1.3635631941952247E-3</v>
      </c>
    </row>
    <row r="6241" spans="1:3" x14ac:dyDescent="0.25">
      <c r="A6241" s="1">
        <v>2.0330869999999998E-3</v>
      </c>
      <c r="B6241" s="1">
        <v>2.0144680000000002E-3</v>
      </c>
      <c r="C6241" s="1">
        <f t="shared" si="98"/>
        <v>9.1579947144414722E-3</v>
      </c>
    </row>
    <row r="6242" spans="1:3" x14ac:dyDescent="0.25">
      <c r="A6242" s="1">
        <v>1.9896860000000001E-3</v>
      </c>
      <c r="B6242" s="1">
        <v>1.9891969999999998E-3</v>
      </c>
      <c r="C6242" s="1">
        <f t="shared" si="98"/>
        <v>2.4576742259844943E-4</v>
      </c>
    </row>
    <row r="6243" spans="1:3" x14ac:dyDescent="0.25">
      <c r="A6243" s="1">
        <v>2.074448E-3</v>
      </c>
      <c r="B6243" s="1">
        <v>2.0540810000000001E-3</v>
      </c>
      <c r="C6243" s="1">
        <f t="shared" si="98"/>
        <v>9.8180335202424293E-3</v>
      </c>
    </row>
    <row r="6244" spans="1:3" x14ac:dyDescent="0.25">
      <c r="A6244" s="1">
        <v>2.3138540000000002E-3</v>
      </c>
      <c r="B6244" s="1">
        <v>2.2853779999999998E-3</v>
      </c>
      <c r="C6244" s="1">
        <f t="shared" si="98"/>
        <v>1.2306740183261505E-2</v>
      </c>
    </row>
    <row r="6245" spans="1:3" x14ac:dyDescent="0.25">
      <c r="A6245" s="1">
        <v>2.0925509999999998E-3</v>
      </c>
      <c r="B6245" s="1">
        <v>2.1416650000000001E-3</v>
      </c>
      <c r="C6245" s="1">
        <f t="shared" si="98"/>
        <v>-2.3470873589222094E-2</v>
      </c>
    </row>
    <row r="6246" spans="1:3" x14ac:dyDescent="0.25">
      <c r="A6246" s="1">
        <v>1.8128490000000001E-3</v>
      </c>
      <c r="B6246" s="1">
        <v>1.7996240000000001E-3</v>
      </c>
      <c r="C6246" s="1">
        <f t="shared" si="98"/>
        <v>7.2951470309992475E-3</v>
      </c>
    </row>
    <row r="6247" spans="1:3" x14ac:dyDescent="0.25">
      <c r="A6247" s="1">
        <v>2.0573520000000001E-3</v>
      </c>
      <c r="B6247" s="1">
        <v>2.051312E-3</v>
      </c>
      <c r="C6247" s="1">
        <f t="shared" si="98"/>
        <v>2.9358126368264278E-3</v>
      </c>
    </row>
    <row r="6248" spans="1:3" x14ac:dyDescent="0.25">
      <c r="A6248" s="1">
        <v>2.166224E-3</v>
      </c>
      <c r="B6248" s="1">
        <v>2.169261E-3</v>
      </c>
      <c r="C6248" s="1">
        <f t="shared" si="98"/>
        <v>-1.4019787427339023E-3</v>
      </c>
    </row>
    <row r="6249" spans="1:3" x14ac:dyDescent="0.25">
      <c r="A6249" s="1">
        <v>2.0812539999999998E-3</v>
      </c>
      <c r="B6249" s="1">
        <v>2.0652880000000002E-3</v>
      </c>
      <c r="C6249" s="1">
        <f t="shared" si="98"/>
        <v>7.6713366076411804E-3</v>
      </c>
    </row>
    <row r="6250" spans="1:3" x14ac:dyDescent="0.25">
      <c r="A6250" s="1">
        <v>2.1046720000000001E-3</v>
      </c>
      <c r="B6250" s="1">
        <v>2.0985890000000001E-3</v>
      </c>
      <c r="C6250" s="1">
        <f t="shared" si="98"/>
        <v>2.8902365784312439E-3</v>
      </c>
    </row>
    <row r="6251" spans="1:3" x14ac:dyDescent="0.25">
      <c r="A6251" s="1">
        <v>2.0930850000000002E-3</v>
      </c>
      <c r="B6251" s="1">
        <v>2.0797200000000002E-3</v>
      </c>
      <c r="C6251" s="1">
        <f t="shared" si="98"/>
        <v>6.3853116333068127E-3</v>
      </c>
    </row>
    <row r="6252" spans="1:3" x14ac:dyDescent="0.25">
      <c r="A6252" s="1">
        <v>2.0687930000000002E-3</v>
      </c>
      <c r="B6252" s="1">
        <v>2.0591189999999999E-3</v>
      </c>
      <c r="C6252" s="1">
        <f t="shared" si="98"/>
        <v>4.6761565801896627E-3</v>
      </c>
    </row>
    <row r="6253" spans="1:3" x14ac:dyDescent="0.25">
      <c r="A6253" s="1">
        <v>2.0546679999999999E-3</v>
      </c>
      <c r="B6253" s="1">
        <v>2.0442910000000002E-3</v>
      </c>
      <c r="C6253" s="1">
        <f t="shared" si="98"/>
        <v>5.0504509731011445E-3</v>
      </c>
    </row>
    <row r="6254" spans="1:3" x14ac:dyDescent="0.25">
      <c r="A6254" s="1">
        <v>2.0379349999999998E-3</v>
      </c>
      <c r="B6254" s="1">
        <v>2.0316069999999999E-3</v>
      </c>
      <c r="C6254" s="1">
        <f t="shared" si="98"/>
        <v>3.1051039409990453E-3</v>
      </c>
    </row>
    <row r="6255" spans="1:3" x14ac:dyDescent="0.25">
      <c r="A6255" s="1">
        <v>2.0252489999999998E-3</v>
      </c>
      <c r="B6255" s="1">
        <v>2.0196739999999999E-3</v>
      </c>
      <c r="C6255" s="1">
        <f t="shared" si="98"/>
        <v>2.7527479337107938E-3</v>
      </c>
    </row>
    <row r="6256" spans="1:3" x14ac:dyDescent="0.25">
      <c r="A6256" s="1">
        <v>2.0193450000000001E-3</v>
      </c>
      <c r="B6256" s="1">
        <v>2.015298E-3</v>
      </c>
      <c r="C6256" s="1">
        <f t="shared" si="98"/>
        <v>2.0041151957689639E-3</v>
      </c>
    </row>
    <row r="6257" spans="1:3" x14ac:dyDescent="0.25">
      <c r="A6257" s="1">
        <v>2.0060799999999999E-3</v>
      </c>
      <c r="B6257" s="1">
        <v>2.0055049999999999E-3</v>
      </c>
      <c r="C6257" s="1">
        <f t="shared" si="98"/>
        <v>2.86628648907349E-4</v>
      </c>
    </row>
    <row r="6258" spans="1:3" x14ac:dyDescent="0.25">
      <c r="A6258" s="1">
        <v>2.006276E-3</v>
      </c>
      <c r="B6258" s="1">
        <v>2.0014540000000002E-3</v>
      </c>
      <c r="C6258" s="1">
        <f t="shared" si="98"/>
        <v>2.403457948956082E-3</v>
      </c>
    </row>
    <row r="6259" spans="1:3" x14ac:dyDescent="0.25">
      <c r="A6259" s="1">
        <v>2.0192909999999999E-3</v>
      </c>
      <c r="B6259" s="1">
        <v>2.0144709999999999E-3</v>
      </c>
      <c r="C6259" s="1">
        <f t="shared" si="98"/>
        <v>2.386976418951007E-3</v>
      </c>
    </row>
    <row r="6260" spans="1:3" x14ac:dyDescent="0.25">
      <c r="A6260" s="1">
        <v>2.0282120000000002E-3</v>
      </c>
      <c r="B6260" s="1">
        <v>2.0247160000000002E-3</v>
      </c>
      <c r="C6260" s="1">
        <f t="shared" si="98"/>
        <v>1.7236856896616171E-3</v>
      </c>
    </row>
    <row r="6261" spans="1:3" x14ac:dyDescent="0.25">
      <c r="A6261" s="1">
        <v>2.0272409999999999E-3</v>
      </c>
      <c r="B6261" s="1">
        <v>2.0127449999999998E-3</v>
      </c>
      <c r="C6261" s="1">
        <f t="shared" si="98"/>
        <v>7.1506051821170384E-3</v>
      </c>
    </row>
    <row r="6262" spans="1:3" x14ac:dyDescent="0.25">
      <c r="A6262" s="1">
        <v>2.045098E-3</v>
      </c>
      <c r="B6262" s="1">
        <v>2.0388250000000002E-3</v>
      </c>
      <c r="C6262" s="1">
        <f t="shared" si="98"/>
        <v>3.0673346705144605E-3</v>
      </c>
    </row>
    <row r="6263" spans="1:3" x14ac:dyDescent="0.25">
      <c r="A6263" s="1">
        <v>2.0203159999999999E-3</v>
      </c>
      <c r="B6263" s="1">
        <v>1.9927970000000001E-3</v>
      </c>
      <c r="C6263" s="1">
        <f t="shared" si="98"/>
        <v>1.3621136495478787E-2</v>
      </c>
    </row>
    <row r="6264" spans="1:3" x14ac:dyDescent="0.25">
      <c r="A6264" s="1">
        <v>1.8728E-3</v>
      </c>
      <c r="B6264" s="1">
        <v>1.8576630000000001E-3</v>
      </c>
      <c r="C6264" s="1">
        <f t="shared" si="98"/>
        <v>8.082550192225502E-3</v>
      </c>
    </row>
    <row r="6265" spans="1:3" x14ac:dyDescent="0.25">
      <c r="A6265" s="1">
        <v>1.677347E-3</v>
      </c>
      <c r="B6265" s="1">
        <v>1.6719440000000001E-3</v>
      </c>
      <c r="C6265" s="1">
        <f t="shared" si="98"/>
        <v>3.2211581741881444E-3</v>
      </c>
    </row>
    <row r="6266" spans="1:3" x14ac:dyDescent="0.25">
      <c r="A6266" s="1">
        <v>2.0527800000000001E-3</v>
      </c>
      <c r="B6266" s="1">
        <v>2.0648569999999998E-3</v>
      </c>
      <c r="C6266" s="1">
        <f t="shared" si="98"/>
        <v>-5.8832412630674793E-3</v>
      </c>
    </row>
    <row r="6267" spans="1:3" x14ac:dyDescent="0.25">
      <c r="A6267" s="1">
        <v>2.062042E-3</v>
      </c>
      <c r="B6267" s="1">
        <v>2.0451900000000001E-3</v>
      </c>
      <c r="C6267" s="1">
        <f t="shared" si="98"/>
        <v>8.1724814528510697E-3</v>
      </c>
    </row>
    <row r="6268" spans="1:3" x14ac:dyDescent="0.25">
      <c r="A6268" s="1">
        <v>2.108918E-3</v>
      </c>
      <c r="B6268" s="1">
        <v>2.1081289999999998E-3</v>
      </c>
      <c r="C6268" s="1">
        <f t="shared" si="98"/>
        <v>3.7412549942680156E-4</v>
      </c>
    </row>
    <row r="6269" spans="1:3" x14ac:dyDescent="0.25">
      <c r="A6269" s="1">
        <v>2.0744449999999998E-3</v>
      </c>
      <c r="B6269" s="1">
        <v>2.0591920000000001E-3</v>
      </c>
      <c r="C6269" s="1">
        <f t="shared" si="98"/>
        <v>7.3528100287063745E-3</v>
      </c>
    </row>
    <row r="6270" spans="1:3" x14ac:dyDescent="0.25">
      <c r="A6270" s="1">
        <v>2.0729149999999998E-3</v>
      </c>
      <c r="B6270" s="1">
        <v>2.0679069999999999E-3</v>
      </c>
      <c r="C6270" s="1">
        <f t="shared" si="98"/>
        <v>2.4159215404393922E-3</v>
      </c>
    </row>
    <row r="6271" spans="1:3" x14ac:dyDescent="0.25">
      <c r="A6271" s="1">
        <v>2.057372E-3</v>
      </c>
      <c r="B6271" s="1">
        <v>2.0463180000000001E-3</v>
      </c>
      <c r="C6271" s="1">
        <f t="shared" si="98"/>
        <v>5.3728737437857251E-3</v>
      </c>
    </row>
    <row r="6272" spans="1:3" x14ac:dyDescent="0.25">
      <c r="A6272" s="1">
        <v>2.0405219999999999E-3</v>
      </c>
      <c r="B6272" s="1">
        <v>2.0345490000000001E-3</v>
      </c>
      <c r="C6272" s="1">
        <f t="shared" si="98"/>
        <v>2.9271921596531816E-3</v>
      </c>
    </row>
    <row r="6273" spans="1:3" x14ac:dyDescent="0.25">
      <c r="A6273" s="1">
        <v>2.0268550000000001E-3</v>
      </c>
      <c r="B6273" s="1">
        <v>2.0197599999999998E-3</v>
      </c>
      <c r="C6273" s="1">
        <f t="shared" si="98"/>
        <v>3.5004970755186555E-3</v>
      </c>
    </row>
    <row r="6274" spans="1:3" x14ac:dyDescent="0.25">
      <c r="A6274" s="1">
        <v>2.0142490000000001E-3</v>
      </c>
      <c r="B6274" s="1">
        <v>2.0107110000000001E-3</v>
      </c>
      <c r="C6274" s="1">
        <f t="shared" ref="C6274:C6337" si="99">(A6274-B6274)/A6274</f>
        <v>1.7564859160908003E-3</v>
      </c>
    </row>
    <row r="6275" spans="1:3" x14ac:dyDescent="0.25">
      <c r="A6275" s="1">
        <v>2.0034670000000001E-3</v>
      </c>
      <c r="B6275" s="1">
        <v>2.0010050000000001E-3</v>
      </c>
      <c r="C6275" s="1">
        <f t="shared" si="99"/>
        <v>1.2288697542809292E-3</v>
      </c>
    </row>
    <row r="6276" spans="1:3" x14ac:dyDescent="0.25">
      <c r="A6276" s="1">
        <v>2.0064829999999999E-3</v>
      </c>
      <c r="B6276" s="1">
        <v>2.0020620000000002E-3</v>
      </c>
      <c r="C6276" s="1">
        <f t="shared" si="99"/>
        <v>2.203357815640441E-3</v>
      </c>
    </row>
    <row r="6277" spans="1:3" x14ac:dyDescent="0.25">
      <c r="A6277" s="1">
        <v>2.0152830000000001E-3</v>
      </c>
      <c r="B6277" s="1">
        <v>2.013028E-3</v>
      </c>
      <c r="C6277" s="1">
        <f t="shared" si="99"/>
        <v>1.1189495470363478E-3</v>
      </c>
    </row>
    <row r="6278" spans="1:3" x14ac:dyDescent="0.25">
      <c r="A6278" s="1">
        <v>2.0146410000000002E-3</v>
      </c>
      <c r="B6278" s="1">
        <v>2.0071690000000001E-3</v>
      </c>
      <c r="C6278" s="1">
        <f t="shared" si="99"/>
        <v>3.7088493682001511E-3</v>
      </c>
    </row>
    <row r="6279" spans="1:3" x14ac:dyDescent="0.25">
      <c r="A6279" s="1">
        <v>2.0048879999999998E-3</v>
      </c>
      <c r="B6279" s="1">
        <v>1.9960120000000001E-3</v>
      </c>
      <c r="C6279" s="1">
        <f t="shared" si="99"/>
        <v>4.4271799721479089E-3</v>
      </c>
    </row>
    <row r="6280" spans="1:3" x14ac:dyDescent="0.25">
      <c r="A6280" s="1">
        <v>2.0387339999999999E-3</v>
      </c>
      <c r="B6280" s="1">
        <v>2.0333360000000002E-3</v>
      </c>
      <c r="C6280" s="1">
        <f t="shared" si="99"/>
        <v>2.6477215762329832E-3</v>
      </c>
    </row>
    <row r="6281" spans="1:3" x14ac:dyDescent="0.25">
      <c r="A6281" s="1">
        <v>2.0035119999999998E-3</v>
      </c>
      <c r="B6281" s="1">
        <v>1.9906350000000001E-3</v>
      </c>
      <c r="C6281" s="1">
        <f t="shared" si="99"/>
        <v>6.4272138125450115E-3</v>
      </c>
    </row>
    <row r="6282" spans="1:3" x14ac:dyDescent="0.25">
      <c r="A6282" s="1">
        <v>2.073596E-3</v>
      </c>
      <c r="B6282" s="1">
        <v>2.0522510000000002E-3</v>
      </c>
      <c r="C6282" s="1">
        <f t="shared" si="99"/>
        <v>1.0293711986327071E-2</v>
      </c>
    </row>
    <row r="6283" spans="1:3" x14ac:dyDescent="0.25">
      <c r="A6283" s="1">
        <v>1.6691709999999999E-3</v>
      </c>
      <c r="B6283" s="1">
        <v>1.6426559999999999E-3</v>
      </c>
      <c r="C6283" s="1">
        <f t="shared" si="99"/>
        <v>1.5885131002156137E-2</v>
      </c>
    </row>
    <row r="6284" spans="1:3" x14ac:dyDescent="0.25">
      <c r="A6284" s="1">
        <v>1.88467E-3</v>
      </c>
      <c r="B6284" s="1">
        <v>1.9482939999999999E-3</v>
      </c>
      <c r="C6284" s="1">
        <f t="shared" si="99"/>
        <v>-3.3758695156181177E-2</v>
      </c>
    </row>
    <row r="6285" spans="1:3" x14ac:dyDescent="0.25">
      <c r="A6285" s="1">
        <v>1.978615E-3</v>
      </c>
      <c r="B6285" s="1">
        <v>1.9761499999999999E-3</v>
      </c>
      <c r="C6285" s="1">
        <f t="shared" si="99"/>
        <v>1.2458209404053371E-3</v>
      </c>
    </row>
    <row r="6286" spans="1:3" x14ac:dyDescent="0.25">
      <c r="A6286" s="1">
        <v>1.847708E-3</v>
      </c>
      <c r="B6286" s="1">
        <v>1.8417240000000001E-3</v>
      </c>
      <c r="C6286" s="1">
        <f t="shared" si="99"/>
        <v>3.2386069660357013E-3</v>
      </c>
    </row>
    <row r="6287" spans="1:3" x14ac:dyDescent="0.25">
      <c r="A6287" s="1">
        <v>1.9657780000000001E-3</v>
      </c>
      <c r="B6287" s="1">
        <v>1.9706480000000002E-3</v>
      </c>
      <c r="C6287" s="1">
        <f t="shared" si="99"/>
        <v>-2.4773906310886248E-3</v>
      </c>
    </row>
    <row r="6288" spans="1:3" x14ac:dyDescent="0.25">
      <c r="A6288" s="1">
        <v>1.998676E-3</v>
      </c>
      <c r="B6288" s="1">
        <v>1.9928950000000002E-3</v>
      </c>
      <c r="C6288" s="1">
        <f t="shared" si="99"/>
        <v>2.892414778583343E-3</v>
      </c>
    </row>
    <row r="6289" spans="1:3" x14ac:dyDescent="0.25">
      <c r="A6289" s="1">
        <v>2.0488030000000001E-3</v>
      </c>
      <c r="B6289" s="1">
        <v>2.0509259999999998E-3</v>
      </c>
      <c r="C6289" s="1">
        <f t="shared" si="99"/>
        <v>-1.0362148044490897E-3</v>
      </c>
    </row>
    <row r="6290" spans="1:3" x14ac:dyDescent="0.25">
      <c r="A6290" s="1">
        <v>2.0340950000000001E-3</v>
      </c>
      <c r="B6290" s="1">
        <v>2.025247E-3</v>
      </c>
      <c r="C6290" s="1">
        <f t="shared" si="99"/>
        <v>4.3498460003097705E-3</v>
      </c>
    </row>
    <row r="6291" spans="1:3" x14ac:dyDescent="0.25">
      <c r="A6291" s="1">
        <v>2.0355410000000001E-3</v>
      </c>
      <c r="B6291" s="1">
        <v>2.0328260000000002E-3</v>
      </c>
      <c r="C6291" s="1">
        <f t="shared" si="99"/>
        <v>1.3337977471345073E-3</v>
      </c>
    </row>
    <row r="6292" spans="1:3" x14ac:dyDescent="0.25">
      <c r="A6292" s="1">
        <v>2.0265959999999999E-3</v>
      </c>
      <c r="B6292" s="1">
        <v>2.0195859999999999E-3</v>
      </c>
      <c r="C6292" s="1">
        <f t="shared" si="99"/>
        <v>3.4590021888921143E-3</v>
      </c>
    </row>
    <row r="6293" spans="1:3" x14ac:dyDescent="0.25">
      <c r="A6293" s="1">
        <v>2.0153710000000002E-3</v>
      </c>
      <c r="B6293" s="1">
        <v>2.011849E-3</v>
      </c>
      <c r="C6293" s="1">
        <f t="shared" si="99"/>
        <v>1.7475690580047844E-3</v>
      </c>
    </row>
    <row r="6294" spans="1:3" x14ac:dyDescent="0.25">
      <c r="A6294" s="1">
        <v>2.0097449999999998E-3</v>
      </c>
      <c r="B6294" s="1">
        <v>2.0051349999999999E-3</v>
      </c>
      <c r="C6294" s="1">
        <f t="shared" si="99"/>
        <v>2.2938233457478157E-3</v>
      </c>
    </row>
    <row r="6295" spans="1:3" x14ac:dyDescent="0.25">
      <c r="A6295" s="1">
        <v>2.007179E-3</v>
      </c>
      <c r="B6295" s="1">
        <v>2.0032190000000001E-3</v>
      </c>
      <c r="C6295" s="1">
        <f t="shared" si="99"/>
        <v>1.9729182100848511E-3</v>
      </c>
    </row>
    <row r="6296" spans="1:3" x14ac:dyDescent="0.25">
      <c r="A6296" s="1">
        <v>2.0041080000000001E-3</v>
      </c>
      <c r="B6296" s="1">
        <v>2.001521E-3</v>
      </c>
      <c r="C6296" s="1">
        <f t="shared" si="99"/>
        <v>1.2908485969818368E-3</v>
      </c>
    </row>
    <row r="6297" spans="1:3" x14ac:dyDescent="0.25">
      <c r="A6297" s="1">
        <v>1.9954759999999999E-3</v>
      </c>
      <c r="B6297" s="1">
        <v>1.9903070000000002E-3</v>
      </c>
      <c r="C6297" s="1">
        <f t="shared" si="99"/>
        <v>2.590359392946719E-3</v>
      </c>
    </row>
    <row r="6298" spans="1:3" x14ac:dyDescent="0.25">
      <c r="A6298" s="1">
        <v>2.006369E-3</v>
      </c>
      <c r="B6298" s="1">
        <v>2.0043830000000002E-3</v>
      </c>
      <c r="C6298" s="1">
        <f t="shared" si="99"/>
        <v>9.8984782958659546E-4</v>
      </c>
    </row>
    <row r="6299" spans="1:3" x14ac:dyDescent="0.25">
      <c r="A6299" s="1">
        <v>2.0151660000000001E-3</v>
      </c>
      <c r="B6299" s="1">
        <v>2.0094560000000002E-3</v>
      </c>
      <c r="C6299" s="1">
        <f t="shared" si="99"/>
        <v>2.8335134673768397E-3</v>
      </c>
    </row>
    <row r="6300" spans="1:3" x14ac:dyDescent="0.25">
      <c r="A6300" s="1">
        <v>1.986313E-3</v>
      </c>
      <c r="B6300" s="1">
        <v>1.9794719999999999E-3</v>
      </c>
      <c r="C6300" s="1">
        <f t="shared" si="99"/>
        <v>3.4440694895517734E-3</v>
      </c>
    </row>
    <row r="6301" spans="1:3" x14ac:dyDescent="0.25">
      <c r="A6301" s="1">
        <v>2.0225009999999999E-3</v>
      </c>
      <c r="B6301" s="1">
        <v>2.0148940000000001E-3</v>
      </c>
      <c r="C6301" s="1">
        <f t="shared" si="99"/>
        <v>3.7611847905141965E-3</v>
      </c>
    </row>
    <row r="6302" spans="1:3" x14ac:dyDescent="0.25">
      <c r="A6302" s="1">
        <v>1.8504459999999999E-3</v>
      </c>
      <c r="B6302" s="1">
        <v>1.8579740000000001E-3</v>
      </c>
      <c r="C6302" s="1">
        <f t="shared" si="99"/>
        <v>-4.0682084211050391E-3</v>
      </c>
    </row>
    <row r="6303" spans="1:3" x14ac:dyDescent="0.25">
      <c r="A6303" s="1">
        <v>1.9018780000000001E-3</v>
      </c>
      <c r="B6303" s="1">
        <v>1.91964E-3</v>
      </c>
      <c r="C6303" s="1">
        <f t="shared" si="99"/>
        <v>-9.3391900006204089E-3</v>
      </c>
    </row>
    <row r="6304" spans="1:3" x14ac:dyDescent="0.25">
      <c r="A6304" s="1">
        <v>2.280944E-3</v>
      </c>
      <c r="B6304" s="1">
        <v>2.3060899999999998E-3</v>
      </c>
      <c r="C6304" s="1">
        <f t="shared" si="99"/>
        <v>-1.1024382887085243E-2</v>
      </c>
    </row>
    <row r="6305" spans="1:3" x14ac:dyDescent="0.25">
      <c r="A6305" s="1">
        <v>2.1075519999999999E-3</v>
      </c>
      <c r="B6305" s="1">
        <v>2.1128449999999999E-3</v>
      </c>
      <c r="C6305" s="1">
        <f t="shared" si="99"/>
        <v>-2.5114445574770943E-3</v>
      </c>
    </row>
    <row r="6306" spans="1:3" x14ac:dyDescent="0.25">
      <c r="A6306" s="1">
        <v>2.0194100000000001E-3</v>
      </c>
      <c r="B6306" s="1">
        <v>2.0322840000000001E-3</v>
      </c>
      <c r="C6306" s="1">
        <f t="shared" si="99"/>
        <v>-6.3751293694692792E-3</v>
      </c>
    </row>
    <row r="6307" spans="1:3" x14ac:dyDescent="0.25">
      <c r="A6307" s="1">
        <v>2.0500190000000001E-3</v>
      </c>
      <c r="B6307" s="1">
        <v>2.0455199999999999E-3</v>
      </c>
      <c r="C6307" s="1">
        <f t="shared" si="99"/>
        <v>2.1946138060185082E-3</v>
      </c>
    </row>
    <row r="6308" spans="1:3" x14ac:dyDescent="0.25">
      <c r="A6308" s="1">
        <v>1.9935550000000002E-3</v>
      </c>
      <c r="B6308" s="1">
        <v>1.9964240000000001E-3</v>
      </c>
      <c r="C6308" s="1">
        <f t="shared" si="99"/>
        <v>-1.4391376209836005E-3</v>
      </c>
    </row>
    <row r="6309" spans="1:3" x14ac:dyDescent="0.25">
      <c r="A6309" s="1">
        <v>2.0169010000000002E-3</v>
      </c>
      <c r="B6309" s="1">
        <v>2.0190719999999998E-3</v>
      </c>
      <c r="C6309" s="1">
        <f t="shared" si="99"/>
        <v>-1.0764038492715293E-3</v>
      </c>
    </row>
    <row r="6310" spans="1:3" x14ac:dyDescent="0.25">
      <c r="A6310" s="1">
        <v>2.0050100000000002E-3</v>
      </c>
      <c r="B6310" s="1">
        <v>2.0025960000000002E-3</v>
      </c>
      <c r="C6310" s="1">
        <f t="shared" si="99"/>
        <v>1.203984020029856E-3</v>
      </c>
    </row>
    <row r="6311" spans="1:3" x14ac:dyDescent="0.25">
      <c r="A6311" s="1">
        <v>2.022345E-3</v>
      </c>
      <c r="B6311" s="1">
        <v>2.023885E-3</v>
      </c>
      <c r="C6311" s="1">
        <f t="shared" si="99"/>
        <v>-7.6149222808173753E-4</v>
      </c>
    </row>
    <row r="6312" spans="1:3" x14ac:dyDescent="0.25">
      <c r="A6312" s="1">
        <v>2.013309E-3</v>
      </c>
      <c r="B6312" s="1">
        <v>2.0087690000000001E-3</v>
      </c>
      <c r="C6312" s="1">
        <f t="shared" si="99"/>
        <v>2.2549941414854481E-3</v>
      </c>
    </row>
    <row r="6313" spans="1:3" x14ac:dyDescent="0.25">
      <c r="A6313" s="1">
        <v>2.0075800000000001E-3</v>
      </c>
      <c r="B6313" s="1">
        <v>2.006477E-3</v>
      </c>
      <c r="C6313" s="1">
        <f t="shared" si="99"/>
        <v>5.4941770689094732E-4</v>
      </c>
    </row>
    <row r="6314" spans="1:3" x14ac:dyDescent="0.25">
      <c r="A6314" s="1">
        <v>2.004072E-3</v>
      </c>
      <c r="B6314" s="1">
        <v>2.000585E-3</v>
      </c>
      <c r="C6314" s="1">
        <f t="shared" si="99"/>
        <v>1.7399574466386112E-3</v>
      </c>
    </row>
    <row r="6315" spans="1:3" x14ac:dyDescent="0.25">
      <c r="A6315" s="1">
        <v>1.9968210000000002E-3</v>
      </c>
      <c r="B6315" s="1">
        <v>1.994956E-3</v>
      </c>
      <c r="C6315" s="1">
        <f t="shared" si="99"/>
        <v>9.3398456847168553E-4</v>
      </c>
    </row>
    <row r="6316" spans="1:3" x14ac:dyDescent="0.25">
      <c r="A6316" s="1">
        <v>1.9953850000000001E-3</v>
      </c>
      <c r="B6316" s="1">
        <v>1.9926840000000002E-3</v>
      </c>
      <c r="C6316" s="1">
        <f t="shared" si="99"/>
        <v>1.3536234861943528E-3</v>
      </c>
    </row>
    <row r="6317" spans="1:3" x14ac:dyDescent="0.25">
      <c r="A6317" s="1">
        <v>1.9954339999999999E-3</v>
      </c>
      <c r="B6317" s="1">
        <v>1.9913019999999999E-3</v>
      </c>
      <c r="C6317" s="1">
        <f t="shared" si="99"/>
        <v>2.0707274708158764E-3</v>
      </c>
    </row>
    <row r="6318" spans="1:3" x14ac:dyDescent="0.25">
      <c r="A6318" s="1">
        <v>2.0087989999999999E-3</v>
      </c>
      <c r="B6318" s="1">
        <v>2.0045229999999998E-3</v>
      </c>
      <c r="C6318" s="1">
        <f t="shared" si="99"/>
        <v>2.1286350700095462E-3</v>
      </c>
    </row>
    <row r="6319" spans="1:3" x14ac:dyDescent="0.25">
      <c r="A6319" s="1">
        <v>2.0043859999999999E-3</v>
      </c>
      <c r="B6319" s="1">
        <v>1.9964959999999999E-3</v>
      </c>
      <c r="C6319" s="1">
        <f t="shared" si="99"/>
        <v>3.9363675459716746E-3</v>
      </c>
    </row>
    <row r="6320" spans="1:3" x14ac:dyDescent="0.25">
      <c r="A6320" s="1">
        <v>1.9791269999999998E-3</v>
      </c>
      <c r="B6320" s="1">
        <v>1.9756790000000002E-3</v>
      </c>
      <c r="C6320" s="1">
        <f t="shared" si="99"/>
        <v>1.7421822854216259E-3</v>
      </c>
    </row>
    <row r="6321" spans="1:3" x14ac:dyDescent="0.25">
      <c r="A6321" s="1">
        <v>1.9921790000000002E-3</v>
      </c>
      <c r="B6321" s="1">
        <v>1.9875140000000001E-3</v>
      </c>
      <c r="C6321" s="1">
        <f t="shared" si="99"/>
        <v>2.3416570498936344E-3</v>
      </c>
    </row>
    <row r="6322" spans="1:3" x14ac:dyDescent="0.25">
      <c r="A6322" s="1">
        <v>1.934355E-3</v>
      </c>
      <c r="B6322" s="1">
        <v>1.938588E-3</v>
      </c>
      <c r="C6322" s="1">
        <f t="shared" si="99"/>
        <v>-2.1883263413385707E-3</v>
      </c>
    </row>
    <row r="6323" spans="1:3" x14ac:dyDescent="0.25">
      <c r="A6323" s="1">
        <v>1.942849E-3</v>
      </c>
      <c r="B6323" s="1">
        <v>1.954117E-3</v>
      </c>
      <c r="C6323" s="1">
        <f t="shared" si="99"/>
        <v>-5.7997301900456714E-3</v>
      </c>
    </row>
    <row r="6324" spans="1:3" x14ac:dyDescent="0.25">
      <c r="A6324" s="1">
        <v>2.134688E-3</v>
      </c>
      <c r="B6324" s="1">
        <v>2.1508360000000002E-3</v>
      </c>
      <c r="C6324" s="1">
        <f t="shared" si="99"/>
        <v>-7.5645714970993963E-3</v>
      </c>
    </row>
    <row r="6325" spans="1:3" x14ac:dyDescent="0.25">
      <c r="A6325" s="1">
        <v>2.2242020000000002E-3</v>
      </c>
      <c r="B6325" s="1">
        <v>2.2359089999999999E-3</v>
      </c>
      <c r="C6325" s="1">
        <f t="shared" si="99"/>
        <v>-5.263460782788474E-3</v>
      </c>
    </row>
    <row r="6326" spans="1:3" x14ac:dyDescent="0.25">
      <c r="A6326" s="1">
        <v>2.2144370000000001E-3</v>
      </c>
      <c r="B6326" s="1">
        <v>2.233011E-3</v>
      </c>
      <c r="C6326" s="1">
        <f t="shared" si="99"/>
        <v>-8.3876849962315186E-3</v>
      </c>
    </row>
    <row r="6327" spans="1:3" x14ac:dyDescent="0.25">
      <c r="A6327" s="1">
        <v>2.1187749999999998E-3</v>
      </c>
      <c r="B6327" s="1">
        <v>2.1326539999999999E-3</v>
      </c>
      <c r="C6327" s="1">
        <f t="shared" si="99"/>
        <v>-6.5504831801394972E-3</v>
      </c>
    </row>
    <row r="6328" spans="1:3" x14ac:dyDescent="0.25">
      <c r="A6328" s="1">
        <v>2.0792079999999999E-3</v>
      </c>
      <c r="B6328" s="1">
        <v>2.0972120000000002E-3</v>
      </c>
      <c r="C6328" s="1">
        <f t="shared" si="99"/>
        <v>-8.6590663367976089E-3</v>
      </c>
    </row>
    <row r="6329" spans="1:3" x14ac:dyDescent="0.25">
      <c r="A6329" s="1">
        <v>2.0717719999999999E-3</v>
      </c>
      <c r="B6329" s="1">
        <v>2.0767170000000001E-3</v>
      </c>
      <c r="C6329" s="1">
        <f t="shared" si="99"/>
        <v>-2.3868456567615179E-3</v>
      </c>
    </row>
    <row r="6330" spans="1:3" x14ac:dyDescent="0.25">
      <c r="A6330" s="1">
        <v>2.0439690000000001E-3</v>
      </c>
      <c r="B6330" s="1">
        <v>2.0498719999999999E-3</v>
      </c>
      <c r="C6330" s="1">
        <f t="shared" si="99"/>
        <v>-2.8880085754724319E-3</v>
      </c>
    </row>
    <row r="6331" spans="1:3" x14ac:dyDescent="0.25">
      <c r="A6331" s="1">
        <v>2.0354650000000002E-3</v>
      </c>
      <c r="B6331" s="1">
        <v>2.0384880000000002E-3</v>
      </c>
      <c r="C6331" s="1">
        <f t="shared" si="99"/>
        <v>-1.4851643236312101E-3</v>
      </c>
    </row>
    <row r="6332" spans="1:3" x14ac:dyDescent="0.25">
      <c r="A6332" s="1">
        <v>2.0121200000000001E-3</v>
      </c>
      <c r="B6332" s="1">
        <v>2.0118559999999998E-3</v>
      </c>
      <c r="C6332" s="1">
        <f t="shared" si="99"/>
        <v>1.3120489831632985E-4</v>
      </c>
    </row>
    <row r="6333" spans="1:3" x14ac:dyDescent="0.25">
      <c r="A6333" s="1">
        <v>2.0039459999999999E-3</v>
      </c>
      <c r="B6333" s="1">
        <v>2.005345E-3</v>
      </c>
      <c r="C6333" s="1">
        <f t="shared" si="99"/>
        <v>-6.9812260410211568E-4</v>
      </c>
    </row>
    <row r="6334" spans="1:3" x14ac:dyDescent="0.25">
      <c r="A6334" s="1">
        <v>1.994867E-3</v>
      </c>
      <c r="B6334" s="1">
        <v>1.9932600000000002E-3</v>
      </c>
      <c r="C6334" s="1">
        <f t="shared" si="99"/>
        <v>8.0556748896032859E-4</v>
      </c>
    </row>
    <row r="6335" spans="1:3" x14ac:dyDescent="0.25">
      <c r="A6335" s="1">
        <v>1.9869290000000001E-3</v>
      </c>
      <c r="B6335" s="1">
        <v>1.986097E-3</v>
      </c>
      <c r="C6335" s="1">
        <f t="shared" si="99"/>
        <v>4.1873665339832954E-4</v>
      </c>
    </row>
    <row r="6336" spans="1:3" x14ac:dyDescent="0.25">
      <c r="A6336" s="1">
        <v>1.988802E-3</v>
      </c>
      <c r="B6336" s="1">
        <v>1.9858100000000002E-3</v>
      </c>
      <c r="C6336" s="1">
        <f t="shared" si="99"/>
        <v>1.5044232658655001E-3</v>
      </c>
    </row>
    <row r="6337" spans="1:3" x14ac:dyDescent="0.25">
      <c r="A6337" s="1">
        <v>1.9874379999999998E-3</v>
      </c>
      <c r="B6337" s="1">
        <v>1.9841360000000001E-3</v>
      </c>
      <c r="C6337" s="1">
        <f t="shared" si="99"/>
        <v>1.6614354762260421E-3</v>
      </c>
    </row>
    <row r="6338" spans="1:3" x14ac:dyDescent="0.25">
      <c r="A6338" s="1">
        <v>1.9915359999999999E-3</v>
      </c>
      <c r="B6338" s="1">
        <v>1.9876910000000002E-3</v>
      </c>
      <c r="C6338" s="1">
        <f t="shared" ref="C6338:C6401" si="100">(A6338-B6338)/A6338</f>
        <v>1.9306705979704694E-3</v>
      </c>
    </row>
    <row r="6339" spans="1:3" x14ac:dyDescent="0.25">
      <c r="A6339" s="1">
        <v>1.982971E-3</v>
      </c>
      <c r="B6339" s="1">
        <v>1.9791539999999999E-3</v>
      </c>
      <c r="C6339" s="1">
        <f t="shared" si="100"/>
        <v>1.9248894714043439E-3</v>
      </c>
    </row>
    <row r="6340" spans="1:3" x14ac:dyDescent="0.25">
      <c r="A6340" s="1">
        <v>1.9891129999999998E-3</v>
      </c>
      <c r="B6340" s="1">
        <v>1.9858229999999998E-3</v>
      </c>
      <c r="C6340" s="1">
        <f t="shared" si="100"/>
        <v>1.6540035684247086E-3</v>
      </c>
    </row>
    <row r="6341" spans="1:3" x14ac:dyDescent="0.25">
      <c r="A6341" s="1">
        <v>1.981605E-3</v>
      </c>
      <c r="B6341" s="1">
        <v>1.9778159999999999E-3</v>
      </c>
      <c r="C6341" s="1">
        <f t="shared" si="100"/>
        <v>1.9120864148001928E-3</v>
      </c>
    </row>
    <row r="6342" spans="1:3" x14ac:dyDescent="0.25">
      <c r="A6342" s="1">
        <v>1.9597500000000001E-3</v>
      </c>
      <c r="B6342" s="1">
        <v>1.9620219999999999E-3</v>
      </c>
      <c r="C6342" s="1">
        <f t="shared" si="100"/>
        <v>-1.1593315473911354E-3</v>
      </c>
    </row>
    <row r="6343" spans="1:3" x14ac:dyDescent="0.25">
      <c r="A6343" s="1">
        <v>1.963682E-3</v>
      </c>
      <c r="B6343" s="1">
        <v>1.9676870000000001E-3</v>
      </c>
      <c r="C6343" s="1">
        <f t="shared" si="100"/>
        <v>-2.0395359330075175E-3</v>
      </c>
    </row>
    <row r="6344" spans="1:3" x14ac:dyDescent="0.25">
      <c r="A6344" s="1">
        <v>2.0587769999999999E-3</v>
      </c>
      <c r="B6344" s="1">
        <v>2.061139E-3</v>
      </c>
      <c r="C6344" s="1">
        <f t="shared" si="100"/>
        <v>-1.1472830714546116E-3</v>
      </c>
    </row>
    <row r="6345" spans="1:3" x14ac:dyDescent="0.25">
      <c r="A6345" s="1">
        <v>2.1177990000000001E-3</v>
      </c>
      <c r="B6345" s="1">
        <v>2.1172280000000001E-3</v>
      </c>
      <c r="C6345" s="1">
        <f t="shared" si="100"/>
        <v>2.6961954368662542E-4</v>
      </c>
    </row>
    <row r="6346" spans="1:3" x14ac:dyDescent="0.25">
      <c r="A6346" s="1">
        <v>2.179594E-3</v>
      </c>
      <c r="B6346" s="1">
        <v>2.1817130000000001E-3</v>
      </c>
      <c r="C6346" s="1">
        <f t="shared" si="100"/>
        <v>-9.7219940961485449E-4</v>
      </c>
    </row>
    <row r="6347" spans="1:3" x14ac:dyDescent="0.25">
      <c r="A6347" s="1">
        <v>2.2307020000000002E-3</v>
      </c>
      <c r="B6347" s="1">
        <v>2.2280529999999998E-3</v>
      </c>
      <c r="C6347" s="1">
        <f t="shared" si="100"/>
        <v>1.1875185479729702E-3</v>
      </c>
    </row>
    <row r="6348" spans="1:3" x14ac:dyDescent="0.25">
      <c r="A6348" s="1">
        <v>2.2107490000000001E-3</v>
      </c>
      <c r="B6348" s="1">
        <v>2.2123210000000002E-3</v>
      </c>
      <c r="C6348" s="1">
        <f t="shared" si="100"/>
        <v>-7.1107122518206795E-4</v>
      </c>
    </row>
    <row r="6349" spans="1:3" x14ac:dyDescent="0.25">
      <c r="A6349" s="1">
        <v>2.1516059999999999E-3</v>
      </c>
      <c r="B6349" s="1">
        <v>2.153992E-3</v>
      </c>
      <c r="C6349" s="1">
        <f t="shared" si="100"/>
        <v>-1.1089390901494302E-3</v>
      </c>
    </row>
    <row r="6350" spans="1:3" x14ac:dyDescent="0.25">
      <c r="A6350" s="1">
        <v>2.1221679999999998E-3</v>
      </c>
      <c r="B6350" s="1">
        <v>2.1307370000000002E-3</v>
      </c>
      <c r="C6350" s="1">
        <f t="shared" si="100"/>
        <v>-4.0378518571575726E-3</v>
      </c>
    </row>
    <row r="6351" spans="1:3" x14ac:dyDescent="0.25">
      <c r="A6351" s="1">
        <v>2.090518E-3</v>
      </c>
      <c r="B6351" s="1">
        <v>2.0932250000000002E-3</v>
      </c>
      <c r="C6351" s="1">
        <f t="shared" si="100"/>
        <v>-1.2948943754611203E-3</v>
      </c>
    </row>
    <row r="6352" spans="1:3" x14ac:dyDescent="0.25">
      <c r="A6352" s="1">
        <v>2.050479E-3</v>
      </c>
      <c r="B6352" s="1">
        <v>2.0543100000000002E-3</v>
      </c>
      <c r="C6352" s="1">
        <f t="shared" si="100"/>
        <v>-1.8683439332956577E-3</v>
      </c>
    </row>
    <row r="6353" spans="1:3" x14ac:dyDescent="0.25">
      <c r="A6353" s="1">
        <v>2.0215900000000002E-3</v>
      </c>
      <c r="B6353" s="1">
        <v>2.0239960000000001E-3</v>
      </c>
      <c r="C6353" s="1">
        <f t="shared" si="100"/>
        <v>-1.1901523058582284E-3</v>
      </c>
    </row>
    <row r="6354" spans="1:3" x14ac:dyDescent="0.25">
      <c r="A6354" s="1">
        <v>1.997403E-3</v>
      </c>
      <c r="B6354" s="1">
        <v>1.998685E-3</v>
      </c>
      <c r="C6354" s="1">
        <f t="shared" si="100"/>
        <v>-6.4183342069678434E-4</v>
      </c>
    </row>
    <row r="6355" spans="1:3" x14ac:dyDescent="0.25">
      <c r="A6355" s="1">
        <v>1.9840819999999999E-3</v>
      </c>
      <c r="B6355" s="1">
        <v>1.9853679999999999E-3</v>
      </c>
      <c r="C6355" s="1">
        <f t="shared" si="100"/>
        <v>-6.4815869505397577E-4</v>
      </c>
    </row>
    <row r="6356" spans="1:3" x14ac:dyDescent="0.25">
      <c r="A6356" s="1">
        <v>1.9830830000000001E-3</v>
      </c>
      <c r="B6356" s="1">
        <v>1.9826610000000001E-3</v>
      </c>
      <c r="C6356" s="1">
        <f t="shared" si="100"/>
        <v>2.1279996853380441E-4</v>
      </c>
    </row>
    <row r="6357" spans="1:3" x14ac:dyDescent="0.25">
      <c r="A6357" s="1">
        <v>1.979728E-3</v>
      </c>
      <c r="B6357" s="1">
        <v>1.9787870000000001E-3</v>
      </c>
      <c r="C6357" s="1">
        <f t="shared" si="100"/>
        <v>4.7531782143807772E-4</v>
      </c>
    </row>
    <row r="6358" spans="1:3" x14ac:dyDescent="0.25">
      <c r="A6358" s="1">
        <v>1.985681E-3</v>
      </c>
      <c r="B6358" s="1">
        <v>1.9828319999999999E-3</v>
      </c>
      <c r="C6358" s="1">
        <f t="shared" si="100"/>
        <v>1.4347722519377889E-3</v>
      </c>
    </row>
    <row r="6359" spans="1:3" x14ac:dyDescent="0.25">
      <c r="A6359" s="1">
        <v>1.9838159999999998E-3</v>
      </c>
      <c r="B6359" s="1">
        <v>1.9803759999999998E-3</v>
      </c>
      <c r="C6359" s="1">
        <f t="shared" si="100"/>
        <v>1.7340317852058628E-3</v>
      </c>
    </row>
    <row r="6360" spans="1:3" x14ac:dyDescent="0.25">
      <c r="A6360" s="1">
        <v>1.991081E-3</v>
      </c>
      <c r="B6360" s="1">
        <v>1.9860910000000002E-3</v>
      </c>
      <c r="C6360" s="1">
        <f t="shared" si="100"/>
        <v>2.5061762931793611E-3</v>
      </c>
    </row>
    <row r="6361" spans="1:3" x14ac:dyDescent="0.25">
      <c r="A6361" s="1">
        <v>1.9824479999999999E-3</v>
      </c>
      <c r="B6361" s="1">
        <v>1.9787920000000001E-3</v>
      </c>
      <c r="C6361" s="1">
        <f t="shared" si="100"/>
        <v>1.8441845637312481E-3</v>
      </c>
    </row>
    <row r="6362" spans="1:3" x14ac:dyDescent="0.25">
      <c r="A6362" s="1">
        <v>1.968956E-3</v>
      </c>
      <c r="B6362" s="1">
        <v>1.9702470000000001E-3</v>
      </c>
      <c r="C6362" s="1">
        <f t="shared" si="100"/>
        <v>-6.556774249907324E-4</v>
      </c>
    </row>
    <row r="6363" spans="1:3" x14ac:dyDescent="0.25">
      <c r="A6363" s="1">
        <v>1.9654329999999999E-3</v>
      </c>
      <c r="B6363" s="1">
        <v>1.9667420000000001E-3</v>
      </c>
      <c r="C6363" s="1">
        <f t="shared" si="100"/>
        <v>-6.6601100113823219E-4</v>
      </c>
    </row>
    <row r="6364" spans="1:3" x14ac:dyDescent="0.25">
      <c r="A6364" s="1">
        <v>2.003262E-3</v>
      </c>
      <c r="B6364" s="1">
        <v>2.0048679999999999E-3</v>
      </c>
      <c r="C6364" s="1">
        <f t="shared" si="100"/>
        <v>-8.0169243963092022E-4</v>
      </c>
    </row>
    <row r="6365" spans="1:3" x14ac:dyDescent="0.25">
      <c r="A6365" s="1">
        <v>2.0236719999999998E-3</v>
      </c>
      <c r="B6365" s="1">
        <v>2.0247809999999998E-3</v>
      </c>
      <c r="C6365" s="1">
        <f t="shared" si="100"/>
        <v>-5.4801370973161948E-4</v>
      </c>
    </row>
    <row r="6366" spans="1:3" x14ac:dyDescent="0.25">
      <c r="A6366" s="1">
        <v>2.0909269999999998E-3</v>
      </c>
      <c r="B6366" s="1">
        <v>2.0940609999999999E-3</v>
      </c>
      <c r="C6366" s="1">
        <f t="shared" si="100"/>
        <v>-1.4988567271837434E-3</v>
      </c>
    </row>
    <row r="6367" spans="1:3" x14ac:dyDescent="0.25">
      <c r="A6367" s="1">
        <v>2.1660809999999998E-3</v>
      </c>
      <c r="B6367" s="1">
        <v>2.1702560000000002E-3</v>
      </c>
      <c r="C6367" s="1">
        <f t="shared" si="100"/>
        <v>-1.9274440798845284E-3</v>
      </c>
    </row>
    <row r="6368" spans="1:3" x14ac:dyDescent="0.25">
      <c r="A6368" s="1">
        <v>2.2065420000000001E-3</v>
      </c>
      <c r="B6368" s="1">
        <v>2.2148749999999998E-3</v>
      </c>
      <c r="C6368" s="1">
        <f t="shared" si="100"/>
        <v>-3.7764973429011053E-3</v>
      </c>
    </row>
    <row r="6369" spans="1:3" x14ac:dyDescent="0.25">
      <c r="A6369" s="1">
        <v>2.2384599999999998E-3</v>
      </c>
      <c r="B6369" s="1">
        <v>2.24479E-3</v>
      </c>
      <c r="C6369" s="1">
        <f t="shared" si="100"/>
        <v>-2.827836995077034E-3</v>
      </c>
    </row>
    <row r="6370" spans="1:3" x14ac:dyDescent="0.25">
      <c r="A6370" s="1">
        <v>2.2371259999999999E-3</v>
      </c>
      <c r="B6370" s="1">
        <v>2.2440070000000001E-3</v>
      </c>
      <c r="C6370" s="1">
        <f t="shared" si="100"/>
        <v>-3.0758213886925676E-3</v>
      </c>
    </row>
    <row r="6371" spans="1:3" x14ac:dyDescent="0.25">
      <c r="A6371" s="1">
        <v>2.1806949999999999E-3</v>
      </c>
      <c r="B6371" s="1">
        <v>2.1835019999999999E-3</v>
      </c>
      <c r="C6371" s="1">
        <f t="shared" si="100"/>
        <v>-1.2872043087181243E-3</v>
      </c>
    </row>
    <row r="6372" spans="1:3" x14ac:dyDescent="0.25">
      <c r="A6372" s="1">
        <v>2.124669E-3</v>
      </c>
      <c r="B6372" s="1">
        <v>2.1298340000000002E-3</v>
      </c>
      <c r="C6372" s="1">
        <f t="shared" si="100"/>
        <v>-2.4309668941374478E-3</v>
      </c>
    </row>
    <row r="6373" spans="1:3" x14ac:dyDescent="0.25">
      <c r="A6373" s="1">
        <v>2.0696579999999998E-3</v>
      </c>
      <c r="B6373" s="1">
        <v>2.0718360000000001E-3</v>
      </c>
      <c r="C6373" s="1">
        <f t="shared" si="100"/>
        <v>-1.0523477791984227E-3</v>
      </c>
    </row>
    <row r="6374" spans="1:3" x14ac:dyDescent="0.25">
      <c r="A6374" s="1">
        <v>2.0229269999999999E-3</v>
      </c>
      <c r="B6374" s="1">
        <v>2.0261419999999999E-3</v>
      </c>
      <c r="C6374" s="1">
        <f t="shared" si="100"/>
        <v>-1.5892812741141865E-3</v>
      </c>
    </row>
    <row r="6375" spans="1:3" x14ac:dyDescent="0.25">
      <c r="A6375" s="1">
        <v>1.990019E-3</v>
      </c>
      <c r="B6375" s="1">
        <v>1.991825E-3</v>
      </c>
      <c r="C6375" s="1">
        <f t="shared" si="100"/>
        <v>-9.0752902359225208E-4</v>
      </c>
    </row>
    <row r="6376" spans="1:3" x14ac:dyDescent="0.25">
      <c r="A6376" s="1">
        <v>1.9767370000000001E-3</v>
      </c>
      <c r="B6376" s="1">
        <v>1.978442E-3</v>
      </c>
      <c r="C6376" s="1">
        <f t="shared" si="100"/>
        <v>-8.6253254732412499E-4</v>
      </c>
    </row>
    <row r="6377" spans="1:3" x14ac:dyDescent="0.25">
      <c r="A6377" s="1">
        <v>1.9692379999999999E-3</v>
      </c>
      <c r="B6377" s="1">
        <v>1.9694600000000001E-3</v>
      </c>
      <c r="C6377" s="1">
        <f t="shared" si="100"/>
        <v>-1.1273396105511007E-4</v>
      </c>
    </row>
    <row r="6378" spans="1:3" x14ac:dyDescent="0.25">
      <c r="A6378" s="1">
        <v>1.9771939999999998E-3</v>
      </c>
      <c r="B6378" s="1">
        <v>1.9753050000000001E-3</v>
      </c>
      <c r="C6378" s="1">
        <f t="shared" si="100"/>
        <v>9.553943619087002E-4</v>
      </c>
    </row>
    <row r="6379" spans="1:3" x14ac:dyDescent="0.25">
      <c r="A6379" s="1">
        <v>1.9785699999999998E-3</v>
      </c>
      <c r="B6379" s="1">
        <v>1.9756539999999999E-3</v>
      </c>
      <c r="C6379" s="1">
        <f t="shared" si="100"/>
        <v>1.4737916778278974E-3</v>
      </c>
    </row>
    <row r="6380" spans="1:3" x14ac:dyDescent="0.25">
      <c r="A6380" s="1">
        <v>1.9852540000000001E-3</v>
      </c>
      <c r="B6380" s="1">
        <v>1.9810180000000002E-3</v>
      </c>
      <c r="C6380" s="1">
        <f t="shared" si="100"/>
        <v>2.1337320060807884E-3</v>
      </c>
    </row>
    <row r="6381" spans="1:3" x14ac:dyDescent="0.25">
      <c r="A6381" s="1">
        <v>1.97992E-3</v>
      </c>
      <c r="B6381" s="1">
        <v>1.9772940000000001E-3</v>
      </c>
      <c r="C6381" s="1">
        <f t="shared" si="100"/>
        <v>1.3263162147965223E-3</v>
      </c>
    </row>
    <row r="6382" spans="1:3" x14ac:dyDescent="0.25">
      <c r="A6382" s="1">
        <v>1.9803849999999999E-3</v>
      </c>
      <c r="B6382" s="1">
        <v>1.977164E-3</v>
      </c>
      <c r="C6382" s="1">
        <f t="shared" si="100"/>
        <v>1.6264514223243796E-3</v>
      </c>
    </row>
    <row r="6383" spans="1:3" x14ac:dyDescent="0.25">
      <c r="A6383" s="1">
        <v>1.978385E-3</v>
      </c>
      <c r="B6383" s="1">
        <v>1.9768889999999999E-3</v>
      </c>
      <c r="C6383" s="1">
        <f t="shared" si="100"/>
        <v>7.5617233248338224E-4</v>
      </c>
    </row>
    <row r="6384" spans="1:3" x14ac:dyDescent="0.25">
      <c r="A6384" s="1">
        <v>1.98153E-3</v>
      </c>
      <c r="B6384" s="1">
        <v>1.9835790000000001E-3</v>
      </c>
      <c r="C6384" s="1">
        <f t="shared" si="100"/>
        <v>-1.0340494466397486E-3</v>
      </c>
    </row>
    <row r="6385" spans="1:3" x14ac:dyDescent="0.25">
      <c r="A6385" s="1">
        <v>1.9770970000000001E-3</v>
      </c>
      <c r="B6385" s="1">
        <v>1.9777309999999999E-3</v>
      </c>
      <c r="C6385" s="1">
        <f t="shared" si="100"/>
        <v>-3.206721774398479E-4</v>
      </c>
    </row>
    <row r="6386" spans="1:3" x14ac:dyDescent="0.25">
      <c r="A6386" s="1">
        <v>2.022402E-3</v>
      </c>
      <c r="B6386" s="1">
        <v>2.0229520000000002E-3</v>
      </c>
      <c r="C6386" s="1">
        <f t="shared" si="100"/>
        <v>-2.7195384498245311E-4</v>
      </c>
    </row>
    <row r="6387" spans="1:3" x14ac:dyDescent="0.25">
      <c r="A6387" s="1">
        <v>2.0727219999999999E-3</v>
      </c>
      <c r="B6387" s="1">
        <v>2.0729419999999999E-3</v>
      </c>
      <c r="C6387" s="1">
        <f t="shared" si="100"/>
        <v>-1.0614062088403293E-4</v>
      </c>
    </row>
    <row r="6388" spans="1:3" x14ac:dyDescent="0.25">
      <c r="A6388" s="1">
        <v>2.1349099999999998E-3</v>
      </c>
      <c r="B6388" s="1">
        <v>2.1368400000000001E-3</v>
      </c>
      <c r="C6388" s="1">
        <f t="shared" si="100"/>
        <v>-9.040193731821237E-4</v>
      </c>
    </row>
    <row r="6389" spans="1:3" x14ac:dyDescent="0.25">
      <c r="A6389" s="1">
        <v>2.2136E-3</v>
      </c>
      <c r="B6389" s="1">
        <v>2.2173140000000002E-3</v>
      </c>
      <c r="C6389" s="1">
        <f t="shared" si="100"/>
        <v>-1.6778099024214617E-3</v>
      </c>
    </row>
    <row r="6390" spans="1:3" x14ac:dyDescent="0.25">
      <c r="A6390" s="1">
        <v>2.2647069999999999E-3</v>
      </c>
      <c r="B6390" s="1">
        <v>2.2715330000000001E-3</v>
      </c>
      <c r="C6390" s="1">
        <f t="shared" si="100"/>
        <v>-3.0140764346116922E-3</v>
      </c>
    </row>
    <row r="6391" spans="1:3" x14ac:dyDescent="0.25">
      <c r="A6391" s="1">
        <v>2.2642460000000001E-3</v>
      </c>
      <c r="B6391" s="1">
        <v>2.2708300000000002E-3</v>
      </c>
      <c r="C6391" s="1">
        <f t="shared" si="100"/>
        <v>-2.907811253724205E-3</v>
      </c>
    </row>
    <row r="6392" spans="1:3" x14ac:dyDescent="0.25">
      <c r="A6392" s="1">
        <v>2.2408079999999999E-3</v>
      </c>
      <c r="B6392" s="1">
        <v>2.2496959999999998E-3</v>
      </c>
      <c r="C6392" s="1">
        <f t="shared" si="100"/>
        <v>-3.9664263961927413E-3</v>
      </c>
    </row>
    <row r="6393" spans="1:3" x14ac:dyDescent="0.25">
      <c r="A6393" s="1">
        <v>2.1605890000000001E-3</v>
      </c>
      <c r="B6393" s="1">
        <v>2.1660820000000002E-3</v>
      </c>
      <c r="C6393" s="1">
        <f t="shared" si="100"/>
        <v>-2.542362291023456E-3</v>
      </c>
    </row>
    <row r="6394" spans="1:3" x14ac:dyDescent="0.25">
      <c r="A6394" s="1">
        <v>2.0731149999999999E-3</v>
      </c>
      <c r="B6394" s="1">
        <v>2.0781200000000001E-3</v>
      </c>
      <c r="C6394" s="1">
        <f t="shared" si="100"/>
        <v>-2.4142413710769545E-3</v>
      </c>
    </row>
    <row r="6395" spans="1:3" x14ac:dyDescent="0.25">
      <c r="A6395" s="1">
        <v>2.008522E-3</v>
      </c>
      <c r="B6395" s="1">
        <v>2.0103090000000001E-3</v>
      </c>
      <c r="C6395" s="1">
        <f t="shared" si="100"/>
        <v>-8.897089501633818E-4</v>
      </c>
    </row>
    <row r="6396" spans="1:3" x14ac:dyDescent="0.25">
      <c r="A6396" s="1">
        <v>1.9776910000000002E-3</v>
      </c>
      <c r="B6396" s="1">
        <v>1.9811569999999999E-3</v>
      </c>
      <c r="C6396" s="1">
        <f t="shared" si="100"/>
        <v>-1.752548805652507E-3</v>
      </c>
    </row>
    <row r="6397" spans="1:3" x14ac:dyDescent="0.25">
      <c r="A6397" s="1">
        <v>1.962466E-3</v>
      </c>
      <c r="B6397" s="1">
        <v>1.9634449999999999E-3</v>
      </c>
      <c r="C6397" s="1">
        <f t="shared" si="100"/>
        <v>-4.9886214589190867E-4</v>
      </c>
    </row>
    <row r="6398" spans="1:3" x14ac:dyDescent="0.25">
      <c r="A6398" s="1">
        <v>1.9737280000000001E-3</v>
      </c>
      <c r="B6398" s="1">
        <v>1.9733419999999999E-3</v>
      </c>
      <c r="C6398" s="1">
        <f t="shared" si="100"/>
        <v>1.9556899430935921E-4</v>
      </c>
    </row>
    <row r="6399" spans="1:3" x14ac:dyDescent="0.25">
      <c r="A6399" s="1">
        <v>1.9795989999999999E-3</v>
      </c>
      <c r="B6399" s="1">
        <v>1.9770709999999999E-3</v>
      </c>
      <c r="C6399" s="1">
        <f t="shared" si="100"/>
        <v>1.2770263068429038E-3</v>
      </c>
    </row>
    <row r="6400" spans="1:3" x14ac:dyDescent="0.25">
      <c r="A6400" s="1">
        <v>1.9861950000000001E-3</v>
      </c>
      <c r="B6400" s="1">
        <v>1.982541E-3</v>
      </c>
      <c r="C6400" s="1">
        <f t="shared" si="100"/>
        <v>1.8396985190276233E-3</v>
      </c>
    </row>
    <row r="6401" spans="1:3" x14ac:dyDescent="0.25">
      <c r="A6401" s="1">
        <v>1.9857360000000001E-3</v>
      </c>
      <c r="B6401" s="1">
        <v>1.9823599999999999E-3</v>
      </c>
      <c r="C6401" s="1">
        <f t="shared" si="100"/>
        <v>1.700125293594036E-3</v>
      </c>
    </row>
    <row r="6402" spans="1:3" x14ac:dyDescent="0.25">
      <c r="A6402" s="1">
        <v>1.9877649999999998E-3</v>
      </c>
      <c r="B6402" s="1">
        <v>1.9834499999999999E-3</v>
      </c>
      <c r="C6402" s="1">
        <f t="shared" ref="C6402:C6465" si="101">(A6402-B6402)/A6402</f>
        <v>2.1707797450905724E-3</v>
      </c>
    </row>
    <row r="6403" spans="1:3" x14ac:dyDescent="0.25">
      <c r="A6403" s="1">
        <v>1.9808E-3</v>
      </c>
      <c r="B6403" s="1">
        <v>1.979485E-3</v>
      </c>
      <c r="C6403" s="1">
        <f t="shared" si="101"/>
        <v>6.6387318255250235E-4</v>
      </c>
    </row>
    <row r="6404" spans="1:3" x14ac:dyDescent="0.25">
      <c r="A6404" s="1">
        <v>1.9895160000000002E-3</v>
      </c>
      <c r="B6404" s="1">
        <v>1.9882799999999998E-3</v>
      </c>
      <c r="C6404" s="1">
        <f t="shared" si="101"/>
        <v>6.2125662724018258E-4</v>
      </c>
    </row>
    <row r="6405" spans="1:3" x14ac:dyDescent="0.25">
      <c r="A6405" s="1">
        <v>1.9884030000000001E-3</v>
      </c>
      <c r="B6405" s="1">
        <v>1.9862650000000001E-3</v>
      </c>
      <c r="C6405" s="1">
        <f t="shared" si="101"/>
        <v>1.0752347486903072E-3</v>
      </c>
    </row>
    <row r="6406" spans="1:3" x14ac:dyDescent="0.25">
      <c r="A6406" s="1">
        <v>1.981764E-3</v>
      </c>
      <c r="B6406" s="1">
        <v>1.98467E-3</v>
      </c>
      <c r="C6406" s="1">
        <f t="shared" si="101"/>
        <v>-1.4663703649879613E-3</v>
      </c>
    </row>
    <row r="6407" spans="1:3" x14ac:dyDescent="0.25">
      <c r="A6407" s="1">
        <v>1.971918E-3</v>
      </c>
      <c r="B6407" s="1">
        <v>1.971942E-3</v>
      </c>
      <c r="C6407" s="1">
        <f t="shared" si="101"/>
        <v>-1.2170891487345927E-5</v>
      </c>
    </row>
    <row r="6408" spans="1:3" x14ac:dyDescent="0.25">
      <c r="A6408" s="1">
        <v>2.022551E-3</v>
      </c>
      <c r="B6408" s="1">
        <v>2.0228310000000001E-3</v>
      </c>
      <c r="C6408" s="1">
        <f t="shared" si="101"/>
        <v>-1.3843903070927352E-4</v>
      </c>
    </row>
    <row r="6409" spans="1:3" x14ac:dyDescent="0.25">
      <c r="A6409" s="1">
        <v>2.1177119999999999E-3</v>
      </c>
      <c r="B6409" s="1">
        <v>2.122498E-3</v>
      </c>
      <c r="C6409" s="1">
        <f t="shared" si="101"/>
        <v>-2.2599862493106302E-3</v>
      </c>
    </row>
    <row r="6410" spans="1:3" x14ac:dyDescent="0.25">
      <c r="A6410" s="1">
        <v>2.225468E-3</v>
      </c>
      <c r="B6410" s="1">
        <v>2.2373079999999999E-3</v>
      </c>
      <c r="C6410" s="1">
        <f t="shared" si="101"/>
        <v>-5.3202292731236488E-3</v>
      </c>
    </row>
    <row r="6411" spans="1:3" x14ac:dyDescent="0.25">
      <c r="A6411" s="1">
        <v>2.309958E-3</v>
      </c>
      <c r="B6411" s="1">
        <v>2.3292640000000002E-3</v>
      </c>
      <c r="C6411" s="1">
        <f t="shared" si="101"/>
        <v>-8.3577277162615871E-3</v>
      </c>
    </row>
    <row r="6412" spans="1:3" x14ac:dyDescent="0.25">
      <c r="A6412" s="1">
        <v>2.341124E-3</v>
      </c>
      <c r="B6412" s="1">
        <v>2.3626139999999999E-3</v>
      </c>
      <c r="C6412" s="1">
        <f t="shared" si="101"/>
        <v>-9.1793514568215429E-3</v>
      </c>
    </row>
    <row r="6413" spans="1:3" x14ac:dyDescent="0.25">
      <c r="A6413" s="1">
        <v>2.2342780000000001E-3</v>
      </c>
      <c r="B6413" s="1">
        <v>2.252525E-3</v>
      </c>
      <c r="C6413" s="1">
        <f t="shared" si="101"/>
        <v>-8.1668440543208494E-3</v>
      </c>
    </row>
    <row r="6414" spans="1:3" x14ac:dyDescent="0.25">
      <c r="A6414" s="1">
        <v>2.1310040000000001E-3</v>
      </c>
      <c r="B6414" s="1">
        <v>2.1436020000000001E-3</v>
      </c>
      <c r="C6414" s="1">
        <f t="shared" si="101"/>
        <v>-5.9117674110419072E-3</v>
      </c>
    </row>
    <row r="6415" spans="1:3" x14ac:dyDescent="0.25">
      <c r="A6415" s="1">
        <v>2.0458329999999999E-3</v>
      </c>
      <c r="B6415" s="1">
        <v>2.0494829999999999E-3</v>
      </c>
      <c r="C6415" s="1">
        <f t="shared" si="101"/>
        <v>-1.7841143436438886E-3</v>
      </c>
    </row>
    <row r="6416" spans="1:3" x14ac:dyDescent="0.25">
      <c r="A6416" s="1">
        <v>1.9777710000000001E-3</v>
      </c>
      <c r="B6416" s="1">
        <v>1.9821420000000001E-3</v>
      </c>
      <c r="C6416" s="1">
        <f t="shared" si="101"/>
        <v>-2.2100637535892556E-3</v>
      </c>
    </row>
    <row r="6417" spans="1:3" x14ac:dyDescent="0.25">
      <c r="A6417" s="1">
        <v>1.9433129999999999E-3</v>
      </c>
      <c r="B6417" s="1">
        <v>1.9441040000000001E-3</v>
      </c>
      <c r="C6417" s="1">
        <f t="shared" si="101"/>
        <v>-4.070368489276833E-4</v>
      </c>
    </row>
    <row r="6418" spans="1:3" x14ac:dyDescent="0.25">
      <c r="A6418" s="1">
        <v>1.9649189999999999E-3</v>
      </c>
      <c r="B6418" s="1">
        <v>1.9655929999999999E-3</v>
      </c>
      <c r="C6418" s="1">
        <f t="shared" si="101"/>
        <v>-3.430166841482968E-4</v>
      </c>
    </row>
    <row r="6419" spans="1:3" x14ac:dyDescent="0.25">
      <c r="A6419" s="1">
        <v>1.9791729999999999E-3</v>
      </c>
      <c r="B6419" s="1">
        <v>1.9760939999999999E-3</v>
      </c>
      <c r="C6419" s="1">
        <f t="shared" si="101"/>
        <v>1.555700284916991E-3</v>
      </c>
    </row>
    <row r="6420" spans="1:3" x14ac:dyDescent="0.25">
      <c r="A6420" s="1">
        <v>1.983603E-3</v>
      </c>
      <c r="B6420" s="1">
        <v>1.980253E-3</v>
      </c>
      <c r="C6420" s="1">
        <f t="shared" si="101"/>
        <v>1.6888460039635221E-3</v>
      </c>
    </row>
    <row r="6421" spans="1:3" x14ac:dyDescent="0.25">
      <c r="A6421" s="1">
        <v>1.9899090000000002E-3</v>
      </c>
      <c r="B6421" s="1">
        <v>1.9860590000000001E-3</v>
      </c>
      <c r="C6421" s="1">
        <f t="shared" si="101"/>
        <v>1.9347618408681604E-3</v>
      </c>
    </row>
    <row r="6422" spans="1:3" x14ac:dyDescent="0.25">
      <c r="A6422" s="1">
        <v>1.9930170000000001E-3</v>
      </c>
      <c r="B6422" s="1">
        <v>1.98855E-3</v>
      </c>
      <c r="C6422" s="1">
        <f t="shared" si="101"/>
        <v>2.2413255882916131E-3</v>
      </c>
    </row>
    <row r="6423" spans="1:3" x14ac:dyDescent="0.25">
      <c r="A6423" s="1">
        <v>1.9927120000000002E-3</v>
      </c>
      <c r="B6423" s="1">
        <v>1.989766E-3</v>
      </c>
      <c r="C6423" s="1">
        <f t="shared" si="101"/>
        <v>1.4783872431140064E-3</v>
      </c>
    </row>
    <row r="6424" spans="1:3" x14ac:dyDescent="0.25">
      <c r="A6424" s="1">
        <v>1.993613E-3</v>
      </c>
      <c r="B6424" s="1">
        <v>1.990127E-3</v>
      </c>
      <c r="C6424" s="1">
        <f t="shared" si="101"/>
        <v>1.7485841033340109E-3</v>
      </c>
    </row>
    <row r="6425" spans="1:3" x14ac:dyDescent="0.25">
      <c r="A6425" s="1">
        <v>2.005934E-3</v>
      </c>
      <c r="B6425" s="1">
        <v>2.0019180000000001E-3</v>
      </c>
      <c r="C6425" s="1">
        <f t="shared" si="101"/>
        <v>2.0020598883113382E-3</v>
      </c>
    </row>
    <row r="6426" spans="1:3" x14ac:dyDescent="0.25">
      <c r="A6426" s="1">
        <v>1.9973389999999999E-3</v>
      </c>
      <c r="B6426" s="1">
        <v>1.9949490000000002E-3</v>
      </c>
      <c r="C6426" s="1">
        <f t="shared" si="101"/>
        <v>1.1965920657433136E-3</v>
      </c>
    </row>
    <row r="6427" spans="1:3" x14ac:dyDescent="0.25">
      <c r="A6427" s="1">
        <v>2.001825E-3</v>
      </c>
      <c r="B6427" s="1">
        <v>1.9985620000000002E-3</v>
      </c>
      <c r="C6427" s="1">
        <f t="shared" si="101"/>
        <v>1.6300126134901288E-3</v>
      </c>
    </row>
    <row r="6428" spans="1:3" x14ac:dyDescent="0.25">
      <c r="A6428" s="1">
        <v>1.9549290000000002E-3</v>
      </c>
      <c r="B6428" s="1">
        <v>1.9598660000000002E-3</v>
      </c>
      <c r="C6428" s="1">
        <f t="shared" si="101"/>
        <v>-2.5254114088030799E-3</v>
      </c>
    </row>
    <row r="6429" spans="1:3" x14ac:dyDescent="0.25">
      <c r="A6429" s="1">
        <v>1.930927E-3</v>
      </c>
      <c r="B6429" s="1">
        <v>1.9285369999999999E-3</v>
      </c>
      <c r="C6429" s="1">
        <f t="shared" si="101"/>
        <v>1.2377474653366583E-3</v>
      </c>
    </row>
    <row r="6430" spans="1:3" x14ac:dyDescent="0.25">
      <c r="A6430" s="1">
        <v>2.0366469999999999E-3</v>
      </c>
      <c r="B6430" s="1">
        <v>2.0402010000000002E-3</v>
      </c>
      <c r="C6430" s="1">
        <f t="shared" si="101"/>
        <v>-1.745025033793402E-3</v>
      </c>
    </row>
    <row r="6431" spans="1:3" x14ac:dyDescent="0.25">
      <c r="A6431" s="1">
        <v>2.2057299999999999E-3</v>
      </c>
      <c r="B6431" s="1">
        <v>2.227297E-3</v>
      </c>
      <c r="C6431" s="1">
        <f t="shared" si="101"/>
        <v>-9.7777153142044205E-3</v>
      </c>
    </row>
    <row r="6432" spans="1:3" x14ac:dyDescent="0.25">
      <c r="A6432" s="1">
        <v>2.33724E-3</v>
      </c>
      <c r="B6432" s="1">
        <v>2.370034E-3</v>
      </c>
      <c r="C6432" s="1">
        <f t="shared" si="101"/>
        <v>-1.4031079392788097E-2</v>
      </c>
    </row>
    <row r="6433" spans="1:3" x14ac:dyDescent="0.25">
      <c r="A6433" s="1">
        <v>2.325208E-3</v>
      </c>
      <c r="B6433" s="1">
        <v>2.3695999999999999E-3</v>
      </c>
      <c r="C6433" s="1">
        <f t="shared" si="101"/>
        <v>-1.9091625351366357E-2</v>
      </c>
    </row>
    <row r="6434" spans="1:3" x14ac:dyDescent="0.25">
      <c r="A6434" s="1">
        <v>2.3109770000000001E-3</v>
      </c>
      <c r="B6434" s="1">
        <v>2.3403159999999998E-3</v>
      </c>
      <c r="C6434" s="1">
        <f t="shared" si="101"/>
        <v>-1.2695496320387332E-2</v>
      </c>
    </row>
    <row r="6435" spans="1:3" x14ac:dyDescent="0.25">
      <c r="A6435" s="1">
        <v>2.1529349999999999E-3</v>
      </c>
      <c r="B6435" s="1">
        <v>2.163898E-3</v>
      </c>
      <c r="C6435" s="1">
        <f t="shared" si="101"/>
        <v>-5.0921184336731569E-3</v>
      </c>
    </row>
    <row r="6436" spans="1:3" x14ac:dyDescent="0.25">
      <c r="A6436" s="1">
        <v>1.9775130000000002E-3</v>
      </c>
      <c r="B6436" s="1">
        <v>1.9845399999999999E-3</v>
      </c>
      <c r="C6436" s="1">
        <f t="shared" si="101"/>
        <v>-3.5534532516346175E-3</v>
      </c>
    </row>
    <row r="6437" spans="1:3" x14ac:dyDescent="0.25">
      <c r="A6437" s="1">
        <v>1.8994870000000001E-3</v>
      </c>
      <c r="B6437" s="1">
        <v>1.8974720000000001E-3</v>
      </c>
      <c r="C6437" s="1">
        <f t="shared" si="101"/>
        <v>1.060812735227964E-3</v>
      </c>
    </row>
    <row r="6438" spans="1:3" x14ac:dyDescent="0.25">
      <c r="A6438" s="1">
        <v>1.947779E-3</v>
      </c>
      <c r="B6438" s="1">
        <v>1.948806E-3</v>
      </c>
      <c r="C6438" s="1">
        <f t="shared" si="101"/>
        <v>-5.2726721049976193E-4</v>
      </c>
    </row>
    <row r="6439" spans="1:3" x14ac:dyDescent="0.25">
      <c r="A6439" s="1">
        <v>1.985737E-3</v>
      </c>
      <c r="B6439" s="1">
        <v>1.9811009999999999E-3</v>
      </c>
      <c r="C6439" s="1">
        <f t="shared" si="101"/>
        <v>2.3346495532893512E-3</v>
      </c>
    </row>
    <row r="6440" spans="1:3" x14ac:dyDescent="0.25">
      <c r="A6440" s="1">
        <v>1.9843830000000002E-3</v>
      </c>
      <c r="B6440" s="1">
        <v>1.9806229999999999E-3</v>
      </c>
      <c r="C6440" s="1">
        <f t="shared" si="101"/>
        <v>1.8947955107457689E-3</v>
      </c>
    </row>
    <row r="6441" spans="1:3" x14ac:dyDescent="0.25">
      <c r="A6441" s="1">
        <v>1.99964E-3</v>
      </c>
      <c r="B6441" s="1">
        <v>1.995265E-3</v>
      </c>
      <c r="C6441" s="1">
        <f t="shared" si="101"/>
        <v>2.187893820887779E-3</v>
      </c>
    </row>
    <row r="6442" spans="1:3" x14ac:dyDescent="0.25">
      <c r="A6442" s="1">
        <v>1.998021E-3</v>
      </c>
      <c r="B6442" s="1">
        <v>1.993215E-3</v>
      </c>
      <c r="C6442" s="1">
        <f t="shared" si="101"/>
        <v>2.4053801236323313E-3</v>
      </c>
    </row>
    <row r="6443" spans="1:3" x14ac:dyDescent="0.25">
      <c r="A6443" s="1">
        <v>2.001386E-3</v>
      </c>
      <c r="B6443" s="1">
        <v>1.9975750000000001E-3</v>
      </c>
      <c r="C6443" s="1">
        <f t="shared" si="101"/>
        <v>1.9041804029806505E-3</v>
      </c>
    </row>
    <row r="6444" spans="1:3" x14ac:dyDescent="0.25">
      <c r="A6444" s="1">
        <v>2.001432E-3</v>
      </c>
      <c r="B6444" s="1">
        <v>1.996963E-3</v>
      </c>
      <c r="C6444" s="1">
        <f t="shared" si="101"/>
        <v>2.2329012427102198E-3</v>
      </c>
    </row>
    <row r="6445" spans="1:3" x14ac:dyDescent="0.25">
      <c r="A6445" s="1">
        <v>2.0013990000000001E-3</v>
      </c>
      <c r="B6445" s="1">
        <v>1.9979849999999999E-3</v>
      </c>
      <c r="C6445" s="1">
        <f t="shared" si="101"/>
        <v>1.7058067881517852E-3</v>
      </c>
    </row>
    <row r="6446" spans="1:3" x14ac:dyDescent="0.25">
      <c r="A6446" s="1">
        <v>2.0147479999999998E-3</v>
      </c>
      <c r="B6446" s="1">
        <v>2.0100500000000002E-3</v>
      </c>
      <c r="C6446" s="1">
        <f t="shared" si="101"/>
        <v>2.3318052679539058E-3</v>
      </c>
    </row>
    <row r="6447" spans="1:3" x14ac:dyDescent="0.25">
      <c r="A6447" s="1">
        <v>2.024554E-3</v>
      </c>
      <c r="B6447" s="1">
        <v>2.0196620000000002E-3</v>
      </c>
      <c r="C6447" s="1">
        <f t="shared" si="101"/>
        <v>2.4163346593866256E-3</v>
      </c>
    </row>
    <row r="6448" spans="1:3" x14ac:dyDescent="0.25">
      <c r="A6448" s="1">
        <v>2.0027869999999998E-3</v>
      </c>
      <c r="B6448" s="1">
        <v>1.9984040000000001E-3</v>
      </c>
      <c r="C6448" s="1">
        <f t="shared" si="101"/>
        <v>2.1884503943753035E-3</v>
      </c>
    </row>
    <row r="6449" spans="1:3" x14ac:dyDescent="0.25">
      <c r="A6449" s="1">
        <v>2.0215290000000002E-3</v>
      </c>
      <c r="B6449" s="1">
        <v>2.0171799999999999E-3</v>
      </c>
      <c r="C6449" s="1">
        <f t="shared" si="101"/>
        <v>2.1513418803293344E-3</v>
      </c>
    </row>
    <row r="6450" spans="1:3" x14ac:dyDescent="0.25">
      <c r="A6450" s="1">
        <v>1.881574E-3</v>
      </c>
      <c r="B6450" s="1">
        <v>1.887147E-3</v>
      </c>
      <c r="C6450" s="1">
        <f t="shared" si="101"/>
        <v>-2.961881913759457E-3</v>
      </c>
    </row>
    <row r="6451" spans="1:3" x14ac:dyDescent="0.25">
      <c r="A6451" s="1">
        <v>1.908025E-3</v>
      </c>
      <c r="B6451" s="1">
        <v>1.890624E-3</v>
      </c>
      <c r="C6451" s="1">
        <f t="shared" si="101"/>
        <v>9.1199014687962706E-3</v>
      </c>
    </row>
    <row r="6452" spans="1:3" x14ac:dyDescent="0.25">
      <c r="A6452" s="1">
        <v>2.189061E-3</v>
      </c>
      <c r="B6452" s="1">
        <v>2.2127330000000001E-3</v>
      </c>
      <c r="C6452" s="1">
        <f t="shared" si="101"/>
        <v>-1.0813769008721177E-2</v>
      </c>
    </row>
    <row r="6453" spans="1:3" x14ac:dyDescent="0.25">
      <c r="A6453" s="1">
        <v>2.1803170000000002E-3</v>
      </c>
      <c r="B6453" s="1">
        <v>2.2777819999999999E-3</v>
      </c>
      <c r="C6453" s="1">
        <f t="shared" si="101"/>
        <v>-4.4702215320065707E-2</v>
      </c>
    </row>
    <row r="6454" spans="1:3" x14ac:dyDescent="0.25">
      <c r="A6454" s="1">
        <v>2.149495E-3</v>
      </c>
      <c r="B6454" s="1">
        <v>2.2386839999999999E-3</v>
      </c>
      <c r="C6454" s="1">
        <f t="shared" si="101"/>
        <v>-4.1493001844619286E-2</v>
      </c>
    </row>
    <row r="6455" spans="1:3" x14ac:dyDescent="0.25">
      <c r="A6455" s="1">
        <v>2.188083E-3</v>
      </c>
      <c r="B6455" s="1">
        <v>2.2725750000000002E-3</v>
      </c>
      <c r="C6455" s="1">
        <f t="shared" si="101"/>
        <v>-3.8614622937064198E-2</v>
      </c>
    </row>
    <row r="6456" spans="1:3" x14ac:dyDescent="0.25">
      <c r="A6456" s="1">
        <v>2.142138E-3</v>
      </c>
      <c r="B6456" s="1">
        <v>2.1784410000000001E-3</v>
      </c>
      <c r="C6456" s="1">
        <f t="shared" si="101"/>
        <v>-1.6947087442545774E-2</v>
      </c>
    </row>
    <row r="6457" spans="1:3" x14ac:dyDescent="0.25">
      <c r="A6457" s="1">
        <v>1.867748E-3</v>
      </c>
      <c r="B6457" s="1">
        <v>1.849465E-3</v>
      </c>
      <c r="C6457" s="1">
        <f t="shared" si="101"/>
        <v>9.7887937773190031E-3</v>
      </c>
    </row>
    <row r="6458" spans="1:3" x14ac:dyDescent="0.25">
      <c r="A6458" s="1">
        <v>1.9000950000000001E-3</v>
      </c>
      <c r="B6458" s="1">
        <v>1.898189E-3</v>
      </c>
      <c r="C6458" s="1">
        <f t="shared" si="101"/>
        <v>1.0031077393499201E-3</v>
      </c>
    </row>
    <row r="6459" spans="1:3" x14ac:dyDescent="0.25">
      <c r="A6459" s="1">
        <v>2.0105330000000001E-3</v>
      </c>
      <c r="B6459" s="1">
        <v>2.0025590000000001E-3</v>
      </c>
      <c r="C6459" s="1">
        <f t="shared" si="101"/>
        <v>3.9661124686836777E-3</v>
      </c>
    </row>
    <row r="6460" spans="1:3" x14ac:dyDescent="0.25">
      <c r="A6460" s="1">
        <v>1.9857350000000002E-3</v>
      </c>
      <c r="B6460" s="1">
        <v>1.9798210000000001E-3</v>
      </c>
      <c r="C6460" s="1">
        <f t="shared" si="101"/>
        <v>2.9782423132996561E-3</v>
      </c>
    </row>
    <row r="6461" spans="1:3" x14ac:dyDescent="0.25">
      <c r="A6461" s="1">
        <v>2.0139649999999999E-3</v>
      </c>
      <c r="B6461" s="1">
        <v>2.0092909999999999E-3</v>
      </c>
      <c r="C6461" s="1">
        <f t="shared" si="101"/>
        <v>2.3207950485733785E-3</v>
      </c>
    </row>
    <row r="6462" spans="1:3" x14ac:dyDescent="0.25">
      <c r="A6462" s="1">
        <v>2.0007250000000001E-3</v>
      </c>
      <c r="B6462" s="1">
        <v>1.9957120000000002E-3</v>
      </c>
      <c r="C6462" s="1">
        <f t="shared" si="101"/>
        <v>2.5055917230003585E-3</v>
      </c>
    </row>
    <row r="6463" spans="1:3" x14ac:dyDescent="0.25">
      <c r="A6463" s="1">
        <v>2.008835E-3</v>
      </c>
      <c r="B6463" s="1">
        <v>2.005541E-3</v>
      </c>
      <c r="C6463" s="1">
        <f t="shared" si="101"/>
        <v>1.6397563762081207E-3</v>
      </c>
    </row>
    <row r="6464" spans="1:3" x14ac:dyDescent="0.25">
      <c r="A6464" s="1">
        <v>2.0071329999999999E-3</v>
      </c>
      <c r="B6464" s="1">
        <v>2.0026110000000001E-3</v>
      </c>
      <c r="C6464" s="1">
        <f t="shared" si="101"/>
        <v>2.2529648010370311E-3</v>
      </c>
    </row>
    <row r="6465" spans="1:3" x14ac:dyDescent="0.25">
      <c r="A6465" s="1">
        <v>2.0122120000000002E-3</v>
      </c>
      <c r="B6465" s="1">
        <v>2.0084830000000001E-3</v>
      </c>
      <c r="C6465" s="1">
        <f t="shared" si="101"/>
        <v>1.8531844557134428E-3</v>
      </c>
    </row>
    <row r="6466" spans="1:3" x14ac:dyDescent="0.25">
      <c r="A6466" s="1">
        <v>2.0155049999999999E-3</v>
      </c>
      <c r="B6466" s="1">
        <v>2.0107969999999999E-3</v>
      </c>
      <c r="C6466" s="1">
        <f t="shared" ref="C6466:C6529" si="102">(A6466-B6466)/A6466</f>
        <v>2.3358910049838476E-3</v>
      </c>
    </row>
    <row r="6467" spans="1:3" x14ac:dyDescent="0.25">
      <c r="A6467" s="1">
        <v>2.0352080000000002E-3</v>
      </c>
      <c r="B6467" s="1">
        <v>2.0273719999999999E-3</v>
      </c>
      <c r="C6467" s="1">
        <f t="shared" si="102"/>
        <v>3.8502207145413216E-3</v>
      </c>
    </row>
    <row r="6468" spans="1:3" x14ac:dyDescent="0.25">
      <c r="A6468" s="1">
        <v>2.0308919999999999E-3</v>
      </c>
      <c r="B6468" s="1">
        <v>2.0258820000000001E-3</v>
      </c>
      <c r="C6468" s="1">
        <f t="shared" si="102"/>
        <v>2.4668963194496491E-3</v>
      </c>
    </row>
    <row r="6469" spans="1:3" x14ac:dyDescent="0.25">
      <c r="A6469" s="1">
        <v>2.0349859999999999E-3</v>
      </c>
      <c r="B6469" s="1">
        <v>2.026899E-3</v>
      </c>
      <c r="C6469" s="1">
        <f t="shared" si="102"/>
        <v>3.9739831133973101E-3</v>
      </c>
    </row>
    <row r="6470" spans="1:3" x14ac:dyDescent="0.25">
      <c r="A6470" s="1">
        <v>2.0218430000000002E-3</v>
      </c>
      <c r="B6470" s="1">
        <v>2.0140319999999998E-3</v>
      </c>
      <c r="C6470" s="1">
        <f t="shared" si="102"/>
        <v>3.8633068937599813E-3</v>
      </c>
    </row>
    <row r="6471" spans="1:3" x14ac:dyDescent="0.25">
      <c r="A6471" s="1">
        <v>1.9829069999999999E-3</v>
      </c>
      <c r="B6471" s="1">
        <v>1.9770999999999999E-3</v>
      </c>
      <c r="C6471" s="1">
        <f t="shared" si="102"/>
        <v>2.9285286702805703E-3</v>
      </c>
    </row>
    <row r="6472" spans="1:3" x14ac:dyDescent="0.25">
      <c r="A6472" s="1">
        <v>1.738039E-3</v>
      </c>
      <c r="B6472" s="1">
        <v>1.7169799999999999E-3</v>
      </c>
      <c r="C6472" s="1">
        <f t="shared" si="102"/>
        <v>1.2116529030706525E-2</v>
      </c>
    </row>
    <row r="6473" spans="1:3" x14ac:dyDescent="0.25">
      <c r="A6473" s="1">
        <v>1.7290459999999999E-3</v>
      </c>
      <c r="B6473" s="1">
        <v>1.7015209999999999E-3</v>
      </c>
      <c r="C6473" s="1">
        <f t="shared" si="102"/>
        <v>1.5919183179626241E-2</v>
      </c>
    </row>
    <row r="6474" spans="1:3" x14ac:dyDescent="0.25">
      <c r="A6474" s="1">
        <v>1.9934940000000002E-3</v>
      </c>
      <c r="B6474" s="1">
        <v>1.981156E-3</v>
      </c>
      <c r="C6474" s="1">
        <f t="shared" si="102"/>
        <v>6.1891332504638548E-3</v>
      </c>
    </row>
    <row r="6475" spans="1:3" x14ac:dyDescent="0.25">
      <c r="A6475" s="1">
        <v>2.0082530000000002E-3</v>
      </c>
      <c r="B6475" s="1">
        <v>1.997923E-3</v>
      </c>
      <c r="C6475" s="1">
        <f t="shared" si="102"/>
        <v>5.1437742156990344E-3</v>
      </c>
    </row>
    <row r="6476" spans="1:3" x14ac:dyDescent="0.25">
      <c r="A6476" s="1">
        <v>2.0148169999999999E-3</v>
      </c>
      <c r="B6476" s="1">
        <v>2.0067639999999999E-3</v>
      </c>
      <c r="C6476" s="1">
        <f t="shared" si="102"/>
        <v>3.9968890474916842E-3</v>
      </c>
    </row>
    <row r="6477" spans="1:3" x14ac:dyDescent="0.25">
      <c r="A6477" s="1">
        <v>2.0145079999999999E-3</v>
      </c>
      <c r="B6477" s="1">
        <v>2.0105959999999999E-3</v>
      </c>
      <c r="C6477" s="1">
        <f t="shared" si="102"/>
        <v>1.9419133604830622E-3</v>
      </c>
    </row>
    <row r="6478" spans="1:3" x14ac:dyDescent="0.25">
      <c r="A6478" s="1">
        <v>2.014189E-3</v>
      </c>
      <c r="B6478" s="1">
        <v>2.009051E-3</v>
      </c>
      <c r="C6478" s="1">
        <f t="shared" si="102"/>
        <v>2.550902621352821E-3</v>
      </c>
    </row>
    <row r="6479" spans="1:3" x14ac:dyDescent="0.25">
      <c r="A6479" s="1">
        <v>2.0156359999999999E-3</v>
      </c>
      <c r="B6479" s="1">
        <v>2.0120810000000002E-3</v>
      </c>
      <c r="C6479" s="1">
        <f t="shared" si="102"/>
        <v>1.7637113050172275E-3</v>
      </c>
    </row>
    <row r="6480" spans="1:3" x14ac:dyDescent="0.25">
      <c r="A6480" s="1">
        <v>2.0195090000000001E-3</v>
      </c>
      <c r="B6480" s="1">
        <v>2.014353E-3</v>
      </c>
      <c r="C6480" s="1">
        <f t="shared" si="102"/>
        <v>2.5530958267579317E-3</v>
      </c>
    </row>
    <row r="6481" spans="1:3" x14ac:dyDescent="0.25">
      <c r="A6481" s="1">
        <v>2.0278610000000002E-3</v>
      </c>
      <c r="B6481" s="1">
        <v>2.0218950000000001E-3</v>
      </c>
      <c r="C6481" s="1">
        <f t="shared" si="102"/>
        <v>2.9420162427306624E-3</v>
      </c>
    </row>
    <row r="6482" spans="1:3" x14ac:dyDescent="0.25">
      <c r="A6482" s="1">
        <v>2.0289330000000001E-3</v>
      </c>
      <c r="B6482" s="1">
        <v>2.0232800000000001E-3</v>
      </c>
      <c r="C6482" s="1">
        <f t="shared" si="102"/>
        <v>2.7861935312797387E-3</v>
      </c>
    </row>
    <row r="6483" spans="1:3" x14ac:dyDescent="0.25">
      <c r="A6483" s="1">
        <v>2.0301329999999999E-3</v>
      </c>
      <c r="B6483" s="1">
        <v>2.0265040000000002E-3</v>
      </c>
      <c r="C6483" s="1">
        <f t="shared" si="102"/>
        <v>1.7875676125651795E-3</v>
      </c>
    </row>
    <row r="6484" spans="1:3" x14ac:dyDescent="0.25">
      <c r="A6484" s="1">
        <v>2.0376930000000001E-3</v>
      </c>
      <c r="B6484" s="1">
        <v>2.0304099999999999E-3</v>
      </c>
      <c r="C6484" s="1">
        <f t="shared" si="102"/>
        <v>3.5741399710360142E-3</v>
      </c>
    </row>
    <row r="6485" spans="1:3" x14ac:dyDescent="0.25">
      <c r="A6485" s="1">
        <v>2.0367969999999999E-3</v>
      </c>
      <c r="B6485" s="1">
        <v>2.0331379999999999E-3</v>
      </c>
      <c r="C6485" s="1">
        <f t="shared" si="102"/>
        <v>1.7964480505421212E-3</v>
      </c>
    </row>
    <row r="6486" spans="1:3" x14ac:dyDescent="0.25">
      <c r="A6486" s="1">
        <v>2.0434189999999999E-3</v>
      </c>
      <c r="B6486" s="1">
        <v>2.0308610000000001E-3</v>
      </c>
      <c r="C6486" s="1">
        <f t="shared" si="102"/>
        <v>6.1455824772108673E-3</v>
      </c>
    </row>
    <row r="6487" spans="1:3" x14ac:dyDescent="0.25">
      <c r="A6487" s="1">
        <v>2.0616440000000001E-3</v>
      </c>
      <c r="B6487" s="1">
        <v>2.0389100000000001E-3</v>
      </c>
      <c r="C6487" s="1">
        <f t="shared" si="102"/>
        <v>1.1027122044349047E-2</v>
      </c>
    </row>
    <row r="6488" spans="1:3" x14ac:dyDescent="0.25">
      <c r="A6488" s="1">
        <v>1.6387350000000001E-3</v>
      </c>
      <c r="B6488" s="1">
        <v>1.646053E-3</v>
      </c>
      <c r="C6488" s="1">
        <f t="shared" si="102"/>
        <v>-4.4656396549776897E-3</v>
      </c>
    </row>
    <row r="6489" spans="1:3" x14ac:dyDescent="0.25">
      <c r="A6489" s="1">
        <v>1.6558059999999999E-3</v>
      </c>
      <c r="B6489" s="1">
        <v>1.647157E-3</v>
      </c>
      <c r="C6489" s="1">
        <f t="shared" si="102"/>
        <v>5.2234380114578021E-3</v>
      </c>
    </row>
    <row r="6490" spans="1:3" x14ac:dyDescent="0.25">
      <c r="A6490" s="1">
        <v>2.0694540000000001E-3</v>
      </c>
      <c r="B6490" s="1">
        <v>2.0516950000000001E-3</v>
      </c>
      <c r="C6490" s="1">
        <f t="shared" si="102"/>
        <v>8.581490576741499E-3</v>
      </c>
    </row>
    <row r="6491" spans="1:3" x14ac:dyDescent="0.25">
      <c r="A6491" s="1">
        <v>2.014268E-3</v>
      </c>
      <c r="B6491" s="1">
        <v>1.9996269999999999E-3</v>
      </c>
      <c r="C6491" s="1">
        <f t="shared" si="102"/>
        <v>7.2686454831234638E-3</v>
      </c>
    </row>
    <row r="6492" spans="1:3" x14ac:dyDescent="0.25">
      <c r="A6492" s="1">
        <v>2.0293910000000002E-3</v>
      </c>
      <c r="B6492" s="1">
        <v>2.0255450000000001E-3</v>
      </c>
      <c r="C6492" s="1">
        <f t="shared" si="102"/>
        <v>1.8951498257359263E-3</v>
      </c>
    </row>
    <row r="6493" spans="1:3" x14ac:dyDescent="0.25">
      <c r="A6493" s="1">
        <v>2.0123760000000002E-3</v>
      </c>
      <c r="B6493" s="1">
        <v>2.0058710000000002E-3</v>
      </c>
      <c r="C6493" s="1">
        <f t="shared" si="102"/>
        <v>3.2324973066663312E-3</v>
      </c>
    </row>
    <row r="6494" spans="1:3" x14ac:dyDescent="0.25">
      <c r="A6494" s="1">
        <v>2.0126639999999999E-3</v>
      </c>
      <c r="B6494" s="1">
        <v>2.0110879999999999E-3</v>
      </c>
      <c r="C6494" s="1">
        <f t="shared" si="102"/>
        <v>7.8304177945255377E-4</v>
      </c>
    </row>
    <row r="6495" spans="1:3" x14ac:dyDescent="0.25">
      <c r="A6495" s="1">
        <v>2.0131490000000001E-3</v>
      </c>
      <c r="B6495" s="1">
        <v>2.008737E-3</v>
      </c>
      <c r="C6495" s="1">
        <f t="shared" si="102"/>
        <v>2.1915913824560821E-3</v>
      </c>
    </row>
    <row r="6496" spans="1:3" x14ac:dyDescent="0.25">
      <c r="A6496" s="1">
        <v>2.0181359999999998E-3</v>
      </c>
      <c r="B6496" s="1">
        <v>2.014633E-3</v>
      </c>
      <c r="C6496" s="1">
        <f t="shared" si="102"/>
        <v>1.7357601271667288E-3</v>
      </c>
    </row>
    <row r="6497" spans="1:3" x14ac:dyDescent="0.25">
      <c r="A6497" s="1">
        <v>2.0226210000000001E-3</v>
      </c>
      <c r="B6497" s="1">
        <v>2.0176170000000002E-3</v>
      </c>
      <c r="C6497" s="1">
        <f t="shared" si="102"/>
        <v>2.4740176236674391E-3</v>
      </c>
    </row>
    <row r="6498" spans="1:3" x14ac:dyDescent="0.25">
      <c r="A6498" s="1">
        <v>2.0329670000000001E-3</v>
      </c>
      <c r="B6498" s="1">
        <v>2.0263759999999999E-3</v>
      </c>
      <c r="C6498" s="1">
        <f t="shared" si="102"/>
        <v>3.2420595120335131E-3</v>
      </c>
    </row>
    <row r="6499" spans="1:3" x14ac:dyDescent="0.25">
      <c r="A6499" s="1">
        <v>2.019772E-3</v>
      </c>
      <c r="B6499" s="1">
        <v>2.0165970000000002E-3</v>
      </c>
      <c r="C6499" s="1">
        <f t="shared" si="102"/>
        <v>1.5719596073219119E-3</v>
      </c>
    </row>
    <row r="6500" spans="1:3" x14ac:dyDescent="0.25">
      <c r="A6500" s="1">
        <v>2.021372E-3</v>
      </c>
      <c r="B6500" s="1">
        <v>2.020651E-3</v>
      </c>
      <c r="C6500" s="1">
        <f t="shared" si="102"/>
        <v>3.5668842746410271E-4</v>
      </c>
    </row>
    <row r="6501" spans="1:3" x14ac:dyDescent="0.25">
      <c r="A6501" s="1">
        <v>2.025214E-3</v>
      </c>
      <c r="B6501" s="1">
        <v>2.0182170000000001E-3</v>
      </c>
      <c r="C6501" s="1">
        <f t="shared" si="102"/>
        <v>3.4549435269556235E-3</v>
      </c>
    </row>
    <row r="6502" spans="1:3" x14ac:dyDescent="0.25">
      <c r="A6502" s="1">
        <v>2.0247160000000002E-3</v>
      </c>
      <c r="B6502" s="1">
        <v>2.0196979999999999E-3</v>
      </c>
      <c r="C6502" s="1">
        <f t="shared" si="102"/>
        <v>2.4783722754205015E-3</v>
      </c>
    </row>
    <row r="6503" spans="1:3" x14ac:dyDescent="0.25">
      <c r="A6503" s="1">
        <v>1.964941E-3</v>
      </c>
      <c r="B6503" s="1">
        <v>1.950986E-3</v>
      </c>
      <c r="C6503" s="1">
        <f t="shared" si="102"/>
        <v>7.1019944110280956E-3</v>
      </c>
    </row>
    <row r="6504" spans="1:3" x14ac:dyDescent="0.25">
      <c r="A6504" s="1">
        <v>1.8166300000000001E-3</v>
      </c>
      <c r="B6504" s="1">
        <v>1.79948E-3</v>
      </c>
      <c r="C6504" s="1">
        <f t="shared" si="102"/>
        <v>9.4405575158398036E-3</v>
      </c>
    </row>
    <row r="6505" spans="1:3" x14ac:dyDescent="0.25">
      <c r="A6505" s="1">
        <v>1.7937879999999999E-3</v>
      </c>
      <c r="B6505" s="1">
        <v>1.873081E-3</v>
      </c>
      <c r="C6505" s="1">
        <f t="shared" si="102"/>
        <v>-4.4204220342649203E-2</v>
      </c>
    </row>
    <row r="6506" spans="1:3" x14ac:dyDescent="0.25">
      <c r="A6506" s="1">
        <v>1.95458E-3</v>
      </c>
      <c r="B6506" s="1">
        <v>1.9489100000000001E-3</v>
      </c>
      <c r="C6506" s="1">
        <f t="shared" si="102"/>
        <v>2.9008789612090255E-3</v>
      </c>
    </row>
    <row r="6507" spans="1:3" x14ac:dyDescent="0.25">
      <c r="A6507" s="1">
        <v>1.9040560000000001E-3</v>
      </c>
      <c r="B6507" s="1">
        <v>1.892466E-3</v>
      </c>
      <c r="C6507" s="1">
        <f t="shared" si="102"/>
        <v>6.0870058443659872E-3</v>
      </c>
    </row>
    <row r="6508" spans="1:3" x14ac:dyDescent="0.25">
      <c r="A6508" s="1">
        <v>2.0324929999999998E-3</v>
      </c>
      <c r="B6508" s="1">
        <v>2.02899E-3</v>
      </c>
      <c r="C6508" s="1">
        <f t="shared" si="102"/>
        <v>1.7234991707227299E-3</v>
      </c>
    </row>
    <row r="6509" spans="1:3" x14ac:dyDescent="0.25">
      <c r="A6509" s="1">
        <v>2.004207E-3</v>
      </c>
      <c r="B6509" s="1">
        <v>1.9954119999999998E-3</v>
      </c>
      <c r="C6509" s="1">
        <f t="shared" si="102"/>
        <v>4.3882692755789418E-3</v>
      </c>
    </row>
    <row r="6510" spans="1:3" x14ac:dyDescent="0.25">
      <c r="A6510" s="1">
        <v>2.0148459999999998E-3</v>
      </c>
      <c r="B6510" s="1">
        <v>2.0146420000000001E-3</v>
      </c>
      <c r="C6510" s="1">
        <f t="shared" si="102"/>
        <v>1.0124843288258388E-4</v>
      </c>
    </row>
    <row r="6511" spans="1:3" x14ac:dyDescent="0.25">
      <c r="A6511" s="1">
        <v>2.0066149999999998E-3</v>
      </c>
      <c r="B6511" s="1">
        <v>2.0033080000000001E-3</v>
      </c>
      <c r="C6511" s="1">
        <f t="shared" si="102"/>
        <v>1.6480490776754398E-3</v>
      </c>
    </row>
    <row r="6512" spans="1:3" x14ac:dyDescent="0.25">
      <c r="A6512" s="1">
        <v>2.008821E-3</v>
      </c>
      <c r="B6512" s="1">
        <v>2.0088440000000001E-3</v>
      </c>
      <c r="C6512" s="1">
        <f t="shared" si="102"/>
        <v>-1.1449501971572817E-5</v>
      </c>
    </row>
    <row r="6513" spans="1:3" x14ac:dyDescent="0.25">
      <c r="A6513" s="1">
        <v>2.0122989999999999E-3</v>
      </c>
      <c r="B6513" s="1">
        <v>2.0104110000000001E-3</v>
      </c>
      <c r="C6513" s="1">
        <f t="shared" si="102"/>
        <v>9.3823035244752545E-4</v>
      </c>
    </row>
    <row r="6514" spans="1:3" x14ac:dyDescent="0.25">
      <c r="A6514" s="1">
        <v>2.013763E-3</v>
      </c>
      <c r="B6514" s="1">
        <v>2.013155E-3</v>
      </c>
      <c r="C6514" s="1">
        <f t="shared" si="102"/>
        <v>3.0192232154430891E-4</v>
      </c>
    </row>
    <row r="6515" spans="1:3" x14ac:dyDescent="0.25">
      <c r="A6515" s="1">
        <v>2.0098749999999999E-3</v>
      </c>
      <c r="B6515" s="1">
        <v>2.010174E-3</v>
      </c>
      <c r="C6515" s="1">
        <f t="shared" si="102"/>
        <v>-1.4876547048948106E-4</v>
      </c>
    </row>
    <row r="6516" spans="1:3" x14ac:dyDescent="0.25">
      <c r="A6516" s="1">
        <v>2.009013E-3</v>
      </c>
      <c r="B6516" s="1">
        <v>2.009369E-3</v>
      </c>
      <c r="C6516" s="1">
        <f t="shared" si="102"/>
        <v>-1.7720144170294938E-4</v>
      </c>
    </row>
    <row r="6517" spans="1:3" x14ac:dyDescent="0.25">
      <c r="A6517" s="1">
        <v>1.9968780000000001E-3</v>
      </c>
      <c r="B6517" s="1">
        <v>1.9957379999999999E-3</v>
      </c>
      <c r="C6517" s="1">
        <f t="shared" si="102"/>
        <v>5.7089116110256544E-4</v>
      </c>
    </row>
    <row r="6518" spans="1:3" x14ac:dyDescent="0.25">
      <c r="A6518" s="1">
        <v>1.9933669999999998E-3</v>
      </c>
      <c r="B6518" s="1">
        <v>1.994764E-3</v>
      </c>
      <c r="C6518" s="1">
        <f t="shared" si="102"/>
        <v>-7.0082428373711601E-4</v>
      </c>
    </row>
    <row r="6519" spans="1:3" x14ac:dyDescent="0.25">
      <c r="A6519" s="1">
        <v>1.9702040000000001E-3</v>
      </c>
      <c r="B6519" s="1">
        <v>1.9651260000000002E-3</v>
      </c>
      <c r="C6519" s="1">
        <f t="shared" si="102"/>
        <v>2.5773980765443271E-3</v>
      </c>
    </row>
    <row r="6520" spans="1:3" x14ac:dyDescent="0.25">
      <c r="A6520" s="1">
        <v>1.9012129999999999E-3</v>
      </c>
      <c r="B6520" s="1">
        <v>1.9076989999999999E-3</v>
      </c>
      <c r="C6520" s="1">
        <f t="shared" si="102"/>
        <v>-3.4115062331259E-3</v>
      </c>
    </row>
    <row r="6521" spans="1:3" x14ac:dyDescent="0.25">
      <c r="A6521" s="1">
        <v>1.9602030000000002E-3</v>
      </c>
      <c r="B6521" s="1">
        <v>1.940616E-3</v>
      </c>
      <c r="C6521" s="1">
        <f t="shared" si="102"/>
        <v>9.9923324267946548E-3</v>
      </c>
    </row>
    <row r="6522" spans="1:3" x14ac:dyDescent="0.25">
      <c r="A6522" s="1">
        <v>2.2825900000000001E-3</v>
      </c>
      <c r="B6522" s="1">
        <v>2.3243339999999999E-3</v>
      </c>
      <c r="C6522" s="1">
        <f t="shared" si="102"/>
        <v>-1.8287997406454863E-2</v>
      </c>
    </row>
    <row r="6523" spans="1:3" x14ac:dyDescent="0.25">
      <c r="A6523" s="1">
        <v>1.9794669999999999E-3</v>
      </c>
      <c r="B6523" s="1">
        <v>2.0948199999999998E-3</v>
      </c>
      <c r="C6523" s="1">
        <f t="shared" si="102"/>
        <v>-5.8274778008423428E-2</v>
      </c>
    </row>
    <row r="6524" spans="1:3" x14ac:dyDescent="0.25">
      <c r="A6524" s="1">
        <v>1.8635749999999999E-3</v>
      </c>
      <c r="B6524" s="1">
        <v>1.865425E-3</v>
      </c>
      <c r="C6524" s="1">
        <f t="shared" si="102"/>
        <v>-9.927156138068347E-4</v>
      </c>
    </row>
    <row r="6525" spans="1:3" x14ac:dyDescent="0.25">
      <c r="A6525" s="1">
        <v>1.9560760000000002E-3</v>
      </c>
      <c r="B6525" s="1">
        <v>1.9536359999999999E-3</v>
      </c>
      <c r="C6525" s="1">
        <f t="shared" si="102"/>
        <v>1.2473952954794468E-3</v>
      </c>
    </row>
    <row r="6526" spans="1:3" x14ac:dyDescent="0.25">
      <c r="A6526" s="1">
        <v>1.9133589999999999E-3</v>
      </c>
      <c r="B6526" s="1">
        <v>1.9172849999999999E-3</v>
      </c>
      <c r="C6526" s="1">
        <f t="shared" si="102"/>
        <v>-2.0518888509683843E-3</v>
      </c>
    </row>
    <row r="6527" spans="1:3" x14ac:dyDescent="0.25">
      <c r="A6527" s="1">
        <v>1.948995E-3</v>
      </c>
      <c r="B6527" s="1">
        <v>1.945982E-3</v>
      </c>
      <c r="C6527" s="1">
        <f t="shared" si="102"/>
        <v>1.5459249510645541E-3</v>
      </c>
    </row>
    <row r="6528" spans="1:3" x14ac:dyDescent="0.25">
      <c r="A6528" s="1">
        <v>1.9947979999999999E-3</v>
      </c>
      <c r="B6528" s="1">
        <v>1.9948560000000001E-3</v>
      </c>
      <c r="C6528" s="1">
        <f t="shared" si="102"/>
        <v>-2.9075625702583772E-5</v>
      </c>
    </row>
    <row r="6529" spans="1:3" x14ac:dyDescent="0.25">
      <c r="A6529" s="1">
        <v>1.9898509999999999E-3</v>
      </c>
      <c r="B6529" s="1">
        <v>1.9856510000000002E-3</v>
      </c>
      <c r="C6529" s="1">
        <f t="shared" si="102"/>
        <v>2.1107108019644571E-3</v>
      </c>
    </row>
    <row r="6530" spans="1:3" x14ac:dyDescent="0.25">
      <c r="A6530" s="1">
        <v>1.994811E-3</v>
      </c>
      <c r="B6530" s="1">
        <v>1.9955350000000001E-3</v>
      </c>
      <c r="C6530" s="1">
        <f t="shared" ref="C6530:C6593" si="103">(A6530-B6530)/A6530</f>
        <v>-3.6294165211647815E-4</v>
      </c>
    </row>
    <row r="6531" spans="1:3" x14ac:dyDescent="0.25">
      <c r="A6531" s="1">
        <v>1.9904430000000002E-3</v>
      </c>
      <c r="B6531" s="1">
        <v>1.9902100000000001E-3</v>
      </c>
      <c r="C6531" s="1">
        <f t="shared" si="103"/>
        <v>1.1705936819094581E-4</v>
      </c>
    </row>
    <row r="6532" spans="1:3" x14ac:dyDescent="0.25">
      <c r="A6532" s="1">
        <v>1.9935320000000001E-3</v>
      </c>
      <c r="B6532" s="1">
        <v>1.994432E-3</v>
      </c>
      <c r="C6532" s="1">
        <f t="shared" si="103"/>
        <v>-4.5146002171014019E-4</v>
      </c>
    </row>
    <row r="6533" spans="1:3" x14ac:dyDescent="0.25">
      <c r="A6533" s="1">
        <v>2.0065439999999999E-3</v>
      </c>
      <c r="B6533" s="1">
        <v>2.0051359999999998E-3</v>
      </c>
      <c r="C6533" s="1">
        <f t="shared" si="103"/>
        <v>7.01704024432084E-4</v>
      </c>
    </row>
    <row r="6534" spans="1:3" x14ac:dyDescent="0.25">
      <c r="A6534" s="1">
        <v>2.0151420000000001E-3</v>
      </c>
      <c r="B6534" s="1">
        <v>2.0133260000000002E-3</v>
      </c>
      <c r="C6534" s="1">
        <f t="shared" si="103"/>
        <v>9.0117718751332179E-4</v>
      </c>
    </row>
    <row r="6535" spans="1:3" x14ac:dyDescent="0.25">
      <c r="A6535" s="1">
        <v>1.971404E-3</v>
      </c>
      <c r="B6535" s="1">
        <v>1.9751289999999999E-3</v>
      </c>
      <c r="C6535" s="1">
        <f t="shared" si="103"/>
        <v>-1.8895163041162521E-3</v>
      </c>
    </row>
    <row r="6536" spans="1:3" x14ac:dyDescent="0.25">
      <c r="A6536" s="1">
        <v>1.9720480000000001E-3</v>
      </c>
      <c r="B6536" s="1">
        <v>1.9762299999999998E-3</v>
      </c>
      <c r="C6536" s="1">
        <f t="shared" si="103"/>
        <v>-2.1206380372078724E-3</v>
      </c>
    </row>
    <row r="6537" spans="1:3" x14ac:dyDescent="0.25">
      <c r="A6537" s="1">
        <v>1.966279E-3</v>
      </c>
      <c r="B6537" s="1">
        <v>1.9658290000000001E-3</v>
      </c>
      <c r="C6537" s="1">
        <f t="shared" si="103"/>
        <v>2.2885867163303358E-4</v>
      </c>
    </row>
    <row r="6538" spans="1:3" x14ac:dyDescent="0.25">
      <c r="A6538" s="1">
        <v>1.9436690000000001E-3</v>
      </c>
      <c r="B6538" s="1">
        <v>1.948476E-3</v>
      </c>
      <c r="C6538" s="1">
        <f t="shared" si="103"/>
        <v>-2.4731577238716581E-3</v>
      </c>
    </row>
    <row r="6539" spans="1:3" x14ac:dyDescent="0.25">
      <c r="A6539" s="1">
        <v>1.9223280000000001E-3</v>
      </c>
      <c r="B6539" s="1">
        <v>1.922453E-3</v>
      </c>
      <c r="C6539" s="1">
        <f t="shared" si="103"/>
        <v>-6.5025323461921251E-5</v>
      </c>
    </row>
    <row r="6540" spans="1:3" x14ac:dyDescent="0.25">
      <c r="A6540" s="1">
        <v>2.0179659999999999E-3</v>
      </c>
      <c r="B6540" s="1">
        <v>2.0286700000000002E-3</v>
      </c>
      <c r="C6540" s="1">
        <f t="shared" si="103"/>
        <v>-5.3043510148338821E-3</v>
      </c>
    </row>
    <row r="6541" spans="1:3" x14ac:dyDescent="0.25">
      <c r="A6541" s="1">
        <v>2.13547E-3</v>
      </c>
      <c r="B6541" s="1">
        <v>2.1495429999999999E-3</v>
      </c>
      <c r="C6541" s="1">
        <f t="shared" si="103"/>
        <v>-6.5901183346054326E-3</v>
      </c>
    </row>
    <row r="6542" spans="1:3" x14ac:dyDescent="0.25">
      <c r="A6542" s="1">
        <v>2.2741770000000001E-3</v>
      </c>
      <c r="B6542" s="1">
        <v>2.2888100000000001E-3</v>
      </c>
      <c r="C6542" s="1">
        <f t="shared" si="103"/>
        <v>-6.4344156149675272E-3</v>
      </c>
    </row>
    <row r="6543" spans="1:3" x14ac:dyDescent="0.25">
      <c r="A6543" s="1">
        <v>2.5325529999999999E-3</v>
      </c>
      <c r="B6543" s="1">
        <v>2.5899529999999999E-3</v>
      </c>
      <c r="C6543" s="1">
        <f t="shared" si="103"/>
        <v>-2.266487611512967E-2</v>
      </c>
    </row>
    <row r="6544" spans="1:3" x14ac:dyDescent="0.25">
      <c r="A6544" s="1">
        <v>2.4734549999999998E-3</v>
      </c>
      <c r="B6544" s="1">
        <v>2.4663910000000001E-3</v>
      </c>
      <c r="C6544" s="1">
        <f t="shared" si="103"/>
        <v>2.8559242031893721E-3</v>
      </c>
    </row>
    <row r="6545" spans="1:3" x14ac:dyDescent="0.25">
      <c r="A6545" s="1">
        <v>2.0417590000000002E-3</v>
      </c>
      <c r="B6545" s="1">
        <v>2.0232760000000001E-3</v>
      </c>
      <c r="C6545" s="1">
        <f t="shared" si="103"/>
        <v>9.0524885650069987E-3</v>
      </c>
    </row>
    <row r="6546" spans="1:3" x14ac:dyDescent="0.25">
      <c r="A6546" s="1">
        <v>1.8956520000000001E-3</v>
      </c>
      <c r="B6546" s="1">
        <v>1.9042620000000001E-3</v>
      </c>
      <c r="C6546" s="1">
        <f t="shared" si="103"/>
        <v>-4.5419728937590026E-3</v>
      </c>
    </row>
    <row r="6547" spans="1:3" x14ac:dyDescent="0.25">
      <c r="A6547" s="1">
        <v>1.9311669999999999E-3</v>
      </c>
      <c r="B6547" s="1">
        <v>1.93249E-3</v>
      </c>
      <c r="C6547" s="1">
        <f t="shared" si="103"/>
        <v>-6.850779865232384E-4</v>
      </c>
    </row>
    <row r="6548" spans="1:3" x14ac:dyDescent="0.25">
      <c r="A6548" s="1">
        <v>1.9314110000000001E-3</v>
      </c>
      <c r="B6548" s="1">
        <v>1.935106E-3</v>
      </c>
      <c r="C6548" s="1">
        <f t="shared" si="103"/>
        <v>-1.9131091207412389E-3</v>
      </c>
    </row>
    <row r="6549" spans="1:3" x14ac:dyDescent="0.25">
      <c r="A6549" s="1">
        <v>1.9635009999999999E-3</v>
      </c>
      <c r="B6549" s="1">
        <v>1.9624759999999999E-3</v>
      </c>
      <c r="C6549" s="1">
        <f t="shared" si="103"/>
        <v>5.2202672674981287E-4</v>
      </c>
    </row>
    <row r="6550" spans="1:3" x14ac:dyDescent="0.25">
      <c r="A6550" s="1">
        <v>1.9892669999999999E-3</v>
      </c>
      <c r="B6550" s="1">
        <v>1.9885839999999998E-3</v>
      </c>
      <c r="C6550" s="1">
        <f t="shared" si="103"/>
        <v>3.4334254778268603E-4</v>
      </c>
    </row>
    <row r="6551" spans="1:3" x14ac:dyDescent="0.25">
      <c r="A6551" s="1">
        <v>1.9909369999999999E-3</v>
      </c>
      <c r="B6551" s="1">
        <v>1.9880750000000002E-3</v>
      </c>
      <c r="C6551" s="1">
        <f t="shared" si="103"/>
        <v>1.4375140951219166E-3</v>
      </c>
    </row>
    <row r="6552" spans="1:3" x14ac:dyDescent="0.25">
      <c r="A6552" s="1">
        <v>1.9931229999999999E-3</v>
      </c>
      <c r="B6552" s="1">
        <v>1.9930880000000001E-3</v>
      </c>
      <c r="C6552" s="1">
        <f t="shared" si="103"/>
        <v>1.7560381371241083E-5</v>
      </c>
    </row>
    <row r="6553" spans="1:3" x14ac:dyDescent="0.25">
      <c r="A6553" s="1">
        <v>1.982663E-3</v>
      </c>
      <c r="B6553" s="1">
        <v>1.9853420000000002E-3</v>
      </c>
      <c r="C6553" s="1">
        <f t="shared" si="103"/>
        <v>-1.3512129898022118E-3</v>
      </c>
    </row>
    <row r="6554" spans="1:3" x14ac:dyDescent="0.25">
      <c r="A6554" s="1">
        <v>1.9771070000000001E-3</v>
      </c>
      <c r="B6554" s="1">
        <v>1.980959E-3</v>
      </c>
      <c r="C6554" s="1">
        <f t="shared" si="103"/>
        <v>-1.9483012300295002E-3</v>
      </c>
    </row>
    <row r="6555" spans="1:3" x14ac:dyDescent="0.25">
      <c r="A6555" s="1">
        <v>1.9874300000000001E-3</v>
      </c>
      <c r="B6555" s="1">
        <v>1.9883570000000001E-3</v>
      </c>
      <c r="C6555" s="1">
        <f t="shared" si="103"/>
        <v>-4.6643152211648162E-4</v>
      </c>
    </row>
    <row r="6556" spans="1:3" x14ac:dyDescent="0.25">
      <c r="A6556" s="1">
        <v>1.9493589999999999E-3</v>
      </c>
      <c r="B6556" s="1">
        <v>1.953827E-3</v>
      </c>
      <c r="C6556" s="1">
        <f t="shared" si="103"/>
        <v>-2.2920354844849478E-3</v>
      </c>
    </row>
    <row r="6557" spans="1:3" x14ac:dyDescent="0.25">
      <c r="A6557" s="1">
        <v>1.9756029999999998E-3</v>
      </c>
      <c r="B6557" s="1">
        <v>1.9745119999999999E-3</v>
      </c>
      <c r="C6557" s="1">
        <f t="shared" si="103"/>
        <v>5.5223645641353013E-4</v>
      </c>
    </row>
    <row r="6558" spans="1:3" x14ac:dyDescent="0.25">
      <c r="A6558" s="1">
        <v>1.9615660000000001E-3</v>
      </c>
      <c r="B6558" s="1">
        <v>1.962746E-3</v>
      </c>
      <c r="C6558" s="1">
        <f t="shared" si="103"/>
        <v>-6.0156018201780166E-4</v>
      </c>
    </row>
    <row r="6559" spans="1:3" x14ac:dyDescent="0.25">
      <c r="A6559" s="1">
        <v>1.9562540000000002E-3</v>
      </c>
      <c r="B6559" s="1">
        <v>1.9569100000000001E-3</v>
      </c>
      <c r="C6559" s="1">
        <f t="shared" si="103"/>
        <v>-3.3533477759019049E-4</v>
      </c>
    </row>
    <row r="6560" spans="1:3" x14ac:dyDescent="0.25">
      <c r="A6560" s="1">
        <v>1.9872890000000002E-3</v>
      </c>
      <c r="B6560" s="1">
        <v>1.9910090000000002E-3</v>
      </c>
      <c r="C6560" s="1">
        <f t="shared" si="103"/>
        <v>-1.8718968403689776E-3</v>
      </c>
    </row>
    <row r="6561" spans="1:3" x14ac:dyDescent="0.25">
      <c r="A6561" s="1">
        <v>2.0388379999999998E-3</v>
      </c>
      <c r="B6561" s="1">
        <v>2.0481509999999998E-3</v>
      </c>
      <c r="C6561" s="1">
        <f t="shared" si="103"/>
        <v>-4.5677979319592547E-3</v>
      </c>
    </row>
    <row r="6562" spans="1:3" x14ac:dyDescent="0.25">
      <c r="A6562" s="1">
        <v>2.1055470000000001E-3</v>
      </c>
      <c r="B6562" s="1">
        <v>2.116995E-3</v>
      </c>
      <c r="C6562" s="1">
        <f t="shared" si="103"/>
        <v>-5.437066947448734E-3</v>
      </c>
    </row>
    <row r="6563" spans="1:3" x14ac:dyDescent="0.25">
      <c r="A6563" s="1">
        <v>2.3002500000000002E-3</v>
      </c>
      <c r="B6563" s="1">
        <v>2.3059809999999999E-3</v>
      </c>
      <c r="C6563" s="1">
        <f t="shared" si="103"/>
        <v>-2.4914683186608865E-3</v>
      </c>
    </row>
    <row r="6564" spans="1:3" x14ac:dyDescent="0.25">
      <c r="A6564" s="1">
        <v>2.4644350000000001E-3</v>
      </c>
      <c r="B6564" s="1">
        <v>2.44436E-3</v>
      </c>
      <c r="C6564" s="1">
        <f t="shared" si="103"/>
        <v>8.1458833363428299E-3</v>
      </c>
    </row>
    <row r="6565" spans="1:3" x14ac:dyDescent="0.25">
      <c r="A6565" s="1">
        <v>2.3512279999999999E-3</v>
      </c>
      <c r="B6565" s="1">
        <v>2.3448240000000001E-3</v>
      </c>
      <c r="C6565" s="1">
        <f t="shared" si="103"/>
        <v>2.7236831136749754E-3</v>
      </c>
    </row>
    <row r="6566" spans="1:3" x14ac:dyDescent="0.25">
      <c r="A6566" s="1">
        <v>2.1370859999999998E-3</v>
      </c>
      <c r="B6566" s="1">
        <v>2.1338630000000002E-3</v>
      </c>
      <c r="C6566" s="1">
        <f t="shared" si="103"/>
        <v>1.5081283579601763E-3</v>
      </c>
    </row>
    <row r="6567" spans="1:3" x14ac:dyDescent="0.25">
      <c r="A6567" s="1">
        <v>1.9699240000000001E-3</v>
      </c>
      <c r="B6567" s="1">
        <v>1.9703260000000001E-3</v>
      </c>
      <c r="C6567" s="1">
        <f t="shared" si="103"/>
        <v>-2.0406878641005501E-4</v>
      </c>
    </row>
    <row r="6568" spans="1:3" x14ac:dyDescent="0.25">
      <c r="A6568" s="1">
        <v>1.9295530000000001E-3</v>
      </c>
      <c r="B6568" s="1">
        <v>1.9324730000000001E-3</v>
      </c>
      <c r="C6568" s="1">
        <f t="shared" si="103"/>
        <v>-1.5133038584584128E-3</v>
      </c>
    </row>
    <row r="6569" spans="1:3" x14ac:dyDescent="0.25">
      <c r="A6569" s="1">
        <v>1.946999E-3</v>
      </c>
      <c r="B6569" s="1">
        <v>1.9475600000000001E-3</v>
      </c>
      <c r="C6569" s="1">
        <f t="shared" si="103"/>
        <v>-2.8813574120996007E-4</v>
      </c>
    </row>
    <row r="6570" spans="1:3" x14ac:dyDescent="0.25">
      <c r="A6570" s="1">
        <v>1.961366E-3</v>
      </c>
      <c r="B6570" s="1">
        <v>1.961141E-3</v>
      </c>
      <c r="C6570" s="1">
        <f t="shared" si="103"/>
        <v>1.1471596836080814E-4</v>
      </c>
    </row>
    <row r="6571" spans="1:3" x14ac:dyDescent="0.25">
      <c r="A6571" s="1">
        <v>1.9799610000000001E-3</v>
      </c>
      <c r="B6571" s="1">
        <v>1.9768189999999999E-3</v>
      </c>
      <c r="C6571" s="1">
        <f t="shared" si="103"/>
        <v>1.5868999439889212E-3</v>
      </c>
    </row>
    <row r="6572" spans="1:3" x14ac:dyDescent="0.25">
      <c r="A6572" s="1">
        <v>1.9955569999999998E-3</v>
      </c>
      <c r="B6572" s="1">
        <v>1.991488E-3</v>
      </c>
      <c r="C6572" s="1">
        <f t="shared" si="103"/>
        <v>2.0390297044884085E-3</v>
      </c>
    </row>
    <row r="6573" spans="1:3" x14ac:dyDescent="0.25">
      <c r="A6573" s="1">
        <v>1.991221E-3</v>
      </c>
      <c r="B6573" s="1">
        <v>1.986893E-3</v>
      </c>
      <c r="C6573" s="1">
        <f t="shared" si="103"/>
        <v>2.1735407571535541E-3</v>
      </c>
    </row>
    <row r="6574" spans="1:3" x14ac:dyDescent="0.25">
      <c r="A6574" s="1">
        <v>1.993791E-3</v>
      </c>
      <c r="B6574" s="1">
        <v>1.9905650000000001E-3</v>
      </c>
      <c r="C6574" s="1">
        <f t="shared" si="103"/>
        <v>1.6180231528780283E-3</v>
      </c>
    </row>
    <row r="6575" spans="1:3" x14ac:dyDescent="0.25">
      <c r="A6575" s="1">
        <v>1.9584429999999998E-3</v>
      </c>
      <c r="B6575" s="1">
        <v>1.9626050000000001E-3</v>
      </c>
      <c r="C6575" s="1">
        <f t="shared" si="103"/>
        <v>-2.1251575869199479E-3</v>
      </c>
    </row>
    <row r="6576" spans="1:3" x14ac:dyDescent="0.25">
      <c r="A6576" s="1">
        <v>1.9006450000000001E-3</v>
      </c>
      <c r="B6576" s="1">
        <v>1.915159E-3</v>
      </c>
      <c r="C6576" s="1">
        <f t="shared" si="103"/>
        <v>-7.6363550268461373E-3</v>
      </c>
    </row>
    <row r="6577" spans="1:3" x14ac:dyDescent="0.25">
      <c r="A6577" s="1">
        <v>2.005822E-3</v>
      </c>
      <c r="B6577" s="1">
        <v>1.9958710000000002E-3</v>
      </c>
      <c r="C6577" s="1">
        <f t="shared" si="103"/>
        <v>4.9610583591165099E-3</v>
      </c>
    </row>
    <row r="6578" spans="1:3" x14ac:dyDescent="0.25">
      <c r="A6578" s="1">
        <v>1.982943E-3</v>
      </c>
      <c r="B6578" s="1">
        <v>1.9767919999999998E-3</v>
      </c>
      <c r="C6578" s="1">
        <f t="shared" si="103"/>
        <v>3.1019550234173379E-3</v>
      </c>
    </row>
    <row r="6579" spans="1:3" x14ac:dyDescent="0.25">
      <c r="A6579" s="1">
        <v>1.9858549999999999E-3</v>
      </c>
      <c r="B6579" s="1">
        <v>1.9829420000000001E-3</v>
      </c>
      <c r="C6579" s="1">
        <f t="shared" si="103"/>
        <v>1.4668744696867532E-3</v>
      </c>
    </row>
    <row r="6580" spans="1:3" x14ac:dyDescent="0.25">
      <c r="A6580" s="1">
        <v>1.9894209999999999E-3</v>
      </c>
      <c r="B6580" s="1">
        <v>1.9889590000000002E-3</v>
      </c>
      <c r="C6580" s="1">
        <f t="shared" si="103"/>
        <v>2.3222837197339573E-4</v>
      </c>
    </row>
    <row r="6581" spans="1:3" x14ac:dyDescent="0.25">
      <c r="A6581" s="1">
        <v>2.017189E-3</v>
      </c>
      <c r="B6581" s="1">
        <v>2.019336E-3</v>
      </c>
      <c r="C6581" s="1">
        <f t="shared" si="103"/>
        <v>-1.0643524230997128E-3</v>
      </c>
    </row>
    <row r="6582" spans="1:3" x14ac:dyDescent="0.25">
      <c r="A6582" s="1">
        <v>2.0648279999999999E-3</v>
      </c>
      <c r="B6582" s="1">
        <v>2.0661289999999999E-3</v>
      </c>
      <c r="C6582" s="1">
        <f t="shared" si="103"/>
        <v>-6.3007669403940334E-4</v>
      </c>
    </row>
    <row r="6583" spans="1:3" x14ac:dyDescent="0.25">
      <c r="A6583" s="1">
        <v>2.1744379999999999E-3</v>
      </c>
      <c r="B6583" s="1">
        <v>2.1755479999999998E-3</v>
      </c>
      <c r="C6583" s="1">
        <f t="shared" si="103"/>
        <v>-5.1047673007918054E-4</v>
      </c>
    </row>
    <row r="6584" spans="1:3" x14ac:dyDescent="0.25">
      <c r="A6584" s="1">
        <v>2.2759849999999999E-3</v>
      </c>
      <c r="B6584" s="1">
        <v>2.277145E-3</v>
      </c>
      <c r="C6584" s="1">
        <f t="shared" si="103"/>
        <v>-5.0966943982497682E-4</v>
      </c>
    </row>
    <row r="6585" spans="1:3" x14ac:dyDescent="0.25">
      <c r="A6585" s="1">
        <v>2.2728259999999999E-3</v>
      </c>
      <c r="B6585" s="1">
        <v>2.279175E-3</v>
      </c>
      <c r="C6585" s="1">
        <f t="shared" si="103"/>
        <v>-2.7934386530249619E-3</v>
      </c>
    </row>
    <row r="6586" spans="1:3" x14ac:dyDescent="0.25">
      <c r="A6586" s="1">
        <v>2.232052E-3</v>
      </c>
      <c r="B6586" s="1">
        <v>2.2305879999999999E-3</v>
      </c>
      <c r="C6586" s="1">
        <f t="shared" si="103"/>
        <v>6.5589869770062072E-4</v>
      </c>
    </row>
    <row r="6587" spans="1:3" x14ac:dyDescent="0.25">
      <c r="A6587" s="1">
        <v>2.1330379999999999E-3</v>
      </c>
      <c r="B6587" s="1">
        <v>2.1290290000000002E-3</v>
      </c>
      <c r="C6587" s="1">
        <f t="shared" si="103"/>
        <v>1.8794789403656649E-3</v>
      </c>
    </row>
    <row r="6588" spans="1:3" x14ac:dyDescent="0.25">
      <c r="A6588" s="1">
        <v>2.0325360000000002E-3</v>
      </c>
      <c r="B6588" s="1">
        <v>2.0262679999999999E-3</v>
      </c>
      <c r="C6588" s="1">
        <f t="shared" si="103"/>
        <v>3.0838322174860594E-3</v>
      </c>
    </row>
    <row r="6589" spans="1:3" x14ac:dyDescent="0.25">
      <c r="A6589" s="1">
        <v>1.979752E-3</v>
      </c>
      <c r="B6589" s="1">
        <v>1.9789510000000001E-3</v>
      </c>
      <c r="C6589" s="1">
        <f t="shared" si="103"/>
        <v>4.0459613123256183E-4</v>
      </c>
    </row>
    <row r="6590" spans="1:3" x14ac:dyDescent="0.25">
      <c r="A6590" s="1">
        <v>1.9718399999999999E-3</v>
      </c>
      <c r="B6590" s="1">
        <v>1.9693570000000001E-3</v>
      </c>
      <c r="C6590" s="1">
        <f t="shared" si="103"/>
        <v>1.2592299578057747E-3</v>
      </c>
    </row>
    <row r="6591" spans="1:3" x14ac:dyDescent="0.25">
      <c r="A6591" s="1">
        <v>1.9791470000000001E-3</v>
      </c>
      <c r="B6591" s="1">
        <v>1.9759310000000002E-3</v>
      </c>
      <c r="C6591" s="1">
        <f t="shared" si="103"/>
        <v>1.6249424625861019E-3</v>
      </c>
    </row>
    <row r="6592" spans="1:3" x14ac:dyDescent="0.25">
      <c r="A6592" s="1">
        <v>1.9895730000000001E-3</v>
      </c>
      <c r="B6592" s="1">
        <v>1.9852770000000001E-3</v>
      </c>
      <c r="C6592" s="1">
        <f t="shared" si="103"/>
        <v>2.1592572878703052E-3</v>
      </c>
    </row>
    <row r="6593" spans="1:3" x14ac:dyDescent="0.25">
      <c r="A6593" s="1">
        <v>1.998288E-3</v>
      </c>
      <c r="B6593" s="1">
        <v>1.9919500000000001E-3</v>
      </c>
      <c r="C6593" s="1">
        <f t="shared" si="103"/>
        <v>3.1717149880296685E-3</v>
      </c>
    </row>
    <row r="6594" spans="1:3" x14ac:dyDescent="0.25">
      <c r="A6594" s="1">
        <v>2.0086629999999999E-3</v>
      </c>
      <c r="B6594" s="1">
        <v>2.000721E-3</v>
      </c>
      <c r="C6594" s="1">
        <f t="shared" ref="C6594:C6657" si="104">(A6594-B6594)/A6594</f>
        <v>3.9538737956540905E-3</v>
      </c>
    </row>
    <row r="6595" spans="1:3" x14ac:dyDescent="0.25">
      <c r="A6595" s="1">
        <v>2.0020390000000002E-3</v>
      </c>
      <c r="B6595" s="1">
        <v>1.9931699999999998E-3</v>
      </c>
      <c r="C6595" s="1">
        <f t="shared" si="104"/>
        <v>4.4299836316876564E-3</v>
      </c>
    </row>
    <row r="6596" spans="1:3" x14ac:dyDescent="0.25">
      <c r="A6596" s="1">
        <v>2.010366E-3</v>
      </c>
      <c r="B6596" s="1">
        <v>1.9984479999999999E-3</v>
      </c>
      <c r="C6596" s="1">
        <f t="shared" si="104"/>
        <v>5.9282737571169052E-3</v>
      </c>
    </row>
    <row r="6597" spans="1:3" x14ac:dyDescent="0.25">
      <c r="A6597" s="1">
        <v>2.0425310000000002E-3</v>
      </c>
      <c r="B6597" s="1">
        <v>2.0248969999999999E-3</v>
      </c>
      <c r="C6597" s="1">
        <f t="shared" si="104"/>
        <v>8.6334062983623311E-3</v>
      </c>
    </row>
    <row r="6598" spans="1:3" x14ac:dyDescent="0.25">
      <c r="A6598" s="1">
        <v>2.0178409999999998E-3</v>
      </c>
      <c r="B6598" s="1">
        <v>2.005649E-3</v>
      </c>
      <c r="C6598" s="1">
        <f t="shared" si="104"/>
        <v>6.0421014341565295E-3</v>
      </c>
    </row>
    <row r="6599" spans="1:3" x14ac:dyDescent="0.25">
      <c r="A6599" s="1">
        <v>1.990361E-3</v>
      </c>
      <c r="B6599" s="1">
        <v>1.9853119999999999E-3</v>
      </c>
      <c r="C6599" s="1">
        <f t="shared" si="104"/>
        <v>2.5367257497509376E-3</v>
      </c>
    </row>
    <row r="6600" spans="1:3" x14ac:dyDescent="0.25">
      <c r="A6600" s="1">
        <v>2.0047329999999999E-3</v>
      </c>
      <c r="B6600" s="1">
        <v>1.9974720000000001E-3</v>
      </c>
      <c r="C6600" s="1">
        <f t="shared" si="104"/>
        <v>3.6219287057177819E-3</v>
      </c>
    </row>
    <row r="6601" spans="1:3" x14ac:dyDescent="0.25">
      <c r="A6601" s="1">
        <v>2.0276069999999998E-3</v>
      </c>
      <c r="B6601" s="1">
        <v>2.024943E-3</v>
      </c>
      <c r="C6601" s="1">
        <f t="shared" si="104"/>
        <v>1.3138640772101687E-3</v>
      </c>
    </row>
    <row r="6602" spans="1:3" x14ac:dyDescent="0.25">
      <c r="A6602" s="1">
        <v>2.0501669999999999E-3</v>
      </c>
      <c r="B6602" s="1">
        <v>2.0487579999999999E-3</v>
      </c>
      <c r="C6602" s="1">
        <f t="shared" si="104"/>
        <v>6.8726108653585736E-4</v>
      </c>
    </row>
    <row r="6603" spans="1:3" x14ac:dyDescent="0.25">
      <c r="A6603" s="1">
        <v>2.1100149999999998E-3</v>
      </c>
      <c r="B6603" s="1">
        <v>2.1109409999999999E-3</v>
      </c>
      <c r="C6603" s="1">
        <f t="shared" si="104"/>
        <v>-4.3885943938789623E-4</v>
      </c>
    </row>
    <row r="6604" spans="1:3" x14ac:dyDescent="0.25">
      <c r="A6604" s="1">
        <v>2.174741E-3</v>
      </c>
      <c r="B6604" s="1">
        <v>2.175471E-3</v>
      </c>
      <c r="C6604" s="1">
        <f t="shared" si="104"/>
        <v>-3.3567215590270358E-4</v>
      </c>
    </row>
    <row r="6605" spans="1:3" x14ac:dyDescent="0.25">
      <c r="A6605" s="1">
        <v>2.1839210000000001E-3</v>
      </c>
      <c r="B6605" s="1">
        <v>2.1825170000000001E-3</v>
      </c>
      <c r="C6605" s="1">
        <f t="shared" si="104"/>
        <v>6.4288039723048068E-4</v>
      </c>
    </row>
    <row r="6606" spans="1:3" x14ac:dyDescent="0.25">
      <c r="A6606" s="1">
        <v>2.2009429999999999E-3</v>
      </c>
      <c r="B6606" s="1">
        <v>2.1974289999999999E-3</v>
      </c>
      <c r="C6606" s="1">
        <f t="shared" si="104"/>
        <v>1.5965883714389854E-3</v>
      </c>
    </row>
    <row r="6607" spans="1:3" x14ac:dyDescent="0.25">
      <c r="A6607" s="1">
        <v>2.1740919999999999E-3</v>
      </c>
      <c r="B6607" s="1">
        <v>2.1728139999999999E-3</v>
      </c>
      <c r="C6607" s="1">
        <f t="shared" si="104"/>
        <v>5.8783160970186921E-4</v>
      </c>
    </row>
    <row r="6608" spans="1:3" x14ac:dyDescent="0.25">
      <c r="A6608" s="1">
        <v>2.1179160000000001E-3</v>
      </c>
      <c r="B6608" s="1">
        <v>2.1140019999999998E-3</v>
      </c>
      <c r="C6608" s="1">
        <f t="shared" si="104"/>
        <v>1.8480430763072101E-3</v>
      </c>
    </row>
    <row r="6609" spans="1:3" x14ac:dyDescent="0.25">
      <c r="A6609" s="1">
        <v>2.0751419999999999E-3</v>
      </c>
      <c r="B6609" s="1">
        <v>2.0711919999999999E-3</v>
      </c>
      <c r="C6609" s="1">
        <f t="shared" si="104"/>
        <v>1.9034841952984233E-3</v>
      </c>
    </row>
    <row r="6610" spans="1:3" x14ac:dyDescent="0.25">
      <c r="A6610" s="1">
        <v>2.0326749999999998E-3</v>
      </c>
      <c r="B6610" s="1">
        <v>2.023768E-3</v>
      </c>
      <c r="C6610" s="1">
        <f t="shared" si="104"/>
        <v>4.3819105366080854E-3</v>
      </c>
    </row>
    <row r="6611" spans="1:3" x14ac:dyDescent="0.25">
      <c r="A6611" s="1">
        <v>2.0074680000000001E-3</v>
      </c>
      <c r="B6611" s="1">
        <v>2.001774E-3</v>
      </c>
      <c r="C6611" s="1">
        <f t="shared" si="104"/>
        <v>2.8364088493565516E-3</v>
      </c>
    </row>
    <row r="6612" spans="1:3" x14ac:dyDescent="0.25">
      <c r="A6612" s="1">
        <v>2.0084949999999999E-3</v>
      </c>
      <c r="B6612" s="1">
        <v>2.0018050000000002E-3</v>
      </c>
      <c r="C6612" s="1">
        <f t="shared" si="104"/>
        <v>3.3308522052580337E-3</v>
      </c>
    </row>
    <row r="6613" spans="1:3" x14ac:dyDescent="0.25">
      <c r="A6613" s="1">
        <v>2.0123950000000002E-3</v>
      </c>
      <c r="B6613" s="1">
        <v>2.0052889999999999E-3</v>
      </c>
      <c r="C6613" s="1">
        <f t="shared" si="104"/>
        <v>3.5311159091531296E-3</v>
      </c>
    </row>
    <row r="6614" spans="1:3" x14ac:dyDescent="0.25">
      <c r="A6614" s="1">
        <v>2.016913E-3</v>
      </c>
      <c r="B6614" s="1">
        <v>2.0096900000000002E-3</v>
      </c>
      <c r="C6614" s="1">
        <f t="shared" si="104"/>
        <v>3.5812154515339921E-3</v>
      </c>
    </row>
    <row r="6615" spans="1:3" x14ac:dyDescent="0.25">
      <c r="A6615" s="1">
        <v>2.019645E-3</v>
      </c>
      <c r="B6615" s="1">
        <v>2.0108439999999999E-3</v>
      </c>
      <c r="C6615" s="1">
        <f t="shared" si="104"/>
        <v>4.3576965258746566E-3</v>
      </c>
    </row>
    <row r="6616" spans="1:3" x14ac:dyDescent="0.25">
      <c r="A6616" s="1">
        <v>2.0078140000000001E-3</v>
      </c>
      <c r="B6616" s="1">
        <v>1.9991470000000002E-3</v>
      </c>
      <c r="C6616" s="1">
        <f t="shared" si="104"/>
        <v>4.316634907416704E-3</v>
      </c>
    </row>
    <row r="6617" spans="1:3" x14ac:dyDescent="0.25">
      <c r="A6617" s="1">
        <v>2.0364960000000001E-3</v>
      </c>
      <c r="B6617" s="1">
        <v>2.0229129999999999E-3</v>
      </c>
      <c r="C6617" s="1">
        <f t="shared" si="104"/>
        <v>6.6697896779567313E-3</v>
      </c>
    </row>
    <row r="6618" spans="1:3" x14ac:dyDescent="0.25">
      <c r="A6618" s="1">
        <v>2.0601840000000001E-3</v>
      </c>
      <c r="B6618" s="1">
        <v>2.0419980000000002E-3</v>
      </c>
      <c r="C6618" s="1">
        <f t="shared" si="104"/>
        <v>8.8273668759683097E-3</v>
      </c>
    </row>
    <row r="6619" spans="1:3" x14ac:dyDescent="0.25">
      <c r="A6619" s="1">
        <v>1.956944E-3</v>
      </c>
      <c r="B6619" s="1">
        <v>1.961544E-3</v>
      </c>
      <c r="C6619" s="1">
        <f t="shared" si="104"/>
        <v>-2.3506037985757404E-3</v>
      </c>
    </row>
    <row r="6620" spans="1:3" x14ac:dyDescent="0.25">
      <c r="A6620" s="1">
        <v>2.0116349999999999E-3</v>
      </c>
      <c r="B6620" s="1">
        <v>2.0039559999999999E-3</v>
      </c>
      <c r="C6620" s="1">
        <f t="shared" si="104"/>
        <v>3.8172928985626218E-3</v>
      </c>
    </row>
    <row r="6621" spans="1:3" x14ac:dyDescent="0.25">
      <c r="A6621" s="1">
        <v>2.0136770000000002E-3</v>
      </c>
      <c r="B6621" s="1">
        <v>2.0100220000000002E-3</v>
      </c>
      <c r="C6621" s="1">
        <f t="shared" si="104"/>
        <v>1.815087523967338E-3</v>
      </c>
    </row>
    <row r="6622" spans="1:3" x14ac:dyDescent="0.25">
      <c r="A6622" s="1">
        <v>2.0374429999999999E-3</v>
      </c>
      <c r="B6622" s="1">
        <v>2.0288530000000002E-3</v>
      </c>
      <c r="C6622" s="1">
        <f t="shared" si="104"/>
        <v>4.2160688667117197E-3</v>
      </c>
    </row>
    <row r="6623" spans="1:3" x14ac:dyDescent="0.25">
      <c r="A6623" s="1">
        <v>2.1068720000000001E-3</v>
      </c>
      <c r="B6623" s="1">
        <v>2.1019889999999999E-3</v>
      </c>
      <c r="C6623" s="1">
        <f t="shared" si="104"/>
        <v>2.3176538489287583E-3</v>
      </c>
    </row>
    <row r="6624" spans="1:3" x14ac:dyDescent="0.25">
      <c r="A6624" s="1">
        <v>2.1476030000000001E-3</v>
      </c>
      <c r="B6624" s="1">
        <v>2.1428369999999999E-3</v>
      </c>
      <c r="C6624" s="1">
        <f t="shared" si="104"/>
        <v>2.2192183564654321E-3</v>
      </c>
    </row>
    <row r="6625" spans="1:3" x14ac:dyDescent="0.25">
      <c r="A6625" s="1">
        <v>2.1614479999999998E-3</v>
      </c>
      <c r="B6625" s="1">
        <v>2.1498630000000001E-3</v>
      </c>
      <c r="C6625" s="1">
        <f t="shared" si="104"/>
        <v>5.3598328527911477E-3</v>
      </c>
    </row>
    <row r="6626" spans="1:3" x14ac:dyDescent="0.25">
      <c r="A6626" s="1">
        <v>2.1911639999999998E-3</v>
      </c>
      <c r="B6626" s="1">
        <v>2.1811790000000001E-3</v>
      </c>
      <c r="C6626" s="1">
        <f t="shared" si="104"/>
        <v>4.5569386864696953E-3</v>
      </c>
    </row>
    <row r="6627" spans="1:3" x14ac:dyDescent="0.25">
      <c r="A6627" s="1">
        <v>2.126518E-3</v>
      </c>
      <c r="B6627" s="1">
        <v>2.1256140000000001E-3</v>
      </c>
      <c r="C6627" s="1">
        <f t="shared" si="104"/>
        <v>4.2510808749322707E-4</v>
      </c>
    </row>
    <row r="6628" spans="1:3" x14ac:dyDescent="0.25">
      <c r="A6628" s="1">
        <v>2.094753E-3</v>
      </c>
      <c r="B6628" s="1">
        <v>2.0949860000000001E-3</v>
      </c>
      <c r="C6628" s="1">
        <f t="shared" si="104"/>
        <v>-1.1123029779648999E-4</v>
      </c>
    </row>
    <row r="6629" spans="1:3" x14ac:dyDescent="0.25">
      <c r="A6629" s="1">
        <v>2.1266530000000001E-3</v>
      </c>
      <c r="B6629" s="1">
        <v>2.12415E-3</v>
      </c>
      <c r="C6629" s="1">
        <f t="shared" si="104"/>
        <v>1.1769668112287495E-3</v>
      </c>
    </row>
    <row r="6630" spans="1:3" x14ac:dyDescent="0.25">
      <c r="A6630" s="1">
        <v>2.0997799999999999E-3</v>
      </c>
      <c r="B6630" s="1">
        <v>2.088487E-3</v>
      </c>
      <c r="C6630" s="1">
        <f t="shared" si="104"/>
        <v>5.3781824762593675E-3</v>
      </c>
    </row>
    <row r="6631" spans="1:3" x14ac:dyDescent="0.25">
      <c r="A6631" s="1">
        <v>2.0708440000000001E-3</v>
      </c>
      <c r="B6631" s="1">
        <v>2.0613670000000001E-3</v>
      </c>
      <c r="C6631" s="1">
        <f t="shared" si="104"/>
        <v>4.5763949384888111E-3</v>
      </c>
    </row>
    <row r="6632" spans="1:3" x14ac:dyDescent="0.25">
      <c r="A6632" s="1">
        <v>2.0518490000000001E-3</v>
      </c>
      <c r="B6632" s="1">
        <v>2.0411460000000002E-3</v>
      </c>
      <c r="C6632" s="1">
        <f t="shared" si="104"/>
        <v>5.216270787957558E-3</v>
      </c>
    </row>
    <row r="6633" spans="1:3" x14ac:dyDescent="0.25">
      <c r="A6633" s="1">
        <v>2.0285419999999999E-3</v>
      </c>
      <c r="B6633" s="1">
        <v>2.0198569999999999E-3</v>
      </c>
      <c r="C6633" s="1">
        <f t="shared" si="104"/>
        <v>4.2814001386217437E-3</v>
      </c>
    </row>
    <row r="6634" spans="1:3" x14ac:dyDescent="0.25">
      <c r="A6634" s="1">
        <v>2.0191139999999998E-3</v>
      </c>
      <c r="B6634" s="1">
        <v>2.010703E-3</v>
      </c>
      <c r="C6634" s="1">
        <f t="shared" si="104"/>
        <v>4.1656885148633688E-3</v>
      </c>
    </row>
    <row r="6635" spans="1:3" x14ac:dyDescent="0.25">
      <c r="A6635" s="1">
        <v>2.0139210000000001E-3</v>
      </c>
      <c r="B6635" s="1">
        <v>2.0059240000000001E-3</v>
      </c>
      <c r="C6635" s="1">
        <f t="shared" si="104"/>
        <v>3.9708608232398579E-3</v>
      </c>
    </row>
    <row r="6636" spans="1:3" x14ac:dyDescent="0.25">
      <c r="A6636" s="1">
        <v>2.0049460000000001E-3</v>
      </c>
      <c r="B6636" s="1">
        <v>1.998166E-3</v>
      </c>
      <c r="C6636" s="1">
        <f t="shared" si="104"/>
        <v>3.3816372111767933E-3</v>
      </c>
    </row>
    <row r="6637" spans="1:3" x14ac:dyDescent="0.25">
      <c r="A6637" s="1">
        <v>2.0109429999999998E-3</v>
      </c>
      <c r="B6637" s="1">
        <v>2.0037079999999999E-3</v>
      </c>
      <c r="C6637" s="1">
        <f t="shared" si="104"/>
        <v>3.5978145576478137E-3</v>
      </c>
    </row>
    <row r="6638" spans="1:3" x14ac:dyDescent="0.25">
      <c r="A6638" s="1">
        <v>1.9577209999999999E-3</v>
      </c>
      <c r="B6638" s="1">
        <v>1.9594899999999999E-3</v>
      </c>
      <c r="C6638" s="1">
        <f t="shared" si="104"/>
        <v>-9.036016878809541E-4</v>
      </c>
    </row>
    <row r="6639" spans="1:3" x14ac:dyDescent="0.25">
      <c r="A6639" s="1">
        <v>1.897964E-3</v>
      </c>
      <c r="B6639" s="1">
        <v>1.912735E-3</v>
      </c>
      <c r="C6639" s="1">
        <f t="shared" si="104"/>
        <v>-7.7825501432060937E-3</v>
      </c>
    </row>
    <row r="6640" spans="1:3" x14ac:dyDescent="0.25">
      <c r="A6640" s="1">
        <v>2.002308E-3</v>
      </c>
      <c r="B6640" s="1">
        <v>1.997085E-3</v>
      </c>
      <c r="C6640" s="1">
        <f t="shared" si="104"/>
        <v>2.6084898027675797E-3</v>
      </c>
    </row>
    <row r="6641" spans="1:3" x14ac:dyDescent="0.25">
      <c r="A6641" s="1">
        <v>1.9846999999999998E-3</v>
      </c>
      <c r="B6641" s="1">
        <v>1.983584E-3</v>
      </c>
      <c r="C6641" s="1">
        <f t="shared" si="104"/>
        <v>5.6230160729570761E-4</v>
      </c>
    </row>
    <row r="6642" spans="1:3" x14ac:dyDescent="0.25">
      <c r="A6642" s="1">
        <v>2.0345340000000002E-3</v>
      </c>
      <c r="B6642" s="1">
        <v>2.024905E-3</v>
      </c>
      <c r="C6642" s="1">
        <f t="shared" si="104"/>
        <v>4.732779103224693E-3</v>
      </c>
    </row>
    <row r="6643" spans="1:3" x14ac:dyDescent="0.25">
      <c r="A6643" s="1">
        <v>2.0756720000000002E-3</v>
      </c>
      <c r="B6643" s="1">
        <v>2.0678530000000001E-3</v>
      </c>
      <c r="C6643" s="1">
        <f t="shared" si="104"/>
        <v>3.7669728165143886E-3</v>
      </c>
    </row>
    <row r="6644" spans="1:3" x14ac:dyDescent="0.25">
      <c r="A6644" s="1">
        <v>2.0900350000000001E-3</v>
      </c>
      <c r="B6644" s="1">
        <v>2.077878E-3</v>
      </c>
      <c r="C6644" s="1">
        <f t="shared" si="104"/>
        <v>5.816649003485613E-3</v>
      </c>
    </row>
    <row r="6645" spans="1:3" x14ac:dyDescent="0.25">
      <c r="A6645" s="1">
        <v>2.142948E-3</v>
      </c>
      <c r="B6645" s="1">
        <v>2.130374E-3</v>
      </c>
      <c r="C6645" s="1">
        <f t="shared" si="104"/>
        <v>5.8676178796685709E-3</v>
      </c>
    </row>
    <row r="6646" spans="1:3" x14ac:dyDescent="0.25">
      <c r="A6646" s="1">
        <v>2.124534E-3</v>
      </c>
      <c r="B6646" s="1">
        <v>2.1261629999999999E-3</v>
      </c>
      <c r="C6646" s="1">
        <f t="shared" si="104"/>
        <v>-7.667563804579985E-4</v>
      </c>
    </row>
    <row r="6647" spans="1:3" x14ac:dyDescent="0.25">
      <c r="A6647" s="1">
        <v>2.0230479999999999E-3</v>
      </c>
      <c r="B6647" s="1">
        <v>2.0349769999999999E-3</v>
      </c>
      <c r="C6647" s="1">
        <f t="shared" si="104"/>
        <v>-5.8965481787876181E-3</v>
      </c>
    </row>
    <row r="6648" spans="1:3" x14ac:dyDescent="0.25">
      <c r="A6648" s="1">
        <v>2.091631E-3</v>
      </c>
      <c r="B6648" s="1">
        <v>2.0977080000000002E-3</v>
      </c>
      <c r="C6648" s="1">
        <f t="shared" si="104"/>
        <v>-2.9053881874958657E-3</v>
      </c>
    </row>
    <row r="6649" spans="1:3" x14ac:dyDescent="0.25">
      <c r="A6649" s="1">
        <v>2.167666E-3</v>
      </c>
      <c r="B6649" s="1">
        <v>2.1672589999999999E-3</v>
      </c>
      <c r="C6649" s="1">
        <f t="shared" si="104"/>
        <v>1.8775955336293115E-4</v>
      </c>
    </row>
    <row r="6650" spans="1:3" x14ac:dyDescent="0.25">
      <c r="A6650" s="1">
        <v>2.1176300000000001E-3</v>
      </c>
      <c r="B6650" s="1">
        <v>2.1077700000000001E-3</v>
      </c>
      <c r="C6650" s="1">
        <f t="shared" si="104"/>
        <v>4.6561486189749812E-3</v>
      </c>
    </row>
    <row r="6651" spans="1:3" x14ac:dyDescent="0.25">
      <c r="A6651" s="1">
        <v>2.1127519999999999E-3</v>
      </c>
      <c r="B6651" s="1">
        <v>2.1059289999999999E-3</v>
      </c>
      <c r="C6651" s="1">
        <f t="shared" si="104"/>
        <v>3.22943724582913E-3</v>
      </c>
    </row>
    <row r="6652" spans="1:3" x14ac:dyDescent="0.25">
      <c r="A6652" s="1">
        <v>2.0983260000000002E-3</v>
      </c>
      <c r="B6652" s="1">
        <v>2.0869069999999998E-3</v>
      </c>
      <c r="C6652" s="1">
        <f t="shared" si="104"/>
        <v>5.4419570648223193E-3</v>
      </c>
    </row>
    <row r="6653" spans="1:3" x14ac:dyDescent="0.25">
      <c r="A6653" s="1">
        <v>2.0669709999999999E-3</v>
      </c>
      <c r="B6653" s="1">
        <v>2.0554509999999998E-3</v>
      </c>
      <c r="C6653" s="1">
        <f t="shared" si="104"/>
        <v>5.5733728242922161E-3</v>
      </c>
    </row>
    <row r="6654" spans="1:3" x14ac:dyDescent="0.25">
      <c r="A6654" s="1">
        <v>2.0551670000000001E-3</v>
      </c>
      <c r="B6654" s="1">
        <v>2.045126E-3</v>
      </c>
      <c r="C6654" s="1">
        <f t="shared" si="104"/>
        <v>4.8857343466492649E-3</v>
      </c>
    </row>
    <row r="6655" spans="1:3" x14ac:dyDescent="0.25">
      <c r="A6655" s="1">
        <v>2.0395600000000002E-3</v>
      </c>
      <c r="B6655" s="1">
        <v>2.0320830000000001E-3</v>
      </c>
      <c r="C6655" s="1">
        <f t="shared" si="104"/>
        <v>3.6659867814627127E-3</v>
      </c>
    </row>
    <row r="6656" spans="1:3" x14ac:dyDescent="0.25">
      <c r="A6656" s="1">
        <v>2.027984E-3</v>
      </c>
      <c r="B6656" s="1">
        <v>2.021835E-3</v>
      </c>
      <c r="C6656" s="1">
        <f t="shared" si="104"/>
        <v>3.0320752037491412E-3</v>
      </c>
    </row>
    <row r="6657" spans="1:3" x14ac:dyDescent="0.25">
      <c r="A6657" s="1">
        <v>2.0192029999999998E-3</v>
      </c>
      <c r="B6657" s="1">
        <v>2.0153469999999998E-3</v>
      </c>
      <c r="C6657" s="1">
        <f t="shared" si="104"/>
        <v>1.9096643576698325E-3</v>
      </c>
    </row>
    <row r="6658" spans="1:3" x14ac:dyDescent="0.25">
      <c r="A6658" s="1">
        <v>1.9966229999999999E-3</v>
      </c>
      <c r="B6658" s="1">
        <v>1.9973740000000001E-3</v>
      </c>
      <c r="C6658" s="1">
        <f t="shared" ref="C6658:C6721" si="105">(A6658-B6658)/A6658</f>
        <v>-3.7613510412342428E-4</v>
      </c>
    </row>
    <row r="6659" spans="1:3" x14ac:dyDescent="0.25">
      <c r="A6659" s="1">
        <v>1.9996409999999999E-3</v>
      </c>
      <c r="B6659" s="1">
        <v>1.998629E-3</v>
      </c>
      <c r="C6659" s="1">
        <f t="shared" si="105"/>
        <v>5.0609084330631752E-4</v>
      </c>
    </row>
    <row r="6660" spans="1:3" x14ac:dyDescent="0.25">
      <c r="A6660" s="1">
        <v>2.0256969999999999E-3</v>
      </c>
      <c r="B6660" s="1">
        <v>2.015897E-3</v>
      </c>
      <c r="C6660" s="1">
        <f t="shared" si="105"/>
        <v>4.8378409999125802E-3</v>
      </c>
    </row>
    <row r="6661" spans="1:3" x14ac:dyDescent="0.25">
      <c r="A6661" s="1">
        <v>2.0280099999999998E-3</v>
      </c>
      <c r="B6661" s="1">
        <v>2.0208320000000002E-3</v>
      </c>
      <c r="C6661" s="1">
        <f t="shared" si="105"/>
        <v>3.5394302789432067E-3</v>
      </c>
    </row>
    <row r="6662" spans="1:3" x14ac:dyDescent="0.25">
      <c r="A6662" s="1">
        <v>2.0279669999999999E-3</v>
      </c>
      <c r="B6662" s="1">
        <v>2.0195809999999999E-3</v>
      </c>
      <c r="C6662" s="1">
        <f t="shared" si="105"/>
        <v>4.135175769625435E-3</v>
      </c>
    </row>
    <row r="6663" spans="1:3" x14ac:dyDescent="0.25">
      <c r="A6663" s="1">
        <v>1.9940219999999998E-3</v>
      </c>
      <c r="B6663" s="1">
        <v>1.9851249999999999E-3</v>
      </c>
      <c r="C6663" s="1">
        <f t="shared" si="105"/>
        <v>4.4618364290864888E-3</v>
      </c>
    </row>
    <row r="6664" spans="1:3" x14ac:dyDescent="0.25">
      <c r="A6664" s="1">
        <v>2.0862070000000001E-3</v>
      </c>
      <c r="B6664" s="1">
        <v>2.0724490000000001E-3</v>
      </c>
      <c r="C6664" s="1">
        <f t="shared" si="105"/>
        <v>6.594743474640819E-3</v>
      </c>
    </row>
    <row r="6665" spans="1:3" x14ac:dyDescent="0.25">
      <c r="A6665" s="1">
        <v>2.2297900000000002E-3</v>
      </c>
      <c r="B6665" s="1">
        <v>2.2064039999999999E-3</v>
      </c>
      <c r="C6665" s="1">
        <f t="shared" si="105"/>
        <v>1.0487983173303423E-2</v>
      </c>
    </row>
    <row r="6666" spans="1:3" x14ac:dyDescent="0.25">
      <c r="A6666" s="1">
        <v>2.2546110000000001E-3</v>
      </c>
      <c r="B6666" s="1">
        <v>2.2307870000000001E-3</v>
      </c>
      <c r="C6666" s="1">
        <f t="shared" si="105"/>
        <v>1.0566789570351594E-2</v>
      </c>
    </row>
    <row r="6667" spans="1:3" x14ac:dyDescent="0.25">
      <c r="A6667" s="1">
        <v>2.1289360000000001E-3</v>
      </c>
      <c r="B6667" s="1">
        <v>2.1244710000000002E-3</v>
      </c>
      <c r="C6667" s="1">
        <f t="shared" si="105"/>
        <v>2.0972917927076892E-3</v>
      </c>
    </row>
    <row r="6668" spans="1:3" x14ac:dyDescent="0.25">
      <c r="A6668" s="1">
        <v>2.079773E-3</v>
      </c>
      <c r="B6668" s="1">
        <v>2.0741230000000002E-3</v>
      </c>
      <c r="C6668" s="1">
        <f t="shared" si="105"/>
        <v>2.7166426335950315E-3</v>
      </c>
    </row>
    <row r="6669" spans="1:3" x14ac:dyDescent="0.25">
      <c r="A6669" s="1">
        <v>2.1227770000000002E-3</v>
      </c>
      <c r="B6669" s="1">
        <v>2.1126320000000001E-3</v>
      </c>
      <c r="C6669" s="1">
        <f t="shared" si="105"/>
        <v>4.7791171658634101E-3</v>
      </c>
    </row>
    <row r="6670" spans="1:3" x14ac:dyDescent="0.25">
      <c r="A6670" s="1">
        <v>2.113583E-3</v>
      </c>
      <c r="B6670" s="1">
        <v>2.1055570000000001E-3</v>
      </c>
      <c r="C6670" s="1">
        <f t="shared" si="105"/>
        <v>3.7973431845354324E-3</v>
      </c>
    </row>
    <row r="6671" spans="1:3" x14ac:dyDescent="0.25">
      <c r="A6671" s="1">
        <v>2.1461760000000001E-3</v>
      </c>
      <c r="B6671" s="1">
        <v>2.1428039999999999E-3</v>
      </c>
      <c r="C6671" s="1">
        <f t="shared" si="105"/>
        <v>1.5711665772053102E-3</v>
      </c>
    </row>
    <row r="6672" spans="1:3" x14ac:dyDescent="0.25">
      <c r="A6672" s="1">
        <v>2.1282610000000002E-3</v>
      </c>
      <c r="B6672" s="1">
        <v>2.1166090000000002E-3</v>
      </c>
      <c r="C6672" s="1">
        <f t="shared" si="105"/>
        <v>5.4748924121618614E-3</v>
      </c>
    </row>
    <row r="6673" spans="1:3" x14ac:dyDescent="0.25">
      <c r="A6673" s="1">
        <v>2.093419E-3</v>
      </c>
      <c r="B6673" s="1">
        <v>2.0826080000000001E-3</v>
      </c>
      <c r="C6673" s="1">
        <f t="shared" si="105"/>
        <v>5.1642791051384812E-3</v>
      </c>
    </row>
    <row r="6674" spans="1:3" x14ac:dyDescent="0.25">
      <c r="A6674" s="1">
        <v>2.081524E-3</v>
      </c>
      <c r="B6674" s="1">
        <v>2.0712870000000002E-3</v>
      </c>
      <c r="C6674" s="1">
        <f t="shared" si="105"/>
        <v>4.9180312117466565E-3</v>
      </c>
    </row>
    <row r="6675" spans="1:3" x14ac:dyDescent="0.25">
      <c r="A6675" s="1">
        <v>2.0496220000000001E-3</v>
      </c>
      <c r="B6675" s="1">
        <v>2.0401659999999999E-3</v>
      </c>
      <c r="C6675" s="1">
        <f t="shared" si="105"/>
        <v>4.6135336174183018E-3</v>
      </c>
    </row>
    <row r="6676" spans="1:3" x14ac:dyDescent="0.25">
      <c r="A6676" s="1">
        <v>2.0332649999999998E-3</v>
      </c>
      <c r="B6676" s="1">
        <v>2.0251359999999999E-3</v>
      </c>
      <c r="C6676" s="1">
        <f t="shared" si="105"/>
        <v>3.9980032115833151E-3</v>
      </c>
    </row>
    <row r="6677" spans="1:3" x14ac:dyDescent="0.25">
      <c r="A6677" s="1">
        <v>2.0148729999999999E-3</v>
      </c>
      <c r="B6677" s="1">
        <v>2.0104979999999999E-3</v>
      </c>
      <c r="C6677" s="1">
        <f t="shared" si="105"/>
        <v>2.1713527353833411E-3</v>
      </c>
    </row>
    <row r="6678" spans="1:3" x14ac:dyDescent="0.25">
      <c r="A6678" s="1">
        <v>1.9998699999999999E-3</v>
      </c>
      <c r="B6678" s="1">
        <v>1.9976970000000001E-3</v>
      </c>
      <c r="C6678" s="1">
        <f t="shared" si="105"/>
        <v>1.0865706270906834E-3</v>
      </c>
    </row>
    <row r="6679" spans="1:3" x14ac:dyDescent="0.25">
      <c r="A6679" s="1">
        <v>2.0052899999999999E-3</v>
      </c>
      <c r="B6679" s="1">
        <v>2.0022669999999998E-3</v>
      </c>
      <c r="C6679" s="1">
        <f t="shared" si="105"/>
        <v>1.5075126290960417E-3</v>
      </c>
    </row>
    <row r="6680" spans="1:3" x14ac:dyDescent="0.25">
      <c r="A6680" s="1">
        <v>2.019655E-3</v>
      </c>
      <c r="B6680" s="1">
        <v>2.0151959999999999E-3</v>
      </c>
      <c r="C6680" s="1">
        <f t="shared" si="105"/>
        <v>2.2078028178080219E-3</v>
      </c>
    </row>
    <row r="6681" spans="1:3" x14ac:dyDescent="0.25">
      <c r="A6681" s="1">
        <v>2.0145810000000001E-3</v>
      </c>
      <c r="B6681" s="1">
        <v>2.0106550000000001E-3</v>
      </c>
      <c r="C6681" s="1">
        <f t="shared" si="105"/>
        <v>1.9487923295216307E-3</v>
      </c>
    </row>
    <row r="6682" spans="1:3" x14ac:dyDescent="0.25">
      <c r="A6682" s="1">
        <v>2.0155699999999999E-3</v>
      </c>
      <c r="B6682" s="1">
        <v>2.0084249999999999E-3</v>
      </c>
      <c r="C6682" s="1">
        <f t="shared" si="105"/>
        <v>3.5449029306846539E-3</v>
      </c>
    </row>
    <row r="6683" spans="1:3" x14ac:dyDescent="0.25">
      <c r="A6683" s="1">
        <v>2.0488529999999998E-3</v>
      </c>
      <c r="B6683" s="1">
        <v>2.038579E-3</v>
      </c>
      <c r="C6683" s="1">
        <f t="shared" si="105"/>
        <v>5.0145129982481843E-3</v>
      </c>
    </row>
    <row r="6684" spans="1:3" x14ac:dyDescent="0.25">
      <c r="A6684" s="1">
        <v>2.032383E-3</v>
      </c>
      <c r="B6684" s="1">
        <v>2.0191520000000002E-3</v>
      </c>
      <c r="C6684" s="1">
        <f t="shared" si="105"/>
        <v>6.5100918478455255E-3</v>
      </c>
    </row>
    <row r="6685" spans="1:3" x14ac:dyDescent="0.25">
      <c r="A6685" s="1">
        <v>1.9971350000000001E-3</v>
      </c>
      <c r="B6685" s="1">
        <v>1.9791629999999999E-3</v>
      </c>
      <c r="C6685" s="1">
        <f t="shared" si="105"/>
        <v>8.9988909112304442E-3</v>
      </c>
    </row>
    <row r="6686" spans="1:3" x14ac:dyDescent="0.25">
      <c r="A6686" s="1">
        <v>2.2175630000000001E-3</v>
      </c>
      <c r="B6686" s="1">
        <v>2.2461270000000001E-3</v>
      </c>
      <c r="C6686" s="1">
        <f t="shared" si="105"/>
        <v>-1.288080654303847E-2</v>
      </c>
    </row>
    <row r="6687" spans="1:3" x14ac:dyDescent="0.25">
      <c r="A6687" s="1">
        <v>2.074734E-3</v>
      </c>
      <c r="B6687" s="1">
        <v>2.1123019999999999E-3</v>
      </c>
      <c r="C6687" s="1">
        <f t="shared" si="105"/>
        <v>-1.8107381476372381E-2</v>
      </c>
    </row>
    <row r="6688" spans="1:3" x14ac:dyDescent="0.25">
      <c r="A6688" s="1">
        <v>1.887838E-3</v>
      </c>
      <c r="B6688" s="1">
        <v>1.853855E-3</v>
      </c>
      <c r="C6688" s="1">
        <f t="shared" si="105"/>
        <v>1.8001014917593573E-2</v>
      </c>
    </row>
    <row r="6689" spans="1:3" x14ac:dyDescent="0.25">
      <c r="A6689" s="1">
        <v>2.109737E-3</v>
      </c>
      <c r="B6689" s="1">
        <v>2.0792810000000001E-3</v>
      </c>
      <c r="C6689" s="1">
        <f t="shared" si="105"/>
        <v>1.4435922581819386E-2</v>
      </c>
    </row>
    <row r="6690" spans="1:3" x14ac:dyDescent="0.25">
      <c r="A6690" s="1">
        <v>2.126232E-3</v>
      </c>
      <c r="B6690" s="1">
        <v>2.121263E-3</v>
      </c>
      <c r="C6690" s="1">
        <f t="shared" si="105"/>
        <v>2.3369980321997163E-3</v>
      </c>
    </row>
    <row r="6691" spans="1:3" x14ac:dyDescent="0.25">
      <c r="A6691" s="1">
        <v>2.1085660000000001E-3</v>
      </c>
      <c r="B6691" s="1">
        <v>2.1041760000000001E-3</v>
      </c>
      <c r="C6691" s="1">
        <f t="shared" si="105"/>
        <v>2.0819836799037591E-3</v>
      </c>
    </row>
    <row r="6692" spans="1:3" x14ac:dyDescent="0.25">
      <c r="A6692" s="1">
        <v>2.1112219999999998E-3</v>
      </c>
      <c r="B6692" s="1">
        <v>2.1041269999999999E-3</v>
      </c>
      <c r="C6692" s="1">
        <f t="shared" si="105"/>
        <v>3.3606129530669594E-3</v>
      </c>
    </row>
    <row r="6693" spans="1:3" x14ac:dyDescent="0.25">
      <c r="A6693" s="1">
        <v>2.0919409999999999E-3</v>
      </c>
      <c r="B6693" s="1">
        <v>2.086713E-3</v>
      </c>
      <c r="C6693" s="1">
        <f t="shared" si="105"/>
        <v>2.4991144587729369E-3</v>
      </c>
    </row>
    <row r="6694" spans="1:3" x14ac:dyDescent="0.25">
      <c r="A6694" s="1">
        <v>2.0901040000000002E-3</v>
      </c>
      <c r="B6694" s="1">
        <v>2.0816020000000001E-3</v>
      </c>
      <c r="C6694" s="1">
        <f t="shared" si="105"/>
        <v>4.0677401698671813E-3</v>
      </c>
    </row>
    <row r="6695" spans="1:3" x14ac:dyDescent="0.25">
      <c r="A6695" s="1">
        <v>2.06134E-3</v>
      </c>
      <c r="B6695" s="1">
        <v>2.0527810000000001E-3</v>
      </c>
      <c r="C6695" s="1">
        <f t="shared" si="105"/>
        <v>4.1521534535787384E-3</v>
      </c>
    </row>
    <row r="6696" spans="1:3" x14ac:dyDescent="0.25">
      <c r="A6696" s="1">
        <v>2.0524010000000001E-3</v>
      </c>
      <c r="B6696" s="1">
        <v>2.04456E-3</v>
      </c>
      <c r="C6696" s="1">
        <f t="shared" si="105"/>
        <v>3.8204035176362633E-3</v>
      </c>
    </row>
    <row r="6697" spans="1:3" x14ac:dyDescent="0.25">
      <c r="A6697" s="1">
        <v>2.0298949999999999E-3</v>
      </c>
      <c r="B6697" s="1">
        <v>2.0241970000000001E-3</v>
      </c>
      <c r="C6697" s="1">
        <f t="shared" si="105"/>
        <v>2.8070417435383248E-3</v>
      </c>
    </row>
    <row r="6698" spans="1:3" x14ac:dyDescent="0.25">
      <c r="A6698" s="1">
        <v>2.019823E-3</v>
      </c>
      <c r="B6698" s="1">
        <v>2.0149590000000002E-3</v>
      </c>
      <c r="C6698" s="1">
        <f t="shared" si="105"/>
        <v>2.4081318016478787E-3</v>
      </c>
    </row>
    <row r="6699" spans="1:3" x14ac:dyDescent="0.25">
      <c r="A6699" s="1">
        <v>2.016496E-3</v>
      </c>
      <c r="B6699" s="1">
        <v>2.0128989999999999E-3</v>
      </c>
      <c r="C6699" s="1">
        <f t="shared" si="105"/>
        <v>1.7837873221668423E-3</v>
      </c>
    </row>
    <row r="6700" spans="1:3" x14ac:dyDescent="0.25">
      <c r="A6700" s="1">
        <v>2.0108629999999999E-3</v>
      </c>
      <c r="B6700" s="1">
        <v>2.007609E-3</v>
      </c>
      <c r="C6700" s="1">
        <f t="shared" si="105"/>
        <v>1.6182106886445491E-3</v>
      </c>
    </row>
    <row r="6701" spans="1:3" x14ac:dyDescent="0.25">
      <c r="A6701" s="1">
        <v>1.9997249999999999E-3</v>
      </c>
      <c r="B6701" s="1">
        <v>1.9959919999999998E-3</v>
      </c>
      <c r="C6701" s="1">
        <f t="shared" si="105"/>
        <v>1.8667566790434294E-3</v>
      </c>
    </row>
    <row r="6702" spans="1:3" x14ac:dyDescent="0.25">
      <c r="A6702" s="1">
        <v>2.0144210000000002E-3</v>
      </c>
      <c r="B6702" s="1">
        <v>2.0100629999999999E-3</v>
      </c>
      <c r="C6702" s="1">
        <f t="shared" si="105"/>
        <v>2.1634007985422673E-3</v>
      </c>
    </row>
    <row r="6703" spans="1:3" x14ac:dyDescent="0.25">
      <c r="A6703" s="1">
        <v>2.038813E-3</v>
      </c>
      <c r="B6703" s="1">
        <v>2.0294100000000002E-3</v>
      </c>
      <c r="C6703" s="1">
        <f t="shared" si="105"/>
        <v>4.611997274884868E-3</v>
      </c>
    </row>
    <row r="6704" spans="1:3" x14ac:dyDescent="0.25">
      <c r="A6704" s="1">
        <v>2.0146859999999999E-3</v>
      </c>
      <c r="B6704" s="1">
        <v>2.003552E-3</v>
      </c>
      <c r="C6704" s="1">
        <f t="shared" si="105"/>
        <v>5.5264195015996952E-3</v>
      </c>
    </row>
    <row r="6705" spans="1:3" x14ac:dyDescent="0.25">
      <c r="A6705" s="1">
        <v>2.0791310000000001E-3</v>
      </c>
      <c r="B6705" s="1">
        <v>2.0677130000000001E-3</v>
      </c>
      <c r="C6705" s="1">
        <f t="shared" si="105"/>
        <v>5.4917174531090235E-3</v>
      </c>
    </row>
    <row r="6706" spans="1:3" x14ac:dyDescent="0.25">
      <c r="A6706" s="1">
        <v>1.942327E-3</v>
      </c>
      <c r="B6706" s="1">
        <v>1.914301E-3</v>
      </c>
      <c r="C6706" s="1">
        <f t="shared" si="105"/>
        <v>1.4429084289102714E-2</v>
      </c>
    </row>
    <row r="6707" spans="1:3" x14ac:dyDescent="0.25">
      <c r="A6707" s="1">
        <v>1.862587E-3</v>
      </c>
      <c r="B6707" s="1">
        <v>1.851863E-3</v>
      </c>
      <c r="C6707" s="1">
        <f t="shared" si="105"/>
        <v>5.75758340415773E-3</v>
      </c>
    </row>
    <row r="6708" spans="1:3" x14ac:dyDescent="0.25">
      <c r="A6708" s="1">
        <v>1.9958599999999999E-3</v>
      </c>
      <c r="B6708" s="1">
        <v>2.0030849999999999E-3</v>
      </c>
      <c r="C6708" s="1">
        <f t="shared" si="105"/>
        <v>-3.6199933863096745E-3</v>
      </c>
    </row>
    <row r="6709" spans="1:3" x14ac:dyDescent="0.25">
      <c r="A6709" s="1">
        <v>2.0455E-3</v>
      </c>
      <c r="B6709" s="1">
        <v>2.0460169999999998E-3</v>
      </c>
      <c r="C6709" s="1">
        <f t="shared" si="105"/>
        <v>-2.5274993889014518E-4</v>
      </c>
    </row>
    <row r="6710" spans="1:3" x14ac:dyDescent="0.25">
      <c r="A6710" s="1">
        <v>2.0972090000000001E-3</v>
      </c>
      <c r="B6710" s="1">
        <v>2.096372E-3</v>
      </c>
      <c r="C6710" s="1">
        <f t="shared" si="105"/>
        <v>3.991018539401938E-4</v>
      </c>
    </row>
    <row r="6711" spans="1:3" x14ac:dyDescent="0.25">
      <c r="A6711" s="1">
        <v>2.073203E-3</v>
      </c>
      <c r="B6711" s="1">
        <v>2.0685550000000001E-3</v>
      </c>
      <c r="C6711" s="1">
        <f t="shared" si="105"/>
        <v>2.241941575426956E-3</v>
      </c>
    </row>
    <row r="6712" spans="1:3" x14ac:dyDescent="0.25">
      <c r="A6712" s="1">
        <v>2.074939E-3</v>
      </c>
      <c r="B6712" s="1">
        <v>2.0694910000000001E-3</v>
      </c>
      <c r="C6712" s="1">
        <f t="shared" si="105"/>
        <v>2.6256193555569156E-3</v>
      </c>
    </row>
    <row r="6713" spans="1:3" x14ac:dyDescent="0.25">
      <c r="A6713" s="1">
        <v>2.0568980000000001E-3</v>
      </c>
      <c r="B6713" s="1">
        <v>2.051649E-3</v>
      </c>
      <c r="C6713" s="1">
        <f t="shared" si="105"/>
        <v>2.5519009693237772E-3</v>
      </c>
    </row>
    <row r="6714" spans="1:3" x14ac:dyDescent="0.25">
      <c r="A6714" s="1">
        <v>2.050891E-3</v>
      </c>
      <c r="B6714" s="1">
        <v>2.0450030000000001E-3</v>
      </c>
      <c r="C6714" s="1">
        <f t="shared" si="105"/>
        <v>2.8709473102178028E-3</v>
      </c>
    </row>
    <row r="6715" spans="1:3" x14ac:dyDescent="0.25">
      <c r="A6715" s="1">
        <v>2.0289079999999998E-3</v>
      </c>
      <c r="B6715" s="1">
        <v>2.0235019999999999E-3</v>
      </c>
      <c r="C6715" s="1">
        <f t="shared" si="105"/>
        <v>2.664487497708078E-3</v>
      </c>
    </row>
    <row r="6716" spans="1:3" x14ac:dyDescent="0.25">
      <c r="A6716" s="1">
        <v>2.0216029999999999E-3</v>
      </c>
      <c r="B6716" s="1">
        <v>2.0173779999999998E-3</v>
      </c>
      <c r="C6716" s="1">
        <f t="shared" si="105"/>
        <v>2.0899256678982283E-3</v>
      </c>
    </row>
    <row r="6717" spans="1:3" x14ac:dyDescent="0.25">
      <c r="A6717" s="1">
        <v>2.0076120000000002E-3</v>
      </c>
      <c r="B6717" s="1">
        <v>2.00475E-3</v>
      </c>
      <c r="C6717" s="1">
        <f t="shared" si="105"/>
        <v>1.4255742643499722E-3</v>
      </c>
    </row>
    <row r="6718" spans="1:3" x14ac:dyDescent="0.25">
      <c r="A6718" s="1">
        <v>2.0012820000000001E-3</v>
      </c>
      <c r="B6718" s="1">
        <v>1.998255E-3</v>
      </c>
      <c r="C6718" s="1">
        <f t="shared" si="105"/>
        <v>1.5125304679700633E-3</v>
      </c>
    </row>
    <row r="6719" spans="1:3" x14ac:dyDescent="0.25">
      <c r="A6719" s="1">
        <v>2.006042E-3</v>
      </c>
      <c r="B6719" s="1">
        <v>2.0016439999999999E-3</v>
      </c>
      <c r="C6719" s="1">
        <f t="shared" si="105"/>
        <v>2.1923768295978225E-3</v>
      </c>
    </row>
    <row r="6720" spans="1:3" x14ac:dyDescent="0.25">
      <c r="A6720" s="1">
        <v>2.0270520000000001E-3</v>
      </c>
      <c r="B6720" s="1">
        <v>2.0207409999999999E-3</v>
      </c>
      <c r="C6720" s="1">
        <f t="shared" si="105"/>
        <v>3.1133883097227717E-3</v>
      </c>
    </row>
    <row r="6721" spans="1:3" x14ac:dyDescent="0.25">
      <c r="A6721" s="1">
        <v>2.0250329999999999E-3</v>
      </c>
      <c r="B6721" s="1">
        <v>2.0154309999999998E-3</v>
      </c>
      <c r="C6721" s="1">
        <f t="shared" si="105"/>
        <v>4.7416511237101068E-3</v>
      </c>
    </row>
    <row r="6722" spans="1:3" x14ac:dyDescent="0.25">
      <c r="A6722" s="1">
        <v>2.0035840000000001E-3</v>
      </c>
      <c r="B6722" s="1">
        <v>1.9962030000000002E-3</v>
      </c>
      <c r="C6722" s="1">
        <f t="shared" ref="C6722:C6785" si="106">(A6722-B6722)/A6722</f>
        <v>3.6838984539704252E-3</v>
      </c>
    </row>
    <row r="6723" spans="1:3" x14ac:dyDescent="0.25">
      <c r="A6723" s="1">
        <v>2.0235980000000002E-3</v>
      </c>
      <c r="B6723" s="1">
        <v>2.0151869999999999E-3</v>
      </c>
      <c r="C6723" s="1">
        <f t="shared" si="106"/>
        <v>4.1564579526172036E-3</v>
      </c>
    </row>
    <row r="6724" spans="1:3" x14ac:dyDescent="0.25">
      <c r="A6724" s="1">
        <v>1.9993150000000002E-3</v>
      </c>
      <c r="B6724" s="1">
        <v>1.9876939999999999E-3</v>
      </c>
      <c r="C6724" s="1">
        <f t="shared" si="106"/>
        <v>5.8124907780916397E-3</v>
      </c>
    </row>
    <row r="6725" spans="1:3" x14ac:dyDescent="0.25">
      <c r="A6725" s="1">
        <v>1.902452E-3</v>
      </c>
      <c r="B6725" s="1">
        <v>1.9066199999999999E-3</v>
      </c>
      <c r="C6725" s="1">
        <f t="shared" si="106"/>
        <v>-2.1908568521045069E-3</v>
      </c>
    </row>
    <row r="6726" spans="1:3" x14ac:dyDescent="0.25">
      <c r="A6726" s="1">
        <v>2.1372819999999999E-3</v>
      </c>
      <c r="B6726" s="1">
        <v>2.2020609999999999E-3</v>
      </c>
      <c r="C6726" s="1">
        <f t="shared" si="106"/>
        <v>-3.0309056081509158E-2</v>
      </c>
    </row>
    <row r="6727" spans="1:3" x14ac:dyDescent="0.25">
      <c r="A6727" s="1">
        <v>2.191251E-3</v>
      </c>
      <c r="B6727" s="1">
        <v>2.2613870000000001E-3</v>
      </c>
      <c r="C6727" s="1">
        <f t="shared" si="106"/>
        <v>-3.2007287161534739E-2</v>
      </c>
    </row>
    <row r="6728" spans="1:3" x14ac:dyDescent="0.25">
      <c r="A6728" s="1">
        <v>1.9628829999999999E-3</v>
      </c>
      <c r="B6728" s="1">
        <v>1.982106E-3</v>
      </c>
      <c r="C6728" s="1">
        <f t="shared" si="106"/>
        <v>-9.7932479928758212E-3</v>
      </c>
    </row>
    <row r="6729" spans="1:3" x14ac:dyDescent="0.25">
      <c r="A6729" s="1">
        <v>1.9817860000000001E-3</v>
      </c>
      <c r="B6729" s="1">
        <v>1.9941569999999999E-3</v>
      </c>
      <c r="C6729" s="1">
        <f t="shared" si="106"/>
        <v>-6.2423490730077495E-3</v>
      </c>
    </row>
    <row r="6730" spans="1:3" x14ac:dyDescent="0.25">
      <c r="A6730" s="1">
        <v>1.9889600000000001E-3</v>
      </c>
      <c r="B6730" s="1">
        <v>1.9933970000000001E-3</v>
      </c>
      <c r="C6730" s="1">
        <f t="shared" si="106"/>
        <v>-2.2308140937977285E-3</v>
      </c>
    </row>
    <row r="6731" spans="1:3" x14ac:dyDescent="0.25">
      <c r="A6731" s="1">
        <v>2.0138579999999999E-3</v>
      </c>
      <c r="B6731" s="1">
        <v>2.0180939999999998E-3</v>
      </c>
      <c r="C6731" s="1">
        <f t="shared" si="106"/>
        <v>-2.1034253656414255E-3</v>
      </c>
    </row>
    <row r="6732" spans="1:3" x14ac:dyDescent="0.25">
      <c r="A6732" s="1">
        <v>2.046796E-3</v>
      </c>
      <c r="B6732" s="1">
        <v>2.0496220000000001E-3</v>
      </c>
      <c r="C6732" s="1">
        <f t="shared" si="106"/>
        <v>-1.3806945098583561E-3</v>
      </c>
    </row>
    <row r="6733" spans="1:3" x14ac:dyDescent="0.25">
      <c r="A6733" s="1">
        <v>2.0469350000000002E-3</v>
      </c>
      <c r="B6733" s="1">
        <v>2.0461749999999999E-3</v>
      </c>
      <c r="C6733" s="1">
        <f t="shared" si="106"/>
        <v>3.7128682640155008E-4</v>
      </c>
    </row>
    <row r="6734" spans="1:3" x14ac:dyDescent="0.25">
      <c r="A6734" s="1">
        <v>2.0424589999999999E-3</v>
      </c>
      <c r="B6734" s="1">
        <v>2.0399659999999998E-3</v>
      </c>
      <c r="C6734" s="1">
        <f t="shared" si="106"/>
        <v>1.2205875368857407E-3</v>
      </c>
    </row>
    <row r="6735" spans="1:3" x14ac:dyDescent="0.25">
      <c r="A6735" s="1">
        <v>2.0262449999999999E-3</v>
      </c>
      <c r="B6735" s="1">
        <v>2.0230780000000002E-3</v>
      </c>
      <c r="C6735" s="1">
        <f t="shared" si="106"/>
        <v>1.5629896680804478E-3</v>
      </c>
    </row>
    <row r="6736" spans="1:3" x14ac:dyDescent="0.25">
      <c r="A6736" s="1">
        <v>2.0184230000000001E-3</v>
      </c>
      <c r="B6736" s="1">
        <v>2.0154109999999999E-3</v>
      </c>
      <c r="C6736" s="1">
        <f t="shared" si="106"/>
        <v>1.4922541013455324E-3</v>
      </c>
    </row>
    <row r="6737" spans="1:3" x14ac:dyDescent="0.25">
      <c r="A6737" s="1">
        <v>2.0031129999999999E-3</v>
      </c>
      <c r="B6737" s="1">
        <v>1.999556E-3</v>
      </c>
      <c r="C6737" s="1">
        <f t="shared" si="106"/>
        <v>1.7757360668119834E-3</v>
      </c>
    </row>
    <row r="6738" spans="1:3" x14ac:dyDescent="0.25">
      <c r="A6738" s="1">
        <v>2.0012279999999999E-3</v>
      </c>
      <c r="B6738" s="1">
        <v>1.9971799999999999E-3</v>
      </c>
      <c r="C6738" s="1">
        <f t="shared" si="106"/>
        <v>2.022758026571678E-3</v>
      </c>
    </row>
    <row r="6739" spans="1:3" x14ac:dyDescent="0.25">
      <c r="A6739" s="1">
        <v>2.000918E-3</v>
      </c>
      <c r="B6739" s="1">
        <v>1.9961739999999999E-3</v>
      </c>
      <c r="C6739" s="1">
        <f t="shared" si="106"/>
        <v>2.3709117515061098E-3</v>
      </c>
    </row>
    <row r="6740" spans="1:3" x14ac:dyDescent="0.25">
      <c r="A6740" s="1">
        <v>2.0013209999999999E-3</v>
      </c>
      <c r="B6740" s="1">
        <v>1.9963670000000002E-3</v>
      </c>
      <c r="C6740" s="1">
        <f t="shared" si="106"/>
        <v>2.4753650214032244E-3</v>
      </c>
    </row>
    <row r="6741" spans="1:3" x14ac:dyDescent="0.25">
      <c r="A6741" s="1">
        <v>1.9926940000000001E-3</v>
      </c>
      <c r="B6741" s="1">
        <v>1.9874440000000001E-3</v>
      </c>
      <c r="C6741" s="1">
        <f t="shared" si="106"/>
        <v>2.6346242825040101E-3</v>
      </c>
    </row>
    <row r="6742" spans="1:3" x14ac:dyDescent="0.25">
      <c r="A6742" s="1">
        <v>2.0034889999999998E-3</v>
      </c>
      <c r="B6742" s="1">
        <v>1.9985509999999999E-3</v>
      </c>
      <c r="C6742" s="1">
        <f t="shared" si="106"/>
        <v>2.4647003302737899E-3</v>
      </c>
    </row>
    <row r="6743" spans="1:3" x14ac:dyDescent="0.25">
      <c r="A6743" s="1">
        <v>1.9980639999999999E-3</v>
      </c>
      <c r="B6743" s="1">
        <v>1.991512E-3</v>
      </c>
      <c r="C6743" s="1">
        <f t="shared" si="106"/>
        <v>3.2791742406649373E-3</v>
      </c>
    </row>
    <row r="6744" spans="1:3" x14ac:dyDescent="0.25">
      <c r="A6744" s="1">
        <v>1.9964090000000002E-3</v>
      </c>
      <c r="B6744" s="1">
        <v>1.9902890000000001E-3</v>
      </c>
      <c r="C6744" s="1">
        <f t="shared" si="106"/>
        <v>3.0655041126342762E-3</v>
      </c>
    </row>
    <row r="6745" spans="1:3" x14ac:dyDescent="0.25">
      <c r="A6745" s="1">
        <v>1.9369960000000001E-3</v>
      </c>
      <c r="B6745" s="1">
        <v>1.938101E-3</v>
      </c>
      <c r="C6745" s="1">
        <f t="shared" si="106"/>
        <v>-5.7047097670823415E-4</v>
      </c>
    </row>
    <row r="6746" spans="1:3" x14ac:dyDescent="0.25">
      <c r="A6746" s="1">
        <v>2.0126699999999998E-3</v>
      </c>
      <c r="B6746" s="1">
        <v>2.0241180000000001E-3</v>
      </c>
      <c r="C6746" s="1">
        <f t="shared" si="106"/>
        <v>-5.6879667307607679E-3</v>
      </c>
    </row>
    <row r="6747" spans="1:3" x14ac:dyDescent="0.25">
      <c r="A6747" s="1">
        <v>2.2117320000000001E-3</v>
      </c>
      <c r="B6747" s="1">
        <v>2.212061E-3</v>
      </c>
      <c r="C6747" s="1">
        <f t="shared" si="106"/>
        <v>-1.4875219963353045E-4</v>
      </c>
    </row>
    <row r="6748" spans="1:3" x14ac:dyDescent="0.25">
      <c r="A6748" s="1">
        <v>2.2336600000000002E-3</v>
      </c>
      <c r="B6748" s="1">
        <v>2.2331410000000001E-3</v>
      </c>
      <c r="C6748" s="1">
        <f t="shared" si="106"/>
        <v>2.3235407358328494E-4</v>
      </c>
    </row>
    <row r="6749" spans="1:3" x14ac:dyDescent="0.25">
      <c r="A6749" s="1">
        <v>2.0899870000000002E-3</v>
      </c>
      <c r="B6749" s="1">
        <v>2.1019630000000001E-3</v>
      </c>
      <c r="C6749" s="1">
        <f t="shared" si="106"/>
        <v>-5.7301791829326753E-3</v>
      </c>
    </row>
    <row r="6750" spans="1:3" x14ac:dyDescent="0.25">
      <c r="A6750" s="1">
        <v>2.037086E-3</v>
      </c>
      <c r="B6750" s="1">
        <v>2.0427240000000001E-3</v>
      </c>
      <c r="C6750" s="1">
        <f t="shared" si="106"/>
        <v>-2.7676789296083148E-3</v>
      </c>
    </row>
    <row r="6751" spans="1:3" x14ac:dyDescent="0.25">
      <c r="A6751" s="1">
        <v>2.0832950000000002E-3</v>
      </c>
      <c r="B6751" s="1">
        <v>2.0903699999999998E-3</v>
      </c>
      <c r="C6751" s="1">
        <f t="shared" si="106"/>
        <v>-3.3960624875495862E-3</v>
      </c>
    </row>
    <row r="6752" spans="1:3" x14ac:dyDescent="0.25">
      <c r="A6752" s="1">
        <v>2.063334E-3</v>
      </c>
      <c r="B6752" s="1">
        <v>2.06617E-3</v>
      </c>
      <c r="C6752" s="1">
        <f t="shared" si="106"/>
        <v>-1.3744745155171117E-3</v>
      </c>
    </row>
    <row r="6753" spans="1:3" x14ac:dyDescent="0.25">
      <c r="A6753" s="1">
        <v>2.0540480000000002E-3</v>
      </c>
      <c r="B6753" s="1">
        <v>2.0575900000000002E-3</v>
      </c>
      <c r="C6753" s="1">
        <f t="shared" si="106"/>
        <v>-1.7243998192836981E-3</v>
      </c>
    </row>
    <row r="6754" spans="1:3" x14ac:dyDescent="0.25">
      <c r="A6754" s="1">
        <v>2.0426099999999998E-3</v>
      </c>
      <c r="B6754" s="1">
        <v>2.0440129999999999E-3</v>
      </c>
      <c r="C6754" s="1">
        <f t="shared" si="106"/>
        <v>-6.8686631319737066E-4</v>
      </c>
    </row>
    <row r="6755" spans="1:3" x14ac:dyDescent="0.25">
      <c r="A6755" s="1">
        <v>2.0287840000000001E-3</v>
      </c>
      <c r="B6755" s="1">
        <v>2.028995E-3</v>
      </c>
      <c r="C6755" s="1">
        <f t="shared" si="106"/>
        <v>-1.0400318614498202E-4</v>
      </c>
    </row>
    <row r="6756" spans="1:3" x14ac:dyDescent="0.25">
      <c r="A6756" s="1">
        <v>2.015598E-3</v>
      </c>
      <c r="B6756" s="1">
        <v>2.015116E-3</v>
      </c>
      <c r="C6756" s="1">
        <f t="shared" si="106"/>
        <v>2.3913498624229622E-4</v>
      </c>
    </row>
    <row r="6757" spans="1:3" x14ac:dyDescent="0.25">
      <c r="A6757" s="1">
        <v>2.0020960000000001E-3</v>
      </c>
      <c r="B6757" s="1">
        <v>2.0007779999999999E-3</v>
      </c>
      <c r="C6757" s="1">
        <f t="shared" si="106"/>
        <v>6.5831009102468232E-4</v>
      </c>
    </row>
    <row r="6758" spans="1:3" x14ac:dyDescent="0.25">
      <c r="A6758" s="1">
        <v>1.9976070000000002E-3</v>
      </c>
      <c r="B6758" s="1">
        <v>1.9963440000000002E-3</v>
      </c>
      <c r="C6758" s="1">
        <f t="shared" si="106"/>
        <v>6.3225649489616592E-4</v>
      </c>
    </row>
    <row r="6759" spans="1:3" x14ac:dyDescent="0.25">
      <c r="A6759" s="1">
        <v>1.9930730000000002E-3</v>
      </c>
      <c r="B6759" s="1">
        <v>1.9907280000000002E-3</v>
      </c>
      <c r="C6759" s="1">
        <f t="shared" si="106"/>
        <v>1.1765750677471176E-3</v>
      </c>
    </row>
    <row r="6760" spans="1:3" x14ac:dyDescent="0.25">
      <c r="A6760" s="1">
        <v>1.9925619999999998E-3</v>
      </c>
      <c r="B6760" s="1">
        <v>1.9894190000000001E-3</v>
      </c>
      <c r="C6760" s="1">
        <f t="shared" si="106"/>
        <v>1.5773662249906014E-3</v>
      </c>
    </row>
    <row r="6761" spans="1:3" x14ac:dyDescent="0.25">
      <c r="A6761" s="1">
        <v>1.9953039999999998E-3</v>
      </c>
      <c r="B6761" s="1">
        <v>1.9902650000000002E-3</v>
      </c>
      <c r="C6761" s="1">
        <f t="shared" si="106"/>
        <v>2.5254297089564556E-3</v>
      </c>
    </row>
    <row r="6762" spans="1:3" x14ac:dyDescent="0.25">
      <c r="A6762" s="1">
        <v>2.0038170000000002E-3</v>
      </c>
      <c r="B6762" s="1">
        <v>1.9974559999999999E-3</v>
      </c>
      <c r="C6762" s="1">
        <f t="shared" si="106"/>
        <v>3.1744415782480636E-3</v>
      </c>
    </row>
    <row r="6763" spans="1:3" x14ac:dyDescent="0.25">
      <c r="A6763" s="1">
        <v>2.0024790000000002E-3</v>
      </c>
      <c r="B6763" s="1">
        <v>1.9948240000000001E-3</v>
      </c>
      <c r="C6763" s="1">
        <f t="shared" si="106"/>
        <v>3.8227616868891381E-3</v>
      </c>
    </row>
    <row r="6764" spans="1:3" x14ac:dyDescent="0.25">
      <c r="A6764" s="1">
        <v>1.987469E-3</v>
      </c>
      <c r="B6764" s="1">
        <v>1.98343E-3</v>
      </c>
      <c r="C6764" s="1">
        <f t="shared" si="106"/>
        <v>2.0322329555831826E-3</v>
      </c>
    </row>
    <row r="6765" spans="1:3" x14ac:dyDescent="0.25">
      <c r="A6765" s="1">
        <v>1.9625179999999999E-3</v>
      </c>
      <c r="B6765" s="1">
        <v>1.9623829999999998E-3</v>
      </c>
      <c r="C6765" s="1">
        <f t="shared" si="106"/>
        <v>6.878917798464301E-5</v>
      </c>
    </row>
    <row r="6766" spans="1:3" x14ac:dyDescent="0.25">
      <c r="A6766" s="1">
        <v>1.9870019999999999E-3</v>
      </c>
      <c r="B6766" s="1">
        <v>1.9908970000000002E-3</v>
      </c>
      <c r="C6766" s="1">
        <f t="shared" si="106"/>
        <v>-1.9602395971419695E-3</v>
      </c>
    </row>
    <row r="6767" spans="1:3" x14ac:dyDescent="0.25">
      <c r="A6767" s="1">
        <v>2.0663130000000002E-3</v>
      </c>
      <c r="B6767" s="1">
        <v>2.0667179999999999E-3</v>
      </c>
      <c r="C6767" s="1">
        <f t="shared" si="106"/>
        <v>-1.960012834453266E-4</v>
      </c>
    </row>
    <row r="6768" spans="1:3" x14ac:dyDescent="0.25">
      <c r="A6768" s="1">
        <v>2.0843839999999999E-3</v>
      </c>
      <c r="B6768" s="1">
        <v>2.0912790000000001E-3</v>
      </c>
      <c r="C6768" s="1">
        <f t="shared" si="106"/>
        <v>-3.3079317438630559E-3</v>
      </c>
    </row>
    <row r="6769" spans="1:3" x14ac:dyDescent="0.25">
      <c r="A6769" s="1">
        <v>2.1343260000000002E-3</v>
      </c>
      <c r="B6769" s="1">
        <v>2.1435500000000001E-3</v>
      </c>
      <c r="C6769" s="1">
        <f t="shared" si="106"/>
        <v>-4.321739040802553E-3</v>
      </c>
    </row>
    <row r="6770" spans="1:3" x14ac:dyDescent="0.25">
      <c r="A6770" s="1">
        <v>2.1943140000000002E-3</v>
      </c>
      <c r="B6770" s="1">
        <v>2.1992600000000002E-3</v>
      </c>
      <c r="C6770" s="1">
        <f t="shared" si="106"/>
        <v>-2.2540074027691706E-3</v>
      </c>
    </row>
    <row r="6771" spans="1:3" x14ac:dyDescent="0.25">
      <c r="A6771" s="1">
        <v>2.157052E-3</v>
      </c>
      <c r="B6771" s="1">
        <v>2.1686969999999998E-3</v>
      </c>
      <c r="C6771" s="1">
        <f t="shared" si="106"/>
        <v>-5.3985717544128738E-3</v>
      </c>
    </row>
    <row r="6772" spans="1:3" x14ac:dyDescent="0.25">
      <c r="A6772" s="1">
        <v>2.1194349999999998E-3</v>
      </c>
      <c r="B6772" s="1">
        <v>2.128661E-3</v>
      </c>
      <c r="C6772" s="1">
        <f t="shared" si="106"/>
        <v>-4.3530469205237243E-3</v>
      </c>
    </row>
    <row r="6773" spans="1:3" x14ac:dyDescent="0.25">
      <c r="A6773" s="1">
        <v>2.1206020000000001E-3</v>
      </c>
      <c r="B6773" s="1">
        <v>2.129429E-3</v>
      </c>
      <c r="C6773" s="1">
        <f t="shared" si="106"/>
        <v>-4.1624972531384393E-3</v>
      </c>
    </row>
    <row r="6774" spans="1:3" x14ac:dyDescent="0.25">
      <c r="A6774" s="1">
        <v>2.0870929999999999E-3</v>
      </c>
      <c r="B6774" s="1">
        <v>2.0907299999999998E-3</v>
      </c>
      <c r="C6774" s="1">
        <f t="shared" si="106"/>
        <v>-1.74261520689299E-3</v>
      </c>
    </row>
    <row r="6775" spans="1:3" x14ac:dyDescent="0.25">
      <c r="A6775" s="1">
        <v>2.0614969999999998E-3</v>
      </c>
      <c r="B6775" s="1">
        <v>2.0642719999999998E-3</v>
      </c>
      <c r="C6775" s="1">
        <f t="shared" si="106"/>
        <v>-1.3461091624193487E-3</v>
      </c>
    </row>
    <row r="6776" spans="1:3" x14ac:dyDescent="0.25">
      <c r="A6776" s="1">
        <v>2.0289570000000001E-3</v>
      </c>
      <c r="B6776" s="1">
        <v>2.0304860000000002E-3</v>
      </c>
      <c r="C6776" s="1">
        <f t="shared" si="106"/>
        <v>-7.5358915935631638E-4</v>
      </c>
    </row>
    <row r="6777" spans="1:3" x14ac:dyDescent="0.25">
      <c r="A6777" s="1">
        <v>2.005452E-3</v>
      </c>
      <c r="B6777" s="1">
        <v>2.0062119999999998E-3</v>
      </c>
      <c r="C6777" s="1">
        <f t="shared" si="106"/>
        <v>-3.7896693613201577E-4</v>
      </c>
    </row>
    <row r="6778" spans="1:3" x14ac:dyDescent="0.25">
      <c r="A6778" s="1">
        <v>1.9889769999999998E-3</v>
      </c>
      <c r="B6778" s="1">
        <v>1.9894349999999999E-3</v>
      </c>
      <c r="C6778" s="1">
        <f t="shared" si="106"/>
        <v>-2.3026912830065687E-4</v>
      </c>
    </row>
    <row r="6779" spans="1:3" x14ac:dyDescent="0.25">
      <c r="A6779" s="1">
        <v>1.9824109999999999E-3</v>
      </c>
      <c r="B6779" s="1">
        <v>1.981324E-3</v>
      </c>
      <c r="C6779" s="1">
        <f t="shared" si="106"/>
        <v>5.4832221976163181E-4</v>
      </c>
    </row>
    <row r="6780" spans="1:3" x14ac:dyDescent="0.25">
      <c r="A6780" s="1">
        <v>1.981104E-3</v>
      </c>
      <c r="B6780" s="1">
        <v>1.9790110000000001E-3</v>
      </c>
      <c r="C6780" s="1">
        <f t="shared" si="106"/>
        <v>1.0564816385206868E-3</v>
      </c>
    </row>
    <row r="6781" spans="1:3" x14ac:dyDescent="0.25">
      <c r="A6781" s="1">
        <v>1.9858469999999998E-3</v>
      </c>
      <c r="B6781" s="1">
        <v>1.9816959999999998E-3</v>
      </c>
      <c r="C6781" s="1">
        <f t="shared" si="106"/>
        <v>2.0902919509911797E-3</v>
      </c>
    </row>
    <row r="6782" spans="1:3" x14ac:dyDescent="0.25">
      <c r="A6782" s="1">
        <v>1.9891710000000001E-3</v>
      </c>
      <c r="B6782" s="1">
        <v>1.9845290000000001E-3</v>
      </c>
      <c r="C6782" s="1">
        <f t="shared" si="106"/>
        <v>2.3336354692482515E-3</v>
      </c>
    </row>
    <row r="6783" spans="1:3" x14ac:dyDescent="0.25">
      <c r="A6783" s="1">
        <v>1.9896789999999998E-3</v>
      </c>
      <c r="B6783" s="1">
        <v>1.9846730000000002E-3</v>
      </c>
      <c r="C6783" s="1">
        <f t="shared" si="106"/>
        <v>2.5159837340594511E-3</v>
      </c>
    </row>
    <row r="6784" spans="1:3" x14ac:dyDescent="0.25">
      <c r="A6784" s="1">
        <v>1.98519E-3</v>
      </c>
      <c r="B6784" s="1">
        <v>1.981291E-3</v>
      </c>
      <c r="C6784" s="1">
        <f t="shared" si="106"/>
        <v>1.9640437439237134E-3</v>
      </c>
    </row>
    <row r="6785" spans="1:3" x14ac:dyDescent="0.25">
      <c r="A6785" s="1">
        <v>1.971694E-3</v>
      </c>
      <c r="B6785" s="1">
        <v>1.9712620000000001E-3</v>
      </c>
      <c r="C6785" s="1">
        <f t="shared" si="106"/>
        <v>2.1910093554063819E-4</v>
      </c>
    </row>
    <row r="6786" spans="1:3" x14ac:dyDescent="0.25">
      <c r="A6786" s="1">
        <v>1.9749640000000001E-3</v>
      </c>
      <c r="B6786" s="1">
        <v>1.976588E-3</v>
      </c>
      <c r="C6786" s="1">
        <f t="shared" ref="C6786:C6849" si="107">(A6786-B6786)/A6786</f>
        <v>-8.2229346965310914E-4</v>
      </c>
    </row>
    <row r="6787" spans="1:3" x14ac:dyDescent="0.25">
      <c r="A6787" s="1">
        <v>2.005597E-3</v>
      </c>
      <c r="B6787" s="1">
        <v>2.004755E-3</v>
      </c>
      <c r="C6787" s="1">
        <f t="shared" si="107"/>
        <v>4.1982511940336477E-4</v>
      </c>
    </row>
    <row r="6788" spans="1:3" x14ac:dyDescent="0.25">
      <c r="A6788" s="1">
        <v>2.021569E-3</v>
      </c>
      <c r="B6788" s="1">
        <v>2.0238270000000002E-3</v>
      </c>
      <c r="C6788" s="1">
        <f t="shared" si="107"/>
        <v>-1.1169542073509277E-3</v>
      </c>
    </row>
    <row r="6789" spans="1:3" x14ac:dyDescent="0.25">
      <c r="A6789" s="1">
        <v>2.0950360000000002E-3</v>
      </c>
      <c r="B6789" s="1">
        <v>2.0965910000000001E-3</v>
      </c>
      <c r="C6789" s="1">
        <f t="shared" si="107"/>
        <v>-7.4223068243212641E-4</v>
      </c>
    </row>
    <row r="6790" spans="1:3" x14ac:dyDescent="0.25">
      <c r="A6790" s="1">
        <v>2.159205E-3</v>
      </c>
      <c r="B6790" s="1">
        <v>2.160117E-3</v>
      </c>
      <c r="C6790" s="1">
        <f t="shared" si="107"/>
        <v>-4.2237768067415933E-4</v>
      </c>
    </row>
    <row r="6791" spans="1:3" x14ac:dyDescent="0.25">
      <c r="A6791" s="1">
        <v>2.1871159999999998E-3</v>
      </c>
      <c r="B6791" s="1">
        <v>2.1895180000000001E-3</v>
      </c>
      <c r="C6791" s="1">
        <f t="shared" si="107"/>
        <v>-1.0982499327883417E-3</v>
      </c>
    </row>
    <row r="6792" spans="1:3" x14ac:dyDescent="0.25">
      <c r="A6792" s="1">
        <v>2.2201069999999998E-3</v>
      </c>
      <c r="B6792" s="1">
        <v>2.2199799999999999E-3</v>
      </c>
      <c r="C6792" s="1">
        <f t="shared" si="107"/>
        <v>5.7204450055758425E-5</v>
      </c>
    </row>
    <row r="6793" spans="1:3" x14ac:dyDescent="0.25">
      <c r="A6793" s="1">
        <v>2.2149740000000002E-3</v>
      </c>
      <c r="B6793" s="1">
        <v>2.2198809999999999E-3</v>
      </c>
      <c r="C6793" s="1">
        <f t="shared" si="107"/>
        <v>-2.215375891545337E-3</v>
      </c>
    </row>
    <row r="6794" spans="1:3" x14ac:dyDescent="0.25">
      <c r="A6794" s="1">
        <v>2.173014E-3</v>
      </c>
      <c r="B6794" s="1">
        <v>2.177699E-3</v>
      </c>
      <c r="C6794" s="1">
        <f t="shared" si="107"/>
        <v>-2.1559916318992572E-3</v>
      </c>
    </row>
    <row r="6795" spans="1:3" x14ac:dyDescent="0.25">
      <c r="A6795" s="1">
        <v>2.1374580000000001E-3</v>
      </c>
      <c r="B6795" s="1">
        <v>2.1429999999999999E-3</v>
      </c>
      <c r="C6795" s="1">
        <f t="shared" si="107"/>
        <v>-2.5927994842471166E-3</v>
      </c>
    </row>
    <row r="6796" spans="1:3" x14ac:dyDescent="0.25">
      <c r="A6796" s="1">
        <v>2.0748419999999999E-3</v>
      </c>
      <c r="B6796" s="1">
        <v>2.0785410000000002E-3</v>
      </c>
      <c r="C6796" s="1">
        <f t="shared" si="107"/>
        <v>-1.7827863519247428E-3</v>
      </c>
    </row>
    <row r="6797" spans="1:3" x14ac:dyDescent="0.25">
      <c r="A6797" s="1">
        <v>2.0278919999999999E-3</v>
      </c>
      <c r="B6797" s="1">
        <v>2.0304670000000002E-3</v>
      </c>
      <c r="C6797" s="1">
        <f t="shared" si="107"/>
        <v>-1.2697914879097705E-3</v>
      </c>
    </row>
    <row r="6798" spans="1:3" x14ac:dyDescent="0.25">
      <c r="A6798" s="1">
        <v>1.9936210000000001E-3</v>
      </c>
      <c r="B6798" s="1">
        <v>1.9954759999999999E-3</v>
      </c>
      <c r="C6798" s="1">
        <f t="shared" si="107"/>
        <v>-9.3046772681458782E-4</v>
      </c>
    </row>
    <row r="6799" spans="1:3" x14ac:dyDescent="0.25">
      <c r="A6799" s="1">
        <v>1.9812670000000001E-3</v>
      </c>
      <c r="B6799" s="1">
        <v>1.9820689999999999E-3</v>
      </c>
      <c r="C6799" s="1">
        <f t="shared" si="107"/>
        <v>-4.0479147939163879E-4</v>
      </c>
    </row>
    <row r="6800" spans="1:3" x14ac:dyDescent="0.25">
      <c r="A6800" s="1">
        <v>1.9749360000000001E-3</v>
      </c>
      <c r="B6800" s="1">
        <v>1.9747979999999998E-3</v>
      </c>
      <c r="C6800" s="1">
        <f t="shared" si="107"/>
        <v>6.9875682047530288E-5</v>
      </c>
    </row>
    <row r="6801" spans="1:3" x14ac:dyDescent="0.25">
      <c r="A6801" s="1">
        <v>1.9826890000000002E-3</v>
      </c>
      <c r="B6801" s="1">
        <v>1.9802610000000001E-3</v>
      </c>
      <c r="C6801" s="1">
        <f t="shared" si="107"/>
        <v>1.2245995211553932E-3</v>
      </c>
    </row>
    <row r="6802" spans="1:3" x14ac:dyDescent="0.25">
      <c r="A6802" s="1">
        <v>1.9865519999999999E-3</v>
      </c>
      <c r="B6802" s="1">
        <v>1.9830500000000001E-3</v>
      </c>
      <c r="C6802" s="1">
        <f t="shared" si="107"/>
        <v>1.7628534264393007E-3</v>
      </c>
    </row>
    <row r="6803" spans="1:3" x14ac:dyDescent="0.25">
      <c r="A6803" s="1">
        <v>1.9893300000000001E-3</v>
      </c>
      <c r="B6803" s="1">
        <v>1.9847129999999999E-3</v>
      </c>
      <c r="C6803" s="1">
        <f t="shared" si="107"/>
        <v>2.3208819049630592E-3</v>
      </c>
    </row>
    <row r="6804" spans="1:3" x14ac:dyDescent="0.25">
      <c r="A6804" s="1">
        <v>1.9861039999999998E-3</v>
      </c>
      <c r="B6804" s="1">
        <v>1.9819680000000002E-3</v>
      </c>
      <c r="C6804" s="1">
        <f t="shared" si="107"/>
        <v>2.0824689945741193E-3</v>
      </c>
    </row>
    <row r="6805" spans="1:3" x14ac:dyDescent="0.25">
      <c r="A6805" s="1">
        <v>1.9872510000000002E-3</v>
      </c>
      <c r="B6805" s="1">
        <v>1.9833229999999999E-3</v>
      </c>
      <c r="C6805" s="1">
        <f t="shared" si="107"/>
        <v>1.9765998356524989E-3</v>
      </c>
    </row>
    <row r="6806" spans="1:3" x14ac:dyDescent="0.25">
      <c r="A6806" s="1">
        <v>1.9829439999999999E-3</v>
      </c>
      <c r="B6806" s="1">
        <v>1.981928E-3</v>
      </c>
      <c r="C6806" s="1">
        <f t="shared" si="107"/>
        <v>5.1236948698498341E-4</v>
      </c>
    </row>
    <row r="6807" spans="1:3" x14ac:dyDescent="0.25">
      <c r="A6807" s="1">
        <v>1.982499E-3</v>
      </c>
      <c r="B6807" s="1">
        <v>1.9826330000000001E-3</v>
      </c>
      <c r="C6807" s="1">
        <f t="shared" si="107"/>
        <v>-6.7591459062606488E-5</v>
      </c>
    </row>
    <row r="6808" spans="1:3" x14ac:dyDescent="0.25">
      <c r="A6808" s="1">
        <v>1.9763229999999999E-3</v>
      </c>
      <c r="B6808" s="1">
        <v>1.9779989999999998E-3</v>
      </c>
      <c r="C6808" s="1">
        <f t="shared" si="107"/>
        <v>-8.4803951580785864E-4</v>
      </c>
    </row>
    <row r="6809" spans="1:3" x14ac:dyDescent="0.25">
      <c r="A6809" s="1">
        <v>2.0211830000000002E-3</v>
      </c>
      <c r="B6809" s="1">
        <v>2.0202449999999999E-3</v>
      </c>
      <c r="C6809" s="1">
        <f t="shared" si="107"/>
        <v>4.6408464745658392E-4</v>
      </c>
    </row>
    <row r="6810" spans="1:3" x14ac:dyDescent="0.25">
      <c r="A6810" s="1">
        <v>2.0617449999999998E-3</v>
      </c>
      <c r="B6810" s="1">
        <v>2.0619969999999999E-3</v>
      </c>
      <c r="C6810" s="1">
        <f t="shared" si="107"/>
        <v>-1.2222656051066679E-4</v>
      </c>
    </row>
    <row r="6811" spans="1:3" x14ac:dyDescent="0.25">
      <c r="A6811" s="1">
        <v>2.1254070000000002E-3</v>
      </c>
      <c r="B6811" s="1">
        <v>2.129546E-3</v>
      </c>
      <c r="C6811" s="1">
        <f t="shared" si="107"/>
        <v>-1.9473917230910559E-3</v>
      </c>
    </row>
    <row r="6812" spans="1:3" x14ac:dyDescent="0.25">
      <c r="A6812" s="1">
        <v>2.22142E-3</v>
      </c>
      <c r="B6812" s="1">
        <v>2.22835E-3</v>
      </c>
      <c r="C6812" s="1">
        <f t="shared" si="107"/>
        <v>-3.1196261850528237E-3</v>
      </c>
    </row>
    <row r="6813" spans="1:3" x14ac:dyDescent="0.25">
      <c r="A6813" s="1">
        <v>2.2800300000000002E-3</v>
      </c>
      <c r="B6813" s="1">
        <v>2.2916949999999998E-3</v>
      </c>
      <c r="C6813" s="1">
        <f t="shared" si="107"/>
        <v>-5.1161607522706622E-3</v>
      </c>
    </row>
    <row r="6814" spans="1:3" x14ac:dyDescent="0.25">
      <c r="A6814" s="1">
        <v>2.2792659999999998E-3</v>
      </c>
      <c r="B6814" s="1">
        <v>2.291076E-3</v>
      </c>
      <c r="C6814" s="1">
        <f t="shared" si="107"/>
        <v>-5.1814926384196143E-3</v>
      </c>
    </row>
    <row r="6815" spans="1:3" x14ac:dyDescent="0.25">
      <c r="A6815" s="1">
        <v>2.2483920000000001E-3</v>
      </c>
      <c r="B6815" s="1">
        <v>2.2586699999999999E-3</v>
      </c>
      <c r="C6815" s="1">
        <f t="shared" si="107"/>
        <v>-4.5712669321007413E-3</v>
      </c>
    </row>
    <row r="6816" spans="1:3" x14ac:dyDescent="0.25">
      <c r="A6816" s="1">
        <v>2.1568440000000002E-3</v>
      </c>
      <c r="B6816" s="1">
        <v>2.164755E-3</v>
      </c>
      <c r="C6816" s="1">
        <f t="shared" si="107"/>
        <v>-3.6678591497575942E-3</v>
      </c>
    </row>
    <row r="6817" spans="1:3" x14ac:dyDescent="0.25">
      <c r="A6817" s="1">
        <v>2.0790079999999998E-3</v>
      </c>
      <c r="B6817" s="1">
        <v>2.0839629999999999E-3</v>
      </c>
      <c r="C6817" s="1">
        <f t="shared" si="107"/>
        <v>-2.3833482122243223E-3</v>
      </c>
    </row>
    <row r="6818" spans="1:3" x14ac:dyDescent="0.25">
      <c r="A6818" s="1">
        <v>2.016552E-3</v>
      </c>
      <c r="B6818" s="1">
        <v>2.01914E-3</v>
      </c>
      <c r="C6818" s="1">
        <f t="shared" si="107"/>
        <v>-1.2833787574037183E-3</v>
      </c>
    </row>
    <row r="6819" spans="1:3" x14ac:dyDescent="0.25">
      <c r="A6819" s="1">
        <v>1.9797830000000002E-3</v>
      </c>
      <c r="B6819" s="1">
        <v>1.981867E-3</v>
      </c>
      <c r="C6819" s="1">
        <f t="shared" si="107"/>
        <v>-1.0526406176837831E-3</v>
      </c>
    </row>
    <row r="6820" spans="1:3" x14ac:dyDescent="0.25">
      <c r="A6820" s="1">
        <v>1.960243E-3</v>
      </c>
      <c r="B6820" s="1">
        <v>1.9614440000000001E-3</v>
      </c>
      <c r="C6820" s="1">
        <f t="shared" si="107"/>
        <v>-6.1267914233090149E-4</v>
      </c>
    </row>
    <row r="6821" spans="1:3" x14ac:dyDescent="0.25">
      <c r="A6821" s="1">
        <v>1.9720530000000001E-3</v>
      </c>
      <c r="B6821" s="1">
        <v>1.9710130000000002E-3</v>
      </c>
      <c r="C6821" s="1">
        <f t="shared" si="107"/>
        <v>5.273691934242615E-4</v>
      </c>
    </row>
    <row r="6822" spans="1:3" x14ac:dyDescent="0.25">
      <c r="A6822" s="1">
        <v>1.9792360000000001E-3</v>
      </c>
      <c r="B6822" s="1">
        <v>1.9760849999999998E-3</v>
      </c>
      <c r="C6822" s="1">
        <f t="shared" si="107"/>
        <v>1.5920284392565019E-3</v>
      </c>
    </row>
    <row r="6823" spans="1:3" x14ac:dyDescent="0.25">
      <c r="A6823" s="1">
        <v>1.9861029999999999E-3</v>
      </c>
      <c r="B6823" s="1">
        <v>1.9816500000000002E-3</v>
      </c>
      <c r="C6823" s="1">
        <f t="shared" si="107"/>
        <v>2.2420790865326466E-3</v>
      </c>
    </row>
    <row r="6824" spans="1:3" x14ac:dyDescent="0.25">
      <c r="A6824" s="1">
        <v>1.9897690000000002E-3</v>
      </c>
      <c r="B6824" s="1">
        <v>1.9851700000000001E-3</v>
      </c>
      <c r="C6824" s="1">
        <f t="shared" si="107"/>
        <v>2.3113235757518062E-3</v>
      </c>
    </row>
    <row r="6825" spans="1:3" x14ac:dyDescent="0.25">
      <c r="A6825" s="1">
        <v>1.9939350000000001E-3</v>
      </c>
      <c r="B6825" s="1">
        <v>1.9892870000000002E-3</v>
      </c>
      <c r="C6825" s="1">
        <f t="shared" si="107"/>
        <v>2.3310689666412856E-3</v>
      </c>
    </row>
    <row r="6826" spans="1:3" x14ac:dyDescent="0.25">
      <c r="A6826" s="1">
        <v>1.984787E-3</v>
      </c>
      <c r="B6826" s="1">
        <v>1.9823309999999999E-3</v>
      </c>
      <c r="C6826" s="1">
        <f t="shared" si="107"/>
        <v>1.23741237724757E-3</v>
      </c>
    </row>
    <row r="6827" spans="1:3" x14ac:dyDescent="0.25">
      <c r="A6827" s="1">
        <v>1.991928E-3</v>
      </c>
      <c r="B6827" s="1">
        <v>1.9893630000000001E-3</v>
      </c>
      <c r="C6827" s="1">
        <f t="shared" si="107"/>
        <v>1.2876971456799371E-3</v>
      </c>
    </row>
    <row r="6828" spans="1:3" x14ac:dyDescent="0.25">
      <c r="A6828" s="1">
        <v>1.9857149999999999E-3</v>
      </c>
      <c r="B6828" s="1">
        <v>1.9847710000000002E-3</v>
      </c>
      <c r="C6828" s="1">
        <f t="shared" si="107"/>
        <v>4.7539551244749864E-4</v>
      </c>
    </row>
    <row r="6829" spans="1:3" x14ac:dyDescent="0.25">
      <c r="A6829" s="1">
        <v>1.9795329999999999E-3</v>
      </c>
      <c r="B6829" s="1">
        <v>1.9810320000000002E-3</v>
      </c>
      <c r="C6829" s="1">
        <f t="shared" si="107"/>
        <v>-7.5724931082244741E-4</v>
      </c>
    </row>
    <row r="6830" spans="1:3" x14ac:dyDescent="0.25">
      <c r="A6830" s="1">
        <v>1.965924E-3</v>
      </c>
      <c r="B6830" s="1">
        <v>1.9664909999999999E-3</v>
      </c>
      <c r="C6830" s="1">
        <f t="shared" si="107"/>
        <v>-2.8841399769265175E-4</v>
      </c>
    </row>
    <row r="6831" spans="1:3" x14ac:dyDescent="0.25">
      <c r="A6831" s="1">
        <v>2.0242670000000002E-3</v>
      </c>
      <c r="B6831" s="1">
        <v>2.0232819999999999E-3</v>
      </c>
      <c r="C6831" s="1">
        <f t="shared" si="107"/>
        <v>4.8659588878355558E-4</v>
      </c>
    </row>
    <row r="6832" spans="1:3" x14ac:dyDescent="0.25">
      <c r="A6832" s="1">
        <v>2.1202320000000001E-3</v>
      </c>
      <c r="B6832" s="1">
        <v>2.1222739999999999E-3</v>
      </c>
      <c r="C6832" s="1">
        <f t="shared" si="107"/>
        <v>-9.6310215108527859E-4</v>
      </c>
    </row>
    <row r="6833" spans="1:3" x14ac:dyDescent="0.25">
      <c r="A6833" s="1">
        <v>2.2052600000000001E-3</v>
      </c>
      <c r="B6833" s="1">
        <v>2.217367E-3</v>
      </c>
      <c r="C6833" s="1">
        <f t="shared" si="107"/>
        <v>-5.4900555943516484E-3</v>
      </c>
    </row>
    <row r="6834" spans="1:3" x14ac:dyDescent="0.25">
      <c r="A6834" s="1">
        <v>2.306719E-3</v>
      </c>
      <c r="B6834" s="1">
        <v>2.323407E-3</v>
      </c>
      <c r="C6834" s="1">
        <f t="shared" si="107"/>
        <v>-7.2345179451853243E-3</v>
      </c>
    </row>
    <row r="6835" spans="1:3" x14ac:dyDescent="0.25">
      <c r="A6835" s="1">
        <v>2.382978E-3</v>
      </c>
      <c r="B6835" s="1">
        <v>2.3975390000000002E-3</v>
      </c>
      <c r="C6835" s="1">
        <f t="shared" si="107"/>
        <v>-6.1104214978065993E-3</v>
      </c>
    </row>
    <row r="6836" spans="1:3" x14ac:dyDescent="0.25">
      <c r="A6836" s="1">
        <v>2.2964579999999999E-3</v>
      </c>
      <c r="B6836" s="1">
        <v>2.3185160000000001E-3</v>
      </c>
      <c r="C6836" s="1">
        <f t="shared" si="107"/>
        <v>-9.6052268319299326E-3</v>
      </c>
    </row>
    <row r="6837" spans="1:3" x14ac:dyDescent="0.25">
      <c r="A6837" s="1">
        <v>2.1927520000000001E-3</v>
      </c>
      <c r="B6837" s="1">
        <v>2.2071619999999999E-3</v>
      </c>
      <c r="C6837" s="1">
        <f t="shared" si="107"/>
        <v>-6.5716506016183576E-3</v>
      </c>
    </row>
    <row r="6838" spans="1:3" x14ac:dyDescent="0.25">
      <c r="A6838" s="1">
        <v>2.0779010000000001E-3</v>
      </c>
      <c r="B6838" s="1">
        <v>2.0833560000000002E-3</v>
      </c>
      <c r="C6838" s="1">
        <f t="shared" si="107"/>
        <v>-2.6252453798328839E-3</v>
      </c>
    </row>
    <row r="6839" spans="1:3" x14ac:dyDescent="0.25">
      <c r="A6839" s="1">
        <v>1.9813230000000001E-3</v>
      </c>
      <c r="B6839" s="1">
        <v>1.9844099999999998E-3</v>
      </c>
      <c r="C6839" s="1">
        <f t="shared" si="107"/>
        <v>-1.5580498485101661E-3</v>
      </c>
    </row>
    <row r="6840" spans="1:3" x14ac:dyDescent="0.25">
      <c r="A6840" s="1">
        <v>1.937682E-3</v>
      </c>
      <c r="B6840" s="1">
        <v>1.9392120000000001E-3</v>
      </c>
      <c r="C6840" s="1">
        <f t="shared" si="107"/>
        <v>-7.8960324759172083E-4</v>
      </c>
    </row>
    <row r="6841" spans="1:3" x14ac:dyDescent="0.25">
      <c r="A6841" s="1">
        <v>1.9589669999999998E-3</v>
      </c>
      <c r="B6841" s="1">
        <v>1.9595699999999999E-3</v>
      </c>
      <c r="C6841" s="1">
        <f t="shared" si="107"/>
        <v>-3.0781529244753068E-4</v>
      </c>
    </row>
    <row r="6842" spans="1:3" x14ac:dyDescent="0.25">
      <c r="A6842" s="1">
        <v>1.9775209999999999E-3</v>
      </c>
      <c r="B6842" s="1">
        <v>1.9743019999999998E-3</v>
      </c>
      <c r="C6842" s="1">
        <f t="shared" si="107"/>
        <v>1.6277956087445099E-3</v>
      </c>
    </row>
    <row r="6843" spans="1:3" x14ac:dyDescent="0.25">
      <c r="A6843" s="1">
        <v>1.9874770000000001E-3</v>
      </c>
      <c r="B6843" s="1">
        <v>1.9833199999999998E-3</v>
      </c>
      <c r="C6843" s="1">
        <f t="shared" si="107"/>
        <v>2.091596531683281E-3</v>
      </c>
    </row>
    <row r="6844" spans="1:3" x14ac:dyDescent="0.25">
      <c r="A6844" s="1">
        <v>1.9954870000000002E-3</v>
      </c>
      <c r="B6844" s="1">
        <v>1.990562E-3</v>
      </c>
      <c r="C6844" s="1">
        <f t="shared" si="107"/>
        <v>2.4680691981457366E-3</v>
      </c>
    </row>
    <row r="6845" spans="1:3" x14ac:dyDescent="0.25">
      <c r="A6845" s="1">
        <v>1.9983800000000001E-3</v>
      </c>
      <c r="B6845" s="1">
        <v>1.993285E-3</v>
      </c>
      <c r="C6845" s="1">
        <f t="shared" si="107"/>
        <v>2.5495651477697432E-3</v>
      </c>
    </row>
    <row r="6846" spans="1:3" x14ac:dyDescent="0.25">
      <c r="A6846" s="1">
        <v>1.9943489999999999E-3</v>
      </c>
      <c r="B6846" s="1">
        <v>1.990286E-3</v>
      </c>
      <c r="C6846" s="1">
        <f t="shared" si="107"/>
        <v>2.0372562675840069E-3</v>
      </c>
    </row>
    <row r="6847" spans="1:3" x14ac:dyDescent="0.25">
      <c r="A6847" s="1">
        <v>1.9960400000000001E-3</v>
      </c>
      <c r="B6847" s="1">
        <v>1.9923760000000001E-3</v>
      </c>
      <c r="C6847" s="1">
        <f t="shared" si="107"/>
        <v>1.8356345564217204E-3</v>
      </c>
    </row>
    <row r="6848" spans="1:3" x14ac:dyDescent="0.25">
      <c r="A6848" s="1">
        <v>2.007857E-3</v>
      </c>
      <c r="B6848" s="1">
        <v>2.003421E-3</v>
      </c>
      <c r="C6848" s="1">
        <f t="shared" si="107"/>
        <v>2.2093206836941194E-3</v>
      </c>
    </row>
    <row r="6849" spans="1:3" x14ac:dyDescent="0.25">
      <c r="A6849" s="1">
        <v>1.999795E-3</v>
      </c>
      <c r="B6849" s="1">
        <v>1.9965209999999998E-3</v>
      </c>
      <c r="C6849" s="1">
        <f t="shared" si="107"/>
        <v>1.6371678097005737E-3</v>
      </c>
    </row>
    <row r="6850" spans="1:3" x14ac:dyDescent="0.25">
      <c r="A6850" s="1">
        <v>1.9885229999999999E-3</v>
      </c>
      <c r="B6850" s="1">
        <v>1.9869599999999999E-3</v>
      </c>
      <c r="C6850" s="1">
        <f t="shared" ref="C6850:C6913" si="108">(A6850-B6850)/A6850</f>
        <v>7.8601052137692077E-4</v>
      </c>
    </row>
    <row r="6851" spans="1:3" x14ac:dyDescent="0.25">
      <c r="A6851" s="1">
        <v>1.9476630000000001E-3</v>
      </c>
      <c r="B6851" s="1">
        <v>1.951578E-3</v>
      </c>
      <c r="C6851" s="1">
        <f t="shared" si="108"/>
        <v>-2.0101013368328869E-3</v>
      </c>
    </row>
    <row r="6852" spans="1:3" x14ac:dyDescent="0.25">
      <c r="A6852" s="1">
        <v>1.926964E-3</v>
      </c>
      <c r="B6852" s="1">
        <v>1.924182E-3</v>
      </c>
      <c r="C6852" s="1">
        <f t="shared" si="108"/>
        <v>1.4437218339315118E-3</v>
      </c>
    </row>
    <row r="6853" spans="1:3" x14ac:dyDescent="0.25">
      <c r="A6853" s="1">
        <v>2.0529839999999999E-3</v>
      </c>
      <c r="B6853" s="1">
        <v>2.054939E-3</v>
      </c>
      <c r="C6853" s="1">
        <f t="shared" si="108"/>
        <v>-9.5227239959010839E-4</v>
      </c>
    </row>
    <row r="6854" spans="1:3" x14ac:dyDescent="0.25">
      <c r="A6854" s="1">
        <v>2.2616229999999999E-3</v>
      </c>
      <c r="B6854" s="1">
        <v>2.2747570000000001E-3</v>
      </c>
      <c r="C6854" s="1">
        <f t="shared" si="108"/>
        <v>-5.8073339367348802E-3</v>
      </c>
    </row>
    <row r="6855" spans="1:3" x14ac:dyDescent="0.25">
      <c r="A6855" s="1">
        <v>2.3624549999999999E-3</v>
      </c>
      <c r="B6855" s="1">
        <v>2.3992900000000001E-3</v>
      </c>
      <c r="C6855" s="1">
        <f t="shared" si="108"/>
        <v>-1.5591831378798857E-2</v>
      </c>
    </row>
    <row r="6856" spans="1:3" x14ac:dyDescent="0.25">
      <c r="A6856" s="1">
        <v>2.307674E-3</v>
      </c>
      <c r="B6856" s="1">
        <v>2.3795679999999999E-3</v>
      </c>
      <c r="C6856" s="1">
        <f t="shared" si="108"/>
        <v>-3.1154313824222946E-2</v>
      </c>
    </row>
    <row r="6857" spans="1:3" x14ac:dyDescent="0.25">
      <c r="A6857" s="1">
        <v>2.3151740000000001E-3</v>
      </c>
      <c r="B6857" s="1">
        <v>2.3581750000000001E-3</v>
      </c>
      <c r="C6857" s="1">
        <f t="shared" si="108"/>
        <v>-1.8573549979396784E-2</v>
      </c>
    </row>
    <row r="6858" spans="1:3" x14ac:dyDescent="0.25">
      <c r="A6858" s="1">
        <v>2.1876069999999998E-3</v>
      </c>
      <c r="B6858" s="1">
        <v>2.20952E-3</v>
      </c>
      <c r="C6858" s="1">
        <f t="shared" si="108"/>
        <v>-1.0016881459969795E-2</v>
      </c>
    </row>
    <row r="6859" spans="1:3" x14ac:dyDescent="0.25">
      <c r="A6859" s="1">
        <v>1.999533E-3</v>
      </c>
      <c r="B6859" s="1">
        <v>2.0062880000000002E-3</v>
      </c>
      <c r="C6859" s="1">
        <f t="shared" si="108"/>
        <v>-3.3782888304420161E-3</v>
      </c>
    </row>
    <row r="6860" spans="1:3" x14ac:dyDescent="0.25">
      <c r="A6860" s="1">
        <v>1.894036E-3</v>
      </c>
      <c r="B6860" s="1">
        <v>1.8914979999999999E-3</v>
      </c>
      <c r="C6860" s="1">
        <f t="shared" si="108"/>
        <v>1.3399956495019434E-3</v>
      </c>
    </row>
    <row r="6861" spans="1:3" x14ac:dyDescent="0.25">
      <c r="A6861" s="1">
        <v>1.9273129999999999E-3</v>
      </c>
      <c r="B6861" s="1">
        <v>1.929367E-3</v>
      </c>
      <c r="C6861" s="1">
        <f t="shared" si="108"/>
        <v>-1.065732447194634E-3</v>
      </c>
    </row>
    <row r="6862" spans="1:3" x14ac:dyDescent="0.25">
      <c r="A6862" s="1">
        <v>1.9753180000000002E-3</v>
      </c>
      <c r="B6862" s="1">
        <v>1.9711920000000001E-3</v>
      </c>
      <c r="C6862" s="1">
        <f t="shared" si="108"/>
        <v>2.0887776044161642E-3</v>
      </c>
    </row>
    <row r="6863" spans="1:3" x14ac:dyDescent="0.25">
      <c r="A6863" s="1">
        <v>1.9843199999999999E-3</v>
      </c>
      <c r="B6863" s="1">
        <v>1.980356E-3</v>
      </c>
      <c r="C6863" s="1">
        <f t="shared" si="108"/>
        <v>1.9976616674729701E-3</v>
      </c>
    </row>
    <row r="6864" spans="1:3" x14ac:dyDescent="0.25">
      <c r="A6864" s="1">
        <v>1.9975280000000002E-3</v>
      </c>
      <c r="B6864" s="1">
        <v>1.9925279999999999E-3</v>
      </c>
      <c r="C6864" s="1">
        <f t="shared" si="108"/>
        <v>2.5030938239665374E-3</v>
      </c>
    </row>
    <row r="6865" spans="1:3" x14ac:dyDescent="0.25">
      <c r="A6865" s="1">
        <v>2.0009630000000001E-3</v>
      </c>
      <c r="B6865" s="1">
        <v>1.9960239999999999E-3</v>
      </c>
      <c r="C6865" s="1">
        <f t="shared" si="108"/>
        <v>2.4683115080090163E-3</v>
      </c>
    </row>
    <row r="6866" spans="1:3" x14ac:dyDescent="0.25">
      <c r="A6866" s="1">
        <v>2.0046529999999999E-3</v>
      </c>
      <c r="B6866" s="1">
        <v>1.9997909999999999E-3</v>
      </c>
      <c r="C6866" s="1">
        <f t="shared" si="108"/>
        <v>2.4253574059949572E-3</v>
      </c>
    </row>
    <row r="6867" spans="1:3" x14ac:dyDescent="0.25">
      <c r="A6867" s="1">
        <v>2.0102829999999999E-3</v>
      </c>
      <c r="B6867" s="1">
        <v>2.0051790000000002E-3</v>
      </c>
      <c r="C6867" s="1">
        <f t="shared" si="108"/>
        <v>2.5389460090940925E-3</v>
      </c>
    </row>
    <row r="6868" spans="1:3" x14ac:dyDescent="0.25">
      <c r="A6868" s="1">
        <v>2.0083869999999999E-3</v>
      </c>
      <c r="B6868" s="1">
        <v>2.0038740000000001E-3</v>
      </c>
      <c r="C6868" s="1">
        <f t="shared" si="108"/>
        <v>2.2470768830906724E-3</v>
      </c>
    </row>
    <row r="6869" spans="1:3" x14ac:dyDescent="0.25">
      <c r="A6869" s="1">
        <v>2.0182920000000001E-3</v>
      </c>
      <c r="B6869" s="1">
        <v>2.0132520000000001E-3</v>
      </c>
      <c r="C6869" s="1">
        <f t="shared" si="108"/>
        <v>2.4971609658067276E-3</v>
      </c>
    </row>
    <row r="6870" spans="1:3" x14ac:dyDescent="0.25">
      <c r="A6870" s="1">
        <v>2.020914E-3</v>
      </c>
      <c r="B6870" s="1">
        <v>2.0148309999999999E-3</v>
      </c>
      <c r="C6870" s="1">
        <f t="shared" si="108"/>
        <v>3.0100241771792583E-3</v>
      </c>
    </row>
    <row r="6871" spans="1:3" x14ac:dyDescent="0.25">
      <c r="A6871" s="1">
        <v>2.0062550000000002E-3</v>
      </c>
      <c r="B6871" s="1">
        <v>2.0016119999999998E-3</v>
      </c>
      <c r="C6871" s="1">
        <f t="shared" si="108"/>
        <v>2.3142621451412481E-3</v>
      </c>
    </row>
    <row r="6872" spans="1:3" x14ac:dyDescent="0.25">
      <c r="A6872" s="1">
        <v>1.9885530000000001E-3</v>
      </c>
      <c r="B6872" s="1">
        <v>1.986734E-3</v>
      </c>
      <c r="C6872" s="1">
        <f t="shared" si="108"/>
        <v>9.1473548856888702E-4</v>
      </c>
    </row>
    <row r="6873" spans="1:3" x14ac:dyDescent="0.25">
      <c r="A6873" s="1">
        <v>1.8704150000000001E-3</v>
      </c>
      <c r="B6873" s="1">
        <v>1.8753649999999999E-3</v>
      </c>
      <c r="C6873" s="1">
        <f t="shared" si="108"/>
        <v>-2.6464715049867951E-3</v>
      </c>
    </row>
    <row r="6874" spans="1:3" x14ac:dyDescent="0.25">
      <c r="A6874" s="1">
        <v>1.9281159999999999E-3</v>
      </c>
      <c r="B6874" s="1">
        <v>1.9057670000000001E-3</v>
      </c>
      <c r="C6874" s="1">
        <f t="shared" si="108"/>
        <v>1.1591107588962413E-2</v>
      </c>
    </row>
    <row r="6875" spans="1:3" x14ac:dyDescent="0.25">
      <c r="A6875" s="1">
        <v>2.226081E-3</v>
      </c>
      <c r="B6875" s="1">
        <v>2.2594859999999998E-3</v>
      </c>
      <c r="C6875" s="1">
        <f t="shared" si="108"/>
        <v>-1.5006192497038431E-2</v>
      </c>
    </row>
    <row r="6876" spans="1:3" x14ac:dyDescent="0.25">
      <c r="A6876" s="1">
        <v>2.216347E-3</v>
      </c>
      <c r="B6876" s="1">
        <v>2.3303500000000001E-3</v>
      </c>
      <c r="C6876" s="1">
        <f t="shared" si="108"/>
        <v>-5.1437342618281388E-2</v>
      </c>
    </row>
    <row r="6877" spans="1:3" x14ac:dyDescent="0.25">
      <c r="A6877" s="1">
        <v>2.1304570000000001E-3</v>
      </c>
      <c r="B6877" s="1">
        <v>2.2132319999999999E-3</v>
      </c>
      <c r="C6877" s="1">
        <f t="shared" si="108"/>
        <v>-3.8853166245551907E-2</v>
      </c>
    </row>
    <row r="6878" spans="1:3" x14ac:dyDescent="0.25">
      <c r="A6878" s="1">
        <v>2.1767430000000001E-3</v>
      </c>
      <c r="B6878" s="1">
        <v>2.2707299999999999E-3</v>
      </c>
      <c r="C6878" s="1">
        <f t="shared" si="108"/>
        <v>-4.3177811987910285E-2</v>
      </c>
    </row>
    <row r="6879" spans="1:3" x14ac:dyDescent="0.25">
      <c r="A6879" s="1">
        <v>2.159369E-3</v>
      </c>
      <c r="B6879" s="1">
        <v>2.188841E-3</v>
      </c>
      <c r="C6879" s="1">
        <f t="shared" si="108"/>
        <v>-1.3648431555699839E-2</v>
      </c>
    </row>
    <row r="6880" spans="1:3" x14ac:dyDescent="0.25">
      <c r="A6880" s="1">
        <v>1.8838699999999999E-3</v>
      </c>
      <c r="B6880" s="1">
        <v>1.8608030000000001E-3</v>
      </c>
      <c r="C6880" s="1">
        <f t="shared" si="108"/>
        <v>1.2244475468052404E-2</v>
      </c>
    </row>
    <row r="6881" spans="1:3" x14ac:dyDescent="0.25">
      <c r="A6881" s="1">
        <v>1.859156E-3</v>
      </c>
      <c r="B6881" s="1">
        <v>1.858579E-3</v>
      </c>
      <c r="C6881" s="1">
        <f t="shared" si="108"/>
        <v>3.1035588191635673E-4</v>
      </c>
    </row>
    <row r="6882" spans="1:3" x14ac:dyDescent="0.25">
      <c r="A6882" s="1">
        <v>1.9821040000000002E-3</v>
      </c>
      <c r="B6882" s="1">
        <v>1.975662E-3</v>
      </c>
      <c r="C6882" s="1">
        <f t="shared" si="108"/>
        <v>3.250081731332042E-3</v>
      </c>
    </row>
    <row r="6883" spans="1:3" x14ac:dyDescent="0.25">
      <c r="A6883" s="1">
        <v>1.9863889999999999E-3</v>
      </c>
      <c r="B6883" s="1">
        <v>1.9809379999999998E-3</v>
      </c>
      <c r="C6883" s="1">
        <f t="shared" si="108"/>
        <v>2.7441754862718567E-3</v>
      </c>
    </row>
    <row r="6884" spans="1:3" x14ac:dyDescent="0.25">
      <c r="A6884" s="1">
        <v>2.0038429999999999E-3</v>
      </c>
      <c r="B6884" s="1">
        <v>1.9980670000000001E-3</v>
      </c>
      <c r="C6884" s="1">
        <f t="shared" si="108"/>
        <v>2.8824613505149216E-3</v>
      </c>
    </row>
    <row r="6885" spans="1:3" x14ac:dyDescent="0.25">
      <c r="A6885" s="1">
        <v>2.0054859999999999E-3</v>
      </c>
      <c r="B6885" s="1">
        <v>2.0007219999999999E-3</v>
      </c>
      <c r="C6885" s="1">
        <f t="shared" si="108"/>
        <v>2.3754840472583623E-3</v>
      </c>
    </row>
    <row r="6886" spans="1:3" x14ac:dyDescent="0.25">
      <c r="A6886" s="1">
        <v>2.0110760000000001E-3</v>
      </c>
      <c r="B6886" s="1">
        <v>2.0056280000000002E-3</v>
      </c>
      <c r="C6886" s="1">
        <f t="shared" si="108"/>
        <v>2.7089975714492693E-3</v>
      </c>
    </row>
    <row r="6887" spans="1:3" x14ac:dyDescent="0.25">
      <c r="A6887" s="1">
        <v>2.01454E-3</v>
      </c>
      <c r="B6887" s="1">
        <v>2.0092109999999999E-3</v>
      </c>
      <c r="C6887" s="1">
        <f t="shared" si="108"/>
        <v>2.6452688951324362E-3</v>
      </c>
    </row>
    <row r="6888" spans="1:3" x14ac:dyDescent="0.25">
      <c r="A6888" s="1">
        <v>2.014161E-3</v>
      </c>
      <c r="B6888" s="1">
        <v>2.0089180000000002E-3</v>
      </c>
      <c r="C6888" s="1">
        <f t="shared" si="108"/>
        <v>2.6030689701567193E-3</v>
      </c>
    </row>
    <row r="6889" spans="1:3" x14ac:dyDescent="0.25">
      <c r="A6889" s="1">
        <v>2.0190099999999999E-3</v>
      </c>
      <c r="B6889" s="1">
        <v>2.013061E-3</v>
      </c>
      <c r="C6889" s="1">
        <f t="shared" si="108"/>
        <v>2.9464935785359584E-3</v>
      </c>
    </row>
    <row r="6890" spans="1:3" x14ac:dyDescent="0.25">
      <c r="A6890" s="1">
        <v>2.0454639999999999E-3</v>
      </c>
      <c r="B6890" s="1">
        <v>2.0366389999999998E-3</v>
      </c>
      <c r="C6890" s="1">
        <f t="shared" si="108"/>
        <v>4.3144245022156665E-3</v>
      </c>
    </row>
    <row r="6891" spans="1:3" x14ac:dyDescent="0.25">
      <c r="A6891" s="1">
        <v>2.0295740000000001E-3</v>
      </c>
      <c r="B6891" s="1">
        <v>2.022233E-3</v>
      </c>
      <c r="C6891" s="1">
        <f t="shared" si="108"/>
        <v>3.6170151962924822E-3</v>
      </c>
    </row>
    <row r="6892" spans="1:3" x14ac:dyDescent="0.25">
      <c r="A6892" s="1">
        <v>2.0435340000000001E-3</v>
      </c>
      <c r="B6892" s="1">
        <v>2.0337459999999999E-3</v>
      </c>
      <c r="C6892" s="1">
        <f t="shared" si="108"/>
        <v>4.7897416925777392E-3</v>
      </c>
    </row>
    <row r="6893" spans="1:3" x14ac:dyDescent="0.25">
      <c r="A6893" s="1">
        <v>2.004161E-3</v>
      </c>
      <c r="B6893" s="1">
        <v>1.9983689999999998E-3</v>
      </c>
      <c r="C6893" s="1">
        <f t="shared" si="108"/>
        <v>2.8899873812533641E-3</v>
      </c>
    </row>
    <row r="6894" spans="1:3" x14ac:dyDescent="0.25">
      <c r="A6894" s="1">
        <v>1.951485E-3</v>
      </c>
      <c r="B6894" s="1">
        <v>1.944084E-3</v>
      </c>
      <c r="C6894" s="1">
        <f t="shared" si="108"/>
        <v>3.79249648344721E-3</v>
      </c>
    </row>
    <row r="6895" spans="1:3" x14ac:dyDescent="0.25">
      <c r="A6895" s="1">
        <v>1.7595709999999999E-3</v>
      </c>
      <c r="B6895" s="1">
        <v>1.744851E-3</v>
      </c>
      <c r="C6895" s="1">
        <f t="shared" si="108"/>
        <v>8.3656754970387482E-3</v>
      </c>
    </row>
    <row r="6896" spans="1:3" x14ac:dyDescent="0.25">
      <c r="A6896" s="1">
        <v>1.711462E-3</v>
      </c>
      <c r="B6896" s="1">
        <v>1.68348E-3</v>
      </c>
      <c r="C6896" s="1">
        <f t="shared" si="108"/>
        <v>1.6349764119799309E-2</v>
      </c>
    </row>
    <row r="6897" spans="1:3" x14ac:dyDescent="0.25">
      <c r="A6897" s="1">
        <v>1.954594E-3</v>
      </c>
      <c r="B6897" s="1">
        <v>1.944531E-3</v>
      </c>
      <c r="C6897" s="1">
        <f t="shared" si="108"/>
        <v>5.1483837564220711E-3</v>
      </c>
    </row>
    <row r="6898" spans="1:3" x14ac:dyDescent="0.25">
      <c r="A6898" s="1">
        <v>1.9911070000000002E-3</v>
      </c>
      <c r="B6898" s="1">
        <v>1.9798089999999999E-3</v>
      </c>
      <c r="C6898" s="1">
        <f t="shared" si="108"/>
        <v>5.6742304657661771E-3</v>
      </c>
    </row>
    <row r="6899" spans="1:3" x14ac:dyDescent="0.25">
      <c r="A6899" s="1">
        <v>2.0192830000000002E-3</v>
      </c>
      <c r="B6899" s="1">
        <v>2.012256E-3</v>
      </c>
      <c r="C6899" s="1">
        <f t="shared" si="108"/>
        <v>3.4799480805811573E-3</v>
      </c>
    </row>
    <row r="6900" spans="1:3" x14ac:dyDescent="0.25">
      <c r="A6900" s="1">
        <v>2.0047350000000001E-3</v>
      </c>
      <c r="B6900" s="1">
        <v>1.9997090000000001E-3</v>
      </c>
      <c r="C6900" s="1">
        <f t="shared" si="108"/>
        <v>2.5070645247376776E-3</v>
      </c>
    </row>
    <row r="6901" spans="1:3" x14ac:dyDescent="0.25">
      <c r="A6901" s="1">
        <v>2.0205879999999998E-3</v>
      </c>
      <c r="B6901" s="1">
        <v>2.0150599999999999E-3</v>
      </c>
      <c r="C6901" s="1">
        <f t="shared" si="108"/>
        <v>2.7358372909271314E-3</v>
      </c>
    </row>
    <row r="6902" spans="1:3" x14ac:dyDescent="0.25">
      <c r="A6902" s="1">
        <v>2.0199670000000001E-3</v>
      </c>
      <c r="B6902" s="1">
        <v>2.0139469999999999E-3</v>
      </c>
      <c r="C6902" s="1">
        <f t="shared" si="108"/>
        <v>2.9802467070007793E-3</v>
      </c>
    </row>
    <row r="6903" spans="1:3" x14ac:dyDescent="0.25">
      <c r="A6903" s="1">
        <v>2.0308169999999999E-3</v>
      </c>
      <c r="B6903" s="1">
        <v>2.0234039999999999E-3</v>
      </c>
      <c r="C6903" s="1">
        <f t="shared" si="108"/>
        <v>3.6502550451369825E-3</v>
      </c>
    </row>
    <row r="6904" spans="1:3" x14ac:dyDescent="0.25">
      <c r="A6904" s="1">
        <v>2.035069E-3</v>
      </c>
      <c r="B6904" s="1">
        <v>2.0273650000000002E-3</v>
      </c>
      <c r="C6904" s="1">
        <f t="shared" si="108"/>
        <v>3.7856210280830136E-3</v>
      </c>
    </row>
    <row r="6905" spans="1:3" x14ac:dyDescent="0.25">
      <c r="A6905" s="1">
        <v>2.0321720000000001E-3</v>
      </c>
      <c r="B6905" s="1">
        <v>2.0241119999999998E-3</v>
      </c>
      <c r="C6905" s="1">
        <f t="shared" si="108"/>
        <v>3.9661997114418821E-3</v>
      </c>
    </row>
    <row r="6906" spans="1:3" x14ac:dyDescent="0.25">
      <c r="A6906" s="1">
        <v>2.0461329999999999E-3</v>
      </c>
      <c r="B6906" s="1">
        <v>2.0361340000000002E-3</v>
      </c>
      <c r="C6906" s="1">
        <f t="shared" si="108"/>
        <v>4.8867791096667158E-3</v>
      </c>
    </row>
    <row r="6907" spans="1:3" x14ac:dyDescent="0.25">
      <c r="A6907" s="1">
        <v>2.0590389999999999E-3</v>
      </c>
      <c r="B6907" s="1">
        <v>2.049328E-3</v>
      </c>
      <c r="C6907" s="1">
        <f t="shared" si="108"/>
        <v>4.7162778364081117E-3</v>
      </c>
    </row>
    <row r="6908" spans="1:3" x14ac:dyDescent="0.25">
      <c r="A6908" s="1">
        <v>2.0217730000000001E-3</v>
      </c>
      <c r="B6908" s="1">
        <v>2.0161670000000001E-3</v>
      </c>
      <c r="C6908" s="1">
        <f t="shared" si="108"/>
        <v>2.7728137629694401E-3</v>
      </c>
    </row>
    <row r="6909" spans="1:3" x14ac:dyDescent="0.25">
      <c r="A6909" s="1">
        <v>2.058336E-3</v>
      </c>
      <c r="B6909" s="1">
        <v>2.0457679999999999E-3</v>
      </c>
      <c r="C6909" s="1">
        <f t="shared" si="108"/>
        <v>6.1059030206925052E-3</v>
      </c>
    </row>
    <row r="6910" spans="1:3" x14ac:dyDescent="0.25">
      <c r="A6910" s="1">
        <v>2.0181719999999999E-3</v>
      </c>
      <c r="B6910" s="1">
        <v>1.9996419999999998E-3</v>
      </c>
      <c r="C6910" s="1">
        <f t="shared" si="108"/>
        <v>9.1815761986590392E-3</v>
      </c>
    </row>
    <row r="6911" spans="1:3" x14ac:dyDescent="0.25">
      <c r="A6911" s="1">
        <v>1.6357870000000001E-3</v>
      </c>
      <c r="B6911" s="1">
        <v>1.6367440000000001E-3</v>
      </c>
      <c r="C6911" s="1">
        <f t="shared" si="108"/>
        <v>-5.8503949475084336E-4</v>
      </c>
    </row>
    <row r="6912" spans="1:3" x14ac:dyDescent="0.25">
      <c r="A6912" s="1">
        <v>1.601515E-3</v>
      </c>
      <c r="B6912" s="1">
        <v>1.6082410000000001E-3</v>
      </c>
      <c r="C6912" s="1">
        <f t="shared" si="108"/>
        <v>-4.1997733396191006E-3</v>
      </c>
    </row>
    <row r="6913" spans="1:3" x14ac:dyDescent="0.25">
      <c r="A6913" s="1">
        <v>2.0106220000000001E-3</v>
      </c>
      <c r="B6913" s="1">
        <v>1.9876350000000002E-3</v>
      </c>
      <c r="C6913" s="1">
        <f t="shared" si="108"/>
        <v>1.1432780502749856E-2</v>
      </c>
    </row>
    <row r="6914" spans="1:3" x14ac:dyDescent="0.25">
      <c r="A6914" s="1">
        <v>2.0425170000000002E-3</v>
      </c>
      <c r="B6914" s="1">
        <v>2.030067E-3</v>
      </c>
      <c r="C6914" s="1">
        <f t="shared" ref="C6914:C6977" si="109">(A6914-B6914)/A6914</f>
        <v>6.0954205032321494E-3</v>
      </c>
    </row>
    <row r="6915" spans="1:3" x14ac:dyDescent="0.25">
      <c r="A6915" s="1">
        <v>2.0033820000000002E-3</v>
      </c>
      <c r="B6915" s="1">
        <v>1.9983459999999998E-3</v>
      </c>
      <c r="C6915" s="1">
        <f t="shared" si="109"/>
        <v>2.5137492500184001E-3</v>
      </c>
    </row>
    <row r="6916" spans="1:3" x14ac:dyDescent="0.25">
      <c r="A6916" s="1">
        <v>2.0297890000000002E-3</v>
      </c>
      <c r="B6916" s="1">
        <v>2.0249669999999999E-3</v>
      </c>
      <c r="C6916" s="1">
        <f t="shared" si="109"/>
        <v>2.3756163818013823E-3</v>
      </c>
    </row>
    <row r="6917" spans="1:3" x14ac:dyDescent="0.25">
      <c r="A6917" s="1">
        <v>2.0107910000000001E-3</v>
      </c>
      <c r="B6917" s="1">
        <v>2.0076730000000002E-3</v>
      </c>
      <c r="C6917" s="1">
        <f t="shared" si="109"/>
        <v>1.5506335566450569E-3</v>
      </c>
    </row>
    <row r="6918" spans="1:3" x14ac:dyDescent="0.25">
      <c r="A6918" s="1">
        <v>2.0265159999999999E-3</v>
      </c>
      <c r="B6918" s="1">
        <v>2.0219600000000002E-3</v>
      </c>
      <c r="C6918" s="1">
        <f t="shared" si="109"/>
        <v>2.2481934512235506E-3</v>
      </c>
    </row>
    <row r="6919" spans="1:3" x14ac:dyDescent="0.25">
      <c r="A6919" s="1">
        <v>2.0330119999999998E-3</v>
      </c>
      <c r="B6919" s="1">
        <v>2.026103E-3</v>
      </c>
      <c r="C6919" s="1">
        <f t="shared" si="109"/>
        <v>3.398405912016172E-3</v>
      </c>
    </row>
    <row r="6920" spans="1:3" x14ac:dyDescent="0.25">
      <c r="A6920" s="1">
        <v>2.0473760000000001E-3</v>
      </c>
      <c r="B6920" s="1">
        <v>2.0378010000000001E-3</v>
      </c>
      <c r="C6920" s="1">
        <f t="shared" si="109"/>
        <v>4.6767179062370311E-3</v>
      </c>
    </row>
    <row r="6921" spans="1:3" x14ac:dyDescent="0.25">
      <c r="A6921" s="1">
        <v>2.0604550000000001E-3</v>
      </c>
      <c r="B6921" s="1">
        <v>2.0495399999999999E-3</v>
      </c>
      <c r="C6921" s="1">
        <f t="shared" si="109"/>
        <v>5.2973736383469814E-3</v>
      </c>
    </row>
    <row r="6922" spans="1:3" x14ac:dyDescent="0.25">
      <c r="A6922" s="1">
        <v>2.053404E-3</v>
      </c>
      <c r="B6922" s="1">
        <v>2.0452449999999998E-3</v>
      </c>
      <c r="C6922" s="1">
        <f t="shared" si="109"/>
        <v>3.9734022140797444E-3</v>
      </c>
    </row>
    <row r="6923" spans="1:3" x14ac:dyDescent="0.25">
      <c r="A6923" s="1">
        <v>2.016646E-3</v>
      </c>
      <c r="B6923" s="1">
        <v>2.0130270000000001E-3</v>
      </c>
      <c r="C6923" s="1">
        <f t="shared" si="109"/>
        <v>1.7945638451170134E-3</v>
      </c>
    </row>
    <row r="6924" spans="1:3" x14ac:dyDescent="0.25">
      <c r="A6924" s="1">
        <v>2.0453630000000001E-3</v>
      </c>
      <c r="B6924" s="1">
        <v>2.0392349999999999E-3</v>
      </c>
      <c r="C6924" s="1">
        <f t="shared" si="109"/>
        <v>2.9960452007786438E-3</v>
      </c>
    </row>
    <row r="6925" spans="1:3" x14ac:dyDescent="0.25">
      <c r="A6925" s="1">
        <v>1.9870550000000002E-3</v>
      </c>
      <c r="B6925" s="1">
        <v>1.9811030000000001E-3</v>
      </c>
      <c r="C6925" s="1">
        <f t="shared" si="109"/>
        <v>2.995387646542265E-3</v>
      </c>
    </row>
    <row r="6926" spans="1:3" x14ac:dyDescent="0.25">
      <c r="A6926" s="1">
        <v>2.0205560000000002E-3</v>
      </c>
      <c r="B6926" s="1">
        <v>2.008821E-3</v>
      </c>
      <c r="C6926" s="1">
        <f t="shared" si="109"/>
        <v>5.8078073559951465E-3</v>
      </c>
    </row>
    <row r="6927" spans="1:3" x14ac:dyDescent="0.25">
      <c r="A6927" s="1">
        <v>1.6878819999999999E-3</v>
      </c>
      <c r="B6927" s="1">
        <v>1.6670019999999999E-3</v>
      </c>
      <c r="C6927" s="1">
        <f t="shared" si="109"/>
        <v>1.2370533011193929E-2</v>
      </c>
    </row>
    <row r="6928" spans="1:3" x14ac:dyDescent="0.25">
      <c r="A6928" s="1">
        <v>1.720739E-3</v>
      </c>
      <c r="B6928" s="1">
        <v>1.705469E-3</v>
      </c>
      <c r="C6928" s="1">
        <f t="shared" si="109"/>
        <v>8.8740942118473252E-3</v>
      </c>
    </row>
    <row r="6929" spans="1:3" x14ac:dyDescent="0.25">
      <c r="A6929" s="1">
        <v>1.9870040000000001E-3</v>
      </c>
      <c r="B6929" s="1">
        <v>1.9776329999999999E-3</v>
      </c>
      <c r="C6929" s="1">
        <f t="shared" si="109"/>
        <v>4.7161455135471316E-3</v>
      </c>
    </row>
    <row r="6930" spans="1:3" x14ac:dyDescent="0.25">
      <c r="A6930" s="1">
        <v>1.9795139999999999E-3</v>
      </c>
      <c r="B6930" s="1">
        <v>1.9737180000000002E-3</v>
      </c>
      <c r="C6930" s="1">
        <f t="shared" si="109"/>
        <v>2.9279914160747298E-3</v>
      </c>
    </row>
    <row r="6931" spans="1:3" x14ac:dyDescent="0.25">
      <c r="A6931" s="1">
        <v>2.0323440000000002E-3</v>
      </c>
      <c r="B6931" s="1">
        <v>2.0253340000000002E-3</v>
      </c>
      <c r="C6931" s="1">
        <f t="shared" si="109"/>
        <v>3.4492192266663527E-3</v>
      </c>
    </row>
    <row r="6932" spans="1:3" x14ac:dyDescent="0.25">
      <c r="A6932" s="1">
        <v>1.992419E-3</v>
      </c>
      <c r="B6932" s="1">
        <v>1.9906350000000001E-3</v>
      </c>
      <c r="C6932" s="1">
        <f t="shared" si="109"/>
        <v>8.9539399092254202E-4</v>
      </c>
    </row>
    <row r="6933" spans="1:3" x14ac:dyDescent="0.25">
      <c r="A6933" s="1">
        <v>2.0136949999999998E-3</v>
      </c>
      <c r="B6933" s="1">
        <v>2.0111059999999999E-3</v>
      </c>
      <c r="C6933" s="1">
        <f t="shared" si="109"/>
        <v>1.2856961953026105E-3</v>
      </c>
    </row>
    <row r="6934" spans="1:3" x14ac:dyDescent="0.25">
      <c r="A6934" s="1">
        <v>2.0084249999999999E-3</v>
      </c>
      <c r="B6934" s="1">
        <v>2.005345E-3</v>
      </c>
      <c r="C6934" s="1">
        <f t="shared" si="109"/>
        <v>1.5335399629062192E-3</v>
      </c>
    </row>
    <row r="6935" spans="1:3" x14ac:dyDescent="0.25">
      <c r="A6935" s="1">
        <v>2.0245889999999998E-3</v>
      </c>
      <c r="B6935" s="1">
        <v>2.0197969999999998E-3</v>
      </c>
      <c r="C6935" s="1">
        <f t="shared" si="109"/>
        <v>2.366900146153116E-3</v>
      </c>
    </row>
    <row r="6936" spans="1:3" x14ac:dyDescent="0.25">
      <c r="A6936" s="1">
        <v>2.0420579999999998E-3</v>
      </c>
      <c r="B6936" s="1">
        <v>2.0335589999999999E-3</v>
      </c>
      <c r="C6936" s="1">
        <f t="shared" si="109"/>
        <v>4.1619777694854509E-3</v>
      </c>
    </row>
    <row r="6937" spans="1:3" x14ac:dyDescent="0.25">
      <c r="A6937" s="1">
        <v>2.0486520000000002E-3</v>
      </c>
      <c r="B6937" s="1">
        <v>2.0388390000000002E-3</v>
      </c>
      <c r="C6937" s="1">
        <f t="shared" si="109"/>
        <v>4.7899789715383622E-3</v>
      </c>
    </row>
    <row r="6938" spans="1:3" x14ac:dyDescent="0.25">
      <c r="A6938" s="1">
        <v>2.0041289999999999E-3</v>
      </c>
      <c r="B6938" s="1">
        <v>2.0046310000000002E-3</v>
      </c>
      <c r="C6938" s="1">
        <f t="shared" si="109"/>
        <v>-2.5048287809832339E-4</v>
      </c>
    </row>
    <row r="6939" spans="1:3" x14ac:dyDescent="0.25">
      <c r="A6939" s="1">
        <v>2.021901E-3</v>
      </c>
      <c r="B6939" s="1">
        <v>2.0201070000000002E-3</v>
      </c>
      <c r="C6939" s="1">
        <f t="shared" si="109"/>
        <v>8.8728379876158172E-4</v>
      </c>
    </row>
    <row r="6940" spans="1:3" x14ac:dyDescent="0.25">
      <c r="A6940" s="1">
        <v>1.9641620000000002E-3</v>
      </c>
      <c r="B6940" s="1">
        <v>1.9665440000000002E-3</v>
      </c>
      <c r="C6940" s="1">
        <f t="shared" si="109"/>
        <v>-1.2127309254531915E-3</v>
      </c>
    </row>
    <row r="6941" spans="1:3" x14ac:dyDescent="0.25">
      <c r="A6941" s="1">
        <v>1.9972470000000002E-3</v>
      </c>
      <c r="B6941" s="1">
        <v>1.9946959999999998E-3</v>
      </c>
      <c r="C6941" s="1">
        <f t="shared" si="109"/>
        <v>1.2772581458379338E-3</v>
      </c>
    </row>
    <row r="6942" spans="1:3" x14ac:dyDescent="0.25">
      <c r="A6942" s="1">
        <v>1.8321360000000001E-3</v>
      </c>
      <c r="B6942" s="1">
        <v>1.8358090000000001E-3</v>
      </c>
      <c r="C6942" s="1">
        <f t="shared" si="109"/>
        <v>-2.0047638384923629E-3</v>
      </c>
    </row>
    <row r="6943" spans="1:3" x14ac:dyDescent="0.25">
      <c r="A6943" s="1">
        <v>1.9646199999999998E-3</v>
      </c>
      <c r="B6943" s="1">
        <v>1.9431100000000001E-3</v>
      </c>
      <c r="C6943" s="1">
        <f t="shared" si="109"/>
        <v>1.09486821879039E-2</v>
      </c>
    </row>
    <row r="6944" spans="1:3" x14ac:dyDescent="0.25">
      <c r="A6944" s="1">
        <v>2.025514E-3</v>
      </c>
      <c r="B6944" s="1">
        <v>2.082366E-3</v>
      </c>
      <c r="C6944" s="1">
        <f t="shared" si="109"/>
        <v>-2.806793732356332E-2</v>
      </c>
    </row>
    <row r="6945" spans="1:3" x14ac:dyDescent="0.25">
      <c r="A6945" s="1">
        <v>2.0367060000000001E-3</v>
      </c>
      <c r="B6945" s="1">
        <v>2.087317E-3</v>
      </c>
      <c r="C6945" s="1">
        <f t="shared" si="109"/>
        <v>-2.4849438259621114E-2</v>
      </c>
    </row>
    <row r="6946" spans="1:3" x14ac:dyDescent="0.25">
      <c r="A6946" s="1">
        <v>2.0207710000000002E-3</v>
      </c>
      <c r="B6946" s="1">
        <v>2.0015549999999999E-3</v>
      </c>
      <c r="C6946" s="1">
        <f t="shared" si="109"/>
        <v>9.5092417696019411E-3</v>
      </c>
    </row>
    <row r="6947" spans="1:3" x14ac:dyDescent="0.25">
      <c r="A6947" s="1">
        <v>1.8289770000000001E-3</v>
      </c>
      <c r="B6947" s="1">
        <v>1.835599E-3</v>
      </c>
      <c r="C6947" s="1">
        <f t="shared" si="109"/>
        <v>-3.6206032115220499E-3</v>
      </c>
    </row>
    <row r="6948" spans="1:3" x14ac:dyDescent="0.25">
      <c r="A6948" s="1">
        <v>1.987431E-3</v>
      </c>
      <c r="B6948" s="1">
        <v>1.984576E-3</v>
      </c>
      <c r="C6948" s="1">
        <f t="shared" si="109"/>
        <v>1.4365278593319508E-3</v>
      </c>
    </row>
    <row r="6949" spans="1:3" x14ac:dyDescent="0.25">
      <c r="A6949" s="1">
        <v>1.9703820000000001E-3</v>
      </c>
      <c r="B6949" s="1">
        <v>1.9692080000000001E-3</v>
      </c>
      <c r="C6949" s="1">
        <f t="shared" si="109"/>
        <v>5.9582355096628647E-4</v>
      </c>
    </row>
    <row r="6950" spans="1:3" x14ac:dyDescent="0.25">
      <c r="A6950" s="1">
        <v>2.0137610000000002E-3</v>
      </c>
      <c r="B6950" s="1">
        <v>2.0104599999999999E-3</v>
      </c>
      <c r="C6950" s="1">
        <f t="shared" si="109"/>
        <v>1.6392213375868627E-3</v>
      </c>
    </row>
    <row r="6951" spans="1:3" x14ac:dyDescent="0.25">
      <c r="A6951" s="1">
        <v>1.989364E-3</v>
      </c>
      <c r="B6951" s="1">
        <v>1.9899520000000001E-3</v>
      </c>
      <c r="C6951" s="1">
        <f t="shared" si="109"/>
        <v>-2.9557185110424785E-4</v>
      </c>
    </row>
    <row r="6952" spans="1:3" x14ac:dyDescent="0.25">
      <c r="A6952" s="1">
        <v>2.0007129999999999E-3</v>
      </c>
      <c r="B6952" s="1">
        <v>2.0015129999999999E-3</v>
      </c>
      <c r="C6952" s="1">
        <f t="shared" si="109"/>
        <v>-3.9985745081879282E-4</v>
      </c>
    </row>
    <row r="6953" spans="1:3" x14ac:dyDescent="0.25">
      <c r="A6953" s="1">
        <v>2.0117759999999998E-3</v>
      </c>
      <c r="B6953" s="1">
        <v>2.0109609999999999E-3</v>
      </c>
      <c r="C6953" s="1">
        <f t="shared" si="109"/>
        <v>4.0511468473623823E-4</v>
      </c>
    </row>
    <row r="6954" spans="1:3" x14ac:dyDescent="0.25">
      <c r="A6954" s="1">
        <v>2.0136580000000002E-3</v>
      </c>
      <c r="B6954" s="1">
        <v>2.0144799999999999E-3</v>
      </c>
      <c r="C6954" s="1">
        <f t="shared" si="109"/>
        <v>-4.0821231807969141E-4</v>
      </c>
    </row>
    <row r="6955" spans="1:3" x14ac:dyDescent="0.25">
      <c r="A6955" s="1">
        <v>2.014203E-3</v>
      </c>
      <c r="B6955" s="1">
        <v>2.0145430000000001E-3</v>
      </c>
      <c r="C6955" s="1">
        <f t="shared" si="109"/>
        <v>-1.6880125786732976E-4</v>
      </c>
    </row>
    <row r="6956" spans="1:3" x14ac:dyDescent="0.25">
      <c r="A6956" s="1">
        <v>2.0165690000000002E-3</v>
      </c>
      <c r="B6956" s="1">
        <v>2.0169820000000001E-3</v>
      </c>
      <c r="C6956" s="1">
        <f t="shared" si="109"/>
        <v>-2.0480330700307757E-4</v>
      </c>
    </row>
    <row r="6957" spans="1:3" x14ac:dyDescent="0.25">
      <c r="A6957" s="1">
        <v>1.9496170000000001E-3</v>
      </c>
      <c r="B6957" s="1">
        <v>1.9576369999999999E-3</v>
      </c>
      <c r="C6957" s="1">
        <f t="shared" si="109"/>
        <v>-4.1136284716433323E-3</v>
      </c>
    </row>
    <row r="6958" spans="1:3" x14ac:dyDescent="0.25">
      <c r="A6958" s="1">
        <v>1.964787E-3</v>
      </c>
      <c r="B6958" s="1">
        <v>1.9677789999999998E-3</v>
      </c>
      <c r="C6958" s="1">
        <f t="shared" si="109"/>
        <v>-1.5228113785361154E-3</v>
      </c>
    </row>
    <row r="6959" spans="1:3" x14ac:dyDescent="0.25">
      <c r="A6959" s="1">
        <v>1.913844E-3</v>
      </c>
      <c r="B6959" s="1">
        <v>1.919016E-3</v>
      </c>
      <c r="C6959" s="1">
        <f t="shared" si="109"/>
        <v>-2.7024146168652735E-3</v>
      </c>
    </row>
    <row r="6960" spans="1:3" x14ac:dyDescent="0.25">
      <c r="A6960" s="1">
        <v>1.9197179999999999E-3</v>
      </c>
      <c r="B6960" s="1">
        <v>1.9183099999999999E-3</v>
      </c>
      <c r="C6960" s="1">
        <f t="shared" si="109"/>
        <v>7.334410574886789E-4</v>
      </c>
    </row>
    <row r="6961" spans="1:3" x14ac:dyDescent="0.25">
      <c r="A6961" s="1">
        <v>1.9780459999999998E-3</v>
      </c>
      <c r="B6961" s="1">
        <v>1.9948050000000001E-3</v>
      </c>
      <c r="C6961" s="1">
        <f t="shared" si="109"/>
        <v>-8.4725026617178296E-3</v>
      </c>
    </row>
    <row r="6962" spans="1:3" x14ac:dyDescent="0.25">
      <c r="A6962" s="1">
        <v>2.1468149999999998E-3</v>
      </c>
      <c r="B6962" s="1">
        <v>2.1554590000000002E-3</v>
      </c>
      <c r="C6962" s="1">
        <f t="shared" si="109"/>
        <v>-4.0264298507325319E-3</v>
      </c>
    </row>
    <row r="6963" spans="1:3" x14ac:dyDescent="0.25">
      <c r="A6963" s="1">
        <v>2.3960779999999998E-3</v>
      </c>
      <c r="B6963" s="1">
        <v>2.4299399999999998E-3</v>
      </c>
      <c r="C6963" s="1">
        <f t="shared" si="109"/>
        <v>-1.413226113674094E-2</v>
      </c>
    </row>
    <row r="6964" spans="1:3" x14ac:dyDescent="0.25">
      <c r="A6964" s="1">
        <v>2.3188200000000001E-3</v>
      </c>
      <c r="B6964" s="1">
        <v>2.4340080000000001E-3</v>
      </c>
      <c r="C6964" s="1">
        <f t="shared" si="109"/>
        <v>-4.9675265867984583E-2</v>
      </c>
    </row>
    <row r="6965" spans="1:3" x14ac:dyDescent="0.25">
      <c r="A6965" s="1">
        <v>2.3617180000000001E-3</v>
      </c>
      <c r="B6965" s="1">
        <v>2.4029189999999999E-3</v>
      </c>
      <c r="C6965" s="1">
        <f t="shared" si="109"/>
        <v>-1.7445351223134949E-2</v>
      </c>
    </row>
    <row r="6966" spans="1:3" x14ac:dyDescent="0.25">
      <c r="A6966" s="1">
        <v>2.0543359999999999E-3</v>
      </c>
      <c r="B6966" s="1">
        <v>2.0504569999999999E-3</v>
      </c>
      <c r="C6966" s="1">
        <f t="shared" si="109"/>
        <v>1.8882013458363361E-3</v>
      </c>
    </row>
    <row r="6967" spans="1:3" x14ac:dyDescent="0.25">
      <c r="A6967" s="1">
        <v>1.9288339999999999E-3</v>
      </c>
      <c r="B6967" s="1">
        <v>1.9472160000000001E-3</v>
      </c>
      <c r="C6967" s="1">
        <f t="shared" si="109"/>
        <v>-9.5301099005928782E-3</v>
      </c>
    </row>
    <row r="6968" spans="1:3" x14ac:dyDescent="0.25">
      <c r="A6968" s="1">
        <v>1.92918E-3</v>
      </c>
      <c r="B6968" s="1">
        <v>1.9257569999999999E-3</v>
      </c>
      <c r="C6968" s="1">
        <f t="shared" si="109"/>
        <v>1.7743289895188687E-3</v>
      </c>
    </row>
    <row r="6969" spans="1:3" x14ac:dyDescent="0.25">
      <c r="A6969" s="1">
        <v>1.906191E-3</v>
      </c>
      <c r="B6969" s="1">
        <v>1.9115810000000001E-3</v>
      </c>
      <c r="C6969" s="1">
        <f t="shared" si="109"/>
        <v>-2.8276285010264356E-3</v>
      </c>
    </row>
    <row r="6970" spans="1:3" x14ac:dyDescent="0.25">
      <c r="A6970" s="1">
        <v>1.977683E-3</v>
      </c>
      <c r="B6970" s="1">
        <v>1.976439E-3</v>
      </c>
      <c r="C6970" s="1">
        <f t="shared" si="109"/>
        <v>6.290189074791417E-4</v>
      </c>
    </row>
    <row r="6971" spans="1:3" x14ac:dyDescent="0.25">
      <c r="A6971" s="1">
        <v>1.9684989999999999E-3</v>
      </c>
      <c r="B6971" s="1">
        <v>1.9681030000000001E-3</v>
      </c>
      <c r="C6971" s="1">
        <f t="shared" si="109"/>
        <v>2.0116850453047217E-4</v>
      </c>
    </row>
    <row r="6972" spans="1:3" x14ac:dyDescent="0.25">
      <c r="A6972" s="1">
        <v>1.9932449999999998E-3</v>
      </c>
      <c r="B6972" s="1">
        <v>1.9912340000000001E-3</v>
      </c>
      <c r="C6972" s="1">
        <f t="shared" si="109"/>
        <v>1.0089075853694251E-3</v>
      </c>
    </row>
    <row r="6973" spans="1:3" x14ac:dyDescent="0.25">
      <c r="A6973" s="1">
        <v>1.9661940000000001E-3</v>
      </c>
      <c r="B6973" s="1">
        <v>1.9692389999999998E-3</v>
      </c>
      <c r="C6973" s="1">
        <f t="shared" si="109"/>
        <v>-1.5486772922711071E-3</v>
      </c>
    </row>
    <row r="6974" spans="1:3" x14ac:dyDescent="0.25">
      <c r="A6974" s="1">
        <v>1.9710650000000001E-3</v>
      </c>
      <c r="B6974" s="1">
        <v>1.9745399999999999E-3</v>
      </c>
      <c r="C6974" s="1">
        <f t="shared" si="109"/>
        <v>-1.7630062935518338E-3</v>
      </c>
    </row>
    <row r="6975" spans="1:3" x14ac:dyDescent="0.25">
      <c r="A6975" s="1">
        <v>2.0134010000000002E-3</v>
      </c>
      <c r="B6975" s="1">
        <v>2.0118890000000002E-3</v>
      </c>
      <c r="C6975" s="1">
        <f t="shared" si="109"/>
        <v>7.5096813799136592E-4</v>
      </c>
    </row>
    <row r="6976" spans="1:3" x14ac:dyDescent="0.25">
      <c r="A6976" s="1">
        <v>2.0241759999999999E-3</v>
      </c>
      <c r="B6976" s="1">
        <v>2.0256050000000002E-3</v>
      </c>
      <c r="C6976" s="1">
        <f t="shared" si="109"/>
        <v>-7.0596627961218479E-4</v>
      </c>
    </row>
    <row r="6977" spans="1:3" x14ac:dyDescent="0.25">
      <c r="A6977" s="1">
        <v>1.9467480000000001E-3</v>
      </c>
      <c r="B6977" s="1">
        <v>1.9585259999999999E-3</v>
      </c>
      <c r="C6977" s="1">
        <f t="shared" si="109"/>
        <v>-6.0500896880334954E-3</v>
      </c>
    </row>
    <row r="6978" spans="1:3" x14ac:dyDescent="0.25">
      <c r="A6978" s="1">
        <v>1.9359830000000001E-3</v>
      </c>
      <c r="B6978" s="1">
        <v>1.942514E-3</v>
      </c>
      <c r="C6978" s="1">
        <f t="shared" ref="C6978:C7041" si="110">(A6978-B6978)/A6978</f>
        <v>-3.3734800357234237E-3</v>
      </c>
    </row>
    <row r="6979" spans="1:3" x14ac:dyDescent="0.25">
      <c r="A6979" s="1">
        <v>1.956494E-3</v>
      </c>
      <c r="B6979" s="1">
        <v>1.9580719999999999E-3</v>
      </c>
      <c r="C6979" s="1">
        <f t="shared" si="110"/>
        <v>-8.0654476834578041E-4</v>
      </c>
    </row>
    <row r="6980" spans="1:3" x14ac:dyDescent="0.25">
      <c r="A6980" s="1">
        <v>1.9434439999999999E-3</v>
      </c>
      <c r="B6980" s="1">
        <v>1.94567E-3</v>
      </c>
      <c r="C6980" s="1">
        <f t="shared" si="110"/>
        <v>-1.1453893191674871E-3</v>
      </c>
    </row>
    <row r="6981" spans="1:3" x14ac:dyDescent="0.25">
      <c r="A6981" s="1">
        <v>1.9724730000000002E-3</v>
      </c>
      <c r="B6981" s="1">
        <v>1.977183E-3</v>
      </c>
      <c r="C6981" s="1">
        <f t="shared" si="110"/>
        <v>-2.3878653852294979E-3</v>
      </c>
    </row>
    <row r="6982" spans="1:3" x14ac:dyDescent="0.25">
      <c r="A6982" s="1">
        <v>2.0070829999999998E-3</v>
      </c>
      <c r="B6982" s="1">
        <v>2.0161229999999999E-3</v>
      </c>
      <c r="C6982" s="1">
        <f t="shared" si="110"/>
        <v>-4.5040489107825094E-3</v>
      </c>
    </row>
    <row r="6983" spans="1:3" x14ac:dyDescent="0.25">
      <c r="A6983" s="1">
        <v>2.130145E-3</v>
      </c>
      <c r="B6983" s="1">
        <v>2.1468310000000001E-3</v>
      </c>
      <c r="C6983" s="1">
        <f t="shared" si="110"/>
        <v>-7.8332695661563565E-3</v>
      </c>
    </row>
    <row r="6984" spans="1:3" x14ac:dyDescent="0.25">
      <c r="A6984" s="1">
        <v>2.3488789999999999E-3</v>
      </c>
      <c r="B6984" s="1">
        <v>2.3765610000000001E-3</v>
      </c>
      <c r="C6984" s="1">
        <f t="shared" si="110"/>
        <v>-1.1785196257448864E-2</v>
      </c>
    </row>
    <row r="6985" spans="1:3" x14ac:dyDescent="0.25">
      <c r="A6985" s="1">
        <v>2.586147E-3</v>
      </c>
      <c r="B6985" s="1">
        <v>2.607851E-3</v>
      </c>
      <c r="C6985" s="1">
        <f t="shared" si="110"/>
        <v>-8.3924077014956976E-3</v>
      </c>
    </row>
    <row r="6986" spans="1:3" x14ac:dyDescent="0.25">
      <c r="A6986" s="1">
        <v>2.4006969999999998E-3</v>
      </c>
      <c r="B6986" s="1">
        <v>2.4111739999999999E-3</v>
      </c>
      <c r="C6986" s="1">
        <f t="shared" si="110"/>
        <v>-4.364149244990124E-3</v>
      </c>
    </row>
    <row r="6987" spans="1:3" x14ac:dyDescent="0.25">
      <c r="A6987" s="1">
        <v>2.1387250000000002E-3</v>
      </c>
      <c r="B6987" s="1">
        <v>2.1399850000000001E-3</v>
      </c>
      <c r="C6987" s="1">
        <f t="shared" si="110"/>
        <v>-5.8913605068435144E-4</v>
      </c>
    </row>
    <row r="6988" spans="1:3" x14ac:dyDescent="0.25">
      <c r="A6988" s="1">
        <v>1.9582739999999999E-3</v>
      </c>
      <c r="B6988" s="1">
        <v>1.9590369999999998E-3</v>
      </c>
      <c r="C6988" s="1">
        <f t="shared" si="110"/>
        <v>-3.8962882620102143E-4</v>
      </c>
    </row>
    <row r="6989" spans="1:3" x14ac:dyDescent="0.25">
      <c r="A6989" s="1">
        <v>1.948001E-3</v>
      </c>
      <c r="B6989" s="1">
        <v>1.9539370000000002E-3</v>
      </c>
      <c r="C6989" s="1">
        <f t="shared" si="110"/>
        <v>-3.0472263617935631E-3</v>
      </c>
    </row>
    <row r="6990" spans="1:3" x14ac:dyDescent="0.25">
      <c r="A6990" s="1">
        <v>1.9470030000000001E-3</v>
      </c>
      <c r="B6990" s="1">
        <v>1.9449789999999999E-3</v>
      </c>
      <c r="C6990" s="1">
        <f t="shared" si="110"/>
        <v>1.0395464208325356E-3</v>
      </c>
    </row>
    <row r="6991" spans="1:3" x14ac:dyDescent="0.25">
      <c r="A6991" s="1">
        <v>1.9534969999999998E-3</v>
      </c>
      <c r="B6991" s="1">
        <v>1.955105E-3</v>
      </c>
      <c r="C6991" s="1">
        <f t="shared" si="110"/>
        <v>-8.231392216113795E-4</v>
      </c>
    </row>
    <row r="6992" spans="1:3" x14ac:dyDescent="0.25">
      <c r="A6992" s="1">
        <v>1.987595E-3</v>
      </c>
      <c r="B6992" s="1">
        <v>1.98481E-3</v>
      </c>
      <c r="C6992" s="1">
        <f t="shared" si="110"/>
        <v>1.401190886473321E-3</v>
      </c>
    </row>
    <row r="6993" spans="1:3" x14ac:dyDescent="0.25">
      <c r="A6993" s="1">
        <v>1.9832349999999999E-3</v>
      </c>
      <c r="B6993" s="1">
        <v>1.9817179999999999E-3</v>
      </c>
      <c r="C6993" s="1">
        <f t="shared" si="110"/>
        <v>7.6491187378193944E-4</v>
      </c>
    </row>
    <row r="6994" spans="1:3" x14ac:dyDescent="0.25">
      <c r="A6994" s="1">
        <v>1.9985070000000001E-3</v>
      </c>
      <c r="B6994" s="1">
        <v>1.9947849999999998E-3</v>
      </c>
      <c r="C6994" s="1">
        <f t="shared" si="110"/>
        <v>1.8623902743399316E-3</v>
      </c>
    </row>
    <row r="6995" spans="1:3" x14ac:dyDescent="0.25">
      <c r="A6995" s="1">
        <v>1.948895E-3</v>
      </c>
      <c r="B6995" s="1">
        <v>1.9540930000000001E-3</v>
      </c>
      <c r="C6995" s="1">
        <f t="shared" si="110"/>
        <v>-2.6671524120078787E-3</v>
      </c>
    </row>
    <row r="6996" spans="1:3" x14ac:dyDescent="0.25">
      <c r="A6996" s="1">
        <v>1.961258E-3</v>
      </c>
      <c r="B6996" s="1">
        <v>1.968722E-3</v>
      </c>
      <c r="C6996" s="1">
        <f t="shared" si="110"/>
        <v>-3.8057206140140638E-3</v>
      </c>
    </row>
    <row r="6997" spans="1:3" x14ac:dyDescent="0.25">
      <c r="A6997" s="1">
        <v>2.0285149999999998E-3</v>
      </c>
      <c r="B6997" s="1">
        <v>2.0251190000000001E-3</v>
      </c>
      <c r="C6997" s="1">
        <f t="shared" si="110"/>
        <v>1.6741310761811939E-3</v>
      </c>
    </row>
    <row r="6998" spans="1:3" x14ac:dyDescent="0.25">
      <c r="A6998" s="1">
        <v>1.883207E-3</v>
      </c>
      <c r="B6998" s="1">
        <v>1.8907220000000001E-3</v>
      </c>
      <c r="C6998" s="1">
        <f t="shared" si="110"/>
        <v>-3.9905331702781684E-3</v>
      </c>
    </row>
    <row r="6999" spans="1:3" x14ac:dyDescent="0.25">
      <c r="A6999" s="1">
        <v>1.978886E-3</v>
      </c>
      <c r="B6999" s="1">
        <v>1.9761520000000001E-3</v>
      </c>
      <c r="C6999" s="1">
        <f t="shared" si="110"/>
        <v>1.3815853970364621E-3</v>
      </c>
    </row>
    <row r="7000" spans="1:3" x14ac:dyDescent="0.25">
      <c r="A7000" s="1">
        <v>1.9715520000000001E-3</v>
      </c>
      <c r="B7000" s="1">
        <v>1.9699489999999999E-3</v>
      </c>
      <c r="C7000" s="1">
        <f t="shared" si="110"/>
        <v>8.1306503708763165E-4</v>
      </c>
    </row>
    <row r="7001" spans="1:3" x14ac:dyDescent="0.25">
      <c r="A7001" s="1">
        <v>1.9928720000000001E-3</v>
      </c>
      <c r="B7001" s="1">
        <v>1.9922360000000001E-3</v>
      </c>
      <c r="C7001" s="1">
        <f t="shared" si="110"/>
        <v>3.1913740571398426E-4</v>
      </c>
    </row>
    <row r="7002" spans="1:3" x14ac:dyDescent="0.25">
      <c r="A7002" s="1">
        <v>2.0060189999999999E-3</v>
      </c>
      <c r="B7002" s="1">
        <v>2.0089779999999998E-3</v>
      </c>
      <c r="C7002" s="1">
        <f t="shared" si="110"/>
        <v>-1.4750608045087615E-3</v>
      </c>
    </row>
    <row r="7003" spans="1:3" x14ac:dyDescent="0.25">
      <c r="A7003" s="1">
        <v>2.0753849999999999E-3</v>
      </c>
      <c r="B7003" s="1">
        <v>2.0796080000000002E-3</v>
      </c>
      <c r="C7003" s="1">
        <f t="shared" si="110"/>
        <v>-2.0348031810966389E-3</v>
      </c>
    </row>
    <row r="7004" spans="1:3" x14ac:dyDescent="0.25">
      <c r="A7004" s="1">
        <v>2.1906349999999998E-3</v>
      </c>
      <c r="B7004" s="1">
        <v>2.1975850000000002E-3</v>
      </c>
      <c r="C7004" s="1">
        <f t="shared" si="110"/>
        <v>-3.1725960737413396E-3</v>
      </c>
    </row>
    <row r="7005" spans="1:3" x14ac:dyDescent="0.25">
      <c r="A7005" s="1">
        <v>2.3067360000000002E-3</v>
      </c>
      <c r="B7005" s="1">
        <v>2.3134079999999999E-3</v>
      </c>
      <c r="C7005" s="1">
        <f t="shared" si="110"/>
        <v>-2.892398609983833E-3</v>
      </c>
    </row>
    <row r="7006" spans="1:3" x14ac:dyDescent="0.25">
      <c r="A7006" s="1">
        <v>2.3238349999999998E-3</v>
      </c>
      <c r="B7006" s="1">
        <v>2.3163569999999998E-3</v>
      </c>
      <c r="C7006" s="1">
        <f t="shared" si="110"/>
        <v>3.217956524452037E-3</v>
      </c>
    </row>
    <row r="7007" spans="1:3" x14ac:dyDescent="0.25">
      <c r="A7007" s="1">
        <v>2.3015969999999998E-3</v>
      </c>
      <c r="B7007" s="1">
        <v>2.3017770000000001E-3</v>
      </c>
      <c r="C7007" s="1">
        <f t="shared" si="110"/>
        <v>-7.8206567005532278E-5</v>
      </c>
    </row>
    <row r="7008" spans="1:3" x14ac:dyDescent="0.25">
      <c r="A7008" s="1">
        <v>2.179636E-3</v>
      </c>
      <c r="B7008" s="1">
        <v>2.1803009999999999E-3</v>
      </c>
      <c r="C7008" s="1">
        <f t="shared" si="110"/>
        <v>-3.0509681433044502E-4</v>
      </c>
    </row>
    <row r="7009" spans="1:3" x14ac:dyDescent="0.25">
      <c r="A7009" s="1">
        <v>2.066076E-3</v>
      </c>
      <c r="B7009" s="1">
        <v>2.0634379999999999E-3</v>
      </c>
      <c r="C7009" s="1">
        <f t="shared" si="110"/>
        <v>1.2768165353066003E-3</v>
      </c>
    </row>
    <row r="7010" spans="1:3" x14ac:dyDescent="0.25">
      <c r="A7010" s="1">
        <v>1.976055E-3</v>
      </c>
      <c r="B7010" s="1">
        <v>1.974469E-3</v>
      </c>
      <c r="C7010" s="1">
        <f t="shared" si="110"/>
        <v>8.0260923911532587E-4</v>
      </c>
    </row>
    <row r="7011" spans="1:3" x14ac:dyDescent="0.25">
      <c r="A7011" s="1">
        <v>1.9794050000000001E-3</v>
      </c>
      <c r="B7011" s="1">
        <v>1.9784410000000001E-3</v>
      </c>
      <c r="C7011" s="1">
        <f t="shared" si="110"/>
        <v>4.8701503734708136E-4</v>
      </c>
    </row>
    <row r="7012" spans="1:3" x14ac:dyDescent="0.25">
      <c r="A7012" s="1">
        <v>1.9775690000000002E-3</v>
      </c>
      <c r="B7012" s="1">
        <v>1.9735640000000001E-3</v>
      </c>
      <c r="C7012" s="1">
        <f t="shared" si="110"/>
        <v>2.0252137852080341E-3</v>
      </c>
    </row>
    <row r="7013" spans="1:3" x14ac:dyDescent="0.25">
      <c r="A7013" s="1">
        <v>1.9876030000000001E-3</v>
      </c>
      <c r="B7013" s="1">
        <v>1.9840019999999999E-3</v>
      </c>
      <c r="C7013" s="1">
        <f t="shared" si="110"/>
        <v>1.8117300084575297E-3</v>
      </c>
    </row>
    <row r="7014" spans="1:3" x14ac:dyDescent="0.25">
      <c r="A7014" s="1">
        <v>2.0006989999999999E-3</v>
      </c>
      <c r="B7014" s="1">
        <v>1.994858E-3</v>
      </c>
      <c r="C7014" s="1">
        <f t="shared" si="110"/>
        <v>2.9194796418651279E-3</v>
      </c>
    </row>
    <row r="7015" spans="1:3" x14ac:dyDescent="0.25">
      <c r="A7015" s="1">
        <v>1.9939089999999999E-3</v>
      </c>
      <c r="B7015" s="1">
        <v>1.9888729999999999E-3</v>
      </c>
      <c r="C7015" s="1">
        <f t="shared" si="110"/>
        <v>2.525691994970648E-3</v>
      </c>
    </row>
    <row r="7016" spans="1:3" x14ac:dyDescent="0.25">
      <c r="A7016" s="1">
        <v>1.9961330000000002E-3</v>
      </c>
      <c r="B7016" s="1">
        <v>1.9900349999999998E-3</v>
      </c>
      <c r="C7016" s="1">
        <f t="shared" si="110"/>
        <v>3.0549066620312311E-3</v>
      </c>
    </row>
    <row r="7017" spans="1:3" x14ac:dyDescent="0.25">
      <c r="A7017" s="1">
        <v>1.8983069999999999E-3</v>
      </c>
      <c r="B7017" s="1">
        <v>1.904139E-3</v>
      </c>
      <c r="C7017" s="1">
        <f t="shared" si="110"/>
        <v>-3.0722111860726968E-3</v>
      </c>
    </row>
    <row r="7018" spans="1:3" x14ac:dyDescent="0.25">
      <c r="A7018" s="1">
        <v>1.7930960000000001E-3</v>
      </c>
      <c r="B7018" s="1">
        <v>1.8165919999999999E-3</v>
      </c>
      <c r="C7018" s="1">
        <f t="shared" si="110"/>
        <v>-1.3103592891847286E-2</v>
      </c>
    </row>
    <row r="7019" spans="1:3" x14ac:dyDescent="0.25">
      <c r="A7019" s="1">
        <v>1.908622E-3</v>
      </c>
      <c r="B7019" s="1">
        <v>1.9108910000000001E-3</v>
      </c>
      <c r="C7019" s="1">
        <f t="shared" si="110"/>
        <v>-1.1888158053297382E-3</v>
      </c>
    </row>
    <row r="7020" spans="1:3" x14ac:dyDescent="0.25">
      <c r="A7020" s="1">
        <v>1.9845560000000002E-3</v>
      </c>
      <c r="B7020" s="1">
        <v>1.979232E-3</v>
      </c>
      <c r="C7020" s="1">
        <f t="shared" si="110"/>
        <v>2.6827159324302901E-3</v>
      </c>
    </row>
    <row r="7021" spans="1:3" x14ac:dyDescent="0.25">
      <c r="A7021" s="1">
        <v>2.003407E-3</v>
      </c>
      <c r="B7021" s="1">
        <v>2.0006690000000001E-3</v>
      </c>
      <c r="C7021" s="1">
        <f t="shared" si="110"/>
        <v>1.366671874461834E-3</v>
      </c>
    </row>
    <row r="7022" spans="1:3" x14ac:dyDescent="0.25">
      <c r="A7022" s="1">
        <v>2.0170069999999999E-3</v>
      </c>
      <c r="B7022" s="1">
        <v>2.0130730000000002E-3</v>
      </c>
      <c r="C7022" s="1">
        <f t="shared" si="110"/>
        <v>1.9504146490318124E-3</v>
      </c>
    </row>
    <row r="7023" spans="1:3" x14ac:dyDescent="0.25">
      <c r="A7023" s="1">
        <v>2.0518680000000001E-3</v>
      </c>
      <c r="B7023" s="1">
        <v>2.0514309999999998E-3</v>
      </c>
      <c r="C7023" s="1">
        <f t="shared" si="110"/>
        <v>2.1297666321628243E-4</v>
      </c>
    </row>
    <row r="7024" spans="1:3" x14ac:dyDescent="0.25">
      <c r="A7024" s="1">
        <v>2.1113709999999999E-3</v>
      </c>
      <c r="B7024" s="1">
        <v>2.1087480000000001E-3</v>
      </c>
      <c r="C7024" s="1">
        <f t="shared" si="110"/>
        <v>1.2423207479878122E-3</v>
      </c>
    </row>
    <row r="7025" spans="1:3" x14ac:dyDescent="0.25">
      <c r="A7025" s="1">
        <v>2.1760960000000002E-3</v>
      </c>
      <c r="B7025" s="1">
        <v>2.172776E-3</v>
      </c>
      <c r="C7025" s="1">
        <f t="shared" si="110"/>
        <v>1.5256679852360521E-3</v>
      </c>
    </row>
    <row r="7026" spans="1:3" x14ac:dyDescent="0.25">
      <c r="A7026" s="1">
        <v>2.2303430000000001E-3</v>
      </c>
      <c r="B7026" s="1">
        <v>2.2241589999999999E-3</v>
      </c>
      <c r="C7026" s="1">
        <f t="shared" si="110"/>
        <v>2.7726677017840861E-3</v>
      </c>
    </row>
    <row r="7027" spans="1:3" x14ac:dyDescent="0.25">
      <c r="A7027" s="1">
        <v>2.2454829999999999E-3</v>
      </c>
      <c r="B7027" s="1">
        <v>2.2546829999999999E-3</v>
      </c>
      <c r="C7027" s="1">
        <f t="shared" si="110"/>
        <v>-4.0971140730079042E-3</v>
      </c>
    </row>
    <row r="7028" spans="1:3" x14ac:dyDescent="0.25">
      <c r="A7028" s="1">
        <v>2.1998959999999998E-3</v>
      </c>
      <c r="B7028" s="1">
        <v>2.2021150000000001E-3</v>
      </c>
      <c r="C7028" s="1">
        <f t="shared" si="110"/>
        <v>-1.0086840468823766E-3</v>
      </c>
    </row>
    <row r="7029" spans="1:3" x14ac:dyDescent="0.25">
      <c r="A7029" s="1">
        <v>2.1626060000000001E-3</v>
      </c>
      <c r="B7029" s="1">
        <v>2.1602119999999999E-3</v>
      </c>
      <c r="C7029" s="1">
        <f t="shared" si="110"/>
        <v>1.1069977610346871E-3</v>
      </c>
    </row>
    <row r="7030" spans="1:3" x14ac:dyDescent="0.25">
      <c r="A7030" s="1">
        <v>2.094715E-3</v>
      </c>
      <c r="B7030" s="1">
        <v>2.0881599999999999E-3</v>
      </c>
      <c r="C7030" s="1">
        <f t="shared" si="110"/>
        <v>3.1293039864612143E-3</v>
      </c>
    </row>
    <row r="7031" spans="1:3" x14ac:dyDescent="0.25">
      <c r="A7031" s="1">
        <v>2.0521789999999999E-3</v>
      </c>
      <c r="B7031" s="1">
        <v>2.044077E-3</v>
      </c>
      <c r="C7031" s="1">
        <f t="shared" si="110"/>
        <v>3.9479986882235175E-3</v>
      </c>
    </row>
    <row r="7032" spans="1:3" x14ac:dyDescent="0.25">
      <c r="A7032" s="1">
        <v>2.0087960000000002E-3</v>
      </c>
      <c r="B7032" s="1">
        <v>2.003337E-3</v>
      </c>
      <c r="C7032" s="1">
        <f t="shared" si="110"/>
        <v>2.717548222915713E-3</v>
      </c>
    </row>
    <row r="7033" spans="1:3" x14ac:dyDescent="0.25">
      <c r="A7033" s="1">
        <v>2.0083710000000001E-3</v>
      </c>
      <c r="B7033" s="1">
        <v>2.0022820000000002E-3</v>
      </c>
      <c r="C7033" s="1">
        <f t="shared" si="110"/>
        <v>3.0318103577476078E-3</v>
      </c>
    </row>
    <row r="7034" spans="1:3" x14ac:dyDescent="0.25">
      <c r="A7034" s="1">
        <v>1.9965790000000001E-3</v>
      </c>
      <c r="B7034" s="1">
        <v>1.9908949999999999E-3</v>
      </c>
      <c r="C7034" s="1">
        <f t="shared" si="110"/>
        <v>2.8468695704002484E-3</v>
      </c>
    </row>
    <row r="7035" spans="1:3" x14ac:dyDescent="0.25">
      <c r="A7035" s="1">
        <v>2.0019930000000001E-3</v>
      </c>
      <c r="B7035" s="1">
        <v>1.9943460000000001E-3</v>
      </c>
      <c r="C7035" s="1">
        <f t="shared" si="110"/>
        <v>3.8196936752525851E-3</v>
      </c>
    </row>
    <row r="7036" spans="1:3" x14ac:dyDescent="0.25">
      <c r="A7036" s="1">
        <v>2.0003600000000001E-3</v>
      </c>
      <c r="B7036" s="1">
        <v>1.9937010000000001E-3</v>
      </c>
      <c r="C7036" s="1">
        <f t="shared" si="110"/>
        <v>3.3289007978563883E-3</v>
      </c>
    </row>
    <row r="7037" spans="1:3" x14ac:dyDescent="0.25">
      <c r="A7037" s="1">
        <v>1.9988810000000001E-3</v>
      </c>
      <c r="B7037" s="1">
        <v>1.9905539999999998E-3</v>
      </c>
      <c r="C7037" s="1">
        <f t="shared" si="110"/>
        <v>4.165830782322833E-3</v>
      </c>
    </row>
    <row r="7038" spans="1:3" x14ac:dyDescent="0.25">
      <c r="A7038" s="1">
        <v>1.893916E-3</v>
      </c>
      <c r="B7038" s="1">
        <v>1.896317E-3</v>
      </c>
      <c r="C7038" s="1">
        <f t="shared" si="110"/>
        <v>-1.2677436591696598E-3</v>
      </c>
    </row>
    <row r="7039" spans="1:3" x14ac:dyDescent="0.25">
      <c r="A7039" s="1">
        <v>1.784079E-3</v>
      </c>
      <c r="B7039" s="1">
        <v>1.8009510000000001E-3</v>
      </c>
      <c r="C7039" s="1">
        <f t="shared" si="110"/>
        <v>-9.4569803243017957E-3</v>
      </c>
    </row>
    <row r="7040" spans="1:3" x14ac:dyDescent="0.25">
      <c r="A7040" s="1">
        <v>1.9681669999999998E-3</v>
      </c>
      <c r="B7040" s="1">
        <v>1.966003E-3</v>
      </c>
      <c r="C7040" s="1">
        <f t="shared" si="110"/>
        <v>1.099500194851256E-3</v>
      </c>
    </row>
    <row r="7041" spans="1:3" x14ac:dyDescent="0.25">
      <c r="A7041" s="1">
        <v>1.9758219999999999E-3</v>
      </c>
      <c r="B7041" s="1">
        <v>1.9775209999999999E-3</v>
      </c>
      <c r="C7041" s="1">
        <f t="shared" si="110"/>
        <v>-8.5989527396697243E-4</v>
      </c>
    </row>
    <row r="7042" spans="1:3" x14ac:dyDescent="0.25">
      <c r="A7042" s="1">
        <v>2.015864E-3</v>
      </c>
      <c r="B7042" s="1">
        <v>2.0094969999999998E-3</v>
      </c>
      <c r="C7042" s="1">
        <f t="shared" ref="C7042:C7105" si="111">(A7042-B7042)/A7042</f>
        <v>3.1584471968347954E-3</v>
      </c>
    </row>
    <row r="7043" spans="1:3" x14ac:dyDescent="0.25">
      <c r="A7043" s="1">
        <v>2.0417E-3</v>
      </c>
      <c r="B7043" s="1">
        <v>2.0395719999999999E-3</v>
      </c>
      <c r="C7043" s="1">
        <f t="shared" si="111"/>
        <v>1.0422686976539709E-3</v>
      </c>
    </row>
    <row r="7044" spans="1:3" x14ac:dyDescent="0.25">
      <c r="A7044" s="1">
        <v>2.0947840000000001E-3</v>
      </c>
      <c r="B7044" s="1">
        <v>2.083737E-3</v>
      </c>
      <c r="C7044" s="1">
        <f t="shared" si="111"/>
        <v>5.2735747456540338E-3</v>
      </c>
    </row>
    <row r="7045" spans="1:3" x14ac:dyDescent="0.25">
      <c r="A7045" s="1">
        <v>2.1230770000000001E-3</v>
      </c>
      <c r="B7045" s="1">
        <v>2.1184189999999999E-3</v>
      </c>
      <c r="C7045" s="1">
        <f t="shared" si="111"/>
        <v>2.1939854277542763E-3</v>
      </c>
    </row>
    <row r="7046" spans="1:3" x14ac:dyDescent="0.25">
      <c r="A7046" s="1">
        <v>2.1467399999999998E-3</v>
      </c>
      <c r="B7046" s="1">
        <v>2.1438130000000001E-3</v>
      </c>
      <c r="C7046" s="1">
        <f t="shared" si="111"/>
        <v>1.3634627388504389E-3</v>
      </c>
    </row>
    <row r="7047" spans="1:3" x14ac:dyDescent="0.25">
      <c r="A7047" s="1">
        <v>2.155634E-3</v>
      </c>
      <c r="B7047" s="1">
        <v>2.1620670000000002E-3</v>
      </c>
      <c r="C7047" s="1">
        <f t="shared" si="111"/>
        <v>-2.9842728403802004E-3</v>
      </c>
    </row>
    <row r="7048" spans="1:3" x14ac:dyDescent="0.25">
      <c r="A7048" s="1">
        <v>2.1706149999999999E-3</v>
      </c>
      <c r="B7048" s="1">
        <v>2.1722930000000001E-3</v>
      </c>
      <c r="C7048" s="1">
        <f t="shared" si="111"/>
        <v>-7.7305279840053762E-4</v>
      </c>
    </row>
    <row r="7049" spans="1:3" x14ac:dyDescent="0.25">
      <c r="A7049" s="1">
        <v>2.189809E-3</v>
      </c>
      <c r="B7049" s="1">
        <v>2.1913179999999998E-3</v>
      </c>
      <c r="C7049" s="1">
        <f t="shared" si="111"/>
        <v>-6.8910119558363253E-4</v>
      </c>
    </row>
    <row r="7050" spans="1:3" x14ac:dyDescent="0.25">
      <c r="A7050" s="1">
        <v>2.1504670000000001E-3</v>
      </c>
      <c r="B7050" s="1">
        <v>2.14408E-3</v>
      </c>
      <c r="C7050" s="1">
        <f t="shared" si="111"/>
        <v>2.9700525513760775E-3</v>
      </c>
    </row>
    <row r="7051" spans="1:3" x14ac:dyDescent="0.25">
      <c r="A7051" s="1">
        <v>2.1185209999999999E-3</v>
      </c>
      <c r="B7051" s="1">
        <v>2.1114200000000001E-3</v>
      </c>
      <c r="C7051" s="1">
        <f t="shared" si="111"/>
        <v>3.3518667032329673E-3</v>
      </c>
    </row>
    <row r="7052" spans="1:3" x14ac:dyDescent="0.25">
      <c r="A7052" s="1">
        <v>2.0785360000000002E-3</v>
      </c>
      <c r="B7052" s="1">
        <v>2.0699450000000001E-3</v>
      </c>
      <c r="C7052" s="1">
        <f t="shared" si="111"/>
        <v>4.1331975967700664E-3</v>
      </c>
    </row>
    <row r="7053" spans="1:3" x14ac:dyDescent="0.25">
      <c r="A7053" s="1">
        <v>2.0543190000000002E-3</v>
      </c>
      <c r="B7053" s="1">
        <v>2.0433579999999999E-3</v>
      </c>
      <c r="C7053" s="1">
        <f t="shared" si="111"/>
        <v>5.3355880951304561E-3</v>
      </c>
    </row>
    <row r="7054" spans="1:3" x14ac:dyDescent="0.25">
      <c r="A7054" s="1">
        <v>2.030053E-3</v>
      </c>
      <c r="B7054" s="1">
        <v>2.0225099999999999E-3</v>
      </c>
      <c r="C7054" s="1">
        <f t="shared" si="111"/>
        <v>3.715666536785023E-3</v>
      </c>
    </row>
    <row r="7055" spans="1:3" x14ac:dyDescent="0.25">
      <c r="A7055" s="1">
        <v>2.0374540000000002E-3</v>
      </c>
      <c r="B7055" s="1">
        <v>2.0289959999999999E-3</v>
      </c>
      <c r="C7055" s="1">
        <f t="shared" si="111"/>
        <v>4.1512593658557442E-3</v>
      </c>
    </row>
    <row r="7056" spans="1:3" x14ac:dyDescent="0.25">
      <c r="A7056" s="1">
        <v>2.020132E-3</v>
      </c>
      <c r="B7056" s="1">
        <v>2.0148850000000001E-3</v>
      </c>
      <c r="C7056" s="1">
        <f t="shared" si="111"/>
        <v>2.5973550243250888E-3</v>
      </c>
    </row>
    <row r="7057" spans="1:3" x14ac:dyDescent="0.25">
      <c r="A7057" s="1">
        <v>2.0232140000000002E-3</v>
      </c>
      <c r="B7057" s="1">
        <v>2.0167929999999998E-3</v>
      </c>
      <c r="C7057" s="1">
        <f t="shared" si="111"/>
        <v>3.1736632901909422E-3</v>
      </c>
    </row>
    <row r="7058" spans="1:3" x14ac:dyDescent="0.25">
      <c r="A7058" s="1">
        <v>1.9656740000000002E-3</v>
      </c>
      <c r="B7058" s="1">
        <v>1.9693229999999998E-3</v>
      </c>
      <c r="C7058" s="1">
        <f t="shared" si="111"/>
        <v>-1.8563607190203797E-3</v>
      </c>
    </row>
    <row r="7059" spans="1:3" x14ac:dyDescent="0.25">
      <c r="A7059" s="1">
        <v>1.9959610000000001E-3</v>
      </c>
      <c r="B7059" s="1">
        <v>1.9968339999999998E-3</v>
      </c>
      <c r="C7059" s="1">
        <f t="shared" si="111"/>
        <v>-4.3738329556527376E-4</v>
      </c>
    </row>
    <row r="7060" spans="1:3" x14ac:dyDescent="0.25">
      <c r="A7060" s="1">
        <v>2.0892250000000001E-3</v>
      </c>
      <c r="B7060" s="1">
        <v>2.069244E-3</v>
      </c>
      <c r="C7060" s="1">
        <f t="shared" si="111"/>
        <v>9.5638334789216461E-3</v>
      </c>
    </row>
    <row r="7061" spans="1:3" x14ac:dyDescent="0.25">
      <c r="A7061" s="1">
        <v>2.0390690000000001E-3</v>
      </c>
      <c r="B7061" s="1">
        <v>2.0331490000000002E-3</v>
      </c>
      <c r="C7061" s="1">
        <f t="shared" si="111"/>
        <v>2.9032857642384688E-3</v>
      </c>
    </row>
    <row r="7062" spans="1:3" x14ac:dyDescent="0.25">
      <c r="A7062" s="1">
        <v>1.9787099999999998E-3</v>
      </c>
      <c r="B7062" s="1">
        <v>1.9753890000000001E-3</v>
      </c>
      <c r="C7062" s="1">
        <f t="shared" si="111"/>
        <v>1.6783662082870689E-3</v>
      </c>
    </row>
    <row r="7063" spans="1:3" x14ac:dyDescent="0.25">
      <c r="A7063" s="1">
        <v>2.0337969999999999E-3</v>
      </c>
      <c r="B7063" s="1">
        <v>2.0291609999999998E-3</v>
      </c>
      <c r="C7063" s="1">
        <f t="shared" si="111"/>
        <v>2.2794802037765503E-3</v>
      </c>
    </row>
    <row r="7064" spans="1:3" x14ac:dyDescent="0.25">
      <c r="A7064" s="1">
        <v>2.0753339999999999E-3</v>
      </c>
      <c r="B7064" s="1">
        <v>2.0653519999999999E-3</v>
      </c>
      <c r="C7064" s="1">
        <f t="shared" si="111"/>
        <v>4.8098282011473622E-3</v>
      </c>
    </row>
    <row r="7065" spans="1:3" x14ac:dyDescent="0.25">
      <c r="A7065" s="1">
        <v>2.0830689999999999E-3</v>
      </c>
      <c r="B7065" s="1">
        <v>2.0861780000000002E-3</v>
      </c>
      <c r="C7065" s="1">
        <f t="shared" si="111"/>
        <v>-1.4925093695889438E-3</v>
      </c>
    </row>
    <row r="7066" spans="1:3" x14ac:dyDescent="0.25">
      <c r="A7066" s="1">
        <v>2.1322170000000001E-3</v>
      </c>
      <c r="B7066" s="1">
        <v>2.1208580000000002E-3</v>
      </c>
      <c r="C7066" s="1">
        <f t="shared" si="111"/>
        <v>5.3273189361119659E-3</v>
      </c>
    </row>
    <row r="7067" spans="1:3" x14ac:dyDescent="0.25">
      <c r="A7067" s="1">
        <v>2.169158E-3</v>
      </c>
      <c r="B7067" s="1">
        <v>2.1605270000000002E-3</v>
      </c>
      <c r="C7067" s="1">
        <f t="shared" si="111"/>
        <v>3.9789632659307577E-3</v>
      </c>
    </row>
    <row r="7068" spans="1:3" x14ac:dyDescent="0.25">
      <c r="A7068" s="1">
        <v>2.1554719999999999E-3</v>
      </c>
      <c r="B7068" s="1">
        <v>2.1506300000000002E-3</v>
      </c>
      <c r="C7068" s="1">
        <f t="shared" si="111"/>
        <v>2.2463757358015756E-3</v>
      </c>
    </row>
    <row r="7069" spans="1:3" x14ac:dyDescent="0.25">
      <c r="A7069" s="1">
        <v>2.1432140000000001E-3</v>
      </c>
      <c r="B7069" s="1">
        <v>2.141399E-3</v>
      </c>
      <c r="C7069" s="1">
        <f t="shared" si="111"/>
        <v>8.4685896975293326E-4</v>
      </c>
    </row>
    <row r="7070" spans="1:3" x14ac:dyDescent="0.25">
      <c r="A7070" s="1">
        <v>2.1404200000000001E-3</v>
      </c>
      <c r="B7070" s="1">
        <v>2.1354339999999999E-3</v>
      </c>
      <c r="C7070" s="1">
        <f t="shared" si="111"/>
        <v>2.3294493604060075E-3</v>
      </c>
    </row>
    <row r="7071" spans="1:3" x14ac:dyDescent="0.25">
      <c r="A7071" s="1">
        <v>2.1514339999999998E-3</v>
      </c>
      <c r="B7071" s="1">
        <v>2.1497270000000001E-3</v>
      </c>
      <c r="C7071" s="1">
        <f t="shared" si="111"/>
        <v>7.9342429282035318E-4</v>
      </c>
    </row>
    <row r="7072" spans="1:3" x14ac:dyDescent="0.25">
      <c r="A7072" s="1">
        <v>2.130921E-3</v>
      </c>
      <c r="B7072" s="1">
        <v>2.1209010000000001E-3</v>
      </c>
      <c r="C7072" s="1">
        <f t="shared" si="111"/>
        <v>4.7021921507178852E-3</v>
      </c>
    </row>
    <row r="7073" spans="1:3" x14ac:dyDescent="0.25">
      <c r="A7073" s="1">
        <v>2.0999600000000001E-3</v>
      </c>
      <c r="B7073" s="1">
        <v>2.0878120000000001E-3</v>
      </c>
      <c r="C7073" s="1">
        <f t="shared" si="111"/>
        <v>5.7848720928017766E-3</v>
      </c>
    </row>
    <row r="7074" spans="1:3" x14ac:dyDescent="0.25">
      <c r="A7074" s="1">
        <v>2.0729400000000001E-3</v>
      </c>
      <c r="B7074" s="1">
        <v>2.0635229999999998E-3</v>
      </c>
      <c r="C7074" s="1">
        <f t="shared" si="111"/>
        <v>4.5428232365626979E-3</v>
      </c>
    </row>
    <row r="7075" spans="1:3" x14ac:dyDescent="0.25">
      <c r="A7075" s="1">
        <v>2.052084E-3</v>
      </c>
      <c r="B7075" s="1">
        <v>2.0408140000000002E-3</v>
      </c>
      <c r="C7075" s="1">
        <f t="shared" si="111"/>
        <v>5.4919779112355327E-3</v>
      </c>
    </row>
    <row r="7076" spans="1:3" x14ac:dyDescent="0.25">
      <c r="A7076" s="1">
        <v>2.0171970000000001E-3</v>
      </c>
      <c r="B7076" s="1">
        <v>2.0095239999999999E-3</v>
      </c>
      <c r="C7076" s="1">
        <f t="shared" si="111"/>
        <v>3.8037930851573453E-3</v>
      </c>
    </row>
    <row r="7077" spans="1:3" x14ac:dyDescent="0.25">
      <c r="A7077" s="1">
        <v>2.018419E-3</v>
      </c>
      <c r="B7077" s="1">
        <v>2.0111080000000002E-3</v>
      </c>
      <c r="C7077" s="1">
        <f t="shared" si="111"/>
        <v>3.62214188431632E-3</v>
      </c>
    </row>
    <row r="7078" spans="1:3" x14ac:dyDescent="0.25">
      <c r="A7078" s="1">
        <v>1.9806200000000002E-3</v>
      </c>
      <c r="B7078" s="1">
        <v>1.9794389999999999E-3</v>
      </c>
      <c r="C7078" s="1">
        <f t="shared" si="111"/>
        <v>5.9627793317257826E-4</v>
      </c>
    </row>
    <row r="7079" spans="1:3" x14ac:dyDescent="0.25">
      <c r="A7079" s="1">
        <v>1.9938849999999999E-3</v>
      </c>
      <c r="B7079" s="1">
        <v>1.9923139999999998E-3</v>
      </c>
      <c r="C7079" s="1">
        <f t="shared" si="111"/>
        <v>7.8790903186498943E-4</v>
      </c>
    </row>
    <row r="7080" spans="1:3" x14ac:dyDescent="0.25">
      <c r="A7080" s="1">
        <v>2.0206790000000001E-3</v>
      </c>
      <c r="B7080" s="1">
        <v>2.0149450000000002E-3</v>
      </c>
      <c r="C7080" s="1">
        <f t="shared" si="111"/>
        <v>2.8376600142822591E-3</v>
      </c>
    </row>
    <row r="7081" spans="1:3" x14ac:dyDescent="0.25">
      <c r="A7081" s="1">
        <v>2.0115269999999999E-3</v>
      </c>
      <c r="B7081" s="1">
        <v>2.0117780000000001E-3</v>
      </c>
      <c r="C7081" s="1">
        <f t="shared" si="111"/>
        <v>-1.247808257110928E-4</v>
      </c>
    </row>
    <row r="7082" spans="1:3" x14ac:dyDescent="0.25">
      <c r="A7082" s="1">
        <v>2.0311029999999998E-3</v>
      </c>
      <c r="B7082" s="1">
        <v>2.0240480000000001E-3</v>
      </c>
      <c r="C7082" s="1">
        <f t="shared" si="111"/>
        <v>3.4734821424613799E-3</v>
      </c>
    </row>
    <row r="7083" spans="1:3" x14ac:dyDescent="0.25">
      <c r="A7083" s="1">
        <v>2.0346909999999999E-3</v>
      </c>
      <c r="B7083" s="1">
        <v>2.0272910000000001E-3</v>
      </c>
      <c r="C7083" s="1">
        <f t="shared" si="111"/>
        <v>3.6369158756783485E-3</v>
      </c>
    </row>
    <row r="7084" spans="1:3" x14ac:dyDescent="0.25">
      <c r="A7084" s="1">
        <v>1.9872969999999998E-3</v>
      </c>
      <c r="B7084" s="1">
        <v>1.980295E-3</v>
      </c>
      <c r="C7084" s="1">
        <f t="shared" si="111"/>
        <v>3.5233787400674771E-3</v>
      </c>
    </row>
    <row r="7085" spans="1:3" x14ac:dyDescent="0.25">
      <c r="A7085" s="1">
        <v>2.1152850000000002E-3</v>
      </c>
      <c r="B7085" s="1">
        <v>2.1031259999999999E-3</v>
      </c>
      <c r="C7085" s="1">
        <f t="shared" si="111"/>
        <v>5.7481615952461726E-3</v>
      </c>
    </row>
    <row r="7086" spans="1:3" x14ac:dyDescent="0.25">
      <c r="A7086" s="1">
        <v>2.2063999999999999E-3</v>
      </c>
      <c r="B7086" s="1">
        <v>2.1803959999999998E-3</v>
      </c>
      <c r="C7086" s="1">
        <f t="shared" si="111"/>
        <v>1.1785714285714307E-2</v>
      </c>
    </row>
    <row r="7087" spans="1:3" x14ac:dyDescent="0.25">
      <c r="A7087" s="1">
        <v>2.1519170000000002E-3</v>
      </c>
      <c r="B7087" s="1">
        <v>2.151858E-3</v>
      </c>
      <c r="C7087" s="1">
        <f t="shared" si="111"/>
        <v>2.7417414333438522E-5</v>
      </c>
    </row>
    <row r="7088" spans="1:3" x14ac:dyDescent="0.25">
      <c r="A7088" s="1">
        <v>2.023483E-3</v>
      </c>
      <c r="B7088" s="1">
        <v>2.0249040000000001E-3</v>
      </c>
      <c r="C7088" s="1">
        <f t="shared" si="111"/>
        <v>-7.0225447903449049E-4</v>
      </c>
    </row>
    <row r="7089" spans="1:3" x14ac:dyDescent="0.25">
      <c r="A7089" s="1">
        <v>2.0821799999999999E-3</v>
      </c>
      <c r="B7089" s="1">
        <v>2.079329E-3</v>
      </c>
      <c r="C7089" s="1">
        <f t="shared" si="111"/>
        <v>1.3692380101623758E-3</v>
      </c>
    </row>
    <row r="7090" spans="1:3" x14ac:dyDescent="0.25">
      <c r="A7090" s="1">
        <v>2.1606630000000002E-3</v>
      </c>
      <c r="B7090" s="1">
        <v>2.158447E-3</v>
      </c>
      <c r="C7090" s="1">
        <f t="shared" si="111"/>
        <v>1.0256111202904834E-3</v>
      </c>
    </row>
    <row r="7091" spans="1:3" x14ac:dyDescent="0.25">
      <c r="A7091" s="1">
        <v>2.159645E-3</v>
      </c>
      <c r="B7091" s="1">
        <v>2.158082E-3</v>
      </c>
      <c r="C7091" s="1">
        <f t="shared" si="111"/>
        <v>7.2373005748629915E-4</v>
      </c>
    </row>
    <row r="7092" spans="1:3" x14ac:dyDescent="0.25">
      <c r="A7092" s="1">
        <v>2.1423700000000002E-3</v>
      </c>
      <c r="B7092" s="1">
        <v>2.133495E-3</v>
      </c>
      <c r="C7092" s="1">
        <f t="shared" si="111"/>
        <v>4.1426084196474937E-3</v>
      </c>
    </row>
    <row r="7093" spans="1:3" x14ac:dyDescent="0.25">
      <c r="A7093" s="1">
        <v>2.1175489999999998E-3</v>
      </c>
      <c r="B7093" s="1">
        <v>2.1108820000000001E-3</v>
      </c>
      <c r="C7093" s="1">
        <f t="shared" si="111"/>
        <v>3.1484513463441452E-3</v>
      </c>
    </row>
    <row r="7094" spans="1:3" x14ac:dyDescent="0.25">
      <c r="A7094" s="1">
        <v>2.1053880000000001E-3</v>
      </c>
      <c r="B7094" s="1">
        <v>2.0968570000000001E-3</v>
      </c>
      <c r="C7094" s="1">
        <f t="shared" si="111"/>
        <v>4.0519847173062585E-3</v>
      </c>
    </row>
    <row r="7095" spans="1:3" x14ac:dyDescent="0.25">
      <c r="A7095" s="1">
        <v>2.0769719999999998E-3</v>
      </c>
      <c r="B7095" s="1">
        <v>2.0649010000000001E-3</v>
      </c>
      <c r="C7095" s="1">
        <f t="shared" si="111"/>
        <v>5.8118260621711727E-3</v>
      </c>
    </row>
    <row r="7096" spans="1:3" x14ac:dyDescent="0.25">
      <c r="A7096" s="1">
        <v>2.0565359999999999E-3</v>
      </c>
      <c r="B7096" s="1">
        <v>2.0483039999999999E-3</v>
      </c>
      <c r="C7096" s="1">
        <f t="shared" si="111"/>
        <v>4.0028475066811106E-3</v>
      </c>
    </row>
    <row r="7097" spans="1:3" x14ac:dyDescent="0.25">
      <c r="A7097" s="1">
        <v>2.047606E-3</v>
      </c>
      <c r="B7097" s="1">
        <v>2.040081E-3</v>
      </c>
      <c r="C7097" s="1">
        <f t="shared" si="111"/>
        <v>3.6750234175910697E-3</v>
      </c>
    </row>
    <row r="7098" spans="1:3" x14ac:dyDescent="0.25">
      <c r="A7098" s="1">
        <v>2.016412E-3</v>
      </c>
      <c r="B7098" s="1">
        <v>2.0122899999999999E-3</v>
      </c>
      <c r="C7098" s="1">
        <f t="shared" si="111"/>
        <v>2.0442250889203531E-3</v>
      </c>
    </row>
    <row r="7099" spans="1:3" x14ac:dyDescent="0.25">
      <c r="A7099" s="1">
        <v>2.021218E-3</v>
      </c>
      <c r="B7099" s="1">
        <v>2.019552E-3</v>
      </c>
      <c r="C7099" s="1">
        <f t="shared" si="111"/>
        <v>8.2425547367972866E-4</v>
      </c>
    </row>
    <row r="7100" spans="1:3" x14ac:dyDescent="0.25">
      <c r="A7100" s="1">
        <v>2.0087490000000002E-3</v>
      </c>
      <c r="B7100" s="1">
        <v>2.0064850000000001E-3</v>
      </c>
      <c r="C7100" s="1">
        <f t="shared" si="111"/>
        <v>1.1270696338866056E-3</v>
      </c>
    </row>
    <row r="7101" spans="1:3" x14ac:dyDescent="0.25">
      <c r="A7101" s="1">
        <v>2.0167639999999999E-3</v>
      </c>
      <c r="B7101" s="1">
        <v>2.0140570000000001E-3</v>
      </c>
      <c r="C7101" s="1">
        <f t="shared" si="111"/>
        <v>1.3422492666468643E-3</v>
      </c>
    </row>
    <row r="7102" spans="1:3" x14ac:dyDescent="0.25">
      <c r="A7102" s="1">
        <v>2.025369E-3</v>
      </c>
      <c r="B7102" s="1">
        <v>2.0190809999999998E-3</v>
      </c>
      <c r="C7102" s="1">
        <f t="shared" si="111"/>
        <v>3.1046194545290891E-3</v>
      </c>
    </row>
    <row r="7103" spans="1:3" x14ac:dyDescent="0.25">
      <c r="A7103" s="1">
        <v>2.0326810000000002E-3</v>
      </c>
      <c r="B7103" s="1">
        <v>2.0207879999999999E-3</v>
      </c>
      <c r="C7103" s="1">
        <f t="shared" si="111"/>
        <v>5.8508934751691152E-3</v>
      </c>
    </row>
    <row r="7104" spans="1:3" x14ac:dyDescent="0.25">
      <c r="A7104" s="1">
        <v>2.0668560000000002E-3</v>
      </c>
      <c r="B7104" s="1">
        <v>2.0540089999999999E-3</v>
      </c>
      <c r="C7104" s="1">
        <f t="shared" si="111"/>
        <v>6.2157208823451129E-3</v>
      </c>
    </row>
    <row r="7105" spans="1:3" x14ac:dyDescent="0.25">
      <c r="A7105" s="1">
        <v>2.0136669999999998E-3</v>
      </c>
      <c r="B7105" s="1">
        <v>2.0028950000000002E-3</v>
      </c>
      <c r="C7105" s="1">
        <f t="shared" si="111"/>
        <v>5.3494445705271057E-3</v>
      </c>
    </row>
    <row r="7106" spans="1:3" x14ac:dyDescent="0.25">
      <c r="A7106" s="1">
        <v>2.02805E-3</v>
      </c>
      <c r="B7106" s="1">
        <v>2.0095899999999999E-3</v>
      </c>
      <c r="C7106" s="1">
        <f t="shared" ref="C7106:C7169" si="112">(A7106-B7106)/A7106</f>
        <v>9.1023396859052242E-3</v>
      </c>
    </row>
    <row r="7107" spans="1:3" x14ac:dyDescent="0.25">
      <c r="A7107" s="1">
        <v>2.2932650000000001E-3</v>
      </c>
      <c r="B7107" s="1">
        <v>2.2861140000000001E-3</v>
      </c>
      <c r="C7107" s="1">
        <f t="shared" si="112"/>
        <v>3.1182615179667179E-3</v>
      </c>
    </row>
    <row r="7108" spans="1:3" x14ac:dyDescent="0.25">
      <c r="A7108" s="1">
        <v>2.1146759999999998E-3</v>
      </c>
      <c r="B7108" s="1">
        <v>2.099966E-3</v>
      </c>
      <c r="C7108" s="1">
        <f t="shared" si="112"/>
        <v>6.9561483650449583E-3</v>
      </c>
    </row>
    <row r="7109" spans="1:3" x14ac:dyDescent="0.25">
      <c r="A7109" s="1">
        <v>2.1179979999999998E-3</v>
      </c>
      <c r="B7109" s="1">
        <v>2.1093190000000001E-3</v>
      </c>
      <c r="C7109" s="1">
        <f t="shared" si="112"/>
        <v>4.0977375804886118E-3</v>
      </c>
    </row>
    <row r="7110" spans="1:3" x14ac:dyDescent="0.25">
      <c r="A7110" s="1">
        <v>2.1649669999999998E-3</v>
      </c>
      <c r="B7110" s="1">
        <v>2.1587310000000001E-3</v>
      </c>
      <c r="C7110" s="1">
        <f t="shared" si="112"/>
        <v>2.8804134196963476E-3</v>
      </c>
    </row>
    <row r="7111" spans="1:3" x14ac:dyDescent="0.25">
      <c r="A7111" s="1">
        <v>2.1193420000000002E-3</v>
      </c>
      <c r="B7111" s="1">
        <v>2.114318E-3</v>
      </c>
      <c r="C7111" s="1">
        <f t="shared" si="112"/>
        <v>2.3705470848971867E-3</v>
      </c>
    </row>
    <row r="7112" spans="1:3" x14ac:dyDescent="0.25">
      <c r="A7112" s="1">
        <v>2.1456769999999999E-3</v>
      </c>
      <c r="B7112" s="1">
        <v>2.1404929999999998E-3</v>
      </c>
      <c r="C7112" s="1">
        <f t="shared" si="112"/>
        <v>2.4160206778560292E-3</v>
      </c>
    </row>
    <row r="7113" spans="1:3" x14ac:dyDescent="0.25">
      <c r="A7113" s="1">
        <v>2.119891E-3</v>
      </c>
      <c r="B7113" s="1">
        <v>2.1157620000000002E-3</v>
      </c>
      <c r="C7113" s="1">
        <f t="shared" si="112"/>
        <v>1.9477416527547177E-3</v>
      </c>
    </row>
    <row r="7114" spans="1:3" x14ac:dyDescent="0.25">
      <c r="A7114" s="1">
        <v>2.1188859999999999E-3</v>
      </c>
      <c r="B7114" s="1">
        <v>2.1112729999999999E-3</v>
      </c>
      <c r="C7114" s="1">
        <f t="shared" si="112"/>
        <v>3.5929257166265973E-3</v>
      </c>
    </row>
    <row r="7115" spans="1:3" x14ac:dyDescent="0.25">
      <c r="A7115" s="1">
        <v>2.0860269999999998E-3</v>
      </c>
      <c r="B7115" s="1">
        <v>2.0767839999999999E-3</v>
      </c>
      <c r="C7115" s="1">
        <f t="shared" si="112"/>
        <v>4.4309110093013783E-3</v>
      </c>
    </row>
    <row r="7116" spans="1:3" x14ac:dyDescent="0.25">
      <c r="A7116" s="1">
        <v>2.072113E-3</v>
      </c>
      <c r="B7116" s="1">
        <v>2.0647059999999999E-3</v>
      </c>
      <c r="C7116" s="1">
        <f t="shared" si="112"/>
        <v>3.5746120023377459E-3</v>
      </c>
    </row>
    <row r="7117" spans="1:3" x14ac:dyDescent="0.25">
      <c r="A7117" s="1">
        <v>2.0468370000000001E-3</v>
      </c>
      <c r="B7117" s="1">
        <v>2.0383089999999999E-3</v>
      </c>
      <c r="C7117" s="1">
        <f t="shared" si="112"/>
        <v>4.1664284943062234E-3</v>
      </c>
    </row>
    <row r="7118" spans="1:3" x14ac:dyDescent="0.25">
      <c r="A7118" s="1">
        <v>2.0249280000000001E-3</v>
      </c>
      <c r="B7118" s="1">
        <v>2.0192790000000001E-3</v>
      </c>
      <c r="C7118" s="1">
        <f t="shared" si="112"/>
        <v>2.7897288199876399E-3</v>
      </c>
    </row>
    <row r="7119" spans="1:3" x14ac:dyDescent="0.25">
      <c r="A7119" s="1">
        <v>2.0145340000000001E-3</v>
      </c>
      <c r="B7119" s="1">
        <v>2.0123319999999999E-3</v>
      </c>
      <c r="C7119" s="1">
        <f t="shared" si="112"/>
        <v>1.0930567565502461E-3</v>
      </c>
    </row>
    <row r="7120" spans="1:3" x14ac:dyDescent="0.25">
      <c r="A7120" s="1">
        <v>1.993098E-3</v>
      </c>
      <c r="B7120" s="1">
        <v>1.9900880000000001E-3</v>
      </c>
      <c r="C7120" s="1">
        <f t="shared" si="112"/>
        <v>1.5102117407171675E-3</v>
      </c>
    </row>
    <row r="7121" spans="1:3" x14ac:dyDescent="0.25">
      <c r="A7121" s="1">
        <v>2.0221280000000002E-3</v>
      </c>
      <c r="B7121" s="1">
        <v>2.018092E-3</v>
      </c>
      <c r="C7121" s="1">
        <f t="shared" si="112"/>
        <v>1.9959171724046303E-3</v>
      </c>
    </row>
    <row r="7122" spans="1:3" x14ac:dyDescent="0.25">
      <c r="A7122" s="1">
        <v>2.0382540000000002E-3</v>
      </c>
      <c r="B7122" s="1">
        <v>2.0297959999999999E-3</v>
      </c>
      <c r="C7122" s="1">
        <f t="shared" si="112"/>
        <v>4.1496300264835737E-3</v>
      </c>
    </row>
    <row r="7123" spans="1:3" x14ac:dyDescent="0.25">
      <c r="A7123" s="1">
        <v>2.0653960000000002E-3</v>
      </c>
      <c r="B7123" s="1">
        <v>2.0538039999999998E-3</v>
      </c>
      <c r="C7123" s="1">
        <f t="shared" si="112"/>
        <v>5.6124830298888793E-3</v>
      </c>
    </row>
    <row r="7124" spans="1:3" x14ac:dyDescent="0.25">
      <c r="A7124" s="1">
        <v>2.0562129999999999E-3</v>
      </c>
      <c r="B7124" s="1">
        <v>2.0458770000000002E-3</v>
      </c>
      <c r="C7124" s="1">
        <f t="shared" si="112"/>
        <v>5.0267165901585484E-3</v>
      </c>
    </row>
    <row r="7125" spans="1:3" x14ac:dyDescent="0.25">
      <c r="A7125" s="1">
        <v>2.0061469999999998E-3</v>
      </c>
      <c r="B7125" s="1">
        <v>1.9928440000000001E-3</v>
      </c>
      <c r="C7125" s="1">
        <f t="shared" si="112"/>
        <v>6.6311192549696847E-3</v>
      </c>
    </row>
    <row r="7126" spans="1:3" x14ac:dyDescent="0.25">
      <c r="A7126" s="1">
        <v>2.1312739999999998E-3</v>
      </c>
      <c r="B7126" s="1">
        <v>2.112769E-3</v>
      </c>
      <c r="C7126" s="1">
        <f t="shared" si="112"/>
        <v>8.6826001724789135E-3</v>
      </c>
    </row>
    <row r="7127" spans="1:3" x14ac:dyDescent="0.25">
      <c r="A7127" s="1">
        <v>1.8824899999999999E-3</v>
      </c>
      <c r="B7127" s="1">
        <v>1.857053E-3</v>
      </c>
      <c r="C7127" s="1">
        <f t="shared" si="112"/>
        <v>1.351242237674564E-2</v>
      </c>
    </row>
    <row r="7128" spans="1:3" x14ac:dyDescent="0.25">
      <c r="A7128" s="1">
        <v>1.786525E-3</v>
      </c>
      <c r="B7128" s="1">
        <v>1.7550580000000001E-3</v>
      </c>
      <c r="C7128" s="1">
        <f t="shared" si="112"/>
        <v>1.7613523460348928E-2</v>
      </c>
    </row>
    <row r="7129" spans="1:3" x14ac:dyDescent="0.25">
      <c r="A7129" s="1">
        <v>2.1287979999999999E-3</v>
      </c>
      <c r="B7129" s="1">
        <v>2.1069000000000001E-3</v>
      </c>
      <c r="C7129" s="1">
        <f t="shared" si="112"/>
        <v>1.0286556075306251E-2</v>
      </c>
    </row>
    <row r="7130" spans="1:3" x14ac:dyDescent="0.25">
      <c r="A7130" s="1">
        <v>2.0734830000000001E-3</v>
      </c>
      <c r="B7130" s="1">
        <v>2.0645559999999999E-3</v>
      </c>
      <c r="C7130" s="1">
        <f t="shared" si="112"/>
        <v>4.3053162239575409E-3</v>
      </c>
    </row>
    <row r="7131" spans="1:3" x14ac:dyDescent="0.25">
      <c r="A7131" s="1">
        <v>2.1240170000000002E-3</v>
      </c>
      <c r="B7131" s="1">
        <v>2.117833E-3</v>
      </c>
      <c r="C7131" s="1">
        <f t="shared" si="112"/>
        <v>2.9114644562638734E-3</v>
      </c>
    </row>
    <row r="7132" spans="1:3" x14ac:dyDescent="0.25">
      <c r="A7132" s="1">
        <v>2.0808060000000001E-3</v>
      </c>
      <c r="B7132" s="1">
        <v>2.078538E-3</v>
      </c>
      <c r="C7132" s="1">
        <f t="shared" si="112"/>
        <v>1.0899622550108699E-3</v>
      </c>
    </row>
    <row r="7133" spans="1:3" x14ac:dyDescent="0.25">
      <c r="A7133" s="1">
        <v>2.1055280000000002E-3</v>
      </c>
      <c r="B7133" s="1">
        <v>2.1031740000000002E-3</v>
      </c>
      <c r="C7133" s="1">
        <f t="shared" si="112"/>
        <v>1.1180093544232062E-3</v>
      </c>
    </row>
    <row r="7134" spans="1:3" x14ac:dyDescent="0.25">
      <c r="A7134" s="1">
        <v>2.0804040000000001E-3</v>
      </c>
      <c r="B7134" s="1">
        <v>2.0756669999999998E-3</v>
      </c>
      <c r="C7134" s="1">
        <f t="shared" si="112"/>
        <v>2.2769615901528342E-3</v>
      </c>
    </row>
    <row r="7135" spans="1:3" x14ac:dyDescent="0.25">
      <c r="A7135" s="1">
        <v>2.0758959999999998E-3</v>
      </c>
      <c r="B7135" s="1">
        <v>2.0709999999999999E-3</v>
      </c>
      <c r="C7135" s="1">
        <f t="shared" si="112"/>
        <v>2.3584996550886431E-3</v>
      </c>
    </row>
    <row r="7136" spans="1:3" x14ac:dyDescent="0.25">
      <c r="A7136" s="1">
        <v>2.0513240000000002E-3</v>
      </c>
      <c r="B7136" s="1">
        <v>2.0446219999999998E-3</v>
      </c>
      <c r="C7136" s="1">
        <f t="shared" si="112"/>
        <v>3.2671581866152576E-3</v>
      </c>
    </row>
    <row r="7137" spans="1:3" x14ac:dyDescent="0.25">
      <c r="A7137" s="1">
        <v>2.0367649999999998E-3</v>
      </c>
      <c r="B7137" s="1">
        <v>2.0316169999999999E-3</v>
      </c>
      <c r="C7137" s="1">
        <f t="shared" si="112"/>
        <v>2.5275375411497932E-3</v>
      </c>
    </row>
    <row r="7138" spans="1:3" x14ac:dyDescent="0.25">
      <c r="A7138" s="1">
        <v>2.0167869999999999E-3</v>
      </c>
      <c r="B7138" s="1">
        <v>2.0121420000000002E-3</v>
      </c>
      <c r="C7138" s="1">
        <f t="shared" si="112"/>
        <v>2.3031683564004213E-3</v>
      </c>
    </row>
    <row r="7139" spans="1:3" x14ac:dyDescent="0.25">
      <c r="A7139" s="1">
        <v>2.0063289999999998E-3</v>
      </c>
      <c r="B7139" s="1">
        <v>2.0007100000000002E-3</v>
      </c>
      <c r="C7139" s="1">
        <f t="shared" si="112"/>
        <v>2.8006373830013307E-3</v>
      </c>
    </row>
    <row r="7140" spans="1:3" x14ac:dyDescent="0.25">
      <c r="A7140" s="1">
        <v>2.018153E-3</v>
      </c>
      <c r="B7140" s="1">
        <v>2.013089E-3</v>
      </c>
      <c r="C7140" s="1">
        <f t="shared" si="112"/>
        <v>2.5092250191139803E-3</v>
      </c>
    </row>
    <row r="7141" spans="1:3" x14ac:dyDescent="0.25">
      <c r="A7141" s="1">
        <v>2.0024660000000001E-3</v>
      </c>
      <c r="B7141" s="1">
        <v>1.9955580000000001E-3</v>
      </c>
      <c r="C7141" s="1">
        <f t="shared" si="112"/>
        <v>3.4497464626115568E-3</v>
      </c>
    </row>
    <row r="7142" spans="1:3" x14ac:dyDescent="0.25">
      <c r="A7142" s="1">
        <v>2.0133540000000002E-3</v>
      </c>
      <c r="B7142" s="1">
        <v>2.0065339999999999E-3</v>
      </c>
      <c r="C7142" s="1">
        <f t="shared" si="112"/>
        <v>3.3873824473988493E-3</v>
      </c>
    </row>
    <row r="7143" spans="1:3" x14ac:dyDescent="0.25">
      <c r="A7143" s="1">
        <v>2.001213E-3</v>
      </c>
      <c r="B7143" s="1">
        <v>1.9935220000000002E-3</v>
      </c>
      <c r="C7143" s="1">
        <f t="shared" si="112"/>
        <v>3.8431691179298629E-3</v>
      </c>
    </row>
    <row r="7144" spans="1:3" x14ac:dyDescent="0.25">
      <c r="A7144" s="1">
        <v>2.0077760000000002E-3</v>
      </c>
      <c r="B7144" s="1">
        <v>1.996374E-3</v>
      </c>
      <c r="C7144" s="1">
        <f t="shared" si="112"/>
        <v>5.678920357649558E-3</v>
      </c>
    </row>
    <row r="7145" spans="1:3" x14ac:dyDescent="0.25">
      <c r="A7145" s="1">
        <v>2.053862E-3</v>
      </c>
      <c r="B7145" s="1">
        <v>2.0421910000000001E-3</v>
      </c>
      <c r="C7145" s="1">
        <f t="shared" si="112"/>
        <v>5.6824655210525295E-3</v>
      </c>
    </row>
    <row r="7146" spans="1:3" x14ac:dyDescent="0.25">
      <c r="A7146" s="1">
        <v>1.9880950000000001E-3</v>
      </c>
      <c r="B7146" s="1">
        <v>1.9736929999999999E-3</v>
      </c>
      <c r="C7146" s="1">
        <f t="shared" si="112"/>
        <v>7.2441206280384812E-3</v>
      </c>
    </row>
    <row r="7147" spans="1:3" x14ac:dyDescent="0.25">
      <c r="A7147" s="1">
        <v>1.9795770000000002E-3</v>
      </c>
      <c r="B7147" s="1">
        <v>1.9764679999999999E-3</v>
      </c>
      <c r="C7147" s="1">
        <f t="shared" si="112"/>
        <v>1.5705375441320399E-3</v>
      </c>
    </row>
    <row r="7148" spans="1:3" x14ac:dyDescent="0.25">
      <c r="A7148" s="1">
        <v>2.194475E-3</v>
      </c>
      <c r="B7148" s="1">
        <v>2.2160130000000002E-3</v>
      </c>
      <c r="C7148" s="1">
        <f t="shared" si="112"/>
        <v>-9.8146481504688826E-3</v>
      </c>
    </row>
    <row r="7149" spans="1:3" x14ac:dyDescent="0.25">
      <c r="A7149" s="1">
        <v>1.9190679999999999E-3</v>
      </c>
      <c r="B7149" s="1">
        <v>1.9235260000000001E-3</v>
      </c>
      <c r="C7149" s="1">
        <f t="shared" si="112"/>
        <v>-2.3230026241905723E-3</v>
      </c>
    </row>
    <row r="7150" spans="1:3" x14ac:dyDescent="0.25">
      <c r="A7150" s="1">
        <v>1.9139210000000001E-3</v>
      </c>
      <c r="B7150" s="1">
        <v>1.9197400000000001E-3</v>
      </c>
      <c r="C7150" s="1">
        <f t="shared" si="112"/>
        <v>-3.0403553751696157E-3</v>
      </c>
    </row>
    <row r="7151" spans="1:3" x14ac:dyDescent="0.25">
      <c r="A7151" s="1">
        <v>2.0558360000000001E-3</v>
      </c>
      <c r="B7151" s="1">
        <v>2.0589509999999998E-3</v>
      </c>
      <c r="C7151" s="1">
        <f t="shared" si="112"/>
        <v>-1.5151986831633043E-3</v>
      </c>
    </row>
    <row r="7152" spans="1:3" x14ac:dyDescent="0.25">
      <c r="A7152" s="1">
        <v>2.0597720000000001E-3</v>
      </c>
      <c r="B7152" s="1">
        <v>2.0638879999999998E-3</v>
      </c>
      <c r="C7152" s="1">
        <f t="shared" si="112"/>
        <v>-1.9982794212173752E-3</v>
      </c>
    </row>
    <row r="7153" spans="1:3" x14ac:dyDescent="0.25">
      <c r="A7153" s="1">
        <v>2.1003739999999999E-3</v>
      </c>
      <c r="B7153" s="1">
        <v>2.1006610000000002E-3</v>
      </c>
      <c r="C7153" s="1">
        <f t="shared" si="112"/>
        <v>-1.3664233131827498E-4</v>
      </c>
    </row>
    <row r="7154" spans="1:3" x14ac:dyDescent="0.25">
      <c r="A7154" s="1">
        <v>2.0718540000000001E-3</v>
      </c>
      <c r="B7154" s="1">
        <v>2.0696439999999998E-3</v>
      </c>
      <c r="C7154" s="1">
        <f t="shared" si="112"/>
        <v>1.0666774782394509E-3</v>
      </c>
    </row>
    <row r="7155" spans="1:3" x14ac:dyDescent="0.25">
      <c r="A7155" s="1">
        <v>2.071603E-3</v>
      </c>
      <c r="B7155" s="1">
        <v>2.0699469999999999E-3</v>
      </c>
      <c r="C7155" s="1">
        <f t="shared" si="112"/>
        <v>7.9938096247208243E-4</v>
      </c>
    </row>
    <row r="7156" spans="1:3" x14ac:dyDescent="0.25">
      <c r="A7156" s="1">
        <v>2.0494799999999998E-3</v>
      </c>
      <c r="B7156" s="1">
        <v>2.0460700000000001E-3</v>
      </c>
      <c r="C7156" s="1">
        <f t="shared" si="112"/>
        <v>1.6638366805236931E-3</v>
      </c>
    </row>
    <row r="7157" spans="1:3" x14ac:dyDescent="0.25">
      <c r="A7157" s="1">
        <v>2.0381890000000001E-3</v>
      </c>
      <c r="B7157" s="1">
        <v>2.0352679999999998E-3</v>
      </c>
      <c r="C7157" s="1">
        <f t="shared" si="112"/>
        <v>1.4331350036725478E-3</v>
      </c>
    </row>
    <row r="7158" spans="1:3" x14ac:dyDescent="0.25">
      <c r="A7158" s="1">
        <v>2.0189470000000001E-3</v>
      </c>
      <c r="B7158" s="1">
        <v>2.015869E-3</v>
      </c>
      <c r="C7158" s="1">
        <f t="shared" si="112"/>
        <v>1.5245571082351881E-3</v>
      </c>
    </row>
    <row r="7159" spans="1:3" x14ac:dyDescent="0.25">
      <c r="A7159" s="1">
        <v>2.012579E-3</v>
      </c>
      <c r="B7159" s="1">
        <v>2.0097740000000002E-3</v>
      </c>
      <c r="C7159" s="1">
        <f t="shared" si="112"/>
        <v>1.3937341093193467E-3</v>
      </c>
    </row>
    <row r="7160" spans="1:3" x14ac:dyDescent="0.25">
      <c r="A7160" s="1">
        <v>2.004591E-3</v>
      </c>
      <c r="B7160" s="1">
        <v>2.002434E-3</v>
      </c>
      <c r="C7160" s="1">
        <f t="shared" si="112"/>
        <v>1.0760299731965408E-3</v>
      </c>
    </row>
    <row r="7161" spans="1:3" x14ac:dyDescent="0.25">
      <c r="A7161" s="1">
        <v>1.9962999999999999E-3</v>
      </c>
      <c r="B7161" s="1">
        <v>1.9917960000000001E-3</v>
      </c>
      <c r="C7161" s="1">
        <f t="shared" si="112"/>
        <v>2.2561739217551438E-3</v>
      </c>
    </row>
    <row r="7162" spans="1:3" x14ac:dyDescent="0.25">
      <c r="A7162" s="1">
        <v>2.0154980000000001E-3</v>
      </c>
      <c r="B7162" s="1">
        <v>2.0090559999999999E-3</v>
      </c>
      <c r="C7162" s="1">
        <f t="shared" si="112"/>
        <v>3.1962323951699114E-3</v>
      </c>
    </row>
    <row r="7163" spans="1:3" x14ac:dyDescent="0.25">
      <c r="A7163" s="1">
        <v>2.01644E-3</v>
      </c>
      <c r="B7163" s="1">
        <v>2.0068170000000001E-3</v>
      </c>
      <c r="C7163" s="1">
        <f t="shared" si="112"/>
        <v>4.7722719247782408E-3</v>
      </c>
    </row>
    <row r="7164" spans="1:3" x14ac:dyDescent="0.25">
      <c r="A7164" s="1">
        <v>2.0412870000000001E-3</v>
      </c>
      <c r="B7164" s="1">
        <v>2.0298149999999999E-3</v>
      </c>
      <c r="C7164" s="1">
        <f t="shared" si="112"/>
        <v>5.6199838631217549E-3</v>
      </c>
    </row>
    <row r="7165" spans="1:3" x14ac:dyDescent="0.25">
      <c r="A7165" s="1">
        <v>2.0161490000000001E-3</v>
      </c>
      <c r="B7165" s="1">
        <v>2.0073740000000001E-3</v>
      </c>
      <c r="C7165" s="1">
        <f t="shared" si="112"/>
        <v>4.3523568942572836E-3</v>
      </c>
    </row>
    <row r="7166" spans="1:3" x14ac:dyDescent="0.25">
      <c r="A7166" s="1">
        <v>2.001924E-3</v>
      </c>
      <c r="B7166" s="1">
        <v>1.9935040000000001E-3</v>
      </c>
      <c r="C7166" s="1">
        <f t="shared" si="112"/>
        <v>4.2059538723747099E-3</v>
      </c>
    </row>
    <row r="7167" spans="1:3" x14ac:dyDescent="0.25">
      <c r="A7167" s="1">
        <v>1.9568379999999998E-3</v>
      </c>
      <c r="B7167" s="1">
        <v>1.955886E-3</v>
      </c>
      <c r="C7167" s="1">
        <f t="shared" si="112"/>
        <v>4.8649913789481334E-4</v>
      </c>
    </row>
    <row r="7168" spans="1:3" x14ac:dyDescent="0.25">
      <c r="A7168" s="1">
        <v>2.047344E-3</v>
      </c>
      <c r="B7168" s="1">
        <v>2.057761E-3</v>
      </c>
      <c r="C7168" s="1">
        <f t="shared" si="112"/>
        <v>-5.0880555490430421E-3</v>
      </c>
    </row>
    <row r="7169" spans="1:3" x14ac:dyDescent="0.25">
      <c r="A7169" s="1">
        <v>2.1330780000000001E-3</v>
      </c>
      <c r="B7169" s="1">
        <v>2.134674E-3</v>
      </c>
      <c r="C7169" s="1">
        <f t="shared" si="112"/>
        <v>-7.482145519291727E-4</v>
      </c>
    </row>
    <row r="7170" spans="1:3" x14ac:dyDescent="0.25">
      <c r="A7170" s="1">
        <v>2.1451700000000001E-3</v>
      </c>
      <c r="B7170" s="1">
        <v>2.158816E-3</v>
      </c>
      <c r="C7170" s="1">
        <f t="shared" ref="C7170:C7233" si="113">(A7170-B7170)/A7170</f>
        <v>-6.3612674053804457E-3</v>
      </c>
    </row>
    <row r="7171" spans="1:3" x14ac:dyDescent="0.25">
      <c r="A7171" s="1">
        <v>2.0361559999999999E-3</v>
      </c>
      <c r="B7171" s="1">
        <v>2.0480310000000001E-3</v>
      </c>
      <c r="C7171" s="1">
        <f t="shared" si="113"/>
        <v>-5.8320678769211041E-3</v>
      </c>
    </row>
    <row r="7172" spans="1:3" x14ac:dyDescent="0.25">
      <c r="A7172" s="1">
        <v>2.0431490000000002E-3</v>
      </c>
      <c r="B7172" s="1">
        <v>2.0529820000000001E-3</v>
      </c>
      <c r="C7172" s="1">
        <f t="shared" si="113"/>
        <v>-4.8126690711249595E-3</v>
      </c>
    </row>
    <row r="7173" spans="1:3" x14ac:dyDescent="0.25">
      <c r="A7173" s="1">
        <v>2.0623149999999999E-3</v>
      </c>
      <c r="B7173" s="1">
        <v>2.0701399999999998E-3</v>
      </c>
      <c r="C7173" s="1">
        <f t="shared" si="113"/>
        <v>-3.7942797293332655E-3</v>
      </c>
    </row>
    <row r="7174" spans="1:3" x14ac:dyDescent="0.25">
      <c r="A7174" s="1">
        <v>2.0615160000000002E-3</v>
      </c>
      <c r="B7174" s="1">
        <v>2.0671690000000002E-3</v>
      </c>
      <c r="C7174" s="1">
        <f t="shared" si="113"/>
        <v>-2.7421567429018229E-3</v>
      </c>
    </row>
    <row r="7175" spans="1:3" x14ac:dyDescent="0.25">
      <c r="A7175" s="1">
        <v>2.0767479999999998E-3</v>
      </c>
      <c r="B7175" s="1">
        <v>2.0803660000000002E-3</v>
      </c>
      <c r="C7175" s="1">
        <f t="shared" si="113"/>
        <v>-1.7421468565277883E-3</v>
      </c>
    </row>
    <row r="7176" spans="1:3" x14ac:dyDescent="0.25">
      <c r="A7176" s="1">
        <v>2.057747E-3</v>
      </c>
      <c r="B7176" s="1">
        <v>2.0579439999999999E-3</v>
      </c>
      <c r="C7176" s="1">
        <f t="shared" si="113"/>
        <v>-9.5735773153821934E-5</v>
      </c>
    </row>
    <row r="7177" spans="1:3" x14ac:dyDescent="0.25">
      <c r="A7177" s="1">
        <v>2.0444259999999998E-3</v>
      </c>
      <c r="B7177" s="1">
        <v>2.0435060000000001E-3</v>
      </c>
      <c r="C7177" s="1">
        <f t="shared" si="113"/>
        <v>4.5000405981910843E-4</v>
      </c>
    </row>
    <row r="7178" spans="1:3" x14ac:dyDescent="0.25">
      <c r="A7178" s="1">
        <v>2.0200209999999999E-3</v>
      </c>
      <c r="B7178" s="1">
        <v>2.0188189999999998E-3</v>
      </c>
      <c r="C7178" s="1">
        <f t="shared" si="113"/>
        <v>5.950433188566162E-4</v>
      </c>
    </row>
    <row r="7179" spans="1:3" x14ac:dyDescent="0.25">
      <c r="A7179" s="1">
        <v>2.0075710000000001E-3</v>
      </c>
      <c r="B7179" s="1">
        <v>2.006065E-3</v>
      </c>
      <c r="C7179" s="1">
        <f t="shared" si="113"/>
        <v>7.5016026830437214E-4</v>
      </c>
    </row>
    <row r="7180" spans="1:3" x14ac:dyDescent="0.25">
      <c r="A7180" s="1">
        <v>1.9915029999999999E-3</v>
      </c>
      <c r="B7180" s="1">
        <v>1.9897859999999999E-3</v>
      </c>
      <c r="C7180" s="1">
        <f t="shared" si="113"/>
        <v>8.6216289907674651E-4</v>
      </c>
    </row>
    <row r="7181" spans="1:3" x14ac:dyDescent="0.25">
      <c r="A7181" s="1">
        <v>1.9910520000000001E-3</v>
      </c>
      <c r="B7181" s="1">
        <v>1.987249E-3</v>
      </c>
      <c r="C7181" s="1">
        <f t="shared" si="113"/>
        <v>1.9100455437628648E-3</v>
      </c>
    </row>
    <row r="7182" spans="1:3" x14ac:dyDescent="0.25">
      <c r="A7182" s="1">
        <v>1.9968730000000001E-3</v>
      </c>
      <c r="B7182" s="1">
        <v>1.9918739999999998E-3</v>
      </c>
      <c r="C7182" s="1">
        <f t="shared" si="113"/>
        <v>2.5034140879266345E-3</v>
      </c>
    </row>
    <row r="7183" spans="1:3" x14ac:dyDescent="0.25">
      <c r="A7183" s="1">
        <v>1.9959449999999998E-3</v>
      </c>
      <c r="B7183" s="1">
        <v>1.9894349999999999E-3</v>
      </c>
      <c r="C7183" s="1">
        <f t="shared" si="113"/>
        <v>3.261612920195665E-3</v>
      </c>
    </row>
    <row r="7184" spans="1:3" x14ac:dyDescent="0.25">
      <c r="A7184" s="1">
        <v>2.0083430000000001E-3</v>
      </c>
      <c r="B7184" s="1">
        <v>2.0009530000000002E-3</v>
      </c>
      <c r="C7184" s="1">
        <f t="shared" si="113"/>
        <v>3.679650338612435E-3</v>
      </c>
    </row>
    <row r="7185" spans="1:3" x14ac:dyDescent="0.25">
      <c r="A7185" s="1">
        <v>1.999308E-3</v>
      </c>
      <c r="B7185" s="1">
        <v>1.9917350000000001E-3</v>
      </c>
      <c r="C7185" s="1">
        <f t="shared" si="113"/>
        <v>3.7878105824614657E-3</v>
      </c>
    </row>
    <row r="7186" spans="1:3" x14ac:dyDescent="0.25">
      <c r="A7186" s="1">
        <v>1.9927410000000001E-3</v>
      </c>
      <c r="B7186" s="1">
        <v>1.9882659999999998E-3</v>
      </c>
      <c r="C7186" s="1">
        <f t="shared" si="113"/>
        <v>2.2456505888122499E-3</v>
      </c>
    </row>
    <row r="7187" spans="1:3" x14ac:dyDescent="0.25">
      <c r="A7187" s="1">
        <v>1.9699990000000001E-3</v>
      </c>
      <c r="B7187" s="1">
        <v>1.9683349999999999E-3</v>
      </c>
      <c r="C7187" s="1">
        <f t="shared" si="113"/>
        <v>8.446704795282531E-4</v>
      </c>
    </row>
    <row r="7188" spans="1:3" x14ac:dyDescent="0.25">
      <c r="A7188" s="1">
        <v>2.007497E-3</v>
      </c>
      <c r="B7188" s="1">
        <v>2.0098550000000001E-3</v>
      </c>
      <c r="C7188" s="1">
        <f t="shared" si="113"/>
        <v>-1.1745970230590869E-3</v>
      </c>
    </row>
    <row r="7189" spans="1:3" x14ac:dyDescent="0.25">
      <c r="A7189" s="1">
        <v>2.0420799999999999E-3</v>
      </c>
      <c r="B7189" s="1">
        <v>2.040619E-3</v>
      </c>
      <c r="C7189" s="1">
        <f t="shared" si="113"/>
        <v>7.1544699522051549E-4</v>
      </c>
    </row>
    <row r="7190" spans="1:3" x14ac:dyDescent="0.25">
      <c r="A7190" s="1">
        <v>2.0656649999999999E-3</v>
      </c>
      <c r="B7190" s="1">
        <v>2.0740139999999999E-3</v>
      </c>
      <c r="C7190" s="1">
        <f t="shared" si="113"/>
        <v>-4.041797677745396E-3</v>
      </c>
    </row>
    <row r="7191" spans="1:3" x14ac:dyDescent="0.25">
      <c r="A7191" s="1">
        <v>2.123897E-3</v>
      </c>
      <c r="B7191" s="1">
        <v>2.1230580000000001E-3</v>
      </c>
      <c r="C7191" s="1">
        <f t="shared" si="113"/>
        <v>3.9502857247779652E-4</v>
      </c>
    </row>
    <row r="7192" spans="1:3" x14ac:dyDescent="0.25">
      <c r="A7192" s="1">
        <v>2.1416489999999998E-3</v>
      </c>
      <c r="B7192" s="1">
        <v>2.1431240000000002E-3</v>
      </c>
      <c r="C7192" s="1">
        <f t="shared" si="113"/>
        <v>-6.8872163459107803E-4</v>
      </c>
    </row>
    <row r="7193" spans="1:3" x14ac:dyDescent="0.25">
      <c r="A7193" s="1">
        <v>2.1004639999999998E-3</v>
      </c>
      <c r="B7193" s="1">
        <v>2.1075500000000001E-3</v>
      </c>
      <c r="C7193" s="1">
        <f t="shared" si="113"/>
        <v>-3.3735403225193731E-3</v>
      </c>
    </row>
    <row r="7194" spans="1:3" x14ac:dyDescent="0.25">
      <c r="A7194" s="1">
        <v>2.1268530000000002E-3</v>
      </c>
      <c r="B7194" s="1">
        <v>2.1315829999999998E-3</v>
      </c>
      <c r="C7194" s="1">
        <f t="shared" si="113"/>
        <v>-2.2239430745799849E-3</v>
      </c>
    </row>
    <row r="7195" spans="1:3" x14ac:dyDescent="0.25">
      <c r="A7195" s="1">
        <v>2.1179580000000001E-3</v>
      </c>
      <c r="B7195" s="1">
        <v>2.1233850000000002E-3</v>
      </c>
      <c r="C7195" s="1">
        <f t="shared" si="113"/>
        <v>-2.5623737581199073E-3</v>
      </c>
    </row>
    <row r="7196" spans="1:3" x14ac:dyDescent="0.25">
      <c r="A7196" s="1">
        <v>2.090054E-3</v>
      </c>
      <c r="B7196" s="1">
        <v>2.0931999999999999E-3</v>
      </c>
      <c r="C7196" s="1">
        <f t="shared" si="113"/>
        <v>-1.5052242669327577E-3</v>
      </c>
    </row>
    <row r="7197" spans="1:3" x14ac:dyDescent="0.25">
      <c r="A7197" s="1">
        <v>2.0660190000000001E-3</v>
      </c>
      <c r="B7197" s="1">
        <v>2.0682029999999998E-3</v>
      </c>
      <c r="C7197" s="1">
        <f t="shared" si="113"/>
        <v>-1.057105476764586E-3</v>
      </c>
    </row>
    <row r="7198" spans="1:3" x14ac:dyDescent="0.25">
      <c r="A7198" s="1">
        <v>2.034208E-3</v>
      </c>
      <c r="B7198" s="1">
        <v>2.0355070000000002E-3</v>
      </c>
      <c r="C7198" s="1">
        <f t="shared" si="113"/>
        <v>-6.3857776589226788E-4</v>
      </c>
    </row>
    <row r="7199" spans="1:3" x14ac:dyDescent="0.25">
      <c r="A7199" s="1">
        <v>2.0142960000000001E-3</v>
      </c>
      <c r="B7199" s="1">
        <v>2.014259E-3</v>
      </c>
      <c r="C7199" s="1">
        <f t="shared" si="113"/>
        <v>1.8368700528641505E-5</v>
      </c>
    </row>
    <row r="7200" spans="1:3" x14ac:dyDescent="0.25">
      <c r="A7200" s="1">
        <v>1.9933400000000001E-3</v>
      </c>
      <c r="B7200" s="1">
        <v>1.9933070000000002E-3</v>
      </c>
      <c r="C7200" s="1">
        <f t="shared" si="113"/>
        <v>1.6555128578153997E-5</v>
      </c>
    </row>
    <row r="7201" spans="1:3" x14ac:dyDescent="0.25">
      <c r="A7201" s="1">
        <v>1.9934359999999999E-3</v>
      </c>
      <c r="B7201" s="1">
        <v>1.9915929999999998E-3</v>
      </c>
      <c r="C7201" s="1">
        <f t="shared" si="113"/>
        <v>9.2453432164366967E-4</v>
      </c>
    </row>
    <row r="7202" spans="1:3" x14ac:dyDescent="0.25">
      <c r="A7202" s="1">
        <v>1.989308E-3</v>
      </c>
      <c r="B7202" s="1">
        <v>1.9867690000000002E-3</v>
      </c>
      <c r="C7202" s="1">
        <f t="shared" si="113"/>
        <v>1.2763232239551409E-3</v>
      </c>
    </row>
    <row r="7203" spans="1:3" x14ac:dyDescent="0.25">
      <c r="A7203" s="1">
        <v>1.9938410000000001E-3</v>
      </c>
      <c r="B7203" s="1">
        <v>1.9894320000000002E-3</v>
      </c>
      <c r="C7203" s="1">
        <f t="shared" si="113"/>
        <v>2.2113097283082868E-3</v>
      </c>
    </row>
    <row r="7204" spans="1:3" x14ac:dyDescent="0.25">
      <c r="A7204" s="1">
        <v>1.9971780000000001E-3</v>
      </c>
      <c r="B7204" s="1">
        <v>1.9916769999999999E-3</v>
      </c>
      <c r="C7204" s="1">
        <f t="shared" si="113"/>
        <v>2.7543864392659059E-3</v>
      </c>
    </row>
    <row r="7205" spans="1:3" x14ac:dyDescent="0.25">
      <c r="A7205" s="1">
        <v>1.9936939999999998E-3</v>
      </c>
      <c r="B7205" s="1">
        <v>1.9881090000000001E-3</v>
      </c>
      <c r="C7205" s="1">
        <f t="shared" si="113"/>
        <v>2.8013326016930341E-3</v>
      </c>
    </row>
    <row r="7206" spans="1:3" x14ac:dyDescent="0.25">
      <c r="A7206" s="1">
        <v>1.996528E-3</v>
      </c>
      <c r="B7206" s="1">
        <v>1.9907620000000001E-3</v>
      </c>
      <c r="C7206" s="1">
        <f t="shared" si="113"/>
        <v>2.8880135915949744E-3</v>
      </c>
    </row>
    <row r="7207" spans="1:3" x14ac:dyDescent="0.25">
      <c r="A7207" s="1">
        <v>1.977632E-3</v>
      </c>
      <c r="B7207" s="1">
        <v>1.9754669999999998E-3</v>
      </c>
      <c r="C7207" s="1">
        <f t="shared" si="113"/>
        <v>1.0947436125629808E-3</v>
      </c>
    </row>
    <row r="7208" spans="1:3" x14ac:dyDescent="0.25">
      <c r="A7208" s="1">
        <v>1.9860849999999998E-3</v>
      </c>
      <c r="B7208" s="1">
        <v>1.9871450000000001E-3</v>
      </c>
      <c r="C7208" s="1">
        <f t="shared" si="113"/>
        <v>-5.3371331035691335E-4</v>
      </c>
    </row>
    <row r="7209" spans="1:3" x14ac:dyDescent="0.25">
      <c r="A7209" s="1">
        <v>1.9961089999999998E-3</v>
      </c>
      <c r="B7209" s="1">
        <v>1.9940219999999998E-3</v>
      </c>
      <c r="C7209" s="1">
        <f t="shared" si="113"/>
        <v>1.0455340865654177E-3</v>
      </c>
    </row>
    <row r="7210" spans="1:3" x14ac:dyDescent="0.25">
      <c r="A7210" s="1">
        <v>2.0218889999999998E-3</v>
      </c>
      <c r="B7210" s="1">
        <v>2.0245440000000001E-3</v>
      </c>
      <c r="C7210" s="1">
        <f t="shared" si="113"/>
        <v>-1.3131284655093721E-3</v>
      </c>
    </row>
    <row r="7211" spans="1:3" x14ac:dyDescent="0.25">
      <c r="A7211" s="1">
        <v>2.086699E-3</v>
      </c>
      <c r="B7211" s="1">
        <v>2.084135E-3</v>
      </c>
      <c r="C7211" s="1">
        <f t="shared" si="113"/>
        <v>1.2287349541069597E-3</v>
      </c>
    </row>
    <row r="7212" spans="1:3" x14ac:dyDescent="0.25">
      <c r="A7212" s="1">
        <v>2.1114760000000002E-3</v>
      </c>
      <c r="B7212" s="1">
        <v>2.116686E-3</v>
      </c>
      <c r="C7212" s="1">
        <f t="shared" si="113"/>
        <v>-2.4674682544342675E-3</v>
      </c>
    </row>
    <row r="7213" spans="1:3" x14ac:dyDescent="0.25">
      <c r="A7213" s="1">
        <v>2.1619389999999999E-3</v>
      </c>
      <c r="B7213" s="1">
        <v>2.1671770000000002E-3</v>
      </c>
      <c r="C7213" s="1">
        <f t="shared" si="113"/>
        <v>-2.422825065832242E-3</v>
      </c>
    </row>
    <row r="7214" spans="1:3" x14ac:dyDescent="0.25">
      <c r="A7214" s="1">
        <v>2.2066809999999998E-3</v>
      </c>
      <c r="B7214" s="1">
        <v>2.211658E-3</v>
      </c>
      <c r="C7214" s="1">
        <f t="shared" si="113"/>
        <v>-2.2554234164340898E-3</v>
      </c>
    </row>
    <row r="7215" spans="1:3" x14ac:dyDescent="0.25">
      <c r="A7215" s="1">
        <v>2.1775459999999998E-3</v>
      </c>
      <c r="B7215" s="1">
        <v>2.1903500000000002E-3</v>
      </c>
      <c r="C7215" s="1">
        <f t="shared" si="113"/>
        <v>-5.8800135565450166E-3</v>
      </c>
    </row>
    <row r="7216" spans="1:3" x14ac:dyDescent="0.25">
      <c r="A7216" s="1">
        <v>2.1686409999999998E-3</v>
      </c>
      <c r="B7216" s="1">
        <v>2.1760569999999999E-3</v>
      </c>
      <c r="C7216" s="1">
        <f t="shared" si="113"/>
        <v>-3.4196531376101931E-3</v>
      </c>
    </row>
    <row r="7217" spans="1:3" x14ac:dyDescent="0.25">
      <c r="A7217" s="1">
        <v>2.130009E-3</v>
      </c>
      <c r="B7217" s="1">
        <v>2.1355810000000001E-3</v>
      </c>
      <c r="C7217" s="1">
        <f t="shared" si="113"/>
        <v>-2.6159513879988904E-3</v>
      </c>
    </row>
    <row r="7218" spans="1:3" x14ac:dyDescent="0.25">
      <c r="A7218" s="1">
        <v>2.0798269999999998E-3</v>
      </c>
      <c r="B7218" s="1">
        <v>2.082955E-3</v>
      </c>
      <c r="C7218" s="1">
        <f t="shared" si="113"/>
        <v>-1.5039712437622194E-3</v>
      </c>
    </row>
    <row r="7219" spans="1:3" x14ac:dyDescent="0.25">
      <c r="A7219" s="1">
        <v>2.0337739999999999E-3</v>
      </c>
      <c r="B7219" s="1">
        <v>2.0353469999999999E-3</v>
      </c>
      <c r="C7219" s="1">
        <f t="shared" si="113"/>
        <v>-7.7343893667631658E-4</v>
      </c>
    </row>
    <row r="7220" spans="1:3" x14ac:dyDescent="0.25">
      <c r="A7220" s="1">
        <v>1.9956930000000002E-3</v>
      </c>
      <c r="B7220" s="1">
        <v>1.9973E-3</v>
      </c>
      <c r="C7220" s="1">
        <f t="shared" si="113"/>
        <v>-8.0523407157304442E-4</v>
      </c>
    </row>
    <row r="7221" spans="1:3" x14ac:dyDescent="0.25">
      <c r="A7221" s="1">
        <v>1.9871849999999998E-3</v>
      </c>
      <c r="B7221" s="1">
        <v>1.9866300000000001E-3</v>
      </c>
      <c r="C7221" s="1">
        <f t="shared" si="113"/>
        <v>2.7928954777725265E-4</v>
      </c>
    </row>
    <row r="7222" spans="1:3" x14ac:dyDescent="0.25">
      <c r="A7222" s="1">
        <v>1.974703E-3</v>
      </c>
      <c r="B7222" s="1">
        <v>1.973874E-3</v>
      </c>
      <c r="C7222" s="1">
        <f t="shared" si="113"/>
        <v>4.1980996635946466E-4</v>
      </c>
    </row>
    <row r="7223" spans="1:3" x14ac:dyDescent="0.25">
      <c r="A7223" s="1">
        <v>1.9850969999999999E-3</v>
      </c>
      <c r="B7223" s="1">
        <v>1.9814310000000001E-3</v>
      </c>
      <c r="C7223" s="1">
        <f t="shared" si="113"/>
        <v>1.8467611406393872E-3</v>
      </c>
    </row>
    <row r="7224" spans="1:3" x14ac:dyDescent="0.25">
      <c r="A7224" s="1">
        <v>1.9869969999999999E-3</v>
      </c>
      <c r="B7224" s="1">
        <v>1.9820340000000001E-3</v>
      </c>
      <c r="C7224" s="1">
        <f t="shared" si="113"/>
        <v>2.4977390504362894E-3</v>
      </c>
    </row>
    <row r="7225" spans="1:3" x14ac:dyDescent="0.25">
      <c r="A7225" s="1">
        <v>1.9948259999999999E-3</v>
      </c>
      <c r="B7225" s="1">
        <v>1.9889949999999999E-3</v>
      </c>
      <c r="C7225" s="1">
        <f t="shared" si="113"/>
        <v>2.9230619612938568E-3</v>
      </c>
    </row>
    <row r="7226" spans="1:3" x14ac:dyDescent="0.25">
      <c r="A7226" s="1">
        <v>1.9966519999999998E-3</v>
      </c>
      <c r="B7226" s="1">
        <v>1.9907810000000001E-3</v>
      </c>
      <c r="C7226" s="1">
        <f t="shared" si="113"/>
        <v>2.940422266874619E-3</v>
      </c>
    </row>
    <row r="7227" spans="1:3" x14ac:dyDescent="0.25">
      <c r="A7227" s="1">
        <v>1.9941170000000001E-3</v>
      </c>
      <c r="B7227" s="1">
        <v>1.9897970000000002E-3</v>
      </c>
      <c r="C7227" s="1">
        <f t="shared" si="113"/>
        <v>2.1663723843685857E-3</v>
      </c>
    </row>
    <row r="7228" spans="1:3" x14ac:dyDescent="0.25">
      <c r="A7228" s="1">
        <v>1.988189E-3</v>
      </c>
      <c r="B7228" s="1">
        <v>1.9873439999999998E-3</v>
      </c>
      <c r="C7228" s="1">
        <f t="shared" si="113"/>
        <v>4.2500989594056995E-4</v>
      </c>
    </row>
    <row r="7229" spans="1:3" x14ac:dyDescent="0.25">
      <c r="A7229" s="1">
        <v>1.9813909999999999E-3</v>
      </c>
      <c r="B7229" s="1">
        <v>1.9799819999999999E-3</v>
      </c>
      <c r="C7229" s="1">
        <f t="shared" si="113"/>
        <v>7.1111658425820998E-4</v>
      </c>
    </row>
    <row r="7230" spans="1:3" x14ac:dyDescent="0.25">
      <c r="A7230" s="1">
        <v>1.9802959999999999E-3</v>
      </c>
      <c r="B7230" s="1">
        <v>1.9826660000000001E-3</v>
      </c>
      <c r="C7230" s="1">
        <f t="shared" si="113"/>
        <v>-1.1967907827921869E-3</v>
      </c>
    </row>
    <row r="7231" spans="1:3" x14ac:dyDescent="0.25">
      <c r="A7231" s="1">
        <v>2.0115290000000002E-3</v>
      </c>
      <c r="B7231" s="1">
        <v>2.0089439999999999E-3</v>
      </c>
      <c r="C7231" s="1">
        <f t="shared" si="113"/>
        <v>1.285092086666541E-3</v>
      </c>
    </row>
    <row r="7232" spans="1:3" x14ac:dyDescent="0.25">
      <c r="A7232" s="1">
        <v>2.0389700000000002E-3</v>
      </c>
      <c r="B7232" s="1">
        <v>2.0408010000000001E-3</v>
      </c>
      <c r="C7232" s="1">
        <f t="shared" si="113"/>
        <v>-8.9800242279184153E-4</v>
      </c>
    </row>
    <row r="7233" spans="1:3" x14ac:dyDescent="0.25">
      <c r="A7233" s="1">
        <v>2.1281849999999999E-3</v>
      </c>
      <c r="B7233" s="1">
        <v>2.1273759999999998E-3</v>
      </c>
      <c r="C7233" s="1">
        <f t="shared" si="113"/>
        <v>3.8013612538386127E-4</v>
      </c>
    </row>
    <row r="7234" spans="1:3" x14ac:dyDescent="0.25">
      <c r="A7234" s="1">
        <v>2.200193E-3</v>
      </c>
      <c r="B7234" s="1">
        <v>2.2024010000000001E-3</v>
      </c>
      <c r="C7234" s="1">
        <f t="shared" ref="C7234:C7297" si="114">(A7234-B7234)/A7234</f>
        <v>-1.0035483250787867E-3</v>
      </c>
    </row>
    <row r="7235" spans="1:3" x14ac:dyDescent="0.25">
      <c r="A7235" s="1">
        <v>2.252403E-3</v>
      </c>
      <c r="B7235" s="1">
        <v>2.2585080000000002E-3</v>
      </c>
      <c r="C7235" s="1">
        <f t="shared" si="114"/>
        <v>-2.7104385849247106E-3</v>
      </c>
    </row>
    <row r="7236" spans="1:3" x14ac:dyDescent="0.25">
      <c r="A7236" s="1">
        <v>2.284403E-3</v>
      </c>
      <c r="B7236" s="1">
        <v>2.2853230000000001E-3</v>
      </c>
      <c r="C7236" s="1">
        <f t="shared" si="114"/>
        <v>-4.0273104176459854E-4</v>
      </c>
    </row>
    <row r="7237" spans="1:3" x14ac:dyDescent="0.25">
      <c r="A7237" s="1">
        <v>2.2395549999999998E-3</v>
      </c>
      <c r="B7237" s="1">
        <v>2.2478929999999999E-3</v>
      </c>
      <c r="C7237" s="1">
        <f t="shared" si="114"/>
        <v>-3.7230610545398958E-3</v>
      </c>
    </row>
    <row r="7238" spans="1:3" x14ac:dyDescent="0.25">
      <c r="A7238" s="1">
        <v>2.1714540000000002E-3</v>
      </c>
      <c r="B7238" s="1">
        <v>2.1788559999999998E-3</v>
      </c>
      <c r="C7238" s="1">
        <f t="shared" si="114"/>
        <v>-3.4087758709139908E-3</v>
      </c>
    </row>
    <row r="7239" spans="1:3" x14ac:dyDescent="0.25">
      <c r="A7239" s="1">
        <v>2.0828779999999998E-3</v>
      </c>
      <c r="B7239" s="1">
        <v>2.0885669999999999E-3</v>
      </c>
      <c r="C7239" s="1">
        <f t="shared" si="114"/>
        <v>-2.7313169566341037E-3</v>
      </c>
    </row>
    <row r="7240" spans="1:3" x14ac:dyDescent="0.25">
      <c r="A7240" s="1">
        <v>2.0161889999999998E-3</v>
      </c>
      <c r="B7240" s="1">
        <v>2.0192370000000001E-3</v>
      </c>
      <c r="C7240" s="1">
        <f t="shared" si="114"/>
        <v>-1.5117630341204553E-3</v>
      </c>
    </row>
    <row r="7241" spans="1:3" x14ac:dyDescent="0.25">
      <c r="A7241" s="1">
        <v>1.9855939999999998E-3</v>
      </c>
      <c r="B7241" s="1">
        <v>1.986345E-3</v>
      </c>
      <c r="C7241" s="1">
        <f t="shared" si="114"/>
        <v>-3.7822434999311227E-4</v>
      </c>
    </row>
    <row r="7242" spans="1:3" x14ac:dyDescent="0.25">
      <c r="A7242" s="1">
        <v>1.9604370000000002E-3</v>
      </c>
      <c r="B7242" s="1">
        <v>1.961979E-3</v>
      </c>
      <c r="C7242" s="1">
        <f t="shared" si="114"/>
        <v>-7.8655932325281356E-4</v>
      </c>
    </row>
    <row r="7243" spans="1:3" x14ac:dyDescent="0.25">
      <c r="A7243" s="1">
        <v>1.9793570000000002E-3</v>
      </c>
      <c r="B7243" s="1">
        <v>1.9770930000000001E-3</v>
      </c>
      <c r="C7243" s="1">
        <f t="shared" si="114"/>
        <v>1.1438057914767701E-3</v>
      </c>
    </row>
    <row r="7244" spans="1:3" x14ac:dyDescent="0.25">
      <c r="A7244" s="1">
        <v>1.984956E-3</v>
      </c>
      <c r="B7244" s="1">
        <v>1.981043E-3</v>
      </c>
      <c r="C7244" s="1">
        <f t="shared" si="114"/>
        <v>1.9713283317110909E-3</v>
      </c>
    </row>
    <row r="7245" spans="1:3" x14ac:dyDescent="0.25">
      <c r="A7245" s="1">
        <v>1.9976479999999999E-3</v>
      </c>
      <c r="B7245" s="1">
        <v>1.992129E-3</v>
      </c>
      <c r="C7245" s="1">
        <f t="shared" si="114"/>
        <v>2.7627489928154694E-3</v>
      </c>
    </row>
    <row r="7246" spans="1:3" x14ac:dyDescent="0.25">
      <c r="A7246" s="1">
        <v>1.9957439999999998E-3</v>
      </c>
      <c r="B7246" s="1">
        <v>1.99023E-3</v>
      </c>
      <c r="C7246" s="1">
        <f t="shared" si="114"/>
        <v>2.7628794073788357E-3</v>
      </c>
    </row>
    <row r="7247" spans="1:3" x14ac:dyDescent="0.25">
      <c r="A7247" s="1">
        <v>1.9959259999999999E-3</v>
      </c>
      <c r="B7247" s="1">
        <v>1.991137E-3</v>
      </c>
      <c r="C7247" s="1">
        <f t="shared" si="114"/>
        <v>2.3993875524442468E-3</v>
      </c>
    </row>
    <row r="7248" spans="1:3" x14ac:dyDescent="0.25">
      <c r="A7248" s="1">
        <v>1.9875779999999998E-3</v>
      </c>
      <c r="B7248" s="1">
        <v>1.9840420000000001E-3</v>
      </c>
      <c r="C7248" s="1">
        <f t="shared" si="114"/>
        <v>1.7790496775471104E-3</v>
      </c>
    </row>
    <row r="7249" spans="1:3" x14ac:dyDescent="0.25">
      <c r="A7249" s="1">
        <v>1.9949630000000002E-3</v>
      </c>
      <c r="B7249" s="1">
        <v>1.9913420000000001E-3</v>
      </c>
      <c r="C7249" s="1">
        <f t="shared" si="114"/>
        <v>1.8150712569607018E-3</v>
      </c>
    </row>
    <row r="7250" spans="1:3" x14ac:dyDescent="0.25">
      <c r="A7250" s="1">
        <v>1.9854299999999998E-3</v>
      </c>
      <c r="B7250" s="1">
        <v>1.9854550000000001E-3</v>
      </c>
      <c r="C7250" s="1">
        <f t="shared" si="114"/>
        <v>-1.2591730758719881E-5</v>
      </c>
    </row>
    <row r="7251" spans="1:3" x14ac:dyDescent="0.25">
      <c r="A7251" s="1">
        <v>1.9777969999999999E-3</v>
      </c>
      <c r="B7251" s="1">
        <v>1.977309E-3</v>
      </c>
      <c r="C7251" s="1">
        <f t="shared" si="114"/>
        <v>2.4673917495065341E-4</v>
      </c>
    </row>
    <row r="7252" spans="1:3" x14ac:dyDescent="0.25">
      <c r="A7252" s="1">
        <v>1.9629550000000002E-3</v>
      </c>
      <c r="B7252" s="1">
        <v>1.9651780000000002E-3</v>
      </c>
      <c r="C7252" s="1">
        <f t="shared" si="114"/>
        <v>-1.1324762921207984E-3</v>
      </c>
    </row>
    <row r="7253" spans="1:3" x14ac:dyDescent="0.25">
      <c r="A7253" s="1">
        <v>2.0165920000000002E-3</v>
      </c>
      <c r="B7253" s="1">
        <v>2.0134739999999999E-3</v>
      </c>
      <c r="C7253" s="1">
        <f t="shared" si="114"/>
        <v>1.5461729492134771E-3</v>
      </c>
    </row>
    <row r="7254" spans="1:3" x14ac:dyDescent="0.25">
      <c r="A7254" s="1">
        <v>2.084238E-3</v>
      </c>
      <c r="B7254" s="1">
        <v>2.0863169999999999E-3</v>
      </c>
      <c r="C7254" s="1">
        <f t="shared" si="114"/>
        <v>-9.974868513096312E-4</v>
      </c>
    </row>
    <row r="7255" spans="1:3" x14ac:dyDescent="0.25">
      <c r="A7255" s="1">
        <v>2.1992600000000002E-3</v>
      </c>
      <c r="B7255" s="1">
        <v>2.2095180000000002E-3</v>
      </c>
      <c r="C7255" s="1">
        <f t="shared" si="114"/>
        <v>-4.6642961723488661E-3</v>
      </c>
    </row>
    <row r="7256" spans="1:3" x14ac:dyDescent="0.25">
      <c r="A7256" s="1">
        <v>2.3162270000000001E-3</v>
      </c>
      <c r="B7256" s="1">
        <v>2.330688E-3</v>
      </c>
      <c r="C7256" s="1">
        <f t="shared" si="114"/>
        <v>-6.2433431610977247E-3</v>
      </c>
    </row>
    <row r="7257" spans="1:3" x14ac:dyDescent="0.25">
      <c r="A7257" s="1">
        <v>2.3794210000000001E-3</v>
      </c>
      <c r="B7257" s="1">
        <v>2.4034159999999998E-3</v>
      </c>
      <c r="C7257" s="1">
        <f t="shared" si="114"/>
        <v>-1.0084386075435893E-2</v>
      </c>
    </row>
    <row r="7258" spans="1:3" x14ac:dyDescent="0.25">
      <c r="A7258" s="1">
        <v>2.322312E-3</v>
      </c>
      <c r="B7258" s="1">
        <v>2.344058E-3</v>
      </c>
      <c r="C7258" s="1">
        <f t="shared" si="114"/>
        <v>-9.3639442073244275E-3</v>
      </c>
    </row>
    <row r="7259" spans="1:3" x14ac:dyDescent="0.25">
      <c r="A7259" s="1">
        <v>2.1892259999999998E-3</v>
      </c>
      <c r="B7259" s="1">
        <v>2.2060529999999999E-3</v>
      </c>
      <c r="C7259" s="1">
        <f t="shared" si="114"/>
        <v>-7.6862781640634984E-3</v>
      </c>
    </row>
    <row r="7260" spans="1:3" x14ac:dyDescent="0.25">
      <c r="A7260" s="1">
        <v>2.0784309999999999E-3</v>
      </c>
      <c r="B7260" s="1">
        <v>2.0839370000000001E-3</v>
      </c>
      <c r="C7260" s="1">
        <f t="shared" si="114"/>
        <v>-2.6491136823883852E-3</v>
      </c>
    </row>
    <row r="7261" spans="1:3" x14ac:dyDescent="0.25">
      <c r="A7261" s="1">
        <v>1.9909440000000001E-3</v>
      </c>
      <c r="B7261" s="1">
        <v>1.9926420000000002E-3</v>
      </c>
      <c r="C7261" s="1">
        <f t="shared" si="114"/>
        <v>-8.5286175804043902E-4</v>
      </c>
    </row>
    <row r="7262" spans="1:3" x14ac:dyDescent="0.25">
      <c r="A7262" s="1">
        <v>1.933714E-3</v>
      </c>
      <c r="B7262" s="1">
        <v>1.9365369999999999E-3</v>
      </c>
      <c r="C7262" s="1">
        <f t="shared" si="114"/>
        <v>-1.4598849674770354E-3</v>
      </c>
    </row>
    <row r="7263" spans="1:3" x14ac:dyDescent="0.25">
      <c r="A7263" s="1">
        <v>1.9612399999999999E-3</v>
      </c>
      <c r="B7263" s="1">
        <v>1.9604689999999998E-3</v>
      </c>
      <c r="C7263" s="1">
        <f t="shared" si="114"/>
        <v>3.9311863922829689E-4</v>
      </c>
    </row>
    <row r="7264" spans="1:3" x14ac:dyDescent="0.25">
      <c r="A7264" s="1">
        <v>1.974071E-3</v>
      </c>
      <c r="B7264" s="1">
        <v>1.9713030000000002E-3</v>
      </c>
      <c r="C7264" s="1">
        <f t="shared" si="114"/>
        <v>1.4021785437300792E-3</v>
      </c>
    </row>
    <row r="7265" spans="1:3" x14ac:dyDescent="0.25">
      <c r="A7265" s="1">
        <v>1.990805E-3</v>
      </c>
      <c r="B7265" s="1">
        <v>1.9858800000000002E-3</v>
      </c>
      <c r="C7265" s="1">
        <f t="shared" si="114"/>
        <v>2.473873634032368E-3</v>
      </c>
    </row>
    <row r="7266" spans="1:3" x14ac:dyDescent="0.25">
      <c r="A7266" s="1">
        <v>1.9952260000000001E-3</v>
      </c>
      <c r="B7266" s="1">
        <v>1.9898810000000002E-3</v>
      </c>
      <c r="C7266" s="1">
        <f t="shared" si="114"/>
        <v>2.6788945212221148E-3</v>
      </c>
    </row>
    <row r="7267" spans="1:3" x14ac:dyDescent="0.25">
      <c r="A7267" s="1">
        <v>2.0042530000000001E-3</v>
      </c>
      <c r="B7267" s="1">
        <v>1.998545E-3</v>
      </c>
      <c r="C7267" s="1">
        <f t="shared" si="114"/>
        <v>2.8479438474085365E-3</v>
      </c>
    </row>
    <row r="7268" spans="1:3" x14ac:dyDescent="0.25">
      <c r="A7268" s="1">
        <v>2.0033199999999998E-3</v>
      </c>
      <c r="B7268" s="1">
        <v>1.9981389999999999E-3</v>
      </c>
      <c r="C7268" s="1">
        <f t="shared" si="114"/>
        <v>2.586206896551692E-3</v>
      </c>
    </row>
    <row r="7269" spans="1:3" x14ac:dyDescent="0.25">
      <c r="A7269" s="1">
        <v>2.0044350000000002E-3</v>
      </c>
      <c r="B7269" s="1">
        <v>2.000539E-3</v>
      </c>
      <c r="C7269" s="1">
        <f t="shared" si="114"/>
        <v>1.9436898677184314E-3</v>
      </c>
    </row>
    <row r="7270" spans="1:3" x14ac:dyDescent="0.25">
      <c r="A7270" s="1">
        <v>2.0103130000000001E-3</v>
      </c>
      <c r="B7270" s="1">
        <v>2.0058160000000001E-3</v>
      </c>
      <c r="C7270" s="1">
        <f t="shared" si="114"/>
        <v>2.2369650895159151E-3</v>
      </c>
    </row>
    <row r="7271" spans="1:3" x14ac:dyDescent="0.25">
      <c r="A7271" s="1">
        <v>2.0012440000000001E-3</v>
      </c>
      <c r="B7271" s="1">
        <v>1.9970970000000002E-3</v>
      </c>
      <c r="C7271" s="1">
        <f t="shared" si="114"/>
        <v>2.0722110847052723E-3</v>
      </c>
    </row>
    <row r="7272" spans="1:3" x14ac:dyDescent="0.25">
      <c r="A7272" s="1">
        <v>1.9796079999999999E-3</v>
      </c>
      <c r="B7272" s="1">
        <v>1.9793839999999998E-3</v>
      </c>
      <c r="C7272" s="1">
        <f t="shared" si="114"/>
        <v>1.1315371528103417E-4</v>
      </c>
    </row>
    <row r="7273" spans="1:3" x14ac:dyDescent="0.25">
      <c r="A7273" s="1">
        <v>1.9488769999999999E-3</v>
      </c>
      <c r="B7273" s="1">
        <v>1.950479E-3</v>
      </c>
      <c r="C7273" s="1">
        <f t="shared" si="114"/>
        <v>-8.2201185605867912E-4</v>
      </c>
    </row>
    <row r="7274" spans="1:3" x14ac:dyDescent="0.25">
      <c r="A7274" s="1">
        <v>1.9292619999999999E-3</v>
      </c>
      <c r="B7274" s="1">
        <v>1.9298799999999999E-3</v>
      </c>
      <c r="C7274" s="1">
        <f t="shared" si="114"/>
        <v>-3.2032974266842595E-4</v>
      </c>
    </row>
    <row r="7275" spans="1:3" x14ac:dyDescent="0.25">
      <c r="A7275" s="1">
        <v>2.0342070000000001E-3</v>
      </c>
      <c r="B7275" s="1">
        <v>2.0352289999999999E-3</v>
      </c>
      <c r="C7275" s="1">
        <f t="shared" si="114"/>
        <v>-5.0240708049860633E-4</v>
      </c>
    </row>
    <row r="7276" spans="1:3" x14ac:dyDescent="0.25">
      <c r="A7276" s="1">
        <v>2.1983290000000002E-3</v>
      </c>
      <c r="B7276" s="1">
        <v>2.2093690000000001E-3</v>
      </c>
      <c r="C7276" s="1">
        <f t="shared" si="114"/>
        <v>-5.0219962526081947E-3</v>
      </c>
    </row>
    <row r="7277" spans="1:3" x14ac:dyDescent="0.25">
      <c r="A7277" s="1">
        <v>2.3384790000000001E-3</v>
      </c>
      <c r="B7277" s="1">
        <v>2.3773269999999998E-3</v>
      </c>
      <c r="C7277" s="1">
        <f t="shared" si="114"/>
        <v>-1.6612507531604835E-2</v>
      </c>
    </row>
    <row r="7278" spans="1:3" x14ac:dyDescent="0.25">
      <c r="A7278" s="1">
        <v>2.3476600000000001E-3</v>
      </c>
      <c r="B7278" s="1">
        <v>2.4064799999999999E-3</v>
      </c>
      <c r="C7278" s="1">
        <f t="shared" si="114"/>
        <v>-2.5054735353500845E-2</v>
      </c>
    </row>
    <row r="7279" spans="1:3" x14ac:dyDescent="0.25">
      <c r="A7279" s="1">
        <v>2.3420340000000002E-3</v>
      </c>
      <c r="B7279" s="1">
        <v>2.3854430000000001E-3</v>
      </c>
      <c r="C7279" s="1">
        <f t="shared" si="114"/>
        <v>-1.8534743731303597E-2</v>
      </c>
    </row>
    <row r="7280" spans="1:3" x14ac:dyDescent="0.25">
      <c r="A7280" s="1">
        <v>2.2310590000000001E-3</v>
      </c>
      <c r="B7280" s="1">
        <v>2.2482549999999998E-3</v>
      </c>
      <c r="C7280" s="1">
        <f t="shared" si="114"/>
        <v>-7.7075505399004261E-3</v>
      </c>
    </row>
    <row r="7281" spans="1:3" x14ac:dyDescent="0.25">
      <c r="A7281" s="1">
        <v>2.0324710000000001E-3</v>
      </c>
      <c r="B7281" s="1">
        <v>2.0375660000000002E-3</v>
      </c>
      <c r="C7281" s="1">
        <f t="shared" si="114"/>
        <v>-2.5068008350427138E-3</v>
      </c>
    </row>
    <row r="7282" spans="1:3" x14ac:dyDescent="0.25">
      <c r="A7282" s="1">
        <v>1.891656E-3</v>
      </c>
      <c r="B7282" s="1">
        <v>1.8916549999999999E-3</v>
      </c>
      <c r="C7282" s="1">
        <f t="shared" si="114"/>
        <v>5.2863734216166444E-7</v>
      </c>
    </row>
    <row r="7283" spans="1:3" x14ac:dyDescent="0.25">
      <c r="A7283" s="1">
        <v>1.9258280000000001E-3</v>
      </c>
      <c r="B7283" s="1">
        <v>1.926486E-3</v>
      </c>
      <c r="C7283" s="1">
        <f t="shared" si="114"/>
        <v>-3.4167121882117823E-4</v>
      </c>
    </row>
    <row r="7284" spans="1:3" x14ac:dyDescent="0.25">
      <c r="A7284" s="1">
        <v>1.965081E-3</v>
      </c>
      <c r="B7284" s="1">
        <v>1.9625599999999999E-3</v>
      </c>
      <c r="C7284" s="1">
        <f t="shared" si="114"/>
        <v>1.2828987710939753E-3</v>
      </c>
    </row>
    <row r="7285" spans="1:3" x14ac:dyDescent="0.25">
      <c r="A7285" s="1">
        <v>1.9869750000000002E-3</v>
      </c>
      <c r="B7285" s="1">
        <v>1.9817849999999998E-3</v>
      </c>
      <c r="C7285" s="1">
        <f t="shared" si="114"/>
        <v>2.6120107198129832E-3</v>
      </c>
    </row>
    <row r="7286" spans="1:3" x14ac:dyDescent="0.25">
      <c r="A7286" s="1">
        <v>1.9993649999999999E-3</v>
      </c>
      <c r="B7286" s="1">
        <v>1.9939630000000001E-3</v>
      </c>
      <c r="C7286" s="1">
        <f t="shared" si="114"/>
        <v>2.7018578398640756E-3</v>
      </c>
    </row>
    <row r="7287" spans="1:3" x14ac:dyDescent="0.25">
      <c r="A7287" s="1">
        <v>2.0080139999999998E-3</v>
      </c>
      <c r="B7287" s="1">
        <v>2.002167E-3</v>
      </c>
      <c r="C7287" s="1">
        <f t="shared" si="114"/>
        <v>2.9118322880217953E-3</v>
      </c>
    </row>
    <row r="7288" spans="1:3" x14ac:dyDescent="0.25">
      <c r="A7288" s="1">
        <v>2.0100119999999998E-3</v>
      </c>
      <c r="B7288" s="1">
        <v>2.0042630000000001E-3</v>
      </c>
      <c r="C7288" s="1">
        <f t="shared" si="114"/>
        <v>2.8601819292620005E-3</v>
      </c>
    </row>
    <row r="7289" spans="1:3" x14ac:dyDescent="0.25">
      <c r="A7289" s="1">
        <v>2.0128030000000001E-3</v>
      </c>
      <c r="B7289" s="1">
        <v>2.0073280000000001E-3</v>
      </c>
      <c r="C7289" s="1">
        <f t="shared" si="114"/>
        <v>2.7200873607600997E-3</v>
      </c>
    </row>
    <row r="7290" spans="1:3" x14ac:dyDescent="0.25">
      <c r="A7290" s="1">
        <v>2.0086549999999998E-3</v>
      </c>
      <c r="B7290" s="1">
        <v>2.0032079999999998E-3</v>
      </c>
      <c r="C7290" s="1">
        <f t="shared" si="114"/>
        <v>2.711764837665007E-3</v>
      </c>
    </row>
    <row r="7291" spans="1:3" x14ac:dyDescent="0.25">
      <c r="A7291" s="1">
        <v>2.0228329999999999E-3</v>
      </c>
      <c r="B7291" s="1">
        <v>2.0163580000000002E-3</v>
      </c>
      <c r="C7291" s="1">
        <f t="shared" si="114"/>
        <v>3.2009562825995575E-3</v>
      </c>
    </row>
    <row r="7292" spans="1:3" x14ac:dyDescent="0.25">
      <c r="A7292" s="1">
        <v>2.0237020000000001E-3</v>
      </c>
      <c r="B7292" s="1">
        <v>2.0169860000000001E-3</v>
      </c>
      <c r="C7292" s="1">
        <f t="shared" si="114"/>
        <v>3.3186704366551631E-3</v>
      </c>
    </row>
    <row r="7293" spans="1:3" x14ac:dyDescent="0.25">
      <c r="A7293" s="1">
        <v>2.0028849999999998E-3</v>
      </c>
      <c r="B7293" s="1">
        <v>1.9983800000000001E-3</v>
      </c>
      <c r="C7293" s="1">
        <f t="shared" si="114"/>
        <v>2.2492554490146466E-3</v>
      </c>
    </row>
    <row r="7294" spans="1:3" x14ac:dyDescent="0.25">
      <c r="A7294" s="1">
        <v>1.9711709999999999E-3</v>
      </c>
      <c r="B7294" s="1">
        <v>1.969344E-3</v>
      </c>
      <c r="C7294" s="1">
        <f t="shared" si="114"/>
        <v>9.2686022673822742E-4</v>
      </c>
    </row>
    <row r="7295" spans="1:3" x14ac:dyDescent="0.25">
      <c r="A7295" s="1">
        <v>1.8739749999999999E-3</v>
      </c>
      <c r="B7295" s="1">
        <v>1.8780870000000001E-3</v>
      </c>
      <c r="C7295" s="1">
        <f t="shared" si="114"/>
        <v>-2.1942661988554415E-3</v>
      </c>
    </row>
    <row r="7296" spans="1:3" x14ac:dyDescent="0.25">
      <c r="A7296" s="1">
        <v>1.9685240000000001E-3</v>
      </c>
      <c r="B7296" s="1">
        <v>1.9497399999999999E-3</v>
      </c>
      <c r="C7296" s="1">
        <f t="shared" si="114"/>
        <v>9.5421747461550913E-3</v>
      </c>
    </row>
    <row r="7297" spans="1:3" x14ac:dyDescent="0.25">
      <c r="A7297" s="1">
        <v>2.283869E-3</v>
      </c>
      <c r="B7297" s="1">
        <v>2.301418E-3</v>
      </c>
      <c r="C7297" s="1">
        <f t="shared" si="114"/>
        <v>-7.6838908010923353E-3</v>
      </c>
    </row>
    <row r="7298" spans="1:3" x14ac:dyDescent="0.25">
      <c r="A7298" s="1">
        <v>2.2568660000000002E-3</v>
      </c>
      <c r="B7298" s="1">
        <v>2.3477609999999999E-3</v>
      </c>
      <c r="C7298" s="1">
        <f t="shared" ref="C7298:C7361" si="115">(A7298-B7298)/A7298</f>
        <v>-4.0274876753870051E-2</v>
      </c>
    </row>
    <row r="7299" spans="1:3" x14ac:dyDescent="0.25">
      <c r="A7299" s="1">
        <v>2.1519429999999999E-3</v>
      </c>
      <c r="B7299" s="1">
        <v>2.2580299999999998E-3</v>
      </c>
      <c r="C7299" s="1">
        <f t="shared" si="115"/>
        <v>-4.9298238847404384E-2</v>
      </c>
    </row>
    <row r="7300" spans="1:3" x14ac:dyDescent="0.25">
      <c r="A7300" s="1">
        <v>2.1960700000000001E-3</v>
      </c>
      <c r="B7300" s="1">
        <v>2.3014089999999999E-3</v>
      </c>
      <c r="C7300" s="1">
        <f t="shared" si="115"/>
        <v>-4.7967050230639213E-2</v>
      </c>
    </row>
    <row r="7301" spans="1:3" x14ac:dyDescent="0.25">
      <c r="A7301" s="1">
        <v>2.213806E-3</v>
      </c>
      <c r="B7301" s="1">
        <v>2.2441990000000001E-3</v>
      </c>
      <c r="C7301" s="1">
        <f t="shared" si="115"/>
        <v>-1.3728845255636711E-2</v>
      </c>
    </row>
    <row r="7302" spans="1:3" x14ac:dyDescent="0.25">
      <c r="A7302" s="1">
        <v>1.9050650000000001E-3</v>
      </c>
      <c r="B7302" s="1">
        <v>1.8820390000000001E-3</v>
      </c>
      <c r="C7302" s="1">
        <f t="shared" si="115"/>
        <v>1.208672669961392E-2</v>
      </c>
    </row>
    <row r="7303" spans="1:3" x14ac:dyDescent="0.25">
      <c r="A7303" s="1">
        <v>1.8491849999999999E-3</v>
      </c>
      <c r="B7303" s="1">
        <v>1.847951E-3</v>
      </c>
      <c r="C7303" s="1">
        <f t="shared" si="115"/>
        <v>6.6732100898499289E-4</v>
      </c>
    </row>
    <row r="7304" spans="1:3" x14ac:dyDescent="0.25">
      <c r="A7304" s="1">
        <v>1.9591370000000001E-3</v>
      </c>
      <c r="B7304" s="1">
        <v>1.955343E-3</v>
      </c>
      <c r="C7304" s="1">
        <f t="shared" si="115"/>
        <v>1.9365669680068858E-3</v>
      </c>
    </row>
    <row r="7305" spans="1:3" x14ac:dyDescent="0.25">
      <c r="A7305" s="1">
        <v>1.9834560000000002E-3</v>
      </c>
      <c r="B7305" s="1">
        <v>1.9770159999999998E-3</v>
      </c>
      <c r="C7305" s="1">
        <f t="shared" si="115"/>
        <v>3.2468580094543822E-3</v>
      </c>
    </row>
    <row r="7306" spans="1:3" x14ac:dyDescent="0.25">
      <c r="A7306" s="1">
        <v>2.0044440000000002E-3</v>
      </c>
      <c r="B7306" s="1">
        <v>1.9991739999999998E-3</v>
      </c>
      <c r="C7306" s="1">
        <f t="shared" si="115"/>
        <v>2.6291580108999606E-3</v>
      </c>
    </row>
    <row r="7307" spans="1:3" x14ac:dyDescent="0.25">
      <c r="A7307" s="1">
        <v>2.0074030000000001E-3</v>
      </c>
      <c r="B7307" s="1">
        <v>2.0019460000000001E-3</v>
      </c>
      <c r="C7307" s="1">
        <f t="shared" si="115"/>
        <v>2.7184377028428991E-3</v>
      </c>
    </row>
    <row r="7308" spans="1:3" x14ac:dyDescent="0.25">
      <c r="A7308" s="1">
        <v>2.01622E-3</v>
      </c>
      <c r="B7308" s="1">
        <v>2.0103489999999998E-3</v>
      </c>
      <c r="C7308" s="1">
        <f t="shared" si="115"/>
        <v>2.9118846157662232E-3</v>
      </c>
    </row>
    <row r="7309" spans="1:3" x14ac:dyDescent="0.25">
      <c r="A7309" s="1">
        <v>2.0205029999999999E-3</v>
      </c>
      <c r="B7309" s="1">
        <v>2.014521E-3</v>
      </c>
      <c r="C7309" s="1">
        <f t="shared" si="115"/>
        <v>2.9606489077224152E-3</v>
      </c>
    </row>
    <row r="7310" spans="1:3" x14ac:dyDescent="0.25">
      <c r="A7310" s="1">
        <v>2.024854E-3</v>
      </c>
      <c r="B7310" s="1">
        <v>2.0182749999999999E-3</v>
      </c>
      <c r="C7310" s="1">
        <f t="shared" si="115"/>
        <v>3.2491231466565229E-3</v>
      </c>
    </row>
    <row r="7311" spans="1:3" x14ac:dyDescent="0.25">
      <c r="A7311" s="1">
        <v>2.0321480000000001E-3</v>
      </c>
      <c r="B7311" s="1">
        <v>2.0253789999999999E-3</v>
      </c>
      <c r="C7311" s="1">
        <f t="shared" si="115"/>
        <v>3.3309581782430308E-3</v>
      </c>
    </row>
    <row r="7312" spans="1:3" x14ac:dyDescent="0.25">
      <c r="A7312" s="1">
        <v>2.0463679999999998E-3</v>
      </c>
      <c r="B7312" s="1">
        <v>2.0356800000000002E-3</v>
      </c>
      <c r="C7312" s="1">
        <f t="shared" si="115"/>
        <v>5.222912008006177E-3</v>
      </c>
    </row>
    <row r="7313" spans="1:3" x14ac:dyDescent="0.25">
      <c r="A7313" s="1">
        <v>2.048926E-3</v>
      </c>
      <c r="B7313" s="1">
        <v>2.040507E-3</v>
      </c>
      <c r="C7313" s="1">
        <f t="shared" si="115"/>
        <v>4.1089819739707342E-3</v>
      </c>
    </row>
    <row r="7314" spans="1:3" x14ac:dyDescent="0.25">
      <c r="A7314" s="1">
        <v>2.017755E-3</v>
      </c>
      <c r="B7314" s="1">
        <v>2.0068159999999998E-3</v>
      </c>
      <c r="C7314" s="1">
        <f t="shared" si="115"/>
        <v>5.4213717720933289E-3</v>
      </c>
    </row>
    <row r="7315" spans="1:3" x14ac:dyDescent="0.25">
      <c r="A7315" s="1">
        <v>2.045458E-3</v>
      </c>
      <c r="B7315" s="1">
        <v>2.039435E-3</v>
      </c>
      <c r="C7315" s="1">
        <f t="shared" si="115"/>
        <v>2.9445728047214686E-3</v>
      </c>
    </row>
    <row r="7316" spans="1:3" x14ac:dyDescent="0.25">
      <c r="A7316" s="1">
        <v>1.853864E-3</v>
      </c>
      <c r="B7316" s="1">
        <v>1.847451E-3</v>
      </c>
      <c r="C7316" s="1">
        <f t="shared" si="115"/>
        <v>3.4592613050364184E-3</v>
      </c>
    </row>
    <row r="7317" spans="1:3" x14ac:dyDescent="0.25">
      <c r="A7317" s="1">
        <v>1.9677409999999998E-3</v>
      </c>
      <c r="B7317" s="1">
        <v>1.958394E-3</v>
      </c>
      <c r="C7317" s="1">
        <f t="shared" si="115"/>
        <v>4.7501170123506239E-3</v>
      </c>
    </row>
    <row r="7318" spans="1:3" x14ac:dyDescent="0.25">
      <c r="A7318" s="1">
        <v>1.9074370000000001E-3</v>
      </c>
      <c r="B7318" s="1">
        <v>1.9704779999999999E-3</v>
      </c>
      <c r="C7318" s="1">
        <f t="shared" si="115"/>
        <v>-3.3050108601227611E-2</v>
      </c>
    </row>
    <row r="7319" spans="1:3" x14ac:dyDescent="0.25">
      <c r="A7319" s="1">
        <v>1.7907229999999999E-3</v>
      </c>
      <c r="B7319" s="1">
        <v>1.760543E-3</v>
      </c>
      <c r="C7319" s="1">
        <f t="shared" si="115"/>
        <v>1.6853527876729051E-2</v>
      </c>
    </row>
    <row r="7320" spans="1:3" x14ac:dyDescent="0.25">
      <c r="A7320" s="1">
        <v>1.899717E-3</v>
      </c>
      <c r="B7320" s="1">
        <v>1.8907959999999999E-3</v>
      </c>
      <c r="C7320" s="1">
        <f t="shared" si="115"/>
        <v>4.6959626091676076E-3</v>
      </c>
    </row>
    <row r="7321" spans="1:3" x14ac:dyDescent="0.25">
      <c r="A7321" s="1">
        <v>2.0005219999999998E-3</v>
      </c>
      <c r="B7321" s="1">
        <v>1.9899509999999998E-3</v>
      </c>
      <c r="C7321" s="1">
        <f t="shared" si="115"/>
        <v>5.2841208444596053E-3</v>
      </c>
    </row>
    <row r="7322" spans="1:3" x14ac:dyDescent="0.25">
      <c r="A7322" s="1">
        <v>2.0091000000000002E-3</v>
      </c>
      <c r="B7322" s="1">
        <v>2.0019009999999999E-3</v>
      </c>
      <c r="C7322" s="1">
        <f t="shared" si="115"/>
        <v>3.5831964561247659E-3</v>
      </c>
    </row>
    <row r="7323" spans="1:3" x14ac:dyDescent="0.25">
      <c r="A7323" s="1">
        <v>2.011012E-3</v>
      </c>
      <c r="B7323" s="1">
        <v>2.0066149999999998E-3</v>
      </c>
      <c r="C7323" s="1">
        <f t="shared" si="115"/>
        <v>2.1864613438408961E-3</v>
      </c>
    </row>
    <row r="7324" spans="1:3" x14ac:dyDescent="0.25">
      <c r="A7324" s="1">
        <v>2.02454E-3</v>
      </c>
      <c r="B7324" s="1">
        <v>2.0182049999999999E-3</v>
      </c>
      <c r="C7324" s="1">
        <f t="shared" si="115"/>
        <v>3.1291058709633337E-3</v>
      </c>
    </row>
    <row r="7325" spans="1:3" x14ac:dyDescent="0.25">
      <c r="A7325" s="1">
        <v>2.0283599999999999E-3</v>
      </c>
      <c r="B7325" s="1">
        <v>2.021625E-3</v>
      </c>
      <c r="C7325" s="1">
        <f t="shared" si="115"/>
        <v>3.3204164941134221E-3</v>
      </c>
    </row>
    <row r="7326" spans="1:3" x14ac:dyDescent="0.25">
      <c r="A7326" s="1">
        <v>2.039356E-3</v>
      </c>
      <c r="B7326" s="1">
        <v>2.0313250000000001E-3</v>
      </c>
      <c r="C7326" s="1">
        <f t="shared" si="115"/>
        <v>3.9380078809192328E-3</v>
      </c>
    </row>
    <row r="7327" spans="1:3" x14ac:dyDescent="0.25">
      <c r="A7327" s="1">
        <v>2.0452109999999999E-3</v>
      </c>
      <c r="B7327" s="1">
        <v>2.0360819999999998E-3</v>
      </c>
      <c r="C7327" s="1">
        <f t="shared" si="115"/>
        <v>4.4635981324176732E-3</v>
      </c>
    </row>
    <row r="7328" spans="1:3" x14ac:dyDescent="0.25">
      <c r="A7328" s="1">
        <v>2.0581570000000001E-3</v>
      </c>
      <c r="B7328" s="1">
        <v>2.0484819999999999E-3</v>
      </c>
      <c r="C7328" s="1">
        <f t="shared" si="115"/>
        <v>4.7008075671584925E-3</v>
      </c>
    </row>
    <row r="7329" spans="1:3" x14ac:dyDescent="0.25">
      <c r="A7329" s="1">
        <v>2.0670430000000002E-3</v>
      </c>
      <c r="B7329" s="1">
        <v>2.0537670000000002E-3</v>
      </c>
      <c r="C7329" s="1">
        <f t="shared" si="115"/>
        <v>6.42270141453274E-3</v>
      </c>
    </row>
    <row r="7330" spans="1:3" x14ac:dyDescent="0.25">
      <c r="A7330" s="1">
        <v>2.0609109999999999E-3</v>
      </c>
      <c r="B7330" s="1">
        <v>2.047157E-3</v>
      </c>
      <c r="C7330" s="1">
        <f t="shared" si="115"/>
        <v>6.6737476776046788E-3</v>
      </c>
    </row>
    <row r="7331" spans="1:3" x14ac:dyDescent="0.25">
      <c r="A7331" s="1">
        <v>2.0469030000000001E-3</v>
      </c>
      <c r="B7331" s="1">
        <v>2.038593E-3</v>
      </c>
      <c r="C7331" s="1">
        <f t="shared" si="115"/>
        <v>4.0597917927718543E-3</v>
      </c>
    </row>
    <row r="7332" spans="1:3" x14ac:dyDescent="0.25">
      <c r="A7332" s="1">
        <v>2.022364E-3</v>
      </c>
      <c r="B7332" s="1">
        <v>2.0097800000000001E-3</v>
      </c>
      <c r="C7332" s="1">
        <f t="shared" si="115"/>
        <v>6.2224208896123276E-3</v>
      </c>
    </row>
    <row r="7333" spans="1:3" x14ac:dyDescent="0.25">
      <c r="A7333" s="1">
        <v>2.0511790000000002E-3</v>
      </c>
      <c r="B7333" s="1">
        <v>2.0388770000000001E-3</v>
      </c>
      <c r="C7333" s="1">
        <f t="shared" si="115"/>
        <v>5.9975263007275613E-3</v>
      </c>
    </row>
    <row r="7334" spans="1:3" x14ac:dyDescent="0.25">
      <c r="A7334" s="1">
        <v>1.641761E-3</v>
      </c>
      <c r="B7334" s="1">
        <v>1.620872E-3</v>
      </c>
      <c r="C7334" s="1">
        <f t="shared" si="115"/>
        <v>1.2723532840651022E-2</v>
      </c>
    </row>
    <row r="7335" spans="1:3" x14ac:dyDescent="0.25">
      <c r="A7335" s="1">
        <v>1.5631029999999999E-3</v>
      </c>
      <c r="B7335" s="1">
        <v>1.566076E-3</v>
      </c>
      <c r="C7335" s="1">
        <f t="shared" si="115"/>
        <v>-1.9019859855685017E-3</v>
      </c>
    </row>
    <row r="7336" spans="1:3" x14ac:dyDescent="0.25">
      <c r="A7336" s="1">
        <v>2.0268320000000001E-3</v>
      </c>
      <c r="B7336" s="1">
        <v>2.0007829999999999E-3</v>
      </c>
      <c r="C7336" s="1">
        <f t="shared" si="115"/>
        <v>1.285207654112438E-2</v>
      </c>
    </row>
    <row r="7337" spans="1:3" x14ac:dyDescent="0.25">
      <c r="A7337" s="1">
        <v>2.025181E-3</v>
      </c>
      <c r="B7337" s="1">
        <v>2.0142430000000002E-3</v>
      </c>
      <c r="C7337" s="1">
        <f t="shared" si="115"/>
        <v>5.4009987255459304E-3</v>
      </c>
    </row>
    <row r="7338" spans="1:3" x14ac:dyDescent="0.25">
      <c r="A7338" s="1">
        <v>2.0108639999999998E-3</v>
      </c>
      <c r="B7338" s="1">
        <v>2.0054460000000001E-3</v>
      </c>
      <c r="C7338" s="1">
        <f t="shared" si="115"/>
        <v>2.6943642135915987E-3</v>
      </c>
    </row>
    <row r="7339" spans="1:3" x14ac:dyDescent="0.25">
      <c r="A7339" s="1">
        <v>2.0239680000000001E-3</v>
      </c>
      <c r="B7339" s="1">
        <v>2.0185789999999999E-3</v>
      </c>
      <c r="C7339" s="1">
        <f t="shared" si="115"/>
        <v>2.6625915034230651E-3</v>
      </c>
    </row>
    <row r="7340" spans="1:3" x14ac:dyDescent="0.25">
      <c r="A7340" s="1">
        <v>2.0143510000000002E-3</v>
      </c>
      <c r="B7340" s="1">
        <v>2.0102290000000001E-3</v>
      </c>
      <c r="C7340" s="1">
        <f t="shared" si="115"/>
        <v>2.0463166548432055E-3</v>
      </c>
    </row>
    <row r="7341" spans="1:3" x14ac:dyDescent="0.25">
      <c r="A7341" s="1">
        <v>2.0361289999999998E-3</v>
      </c>
      <c r="B7341" s="1">
        <v>2.027914E-3</v>
      </c>
      <c r="C7341" s="1">
        <f t="shared" si="115"/>
        <v>4.0346166672149877E-3</v>
      </c>
    </row>
    <row r="7342" spans="1:3" x14ac:dyDescent="0.25">
      <c r="A7342" s="1">
        <v>2.0517489999999998E-3</v>
      </c>
      <c r="B7342" s="1">
        <v>2.0406349999999998E-3</v>
      </c>
      <c r="C7342" s="1">
        <f t="shared" si="115"/>
        <v>5.4168419236466075E-3</v>
      </c>
    </row>
    <row r="7343" spans="1:3" x14ac:dyDescent="0.25">
      <c r="A7343" s="1">
        <v>2.0644610000000001E-3</v>
      </c>
      <c r="B7343" s="1">
        <v>2.0516950000000001E-3</v>
      </c>
      <c r="C7343" s="1">
        <f t="shared" si="115"/>
        <v>6.1836963740172337E-3</v>
      </c>
    </row>
    <row r="7344" spans="1:3" x14ac:dyDescent="0.25">
      <c r="A7344" s="1">
        <v>2.0612859999999998E-3</v>
      </c>
      <c r="B7344" s="1">
        <v>2.0484930000000002E-3</v>
      </c>
      <c r="C7344" s="1">
        <f t="shared" si="115"/>
        <v>6.2063197440819272E-3</v>
      </c>
    </row>
    <row r="7345" spans="1:3" x14ac:dyDescent="0.25">
      <c r="A7345" s="1">
        <v>2.0995990000000002E-3</v>
      </c>
      <c r="B7345" s="1">
        <v>2.0803879999999999E-3</v>
      </c>
      <c r="C7345" s="1">
        <f t="shared" si="115"/>
        <v>9.1498424222912628E-3</v>
      </c>
    </row>
    <row r="7346" spans="1:3" x14ac:dyDescent="0.25">
      <c r="A7346" s="1">
        <v>2.0467240000000002E-3</v>
      </c>
      <c r="B7346" s="1">
        <v>2.035392E-3</v>
      </c>
      <c r="C7346" s="1">
        <f t="shared" si="115"/>
        <v>5.5366527191747306E-3</v>
      </c>
    </row>
    <row r="7347" spans="1:3" x14ac:dyDescent="0.25">
      <c r="A7347" s="1">
        <v>2.0397850000000001E-3</v>
      </c>
      <c r="B7347" s="1">
        <v>2.033811E-3</v>
      </c>
      <c r="C7347" s="1">
        <f t="shared" si="115"/>
        <v>2.9287400387786799E-3</v>
      </c>
    </row>
    <row r="7348" spans="1:3" x14ac:dyDescent="0.25">
      <c r="A7348" s="1">
        <v>1.9876529999999998E-3</v>
      </c>
      <c r="B7348" s="1">
        <v>1.9818180000000002E-3</v>
      </c>
      <c r="C7348" s="1">
        <f t="shared" si="115"/>
        <v>2.9356230690163769E-3</v>
      </c>
    </row>
    <row r="7349" spans="1:3" x14ac:dyDescent="0.25">
      <c r="A7349" s="1">
        <v>2.0408129999999998E-3</v>
      </c>
      <c r="B7349" s="1">
        <v>2.0284360000000002E-3</v>
      </c>
      <c r="C7349" s="1">
        <f t="shared" si="115"/>
        <v>6.064739885525825E-3</v>
      </c>
    </row>
    <row r="7350" spans="1:3" x14ac:dyDescent="0.25">
      <c r="A7350" s="1">
        <v>1.6792560000000001E-3</v>
      </c>
      <c r="B7350" s="1">
        <v>1.650669E-3</v>
      </c>
      <c r="C7350" s="1">
        <f t="shared" si="115"/>
        <v>1.7023610456059143E-2</v>
      </c>
    </row>
    <row r="7351" spans="1:3" x14ac:dyDescent="0.25">
      <c r="A7351" s="1">
        <v>1.6895009999999999E-3</v>
      </c>
      <c r="B7351" s="1">
        <v>1.6622099999999999E-3</v>
      </c>
      <c r="C7351" s="1">
        <f t="shared" si="115"/>
        <v>1.6153290231849544E-2</v>
      </c>
    </row>
    <row r="7352" spans="1:3" x14ac:dyDescent="0.25">
      <c r="A7352" s="1">
        <v>1.993098E-3</v>
      </c>
      <c r="B7352" s="1">
        <v>1.9885810000000001E-3</v>
      </c>
      <c r="C7352" s="1">
        <f t="shared" si="115"/>
        <v>2.2663210740264095E-3</v>
      </c>
    </row>
    <row r="7353" spans="1:3" x14ac:dyDescent="0.25">
      <c r="A7353" s="1">
        <v>1.988255E-3</v>
      </c>
      <c r="B7353" s="1">
        <v>1.9789009999999999E-3</v>
      </c>
      <c r="C7353" s="1">
        <f t="shared" si="115"/>
        <v>4.7046279275042924E-3</v>
      </c>
    </row>
    <row r="7354" spans="1:3" x14ac:dyDescent="0.25">
      <c r="A7354" s="1">
        <v>2.0271540000000002E-3</v>
      </c>
      <c r="B7354" s="1">
        <v>2.0222080000000002E-3</v>
      </c>
      <c r="C7354" s="1">
        <f t="shared" si="115"/>
        <v>2.4398738329697842E-3</v>
      </c>
    </row>
    <row r="7355" spans="1:3" x14ac:dyDescent="0.25">
      <c r="A7355" s="1">
        <v>2.0032539999999999E-3</v>
      </c>
      <c r="B7355" s="1">
        <v>2.0007950000000001E-3</v>
      </c>
      <c r="C7355" s="1">
        <f t="shared" si="115"/>
        <v>1.2275028528582969E-3</v>
      </c>
    </row>
    <row r="7356" spans="1:3" x14ac:dyDescent="0.25">
      <c r="A7356" s="1">
        <v>2.0196699999999999E-3</v>
      </c>
      <c r="B7356" s="1">
        <v>2.0172660000000002E-3</v>
      </c>
      <c r="C7356" s="1">
        <f t="shared" si="115"/>
        <v>1.1902934637835329E-3</v>
      </c>
    </row>
    <row r="7357" spans="1:3" x14ac:dyDescent="0.25">
      <c r="A7357" s="1">
        <v>2.0196530000000002E-3</v>
      </c>
      <c r="B7357" s="1">
        <v>2.0162029999999998E-3</v>
      </c>
      <c r="C7357" s="1">
        <f t="shared" si="115"/>
        <v>1.7082142328411502E-3</v>
      </c>
    </row>
    <row r="7358" spans="1:3" x14ac:dyDescent="0.25">
      <c r="A7358" s="1">
        <v>2.052721E-3</v>
      </c>
      <c r="B7358" s="1">
        <v>2.0417349999999998E-3</v>
      </c>
      <c r="C7358" s="1">
        <f t="shared" si="115"/>
        <v>5.35192069453187E-3</v>
      </c>
    </row>
    <row r="7359" spans="1:3" x14ac:dyDescent="0.25">
      <c r="A7359" s="1">
        <v>2.0937529999999998E-3</v>
      </c>
      <c r="B7359" s="1">
        <v>2.0753109999999998E-3</v>
      </c>
      <c r="C7359" s="1">
        <f t="shared" si="115"/>
        <v>8.8081067824141747E-3</v>
      </c>
    </row>
    <row r="7360" spans="1:3" x14ac:dyDescent="0.25">
      <c r="A7360" s="1">
        <v>2.1161909999999999E-3</v>
      </c>
      <c r="B7360" s="1">
        <v>2.0924020000000002E-3</v>
      </c>
      <c r="C7360" s="1">
        <f t="shared" si="115"/>
        <v>1.1241423860133493E-2</v>
      </c>
    </row>
    <row r="7361" spans="1:3" x14ac:dyDescent="0.25">
      <c r="A7361" s="1">
        <v>2.0740519999999998E-3</v>
      </c>
      <c r="B7361" s="1">
        <v>2.0579610000000001E-3</v>
      </c>
      <c r="C7361" s="1">
        <f t="shared" si="115"/>
        <v>7.7582432841605525E-3</v>
      </c>
    </row>
    <row r="7362" spans="1:3" x14ac:dyDescent="0.25">
      <c r="A7362" s="1">
        <v>2.0301870000000001E-3</v>
      </c>
      <c r="B7362" s="1">
        <v>2.0283810000000001E-3</v>
      </c>
      <c r="C7362" s="1">
        <f t="shared" ref="C7362:C7425" si="116">(A7362-B7362)/A7362</f>
        <v>8.895732265057503E-4</v>
      </c>
    </row>
    <row r="7363" spans="1:3" x14ac:dyDescent="0.25">
      <c r="A7363" s="1">
        <v>1.9564529999999999E-3</v>
      </c>
      <c r="B7363" s="1">
        <v>1.959293E-3</v>
      </c>
      <c r="C7363" s="1">
        <f t="shared" si="116"/>
        <v>-1.4516065553325571E-3</v>
      </c>
    </row>
    <row r="7364" spans="1:3" x14ac:dyDescent="0.25">
      <c r="A7364" s="1">
        <v>2.0097190000000001E-3</v>
      </c>
      <c r="B7364" s="1">
        <v>2.005892E-3</v>
      </c>
      <c r="C7364" s="1">
        <f t="shared" si="116"/>
        <v>1.904246315032143E-3</v>
      </c>
    </row>
    <row r="7365" spans="1:3" x14ac:dyDescent="0.25">
      <c r="A7365" s="1">
        <v>1.8249410000000001E-3</v>
      </c>
      <c r="B7365" s="1">
        <v>1.8267789999999999E-3</v>
      </c>
      <c r="C7365" s="1">
        <f t="shared" si="116"/>
        <v>-1.0071558477780286E-3</v>
      </c>
    </row>
    <row r="7366" spans="1:3" x14ac:dyDescent="0.25">
      <c r="A7366" s="1">
        <v>1.943642E-3</v>
      </c>
      <c r="B7366" s="1">
        <v>1.9264919999999999E-3</v>
      </c>
      <c r="C7366" s="1">
        <f t="shared" si="116"/>
        <v>8.8236413907499759E-3</v>
      </c>
    </row>
    <row r="7367" spans="1:3" x14ac:dyDescent="0.25">
      <c r="A7367" s="1">
        <v>1.930698E-3</v>
      </c>
      <c r="B7367" s="1">
        <v>1.984371E-3</v>
      </c>
      <c r="C7367" s="1">
        <f t="shared" si="116"/>
        <v>-2.7799790542073363E-2</v>
      </c>
    </row>
    <row r="7368" spans="1:3" x14ac:dyDescent="0.25">
      <c r="A7368" s="1">
        <v>1.9654899999999999E-3</v>
      </c>
      <c r="B7368" s="1">
        <v>2.03499E-3</v>
      </c>
      <c r="C7368" s="1">
        <f t="shared" si="116"/>
        <v>-3.5360139201929354E-2</v>
      </c>
    </row>
    <row r="7369" spans="1:3" x14ac:dyDescent="0.25">
      <c r="A7369" s="1">
        <v>1.9639340000000001E-3</v>
      </c>
      <c r="B7369" s="1">
        <v>1.9471130000000001E-3</v>
      </c>
      <c r="C7369" s="1">
        <f t="shared" si="116"/>
        <v>8.56495177536515E-3</v>
      </c>
    </row>
    <row r="7370" spans="1:3" x14ac:dyDescent="0.25">
      <c r="A7370" s="1">
        <v>1.824539E-3</v>
      </c>
      <c r="B7370" s="1">
        <v>1.8263999999999999E-3</v>
      </c>
      <c r="C7370" s="1">
        <f t="shared" si="116"/>
        <v>-1.0199836780687725E-3</v>
      </c>
    </row>
    <row r="7371" spans="1:3" x14ac:dyDescent="0.25">
      <c r="A7371" s="1">
        <v>1.9949719999999998E-3</v>
      </c>
      <c r="B7371" s="1">
        <v>1.9938930000000001E-3</v>
      </c>
      <c r="C7371" s="1">
        <f t="shared" si="116"/>
        <v>5.4085972133932224E-4</v>
      </c>
    </row>
    <row r="7372" spans="1:3" x14ac:dyDescent="0.25">
      <c r="A7372" s="1">
        <v>1.972962E-3</v>
      </c>
      <c r="B7372" s="1">
        <v>1.9689E-3</v>
      </c>
      <c r="C7372" s="1">
        <f t="shared" si="116"/>
        <v>2.0588333683061251E-3</v>
      </c>
    </row>
    <row r="7373" spans="1:3" x14ac:dyDescent="0.25">
      <c r="A7373" s="1">
        <v>2.0097719999999999E-3</v>
      </c>
      <c r="B7373" s="1">
        <v>2.0072240000000002E-3</v>
      </c>
      <c r="C7373" s="1">
        <f t="shared" si="116"/>
        <v>1.2678055023155794E-3</v>
      </c>
    </row>
    <row r="7374" spans="1:3" x14ac:dyDescent="0.25">
      <c r="A7374" s="1">
        <v>1.9871960000000001E-3</v>
      </c>
      <c r="B7374" s="1">
        <v>1.985732E-3</v>
      </c>
      <c r="C7374" s="1">
        <f t="shared" si="116"/>
        <v>7.3671645876907253E-4</v>
      </c>
    </row>
    <row r="7375" spans="1:3" x14ac:dyDescent="0.25">
      <c r="A7375" s="1">
        <v>1.9991229999999998E-3</v>
      </c>
      <c r="B7375" s="1">
        <v>1.9977409999999999E-3</v>
      </c>
      <c r="C7375" s="1">
        <f t="shared" si="116"/>
        <v>6.9130313642525205E-4</v>
      </c>
    </row>
    <row r="7376" spans="1:3" x14ac:dyDescent="0.25">
      <c r="A7376" s="1">
        <v>2.0255960000000002E-3</v>
      </c>
      <c r="B7376" s="1">
        <v>2.0208689999999998E-3</v>
      </c>
      <c r="C7376" s="1">
        <f t="shared" si="116"/>
        <v>2.333634150146612E-3</v>
      </c>
    </row>
    <row r="7377" spans="1:3" x14ac:dyDescent="0.25">
      <c r="A7377" s="1">
        <v>2.0836629999999999E-3</v>
      </c>
      <c r="B7377" s="1">
        <v>2.0661450000000001E-3</v>
      </c>
      <c r="C7377" s="1">
        <f t="shared" si="116"/>
        <v>8.4073096273244701E-3</v>
      </c>
    </row>
    <row r="7378" spans="1:3" x14ac:dyDescent="0.25">
      <c r="A7378" s="1">
        <v>2.1255010000000001E-3</v>
      </c>
      <c r="B7378" s="1">
        <v>2.1035419999999999E-3</v>
      </c>
      <c r="C7378" s="1">
        <f t="shared" si="116"/>
        <v>1.033121132382446E-2</v>
      </c>
    </row>
    <row r="7379" spans="1:3" x14ac:dyDescent="0.25">
      <c r="A7379" s="1">
        <v>2.053404E-3</v>
      </c>
      <c r="B7379" s="1">
        <v>2.0519219999999999E-3</v>
      </c>
      <c r="C7379" s="1">
        <f t="shared" si="116"/>
        <v>7.2172840804835903E-4</v>
      </c>
    </row>
    <row r="7380" spans="1:3" x14ac:dyDescent="0.25">
      <c r="A7380" s="1">
        <v>1.9409290000000001E-3</v>
      </c>
      <c r="B7380" s="1">
        <v>1.9499879999999999E-3</v>
      </c>
      <c r="C7380" s="1">
        <f t="shared" si="116"/>
        <v>-4.6673525924955765E-3</v>
      </c>
    </row>
    <row r="7381" spans="1:3" x14ac:dyDescent="0.25">
      <c r="A7381" s="1">
        <v>1.962662E-3</v>
      </c>
      <c r="B7381" s="1">
        <v>1.9651870000000002E-3</v>
      </c>
      <c r="C7381" s="1">
        <f t="shared" si="116"/>
        <v>-1.2865180046285011E-3</v>
      </c>
    </row>
    <row r="7382" spans="1:3" x14ac:dyDescent="0.25">
      <c r="A7382" s="1">
        <v>1.904062E-3</v>
      </c>
      <c r="B7382" s="1">
        <v>1.9123009999999999E-3</v>
      </c>
      <c r="C7382" s="1">
        <f t="shared" si="116"/>
        <v>-4.3270649800268828E-3</v>
      </c>
    </row>
    <row r="7383" spans="1:3" x14ac:dyDescent="0.25">
      <c r="A7383" s="1">
        <v>1.9096810000000001E-3</v>
      </c>
      <c r="B7383" s="1">
        <v>1.9043879999999999E-3</v>
      </c>
      <c r="C7383" s="1">
        <f t="shared" si="116"/>
        <v>2.7716671004215788E-3</v>
      </c>
    </row>
    <row r="7384" spans="1:3" x14ac:dyDescent="0.25">
      <c r="A7384" s="1">
        <v>1.916753E-3</v>
      </c>
      <c r="B7384" s="1">
        <v>1.937863E-3</v>
      </c>
      <c r="C7384" s="1">
        <f t="shared" si="116"/>
        <v>-1.1013416960870787E-2</v>
      </c>
    </row>
    <row r="7385" spans="1:3" x14ac:dyDescent="0.25">
      <c r="A7385" s="1">
        <v>2.0394039999999999E-3</v>
      </c>
      <c r="B7385" s="1">
        <v>2.0581250000000001E-3</v>
      </c>
      <c r="C7385" s="1">
        <f t="shared" si="116"/>
        <v>-9.1796426799203058E-3</v>
      </c>
    </row>
    <row r="7386" spans="1:3" x14ac:dyDescent="0.25">
      <c r="A7386" s="1">
        <v>2.3292090000000001E-3</v>
      </c>
      <c r="B7386" s="1">
        <v>2.3882220000000002E-3</v>
      </c>
      <c r="C7386" s="1">
        <f t="shared" si="116"/>
        <v>-2.5336069026008452E-2</v>
      </c>
    </row>
    <row r="7387" spans="1:3" x14ac:dyDescent="0.25">
      <c r="A7387" s="1">
        <v>2.2057270000000002E-3</v>
      </c>
      <c r="B7387" s="1">
        <v>2.3399789999999998E-3</v>
      </c>
      <c r="C7387" s="1">
        <f t="shared" si="116"/>
        <v>-6.086519319933955E-2</v>
      </c>
    </row>
    <row r="7388" spans="1:3" x14ac:dyDescent="0.25">
      <c r="A7388" s="1">
        <v>2.3266379999999998E-3</v>
      </c>
      <c r="B7388" s="1">
        <v>2.375907E-3</v>
      </c>
      <c r="C7388" s="1">
        <f t="shared" si="116"/>
        <v>-2.1176048873954703E-2</v>
      </c>
    </row>
    <row r="7389" spans="1:3" x14ac:dyDescent="0.25">
      <c r="A7389" s="1">
        <v>2.1021849999999999E-3</v>
      </c>
      <c r="B7389" s="1">
        <v>2.106929E-3</v>
      </c>
      <c r="C7389" s="1">
        <f t="shared" si="116"/>
        <v>-2.2566995768688782E-3</v>
      </c>
    </row>
    <row r="7390" spans="1:3" x14ac:dyDescent="0.25">
      <c r="A7390" s="1">
        <v>1.9343850000000001E-3</v>
      </c>
      <c r="B7390" s="1">
        <v>1.9542029999999998E-3</v>
      </c>
      <c r="C7390" s="1">
        <f t="shared" si="116"/>
        <v>-1.0245116664986436E-2</v>
      </c>
    </row>
    <row r="7391" spans="1:3" x14ac:dyDescent="0.25">
      <c r="A7391" s="1">
        <v>1.916383E-3</v>
      </c>
      <c r="B7391" s="1">
        <v>1.911357E-3</v>
      </c>
      <c r="C7391" s="1">
        <f t="shared" si="116"/>
        <v>2.6226490216204115E-3</v>
      </c>
    </row>
    <row r="7392" spans="1:3" x14ac:dyDescent="0.25">
      <c r="A7392" s="1">
        <v>1.90467E-3</v>
      </c>
      <c r="B7392" s="1">
        <v>1.908893E-3</v>
      </c>
      <c r="C7392" s="1">
        <f t="shared" si="116"/>
        <v>-2.2171819790305042E-3</v>
      </c>
    </row>
    <row r="7393" spans="1:3" x14ac:dyDescent="0.25">
      <c r="A7393" s="1">
        <v>1.9886330000000001E-3</v>
      </c>
      <c r="B7393" s="1">
        <v>1.9873569999999999E-3</v>
      </c>
      <c r="C7393" s="1">
        <f t="shared" si="116"/>
        <v>6.4164679958551504E-4</v>
      </c>
    </row>
    <row r="7394" spans="1:3" x14ac:dyDescent="0.25">
      <c r="A7394" s="1">
        <v>1.9785599999999999E-3</v>
      </c>
      <c r="B7394" s="1">
        <v>1.9763229999999999E-3</v>
      </c>
      <c r="C7394" s="1">
        <f t="shared" si="116"/>
        <v>1.1306202490700234E-3</v>
      </c>
    </row>
    <row r="7395" spans="1:3" x14ac:dyDescent="0.25">
      <c r="A7395" s="1">
        <v>2.0094959999999999E-3</v>
      </c>
      <c r="B7395" s="1">
        <v>2.008775E-3</v>
      </c>
      <c r="C7395" s="1">
        <f t="shared" si="116"/>
        <v>3.5879643452884117E-4</v>
      </c>
    </row>
    <row r="7396" spans="1:3" x14ac:dyDescent="0.25">
      <c r="A7396" s="1">
        <v>1.9718280000000001E-3</v>
      </c>
      <c r="B7396" s="1">
        <v>1.9748909999999999E-3</v>
      </c>
      <c r="C7396" s="1">
        <f t="shared" si="116"/>
        <v>-1.5533809236909931E-3</v>
      </c>
    </row>
    <row r="7397" spans="1:3" x14ac:dyDescent="0.25">
      <c r="A7397" s="1">
        <v>1.980019E-3</v>
      </c>
      <c r="B7397" s="1">
        <v>1.9832840000000001E-3</v>
      </c>
      <c r="C7397" s="1">
        <f t="shared" si="116"/>
        <v>-1.6489740755013592E-3</v>
      </c>
    </row>
    <row r="7398" spans="1:3" x14ac:dyDescent="0.25">
      <c r="A7398" s="1">
        <v>2.0609959999999998E-3</v>
      </c>
      <c r="B7398" s="1">
        <v>2.0581549999999999E-3</v>
      </c>
      <c r="C7398" s="1">
        <f t="shared" si="116"/>
        <v>1.3784597350018897E-3</v>
      </c>
    </row>
    <row r="7399" spans="1:3" x14ac:dyDescent="0.25">
      <c r="A7399" s="1">
        <v>2.0816039999999999E-3</v>
      </c>
      <c r="B7399" s="1">
        <v>2.0683619999999998E-3</v>
      </c>
      <c r="C7399" s="1">
        <f t="shared" si="116"/>
        <v>6.361440504534059E-3</v>
      </c>
    </row>
    <row r="7400" spans="1:3" x14ac:dyDescent="0.25">
      <c r="A7400" s="1">
        <v>1.9790630000000001E-3</v>
      </c>
      <c r="B7400" s="1">
        <v>1.9887759999999998E-3</v>
      </c>
      <c r="C7400" s="1">
        <f t="shared" si="116"/>
        <v>-4.907878122121294E-3</v>
      </c>
    </row>
    <row r="7401" spans="1:3" x14ac:dyDescent="0.25">
      <c r="A7401" s="1">
        <v>1.892723E-3</v>
      </c>
      <c r="B7401" s="1">
        <v>1.90238E-3</v>
      </c>
      <c r="C7401" s="1">
        <f t="shared" si="116"/>
        <v>-5.1021729011587738E-3</v>
      </c>
    </row>
    <row r="7402" spans="1:3" x14ac:dyDescent="0.25">
      <c r="A7402" s="1">
        <v>1.9537119999999998E-3</v>
      </c>
      <c r="B7402" s="1">
        <v>1.9609839999999998E-3</v>
      </c>
      <c r="C7402" s="1">
        <f t="shared" si="116"/>
        <v>-3.7221453315534779E-3</v>
      </c>
    </row>
    <row r="7403" spans="1:3" x14ac:dyDescent="0.25">
      <c r="A7403" s="1">
        <v>1.935127E-3</v>
      </c>
      <c r="B7403" s="1">
        <v>1.933843E-3</v>
      </c>
      <c r="C7403" s="1">
        <f t="shared" si="116"/>
        <v>6.6352234246127033E-4</v>
      </c>
    </row>
    <row r="7404" spans="1:3" x14ac:dyDescent="0.25">
      <c r="A7404" s="1">
        <v>1.958698E-3</v>
      </c>
      <c r="B7404" s="1">
        <v>1.9680019999999999E-3</v>
      </c>
      <c r="C7404" s="1">
        <f t="shared" si="116"/>
        <v>-4.7500941952255578E-3</v>
      </c>
    </row>
    <row r="7405" spans="1:3" x14ac:dyDescent="0.25">
      <c r="A7405" s="1">
        <v>1.980772E-3</v>
      </c>
      <c r="B7405" s="1">
        <v>1.9891000000000002E-3</v>
      </c>
      <c r="C7405" s="1">
        <f t="shared" si="116"/>
        <v>-4.2044213064401934E-3</v>
      </c>
    </row>
    <row r="7406" spans="1:3" x14ac:dyDescent="0.25">
      <c r="A7406" s="1">
        <v>2.1557669999999998E-3</v>
      </c>
      <c r="B7406" s="1">
        <v>2.1708220000000002E-3</v>
      </c>
      <c r="C7406" s="1">
        <f t="shared" si="116"/>
        <v>-6.9835933104089466E-3</v>
      </c>
    </row>
    <row r="7407" spans="1:3" x14ac:dyDescent="0.25">
      <c r="A7407" s="1">
        <v>2.333548E-3</v>
      </c>
      <c r="B7407" s="1">
        <v>2.368888E-3</v>
      </c>
      <c r="C7407" s="1">
        <f t="shared" si="116"/>
        <v>-1.5144321008181545E-2</v>
      </c>
    </row>
    <row r="7408" spans="1:3" x14ac:dyDescent="0.25">
      <c r="A7408" s="1">
        <v>2.5188459999999999E-3</v>
      </c>
      <c r="B7408" s="1">
        <v>2.549263E-3</v>
      </c>
      <c r="C7408" s="1">
        <f t="shared" si="116"/>
        <v>-1.2075768030280546E-2</v>
      </c>
    </row>
    <row r="7409" spans="1:3" x14ac:dyDescent="0.25">
      <c r="A7409" s="1">
        <v>2.3044839999999999E-3</v>
      </c>
      <c r="B7409" s="1">
        <v>2.329547E-3</v>
      </c>
      <c r="C7409" s="1">
        <f t="shared" si="116"/>
        <v>-1.0875753530942322E-2</v>
      </c>
    </row>
    <row r="7410" spans="1:3" x14ac:dyDescent="0.25">
      <c r="A7410" s="1">
        <v>2.1037489999999998E-3</v>
      </c>
      <c r="B7410" s="1">
        <v>2.1180510000000001E-3</v>
      </c>
      <c r="C7410" s="1">
        <f t="shared" si="116"/>
        <v>-6.7983395357527569E-3</v>
      </c>
    </row>
    <row r="7411" spans="1:3" x14ac:dyDescent="0.25">
      <c r="A7411" s="1">
        <v>1.9770830000000001E-3</v>
      </c>
      <c r="B7411" s="1">
        <v>1.9810420000000001E-3</v>
      </c>
      <c r="C7411" s="1">
        <f t="shared" si="116"/>
        <v>-2.0024450162183347E-3</v>
      </c>
    </row>
    <row r="7412" spans="1:3" x14ac:dyDescent="0.25">
      <c r="A7412" s="1">
        <v>1.9493780000000001E-3</v>
      </c>
      <c r="B7412" s="1">
        <v>1.9559930000000001E-3</v>
      </c>
      <c r="C7412" s="1">
        <f t="shared" si="116"/>
        <v>-3.3933900967385304E-3</v>
      </c>
    </row>
    <row r="7413" spans="1:3" x14ac:dyDescent="0.25">
      <c r="A7413" s="1">
        <v>1.9438159999999999E-3</v>
      </c>
      <c r="B7413" s="1">
        <v>1.9417010000000001E-3</v>
      </c>
      <c r="C7413" s="1">
        <f t="shared" si="116"/>
        <v>1.0880659486287793E-3</v>
      </c>
    </row>
    <row r="7414" spans="1:3" x14ac:dyDescent="0.25">
      <c r="A7414" s="1">
        <v>1.9468860000000001E-3</v>
      </c>
      <c r="B7414" s="1">
        <v>1.94863E-3</v>
      </c>
      <c r="C7414" s="1">
        <f t="shared" si="116"/>
        <v>-8.9578948125361262E-4</v>
      </c>
    </row>
    <row r="7415" spans="1:3" x14ac:dyDescent="0.25">
      <c r="A7415" s="1">
        <v>1.98226E-3</v>
      </c>
      <c r="B7415" s="1">
        <v>1.9804739999999999E-3</v>
      </c>
      <c r="C7415" s="1">
        <f t="shared" si="116"/>
        <v>9.0099179724160733E-4</v>
      </c>
    </row>
    <row r="7416" spans="1:3" x14ac:dyDescent="0.25">
      <c r="A7416" s="1">
        <v>1.962199E-3</v>
      </c>
      <c r="B7416" s="1">
        <v>1.960706E-3</v>
      </c>
      <c r="C7416" s="1">
        <f t="shared" si="116"/>
        <v>7.6088103194425262E-4</v>
      </c>
    </row>
    <row r="7417" spans="1:3" x14ac:dyDescent="0.25">
      <c r="A7417" s="1">
        <v>1.9897320000000001E-3</v>
      </c>
      <c r="B7417" s="1">
        <v>1.9909480000000002E-3</v>
      </c>
      <c r="C7417" s="1">
        <f t="shared" si="116"/>
        <v>-6.1113758033748476E-4</v>
      </c>
    </row>
    <row r="7418" spans="1:3" x14ac:dyDescent="0.25">
      <c r="A7418" s="1">
        <v>1.8906229999999999E-3</v>
      </c>
      <c r="B7418" s="1">
        <v>1.89807E-3</v>
      </c>
      <c r="C7418" s="1">
        <f t="shared" si="116"/>
        <v>-3.9389132576933914E-3</v>
      </c>
    </row>
    <row r="7419" spans="1:3" x14ac:dyDescent="0.25">
      <c r="A7419" s="1">
        <v>1.9929119999999999E-3</v>
      </c>
      <c r="B7419" s="1">
        <v>1.9901089999999999E-3</v>
      </c>
      <c r="C7419" s="1">
        <f t="shared" si="116"/>
        <v>1.4064845813563304E-3</v>
      </c>
    </row>
    <row r="7420" spans="1:3" x14ac:dyDescent="0.25">
      <c r="A7420" s="1">
        <v>2.237644E-3</v>
      </c>
      <c r="B7420" s="1">
        <v>2.2335269999999999E-3</v>
      </c>
      <c r="C7420" s="1">
        <f t="shared" si="116"/>
        <v>1.8398815897435411E-3</v>
      </c>
    </row>
    <row r="7421" spans="1:3" x14ac:dyDescent="0.25">
      <c r="A7421" s="1">
        <v>1.6807669999999999E-3</v>
      </c>
      <c r="B7421" s="1">
        <v>1.7246749999999999E-3</v>
      </c>
      <c r="C7421" s="1">
        <f t="shared" si="116"/>
        <v>-2.6123787532715752E-2</v>
      </c>
    </row>
    <row r="7422" spans="1:3" x14ac:dyDescent="0.25">
      <c r="A7422" s="1">
        <v>1.9668530000000002E-3</v>
      </c>
      <c r="B7422" s="1">
        <v>1.9747430000000002E-3</v>
      </c>
      <c r="C7422" s="1">
        <f t="shared" si="116"/>
        <v>-4.0114843356366644E-3</v>
      </c>
    </row>
    <row r="7423" spans="1:3" x14ac:dyDescent="0.25">
      <c r="A7423" s="1">
        <v>1.9586389999999999E-3</v>
      </c>
      <c r="B7423" s="1">
        <v>1.9567809999999999E-3</v>
      </c>
      <c r="C7423" s="1">
        <f t="shared" si="116"/>
        <v>9.486178923221591E-4</v>
      </c>
    </row>
    <row r="7424" spans="1:3" x14ac:dyDescent="0.25">
      <c r="A7424" s="1">
        <v>1.9866969999999999E-3</v>
      </c>
      <c r="B7424" s="1">
        <v>1.9893189999999998E-3</v>
      </c>
      <c r="C7424" s="1">
        <f t="shared" si="116"/>
        <v>-1.3197785067374983E-3</v>
      </c>
    </row>
    <row r="7425" spans="1:3" x14ac:dyDescent="0.25">
      <c r="A7425" s="1">
        <v>1.9830540000000002E-3</v>
      </c>
      <c r="B7425" s="1">
        <v>1.9853480000000001E-3</v>
      </c>
      <c r="C7425" s="1">
        <f t="shared" si="116"/>
        <v>-1.1568015797854758E-3</v>
      </c>
    </row>
    <row r="7426" spans="1:3" x14ac:dyDescent="0.25">
      <c r="A7426" s="1">
        <v>2.0640820000000001E-3</v>
      </c>
      <c r="B7426" s="1">
        <v>2.0665319999999998E-3</v>
      </c>
      <c r="C7426" s="1">
        <f t="shared" ref="C7426:C7489" si="117">(A7426-B7426)/A7426</f>
        <v>-1.1869683471876415E-3</v>
      </c>
    </row>
    <row r="7427" spans="1:3" x14ac:dyDescent="0.25">
      <c r="A7427" s="1">
        <v>2.1532529999999999E-3</v>
      </c>
      <c r="B7427" s="1">
        <v>2.1608170000000002E-3</v>
      </c>
      <c r="C7427" s="1">
        <f t="shared" si="117"/>
        <v>-3.5128245496466363E-3</v>
      </c>
    </row>
    <row r="7428" spans="1:3" x14ac:dyDescent="0.25">
      <c r="A7428" s="1">
        <v>2.3095490000000002E-3</v>
      </c>
      <c r="B7428" s="1">
        <v>2.3186940000000001E-3</v>
      </c>
      <c r="C7428" s="1">
        <f t="shared" si="117"/>
        <v>-3.9596475329165557E-3</v>
      </c>
    </row>
    <row r="7429" spans="1:3" x14ac:dyDescent="0.25">
      <c r="A7429" s="1">
        <v>2.3562650000000002E-3</v>
      </c>
      <c r="B7429" s="1">
        <v>2.3651340000000001E-3</v>
      </c>
      <c r="C7429" s="1">
        <f t="shared" si="117"/>
        <v>-3.7640078683848759E-3</v>
      </c>
    </row>
    <row r="7430" spans="1:3" x14ac:dyDescent="0.25">
      <c r="A7430" s="1">
        <v>2.3324259999999999E-3</v>
      </c>
      <c r="B7430" s="1">
        <v>2.3439189999999999E-3</v>
      </c>
      <c r="C7430" s="1">
        <f t="shared" si="117"/>
        <v>-4.9274875172888692E-3</v>
      </c>
    </row>
    <row r="7431" spans="1:3" x14ac:dyDescent="0.25">
      <c r="A7431" s="1">
        <v>2.1846790000000001E-3</v>
      </c>
      <c r="B7431" s="1">
        <v>2.1871339999999999E-3</v>
      </c>
      <c r="C7431" s="1">
        <f t="shared" si="117"/>
        <v>-1.1237348827904381E-3</v>
      </c>
    </row>
    <row r="7432" spans="1:3" x14ac:dyDescent="0.25">
      <c r="A7432" s="1">
        <v>2.0598769999999999E-3</v>
      </c>
      <c r="B7432" s="1">
        <v>2.0589419999999998E-3</v>
      </c>
      <c r="C7432" s="1">
        <f t="shared" si="117"/>
        <v>4.539105975745567E-4</v>
      </c>
    </row>
    <row r="7433" spans="1:3" x14ac:dyDescent="0.25">
      <c r="A7433" s="1">
        <v>1.9832690000000002E-3</v>
      </c>
      <c r="B7433" s="1">
        <v>1.9812660000000002E-3</v>
      </c>
      <c r="C7433" s="1">
        <f t="shared" si="117"/>
        <v>1.0099487260679149E-3</v>
      </c>
    </row>
    <row r="7434" spans="1:3" x14ac:dyDescent="0.25">
      <c r="A7434" s="1">
        <v>1.9811170000000001E-3</v>
      </c>
      <c r="B7434" s="1">
        <v>1.9810190000000001E-3</v>
      </c>
      <c r="C7434" s="1">
        <f t="shared" si="117"/>
        <v>4.9467043087321518E-5</v>
      </c>
    </row>
    <row r="7435" spans="1:3" x14ac:dyDescent="0.25">
      <c r="A7435" s="1">
        <v>1.9751809999999999E-3</v>
      </c>
      <c r="B7435" s="1">
        <v>1.9715409999999998E-3</v>
      </c>
      <c r="C7435" s="1">
        <f t="shared" si="117"/>
        <v>1.842869083896649E-3</v>
      </c>
    </row>
    <row r="7436" spans="1:3" x14ac:dyDescent="0.25">
      <c r="A7436" s="1">
        <v>1.9778980000000001E-3</v>
      </c>
      <c r="B7436" s="1">
        <v>1.976972E-3</v>
      </c>
      <c r="C7436" s="1">
        <f t="shared" si="117"/>
        <v>4.6817378853714991E-4</v>
      </c>
    </row>
    <row r="7437" spans="1:3" x14ac:dyDescent="0.25">
      <c r="A7437" s="1">
        <v>1.9933160000000002E-3</v>
      </c>
      <c r="B7437" s="1">
        <v>1.9898699999999999E-3</v>
      </c>
      <c r="C7437" s="1">
        <f t="shared" si="117"/>
        <v>1.7287775746546281E-3</v>
      </c>
    </row>
    <row r="7438" spans="1:3" x14ac:dyDescent="0.25">
      <c r="A7438" s="1">
        <v>1.9734610000000001E-3</v>
      </c>
      <c r="B7438" s="1">
        <v>1.9706200000000002E-3</v>
      </c>
      <c r="C7438" s="1">
        <f t="shared" si="117"/>
        <v>1.4396028094803772E-3</v>
      </c>
    </row>
    <row r="7439" spans="1:3" x14ac:dyDescent="0.25">
      <c r="A7439" s="1">
        <v>1.9833149999999998E-3</v>
      </c>
      <c r="B7439" s="1">
        <v>1.9865920000000001E-3</v>
      </c>
      <c r="C7439" s="1">
        <f t="shared" si="117"/>
        <v>-1.6522841807783003E-3</v>
      </c>
    </row>
    <row r="7440" spans="1:3" x14ac:dyDescent="0.25">
      <c r="A7440" s="1">
        <v>1.6853809999999999E-3</v>
      </c>
      <c r="B7440" s="1">
        <v>1.7225330000000001E-3</v>
      </c>
      <c r="C7440" s="1">
        <f t="shared" si="117"/>
        <v>-2.2043680331035029E-2</v>
      </c>
    </row>
    <row r="7441" spans="1:3" x14ac:dyDescent="0.25">
      <c r="A7441" s="1">
        <v>1.6734110000000001E-3</v>
      </c>
      <c r="B7441" s="1">
        <v>1.7141960000000001E-3</v>
      </c>
      <c r="C7441" s="1">
        <f t="shared" si="117"/>
        <v>-2.4372374748343351E-2</v>
      </c>
    </row>
    <row r="7442" spans="1:3" x14ac:dyDescent="0.25">
      <c r="A7442" s="1">
        <v>1.981563E-3</v>
      </c>
      <c r="B7442" s="1">
        <v>1.9863099999999998E-3</v>
      </c>
      <c r="C7442" s="1">
        <f t="shared" si="117"/>
        <v>-2.3955836882298591E-3</v>
      </c>
    </row>
    <row r="7443" spans="1:3" x14ac:dyDescent="0.25">
      <c r="A7443" s="1">
        <v>1.9870859999999999E-3</v>
      </c>
      <c r="B7443" s="1">
        <v>1.9850559999999998E-3</v>
      </c>
      <c r="C7443" s="1">
        <f t="shared" si="117"/>
        <v>1.0215964482665006E-3</v>
      </c>
    </row>
    <row r="7444" spans="1:3" x14ac:dyDescent="0.25">
      <c r="A7444" s="1">
        <v>2.009472E-3</v>
      </c>
      <c r="B7444" s="1">
        <v>2.0077960000000001E-3</v>
      </c>
      <c r="C7444" s="1">
        <f t="shared" si="117"/>
        <v>8.3404993948655887E-4</v>
      </c>
    </row>
    <row r="7445" spans="1:3" x14ac:dyDescent="0.25">
      <c r="A7445" s="1">
        <v>2.0557879999999998E-3</v>
      </c>
      <c r="B7445" s="1">
        <v>2.0513839999999998E-3</v>
      </c>
      <c r="C7445" s="1">
        <f t="shared" si="117"/>
        <v>2.1422442391919564E-3</v>
      </c>
    </row>
    <row r="7446" spans="1:3" x14ac:dyDescent="0.25">
      <c r="A7446" s="1">
        <v>2.1049010000000002E-3</v>
      </c>
      <c r="B7446" s="1">
        <v>2.104206E-3</v>
      </c>
      <c r="C7446" s="1">
        <f t="shared" si="117"/>
        <v>3.3018179952416256E-4</v>
      </c>
    </row>
    <row r="7447" spans="1:3" x14ac:dyDescent="0.25">
      <c r="A7447" s="1">
        <v>2.191396E-3</v>
      </c>
      <c r="B7447" s="1">
        <v>2.1929660000000002E-3</v>
      </c>
      <c r="C7447" s="1">
        <f t="shared" si="117"/>
        <v>-7.1643828865262927E-4</v>
      </c>
    </row>
    <row r="7448" spans="1:3" x14ac:dyDescent="0.25">
      <c r="A7448" s="1">
        <v>2.232777E-3</v>
      </c>
      <c r="B7448" s="1">
        <v>2.2347439999999999E-3</v>
      </c>
      <c r="C7448" s="1">
        <f t="shared" si="117"/>
        <v>-8.8096572116241531E-4</v>
      </c>
    </row>
    <row r="7449" spans="1:3" x14ac:dyDescent="0.25">
      <c r="A7449" s="1">
        <v>2.261061E-3</v>
      </c>
      <c r="B7449" s="1">
        <v>2.2666180000000002E-3</v>
      </c>
      <c r="C7449" s="1">
        <f t="shared" si="117"/>
        <v>-2.4576957454930308E-3</v>
      </c>
    </row>
    <row r="7450" spans="1:3" x14ac:dyDescent="0.25">
      <c r="A7450" s="1">
        <v>2.2412679999999998E-3</v>
      </c>
      <c r="B7450" s="1">
        <v>2.2383809999999998E-3</v>
      </c>
      <c r="C7450" s="1">
        <f t="shared" si="117"/>
        <v>1.2881101233766013E-3</v>
      </c>
    </row>
    <row r="7451" spans="1:3" x14ac:dyDescent="0.25">
      <c r="A7451" s="1">
        <v>2.1860069999999998E-3</v>
      </c>
      <c r="B7451" s="1">
        <v>2.1835299999999999E-3</v>
      </c>
      <c r="C7451" s="1">
        <f t="shared" si="117"/>
        <v>1.1331162251538359E-3</v>
      </c>
    </row>
    <row r="7452" spans="1:3" x14ac:dyDescent="0.25">
      <c r="A7452" s="1">
        <v>2.1046300000000001E-3</v>
      </c>
      <c r="B7452" s="1">
        <v>2.0997500000000001E-3</v>
      </c>
      <c r="C7452" s="1">
        <f t="shared" si="117"/>
        <v>2.3186973482275152E-3</v>
      </c>
    </row>
    <row r="7453" spans="1:3" x14ac:dyDescent="0.25">
      <c r="A7453" s="1">
        <v>2.0522380000000001E-3</v>
      </c>
      <c r="B7453" s="1">
        <v>2.0470060000000001E-3</v>
      </c>
      <c r="C7453" s="1">
        <f t="shared" si="117"/>
        <v>2.5494119103144858E-3</v>
      </c>
    </row>
    <row r="7454" spans="1:3" x14ac:dyDescent="0.25">
      <c r="A7454" s="1">
        <v>2.003159E-3</v>
      </c>
      <c r="B7454" s="1">
        <v>1.9973629999999998E-3</v>
      </c>
      <c r="C7454" s="1">
        <f t="shared" si="117"/>
        <v>2.893429827587419E-3</v>
      </c>
    </row>
    <row r="7455" spans="1:3" x14ac:dyDescent="0.25">
      <c r="A7455" s="1">
        <v>2.0085329999999998E-3</v>
      </c>
      <c r="B7455" s="1">
        <v>2.0045760000000001E-3</v>
      </c>
      <c r="C7455" s="1">
        <f t="shared" si="117"/>
        <v>1.9700945914255556E-3</v>
      </c>
    </row>
    <row r="7456" spans="1:3" x14ac:dyDescent="0.25">
      <c r="A7456" s="1">
        <v>2.0023810000000001E-3</v>
      </c>
      <c r="B7456" s="1">
        <v>1.9951000000000001E-3</v>
      </c>
      <c r="C7456" s="1">
        <f t="shared" si="117"/>
        <v>3.6361711382599218E-3</v>
      </c>
    </row>
    <row r="7457" spans="1:3" x14ac:dyDescent="0.25">
      <c r="A7457" s="1">
        <v>2.0122999999999999E-3</v>
      </c>
      <c r="B7457" s="1">
        <v>2.008213E-3</v>
      </c>
      <c r="C7457" s="1">
        <f t="shared" si="117"/>
        <v>2.0310092928488999E-3</v>
      </c>
    </row>
    <row r="7458" spans="1:3" x14ac:dyDescent="0.25">
      <c r="A7458" s="1">
        <v>1.9858440000000001E-3</v>
      </c>
      <c r="B7458" s="1">
        <v>1.9812609999999998E-3</v>
      </c>
      <c r="C7458" s="1">
        <f t="shared" si="117"/>
        <v>2.3078348551045691E-3</v>
      </c>
    </row>
    <row r="7459" spans="1:3" x14ac:dyDescent="0.25">
      <c r="A7459" s="1">
        <v>1.9926269999999999E-3</v>
      </c>
      <c r="B7459" s="1">
        <v>1.9944139999999999E-3</v>
      </c>
      <c r="C7459" s="1">
        <f t="shared" si="117"/>
        <v>-8.9680607559771905E-4</v>
      </c>
    </row>
    <row r="7460" spans="1:3" x14ac:dyDescent="0.25">
      <c r="A7460" s="1">
        <v>1.6920609999999999E-3</v>
      </c>
      <c r="B7460" s="1">
        <v>1.7400790000000001E-3</v>
      </c>
      <c r="C7460" s="1">
        <f t="shared" si="117"/>
        <v>-2.8378409525424999E-2</v>
      </c>
    </row>
    <row r="7461" spans="1:3" x14ac:dyDescent="0.25">
      <c r="A7461" s="1">
        <v>2.007226E-3</v>
      </c>
      <c r="B7461" s="1">
        <v>2.0007559999999998E-3</v>
      </c>
      <c r="C7461" s="1">
        <f t="shared" si="117"/>
        <v>3.2233540219188937E-3</v>
      </c>
    </row>
    <row r="7462" spans="1:3" x14ac:dyDescent="0.25">
      <c r="A7462" s="1">
        <v>1.921938E-3</v>
      </c>
      <c r="B7462" s="1">
        <v>1.925188E-3</v>
      </c>
      <c r="C7462" s="1">
        <f t="shared" si="117"/>
        <v>-1.6910014787157534E-3</v>
      </c>
    </row>
    <row r="7463" spans="1:3" x14ac:dyDescent="0.25">
      <c r="A7463" s="1">
        <v>2.0179709999999999E-3</v>
      </c>
      <c r="B7463" s="1">
        <v>2.017591E-3</v>
      </c>
      <c r="C7463" s="1">
        <f t="shared" si="117"/>
        <v>1.8830795883583644E-4</v>
      </c>
    </row>
    <row r="7464" spans="1:3" x14ac:dyDescent="0.25">
      <c r="A7464" s="1">
        <v>2.037105E-3</v>
      </c>
      <c r="B7464" s="1">
        <v>2.0317099999999999E-3</v>
      </c>
      <c r="C7464" s="1">
        <f t="shared" si="117"/>
        <v>2.648366186328173E-3</v>
      </c>
    </row>
    <row r="7465" spans="1:3" x14ac:dyDescent="0.25">
      <c r="A7465" s="1">
        <v>2.065772E-3</v>
      </c>
      <c r="B7465" s="1">
        <v>2.0646940000000002E-3</v>
      </c>
      <c r="C7465" s="1">
        <f t="shared" si="117"/>
        <v>5.2183880892946709E-4</v>
      </c>
    </row>
    <row r="7466" spans="1:3" x14ac:dyDescent="0.25">
      <c r="A7466" s="1">
        <v>2.1132070000000002E-3</v>
      </c>
      <c r="B7466" s="1">
        <v>2.107837E-3</v>
      </c>
      <c r="C7466" s="1">
        <f t="shared" si="117"/>
        <v>2.541161372265093E-3</v>
      </c>
    </row>
    <row r="7467" spans="1:3" x14ac:dyDescent="0.25">
      <c r="A7467" s="1">
        <v>2.1596279999999998E-3</v>
      </c>
      <c r="B7467" s="1">
        <v>2.1521370000000001E-3</v>
      </c>
      <c r="C7467" s="1">
        <f t="shared" si="117"/>
        <v>3.4686529346719258E-3</v>
      </c>
    </row>
    <row r="7468" spans="1:3" x14ac:dyDescent="0.25">
      <c r="A7468" s="1">
        <v>2.2030230000000001E-3</v>
      </c>
      <c r="B7468" s="1">
        <v>2.201462E-3</v>
      </c>
      <c r="C7468" s="1">
        <f t="shared" si="117"/>
        <v>7.0857181245959923E-4</v>
      </c>
    </row>
    <row r="7469" spans="1:3" x14ac:dyDescent="0.25">
      <c r="A7469" s="1">
        <v>2.198359E-3</v>
      </c>
      <c r="B7469" s="1">
        <v>2.1971489999999998E-3</v>
      </c>
      <c r="C7469" s="1">
        <f t="shared" si="117"/>
        <v>5.5041055623771483E-4</v>
      </c>
    </row>
    <row r="7470" spans="1:3" x14ac:dyDescent="0.25">
      <c r="A7470" s="1">
        <v>2.1793350000000001E-3</v>
      </c>
      <c r="B7470" s="1">
        <v>2.1833170000000002E-3</v>
      </c>
      <c r="C7470" s="1">
        <f t="shared" si="117"/>
        <v>-1.8271628730782694E-3</v>
      </c>
    </row>
    <row r="7471" spans="1:3" x14ac:dyDescent="0.25">
      <c r="A7471" s="1">
        <v>2.1625849999999999E-3</v>
      </c>
      <c r="B7471" s="1">
        <v>2.1594689999999998E-3</v>
      </c>
      <c r="C7471" s="1">
        <f t="shared" si="117"/>
        <v>1.4408682202087116E-3</v>
      </c>
    </row>
    <row r="7472" spans="1:3" x14ac:dyDescent="0.25">
      <c r="A7472" s="1">
        <v>2.1291700000000001E-3</v>
      </c>
      <c r="B7472" s="1">
        <v>2.1212589999999999E-3</v>
      </c>
      <c r="C7472" s="1">
        <f t="shared" si="117"/>
        <v>3.715532343589381E-3</v>
      </c>
    </row>
    <row r="7473" spans="1:3" x14ac:dyDescent="0.25">
      <c r="A7473" s="1">
        <v>2.078004E-3</v>
      </c>
      <c r="B7473" s="1">
        <v>2.067372E-3</v>
      </c>
      <c r="C7473" s="1">
        <f t="shared" si="117"/>
        <v>5.1164482840264031E-3</v>
      </c>
    </row>
    <row r="7474" spans="1:3" x14ac:dyDescent="0.25">
      <c r="A7474" s="1">
        <v>2.0602530000000002E-3</v>
      </c>
      <c r="B7474" s="1">
        <v>2.051775E-3</v>
      </c>
      <c r="C7474" s="1">
        <f t="shared" si="117"/>
        <v>4.1150285911488206E-3</v>
      </c>
    </row>
    <row r="7475" spans="1:3" x14ac:dyDescent="0.25">
      <c r="A7475" s="1">
        <v>2.0181349999999999E-3</v>
      </c>
      <c r="B7475" s="1">
        <v>2.0095719999999998E-3</v>
      </c>
      <c r="C7475" s="1">
        <f t="shared" si="117"/>
        <v>4.2430263584943822E-3</v>
      </c>
    </row>
    <row r="7476" spans="1:3" x14ac:dyDescent="0.25">
      <c r="A7476" s="1">
        <v>2.0108230000000001E-3</v>
      </c>
      <c r="B7476" s="1">
        <v>2.0045620000000001E-3</v>
      </c>
      <c r="C7476" s="1">
        <f t="shared" si="117"/>
        <v>3.1136504804251922E-3</v>
      </c>
    </row>
    <row r="7477" spans="1:3" x14ac:dyDescent="0.25">
      <c r="A7477" s="1">
        <v>1.9839440000000001E-3</v>
      </c>
      <c r="B7477" s="1">
        <v>1.9761240000000001E-3</v>
      </c>
      <c r="C7477" s="1">
        <f t="shared" si="117"/>
        <v>3.9416435141314283E-3</v>
      </c>
    </row>
    <row r="7478" spans="1:3" x14ac:dyDescent="0.25">
      <c r="A7478" s="1">
        <v>2.0057809999999999E-3</v>
      </c>
      <c r="B7478" s="1">
        <v>2.0005660000000001E-3</v>
      </c>
      <c r="C7478" s="1">
        <f t="shared" si="117"/>
        <v>2.5999847440970978E-3</v>
      </c>
    </row>
    <row r="7479" spans="1:3" x14ac:dyDescent="0.25">
      <c r="A7479" s="1">
        <v>1.905524E-3</v>
      </c>
      <c r="B7479" s="1">
        <v>1.913093E-3</v>
      </c>
      <c r="C7479" s="1">
        <f t="shared" si="117"/>
        <v>-3.9721357484870422E-3</v>
      </c>
    </row>
    <row r="7480" spans="1:3" x14ac:dyDescent="0.25">
      <c r="A7480" s="1">
        <v>1.9736659999999998E-3</v>
      </c>
      <c r="B7480" s="1">
        <v>1.9717379999999998E-3</v>
      </c>
      <c r="C7480" s="1">
        <f t="shared" si="117"/>
        <v>9.7686234651658344E-4</v>
      </c>
    </row>
    <row r="7481" spans="1:3" x14ac:dyDescent="0.25">
      <c r="A7481" s="1">
        <v>2.209936E-3</v>
      </c>
      <c r="B7481" s="1">
        <v>2.2000449999999999E-3</v>
      </c>
      <c r="C7481" s="1">
        <f t="shared" si="117"/>
        <v>4.4756952237531549E-3</v>
      </c>
    </row>
    <row r="7482" spans="1:3" x14ac:dyDescent="0.25">
      <c r="A7482" s="1">
        <v>2.0794820000000001E-3</v>
      </c>
      <c r="B7482" s="1">
        <v>2.0667260000000001E-3</v>
      </c>
      <c r="C7482" s="1">
        <f t="shared" si="117"/>
        <v>6.1342199643950037E-3</v>
      </c>
    </row>
    <row r="7483" spans="1:3" x14ac:dyDescent="0.25">
      <c r="A7483" s="1">
        <v>1.974211E-3</v>
      </c>
      <c r="B7483" s="1">
        <v>1.9740949999999999E-3</v>
      </c>
      <c r="C7483" s="1">
        <f t="shared" si="117"/>
        <v>5.8757650524737085E-5</v>
      </c>
    </row>
    <row r="7484" spans="1:3" x14ac:dyDescent="0.25">
      <c r="A7484" s="1">
        <v>2.0128709999999998E-3</v>
      </c>
      <c r="B7484" s="1">
        <v>2.0082820000000001E-3</v>
      </c>
      <c r="C7484" s="1">
        <f t="shared" si="117"/>
        <v>2.2798281658386065E-3</v>
      </c>
    </row>
    <row r="7485" spans="1:3" x14ac:dyDescent="0.25">
      <c r="A7485" s="1">
        <v>2.0641050000000001E-3</v>
      </c>
      <c r="B7485" s="1">
        <v>2.0577830000000001E-3</v>
      </c>
      <c r="C7485" s="1">
        <f t="shared" si="117"/>
        <v>3.0628286836183291E-3</v>
      </c>
    </row>
    <row r="7486" spans="1:3" x14ac:dyDescent="0.25">
      <c r="A7486" s="1">
        <v>2.1104499999999998E-3</v>
      </c>
      <c r="B7486" s="1">
        <v>2.099839E-3</v>
      </c>
      <c r="C7486" s="1">
        <f t="shared" si="117"/>
        <v>5.0278376649528682E-3</v>
      </c>
    </row>
    <row r="7487" spans="1:3" x14ac:dyDescent="0.25">
      <c r="A7487" s="1">
        <v>2.1283629999999999E-3</v>
      </c>
      <c r="B7487" s="1">
        <v>2.1224220000000001E-3</v>
      </c>
      <c r="C7487" s="1">
        <f t="shared" si="117"/>
        <v>2.7913471527177269E-3</v>
      </c>
    </row>
    <row r="7488" spans="1:3" x14ac:dyDescent="0.25">
      <c r="A7488" s="1">
        <v>2.122507E-3</v>
      </c>
      <c r="B7488" s="1">
        <v>2.122414E-3</v>
      </c>
      <c r="C7488" s="1">
        <f t="shared" si="117"/>
        <v>4.38161099115597E-5</v>
      </c>
    </row>
    <row r="7489" spans="1:3" x14ac:dyDescent="0.25">
      <c r="A7489" s="1">
        <v>2.121375E-3</v>
      </c>
      <c r="B7489" s="1">
        <v>2.1221249999999999E-3</v>
      </c>
      <c r="C7489" s="1">
        <f t="shared" si="117"/>
        <v>-3.5354428142119273E-4</v>
      </c>
    </row>
    <row r="7490" spans="1:3" x14ac:dyDescent="0.25">
      <c r="A7490" s="1">
        <v>2.1653290000000001E-3</v>
      </c>
      <c r="B7490" s="1">
        <v>2.1688810000000001E-3</v>
      </c>
      <c r="C7490" s="1">
        <f t="shared" ref="C7490:C7553" si="118">(A7490-B7490)/A7490</f>
        <v>-1.6403973714848791E-3</v>
      </c>
    </row>
    <row r="7491" spans="1:3" x14ac:dyDescent="0.25">
      <c r="A7491" s="1">
        <v>2.1814479999999999E-3</v>
      </c>
      <c r="B7491" s="1">
        <v>2.1777329999999998E-3</v>
      </c>
      <c r="C7491" s="1">
        <f t="shared" si="118"/>
        <v>1.702997275204385E-3</v>
      </c>
    </row>
    <row r="7492" spans="1:3" x14ac:dyDescent="0.25">
      <c r="A7492" s="1">
        <v>2.1509739999999999E-3</v>
      </c>
      <c r="B7492" s="1">
        <v>2.1453900000000001E-3</v>
      </c>
      <c r="C7492" s="1">
        <f t="shared" si="118"/>
        <v>2.5960332388954418E-3</v>
      </c>
    </row>
    <row r="7493" spans="1:3" x14ac:dyDescent="0.25">
      <c r="A7493" s="1">
        <v>2.1247240000000001E-3</v>
      </c>
      <c r="B7493" s="1">
        <v>2.1168440000000001E-3</v>
      </c>
      <c r="C7493" s="1">
        <f t="shared" si="118"/>
        <v>3.7087169910068503E-3</v>
      </c>
    </row>
    <row r="7494" spans="1:3" x14ac:dyDescent="0.25">
      <c r="A7494" s="1">
        <v>2.1057300000000001E-3</v>
      </c>
      <c r="B7494" s="1">
        <v>2.0969280000000001E-3</v>
      </c>
      <c r="C7494" s="1">
        <f t="shared" si="118"/>
        <v>4.1800230798820495E-3</v>
      </c>
    </row>
    <row r="7495" spans="1:3" x14ac:dyDescent="0.25">
      <c r="A7495" s="1">
        <v>2.0631130000000001E-3</v>
      </c>
      <c r="B7495" s="1">
        <v>2.0512659999999999E-3</v>
      </c>
      <c r="C7495" s="1">
        <f t="shared" si="118"/>
        <v>5.7422933208215732E-3</v>
      </c>
    </row>
    <row r="7496" spans="1:3" x14ac:dyDescent="0.25">
      <c r="A7496" s="1">
        <v>2.0616269999999999E-3</v>
      </c>
      <c r="B7496" s="1">
        <v>2.0520569999999999E-3</v>
      </c>
      <c r="C7496" s="1">
        <f t="shared" si="118"/>
        <v>4.6419648171080307E-3</v>
      </c>
    </row>
    <row r="7497" spans="1:3" x14ac:dyDescent="0.25">
      <c r="A7497" s="1">
        <v>2.0418290000000002E-3</v>
      </c>
      <c r="B7497" s="1">
        <v>2.0348150000000001E-3</v>
      </c>
      <c r="C7497" s="1">
        <f t="shared" si="118"/>
        <v>3.4351554415183957E-3</v>
      </c>
    </row>
    <row r="7498" spans="1:3" x14ac:dyDescent="0.25">
      <c r="A7498" s="1">
        <v>2.0370319999999998E-3</v>
      </c>
      <c r="B7498" s="1">
        <v>2.0324900000000001E-3</v>
      </c>
      <c r="C7498" s="1">
        <f t="shared" si="118"/>
        <v>2.2297146043850765E-3</v>
      </c>
    </row>
    <row r="7499" spans="1:3" x14ac:dyDescent="0.25">
      <c r="A7499" s="1">
        <v>1.999327E-3</v>
      </c>
      <c r="B7499" s="1">
        <v>2.0011289999999999E-3</v>
      </c>
      <c r="C7499" s="1">
        <f t="shared" si="118"/>
        <v>-9.0130328855658271E-4</v>
      </c>
    </row>
    <row r="7500" spans="1:3" x14ac:dyDescent="0.25">
      <c r="A7500" s="1">
        <v>1.976022E-3</v>
      </c>
      <c r="B7500" s="1">
        <v>1.981507E-3</v>
      </c>
      <c r="C7500" s="1">
        <f t="shared" si="118"/>
        <v>-2.775778812179192E-3</v>
      </c>
    </row>
    <row r="7501" spans="1:3" x14ac:dyDescent="0.25">
      <c r="A7501" s="1">
        <v>2.082867E-3</v>
      </c>
      <c r="B7501" s="1">
        <v>2.0761009999999999E-3</v>
      </c>
      <c r="C7501" s="1">
        <f t="shared" si="118"/>
        <v>3.2484071234505437E-3</v>
      </c>
    </row>
    <row r="7502" spans="1:3" x14ac:dyDescent="0.25">
      <c r="A7502" s="1">
        <v>2.1576809999999998E-3</v>
      </c>
      <c r="B7502" s="1">
        <v>2.1269850000000001E-3</v>
      </c>
      <c r="C7502" s="1">
        <f t="shared" si="118"/>
        <v>1.4226384715812839E-2</v>
      </c>
    </row>
    <row r="7503" spans="1:3" x14ac:dyDescent="0.25">
      <c r="A7503" s="1">
        <v>2.0791970000000001E-3</v>
      </c>
      <c r="B7503" s="1">
        <v>2.0620119999999998E-3</v>
      </c>
      <c r="C7503" s="1">
        <f t="shared" si="118"/>
        <v>8.2652100786987908E-3</v>
      </c>
    </row>
    <row r="7504" spans="1:3" x14ac:dyDescent="0.25">
      <c r="A7504" s="1">
        <v>2.0360159999999999E-3</v>
      </c>
      <c r="B7504" s="1">
        <v>2.0272250000000001E-3</v>
      </c>
      <c r="C7504" s="1">
        <f t="shared" si="118"/>
        <v>4.3177460295006267E-3</v>
      </c>
    </row>
    <row r="7505" spans="1:3" x14ac:dyDescent="0.25">
      <c r="A7505" s="1">
        <v>1.9988369999999998E-3</v>
      </c>
      <c r="B7505" s="1">
        <v>1.9970930000000001E-3</v>
      </c>
      <c r="C7505" s="1">
        <f t="shared" si="118"/>
        <v>8.7250736303145495E-4</v>
      </c>
    </row>
    <row r="7506" spans="1:3" x14ac:dyDescent="0.25">
      <c r="A7506" s="1">
        <v>2.0563589999999998E-3</v>
      </c>
      <c r="B7506" s="1">
        <v>2.0497229999999998E-3</v>
      </c>
      <c r="C7506" s="1">
        <f t="shared" si="118"/>
        <v>3.2270629787891944E-3</v>
      </c>
    </row>
    <row r="7507" spans="1:3" x14ac:dyDescent="0.25">
      <c r="A7507" s="1">
        <v>2.0953199999999999E-3</v>
      </c>
      <c r="B7507" s="1">
        <v>2.0836129999999998E-3</v>
      </c>
      <c r="C7507" s="1">
        <f t="shared" si="118"/>
        <v>5.587213408930437E-3</v>
      </c>
    </row>
    <row r="7508" spans="1:3" x14ac:dyDescent="0.25">
      <c r="A7508" s="1">
        <v>2.1230110000000002E-3</v>
      </c>
      <c r="B7508" s="1">
        <v>2.1092849999999998E-3</v>
      </c>
      <c r="C7508" s="1">
        <f t="shared" si="118"/>
        <v>6.4653456812048364E-3</v>
      </c>
    </row>
    <row r="7509" spans="1:3" x14ac:dyDescent="0.25">
      <c r="A7509" s="1">
        <v>2.134717E-3</v>
      </c>
      <c r="B7509" s="1">
        <v>2.1277470000000001E-3</v>
      </c>
      <c r="C7509" s="1">
        <f t="shared" si="118"/>
        <v>3.2650697961368212E-3</v>
      </c>
    </row>
    <row r="7510" spans="1:3" x14ac:dyDescent="0.25">
      <c r="A7510" s="1">
        <v>2.1612530000000001E-3</v>
      </c>
      <c r="B7510" s="1">
        <v>2.1585480000000002E-3</v>
      </c>
      <c r="C7510" s="1">
        <f t="shared" si="118"/>
        <v>1.2515887774360436E-3</v>
      </c>
    </row>
    <row r="7511" spans="1:3" x14ac:dyDescent="0.25">
      <c r="A7511" s="1">
        <v>2.154586E-3</v>
      </c>
      <c r="B7511" s="1">
        <v>2.1482419999999999E-3</v>
      </c>
      <c r="C7511" s="1">
        <f t="shared" si="118"/>
        <v>2.9444171641327573E-3</v>
      </c>
    </row>
    <row r="7512" spans="1:3" x14ac:dyDescent="0.25">
      <c r="A7512" s="1">
        <v>2.1397640000000002E-3</v>
      </c>
      <c r="B7512" s="1">
        <v>2.1374889999999998E-3</v>
      </c>
      <c r="C7512" s="1">
        <f t="shared" si="118"/>
        <v>1.0632013623934073E-3</v>
      </c>
    </row>
    <row r="7513" spans="1:3" x14ac:dyDescent="0.25">
      <c r="A7513" s="1">
        <v>2.1455110000000001E-3</v>
      </c>
      <c r="B7513" s="1">
        <v>2.140865E-3</v>
      </c>
      <c r="C7513" s="1">
        <f t="shared" si="118"/>
        <v>2.1654514938399647E-3</v>
      </c>
    </row>
    <row r="7514" spans="1:3" x14ac:dyDescent="0.25">
      <c r="A7514" s="1">
        <v>2.1262070000000002E-3</v>
      </c>
      <c r="B7514" s="1">
        <v>2.1185520000000001E-3</v>
      </c>
      <c r="C7514" s="1">
        <f t="shared" si="118"/>
        <v>3.6003079662516747E-3</v>
      </c>
    </row>
    <row r="7515" spans="1:3" x14ac:dyDescent="0.25">
      <c r="A7515" s="1">
        <v>2.0953550000000001E-3</v>
      </c>
      <c r="B7515" s="1">
        <v>2.0839650000000001E-3</v>
      </c>
      <c r="C7515" s="1">
        <f t="shared" si="118"/>
        <v>5.4358330688594582E-3</v>
      </c>
    </row>
    <row r="7516" spans="1:3" x14ac:dyDescent="0.25">
      <c r="A7516" s="1">
        <v>2.0854509999999999E-3</v>
      </c>
      <c r="B7516" s="1">
        <v>2.0758600000000001E-3</v>
      </c>
      <c r="C7516" s="1">
        <f t="shared" si="118"/>
        <v>4.5990052031909482E-3</v>
      </c>
    </row>
    <row r="7517" spans="1:3" x14ac:dyDescent="0.25">
      <c r="A7517" s="1">
        <v>2.0439429999999999E-3</v>
      </c>
      <c r="B7517" s="1">
        <v>2.0339680000000001E-3</v>
      </c>
      <c r="C7517" s="1">
        <f t="shared" si="118"/>
        <v>4.8802730800221635E-3</v>
      </c>
    </row>
    <row r="7518" spans="1:3" x14ac:dyDescent="0.25">
      <c r="A7518" s="1">
        <v>2.0280459999999999E-3</v>
      </c>
      <c r="B7518" s="1">
        <v>2.0194739999999998E-3</v>
      </c>
      <c r="C7518" s="1">
        <f t="shared" si="118"/>
        <v>4.2267285850518645E-3</v>
      </c>
    </row>
    <row r="7519" spans="1:3" x14ac:dyDescent="0.25">
      <c r="A7519" s="1">
        <v>2.0042760000000001E-3</v>
      </c>
      <c r="B7519" s="1">
        <v>2.001877E-3</v>
      </c>
      <c r="C7519" s="1">
        <f t="shared" si="118"/>
        <v>1.1969409402697786E-3</v>
      </c>
    </row>
    <row r="7520" spans="1:3" x14ac:dyDescent="0.25">
      <c r="A7520" s="1">
        <v>1.974366E-3</v>
      </c>
      <c r="B7520" s="1">
        <v>1.974431E-3</v>
      </c>
      <c r="C7520" s="1">
        <f t="shared" si="118"/>
        <v>-3.2921960771228667E-5</v>
      </c>
    </row>
    <row r="7521" spans="1:3" x14ac:dyDescent="0.25">
      <c r="A7521" s="1">
        <v>2.0221940000000002E-3</v>
      </c>
      <c r="B7521" s="1">
        <v>2.0174490000000002E-3</v>
      </c>
      <c r="C7521" s="1">
        <f t="shared" si="118"/>
        <v>2.3464613187458815E-3</v>
      </c>
    </row>
    <row r="7522" spans="1:3" x14ac:dyDescent="0.25">
      <c r="A7522" s="1">
        <v>2.0821680000000001E-3</v>
      </c>
      <c r="B7522" s="1">
        <v>2.0687240000000001E-3</v>
      </c>
      <c r="C7522" s="1">
        <f t="shared" si="118"/>
        <v>6.4567316374087207E-3</v>
      </c>
    </row>
    <row r="7523" spans="1:3" x14ac:dyDescent="0.25">
      <c r="A7523" s="1">
        <v>2.0914639999999999E-3</v>
      </c>
      <c r="B7523" s="1">
        <v>2.0798739999999998E-3</v>
      </c>
      <c r="C7523" s="1">
        <f t="shared" si="118"/>
        <v>5.5415727930292489E-3</v>
      </c>
    </row>
    <row r="7524" spans="1:3" x14ac:dyDescent="0.25">
      <c r="A7524" s="1">
        <v>2.05566E-3</v>
      </c>
      <c r="B7524" s="1">
        <v>2.0424559999999998E-3</v>
      </c>
      <c r="C7524" s="1">
        <f t="shared" si="118"/>
        <v>6.4232411974743716E-3</v>
      </c>
    </row>
    <row r="7525" spans="1:3" x14ac:dyDescent="0.25">
      <c r="A7525" s="1">
        <v>2.0599329999999999E-3</v>
      </c>
      <c r="B7525" s="1">
        <v>2.043923E-3</v>
      </c>
      <c r="C7525" s="1">
        <f t="shared" si="118"/>
        <v>7.7720974420041316E-3</v>
      </c>
    </row>
    <row r="7526" spans="1:3" x14ac:dyDescent="0.25">
      <c r="A7526" s="1">
        <v>2.045524E-3</v>
      </c>
      <c r="B7526" s="1">
        <v>2.0331569999999998E-3</v>
      </c>
      <c r="C7526" s="1">
        <f t="shared" si="118"/>
        <v>6.0458835975525623E-3</v>
      </c>
    </row>
    <row r="7527" spans="1:3" x14ac:dyDescent="0.25">
      <c r="A7527" s="1">
        <v>2.0197209999999999E-3</v>
      </c>
      <c r="B7527" s="1">
        <v>2.0117260000000001E-3</v>
      </c>
      <c r="C7527" s="1">
        <f t="shared" si="118"/>
        <v>3.9584675309113438E-3</v>
      </c>
    </row>
    <row r="7528" spans="1:3" x14ac:dyDescent="0.25">
      <c r="A7528" s="1">
        <v>2.043638E-3</v>
      </c>
      <c r="B7528" s="1">
        <v>2.0327359999999998E-3</v>
      </c>
      <c r="C7528" s="1">
        <f t="shared" si="118"/>
        <v>5.3346042694450459E-3</v>
      </c>
    </row>
    <row r="7529" spans="1:3" x14ac:dyDescent="0.25">
      <c r="A7529" s="1">
        <v>2.0108249999999999E-3</v>
      </c>
      <c r="B7529" s="1">
        <v>2.004184E-3</v>
      </c>
      <c r="C7529" s="1">
        <f t="shared" si="118"/>
        <v>3.3026245446520401E-3</v>
      </c>
    </row>
    <row r="7530" spans="1:3" x14ac:dyDescent="0.25">
      <c r="A7530" s="1">
        <v>2.0667459999999999E-3</v>
      </c>
      <c r="B7530" s="1">
        <v>2.0605789999999999E-3</v>
      </c>
      <c r="C7530" s="1">
        <f t="shared" si="118"/>
        <v>2.9839177141264893E-3</v>
      </c>
    </row>
    <row r="7531" spans="1:3" x14ac:dyDescent="0.25">
      <c r="A7531" s="1">
        <v>2.1281220000000001E-3</v>
      </c>
      <c r="B7531" s="1">
        <v>2.1206929999999999E-3</v>
      </c>
      <c r="C7531" s="1">
        <f t="shared" si="118"/>
        <v>3.4908712940330501E-3</v>
      </c>
    </row>
    <row r="7532" spans="1:3" x14ac:dyDescent="0.25">
      <c r="A7532" s="1">
        <v>2.1357590000000001E-3</v>
      </c>
      <c r="B7532" s="1">
        <v>2.133294E-3</v>
      </c>
      <c r="C7532" s="1">
        <f t="shared" si="118"/>
        <v>1.1541564380625838E-3</v>
      </c>
    </row>
    <row r="7533" spans="1:3" x14ac:dyDescent="0.25">
      <c r="A7533" s="1">
        <v>2.1438630000000002E-3</v>
      </c>
      <c r="B7533" s="1">
        <v>2.1389479999999999E-3</v>
      </c>
      <c r="C7533" s="1">
        <f t="shared" si="118"/>
        <v>2.2925905246745249E-3</v>
      </c>
    </row>
    <row r="7534" spans="1:3" x14ac:dyDescent="0.25">
      <c r="A7534" s="1">
        <v>2.1229360000000002E-3</v>
      </c>
      <c r="B7534" s="1">
        <v>2.1181429999999998E-3</v>
      </c>
      <c r="C7534" s="1">
        <f t="shared" si="118"/>
        <v>2.2577223241776159E-3</v>
      </c>
    </row>
    <row r="7535" spans="1:3" x14ac:dyDescent="0.25">
      <c r="A7535" s="1">
        <v>2.1073749999999999E-3</v>
      </c>
      <c r="B7535" s="1">
        <v>2.1003829999999999E-3</v>
      </c>
      <c r="C7535" s="1">
        <f t="shared" si="118"/>
        <v>3.3178717598908291E-3</v>
      </c>
    </row>
    <row r="7536" spans="1:3" x14ac:dyDescent="0.25">
      <c r="A7536" s="1">
        <v>2.0941850000000001E-3</v>
      </c>
      <c r="B7536" s="1">
        <v>2.0873950000000001E-3</v>
      </c>
      <c r="C7536" s="1">
        <f t="shared" si="118"/>
        <v>3.2423114481289891E-3</v>
      </c>
    </row>
    <row r="7537" spans="1:3" x14ac:dyDescent="0.25">
      <c r="A7537" s="1">
        <v>2.0629350000000001E-3</v>
      </c>
      <c r="B7537" s="1">
        <v>2.0536489999999998E-3</v>
      </c>
      <c r="C7537" s="1">
        <f t="shared" si="118"/>
        <v>4.5013536538961608E-3</v>
      </c>
    </row>
    <row r="7538" spans="1:3" x14ac:dyDescent="0.25">
      <c r="A7538" s="1">
        <v>2.0544000000000001E-3</v>
      </c>
      <c r="B7538" s="1">
        <v>2.046562E-3</v>
      </c>
      <c r="C7538" s="1">
        <f t="shared" si="118"/>
        <v>3.8152258566978331E-3</v>
      </c>
    </row>
    <row r="7539" spans="1:3" x14ac:dyDescent="0.25">
      <c r="A7539" s="1">
        <v>2.0222619999999999E-3</v>
      </c>
      <c r="B7539" s="1">
        <v>2.016983E-3</v>
      </c>
      <c r="C7539" s="1">
        <f t="shared" si="118"/>
        <v>2.6104431572169982E-3</v>
      </c>
    </row>
    <row r="7540" spans="1:3" x14ac:dyDescent="0.25">
      <c r="A7540" s="1">
        <v>2.0072639999999999E-3</v>
      </c>
      <c r="B7540" s="1">
        <v>2.0016040000000001E-3</v>
      </c>
      <c r="C7540" s="1">
        <f t="shared" si="118"/>
        <v>2.819758636631644E-3</v>
      </c>
    </row>
    <row r="7541" spans="1:3" x14ac:dyDescent="0.25">
      <c r="A7541" s="1">
        <v>2.0224309999999999E-3</v>
      </c>
      <c r="B7541" s="1">
        <v>2.0181190000000001E-3</v>
      </c>
      <c r="C7541" s="1">
        <f t="shared" si="118"/>
        <v>2.1320875718379546E-3</v>
      </c>
    </row>
    <row r="7542" spans="1:3" x14ac:dyDescent="0.25">
      <c r="A7542" s="1">
        <v>2.0114880000000001E-3</v>
      </c>
      <c r="B7542" s="1">
        <v>2.003449E-3</v>
      </c>
      <c r="C7542" s="1">
        <f t="shared" si="118"/>
        <v>3.9965438521134848E-3</v>
      </c>
    </row>
    <row r="7543" spans="1:3" x14ac:dyDescent="0.25">
      <c r="A7543" s="1">
        <v>2.0147820000000001E-3</v>
      </c>
      <c r="B7543" s="1">
        <v>2.0041389999999998E-3</v>
      </c>
      <c r="C7543" s="1">
        <f t="shared" si="118"/>
        <v>5.2824573576696057E-3</v>
      </c>
    </row>
    <row r="7544" spans="1:3" x14ac:dyDescent="0.25">
      <c r="A7544" s="1">
        <v>2.0476539999999999E-3</v>
      </c>
      <c r="B7544" s="1">
        <v>2.0324269999999998E-3</v>
      </c>
      <c r="C7544" s="1">
        <f t="shared" si="118"/>
        <v>7.4363149242987515E-3</v>
      </c>
    </row>
    <row r="7545" spans="1:3" x14ac:dyDescent="0.25">
      <c r="A7545" s="1">
        <v>2.061776E-3</v>
      </c>
      <c r="B7545" s="1">
        <v>2.043581E-3</v>
      </c>
      <c r="C7545" s="1">
        <f t="shared" si="118"/>
        <v>8.824915994754004E-3</v>
      </c>
    </row>
    <row r="7546" spans="1:3" x14ac:dyDescent="0.25">
      <c r="A7546" s="1">
        <v>2.0547730000000002E-3</v>
      </c>
      <c r="B7546" s="1">
        <v>2.0395449999999998E-3</v>
      </c>
      <c r="C7546" s="1">
        <f t="shared" si="118"/>
        <v>7.4110376182675046E-3</v>
      </c>
    </row>
    <row r="7547" spans="1:3" x14ac:dyDescent="0.25">
      <c r="A7547" s="1">
        <v>2.069198E-3</v>
      </c>
      <c r="B7547" s="1">
        <v>2.047821E-3</v>
      </c>
      <c r="C7547" s="1">
        <f t="shared" si="118"/>
        <v>1.0331055800363205E-2</v>
      </c>
    </row>
    <row r="7548" spans="1:3" x14ac:dyDescent="0.25">
      <c r="A7548" s="1">
        <v>2.0537020000000001E-3</v>
      </c>
      <c r="B7548" s="1">
        <v>2.023221E-3</v>
      </c>
      <c r="C7548" s="1">
        <f t="shared" si="118"/>
        <v>1.4841978047448056E-2</v>
      </c>
    </row>
    <row r="7549" spans="1:3" x14ac:dyDescent="0.25">
      <c r="A7549" s="1">
        <v>2.0063339999999998E-3</v>
      </c>
      <c r="B7549" s="1">
        <v>1.9910629999999999E-3</v>
      </c>
      <c r="C7549" s="1">
        <f t="shared" si="118"/>
        <v>7.6113947129440376E-3</v>
      </c>
    </row>
    <row r="7550" spans="1:3" x14ac:dyDescent="0.25">
      <c r="A7550" s="1">
        <v>2.1236900000000001E-3</v>
      </c>
      <c r="B7550" s="1">
        <v>2.1175709999999999E-3</v>
      </c>
      <c r="C7550" s="1">
        <f t="shared" si="118"/>
        <v>2.8813056519549352E-3</v>
      </c>
    </row>
    <row r="7551" spans="1:3" x14ac:dyDescent="0.25">
      <c r="A7551" s="1">
        <v>2.1475050000000001E-3</v>
      </c>
      <c r="B7551" s="1">
        <v>2.1392590000000001E-3</v>
      </c>
      <c r="C7551" s="1">
        <f t="shared" si="118"/>
        <v>3.8398047967292031E-3</v>
      </c>
    </row>
    <row r="7552" spans="1:3" x14ac:dyDescent="0.25">
      <c r="A7552" s="1">
        <v>2.1108810000000002E-3</v>
      </c>
      <c r="B7552" s="1">
        <v>2.1074760000000001E-3</v>
      </c>
      <c r="C7552" s="1">
        <f t="shared" si="118"/>
        <v>1.6130705615333887E-3</v>
      </c>
    </row>
    <row r="7553" spans="1:3" x14ac:dyDescent="0.25">
      <c r="A7553" s="1">
        <v>2.1250459999999998E-3</v>
      </c>
      <c r="B7553" s="1">
        <v>2.122297E-3</v>
      </c>
      <c r="C7553" s="1">
        <f t="shared" si="118"/>
        <v>1.2936190557756432E-3</v>
      </c>
    </row>
    <row r="7554" spans="1:3" x14ac:dyDescent="0.25">
      <c r="A7554" s="1">
        <v>2.1158930000000002E-3</v>
      </c>
      <c r="B7554" s="1">
        <v>2.1134589999999998E-3</v>
      </c>
      <c r="C7554" s="1">
        <f t="shared" ref="C7554:C7617" si="119">(A7554-B7554)/A7554</f>
        <v>1.1503417233292878E-3</v>
      </c>
    </row>
    <row r="7555" spans="1:3" x14ac:dyDescent="0.25">
      <c r="A7555" s="1">
        <v>2.1091299999999999E-3</v>
      </c>
      <c r="B7555" s="1">
        <v>2.1045629999999998E-3</v>
      </c>
      <c r="C7555" s="1">
        <f t="shared" si="119"/>
        <v>2.1653477974330772E-3</v>
      </c>
    </row>
    <row r="7556" spans="1:3" x14ac:dyDescent="0.25">
      <c r="A7556" s="1">
        <v>2.0931360000000002E-3</v>
      </c>
      <c r="B7556" s="1">
        <v>2.0889279999999999E-3</v>
      </c>
      <c r="C7556" s="1">
        <f t="shared" si="119"/>
        <v>2.0103805963875908E-3</v>
      </c>
    </row>
    <row r="7557" spans="1:3" x14ac:dyDescent="0.25">
      <c r="A7557" s="1">
        <v>2.0708599999999999E-3</v>
      </c>
      <c r="B7557" s="1">
        <v>2.064476E-3</v>
      </c>
      <c r="C7557" s="1">
        <f t="shared" si="119"/>
        <v>3.0827772036737897E-3</v>
      </c>
    </row>
    <row r="7558" spans="1:3" x14ac:dyDescent="0.25">
      <c r="A7558" s="1">
        <v>2.0544449999999998E-3</v>
      </c>
      <c r="B7558" s="1">
        <v>2.0492489999999999E-3</v>
      </c>
      <c r="C7558" s="1">
        <f t="shared" si="119"/>
        <v>2.5291502084503828E-3</v>
      </c>
    </row>
    <row r="7559" spans="1:3" x14ac:dyDescent="0.25">
      <c r="A7559" s="1">
        <v>2.0281349999999999E-3</v>
      </c>
      <c r="B7559" s="1">
        <v>2.0236799999999999E-3</v>
      </c>
      <c r="C7559" s="1">
        <f t="shared" si="119"/>
        <v>2.1965993388014097E-3</v>
      </c>
    </row>
    <row r="7560" spans="1:3" x14ac:dyDescent="0.25">
      <c r="A7560" s="1">
        <v>2.0220910000000002E-3</v>
      </c>
      <c r="B7560" s="1">
        <v>2.0184650000000001E-3</v>
      </c>
      <c r="C7560" s="1">
        <f t="shared" si="119"/>
        <v>1.7931932835861804E-3</v>
      </c>
    </row>
    <row r="7561" spans="1:3" x14ac:dyDescent="0.25">
      <c r="A7561" s="1">
        <v>2.0060130000000001E-3</v>
      </c>
      <c r="B7561" s="1">
        <v>2.0053739999999999E-3</v>
      </c>
      <c r="C7561" s="1">
        <f t="shared" si="119"/>
        <v>3.1854230256742852E-4</v>
      </c>
    </row>
    <row r="7562" spans="1:3" x14ac:dyDescent="0.25">
      <c r="A7562" s="1">
        <v>1.9953229999999998E-3</v>
      </c>
      <c r="B7562" s="1">
        <v>1.9911899999999999E-3</v>
      </c>
      <c r="C7562" s="1">
        <f t="shared" si="119"/>
        <v>2.0713438375641012E-3</v>
      </c>
    </row>
    <row r="7563" spans="1:3" x14ac:dyDescent="0.25">
      <c r="A7563" s="1">
        <v>2.028785E-3</v>
      </c>
      <c r="B7563" s="1">
        <v>2.0198619999999999E-3</v>
      </c>
      <c r="C7563" s="1">
        <f t="shared" si="119"/>
        <v>4.3981989220149452E-3</v>
      </c>
    </row>
    <row r="7564" spans="1:3" x14ac:dyDescent="0.25">
      <c r="A7564" s="1">
        <v>2.0634270000000001E-3</v>
      </c>
      <c r="B7564" s="1">
        <v>2.0480979999999999E-3</v>
      </c>
      <c r="C7564" s="1">
        <f t="shared" si="119"/>
        <v>7.4289034698102347E-3</v>
      </c>
    </row>
    <row r="7565" spans="1:3" x14ac:dyDescent="0.25">
      <c r="A7565" s="1">
        <v>2.062988E-3</v>
      </c>
      <c r="B7565" s="1">
        <v>2.0465280000000001E-3</v>
      </c>
      <c r="C7565" s="1">
        <f t="shared" si="119"/>
        <v>7.9787182475127456E-3</v>
      </c>
    </row>
    <row r="7566" spans="1:3" x14ac:dyDescent="0.25">
      <c r="A7566" s="1">
        <v>2.0437860000000001E-3</v>
      </c>
      <c r="B7566" s="1">
        <v>2.0293289999999999E-3</v>
      </c>
      <c r="C7566" s="1">
        <f t="shared" si="119"/>
        <v>7.0736368680479611E-3</v>
      </c>
    </row>
    <row r="7567" spans="1:3" x14ac:dyDescent="0.25">
      <c r="A7567" s="1">
        <v>2.043689E-3</v>
      </c>
      <c r="B7567" s="1">
        <v>2.0276579999999999E-3</v>
      </c>
      <c r="C7567" s="1">
        <f t="shared" si="119"/>
        <v>7.8441484981326016E-3</v>
      </c>
    </row>
    <row r="7568" spans="1:3" x14ac:dyDescent="0.25">
      <c r="A7568" s="1">
        <v>2.0366210000000002E-3</v>
      </c>
      <c r="B7568" s="1">
        <v>2.0204139999999999E-3</v>
      </c>
      <c r="C7568" s="1">
        <f t="shared" si="119"/>
        <v>7.957788906232572E-3</v>
      </c>
    </row>
    <row r="7569" spans="1:3" x14ac:dyDescent="0.25">
      <c r="A7569" s="1">
        <v>1.99876E-3</v>
      </c>
      <c r="B7569" s="1">
        <v>1.9898889999999999E-3</v>
      </c>
      <c r="C7569" s="1">
        <f t="shared" si="119"/>
        <v>4.4382517160640291E-3</v>
      </c>
    </row>
    <row r="7570" spans="1:3" x14ac:dyDescent="0.25">
      <c r="A7570" s="1">
        <v>2.0104469999999998E-3</v>
      </c>
      <c r="B7570" s="1">
        <v>1.9997959999999999E-3</v>
      </c>
      <c r="C7570" s="1">
        <f t="shared" si="119"/>
        <v>5.297826801701302E-3</v>
      </c>
    </row>
    <row r="7571" spans="1:3" x14ac:dyDescent="0.25">
      <c r="A7571" s="1">
        <v>2.0170140000000001E-3</v>
      </c>
      <c r="B7571" s="1">
        <v>2.0065539999999998E-3</v>
      </c>
      <c r="C7571" s="1">
        <f t="shared" si="119"/>
        <v>5.1858836874708499E-3</v>
      </c>
    </row>
    <row r="7572" spans="1:3" x14ac:dyDescent="0.25">
      <c r="A7572" s="1">
        <v>2.0718360000000001E-3</v>
      </c>
      <c r="B7572" s="1">
        <v>2.0669619999999999E-3</v>
      </c>
      <c r="C7572" s="1">
        <f t="shared" si="119"/>
        <v>2.3525028042761095E-3</v>
      </c>
    </row>
    <row r="7573" spans="1:3" x14ac:dyDescent="0.25">
      <c r="A7573" s="1">
        <v>2.097668E-3</v>
      </c>
      <c r="B7573" s="1">
        <v>2.0932469999999999E-3</v>
      </c>
      <c r="C7573" s="1">
        <f t="shared" si="119"/>
        <v>2.1075785109941668E-3</v>
      </c>
    </row>
    <row r="7574" spans="1:3" x14ac:dyDescent="0.25">
      <c r="A7574" s="1">
        <v>2.0881010000000002E-3</v>
      </c>
      <c r="B7574" s="1">
        <v>2.0866190000000001E-3</v>
      </c>
      <c r="C7574" s="1">
        <f t="shared" si="119"/>
        <v>7.0973578385343059E-4</v>
      </c>
    </row>
    <row r="7575" spans="1:3" x14ac:dyDescent="0.25">
      <c r="A7575" s="1">
        <v>2.092329E-3</v>
      </c>
      <c r="B7575" s="1">
        <v>2.0915450000000002E-3</v>
      </c>
      <c r="C7575" s="1">
        <f t="shared" si="119"/>
        <v>3.7470206645310921E-4</v>
      </c>
    </row>
    <row r="7576" spans="1:3" x14ac:dyDescent="0.25">
      <c r="A7576" s="1">
        <v>2.0871119999999999E-3</v>
      </c>
      <c r="B7576" s="1">
        <v>2.0868420000000002E-3</v>
      </c>
      <c r="C7576" s="1">
        <f t="shared" si="119"/>
        <v>1.293653622803652E-4</v>
      </c>
    </row>
    <row r="7577" spans="1:3" x14ac:dyDescent="0.25">
      <c r="A7577" s="1">
        <v>2.0760990000000001E-3</v>
      </c>
      <c r="B7577" s="1">
        <v>2.0728159999999999E-3</v>
      </c>
      <c r="C7577" s="1">
        <f t="shared" si="119"/>
        <v>1.5813311407597576E-3</v>
      </c>
    </row>
    <row r="7578" spans="1:3" x14ac:dyDescent="0.25">
      <c r="A7578" s="1">
        <v>2.0588300000000002E-3</v>
      </c>
      <c r="B7578" s="1">
        <v>2.055711E-3</v>
      </c>
      <c r="C7578" s="1">
        <f t="shared" si="119"/>
        <v>1.5149380959089442E-3</v>
      </c>
    </row>
    <row r="7579" spans="1:3" x14ac:dyDescent="0.25">
      <c r="A7579" s="1">
        <v>2.0360690000000002E-3</v>
      </c>
      <c r="B7579" s="1">
        <v>2.0328149999999999E-3</v>
      </c>
      <c r="C7579" s="1">
        <f t="shared" si="119"/>
        <v>1.5981776649024552E-3</v>
      </c>
    </row>
    <row r="7580" spans="1:3" x14ac:dyDescent="0.25">
      <c r="A7580" s="1">
        <v>2.0164750000000002E-3</v>
      </c>
      <c r="B7580" s="1">
        <v>2.0137449999999999E-3</v>
      </c>
      <c r="C7580" s="1">
        <f t="shared" si="119"/>
        <v>1.3538476797382891E-3</v>
      </c>
    </row>
    <row r="7581" spans="1:3" x14ac:dyDescent="0.25">
      <c r="A7581" s="1">
        <v>1.9936110000000002E-3</v>
      </c>
      <c r="B7581" s="1">
        <v>1.992008E-3</v>
      </c>
      <c r="C7581" s="1">
        <f t="shared" si="119"/>
        <v>8.0406859713364062E-4</v>
      </c>
    </row>
    <row r="7582" spans="1:3" x14ac:dyDescent="0.25">
      <c r="A7582" s="1">
        <v>1.992785E-3</v>
      </c>
      <c r="B7582" s="1">
        <v>1.9882789999999999E-3</v>
      </c>
      <c r="C7582" s="1">
        <f t="shared" si="119"/>
        <v>2.2611571243260267E-3</v>
      </c>
    </row>
    <row r="7583" spans="1:3" x14ac:dyDescent="0.25">
      <c r="A7583" s="1">
        <v>2.0039789999999999E-3</v>
      </c>
      <c r="B7583" s="1">
        <v>1.9978539999999999E-3</v>
      </c>
      <c r="C7583" s="1">
        <f t="shared" si="119"/>
        <v>3.0564192538944041E-3</v>
      </c>
    </row>
    <row r="7584" spans="1:3" x14ac:dyDescent="0.25">
      <c r="A7584" s="1">
        <v>2.011784E-3</v>
      </c>
      <c r="B7584" s="1">
        <v>2.0024959999999999E-3</v>
      </c>
      <c r="C7584" s="1">
        <f t="shared" si="119"/>
        <v>4.6167978272021702E-3</v>
      </c>
    </row>
    <row r="7585" spans="1:3" x14ac:dyDescent="0.25">
      <c r="A7585" s="1">
        <v>2.0216449999999999E-3</v>
      </c>
      <c r="B7585" s="1">
        <v>2.0105280000000001E-3</v>
      </c>
      <c r="C7585" s="1">
        <f t="shared" si="119"/>
        <v>5.4989872109097917E-3</v>
      </c>
    </row>
    <row r="7586" spans="1:3" x14ac:dyDescent="0.25">
      <c r="A7586" s="1">
        <v>2.0418020000000001E-3</v>
      </c>
      <c r="B7586" s="1">
        <v>2.0272710000000002E-3</v>
      </c>
      <c r="C7586" s="1">
        <f t="shared" si="119"/>
        <v>7.1167527507563994E-3</v>
      </c>
    </row>
    <row r="7587" spans="1:3" x14ac:dyDescent="0.25">
      <c r="A7587" s="1">
        <v>2.0162779999999998E-3</v>
      </c>
      <c r="B7587" s="1">
        <v>2.0072829999999999E-3</v>
      </c>
      <c r="C7587" s="1">
        <f t="shared" si="119"/>
        <v>4.461190371565788E-3</v>
      </c>
    </row>
    <row r="7588" spans="1:3" x14ac:dyDescent="0.25">
      <c r="A7588" s="1">
        <v>2.0169400000000001E-3</v>
      </c>
      <c r="B7588" s="1">
        <v>2.0068619999999999E-3</v>
      </c>
      <c r="C7588" s="1">
        <f t="shared" si="119"/>
        <v>4.9966781361865846E-3</v>
      </c>
    </row>
    <row r="7589" spans="1:3" x14ac:dyDescent="0.25">
      <c r="A7589" s="1">
        <v>1.9909419999999999E-3</v>
      </c>
      <c r="B7589" s="1">
        <v>1.9869169999999999E-3</v>
      </c>
      <c r="C7589" s="1">
        <f t="shared" si="119"/>
        <v>2.0216560803880518E-3</v>
      </c>
    </row>
    <row r="7590" spans="1:3" x14ac:dyDescent="0.25">
      <c r="A7590" s="1">
        <v>2.0147490000000001E-3</v>
      </c>
      <c r="B7590" s="1">
        <v>2.01878E-3</v>
      </c>
      <c r="C7590" s="1">
        <f t="shared" si="119"/>
        <v>-2.0007455022932517E-3</v>
      </c>
    </row>
    <row r="7591" spans="1:3" x14ac:dyDescent="0.25">
      <c r="A7591" s="1">
        <v>2.027278E-3</v>
      </c>
      <c r="B7591" s="1">
        <v>2.0313729999999999E-3</v>
      </c>
      <c r="C7591" s="1">
        <f t="shared" si="119"/>
        <v>-2.0199499032692936E-3</v>
      </c>
    </row>
    <row r="7592" spans="1:3" x14ac:dyDescent="0.25">
      <c r="A7592" s="1">
        <v>2.0060939999999999E-3</v>
      </c>
      <c r="B7592" s="1">
        <v>2.007244E-3</v>
      </c>
      <c r="C7592" s="1">
        <f t="shared" si="119"/>
        <v>-5.7325329720347561E-4</v>
      </c>
    </row>
    <row r="7593" spans="1:3" x14ac:dyDescent="0.25">
      <c r="A7593" s="1">
        <v>2.008021E-3</v>
      </c>
      <c r="B7593" s="1">
        <v>2.011433E-3</v>
      </c>
      <c r="C7593" s="1">
        <f t="shared" si="119"/>
        <v>-1.6991854168855536E-3</v>
      </c>
    </row>
    <row r="7594" spans="1:3" x14ac:dyDescent="0.25">
      <c r="A7594" s="1">
        <v>2.0625769999999999E-3</v>
      </c>
      <c r="B7594" s="1">
        <v>2.0678910000000001E-3</v>
      </c>
      <c r="C7594" s="1">
        <f t="shared" si="119"/>
        <v>-2.5763886633081755E-3</v>
      </c>
    </row>
    <row r="7595" spans="1:3" x14ac:dyDescent="0.25">
      <c r="A7595" s="1">
        <v>2.0969529999999999E-3</v>
      </c>
      <c r="B7595" s="1">
        <v>2.0997210000000001E-3</v>
      </c>
      <c r="C7595" s="1">
        <f t="shared" si="119"/>
        <v>-1.3200105104884158E-3</v>
      </c>
    </row>
    <row r="7596" spans="1:3" x14ac:dyDescent="0.25">
      <c r="A7596" s="1">
        <v>2.0978390000000002E-3</v>
      </c>
      <c r="B7596" s="1">
        <v>2.099638E-3</v>
      </c>
      <c r="C7596" s="1">
        <f t="shared" si="119"/>
        <v>-8.5754912555244278E-4</v>
      </c>
    </row>
    <row r="7597" spans="1:3" x14ac:dyDescent="0.25">
      <c r="A7597" s="1">
        <v>2.083489E-3</v>
      </c>
      <c r="B7597" s="1">
        <v>2.0828579999999999E-3</v>
      </c>
      <c r="C7597" s="1">
        <f t="shared" si="119"/>
        <v>3.0285737049730955E-4</v>
      </c>
    </row>
    <row r="7598" spans="1:3" x14ac:dyDescent="0.25">
      <c r="A7598" s="1">
        <v>2.0669159999999998E-3</v>
      </c>
      <c r="B7598" s="1">
        <v>2.0666230000000001E-3</v>
      </c>
      <c r="C7598" s="1">
        <f t="shared" si="119"/>
        <v>1.4175709124112179E-4</v>
      </c>
    </row>
    <row r="7599" spans="1:3" x14ac:dyDescent="0.25">
      <c r="A7599" s="1">
        <v>2.0449050000000001E-3</v>
      </c>
      <c r="B7599" s="1">
        <v>2.0440440000000001E-3</v>
      </c>
      <c r="C7599" s="1">
        <f t="shared" si="119"/>
        <v>4.2104645448077252E-4</v>
      </c>
    </row>
    <row r="7600" spans="1:3" x14ac:dyDescent="0.25">
      <c r="A7600" s="1">
        <v>2.0257750000000001E-3</v>
      </c>
      <c r="B7600" s="1">
        <v>2.0240610000000002E-3</v>
      </c>
      <c r="C7600" s="1">
        <f t="shared" si="119"/>
        <v>8.460959385913451E-4</v>
      </c>
    </row>
    <row r="7601" spans="1:3" x14ac:dyDescent="0.25">
      <c r="A7601" s="1">
        <v>2.0097750000000001E-3</v>
      </c>
      <c r="B7601" s="1">
        <v>2.0086850000000001E-3</v>
      </c>
      <c r="C7601" s="1">
        <f t="shared" si="119"/>
        <v>5.4234926795289611E-4</v>
      </c>
    </row>
    <row r="7602" spans="1:3" x14ac:dyDescent="0.25">
      <c r="A7602" s="1">
        <v>2.0024320000000002E-3</v>
      </c>
      <c r="B7602" s="1">
        <v>1.9998490000000002E-3</v>
      </c>
      <c r="C7602" s="1">
        <f t="shared" si="119"/>
        <v>1.2899314433648743E-3</v>
      </c>
    </row>
    <row r="7603" spans="1:3" x14ac:dyDescent="0.25">
      <c r="A7603" s="1">
        <v>1.9992069999999998E-3</v>
      </c>
      <c r="B7603" s="1">
        <v>1.9960220000000001E-3</v>
      </c>
      <c r="C7603" s="1">
        <f t="shared" si="119"/>
        <v>1.5931316767096822E-3</v>
      </c>
    </row>
    <row r="7604" spans="1:3" x14ac:dyDescent="0.25">
      <c r="A7604" s="1">
        <v>2.000791E-3</v>
      </c>
      <c r="B7604" s="1">
        <v>1.9954149999999999E-3</v>
      </c>
      <c r="C7604" s="1">
        <f t="shared" si="119"/>
        <v>2.6869373162914461E-3</v>
      </c>
    </row>
    <row r="7605" spans="1:3" x14ac:dyDescent="0.25">
      <c r="A7605" s="1">
        <v>2.005667E-3</v>
      </c>
      <c r="B7605" s="1">
        <v>1.998695E-3</v>
      </c>
      <c r="C7605" s="1">
        <f t="shared" si="119"/>
        <v>3.4761503280455104E-3</v>
      </c>
    </row>
    <row r="7606" spans="1:3" x14ac:dyDescent="0.25">
      <c r="A7606" s="1">
        <v>2.010997E-3</v>
      </c>
      <c r="B7606" s="1">
        <v>2.0029219999999999E-3</v>
      </c>
      <c r="C7606" s="1">
        <f t="shared" si="119"/>
        <v>4.0154212064961716E-3</v>
      </c>
    </row>
    <row r="7607" spans="1:3" x14ac:dyDescent="0.25">
      <c r="A7607" s="1">
        <v>2.0108299999999999E-3</v>
      </c>
      <c r="B7607" s="1">
        <v>2.003229E-3</v>
      </c>
      <c r="C7607" s="1">
        <f t="shared" si="119"/>
        <v>3.7800311314232808E-3</v>
      </c>
    </row>
    <row r="7608" spans="1:3" x14ac:dyDescent="0.25">
      <c r="A7608" s="1">
        <v>2.0015829999999999E-3</v>
      </c>
      <c r="B7608" s="1">
        <v>1.9952020000000002E-3</v>
      </c>
      <c r="C7608" s="1">
        <f t="shared" si="119"/>
        <v>3.1879767164288207E-3</v>
      </c>
    </row>
    <row r="7609" spans="1:3" x14ac:dyDescent="0.25">
      <c r="A7609" s="1">
        <v>1.9863820000000001E-3</v>
      </c>
      <c r="B7609" s="1">
        <v>1.9834800000000001E-3</v>
      </c>
      <c r="C7609" s="1">
        <f t="shared" si="119"/>
        <v>1.4609475921549527E-3</v>
      </c>
    </row>
    <row r="7610" spans="1:3" x14ac:dyDescent="0.25">
      <c r="A7610" s="1">
        <v>2.0022009999999999E-3</v>
      </c>
      <c r="B7610" s="1">
        <v>2.0019819999999998E-3</v>
      </c>
      <c r="C7610" s="1">
        <f t="shared" si="119"/>
        <v>1.0937962771973803E-4</v>
      </c>
    </row>
    <row r="7611" spans="1:3" x14ac:dyDescent="0.25">
      <c r="A7611" s="1">
        <v>2.0278639999999999E-3</v>
      </c>
      <c r="B7611" s="1">
        <v>2.0256919999999999E-3</v>
      </c>
      <c r="C7611" s="1">
        <f t="shared" si="119"/>
        <v>1.071077744858599E-3</v>
      </c>
    </row>
    <row r="7612" spans="1:3" x14ac:dyDescent="0.25">
      <c r="A7612" s="1">
        <v>2.0663650000000001E-3</v>
      </c>
      <c r="B7612" s="1">
        <v>2.0667229999999999E-3</v>
      </c>
      <c r="C7612" s="1">
        <f t="shared" si="119"/>
        <v>-1.7325109552270875E-4</v>
      </c>
    </row>
    <row r="7613" spans="1:3" x14ac:dyDescent="0.25">
      <c r="A7613" s="1">
        <v>2.0967519999999999E-3</v>
      </c>
      <c r="B7613" s="1">
        <v>2.1003939999999998E-3</v>
      </c>
      <c r="C7613" s="1">
        <f t="shared" si="119"/>
        <v>-1.7369722313367922E-3</v>
      </c>
    </row>
    <row r="7614" spans="1:3" x14ac:dyDescent="0.25">
      <c r="A7614" s="1">
        <v>2.1003060000000001E-3</v>
      </c>
      <c r="B7614" s="1">
        <v>2.1048120000000002E-3</v>
      </c>
      <c r="C7614" s="1">
        <f t="shared" si="119"/>
        <v>-2.1454016700423848E-3</v>
      </c>
    </row>
    <row r="7615" spans="1:3" x14ac:dyDescent="0.25">
      <c r="A7615" s="1">
        <v>2.1003649999999999E-3</v>
      </c>
      <c r="B7615" s="1">
        <v>2.1064880000000001E-3</v>
      </c>
      <c r="C7615" s="1">
        <f t="shared" si="119"/>
        <v>-2.9152075948705295E-3</v>
      </c>
    </row>
    <row r="7616" spans="1:3" x14ac:dyDescent="0.25">
      <c r="A7616" s="1">
        <v>2.1037299999999998E-3</v>
      </c>
      <c r="B7616" s="1">
        <v>2.1115280000000001E-3</v>
      </c>
      <c r="C7616" s="1">
        <f t="shared" si="119"/>
        <v>-3.7067494402800109E-3</v>
      </c>
    </row>
    <row r="7617" spans="1:3" x14ac:dyDescent="0.25">
      <c r="A7617" s="1">
        <v>2.102095E-3</v>
      </c>
      <c r="B7617" s="1">
        <v>2.1082050000000001E-3</v>
      </c>
      <c r="C7617" s="1">
        <f t="shared" si="119"/>
        <v>-2.9066241059515119E-3</v>
      </c>
    </row>
    <row r="7618" spans="1:3" x14ac:dyDescent="0.25">
      <c r="A7618" s="1">
        <v>2.0980080000000002E-3</v>
      </c>
      <c r="B7618" s="1">
        <v>2.101838E-3</v>
      </c>
      <c r="C7618" s="1">
        <f t="shared" ref="C7618:C7681" si="120">(A7618-B7618)/A7618</f>
        <v>-1.8255411800144736E-3</v>
      </c>
    </row>
    <row r="7619" spans="1:3" x14ac:dyDescent="0.25">
      <c r="A7619" s="1">
        <v>2.066535E-3</v>
      </c>
      <c r="B7619" s="1">
        <v>2.0677809999999999E-3</v>
      </c>
      <c r="C7619" s="1">
        <f t="shared" si="120"/>
        <v>-6.0294163902372138E-4</v>
      </c>
    </row>
    <row r="7620" spans="1:3" x14ac:dyDescent="0.25">
      <c r="A7620" s="1">
        <v>2.040849E-3</v>
      </c>
      <c r="B7620" s="1">
        <v>2.0400280000000002E-3</v>
      </c>
      <c r="C7620" s="1">
        <f t="shared" si="120"/>
        <v>4.0228355944011931E-4</v>
      </c>
    </row>
    <row r="7621" spans="1:3" x14ac:dyDescent="0.25">
      <c r="A7621" s="1">
        <v>2.0155699999999999E-3</v>
      </c>
      <c r="B7621" s="1">
        <v>2.0157640000000002E-3</v>
      </c>
      <c r="C7621" s="1">
        <f t="shared" si="120"/>
        <v>-9.6250688390993943E-5</v>
      </c>
    </row>
    <row r="7622" spans="1:3" x14ac:dyDescent="0.25">
      <c r="A7622" s="1">
        <v>1.9984550000000001E-3</v>
      </c>
      <c r="B7622" s="1">
        <v>1.9968220000000001E-3</v>
      </c>
      <c r="C7622" s="1">
        <f t="shared" si="120"/>
        <v>8.17131233878179E-4</v>
      </c>
    </row>
    <row r="7623" spans="1:3" x14ac:dyDescent="0.25">
      <c r="A7623" s="1">
        <v>1.994226E-3</v>
      </c>
      <c r="B7623" s="1">
        <v>1.991657E-3</v>
      </c>
      <c r="C7623" s="1">
        <f t="shared" si="120"/>
        <v>1.2882190885085286E-3</v>
      </c>
    </row>
    <row r="7624" spans="1:3" x14ac:dyDescent="0.25">
      <c r="A7624" s="1">
        <v>1.9913930000000002E-3</v>
      </c>
      <c r="B7624" s="1">
        <v>1.986785E-3</v>
      </c>
      <c r="C7624" s="1">
        <f t="shared" si="120"/>
        <v>2.3139581187641661E-3</v>
      </c>
    </row>
    <row r="7625" spans="1:3" x14ac:dyDescent="0.25">
      <c r="A7625" s="1">
        <v>1.9968049999999999E-3</v>
      </c>
      <c r="B7625" s="1">
        <v>1.9900719999999998E-3</v>
      </c>
      <c r="C7625" s="1">
        <f t="shared" si="120"/>
        <v>3.3718865888256924E-3</v>
      </c>
    </row>
    <row r="7626" spans="1:3" x14ac:dyDescent="0.25">
      <c r="A7626" s="1">
        <v>2.004577E-3</v>
      </c>
      <c r="B7626" s="1">
        <v>1.9967990000000001E-3</v>
      </c>
      <c r="C7626" s="1">
        <f t="shared" si="120"/>
        <v>3.8801203445913784E-3</v>
      </c>
    </row>
    <row r="7627" spans="1:3" x14ac:dyDescent="0.25">
      <c r="A7627" s="1">
        <v>2.0100259999999998E-3</v>
      </c>
      <c r="B7627" s="1">
        <v>2.0018929999999998E-3</v>
      </c>
      <c r="C7627" s="1">
        <f t="shared" si="120"/>
        <v>4.0462163175998779E-3</v>
      </c>
    </row>
    <row r="7628" spans="1:3" x14ac:dyDescent="0.25">
      <c r="A7628" s="1">
        <v>2.008821E-3</v>
      </c>
      <c r="B7628" s="1">
        <v>2.0009440000000002E-3</v>
      </c>
      <c r="C7628" s="1">
        <f t="shared" si="120"/>
        <v>3.9212055230405714E-3</v>
      </c>
    </row>
    <row r="7629" spans="1:3" x14ac:dyDescent="0.25">
      <c r="A7629" s="1">
        <v>1.9886930000000001E-3</v>
      </c>
      <c r="B7629" s="1">
        <v>1.9858940000000002E-3</v>
      </c>
      <c r="C7629" s="1">
        <f t="shared" si="120"/>
        <v>1.407457058480089E-3</v>
      </c>
    </row>
    <row r="7630" spans="1:3" x14ac:dyDescent="0.25">
      <c r="A7630" s="1">
        <v>1.9873859999999998E-3</v>
      </c>
      <c r="B7630" s="1">
        <v>1.9867330000000001E-3</v>
      </c>
      <c r="C7630" s="1">
        <f t="shared" si="120"/>
        <v>3.2857230553086565E-4</v>
      </c>
    </row>
    <row r="7631" spans="1:3" x14ac:dyDescent="0.25">
      <c r="A7631" s="1">
        <v>1.994965E-3</v>
      </c>
      <c r="B7631" s="1">
        <v>1.992841E-3</v>
      </c>
      <c r="C7631" s="1">
        <f t="shared" si="120"/>
        <v>1.0646803327376919E-3</v>
      </c>
    </row>
    <row r="7632" spans="1:3" x14ac:dyDescent="0.25">
      <c r="A7632" s="1">
        <v>2.0153100000000002E-3</v>
      </c>
      <c r="B7632" s="1">
        <v>2.015686E-3</v>
      </c>
      <c r="C7632" s="1">
        <f t="shared" si="120"/>
        <v>-1.8657179292508281E-4</v>
      </c>
    </row>
    <row r="7633" spans="1:3" x14ac:dyDescent="0.25">
      <c r="A7633" s="1">
        <v>2.0434889999999999E-3</v>
      </c>
      <c r="B7633" s="1">
        <v>2.042725E-3</v>
      </c>
      <c r="C7633" s="1">
        <f t="shared" si="120"/>
        <v>3.738703756173321E-4</v>
      </c>
    </row>
    <row r="7634" spans="1:3" x14ac:dyDescent="0.25">
      <c r="A7634" s="1">
        <v>2.0902680000000002E-3</v>
      </c>
      <c r="B7634" s="1">
        <v>2.0883519999999999E-3</v>
      </c>
      <c r="C7634" s="1">
        <f t="shared" si="120"/>
        <v>9.1662887247005828E-4</v>
      </c>
    </row>
    <row r="7635" spans="1:3" x14ac:dyDescent="0.25">
      <c r="A7635" s="1">
        <v>2.136345E-3</v>
      </c>
      <c r="B7635" s="1">
        <v>2.1374190000000002E-3</v>
      </c>
      <c r="C7635" s="1">
        <f t="shared" si="120"/>
        <v>-5.0272778975315958E-4</v>
      </c>
    </row>
    <row r="7636" spans="1:3" x14ac:dyDescent="0.25">
      <c r="A7636" s="1">
        <v>2.1537190000000001E-3</v>
      </c>
      <c r="B7636" s="1">
        <v>2.1586560000000001E-3</v>
      </c>
      <c r="C7636" s="1">
        <f t="shared" si="120"/>
        <v>-2.2923138998170128E-3</v>
      </c>
    </row>
    <row r="7637" spans="1:3" x14ac:dyDescent="0.25">
      <c r="A7637" s="1">
        <v>2.1708360000000002E-3</v>
      </c>
      <c r="B7637" s="1">
        <v>2.1754639999999998E-3</v>
      </c>
      <c r="C7637" s="1">
        <f t="shared" si="120"/>
        <v>-2.1318975731006748E-3</v>
      </c>
    </row>
    <row r="7638" spans="1:3" x14ac:dyDescent="0.25">
      <c r="A7638" s="1">
        <v>2.15964E-3</v>
      </c>
      <c r="B7638" s="1">
        <v>2.1637829999999999E-3</v>
      </c>
      <c r="C7638" s="1">
        <f t="shared" si="120"/>
        <v>-1.9183752847696167E-3</v>
      </c>
    </row>
    <row r="7639" spans="1:3" x14ac:dyDescent="0.25">
      <c r="A7639" s="1">
        <v>2.1085660000000001E-3</v>
      </c>
      <c r="B7639" s="1">
        <v>2.1128150000000001E-3</v>
      </c>
      <c r="C7639" s="1">
        <f t="shared" si="120"/>
        <v>-2.0151135890458284E-3</v>
      </c>
    </row>
    <row r="7640" spans="1:3" x14ac:dyDescent="0.25">
      <c r="A7640" s="1">
        <v>2.0783210000000002E-3</v>
      </c>
      <c r="B7640" s="1">
        <v>2.079656E-3</v>
      </c>
      <c r="C7640" s="1">
        <f t="shared" si="120"/>
        <v>-6.4234543172102764E-4</v>
      </c>
    </row>
    <row r="7641" spans="1:3" x14ac:dyDescent="0.25">
      <c r="A7641" s="1">
        <v>2.0313419999999998E-3</v>
      </c>
      <c r="B7641" s="1">
        <v>2.0340110000000001E-3</v>
      </c>
      <c r="C7641" s="1">
        <f t="shared" si="120"/>
        <v>-1.313909720766017E-3</v>
      </c>
    </row>
    <row r="7642" spans="1:3" x14ac:dyDescent="0.25">
      <c r="A7642" s="1">
        <v>2.000885E-3</v>
      </c>
      <c r="B7642" s="1">
        <v>2.0006669999999998E-3</v>
      </c>
      <c r="C7642" s="1">
        <f t="shared" si="120"/>
        <v>1.089517888335311E-4</v>
      </c>
    </row>
    <row r="7643" spans="1:3" x14ac:dyDescent="0.25">
      <c r="A7643" s="1">
        <v>1.991371E-3</v>
      </c>
      <c r="B7643" s="1">
        <v>1.9910309999999999E-3</v>
      </c>
      <c r="C7643" s="1">
        <f t="shared" si="120"/>
        <v>1.7073664324736537E-4</v>
      </c>
    </row>
    <row r="7644" spans="1:3" x14ac:dyDescent="0.25">
      <c r="A7644" s="1">
        <v>1.9844820000000001E-3</v>
      </c>
      <c r="B7644" s="1">
        <v>1.9822490000000002E-3</v>
      </c>
      <c r="C7644" s="1">
        <f t="shared" si="120"/>
        <v>1.1252306647275825E-3</v>
      </c>
    </row>
    <row r="7645" spans="1:3" x14ac:dyDescent="0.25">
      <c r="A7645" s="1">
        <v>1.9985409999999999E-3</v>
      </c>
      <c r="B7645" s="1">
        <v>1.9933519999999999E-3</v>
      </c>
      <c r="C7645" s="1">
        <f t="shared" si="120"/>
        <v>2.5963940694737121E-3</v>
      </c>
    </row>
    <row r="7646" spans="1:3" x14ac:dyDescent="0.25">
      <c r="A7646" s="1">
        <v>2.00329E-3</v>
      </c>
      <c r="B7646" s="1">
        <v>1.996954E-3</v>
      </c>
      <c r="C7646" s="1">
        <f t="shared" si="120"/>
        <v>3.1627971986082971E-3</v>
      </c>
    </row>
    <row r="7647" spans="1:3" x14ac:dyDescent="0.25">
      <c r="A7647" s="1">
        <v>2.0041479999999999E-3</v>
      </c>
      <c r="B7647" s="1">
        <v>1.9970589999999998E-3</v>
      </c>
      <c r="C7647" s="1">
        <f t="shared" si="120"/>
        <v>3.5371639220257455E-3</v>
      </c>
    </row>
    <row r="7648" spans="1:3" x14ac:dyDescent="0.25">
      <c r="A7648" s="1">
        <v>1.9988760000000001E-3</v>
      </c>
      <c r="B7648" s="1">
        <v>1.9929129999999998E-3</v>
      </c>
      <c r="C7648" s="1">
        <f t="shared" si="120"/>
        <v>2.9831765452185736E-3</v>
      </c>
    </row>
    <row r="7649" spans="1:3" x14ac:dyDescent="0.25">
      <c r="A7649" s="1">
        <v>1.994862E-3</v>
      </c>
      <c r="B7649" s="1">
        <v>1.9902309999999999E-3</v>
      </c>
      <c r="C7649" s="1">
        <f t="shared" si="120"/>
        <v>2.3214638406066014E-3</v>
      </c>
    </row>
    <row r="7650" spans="1:3" x14ac:dyDescent="0.25">
      <c r="A7650" s="1">
        <v>1.9890260000000001E-3</v>
      </c>
      <c r="B7650" s="1">
        <v>1.987122E-3</v>
      </c>
      <c r="C7650" s="1">
        <f t="shared" si="120"/>
        <v>9.5725244416113963E-4</v>
      </c>
    </row>
    <row r="7651" spans="1:3" x14ac:dyDescent="0.25">
      <c r="A7651" s="1">
        <v>1.9873260000000002E-3</v>
      </c>
      <c r="B7651" s="1">
        <v>1.9855279999999999E-3</v>
      </c>
      <c r="C7651" s="1">
        <f t="shared" si="120"/>
        <v>9.0473329488988585E-4</v>
      </c>
    </row>
    <row r="7652" spans="1:3" x14ac:dyDescent="0.25">
      <c r="A7652" s="1">
        <v>1.9794489999999999E-3</v>
      </c>
      <c r="B7652" s="1">
        <v>1.9810219999999998E-3</v>
      </c>
      <c r="C7652" s="1">
        <f t="shared" si="120"/>
        <v>-7.9466558623128916E-4</v>
      </c>
    </row>
    <row r="7653" spans="1:3" x14ac:dyDescent="0.25">
      <c r="A7653" s="1">
        <v>1.9958720000000001E-3</v>
      </c>
      <c r="B7653" s="1">
        <v>1.9935840000000001E-3</v>
      </c>
      <c r="C7653" s="1">
        <f t="shared" si="120"/>
        <v>1.1463660996296502E-3</v>
      </c>
    </row>
    <row r="7654" spans="1:3" x14ac:dyDescent="0.25">
      <c r="A7654" s="1">
        <v>2.0407020000000001E-3</v>
      </c>
      <c r="B7654" s="1">
        <v>2.03885E-3</v>
      </c>
      <c r="C7654" s="1">
        <f t="shared" si="120"/>
        <v>9.0753083987770062E-4</v>
      </c>
    </row>
    <row r="7655" spans="1:3" x14ac:dyDescent="0.25">
      <c r="A7655" s="1">
        <v>2.087542E-3</v>
      </c>
      <c r="B7655" s="1">
        <v>2.0883130000000001E-3</v>
      </c>
      <c r="C7655" s="1">
        <f t="shared" si="120"/>
        <v>-3.6933388645598745E-4</v>
      </c>
    </row>
    <row r="7656" spans="1:3" x14ac:dyDescent="0.25">
      <c r="A7656" s="1">
        <v>2.1551230000000001E-3</v>
      </c>
      <c r="B7656" s="1">
        <v>2.1566519999999998E-3</v>
      </c>
      <c r="C7656" s="1">
        <f t="shared" si="120"/>
        <v>-7.0947226677998423E-4</v>
      </c>
    </row>
    <row r="7657" spans="1:3" x14ac:dyDescent="0.25">
      <c r="A7657" s="1">
        <v>2.2267749999999998E-3</v>
      </c>
      <c r="B7657" s="1">
        <v>2.230924E-3</v>
      </c>
      <c r="C7657" s="1">
        <f t="shared" si="120"/>
        <v>-1.8632327020018488E-3</v>
      </c>
    </row>
    <row r="7658" spans="1:3" x14ac:dyDescent="0.25">
      <c r="A7658" s="1">
        <v>2.2322470000000001E-3</v>
      </c>
      <c r="B7658" s="1">
        <v>2.244462E-3</v>
      </c>
      <c r="C7658" s="1">
        <f t="shared" si="120"/>
        <v>-5.4720646953495206E-3</v>
      </c>
    </row>
    <row r="7659" spans="1:3" x14ac:dyDescent="0.25">
      <c r="A7659" s="1">
        <v>2.210254E-3</v>
      </c>
      <c r="B7659" s="1">
        <v>2.221673E-3</v>
      </c>
      <c r="C7659" s="1">
        <f t="shared" si="120"/>
        <v>-5.1663745433782387E-3</v>
      </c>
    </row>
    <row r="7660" spans="1:3" x14ac:dyDescent="0.25">
      <c r="A7660" s="1">
        <v>2.1739709999999998E-3</v>
      </c>
      <c r="B7660" s="1">
        <v>2.1781130000000002E-3</v>
      </c>
      <c r="C7660" s="1">
        <f t="shared" si="120"/>
        <v>-1.9052692055231565E-3</v>
      </c>
    </row>
    <row r="7661" spans="1:3" x14ac:dyDescent="0.25">
      <c r="A7661" s="1">
        <v>2.0741639999999999E-3</v>
      </c>
      <c r="B7661" s="1">
        <v>2.0808609999999998E-3</v>
      </c>
      <c r="C7661" s="1">
        <f t="shared" si="120"/>
        <v>-3.2287707240121577E-3</v>
      </c>
    </row>
    <row r="7662" spans="1:3" x14ac:dyDescent="0.25">
      <c r="A7662" s="1">
        <v>2.0155939999999999E-3</v>
      </c>
      <c r="B7662" s="1">
        <v>2.0164010000000001E-3</v>
      </c>
      <c r="C7662" s="1">
        <f t="shared" si="120"/>
        <v>-4.0037825077879677E-4</v>
      </c>
    </row>
    <row r="7663" spans="1:3" x14ac:dyDescent="0.25">
      <c r="A7663" s="1">
        <v>1.9849999999999998E-3</v>
      </c>
      <c r="B7663" s="1">
        <v>1.9867579999999999E-3</v>
      </c>
      <c r="C7663" s="1">
        <f t="shared" si="120"/>
        <v>-8.8564231738042399E-4</v>
      </c>
    </row>
    <row r="7664" spans="1:3" x14ac:dyDescent="0.25">
      <c r="A7664" s="1">
        <v>1.9657640000000001E-3</v>
      </c>
      <c r="B7664" s="1">
        <v>1.965807E-3</v>
      </c>
      <c r="C7664" s="1">
        <f t="shared" si="120"/>
        <v>-2.1874446779938032E-5</v>
      </c>
    </row>
    <row r="7665" spans="1:3" x14ac:dyDescent="0.25">
      <c r="A7665" s="1">
        <v>1.9846059999999999E-3</v>
      </c>
      <c r="B7665" s="1">
        <v>1.981685E-3</v>
      </c>
      <c r="C7665" s="1">
        <f t="shared" si="120"/>
        <v>1.4718286652362805E-3</v>
      </c>
    </row>
    <row r="7666" spans="1:3" x14ac:dyDescent="0.25">
      <c r="A7666" s="1">
        <v>1.9866240000000002E-3</v>
      </c>
      <c r="B7666" s="1">
        <v>1.9824019999999999E-3</v>
      </c>
      <c r="C7666" s="1">
        <f t="shared" si="120"/>
        <v>2.1252134274026388E-3</v>
      </c>
    </row>
    <row r="7667" spans="1:3" x14ac:dyDescent="0.25">
      <c r="A7667" s="1">
        <v>1.9991539999999999E-3</v>
      </c>
      <c r="B7667" s="1">
        <v>1.992827E-3</v>
      </c>
      <c r="C7667" s="1">
        <f t="shared" si="120"/>
        <v>3.1648387267814194E-3</v>
      </c>
    </row>
    <row r="7668" spans="1:3" x14ac:dyDescent="0.25">
      <c r="A7668" s="1">
        <v>2.004175E-3</v>
      </c>
      <c r="B7668" s="1">
        <v>1.9979590000000001E-3</v>
      </c>
      <c r="C7668" s="1">
        <f t="shared" si="120"/>
        <v>3.101525565382195E-3</v>
      </c>
    </row>
    <row r="7669" spans="1:3" x14ac:dyDescent="0.25">
      <c r="A7669" s="1">
        <v>2.007123E-3</v>
      </c>
      <c r="B7669" s="1">
        <v>2.0008370000000001E-3</v>
      </c>
      <c r="C7669" s="1">
        <f t="shared" si="120"/>
        <v>3.1318459307176881E-3</v>
      </c>
    </row>
    <row r="7670" spans="1:3" x14ac:dyDescent="0.25">
      <c r="A7670" s="1">
        <v>2.001975E-3</v>
      </c>
      <c r="B7670" s="1">
        <v>1.9974910000000001E-3</v>
      </c>
      <c r="C7670" s="1">
        <f t="shared" si="120"/>
        <v>2.2397882091434265E-3</v>
      </c>
    </row>
    <row r="7671" spans="1:3" x14ac:dyDescent="0.25">
      <c r="A7671" s="1">
        <v>2.0036070000000001E-3</v>
      </c>
      <c r="B7671" s="1">
        <v>1.9999839999999998E-3</v>
      </c>
      <c r="C7671" s="1">
        <f t="shared" si="120"/>
        <v>1.8082388412499761E-3</v>
      </c>
    </row>
    <row r="7672" spans="1:3" x14ac:dyDescent="0.25">
      <c r="A7672" s="1">
        <v>1.9807179999999998E-3</v>
      </c>
      <c r="B7672" s="1">
        <v>1.9805600000000001E-3</v>
      </c>
      <c r="C7672" s="1">
        <f t="shared" si="120"/>
        <v>7.9769053444088878E-5</v>
      </c>
    </row>
    <row r="7673" spans="1:3" x14ac:dyDescent="0.25">
      <c r="A7673" s="1">
        <v>1.9819450000000001E-3</v>
      </c>
      <c r="B7673" s="1">
        <v>1.9804060000000001E-3</v>
      </c>
      <c r="C7673" s="1">
        <f t="shared" si="120"/>
        <v>7.7650994351510967E-4</v>
      </c>
    </row>
    <row r="7674" spans="1:3" x14ac:dyDescent="0.25">
      <c r="A7674" s="1">
        <v>1.9636200000000001E-3</v>
      </c>
      <c r="B7674" s="1">
        <v>1.9666990000000001E-3</v>
      </c>
      <c r="C7674" s="1">
        <f t="shared" si="120"/>
        <v>-1.5680223261119847E-3</v>
      </c>
    </row>
    <row r="7675" spans="1:3" x14ac:dyDescent="0.25">
      <c r="A7675" s="1">
        <v>1.979972E-3</v>
      </c>
      <c r="B7675" s="1">
        <v>1.9781730000000002E-3</v>
      </c>
      <c r="C7675" s="1">
        <f t="shared" si="120"/>
        <v>9.0859870745637369E-4</v>
      </c>
    </row>
    <row r="7676" spans="1:3" x14ac:dyDescent="0.25">
      <c r="A7676" s="1">
        <v>2.0743990000000002E-3</v>
      </c>
      <c r="B7676" s="1">
        <v>2.0717909999999999E-3</v>
      </c>
      <c r="C7676" s="1">
        <f t="shared" si="120"/>
        <v>1.2572316126262582E-3</v>
      </c>
    </row>
    <row r="7677" spans="1:3" x14ac:dyDescent="0.25">
      <c r="A7677" s="1">
        <v>2.1810459999999999E-3</v>
      </c>
      <c r="B7677" s="1">
        <v>2.1855920000000001E-3</v>
      </c>
      <c r="C7677" s="1">
        <f t="shared" si="120"/>
        <v>-2.084321009277309E-3</v>
      </c>
    </row>
    <row r="7678" spans="1:3" x14ac:dyDescent="0.25">
      <c r="A7678" s="1">
        <v>2.285966E-3</v>
      </c>
      <c r="B7678" s="1">
        <v>2.2945980000000001E-3</v>
      </c>
      <c r="C7678" s="1">
        <f t="shared" si="120"/>
        <v>-3.7760841587320946E-3</v>
      </c>
    </row>
    <row r="7679" spans="1:3" x14ac:dyDescent="0.25">
      <c r="A7679" s="1">
        <v>2.3504659999999998E-3</v>
      </c>
      <c r="B7679" s="1">
        <v>2.3525040000000001E-3</v>
      </c>
      <c r="C7679" s="1">
        <f t="shared" si="120"/>
        <v>-8.6706210598247891E-4</v>
      </c>
    </row>
    <row r="7680" spans="1:3" x14ac:dyDescent="0.25">
      <c r="A7680" s="1">
        <v>2.29692E-3</v>
      </c>
      <c r="B7680" s="1">
        <v>2.304908E-3</v>
      </c>
      <c r="C7680" s="1">
        <f t="shared" si="120"/>
        <v>-3.4777005729411583E-3</v>
      </c>
    </row>
    <row r="7681" spans="1:3" x14ac:dyDescent="0.25">
      <c r="A7681" s="1">
        <v>2.1548299999999999E-3</v>
      </c>
      <c r="B7681" s="1">
        <v>2.172925E-3</v>
      </c>
      <c r="C7681" s="1">
        <f t="shared" si="120"/>
        <v>-8.397414181165146E-3</v>
      </c>
    </row>
    <row r="7682" spans="1:3" x14ac:dyDescent="0.25">
      <c r="A7682" s="1">
        <v>2.065178E-3</v>
      </c>
      <c r="B7682" s="1">
        <v>2.0676980000000002E-3</v>
      </c>
      <c r="C7682" s="1">
        <f t="shared" ref="C7682:C7745" si="121">(A7682-B7682)/A7682</f>
        <v>-1.2202338006700696E-3</v>
      </c>
    </row>
    <row r="7683" spans="1:3" x14ac:dyDescent="0.25">
      <c r="A7683" s="1">
        <v>1.985161E-3</v>
      </c>
      <c r="B7683" s="1">
        <v>1.9892120000000002E-3</v>
      </c>
      <c r="C7683" s="1">
        <f t="shared" si="121"/>
        <v>-2.0406405324304381E-3</v>
      </c>
    </row>
    <row r="7684" spans="1:3" x14ac:dyDescent="0.25">
      <c r="A7684" s="1">
        <v>1.939517E-3</v>
      </c>
      <c r="B7684" s="1">
        <v>1.9415299999999999E-3</v>
      </c>
      <c r="C7684" s="1">
        <f t="shared" si="121"/>
        <v>-1.0378872678094228E-3</v>
      </c>
    </row>
    <row r="7685" spans="1:3" x14ac:dyDescent="0.25">
      <c r="A7685" s="1">
        <v>1.967117E-3</v>
      </c>
      <c r="B7685" s="1">
        <v>1.9663419999999998E-3</v>
      </c>
      <c r="C7685" s="1">
        <f t="shared" si="121"/>
        <v>3.9397758242146652E-4</v>
      </c>
    </row>
    <row r="7686" spans="1:3" x14ac:dyDescent="0.25">
      <c r="A7686" s="1">
        <v>1.9742290000000001E-3</v>
      </c>
      <c r="B7686" s="1">
        <v>1.9713199999999999E-3</v>
      </c>
      <c r="C7686" s="1">
        <f t="shared" si="121"/>
        <v>1.4734866117355979E-3</v>
      </c>
    </row>
    <row r="7687" spans="1:3" x14ac:dyDescent="0.25">
      <c r="A7687" s="1">
        <v>1.9994359999999998E-3</v>
      </c>
      <c r="B7687" s="1">
        <v>1.9937010000000001E-3</v>
      </c>
      <c r="C7687" s="1">
        <f t="shared" si="121"/>
        <v>2.8683088630992782E-3</v>
      </c>
    </row>
    <row r="7688" spans="1:3" x14ac:dyDescent="0.25">
      <c r="A7688" s="1">
        <v>2.0036149999999998E-3</v>
      </c>
      <c r="B7688" s="1">
        <v>1.998082E-3</v>
      </c>
      <c r="C7688" s="1">
        <f t="shared" si="121"/>
        <v>2.7615085732537641E-3</v>
      </c>
    </row>
    <row r="7689" spans="1:3" x14ac:dyDescent="0.25">
      <c r="A7689" s="1">
        <v>2.0083100000000001E-3</v>
      </c>
      <c r="B7689" s="1">
        <v>2.0022939999999999E-3</v>
      </c>
      <c r="C7689" s="1">
        <f t="shared" si="121"/>
        <v>2.9955534753101764E-3</v>
      </c>
    </row>
    <row r="7690" spans="1:3" x14ac:dyDescent="0.25">
      <c r="A7690" s="1">
        <v>2.0070280000000001E-3</v>
      </c>
      <c r="B7690" s="1">
        <v>2.0020889999999999E-3</v>
      </c>
      <c r="C7690" s="1">
        <f t="shared" si="121"/>
        <v>2.4608525640899106E-3</v>
      </c>
    </row>
    <row r="7691" spans="1:3" x14ac:dyDescent="0.25">
      <c r="A7691" s="1">
        <v>2.0011669999999999E-3</v>
      </c>
      <c r="B7691" s="1">
        <v>1.9967370000000002E-3</v>
      </c>
      <c r="C7691" s="1">
        <f t="shared" si="121"/>
        <v>2.2137083012061022E-3</v>
      </c>
    </row>
    <row r="7692" spans="1:3" x14ac:dyDescent="0.25">
      <c r="A7692" s="1">
        <v>2.006477E-3</v>
      </c>
      <c r="B7692" s="1">
        <v>2.0015789999999999E-3</v>
      </c>
      <c r="C7692" s="1">
        <f t="shared" si="121"/>
        <v>2.4410945154119093E-3</v>
      </c>
    </row>
    <row r="7693" spans="1:3" x14ac:dyDescent="0.25">
      <c r="A7693" s="1">
        <v>2.0116019999999999E-3</v>
      </c>
      <c r="B7693" s="1">
        <v>2.007282E-3</v>
      </c>
      <c r="C7693" s="1">
        <f t="shared" si="121"/>
        <v>2.1475421082301229E-3</v>
      </c>
    </row>
    <row r="7694" spans="1:3" x14ac:dyDescent="0.25">
      <c r="A7694" s="1">
        <v>1.96525E-3</v>
      </c>
      <c r="B7694" s="1">
        <v>1.9657730000000001E-3</v>
      </c>
      <c r="C7694" s="1">
        <f t="shared" si="121"/>
        <v>-2.6612390281139969E-4</v>
      </c>
    </row>
    <row r="7695" spans="1:3" x14ac:dyDescent="0.25">
      <c r="A7695" s="1">
        <v>1.9640149999999999E-3</v>
      </c>
      <c r="B7695" s="1">
        <v>1.9626259999999999E-3</v>
      </c>
      <c r="C7695" s="1">
        <f t="shared" si="121"/>
        <v>7.0722474115527518E-4</v>
      </c>
    </row>
    <row r="7696" spans="1:3" x14ac:dyDescent="0.25">
      <c r="A7696" s="1">
        <v>1.9342739999999999E-3</v>
      </c>
      <c r="B7696" s="1">
        <v>1.939748E-3</v>
      </c>
      <c r="C7696" s="1">
        <f t="shared" si="121"/>
        <v>-2.8300023678135074E-3</v>
      </c>
    </row>
    <row r="7697" spans="1:3" x14ac:dyDescent="0.25">
      <c r="A7697" s="1">
        <v>1.966953E-3</v>
      </c>
      <c r="B7697" s="1">
        <v>1.9656869999999998E-3</v>
      </c>
      <c r="C7697" s="1">
        <f t="shared" si="121"/>
        <v>6.4363510465181471E-4</v>
      </c>
    </row>
    <row r="7698" spans="1:3" x14ac:dyDescent="0.25">
      <c r="A7698" s="1">
        <v>2.1514590000000001E-3</v>
      </c>
      <c r="B7698" s="1">
        <v>2.1541440000000002E-3</v>
      </c>
      <c r="C7698" s="1">
        <f t="shared" si="121"/>
        <v>-1.2479903172684678E-3</v>
      </c>
    </row>
    <row r="7699" spans="1:3" x14ac:dyDescent="0.25">
      <c r="A7699" s="1">
        <v>2.321577E-3</v>
      </c>
      <c r="B7699" s="1">
        <v>2.3434319999999999E-3</v>
      </c>
      <c r="C7699" s="1">
        <f t="shared" si="121"/>
        <v>-9.4138596307595558E-3</v>
      </c>
    </row>
    <row r="7700" spans="1:3" x14ac:dyDescent="0.25">
      <c r="A7700" s="1">
        <v>2.456307E-3</v>
      </c>
      <c r="B7700" s="1">
        <v>2.504507E-3</v>
      </c>
      <c r="C7700" s="1">
        <f t="shared" si="121"/>
        <v>-1.9622954296836664E-2</v>
      </c>
    </row>
    <row r="7701" spans="1:3" x14ac:dyDescent="0.25">
      <c r="A7701" s="1">
        <v>2.3953210000000002E-3</v>
      </c>
      <c r="B7701" s="1">
        <v>2.4389709999999998E-3</v>
      </c>
      <c r="C7701" s="1">
        <f t="shared" si="121"/>
        <v>-1.8223027310326958E-2</v>
      </c>
    </row>
    <row r="7702" spans="1:3" x14ac:dyDescent="0.25">
      <c r="A7702" s="1">
        <v>2.2110210000000001E-3</v>
      </c>
      <c r="B7702" s="1">
        <v>2.2203969999999998E-3</v>
      </c>
      <c r="C7702" s="1">
        <f t="shared" si="121"/>
        <v>-4.2405748294565004E-3</v>
      </c>
    </row>
    <row r="7703" spans="1:3" x14ac:dyDescent="0.25">
      <c r="A7703" s="1">
        <v>2.0180670000000001E-3</v>
      </c>
      <c r="B7703" s="1">
        <v>2.027755E-3</v>
      </c>
      <c r="C7703" s="1">
        <f t="shared" si="121"/>
        <v>-4.8006334774811157E-3</v>
      </c>
    </row>
    <row r="7704" spans="1:3" x14ac:dyDescent="0.25">
      <c r="A7704" s="1">
        <v>1.902857E-3</v>
      </c>
      <c r="B7704" s="1">
        <v>1.904476E-3</v>
      </c>
      <c r="C7704" s="1">
        <f t="shared" si="121"/>
        <v>-8.5082588970165007E-4</v>
      </c>
    </row>
    <row r="7705" spans="1:3" x14ac:dyDescent="0.25">
      <c r="A7705" s="1">
        <v>1.935221E-3</v>
      </c>
      <c r="B7705" s="1">
        <v>1.935757E-3</v>
      </c>
      <c r="C7705" s="1">
        <f t="shared" si="121"/>
        <v>-2.7697095060459897E-4</v>
      </c>
    </row>
    <row r="7706" spans="1:3" x14ac:dyDescent="0.25">
      <c r="A7706" s="1">
        <v>1.9563520000000002E-3</v>
      </c>
      <c r="B7706" s="1">
        <v>1.9540690000000001E-3</v>
      </c>
      <c r="C7706" s="1">
        <f t="shared" si="121"/>
        <v>1.1669679076158376E-3</v>
      </c>
    </row>
    <row r="7707" spans="1:3" x14ac:dyDescent="0.25">
      <c r="A7707" s="1">
        <v>1.9941799999999999E-3</v>
      </c>
      <c r="B7707" s="1">
        <v>1.9887849999999999E-3</v>
      </c>
      <c r="C7707" s="1">
        <f t="shared" si="121"/>
        <v>2.7053726343660317E-3</v>
      </c>
    </row>
    <row r="7708" spans="1:3" x14ac:dyDescent="0.25">
      <c r="A7708" s="1">
        <v>1.9993160000000001E-3</v>
      </c>
      <c r="B7708" s="1">
        <v>1.9939039999999999E-3</v>
      </c>
      <c r="C7708" s="1">
        <f t="shared" si="121"/>
        <v>2.7069257686129712E-3</v>
      </c>
    </row>
    <row r="7709" spans="1:3" x14ac:dyDescent="0.25">
      <c r="A7709" s="1">
        <v>2.0116980000000001E-3</v>
      </c>
      <c r="B7709" s="1">
        <v>2.0053779999999999E-3</v>
      </c>
      <c r="C7709" s="1">
        <f t="shared" si="121"/>
        <v>3.1416246374953876E-3</v>
      </c>
    </row>
    <row r="7710" spans="1:3" x14ac:dyDescent="0.25">
      <c r="A7710" s="1">
        <v>2.0168289999999999E-3</v>
      </c>
      <c r="B7710" s="1">
        <v>2.0107969999999999E-3</v>
      </c>
      <c r="C7710" s="1">
        <f t="shared" si="121"/>
        <v>2.9908336304168572E-3</v>
      </c>
    </row>
    <row r="7711" spans="1:3" x14ac:dyDescent="0.25">
      <c r="A7711" s="1">
        <v>2.0184040000000001E-3</v>
      </c>
      <c r="B7711" s="1">
        <v>2.0122809999999999E-3</v>
      </c>
      <c r="C7711" s="1">
        <f t="shared" si="121"/>
        <v>3.0335849512784551E-3</v>
      </c>
    </row>
    <row r="7712" spans="1:3" x14ac:dyDescent="0.25">
      <c r="A7712" s="1">
        <v>2.022682E-3</v>
      </c>
      <c r="B7712" s="1">
        <v>2.0174300000000002E-3</v>
      </c>
      <c r="C7712" s="1">
        <f t="shared" si="121"/>
        <v>2.5965524981187657E-3</v>
      </c>
    </row>
    <row r="7713" spans="1:3" x14ac:dyDescent="0.25">
      <c r="A7713" s="1">
        <v>2.0357029999999998E-3</v>
      </c>
      <c r="B7713" s="1">
        <v>2.0286660000000001E-3</v>
      </c>
      <c r="C7713" s="1">
        <f t="shared" si="121"/>
        <v>3.4567910937890593E-3</v>
      </c>
    </row>
    <row r="7714" spans="1:3" x14ac:dyDescent="0.25">
      <c r="A7714" s="1">
        <v>2.0123530000000001E-3</v>
      </c>
      <c r="B7714" s="1">
        <v>2.0050300000000001E-3</v>
      </c>
      <c r="C7714" s="1">
        <f t="shared" si="121"/>
        <v>3.6390235709142737E-3</v>
      </c>
    </row>
    <row r="7715" spans="1:3" x14ac:dyDescent="0.25">
      <c r="A7715" s="1">
        <v>2.0233209999999998E-3</v>
      </c>
      <c r="B7715" s="1">
        <v>2.0181550000000002E-3</v>
      </c>
      <c r="C7715" s="1">
        <f t="shared" si="121"/>
        <v>2.5532280839271632E-3</v>
      </c>
    </row>
    <row r="7716" spans="1:3" x14ac:dyDescent="0.25">
      <c r="A7716" s="1">
        <v>1.9304400000000001E-3</v>
      </c>
      <c r="B7716" s="1">
        <v>1.930672E-3</v>
      </c>
      <c r="C7716" s="1">
        <f t="shared" si="121"/>
        <v>-1.2017985536974296E-4</v>
      </c>
    </row>
    <row r="7717" spans="1:3" x14ac:dyDescent="0.25">
      <c r="A7717" s="1">
        <v>1.94028E-3</v>
      </c>
      <c r="B7717" s="1">
        <v>1.937975E-3</v>
      </c>
      <c r="C7717" s="1">
        <f t="shared" si="121"/>
        <v>1.1879728698950523E-3</v>
      </c>
    </row>
    <row r="7718" spans="1:3" x14ac:dyDescent="0.25">
      <c r="A7718" s="1">
        <v>1.9056730000000001E-3</v>
      </c>
      <c r="B7718" s="1">
        <v>1.9141399999999999E-3</v>
      </c>
      <c r="C7718" s="1">
        <f t="shared" si="121"/>
        <v>-4.4430497782147567E-3</v>
      </c>
    </row>
    <row r="7719" spans="1:3" x14ac:dyDescent="0.25">
      <c r="A7719" s="1">
        <v>2.0141920000000002E-3</v>
      </c>
      <c r="B7719" s="1">
        <v>2.01161E-3</v>
      </c>
      <c r="C7719" s="1">
        <f t="shared" si="121"/>
        <v>1.2819036119695168E-3</v>
      </c>
    </row>
    <row r="7720" spans="1:3" x14ac:dyDescent="0.25">
      <c r="A7720" s="1">
        <v>2.321573E-3</v>
      </c>
      <c r="B7720" s="1">
        <v>2.3812939999999999E-3</v>
      </c>
      <c r="C7720" s="1">
        <f t="shared" si="121"/>
        <v>-2.5724368779271638E-2</v>
      </c>
    </row>
    <row r="7721" spans="1:3" x14ac:dyDescent="0.25">
      <c r="A7721" s="1">
        <v>2.1788549999999999E-3</v>
      </c>
      <c r="B7721" s="1">
        <v>2.3065519999999999E-3</v>
      </c>
      <c r="C7721" s="1">
        <f t="shared" si="121"/>
        <v>-5.8607387825256832E-2</v>
      </c>
    </row>
    <row r="7722" spans="1:3" x14ac:dyDescent="0.25">
      <c r="A7722" s="1">
        <v>2.2581900000000002E-3</v>
      </c>
      <c r="B7722" s="1">
        <v>2.3449500000000002E-3</v>
      </c>
      <c r="C7722" s="1">
        <f t="shared" si="121"/>
        <v>-3.842015065162805E-2</v>
      </c>
    </row>
    <row r="7723" spans="1:3" x14ac:dyDescent="0.25">
      <c r="A7723" s="1">
        <v>2.3047050000000002E-3</v>
      </c>
      <c r="B7723" s="1">
        <v>2.3285480000000002E-3</v>
      </c>
      <c r="C7723" s="1">
        <f t="shared" si="121"/>
        <v>-1.0345358733547224E-2</v>
      </c>
    </row>
    <row r="7724" spans="1:3" x14ac:dyDescent="0.25">
      <c r="A7724" s="1">
        <v>1.933581E-3</v>
      </c>
      <c r="B7724" s="1">
        <v>1.9188619999999999E-3</v>
      </c>
      <c r="C7724" s="1">
        <f t="shared" si="121"/>
        <v>7.6123007001000012E-3</v>
      </c>
    </row>
    <row r="7725" spans="1:3" x14ac:dyDescent="0.25">
      <c r="A7725" s="1">
        <v>1.873149E-3</v>
      </c>
      <c r="B7725" s="1">
        <v>1.871749E-3</v>
      </c>
      <c r="C7725" s="1">
        <f t="shared" si="121"/>
        <v>7.4740450439336411E-4</v>
      </c>
    </row>
    <row r="7726" spans="1:3" x14ac:dyDescent="0.25">
      <c r="A7726" s="1">
        <v>1.936176E-3</v>
      </c>
      <c r="B7726" s="1">
        <v>1.9328609999999999E-3</v>
      </c>
      <c r="C7726" s="1">
        <f t="shared" si="121"/>
        <v>1.7121377395443625E-3</v>
      </c>
    </row>
    <row r="7727" spans="1:3" x14ac:dyDescent="0.25">
      <c r="A7727" s="1">
        <v>1.9911809999999999E-3</v>
      </c>
      <c r="B7727" s="1">
        <v>1.9850829999999999E-3</v>
      </c>
      <c r="C7727" s="1">
        <f t="shared" si="121"/>
        <v>3.0625041118813178E-3</v>
      </c>
    </row>
    <row r="7728" spans="1:3" x14ac:dyDescent="0.25">
      <c r="A7728" s="1">
        <v>2.000099E-3</v>
      </c>
      <c r="B7728" s="1">
        <v>1.9940520000000001E-3</v>
      </c>
      <c r="C7728" s="1">
        <f t="shared" si="121"/>
        <v>3.0233503441579193E-3</v>
      </c>
    </row>
    <row r="7729" spans="1:3" x14ac:dyDescent="0.25">
      <c r="A7729" s="1">
        <v>2.0131179999999999E-3</v>
      </c>
      <c r="B7729" s="1">
        <v>2.0070740000000002E-3</v>
      </c>
      <c r="C7729" s="1">
        <f t="shared" si="121"/>
        <v>3.0023078627282426E-3</v>
      </c>
    </row>
    <row r="7730" spans="1:3" x14ac:dyDescent="0.25">
      <c r="A7730" s="1">
        <v>2.0213280000000002E-3</v>
      </c>
      <c r="B7730" s="1">
        <v>2.0147640000000001E-3</v>
      </c>
      <c r="C7730" s="1">
        <f t="shared" si="121"/>
        <v>3.2473700458313225E-3</v>
      </c>
    </row>
    <row r="7731" spans="1:3" x14ac:dyDescent="0.25">
      <c r="A7731" s="1">
        <v>2.0265399999999999E-3</v>
      </c>
      <c r="B7731" s="1">
        <v>2.0195880000000001E-3</v>
      </c>
      <c r="C7731" s="1">
        <f t="shared" si="121"/>
        <v>3.4304775627422802E-3</v>
      </c>
    </row>
    <row r="7732" spans="1:3" x14ac:dyDescent="0.25">
      <c r="A7732" s="1">
        <v>2.0327370000000002E-3</v>
      </c>
      <c r="B7732" s="1">
        <v>2.025584E-3</v>
      </c>
      <c r="C7732" s="1">
        <f t="shared" si="121"/>
        <v>3.5189008710916334E-3</v>
      </c>
    </row>
    <row r="7733" spans="1:3" x14ac:dyDescent="0.25">
      <c r="A7733" s="1">
        <v>2.0265399999999999E-3</v>
      </c>
      <c r="B7733" s="1">
        <v>2.0186499999999999E-3</v>
      </c>
      <c r="C7733" s="1">
        <f t="shared" si="121"/>
        <v>3.893335438728069E-3</v>
      </c>
    </row>
    <row r="7734" spans="1:3" x14ac:dyDescent="0.25">
      <c r="A7734" s="1">
        <v>2.059193E-3</v>
      </c>
      <c r="B7734" s="1">
        <v>2.0481480000000001E-3</v>
      </c>
      <c r="C7734" s="1">
        <f t="shared" si="121"/>
        <v>5.3637517221551802E-3</v>
      </c>
    </row>
    <row r="7735" spans="1:3" x14ac:dyDescent="0.25">
      <c r="A7735" s="1">
        <v>2.0470050000000002E-3</v>
      </c>
      <c r="B7735" s="1">
        <v>2.03448E-3</v>
      </c>
      <c r="C7735" s="1">
        <f t="shared" si="121"/>
        <v>6.1186953622488502E-3</v>
      </c>
    </row>
    <row r="7736" spans="1:3" x14ac:dyDescent="0.25">
      <c r="A7736" s="1">
        <v>2.0250810000000002E-3</v>
      </c>
      <c r="B7736" s="1">
        <v>2.019809E-3</v>
      </c>
      <c r="C7736" s="1">
        <f t="shared" si="121"/>
        <v>2.6033526560173027E-3</v>
      </c>
    </row>
    <row r="7737" spans="1:3" x14ac:dyDescent="0.25">
      <c r="A7737" s="1">
        <v>2.0264089999999998E-3</v>
      </c>
      <c r="B7737" s="1">
        <v>2.0122550000000001E-3</v>
      </c>
      <c r="C7737" s="1">
        <f t="shared" si="121"/>
        <v>6.9847696096887301E-3</v>
      </c>
    </row>
    <row r="7738" spans="1:3" x14ac:dyDescent="0.25">
      <c r="A7738" s="1">
        <v>1.893261E-3</v>
      </c>
      <c r="B7738" s="1">
        <v>1.8975699999999999E-3</v>
      </c>
      <c r="C7738" s="1">
        <f t="shared" si="121"/>
        <v>-2.2759672332551438E-3</v>
      </c>
    </row>
    <row r="7739" spans="1:3" x14ac:dyDescent="0.25">
      <c r="A7739" s="1">
        <v>1.9537740000000001E-3</v>
      </c>
      <c r="B7739" s="1">
        <v>1.9495999999999999E-3</v>
      </c>
      <c r="C7739" s="1">
        <f t="shared" si="121"/>
        <v>2.1363781071916375E-3</v>
      </c>
    </row>
    <row r="7740" spans="1:3" x14ac:dyDescent="0.25">
      <c r="A7740" s="1">
        <v>1.8667009999999999E-3</v>
      </c>
      <c r="B7740" s="1">
        <v>1.8770239999999999E-3</v>
      </c>
      <c r="C7740" s="1">
        <f t="shared" si="121"/>
        <v>-5.5300768575149515E-3</v>
      </c>
    </row>
    <row r="7741" spans="1:3" x14ac:dyDescent="0.25">
      <c r="A7741" s="1">
        <v>1.964974E-3</v>
      </c>
      <c r="B7741" s="1">
        <v>2.0351610000000002E-3</v>
      </c>
      <c r="C7741" s="1">
        <f t="shared" si="121"/>
        <v>-3.5719047682055943E-2</v>
      </c>
    </row>
    <row r="7742" spans="1:3" x14ac:dyDescent="0.25">
      <c r="A7742" s="1">
        <v>1.9416609999999999E-3</v>
      </c>
      <c r="B7742" s="1">
        <v>1.918264E-3</v>
      </c>
      <c r="C7742" s="1">
        <f t="shared" si="121"/>
        <v>1.2049992248904351E-2</v>
      </c>
    </row>
    <row r="7743" spans="1:3" x14ac:dyDescent="0.25">
      <c r="A7743" s="1">
        <v>1.851437E-3</v>
      </c>
      <c r="B7743" s="1">
        <v>1.84515E-3</v>
      </c>
      <c r="C7743" s="1">
        <f t="shared" si="121"/>
        <v>3.3957407138347144E-3</v>
      </c>
    </row>
    <row r="7744" spans="1:3" x14ac:dyDescent="0.25">
      <c r="A7744" s="1">
        <v>2.0234070000000001E-3</v>
      </c>
      <c r="B7744" s="1">
        <v>2.0112350000000001E-3</v>
      </c>
      <c r="C7744" s="1">
        <f t="shared" si="121"/>
        <v>6.015596466751357E-3</v>
      </c>
    </row>
    <row r="7745" spans="1:3" x14ac:dyDescent="0.25">
      <c r="A7745" s="1">
        <v>1.99702E-3</v>
      </c>
      <c r="B7745" s="1">
        <v>1.991338E-3</v>
      </c>
      <c r="C7745" s="1">
        <f t="shared" si="121"/>
        <v>2.8452394067159615E-3</v>
      </c>
    </row>
    <row r="7746" spans="1:3" x14ac:dyDescent="0.25">
      <c r="A7746" s="1">
        <v>2.0175169999999999E-3</v>
      </c>
      <c r="B7746" s="1">
        <v>2.0123039999999999E-3</v>
      </c>
      <c r="C7746" s="1">
        <f t="shared" ref="C7746:C7809" si="122">(A7746-B7746)/A7746</f>
        <v>2.5838691817714576E-3</v>
      </c>
    </row>
    <row r="7747" spans="1:3" x14ac:dyDescent="0.25">
      <c r="A7747" s="1">
        <v>2.0281890000000001E-3</v>
      </c>
      <c r="B7747" s="1">
        <v>2.0201970000000001E-3</v>
      </c>
      <c r="C7747" s="1">
        <f t="shared" si="122"/>
        <v>3.9404611700389206E-3</v>
      </c>
    </row>
    <row r="7748" spans="1:3" x14ac:dyDescent="0.25">
      <c r="A7748" s="1">
        <v>2.0315989999999998E-3</v>
      </c>
      <c r="B7748" s="1">
        <v>2.024915E-3</v>
      </c>
      <c r="C7748" s="1">
        <f t="shared" si="122"/>
        <v>3.290019339446346E-3</v>
      </c>
    </row>
    <row r="7749" spans="1:3" x14ac:dyDescent="0.25">
      <c r="A7749" s="1">
        <v>2.0473510000000002E-3</v>
      </c>
      <c r="B7749" s="1">
        <v>2.0382830000000001E-3</v>
      </c>
      <c r="C7749" s="1">
        <f t="shared" si="122"/>
        <v>4.4291379445928402E-3</v>
      </c>
    </row>
    <row r="7750" spans="1:3" x14ac:dyDescent="0.25">
      <c r="A7750" s="1">
        <v>2.0584140000000002E-3</v>
      </c>
      <c r="B7750" s="1">
        <v>2.047648E-3</v>
      </c>
      <c r="C7750" s="1">
        <f t="shared" si="122"/>
        <v>5.2302403695272965E-3</v>
      </c>
    </row>
    <row r="7751" spans="1:3" x14ac:dyDescent="0.25">
      <c r="A7751" s="1">
        <v>2.0512629999999998E-3</v>
      </c>
      <c r="B7751" s="1">
        <v>2.0407730000000001E-3</v>
      </c>
      <c r="C7751" s="1">
        <f t="shared" si="122"/>
        <v>5.1139224955550405E-3</v>
      </c>
    </row>
    <row r="7752" spans="1:3" x14ac:dyDescent="0.25">
      <c r="A7752" s="1">
        <v>2.0724850000000002E-3</v>
      </c>
      <c r="B7752" s="1">
        <v>2.0571809999999999E-3</v>
      </c>
      <c r="C7752" s="1">
        <f t="shared" si="122"/>
        <v>7.3843719013649174E-3</v>
      </c>
    </row>
    <row r="7753" spans="1:3" x14ac:dyDescent="0.25">
      <c r="A7753" s="1">
        <v>2.0702070000000001E-3</v>
      </c>
      <c r="B7753" s="1">
        <v>2.0588759999999998E-3</v>
      </c>
      <c r="C7753" s="1">
        <f t="shared" si="122"/>
        <v>5.4733657069077025E-3</v>
      </c>
    </row>
    <row r="7754" spans="1:3" x14ac:dyDescent="0.25">
      <c r="A7754" s="1">
        <v>2.043801E-3</v>
      </c>
      <c r="B7754" s="1">
        <v>2.025556E-3</v>
      </c>
      <c r="C7754" s="1">
        <f t="shared" si="122"/>
        <v>8.9269943600184497E-3</v>
      </c>
    </row>
    <row r="7755" spans="1:3" x14ac:dyDescent="0.25">
      <c r="A7755" s="1">
        <v>2.043661E-3</v>
      </c>
      <c r="B7755" s="1">
        <v>2.0419790000000002E-3</v>
      </c>
      <c r="C7755" s="1">
        <f t="shared" si="122"/>
        <v>8.2303278283424308E-4</v>
      </c>
    </row>
    <row r="7756" spans="1:3" x14ac:dyDescent="0.25">
      <c r="A7756" s="1">
        <v>1.9849550000000001E-3</v>
      </c>
      <c r="B7756" s="1">
        <v>1.9626259999999999E-3</v>
      </c>
      <c r="C7756" s="1">
        <f t="shared" si="122"/>
        <v>1.1249121516608783E-2</v>
      </c>
    </row>
    <row r="7757" spans="1:3" x14ac:dyDescent="0.25">
      <c r="A7757" s="1">
        <v>1.8752560000000001E-3</v>
      </c>
      <c r="B7757" s="1">
        <v>1.865343E-3</v>
      </c>
      <c r="C7757" s="1">
        <f t="shared" si="122"/>
        <v>5.2862115892443832E-3</v>
      </c>
    </row>
    <row r="7758" spans="1:3" x14ac:dyDescent="0.25">
      <c r="A7758" s="1">
        <v>1.666168E-3</v>
      </c>
      <c r="B7758" s="1">
        <v>1.7352260000000001E-3</v>
      </c>
      <c r="C7758" s="1">
        <f t="shared" si="122"/>
        <v>-4.144720100254002E-2</v>
      </c>
    </row>
    <row r="7759" spans="1:3" x14ac:dyDescent="0.25">
      <c r="A7759" s="1">
        <v>1.655044E-3</v>
      </c>
      <c r="B7759" s="1">
        <v>1.636831E-3</v>
      </c>
      <c r="C7759" s="1">
        <f t="shared" si="122"/>
        <v>1.100454126899345E-2</v>
      </c>
    </row>
    <row r="7760" spans="1:3" x14ac:dyDescent="0.25">
      <c r="A7760" s="1">
        <v>2.0319410000000002E-3</v>
      </c>
      <c r="B7760" s="1">
        <v>2.0077799999999998E-3</v>
      </c>
      <c r="C7760" s="1">
        <f t="shared" si="122"/>
        <v>1.1890601154265998E-2</v>
      </c>
    </row>
    <row r="7761" spans="1:3" x14ac:dyDescent="0.25">
      <c r="A7761" s="1">
        <v>2.0133629999999998E-3</v>
      </c>
      <c r="B7761" s="1">
        <v>2.0052529999999998E-3</v>
      </c>
      <c r="C7761" s="1">
        <f t="shared" si="122"/>
        <v>4.028086341111849E-3</v>
      </c>
    </row>
    <row r="7762" spans="1:3" x14ac:dyDescent="0.25">
      <c r="A7762" s="1">
        <v>2.019468E-3</v>
      </c>
      <c r="B7762" s="1">
        <v>2.012621E-3</v>
      </c>
      <c r="C7762" s="1">
        <f t="shared" si="122"/>
        <v>3.3904969031447536E-3</v>
      </c>
    </row>
    <row r="7763" spans="1:3" x14ac:dyDescent="0.25">
      <c r="A7763" s="1">
        <v>2.0230280000000001E-3</v>
      </c>
      <c r="B7763" s="1">
        <v>2.019037E-3</v>
      </c>
      <c r="C7763" s="1">
        <f t="shared" si="122"/>
        <v>1.9727853494860494E-3</v>
      </c>
    </row>
    <row r="7764" spans="1:3" x14ac:dyDescent="0.25">
      <c r="A7764" s="1">
        <v>2.019084E-3</v>
      </c>
      <c r="B7764" s="1">
        <v>2.0154320000000002E-3</v>
      </c>
      <c r="C7764" s="1">
        <f t="shared" si="122"/>
        <v>1.8087409934405018E-3</v>
      </c>
    </row>
    <row r="7765" spans="1:3" x14ac:dyDescent="0.25">
      <c r="A7765" s="1">
        <v>2.052576E-3</v>
      </c>
      <c r="B7765" s="1">
        <v>2.0416359999999999E-3</v>
      </c>
      <c r="C7765" s="1">
        <f t="shared" si="122"/>
        <v>5.329887906708488E-3</v>
      </c>
    </row>
    <row r="7766" spans="1:3" x14ac:dyDescent="0.25">
      <c r="A7766" s="1">
        <v>2.0557230000000002E-3</v>
      </c>
      <c r="B7766" s="1">
        <v>2.0446700000000002E-3</v>
      </c>
      <c r="C7766" s="1">
        <f t="shared" si="122"/>
        <v>5.3766971522914405E-3</v>
      </c>
    </row>
    <row r="7767" spans="1:3" x14ac:dyDescent="0.25">
      <c r="A7767" s="1">
        <v>2.0730050000000002E-3</v>
      </c>
      <c r="B7767" s="1">
        <v>2.0602229999999999E-3</v>
      </c>
      <c r="C7767" s="1">
        <f t="shared" si="122"/>
        <v>6.1659282056725591E-3</v>
      </c>
    </row>
    <row r="7768" spans="1:3" x14ac:dyDescent="0.25">
      <c r="A7768" s="1">
        <v>2.0978300000000002E-3</v>
      </c>
      <c r="B7768" s="1">
        <v>2.081187E-3</v>
      </c>
      <c r="C7768" s="1">
        <f t="shared" si="122"/>
        <v>7.9334359790832493E-3</v>
      </c>
    </row>
    <row r="7769" spans="1:3" x14ac:dyDescent="0.25">
      <c r="A7769" s="1">
        <v>2.124669E-3</v>
      </c>
      <c r="B7769" s="1">
        <v>2.0994109999999998E-3</v>
      </c>
      <c r="C7769" s="1">
        <f t="shared" si="122"/>
        <v>1.1887969373111869E-2</v>
      </c>
    </row>
    <row r="7770" spans="1:3" x14ac:dyDescent="0.25">
      <c r="A7770" s="1">
        <v>2.0780099999999999E-3</v>
      </c>
      <c r="B7770" s="1">
        <v>2.0550059999999998E-3</v>
      </c>
      <c r="C7770" s="1">
        <f t="shared" si="122"/>
        <v>1.1070206591883619E-2</v>
      </c>
    </row>
    <row r="7771" spans="1:3" x14ac:dyDescent="0.25">
      <c r="A7771" s="1">
        <v>2.0465940000000001E-3</v>
      </c>
      <c r="B7771" s="1">
        <v>2.0446930000000002E-3</v>
      </c>
      <c r="C7771" s="1">
        <f t="shared" si="122"/>
        <v>9.2886034064396713E-4</v>
      </c>
    </row>
    <row r="7772" spans="1:3" x14ac:dyDescent="0.25">
      <c r="A7772" s="1">
        <v>1.9690739999999999E-3</v>
      </c>
      <c r="B7772" s="1">
        <v>1.95809E-3</v>
      </c>
      <c r="C7772" s="1">
        <f t="shared" si="122"/>
        <v>5.5782565815199973E-3</v>
      </c>
    </row>
    <row r="7773" spans="1:3" x14ac:dyDescent="0.25">
      <c r="A7773" s="1">
        <v>2.0892300000000001E-3</v>
      </c>
      <c r="B7773" s="1">
        <v>2.081458E-3</v>
      </c>
      <c r="C7773" s="1">
        <f t="shared" si="122"/>
        <v>3.7200308247536526E-3</v>
      </c>
    </row>
    <row r="7774" spans="1:3" x14ac:dyDescent="0.25">
      <c r="A7774" s="1">
        <v>1.7196049999999999E-3</v>
      </c>
      <c r="B7774" s="1">
        <v>1.679785E-3</v>
      </c>
      <c r="C7774" s="1">
        <f t="shared" si="122"/>
        <v>2.3156480703417283E-2</v>
      </c>
    </row>
    <row r="7775" spans="1:3" x14ac:dyDescent="0.25">
      <c r="A7775" s="1">
        <v>1.6857669999999999E-3</v>
      </c>
      <c r="B7775" s="1">
        <v>1.65204E-3</v>
      </c>
      <c r="C7775" s="1">
        <f t="shared" si="122"/>
        <v>2.0006916732858034E-2</v>
      </c>
    </row>
    <row r="7776" spans="1:3" x14ac:dyDescent="0.25">
      <c r="A7776" s="1">
        <v>2.039374E-3</v>
      </c>
      <c r="B7776" s="1">
        <v>2.0318419999999998E-3</v>
      </c>
      <c r="C7776" s="1">
        <f t="shared" si="122"/>
        <v>3.6932901959131569E-3</v>
      </c>
    </row>
    <row r="7777" spans="1:3" x14ac:dyDescent="0.25">
      <c r="A7777" s="1">
        <v>1.9865199999999999E-3</v>
      </c>
      <c r="B7777" s="1">
        <v>1.9756750000000001E-3</v>
      </c>
      <c r="C7777" s="1">
        <f t="shared" si="122"/>
        <v>5.4592956526990817E-3</v>
      </c>
    </row>
    <row r="7778" spans="1:3" x14ac:dyDescent="0.25">
      <c r="A7778" s="1">
        <v>2.0287389999999999E-3</v>
      </c>
      <c r="B7778" s="1">
        <v>2.025046E-3</v>
      </c>
      <c r="C7778" s="1">
        <f t="shared" si="122"/>
        <v>1.820342587193289E-3</v>
      </c>
    </row>
    <row r="7779" spans="1:3" x14ac:dyDescent="0.25">
      <c r="A7779" s="1">
        <v>2.0083480000000001E-3</v>
      </c>
      <c r="B7779" s="1">
        <v>2.0035169999999998E-3</v>
      </c>
      <c r="C7779" s="1">
        <f t="shared" si="122"/>
        <v>2.4054596115813988E-3</v>
      </c>
    </row>
    <row r="7780" spans="1:3" x14ac:dyDescent="0.25">
      <c r="A7780" s="1">
        <v>2.0202200000000001E-3</v>
      </c>
      <c r="B7780" s="1">
        <v>2.0168500000000002E-3</v>
      </c>
      <c r="C7780" s="1">
        <f t="shared" si="122"/>
        <v>1.668135153597101E-3</v>
      </c>
    </row>
    <row r="7781" spans="1:3" x14ac:dyDescent="0.25">
      <c r="A7781" s="1">
        <v>2.0205179999999998E-3</v>
      </c>
      <c r="B7781" s="1">
        <v>2.0149690000000001E-3</v>
      </c>
      <c r="C7781" s="1">
        <f t="shared" si="122"/>
        <v>2.7463254472366288E-3</v>
      </c>
    </row>
    <row r="7782" spans="1:3" x14ac:dyDescent="0.25">
      <c r="A7782" s="1">
        <v>2.0970260000000001E-3</v>
      </c>
      <c r="B7782" s="1">
        <v>2.0764920000000001E-3</v>
      </c>
      <c r="C7782" s="1">
        <f t="shared" si="122"/>
        <v>9.7919625221623389E-3</v>
      </c>
    </row>
    <row r="7783" spans="1:3" x14ac:dyDescent="0.25">
      <c r="A7783" s="1">
        <v>2.1192300000000002E-3</v>
      </c>
      <c r="B7783" s="1">
        <v>2.0949319999999999E-3</v>
      </c>
      <c r="C7783" s="1">
        <f t="shared" si="122"/>
        <v>1.1465485105439375E-2</v>
      </c>
    </row>
    <row r="7784" spans="1:3" x14ac:dyDescent="0.25">
      <c r="A7784" s="1">
        <v>2.1112560000000002E-3</v>
      </c>
      <c r="B7784" s="1">
        <v>2.090204E-3</v>
      </c>
      <c r="C7784" s="1">
        <f t="shared" si="122"/>
        <v>9.9713156528626248E-3</v>
      </c>
    </row>
    <row r="7785" spans="1:3" x14ac:dyDescent="0.25">
      <c r="A7785" s="1">
        <v>2.1961519999999998E-3</v>
      </c>
      <c r="B7785" s="1">
        <v>2.1544759999999998E-3</v>
      </c>
      <c r="C7785" s="1">
        <f t="shared" si="122"/>
        <v>1.8976828561957478E-2</v>
      </c>
    </row>
    <row r="7786" spans="1:3" x14ac:dyDescent="0.25">
      <c r="A7786" s="1">
        <v>2.0349109999999999E-3</v>
      </c>
      <c r="B7786" s="1">
        <v>2.0316919999999999E-3</v>
      </c>
      <c r="C7786" s="1">
        <f t="shared" si="122"/>
        <v>1.5818873650985481E-3</v>
      </c>
    </row>
    <row r="7787" spans="1:3" x14ac:dyDescent="0.25">
      <c r="A7787" s="1">
        <v>1.9489609999999999E-3</v>
      </c>
      <c r="B7787" s="1">
        <v>1.9504380000000001E-3</v>
      </c>
      <c r="C7787" s="1">
        <f t="shared" si="122"/>
        <v>-7.578396899682253E-4</v>
      </c>
    </row>
    <row r="7788" spans="1:3" x14ac:dyDescent="0.25">
      <c r="A7788" s="1">
        <v>2.0246090000000001E-3</v>
      </c>
      <c r="B7788" s="1">
        <v>2.0198270000000001E-3</v>
      </c>
      <c r="C7788" s="1">
        <f t="shared" si="122"/>
        <v>2.3619375395446973E-3</v>
      </c>
    </row>
    <row r="7789" spans="1:3" x14ac:dyDescent="0.25">
      <c r="A7789" s="1">
        <v>1.8554050000000001E-3</v>
      </c>
      <c r="B7789" s="1">
        <v>1.8546979999999999E-3</v>
      </c>
      <c r="C7789" s="1">
        <f t="shared" si="122"/>
        <v>3.8104888151114255E-4</v>
      </c>
    </row>
    <row r="7790" spans="1:3" x14ac:dyDescent="0.25">
      <c r="A7790" s="1">
        <v>1.9056500000000001E-3</v>
      </c>
      <c r="B7790" s="1">
        <v>1.8882669999999999E-3</v>
      </c>
      <c r="C7790" s="1">
        <f t="shared" si="122"/>
        <v>9.1218219505156527E-3</v>
      </c>
    </row>
    <row r="7791" spans="1:3" x14ac:dyDescent="0.25">
      <c r="A7791" s="1">
        <v>1.905775E-3</v>
      </c>
      <c r="B7791" s="1">
        <v>1.971488E-3</v>
      </c>
      <c r="C7791" s="1">
        <f t="shared" si="122"/>
        <v>-3.4480985425876617E-2</v>
      </c>
    </row>
    <row r="7792" spans="1:3" x14ac:dyDescent="0.25">
      <c r="A7792" s="1">
        <v>1.9402550000000001E-3</v>
      </c>
      <c r="B7792" s="1">
        <v>1.9981669999999999E-3</v>
      </c>
      <c r="C7792" s="1">
        <f t="shared" si="122"/>
        <v>-2.9847623121702974E-2</v>
      </c>
    </row>
    <row r="7793" spans="1:3" x14ac:dyDescent="0.25">
      <c r="A7793" s="1">
        <v>1.9322E-3</v>
      </c>
      <c r="B7793" s="1">
        <v>1.9143649999999999E-3</v>
      </c>
      <c r="C7793" s="1">
        <f t="shared" si="122"/>
        <v>9.2304109305455517E-3</v>
      </c>
    </row>
    <row r="7794" spans="1:3" x14ac:dyDescent="0.25">
      <c r="A7794" s="1">
        <v>1.834682E-3</v>
      </c>
      <c r="B7794" s="1">
        <v>1.835782E-3</v>
      </c>
      <c r="C7794" s="1">
        <f t="shared" si="122"/>
        <v>-5.9955894263963587E-4</v>
      </c>
    </row>
    <row r="7795" spans="1:3" x14ac:dyDescent="0.25">
      <c r="A7795" s="1">
        <v>2.0115250000000001E-3</v>
      </c>
      <c r="B7795" s="1">
        <v>2.0082519999999999E-3</v>
      </c>
      <c r="C7795" s="1">
        <f t="shared" si="122"/>
        <v>1.6271236996807156E-3</v>
      </c>
    </row>
    <row r="7796" spans="1:3" x14ac:dyDescent="0.25">
      <c r="A7796" s="1">
        <v>1.9803899999999998E-3</v>
      </c>
      <c r="B7796" s="1">
        <v>1.975465E-3</v>
      </c>
      <c r="C7796" s="1">
        <f t="shared" si="122"/>
        <v>2.4868838966061271E-3</v>
      </c>
    </row>
    <row r="7797" spans="1:3" x14ac:dyDescent="0.25">
      <c r="A7797" s="1">
        <v>2.013824E-3</v>
      </c>
      <c r="B7797" s="1">
        <v>2.0126710000000002E-3</v>
      </c>
      <c r="C7797" s="1">
        <f t="shared" si="122"/>
        <v>5.725425856479172E-4</v>
      </c>
    </row>
    <row r="7798" spans="1:3" x14ac:dyDescent="0.25">
      <c r="A7798" s="1">
        <v>2.0105370000000002E-3</v>
      </c>
      <c r="B7798" s="1">
        <v>2.007708E-3</v>
      </c>
      <c r="C7798" s="1">
        <f t="shared" si="122"/>
        <v>1.4070867633871941E-3</v>
      </c>
    </row>
    <row r="7799" spans="1:3" x14ac:dyDescent="0.25">
      <c r="A7799" s="1">
        <v>2.0021739999999998E-3</v>
      </c>
      <c r="B7799" s="1">
        <v>2.0028559999999999E-3</v>
      </c>
      <c r="C7799" s="1">
        <f t="shared" si="122"/>
        <v>-3.4062973547759241E-4</v>
      </c>
    </row>
    <row r="7800" spans="1:3" x14ac:dyDescent="0.25">
      <c r="A7800" s="1">
        <v>2.031639E-3</v>
      </c>
      <c r="B7800" s="1">
        <v>2.0243359999999998E-3</v>
      </c>
      <c r="C7800" s="1">
        <f t="shared" si="122"/>
        <v>3.5946346767315308E-3</v>
      </c>
    </row>
    <row r="7801" spans="1:3" x14ac:dyDescent="0.25">
      <c r="A7801" s="1">
        <v>2.2087949999999999E-3</v>
      </c>
      <c r="B7801" s="1">
        <v>2.16753E-3</v>
      </c>
      <c r="C7801" s="1">
        <f t="shared" si="122"/>
        <v>1.86821321127583E-2</v>
      </c>
    </row>
    <row r="7802" spans="1:3" x14ac:dyDescent="0.25">
      <c r="A7802" s="1">
        <v>2.2719419999999999E-3</v>
      </c>
      <c r="B7802" s="1">
        <v>2.2129559999999999E-3</v>
      </c>
      <c r="C7802" s="1">
        <f t="shared" si="122"/>
        <v>2.5962810670342826E-2</v>
      </c>
    </row>
    <row r="7803" spans="1:3" x14ac:dyDescent="0.25">
      <c r="A7803" s="1">
        <v>2.1408360000000001E-3</v>
      </c>
      <c r="B7803" s="1">
        <v>2.1157749999999999E-3</v>
      </c>
      <c r="C7803" s="1">
        <f t="shared" si="122"/>
        <v>1.1706174597213549E-2</v>
      </c>
    </row>
    <row r="7804" spans="1:3" x14ac:dyDescent="0.25">
      <c r="A7804" s="1">
        <v>1.8930220000000001E-3</v>
      </c>
      <c r="B7804" s="1">
        <v>1.9084449999999999E-3</v>
      </c>
      <c r="C7804" s="1">
        <f t="shared" si="122"/>
        <v>-8.1472904171213372E-3</v>
      </c>
    </row>
    <row r="7805" spans="1:3" x14ac:dyDescent="0.25">
      <c r="A7805" s="1">
        <v>1.99373E-3</v>
      </c>
      <c r="B7805" s="1">
        <v>1.992092E-3</v>
      </c>
      <c r="C7805" s="1">
        <f t="shared" si="122"/>
        <v>8.2157563963023415E-4</v>
      </c>
    </row>
    <row r="7806" spans="1:3" x14ac:dyDescent="0.25">
      <c r="A7806" s="1">
        <v>1.9003189999999999E-3</v>
      </c>
      <c r="B7806" s="1">
        <v>1.9089319999999999E-3</v>
      </c>
      <c r="C7806" s="1">
        <f t="shared" si="122"/>
        <v>-4.5323969291471483E-3</v>
      </c>
    </row>
    <row r="7807" spans="1:3" x14ac:dyDescent="0.25">
      <c r="A7807" s="1">
        <v>1.912972E-3</v>
      </c>
      <c r="B7807" s="1">
        <v>1.9068500000000001E-3</v>
      </c>
      <c r="C7807" s="1">
        <f t="shared" si="122"/>
        <v>3.2002559368354052E-3</v>
      </c>
    </row>
    <row r="7808" spans="1:3" x14ac:dyDescent="0.25">
      <c r="A7808" s="1">
        <v>1.887753E-3</v>
      </c>
      <c r="B7808" s="1">
        <v>1.9075209999999999E-3</v>
      </c>
      <c r="C7808" s="1">
        <f t="shared" si="122"/>
        <v>-1.0471708957686662E-2</v>
      </c>
    </row>
    <row r="7809" spans="1:3" x14ac:dyDescent="0.25">
      <c r="A7809" s="1">
        <v>2.0128020000000002E-3</v>
      </c>
      <c r="B7809" s="1">
        <v>2.0133500000000001E-3</v>
      </c>
      <c r="C7809" s="1">
        <f t="shared" si="122"/>
        <v>-2.7225728114337858E-4</v>
      </c>
    </row>
    <row r="7810" spans="1:3" x14ac:dyDescent="0.25">
      <c r="A7810" s="1">
        <v>2.2615920000000002E-3</v>
      </c>
      <c r="B7810" s="1">
        <v>2.300734E-3</v>
      </c>
      <c r="C7810" s="1">
        <f t="shared" ref="C7810:C7873" si="123">(A7810-B7810)/A7810</f>
        <v>-1.7307277351529284E-2</v>
      </c>
    </row>
    <row r="7811" spans="1:3" x14ac:dyDescent="0.25">
      <c r="A7811" s="1">
        <v>2.2030169999999998E-3</v>
      </c>
      <c r="B7811" s="1">
        <v>2.3168540000000001E-3</v>
      </c>
      <c r="C7811" s="1">
        <f t="shared" si="123"/>
        <v>-5.1673228123069556E-2</v>
      </c>
    </row>
    <row r="7812" spans="1:3" x14ac:dyDescent="0.25">
      <c r="A7812" s="1">
        <v>2.2907309999999998E-3</v>
      </c>
      <c r="B7812" s="1">
        <v>2.3441640000000001E-3</v>
      </c>
      <c r="C7812" s="1">
        <f t="shared" si="123"/>
        <v>-2.3325741870171706E-2</v>
      </c>
    </row>
    <row r="7813" spans="1:3" x14ac:dyDescent="0.25">
      <c r="A7813" s="1">
        <v>2.0314439999999999E-3</v>
      </c>
      <c r="B7813" s="1">
        <v>2.0449489999999999E-3</v>
      </c>
      <c r="C7813" s="1">
        <f t="shared" si="123"/>
        <v>-6.6479804513439843E-3</v>
      </c>
    </row>
    <row r="7814" spans="1:3" x14ac:dyDescent="0.25">
      <c r="A7814" s="1">
        <v>1.9179539999999999E-3</v>
      </c>
      <c r="B7814" s="1">
        <v>1.938918E-3</v>
      </c>
      <c r="C7814" s="1">
        <f t="shared" si="123"/>
        <v>-1.0930397705054476E-2</v>
      </c>
    </row>
    <row r="7815" spans="1:3" x14ac:dyDescent="0.25">
      <c r="A7815" s="1">
        <v>1.9075990000000001E-3</v>
      </c>
      <c r="B7815" s="1">
        <v>1.9005599999999999E-3</v>
      </c>
      <c r="C7815" s="1">
        <f t="shared" si="123"/>
        <v>3.6899788687245767E-3</v>
      </c>
    </row>
    <row r="7816" spans="1:3" x14ac:dyDescent="0.25">
      <c r="A7816" s="1">
        <v>1.9187029999999999E-3</v>
      </c>
      <c r="B7816" s="1">
        <v>1.922272E-3</v>
      </c>
      <c r="C7816" s="1">
        <f t="shared" si="123"/>
        <v>-1.8601107102037895E-3</v>
      </c>
    </row>
    <row r="7817" spans="1:3" x14ac:dyDescent="0.25">
      <c r="A7817" s="1">
        <v>1.9910710000000001E-3</v>
      </c>
      <c r="B7817" s="1">
        <v>1.987609E-3</v>
      </c>
      <c r="C7817" s="1">
        <f t="shared" si="123"/>
        <v>1.7387627061014313E-3</v>
      </c>
    </row>
    <row r="7818" spans="1:3" x14ac:dyDescent="0.25">
      <c r="A7818" s="1">
        <v>1.9898070000000001E-3</v>
      </c>
      <c r="B7818" s="1">
        <v>1.9851069999999998E-3</v>
      </c>
      <c r="C7818" s="1">
        <f t="shared" si="123"/>
        <v>2.3620381273160044E-3</v>
      </c>
    </row>
    <row r="7819" spans="1:3" x14ac:dyDescent="0.25">
      <c r="A7819" s="1">
        <v>1.986668E-3</v>
      </c>
      <c r="B7819" s="1">
        <v>1.9862040000000001E-3</v>
      </c>
      <c r="C7819" s="1">
        <f t="shared" si="123"/>
        <v>2.3355689023024138E-4</v>
      </c>
    </row>
    <row r="7820" spans="1:3" x14ac:dyDescent="0.25">
      <c r="A7820" s="1">
        <v>2.0119859999999999E-3</v>
      </c>
      <c r="B7820" s="1">
        <v>2.0068310000000002E-3</v>
      </c>
      <c r="C7820" s="1">
        <f t="shared" si="123"/>
        <v>2.5621450646275586E-3</v>
      </c>
    </row>
    <row r="7821" spans="1:3" x14ac:dyDescent="0.25">
      <c r="A7821" s="1">
        <v>1.941492E-3</v>
      </c>
      <c r="B7821" s="1">
        <v>1.948883E-3</v>
      </c>
      <c r="C7821" s="1">
        <f t="shared" si="123"/>
        <v>-3.8068660597107987E-3</v>
      </c>
    </row>
    <row r="7822" spans="1:3" x14ac:dyDescent="0.25">
      <c r="A7822" s="1">
        <v>2.1537790000000002E-3</v>
      </c>
      <c r="B7822" s="1">
        <v>2.1216569999999999E-3</v>
      </c>
      <c r="C7822" s="1">
        <f t="shared" si="123"/>
        <v>1.4914250719317214E-2</v>
      </c>
    </row>
    <row r="7823" spans="1:3" x14ac:dyDescent="0.25">
      <c r="A7823" s="1">
        <v>2.5526170000000001E-3</v>
      </c>
      <c r="B7823" s="1">
        <v>2.4559780000000002E-3</v>
      </c>
      <c r="C7823" s="1">
        <f t="shared" si="123"/>
        <v>3.7858793544037324E-2</v>
      </c>
    </row>
    <row r="7824" spans="1:3" x14ac:dyDescent="0.25">
      <c r="A7824" s="1">
        <v>1.798156E-3</v>
      </c>
      <c r="B7824" s="1">
        <v>1.8270300000000001E-3</v>
      </c>
      <c r="C7824" s="1">
        <f t="shared" si="123"/>
        <v>-1.605756119046408E-2</v>
      </c>
    </row>
    <row r="7825" spans="1:3" x14ac:dyDescent="0.25">
      <c r="A7825" s="1">
        <v>1.9764959999999999E-3</v>
      </c>
      <c r="B7825" s="1">
        <v>1.977585E-3</v>
      </c>
      <c r="C7825" s="1">
        <f t="shared" si="123"/>
        <v>-5.5097505889216305E-4</v>
      </c>
    </row>
    <row r="7826" spans="1:3" x14ac:dyDescent="0.25">
      <c r="A7826" s="1">
        <v>1.9069029999999999E-3</v>
      </c>
      <c r="B7826" s="1">
        <v>1.9207709999999999E-3</v>
      </c>
      <c r="C7826" s="1">
        <f t="shared" si="123"/>
        <v>-7.2725251363074039E-3</v>
      </c>
    </row>
    <row r="7827" spans="1:3" x14ac:dyDescent="0.25">
      <c r="A7827" s="1">
        <v>1.95127E-3</v>
      </c>
      <c r="B7827" s="1">
        <v>1.948399E-3</v>
      </c>
      <c r="C7827" s="1">
        <f t="shared" si="123"/>
        <v>1.4713494288335256E-3</v>
      </c>
    </row>
    <row r="7828" spans="1:3" x14ac:dyDescent="0.25">
      <c r="A7828" s="1">
        <v>1.931019E-3</v>
      </c>
      <c r="B7828" s="1">
        <v>1.941382E-3</v>
      </c>
      <c r="C7828" s="1">
        <f t="shared" si="123"/>
        <v>-5.3665966000334513E-3</v>
      </c>
    </row>
    <row r="7829" spans="1:3" x14ac:dyDescent="0.25">
      <c r="A7829" s="1">
        <v>1.9374240000000001E-3</v>
      </c>
      <c r="B7829" s="1">
        <v>1.9422770000000001E-3</v>
      </c>
      <c r="C7829" s="1">
        <f t="shared" si="123"/>
        <v>-2.5048724491902523E-3</v>
      </c>
    </row>
    <row r="7830" spans="1:3" x14ac:dyDescent="0.25">
      <c r="A7830" s="1">
        <v>2.041859E-3</v>
      </c>
      <c r="B7830" s="1">
        <v>2.0537379999999998E-3</v>
      </c>
      <c r="C7830" s="1">
        <f t="shared" si="123"/>
        <v>-5.8177376596522069E-3</v>
      </c>
    </row>
    <row r="7831" spans="1:3" x14ac:dyDescent="0.25">
      <c r="A7831" s="1">
        <v>2.2464759999999999E-3</v>
      </c>
      <c r="B7831" s="1">
        <v>2.277673E-3</v>
      </c>
      <c r="C7831" s="1">
        <f t="shared" si="123"/>
        <v>-1.388708359225746E-2</v>
      </c>
    </row>
    <row r="7832" spans="1:3" x14ac:dyDescent="0.25">
      <c r="A7832" s="1">
        <v>2.4556389999999999E-3</v>
      </c>
      <c r="B7832" s="1">
        <v>2.49628E-3</v>
      </c>
      <c r="C7832" s="1">
        <f t="shared" si="123"/>
        <v>-1.6550071081294977E-2</v>
      </c>
    </row>
    <row r="7833" spans="1:3" x14ac:dyDescent="0.25">
      <c r="A7833" s="1">
        <v>2.2989120000000002E-3</v>
      </c>
      <c r="B7833" s="1">
        <v>2.3299800000000002E-3</v>
      </c>
      <c r="C7833" s="1">
        <f t="shared" si="123"/>
        <v>-1.3514218900070981E-2</v>
      </c>
    </row>
    <row r="7834" spans="1:3" x14ac:dyDescent="0.25">
      <c r="A7834" s="1">
        <v>2.1152229999999998E-3</v>
      </c>
      <c r="B7834" s="1">
        <v>2.1285330000000002E-3</v>
      </c>
      <c r="C7834" s="1">
        <f t="shared" si="123"/>
        <v>-6.2924807455291094E-3</v>
      </c>
    </row>
    <row r="7835" spans="1:3" x14ac:dyDescent="0.25">
      <c r="A7835" s="1">
        <v>1.9634510000000002E-3</v>
      </c>
      <c r="B7835" s="1">
        <v>1.9671379999999998E-3</v>
      </c>
      <c r="C7835" s="1">
        <f t="shared" si="123"/>
        <v>-1.8778161512559336E-3</v>
      </c>
    </row>
    <row r="7836" spans="1:3" x14ac:dyDescent="0.25">
      <c r="A7836" s="1">
        <v>1.9507649999999999E-3</v>
      </c>
      <c r="B7836" s="1">
        <v>1.957187E-3</v>
      </c>
      <c r="C7836" s="1">
        <f t="shared" si="123"/>
        <v>-3.2920418399961394E-3</v>
      </c>
    </row>
    <row r="7837" spans="1:3" x14ac:dyDescent="0.25">
      <c r="A7837" s="1">
        <v>1.9404660000000001E-3</v>
      </c>
      <c r="B7837" s="1">
        <v>1.9370570000000001E-3</v>
      </c>
      <c r="C7837" s="1">
        <f t="shared" si="123"/>
        <v>1.7567945019392288E-3</v>
      </c>
    </row>
    <row r="7838" spans="1:3" x14ac:dyDescent="0.25">
      <c r="A7838" s="1">
        <v>1.9675389999999999E-3</v>
      </c>
      <c r="B7838" s="1">
        <v>1.9679609999999998E-3</v>
      </c>
      <c r="C7838" s="1">
        <f t="shared" si="123"/>
        <v>-2.1448113607909294E-4</v>
      </c>
    </row>
    <row r="7839" spans="1:3" x14ac:dyDescent="0.25">
      <c r="A7839" s="1">
        <v>1.9948190000000001E-3</v>
      </c>
      <c r="B7839" s="1">
        <v>1.991629E-3</v>
      </c>
      <c r="C7839" s="1">
        <f t="shared" si="123"/>
        <v>1.599142578850581E-3</v>
      </c>
    </row>
    <row r="7840" spans="1:3" x14ac:dyDescent="0.25">
      <c r="A7840" s="1">
        <v>2.0159290000000001E-3</v>
      </c>
      <c r="B7840" s="1">
        <v>2.0115369999999999E-3</v>
      </c>
      <c r="C7840" s="1">
        <f t="shared" si="123"/>
        <v>2.1786481567556185E-3</v>
      </c>
    </row>
    <row r="7841" spans="1:3" x14ac:dyDescent="0.25">
      <c r="A7841" s="1">
        <v>1.9654799999999999E-3</v>
      </c>
      <c r="B7841" s="1">
        <v>1.9721970000000002E-3</v>
      </c>
      <c r="C7841" s="1">
        <f t="shared" si="123"/>
        <v>-3.4174858049943364E-3</v>
      </c>
    </row>
    <row r="7842" spans="1:3" x14ac:dyDescent="0.25">
      <c r="A7842" s="1">
        <v>2.0057830000000001E-3</v>
      </c>
      <c r="B7842" s="1">
        <v>2.0053089999999998E-3</v>
      </c>
      <c r="C7842" s="1">
        <f t="shared" si="123"/>
        <v>2.3631669029017968E-4</v>
      </c>
    </row>
    <row r="7843" spans="1:3" x14ac:dyDescent="0.25">
      <c r="A7843" s="1">
        <v>1.838061E-3</v>
      </c>
      <c r="B7843" s="1">
        <v>1.858555E-3</v>
      </c>
      <c r="C7843" s="1">
        <f t="shared" si="123"/>
        <v>-1.1149793178790054E-2</v>
      </c>
    </row>
    <row r="7844" spans="1:3" x14ac:dyDescent="0.25">
      <c r="A7844" s="1">
        <v>1.65672E-3</v>
      </c>
      <c r="B7844" s="1">
        <v>1.7277670000000001E-3</v>
      </c>
      <c r="C7844" s="1">
        <f t="shared" si="123"/>
        <v>-4.2884132502776617E-2</v>
      </c>
    </row>
    <row r="7845" spans="1:3" x14ac:dyDescent="0.25">
      <c r="A7845" s="1">
        <v>1.9073880000000001E-3</v>
      </c>
      <c r="B7845" s="1">
        <v>1.925653E-3</v>
      </c>
      <c r="C7845" s="1">
        <f t="shared" si="123"/>
        <v>-9.5759226754073886E-3</v>
      </c>
    </row>
    <row r="7846" spans="1:3" x14ac:dyDescent="0.25">
      <c r="A7846" s="1">
        <v>1.968058E-3</v>
      </c>
      <c r="B7846" s="1">
        <v>1.9663749999999998E-3</v>
      </c>
      <c r="C7846" s="1">
        <f t="shared" si="123"/>
        <v>8.5515772401024417E-4</v>
      </c>
    </row>
    <row r="7847" spans="1:3" x14ac:dyDescent="0.25">
      <c r="A7847" s="1">
        <v>1.9713619999999999E-3</v>
      </c>
      <c r="B7847" s="1">
        <v>1.9760619999999998E-3</v>
      </c>
      <c r="C7847" s="1">
        <f t="shared" si="123"/>
        <v>-2.3841384788789899E-3</v>
      </c>
    </row>
    <row r="7848" spans="1:3" x14ac:dyDescent="0.25">
      <c r="A7848" s="1">
        <v>1.9762909999999998E-3</v>
      </c>
      <c r="B7848" s="1">
        <v>1.9764959999999999E-3</v>
      </c>
      <c r="C7848" s="1">
        <f t="shared" si="123"/>
        <v>-1.0372966329355525E-4</v>
      </c>
    </row>
    <row r="7849" spans="1:3" x14ac:dyDescent="0.25">
      <c r="A7849" s="1">
        <v>2.0514130000000002E-3</v>
      </c>
      <c r="B7849" s="1">
        <v>2.053235E-3</v>
      </c>
      <c r="C7849" s="1">
        <f t="shared" si="123"/>
        <v>-8.8816830155597523E-4</v>
      </c>
    </row>
    <row r="7850" spans="1:3" x14ac:dyDescent="0.25">
      <c r="A7850" s="1">
        <v>2.1748219999999999E-3</v>
      </c>
      <c r="B7850" s="1">
        <v>2.1839139999999999E-3</v>
      </c>
      <c r="C7850" s="1">
        <f t="shared" si="123"/>
        <v>-4.1805720192273398E-3</v>
      </c>
    </row>
    <row r="7851" spans="1:3" x14ac:dyDescent="0.25">
      <c r="A7851" s="1">
        <v>2.2976170000000001E-3</v>
      </c>
      <c r="B7851" s="1">
        <v>2.313631E-3</v>
      </c>
      <c r="C7851" s="1">
        <f t="shared" si="123"/>
        <v>-6.969830045651629E-3</v>
      </c>
    </row>
    <row r="7852" spans="1:3" x14ac:dyDescent="0.25">
      <c r="A7852" s="1">
        <v>2.327239E-3</v>
      </c>
      <c r="B7852" s="1">
        <v>2.3359180000000002E-3</v>
      </c>
      <c r="C7852" s="1">
        <f t="shared" si="123"/>
        <v>-3.7293118583867631E-3</v>
      </c>
    </row>
    <row r="7853" spans="1:3" x14ac:dyDescent="0.25">
      <c r="A7853" s="1">
        <v>2.2921650000000001E-3</v>
      </c>
      <c r="B7853" s="1">
        <v>2.3026729999999999E-3</v>
      </c>
      <c r="C7853" s="1">
        <f t="shared" si="123"/>
        <v>-4.5843122113808496E-3</v>
      </c>
    </row>
    <row r="7854" spans="1:3" x14ac:dyDescent="0.25">
      <c r="A7854" s="1">
        <v>2.1575800000000001E-3</v>
      </c>
      <c r="B7854" s="1">
        <v>2.1607639999999999E-3</v>
      </c>
      <c r="C7854" s="1">
        <f t="shared" si="123"/>
        <v>-1.4757274353673216E-3</v>
      </c>
    </row>
    <row r="7855" spans="1:3" x14ac:dyDescent="0.25">
      <c r="A7855" s="1">
        <v>2.056118E-3</v>
      </c>
      <c r="B7855" s="1">
        <v>2.0563309999999998E-3</v>
      </c>
      <c r="C7855" s="1">
        <f t="shared" si="123"/>
        <v>-1.0359327626127287E-4</v>
      </c>
    </row>
    <row r="7856" spans="1:3" x14ac:dyDescent="0.25">
      <c r="A7856" s="1">
        <v>1.9745980000000002E-3</v>
      </c>
      <c r="B7856" s="1">
        <v>1.9743640000000002E-3</v>
      </c>
      <c r="C7856" s="1">
        <f t="shared" si="123"/>
        <v>1.1850513370316291E-4</v>
      </c>
    </row>
    <row r="7857" spans="1:3" x14ac:dyDescent="0.25">
      <c r="A7857" s="1">
        <v>1.9785900000000001E-3</v>
      </c>
      <c r="B7857" s="1">
        <v>1.9796570000000001E-3</v>
      </c>
      <c r="C7857" s="1">
        <f t="shared" si="123"/>
        <v>-5.3927291657189969E-4</v>
      </c>
    </row>
    <row r="7858" spans="1:3" x14ac:dyDescent="0.25">
      <c r="A7858" s="1">
        <v>1.9599909999999999E-3</v>
      </c>
      <c r="B7858" s="1">
        <v>1.9578740000000001E-3</v>
      </c>
      <c r="C7858" s="1">
        <f t="shared" si="123"/>
        <v>1.0801070004912425E-3</v>
      </c>
    </row>
    <row r="7859" spans="1:3" x14ac:dyDescent="0.25">
      <c r="A7859" s="1">
        <v>1.9683719999999999E-3</v>
      </c>
      <c r="B7859" s="1">
        <v>1.9667550000000002E-3</v>
      </c>
      <c r="C7859" s="1">
        <f t="shared" si="123"/>
        <v>8.2149105961666017E-4</v>
      </c>
    </row>
    <row r="7860" spans="1:3" x14ac:dyDescent="0.25">
      <c r="A7860" s="1">
        <v>1.9602339999999999E-3</v>
      </c>
      <c r="B7860" s="1">
        <v>1.958642E-3</v>
      </c>
      <c r="C7860" s="1">
        <f t="shared" si="123"/>
        <v>8.1214793744007754E-4</v>
      </c>
    </row>
    <row r="7861" spans="1:3" x14ac:dyDescent="0.25">
      <c r="A7861" s="1">
        <v>1.9644810000000001E-3</v>
      </c>
      <c r="B7861" s="1">
        <v>1.9637790000000001E-3</v>
      </c>
      <c r="C7861" s="1">
        <f t="shared" si="123"/>
        <v>3.573462914632385E-4</v>
      </c>
    </row>
    <row r="7862" spans="1:3" x14ac:dyDescent="0.25">
      <c r="A7862" s="1">
        <v>1.8991310000000001E-3</v>
      </c>
      <c r="B7862" s="1">
        <v>1.907319E-3</v>
      </c>
      <c r="C7862" s="1">
        <f t="shared" si="123"/>
        <v>-4.3114456032785006E-3</v>
      </c>
    </row>
    <row r="7863" spans="1:3" x14ac:dyDescent="0.25">
      <c r="A7863" s="1">
        <v>1.6533959999999999E-3</v>
      </c>
      <c r="B7863" s="1">
        <v>1.70827E-3</v>
      </c>
      <c r="C7863" s="1">
        <f t="shared" si="123"/>
        <v>-3.3188661397511615E-2</v>
      </c>
    </row>
    <row r="7864" spans="1:3" x14ac:dyDescent="0.25">
      <c r="A7864" s="1">
        <v>1.6633970000000001E-3</v>
      </c>
      <c r="B7864" s="1">
        <v>1.728109E-3</v>
      </c>
      <c r="C7864" s="1">
        <f t="shared" si="123"/>
        <v>-3.8903520927355266E-2</v>
      </c>
    </row>
    <row r="7865" spans="1:3" x14ac:dyDescent="0.25">
      <c r="A7865" s="1">
        <v>1.886925E-3</v>
      </c>
      <c r="B7865" s="1">
        <v>1.9076309999999999E-3</v>
      </c>
      <c r="C7865" s="1">
        <f t="shared" si="123"/>
        <v>-1.0973409118009403E-2</v>
      </c>
    </row>
    <row r="7866" spans="1:3" x14ac:dyDescent="0.25">
      <c r="A7866" s="1">
        <v>2.0070719999999999E-3</v>
      </c>
      <c r="B7866" s="1">
        <v>2.0054090000000001E-3</v>
      </c>
      <c r="C7866" s="1">
        <f t="shared" si="123"/>
        <v>8.2857017585808497E-4</v>
      </c>
    </row>
    <row r="7867" spans="1:3" x14ac:dyDescent="0.25">
      <c r="A7867" s="1">
        <v>1.987777E-3</v>
      </c>
      <c r="B7867" s="1">
        <v>1.9861100000000001E-3</v>
      </c>
      <c r="C7867" s="1">
        <f t="shared" si="123"/>
        <v>8.3862525826584227E-4</v>
      </c>
    </row>
    <row r="7868" spans="1:3" x14ac:dyDescent="0.25">
      <c r="A7868" s="1">
        <v>2.0420569999999999E-3</v>
      </c>
      <c r="B7868" s="1">
        <v>2.0411079999999998E-3</v>
      </c>
      <c r="C7868" s="1">
        <f t="shared" si="123"/>
        <v>4.6472747822420661E-4</v>
      </c>
    </row>
    <row r="7869" spans="1:3" x14ac:dyDescent="0.25">
      <c r="A7869" s="1">
        <v>2.077307E-3</v>
      </c>
      <c r="B7869" s="1">
        <v>2.076849E-3</v>
      </c>
      <c r="C7869" s="1">
        <f t="shared" si="123"/>
        <v>2.2047776279580033E-4</v>
      </c>
    </row>
    <row r="7870" spans="1:3" x14ac:dyDescent="0.25">
      <c r="A7870" s="1">
        <v>2.1544490000000001E-3</v>
      </c>
      <c r="B7870" s="1">
        <v>2.1530590000000001E-3</v>
      </c>
      <c r="C7870" s="1">
        <f t="shared" si="123"/>
        <v>6.4517656254568334E-4</v>
      </c>
    </row>
    <row r="7871" spans="1:3" x14ac:dyDescent="0.25">
      <c r="A7871" s="1">
        <v>2.225042E-3</v>
      </c>
      <c r="B7871" s="1">
        <v>2.2222079999999998E-3</v>
      </c>
      <c r="C7871" s="1">
        <f t="shared" si="123"/>
        <v>1.2736838225975823E-3</v>
      </c>
    </row>
    <row r="7872" spans="1:3" x14ac:dyDescent="0.25">
      <c r="A7872" s="1">
        <v>2.2490790000000002E-3</v>
      </c>
      <c r="B7872" s="1">
        <v>2.2568689999999999E-3</v>
      </c>
      <c r="C7872" s="1">
        <f t="shared" si="123"/>
        <v>-3.4636400055310223E-3</v>
      </c>
    </row>
    <row r="7873" spans="1:3" x14ac:dyDescent="0.25">
      <c r="A7873" s="1">
        <v>2.2246710000000001E-3</v>
      </c>
      <c r="B7873" s="1">
        <v>2.2274349999999998E-3</v>
      </c>
      <c r="C7873" s="1">
        <f t="shared" si="123"/>
        <v>-1.2424309032660192E-3</v>
      </c>
    </row>
    <row r="7874" spans="1:3" x14ac:dyDescent="0.25">
      <c r="A7874" s="1">
        <v>2.176014E-3</v>
      </c>
      <c r="B7874" s="1">
        <v>2.177638E-3</v>
      </c>
      <c r="C7874" s="1">
        <f t="shared" ref="C7874:C7937" si="124">(A7874-B7874)/A7874</f>
        <v>-7.4631872772876607E-4</v>
      </c>
    </row>
    <row r="7875" spans="1:3" x14ac:dyDescent="0.25">
      <c r="A7875" s="1">
        <v>2.0953980000000001E-3</v>
      </c>
      <c r="B7875" s="1">
        <v>2.090265E-3</v>
      </c>
      <c r="C7875" s="1">
        <f t="shared" si="124"/>
        <v>2.4496539559549294E-3</v>
      </c>
    </row>
    <row r="7876" spans="1:3" x14ac:dyDescent="0.25">
      <c r="A7876" s="1">
        <v>2.0487140000000001E-3</v>
      </c>
      <c r="B7876" s="1">
        <v>2.0420859999999998E-3</v>
      </c>
      <c r="C7876" s="1">
        <f t="shared" si="124"/>
        <v>3.2352002280456303E-3</v>
      </c>
    </row>
    <row r="7877" spans="1:3" x14ac:dyDescent="0.25">
      <c r="A7877" s="1">
        <v>2.0006440000000002E-3</v>
      </c>
      <c r="B7877" s="1">
        <v>1.9962059999999999E-3</v>
      </c>
      <c r="C7877" s="1">
        <f t="shared" si="124"/>
        <v>2.2182857120008714E-3</v>
      </c>
    </row>
    <row r="7878" spans="1:3" x14ac:dyDescent="0.25">
      <c r="A7878" s="1">
        <v>1.995728E-3</v>
      </c>
      <c r="B7878" s="1">
        <v>1.9929769999999999E-3</v>
      </c>
      <c r="C7878" s="1">
        <f t="shared" si="124"/>
        <v>1.3784443571468936E-3</v>
      </c>
    </row>
    <row r="7879" spans="1:3" x14ac:dyDescent="0.25">
      <c r="A7879" s="1">
        <v>1.977421E-3</v>
      </c>
      <c r="B7879" s="1">
        <v>1.9751339999999999E-3</v>
      </c>
      <c r="C7879" s="1">
        <f t="shared" si="124"/>
        <v>1.156556949683513E-3</v>
      </c>
    </row>
    <row r="7880" spans="1:3" x14ac:dyDescent="0.25">
      <c r="A7880" s="1">
        <v>1.9620789999999998E-3</v>
      </c>
      <c r="B7880" s="1">
        <v>1.9609319999999999E-3</v>
      </c>
      <c r="C7880" s="1">
        <f t="shared" si="124"/>
        <v>5.8458400502729691E-4</v>
      </c>
    </row>
    <row r="7881" spans="1:3" x14ac:dyDescent="0.25">
      <c r="A7881" s="1">
        <v>1.9791309999999999E-3</v>
      </c>
      <c r="B7881" s="1">
        <v>1.9737050000000001E-3</v>
      </c>
      <c r="C7881" s="1">
        <f t="shared" si="124"/>
        <v>2.7416073013862056E-3</v>
      </c>
    </row>
    <row r="7882" spans="1:3" x14ac:dyDescent="0.25">
      <c r="A7882" s="1">
        <v>1.872262E-3</v>
      </c>
      <c r="B7882" s="1">
        <v>1.894525E-3</v>
      </c>
      <c r="C7882" s="1">
        <f t="shared" si="124"/>
        <v>-1.18909639783321E-2</v>
      </c>
    </row>
    <row r="7883" spans="1:3" x14ac:dyDescent="0.25">
      <c r="A7883" s="1">
        <v>1.6215489999999999E-3</v>
      </c>
      <c r="B7883" s="1">
        <v>1.6820489999999999E-3</v>
      </c>
      <c r="C7883" s="1">
        <f t="shared" si="124"/>
        <v>-3.7310004199688079E-2</v>
      </c>
    </row>
    <row r="7884" spans="1:3" x14ac:dyDescent="0.25">
      <c r="A7884" s="1">
        <v>1.7622060000000001E-3</v>
      </c>
      <c r="B7884" s="1">
        <v>1.792383E-3</v>
      </c>
      <c r="C7884" s="1">
        <f t="shared" si="124"/>
        <v>-1.7124558649783246E-2</v>
      </c>
    </row>
    <row r="7885" spans="1:3" x14ac:dyDescent="0.25">
      <c r="A7885" s="1">
        <v>1.986041E-3</v>
      </c>
      <c r="B7885" s="1">
        <v>1.987478E-3</v>
      </c>
      <c r="C7885" s="1">
        <f t="shared" si="124"/>
        <v>-7.2355001734604983E-4</v>
      </c>
    </row>
    <row r="7886" spans="1:3" x14ac:dyDescent="0.25">
      <c r="A7886" s="1">
        <v>1.9624859999999998E-3</v>
      </c>
      <c r="B7886" s="1">
        <v>1.9659069999999998E-3</v>
      </c>
      <c r="C7886" s="1">
        <f t="shared" si="124"/>
        <v>-1.743197148922326E-3</v>
      </c>
    </row>
    <row r="7887" spans="1:3" x14ac:dyDescent="0.25">
      <c r="A7887" s="1">
        <v>2.0556749999999999E-3</v>
      </c>
      <c r="B7887" s="1">
        <v>2.0499770000000001E-3</v>
      </c>
      <c r="C7887" s="1">
        <f t="shared" si="124"/>
        <v>2.7718389336834509E-3</v>
      </c>
    </row>
    <row r="7888" spans="1:3" x14ac:dyDescent="0.25">
      <c r="A7888" s="1">
        <v>2.0555220000000002E-3</v>
      </c>
      <c r="B7888" s="1">
        <v>2.0513520000000002E-3</v>
      </c>
      <c r="C7888" s="1">
        <f t="shared" si="124"/>
        <v>2.0286817655077176E-3</v>
      </c>
    </row>
    <row r="7889" spans="1:3" x14ac:dyDescent="0.25">
      <c r="A7889" s="1">
        <v>2.1206300000000001E-3</v>
      </c>
      <c r="B7889" s="1">
        <v>2.116241E-3</v>
      </c>
      <c r="C7889" s="1">
        <f t="shared" si="124"/>
        <v>2.069667976026012E-3</v>
      </c>
    </row>
    <row r="7890" spans="1:3" x14ac:dyDescent="0.25">
      <c r="A7890" s="1">
        <v>2.1463879999999999E-3</v>
      </c>
      <c r="B7890" s="1">
        <v>2.1446220000000001E-3</v>
      </c>
      <c r="C7890" s="1">
        <f t="shared" si="124"/>
        <v>8.2277761523071957E-4</v>
      </c>
    </row>
    <row r="7891" spans="1:3" x14ac:dyDescent="0.25">
      <c r="A7891" s="1">
        <v>2.1645869999999999E-3</v>
      </c>
      <c r="B7891" s="1">
        <v>2.1690960000000001E-3</v>
      </c>
      <c r="C7891" s="1">
        <f t="shared" si="124"/>
        <v>-2.0830763559053977E-3</v>
      </c>
    </row>
    <row r="7892" spans="1:3" x14ac:dyDescent="0.25">
      <c r="A7892" s="1">
        <v>2.1925360000000001E-3</v>
      </c>
      <c r="B7892" s="1">
        <v>2.19265E-3</v>
      </c>
      <c r="C7892" s="1">
        <f t="shared" si="124"/>
        <v>-5.1994585265575293E-5</v>
      </c>
    </row>
    <row r="7893" spans="1:3" x14ac:dyDescent="0.25">
      <c r="A7893" s="1">
        <v>2.190132E-3</v>
      </c>
      <c r="B7893" s="1">
        <v>2.1908869999999999E-3</v>
      </c>
      <c r="C7893" s="1">
        <f t="shared" si="124"/>
        <v>-3.4472808031655309E-4</v>
      </c>
    </row>
    <row r="7894" spans="1:3" x14ac:dyDescent="0.25">
      <c r="A7894" s="1">
        <v>2.157735E-3</v>
      </c>
      <c r="B7894" s="1">
        <v>2.1512229999999999E-3</v>
      </c>
      <c r="C7894" s="1">
        <f t="shared" si="124"/>
        <v>3.0179795016534393E-3</v>
      </c>
    </row>
    <row r="7895" spans="1:3" x14ac:dyDescent="0.25">
      <c r="A7895" s="1">
        <v>2.1210729999999998E-3</v>
      </c>
      <c r="B7895" s="1">
        <v>2.1151690000000001E-3</v>
      </c>
      <c r="C7895" s="1">
        <f t="shared" si="124"/>
        <v>2.783496843342836E-3</v>
      </c>
    </row>
    <row r="7896" spans="1:3" x14ac:dyDescent="0.25">
      <c r="A7896" s="1">
        <v>2.074635E-3</v>
      </c>
      <c r="B7896" s="1">
        <v>2.0672199999999998E-3</v>
      </c>
      <c r="C7896" s="1">
        <f t="shared" si="124"/>
        <v>3.5741226770011104E-3</v>
      </c>
    </row>
    <row r="7897" spans="1:3" x14ac:dyDescent="0.25">
      <c r="A7897" s="1">
        <v>2.0437350000000001E-3</v>
      </c>
      <c r="B7897" s="1">
        <v>2.0350059999999998E-3</v>
      </c>
      <c r="C7897" s="1">
        <f t="shared" si="124"/>
        <v>4.2711016839268728E-3</v>
      </c>
    </row>
    <row r="7898" spans="1:3" x14ac:dyDescent="0.25">
      <c r="A7898" s="1">
        <v>2.025238E-3</v>
      </c>
      <c r="B7898" s="1">
        <v>2.0176600000000001E-3</v>
      </c>
      <c r="C7898" s="1">
        <f t="shared" si="124"/>
        <v>3.7417824472974724E-3</v>
      </c>
    </row>
    <row r="7899" spans="1:3" x14ac:dyDescent="0.25">
      <c r="A7899" s="1">
        <v>2.028438E-3</v>
      </c>
      <c r="B7899" s="1">
        <v>2.0237480000000001E-3</v>
      </c>
      <c r="C7899" s="1">
        <f t="shared" si="124"/>
        <v>2.3121239101219276E-3</v>
      </c>
    </row>
    <row r="7900" spans="1:3" x14ac:dyDescent="0.25">
      <c r="A7900" s="1">
        <v>2.0384489999999999E-3</v>
      </c>
      <c r="B7900" s="1">
        <v>2.0326739999999999E-3</v>
      </c>
      <c r="C7900" s="1">
        <f t="shared" si="124"/>
        <v>2.8330362937703931E-3</v>
      </c>
    </row>
    <row r="7901" spans="1:3" x14ac:dyDescent="0.25">
      <c r="A7901" s="1">
        <v>1.9634209999999999E-3</v>
      </c>
      <c r="B7901" s="1">
        <v>1.9718259999999999E-3</v>
      </c>
      <c r="C7901" s="1">
        <f t="shared" si="124"/>
        <v>-4.2807935740729868E-3</v>
      </c>
    </row>
    <row r="7902" spans="1:3" x14ac:dyDescent="0.25">
      <c r="A7902" s="1">
        <v>1.978264E-3</v>
      </c>
      <c r="B7902" s="1">
        <v>1.984754E-3</v>
      </c>
      <c r="C7902" s="1">
        <f t="shared" si="124"/>
        <v>-3.2806541492945607E-3</v>
      </c>
    </row>
    <row r="7903" spans="1:3" x14ac:dyDescent="0.25">
      <c r="A7903" s="1">
        <v>1.8042080000000001E-3</v>
      </c>
      <c r="B7903" s="1">
        <v>1.858967E-3</v>
      </c>
      <c r="C7903" s="1">
        <f t="shared" si="124"/>
        <v>-3.0350713443239318E-2</v>
      </c>
    </row>
    <row r="7904" spans="1:3" x14ac:dyDescent="0.25">
      <c r="A7904" s="1">
        <v>2.101388E-3</v>
      </c>
      <c r="B7904" s="1">
        <v>2.0768230000000002E-3</v>
      </c>
      <c r="C7904" s="1">
        <f t="shared" si="124"/>
        <v>1.1689892585281646E-2</v>
      </c>
    </row>
    <row r="7905" spans="1:3" x14ac:dyDescent="0.25">
      <c r="A7905" s="1">
        <v>1.9318180000000001E-3</v>
      </c>
      <c r="B7905" s="1">
        <v>1.9351629999999999E-3</v>
      </c>
      <c r="C7905" s="1">
        <f t="shared" si="124"/>
        <v>-1.7315295747321264E-3</v>
      </c>
    </row>
    <row r="7906" spans="1:3" x14ac:dyDescent="0.25">
      <c r="A7906" s="1">
        <v>2.027091E-3</v>
      </c>
      <c r="B7906" s="1">
        <v>2.025163E-3</v>
      </c>
      <c r="C7906" s="1">
        <f t="shared" si="124"/>
        <v>9.5111664942521045E-4</v>
      </c>
    </row>
    <row r="7907" spans="1:3" x14ac:dyDescent="0.25">
      <c r="A7907" s="1">
        <v>2.0181679999999999E-3</v>
      </c>
      <c r="B7907" s="1">
        <v>2.0157769999999998E-3</v>
      </c>
      <c r="C7907" s="1">
        <f t="shared" si="124"/>
        <v>1.1847378414482962E-3</v>
      </c>
    </row>
    <row r="7908" spans="1:3" x14ac:dyDescent="0.25">
      <c r="A7908" s="1">
        <v>2.0906599999999998E-3</v>
      </c>
      <c r="B7908" s="1">
        <v>2.0811509999999998E-3</v>
      </c>
      <c r="C7908" s="1">
        <f t="shared" si="124"/>
        <v>4.5483244525652156E-3</v>
      </c>
    </row>
    <row r="7909" spans="1:3" x14ac:dyDescent="0.25">
      <c r="A7909" s="1">
        <v>2.1003179999999999E-3</v>
      </c>
      <c r="B7909" s="1">
        <v>2.0916910000000001E-3</v>
      </c>
      <c r="C7909" s="1">
        <f t="shared" si="124"/>
        <v>4.1074732492888061E-3</v>
      </c>
    </row>
    <row r="7910" spans="1:3" x14ac:dyDescent="0.25">
      <c r="A7910" s="1">
        <v>2.1412430000000001E-3</v>
      </c>
      <c r="B7910" s="1">
        <v>2.13591E-3</v>
      </c>
      <c r="C7910" s="1">
        <f t="shared" si="124"/>
        <v>2.4906094263939965E-3</v>
      </c>
    </row>
    <row r="7911" spans="1:3" x14ac:dyDescent="0.25">
      <c r="A7911" s="1">
        <v>2.170922E-3</v>
      </c>
      <c r="B7911" s="1">
        <v>2.1659130000000002E-3</v>
      </c>
      <c r="C7911" s="1">
        <f t="shared" si="124"/>
        <v>2.3073145879952523E-3</v>
      </c>
    </row>
    <row r="7912" spans="1:3" x14ac:dyDescent="0.25">
      <c r="A7912" s="1">
        <v>2.162747E-3</v>
      </c>
      <c r="B7912" s="1">
        <v>2.1618000000000002E-3</v>
      </c>
      <c r="C7912" s="1">
        <f t="shared" si="124"/>
        <v>4.378690618920476E-4</v>
      </c>
    </row>
    <row r="7913" spans="1:3" x14ac:dyDescent="0.25">
      <c r="A7913" s="1">
        <v>2.155115E-3</v>
      </c>
      <c r="B7913" s="1">
        <v>2.1517900000000002E-3</v>
      </c>
      <c r="C7913" s="1">
        <f t="shared" si="124"/>
        <v>1.5428411012868312E-3</v>
      </c>
    </row>
    <row r="7914" spans="1:3" x14ac:dyDescent="0.25">
      <c r="A7914" s="1">
        <v>2.1436369999999999E-3</v>
      </c>
      <c r="B7914" s="1">
        <v>2.1419339999999999E-3</v>
      </c>
      <c r="C7914" s="1">
        <f t="shared" si="124"/>
        <v>7.9444420860436463E-4</v>
      </c>
    </row>
    <row r="7915" spans="1:3" x14ac:dyDescent="0.25">
      <c r="A7915" s="1">
        <v>2.1214300000000001E-3</v>
      </c>
      <c r="B7915" s="1">
        <v>2.1122519999999998E-3</v>
      </c>
      <c r="C7915" s="1">
        <f t="shared" si="124"/>
        <v>4.3263270529785621E-3</v>
      </c>
    </row>
    <row r="7916" spans="1:3" x14ac:dyDescent="0.25">
      <c r="A7916" s="1">
        <v>2.0925459999999998E-3</v>
      </c>
      <c r="B7916" s="1">
        <v>2.0808910000000001E-3</v>
      </c>
      <c r="C7916" s="1">
        <f t="shared" si="124"/>
        <v>5.5697700313396886E-3</v>
      </c>
    </row>
    <row r="7917" spans="1:3" x14ac:dyDescent="0.25">
      <c r="A7917" s="1">
        <v>2.0743710000000002E-3</v>
      </c>
      <c r="B7917" s="1">
        <v>2.0633359999999998E-3</v>
      </c>
      <c r="C7917" s="1">
        <f t="shared" si="124"/>
        <v>5.3196848586874691E-3</v>
      </c>
    </row>
    <row r="7918" spans="1:3" x14ac:dyDescent="0.25">
      <c r="A7918" s="1">
        <v>2.037568E-3</v>
      </c>
      <c r="B7918" s="1">
        <v>2.0280630000000001E-3</v>
      </c>
      <c r="C7918" s="1">
        <f t="shared" si="124"/>
        <v>4.6648749882212178E-3</v>
      </c>
    </row>
    <row r="7919" spans="1:3" x14ac:dyDescent="0.25">
      <c r="A7919" s="1">
        <v>2.002827E-3</v>
      </c>
      <c r="B7919" s="1">
        <v>1.9920979999999999E-3</v>
      </c>
      <c r="C7919" s="1">
        <f t="shared" si="124"/>
        <v>5.3569279822970831E-3</v>
      </c>
    </row>
    <row r="7920" spans="1:3" x14ac:dyDescent="0.25">
      <c r="A7920" s="1">
        <v>1.9752060000000002E-3</v>
      </c>
      <c r="B7920" s="1">
        <v>1.9725020000000001E-3</v>
      </c>
      <c r="C7920" s="1">
        <f t="shared" si="124"/>
        <v>1.3689711351626485E-3</v>
      </c>
    </row>
    <row r="7921" spans="1:3" x14ac:dyDescent="0.25">
      <c r="A7921" s="1">
        <v>1.9829489999999999E-3</v>
      </c>
      <c r="B7921" s="1">
        <v>1.9766670000000001E-3</v>
      </c>
      <c r="C7921" s="1">
        <f t="shared" si="124"/>
        <v>3.1680088595318467E-3</v>
      </c>
    </row>
    <row r="7922" spans="1:3" x14ac:dyDescent="0.25">
      <c r="A7922" s="1">
        <v>1.924563E-3</v>
      </c>
      <c r="B7922" s="1">
        <v>1.9305279999999999E-3</v>
      </c>
      <c r="C7922" s="1">
        <f t="shared" si="124"/>
        <v>-3.0994049038664466E-3</v>
      </c>
    </row>
    <row r="7923" spans="1:3" x14ac:dyDescent="0.25">
      <c r="A7923" s="1">
        <v>2.0651480000000002E-3</v>
      </c>
      <c r="B7923" s="1">
        <v>2.0502789999999999E-3</v>
      </c>
      <c r="C7923" s="1">
        <f t="shared" si="124"/>
        <v>7.1999682347222826E-3</v>
      </c>
    </row>
    <row r="7924" spans="1:3" x14ac:dyDescent="0.25">
      <c r="A7924" s="1">
        <v>2.3723609999999999E-3</v>
      </c>
      <c r="B7924" s="1">
        <v>2.3188670000000001E-3</v>
      </c>
      <c r="C7924" s="1">
        <f t="shared" si="124"/>
        <v>2.2548844800601531E-2</v>
      </c>
    </row>
    <row r="7925" spans="1:3" x14ac:dyDescent="0.25">
      <c r="A7925" s="1">
        <v>2.123607E-3</v>
      </c>
      <c r="B7925" s="1">
        <v>2.0957509999999999E-3</v>
      </c>
      <c r="C7925" s="1">
        <f t="shared" si="124"/>
        <v>1.3117304661361611E-2</v>
      </c>
    </row>
    <row r="7926" spans="1:3" x14ac:dyDescent="0.25">
      <c r="A7926" s="1">
        <v>2.0254019999999999E-3</v>
      </c>
      <c r="B7926" s="1">
        <v>2.0176489999999998E-3</v>
      </c>
      <c r="C7926" s="1">
        <f t="shared" si="124"/>
        <v>3.8278820698311252E-3</v>
      </c>
    </row>
    <row r="7927" spans="1:3" x14ac:dyDescent="0.25">
      <c r="A7927" s="1">
        <v>2.0010499999999999E-3</v>
      </c>
      <c r="B7927" s="1">
        <v>2.000047E-3</v>
      </c>
      <c r="C7927" s="1">
        <f t="shared" si="124"/>
        <v>5.012368506533344E-4</v>
      </c>
    </row>
    <row r="7928" spans="1:3" x14ac:dyDescent="0.25">
      <c r="A7928" s="1">
        <v>2.0369910000000001E-3</v>
      </c>
      <c r="B7928" s="1">
        <v>2.0345839999999999E-3</v>
      </c>
      <c r="C7928" s="1">
        <f t="shared" si="124"/>
        <v>1.1816448869927637E-3</v>
      </c>
    </row>
    <row r="7929" spans="1:3" x14ac:dyDescent="0.25">
      <c r="A7929" s="1">
        <v>2.0321240000000002E-3</v>
      </c>
      <c r="B7929" s="1">
        <v>2.0317249999999999E-3</v>
      </c>
      <c r="C7929" s="1">
        <f t="shared" si="124"/>
        <v>1.9634628595514801E-4</v>
      </c>
    </row>
    <row r="7930" spans="1:3" x14ac:dyDescent="0.25">
      <c r="A7930" s="1">
        <v>2.0666320000000001E-3</v>
      </c>
      <c r="B7930" s="1">
        <v>2.064967E-3</v>
      </c>
      <c r="C7930" s="1">
        <f t="shared" si="124"/>
        <v>8.0565867556492226E-4</v>
      </c>
    </row>
    <row r="7931" spans="1:3" x14ac:dyDescent="0.25">
      <c r="A7931" s="1">
        <v>2.0917930000000002E-3</v>
      </c>
      <c r="B7931" s="1">
        <v>2.088552E-3</v>
      </c>
      <c r="C7931" s="1">
        <f t="shared" si="124"/>
        <v>1.5493884911175154E-3</v>
      </c>
    </row>
    <row r="7932" spans="1:3" x14ac:dyDescent="0.25">
      <c r="A7932" s="1">
        <v>2.1192120000000001E-3</v>
      </c>
      <c r="B7932" s="1">
        <v>2.1175220000000002E-3</v>
      </c>
      <c r="C7932" s="1">
        <f t="shared" si="124"/>
        <v>7.9746622801302462E-4</v>
      </c>
    </row>
    <row r="7933" spans="1:3" x14ac:dyDescent="0.25">
      <c r="A7933" s="1">
        <v>2.14678E-3</v>
      </c>
      <c r="B7933" s="1">
        <v>2.1439419999999998E-3</v>
      </c>
      <c r="C7933" s="1">
        <f t="shared" si="124"/>
        <v>1.3219798954714655E-3</v>
      </c>
    </row>
    <row r="7934" spans="1:3" x14ac:dyDescent="0.25">
      <c r="A7934" s="1">
        <v>2.1499520000000001E-3</v>
      </c>
      <c r="B7934" s="1">
        <v>2.1474480000000002E-3</v>
      </c>
      <c r="C7934" s="1">
        <f t="shared" si="124"/>
        <v>1.1646771648855235E-3</v>
      </c>
    </row>
    <row r="7935" spans="1:3" x14ac:dyDescent="0.25">
      <c r="A7935" s="1">
        <v>2.1346160000000002E-3</v>
      </c>
      <c r="B7935" s="1">
        <v>2.126728E-3</v>
      </c>
      <c r="C7935" s="1">
        <f t="shared" si="124"/>
        <v>3.6952782139739256E-3</v>
      </c>
    </row>
    <row r="7936" spans="1:3" x14ac:dyDescent="0.25">
      <c r="A7936" s="1">
        <v>2.1137199999999999E-3</v>
      </c>
      <c r="B7936" s="1">
        <v>2.107046E-3</v>
      </c>
      <c r="C7936" s="1">
        <f t="shared" si="124"/>
        <v>3.1574664572412221E-3</v>
      </c>
    </row>
    <row r="7937" spans="1:3" x14ac:dyDescent="0.25">
      <c r="A7937" s="1">
        <v>2.098613E-3</v>
      </c>
      <c r="B7937" s="1">
        <v>2.0893550000000002E-3</v>
      </c>
      <c r="C7937" s="1">
        <f t="shared" si="124"/>
        <v>4.4114851094507832E-3</v>
      </c>
    </row>
    <row r="7938" spans="1:3" x14ac:dyDescent="0.25">
      <c r="A7938" s="1">
        <v>2.0663270000000002E-3</v>
      </c>
      <c r="B7938" s="1">
        <v>2.0549930000000002E-3</v>
      </c>
      <c r="C7938" s="1">
        <f t="shared" ref="C7938:C8001" si="125">(A7938-B7938)/A7938</f>
        <v>5.4850950502993937E-3</v>
      </c>
    </row>
    <row r="7939" spans="1:3" x14ac:dyDescent="0.25">
      <c r="A7939" s="1">
        <v>2.0632179999999999E-3</v>
      </c>
      <c r="B7939" s="1">
        <v>2.0519510000000002E-3</v>
      </c>
      <c r="C7939" s="1">
        <f t="shared" si="125"/>
        <v>5.4608868282458286E-3</v>
      </c>
    </row>
    <row r="7940" spans="1:3" x14ac:dyDescent="0.25">
      <c r="A7940" s="1">
        <v>2.0431580000000002E-3</v>
      </c>
      <c r="B7940" s="1">
        <v>2.0377450000000001E-3</v>
      </c>
      <c r="C7940" s="1">
        <f t="shared" si="125"/>
        <v>2.649330105650233E-3</v>
      </c>
    </row>
    <row r="7941" spans="1:3" x14ac:dyDescent="0.25">
      <c r="A7941" s="1">
        <v>2.016126E-3</v>
      </c>
      <c r="B7941" s="1">
        <v>2.0097449999999998E-3</v>
      </c>
      <c r="C7941" s="1">
        <f t="shared" si="125"/>
        <v>3.1649807601311533E-3</v>
      </c>
    </row>
    <row r="7942" spans="1:3" x14ac:dyDescent="0.25">
      <c r="A7942" s="1">
        <v>2.0093730000000001E-3</v>
      </c>
      <c r="B7942" s="1">
        <v>2.011203E-3</v>
      </c>
      <c r="C7942" s="1">
        <f t="shared" si="125"/>
        <v>-9.1073185516077598E-4</v>
      </c>
    </row>
    <row r="7943" spans="1:3" x14ac:dyDescent="0.25">
      <c r="A7943" s="1">
        <v>1.9683220000000002E-3</v>
      </c>
      <c r="B7943" s="1">
        <v>1.9700970000000001E-3</v>
      </c>
      <c r="C7943" s="1">
        <f t="shared" si="125"/>
        <v>-9.0178334642394224E-4</v>
      </c>
    </row>
    <row r="7944" spans="1:3" x14ac:dyDescent="0.25">
      <c r="A7944" s="1">
        <v>2.0758959999999998E-3</v>
      </c>
      <c r="B7944" s="1">
        <v>2.0472329999999999E-3</v>
      </c>
      <c r="C7944" s="1">
        <f t="shared" si="125"/>
        <v>1.3807531783865836E-2</v>
      </c>
    </row>
    <row r="7945" spans="1:3" x14ac:dyDescent="0.25">
      <c r="A7945" s="1">
        <v>2.1666459999999999E-3</v>
      </c>
      <c r="B7945" s="1">
        <v>2.1170149999999999E-3</v>
      </c>
      <c r="C7945" s="1">
        <f t="shared" si="125"/>
        <v>2.2906833880569355E-2</v>
      </c>
    </row>
    <row r="7946" spans="1:3" x14ac:dyDescent="0.25">
      <c r="A7946" s="1">
        <v>2.1204069999999999E-3</v>
      </c>
      <c r="B7946" s="1">
        <v>2.0910920000000001E-3</v>
      </c>
      <c r="C7946" s="1">
        <f t="shared" si="125"/>
        <v>1.3825176015736513E-2</v>
      </c>
    </row>
    <row r="7947" spans="1:3" x14ac:dyDescent="0.25">
      <c r="A7947" s="1">
        <v>2.060049E-3</v>
      </c>
      <c r="B7947" s="1">
        <v>2.043633E-3</v>
      </c>
      <c r="C7947" s="1">
        <f t="shared" si="125"/>
        <v>7.9687424910766681E-3</v>
      </c>
    </row>
    <row r="7948" spans="1:3" x14ac:dyDescent="0.25">
      <c r="A7948" s="1">
        <v>2.0446459999999998E-3</v>
      </c>
      <c r="B7948" s="1">
        <v>2.033408E-3</v>
      </c>
      <c r="C7948" s="1">
        <f t="shared" si="125"/>
        <v>5.4963059620099456E-3</v>
      </c>
    </row>
    <row r="7949" spans="1:3" x14ac:dyDescent="0.25">
      <c r="A7949" s="1">
        <v>2.0475200000000002E-3</v>
      </c>
      <c r="B7949" s="1">
        <v>2.0391089999999999E-3</v>
      </c>
      <c r="C7949" s="1">
        <f t="shared" si="125"/>
        <v>4.1078963819646541E-3</v>
      </c>
    </row>
    <row r="7950" spans="1:3" x14ac:dyDescent="0.25">
      <c r="A7950" s="1">
        <v>2.0696830000000001E-3</v>
      </c>
      <c r="B7950" s="1">
        <v>2.0641330000000001E-3</v>
      </c>
      <c r="C7950" s="1">
        <f t="shared" si="125"/>
        <v>2.6815700761904115E-3</v>
      </c>
    </row>
    <row r="7951" spans="1:3" x14ac:dyDescent="0.25">
      <c r="A7951" s="1">
        <v>2.1245539999999999E-3</v>
      </c>
      <c r="B7951" s="1">
        <v>2.1185829999999998E-3</v>
      </c>
      <c r="C7951" s="1">
        <f t="shared" si="125"/>
        <v>2.8104722214639002E-3</v>
      </c>
    </row>
    <row r="7952" spans="1:3" x14ac:dyDescent="0.25">
      <c r="A7952" s="1">
        <v>2.1471960000000001E-3</v>
      </c>
      <c r="B7952" s="1">
        <v>2.1402629999999999E-3</v>
      </c>
      <c r="C7952" s="1">
        <f t="shared" si="125"/>
        <v>3.2288621998179017E-3</v>
      </c>
    </row>
    <row r="7953" spans="1:3" x14ac:dyDescent="0.25">
      <c r="A7953" s="1">
        <v>2.1356140000000001E-3</v>
      </c>
      <c r="B7953" s="1">
        <v>2.1304549999999998E-3</v>
      </c>
      <c r="C7953" s="1">
        <f t="shared" si="125"/>
        <v>2.4156987170903727E-3</v>
      </c>
    </row>
    <row r="7954" spans="1:3" x14ac:dyDescent="0.25">
      <c r="A7954" s="1">
        <v>2.1328919999999999E-3</v>
      </c>
      <c r="B7954" s="1">
        <v>2.1297780000000001E-3</v>
      </c>
      <c r="C7954" s="1">
        <f t="shared" si="125"/>
        <v>1.4599895353350325E-3</v>
      </c>
    </row>
    <row r="7955" spans="1:3" x14ac:dyDescent="0.25">
      <c r="A7955" s="1">
        <v>2.1255620000000001E-3</v>
      </c>
      <c r="B7955" s="1">
        <v>2.1209319999999999E-3</v>
      </c>
      <c r="C7955" s="1">
        <f t="shared" si="125"/>
        <v>2.178247447028249E-3</v>
      </c>
    </row>
    <row r="7956" spans="1:3" x14ac:dyDescent="0.25">
      <c r="A7956" s="1">
        <v>2.1180359999999998E-3</v>
      </c>
      <c r="B7956" s="1">
        <v>2.1147509999999998E-3</v>
      </c>
      <c r="C7956" s="1">
        <f t="shared" si="125"/>
        <v>1.5509651394027329E-3</v>
      </c>
    </row>
    <row r="7957" spans="1:3" x14ac:dyDescent="0.25">
      <c r="A7957" s="1">
        <v>2.105212E-3</v>
      </c>
      <c r="B7957" s="1">
        <v>2.0980590000000002E-3</v>
      </c>
      <c r="C7957" s="1">
        <f t="shared" si="125"/>
        <v>3.3977575655087279E-3</v>
      </c>
    </row>
    <row r="7958" spans="1:3" x14ac:dyDescent="0.25">
      <c r="A7958" s="1">
        <v>2.0789070000000001E-3</v>
      </c>
      <c r="B7958" s="1">
        <v>2.071004E-3</v>
      </c>
      <c r="C7958" s="1">
        <f t="shared" si="125"/>
        <v>3.8015168547703561E-3</v>
      </c>
    </row>
    <row r="7959" spans="1:3" x14ac:dyDescent="0.25">
      <c r="A7959" s="1">
        <v>2.0641399999999999E-3</v>
      </c>
      <c r="B7959" s="1">
        <v>2.0557879999999998E-3</v>
      </c>
      <c r="C7959" s="1">
        <f t="shared" si="125"/>
        <v>4.0462371738351566E-3</v>
      </c>
    </row>
    <row r="7960" spans="1:3" x14ac:dyDescent="0.25">
      <c r="A7960" s="1">
        <v>2.0307319999999999E-3</v>
      </c>
      <c r="B7960" s="1">
        <v>2.024274E-3</v>
      </c>
      <c r="C7960" s="1">
        <f t="shared" si="125"/>
        <v>3.1801340600335175E-3</v>
      </c>
    </row>
    <row r="7961" spans="1:3" x14ac:dyDescent="0.25">
      <c r="A7961" s="1">
        <v>2.0234939999999998E-3</v>
      </c>
      <c r="B7961" s="1">
        <v>2.0178589999999999E-3</v>
      </c>
      <c r="C7961" s="1">
        <f t="shared" si="125"/>
        <v>2.7847871058673409E-3</v>
      </c>
    </row>
    <row r="7962" spans="1:3" x14ac:dyDescent="0.25">
      <c r="A7962" s="1">
        <v>2.0092500000000002E-3</v>
      </c>
      <c r="B7962" s="1">
        <v>2.0104400000000001E-3</v>
      </c>
      <c r="C7962" s="1">
        <f t="shared" si="125"/>
        <v>-5.9226079382847913E-4</v>
      </c>
    </row>
    <row r="7963" spans="1:3" x14ac:dyDescent="0.25">
      <c r="A7963" s="1">
        <v>1.959115E-3</v>
      </c>
      <c r="B7963" s="1">
        <v>1.9616989999999999E-3</v>
      </c>
      <c r="C7963" s="1">
        <f t="shared" si="125"/>
        <v>-1.3189628990640772E-3</v>
      </c>
    </row>
    <row r="7964" spans="1:3" x14ac:dyDescent="0.25">
      <c r="A7964" s="1">
        <v>2.0576589999999999E-3</v>
      </c>
      <c r="B7964" s="1">
        <v>2.0453189999999999E-3</v>
      </c>
      <c r="C7964" s="1">
        <f t="shared" si="125"/>
        <v>5.9971064204515949E-3</v>
      </c>
    </row>
    <row r="7965" spans="1:3" x14ac:dyDescent="0.25">
      <c r="A7965" s="1">
        <v>2.143285E-3</v>
      </c>
      <c r="B7965" s="1">
        <v>2.1158359999999998E-3</v>
      </c>
      <c r="C7965" s="1">
        <f t="shared" si="125"/>
        <v>1.2806976207084049E-2</v>
      </c>
    </row>
    <row r="7966" spans="1:3" x14ac:dyDescent="0.25">
      <c r="A7966" s="1">
        <v>2.1468870000000001E-3</v>
      </c>
      <c r="B7966" s="1">
        <v>2.1175059999999999E-3</v>
      </c>
      <c r="C7966" s="1">
        <f t="shared" si="125"/>
        <v>1.3685396576531599E-2</v>
      </c>
    </row>
    <row r="7967" spans="1:3" x14ac:dyDescent="0.25">
      <c r="A7967" s="1">
        <v>2.0953830000000001E-3</v>
      </c>
      <c r="B7967" s="1">
        <v>2.0713350000000001E-3</v>
      </c>
      <c r="C7967" s="1">
        <f t="shared" si="125"/>
        <v>1.1476660830024887E-2</v>
      </c>
    </row>
    <row r="7968" spans="1:3" x14ac:dyDescent="0.25">
      <c r="A7968" s="1">
        <v>2.0760850000000001E-3</v>
      </c>
      <c r="B7968" s="1">
        <v>2.05412E-3</v>
      </c>
      <c r="C7968" s="1">
        <f t="shared" si="125"/>
        <v>1.0580009970690068E-2</v>
      </c>
    </row>
    <row r="7969" spans="1:3" x14ac:dyDescent="0.25">
      <c r="A7969" s="1">
        <v>2.0552330000000001E-3</v>
      </c>
      <c r="B7969" s="1">
        <v>2.037133E-3</v>
      </c>
      <c r="C7969" s="1">
        <f t="shared" si="125"/>
        <v>8.8067873569566378E-3</v>
      </c>
    </row>
    <row r="7970" spans="1:3" x14ac:dyDescent="0.25">
      <c r="A7970" s="1">
        <v>2.0773639999999999E-3</v>
      </c>
      <c r="B7970" s="1">
        <v>2.0596619999999999E-3</v>
      </c>
      <c r="C7970" s="1">
        <f t="shared" si="125"/>
        <v>8.5213761285937769E-3</v>
      </c>
    </row>
    <row r="7971" spans="1:3" x14ac:dyDescent="0.25">
      <c r="A7971" s="1">
        <v>2.1127030000000001E-3</v>
      </c>
      <c r="B7971" s="1">
        <v>2.091383E-3</v>
      </c>
      <c r="C7971" s="1">
        <f t="shared" si="125"/>
        <v>1.0091337968469784E-2</v>
      </c>
    </row>
    <row r="7972" spans="1:3" x14ac:dyDescent="0.25">
      <c r="A7972" s="1">
        <v>2.0740400000000001E-3</v>
      </c>
      <c r="B7972" s="1">
        <v>2.058032E-3</v>
      </c>
      <c r="C7972" s="1">
        <f t="shared" si="125"/>
        <v>7.7182696572872661E-3</v>
      </c>
    </row>
    <row r="7973" spans="1:3" x14ac:dyDescent="0.25">
      <c r="A7973" s="1">
        <v>2.0781620000000002E-3</v>
      </c>
      <c r="B7973" s="1">
        <v>2.0724599999999999E-3</v>
      </c>
      <c r="C7973" s="1">
        <f t="shared" si="125"/>
        <v>2.7437706973759621E-3</v>
      </c>
    </row>
    <row r="7974" spans="1:3" x14ac:dyDescent="0.25">
      <c r="A7974" s="1">
        <v>2.114342E-3</v>
      </c>
      <c r="B7974" s="1">
        <v>2.10947E-3</v>
      </c>
      <c r="C7974" s="1">
        <f t="shared" si="125"/>
        <v>2.3042629811071006E-3</v>
      </c>
    </row>
    <row r="7975" spans="1:3" x14ac:dyDescent="0.25">
      <c r="A7975" s="1">
        <v>2.1148830000000001E-3</v>
      </c>
      <c r="B7975" s="1">
        <v>2.1098079999999999E-3</v>
      </c>
      <c r="C7975" s="1">
        <f t="shared" si="125"/>
        <v>2.3996599339066124E-3</v>
      </c>
    </row>
    <row r="7976" spans="1:3" x14ac:dyDescent="0.25">
      <c r="A7976" s="1">
        <v>2.112512E-3</v>
      </c>
      <c r="B7976" s="1">
        <v>2.1098789999999998E-3</v>
      </c>
      <c r="C7976" s="1">
        <f t="shared" si="125"/>
        <v>1.2463834524964351E-3</v>
      </c>
    </row>
    <row r="7977" spans="1:3" x14ac:dyDescent="0.25">
      <c r="A7977" s="1">
        <v>2.1030620000000002E-3</v>
      </c>
      <c r="B7977" s="1">
        <v>2.0981120000000001E-3</v>
      </c>
      <c r="C7977" s="1">
        <f t="shared" si="125"/>
        <v>2.3537109224550171E-3</v>
      </c>
    </row>
    <row r="7978" spans="1:3" x14ac:dyDescent="0.25">
      <c r="A7978" s="1">
        <v>2.086297E-3</v>
      </c>
      <c r="B7978" s="1">
        <v>2.0813730000000001E-3</v>
      </c>
      <c r="C7978" s="1">
        <f t="shared" si="125"/>
        <v>2.3601625271952656E-3</v>
      </c>
    </row>
    <row r="7979" spans="1:3" x14ac:dyDescent="0.25">
      <c r="A7979" s="1">
        <v>2.0706710000000001E-3</v>
      </c>
      <c r="B7979" s="1">
        <v>2.065014E-3</v>
      </c>
      <c r="C7979" s="1">
        <f t="shared" si="125"/>
        <v>2.7319646626625177E-3</v>
      </c>
    </row>
    <row r="7980" spans="1:3" x14ac:dyDescent="0.25">
      <c r="A7980" s="1">
        <v>2.0437960000000001E-3</v>
      </c>
      <c r="B7980" s="1">
        <v>2.0391599999999999E-3</v>
      </c>
      <c r="C7980" s="1">
        <f t="shared" si="125"/>
        <v>2.268328150167696E-3</v>
      </c>
    </row>
    <row r="7981" spans="1:3" x14ac:dyDescent="0.25">
      <c r="A7981" s="1">
        <v>2.01658E-3</v>
      </c>
      <c r="B7981" s="1">
        <v>2.0126739999999999E-3</v>
      </c>
      <c r="C7981" s="1">
        <f t="shared" si="125"/>
        <v>1.9369427446469442E-3</v>
      </c>
    </row>
    <row r="7982" spans="1:3" x14ac:dyDescent="0.25">
      <c r="A7982" s="1">
        <v>1.979162E-3</v>
      </c>
      <c r="B7982" s="1">
        <v>1.978128E-3</v>
      </c>
      <c r="C7982" s="1">
        <f t="shared" si="125"/>
        <v>5.2244333712956172E-4</v>
      </c>
    </row>
    <row r="7983" spans="1:3" x14ac:dyDescent="0.25">
      <c r="A7983" s="1">
        <v>1.9655889999999998E-3</v>
      </c>
      <c r="B7983" s="1">
        <v>1.963523E-3</v>
      </c>
      <c r="C7983" s="1">
        <f t="shared" si="125"/>
        <v>1.0510844332155842E-3</v>
      </c>
    </row>
    <row r="7984" spans="1:3" x14ac:dyDescent="0.25">
      <c r="A7984" s="1">
        <v>2.0096210000000001E-3</v>
      </c>
      <c r="B7984" s="1">
        <v>2.0022270000000001E-3</v>
      </c>
      <c r="C7984" s="1">
        <f t="shared" si="125"/>
        <v>3.6793007238678224E-3</v>
      </c>
    </row>
    <row r="7985" spans="1:3" x14ac:dyDescent="0.25">
      <c r="A7985" s="1">
        <v>2.0142720000000001E-3</v>
      </c>
      <c r="B7985" s="1">
        <v>2.0029520000000001E-3</v>
      </c>
      <c r="C7985" s="1">
        <f t="shared" si="125"/>
        <v>5.6198964191529208E-3</v>
      </c>
    </row>
    <row r="7986" spans="1:3" x14ac:dyDescent="0.25">
      <c r="A7986" s="1">
        <v>2.0549969999999998E-3</v>
      </c>
      <c r="B7986" s="1">
        <v>2.0360249999999999E-3</v>
      </c>
      <c r="C7986" s="1">
        <f t="shared" si="125"/>
        <v>9.2321302658835581E-3</v>
      </c>
    </row>
    <row r="7987" spans="1:3" x14ac:dyDescent="0.25">
      <c r="A7987" s="1">
        <v>2.1127989999999998E-3</v>
      </c>
      <c r="B7987" s="1">
        <v>2.0836940000000001E-3</v>
      </c>
      <c r="C7987" s="1">
        <f t="shared" si="125"/>
        <v>1.3775565020619452E-2</v>
      </c>
    </row>
    <row r="7988" spans="1:3" x14ac:dyDescent="0.25">
      <c r="A7988" s="1">
        <v>2.0518170000000001E-3</v>
      </c>
      <c r="B7988" s="1">
        <v>2.0371360000000002E-3</v>
      </c>
      <c r="C7988" s="1">
        <f t="shared" si="125"/>
        <v>7.1551215337429678E-3</v>
      </c>
    </row>
    <row r="7989" spans="1:3" x14ac:dyDescent="0.25">
      <c r="A7989" s="1">
        <v>2.052449E-3</v>
      </c>
      <c r="B7989" s="1">
        <v>2.0355690000000001E-3</v>
      </c>
      <c r="C7989" s="1">
        <f t="shared" si="125"/>
        <v>8.2243212864241376E-3</v>
      </c>
    </row>
    <row r="7990" spans="1:3" x14ac:dyDescent="0.25">
      <c r="A7990" s="1">
        <v>2.0483749999999998E-3</v>
      </c>
      <c r="B7990" s="1">
        <v>2.0308539999999999E-3</v>
      </c>
      <c r="C7990" s="1">
        <f t="shared" si="125"/>
        <v>8.5536095685604177E-3</v>
      </c>
    </row>
    <row r="7991" spans="1:3" x14ac:dyDescent="0.25">
      <c r="A7991" s="1">
        <v>2.0487220000000002E-3</v>
      </c>
      <c r="B7991" s="1">
        <v>2.032903E-3</v>
      </c>
      <c r="C7991" s="1">
        <f t="shared" si="125"/>
        <v>7.7213989989858298E-3</v>
      </c>
    </row>
    <row r="7992" spans="1:3" x14ac:dyDescent="0.25">
      <c r="A7992" s="1">
        <v>2.0491239999999998E-3</v>
      </c>
      <c r="B7992" s="1">
        <v>2.0389499999999999E-3</v>
      </c>
      <c r="C7992" s="1">
        <f t="shared" si="125"/>
        <v>4.9650484792525722E-3</v>
      </c>
    </row>
    <row r="7993" spans="1:3" x14ac:dyDescent="0.25">
      <c r="A7993" s="1">
        <v>2.0822179999999998E-3</v>
      </c>
      <c r="B7993" s="1">
        <v>2.0764690000000001E-3</v>
      </c>
      <c r="C7993" s="1">
        <f t="shared" si="125"/>
        <v>2.7609981279576742E-3</v>
      </c>
    </row>
    <row r="7994" spans="1:3" x14ac:dyDescent="0.25">
      <c r="A7994" s="1">
        <v>2.0929820000000002E-3</v>
      </c>
      <c r="B7994" s="1">
        <v>2.0868520000000002E-3</v>
      </c>
      <c r="C7994" s="1">
        <f t="shared" si="125"/>
        <v>2.9288355083799209E-3</v>
      </c>
    </row>
    <row r="7995" spans="1:3" x14ac:dyDescent="0.25">
      <c r="A7995" s="1">
        <v>2.0938799999999998E-3</v>
      </c>
      <c r="B7995" s="1">
        <v>2.0914380000000002E-3</v>
      </c>
      <c r="C7995" s="1">
        <f t="shared" si="125"/>
        <v>1.1662559458993046E-3</v>
      </c>
    </row>
    <row r="7996" spans="1:3" x14ac:dyDescent="0.25">
      <c r="A7996" s="1">
        <v>2.1032260000000001E-3</v>
      </c>
      <c r="B7996" s="1">
        <v>2.1026489999999998E-3</v>
      </c>
      <c r="C7996" s="1">
        <f t="shared" si="125"/>
        <v>2.7434046555163493E-4</v>
      </c>
    </row>
    <row r="7997" spans="1:3" x14ac:dyDescent="0.25">
      <c r="A7997" s="1">
        <v>2.1015410000000002E-3</v>
      </c>
      <c r="B7997" s="1">
        <v>2.0988790000000001E-3</v>
      </c>
      <c r="C7997" s="1">
        <f t="shared" si="125"/>
        <v>1.2666895387718172E-3</v>
      </c>
    </row>
    <row r="7998" spans="1:3" x14ac:dyDescent="0.25">
      <c r="A7998" s="1">
        <v>2.0898399999999999E-3</v>
      </c>
      <c r="B7998" s="1">
        <v>2.0871790000000002E-3</v>
      </c>
      <c r="C7998" s="1">
        <f t="shared" si="125"/>
        <v>1.2733032193850834E-3</v>
      </c>
    </row>
    <row r="7999" spans="1:3" x14ac:dyDescent="0.25">
      <c r="A7999" s="1">
        <v>2.0740849999999998E-3</v>
      </c>
      <c r="B7999" s="1">
        <v>2.07128E-3</v>
      </c>
      <c r="C7999" s="1">
        <f t="shared" si="125"/>
        <v>1.3524035900167168E-3</v>
      </c>
    </row>
    <row r="8000" spans="1:3" x14ac:dyDescent="0.25">
      <c r="A8000" s="1">
        <v>2.0534519999999999E-3</v>
      </c>
      <c r="B8000" s="1">
        <v>2.0505050000000002E-3</v>
      </c>
      <c r="C8000" s="1">
        <f t="shared" si="125"/>
        <v>1.4351443325676335E-3</v>
      </c>
    </row>
    <row r="8001" spans="1:3" x14ac:dyDescent="0.25">
      <c r="A8001" s="1">
        <v>2.0316069999999999E-3</v>
      </c>
      <c r="B8001" s="1">
        <v>2.0293490000000002E-3</v>
      </c>
      <c r="C8001" s="1">
        <f t="shared" si="125"/>
        <v>1.1114354301790523E-3</v>
      </c>
    </row>
    <row r="8002" spans="1:3" x14ac:dyDescent="0.25">
      <c r="A8002" s="1">
        <v>2.0157859999999999E-3</v>
      </c>
      <c r="B8002" s="1">
        <v>2.0143499999999998E-3</v>
      </c>
      <c r="C8002" s="1">
        <f t="shared" ref="C8002:C8065" si="126">(A8002-B8002)/A8002</f>
        <v>7.1237720670748721E-4</v>
      </c>
    </row>
    <row r="8003" spans="1:3" x14ac:dyDescent="0.25">
      <c r="A8003" s="1">
        <v>2.0026919999999999E-3</v>
      </c>
      <c r="B8003" s="1">
        <v>2.0011930000000001E-3</v>
      </c>
      <c r="C8003" s="1">
        <f t="shared" si="126"/>
        <v>7.4849252905581989E-4</v>
      </c>
    </row>
    <row r="8004" spans="1:3" x14ac:dyDescent="0.25">
      <c r="A8004" s="1">
        <v>1.995461E-3</v>
      </c>
      <c r="B8004" s="1">
        <v>1.99329E-3</v>
      </c>
      <c r="C8004" s="1">
        <f t="shared" si="126"/>
        <v>1.0879691459768097E-3</v>
      </c>
    </row>
    <row r="8005" spans="1:3" x14ac:dyDescent="0.25">
      <c r="A8005" s="1">
        <v>1.9906699999999999E-3</v>
      </c>
      <c r="B8005" s="1">
        <v>1.9861829999999999E-3</v>
      </c>
      <c r="C8005" s="1">
        <f t="shared" si="126"/>
        <v>2.2540149798811796E-3</v>
      </c>
    </row>
    <row r="8006" spans="1:3" x14ac:dyDescent="0.25">
      <c r="A8006" s="1">
        <v>2.0145599999999999E-3</v>
      </c>
      <c r="B8006" s="1">
        <v>2.0050810000000001E-3</v>
      </c>
      <c r="C8006" s="1">
        <f t="shared" si="126"/>
        <v>4.7052458104994335E-3</v>
      </c>
    </row>
    <row r="8007" spans="1:3" x14ac:dyDescent="0.25">
      <c r="A8007" s="1">
        <v>2.031672E-3</v>
      </c>
      <c r="B8007" s="1">
        <v>2.0199900000000002E-3</v>
      </c>
      <c r="C8007" s="1">
        <f t="shared" si="126"/>
        <v>5.7499438885803607E-3</v>
      </c>
    </row>
    <row r="8008" spans="1:3" x14ac:dyDescent="0.25">
      <c r="A8008" s="1">
        <v>2.0300769999999999E-3</v>
      </c>
      <c r="B8008" s="1">
        <v>2.0213660000000001E-3</v>
      </c>
      <c r="C8008" s="1">
        <f t="shared" si="126"/>
        <v>4.2909702439857152E-3</v>
      </c>
    </row>
    <row r="8009" spans="1:3" x14ac:dyDescent="0.25">
      <c r="A8009" s="1">
        <v>2.0244880000000001E-3</v>
      </c>
      <c r="B8009" s="1">
        <v>2.0140679999999999E-3</v>
      </c>
      <c r="C8009" s="1">
        <f t="shared" si="126"/>
        <v>5.1469803723213636E-3</v>
      </c>
    </row>
    <row r="8010" spans="1:3" x14ac:dyDescent="0.25">
      <c r="A8010" s="1">
        <v>2.0205520000000001E-3</v>
      </c>
      <c r="B8010" s="1">
        <v>2.0101210000000001E-3</v>
      </c>
      <c r="C8010" s="1">
        <f t="shared" si="126"/>
        <v>5.162450657048164E-3</v>
      </c>
    </row>
    <row r="8011" spans="1:3" x14ac:dyDescent="0.25">
      <c r="A8011" s="1">
        <v>2.0215530000000002E-3</v>
      </c>
      <c r="B8011" s="1">
        <v>2.0133690000000001E-3</v>
      </c>
      <c r="C8011" s="1">
        <f t="shared" si="126"/>
        <v>4.0483727114748189E-3</v>
      </c>
    </row>
    <row r="8012" spans="1:3" x14ac:dyDescent="0.25">
      <c r="A8012" s="1">
        <v>2.0065619999999999E-3</v>
      </c>
      <c r="B8012" s="1">
        <v>2.0003579999999998E-3</v>
      </c>
      <c r="C8012" s="1">
        <f t="shared" si="126"/>
        <v>3.0918556217052378E-3</v>
      </c>
    </row>
    <row r="8013" spans="1:3" x14ac:dyDescent="0.25">
      <c r="A8013" s="1">
        <v>2.0109490000000002E-3</v>
      </c>
      <c r="B8013" s="1">
        <v>2.008569E-3</v>
      </c>
      <c r="C8013" s="1">
        <f t="shared" si="126"/>
        <v>1.1835208152967463E-3</v>
      </c>
    </row>
    <row r="8014" spans="1:3" x14ac:dyDescent="0.25">
      <c r="A8014" s="1">
        <v>2.043577E-3</v>
      </c>
      <c r="B8014" s="1">
        <v>2.0405369999999998E-3</v>
      </c>
      <c r="C8014" s="1">
        <f t="shared" si="126"/>
        <v>1.4875876954967495E-3</v>
      </c>
    </row>
    <row r="8015" spans="1:3" x14ac:dyDescent="0.25">
      <c r="A8015" s="1">
        <v>2.076694E-3</v>
      </c>
      <c r="B8015" s="1">
        <v>2.074158E-3</v>
      </c>
      <c r="C8015" s="1">
        <f t="shared" si="126"/>
        <v>1.2211717277557652E-3</v>
      </c>
    </row>
    <row r="8016" spans="1:3" x14ac:dyDescent="0.25">
      <c r="A8016" s="1">
        <v>2.087888E-3</v>
      </c>
      <c r="B8016" s="1">
        <v>2.0864120000000002E-3</v>
      </c>
      <c r="C8016" s="1">
        <f t="shared" si="126"/>
        <v>7.0693447158076542E-4</v>
      </c>
    </row>
    <row r="8017" spans="1:3" x14ac:dyDescent="0.25">
      <c r="A8017" s="1">
        <v>2.090916E-3</v>
      </c>
      <c r="B8017" s="1">
        <v>2.0902719999999998E-3</v>
      </c>
      <c r="C8017" s="1">
        <f t="shared" si="126"/>
        <v>3.0799898226431158E-4</v>
      </c>
    </row>
    <row r="8018" spans="1:3" x14ac:dyDescent="0.25">
      <c r="A8018" s="1">
        <v>2.0879240000000001E-3</v>
      </c>
      <c r="B8018" s="1">
        <v>2.0889379999999998E-3</v>
      </c>
      <c r="C8018" s="1">
        <f t="shared" si="126"/>
        <v>-4.8564986081854638E-4</v>
      </c>
    </row>
    <row r="8019" spans="1:3" x14ac:dyDescent="0.25">
      <c r="A8019" s="1">
        <v>2.082342E-3</v>
      </c>
      <c r="B8019" s="1">
        <v>2.0827369999999999E-3</v>
      </c>
      <c r="C8019" s="1">
        <f t="shared" si="126"/>
        <v>-1.8969026221428689E-4</v>
      </c>
    </row>
    <row r="8020" spans="1:3" x14ac:dyDescent="0.25">
      <c r="A8020" s="1">
        <v>2.0659509999999999E-3</v>
      </c>
      <c r="B8020" s="1">
        <v>2.0638090000000002E-3</v>
      </c>
      <c r="C8020" s="1">
        <f t="shared" si="126"/>
        <v>1.0368106503976535E-3</v>
      </c>
    </row>
    <row r="8021" spans="1:3" x14ac:dyDescent="0.25">
      <c r="A8021" s="1">
        <v>2.0436090000000001E-3</v>
      </c>
      <c r="B8021" s="1">
        <v>2.0421079999999999E-3</v>
      </c>
      <c r="C8021" s="1">
        <f t="shared" si="126"/>
        <v>7.3448492348590481E-4</v>
      </c>
    </row>
    <row r="8022" spans="1:3" x14ac:dyDescent="0.25">
      <c r="A8022" s="1">
        <v>2.025888E-3</v>
      </c>
      <c r="B8022" s="1">
        <v>2.0240129999999999E-3</v>
      </c>
      <c r="C8022" s="1">
        <f t="shared" si="126"/>
        <v>9.2552006823681289E-4</v>
      </c>
    </row>
    <row r="8023" spans="1:3" x14ac:dyDescent="0.25">
      <c r="A8023" s="1">
        <v>2.0087270000000001E-3</v>
      </c>
      <c r="B8023" s="1">
        <v>2.007071E-3</v>
      </c>
      <c r="C8023" s="1">
        <f t="shared" si="126"/>
        <v>8.2440271873681845E-4</v>
      </c>
    </row>
    <row r="8024" spans="1:3" x14ac:dyDescent="0.25">
      <c r="A8024" s="1">
        <v>2.0031580000000001E-3</v>
      </c>
      <c r="B8024" s="1">
        <v>1.99986E-3</v>
      </c>
      <c r="C8024" s="1">
        <f t="shared" si="126"/>
        <v>1.6464003338728661E-3</v>
      </c>
    </row>
    <row r="8025" spans="1:3" x14ac:dyDescent="0.25">
      <c r="A8025" s="1">
        <v>2.0023509999999999E-3</v>
      </c>
      <c r="B8025" s="1">
        <v>1.9963279999999999E-3</v>
      </c>
      <c r="C8025" s="1">
        <f t="shared" si="126"/>
        <v>3.0079641381555813E-3</v>
      </c>
    </row>
    <row r="8026" spans="1:3" x14ac:dyDescent="0.25">
      <c r="A8026" s="1">
        <v>2.0075409999999998E-3</v>
      </c>
      <c r="B8026" s="1">
        <v>1.9978439999999999E-3</v>
      </c>
      <c r="C8026" s="1">
        <f t="shared" si="126"/>
        <v>4.8302874013531573E-3</v>
      </c>
    </row>
    <row r="8027" spans="1:3" x14ac:dyDescent="0.25">
      <c r="A8027" s="1">
        <v>2.0206619999999999E-3</v>
      </c>
      <c r="B8027" s="1">
        <v>2.0093939999999999E-3</v>
      </c>
      <c r="C8027" s="1">
        <f t="shared" si="126"/>
        <v>5.5763903116899521E-3</v>
      </c>
    </row>
    <row r="8028" spans="1:3" x14ac:dyDescent="0.25">
      <c r="A8028" s="1">
        <v>2.030188E-3</v>
      </c>
      <c r="B8028" s="1">
        <v>2.0188799999999998E-3</v>
      </c>
      <c r="C8028" s="1">
        <f t="shared" si="126"/>
        <v>5.5699275141022596E-3</v>
      </c>
    </row>
    <row r="8029" spans="1:3" x14ac:dyDescent="0.25">
      <c r="A8029" s="1">
        <v>2.0363439999999998E-3</v>
      </c>
      <c r="B8029" s="1">
        <v>2.023183E-3</v>
      </c>
      <c r="C8029" s="1">
        <f t="shared" si="126"/>
        <v>6.463053393729064E-3</v>
      </c>
    </row>
    <row r="8030" spans="1:3" x14ac:dyDescent="0.25">
      <c r="A8030" s="1">
        <v>2.0068149999999999E-3</v>
      </c>
      <c r="B8030" s="1">
        <v>1.999902E-3</v>
      </c>
      <c r="C8030" s="1">
        <f t="shared" si="126"/>
        <v>3.4447619735749856E-3</v>
      </c>
    </row>
    <row r="8031" spans="1:3" x14ac:dyDescent="0.25">
      <c r="A8031" s="1">
        <v>2.0037649999999998E-3</v>
      </c>
      <c r="B8031" s="1">
        <v>1.998812E-3</v>
      </c>
      <c r="C8031" s="1">
        <f t="shared" si="126"/>
        <v>2.4718467484958644E-3</v>
      </c>
    </row>
    <row r="8032" spans="1:3" x14ac:dyDescent="0.25">
      <c r="A8032" s="1">
        <v>1.9977620000000001E-3</v>
      </c>
      <c r="B8032" s="1">
        <v>1.9935069999999998E-3</v>
      </c>
      <c r="C8032" s="1">
        <f t="shared" si="126"/>
        <v>2.1298833394570111E-3</v>
      </c>
    </row>
    <row r="8033" spans="1:3" x14ac:dyDescent="0.25">
      <c r="A8033" s="1">
        <v>2.0129570000000001E-3</v>
      </c>
      <c r="B8033" s="1">
        <v>2.0119780000000002E-3</v>
      </c>
      <c r="C8033" s="1">
        <f t="shared" si="126"/>
        <v>4.8634918679331472E-4</v>
      </c>
    </row>
    <row r="8034" spans="1:3" x14ac:dyDescent="0.25">
      <c r="A8034" s="1">
        <v>2.027718E-3</v>
      </c>
      <c r="B8034" s="1">
        <v>2.0240660000000001E-3</v>
      </c>
      <c r="C8034" s="1">
        <f t="shared" si="126"/>
        <v>1.8010393950242697E-3</v>
      </c>
    </row>
    <row r="8035" spans="1:3" x14ac:dyDescent="0.25">
      <c r="A8035" s="1">
        <v>2.0355849999999999E-3</v>
      </c>
      <c r="B8035" s="1">
        <v>2.034896E-3</v>
      </c>
      <c r="C8035" s="1">
        <f t="shared" si="126"/>
        <v>3.3847763664985648E-4</v>
      </c>
    </row>
    <row r="8036" spans="1:3" x14ac:dyDescent="0.25">
      <c r="A8036" s="1">
        <v>2.0577E-3</v>
      </c>
      <c r="B8036" s="1">
        <v>2.0594789999999999E-3</v>
      </c>
      <c r="C8036" s="1">
        <f t="shared" si="126"/>
        <v>-8.6455751567280454E-4</v>
      </c>
    </row>
    <row r="8037" spans="1:3" x14ac:dyDescent="0.25">
      <c r="A8037" s="1">
        <v>2.08785E-3</v>
      </c>
      <c r="B8037" s="1">
        <v>2.0908599999999999E-3</v>
      </c>
      <c r="C8037" s="1">
        <f t="shared" si="126"/>
        <v>-1.4416744497928037E-3</v>
      </c>
    </row>
    <row r="8038" spans="1:3" x14ac:dyDescent="0.25">
      <c r="A8038" s="1">
        <v>2.105974E-3</v>
      </c>
      <c r="B8038" s="1">
        <v>2.1098950000000001E-3</v>
      </c>
      <c r="C8038" s="1">
        <f t="shared" si="126"/>
        <v>-1.8618463475807612E-3</v>
      </c>
    </row>
    <row r="8039" spans="1:3" x14ac:dyDescent="0.25">
      <c r="A8039" s="1">
        <v>2.106517E-3</v>
      </c>
      <c r="B8039" s="1">
        <v>2.1077439999999999E-3</v>
      </c>
      <c r="C8039" s="1">
        <f t="shared" si="126"/>
        <v>-5.824780906111426E-4</v>
      </c>
    </row>
    <row r="8040" spans="1:3" x14ac:dyDescent="0.25">
      <c r="A8040" s="1">
        <v>2.0842949999999999E-3</v>
      </c>
      <c r="B8040" s="1">
        <v>2.0836790000000002E-3</v>
      </c>
      <c r="C8040" s="1">
        <f t="shared" si="126"/>
        <v>2.9554357708468543E-4</v>
      </c>
    </row>
    <row r="8041" spans="1:3" x14ac:dyDescent="0.25">
      <c r="A8041" s="1">
        <v>2.060807E-3</v>
      </c>
      <c r="B8041" s="1">
        <v>2.0621849999999998E-3</v>
      </c>
      <c r="C8041" s="1">
        <f t="shared" si="126"/>
        <v>-6.6867008895049173E-4</v>
      </c>
    </row>
    <row r="8042" spans="1:3" x14ac:dyDescent="0.25">
      <c r="A8042" s="1">
        <v>2.0387320000000001E-3</v>
      </c>
      <c r="B8042" s="1">
        <v>2.037517E-3</v>
      </c>
      <c r="C8042" s="1">
        <f t="shared" si="126"/>
        <v>5.9595866450330736E-4</v>
      </c>
    </row>
    <row r="8043" spans="1:3" x14ac:dyDescent="0.25">
      <c r="A8043" s="1">
        <v>2.015176E-3</v>
      </c>
      <c r="B8043" s="1">
        <v>2.0150099999999998E-3</v>
      </c>
      <c r="C8043" s="1">
        <f t="shared" si="126"/>
        <v>8.2374938963261006E-5</v>
      </c>
    </row>
    <row r="8044" spans="1:3" x14ac:dyDescent="0.25">
      <c r="A8044" s="1">
        <v>2.0051679999999999E-3</v>
      </c>
      <c r="B8044" s="1">
        <v>2.0032130000000002E-3</v>
      </c>
      <c r="C8044" s="1">
        <f t="shared" si="126"/>
        <v>9.749806500002321E-4</v>
      </c>
    </row>
    <row r="8045" spans="1:3" x14ac:dyDescent="0.25">
      <c r="A8045" s="1">
        <v>2.0039530000000002E-3</v>
      </c>
      <c r="B8045" s="1">
        <v>2.0003429999999999E-3</v>
      </c>
      <c r="C8045" s="1">
        <f t="shared" si="126"/>
        <v>1.801439454917478E-3</v>
      </c>
    </row>
    <row r="8046" spans="1:3" x14ac:dyDescent="0.25">
      <c r="A8046" s="1">
        <v>2.012593E-3</v>
      </c>
      <c r="B8046" s="1">
        <v>2.0052820000000002E-3</v>
      </c>
      <c r="C8046" s="1">
        <f t="shared" si="126"/>
        <v>3.6326271630676755E-3</v>
      </c>
    </row>
    <row r="8047" spans="1:3" x14ac:dyDescent="0.25">
      <c r="A8047" s="1">
        <v>2.0257270000000002E-3</v>
      </c>
      <c r="B8047" s="1">
        <v>2.0162029999999998E-3</v>
      </c>
      <c r="C8047" s="1">
        <f t="shared" si="126"/>
        <v>4.7015219721119068E-3</v>
      </c>
    </row>
    <row r="8048" spans="1:3" x14ac:dyDescent="0.25">
      <c r="A8048" s="1">
        <v>2.0187680000000002E-3</v>
      </c>
      <c r="B8048" s="1">
        <v>2.0091670000000001E-3</v>
      </c>
      <c r="C8048" s="1">
        <f t="shared" si="126"/>
        <v>4.7558709074049816E-3</v>
      </c>
    </row>
    <row r="8049" spans="1:3" x14ac:dyDescent="0.25">
      <c r="A8049" s="1">
        <v>2.0118620000000001E-3</v>
      </c>
      <c r="B8049" s="1">
        <v>2.003094E-3</v>
      </c>
      <c r="C8049" s="1">
        <f t="shared" si="126"/>
        <v>4.3581518016644E-3</v>
      </c>
    </row>
    <row r="8050" spans="1:3" x14ac:dyDescent="0.25">
      <c r="A8050" s="1">
        <v>2.007544E-3</v>
      </c>
      <c r="B8050" s="1">
        <v>2.0010570000000001E-3</v>
      </c>
      <c r="C8050" s="1">
        <f t="shared" si="126"/>
        <v>3.2313114930481719E-3</v>
      </c>
    </row>
    <row r="8051" spans="1:3" x14ac:dyDescent="0.25">
      <c r="A8051" s="1">
        <v>1.9999699999999998E-3</v>
      </c>
      <c r="B8051" s="1">
        <v>1.9957070000000002E-3</v>
      </c>
      <c r="C8051" s="1">
        <f t="shared" si="126"/>
        <v>2.1315319729793831E-3</v>
      </c>
    </row>
    <row r="8052" spans="1:3" x14ac:dyDescent="0.25">
      <c r="A8052" s="1">
        <v>1.9880599999999998E-3</v>
      </c>
      <c r="B8052" s="1">
        <v>1.9852899999999998E-3</v>
      </c>
      <c r="C8052" s="1">
        <f t="shared" si="126"/>
        <v>1.39331810911141E-3</v>
      </c>
    </row>
    <row r="8053" spans="1:3" x14ac:dyDescent="0.25">
      <c r="A8053" s="1">
        <v>1.9946690000000001E-3</v>
      </c>
      <c r="B8053" s="1">
        <v>1.993781E-3</v>
      </c>
      <c r="C8053" s="1">
        <f t="shared" si="126"/>
        <v>4.4518664500230561E-4</v>
      </c>
    </row>
    <row r="8054" spans="1:3" x14ac:dyDescent="0.25">
      <c r="A8054" s="1">
        <v>2.006121E-3</v>
      </c>
      <c r="B8054" s="1">
        <v>2.0017419999999999E-3</v>
      </c>
      <c r="C8054" s="1">
        <f t="shared" si="126"/>
        <v>2.182819480978516E-3</v>
      </c>
    </row>
    <row r="8055" spans="1:3" x14ac:dyDescent="0.25">
      <c r="A8055" s="1">
        <v>2.0360420000000001E-3</v>
      </c>
      <c r="B8055" s="1">
        <v>2.0352249999999999E-3</v>
      </c>
      <c r="C8055" s="1">
        <f t="shared" si="126"/>
        <v>4.0126873610671029E-4</v>
      </c>
    </row>
    <row r="8056" spans="1:3" x14ac:dyDescent="0.25">
      <c r="A8056" s="1">
        <v>2.0730649999999998E-3</v>
      </c>
      <c r="B8056" s="1">
        <v>2.0709579999999999E-3</v>
      </c>
      <c r="C8056" s="1">
        <f t="shared" si="126"/>
        <v>1.0163694819023477E-3</v>
      </c>
    </row>
    <row r="8057" spans="1:3" x14ac:dyDescent="0.25">
      <c r="A8057" s="1">
        <v>2.1021019999999998E-3</v>
      </c>
      <c r="B8057" s="1">
        <v>2.1029009999999999E-3</v>
      </c>
      <c r="C8057" s="1">
        <f t="shared" si="126"/>
        <v>-3.8009573274756038E-4</v>
      </c>
    </row>
    <row r="8058" spans="1:3" x14ac:dyDescent="0.25">
      <c r="A8058" s="1">
        <v>2.1259450000000002E-3</v>
      </c>
      <c r="B8058" s="1">
        <v>2.1296800000000001E-3</v>
      </c>
      <c r="C8058" s="1">
        <f t="shared" si="126"/>
        <v>-1.7568657702809508E-3</v>
      </c>
    </row>
    <row r="8059" spans="1:3" x14ac:dyDescent="0.25">
      <c r="A8059" s="1">
        <v>2.1324959999999998E-3</v>
      </c>
      <c r="B8059" s="1">
        <v>2.1366169999999999E-3</v>
      </c>
      <c r="C8059" s="1">
        <f t="shared" si="126"/>
        <v>-1.9324772473196478E-3</v>
      </c>
    </row>
    <row r="8060" spans="1:3" x14ac:dyDescent="0.25">
      <c r="A8060" s="1">
        <v>2.1241900000000002E-3</v>
      </c>
      <c r="B8060" s="1">
        <v>2.1302320000000001E-3</v>
      </c>
      <c r="C8060" s="1">
        <f t="shared" si="126"/>
        <v>-2.8443783277390155E-3</v>
      </c>
    </row>
    <row r="8061" spans="1:3" x14ac:dyDescent="0.25">
      <c r="A8061" s="1">
        <v>2.1059780000000001E-3</v>
      </c>
      <c r="B8061" s="1">
        <v>2.111393E-3</v>
      </c>
      <c r="C8061" s="1">
        <f t="shared" si="126"/>
        <v>-2.5712519314066594E-3</v>
      </c>
    </row>
    <row r="8062" spans="1:3" x14ac:dyDescent="0.25">
      <c r="A8062" s="1">
        <v>2.066783E-3</v>
      </c>
      <c r="B8062" s="1">
        <v>2.065922E-3</v>
      </c>
      <c r="C8062" s="1">
        <f t="shared" si="126"/>
        <v>4.165894532711001E-4</v>
      </c>
    </row>
    <row r="8063" spans="1:3" x14ac:dyDescent="0.25">
      <c r="A8063" s="1">
        <v>2.0259459999999998E-3</v>
      </c>
      <c r="B8063" s="1">
        <v>2.0278829999999999E-3</v>
      </c>
      <c r="C8063" s="1">
        <f t="shared" si="126"/>
        <v>-9.5609655933575352E-4</v>
      </c>
    </row>
    <row r="8064" spans="1:3" x14ac:dyDescent="0.25">
      <c r="A8064" s="1">
        <v>2.0034829999999999E-3</v>
      </c>
      <c r="B8064" s="1">
        <v>2.0026470000000002E-3</v>
      </c>
      <c r="C8064" s="1">
        <f t="shared" si="126"/>
        <v>4.1727331851566443E-4</v>
      </c>
    </row>
    <row r="8065" spans="1:3" x14ac:dyDescent="0.25">
      <c r="A8065" s="1">
        <v>1.9933139999999999E-3</v>
      </c>
      <c r="B8065" s="1">
        <v>1.992345E-3</v>
      </c>
      <c r="C8065" s="1">
        <f t="shared" si="126"/>
        <v>4.8612511626365437E-4</v>
      </c>
    </row>
    <row r="8066" spans="1:3" x14ac:dyDescent="0.25">
      <c r="A8066" s="1">
        <v>1.9945319999999998E-3</v>
      </c>
      <c r="B8066" s="1">
        <v>1.9906329999999999E-3</v>
      </c>
      <c r="C8066" s="1">
        <f t="shared" ref="C8066:C8129" si="127">(A8066-B8066)/A8066</f>
        <v>1.9548445449859499E-3</v>
      </c>
    </row>
    <row r="8067" spans="1:3" x14ac:dyDescent="0.25">
      <c r="A8067" s="1">
        <v>2.0034829999999999E-3</v>
      </c>
      <c r="B8067" s="1">
        <v>1.9978410000000002E-3</v>
      </c>
      <c r="C8067" s="1">
        <f t="shared" si="127"/>
        <v>2.8160957692177639E-3</v>
      </c>
    </row>
    <row r="8068" spans="1:3" x14ac:dyDescent="0.25">
      <c r="A8068" s="1">
        <v>2.0042979999999998E-3</v>
      </c>
      <c r="B8068" s="1">
        <v>1.9972219999999999E-3</v>
      </c>
      <c r="C8068" s="1">
        <f t="shared" si="127"/>
        <v>3.5304131421574824E-3</v>
      </c>
    </row>
    <row r="8069" spans="1:3" x14ac:dyDescent="0.25">
      <c r="A8069" s="1">
        <v>2.01746E-3</v>
      </c>
      <c r="B8069" s="1">
        <v>2.0090080000000001E-3</v>
      </c>
      <c r="C8069" s="1">
        <f t="shared" si="127"/>
        <v>4.1894263083282635E-3</v>
      </c>
    </row>
    <row r="8070" spans="1:3" x14ac:dyDescent="0.25">
      <c r="A8070" s="1">
        <v>2.0190329999999999E-3</v>
      </c>
      <c r="B8070" s="1">
        <v>2.0110250000000001E-3</v>
      </c>
      <c r="C8070" s="1">
        <f t="shared" si="127"/>
        <v>3.9662551330264971E-3</v>
      </c>
    </row>
    <row r="8071" spans="1:3" x14ac:dyDescent="0.25">
      <c r="A8071" s="1">
        <v>2.0099860000000001E-3</v>
      </c>
      <c r="B8071" s="1">
        <v>2.002841E-3</v>
      </c>
      <c r="C8071" s="1">
        <f t="shared" si="127"/>
        <v>3.554751127619828E-3</v>
      </c>
    </row>
    <row r="8072" spans="1:3" x14ac:dyDescent="0.25">
      <c r="A8072" s="1">
        <v>1.9932119999999998E-3</v>
      </c>
      <c r="B8072" s="1">
        <v>1.9903080000000001E-3</v>
      </c>
      <c r="C8072" s="1">
        <f t="shared" si="127"/>
        <v>1.4569448708916836E-3</v>
      </c>
    </row>
    <row r="8073" spans="1:3" x14ac:dyDescent="0.25">
      <c r="A8073" s="1">
        <v>1.9917960000000001E-3</v>
      </c>
      <c r="B8073" s="1">
        <v>1.9904190000000002E-3</v>
      </c>
      <c r="C8073" s="1">
        <f t="shared" si="127"/>
        <v>6.9133585969641904E-4</v>
      </c>
    </row>
    <row r="8074" spans="1:3" x14ac:dyDescent="0.25">
      <c r="A8074" s="1">
        <v>1.9787049999999999E-3</v>
      </c>
      <c r="B8074" s="1">
        <v>1.977351E-3</v>
      </c>
      <c r="C8074" s="1">
        <f t="shared" si="127"/>
        <v>6.8428593448738035E-4</v>
      </c>
    </row>
    <row r="8075" spans="1:3" x14ac:dyDescent="0.25">
      <c r="A8075" s="1">
        <v>1.9874480000000002E-3</v>
      </c>
      <c r="B8075" s="1">
        <v>1.9882580000000001E-3</v>
      </c>
      <c r="C8075" s="1">
        <f t="shared" si="127"/>
        <v>-4.0755783295963466E-4</v>
      </c>
    </row>
    <row r="8076" spans="1:3" x14ac:dyDescent="0.25">
      <c r="A8076" s="1">
        <v>2.0092740000000001E-3</v>
      </c>
      <c r="B8076" s="1">
        <v>2.0044339999999998E-3</v>
      </c>
      <c r="C8076" s="1">
        <f t="shared" si="127"/>
        <v>2.4088302541118395E-3</v>
      </c>
    </row>
    <row r="8077" spans="1:3" x14ac:dyDescent="0.25">
      <c r="A8077" s="1">
        <v>2.0602889999999999E-3</v>
      </c>
      <c r="B8077" s="1">
        <v>2.0583649999999999E-3</v>
      </c>
      <c r="C8077" s="1">
        <f t="shared" si="127"/>
        <v>9.3384957158919757E-4</v>
      </c>
    </row>
    <row r="8078" spans="1:3" x14ac:dyDescent="0.25">
      <c r="A8078" s="1">
        <v>2.1214929999999999E-3</v>
      </c>
      <c r="B8078" s="1">
        <v>2.1199529999999999E-3</v>
      </c>
      <c r="C8078" s="1">
        <f t="shared" si="127"/>
        <v>7.2590387995622027E-4</v>
      </c>
    </row>
    <row r="8079" spans="1:3" x14ac:dyDescent="0.25">
      <c r="A8079" s="1">
        <v>2.1669359999999999E-3</v>
      </c>
      <c r="B8079" s="1">
        <v>2.1699779999999999E-3</v>
      </c>
      <c r="C8079" s="1">
        <f t="shared" si="127"/>
        <v>-1.403825493692465E-3</v>
      </c>
    </row>
    <row r="8080" spans="1:3" x14ac:dyDescent="0.25">
      <c r="A8080" s="1">
        <v>2.1951090000000002E-3</v>
      </c>
      <c r="B8080" s="1">
        <v>2.2016129999999998E-3</v>
      </c>
      <c r="C8080" s="1">
        <f t="shared" si="127"/>
        <v>-2.9629508147429691E-3</v>
      </c>
    </row>
    <row r="8081" spans="1:3" x14ac:dyDescent="0.25">
      <c r="A8081" s="1">
        <v>2.1697190000000001E-3</v>
      </c>
      <c r="B8081" s="1">
        <v>2.1741270000000001E-3</v>
      </c>
      <c r="C8081" s="1">
        <f t="shared" si="127"/>
        <v>-2.0315994836197756E-3</v>
      </c>
    </row>
    <row r="8082" spans="1:3" x14ac:dyDescent="0.25">
      <c r="A8082" s="1">
        <v>2.11305E-3</v>
      </c>
      <c r="B8082" s="1">
        <v>2.1134299999999999E-3</v>
      </c>
      <c r="C8082" s="1">
        <f t="shared" si="127"/>
        <v>-1.7983483590067043E-4</v>
      </c>
    </row>
    <row r="8083" spans="1:3" x14ac:dyDescent="0.25">
      <c r="A8083" s="1">
        <v>2.057878E-3</v>
      </c>
      <c r="B8083" s="1">
        <v>2.0635670000000001E-3</v>
      </c>
      <c r="C8083" s="1">
        <f t="shared" si="127"/>
        <v>-2.764498186967414E-3</v>
      </c>
    </row>
    <row r="8084" spans="1:3" x14ac:dyDescent="0.25">
      <c r="A8084" s="1">
        <v>2.010857E-3</v>
      </c>
      <c r="B8084" s="1">
        <v>2.0112749999999999E-3</v>
      </c>
      <c r="C8084" s="1">
        <f t="shared" si="127"/>
        <v>-2.0787156918660027E-4</v>
      </c>
    </row>
    <row r="8085" spans="1:3" x14ac:dyDescent="0.25">
      <c r="A8085" s="1">
        <v>1.981521E-3</v>
      </c>
      <c r="B8085" s="1">
        <v>1.9836519999999998E-3</v>
      </c>
      <c r="C8085" s="1">
        <f t="shared" si="127"/>
        <v>-1.0754364955000903E-3</v>
      </c>
    </row>
    <row r="8086" spans="1:3" x14ac:dyDescent="0.25">
      <c r="A8086" s="1">
        <v>1.976186E-3</v>
      </c>
      <c r="B8086" s="1">
        <v>1.9752979999999999E-3</v>
      </c>
      <c r="C8086" s="1">
        <f t="shared" si="127"/>
        <v>4.4935041539617422E-4</v>
      </c>
    </row>
    <row r="8087" spans="1:3" x14ac:dyDescent="0.25">
      <c r="A8087" s="1">
        <v>1.989378E-3</v>
      </c>
      <c r="B8087" s="1">
        <v>1.986636E-3</v>
      </c>
      <c r="C8087" s="1">
        <f t="shared" si="127"/>
        <v>1.3783202588950024E-3</v>
      </c>
    </row>
    <row r="8088" spans="1:3" x14ac:dyDescent="0.25">
      <c r="A8088" s="1">
        <v>1.9964929999999998E-3</v>
      </c>
      <c r="B8088" s="1">
        <v>1.9916959999999998E-3</v>
      </c>
      <c r="C8088" s="1">
        <f t="shared" si="127"/>
        <v>2.4027131575216952E-3</v>
      </c>
    </row>
    <row r="8089" spans="1:3" x14ac:dyDescent="0.25">
      <c r="A8089" s="1">
        <v>2.0122629999999998E-3</v>
      </c>
      <c r="B8089" s="1">
        <v>2.0059829999999998E-3</v>
      </c>
      <c r="C8089" s="1">
        <f t="shared" si="127"/>
        <v>3.120864419809936E-3</v>
      </c>
    </row>
    <row r="8090" spans="1:3" x14ac:dyDescent="0.25">
      <c r="A8090" s="1">
        <v>2.00855E-3</v>
      </c>
      <c r="B8090" s="1">
        <v>2.0026430000000001E-3</v>
      </c>
      <c r="C8090" s="1">
        <f t="shared" si="127"/>
        <v>2.9409275347887153E-3</v>
      </c>
    </row>
    <row r="8091" spans="1:3" x14ac:dyDescent="0.25">
      <c r="A8091" s="1">
        <v>2.0068899999999999E-3</v>
      </c>
      <c r="B8091" s="1">
        <v>2.0010739999999998E-3</v>
      </c>
      <c r="C8091" s="1">
        <f t="shared" si="127"/>
        <v>2.8980163337303331E-3</v>
      </c>
    </row>
    <row r="8092" spans="1:3" x14ac:dyDescent="0.25">
      <c r="A8092" s="1">
        <v>2.0044160000000002E-3</v>
      </c>
      <c r="B8092" s="1">
        <v>2.0001480000000002E-3</v>
      </c>
      <c r="C8092" s="1">
        <f t="shared" si="127"/>
        <v>2.1292985088923557E-3</v>
      </c>
    </row>
    <row r="8093" spans="1:3" x14ac:dyDescent="0.25">
      <c r="A8093" s="1">
        <v>2.0060059999999998E-3</v>
      </c>
      <c r="B8093" s="1">
        <v>2.0026039999999998E-3</v>
      </c>
      <c r="C8093" s="1">
        <f t="shared" si="127"/>
        <v>1.6959071907063118E-3</v>
      </c>
    </row>
    <row r="8094" spans="1:3" x14ac:dyDescent="0.25">
      <c r="A8094" s="1">
        <v>1.9836400000000001E-3</v>
      </c>
      <c r="B8094" s="1">
        <v>1.9821439999999999E-3</v>
      </c>
      <c r="C8094" s="1">
        <f t="shared" si="127"/>
        <v>7.5416910326477386E-4</v>
      </c>
    </row>
    <row r="8095" spans="1:3" x14ac:dyDescent="0.25">
      <c r="A8095" s="1">
        <v>1.9833099999999998E-3</v>
      </c>
      <c r="B8095" s="1">
        <v>1.9830249999999998E-3</v>
      </c>
      <c r="C8095" s="1">
        <f t="shared" si="127"/>
        <v>1.4369916957008343E-4</v>
      </c>
    </row>
    <row r="8096" spans="1:3" x14ac:dyDescent="0.25">
      <c r="A8096" s="1">
        <v>1.961595E-3</v>
      </c>
      <c r="B8096" s="1">
        <v>1.9616490000000002E-3</v>
      </c>
      <c r="C8096" s="1">
        <f t="shared" si="127"/>
        <v>-2.752861829286867E-5</v>
      </c>
    </row>
    <row r="8097" spans="1:3" x14ac:dyDescent="0.25">
      <c r="A8097" s="1">
        <v>1.9765680000000002E-3</v>
      </c>
      <c r="B8097" s="1">
        <v>1.978109E-3</v>
      </c>
      <c r="C8097" s="1">
        <f t="shared" si="127"/>
        <v>-7.7963419421940897E-4</v>
      </c>
    </row>
    <row r="8098" spans="1:3" x14ac:dyDescent="0.25">
      <c r="A8098" s="1">
        <v>2.0278929999999998E-3</v>
      </c>
      <c r="B8098" s="1">
        <v>2.0228009999999999E-3</v>
      </c>
      <c r="C8098" s="1">
        <f t="shared" si="127"/>
        <v>2.5109806089374264E-3</v>
      </c>
    </row>
    <row r="8099" spans="1:3" x14ac:dyDescent="0.25">
      <c r="A8099" s="1">
        <v>2.1304929999999998E-3</v>
      </c>
      <c r="B8099" s="1">
        <v>2.1296850000000001E-3</v>
      </c>
      <c r="C8099" s="1">
        <f t="shared" si="127"/>
        <v>3.7925494240052034E-4</v>
      </c>
    </row>
    <row r="8100" spans="1:3" x14ac:dyDescent="0.25">
      <c r="A8100" s="1">
        <v>2.2244589999999998E-3</v>
      </c>
      <c r="B8100" s="1">
        <v>2.2260330000000001E-3</v>
      </c>
      <c r="C8100" s="1">
        <f t="shared" si="127"/>
        <v>-7.0758777752266059E-4</v>
      </c>
    </row>
    <row r="8101" spans="1:3" x14ac:dyDescent="0.25">
      <c r="A8101" s="1">
        <v>2.2467189999999999E-3</v>
      </c>
      <c r="B8101" s="1">
        <v>2.255965E-3</v>
      </c>
      <c r="C8101" s="1">
        <f t="shared" si="127"/>
        <v>-4.1153344054152214E-3</v>
      </c>
    </row>
    <row r="8102" spans="1:3" x14ac:dyDescent="0.25">
      <c r="A8102" s="1">
        <v>2.2473910000000001E-3</v>
      </c>
      <c r="B8102" s="1">
        <v>2.2550840000000001E-3</v>
      </c>
      <c r="C8102" s="1">
        <f t="shared" si="127"/>
        <v>-3.4230803629631081E-3</v>
      </c>
    </row>
    <row r="8103" spans="1:3" x14ac:dyDescent="0.25">
      <c r="A8103" s="1">
        <v>2.1609329999999999E-3</v>
      </c>
      <c r="B8103" s="1">
        <v>2.172083E-3</v>
      </c>
      <c r="C8103" s="1">
        <f t="shared" si="127"/>
        <v>-5.1598082865133427E-3</v>
      </c>
    </row>
    <row r="8104" spans="1:3" x14ac:dyDescent="0.25">
      <c r="A8104" s="1">
        <v>2.039389E-3</v>
      </c>
      <c r="B8104" s="1">
        <v>2.0420159999999998E-3</v>
      </c>
      <c r="C8104" s="1">
        <f t="shared" si="127"/>
        <v>-1.2881309058741799E-3</v>
      </c>
    </row>
    <row r="8105" spans="1:3" x14ac:dyDescent="0.25">
      <c r="A8105" s="1">
        <v>1.96955E-3</v>
      </c>
      <c r="B8105" s="1">
        <v>1.9748460000000002E-3</v>
      </c>
      <c r="C8105" s="1">
        <f t="shared" si="127"/>
        <v>-2.6889390977635095E-3</v>
      </c>
    </row>
    <row r="8106" spans="1:3" x14ac:dyDescent="0.25">
      <c r="A8106" s="1">
        <v>1.95268E-3</v>
      </c>
      <c r="B8106" s="1">
        <v>1.9542359999999998E-3</v>
      </c>
      <c r="C8106" s="1">
        <f t="shared" si="127"/>
        <v>-7.9685355511388437E-4</v>
      </c>
    </row>
    <row r="8107" spans="1:3" x14ac:dyDescent="0.25">
      <c r="A8107" s="1">
        <v>1.9703680000000001E-3</v>
      </c>
      <c r="B8107" s="1">
        <v>1.9696290000000001E-3</v>
      </c>
      <c r="C8107" s="1">
        <f t="shared" si="127"/>
        <v>3.7505684217366232E-4</v>
      </c>
    </row>
    <row r="8108" spans="1:3" x14ac:dyDescent="0.25">
      <c r="A8108" s="1">
        <v>1.9802320000000002E-3</v>
      </c>
      <c r="B8108" s="1">
        <v>1.9768450000000001E-3</v>
      </c>
      <c r="C8108" s="1">
        <f t="shared" si="127"/>
        <v>1.7104056494391033E-3</v>
      </c>
    </row>
    <row r="8109" spans="1:3" x14ac:dyDescent="0.25">
      <c r="A8109" s="1">
        <v>2.0032520000000001E-3</v>
      </c>
      <c r="B8109" s="1">
        <v>1.997647E-3</v>
      </c>
      <c r="C8109" s="1">
        <f t="shared" si="127"/>
        <v>2.797950532434315E-3</v>
      </c>
    </row>
    <row r="8110" spans="1:3" x14ac:dyDescent="0.25">
      <c r="A8110" s="1">
        <v>2.0058430000000002E-3</v>
      </c>
      <c r="B8110" s="1">
        <v>1.999841E-3</v>
      </c>
      <c r="C8110" s="1">
        <f t="shared" si="127"/>
        <v>2.9922581179086184E-3</v>
      </c>
    </row>
    <row r="8111" spans="1:3" x14ac:dyDescent="0.25">
      <c r="A8111" s="1">
        <v>2.0164940000000002E-3</v>
      </c>
      <c r="B8111" s="1">
        <v>2.0100270000000002E-3</v>
      </c>
      <c r="C8111" s="1">
        <f t="shared" si="127"/>
        <v>3.2070514467189178E-3</v>
      </c>
    </row>
    <row r="8112" spans="1:3" x14ac:dyDescent="0.25">
      <c r="A8112" s="1">
        <v>2.0158770000000001E-3</v>
      </c>
      <c r="B8112" s="1">
        <v>2.0105779999999998E-3</v>
      </c>
      <c r="C8112" s="1">
        <f t="shared" si="127"/>
        <v>2.6286326001042104E-3</v>
      </c>
    </row>
    <row r="8113" spans="1:3" x14ac:dyDescent="0.25">
      <c r="A8113" s="1">
        <v>2.0100669999999999E-3</v>
      </c>
      <c r="B8113" s="1">
        <v>2.0053139999999998E-3</v>
      </c>
      <c r="C8113" s="1">
        <f t="shared" si="127"/>
        <v>2.364597796988924E-3</v>
      </c>
    </row>
    <row r="8114" spans="1:3" x14ac:dyDescent="0.25">
      <c r="A8114" s="1">
        <v>2.012317E-3</v>
      </c>
      <c r="B8114" s="1">
        <v>2.0071960000000002E-3</v>
      </c>
      <c r="C8114" s="1">
        <f t="shared" si="127"/>
        <v>2.5448276787404063E-3</v>
      </c>
    </row>
    <row r="8115" spans="1:3" x14ac:dyDescent="0.25">
      <c r="A8115" s="1">
        <v>2.010235E-3</v>
      </c>
      <c r="B8115" s="1">
        <v>2.0060669999999998E-3</v>
      </c>
      <c r="C8115" s="1">
        <f t="shared" si="127"/>
        <v>2.0733894295941221E-3</v>
      </c>
    </row>
    <row r="8116" spans="1:3" x14ac:dyDescent="0.25">
      <c r="A8116" s="1">
        <v>1.968249E-3</v>
      </c>
      <c r="B8116" s="1">
        <v>1.9680449999999999E-3</v>
      </c>
      <c r="C8116" s="1">
        <f t="shared" si="127"/>
        <v>1.0364542291151996E-4</v>
      </c>
    </row>
    <row r="8117" spans="1:3" x14ac:dyDescent="0.25">
      <c r="A8117" s="1">
        <v>1.9703749999999999E-3</v>
      </c>
      <c r="B8117" s="1">
        <v>1.9698070000000001E-3</v>
      </c>
      <c r="C8117" s="1">
        <f t="shared" si="127"/>
        <v>2.8826999936551977E-4</v>
      </c>
    </row>
    <row r="8118" spans="1:3" x14ac:dyDescent="0.25">
      <c r="A8118" s="1">
        <v>1.9269759999999999E-3</v>
      </c>
      <c r="B8118" s="1">
        <v>1.9306499999999999E-3</v>
      </c>
      <c r="C8118" s="1">
        <f t="shared" si="127"/>
        <v>-1.9066143013716577E-3</v>
      </c>
    </row>
    <row r="8119" spans="1:3" x14ac:dyDescent="0.25">
      <c r="A8119" s="1">
        <v>1.9479569999999999E-3</v>
      </c>
      <c r="B8119" s="1">
        <v>1.9499070000000001E-3</v>
      </c>
      <c r="C8119" s="1">
        <f t="shared" si="127"/>
        <v>-1.0010487911181452E-3</v>
      </c>
    </row>
    <row r="8120" spans="1:3" x14ac:dyDescent="0.25">
      <c r="A8120" s="1">
        <v>2.0627269999999999E-3</v>
      </c>
      <c r="B8120" s="1">
        <v>2.058528E-3</v>
      </c>
      <c r="C8120" s="1">
        <f t="shared" si="127"/>
        <v>2.0356547424840369E-3</v>
      </c>
    </row>
    <row r="8121" spans="1:3" x14ac:dyDescent="0.25">
      <c r="A8121" s="1">
        <v>2.2916189999999999E-3</v>
      </c>
      <c r="B8121" s="1">
        <v>2.2959830000000001E-3</v>
      </c>
      <c r="C8121" s="1">
        <f t="shared" si="127"/>
        <v>-1.904330519165791E-3</v>
      </c>
    </row>
    <row r="8122" spans="1:3" x14ac:dyDescent="0.25">
      <c r="A8122" s="1">
        <v>2.467459E-3</v>
      </c>
      <c r="B8122" s="1">
        <v>2.4593340000000001E-3</v>
      </c>
      <c r="C8122" s="1">
        <f t="shared" si="127"/>
        <v>3.2928611985041639E-3</v>
      </c>
    </row>
    <row r="8123" spans="1:3" x14ac:dyDescent="0.25">
      <c r="A8123" s="1">
        <v>2.3054820000000002E-3</v>
      </c>
      <c r="B8123" s="1">
        <v>2.323463E-3</v>
      </c>
      <c r="C8123" s="1">
        <f t="shared" si="127"/>
        <v>-7.7992367756503029E-3</v>
      </c>
    </row>
    <row r="8124" spans="1:3" x14ac:dyDescent="0.25">
      <c r="A8124" s="1">
        <v>2.0981950000000002E-3</v>
      </c>
      <c r="B8124" s="1">
        <v>2.1105680000000002E-3</v>
      </c>
      <c r="C8124" s="1">
        <f t="shared" si="127"/>
        <v>-5.8969733509039836E-3</v>
      </c>
    </row>
    <row r="8125" spans="1:3" x14ac:dyDescent="0.25">
      <c r="A8125" s="1">
        <v>1.9725329999999998E-3</v>
      </c>
      <c r="B8125" s="1">
        <v>1.9810819999999999E-3</v>
      </c>
      <c r="C8125" s="1">
        <f t="shared" si="127"/>
        <v>-4.3340212812662997E-3</v>
      </c>
    </row>
    <row r="8126" spans="1:3" x14ac:dyDescent="0.25">
      <c r="A8126" s="1">
        <v>1.9231890000000001E-3</v>
      </c>
      <c r="B8126" s="1">
        <v>1.927851E-3</v>
      </c>
      <c r="C8126" s="1">
        <f t="shared" si="127"/>
        <v>-2.4240987235263382E-3</v>
      </c>
    </row>
    <row r="8127" spans="1:3" x14ac:dyDescent="0.25">
      <c r="A8127" s="1">
        <v>1.9453840000000001E-3</v>
      </c>
      <c r="B8127" s="1">
        <v>1.945427E-3</v>
      </c>
      <c r="C8127" s="1">
        <f t="shared" si="127"/>
        <v>-2.210360525218574E-5</v>
      </c>
    </row>
    <row r="8128" spans="1:3" x14ac:dyDescent="0.25">
      <c r="A8128" s="1">
        <v>1.95802E-3</v>
      </c>
      <c r="B8128" s="1">
        <v>1.9560070000000001E-3</v>
      </c>
      <c r="C8128" s="1">
        <f t="shared" si="127"/>
        <v>1.0280793863187956E-3</v>
      </c>
    </row>
    <row r="8129" spans="1:3" x14ac:dyDescent="0.25">
      <c r="A8129" s="1">
        <v>1.998339E-3</v>
      </c>
      <c r="B8129" s="1">
        <v>1.993065E-3</v>
      </c>
      <c r="C8129" s="1">
        <f t="shared" si="127"/>
        <v>2.639191848830449E-3</v>
      </c>
    </row>
    <row r="8130" spans="1:3" x14ac:dyDescent="0.25">
      <c r="A8130" s="1">
        <v>2.003768E-3</v>
      </c>
      <c r="B8130" s="1">
        <v>1.9979260000000001E-3</v>
      </c>
      <c r="C8130" s="1">
        <f t="shared" ref="C8130:C8193" si="128">(A8130-B8130)/A8130</f>
        <v>2.9155071844643825E-3</v>
      </c>
    </row>
    <row r="8131" spans="1:3" x14ac:dyDescent="0.25">
      <c r="A8131" s="1">
        <v>2.0178459999999998E-3</v>
      </c>
      <c r="B8131" s="1">
        <v>2.0118990000000002E-3</v>
      </c>
      <c r="C8131" s="1">
        <f t="shared" si="128"/>
        <v>2.9472021155230069E-3</v>
      </c>
    </row>
    <row r="8132" spans="1:3" x14ac:dyDescent="0.25">
      <c r="A8132" s="1">
        <v>2.019205E-3</v>
      </c>
      <c r="B8132" s="1">
        <v>2.0134580000000001E-3</v>
      </c>
      <c r="C8132" s="1">
        <f t="shared" si="128"/>
        <v>2.8461696558793963E-3</v>
      </c>
    </row>
    <row r="8133" spans="1:3" x14ac:dyDescent="0.25">
      <c r="A8133" s="1">
        <v>2.023001E-3</v>
      </c>
      <c r="B8133" s="1">
        <v>2.0167029999999999E-3</v>
      </c>
      <c r="C8133" s="1">
        <f t="shared" si="128"/>
        <v>3.1131966815637103E-3</v>
      </c>
    </row>
    <row r="8134" spans="1:3" x14ac:dyDescent="0.25">
      <c r="A8134" s="1">
        <v>2.020652E-3</v>
      </c>
      <c r="B8134" s="1">
        <v>2.015055E-3</v>
      </c>
      <c r="C8134" s="1">
        <f t="shared" si="128"/>
        <v>2.7698980329121394E-3</v>
      </c>
    </row>
    <row r="8135" spans="1:3" x14ac:dyDescent="0.25">
      <c r="A8135" s="1">
        <v>2.0331260000000001E-3</v>
      </c>
      <c r="B8135" s="1">
        <v>2.0257230000000001E-3</v>
      </c>
      <c r="C8135" s="1">
        <f t="shared" si="128"/>
        <v>3.6411909542251736E-3</v>
      </c>
    </row>
    <row r="8136" spans="1:3" x14ac:dyDescent="0.25">
      <c r="A8136" s="1">
        <v>2.0182469999999999E-3</v>
      </c>
      <c r="B8136" s="1">
        <v>2.0121200000000001E-3</v>
      </c>
      <c r="C8136" s="1">
        <f t="shared" si="128"/>
        <v>3.0358028526735669E-3</v>
      </c>
    </row>
    <row r="8137" spans="1:3" x14ac:dyDescent="0.25">
      <c r="A8137" s="1">
        <v>2.0187540000000002E-3</v>
      </c>
      <c r="B8137" s="1">
        <v>2.0112440000000001E-3</v>
      </c>
      <c r="C8137" s="1">
        <f t="shared" si="128"/>
        <v>3.7201164678807167E-3</v>
      </c>
    </row>
    <row r="8138" spans="1:3" x14ac:dyDescent="0.25">
      <c r="A8138" s="1">
        <v>1.938141E-3</v>
      </c>
      <c r="B8138" s="1">
        <v>1.9405189999999999E-3</v>
      </c>
      <c r="C8138" s="1">
        <f t="shared" si="128"/>
        <v>-1.2269489165132614E-3</v>
      </c>
    </row>
    <row r="8139" spans="1:3" x14ac:dyDescent="0.25">
      <c r="A8139" s="1">
        <v>1.9597019999999998E-3</v>
      </c>
      <c r="B8139" s="1">
        <v>1.9560269999999999E-3</v>
      </c>
      <c r="C8139" s="1">
        <f t="shared" si="128"/>
        <v>1.8752851198803999E-3</v>
      </c>
    </row>
    <row r="8140" spans="1:3" x14ac:dyDescent="0.25">
      <c r="A8140" s="1">
        <v>1.87758E-3</v>
      </c>
      <c r="B8140" s="1">
        <v>1.8916029999999999E-3</v>
      </c>
      <c r="C8140" s="1">
        <f t="shared" si="128"/>
        <v>-7.4686564620415341E-3</v>
      </c>
    </row>
    <row r="8141" spans="1:3" x14ac:dyDescent="0.25">
      <c r="A8141" s="1">
        <v>2.0051819999999999E-3</v>
      </c>
      <c r="B8141" s="1">
        <v>2.0010900000000001E-3</v>
      </c>
      <c r="C8141" s="1">
        <f t="shared" si="128"/>
        <v>2.0407125138764519E-3</v>
      </c>
    </row>
    <row r="8142" spans="1:3" x14ac:dyDescent="0.25">
      <c r="A8142" s="1">
        <v>2.3331039999999999E-3</v>
      </c>
      <c r="B8142" s="1">
        <v>2.3335019999999999E-3</v>
      </c>
      <c r="C8142" s="1">
        <f t="shared" si="128"/>
        <v>-1.7058819495400902E-4</v>
      </c>
    </row>
    <row r="8143" spans="1:3" x14ac:dyDescent="0.25">
      <c r="A8143" s="1">
        <v>2.4380589999999998E-3</v>
      </c>
      <c r="B8143" s="1">
        <v>2.544789E-3</v>
      </c>
      <c r="C8143" s="1">
        <f t="shared" si="128"/>
        <v>-4.3776627226822733E-2</v>
      </c>
    </row>
    <row r="8144" spans="1:3" x14ac:dyDescent="0.25">
      <c r="A8144" s="1">
        <v>2.3856799999999998E-3</v>
      </c>
      <c r="B8144" s="1">
        <v>2.4176150000000001E-3</v>
      </c>
      <c r="C8144" s="1">
        <f t="shared" si="128"/>
        <v>-1.3386120519097405E-2</v>
      </c>
    </row>
    <row r="8145" spans="1:3" x14ac:dyDescent="0.25">
      <c r="A8145" s="1">
        <v>2.0695319999999998E-3</v>
      </c>
      <c r="B8145" s="1">
        <v>2.0676259999999999E-3</v>
      </c>
      <c r="C8145" s="1">
        <f t="shared" si="128"/>
        <v>9.2098116868928332E-4</v>
      </c>
    </row>
    <row r="8146" spans="1:3" x14ac:dyDescent="0.25">
      <c r="A8146" s="1">
        <v>1.9098489999999999E-3</v>
      </c>
      <c r="B8146" s="1">
        <v>1.919998E-3</v>
      </c>
      <c r="C8146" s="1">
        <f t="shared" si="128"/>
        <v>-5.3140326800705691E-3</v>
      </c>
    </row>
    <row r="8147" spans="1:3" x14ac:dyDescent="0.25">
      <c r="A8147" s="1">
        <v>1.9224229999999999E-3</v>
      </c>
      <c r="B8147" s="1">
        <v>1.917738E-3</v>
      </c>
      <c r="C8147" s="1">
        <f t="shared" si="128"/>
        <v>2.4370286872347721E-3</v>
      </c>
    </row>
    <row r="8148" spans="1:3" x14ac:dyDescent="0.25">
      <c r="A8148" s="1">
        <v>1.920766E-3</v>
      </c>
      <c r="B8148" s="1">
        <v>1.9197540000000001E-3</v>
      </c>
      <c r="C8148" s="1">
        <f t="shared" si="128"/>
        <v>5.268731329062926E-4</v>
      </c>
    </row>
    <row r="8149" spans="1:3" x14ac:dyDescent="0.25">
      <c r="A8149" s="1">
        <v>2.0011920000000002E-3</v>
      </c>
      <c r="B8149" s="1">
        <v>1.9945589999999999E-3</v>
      </c>
      <c r="C8149" s="1">
        <f t="shared" si="128"/>
        <v>3.3145245433722731E-3</v>
      </c>
    </row>
    <row r="8150" spans="1:3" x14ac:dyDescent="0.25">
      <c r="A8150" s="1">
        <v>1.9995289999999999E-3</v>
      </c>
      <c r="B8150" s="1">
        <v>1.9936760000000002E-3</v>
      </c>
      <c r="C8150" s="1">
        <f t="shared" si="128"/>
        <v>2.9271893530924908E-3</v>
      </c>
    </row>
    <row r="8151" spans="1:3" x14ac:dyDescent="0.25">
      <c r="A8151" s="1">
        <v>2.0170650000000002E-3</v>
      </c>
      <c r="B8151" s="1">
        <v>2.011587E-3</v>
      </c>
      <c r="C8151" s="1">
        <f t="shared" si="128"/>
        <v>2.7158272043787215E-3</v>
      </c>
    </row>
    <row r="8152" spans="1:3" x14ac:dyDescent="0.25">
      <c r="A8152" s="1">
        <v>2.025425E-3</v>
      </c>
      <c r="B8152" s="1">
        <v>2.018293E-3</v>
      </c>
      <c r="C8152" s="1">
        <f t="shared" si="128"/>
        <v>3.5212362837429042E-3</v>
      </c>
    </row>
    <row r="8153" spans="1:3" x14ac:dyDescent="0.25">
      <c r="A8153" s="1">
        <v>2.032893E-3</v>
      </c>
      <c r="B8153" s="1">
        <v>2.0257069999999999E-3</v>
      </c>
      <c r="C8153" s="1">
        <f t="shared" si="128"/>
        <v>3.5348638615018946E-3</v>
      </c>
    </row>
    <row r="8154" spans="1:3" x14ac:dyDescent="0.25">
      <c r="A8154" s="1">
        <v>2.034049E-3</v>
      </c>
      <c r="B8154" s="1">
        <v>2.0273790000000002E-3</v>
      </c>
      <c r="C8154" s="1">
        <f t="shared" si="128"/>
        <v>3.2791737072213369E-3</v>
      </c>
    </row>
    <row r="8155" spans="1:3" x14ac:dyDescent="0.25">
      <c r="A8155" s="1">
        <v>2.0394290000000002E-3</v>
      </c>
      <c r="B8155" s="1">
        <v>2.0320099999999999E-3</v>
      </c>
      <c r="C8155" s="1">
        <f t="shared" si="128"/>
        <v>3.6377829284570638E-3</v>
      </c>
    </row>
    <row r="8156" spans="1:3" x14ac:dyDescent="0.25">
      <c r="A8156" s="1">
        <v>2.0656490000000001E-3</v>
      </c>
      <c r="B8156" s="1">
        <v>2.0533219999999998E-3</v>
      </c>
      <c r="C8156" s="1">
        <f t="shared" si="128"/>
        <v>5.967615988970219E-3</v>
      </c>
    </row>
    <row r="8157" spans="1:3" x14ac:dyDescent="0.25">
      <c r="A8157" s="1">
        <v>2.0363199999999999E-3</v>
      </c>
      <c r="B8157" s="1">
        <v>2.0260019999999998E-3</v>
      </c>
      <c r="C8157" s="1">
        <f t="shared" si="128"/>
        <v>5.0669835782195562E-3</v>
      </c>
    </row>
    <row r="8158" spans="1:3" x14ac:dyDescent="0.25">
      <c r="A8158" s="1">
        <v>2.0418210000000001E-3</v>
      </c>
      <c r="B8158" s="1">
        <v>2.0332409999999999E-3</v>
      </c>
      <c r="C8158" s="1">
        <f t="shared" si="128"/>
        <v>4.2021313327663002E-3</v>
      </c>
    </row>
    <row r="8159" spans="1:3" x14ac:dyDescent="0.25">
      <c r="A8159" s="1">
        <v>1.9921629999999999E-3</v>
      </c>
      <c r="B8159" s="1">
        <v>1.984211E-3</v>
      </c>
      <c r="C8159" s="1">
        <f t="shared" si="128"/>
        <v>3.991641246223262E-3</v>
      </c>
    </row>
    <row r="8160" spans="1:3" x14ac:dyDescent="0.25">
      <c r="A8160" s="1">
        <v>1.9756140000000001E-3</v>
      </c>
      <c r="B8160" s="1">
        <v>1.9734119999999999E-3</v>
      </c>
      <c r="C8160" s="1">
        <f t="shared" si="128"/>
        <v>1.1145901982878201E-3</v>
      </c>
    </row>
    <row r="8161" spans="1:3" x14ac:dyDescent="0.25">
      <c r="A8161" s="1">
        <v>1.8636060000000001E-3</v>
      </c>
      <c r="B8161" s="1">
        <v>1.872049E-3</v>
      </c>
      <c r="C8161" s="1">
        <f t="shared" si="128"/>
        <v>-4.5304640573167855E-3</v>
      </c>
    </row>
    <row r="8162" spans="1:3" x14ac:dyDescent="0.25">
      <c r="A8162" s="1">
        <v>1.963509E-3</v>
      </c>
      <c r="B8162" s="1">
        <v>1.9593829999999999E-3</v>
      </c>
      <c r="C8162" s="1">
        <f t="shared" si="128"/>
        <v>2.101339998950924E-3</v>
      </c>
    </row>
    <row r="8163" spans="1:3" x14ac:dyDescent="0.25">
      <c r="A8163" s="1">
        <v>1.9253E-3</v>
      </c>
      <c r="B8163" s="1">
        <v>1.9719619999999998E-3</v>
      </c>
      <c r="C8163" s="1">
        <f t="shared" si="128"/>
        <v>-2.4236222926297114E-2</v>
      </c>
    </row>
    <row r="8164" spans="1:3" x14ac:dyDescent="0.25">
      <c r="A8164" s="1">
        <v>1.9978460000000002E-3</v>
      </c>
      <c r="B8164" s="1">
        <v>2.0724559999999999E-3</v>
      </c>
      <c r="C8164" s="1">
        <f t="shared" si="128"/>
        <v>-3.7345220802804467E-2</v>
      </c>
    </row>
    <row r="8165" spans="1:3" x14ac:dyDescent="0.25">
      <c r="A8165" s="1">
        <v>2.0824789999999999E-3</v>
      </c>
      <c r="B8165" s="1">
        <v>2.0810500000000001E-3</v>
      </c>
      <c r="C8165" s="1">
        <f t="shared" si="128"/>
        <v>6.8620139746899738E-4</v>
      </c>
    </row>
    <row r="8166" spans="1:3" x14ac:dyDescent="0.25">
      <c r="A8166" s="1">
        <v>1.870067E-3</v>
      </c>
      <c r="B8166" s="1">
        <v>1.8764540000000001E-3</v>
      </c>
      <c r="C8166" s="1">
        <f t="shared" si="128"/>
        <v>-3.4153856519579563E-3</v>
      </c>
    </row>
    <row r="8167" spans="1:3" x14ac:dyDescent="0.25">
      <c r="A8167" s="1">
        <v>1.9409099999999999E-3</v>
      </c>
      <c r="B8167" s="1">
        <v>1.9330319999999999E-3</v>
      </c>
      <c r="C8167" s="1">
        <f t="shared" si="128"/>
        <v>4.0589208154937677E-3</v>
      </c>
    </row>
    <row r="8168" spans="1:3" x14ac:dyDescent="0.25">
      <c r="A8168" s="1">
        <v>1.983238E-3</v>
      </c>
      <c r="B8168" s="1">
        <v>1.9719630000000002E-3</v>
      </c>
      <c r="C8168" s="1">
        <f t="shared" si="128"/>
        <v>5.6851472188410197E-3</v>
      </c>
    </row>
    <row r="8169" spans="1:3" x14ac:dyDescent="0.25">
      <c r="A8169" s="1">
        <v>2.024119E-3</v>
      </c>
      <c r="B8169" s="1">
        <v>2.02031E-3</v>
      </c>
      <c r="C8169" s="1">
        <f t="shared" si="128"/>
        <v>1.8818063562468497E-3</v>
      </c>
    </row>
    <row r="8170" spans="1:3" x14ac:dyDescent="0.25">
      <c r="A8170" s="1">
        <v>2.0044529999999998E-3</v>
      </c>
      <c r="B8170" s="1">
        <v>1.9980850000000001E-3</v>
      </c>
      <c r="C8170" s="1">
        <f t="shared" si="128"/>
        <v>3.1769265729850748E-3</v>
      </c>
    </row>
    <row r="8171" spans="1:3" x14ac:dyDescent="0.25">
      <c r="A8171" s="1">
        <v>2.0391580000000001E-3</v>
      </c>
      <c r="B8171" s="1">
        <v>2.0331730000000001E-3</v>
      </c>
      <c r="C8171" s="1">
        <f t="shared" si="128"/>
        <v>2.9350349507002486E-3</v>
      </c>
    </row>
    <row r="8172" spans="1:3" x14ac:dyDescent="0.25">
      <c r="A8172" s="1">
        <v>2.029529E-3</v>
      </c>
      <c r="B8172" s="1">
        <v>2.0219729999999998E-3</v>
      </c>
      <c r="C8172" s="1">
        <f t="shared" si="128"/>
        <v>3.7230313043076215E-3</v>
      </c>
    </row>
    <row r="8173" spans="1:3" x14ac:dyDescent="0.25">
      <c r="A8173" s="1">
        <v>2.0508940000000002E-3</v>
      </c>
      <c r="B8173" s="1">
        <v>2.0428030000000002E-3</v>
      </c>
      <c r="C8173" s="1">
        <f t="shared" si="128"/>
        <v>3.9451088159602596E-3</v>
      </c>
    </row>
    <row r="8174" spans="1:3" x14ac:dyDescent="0.25">
      <c r="A8174" s="1">
        <v>2.0589219999999999E-3</v>
      </c>
      <c r="B8174" s="1">
        <v>2.0475070000000001E-3</v>
      </c>
      <c r="C8174" s="1">
        <f t="shared" si="128"/>
        <v>5.54416340201322E-3</v>
      </c>
    </row>
    <row r="8175" spans="1:3" x14ac:dyDescent="0.25">
      <c r="A8175" s="1">
        <v>2.0446050000000001E-3</v>
      </c>
      <c r="B8175" s="1">
        <v>2.0380760000000002E-3</v>
      </c>
      <c r="C8175" s="1">
        <f t="shared" si="128"/>
        <v>3.1932818319430449E-3</v>
      </c>
    </row>
    <row r="8176" spans="1:3" x14ac:dyDescent="0.25">
      <c r="A8176" s="1">
        <v>2.0707799999999999E-3</v>
      </c>
      <c r="B8176" s="1">
        <v>2.0569849999999999E-3</v>
      </c>
      <c r="C8176" s="1">
        <f t="shared" si="128"/>
        <v>6.661740986488203E-3</v>
      </c>
    </row>
    <row r="8177" spans="1:3" x14ac:dyDescent="0.25">
      <c r="A8177" s="1">
        <v>2.0741219999999999E-3</v>
      </c>
      <c r="B8177" s="1">
        <v>2.0597889999999998E-3</v>
      </c>
      <c r="C8177" s="1">
        <f t="shared" si="128"/>
        <v>6.9103938919697367E-3</v>
      </c>
    </row>
    <row r="8178" spans="1:3" x14ac:dyDescent="0.25">
      <c r="A8178" s="1">
        <v>2.037072E-3</v>
      </c>
      <c r="B8178" s="1">
        <v>2.0227869999999998E-3</v>
      </c>
      <c r="C8178" s="1">
        <f t="shared" si="128"/>
        <v>7.0125160033617691E-3</v>
      </c>
    </row>
    <row r="8179" spans="1:3" x14ac:dyDescent="0.25">
      <c r="A8179" s="1">
        <v>2.0481700000000002E-3</v>
      </c>
      <c r="B8179" s="1">
        <v>2.0411800000000001E-3</v>
      </c>
      <c r="C8179" s="1">
        <f t="shared" si="128"/>
        <v>3.4128026482177359E-3</v>
      </c>
    </row>
    <row r="8180" spans="1:3" x14ac:dyDescent="0.25">
      <c r="A8180" s="1">
        <v>1.975671E-3</v>
      </c>
      <c r="B8180" s="1">
        <v>1.9635189999999999E-3</v>
      </c>
      <c r="C8180" s="1">
        <f t="shared" si="128"/>
        <v>6.1508216702072776E-3</v>
      </c>
    </row>
    <row r="8181" spans="1:3" x14ac:dyDescent="0.25">
      <c r="A8181" s="1">
        <v>1.957805E-3</v>
      </c>
      <c r="B8181" s="1">
        <v>1.9511349999999999E-3</v>
      </c>
      <c r="C8181" s="1">
        <f t="shared" si="128"/>
        <v>3.4068765786174158E-3</v>
      </c>
    </row>
    <row r="8182" spans="1:3" x14ac:dyDescent="0.25">
      <c r="A8182" s="1">
        <v>1.7223589999999999E-3</v>
      </c>
      <c r="B8182" s="1">
        <v>1.728133E-3</v>
      </c>
      <c r="C8182" s="1">
        <f t="shared" si="128"/>
        <v>-3.3523789175195513E-3</v>
      </c>
    </row>
    <row r="8183" spans="1:3" x14ac:dyDescent="0.25">
      <c r="A8183" s="1">
        <v>1.7325719999999999E-3</v>
      </c>
      <c r="B8183" s="1">
        <v>1.7911030000000001E-3</v>
      </c>
      <c r="C8183" s="1">
        <f t="shared" si="128"/>
        <v>-3.378272302680646E-2</v>
      </c>
    </row>
    <row r="8184" spans="1:3" x14ac:dyDescent="0.25">
      <c r="A8184" s="1">
        <v>1.914163E-3</v>
      </c>
      <c r="B8184" s="1">
        <v>1.891776E-3</v>
      </c>
      <c r="C8184" s="1">
        <f t="shared" si="128"/>
        <v>1.1695451223328428E-2</v>
      </c>
    </row>
    <row r="8185" spans="1:3" x14ac:dyDescent="0.25">
      <c r="A8185" s="1">
        <v>1.9581020000000002E-3</v>
      </c>
      <c r="B8185" s="1">
        <v>1.9345720000000001E-3</v>
      </c>
      <c r="C8185" s="1">
        <f t="shared" si="128"/>
        <v>1.2016738658149636E-2</v>
      </c>
    </row>
    <row r="8186" spans="1:3" x14ac:dyDescent="0.25">
      <c r="A8186" s="1">
        <v>2.057995E-3</v>
      </c>
      <c r="B8186" s="1">
        <v>2.052838E-3</v>
      </c>
      <c r="C8186" s="1">
        <f t="shared" si="128"/>
        <v>2.505836991829422E-3</v>
      </c>
    </row>
    <row r="8187" spans="1:3" x14ac:dyDescent="0.25">
      <c r="A8187" s="1">
        <v>1.9958910000000001E-3</v>
      </c>
      <c r="B8187" s="1">
        <v>1.9868540000000001E-3</v>
      </c>
      <c r="C8187" s="1">
        <f t="shared" si="128"/>
        <v>4.5278023699690684E-3</v>
      </c>
    </row>
    <row r="8188" spans="1:3" x14ac:dyDescent="0.25">
      <c r="A8188" s="1">
        <v>2.0407210000000001E-3</v>
      </c>
      <c r="B8188" s="1">
        <v>2.038518E-3</v>
      </c>
      <c r="C8188" s="1">
        <f t="shared" si="128"/>
        <v>1.079520424399073E-3</v>
      </c>
    </row>
    <row r="8189" spans="1:3" x14ac:dyDescent="0.25">
      <c r="A8189" s="1">
        <v>2.0140739999999998E-3</v>
      </c>
      <c r="B8189" s="1">
        <v>2.0074340000000002E-3</v>
      </c>
      <c r="C8189" s="1">
        <f t="shared" si="128"/>
        <v>3.296800415476094E-3</v>
      </c>
    </row>
    <row r="8190" spans="1:3" x14ac:dyDescent="0.25">
      <c r="A8190" s="1">
        <v>2.0608269999999999E-3</v>
      </c>
      <c r="B8190" s="1">
        <v>2.0504439999999998E-3</v>
      </c>
      <c r="C8190" s="1">
        <f t="shared" si="128"/>
        <v>5.0382686174046121E-3</v>
      </c>
    </row>
    <row r="8191" spans="1:3" x14ac:dyDescent="0.25">
      <c r="A8191" s="1">
        <v>2.0591839999999999E-3</v>
      </c>
      <c r="B8191" s="1">
        <v>2.047058E-3</v>
      </c>
      <c r="C8191" s="1">
        <f t="shared" si="128"/>
        <v>5.8887403942532047E-3</v>
      </c>
    </row>
    <row r="8192" spans="1:3" x14ac:dyDescent="0.25">
      <c r="A8192" s="1">
        <v>2.0799159999999998E-3</v>
      </c>
      <c r="B8192" s="1">
        <v>2.0681010000000001E-3</v>
      </c>
      <c r="C8192" s="1">
        <f t="shared" si="128"/>
        <v>5.6805178670675431E-3</v>
      </c>
    </row>
    <row r="8193" spans="1:3" x14ac:dyDescent="0.25">
      <c r="A8193" s="1">
        <v>2.1097780000000001E-3</v>
      </c>
      <c r="B8193" s="1">
        <v>2.0873710000000002E-3</v>
      </c>
      <c r="C8193" s="1">
        <f t="shared" si="128"/>
        <v>1.0620548702280474E-2</v>
      </c>
    </row>
    <row r="8194" spans="1:3" x14ac:dyDescent="0.25">
      <c r="A8194" s="1">
        <v>2.1275209999999998E-3</v>
      </c>
      <c r="B8194" s="1">
        <v>2.1004190000000001E-3</v>
      </c>
      <c r="C8194" s="1">
        <f t="shared" ref="C8194:C8257" si="129">(A8194-B8194)/A8194</f>
        <v>1.2738769676068894E-2</v>
      </c>
    </row>
    <row r="8195" spans="1:3" x14ac:dyDescent="0.25">
      <c r="A8195" s="1">
        <v>2.0842619999999999E-3</v>
      </c>
      <c r="B8195" s="1">
        <v>2.0619810000000001E-3</v>
      </c>
      <c r="C8195" s="1">
        <f t="shared" si="129"/>
        <v>1.0690114774438082E-2</v>
      </c>
    </row>
    <row r="8196" spans="1:3" x14ac:dyDescent="0.25">
      <c r="A8196" s="1">
        <v>2.0393569999999999E-3</v>
      </c>
      <c r="B8196" s="1">
        <v>2.0336149999999999E-3</v>
      </c>
      <c r="C8196" s="1">
        <f t="shared" si="129"/>
        <v>2.815593346334157E-3</v>
      </c>
    </row>
    <row r="8197" spans="1:3" x14ac:dyDescent="0.25">
      <c r="A8197" s="1">
        <v>1.9934229999999998E-3</v>
      </c>
      <c r="B8197" s="1">
        <v>1.9855519999999998E-3</v>
      </c>
      <c r="C8197" s="1">
        <f t="shared" si="129"/>
        <v>3.9484845915794126E-3</v>
      </c>
    </row>
    <row r="8198" spans="1:3" x14ac:dyDescent="0.25">
      <c r="A8198" s="1">
        <v>2.040231E-3</v>
      </c>
      <c r="B8198" s="1">
        <v>2.0296289999999998E-3</v>
      </c>
      <c r="C8198" s="1">
        <f t="shared" si="129"/>
        <v>5.1964703996754194E-3</v>
      </c>
    </row>
    <row r="8199" spans="1:3" x14ac:dyDescent="0.25">
      <c r="A8199" s="1">
        <v>1.9354330000000001E-3</v>
      </c>
      <c r="B8199" s="1">
        <v>1.9044859999999999E-3</v>
      </c>
      <c r="C8199" s="1">
        <f t="shared" si="129"/>
        <v>1.5989703596042917E-2</v>
      </c>
    </row>
    <row r="8200" spans="1:3" x14ac:dyDescent="0.25">
      <c r="A8200" s="1">
        <v>1.558427E-3</v>
      </c>
      <c r="B8200" s="1">
        <v>1.545853E-3</v>
      </c>
      <c r="C8200" s="1">
        <f t="shared" si="129"/>
        <v>8.0683920388956339E-3</v>
      </c>
    </row>
    <row r="8201" spans="1:3" x14ac:dyDescent="0.25">
      <c r="A8201" s="1">
        <v>1.762633E-3</v>
      </c>
      <c r="B8201" s="1">
        <v>1.7140650000000001E-3</v>
      </c>
      <c r="C8201" s="1">
        <f t="shared" si="129"/>
        <v>2.7554232786972624E-2</v>
      </c>
    </row>
    <row r="8202" spans="1:3" x14ac:dyDescent="0.25">
      <c r="A8202" s="1">
        <v>2.0870789999999999E-3</v>
      </c>
      <c r="B8202" s="1">
        <v>2.0809180000000002E-3</v>
      </c>
      <c r="C8202" s="1">
        <f t="shared" si="129"/>
        <v>2.9519725894418722E-3</v>
      </c>
    </row>
    <row r="8203" spans="1:3" x14ac:dyDescent="0.25">
      <c r="A8203" s="1">
        <v>1.966453E-3</v>
      </c>
      <c r="B8203" s="1">
        <v>1.954852E-3</v>
      </c>
      <c r="C8203" s="1">
        <f t="shared" si="129"/>
        <v>5.8994545000566872E-3</v>
      </c>
    </row>
    <row r="8204" spans="1:3" x14ac:dyDescent="0.25">
      <c r="A8204" s="1">
        <v>2.048968E-3</v>
      </c>
      <c r="B8204" s="1">
        <v>2.0469759999999998E-3</v>
      </c>
      <c r="C8204" s="1">
        <f t="shared" si="129"/>
        <v>9.7219673513697607E-4</v>
      </c>
    </row>
    <row r="8205" spans="1:3" x14ac:dyDescent="0.25">
      <c r="A8205" s="1">
        <v>2.0009509999999999E-3</v>
      </c>
      <c r="B8205" s="1">
        <v>1.9953890000000002E-3</v>
      </c>
      <c r="C8205" s="1">
        <f t="shared" si="129"/>
        <v>2.7796782629858278E-3</v>
      </c>
    </row>
    <row r="8206" spans="1:3" x14ac:dyDescent="0.25">
      <c r="A8206" s="1">
        <v>2.031714E-3</v>
      </c>
      <c r="B8206" s="1">
        <v>2.0311930000000001E-3</v>
      </c>
      <c r="C8206" s="1">
        <f t="shared" si="129"/>
        <v>2.5643373033795843E-4</v>
      </c>
    </row>
    <row r="8207" spans="1:3" x14ac:dyDescent="0.25">
      <c r="A8207" s="1">
        <v>2.0236070000000002E-3</v>
      </c>
      <c r="B8207" s="1">
        <v>2.0170190000000001E-3</v>
      </c>
      <c r="C8207" s="1">
        <f t="shared" si="129"/>
        <v>3.2555728459133021E-3</v>
      </c>
    </row>
    <row r="8208" spans="1:3" x14ac:dyDescent="0.25">
      <c r="A8208" s="1">
        <v>2.101552E-3</v>
      </c>
      <c r="B8208" s="1">
        <v>2.081149E-3</v>
      </c>
      <c r="C8208" s="1">
        <f t="shared" si="129"/>
        <v>9.708539212924543E-3</v>
      </c>
    </row>
    <row r="8209" spans="1:3" x14ac:dyDescent="0.25">
      <c r="A8209" s="1">
        <v>2.1179129999999999E-3</v>
      </c>
      <c r="B8209" s="1">
        <v>2.0931299999999999E-3</v>
      </c>
      <c r="C8209" s="1">
        <f t="shared" si="129"/>
        <v>1.1701613805666243E-2</v>
      </c>
    </row>
    <row r="8210" spans="1:3" x14ac:dyDescent="0.25">
      <c r="A8210" s="1">
        <v>2.1037849999999999E-3</v>
      </c>
      <c r="B8210" s="1">
        <v>2.0901660000000001E-3</v>
      </c>
      <c r="C8210" s="1">
        <f t="shared" si="129"/>
        <v>6.4735702555155927E-3</v>
      </c>
    </row>
    <row r="8211" spans="1:3" x14ac:dyDescent="0.25">
      <c r="A8211" s="1">
        <v>2.2078699999999998E-3</v>
      </c>
      <c r="B8211" s="1">
        <v>2.1632700000000001E-3</v>
      </c>
      <c r="C8211" s="1">
        <f t="shared" si="129"/>
        <v>2.0200464701273027E-2</v>
      </c>
    </row>
    <row r="8212" spans="1:3" x14ac:dyDescent="0.25">
      <c r="A8212" s="1">
        <v>2.0353229999999999E-3</v>
      </c>
      <c r="B8212" s="1">
        <v>2.0277950000000002E-3</v>
      </c>
      <c r="C8212" s="1">
        <f t="shared" si="129"/>
        <v>3.6986758367098006E-3</v>
      </c>
    </row>
    <row r="8213" spans="1:3" x14ac:dyDescent="0.25">
      <c r="A8213" s="1">
        <v>1.968235E-3</v>
      </c>
      <c r="B8213" s="1">
        <v>1.96839E-3</v>
      </c>
      <c r="C8213" s="1">
        <f t="shared" si="129"/>
        <v>-7.8750758928657836E-5</v>
      </c>
    </row>
    <row r="8214" spans="1:3" x14ac:dyDescent="0.25">
      <c r="A8214" s="1">
        <v>2.0078750000000001E-3</v>
      </c>
      <c r="B8214" s="1">
        <v>2.0032180000000002E-3</v>
      </c>
      <c r="C8214" s="1">
        <f t="shared" si="129"/>
        <v>2.3193674905060946E-3</v>
      </c>
    </row>
    <row r="8215" spans="1:3" x14ac:dyDescent="0.25">
      <c r="A8215" s="1">
        <v>1.9332469999999999E-3</v>
      </c>
      <c r="B8215" s="1">
        <v>1.926706E-3</v>
      </c>
      <c r="C8215" s="1">
        <f t="shared" si="129"/>
        <v>3.3834269495826878E-3</v>
      </c>
    </row>
    <row r="8216" spans="1:3" x14ac:dyDescent="0.25">
      <c r="A8216" s="1">
        <v>1.8991290000000001E-3</v>
      </c>
      <c r="B8216" s="1">
        <v>1.889349E-3</v>
      </c>
      <c r="C8216" s="1">
        <f t="shared" si="129"/>
        <v>5.1497291653173809E-3</v>
      </c>
    </row>
    <row r="8217" spans="1:3" x14ac:dyDescent="0.25">
      <c r="A8217" s="1">
        <v>1.666292E-3</v>
      </c>
      <c r="B8217" s="1">
        <v>1.641755E-3</v>
      </c>
      <c r="C8217" s="1">
        <f t="shared" si="129"/>
        <v>1.4725510294714276E-2</v>
      </c>
    </row>
    <row r="8218" spans="1:3" x14ac:dyDescent="0.25">
      <c r="A8218" s="1">
        <v>1.901455E-3</v>
      </c>
      <c r="B8218" s="1">
        <v>1.952854E-3</v>
      </c>
      <c r="C8218" s="1">
        <f t="shared" si="129"/>
        <v>-2.7031404897828206E-2</v>
      </c>
    </row>
    <row r="8219" spans="1:3" x14ac:dyDescent="0.25">
      <c r="A8219" s="1">
        <v>1.9071380000000001E-3</v>
      </c>
      <c r="B8219" s="1">
        <v>1.896692E-3</v>
      </c>
      <c r="C8219" s="1">
        <f t="shared" si="129"/>
        <v>5.4773173205085891E-3</v>
      </c>
    </row>
    <row r="8220" spans="1:3" x14ac:dyDescent="0.25">
      <c r="A8220" s="1">
        <v>1.8839060000000001E-3</v>
      </c>
      <c r="B8220" s="1">
        <v>1.8775650000000001E-3</v>
      </c>
      <c r="C8220" s="1">
        <f t="shared" si="129"/>
        <v>3.3658791893013693E-3</v>
      </c>
    </row>
    <row r="8221" spans="1:3" x14ac:dyDescent="0.25">
      <c r="A8221" s="1">
        <v>2.027811E-3</v>
      </c>
      <c r="B8221" s="1">
        <v>2.0232330000000001E-3</v>
      </c>
      <c r="C8221" s="1">
        <f t="shared" si="129"/>
        <v>2.2576068479754148E-3</v>
      </c>
    </row>
    <row r="8222" spans="1:3" x14ac:dyDescent="0.25">
      <c r="A8222" s="1">
        <v>1.9809889999999998E-3</v>
      </c>
      <c r="B8222" s="1">
        <v>1.9748729999999998E-3</v>
      </c>
      <c r="C8222" s="1">
        <f t="shared" si="129"/>
        <v>3.0873467747675638E-3</v>
      </c>
    </row>
    <row r="8223" spans="1:3" x14ac:dyDescent="0.25">
      <c r="A8223" s="1">
        <v>2.0269110000000002E-3</v>
      </c>
      <c r="B8223" s="1">
        <v>2.024741E-3</v>
      </c>
      <c r="C8223" s="1">
        <f t="shared" si="129"/>
        <v>1.070594614169109E-3</v>
      </c>
    </row>
    <row r="8224" spans="1:3" x14ac:dyDescent="0.25">
      <c r="A8224" s="1">
        <v>2.0123340000000002E-3</v>
      </c>
      <c r="B8224" s="1">
        <v>2.0064179999999998E-3</v>
      </c>
      <c r="C8224" s="1">
        <f t="shared" si="129"/>
        <v>2.9398698228029446E-3</v>
      </c>
    </row>
    <row r="8225" spans="1:3" x14ac:dyDescent="0.25">
      <c r="A8225" s="1">
        <v>2.012621E-3</v>
      </c>
      <c r="B8225" s="1">
        <v>2.012214E-3</v>
      </c>
      <c r="C8225" s="1">
        <f t="shared" si="129"/>
        <v>2.0222386629177154E-4</v>
      </c>
    </row>
    <row r="8226" spans="1:3" x14ac:dyDescent="0.25">
      <c r="A8226" s="1">
        <v>2.0490809999999999E-3</v>
      </c>
      <c r="B8226" s="1">
        <v>2.0375110000000001E-3</v>
      </c>
      <c r="C8226" s="1">
        <f t="shared" si="129"/>
        <v>5.6464336939339201E-3</v>
      </c>
    </row>
    <row r="8227" spans="1:3" x14ac:dyDescent="0.25">
      <c r="A8227" s="1">
        <v>2.2300499999999999E-3</v>
      </c>
      <c r="B8227" s="1">
        <v>2.184994E-3</v>
      </c>
      <c r="C8227" s="1">
        <f t="shared" si="129"/>
        <v>2.0204031299746607E-2</v>
      </c>
    </row>
    <row r="8228" spans="1:3" x14ac:dyDescent="0.25">
      <c r="A8228" s="1">
        <v>2.2959220000000002E-3</v>
      </c>
      <c r="B8228" s="1">
        <v>2.2263370000000001E-3</v>
      </c>
      <c r="C8228" s="1">
        <f t="shared" si="129"/>
        <v>3.030808537920715E-2</v>
      </c>
    </row>
    <row r="8229" spans="1:3" x14ac:dyDescent="0.25">
      <c r="A8229" s="1">
        <v>2.159659E-3</v>
      </c>
      <c r="B8229" s="1">
        <v>2.1225620000000001E-3</v>
      </c>
      <c r="C8229" s="1">
        <f t="shared" si="129"/>
        <v>1.717724881566943E-2</v>
      </c>
    </row>
    <row r="8230" spans="1:3" x14ac:dyDescent="0.25">
      <c r="A8230" s="1">
        <v>1.9117279999999999E-3</v>
      </c>
      <c r="B8230" s="1">
        <v>1.9239839999999999E-3</v>
      </c>
      <c r="C8230" s="1">
        <f t="shared" si="129"/>
        <v>-6.4109538595448655E-3</v>
      </c>
    </row>
    <row r="8231" spans="1:3" x14ac:dyDescent="0.25">
      <c r="A8231" s="1">
        <v>1.9889809999999999E-3</v>
      </c>
      <c r="B8231" s="1">
        <v>1.9880470000000002E-3</v>
      </c>
      <c r="C8231" s="1">
        <f t="shared" si="129"/>
        <v>4.6958719062662949E-4</v>
      </c>
    </row>
    <row r="8232" spans="1:3" x14ac:dyDescent="0.25">
      <c r="A8232" s="1">
        <v>1.925642E-3</v>
      </c>
      <c r="B8232" s="1">
        <v>1.929788E-3</v>
      </c>
      <c r="C8232" s="1">
        <f t="shared" si="129"/>
        <v>-2.1530481782179715E-3</v>
      </c>
    </row>
    <row r="8233" spans="1:3" x14ac:dyDescent="0.25">
      <c r="A8233" s="1">
        <v>1.927261E-3</v>
      </c>
      <c r="B8233" s="1">
        <v>1.9236050000000001E-3</v>
      </c>
      <c r="C8233" s="1">
        <f t="shared" si="129"/>
        <v>1.8969926750968785E-3</v>
      </c>
    </row>
    <row r="8234" spans="1:3" x14ac:dyDescent="0.25">
      <c r="A8234" s="1">
        <v>1.8428609999999999E-3</v>
      </c>
      <c r="B8234" s="1">
        <v>1.852715E-3</v>
      </c>
      <c r="C8234" s="1">
        <f t="shared" si="129"/>
        <v>-5.3471205912980491E-3</v>
      </c>
    </row>
    <row r="8235" spans="1:3" x14ac:dyDescent="0.25">
      <c r="A8235" s="1">
        <v>1.925445E-3</v>
      </c>
      <c r="B8235" s="1">
        <v>1.915349E-3</v>
      </c>
      <c r="C8235" s="1">
        <f t="shared" si="129"/>
        <v>5.2434631994162494E-3</v>
      </c>
    </row>
    <row r="8236" spans="1:3" x14ac:dyDescent="0.25">
      <c r="A8236" s="1">
        <v>2.1787619999999999E-3</v>
      </c>
      <c r="B8236" s="1">
        <v>2.2203290000000001E-3</v>
      </c>
      <c r="C8236" s="1">
        <f t="shared" si="129"/>
        <v>-1.9078265547131889E-2</v>
      </c>
    </row>
    <row r="8237" spans="1:3" x14ac:dyDescent="0.25">
      <c r="A8237" s="1">
        <v>2.2177249999999998E-3</v>
      </c>
      <c r="B8237" s="1">
        <v>2.3217889999999999E-3</v>
      </c>
      <c r="C8237" s="1">
        <f t="shared" si="129"/>
        <v>-4.6923761963273206E-2</v>
      </c>
    </row>
    <row r="8238" spans="1:3" x14ac:dyDescent="0.25">
      <c r="A8238" s="1">
        <v>2.2990829999999999E-3</v>
      </c>
      <c r="B8238" s="1">
        <v>2.3523120000000001E-3</v>
      </c>
      <c r="C8238" s="1">
        <f t="shared" si="129"/>
        <v>-2.3152274189318145E-2</v>
      </c>
    </row>
    <row r="8239" spans="1:3" x14ac:dyDescent="0.25">
      <c r="A8239" s="1">
        <v>1.9932970000000002E-3</v>
      </c>
      <c r="B8239" s="1">
        <v>1.9926039999999998E-3</v>
      </c>
      <c r="C8239" s="1">
        <f t="shared" si="129"/>
        <v>3.4766519991772158E-4</v>
      </c>
    </row>
    <row r="8240" spans="1:3" x14ac:dyDescent="0.25">
      <c r="A8240" s="1">
        <v>1.8989110000000001E-3</v>
      </c>
      <c r="B8240" s="1">
        <v>1.9115460000000001E-3</v>
      </c>
      <c r="C8240" s="1">
        <f t="shared" si="129"/>
        <v>-6.6538136858441442E-3</v>
      </c>
    </row>
    <row r="8241" spans="1:3" x14ac:dyDescent="0.25">
      <c r="A8241" s="1">
        <v>1.9068640000000001E-3</v>
      </c>
      <c r="B8241" s="1">
        <v>1.902396E-3</v>
      </c>
      <c r="C8241" s="1">
        <f t="shared" si="129"/>
        <v>2.3431141392359881E-3</v>
      </c>
    </row>
    <row r="8242" spans="1:3" x14ac:dyDescent="0.25">
      <c r="A8242" s="1">
        <v>1.9409379999999999E-3</v>
      </c>
      <c r="B8242" s="1">
        <v>1.9406009999999999E-3</v>
      </c>
      <c r="C8242" s="1">
        <f t="shared" si="129"/>
        <v>1.7362739046790447E-4</v>
      </c>
    </row>
    <row r="8243" spans="1:3" x14ac:dyDescent="0.25">
      <c r="A8243" s="1">
        <v>2.003286E-3</v>
      </c>
      <c r="B8243" s="1">
        <v>1.9990289999999998E-3</v>
      </c>
      <c r="C8243" s="1">
        <f t="shared" si="129"/>
        <v>2.1250086108524358E-3</v>
      </c>
    </row>
    <row r="8244" spans="1:3" x14ac:dyDescent="0.25">
      <c r="A8244" s="1">
        <v>2.0002069999999999E-3</v>
      </c>
      <c r="B8244" s="1">
        <v>1.9959930000000002E-3</v>
      </c>
      <c r="C8244" s="1">
        <f t="shared" si="129"/>
        <v>2.1067819480682652E-3</v>
      </c>
    </row>
    <row r="8245" spans="1:3" x14ac:dyDescent="0.25">
      <c r="A8245" s="1">
        <v>2.0118089999999998E-3</v>
      </c>
      <c r="B8245" s="1">
        <v>2.01256E-3</v>
      </c>
      <c r="C8245" s="1">
        <f t="shared" si="129"/>
        <v>-3.7329587450907306E-4</v>
      </c>
    </row>
    <row r="8246" spans="1:3" x14ac:dyDescent="0.25">
      <c r="A8246" s="1">
        <v>2.029833E-3</v>
      </c>
      <c r="B8246" s="1">
        <v>2.0254470000000001E-3</v>
      </c>
      <c r="C8246" s="1">
        <f t="shared" si="129"/>
        <v>2.1607688908397323E-3</v>
      </c>
    </row>
    <row r="8247" spans="1:3" x14ac:dyDescent="0.25">
      <c r="A8247" s="1">
        <v>1.950748E-3</v>
      </c>
      <c r="B8247" s="1">
        <v>1.9606179999999999E-3</v>
      </c>
      <c r="C8247" s="1">
        <f t="shared" si="129"/>
        <v>-5.0595976517725152E-3</v>
      </c>
    </row>
    <row r="8248" spans="1:3" x14ac:dyDescent="0.25">
      <c r="A8248" s="1">
        <v>2.1717759999999998E-3</v>
      </c>
      <c r="B8248" s="1">
        <v>2.130982E-3</v>
      </c>
      <c r="C8248" s="1">
        <f t="shared" si="129"/>
        <v>1.8783705133494345E-2</v>
      </c>
    </row>
    <row r="8249" spans="1:3" x14ac:dyDescent="0.25">
      <c r="A8249" s="1">
        <v>2.5703129999999999E-3</v>
      </c>
      <c r="B8249" s="1">
        <v>2.463884E-3</v>
      </c>
      <c r="C8249" s="1">
        <f t="shared" si="129"/>
        <v>4.1407019300762168E-2</v>
      </c>
    </row>
    <row r="8250" spans="1:3" x14ac:dyDescent="0.25">
      <c r="A8250" s="1">
        <v>1.8312840000000001E-3</v>
      </c>
      <c r="B8250" s="1">
        <v>1.8524889999999999E-3</v>
      </c>
      <c r="C8250" s="1">
        <f t="shared" si="129"/>
        <v>-1.1579307196480631E-2</v>
      </c>
    </row>
    <row r="8251" spans="1:3" x14ac:dyDescent="0.25">
      <c r="A8251" s="1">
        <v>1.9758409999999999E-3</v>
      </c>
      <c r="B8251" s="1">
        <v>1.9784540000000002E-3</v>
      </c>
      <c r="C8251" s="1">
        <f t="shared" si="129"/>
        <v>-1.3224748347666984E-3</v>
      </c>
    </row>
    <row r="8252" spans="1:3" x14ac:dyDescent="0.25">
      <c r="A8252" s="1">
        <v>1.919839E-3</v>
      </c>
      <c r="B8252" s="1">
        <v>1.930944E-3</v>
      </c>
      <c r="C8252" s="1">
        <f t="shared" si="129"/>
        <v>-5.7843392076106217E-3</v>
      </c>
    </row>
    <row r="8253" spans="1:3" x14ac:dyDescent="0.25">
      <c r="A8253" s="1">
        <v>1.9541810000000001E-3</v>
      </c>
      <c r="B8253" s="1">
        <v>1.9526179999999999E-3</v>
      </c>
      <c r="C8253" s="1">
        <f t="shared" si="129"/>
        <v>7.9982355779746866E-4</v>
      </c>
    </row>
    <row r="8254" spans="1:3" x14ac:dyDescent="0.25">
      <c r="A8254" s="1">
        <v>1.9238180000000001E-3</v>
      </c>
      <c r="B8254" s="1">
        <v>1.931466E-3</v>
      </c>
      <c r="C8254" s="1">
        <f t="shared" si="129"/>
        <v>-3.9754280290546489E-3</v>
      </c>
    </row>
    <row r="8255" spans="1:3" x14ac:dyDescent="0.25">
      <c r="A8255" s="1">
        <v>1.923323E-3</v>
      </c>
      <c r="B8255" s="1">
        <v>1.9224489999999999E-3</v>
      </c>
      <c r="C8255" s="1">
        <f t="shared" si="129"/>
        <v>4.544218521798473E-4</v>
      </c>
    </row>
    <row r="8256" spans="1:3" x14ac:dyDescent="0.25">
      <c r="A8256" s="1">
        <v>2.0489250000000001E-3</v>
      </c>
      <c r="B8256" s="1">
        <v>2.0544640000000002E-3</v>
      </c>
      <c r="C8256" s="1">
        <f t="shared" si="129"/>
        <v>-2.7033688397575077E-3</v>
      </c>
    </row>
    <row r="8257" spans="1:3" x14ac:dyDescent="0.25">
      <c r="A8257" s="1">
        <v>2.2472249999999998E-3</v>
      </c>
      <c r="B8257" s="1">
        <v>2.2673210000000001E-3</v>
      </c>
      <c r="C8257" s="1">
        <f t="shared" si="129"/>
        <v>-8.9425847434058733E-3</v>
      </c>
    </row>
    <row r="8258" spans="1:3" x14ac:dyDescent="0.25">
      <c r="A8258" s="1">
        <v>2.421959E-3</v>
      </c>
      <c r="B8258" s="1">
        <v>2.4558280000000002E-3</v>
      </c>
      <c r="C8258" s="1">
        <f t="shared" ref="C8258:C8321" si="130">(A8258-B8258)/A8258</f>
        <v>-1.3984134330928051E-2</v>
      </c>
    </row>
    <row r="8259" spans="1:3" x14ac:dyDescent="0.25">
      <c r="A8259" s="1">
        <v>2.2832769999999998E-3</v>
      </c>
      <c r="B8259" s="1">
        <v>2.2963329999999998E-3</v>
      </c>
      <c r="C8259" s="1">
        <f t="shared" si="130"/>
        <v>-5.7180972786043949E-3</v>
      </c>
    </row>
    <row r="8260" spans="1:3" x14ac:dyDescent="0.25">
      <c r="A8260" s="1">
        <v>2.0791099999999999E-3</v>
      </c>
      <c r="B8260" s="1">
        <v>2.0837160000000002E-3</v>
      </c>
      <c r="C8260" s="1">
        <f t="shared" si="130"/>
        <v>-2.2153710000915369E-3</v>
      </c>
    </row>
    <row r="8261" spans="1:3" x14ac:dyDescent="0.25">
      <c r="A8261" s="1">
        <v>1.9293610000000001E-3</v>
      </c>
      <c r="B8261" s="1">
        <v>1.9326829999999999E-3</v>
      </c>
      <c r="C8261" s="1">
        <f t="shared" si="130"/>
        <v>-1.7218135952783487E-3</v>
      </c>
    </row>
    <row r="8262" spans="1:3" x14ac:dyDescent="0.25">
      <c r="A8262" s="1">
        <v>1.948181E-3</v>
      </c>
      <c r="B8262" s="1">
        <v>1.9537690000000002E-3</v>
      </c>
      <c r="C8262" s="1">
        <f t="shared" si="130"/>
        <v>-2.8683166502497274E-3</v>
      </c>
    </row>
    <row r="8263" spans="1:3" x14ac:dyDescent="0.25">
      <c r="A8263" s="1">
        <v>1.9453459999999999E-3</v>
      </c>
      <c r="B8263" s="1">
        <v>1.94207E-3</v>
      </c>
      <c r="C8263" s="1">
        <f t="shared" si="130"/>
        <v>1.6840191924726879E-3</v>
      </c>
    </row>
    <row r="8264" spans="1:3" x14ac:dyDescent="0.25">
      <c r="A8264" s="1">
        <v>1.9832360000000002E-3</v>
      </c>
      <c r="B8264" s="1">
        <v>1.9801559999999998E-3</v>
      </c>
      <c r="C8264" s="1">
        <f t="shared" si="130"/>
        <v>1.5530173917780619E-3</v>
      </c>
    </row>
    <row r="8265" spans="1:3" x14ac:dyDescent="0.25">
      <c r="A8265" s="1">
        <v>2.0041709999999999E-3</v>
      </c>
      <c r="B8265" s="1">
        <v>1.997586E-3</v>
      </c>
      <c r="C8265" s="1">
        <f t="shared" si="130"/>
        <v>3.2856477815515366E-3</v>
      </c>
    </row>
    <row r="8266" spans="1:3" x14ac:dyDescent="0.25">
      <c r="A8266" s="1">
        <v>2.0139839999999999E-3</v>
      </c>
      <c r="B8266" s="1">
        <v>2.0060740000000001E-3</v>
      </c>
      <c r="C8266" s="1">
        <f t="shared" si="130"/>
        <v>3.9275386497608037E-3</v>
      </c>
    </row>
    <row r="8267" spans="1:3" x14ac:dyDescent="0.25">
      <c r="A8267" s="1">
        <v>1.9946489999999998E-3</v>
      </c>
      <c r="B8267" s="1">
        <v>1.995274E-3</v>
      </c>
      <c r="C8267" s="1">
        <f t="shared" si="130"/>
        <v>-3.1333833671999003E-4</v>
      </c>
    </row>
    <row r="8268" spans="1:3" x14ac:dyDescent="0.25">
      <c r="A8268" s="1">
        <v>2.0516829999999999E-3</v>
      </c>
      <c r="B8268" s="1">
        <v>2.04244E-3</v>
      </c>
      <c r="C8268" s="1">
        <f t="shared" si="130"/>
        <v>4.5050819254241151E-3</v>
      </c>
    </row>
    <row r="8269" spans="1:3" x14ac:dyDescent="0.25">
      <c r="A8269" s="1">
        <v>1.8755550000000001E-3</v>
      </c>
      <c r="B8269" s="1">
        <v>1.8917389999999999E-3</v>
      </c>
      <c r="C8269" s="1">
        <f t="shared" si="130"/>
        <v>-8.6289125085640336E-3</v>
      </c>
    </row>
    <row r="8270" spans="1:3" x14ac:dyDescent="0.25">
      <c r="A8270" s="1">
        <v>1.683398E-3</v>
      </c>
      <c r="B8270" s="1">
        <v>1.7542669999999999E-3</v>
      </c>
      <c r="C8270" s="1">
        <f t="shared" si="130"/>
        <v>-4.2098778779587405E-2</v>
      </c>
    </row>
    <row r="8271" spans="1:3" x14ac:dyDescent="0.25">
      <c r="A8271" s="1">
        <v>1.9177930000000001E-3</v>
      </c>
      <c r="B8271" s="1">
        <v>1.933817E-3</v>
      </c>
      <c r="C8271" s="1">
        <f t="shared" si="130"/>
        <v>-8.3554377349379719E-3</v>
      </c>
    </row>
    <row r="8272" spans="1:3" x14ac:dyDescent="0.25">
      <c r="A8272" s="1">
        <v>1.9572280000000001E-3</v>
      </c>
      <c r="B8272" s="1">
        <v>1.9589220000000001E-3</v>
      </c>
      <c r="C8272" s="1">
        <f t="shared" si="130"/>
        <v>-8.6550979242070976E-4</v>
      </c>
    </row>
    <row r="8273" spans="1:3" x14ac:dyDescent="0.25">
      <c r="A8273" s="1">
        <v>1.9676239999999998E-3</v>
      </c>
      <c r="B8273" s="1">
        <v>1.971127E-3</v>
      </c>
      <c r="C8273" s="1">
        <f t="shared" si="130"/>
        <v>-1.7803198172009422E-3</v>
      </c>
    </row>
    <row r="8274" spans="1:3" x14ac:dyDescent="0.25">
      <c r="A8274" s="1">
        <v>1.9639800000000002E-3</v>
      </c>
      <c r="B8274" s="1">
        <v>1.9633699999999999E-3</v>
      </c>
      <c r="C8274" s="1">
        <f t="shared" si="130"/>
        <v>3.1059379423429992E-4</v>
      </c>
    </row>
    <row r="8275" spans="1:3" x14ac:dyDescent="0.25">
      <c r="A8275" s="1">
        <v>2.0123350000000001E-3</v>
      </c>
      <c r="B8275" s="1">
        <v>2.015743E-3</v>
      </c>
      <c r="C8275" s="1">
        <f t="shared" si="130"/>
        <v>-1.693554999540277E-3</v>
      </c>
    </row>
    <row r="8276" spans="1:3" x14ac:dyDescent="0.25">
      <c r="A8276" s="1">
        <v>2.095749E-3</v>
      </c>
      <c r="B8276" s="1">
        <v>2.099928E-3</v>
      </c>
      <c r="C8276" s="1">
        <f t="shared" si="130"/>
        <v>-1.9940364995998986E-3</v>
      </c>
    </row>
    <row r="8277" spans="1:3" x14ac:dyDescent="0.25">
      <c r="A8277" s="1">
        <v>2.2111940000000001E-3</v>
      </c>
      <c r="B8277" s="1">
        <v>2.2221749999999998E-3</v>
      </c>
      <c r="C8277" s="1">
        <f t="shared" si="130"/>
        <v>-4.9660952408516626E-3</v>
      </c>
    </row>
    <row r="8278" spans="1:3" x14ac:dyDescent="0.25">
      <c r="A8278" s="1">
        <v>2.2552330000000002E-3</v>
      </c>
      <c r="B8278" s="1">
        <v>2.2577449999999998E-3</v>
      </c>
      <c r="C8278" s="1">
        <f t="shared" si="130"/>
        <v>-1.1138538678707047E-3</v>
      </c>
    </row>
    <row r="8279" spans="1:3" x14ac:dyDescent="0.25">
      <c r="A8279" s="1">
        <v>2.2191609999999999E-3</v>
      </c>
      <c r="B8279" s="1">
        <v>2.2345220000000001E-3</v>
      </c>
      <c r="C8279" s="1">
        <f t="shared" si="130"/>
        <v>-6.9219853809616315E-3</v>
      </c>
    </row>
    <row r="8280" spans="1:3" x14ac:dyDescent="0.25">
      <c r="A8280" s="1">
        <v>2.1336739999999999E-3</v>
      </c>
      <c r="B8280" s="1">
        <v>2.1397780000000002E-3</v>
      </c>
      <c r="C8280" s="1">
        <f t="shared" si="130"/>
        <v>-2.8607931670912548E-3</v>
      </c>
    </row>
    <row r="8281" spans="1:3" x14ac:dyDescent="0.25">
      <c r="A8281" s="1">
        <v>2.0471450000000002E-3</v>
      </c>
      <c r="B8281" s="1">
        <v>2.0435890000000002E-3</v>
      </c>
      <c r="C8281" s="1">
        <f t="shared" si="130"/>
        <v>1.7370533108304711E-3</v>
      </c>
    </row>
    <row r="8282" spans="1:3" x14ac:dyDescent="0.25">
      <c r="A8282" s="1">
        <v>1.9629859999999999E-3</v>
      </c>
      <c r="B8282" s="1">
        <v>1.961497E-3</v>
      </c>
      <c r="C8282" s="1">
        <f t="shared" si="130"/>
        <v>7.5853826772066509E-4</v>
      </c>
    </row>
    <row r="8283" spans="1:3" x14ac:dyDescent="0.25">
      <c r="A8283" s="1">
        <v>1.9811989999999999E-3</v>
      </c>
      <c r="B8283" s="1">
        <v>1.9813109999999999E-3</v>
      </c>
      <c r="C8283" s="1">
        <f t="shared" si="130"/>
        <v>-5.6531423648017564E-5</v>
      </c>
    </row>
    <row r="8284" spans="1:3" x14ac:dyDescent="0.25">
      <c r="A8284" s="1">
        <v>1.97467E-3</v>
      </c>
      <c r="B8284" s="1">
        <v>1.97174E-3</v>
      </c>
      <c r="C8284" s="1">
        <f t="shared" si="130"/>
        <v>1.4837922285748741E-3</v>
      </c>
    </row>
    <row r="8285" spans="1:3" x14ac:dyDescent="0.25">
      <c r="A8285" s="1">
        <v>2.02476E-3</v>
      </c>
      <c r="B8285" s="1">
        <v>2.0187209999999998E-3</v>
      </c>
      <c r="C8285" s="1">
        <f t="shared" si="130"/>
        <v>2.9825757126771654E-3</v>
      </c>
    </row>
    <row r="8286" spans="1:3" x14ac:dyDescent="0.25">
      <c r="A8286" s="1">
        <v>2.0349769999999999E-3</v>
      </c>
      <c r="B8286" s="1">
        <v>2.0288749999999999E-3</v>
      </c>
      <c r="C8286" s="1">
        <f t="shared" si="130"/>
        <v>2.998559688881013E-3</v>
      </c>
    </row>
    <row r="8287" spans="1:3" x14ac:dyDescent="0.25">
      <c r="A8287" s="1">
        <v>2.0066760000000002E-3</v>
      </c>
      <c r="B8287" s="1">
        <v>2.007039E-3</v>
      </c>
      <c r="C8287" s="1">
        <f t="shared" si="130"/>
        <v>-1.8089616858912568E-4</v>
      </c>
    </row>
    <row r="8288" spans="1:3" x14ac:dyDescent="0.25">
      <c r="A8288" s="1">
        <v>1.9812219999999999E-3</v>
      </c>
      <c r="B8288" s="1">
        <v>1.9930970000000001E-3</v>
      </c>
      <c r="C8288" s="1">
        <f t="shared" si="130"/>
        <v>-5.9937755587209139E-3</v>
      </c>
    </row>
    <row r="8289" spans="1:3" x14ac:dyDescent="0.25">
      <c r="A8289" s="1">
        <v>1.759514E-3</v>
      </c>
      <c r="B8289" s="1">
        <v>1.827951E-3</v>
      </c>
      <c r="C8289" s="1">
        <f t="shared" si="130"/>
        <v>-3.8895399525096117E-2</v>
      </c>
    </row>
    <row r="8290" spans="1:3" x14ac:dyDescent="0.25">
      <c r="A8290" s="1">
        <v>1.6786419999999999E-3</v>
      </c>
      <c r="B8290" s="1">
        <v>1.758316E-3</v>
      </c>
      <c r="C8290" s="1">
        <f t="shared" si="130"/>
        <v>-4.7463366221028702E-2</v>
      </c>
    </row>
    <row r="8291" spans="1:3" x14ac:dyDescent="0.25">
      <c r="A8291" s="1">
        <v>1.8561669999999999E-3</v>
      </c>
      <c r="B8291" s="1">
        <v>1.881888E-3</v>
      </c>
      <c r="C8291" s="1">
        <f t="shared" si="130"/>
        <v>-1.3857050577884444E-2</v>
      </c>
    </row>
    <row r="8292" spans="1:3" x14ac:dyDescent="0.25">
      <c r="A8292" s="1">
        <v>2.002284E-3</v>
      </c>
      <c r="B8292" s="1">
        <v>2.0003680000000002E-3</v>
      </c>
      <c r="C8292" s="1">
        <f t="shared" si="130"/>
        <v>9.5690721196384242E-4</v>
      </c>
    </row>
    <row r="8293" spans="1:3" x14ac:dyDescent="0.25">
      <c r="A8293" s="1">
        <v>1.9904100000000002E-3</v>
      </c>
      <c r="B8293" s="1">
        <v>1.9876220000000001E-3</v>
      </c>
      <c r="C8293" s="1">
        <f t="shared" si="130"/>
        <v>1.4007164353073466E-3</v>
      </c>
    </row>
    <row r="8294" spans="1:3" x14ac:dyDescent="0.25">
      <c r="A8294" s="1">
        <v>2.0261580000000001E-3</v>
      </c>
      <c r="B8294" s="1">
        <v>2.0268719999999999E-3</v>
      </c>
      <c r="C8294" s="1">
        <f t="shared" si="130"/>
        <v>-3.5239107710245178E-4</v>
      </c>
    </row>
    <row r="8295" spans="1:3" x14ac:dyDescent="0.25">
      <c r="A8295" s="1">
        <v>2.0731790000000001E-3</v>
      </c>
      <c r="B8295" s="1">
        <v>2.070372E-3</v>
      </c>
      <c r="C8295" s="1">
        <f t="shared" si="130"/>
        <v>1.3539593059740957E-3</v>
      </c>
    </row>
    <row r="8296" spans="1:3" x14ac:dyDescent="0.25">
      <c r="A8296" s="1">
        <v>2.1368730000000001E-3</v>
      </c>
      <c r="B8296" s="1">
        <v>2.1402980000000001E-3</v>
      </c>
      <c r="C8296" s="1">
        <f t="shared" si="130"/>
        <v>-1.6028093386925861E-3</v>
      </c>
    </row>
    <row r="8297" spans="1:3" x14ac:dyDescent="0.25">
      <c r="A8297" s="1">
        <v>2.1783660000000002E-3</v>
      </c>
      <c r="B8297" s="1">
        <v>2.1790749999999999E-3</v>
      </c>
      <c r="C8297" s="1">
        <f t="shared" si="130"/>
        <v>-3.254733134834914E-4</v>
      </c>
    </row>
    <row r="8298" spans="1:3" x14ac:dyDescent="0.25">
      <c r="A8298" s="1">
        <v>2.191705E-3</v>
      </c>
      <c r="B8298" s="1">
        <v>2.2034889999999999E-3</v>
      </c>
      <c r="C8298" s="1">
        <f t="shared" si="130"/>
        <v>-5.3766359980015228E-3</v>
      </c>
    </row>
    <row r="8299" spans="1:3" x14ac:dyDescent="0.25">
      <c r="A8299" s="1">
        <v>2.1909429999999999E-3</v>
      </c>
      <c r="B8299" s="1">
        <v>2.1899860000000001E-3</v>
      </c>
      <c r="C8299" s="1">
        <f t="shared" si="130"/>
        <v>4.3679821884904399E-4</v>
      </c>
    </row>
    <row r="8300" spans="1:3" x14ac:dyDescent="0.25">
      <c r="A8300" s="1">
        <v>2.139274E-3</v>
      </c>
      <c r="B8300" s="1">
        <v>2.1371369999999999E-3</v>
      </c>
      <c r="C8300" s="1">
        <f t="shared" si="130"/>
        <v>9.9893702256005808E-4</v>
      </c>
    </row>
    <row r="8301" spans="1:3" x14ac:dyDescent="0.25">
      <c r="A8301" s="1">
        <v>2.0751649999999999E-3</v>
      </c>
      <c r="B8301" s="1">
        <v>2.0734500000000001E-3</v>
      </c>
      <c r="C8301" s="1">
        <f t="shared" si="130"/>
        <v>8.2644030715619708E-4</v>
      </c>
    </row>
    <row r="8302" spans="1:3" x14ac:dyDescent="0.25">
      <c r="A8302" s="1">
        <v>2.03995E-3</v>
      </c>
      <c r="B8302" s="1">
        <v>2.0352180000000001E-3</v>
      </c>
      <c r="C8302" s="1">
        <f t="shared" si="130"/>
        <v>2.3196646976641161E-3</v>
      </c>
    </row>
    <row r="8303" spans="1:3" x14ac:dyDescent="0.25">
      <c r="A8303" s="1">
        <v>1.979682E-3</v>
      </c>
      <c r="B8303" s="1">
        <v>1.978474E-3</v>
      </c>
      <c r="C8303" s="1">
        <f t="shared" si="130"/>
        <v>6.1019901176044349E-4</v>
      </c>
    </row>
    <row r="8304" spans="1:3" x14ac:dyDescent="0.25">
      <c r="A8304" s="1">
        <v>1.9784949999999998E-3</v>
      </c>
      <c r="B8304" s="1">
        <v>1.9768559999999999E-3</v>
      </c>
      <c r="C8304" s="1">
        <f t="shared" si="130"/>
        <v>8.2840745111809435E-4</v>
      </c>
    </row>
    <row r="8305" spans="1:3" x14ac:dyDescent="0.25">
      <c r="A8305" s="1">
        <v>1.9407249999999999E-3</v>
      </c>
      <c r="B8305" s="1">
        <v>1.9397279999999999E-3</v>
      </c>
      <c r="C8305" s="1">
        <f t="shared" si="130"/>
        <v>5.1372554071286612E-4</v>
      </c>
    </row>
    <row r="8306" spans="1:3" x14ac:dyDescent="0.25">
      <c r="A8306" s="1">
        <v>1.950044E-3</v>
      </c>
      <c r="B8306" s="1">
        <v>1.945874E-3</v>
      </c>
      <c r="C8306" s="1">
        <f t="shared" si="130"/>
        <v>2.1384132870847813E-3</v>
      </c>
    </row>
    <row r="8307" spans="1:3" x14ac:dyDescent="0.25">
      <c r="A8307" s="1">
        <v>1.9460809999999999E-3</v>
      </c>
      <c r="B8307" s="1">
        <v>1.9404719999999999E-3</v>
      </c>
      <c r="C8307" s="1">
        <f t="shared" si="130"/>
        <v>2.8822027449011385E-3</v>
      </c>
    </row>
    <row r="8308" spans="1:3" x14ac:dyDescent="0.25">
      <c r="A8308" s="1">
        <v>1.786543E-3</v>
      </c>
      <c r="B8308" s="1">
        <v>1.8125999999999999E-3</v>
      </c>
      <c r="C8308" s="1">
        <f t="shared" si="130"/>
        <v>-1.458515132297398E-2</v>
      </c>
    </row>
    <row r="8309" spans="1:3" x14ac:dyDescent="0.25">
      <c r="A8309" s="1">
        <v>1.680672E-3</v>
      </c>
      <c r="B8309" s="1">
        <v>1.747649E-3</v>
      </c>
      <c r="C8309" s="1">
        <f t="shared" si="130"/>
        <v>-3.9851321376211397E-2</v>
      </c>
    </row>
    <row r="8310" spans="1:3" x14ac:dyDescent="0.25">
      <c r="A8310" s="1">
        <v>1.7119430000000001E-3</v>
      </c>
      <c r="B8310" s="1">
        <v>1.761014E-3</v>
      </c>
      <c r="C8310" s="1">
        <f t="shared" si="130"/>
        <v>-2.866392163757784E-2</v>
      </c>
    </row>
    <row r="8311" spans="1:3" x14ac:dyDescent="0.25">
      <c r="A8311" s="1">
        <v>1.946323E-3</v>
      </c>
      <c r="B8311" s="1">
        <v>1.9560350000000001E-3</v>
      </c>
      <c r="C8311" s="1">
        <f t="shared" si="130"/>
        <v>-4.98992202219264E-3</v>
      </c>
    </row>
    <row r="8312" spans="1:3" x14ac:dyDescent="0.25">
      <c r="A8312" s="1">
        <v>1.9840069999999999E-3</v>
      </c>
      <c r="B8312" s="1">
        <v>1.9841329999999999E-3</v>
      </c>
      <c r="C8312" s="1">
        <f t="shared" si="130"/>
        <v>-6.3507840446143764E-5</v>
      </c>
    </row>
    <row r="8313" spans="1:3" x14ac:dyDescent="0.25">
      <c r="A8313" s="1">
        <v>2.0232480000000001E-3</v>
      </c>
      <c r="B8313" s="1">
        <v>2.0221029999999999E-3</v>
      </c>
      <c r="C8313" s="1">
        <f t="shared" si="130"/>
        <v>5.6592172585868809E-4</v>
      </c>
    </row>
    <row r="8314" spans="1:3" x14ac:dyDescent="0.25">
      <c r="A8314" s="1">
        <v>2.0541079999999998E-3</v>
      </c>
      <c r="B8314" s="1">
        <v>2.0466830000000001E-3</v>
      </c>
      <c r="C8314" s="1">
        <f t="shared" si="130"/>
        <v>3.6147076979397902E-3</v>
      </c>
    </row>
    <row r="8315" spans="1:3" x14ac:dyDescent="0.25">
      <c r="A8315" s="1">
        <v>2.0855940000000001E-3</v>
      </c>
      <c r="B8315" s="1">
        <v>2.082586E-3</v>
      </c>
      <c r="C8315" s="1">
        <f t="shared" si="130"/>
        <v>1.4422749585969706E-3</v>
      </c>
    </row>
    <row r="8316" spans="1:3" x14ac:dyDescent="0.25">
      <c r="A8316" s="1">
        <v>2.1273870000000001E-3</v>
      </c>
      <c r="B8316" s="1">
        <v>2.1199919999999998E-3</v>
      </c>
      <c r="C8316" s="1">
        <f t="shared" si="130"/>
        <v>3.4760953225719238E-3</v>
      </c>
    </row>
    <row r="8317" spans="1:3" x14ac:dyDescent="0.25">
      <c r="A8317" s="1">
        <v>2.160988E-3</v>
      </c>
      <c r="B8317" s="1">
        <v>2.1617450000000001E-3</v>
      </c>
      <c r="C8317" s="1">
        <f t="shared" si="130"/>
        <v>-3.5030273189860442E-4</v>
      </c>
    </row>
    <row r="8318" spans="1:3" x14ac:dyDescent="0.25">
      <c r="A8318" s="1">
        <v>2.1793699999999999E-3</v>
      </c>
      <c r="B8318" s="1">
        <v>2.1742350000000001E-3</v>
      </c>
      <c r="C8318" s="1">
        <f t="shared" si="130"/>
        <v>2.3561855031499295E-3</v>
      </c>
    </row>
    <row r="8319" spans="1:3" x14ac:dyDescent="0.25">
      <c r="A8319" s="1">
        <v>2.1546730000000002E-3</v>
      </c>
      <c r="B8319" s="1">
        <v>2.1566409999999999E-3</v>
      </c>
      <c r="C8319" s="1">
        <f t="shared" si="130"/>
        <v>-9.1336365193222429E-4</v>
      </c>
    </row>
    <row r="8320" spans="1:3" x14ac:dyDescent="0.25">
      <c r="A8320" s="1">
        <v>2.1334069999999999E-3</v>
      </c>
      <c r="B8320" s="1">
        <v>2.130832E-3</v>
      </c>
      <c r="C8320" s="1">
        <f t="shared" si="130"/>
        <v>1.2069895711413184E-3</v>
      </c>
    </row>
    <row r="8321" spans="1:3" x14ac:dyDescent="0.25">
      <c r="A8321" s="1">
        <v>2.1054630000000001E-3</v>
      </c>
      <c r="B8321" s="1">
        <v>2.0967809999999998E-3</v>
      </c>
      <c r="C8321" s="1">
        <f t="shared" si="130"/>
        <v>4.1235585712027746E-3</v>
      </c>
    </row>
    <row r="8322" spans="1:3" x14ac:dyDescent="0.25">
      <c r="A8322" s="1">
        <v>2.0565700000000002E-3</v>
      </c>
      <c r="B8322" s="1">
        <v>2.0477519999999999E-3</v>
      </c>
      <c r="C8322" s="1">
        <f t="shared" ref="C8322:C8385" si="131">(A8322-B8322)/A8322</f>
        <v>4.2877217891928209E-3</v>
      </c>
    </row>
    <row r="8323" spans="1:3" x14ac:dyDescent="0.25">
      <c r="A8323" s="1">
        <v>2.0509740000000001E-3</v>
      </c>
      <c r="B8323" s="1">
        <v>2.0406840000000001E-3</v>
      </c>
      <c r="C8323" s="1">
        <f t="shared" si="131"/>
        <v>5.0171284472645865E-3</v>
      </c>
    </row>
    <row r="8324" spans="1:3" x14ac:dyDescent="0.25">
      <c r="A8324" s="1">
        <v>1.9900339999999999E-3</v>
      </c>
      <c r="B8324" s="1">
        <v>1.986144E-3</v>
      </c>
      <c r="C8324" s="1">
        <f t="shared" si="131"/>
        <v>1.9547404717707756E-3</v>
      </c>
    </row>
    <row r="8325" spans="1:3" x14ac:dyDescent="0.25">
      <c r="A8325" s="1">
        <v>1.944618E-3</v>
      </c>
      <c r="B8325" s="1">
        <v>1.942818E-3</v>
      </c>
      <c r="C8325" s="1">
        <f t="shared" si="131"/>
        <v>9.2563166647636466E-4</v>
      </c>
    </row>
    <row r="8326" spans="1:3" x14ac:dyDescent="0.25">
      <c r="A8326" s="1">
        <v>1.891776E-3</v>
      </c>
      <c r="B8326" s="1">
        <v>1.8942399999999999E-3</v>
      </c>
      <c r="C8326" s="1">
        <f t="shared" si="131"/>
        <v>-1.3024797861903217E-3</v>
      </c>
    </row>
    <row r="8327" spans="1:3" x14ac:dyDescent="0.25">
      <c r="A8327" s="1">
        <v>1.897653E-3</v>
      </c>
      <c r="B8327" s="1">
        <v>1.8968990000000001E-3</v>
      </c>
      <c r="C8327" s="1">
        <f t="shared" si="131"/>
        <v>3.9733291597565293E-4</v>
      </c>
    </row>
    <row r="8328" spans="1:3" x14ac:dyDescent="0.25">
      <c r="A8328" s="1">
        <v>1.8442039999999999E-3</v>
      </c>
      <c r="B8328" s="1">
        <v>1.8568339999999999E-3</v>
      </c>
      <c r="C8328" s="1">
        <f t="shared" si="131"/>
        <v>-6.8484831396092953E-3</v>
      </c>
    </row>
    <row r="8329" spans="1:3" x14ac:dyDescent="0.25">
      <c r="A8329" s="1">
        <v>1.5341790000000001E-3</v>
      </c>
      <c r="B8329" s="1">
        <v>1.5756120000000001E-3</v>
      </c>
      <c r="C8329" s="1">
        <f t="shared" si="131"/>
        <v>-2.7006626997240872E-2</v>
      </c>
    </row>
    <row r="8330" spans="1:3" x14ac:dyDescent="0.25">
      <c r="A8330" s="1">
        <v>1.8653249999999999E-3</v>
      </c>
      <c r="B8330" s="1">
        <v>1.8717619999999999E-3</v>
      </c>
      <c r="C8330" s="1">
        <f t="shared" si="131"/>
        <v>-3.4508731722353901E-3</v>
      </c>
    </row>
    <row r="8331" spans="1:3" x14ac:dyDescent="0.25">
      <c r="A8331" s="1">
        <v>2.0163490000000002E-3</v>
      </c>
      <c r="B8331" s="1">
        <v>2.009954E-3</v>
      </c>
      <c r="C8331" s="1">
        <f t="shared" si="131"/>
        <v>3.1715739685938223E-3</v>
      </c>
    </row>
    <row r="8332" spans="1:3" x14ac:dyDescent="0.25">
      <c r="A8332" s="1">
        <v>1.97723E-3</v>
      </c>
      <c r="B8332" s="1">
        <v>1.9834029999999999E-3</v>
      </c>
      <c r="C8332" s="1">
        <f t="shared" si="131"/>
        <v>-3.1220444763633681E-3</v>
      </c>
    </row>
    <row r="8333" spans="1:3" x14ac:dyDescent="0.25">
      <c r="A8333" s="1">
        <v>2.0322999999999999E-3</v>
      </c>
      <c r="B8333" s="1">
        <v>2.0293450000000001E-3</v>
      </c>
      <c r="C8333" s="1">
        <f t="shared" si="131"/>
        <v>1.454017615509422E-3</v>
      </c>
    </row>
    <row r="8334" spans="1:3" x14ac:dyDescent="0.25">
      <c r="A8334" s="1">
        <v>2.0456390000000001E-3</v>
      </c>
      <c r="B8334" s="1">
        <v>2.0456390000000001E-3</v>
      </c>
      <c r="C8334" s="1">
        <f t="shared" si="131"/>
        <v>0</v>
      </c>
    </row>
    <row r="8335" spans="1:3" x14ac:dyDescent="0.25">
      <c r="A8335" s="1">
        <v>2.0821809999999998E-3</v>
      </c>
      <c r="B8335" s="1">
        <v>2.0775020000000002E-3</v>
      </c>
      <c r="C8335" s="1">
        <f t="shared" si="131"/>
        <v>2.2471629507711489E-3</v>
      </c>
    </row>
    <row r="8336" spans="1:3" x14ac:dyDescent="0.25">
      <c r="A8336" s="1">
        <v>2.1044789999999998E-3</v>
      </c>
      <c r="B8336" s="1">
        <v>2.104748E-3</v>
      </c>
      <c r="C8336" s="1">
        <f t="shared" si="131"/>
        <v>-1.2782261072703693E-4</v>
      </c>
    </row>
    <row r="8337" spans="1:3" x14ac:dyDescent="0.25">
      <c r="A8337" s="1">
        <v>2.12883E-3</v>
      </c>
      <c r="B8337" s="1">
        <v>2.1246989999999999E-3</v>
      </c>
      <c r="C8337" s="1">
        <f t="shared" si="131"/>
        <v>1.9405025295585368E-3</v>
      </c>
    </row>
    <row r="8338" spans="1:3" x14ac:dyDescent="0.25">
      <c r="A8338" s="1">
        <v>2.1394600000000001E-3</v>
      </c>
      <c r="B8338" s="1">
        <v>2.1406609999999999E-3</v>
      </c>
      <c r="C8338" s="1">
        <f t="shared" si="131"/>
        <v>-5.6135660400274815E-4</v>
      </c>
    </row>
    <row r="8339" spans="1:3" x14ac:dyDescent="0.25">
      <c r="A8339" s="1">
        <v>2.1510539999999999E-3</v>
      </c>
      <c r="B8339" s="1">
        <v>2.1460619999999998E-3</v>
      </c>
      <c r="C8339" s="1">
        <f t="shared" si="131"/>
        <v>2.3207227712554422E-3</v>
      </c>
    </row>
    <row r="8340" spans="1:3" x14ac:dyDescent="0.25">
      <c r="A8340" s="1">
        <v>2.1330310000000001E-3</v>
      </c>
      <c r="B8340" s="1">
        <v>2.1263979999999998E-3</v>
      </c>
      <c r="C8340" s="1">
        <f t="shared" si="131"/>
        <v>3.109659447049877E-3</v>
      </c>
    </row>
    <row r="8341" spans="1:3" x14ac:dyDescent="0.25">
      <c r="A8341" s="1">
        <v>2.1029059999999999E-3</v>
      </c>
      <c r="B8341" s="1">
        <v>2.096367E-3</v>
      </c>
      <c r="C8341" s="1">
        <f t="shared" si="131"/>
        <v>3.1095065590187347E-3</v>
      </c>
    </row>
    <row r="8342" spans="1:3" x14ac:dyDescent="0.25">
      <c r="A8342" s="1">
        <v>2.0970110000000002E-3</v>
      </c>
      <c r="B8342" s="1">
        <v>2.0863909999999999E-3</v>
      </c>
      <c r="C8342" s="1">
        <f t="shared" si="131"/>
        <v>5.0643511168993616E-3</v>
      </c>
    </row>
    <row r="8343" spans="1:3" x14ac:dyDescent="0.25">
      <c r="A8343" s="1">
        <v>2.0428960000000002E-3</v>
      </c>
      <c r="B8343" s="1">
        <v>2.0315110000000002E-3</v>
      </c>
      <c r="C8343" s="1">
        <f t="shared" si="131"/>
        <v>5.5729709197139942E-3</v>
      </c>
    </row>
    <row r="8344" spans="1:3" x14ac:dyDescent="0.25">
      <c r="A8344" s="1">
        <v>2.0644280000000001E-3</v>
      </c>
      <c r="B8344" s="1">
        <v>2.0510839999999999E-3</v>
      </c>
      <c r="C8344" s="1">
        <f t="shared" si="131"/>
        <v>6.4637759224347871E-3</v>
      </c>
    </row>
    <row r="8345" spans="1:3" x14ac:dyDescent="0.25">
      <c r="A8345" s="1">
        <v>2.0722319999999998E-3</v>
      </c>
      <c r="B8345" s="1">
        <v>2.068505E-3</v>
      </c>
      <c r="C8345" s="1">
        <f t="shared" si="131"/>
        <v>1.7985437923938104E-3</v>
      </c>
    </row>
    <row r="8346" spans="1:3" x14ac:dyDescent="0.25">
      <c r="A8346" s="1">
        <v>2.0503269999999998E-3</v>
      </c>
      <c r="B8346" s="1">
        <v>2.050896E-3</v>
      </c>
      <c r="C8346" s="1">
        <f t="shared" si="131"/>
        <v>-2.7751670831051685E-4</v>
      </c>
    </row>
    <row r="8347" spans="1:3" x14ac:dyDescent="0.25">
      <c r="A8347" s="1">
        <v>1.9717459999999999E-3</v>
      </c>
      <c r="B8347" s="1">
        <v>1.9925469999999999E-3</v>
      </c>
      <c r="C8347" s="1">
        <f t="shared" si="131"/>
        <v>-1.0549533256311909E-2</v>
      </c>
    </row>
    <row r="8348" spans="1:3" x14ac:dyDescent="0.25">
      <c r="A8348" s="1">
        <v>1.9544340000000001E-3</v>
      </c>
      <c r="B8348" s="1">
        <v>1.9589490000000002E-3</v>
      </c>
      <c r="C8348" s="1">
        <f t="shared" si="131"/>
        <v>-2.310131731232712E-3</v>
      </c>
    </row>
    <row r="8349" spans="1:3" x14ac:dyDescent="0.25">
      <c r="A8349" s="1">
        <v>1.8227110000000001E-3</v>
      </c>
      <c r="B8349" s="1">
        <v>1.843913E-3</v>
      </c>
      <c r="C8349" s="1">
        <f t="shared" si="131"/>
        <v>-1.1632123798012902E-2</v>
      </c>
    </row>
    <row r="8350" spans="1:3" x14ac:dyDescent="0.25">
      <c r="A8350" s="1">
        <v>2.1799340000000001E-3</v>
      </c>
      <c r="B8350" s="1">
        <v>2.1312620000000001E-3</v>
      </c>
      <c r="C8350" s="1">
        <f t="shared" si="131"/>
        <v>2.2327281468154558E-2</v>
      </c>
    </row>
    <row r="8351" spans="1:3" x14ac:dyDescent="0.25">
      <c r="A8351" s="1">
        <v>1.9533269999999999E-3</v>
      </c>
      <c r="B8351" s="1">
        <v>1.9587020000000001E-3</v>
      </c>
      <c r="C8351" s="1">
        <f t="shared" si="131"/>
        <v>-2.751715406585877E-3</v>
      </c>
    </row>
    <row r="8352" spans="1:3" x14ac:dyDescent="0.25">
      <c r="A8352" s="1">
        <v>2.036342E-3</v>
      </c>
      <c r="B8352" s="1">
        <v>2.029838E-3</v>
      </c>
      <c r="C8352" s="1">
        <f t="shared" si="131"/>
        <v>3.1939625072802398E-3</v>
      </c>
    </row>
    <row r="8353" spans="1:3" x14ac:dyDescent="0.25">
      <c r="A8353" s="1">
        <v>2.029262E-3</v>
      </c>
      <c r="B8353" s="1">
        <v>2.0272939999999998E-3</v>
      </c>
      <c r="C8353" s="1">
        <f t="shared" si="131"/>
        <v>9.6981069965346774E-4</v>
      </c>
    </row>
    <row r="8354" spans="1:3" x14ac:dyDescent="0.25">
      <c r="A8354" s="1">
        <v>2.0753669999999998E-3</v>
      </c>
      <c r="B8354" s="1">
        <v>2.0687679999999999E-3</v>
      </c>
      <c r="C8354" s="1">
        <f t="shared" si="131"/>
        <v>3.1796785821495322E-3</v>
      </c>
    </row>
    <row r="8355" spans="1:3" x14ac:dyDescent="0.25">
      <c r="A8355" s="1">
        <v>2.1019419999999999E-3</v>
      </c>
      <c r="B8355" s="1">
        <v>2.097724E-3</v>
      </c>
      <c r="C8355" s="1">
        <f t="shared" si="131"/>
        <v>2.0067156943435376E-3</v>
      </c>
    </row>
    <row r="8356" spans="1:3" x14ac:dyDescent="0.25">
      <c r="A8356" s="1">
        <v>2.129073E-3</v>
      </c>
      <c r="B8356" s="1">
        <v>2.1215850000000001E-3</v>
      </c>
      <c r="C8356" s="1">
        <f t="shared" si="131"/>
        <v>3.5170236060482374E-3</v>
      </c>
    </row>
    <row r="8357" spans="1:3" x14ac:dyDescent="0.25">
      <c r="A8357" s="1">
        <v>2.1331240000000001E-3</v>
      </c>
      <c r="B8357" s="1">
        <v>2.1301879999999999E-3</v>
      </c>
      <c r="C8357" s="1">
        <f t="shared" si="131"/>
        <v>1.3763850577839158E-3</v>
      </c>
    </row>
    <row r="8358" spans="1:3" x14ac:dyDescent="0.25">
      <c r="A8358" s="1">
        <v>2.1347570000000001E-3</v>
      </c>
      <c r="B8358" s="1">
        <v>2.12933E-3</v>
      </c>
      <c r="C8358" s="1">
        <f t="shared" si="131"/>
        <v>2.5422097222307376E-3</v>
      </c>
    </row>
    <row r="8359" spans="1:3" x14ac:dyDescent="0.25">
      <c r="A8359" s="1">
        <v>2.1213640000000001E-3</v>
      </c>
      <c r="B8359" s="1">
        <v>2.1183980000000001E-3</v>
      </c>
      <c r="C8359" s="1">
        <f t="shared" si="131"/>
        <v>1.3981570348134877E-3</v>
      </c>
    </row>
    <row r="8360" spans="1:3" x14ac:dyDescent="0.25">
      <c r="A8360" s="1">
        <v>2.1143049999999999E-3</v>
      </c>
      <c r="B8360" s="1">
        <v>2.1101409999999998E-3</v>
      </c>
      <c r="C8360" s="1">
        <f t="shared" si="131"/>
        <v>1.9694414949593731E-3</v>
      </c>
    </row>
    <row r="8361" spans="1:3" x14ac:dyDescent="0.25">
      <c r="A8361" s="1">
        <v>2.1060050000000002E-3</v>
      </c>
      <c r="B8361" s="1">
        <v>2.0976050000000002E-3</v>
      </c>
      <c r="C8361" s="1">
        <f t="shared" si="131"/>
        <v>3.9885945190063585E-3</v>
      </c>
    </row>
    <row r="8362" spans="1:3" x14ac:dyDescent="0.25">
      <c r="A8362" s="1">
        <v>2.0704479999999999E-3</v>
      </c>
      <c r="B8362" s="1">
        <v>2.0609539999999998E-3</v>
      </c>
      <c r="C8362" s="1">
        <f t="shared" si="131"/>
        <v>4.5854810166688961E-3</v>
      </c>
    </row>
    <row r="8363" spans="1:3" x14ac:dyDescent="0.25">
      <c r="A8363" s="1">
        <v>2.0788030000000002E-3</v>
      </c>
      <c r="B8363" s="1">
        <v>2.065814E-3</v>
      </c>
      <c r="C8363" s="1">
        <f t="shared" si="131"/>
        <v>6.2483073191640292E-3</v>
      </c>
    </row>
    <row r="8364" spans="1:3" x14ac:dyDescent="0.25">
      <c r="A8364" s="1">
        <v>2.0194050000000002E-3</v>
      </c>
      <c r="B8364" s="1">
        <v>2.0089800000000001E-3</v>
      </c>
      <c r="C8364" s="1">
        <f t="shared" si="131"/>
        <v>5.1624117004761818E-3</v>
      </c>
    </row>
    <row r="8365" spans="1:3" x14ac:dyDescent="0.25">
      <c r="A8365" s="1">
        <v>2.0087009999999999E-3</v>
      </c>
      <c r="B8365" s="1">
        <v>1.9975610000000001E-3</v>
      </c>
      <c r="C8365" s="1">
        <f t="shared" si="131"/>
        <v>5.5458726809016184E-3</v>
      </c>
    </row>
    <row r="8366" spans="1:3" x14ac:dyDescent="0.25">
      <c r="A8366" s="1">
        <v>2.0002819999999999E-3</v>
      </c>
      <c r="B8366" s="1">
        <v>2.0015240000000002E-3</v>
      </c>
      <c r="C8366" s="1">
        <f t="shared" si="131"/>
        <v>-6.2091245134448885E-4</v>
      </c>
    </row>
    <row r="8367" spans="1:3" x14ac:dyDescent="0.25">
      <c r="A8367" s="1">
        <v>1.9677789999999998E-3</v>
      </c>
      <c r="B8367" s="1">
        <v>1.9630490000000001E-3</v>
      </c>
      <c r="C8367" s="1">
        <f t="shared" si="131"/>
        <v>2.4037252150773364E-3</v>
      </c>
    </row>
    <row r="8368" spans="1:3" x14ac:dyDescent="0.25">
      <c r="A8368" s="1">
        <v>1.994057E-3</v>
      </c>
      <c r="B8368" s="1">
        <v>1.9951130000000002E-3</v>
      </c>
      <c r="C8368" s="1">
        <f t="shared" si="131"/>
        <v>-5.2957362803578189E-4</v>
      </c>
    </row>
    <row r="8369" spans="1:3" x14ac:dyDescent="0.25">
      <c r="A8369" s="1">
        <v>2.2596389999999999E-3</v>
      </c>
      <c r="B8369" s="1">
        <v>2.2218619999999998E-3</v>
      </c>
      <c r="C8369" s="1">
        <f t="shared" si="131"/>
        <v>1.6718157192365739E-2</v>
      </c>
    </row>
    <row r="8370" spans="1:3" x14ac:dyDescent="0.25">
      <c r="A8370" s="1">
        <v>2.6082029999999999E-3</v>
      </c>
      <c r="B8370" s="1">
        <v>2.498344E-3</v>
      </c>
      <c r="C8370" s="1">
        <f t="shared" si="131"/>
        <v>4.2120571136525765E-2</v>
      </c>
    </row>
    <row r="8371" spans="1:3" x14ac:dyDescent="0.25">
      <c r="A8371" s="1">
        <v>2.2079959999999998E-3</v>
      </c>
      <c r="B8371" s="1">
        <v>2.1623340000000001E-3</v>
      </c>
      <c r="C8371" s="1">
        <f t="shared" si="131"/>
        <v>2.0680291087483718E-2</v>
      </c>
    </row>
    <row r="8372" spans="1:3" x14ac:dyDescent="0.25">
      <c r="A8372" s="1">
        <v>2.0469799999999999E-3</v>
      </c>
      <c r="B8372" s="1">
        <v>2.0302150000000001E-3</v>
      </c>
      <c r="C8372" s="1">
        <f t="shared" si="131"/>
        <v>8.1901142170415688E-3</v>
      </c>
    </row>
    <row r="8373" spans="1:3" x14ac:dyDescent="0.25">
      <c r="A8373" s="1">
        <v>2.02177E-3</v>
      </c>
      <c r="B8373" s="1">
        <v>2.0164850000000002E-3</v>
      </c>
      <c r="C8373" s="1">
        <f t="shared" si="131"/>
        <v>2.614046108113108E-3</v>
      </c>
    </row>
    <row r="8374" spans="1:3" x14ac:dyDescent="0.25">
      <c r="A8374" s="1">
        <v>2.0590629999999999E-3</v>
      </c>
      <c r="B8374" s="1">
        <v>2.0488030000000001E-3</v>
      </c>
      <c r="C8374" s="1">
        <f t="shared" si="131"/>
        <v>4.9828489949068017E-3</v>
      </c>
    </row>
    <row r="8375" spans="1:3" x14ac:dyDescent="0.25">
      <c r="A8375" s="1">
        <v>2.0739159999999999E-3</v>
      </c>
      <c r="B8375" s="1">
        <v>2.063956E-3</v>
      </c>
      <c r="C8375" s="1">
        <f t="shared" si="131"/>
        <v>4.8025088769264668E-3</v>
      </c>
    </row>
    <row r="8376" spans="1:3" x14ac:dyDescent="0.25">
      <c r="A8376" s="1">
        <v>2.0731270000000001E-3</v>
      </c>
      <c r="B8376" s="1">
        <v>2.063353E-3</v>
      </c>
      <c r="C8376" s="1">
        <f t="shared" si="131"/>
        <v>4.714617097746618E-3</v>
      </c>
    </row>
    <row r="8377" spans="1:3" x14ac:dyDescent="0.25">
      <c r="A8377" s="1">
        <v>2.0810070000000002E-3</v>
      </c>
      <c r="B8377" s="1">
        <v>2.0772519999999999E-3</v>
      </c>
      <c r="C8377" s="1">
        <f t="shared" si="131"/>
        <v>1.8044148818337712E-3</v>
      </c>
    </row>
    <row r="8378" spans="1:3" x14ac:dyDescent="0.25">
      <c r="A8378" s="1">
        <v>2.1085269999999998E-3</v>
      </c>
      <c r="B8378" s="1">
        <v>2.1031140000000001E-3</v>
      </c>
      <c r="C8378" s="1">
        <f t="shared" si="131"/>
        <v>2.567195013390716E-3</v>
      </c>
    </row>
    <row r="8379" spans="1:3" x14ac:dyDescent="0.25">
      <c r="A8379" s="1">
        <v>2.1155589999999999E-3</v>
      </c>
      <c r="B8379" s="1">
        <v>2.1120499999999999E-3</v>
      </c>
      <c r="C8379" s="1">
        <f t="shared" si="131"/>
        <v>1.6586632658318981E-3</v>
      </c>
    </row>
    <row r="8380" spans="1:3" x14ac:dyDescent="0.25">
      <c r="A8380" s="1">
        <v>2.1192469999999999E-3</v>
      </c>
      <c r="B8380" s="1">
        <v>2.114356E-3</v>
      </c>
      <c r="C8380" s="1">
        <f t="shared" si="131"/>
        <v>2.3078952099495355E-3</v>
      </c>
    </row>
    <row r="8381" spans="1:3" x14ac:dyDescent="0.25">
      <c r="A8381" s="1">
        <v>2.1073680000000001E-3</v>
      </c>
      <c r="B8381" s="1">
        <v>2.1007320000000001E-3</v>
      </c>
      <c r="C8381" s="1">
        <f t="shared" si="131"/>
        <v>3.1489516781122084E-3</v>
      </c>
    </row>
    <row r="8382" spans="1:3" x14ac:dyDescent="0.25">
      <c r="A8382" s="1">
        <v>2.0876549999999999E-3</v>
      </c>
      <c r="B8382" s="1">
        <v>2.0808950000000001E-3</v>
      </c>
      <c r="C8382" s="1">
        <f t="shared" si="131"/>
        <v>3.2380829207889965E-3</v>
      </c>
    </row>
    <row r="8383" spans="1:3" x14ac:dyDescent="0.25">
      <c r="A8383" s="1">
        <v>2.0808570000000002E-3</v>
      </c>
      <c r="B8383" s="1">
        <v>2.0722200000000001E-3</v>
      </c>
      <c r="C8383" s="1">
        <f t="shared" si="131"/>
        <v>4.1506936805365E-3</v>
      </c>
    </row>
    <row r="8384" spans="1:3" x14ac:dyDescent="0.25">
      <c r="A8384" s="1">
        <v>2.0391430000000002E-3</v>
      </c>
      <c r="B8384" s="1">
        <v>2.0331720000000002E-3</v>
      </c>
      <c r="C8384" s="1">
        <f t="shared" si="131"/>
        <v>2.9281909115741337E-3</v>
      </c>
    </row>
    <row r="8385" spans="1:3" x14ac:dyDescent="0.25">
      <c r="A8385" s="1">
        <v>2.0216549999999998E-3</v>
      </c>
      <c r="B8385" s="1">
        <v>2.0137200000000001E-3</v>
      </c>
      <c r="C8385" s="1">
        <f t="shared" si="131"/>
        <v>3.9250020404073462E-3</v>
      </c>
    </row>
    <row r="8386" spans="1:3" x14ac:dyDescent="0.25">
      <c r="A8386" s="1">
        <v>1.938592E-3</v>
      </c>
      <c r="B8386" s="1">
        <v>1.937706E-3</v>
      </c>
      <c r="C8386" s="1">
        <f t="shared" ref="C8386:C8449" si="132">(A8386-B8386)/A8386</f>
        <v>4.570327330351474E-4</v>
      </c>
    </row>
    <row r="8387" spans="1:3" x14ac:dyDescent="0.25">
      <c r="A8387" s="1">
        <v>1.905658E-3</v>
      </c>
      <c r="B8387" s="1">
        <v>1.9028160000000001E-3</v>
      </c>
      <c r="C8387" s="1">
        <f t="shared" si="132"/>
        <v>1.4913483951474304E-3</v>
      </c>
    </row>
    <row r="8388" spans="1:3" x14ac:dyDescent="0.25">
      <c r="A8388" s="1">
        <v>1.9696459999999998E-3</v>
      </c>
      <c r="B8388" s="1">
        <v>1.9673500000000001E-3</v>
      </c>
      <c r="C8388" s="1">
        <f t="shared" si="132"/>
        <v>1.1656917029759268E-3</v>
      </c>
    </row>
    <row r="8389" spans="1:3" x14ac:dyDescent="0.25">
      <c r="A8389" s="1">
        <v>1.9534819999999999E-3</v>
      </c>
      <c r="B8389" s="1">
        <v>1.9529320000000001E-3</v>
      </c>
      <c r="C8389" s="1">
        <f t="shared" si="132"/>
        <v>2.81548537432016E-4</v>
      </c>
    </row>
    <row r="8390" spans="1:3" x14ac:dyDescent="0.25">
      <c r="A8390" s="1">
        <v>2.1392719999999998E-3</v>
      </c>
      <c r="B8390" s="1">
        <v>2.1013590000000001E-3</v>
      </c>
      <c r="C8390" s="1">
        <f t="shared" si="132"/>
        <v>1.7722384063363454E-2</v>
      </c>
    </row>
    <row r="8391" spans="1:3" x14ac:dyDescent="0.25">
      <c r="A8391" s="1">
        <v>2.267678E-3</v>
      </c>
      <c r="B8391" s="1">
        <v>2.201302E-3</v>
      </c>
      <c r="C8391" s="1">
        <f t="shared" si="132"/>
        <v>2.9270469616938532E-2</v>
      </c>
    </row>
    <row r="8392" spans="1:3" x14ac:dyDescent="0.25">
      <c r="A8392" s="1">
        <v>2.1018019999999998E-3</v>
      </c>
      <c r="B8392" s="1">
        <v>2.075997E-3</v>
      </c>
      <c r="C8392" s="1">
        <f t="shared" si="132"/>
        <v>1.2277559922390329E-2</v>
      </c>
    </row>
    <row r="8393" spans="1:3" x14ac:dyDescent="0.25">
      <c r="A8393" s="1">
        <v>2.09341E-3</v>
      </c>
      <c r="B8393" s="1">
        <v>2.0675530000000002E-3</v>
      </c>
      <c r="C8393" s="1">
        <f t="shared" si="132"/>
        <v>1.2351617695530158E-2</v>
      </c>
    </row>
    <row r="8394" spans="1:3" x14ac:dyDescent="0.25">
      <c r="A8394" s="1">
        <v>2.0450870000000001E-3</v>
      </c>
      <c r="B8394" s="1">
        <v>2.0313890000000002E-3</v>
      </c>
      <c r="C8394" s="1">
        <f t="shared" si="132"/>
        <v>6.6980035568168601E-3</v>
      </c>
    </row>
    <row r="8395" spans="1:3" x14ac:dyDescent="0.25">
      <c r="A8395" s="1">
        <v>2.045332E-3</v>
      </c>
      <c r="B8395" s="1">
        <v>2.036791E-3</v>
      </c>
      <c r="C8395" s="1">
        <f t="shared" si="132"/>
        <v>4.1758501798240732E-3</v>
      </c>
    </row>
    <row r="8396" spans="1:3" x14ac:dyDescent="0.25">
      <c r="A8396" s="1">
        <v>2.0503880000000002E-3</v>
      </c>
      <c r="B8396" s="1">
        <v>2.0452019999999999E-3</v>
      </c>
      <c r="C8396" s="1">
        <f t="shared" si="132"/>
        <v>2.5292773855486567E-3</v>
      </c>
    </row>
    <row r="8397" spans="1:3" x14ac:dyDescent="0.25">
      <c r="A8397" s="1">
        <v>2.0958550000000002E-3</v>
      </c>
      <c r="B8397" s="1">
        <v>2.0909710000000001E-3</v>
      </c>
      <c r="C8397" s="1">
        <f t="shared" si="132"/>
        <v>2.330313881447017E-3</v>
      </c>
    </row>
    <row r="8398" spans="1:3" x14ac:dyDescent="0.25">
      <c r="A8398" s="1">
        <v>2.1141599999999999E-3</v>
      </c>
      <c r="B8398" s="1">
        <v>2.1056899999999999E-3</v>
      </c>
      <c r="C8398" s="1">
        <f t="shared" si="132"/>
        <v>4.0063192946607666E-3</v>
      </c>
    </row>
    <row r="8399" spans="1:3" x14ac:dyDescent="0.25">
      <c r="A8399" s="1">
        <v>2.1039779999999998E-3</v>
      </c>
      <c r="B8399" s="1">
        <v>2.0999230000000001E-3</v>
      </c>
      <c r="C8399" s="1">
        <f t="shared" si="132"/>
        <v>1.9273015212135159E-3</v>
      </c>
    </row>
    <row r="8400" spans="1:3" x14ac:dyDescent="0.25">
      <c r="A8400" s="1">
        <v>2.104828E-3</v>
      </c>
      <c r="B8400" s="1">
        <v>2.101449E-3</v>
      </c>
      <c r="C8400" s="1">
        <f t="shared" si="132"/>
        <v>1.605356827256179E-3</v>
      </c>
    </row>
    <row r="8401" spans="1:3" x14ac:dyDescent="0.25">
      <c r="A8401" s="1">
        <v>2.0993259999999999E-3</v>
      </c>
      <c r="B8401" s="1">
        <v>2.0955140000000001E-3</v>
      </c>
      <c r="C8401" s="1">
        <f t="shared" si="132"/>
        <v>1.8158208872751252E-3</v>
      </c>
    </row>
    <row r="8402" spans="1:3" x14ac:dyDescent="0.25">
      <c r="A8402" s="1">
        <v>2.0910770000000002E-3</v>
      </c>
      <c r="B8402" s="1">
        <v>2.0875350000000002E-3</v>
      </c>
      <c r="C8402" s="1">
        <f t="shared" si="132"/>
        <v>1.6938639753581726E-3</v>
      </c>
    </row>
    <row r="8403" spans="1:3" x14ac:dyDescent="0.25">
      <c r="A8403" s="1">
        <v>2.079333E-3</v>
      </c>
      <c r="B8403" s="1">
        <v>2.0744130000000002E-3</v>
      </c>
      <c r="C8403" s="1">
        <f t="shared" si="132"/>
        <v>2.3661433738606744E-3</v>
      </c>
    </row>
    <row r="8404" spans="1:3" x14ac:dyDescent="0.25">
      <c r="A8404" s="1">
        <v>2.0522819999999999E-3</v>
      </c>
      <c r="B8404" s="1">
        <v>2.0486189999999998E-3</v>
      </c>
      <c r="C8404" s="1">
        <f t="shared" si="132"/>
        <v>1.7848424339345684E-3</v>
      </c>
    </row>
    <row r="8405" spans="1:3" x14ac:dyDescent="0.25">
      <c r="A8405" s="1">
        <v>2.0347270000000001E-3</v>
      </c>
      <c r="B8405" s="1">
        <v>2.0305129999999998E-3</v>
      </c>
      <c r="C8405" s="1">
        <f t="shared" si="132"/>
        <v>2.0710395055455666E-3</v>
      </c>
    </row>
    <row r="8406" spans="1:3" x14ac:dyDescent="0.25">
      <c r="A8406" s="1">
        <v>2.0095540000000002E-3</v>
      </c>
      <c r="B8406" s="1">
        <v>2.0107749999999998E-3</v>
      </c>
      <c r="C8406" s="1">
        <f t="shared" si="132"/>
        <v>-6.0759750671024557E-4</v>
      </c>
    </row>
    <row r="8407" spans="1:3" x14ac:dyDescent="0.25">
      <c r="A8407" s="1">
        <v>2.000202E-3</v>
      </c>
      <c r="B8407" s="1">
        <v>1.998999E-3</v>
      </c>
      <c r="C8407" s="1">
        <f t="shared" si="132"/>
        <v>6.0143925463526583E-4</v>
      </c>
    </row>
    <row r="8408" spans="1:3" x14ac:dyDescent="0.25">
      <c r="A8408" s="1">
        <v>1.9682710000000002E-3</v>
      </c>
      <c r="B8408" s="1">
        <v>1.970514E-3</v>
      </c>
      <c r="C8408" s="1">
        <f t="shared" si="132"/>
        <v>-1.1395788486442482E-3</v>
      </c>
    </row>
    <row r="8409" spans="1:3" x14ac:dyDescent="0.25">
      <c r="A8409" s="1">
        <v>1.9088009999999999E-3</v>
      </c>
      <c r="B8409" s="1">
        <v>1.9173009999999999E-3</v>
      </c>
      <c r="C8409" s="1">
        <f t="shared" si="132"/>
        <v>-4.4530571809214495E-3</v>
      </c>
    </row>
    <row r="8410" spans="1:3" x14ac:dyDescent="0.25">
      <c r="A8410" s="1">
        <v>2.017146E-3</v>
      </c>
      <c r="B8410" s="1">
        <v>2.0044160000000002E-3</v>
      </c>
      <c r="C8410" s="1">
        <f t="shared" si="132"/>
        <v>6.3108966827388098E-3</v>
      </c>
    </row>
    <row r="8411" spans="1:3" x14ac:dyDescent="0.25">
      <c r="A8411" s="1">
        <v>2.06551E-3</v>
      </c>
      <c r="B8411" s="1">
        <v>2.0454169999999999E-3</v>
      </c>
      <c r="C8411" s="1">
        <f t="shared" si="132"/>
        <v>9.7278638205576858E-3</v>
      </c>
    </row>
    <row r="8412" spans="1:3" x14ac:dyDescent="0.25">
      <c r="A8412" s="1">
        <v>2.0666529999999999E-3</v>
      </c>
      <c r="B8412" s="1">
        <v>2.0581179999999998E-3</v>
      </c>
      <c r="C8412" s="1">
        <f t="shared" si="132"/>
        <v>4.1298660200817716E-3</v>
      </c>
    </row>
    <row r="8413" spans="1:3" x14ac:dyDescent="0.25">
      <c r="A8413" s="1">
        <v>2.0469820000000001E-3</v>
      </c>
      <c r="B8413" s="1">
        <v>2.0342490000000001E-3</v>
      </c>
      <c r="C8413" s="1">
        <f t="shared" si="132"/>
        <v>6.2203771210494353E-3</v>
      </c>
    </row>
    <row r="8414" spans="1:3" x14ac:dyDescent="0.25">
      <c r="A8414" s="1">
        <v>2.0479920000000002E-3</v>
      </c>
      <c r="B8414" s="1">
        <v>2.032364E-3</v>
      </c>
      <c r="C8414" s="1">
        <f t="shared" si="132"/>
        <v>7.6308891831609535E-3</v>
      </c>
    </row>
    <row r="8415" spans="1:3" x14ac:dyDescent="0.25">
      <c r="A8415" s="1">
        <v>2.0546420000000002E-3</v>
      </c>
      <c r="B8415" s="1">
        <v>2.0372099999999998E-3</v>
      </c>
      <c r="C8415" s="1">
        <f t="shared" si="132"/>
        <v>8.4842030874480237E-3</v>
      </c>
    </row>
    <row r="8416" spans="1:3" x14ac:dyDescent="0.25">
      <c r="A8416" s="1">
        <v>2.044644E-3</v>
      </c>
      <c r="B8416" s="1">
        <v>2.032963E-3</v>
      </c>
      <c r="C8416" s="1">
        <f t="shared" si="132"/>
        <v>5.712974972660244E-3</v>
      </c>
    </row>
    <row r="8417" spans="1:3" x14ac:dyDescent="0.25">
      <c r="A8417" s="1">
        <v>2.0644959999999999E-3</v>
      </c>
      <c r="B8417" s="1">
        <v>2.0522409999999998E-3</v>
      </c>
      <c r="C8417" s="1">
        <f t="shared" si="132"/>
        <v>5.9360735017166804E-3</v>
      </c>
    </row>
    <row r="8418" spans="1:3" x14ac:dyDescent="0.25">
      <c r="A8418" s="1">
        <v>2.0592980000000002E-3</v>
      </c>
      <c r="B8418" s="1">
        <v>2.0495280000000001E-3</v>
      </c>
      <c r="C8418" s="1">
        <f t="shared" si="132"/>
        <v>4.7443352054924006E-3</v>
      </c>
    </row>
    <row r="8419" spans="1:3" x14ac:dyDescent="0.25">
      <c r="A8419" s="1">
        <v>2.0714779999999999E-3</v>
      </c>
      <c r="B8419" s="1">
        <v>2.0666840000000001E-3</v>
      </c>
      <c r="C8419" s="1">
        <f t="shared" si="132"/>
        <v>2.3142896038479801E-3</v>
      </c>
    </row>
    <row r="8420" spans="1:3" x14ac:dyDescent="0.25">
      <c r="A8420" s="1">
        <v>2.087776E-3</v>
      </c>
      <c r="B8420" s="1">
        <v>2.0830850000000001E-3</v>
      </c>
      <c r="C8420" s="1">
        <f t="shared" si="132"/>
        <v>2.246888555093942E-3</v>
      </c>
    </row>
    <row r="8421" spans="1:3" x14ac:dyDescent="0.25">
      <c r="A8421" s="1">
        <v>2.0937619999999999E-3</v>
      </c>
      <c r="B8421" s="1">
        <v>2.0894170000000001E-3</v>
      </c>
      <c r="C8421" s="1">
        <f t="shared" si="132"/>
        <v>2.0752119868446286E-3</v>
      </c>
    </row>
    <row r="8422" spans="1:3" x14ac:dyDescent="0.25">
      <c r="A8422" s="1">
        <v>2.087551E-3</v>
      </c>
      <c r="B8422" s="1">
        <v>2.084748E-3</v>
      </c>
      <c r="C8422" s="1">
        <f t="shared" si="132"/>
        <v>1.3427216867995114E-3</v>
      </c>
    </row>
    <row r="8423" spans="1:3" x14ac:dyDescent="0.25">
      <c r="A8423" s="1">
        <v>2.0794379999999999E-3</v>
      </c>
      <c r="B8423" s="1">
        <v>2.0756910000000002E-3</v>
      </c>
      <c r="C8423" s="1">
        <f t="shared" si="132"/>
        <v>1.8019291750942764E-3</v>
      </c>
    </row>
    <row r="8424" spans="1:3" x14ac:dyDescent="0.25">
      <c r="A8424" s="1">
        <v>2.0636729999999998E-3</v>
      </c>
      <c r="B8424" s="1">
        <v>2.0601220000000002E-3</v>
      </c>
      <c r="C8424" s="1">
        <f t="shared" si="132"/>
        <v>1.7207183502423308E-3</v>
      </c>
    </row>
    <row r="8425" spans="1:3" x14ac:dyDescent="0.25">
      <c r="A8425" s="1">
        <v>2.0456659999999998E-3</v>
      </c>
      <c r="B8425" s="1">
        <v>2.0417209999999998E-3</v>
      </c>
      <c r="C8425" s="1">
        <f t="shared" si="132"/>
        <v>1.9284673060020504E-3</v>
      </c>
    </row>
    <row r="8426" spans="1:3" x14ac:dyDescent="0.25">
      <c r="A8426" s="1">
        <v>2.0284360000000002E-3</v>
      </c>
      <c r="B8426" s="1">
        <v>2.0273959999999999E-3</v>
      </c>
      <c r="C8426" s="1">
        <f t="shared" si="132"/>
        <v>5.1271028516567871E-4</v>
      </c>
    </row>
    <row r="8427" spans="1:3" x14ac:dyDescent="0.25">
      <c r="A8427" s="1">
        <v>2.0070729999999998E-3</v>
      </c>
      <c r="B8427" s="1">
        <v>2.0056230000000002E-3</v>
      </c>
      <c r="C8427" s="1">
        <f t="shared" si="132"/>
        <v>7.2244507299915289E-4</v>
      </c>
    </row>
    <row r="8428" spans="1:3" x14ac:dyDescent="0.25">
      <c r="A8428" s="1">
        <v>2.0091739999999999E-3</v>
      </c>
      <c r="B8428" s="1">
        <v>2.008068E-3</v>
      </c>
      <c r="C8428" s="1">
        <f t="shared" si="132"/>
        <v>5.5047497130654205E-4</v>
      </c>
    </row>
    <row r="8429" spans="1:3" x14ac:dyDescent="0.25">
      <c r="A8429" s="1">
        <v>2.0015850000000002E-3</v>
      </c>
      <c r="B8429" s="1">
        <v>1.9971310000000001E-3</v>
      </c>
      <c r="C8429" s="1">
        <f t="shared" si="132"/>
        <v>2.2252365000737361E-3</v>
      </c>
    </row>
    <row r="8430" spans="1:3" x14ac:dyDescent="0.25">
      <c r="A8430" s="1">
        <v>2.0312770000000002E-3</v>
      </c>
      <c r="B8430" s="1">
        <v>2.0156029999999999E-3</v>
      </c>
      <c r="C8430" s="1">
        <f t="shared" si="132"/>
        <v>7.7163282014221799E-3</v>
      </c>
    </row>
    <row r="8431" spans="1:3" x14ac:dyDescent="0.25">
      <c r="A8431" s="1">
        <v>2.0375710000000002E-3</v>
      </c>
      <c r="B8431" s="1">
        <v>2.0207860000000001E-3</v>
      </c>
      <c r="C8431" s="1">
        <f t="shared" si="132"/>
        <v>8.2377497520332108E-3</v>
      </c>
    </row>
    <row r="8432" spans="1:3" x14ac:dyDescent="0.25">
      <c r="A8432" s="1">
        <v>2.0557190000000001E-3</v>
      </c>
      <c r="B8432" s="1">
        <v>2.0425299999999999E-3</v>
      </c>
      <c r="C8432" s="1">
        <f t="shared" si="132"/>
        <v>6.4157601306405474E-3</v>
      </c>
    </row>
    <row r="8433" spans="1:3" x14ac:dyDescent="0.25">
      <c r="A8433" s="1">
        <v>2.0684330000000002E-3</v>
      </c>
      <c r="B8433" s="1">
        <v>2.047269E-3</v>
      </c>
      <c r="C8433" s="1">
        <f t="shared" si="132"/>
        <v>1.0231900187243272E-2</v>
      </c>
    </row>
    <row r="8434" spans="1:3" x14ac:dyDescent="0.25">
      <c r="A8434" s="1">
        <v>2.0328379999999999E-3</v>
      </c>
      <c r="B8434" s="1">
        <v>2.0207490000000001E-3</v>
      </c>
      <c r="C8434" s="1">
        <f t="shared" si="132"/>
        <v>5.9468585297991526E-3</v>
      </c>
    </row>
    <row r="8435" spans="1:3" x14ac:dyDescent="0.25">
      <c r="A8435" s="1">
        <v>2.0252820000000002E-3</v>
      </c>
      <c r="B8435" s="1">
        <v>2.0148240000000001E-3</v>
      </c>
      <c r="C8435" s="1">
        <f t="shared" si="132"/>
        <v>5.1637253478775203E-3</v>
      </c>
    </row>
    <row r="8436" spans="1:3" x14ac:dyDescent="0.25">
      <c r="A8436" s="1">
        <v>2.0232449999999999E-3</v>
      </c>
      <c r="B8436" s="1">
        <v>2.0128260000000001E-3</v>
      </c>
      <c r="C8436" s="1">
        <f t="shared" si="132"/>
        <v>5.1496482136369022E-3</v>
      </c>
    </row>
    <row r="8437" spans="1:3" x14ac:dyDescent="0.25">
      <c r="A8437" s="1">
        <v>2.0370219999999999E-3</v>
      </c>
      <c r="B8437" s="1">
        <v>2.024372E-3</v>
      </c>
      <c r="C8437" s="1">
        <f t="shared" si="132"/>
        <v>6.2100458414292535E-3</v>
      </c>
    </row>
    <row r="8438" spans="1:3" x14ac:dyDescent="0.25">
      <c r="A8438" s="1">
        <v>2.0422499999999998E-3</v>
      </c>
      <c r="B8438" s="1">
        <v>2.0338909999999999E-3</v>
      </c>
      <c r="C8438" s="1">
        <f t="shared" si="132"/>
        <v>4.0930346431631215E-3</v>
      </c>
    </row>
    <row r="8439" spans="1:3" x14ac:dyDescent="0.25">
      <c r="A8439" s="1">
        <v>2.0565539999999999E-3</v>
      </c>
      <c r="B8439" s="1">
        <v>2.05032E-3</v>
      </c>
      <c r="C8439" s="1">
        <f t="shared" si="132"/>
        <v>3.0312843718180642E-3</v>
      </c>
    </row>
    <row r="8440" spans="1:3" x14ac:dyDescent="0.25">
      <c r="A8440" s="1">
        <v>2.0653410000000001E-3</v>
      </c>
      <c r="B8440" s="1">
        <v>2.06186E-3</v>
      </c>
      <c r="C8440" s="1">
        <f t="shared" si="132"/>
        <v>1.6854359643274678E-3</v>
      </c>
    </row>
    <row r="8441" spans="1:3" x14ac:dyDescent="0.25">
      <c r="A8441" s="1">
        <v>2.0810070000000002E-3</v>
      </c>
      <c r="B8441" s="1">
        <v>2.0787650000000002E-3</v>
      </c>
      <c r="C8441" s="1">
        <f t="shared" si="132"/>
        <v>1.0773630266500572E-3</v>
      </c>
    </row>
    <row r="8442" spans="1:3" x14ac:dyDescent="0.25">
      <c r="A8442" s="1">
        <v>2.0818730000000001E-3</v>
      </c>
      <c r="B8442" s="1">
        <v>2.0818049999999999E-3</v>
      </c>
      <c r="C8442" s="1">
        <f t="shared" si="132"/>
        <v>3.2662895383245425E-5</v>
      </c>
    </row>
    <row r="8443" spans="1:3" x14ac:dyDescent="0.25">
      <c r="A8443" s="1">
        <v>2.0871930000000002E-3</v>
      </c>
      <c r="B8443" s="1">
        <v>2.0848400000000001E-3</v>
      </c>
      <c r="C8443" s="1">
        <f t="shared" si="132"/>
        <v>1.1273514236585104E-3</v>
      </c>
    </row>
    <row r="8444" spans="1:3" x14ac:dyDescent="0.25">
      <c r="A8444" s="1">
        <v>2.0728019999999999E-3</v>
      </c>
      <c r="B8444" s="1">
        <v>2.070784E-3</v>
      </c>
      <c r="C8444" s="1">
        <f t="shared" si="132"/>
        <v>9.7356139177784396E-4</v>
      </c>
    </row>
    <row r="8445" spans="1:3" x14ac:dyDescent="0.25">
      <c r="A8445" s="1">
        <v>2.0555220000000002E-3</v>
      </c>
      <c r="B8445" s="1">
        <v>2.0533840000000001E-3</v>
      </c>
      <c r="C8445" s="1">
        <f t="shared" si="132"/>
        <v>1.0401250874473992E-3</v>
      </c>
    </row>
    <row r="8446" spans="1:3" x14ac:dyDescent="0.25">
      <c r="A8446" s="1">
        <v>2.0412410000000001E-3</v>
      </c>
      <c r="B8446" s="1">
        <v>2.040259E-3</v>
      </c>
      <c r="C8446" s="1">
        <f t="shared" si="132"/>
        <v>4.8107989208528838E-4</v>
      </c>
    </row>
    <row r="8447" spans="1:3" x14ac:dyDescent="0.25">
      <c r="A8447" s="1">
        <v>2.0163220000000001E-3</v>
      </c>
      <c r="B8447" s="1">
        <v>2.0147670000000002E-3</v>
      </c>
      <c r="C8447" s="1">
        <f t="shared" si="132"/>
        <v>7.7120618631343232E-4</v>
      </c>
    </row>
    <row r="8448" spans="1:3" x14ac:dyDescent="0.25">
      <c r="A8448" s="1">
        <v>2.0169430000000002E-3</v>
      </c>
      <c r="B8448" s="1">
        <v>2.0160590000000002E-3</v>
      </c>
      <c r="C8448" s="1">
        <f t="shared" si="132"/>
        <v>4.3828705124539507E-4</v>
      </c>
    </row>
    <row r="8449" spans="1:3" x14ac:dyDescent="0.25">
      <c r="A8449" s="1">
        <v>2.008957E-3</v>
      </c>
      <c r="B8449" s="1">
        <v>2.0051190000000001E-3</v>
      </c>
      <c r="C8449" s="1">
        <f t="shared" si="132"/>
        <v>1.9104440762046833E-3</v>
      </c>
    </row>
    <row r="8450" spans="1:3" x14ac:dyDescent="0.25">
      <c r="A8450" s="1">
        <v>2.0444730000000002E-3</v>
      </c>
      <c r="B8450" s="1">
        <v>2.0333439999999999E-3</v>
      </c>
      <c r="C8450" s="1">
        <f t="shared" ref="C8450:C8513" si="133">(A8450-B8450)/A8450</f>
        <v>5.4434565778077506E-3</v>
      </c>
    </row>
    <row r="8451" spans="1:3" x14ac:dyDescent="0.25">
      <c r="A8451" s="1">
        <v>2.0617880000000002E-3</v>
      </c>
      <c r="B8451" s="1">
        <v>2.0466379999999999E-3</v>
      </c>
      <c r="C8451" s="1">
        <f t="shared" si="133"/>
        <v>7.3479911610700183E-3</v>
      </c>
    </row>
    <row r="8452" spans="1:3" x14ac:dyDescent="0.25">
      <c r="A8452" s="1">
        <v>2.0513900000000002E-3</v>
      </c>
      <c r="B8452" s="1">
        <v>2.037414E-3</v>
      </c>
      <c r="C8452" s="1">
        <f t="shared" si="133"/>
        <v>6.8129414689552829E-3</v>
      </c>
    </row>
    <row r="8453" spans="1:3" x14ac:dyDescent="0.25">
      <c r="A8453" s="1">
        <v>2.032009E-3</v>
      </c>
      <c r="B8453" s="1">
        <v>2.0179960000000002E-3</v>
      </c>
      <c r="C8453" s="1">
        <f t="shared" si="133"/>
        <v>6.896130873435987E-3</v>
      </c>
    </row>
    <row r="8454" spans="1:3" x14ac:dyDescent="0.25">
      <c r="A8454" s="1">
        <v>2.0214679999999998E-3</v>
      </c>
      <c r="B8454" s="1">
        <v>2.0144360000000001E-3</v>
      </c>
      <c r="C8454" s="1">
        <f t="shared" si="133"/>
        <v>3.4786600628848438E-3</v>
      </c>
    </row>
    <row r="8455" spans="1:3" x14ac:dyDescent="0.25">
      <c r="A8455" s="1">
        <v>2.0109139999999999E-3</v>
      </c>
      <c r="B8455" s="1">
        <v>2.0037079999999999E-3</v>
      </c>
      <c r="C8455" s="1">
        <f t="shared" si="133"/>
        <v>3.5834451398717463E-3</v>
      </c>
    </row>
    <row r="8456" spans="1:3" x14ac:dyDescent="0.25">
      <c r="A8456" s="1">
        <v>2.0097040000000002E-3</v>
      </c>
      <c r="B8456" s="1">
        <v>2.002635E-3</v>
      </c>
      <c r="C8456" s="1">
        <f t="shared" si="133"/>
        <v>3.5174334130798224E-3</v>
      </c>
    </row>
    <row r="8457" spans="1:3" x14ac:dyDescent="0.25">
      <c r="A8457" s="1">
        <v>2.0055329999999999E-3</v>
      </c>
      <c r="B8457" s="1">
        <v>1.9987830000000001E-3</v>
      </c>
      <c r="C8457" s="1">
        <f t="shared" si="133"/>
        <v>3.365688821874191E-3</v>
      </c>
    </row>
    <row r="8458" spans="1:3" x14ac:dyDescent="0.25">
      <c r="A8458" s="1">
        <v>2.0069459999999999E-3</v>
      </c>
      <c r="B8458" s="1">
        <v>2.0023850000000002E-3</v>
      </c>
      <c r="C8458" s="1">
        <f t="shared" si="133"/>
        <v>2.2726072350724509E-3</v>
      </c>
    </row>
    <row r="8459" spans="1:3" x14ac:dyDescent="0.25">
      <c r="A8459" s="1">
        <v>2.0174099999999999E-3</v>
      </c>
      <c r="B8459" s="1">
        <v>2.0125590000000001E-3</v>
      </c>
      <c r="C8459" s="1">
        <f t="shared" si="133"/>
        <v>2.4045682335270113E-3</v>
      </c>
    </row>
    <row r="8460" spans="1:3" x14ac:dyDescent="0.25">
      <c r="A8460" s="1">
        <v>2.045055E-3</v>
      </c>
      <c r="B8460" s="1">
        <v>2.042135E-3</v>
      </c>
      <c r="C8460" s="1">
        <f t="shared" si="133"/>
        <v>1.427834459219926E-3</v>
      </c>
    </row>
    <row r="8461" spans="1:3" x14ac:dyDescent="0.25">
      <c r="A8461" s="1">
        <v>2.071219E-3</v>
      </c>
      <c r="B8461" s="1">
        <v>2.067377E-3</v>
      </c>
      <c r="C8461" s="1">
        <f t="shared" si="133"/>
        <v>1.854946290083277E-3</v>
      </c>
    </row>
    <row r="8462" spans="1:3" x14ac:dyDescent="0.25">
      <c r="A8462" s="1">
        <v>2.0779000000000001E-3</v>
      </c>
      <c r="B8462" s="1">
        <v>2.077518E-3</v>
      </c>
      <c r="C8462" s="1">
        <f t="shared" si="133"/>
        <v>1.8383945329426824E-4</v>
      </c>
    </row>
    <row r="8463" spans="1:3" x14ac:dyDescent="0.25">
      <c r="A8463" s="1">
        <v>2.0930160000000001E-3</v>
      </c>
      <c r="B8463" s="1">
        <v>2.0909639999999998E-3</v>
      </c>
      <c r="C8463" s="1">
        <f t="shared" si="133"/>
        <v>9.8040339873188575E-4</v>
      </c>
    </row>
    <row r="8464" spans="1:3" x14ac:dyDescent="0.25">
      <c r="A8464" s="1">
        <v>2.0779380000000001E-3</v>
      </c>
      <c r="B8464" s="1">
        <v>2.0798679999999999E-3</v>
      </c>
      <c r="C8464" s="1">
        <f t="shared" si="133"/>
        <v>-9.2880538302866293E-4</v>
      </c>
    </row>
    <row r="8465" spans="1:3" x14ac:dyDescent="0.25">
      <c r="A8465" s="1">
        <v>2.072094E-3</v>
      </c>
      <c r="B8465" s="1">
        <v>2.0722010000000001E-3</v>
      </c>
      <c r="C8465" s="1">
        <f t="shared" si="133"/>
        <v>-5.1638583963883125E-5</v>
      </c>
    </row>
    <row r="8466" spans="1:3" x14ac:dyDescent="0.25">
      <c r="A8466" s="1">
        <v>2.0545759999999998E-3</v>
      </c>
      <c r="B8466" s="1">
        <v>2.0539989999999999E-3</v>
      </c>
      <c r="C8466" s="1">
        <f t="shared" si="133"/>
        <v>2.8083653269573352E-4</v>
      </c>
    </row>
    <row r="8467" spans="1:3" x14ac:dyDescent="0.25">
      <c r="A8467" s="1">
        <v>2.023918E-3</v>
      </c>
      <c r="B8467" s="1">
        <v>2.02257E-3</v>
      </c>
      <c r="C8467" s="1">
        <f t="shared" si="133"/>
        <v>6.6603488876524361E-4</v>
      </c>
    </row>
    <row r="8468" spans="1:3" x14ac:dyDescent="0.25">
      <c r="A8468" s="1">
        <v>2.0197629999999999E-3</v>
      </c>
      <c r="B8468" s="1">
        <v>2.0192420000000001E-3</v>
      </c>
      <c r="C8468" s="1">
        <f t="shared" si="133"/>
        <v>2.5795105663380054E-4</v>
      </c>
    </row>
    <row r="8469" spans="1:3" x14ac:dyDescent="0.25">
      <c r="A8469" s="1">
        <v>2.0026430000000001E-3</v>
      </c>
      <c r="B8469" s="1">
        <v>1.9999599999999998E-3</v>
      </c>
      <c r="C8469" s="1">
        <f t="shared" si="133"/>
        <v>1.3397295474032495E-3</v>
      </c>
    </row>
    <row r="8470" spans="1:3" x14ac:dyDescent="0.25">
      <c r="A8470" s="1">
        <v>2.0216460000000002E-3</v>
      </c>
      <c r="B8470" s="1">
        <v>2.0160360000000001E-3</v>
      </c>
      <c r="C8470" s="1">
        <f t="shared" si="133"/>
        <v>2.7749665371682658E-3</v>
      </c>
    </row>
    <row r="8471" spans="1:3" x14ac:dyDescent="0.25">
      <c r="A8471" s="1">
        <v>2.0213319999999998E-3</v>
      </c>
      <c r="B8471" s="1">
        <v>2.0129760000000001E-3</v>
      </c>
      <c r="C8471" s="1">
        <f t="shared" si="133"/>
        <v>4.1339077400445491E-3</v>
      </c>
    </row>
    <row r="8472" spans="1:3" x14ac:dyDescent="0.25">
      <c r="A8472" s="1">
        <v>2.0283620000000001E-3</v>
      </c>
      <c r="B8472" s="1">
        <v>2.0188319999999999E-3</v>
      </c>
      <c r="C8472" s="1">
        <f t="shared" si="133"/>
        <v>4.6983723812614392E-3</v>
      </c>
    </row>
    <row r="8473" spans="1:3" x14ac:dyDescent="0.25">
      <c r="A8473" s="1">
        <v>2.0422050000000001E-3</v>
      </c>
      <c r="B8473" s="1">
        <v>2.0297090000000002E-3</v>
      </c>
      <c r="C8473" s="1">
        <f t="shared" si="133"/>
        <v>6.1188764105463752E-3</v>
      </c>
    </row>
    <row r="8474" spans="1:3" x14ac:dyDescent="0.25">
      <c r="A8474" s="1">
        <v>2.0422270000000002E-3</v>
      </c>
      <c r="B8474" s="1">
        <v>2.0315820000000001E-3</v>
      </c>
      <c r="C8474" s="1">
        <f t="shared" si="133"/>
        <v>5.2124470002600579E-3</v>
      </c>
    </row>
    <row r="8475" spans="1:3" x14ac:dyDescent="0.25">
      <c r="A8475" s="1">
        <v>2.032257E-3</v>
      </c>
      <c r="B8475" s="1">
        <v>2.0201210000000002E-3</v>
      </c>
      <c r="C8475" s="1">
        <f t="shared" si="133"/>
        <v>5.9716856677082828E-3</v>
      </c>
    </row>
    <row r="8476" spans="1:3" x14ac:dyDescent="0.25">
      <c r="A8476" s="1">
        <v>2.0079260000000002E-3</v>
      </c>
      <c r="B8476" s="1">
        <v>2.002392E-3</v>
      </c>
      <c r="C8476" s="1">
        <f t="shared" si="133"/>
        <v>2.7560776642167992E-3</v>
      </c>
    </row>
    <row r="8477" spans="1:3" x14ac:dyDescent="0.25">
      <c r="A8477" s="1">
        <v>1.9936200000000002E-3</v>
      </c>
      <c r="B8477" s="1">
        <v>1.9895970000000001E-3</v>
      </c>
      <c r="C8477" s="1">
        <f t="shared" si="133"/>
        <v>2.0179372197310086E-3</v>
      </c>
    </row>
    <row r="8478" spans="1:3" x14ac:dyDescent="0.25">
      <c r="A8478" s="1">
        <v>1.9939559999999999E-3</v>
      </c>
      <c r="B8478" s="1">
        <v>1.9914590000000001E-3</v>
      </c>
      <c r="C8478" s="1">
        <f t="shared" si="133"/>
        <v>1.252284403467149E-3</v>
      </c>
    </row>
    <row r="8479" spans="1:3" x14ac:dyDescent="0.25">
      <c r="A8479" s="1">
        <v>1.9949809999999998E-3</v>
      </c>
      <c r="B8479" s="1">
        <v>1.9910399999999999E-3</v>
      </c>
      <c r="C8479" s="1">
        <f t="shared" si="133"/>
        <v>1.9754574103712907E-3</v>
      </c>
    </row>
    <row r="8480" spans="1:3" x14ac:dyDescent="0.25">
      <c r="A8480" s="1">
        <v>2.0185910000000001E-3</v>
      </c>
      <c r="B8480" s="1">
        <v>2.0147070000000001E-3</v>
      </c>
      <c r="C8480" s="1">
        <f t="shared" si="133"/>
        <v>1.9241143946445839E-3</v>
      </c>
    </row>
    <row r="8481" spans="1:3" x14ac:dyDescent="0.25">
      <c r="A8481" s="1">
        <v>2.029866E-3</v>
      </c>
      <c r="B8481" s="1">
        <v>2.025836E-3</v>
      </c>
      <c r="C8481" s="1">
        <f t="shared" si="133"/>
        <v>1.9853527277169623E-3</v>
      </c>
    </row>
    <row r="8482" spans="1:3" x14ac:dyDescent="0.25">
      <c r="A8482" s="1">
        <v>2.059871E-3</v>
      </c>
      <c r="B8482" s="1">
        <v>2.0603380000000001E-3</v>
      </c>
      <c r="C8482" s="1">
        <f t="shared" si="133"/>
        <v>-2.2671322621663632E-4</v>
      </c>
    </row>
    <row r="8483" spans="1:3" x14ac:dyDescent="0.25">
      <c r="A8483" s="1">
        <v>2.0942209999999998E-3</v>
      </c>
      <c r="B8483" s="1">
        <v>2.093742E-3</v>
      </c>
      <c r="C8483" s="1">
        <f t="shared" si="133"/>
        <v>2.2872466659432989E-4</v>
      </c>
    </row>
    <row r="8484" spans="1:3" x14ac:dyDescent="0.25">
      <c r="A8484" s="1">
        <v>2.0924390000000002E-3</v>
      </c>
      <c r="B8484" s="1">
        <v>2.0982430000000001E-3</v>
      </c>
      <c r="C8484" s="1">
        <f t="shared" si="133"/>
        <v>-2.7737965121085385E-3</v>
      </c>
    </row>
    <row r="8485" spans="1:3" x14ac:dyDescent="0.25">
      <c r="A8485" s="1">
        <v>2.1036230000000002E-3</v>
      </c>
      <c r="B8485" s="1">
        <v>2.1026529999999999E-3</v>
      </c>
      <c r="C8485" s="1">
        <f t="shared" si="133"/>
        <v>4.6110923868027245E-4</v>
      </c>
    </row>
    <row r="8486" spans="1:3" x14ac:dyDescent="0.25">
      <c r="A8486" s="1">
        <v>2.073376E-3</v>
      </c>
      <c r="B8486" s="1">
        <v>2.0738430000000001E-3</v>
      </c>
      <c r="C8486" s="1">
        <f t="shared" si="133"/>
        <v>-2.2523652246388926E-4</v>
      </c>
    </row>
    <row r="8487" spans="1:3" x14ac:dyDescent="0.25">
      <c r="A8487" s="1">
        <v>2.0399139999999999E-3</v>
      </c>
      <c r="B8487" s="1">
        <v>2.0401289999999999E-3</v>
      </c>
      <c r="C8487" s="1">
        <f t="shared" si="133"/>
        <v>-1.053966000527592E-4</v>
      </c>
    </row>
    <row r="8488" spans="1:3" x14ac:dyDescent="0.25">
      <c r="A8488" s="1">
        <v>2.0277469999999999E-3</v>
      </c>
      <c r="B8488" s="1">
        <v>2.028349E-3</v>
      </c>
      <c r="C8488" s="1">
        <f t="shared" si="133"/>
        <v>-2.9688121841637763E-4</v>
      </c>
    </row>
    <row r="8489" spans="1:3" x14ac:dyDescent="0.25">
      <c r="A8489" s="1">
        <v>1.995536E-3</v>
      </c>
      <c r="B8489" s="1">
        <v>1.9947849999999998E-3</v>
      </c>
      <c r="C8489" s="1">
        <f t="shared" si="133"/>
        <v>3.7633999085971074E-4</v>
      </c>
    </row>
    <row r="8490" spans="1:3" x14ac:dyDescent="0.25">
      <c r="A8490" s="1">
        <v>2.0033350000000002E-3</v>
      </c>
      <c r="B8490" s="1">
        <v>2.002041E-3</v>
      </c>
      <c r="C8490" s="1">
        <f t="shared" si="133"/>
        <v>6.4592292352512589E-4</v>
      </c>
    </row>
    <row r="8491" spans="1:3" x14ac:dyDescent="0.25">
      <c r="A8491" s="1">
        <v>1.9987199999999998E-3</v>
      </c>
      <c r="B8491" s="1">
        <v>1.99461E-3</v>
      </c>
      <c r="C8491" s="1">
        <f t="shared" si="133"/>
        <v>2.0563160422669897E-3</v>
      </c>
    </row>
    <row r="8492" spans="1:3" x14ac:dyDescent="0.25">
      <c r="A8492" s="1">
        <v>2.0149439999999998E-3</v>
      </c>
      <c r="B8492" s="1">
        <v>2.0098519999999999E-3</v>
      </c>
      <c r="C8492" s="1">
        <f t="shared" si="133"/>
        <v>2.5271173789444988E-3</v>
      </c>
    </row>
    <row r="8493" spans="1:3" x14ac:dyDescent="0.25">
      <c r="A8493" s="1">
        <v>2.022626E-3</v>
      </c>
      <c r="B8493" s="1">
        <v>2.0154980000000001E-3</v>
      </c>
      <c r="C8493" s="1">
        <f t="shared" si="133"/>
        <v>3.524131500336646E-3</v>
      </c>
    </row>
    <row r="8494" spans="1:3" x14ac:dyDescent="0.25">
      <c r="A8494" s="1">
        <v>2.0205570000000001E-3</v>
      </c>
      <c r="B8494" s="1">
        <v>2.0138280000000001E-3</v>
      </c>
      <c r="C8494" s="1">
        <f t="shared" si="133"/>
        <v>3.330269821638302E-3</v>
      </c>
    </row>
    <row r="8495" spans="1:3" x14ac:dyDescent="0.25">
      <c r="A8495" s="1">
        <v>2.0176909999999998E-3</v>
      </c>
      <c r="B8495" s="1">
        <v>2.0097520000000001E-3</v>
      </c>
      <c r="C8495" s="1">
        <f t="shared" si="133"/>
        <v>3.9346956496310766E-3</v>
      </c>
    </row>
    <row r="8496" spans="1:3" x14ac:dyDescent="0.25">
      <c r="A8496" s="1">
        <v>2.0107100000000002E-3</v>
      </c>
      <c r="B8496" s="1">
        <v>2.0052059999999998E-3</v>
      </c>
      <c r="C8496" s="1">
        <f t="shared" si="133"/>
        <v>2.7373415360745002E-3</v>
      </c>
    </row>
    <row r="8497" spans="1:3" x14ac:dyDescent="0.25">
      <c r="A8497" s="1">
        <v>1.999935E-3</v>
      </c>
      <c r="B8497" s="1">
        <v>1.9960009999999999E-3</v>
      </c>
      <c r="C8497" s="1">
        <f t="shared" si="133"/>
        <v>1.9670639295777826E-3</v>
      </c>
    </row>
    <row r="8498" spans="1:3" x14ac:dyDescent="0.25">
      <c r="A8498" s="1">
        <v>1.9932439999999999E-3</v>
      </c>
      <c r="B8498" s="1">
        <v>1.991338E-3</v>
      </c>
      <c r="C8498" s="1">
        <f t="shared" si="133"/>
        <v>9.5623014543120145E-4</v>
      </c>
    </row>
    <row r="8499" spans="1:3" x14ac:dyDescent="0.25">
      <c r="A8499" s="1">
        <v>1.9795920000000001E-3</v>
      </c>
      <c r="B8499" s="1">
        <v>1.977557E-3</v>
      </c>
      <c r="C8499" s="1">
        <f t="shared" si="133"/>
        <v>1.0279896059390307E-3</v>
      </c>
    </row>
    <row r="8500" spans="1:3" x14ac:dyDescent="0.25">
      <c r="A8500" s="1">
        <v>1.987066E-3</v>
      </c>
      <c r="B8500" s="1">
        <v>1.9863760000000002E-3</v>
      </c>
      <c r="C8500" s="1">
        <f t="shared" si="133"/>
        <v>3.4724563753786E-4</v>
      </c>
    </row>
    <row r="8501" spans="1:3" x14ac:dyDescent="0.25">
      <c r="A8501" s="1">
        <v>1.9915129999999999E-3</v>
      </c>
      <c r="B8501" s="1">
        <v>1.9883370000000002E-3</v>
      </c>
      <c r="C8501" s="1">
        <f t="shared" si="133"/>
        <v>1.5947673954424099E-3</v>
      </c>
    </row>
    <row r="8502" spans="1:3" x14ac:dyDescent="0.25">
      <c r="A8502" s="1">
        <v>2.0463790000000001E-3</v>
      </c>
      <c r="B8502" s="1">
        <v>2.042856E-3</v>
      </c>
      <c r="C8502" s="1">
        <f t="shared" si="133"/>
        <v>1.7215774790496129E-3</v>
      </c>
    </row>
    <row r="8503" spans="1:3" x14ac:dyDescent="0.25">
      <c r="A8503" s="1">
        <v>2.0772989999999999E-3</v>
      </c>
      <c r="B8503" s="1">
        <v>2.0738430000000001E-3</v>
      </c>
      <c r="C8503" s="1">
        <f t="shared" si="133"/>
        <v>1.6636988705043289E-3</v>
      </c>
    </row>
    <row r="8504" spans="1:3" x14ac:dyDescent="0.25">
      <c r="A8504" s="1">
        <v>2.108281E-3</v>
      </c>
      <c r="B8504" s="1">
        <v>2.1113109999999998E-3</v>
      </c>
      <c r="C8504" s="1">
        <f t="shared" si="133"/>
        <v>-1.4371898243164863E-3</v>
      </c>
    </row>
    <row r="8505" spans="1:3" x14ac:dyDescent="0.25">
      <c r="A8505" s="1">
        <v>2.1446080000000001E-3</v>
      </c>
      <c r="B8505" s="1">
        <v>2.140912E-3</v>
      </c>
      <c r="C8505" s="1">
        <f t="shared" si="133"/>
        <v>1.7233918739462321E-3</v>
      </c>
    </row>
    <row r="8506" spans="1:3" x14ac:dyDescent="0.25">
      <c r="A8506" s="1">
        <v>2.1116099999999999E-3</v>
      </c>
      <c r="B8506" s="1">
        <v>2.1188639999999998E-3</v>
      </c>
      <c r="C8506" s="1">
        <f t="shared" si="133"/>
        <v>-3.4352934490743752E-3</v>
      </c>
    </row>
    <row r="8507" spans="1:3" x14ac:dyDescent="0.25">
      <c r="A8507" s="1">
        <v>2.084196E-3</v>
      </c>
      <c r="B8507" s="1">
        <v>2.0867849999999999E-3</v>
      </c>
      <c r="C8507" s="1">
        <f t="shared" si="133"/>
        <v>-1.2422056274937147E-3</v>
      </c>
    </row>
    <row r="8508" spans="1:3" x14ac:dyDescent="0.25">
      <c r="A8508" s="1">
        <v>2.049267E-3</v>
      </c>
      <c r="B8508" s="1">
        <v>2.0506750000000001E-3</v>
      </c>
      <c r="C8508" s="1">
        <f t="shared" si="133"/>
        <v>-6.8707493947838504E-4</v>
      </c>
    </row>
    <row r="8509" spans="1:3" x14ac:dyDescent="0.25">
      <c r="A8509" s="1">
        <v>1.9904469999999998E-3</v>
      </c>
      <c r="B8509" s="1">
        <v>1.991928E-3</v>
      </c>
      <c r="C8509" s="1">
        <f t="shared" si="133"/>
        <v>-7.4405397380599705E-4</v>
      </c>
    </row>
    <row r="8510" spans="1:3" x14ac:dyDescent="0.25">
      <c r="A8510" s="1">
        <v>1.9879619999999998E-3</v>
      </c>
      <c r="B8510" s="1">
        <v>1.9898659999999999E-3</v>
      </c>
      <c r="C8510" s="1">
        <f t="shared" si="133"/>
        <v>-9.5776478624845702E-4</v>
      </c>
    </row>
    <row r="8511" spans="1:3" x14ac:dyDescent="0.25">
      <c r="A8511" s="1">
        <v>1.9800579999999998E-3</v>
      </c>
      <c r="B8511" s="1">
        <v>1.9783449999999998E-3</v>
      </c>
      <c r="C8511" s="1">
        <f t="shared" si="133"/>
        <v>8.6512617307168537E-4</v>
      </c>
    </row>
    <row r="8512" spans="1:3" x14ac:dyDescent="0.25">
      <c r="A8512" s="1">
        <v>1.9975000000000001E-3</v>
      </c>
      <c r="B8512" s="1">
        <v>1.9948119999999999E-3</v>
      </c>
      <c r="C8512" s="1">
        <f t="shared" si="133"/>
        <v>1.3456821026284135E-3</v>
      </c>
    </row>
    <row r="8513" spans="1:3" x14ac:dyDescent="0.25">
      <c r="A8513" s="1">
        <v>2.004095E-3</v>
      </c>
      <c r="B8513" s="1">
        <v>1.9984410000000001E-3</v>
      </c>
      <c r="C8513" s="1">
        <f t="shared" si="133"/>
        <v>2.8212235447919896E-3</v>
      </c>
    </row>
    <row r="8514" spans="1:3" x14ac:dyDescent="0.25">
      <c r="A8514" s="1">
        <v>2.0146679999999998E-3</v>
      </c>
      <c r="B8514" s="1">
        <v>2.0081740000000002E-3</v>
      </c>
      <c r="C8514" s="1">
        <f t="shared" ref="C8514:C8577" si="134">(A8514-B8514)/A8514</f>
        <v>3.2233598786498246E-3</v>
      </c>
    </row>
    <row r="8515" spans="1:3" x14ac:dyDescent="0.25">
      <c r="A8515" s="1">
        <v>2.020389E-3</v>
      </c>
      <c r="B8515" s="1">
        <v>2.0134329999999998E-3</v>
      </c>
      <c r="C8515" s="1">
        <f t="shared" si="134"/>
        <v>3.4429013422663836E-3</v>
      </c>
    </row>
    <row r="8516" spans="1:3" x14ac:dyDescent="0.25">
      <c r="A8516" s="1">
        <v>2.0194129999999999E-3</v>
      </c>
      <c r="B8516" s="1">
        <v>2.0135980000000001E-3</v>
      </c>
      <c r="C8516" s="1">
        <f t="shared" si="134"/>
        <v>2.8795496513094286E-3</v>
      </c>
    </row>
    <row r="8517" spans="1:3" x14ac:dyDescent="0.25">
      <c r="A8517" s="1">
        <v>2.0129319999999998E-3</v>
      </c>
      <c r="B8517" s="1">
        <v>2.0075190000000001E-3</v>
      </c>
      <c r="C8517" s="1">
        <f t="shared" si="134"/>
        <v>2.6891122005113367E-3</v>
      </c>
    </row>
    <row r="8518" spans="1:3" x14ac:dyDescent="0.25">
      <c r="A8518" s="1">
        <v>2.0051750000000001E-3</v>
      </c>
      <c r="B8518" s="1">
        <v>2.0021290000000001E-3</v>
      </c>
      <c r="C8518" s="1">
        <f t="shared" si="134"/>
        <v>1.5190694079070595E-3</v>
      </c>
    </row>
    <row r="8519" spans="1:3" x14ac:dyDescent="0.25">
      <c r="A8519" s="1">
        <v>1.9916209999999998E-3</v>
      </c>
      <c r="B8519" s="1">
        <v>1.988924E-3</v>
      </c>
      <c r="C8519" s="1">
        <f t="shared" si="134"/>
        <v>1.3541733090783115E-3</v>
      </c>
    </row>
    <row r="8520" spans="1:3" x14ac:dyDescent="0.25">
      <c r="A8520" s="1">
        <v>1.981933E-3</v>
      </c>
      <c r="B8520" s="1">
        <v>1.981853E-3</v>
      </c>
      <c r="C8520" s="1">
        <f t="shared" si="134"/>
        <v>4.0364633920500126E-5</v>
      </c>
    </row>
    <row r="8521" spans="1:3" x14ac:dyDescent="0.25">
      <c r="A8521" s="1">
        <v>1.9617319999999999E-3</v>
      </c>
      <c r="B8521" s="1">
        <v>1.9610410000000002E-3</v>
      </c>
      <c r="C8521" s="1">
        <f t="shared" si="134"/>
        <v>3.5223975548123428E-4</v>
      </c>
    </row>
    <row r="8522" spans="1:3" x14ac:dyDescent="0.25">
      <c r="A8522" s="1">
        <v>1.9721230000000001E-3</v>
      </c>
      <c r="B8522" s="1">
        <v>1.9732030000000002E-3</v>
      </c>
      <c r="C8522" s="1">
        <f t="shared" si="134"/>
        <v>-5.4763318515127664E-4</v>
      </c>
    </row>
    <row r="8523" spans="1:3" x14ac:dyDescent="0.25">
      <c r="A8523" s="1">
        <v>1.9815599999999998E-3</v>
      </c>
      <c r="B8523" s="1">
        <v>1.9780589999999999E-3</v>
      </c>
      <c r="C8523" s="1">
        <f t="shared" si="134"/>
        <v>1.766789801974171E-3</v>
      </c>
    </row>
    <row r="8524" spans="1:3" x14ac:dyDescent="0.25">
      <c r="A8524" s="1">
        <v>2.078599E-3</v>
      </c>
      <c r="B8524" s="1">
        <v>2.0735720000000001E-3</v>
      </c>
      <c r="C8524" s="1">
        <f t="shared" si="134"/>
        <v>2.4184558926468721E-3</v>
      </c>
    </row>
    <row r="8525" spans="1:3" x14ac:dyDescent="0.25">
      <c r="A8525" s="1">
        <v>2.142616E-3</v>
      </c>
      <c r="B8525" s="1">
        <v>2.1384339999999998E-3</v>
      </c>
      <c r="C8525" s="1">
        <f t="shared" si="134"/>
        <v>1.9518196447707587E-3</v>
      </c>
    </row>
    <row r="8526" spans="1:3" x14ac:dyDescent="0.25">
      <c r="A8526" s="1">
        <v>2.1557740000000001E-3</v>
      </c>
      <c r="B8526" s="1">
        <v>2.1686219999999998E-3</v>
      </c>
      <c r="C8526" s="1">
        <f t="shared" si="134"/>
        <v>-5.9598084029215334E-3</v>
      </c>
    </row>
    <row r="8527" spans="1:3" x14ac:dyDescent="0.25">
      <c r="A8527" s="1">
        <v>2.156682E-3</v>
      </c>
      <c r="B8527" s="1">
        <v>2.1536229999999999E-3</v>
      </c>
      <c r="C8527" s="1">
        <f t="shared" si="134"/>
        <v>1.4183824968169319E-3</v>
      </c>
    </row>
    <row r="8528" spans="1:3" x14ac:dyDescent="0.25">
      <c r="A8528" s="1">
        <v>2.0920579999999999E-3</v>
      </c>
      <c r="B8528" s="1">
        <v>2.0941290000000001E-3</v>
      </c>
      <c r="C8528" s="1">
        <f t="shared" si="134"/>
        <v>-9.8993431348470785E-4</v>
      </c>
    </row>
    <row r="8529" spans="1:3" x14ac:dyDescent="0.25">
      <c r="A8529" s="1">
        <v>1.9931839999999998E-3</v>
      </c>
      <c r="B8529" s="1">
        <v>1.9980290000000001E-3</v>
      </c>
      <c r="C8529" s="1">
        <f t="shared" si="134"/>
        <v>-2.4307841122547056E-3</v>
      </c>
    </row>
    <row r="8530" spans="1:3" x14ac:dyDescent="0.25">
      <c r="A8530" s="1">
        <v>1.9712269999999999E-3</v>
      </c>
      <c r="B8530" s="1">
        <v>1.9765080000000001E-3</v>
      </c>
      <c r="C8530" s="1">
        <f t="shared" si="134"/>
        <v>-2.6790420382838756E-3</v>
      </c>
    </row>
    <row r="8531" spans="1:3" x14ac:dyDescent="0.25">
      <c r="A8531" s="1">
        <v>1.9595950000000002E-3</v>
      </c>
      <c r="B8531" s="1">
        <v>1.9603659999999998E-3</v>
      </c>
      <c r="C8531" s="1">
        <f t="shared" si="134"/>
        <v>-3.9344864627623117E-4</v>
      </c>
    </row>
    <row r="8532" spans="1:3" x14ac:dyDescent="0.25">
      <c r="A8532" s="1">
        <v>1.9766839999999998E-3</v>
      </c>
      <c r="B8532" s="1">
        <v>1.976532E-3</v>
      </c>
      <c r="C8532" s="1">
        <f t="shared" si="134"/>
        <v>7.6896458917961199E-5</v>
      </c>
    </row>
    <row r="8533" spans="1:3" x14ac:dyDescent="0.25">
      <c r="A8533" s="1">
        <v>1.9882279999999999E-3</v>
      </c>
      <c r="B8533" s="1">
        <v>1.9844540000000001E-3</v>
      </c>
      <c r="C8533" s="1">
        <f t="shared" si="134"/>
        <v>1.8981726441835603E-3</v>
      </c>
    </row>
    <row r="8534" spans="1:3" x14ac:dyDescent="0.25">
      <c r="A8534" s="1">
        <v>2.0060270000000001E-3</v>
      </c>
      <c r="B8534" s="1">
        <v>2.001236E-3</v>
      </c>
      <c r="C8534" s="1">
        <f t="shared" si="134"/>
        <v>2.3883028493634846E-3</v>
      </c>
    </row>
    <row r="8535" spans="1:3" x14ac:dyDescent="0.25">
      <c r="A8535" s="1">
        <v>2.013599E-3</v>
      </c>
      <c r="B8535" s="1">
        <v>2.0083610000000002E-3</v>
      </c>
      <c r="C8535" s="1">
        <f t="shared" si="134"/>
        <v>2.6013123764959444E-3</v>
      </c>
    </row>
    <row r="8536" spans="1:3" x14ac:dyDescent="0.25">
      <c r="A8536" s="1">
        <v>2.0173999999999999E-3</v>
      </c>
      <c r="B8536" s="1">
        <v>2.0118010000000001E-3</v>
      </c>
      <c r="C8536" s="1">
        <f t="shared" si="134"/>
        <v>2.7753544165756892E-3</v>
      </c>
    </row>
    <row r="8537" spans="1:3" x14ac:dyDescent="0.25">
      <c r="A8537" s="1">
        <v>2.0162729999999999E-3</v>
      </c>
      <c r="B8537" s="1">
        <v>2.0110200000000001E-3</v>
      </c>
      <c r="C8537" s="1">
        <f t="shared" si="134"/>
        <v>2.605301960597483E-3</v>
      </c>
    </row>
    <row r="8538" spans="1:3" x14ac:dyDescent="0.25">
      <c r="A8538" s="1">
        <v>2.0146169999999998E-3</v>
      </c>
      <c r="B8538" s="1">
        <v>2.009584E-3</v>
      </c>
      <c r="C8538" s="1">
        <f t="shared" si="134"/>
        <v>2.4982416012570997E-3</v>
      </c>
    </row>
    <row r="8539" spans="1:3" x14ac:dyDescent="0.25">
      <c r="A8539" s="1">
        <v>2.0197739999999998E-3</v>
      </c>
      <c r="B8539" s="1">
        <v>2.0140760000000001E-3</v>
      </c>
      <c r="C8539" s="1">
        <f t="shared" si="134"/>
        <v>2.8211077080899784E-3</v>
      </c>
    </row>
    <row r="8540" spans="1:3" x14ac:dyDescent="0.25">
      <c r="A8540" s="1">
        <v>2.0028189999999999E-3</v>
      </c>
      <c r="B8540" s="1">
        <v>1.9996509999999999E-3</v>
      </c>
      <c r="C8540" s="1">
        <f t="shared" si="134"/>
        <v>1.5817704944880231E-3</v>
      </c>
    </row>
    <row r="8541" spans="1:3" x14ac:dyDescent="0.25">
      <c r="A8541" s="1">
        <v>1.9834570000000001E-3</v>
      </c>
      <c r="B8541" s="1">
        <v>1.9812369999999998E-3</v>
      </c>
      <c r="C8541" s="1">
        <f t="shared" si="134"/>
        <v>1.1192579420679449E-3</v>
      </c>
    </row>
    <row r="8542" spans="1:3" x14ac:dyDescent="0.25">
      <c r="A8542" s="1">
        <v>1.965142E-3</v>
      </c>
      <c r="B8542" s="1">
        <v>1.9663219999999999E-3</v>
      </c>
      <c r="C8542" s="1">
        <f t="shared" si="134"/>
        <v>-6.0046551343359979E-4</v>
      </c>
    </row>
    <row r="8543" spans="1:3" x14ac:dyDescent="0.25">
      <c r="A8543" s="1">
        <v>1.939479E-3</v>
      </c>
      <c r="B8543" s="1">
        <v>1.93951E-3</v>
      </c>
      <c r="C8543" s="1">
        <f t="shared" si="134"/>
        <v>-1.5983673966021802E-5</v>
      </c>
    </row>
    <row r="8544" spans="1:3" x14ac:dyDescent="0.25">
      <c r="A8544" s="1">
        <v>1.9537109999999999E-3</v>
      </c>
      <c r="B8544" s="1">
        <v>1.9578450000000002E-3</v>
      </c>
      <c r="C8544" s="1">
        <f t="shared" si="134"/>
        <v>-2.1159731403468862E-3</v>
      </c>
    </row>
    <row r="8545" spans="1:3" x14ac:dyDescent="0.25">
      <c r="A8545" s="1">
        <v>2.0104760000000002E-3</v>
      </c>
      <c r="B8545" s="1">
        <v>2.0086829999999998E-3</v>
      </c>
      <c r="C8545" s="1">
        <f t="shared" si="134"/>
        <v>8.9182860178403872E-4</v>
      </c>
    </row>
    <row r="8546" spans="1:3" x14ac:dyDescent="0.25">
      <c r="A8546" s="1">
        <v>2.1976130000000002E-3</v>
      </c>
      <c r="B8546" s="1">
        <v>2.193043E-3</v>
      </c>
      <c r="C8546" s="1">
        <f t="shared" si="134"/>
        <v>2.0795290162554467E-3</v>
      </c>
    </row>
    <row r="8547" spans="1:3" x14ac:dyDescent="0.25">
      <c r="A8547" s="1">
        <v>2.2663610000000002E-3</v>
      </c>
      <c r="B8547" s="1">
        <v>2.2479570000000001E-3</v>
      </c>
      <c r="C8547" s="1">
        <f t="shared" si="134"/>
        <v>8.1205068389369906E-3</v>
      </c>
    </row>
    <row r="8548" spans="1:3" x14ac:dyDescent="0.25">
      <c r="A8548" s="1">
        <v>2.2007749999999999E-3</v>
      </c>
      <c r="B8548" s="1">
        <v>2.2073589999999999E-3</v>
      </c>
      <c r="C8548" s="1">
        <f t="shared" si="134"/>
        <v>-2.9916733877838569E-3</v>
      </c>
    </row>
    <row r="8549" spans="1:3" x14ac:dyDescent="0.25">
      <c r="A8549" s="1">
        <v>2.017788E-3</v>
      </c>
      <c r="B8549" s="1">
        <v>2.0244210000000002E-3</v>
      </c>
      <c r="C8549" s="1">
        <f t="shared" si="134"/>
        <v>-3.2872630821475035E-3</v>
      </c>
    </row>
    <row r="8550" spans="1:3" x14ac:dyDescent="0.25">
      <c r="A8550" s="1">
        <v>1.948375E-3</v>
      </c>
      <c r="B8550" s="1">
        <v>1.9584979999999999E-3</v>
      </c>
      <c r="C8550" s="1">
        <f t="shared" si="134"/>
        <v>-5.1956117277217693E-3</v>
      </c>
    </row>
    <row r="8551" spans="1:3" x14ac:dyDescent="0.25">
      <c r="A8551" s="1">
        <v>1.9415019999999999E-3</v>
      </c>
      <c r="B8551" s="1">
        <v>1.944798E-3</v>
      </c>
      <c r="C8551" s="1">
        <f t="shared" si="134"/>
        <v>-1.6976547023902482E-3</v>
      </c>
    </row>
    <row r="8552" spans="1:3" x14ac:dyDescent="0.25">
      <c r="A8552" s="1">
        <v>1.9505290000000001E-3</v>
      </c>
      <c r="B8552" s="1">
        <v>1.9520550000000001E-3</v>
      </c>
      <c r="C8552" s="1">
        <f t="shared" si="134"/>
        <v>-7.8235186454544275E-4</v>
      </c>
    </row>
    <row r="8553" spans="1:3" x14ac:dyDescent="0.25">
      <c r="A8553" s="1">
        <v>1.9720419999999998E-3</v>
      </c>
      <c r="B8553" s="1">
        <v>1.9695009999999998E-3</v>
      </c>
      <c r="C8553" s="1">
        <f t="shared" si="134"/>
        <v>1.2885121107968297E-3</v>
      </c>
    </row>
    <row r="8554" spans="1:3" x14ac:dyDescent="0.25">
      <c r="A8554" s="1">
        <v>1.9967909999999999E-3</v>
      </c>
      <c r="B8554" s="1">
        <v>1.9920659999999998E-3</v>
      </c>
      <c r="C8554" s="1">
        <f t="shared" si="134"/>
        <v>2.3662967230922657E-3</v>
      </c>
    </row>
    <row r="8555" spans="1:3" x14ac:dyDescent="0.25">
      <c r="A8555" s="1">
        <v>2.0117429999999999E-3</v>
      </c>
      <c r="B8555" s="1">
        <v>2.0061200000000001E-3</v>
      </c>
      <c r="C8555" s="1">
        <f t="shared" si="134"/>
        <v>2.7950886370673288E-3</v>
      </c>
    </row>
    <row r="8556" spans="1:3" x14ac:dyDescent="0.25">
      <c r="A8556" s="1">
        <v>2.018354E-3</v>
      </c>
      <c r="B8556" s="1">
        <v>2.0120200000000002E-3</v>
      </c>
      <c r="C8556" s="1">
        <f t="shared" si="134"/>
        <v>3.1382007318833897E-3</v>
      </c>
    </row>
    <row r="8557" spans="1:3" x14ac:dyDescent="0.25">
      <c r="A8557" s="1">
        <v>2.024639E-3</v>
      </c>
      <c r="B8557" s="1">
        <v>2.0190239999999999E-3</v>
      </c>
      <c r="C8557" s="1">
        <f t="shared" si="134"/>
        <v>2.7733339128605383E-3</v>
      </c>
    </row>
    <row r="8558" spans="1:3" x14ac:dyDescent="0.25">
      <c r="A8558" s="1">
        <v>2.0277530000000002E-3</v>
      </c>
      <c r="B8558" s="1">
        <v>2.0215630000000001E-3</v>
      </c>
      <c r="C8558" s="1">
        <f t="shared" si="134"/>
        <v>3.0526400404783526E-3</v>
      </c>
    </row>
    <row r="8559" spans="1:3" x14ac:dyDescent="0.25">
      <c r="A8559" s="1">
        <v>2.0190859999999998E-3</v>
      </c>
      <c r="B8559" s="1">
        <v>2.0147630000000001E-3</v>
      </c>
      <c r="C8559" s="1">
        <f t="shared" si="134"/>
        <v>2.1410677900791019E-3</v>
      </c>
    </row>
    <row r="8560" spans="1:3" x14ac:dyDescent="0.25">
      <c r="A8560" s="1">
        <v>2.0270459999999998E-3</v>
      </c>
      <c r="B8560" s="1">
        <v>2.0206099999999999E-3</v>
      </c>
      <c r="C8560" s="1">
        <f t="shared" si="134"/>
        <v>3.175063614737828E-3</v>
      </c>
    </row>
    <row r="8561" spans="1:3" x14ac:dyDescent="0.25">
      <c r="A8561" s="1">
        <v>2.029875E-3</v>
      </c>
      <c r="B8561" s="1">
        <v>2.0224470000000001E-3</v>
      </c>
      <c r="C8561" s="1">
        <f t="shared" si="134"/>
        <v>3.6593386292258696E-3</v>
      </c>
    </row>
    <row r="8562" spans="1:3" x14ac:dyDescent="0.25">
      <c r="A8562" s="1">
        <v>2.0004559999999998E-3</v>
      </c>
      <c r="B8562" s="1">
        <v>1.995489E-3</v>
      </c>
      <c r="C8562" s="1">
        <f t="shared" si="134"/>
        <v>2.4829338910727452E-3</v>
      </c>
    </row>
    <row r="8563" spans="1:3" x14ac:dyDescent="0.25">
      <c r="A8563" s="1">
        <v>1.9758570000000001E-3</v>
      </c>
      <c r="B8563" s="1">
        <v>1.973828E-3</v>
      </c>
      <c r="C8563" s="1">
        <f t="shared" si="134"/>
        <v>1.0268961772031983E-3</v>
      </c>
    </row>
    <row r="8564" spans="1:3" x14ac:dyDescent="0.25">
      <c r="A8564" s="1">
        <v>1.930897E-3</v>
      </c>
      <c r="B8564" s="1">
        <v>1.934699E-3</v>
      </c>
      <c r="C8564" s="1">
        <f t="shared" si="134"/>
        <v>-1.9690330452634269E-3</v>
      </c>
    </row>
    <row r="8565" spans="1:3" x14ac:dyDescent="0.25">
      <c r="A8565" s="1">
        <v>1.9235420000000001E-3</v>
      </c>
      <c r="B8565" s="1">
        <v>1.920934E-3</v>
      </c>
      <c r="C8565" s="1">
        <f t="shared" si="134"/>
        <v>1.3558321055636324E-3</v>
      </c>
    </row>
    <row r="8566" spans="1:3" x14ac:dyDescent="0.25">
      <c r="A8566" s="1">
        <v>1.9347120000000001E-3</v>
      </c>
      <c r="B8566" s="1">
        <v>1.931129E-3</v>
      </c>
      <c r="C8566" s="1">
        <f t="shared" si="134"/>
        <v>1.8519552264110342E-3</v>
      </c>
    </row>
    <row r="8567" spans="1:3" x14ac:dyDescent="0.25">
      <c r="A8567" s="1">
        <v>2.145798E-3</v>
      </c>
      <c r="B8567" s="1">
        <v>2.1152100000000002E-3</v>
      </c>
      <c r="C8567" s="1">
        <f t="shared" si="134"/>
        <v>1.425483666216475E-2</v>
      </c>
    </row>
    <row r="8568" spans="1:3" x14ac:dyDescent="0.25">
      <c r="A8568" s="1">
        <v>2.5232050000000002E-3</v>
      </c>
      <c r="B8568" s="1">
        <v>2.4985290000000002E-3</v>
      </c>
      <c r="C8568" s="1">
        <f t="shared" si="134"/>
        <v>9.7796255159608315E-3</v>
      </c>
    </row>
    <row r="8569" spans="1:3" x14ac:dyDescent="0.25">
      <c r="A8569" s="1">
        <v>2.155564E-3</v>
      </c>
      <c r="B8569" s="1">
        <v>2.149663E-3</v>
      </c>
      <c r="C8569" s="1">
        <f t="shared" si="134"/>
        <v>2.7375665950999349E-3</v>
      </c>
    </row>
    <row r="8570" spans="1:3" x14ac:dyDescent="0.25">
      <c r="A8570" s="1">
        <v>1.9398320000000001E-3</v>
      </c>
      <c r="B8570" s="1">
        <v>1.966041E-3</v>
      </c>
      <c r="C8570" s="1">
        <f t="shared" si="134"/>
        <v>-1.3510963836043487E-2</v>
      </c>
    </row>
    <row r="8571" spans="1:3" x14ac:dyDescent="0.25">
      <c r="A8571" s="1">
        <v>1.9519959999999999E-3</v>
      </c>
      <c r="B8571" s="1">
        <v>1.9567830000000001E-3</v>
      </c>
      <c r="C8571" s="1">
        <f t="shared" si="134"/>
        <v>-2.4523615827082828E-3</v>
      </c>
    </row>
    <row r="8572" spans="1:3" x14ac:dyDescent="0.25">
      <c r="A8572" s="1">
        <v>1.915288E-3</v>
      </c>
      <c r="B8572" s="1">
        <v>1.916931E-3</v>
      </c>
      <c r="C8572" s="1">
        <f t="shared" si="134"/>
        <v>-8.5783443534338279E-4</v>
      </c>
    </row>
    <row r="8573" spans="1:3" x14ac:dyDescent="0.25">
      <c r="A8573" s="1">
        <v>1.9547340000000001E-3</v>
      </c>
      <c r="B8573" s="1">
        <v>1.9524690000000001E-3</v>
      </c>
      <c r="C8573" s="1">
        <f t="shared" si="134"/>
        <v>1.1587254327187191E-3</v>
      </c>
    </row>
    <row r="8574" spans="1:3" x14ac:dyDescent="0.25">
      <c r="A8574" s="1">
        <v>1.98854E-3</v>
      </c>
      <c r="B8574" s="1">
        <v>1.9824259999999998E-3</v>
      </c>
      <c r="C8574" s="1">
        <f t="shared" si="134"/>
        <v>3.0746175586109439E-3</v>
      </c>
    </row>
    <row r="8575" spans="1:3" x14ac:dyDescent="0.25">
      <c r="A8575" s="1">
        <v>2.0137929999999998E-3</v>
      </c>
      <c r="B8575" s="1">
        <v>2.0084690000000001E-3</v>
      </c>
      <c r="C8575" s="1">
        <f t="shared" si="134"/>
        <v>2.6437672590974813E-3</v>
      </c>
    </row>
    <row r="8576" spans="1:3" x14ac:dyDescent="0.25">
      <c r="A8576" s="1">
        <v>2.0134609999999998E-3</v>
      </c>
      <c r="B8576" s="1">
        <v>2.0072900000000001E-3</v>
      </c>
      <c r="C8576" s="1">
        <f t="shared" si="134"/>
        <v>3.0648718798127676E-3</v>
      </c>
    </row>
    <row r="8577" spans="1:3" x14ac:dyDescent="0.25">
      <c r="A8577" s="1">
        <v>2.0319560000000001E-3</v>
      </c>
      <c r="B8577" s="1">
        <v>2.0258210000000001E-3</v>
      </c>
      <c r="C8577" s="1">
        <f t="shared" si="134"/>
        <v>3.0192582910259841E-3</v>
      </c>
    </row>
    <row r="8578" spans="1:3" x14ac:dyDescent="0.25">
      <c r="A8578" s="1">
        <v>2.0337889999999998E-3</v>
      </c>
      <c r="B8578" s="1">
        <v>2.0264229999999999E-3</v>
      </c>
      <c r="C8578" s="1">
        <f t="shared" ref="C8578:C8641" si="135">(A8578-B8578)/A8578</f>
        <v>3.6218113088427417E-3</v>
      </c>
    </row>
    <row r="8579" spans="1:3" x14ac:dyDescent="0.25">
      <c r="A8579" s="1">
        <v>2.0357320000000002E-3</v>
      </c>
      <c r="B8579" s="1">
        <v>2.029674E-3</v>
      </c>
      <c r="C8579" s="1">
        <f t="shared" si="135"/>
        <v>2.9758337541484787E-3</v>
      </c>
    </row>
    <row r="8580" spans="1:3" x14ac:dyDescent="0.25">
      <c r="A8580" s="1">
        <v>2.0469780000000001E-3</v>
      </c>
      <c r="B8580" s="1">
        <v>2.0374809999999998E-3</v>
      </c>
      <c r="C8580" s="1">
        <f t="shared" si="135"/>
        <v>4.6395222615974565E-3</v>
      </c>
    </row>
    <row r="8581" spans="1:3" x14ac:dyDescent="0.25">
      <c r="A8581" s="1">
        <v>2.051963E-3</v>
      </c>
      <c r="B8581" s="1">
        <v>2.0405359999999999E-3</v>
      </c>
      <c r="C8581" s="1">
        <f t="shared" si="135"/>
        <v>5.5688138626281527E-3</v>
      </c>
    </row>
    <row r="8582" spans="1:3" x14ac:dyDescent="0.25">
      <c r="A8582" s="1">
        <v>2.040586E-3</v>
      </c>
      <c r="B8582" s="1">
        <v>2.0323730000000001E-3</v>
      </c>
      <c r="C8582" s="1">
        <f t="shared" si="135"/>
        <v>4.0248242416638996E-3</v>
      </c>
    </row>
    <row r="8583" spans="1:3" x14ac:dyDescent="0.25">
      <c r="A8583" s="1">
        <v>2.0262430000000001E-3</v>
      </c>
      <c r="B8583" s="1">
        <v>2.0157980000000001E-3</v>
      </c>
      <c r="C8583" s="1">
        <f t="shared" si="135"/>
        <v>5.1548604979758028E-3</v>
      </c>
    </row>
    <row r="8584" spans="1:3" x14ac:dyDescent="0.25">
      <c r="A8584" s="1">
        <v>2.01345E-3</v>
      </c>
      <c r="B8584" s="1">
        <v>2.009584E-3</v>
      </c>
      <c r="C8584" s="1">
        <f t="shared" si="135"/>
        <v>1.9200874121532391E-3</v>
      </c>
    </row>
    <row r="8585" spans="1:3" x14ac:dyDescent="0.25">
      <c r="A8585" s="1">
        <v>1.9597529999999998E-3</v>
      </c>
      <c r="B8585" s="1">
        <v>1.9558000000000002E-3</v>
      </c>
      <c r="C8585" s="1">
        <f t="shared" si="135"/>
        <v>2.0170909293159307E-3</v>
      </c>
    </row>
    <row r="8586" spans="1:3" x14ac:dyDescent="0.25">
      <c r="A8586" s="1">
        <v>1.95043E-3</v>
      </c>
      <c r="B8586" s="1">
        <v>1.950752E-3</v>
      </c>
      <c r="C8586" s="1">
        <f t="shared" si="135"/>
        <v>-1.6509180026972649E-4</v>
      </c>
    </row>
    <row r="8587" spans="1:3" x14ac:dyDescent="0.25">
      <c r="A8587" s="1">
        <v>1.9044909999999999E-3</v>
      </c>
      <c r="B8587" s="1">
        <v>1.8908499999999999E-3</v>
      </c>
      <c r="C8587" s="1">
        <f t="shared" si="135"/>
        <v>7.1625436927767053E-3</v>
      </c>
    </row>
    <row r="8588" spans="1:3" x14ac:dyDescent="0.25">
      <c r="A8588" s="1">
        <v>2.0255949999999998E-3</v>
      </c>
      <c r="B8588" s="1">
        <v>1.9948090000000002E-3</v>
      </c>
      <c r="C8588" s="1">
        <f t="shared" si="135"/>
        <v>1.5198497231677439E-2</v>
      </c>
    </row>
    <row r="8589" spans="1:3" x14ac:dyDescent="0.25">
      <c r="A8589" s="1">
        <v>2.2098590000000002E-3</v>
      </c>
      <c r="B8589" s="1">
        <v>2.2147719999999998E-3</v>
      </c>
      <c r="C8589" s="1">
        <f t="shared" si="135"/>
        <v>-2.2232187664460125E-3</v>
      </c>
    </row>
    <row r="8590" spans="1:3" x14ac:dyDescent="0.25">
      <c r="A8590" s="1">
        <v>2.085557E-3</v>
      </c>
      <c r="B8590" s="1">
        <v>2.0901909999999999E-3</v>
      </c>
      <c r="C8590" s="1">
        <f t="shared" si="135"/>
        <v>-2.2219483811758145E-3</v>
      </c>
    </row>
    <row r="8591" spans="1:3" x14ac:dyDescent="0.25">
      <c r="A8591" s="1">
        <v>1.927111E-3</v>
      </c>
      <c r="B8591" s="1">
        <v>1.934954E-3</v>
      </c>
      <c r="C8591" s="1">
        <f t="shared" si="135"/>
        <v>-4.0698226516272277E-3</v>
      </c>
    </row>
    <row r="8592" spans="1:3" x14ac:dyDescent="0.25">
      <c r="A8592" s="1">
        <v>1.9287460000000001E-3</v>
      </c>
      <c r="B8592" s="1">
        <v>1.935031E-3</v>
      </c>
      <c r="C8592" s="1">
        <f t="shared" si="135"/>
        <v>-3.2585939257942574E-3</v>
      </c>
    </row>
    <row r="8593" spans="1:3" x14ac:dyDescent="0.25">
      <c r="A8593" s="1">
        <v>1.9485209999999999E-3</v>
      </c>
      <c r="B8593" s="1">
        <v>1.9393469999999999E-3</v>
      </c>
      <c r="C8593" s="1">
        <f t="shared" si="135"/>
        <v>4.7081863628875599E-3</v>
      </c>
    </row>
    <row r="8594" spans="1:3" x14ac:dyDescent="0.25">
      <c r="A8594" s="1">
        <v>2.0044640000000001E-3</v>
      </c>
      <c r="B8594" s="1">
        <v>1.9997750000000001E-3</v>
      </c>
      <c r="C8594" s="1">
        <f t="shared" si="135"/>
        <v>2.3392787298749168E-3</v>
      </c>
    </row>
    <row r="8595" spans="1:3" x14ac:dyDescent="0.25">
      <c r="A8595" s="1">
        <v>2.013679E-3</v>
      </c>
      <c r="B8595" s="1">
        <v>2.0059769999999999E-3</v>
      </c>
      <c r="C8595" s="1">
        <f t="shared" si="135"/>
        <v>3.8248400067736991E-3</v>
      </c>
    </row>
    <row r="8596" spans="1:3" x14ac:dyDescent="0.25">
      <c r="A8596" s="1">
        <v>2.0195809999999999E-3</v>
      </c>
      <c r="B8596" s="1">
        <v>2.0161179999999999E-3</v>
      </c>
      <c r="C8596" s="1">
        <f t="shared" si="135"/>
        <v>1.7147121110765008E-3</v>
      </c>
    </row>
    <row r="8597" spans="1:3" x14ac:dyDescent="0.25">
      <c r="A8597" s="1">
        <v>2.0300729999999999E-3</v>
      </c>
      <c r="B8597" s="1">
        <v>2.0228109999999998E-3</v>
      </c>
      <c r="C8597" s="1">
        <f t="shared" si="135"/>
        <v>3.5772112628462464E-3</v>
      </c>
    </row>
    <row r="8598" spans="1:3" x14ac:dyDescent="0.25">
      <c r="A8598" s="1">
        <v>2.038336E-3</v>
      </c>
      <c r="B8598" s="1">
        <v>2.031812E-3</v>
      </c>
      <c r="C8598" s="1">
        <f t="shared" si="135"/>
        <v>3.2006499419133744E-3</v>
      </c>
    </row>
    <row r="8599" spans="1:3" x14ac:dyDescent="0.25">
      <c r="A8599" s="1">
        <v>2.0443990000000001E-3</v>
      </c>
      <c r="B8599" s="1">
        <v>2.0366310000000001E-3</v>
      </c>
      <c r="C8599" s="1">
        <f t="shared" si="135"/>
        <v>3.7996496769955425E-3</v>
      </c>
    </row>
    <row r="8600" spans="1:3" x14ac:dyDescent="0.25">
      <c r="A8600" s="1">
        <v>2.0559620000000002E-3</v>
      </c>
      <c r="B8600" s="1">
        <v>2.0464010000000002E-3</v>
      </c>
      <c r="C8600" s="1">
        <f t="shared" si="135"/>
        <v>4.6503777793558167E-3</v>
      </c>
    </row>
    <row r="8601" spans="1:3" x14ac:dyDescent="0.25">
      <c r="A8601" s="1">
        <v>2.0622959999999999E-3</v>
      </c>
      <c r="B8601" s="1">
        <v>2.0509360000000002E-3</v>
      </c>
      <c r="C8601" s="1">
        <f t="shared" si="135"/>
        <v>5.5084236210513702E-3</v>
      </c>
    </row>
    <row r="8602" spans="1:3" x14ac:dyDescent="0.25">
      <c r="A8602" s="1">
        <v>2.0677500000000001E-3</v>
      </c>
      <c r="B8602" s="1">
        <v>2.0547899999999999E-3</v>
      </c>
      <c r="C8602" s="1">
        <f t="shared" si="135"/>
        <v>6.2676822633298164E-3</v>
      </c>
    </row>
    <row r="8603" spans="1:3" x14ac:dyDescent="0.25">
      <c r="A8603" s="1">
        <v>2.0634469999999999E-3</v>
      </c>
      <c r="B8603" s="1">
        <v>2.0478839999999998E-3</v>
      </c>
      <c r="C8603" s="1">
        <f t="shared" si="135"/>
        <v>7.5422339415551366E-3</v>
      </c>
    </row>
    <row r="8604" spans="1:3" x14ac:dyDescent="0.25">
      <c r="A8604" s="1">
        <v>2.0392069999999999E-3</v>
      </c>
      <c r="B8604" s="1">
        <v>2.0303280000000001E-3</v>
      </c>
      <c r="C8604" s="1">
        <f t="shared" si="135"/>
        <v>4.3541435469767568E-3</v>
      </c>
    </row>
    <row r="8605" spans="1:3" x14ac:dyDescent="0.25">
      <c r="A8605" s="1">
        <v>2.0227489999999999E-3</v>
      </c>
      <c r="B8605" s="1">
        <v>2.0125669999999998E-3</v>
      </c>
      <c r="C8605" s="1">
        <f t="shared" si="135"/>
        <v>5.0337436824836263E-3</v>
      </c>
    </row>
    <row r="8606" spans="1:3" x14ac:dyDescent="0.25">
      <c r="A8606" s="1">
        <v>2.0185559999999999E-3</v>
      </c>
      <c r="B8606" s="1">
        <v>2.01374E-3</v>
      </c>
      <c r="C8606" s="1">
        <f t="shared" si="135"/>
        <v>2.3858639542325977E-3</v>
      </c>
    </row>
    <row r="8607" spans="1:3" x14ac:dyDescent="0.25">
      <c r="A8607" s="1">
        <v>1.9299359999999999E-3</v>
      </c>
      <c r="B8607" s="1">
        <v>1.922645E-3</v>
      </c>
      <c r="C8607" s="1">
        <f t="shared" si="135"/>
        <v>3.7778454829590111E-3</v>
      </c>
    </row>
    <row r="8608" spans="1:3" x14ac:dyDescent="0.25">
      <c r="A8608" s="1">
        <v>1.926559E-3</v>
      </c>
      <c r="B8608" s="1">
        <v>1.9206200000000001E-3</v>
      </c>
      <c r="C8608" s="1">
        <f t="shared" si="135"/>
        <v>3.0826982199870048E-3</v>
      </c>
    </row>
    <row r="8609" spans="1:3" x14ac:dyDescent="0.25">
      <c r="A8609" s="1">
        <v>1.6031660000000001E-3</v>
      </c>
      <c r="B8609" s="1">
        <v>1.618845E-3</v>
      </c>
      <c r="C8609" s="1">
        <f t="shared" si="135"/>
        <v>-9.7800227799242218E-3</v>
      </c>
    </row>
    <row r="8610" spans="1:3" x14ac:dyDescent="0.25">
      <c r="A8610" s="1">
        <v>1.823325E-3</v>
      </c>
      <c r="B8610" s="1">
        <v>1.8740390000000001E-3</v>
      </c>
      <c r="C8610" s="1">
        <f t="shared" si="135"/>
        <v>-2.7814021087847803E-2</v>
      </c>
    </row>
    <row r="8611" spans="1:3" x14ac:dyDescent="0.25">
      <c r="A8611" s="1">
        <v>1.9655739999999999E-3</v>
      </c>
      <c r="B8611" s="1">
        <v>1.9654759999999999E-3</v>
      </c>
      <c r="C8611" s="1">
        <f t="shared" si="135"/>
        <v>4.9858209357686436E-5</v>
      </c>
    </row>
    <row r="8612" spans="1:3" x14ac:dyDescent="0.25">
      <c r="A8612" s="1">
        <v>1.9000099999999999E-3</v>
      </c>
      <c r="B8612" s="1">
        <v>1.88427E-3</v>
      </c>
      <c r="C8612" s="1">
        <f t="shared" si="135"/>
        <v>8.2841669254372259E-3</v>
      </c>
    </row>
    <row r="8613" spans="1:3" x14ac:dyDescent="0.25">
      <c r="A8613" s="1">
        <v>2.0255130000000001E-3</v>
      </c>
      <c r="B8613" s="1">
        <v>2.0148129999999998E-3</v>
      </c>
      <c r="C8613" s="1">
        <f t="shared" si="135"/>
        <v>5.2826123554873287E-3</v>
      </c>
    </row>
    <row r="8614" spans="1:3" x14ac:dyDescent="0.25">
      <c r="A8614" s="1">
        <v>2.0238320000000001E-3</v>
      </c>
      <c r="B8614" s="1">
        <v>2.0115599999999999E-3</v>
      </c>
      <c r="C8614" s="1">
        <f t="shared" si="135"/>
        <v>6.0637444214738361E-3</v>
      </c>
    </row>
    <row r="8615" spans="1:3" x14ac:dyDescent="0.25">
      <c r="A8615" s="1">
        <v>2.019781E-3</v>
      </c>
      <c r="B8615" s="1">
        <v>2.0176930000000001E-3</v>
      </c>
      <c r="C8615" s="1">
        <f t="shared" si="135"/>
        <v>1.0337754439713595E-3</v>
      </c>
    </row>
    <row r="8616" spans="1:3" x14ac:dyDescent="0.25">
      <c r="A8616" s="1">
        <v>2.026524E-3</v>
      </c>
      <c r="B8616" s="1">
        <v>2.0207060000000002E-3</v>
      </c>
      <c r="C8616" s="1">
        <f t="shared" si="135"/>
        <v>2.8709257822754045E-3</v>
      </c>
    </row>
    <row r="8617" spans="1:3" x14ac:dyDescent="0.25">
      <c r="A8617" s="1">
        <v>2.02608E-3</v>
      </c>
      <c r="B8617" s="1">
        <v>2.023015E-3</v>
      </c>
      <c r="C8617" s="1">
        <f t="shared" si="135"/>
        <v>1.5127734344152315E-3</v>
      </c>
    </row>
    <row r="8618" spans="1:3" x14ac:dyDescent="0.25">
      <c r="A8618" s="1">
        <v>2.043296E-3</v>
      </c>
      <c r="B8618" s="1">
        <v>2.0345290000000002E-3</v>
      </c>
      <c r="C8618" s="1">
        <f t="shared" si="135"/>
        <v>4.2906167290494394E-3</v>
      </c>
    </row>
    <row r="8619" spans="1:3" x14ac:dyDescent="0.25">
      <c r="A8619" s="1">
        <v>2.064092E-3</v>
      </c>
      <c r="B8619" s="1">
        <v>2.0525470000000001E-3</v>
      </c>
      <c r="C8619" s="1">
        <f t="shared" si="135"/>
        <v>5.5932584400307534E-3</v>
      </c>
    </row>
    <row r="8620" spans="1:3" x14ac:dyDescent="0.25">
      <c r="A8620" s="1">
        <v>2.0664799999999999E-3</v>
      </c>
      <c r="B8620" s="1">
        <v>2.0543470000000002E-3</v>
      </c>
      <c r="C8620" s="1">
        <f t="shared" si="135"/>
        <v>5.8713367659012795E-3</v>
      </c>
    </row>
    <row r="8621" spans="1:3" x14ac:dyDescent="0.25">
      <c r="A8621" s="1">
        <v>2.0664020000000002E-3</v>
      </c>
      <c r="B8621" s="1">
        <v>2.0553580000000002E-3</v>
      </c>
      <c r="C8621" s="1">
        <f t="shared" si="135"/>
        <v>5.3445554156451571E-3</v>
      </c>
    </row>
    <row r="8622" spans="1:3" x14ac:dyDescent="0.25">
      <c r="A8622" s="1">
        <v>2.1111960000000001E-3</v>
      </c>
      <c r="B8622" s="1">
        <v>2.0870709999999998E-3</v>
      </c>
      <c r="C8622" s="1">
        <f t="shared" si="135"/>
        <v>1.1427172086343605E-2</v>
      </c>
    </row>
    <row r="8623" spans="1:3" x14ac:dyDescent="0.25">
      <c r="A8623" s="1">
        <v>2.056371E-3</v>
      </c>
      <c r="B8623" s="1">
        <v>2.0424779999999999E-3</v>
      </c>
      <c r="C8623" s="1">
        <f t="shared" si="135"/>
        <v>6.7560766029087478E-3</v>
      </c>
    </row>
    <row r="8624" spans="1:3" x14ac:dyDescent="0.25">
      <c r="A8624" s="1">
        <v>2.034891E-3</v>
      </c>
      <c r="B8624" s="1">
        <v>2.0258749999999999E-3</v>
      </c>
      <c r="C8624" s="1">
        <f t="shared" si="135"/>
        <v>4.4307041507383668E-3</v>
      </c>
    </row>
    <row r="8625" spans="1:3" x14ac:dyDescent="0.25">
      <c r="A8625" s="1">
        <v>2.0099979999999998E-3</v>
      </c>
      <c r="B8625" s="1">
        <v>2.0042380000000002E-3</v>
      </c>
      <c r="C8625" s="1">
        <f t="shared" si="135"/>
        <v>2.8656744932082619E-3</v>
      </c>
    </row>
    <row r="8626" spans="1:3" x14ac:dyDescent="0.25">
      <c r="A8626" s="1">
        <v>2.023899E-3</v>
      </c>
      <c r="B8626" s="1">
        <v>2.0128350000000001E-3</v>
      </c>
      <c r="C8626" s="1">
        <f t="shared" si="135"/>
        <v>5.466675955667682E-3</v>
      </c>
    </row>
    <row r="8627" spans="1:3" x14ac:dyDescent="0.25">
      <c r="A8627" s="1">
        <v>1.9895859999999998E-3</v>
      </c>
      <c r="B8627" s="1">
        <v>1.9777739999999999E-3</v>
      </c>
      <c r="C8627" s="1">
        <f t="shared" si="135"/>
        <v>5.9369135086394529E-3</v>
      </c>
    </row>
    <row r="8628" spans="1:3" x14ac:dyDescent="0.25">
      <c r="A8628" s="1">
        <v>1.858775E-3</v>
      </c>
      <c r="B8628" s="1">
        <v>1.8779300000000001E-3</v>
      </c>
      <c r="C8628" s="1">
        <f t="shared" si="135"/>
        <v>-1.0305174106602512E-2</v>
      </c>
    </row>
    <row r="8629" spans="1:3" x14ac:dyDescent="0.25">
      <c r="A8629" s="1">
        <v>1.7434569999999999E-3</v>
      </c>
      <c r="B8629" s="1">
        <v>1.8181130000000001E-3</v>
      </c>
      <c r="C8629" s="1">
        <f t="shared" si="135"/>
        <v>-4.2820671803204903E-2</v>
      </c>
    </row>
    <row r="8630" spans="1:3" x14ac:dyDescent="0.25">
      <c r="A8630" s="1">
        <v>1.6151430000000001E-3</v>
      </c>
      <c r="B8630" s="1">
        <v>1.580304E-3</v>
      </c>
      <c r="C8630" s="1">
        <f t="shared" si="135"/>
        <v>2.1570226289560769E-2</v>
      </c>
    </row>
    <row r="8631" spans="1:3" x14ac:dyDescent="0.25">
      <c r="A8631" s="1">
        <v>2.0078990000000001E-3</v>
      </c>
      <c r="B8631" s="1">
        <v>1.97613E-3</v>
      </c>
      <c r="C8631" s="1">
        <f t="shared" si="135"/>
        <v>1.5822010967683167E-2</v>
      </c>
    </row>
    <row r="8632" spans="1:3" x14ac:dyDescent="0.25">
      <c r="A8632" s="1">
        <v>2.0179E-3</v>
      </c>
      <c r="B8632" s="1">
        <v>2.00154E-3</v>
      </c>
      <c r="C8632" s="1">
        <f t="shared" si="135"/>
        <v>8.1074384260865183E-3</v>
      </c>
    </row>
    <row r="8633" spans="1:3" x14ac:dyDescent="0.25">
      <c r="A8633" s="1">
        <v>2.0152809999999998E-3</v>
      </c>
      <c r="B8633" s="1">
        <v>2.0112709999999998E-3</v>
      </c>
      <c r="C8633" s="1">
        <f t="shared" si="135"/>
        <v>1.989796956354989E-3</v>
      </c>
    </row>
    <row r="8634" spans="1:3" x14ac:dyDescent="0.25">
      <c r="A8634" s="1">
        <v>2.0305340000000001E-3</v>
      </c>
      <c r="B8634" s="1">
        <v>2.0228759999999998E-3</v>
      </c>
      <c r="C8634" s="1">
        <f t="shared" si="135"/>
        <v>3.7714217048324381E-3</v>
      </c>
    </row>
    <row r="8635" spans="1:3" x14ac:dyDescent="0.25">
      <c r="A8635" s="1">
        <v>2.0167639999999999E-3</v>
      </c>
      <c r="B8635" s="1">
        <v>2.0153829999999999E-3</v>
      </c>
      <c r="C8635" s="1">
        <f t="shared" si="135"/>
        <v>6.8476033883982054E-4</v>
      </c>
    </row>
    <row r="8636" spans="1:3" x14ac:dyDescent="0.25">
      <c r="A8636" s="1">
        <v>2.0303809999999999E-3</v>
      </c>
      <c r="B8636" s="1">
        <v>2.0258189999999999E-3</v>
      </c>
      <c r="C8636" s="1">
        <f t="shared" si="135"/>
        <v>2.2468689374063565E-3</v>
      </c>
    </row>
    <row r="8637" spans="1:3" x14ac:dyDescent="0.25">
      <c r="A8637" s="1">
        <v>2.039431E-3</v>
      </c>
      <c r="B8637" s="1">
        <v>2.0331220000000001E-3</v>
      </c>
      <c r="C8637" s="1">
        <f t="shared" si="135"/>
        <v>3.0935099054588831E-3</v>
      </c>
    </row>
    <row r="8638" spans="1:3" x14ac:dyDescent="0.25">
      <c r="A8638" s="1">
        <v>2.0684039999999998E-3</v>
      </c>
      <c r="B8638" s="1">
        <v>2.054728E-3</v>
      </c>
      <c r="C8638" s="1">
        <f t="shared" si="135"/>
        <v>6.6118611257761023E-3</v>
      </c>
    </row>
    <row r="8639" spans="1:3" x14ac:dyDescent="0.25">
      <c r="A8639" s="1">
        <v>2.11853E-3</v>
      </c>
      <c r="B8639" s="1">
        <v>2.096845E-3</v>
      </c>
      <c r="C8639" s="1">
        <f t="shared" si="135"/>
        <v>1.0235871099299996E-2</v>
      </c>
    </row>
    <row r="8640" spans="1:3" x14ac:dyDescent="0.25">
      <c r="A8640" s="1">
        <v>2.1315050000000001E-3</v>
      </c>
      <c r="B8640" s="1">
        <v>2.1037719999999998E-3</v>
      </c>
      <c r="C8640" s="1">
        <f t="shared" si="135"/>
        <v>1.3010994578947865E-2</v>
      </c>
    </row>
    <row r="8641" spans="1:3" x14ac:dyDescent="0.25">
      <c r="A8641" s="1">
        <v>2.099793E-3</v>
      </c>
      <c r="B8641" s="1">
        <v>2.0766909999999999E-3</v>
      </c>
      <c r="C8641" s="1">
        <f t="shared" si="135"/>
        <v>1.1002036867443651E-2</v>
      </c>
    </row>
    <row r="8642" spans="1:3" x14ac:dyDescent="0.25">
      <c r="A8642" s="1">
        <v>2.0401780000000001E-3</v>
      </c>
      <c r="B8642" s="1">
        <v>2.0301870000000001E-3</v>
      </c>
      <c r="C8642" s="1">
        <f t="shared" ref="C8642:C8705" si="136">(A8642-B8642)/A8642</f>
        <v>4.8971217217321193E-3</v>
      </c>
    </row>
    <row r="8643" spans="1:3" x14ac:dyDescent="0.25">
      <c r="A8643" s="1">
        <v>1.9879950000000002E-3</v>
      </c>
      <c r="B8643" s="1">
        <v>1.9866660000000002E-3</v>
      </c>
      <c r="C8643" s="1">
        <f t="shared" si="136"/>
        <v>6.6851274776848039E-4</v>
      </c>
    </row>
    <row r="8644" spans="1:3" x14ac:dyDescent="0.25">
      <c r="A8644" s="1">
        <v>2.0011460000000001E-3</v>
      </c>
      <c r="B8644" s="1">
        <v>1.9971360000000001E-3</v>
      </c>
      <c r="C8644" s="1">
        <f t="shared" si="136"/>
        <v>2.0038517929226742E-3</v>
      </c>
    </row>
    <row r="8645" spans="1:3" x14ac:dyDescent="0.25">
      <c r="A8645" s="1">
        <v>1.9582919999999999E-3</v>
      </c>
      <c r="B8645" s="1">
        <v>1.9498269999999999E-3</v>
      </c>
      <c r="C8645" s="1">
        <f t="shared" si="136"/>
        <v>4.322644426878134E-3</v>
      </c>
    </row>
    <row r="8646" spans="1:3" x14ac:dyDescent="0.25">
      <c r="A8646" s="1">
        <v>1.998204E-3</v>
      </c>
      <c r="B8646" s="1">
        <v>1.9879070000000001E-3</v>
      </c>
      <c r="C8646" s="1">
        <f t="shared" si="136"/>
        <v>5.1531275085025469E-3</v>
      </c>
    </row>
    <row r="8647" spans="1:3" x14ac:dyDescent="0.25">
      <c r="A8647" s="1">
        <v>1.7286160000000001E-3</v>
      </c>
      <c r="B8647" s="1">
        <v>1.7084400000000001E-3</v>
      </c>
      <c r="C8647" s="1">
        <f t="shared" si="136"/>
        <v>1.1671765157790975E-2</v>
      </c>
    </row>
    <row r="8648" spans="1:3" x14ac:dyDescent="0.25">
      <c r="A8648" s="1">
        <v>1.6552069999999999E-3</v>
      </c>
      <c r="B8648" s="1">
        <v>1.626104E-3</v>
      </c>
      <c r="C8648" s="1">
        <f t="shared" si="136"/>
        <v>1.7582695094933713E-2</v>
      </c>
    </row>
    <row r="8649" spans="1:3" x14ac:dyDescent="0.25">
      <c r="A8649" s="1">
        <v>1.919738E-3</v>
      </c>
      <c r="B8649" s="1">
        <v>1.9068360000000001E-3</v>
      </c>
      <c r="C8649" s="1">
        <f t="shared" si="136"/>
        <v>6.7207087633833189E-3</v>
      </c>
    </row>
    <row r="8650" spans="1:3" x14ac:dyDescent="0.25">
      <c r="A8650" s="1">
        <v>1.955802E-3</v>
      </c>
      <c r="B8650" s="1">
        <v>1.94988E-3</v>
      </c>
      <c r="C8650" s="1">
        <f t="shared" si="136"/>
        <v>3.02791386858179E-3</v>
      </c>
    </row>
    <row r="8651" spans="1:3" x14ac:dyDescent="0.25">
      <c r="A8651" s="1">
        <v>2.0090590000000001E-3</v>
      </c>
      <c r="B8651" s="1">
        <v>2.0016600000000002E-3</v>
      </c>
      <c r="C8651" s="1">
        <f t="shared" si="136"/>
        <v>3.6828186728214288E-3</v>
      </c>
    </row>
    <row r="8652" spans="1:3" x14ac:dyDescent="0.25">
      <c r="A8652" s="1">
        <v>1.997562E-3</v>
      </c>
      <c r="B8652" s="1">
        <v>1.9952870000000001E-3</v>
      </c>
      <c r="C8652" s="1">
        <f t="shared" si="136"/>
        <v>1.138888304843571E-3</v>
      </c>
    </row>
    <row r="8653" spans="1:3" x14ac:dyDescent="0.25">
      <c r="A8653" s="1">
        <v>2.0293080000000001E-3</v>
      </c>
      <c r="B8653" s="1">
        <v>2.0246930000000002E-3</v>
      </c>
      <c r="C8653" s="1">
        <f t="shared" si="136"/>
        <v>2.2741742505326518E-3</v>
      </c>
    </row>
    <row r="8654" spans="1:3" x14ac:dyDescent="0.25">
      <c r="A8654" s="1">
        <v>2.0101250000000002E-3</v>
      </c>
      <c r="B8654" s="1">
        <v>2.0099900000000001E-3</v>
      </c>
      <c r="C8654" s="1">
        <f t="shared" si="136"/>
        <v>6.7160002487440146E-5</v>
      </c>
    </row>
    <row r="8655" spans="1:3" x14ac:dyDescent="0.25">
      <c r="A8655" s="1">
        <v>2.0231310000000001E-3</v>
      </c>
      <c r="B8655" s="1">
        <v>2.0219610000000001E-3</v>
      </c>
      <c r="C8655" s="1">
        <f t="shared" si="136"/>
        <v>5.783115379083166E-4</v>
      </c>
    </row>
    <row r="8656" spans="1:3" x14ac:dyDescent="0.25">
      <c r="A8656" s="1">
        <v>2.0593450000000002E-3</v>
      </c>
      <c r="B8656" s="1">
        <v>2.048897E-3</v>
      </c>
      <c r="C8656" s="1">
        <f t="shared" si="136"/>
        <v>5.0734578227543906E-3</v>
      </c>
    </row>
    <row r="8657" spans="1:3" x14ac:dyDescent="0.25">
      <c r="A8657" s="1">
        <v>2.1053019999999999E-3</v>
      </c>
      <c r="B8657" s="1">
        <v>2.0811810000000001E-3</v>
      </c>
      <c r="C8657" s="1">
        <f t="shared" si="136"/>
        <v>1.1457263613486226E-2</v>
      </c>
    </row>
    <row r="8658" spans="1:3" x14ac:dyDescent="0.25">
      <c r="A8658" s="1">
        <v>2.153861E-3</v>
      </c>
      <c r="B8658" s="1">
        <v>2.1243019999999998E-3</v>
      </c>
      <c r="C8658" s="1">
        <f t="shared" si="136"/>
        <v>1.3723726832882987E-2</v>
      </c>
    </row>
    <row r="8659" spans="1:3" x14ac:dyDescent="0.25">
      <c r="A8659" s="1">
        <v>2.0930990000000002E-3</v>
      </c>
      <c r="B8659" s="1">
        <v>2.072965E-3</v>
      </c>
      <c r="C8659" s="1">
        <f t="shared" si="136"/>
        <v>9.6192296685442061E-3</v>
      </c>
    </row>
    <row r="8660" spans="1:3" x14ac:dyDescent="0.25">
      <c r="A8660" s="1">
        <v>1.9784469999999999E-3</v>
      </c>
      <c r="B8660" s="1">
        <v>1.9799560000000002E-3</v>
      </c>
      <c r="C8660" s="1">
        <f t="shared" si="136"/>
        <v>-7.6271944611113287E-4</v>
      </c>
    </row>
    <row r="8661" spans="1:3" x14ac:dyDescent="0.25">
      <c r="A8661" s="1">
        <v>1.9629679999999998E-3</v>
      </c>
      <c r="B8661" s="1">
        <v>1.9653679999999999E-3</v>
      </c>
      <c r="C8661" s="1">
        <f t="shared" si="136"/>
        <v>-1.2226383720977919E-3</v>
      </c>
    </row>
    <row r="8662" spans="1:3" x14ac:dyDescent="0.25">
      <c r="A8662" s="1">
        <v>1.9605999999999998E-3</v>
      </c>
      <c r="B8662" s="1">
        <v>1.9596029999999999E-3</v>
      </c>
      <c r="C8662" s="1">
        <f t="shared" si="136"/>
        <v>5.0851780067325165E-4</v>
      </c>
    </row>
    <row r="8663" spans="1:3" x14ac:dyDescent="0.25">
      <c r="A8663" s="1">
        <v>1.9571699999999998E-3</v>
      </c>
      <c r="B8663" s="1">
        <v>1.9540820000000002E-3</v>
      </c>
      <c r="C8663" s="1">
        <f t="shared" si="136"/>
        <v>1.5777883372418418E-3</v>
      </c>
    </row>
    <row r="8664" spans="1:3" x14ac:dyDescent="0.25">
      <c r="A8664" s="1">
        <v>1.8552309999999999E-3</v>
      </c>
      <c r="B8664" s="1">
        <v>1.855038E-3</v>
      </c>
      <c r="C8664" s="1">
        <f t="shared" si="136"/>
        <v>1.0403017198391718E-4</v>
      </c>
    </row>
    <row r="8665" spans="1:3" x14ac:dyDescent="0.25">
      <c r="A8665" s="1">
        <v>1.8483919999999999E-3</v>
      </c>
      <c r="B8665" s="1">
        <v>1.824644E-3</v>
      </c>
      <c r="C8665" s="1">
        <f t="shared" si="136"/>
        <v>1.2847924033430068E-2</v>
      </c>
    </row>
    <row r="8666" spans="1:3" x14ac:dyDescent="0.25">
      <c r="A8666" s="1">
        <v>2.1181450000000001E-3</v>
      </c>
      <c r="B8666" s="1">
        <v>2.1327189999999999E-3</v>
      </c>
      <c r="C8666" s="1">
        <f t="shared" si="136"/>
        <v>-6.8805487820710271E-3</v>
      </c>
    </row>
    <row r="8667" spans="1:3" x14ac:dyDescent="0.25">
      <c r="A8667" s="1">
        <v>2.198013E-3</v>
      </c>
      <c r="B8667" s="1">
        <v>2.250606E-3</v>
      </c>
      <c r="C8667" s="1">
        <f t="shared" si="136"/>
        <v>-2.3927519991920013E-2</v>
      </c>
    </row>
    <row r="8668" spans="1:3" x14ac:dyDescent="0.25">
      <c r="A8668" s="1">
        <v>2.2590710000000001E-3</v>
      </c>
      <c r="B8668" s="1">
        <v>2.2576559999999998E-3</v>
      </c>
      <c r="C8668" s="1">
        <f t="shared" si="136"/>
        <v>6.2636366895961666E-4</v>
      </c>
    </row>
    <row r="8669" spans="1:3" x14ac:dyDescent="0.25">
      <c r="A8669" s="1">
        <v>1.9644049999999998E-3</v>
      </c>
      <c r="B8669" s="1">
        <v>1.954356E-3</v>
      </c>
      <c r="C8669" s="1">
        <f t="shared" si="136"/>
        <v>5.1155438924253517E-3</v>
      </c>
    </row>
    <row r="8670" spans="1:3" x14ac:dyDescent="0.25">
      <c r="A8670" s="1">
        <v>1.844914E-3</v>
      </c>
      <c r="B8670" s="1">
        <v>1.8506040000000001E-3</v>
      </c>
      <c r="C8670" s="1">
        <f t="shared" si="136"/>
        <v>-3.0841546001602435E-3</v>
      </c>
    </row>
    <row r="8671" spans="1:3" x14ac:dyDescent="0.25">
      <c r="A8671" s="1">
        <v>1.942554E-3</v>
      </c>
      <c r="B8671" s="1">
        <v>1.9383650000000001E-3</v>
      </c>
      <c r="C8671" s="1">
        <f t="shared" si="136"/>
        <v>2.1564394091489495E-3</v>
      </c>
    </row>
    <row r="8672" spans="1:3" x14ac:dyDescent="0.25">
      <c r="A8672" s="1">
        <v>1.9627849999999999E-3</v>
      </c>
      <c r="B8672" s="1">
        <v>1.958759E-3</v>
      </c>
      <c r="C8672" s="1">
        <f t="shared" si="136"/>
        <v>2.0511670916579534E-3</v>
      </c>
    </row>
    <row r="8673" spans="1:3" x14ac:dyDescent="0.25">
      <c r="A8673" s="1">
        <v>2.0155250000000002E-3</v>
      </c>
      <c r="B8673" s="1">
        <v>2.0086879999999998E-3</v>
      </c>
      <c r="C8673" s="1">
        <f t="shared" si="136"/>
        <v>3.3921682936209779E-3</v>
      </c>
    </row>
    <row r="8674" spans="1:3" x14ac:dyDescent="0.25">
      <c r="A8674" s="1">
        <v>2.0021650000000002E-3</v>
      </c>
      <c r="B8674" s="1">
        <v>1.9985139999999998E-3</v>
      </c>
      <c r="C8674" s="1">
        <f t="shared" si="136"/>
        <v>1.8235260330693765E-3</v>
      </c>
    </row>
    <row r="8675" spans="1:3" x14ac:dyDescent="0.25">
      <c r="A8675" s="1">
        <v>2.0504540000000002E-3</v>
      </c>
      <c r="B8675" s="1">
        <v>2.0439210000000002E-3</v>
      </c>
      <c r="C8675" s="1">
        <f t="shared" si="136"/>
        <v>3.1861236584678184E-3</v>
      </c>
    </row>
    <row r="8676" spans="1:3" x14ac:dyDescent="0.25">
      <c r="A8676" s="1">
        <v>2.0142860000000001E-3</v>
      </c>
      <c r="B8676" s="1">
        <v>2.012345E-3</v>
      </c>
      <c r="C8676" s="1">
        <f t="shared" si="136"/>
        <v>9.6361688459339705E-4</v>
      </c>
    </row>
    <row r="8677" spans="1:3" x14ac:dyDescent="0.25">
      <c r="A8677" s="1">
        <v>2.0265399999999999E-3</v>
      </c>
      <c r="B8677" s="1">
        <v>2.0261929999999999E-3</v>
      </c>
      <c r="C8677" s="1">
        <f t="shared" si="136"/>
        <v>1.7122780700106299E-4</v>
      </c>
    </row>
    <row r="8678" spans="1:3" x14ac:dyDescent="0.25">
      <c r="A8678" s="1">
        <v>2.1356359999999998E-3</v>
      </c>
      <c r="B8678" s="1">
        <v>2.1148209999999998E-3</v>
      </c>
      <c r="C8678" s="1">
        <f t="shared" si="136"/>
        <v>9.7465111095710998E-3</v>
      </c>
    </row>
    <row r="8679" spans="1:3" x14ac:dyDescent="0.25">
      <c r="A8679" s="1">
        <v>2.1379760000000002E-3</v>
      </c>
      <c r="B8679" s="1">
        <v>2.1027340000000002E-3</v>
      </c>
      <c r="C8679" s="1">
        <f t="shared" si="136"/>
        <v>1.6483814598480057E-2</v>
      </c>
    </row>
    <row r="8680" spans="1:3" x14ac:dyDescent="0.25">
      <c r="A8680" s="1">
        <v>2.0589089999999998E-3</v>
      </c>
      <c r="B8680" s="1">
        <v>2.0453910000000001E-3</v>
      </c>
      <c r="C8680" s="1">
        <f t="shared" si="136"/>
        <v>6.5656131475454677E-3</v>
      </c>
    </row>
    <row r="8681" spans="1:3" x14ac:dyDescent="0.25">
      <c r="A8681" s="1">
        <v>1.9027270000000001E-3</v>
      </c>
      <c r="B8681" s="1">
        <v>1.9129850000000001E-3</v>
      </c>
      <c r="C8681" s="1">
        <f t="shared" si="136"/>
        <v>-5.3912095639573982E-3</v>
      </c>
    </row>
    <row r="8682" spans="1:3" x14ac:dyDescent="0.25">
      <c r="A8682" s="1">
        <v>1.9757780000000001E-3</v>
      </c>
      <c r="B8682" s="1">
        <v>1.979462E-3</v>
      </c>
      <c r="C8682" s="1">
        <f t="shared" si="136"/>
        <v>-1.8645819520208707E-3</v>
      </c>
    </row>
    <row r="8683" spans="1:3" x14ac:dyDescent="0.25">
      <c r="A8683" s="1">
        <v>1.9462290000000001E-3</v>
      </c>
      <c r="B8683" s="1">
        <v>1.9461019999999999E-3</v>
      </c>
      <c r="C8683" s="1">
        <f t="shared" si="136"/>
        <v>6.5254397093125481E-5</v>
      </c>
    </row>
    <row r="8684" spans="1:3" x14ac:dyDescent="0.25">
      <c r="A8684" s="1">
        <v>1.935813E-3</v>
      </c>
      <c r="B8684" s="1">
        <v>1.938136E-3</v>
      </c>
      <c r="C8684" s="1">
        <f t="shared" si="136"/>
        <v>-1.2000126045232874E-3</v>
      </c>
    </row>
    <row r="8685" spans="1:3" x14ac:dyDescent="0.25">
      <c r="A8685" s="1">
        <v>1.899314E-3</v>
      </c>
      <c r="B8685" s="1">
        <v>1.8988570000000001E-3</v>
      </c>
      <c r="C8685" s="1">
        <f t="shared" si="136"/>
        <v>2.4061318981481283E-4</v>
      </c>
    </row>
    <row r="8686" spans="1:3" x14ac:dyDescent="0.25">
      <c r="A8686" s="1">
        <v>1.9950409999999999E-3</v>
      </c>
      <c r="B8686" s="1">
        <v>2.001461E-3</v>
      </c>
      <c r="C8686" s="1">
        <f t="shared" si="136"/>
        <v>-3.2179789788781468E-3</v>
      </c>
    </row>
    <row r="8687" spans="1:3" x14ac:dyDescent="0.25">
      <c r="A8687" s="1">
        <v>2.1317060000000001E-3</v>
      </c>
      <c r="B8687" s="1">
        <v>2.1402650000000001E-3</v>
      </c>
      <c r="C8687" s="1">
        <f t="shared" si="136"/>
        <v>-4.0150940139024784E-3</v>
      </c>
    </row>
    <row r="8688" spans="1:3" x14ac:dyDescent="0.25">
      <c r="A8688" s="1">
        <v>2.2528779999999998E-3</v>
      </c>
      <c r="B8688" s="1">
        <v>2.2604840000000001E-3</v>
      </c>
      <c r="C8688" s="1">
        <f t="shared" si="136"/>
        <v>-3.3761260041601363E-3</v>
      </c>
    </row>
    <row r="8689" spans="1:3" x14ac:dyDescent="0.25">
      <c r="A8689" s="1">
        <v>2.135199E-3</v>
      </c>
      <c r="B8689" s="1">
        <v>2.1433659999999998E-3</v>
      </c>
      <c r="C8689" s="1">
        <f t="shared" si="136"/>
        <v>-3.8249362237430312E-3</v>
      </c>
    </row>
    <row r="8690" spans="1:3" x14ac:dyDescent="0.25">
      <c r="A8690" s="1">
        <v>2.0318749999999998E-3</v>
      </c>
      <c r="B8690" s="1">
        <v>2.033647E-3</v>
      </c>
      <c r="C8690" s="1">
        <f t="shared" si="136"/>
        <v>-8.7210089203329196E-4</v>
      </c>
    </row>
    <row r="8691" spans="1:3" x14ac:dyDescent="0.25">
      <c r="A8691" s="1">
        <v>1.9322810000000001E-3</v>
      </c>
      <c r="B8691" s="1">
        <v>1.9305049999999999E-3</v>
      </c>
      <c r="C8691" s="1">
        <f t="shared" si="136"/>
        <v>9.1912097671105182E-4</v>
      </c>
    </row>
    <row r="8692" spans="1:3" x14ac:dyDescent="0.25">
      <c r="A8692" s="1">
        <v>1.932621E-3</v>
      </c>
      <c r="B8692" s="1">
        <v>1.9329530000000001E-3</v>
      </c>
      <c r="C8692" s="1">
        <f t="shared" si="136"/>
        <v>-1.7178743271444491E-4</v>
      </c>
    </row>
    <row r="8693" spans="1:3" x14ac:dyDescent="0.25">
      <c r="A8693" s="1">
        <v>1.967613E-3</v>
      </c>
      <c r="B8693" s="1">
        <v>1.9641659999999998E-3</v>
      </c>
      <c r="C8693" s="1">
        <f t="shared" si="136"/>
        <v>1.7518688888517062E-3</v>
      </c>
    </row>
    <row r="8694" spans="1:3" x14ac:dyDescent="0.25">
      <c r="A8694" s="1">
        <v>1.9881579999999999E-3</v>
      </c>
      <c r="B8694" s="1">
        <v>1.9836480000000002E-3</v>
      </c>
      <c r="C8694" s="1">
        <f t="shared" si="136"/>
        <v>2.2684313822139241E-3</v>
      </c>
    </row>
    <row r="8695" spans="1:3" x14ac:dyDescent="0.25">
      <c r="A8695" s="1">
        <v>2.0390180000000001E-3</v>
      </c>
      <c r="B8695" s="1">
        <v>2.0314679999999998E-3</v>
      </c>
      <c r="C8695" s="1">
        <f t="shared" si="136"/>
        <v>3.7027628005246961E-3</v>
      </c>
    </row>
    <row r="8696" spans="1:3" x14ac:dyDescent="0.25">
      <c r="A8696" s="1">
        <v>2.0052210000000002E-3</v>
      </c>
      <c r="B8696" s="1">
        <v>2.0040209999999999E-3</v>
      </c>
      <c r="C8696" s="1">
        <f t="shared" si="136"/>
        <v>5.9843777818018354E-4</v>
      </c>
    </row>
    <row r="8697" spans="1:3" x14ac:dyDescent="0.25">
      <c r="A8697" s="1">
        <v>2.0797480000000002E-3</v>
      </c>
      <c r="B8697" s="1">
        <v>2.0771779999999998E-3</v>
      </c>
      <c r="C8697" s="1">
        <f t="shared" si="136"/>
        <v>1.2357266361118508E-3</v>
      </c>
    </row>
    <row r="8698" spans="1:3" x14ac:dyDescent="0.25">
      <c r="A8698" s="1">
        <v>1.98474E-3</v>
      </c>
      <c r="B8698" s="1">
        <v>1.9863839999999999E-3</v>
      </c>
      <c r="C8698" s="1">
        <f t="shared" si="136"/>
        <v>-8.2832008222732663E-4</v>
      </c>
    </row>
    <row r="8699" spans="1:3" x14ac:dyDescent="0.25">
      <c r="A8699" s="1">
        <v>2.0670189999999998E-3</v>
      </c>
      <c r="B8699" s="1">
        <v>2.0577099999999999E-3</v>
      </c>
      <c r="C8699" s="1">
        <f t="shared" si="136"/>
        <v>4.5035870497561374E-3</v>
      </c>
    </row>
    <row r="8700" spans="1:3" x14ac:dyDescent="0.25">
      <c r="A8700" s="1">
        <v>2.3532330000000001E-3</v>
      </c>
      <c r="B8700" s="1">
        <v>2.3121029999999998E-3</v>
      </c>
      <c r="C8700" s="1">
        <f t="shared" si="136"/>
        <v>1.7478082280845259E-2</v>
      </c>
    </row>
    <row r="8701" spans="1:3" x14ac:dyDescent="0.25">
      <c r="A8701" s="1">
        <v>1.7371419999999999E-3</v>
      </c>
      <c r="B8701" s="1">
        <v>1.7736259999999999E-3</v>
      </c>
      <c r="C8701" s="1">
        <f t="shared" si="136"/>
        <v>-2.1002312994562358E-2</v>
      </c>
    </row>
    <row r="8702" spans="1:3" x14ac:dyDescent="0.25">
      <c r="A8702" s="1">
        <v>1.967197E-3</v>
      </c>
      <c r="B8702" s="1">
        <v>1.9795839999999999E-3</v>
      </c>
      <c r="C8702" s="1">
        <f t="shared" si="136"/>
        <v>-6.2967765810948212E-3</v>
      </c>
    </row>
    <row r="8703" spans="1:3" x14ac:dyDescent="0.25">
      <c r="A8703" s="1">
        <v>1.9446839999999999E-3</v>
      </c>
      <c r="B8703" s="1">
        <v>1.9459779999999999E-3</v>
      </c>
      <c r="C8703" s="1">
        <f t="shared" si="136"/>
        <v>-6.6540373654536752E-4</v>
      </c>
    </row>
    <row r="8704" spans="1:3" x14ac:dyDescent="0.25">
      <c r="A8704" s="1">
        <v>1.9791090000000002E-3</v>
      </c>
      <c r="B8704" s="1">
        <v>1.9792690000000001E-3</v>
      </c>
      <c r="C8704" s="1">
        <f t="shared" si="136"/>
        <v>-8.0844460815405895E-5</v>
      </c>
    </row>
    <row r="8705" spans="1:3" x14ac:dyDescent="0.25">
      <c r="A8705" s="1">
        <v>1.9572080000000002E-3</v>
      </c>
      <c r="B8705" s="1">
        <v>1.9578339999999999E-3</v>
      </c>
      <c r="C8705" s="1">
        <f t="shared" si="136"/>
        <v>-3.1984336871689924E-4</v>
      </c>
    </row>
    <row r="8706" spans="1:3" x14ac:dyDescent="0.25">
      <c r="A8706" s="1">
        <v>2.0037140000000002E-3</v>
      </c>
      <c r="B8706" s="1">
        <v>2.0045969999999999E-3</v>
      </c>
      <c r="C8706" s="1">
        <f t="shared" ref="C8706:C8769" si="137">(A8706-B8706)/A8706</f>
        <v>-4.406816541680599E-4</v>
      </c>
    </row>
    <row r="8707" spans="1:3" x14ac:dyDescent="0.25">
      <c r="A8707" s="1">
        <v>2.059034E-3</v>
      </c>
      <c r="B8707" s="1">
        <v>2.059904E-3</v>
      </c>
      <c r="C8707" s="1">
        <f t="shared" si="137"/>
        <v>-4.2252823411368507E-4</v>
      </c>
    </row>
    <row r="8708" spans="1:3" x14ac:dyDescent="0.25">
      <c r="A8708" s="1">
        <v>2.1227559999999999E-3</v>
      </c>
      <c r="B8708" s="1">
        <v>2.1291280000000001E-3</v>
      </c>
      <c r="C8708" s="1">
        <f t="shared" si="137"/>
        <v>-3.0017580918391697E-3</v>
      </c>
    </row>
    <row r="8709" spans="1:3" x14ac:dyDescent="0.25">
      <c r="A8709" s="1">
        <v>2.15227E-3</v>
      </c>
      <c r="B8709" s="1">
        <v>2.1584960000000002E-3</v>
      </c>
      <c r="C8709" s="1">
        <f t="shared" si="137"/>
        <v>-2.8927597373936517E-3</v>
      </c>
    </row>
    <row r="8710" spans="1:3" x14ac:dyDescent="0.25">
      <c r="A8710" s="1">
        <v>2.147468E-3</v>
      </c>
      <c r="B8710" s="1">
        <v>2.153791E-3</v>
      </c>
      <c r="C8710" s="1">
        <f t="shared" si="137"/>
        <v>-2.9443977744953212E-3</v>
      </c>
    </row>
    <row r="8711" spans="1:3" x14ac:dyDescent="0.25">
      <c r="A8711" s="1">
        <v>2.0721379999999998E-3</v>
      </c>
      <c r="B8711" s="1">
        <v>2.0702369999999999E-3</v>
      </c>
      <c r="C8711" s="1">
        <f t="shared" si="137"/>
        <v>9.1740994084365971E-4</v>
      </c>
    </row>
    <row r="8712" spans="1:3" x14ac:dyDescent="0.25">
      <c r="A8712" s="1">
        <v>2.0207710000000002E-3</v>
      </c>
      <c r="B8712" s="1">
        <v>2.0203690000000002E-3</v>
      </c>
      <c r="C8712" s="1">
        <f t="shared" si="137"/>
        <v>1.9893397124169001E-4</v>
      </c>
    </row>
    <row r="8713" spans="1:3" x14ac:dyDescent="0.25">
      <c r="A8713" s="1">
        <v>1.9515660000000001E-3</v>
      </c>
      <c r="B8713" s="1">
        <v>1.953102E-3</v>
      </c>
      <c r="C8713" s="1">
        <f t="shared" si="137"/>
        <v>-7.8706023777822454E-4</v>
      </c>
    </row>
    <row r="8714" spans="1:3" x14ac:dyDescent="0.25">
      <c r="A8714" s="1">
        <v>1.9790400000000001E-3</v>
      </c>
      <c r="B8714" s="1">
        <v>1.9775470000000001E-3</v>
      </c>
      <c r="C8714" s="1">
        <f t="shared" si="137"/>
        <v>7.5440617673214303E-4</v>
      </c>
    </row>
    <row r="8715" spans="1:3" x14ac:dyDescent="0.25">
      <c r="A8715" s="1">
        <v>2.0036170000000001E-3</v>
      </c>
      <c r="B8715" s="1">
        <v>1.9960999999999998E-3</v>
      </c>
      <c r="C8715" s="1">
        <f t="shared" si="137"/>
        <v>3.7517150233803602E-3</v>
      </c>
    </row>
    <row r="8716" spans="1:3" x14ac:dyDescent="0.25">
      <c r="A8716" s="1">
        <v>2.0369260000000001E-3</v>
      </c>
      <c r="B8716" s="1">
        <v>2.0273919999999998E-3</v>
      </c>
      <c r="C8716" s="1">
        <f t="shared" si="137"/>
        <v>4.6805824070193409E-3</v>
      </c>
    </row>
    <row r="8717" spans="1:3" x14ac:dyDescent="0.25">
      <c r="A8717" s="1">
        <v>2.0904740000000002E-3</v>
      </c>
      <c r="B8717" s="1">
        <v>2.073025E-3</v>
      </c>
      <c r="C8717" s="1">
        <f t="shared" si="137"/>
        <v>8.346910796307493E-3</v>
      </c>
    </row>
    <row r="8718" spans="1:3" x14ac:dyDescent="0.25">
      <c r="A8718" s="1">
        <v>2.022959E-3</v>
      </c>
      <c r="B8718" s="1">
        <v>2.015743E-3</v>
      </c>
      <c r="C8718" s="1">
        <f t="shared" si="137"/>
        <v>3.5670520262644934E-3</v>
      </c>
    </row>
    <row r="8719" spans="1:3" x14ac:dyDescent="0.25">
      <c r="A8719" s="1">
        <v>2.1338630000000002E-3</v>
      </c>
      <c r="B8719" s="1">
        <v>2.1340019999999999E-3</v>
      </c>
      <c r="C8719" s="1">
        <f t="shared" si="137"/>
        <v>-6.5140076940129198E-5</v>
      </c>
    </row>
    <row r="8720" spans="1:3" x14ac:dyDescent="0.25">
      <c r="A8720" s="1">
        <v>1.892819E-3</v>
      </c>
      <c r="B8720" s="1">
        <v>1.925281E-3</v>
      </c>
      <c r="C8720" s="1">
        <f t="shared" si="137"/>
        <v>-1.7150081439376946E-2</v>
      </c>
    </row>
    <row r="8721" spans="1:3" x14ac:dyDescent="0.25">
      <c r="A8721" s="1">
        <v>1.6705470000000001E-3</v>
      </c>
      <c r="B8721" s="1">
        <v>1.745857E-3</v>
      </c>
      <c r="C8721" s="1">
        <f t="shared" si="137"/>
        <v>-4.5081042317276838E-2</v>
      </c>
    </row>
    <row r="8722" spans="1:3" x14ac:dyDescent="0.25">
      <c r="A8722" s="1">
        <v>1.918892E-3</v>
      </c>
      <c r="B8722" s="1">
        <v>1.9336500000000001E-3</v>
      </c>
      <c r="C8722" s="1">
        <f t="shared" si="137"/>
        <v>-7.6908966215921129E-3</v>
      </c>
    </row>
    <row r="8723" spans="1:3" x14ac:dyDescent="0.25">
      <c r="A8723" s="1">
        <v>1.9822339999999998E-3</v>
      </c>
      <c r="B8723" s="1">
        <v>1.9791800000000001E-3</v>
      </c>
      <c r="C8723" s="1">
        <f t="shared" si="137"/>
        <v>1.5406859129647311E-3</v>
      </c>
    </row>
    <row r="8724" spans="1:3" x14ac:dyDescent="0.25">
      <c r="A8724" s="1">
        <v>1.9967000000000001E-3</v>
      </c>
      <c r="B8724" s="1">
        <v>1.9952099999999999E-3</v>
      </c>
      <c r="C8724" s="1">
        <f t="shared" si="137"/>
        <v>7.4623128161479364E-4</v>
      </c>
    </row>
    <row r="8725" spans="1:3" x14ac:dyDescent="0.25">
      <c r="A8725" s="1">
        <v>2.0119360000000002E-3</v>
      </c>
      <c r="B8725" s="1">
        <v>2.0091430000000001E-3</v>
      </c>
      <c r="C8725" s="1">
        <f t="shared" si="137"/>
        <v>1.3882151320917097E-3</v>
      </c>
    </row>
    <row r="8726" spans="1:3" x14ac:dyDescent="0.25">
      <c r="A8726" s="1">
        <v>2.0408259999999999E-3</v>
      </c>
      <c r="B8726" s="1">
        <v>2.0391129999999999E-3</v>
      </c>
      <c r="C8726" s="1">
        <f t="shared" si="137"/>
        <v>8.3936602140504627E-4</v>
      </c>
    </row>
    <row r="8727" spans="1:3" x14ac:dyDescent="0.25">
      <c r="A8727" s="1">
        <v>2.081626E-3</v>
      </c>
      <c r="B8727" s="1">
        <v>2.080574E-3</v>
      </c>
      <c r="C8727" s="1">
        <f t="shared" si="137"/>
        <v>5.0537416423511428E-4</v>
      </c>
    </row>
    <row r="8728" spans="1:3" x14ac:dyDescent="0.25">
      <c r="A8728" s="1">
        <v>2.136883E-3</v>
      </c>
      <c r="B8728" s="1">
        <v>2.1345090000000001E-3</v>
      </c>
      <c r="C8728" s="1">
        <f t="shared" si="137"/>
        <v>1.1109639601231635E-3</v>
      </c>
    </row>
    <row r="8729" spans="1:3" x14ac:dyDescent="0.25">
      <c r="A8729" s="1">
        <v>2.1469839999999998E-3</v>
      </c>
      <c r="B8729" s="1">
        <v>2.1483240000000001E-3</v>
      </c>
      <c r="C8729" s="1">
        <f t="shared" si="137"/>
        <v>-6.2413133959092482E-4</v>
      </c>
    </row>
    <row r="8730" spans="1:3" x14ac:dyDescent="0.25">
      <c r="A8730" s="1">
        <v>2.1341200000000002E-3</v>
      </c>
      <c r="B8730" s="1">
        <v>2.131815E-3</v>
      </c>
      <c r="C8730" s="1">
        <f t="shared" si="137"/>
        <v>1.0800704740127963E-3</v>
      </c>
    </row>
    <row r="8731" spans="1:3" x14ac:dyDescent="0.25">
      <c r="A8731" s="1">
        <v>2.0959500000000001E-3</v>
      </c>
      <c r="B8731" s="1">
        <v>2.0968670000000001E-3</v>
      </c>
      <c r="C8731" s="1">
        <f t="shared" si="137"/>
        <v>-4.3751043679477966E-4</v>
      </c>
    </row>
    <row r="8732" spans="1:3" x14ac:dyDescent="0.25">
      <c r="A8732" s="1">
        <v>2.0444999999999999E-3</v>
      </c>
      <c r="B8732" s="1">
        <v>2.0366630000000002E-3</v>
      </c>
      <c r="C8732" s="1">
        <f t="shared" si="137"/>
        <v>3.8332110540472918E-3</v>
      </c>
    </row>
    <row r="8733" spans="1:3" x14ac:dyDescent="0.25">
      <c r="A8733" s="1">
        <v>2.0379320000000001E-3</v>
      </c>
      <c r="B8733" s="1">
        <v>2.0304989999999998E-3</v>
      </c>
      <c r="C8733" s="1">
        <f t="shared" si="137"/>
        <v>3.6473248371389553E-3</v>
      </c>
    </row>
    <row r="8734" spans="1:3" x14ac:dyDescent="0.25">
      <c r="A8734" s="1">
        <v>1.9614139999999999E-3</v>
      </c>
      <c r="B8734" s="1">
        <v>1.9600289999999999E-3</v>
      </c>
      <c r="C8734" s="1">
        <f t="shared" si="137"/>
        <v>7.0612323558413208E-4</v>
      </c>
    </row>
    <row r="8735" spans="1:3" x14ac:dyDescent="0.25">
      <c r="A8735" s="1">
        <v>2.0110929999999998E-3</v>
      </c>
      <c r="B8735" s="1">
        <v>2.0103489999999998E-3</v>
      </c>
      <c r="C8735" s="1">
        <f t="shared" si="137"/>
        <v>3.6994808295787672E-4</v>
      </c>
    </row>
    <row r="8736" spans="1:3" x14ac:dyDescent="0.25">
      <c r="A8736" s="1">
        <v>2.0517830000000002E-3</v>
      </c>
      <c r="B8736" s="1">
        <v>2.0422349999999999E-3</v>
      </c>
      <c r="C8736" s="1">
        <f t="shared" si="137"/>
        <v>4.6535135538213748E-3</v>
      </c>
    </row>
    <row r="8737" spans="1:3" x14ac:dyDescent="0.25">
      <c r="A8737" s="1">
        <v>2.134978E-3</v>
      </c>
      <c r="B8737" s="1">
        <v>2.1284199999999998E-3</v>
      </c>
      <c r="C8737" s="1">
        <f t="shared" si="137"/>
        <v>3.0716944155866044E-3</v>
      </c>
    </row>
    <row r="8738" spans="1:3" x14ac:dyDescent="0.25">
      <c r="A8738" s="1">
        <v>2.0917029999999999E-3</v>
      </c>
      <c r="B8738" s="1">
        <v>2.083208E-3</v>
      </c>
      <c r="C8738" s="1">
        <f t="shared" si="137"/>
        <v>4.0612840350660959E-3</v>
      </c>
    </row>
    <row r="8739" spans="1:3" x14ac:dyDescent="0.25">
      <c r="A8739" s="1">
        <v>1.9538429999999998E-3</v>
      </c>
      <c r="B8739" s="1">
        <v>1.9856560000000001E-3</v>
      </c>
      <c r="C8739" s="1">
        <f t="shared" si="137"/>
        <v>-1.6282270376893296E-2</v>
      </c>
    </row>
    <row r="8740" spans="1:3" x14ac:dyDescent="0.25">
      <c r="A8740" s="1">
        <v>1.9330420000000001E-3</v>
      </c>
      <c r="B8740" s="1">
        <v>2.0339329999999999E-3</v>
      </c>
      <c r="C8740" s="1">
        <f t="shared" si="137"/>
        <v>-5.2192864924817915E-2</v>
      </c>
    </row>
    <row r="8741" spans="1:3" x14ac:dyDescent="0.25">
      <c r="A8741" s="1">
        <v>1.8141959999999999E-3</v>
      </c>
      <c r="B8741" s="1">
        <v>1.874623E-3</v>
      </c>
      <c r="C8741" s="1">
        <f t="shared" si="137"/>
        <v>-3.3307867507149203E-2</v>
      </c>
    </row>
    <row r="8742" spans="1:3" x14ac:dyDescent="0.25">
      <c r="A8742" s="1">
        <v>1.900887E-3</v>
      </c>
      <c r="B8742" s="1">
        <v>1.9036910000000001E-3</v>
      </c>
      <c r="C8742" s="1">
        <f t="shared" si="137"/>
        <v>-1.4751008345052236E-3</v>
      </c>
    </row>
    <row r="8743" spans="1:3" x14ac:dyDescent="0.25">
      <c r="A8743" s="1">
        <v>2.0190299999999998E-3</v>
      </c>
      <c r="B8743" s="1">
        <v>2.0215720000000001E-3</v>
      </c>
      <c r="C8743" s="1">
        <f t="shared" si="137"/>
        <v>-1.2590204206972373E-3</v>
      </c>
    </row>
    <row r="8744" spans="1:3" x14ac:dyDescent="0.25">
      <c r="A8744" s="1">
        <v>1.999027E-3</v>
      </c>
      <c r="B8744" s="1">
        <v>1.9961110000000001E-3</v>
      </c>
      <c r="C8744" s="1">
        <f t="shared" si="137"/>
        <v>1.4587096622506563E-3</v>
      </c>
    </row>
    <row r="8745" spans="1:3" x14ac:dyDescent="0.25">
      <c r="A8745" s="1">
        <v>2.0422050000000001E-3</v>
      </c>
      <c r="B8745" s="1">
        <v>2.0413459999999999E-3</v>
      </c>
      <c r="C8745" s="1">
        <f t="shared" si="137"/>
        <v>4.2062378654453861E-4</v>
      </c>
    </row>
    <row r="8746" spans="1:3" x14ac:dyDescent="0.25">
      <c r="A8746" s="1">
        <v>2.0597039999999999E-3</v>
      </c>
      <c r="B8746" s="1">
        <v>2.0566569999999999E-3</v>
      </c>
      <c r="C8746" s="1">
        <f t="shared" si="137"/>
        <v>1.4793387787759532E-3</v>
      </c>
    </row>
    <row r="8747" spans="1:3" x14ac:dyDescent="0.25">
      <c r="A8747" s="1">
        <v>2.1021809999999998E-3</v>
      </c>
      <c r="B8747" s="1">
        <v>2.0997870000000001E-3</v>
      </c>
      <c r="C8747" s="1">
        <f t="shared" si="137"/>
        <v>1.1388172569344634E-3</v>
      </c>
    </row>
    <row r="8748" spans="1:3" x14ac:dyDescent="0.25">
      <c r="A8748" s="1">
        <v>2.108038E-3</v>
      </c>
      <c r="B8748" s="1">
        <v>2.1080309999999998E-3</v>
      </c>
      <c r="C8748" s="1">
        <f t="shared" si="137"/>
        <v>3.3206232526257292E-6</v>
      </c>
    </row>
    <row r="8749" spans="1:3" x14ac:dyDescent="0.25">
      <c r="A8749" s="1">
        <v>2.132751E-3</v>
      </c>
      <c r="B8749" s="1">
        <v>2.1307980000000002E-3</v>
      </c>
      <c r="C8749" s="1">
        <f t="shared" si="137"/>
        <v>9.1571871259225792E-4</v>
      </c>
    </row>
    <row r="8750" spans="1:3" x14ac:dyDescent="0.25">
      <c r="A8750" s="1">
        <v>2.1252179999999999E-3</v>
      </c>
      <c r="B8750" s="1">
        <v>2.124683E-3</v>
      </c>
      <c r="C8750" s="1">
        <f t="shared" si="137"/>
        <v>2.5173888043478762E-4</v>
      </c>
    </row>
    <row r="8751" spans="1:3" x14ac:dyDescent="0.25">
      <c r="A8751" s="1">
        <v>2.115722E-3</v>
      </c>
      <c r="B8751" s="1">
        <v>2.1074129999999998E-3</v>
      </c>
      <c r="C8751" s="1">
        <f t="shared" si="137"/>
        <v>3.9272645460982965E-3</v>
      </c>
    </row>
    <row r="8752" spans="1:3" x14ac:dyDescent="0.25">
      <c r="A8752" s="1">
        <v>2.0888550000000001E-3</v>
      </c>
      <c r="B8752" s="1">
        <v>2.0852990000000001E-3</v>
      </c>
      <c r="C8752" s="1">
        <f t="shared" si="137"/>
        <v>1.7023680437369014E-3</v>
      </c>
    </row>
    <row r="8753" spans="1:3" x14ac:dyDescent="0.25">
      <c r="A8753" s="1">
        <v>2.0442559999999999E-3</v>
      </c>
      <c r="B8753" s="1">
        <v>2.0355719999999998E-3</v>
      </c>
      <c r="C8753" s="1">
        <f t="shared" si="137"/>
        <v>4.2480002504579279E-3</v>
      </c>
    </row>
    <row r="8754" spans="1:3" x14ac:dyDescent="0.25">
      <c r="A8754" s="1">
        <v>2.0352059999999999E-3</v>
      </c>
      <c r="B8754" s="1">
        <v>2.027671E-3</v>
      </c>
      <c r="C8754" s="1">
        <f t="shared" si="137"/>
        <v>3.7023279215961042E-3</v>
      </c>
    </row>
    <row r="8755" spans="1:3" x14ac:dyDescent="0.25">
      <c r="A8755" s="1">
        <v>1.9294869999999999E-3</v>
      </c>
      <c r="B8755" s="1">
        <v>1.927745E-3</v>
      </c>
      <c r="C8755" s="1">
        <f t="shared" si="137"/>
        <v>9.0283064876824234E-4</v>
      </c>
    </row>
    <row r="8756" spans="1:3" x14ac:dyDescent="0.25">
      <c r="A8756" s="1">
        <v>1.9957629999999998E-3</v>
      </c>
      <c r="B8756" s="1">
        <v>1.9944289999999998E-3</v>
      </c>
      <c r="C8756" s="1">
        <f t="shared" si="137"/>
        <v>6.6841603937941067E-4</v>
      </c>
    </row>
    <row r="8757" spans="1:3" x14ac:dyDescent="0.25">
      <c r="A8757" s="1">
        <v>1.9263310000000001E-3</v>
      </c>
      <c r="B8757" s="1">
        <v>1.9213489999999999E-3</v>
      </c>
      <c r="C8757" s="1">
        <f t="shared" si="137"/>
        <v>2.5862637314148832E-3</v>
      </c>
    </row>
    <row r="8758" spans="1:3" x14ac:dyDescent="0.25">
      <c r="A8758" s="1">
        <v>2.0417550000000001E-3</v>
      </c>
      <c r="B8758" s="1">
        <v>2.0403420000000001E-3</v>
      </c>
      <c r="C8758" s="1">
        <f t="shared" si="137"/>
        <v>6.9205169082481581E-4</v>
      </c>
    </row>
    <row r="8759" spans="1:3" x14ac:dyDescent="0.25">
      <c r="A8759" s="1">
        <v>1.7276990000000001E-3</v>
      </c>
      <c r="B8759" s="1">
        <v>1.719859E-3</v>
      </c>
      <c r="C8759" s="1">
        <f t="shared" si="137"/>
        <v>4.5378274803655385E-3</v>
      </c>
    </row>
    <row r="8760" spans="1:3" x14ac:dyDescent="0.25">
      <c r="A8760" s="1">
        <v>1.8198820000000001E-3</v>
      </c>
      <c r="B8760" s="1">
        <v>1.8224319999999999E-3</v>
      </c>
      <c r="C8760" s="1">
        <f t="shared" si="137"/>
        <v>-1.4011897474670435E-3</v>
      </c>
    </row>
    <row r="8761" spans="1:3" x14ac:dyDescent="0.25">
      <c r="A8761" s="1">
        <v>2.0404910000000002E-3</v>
      </c>
      <c r="B8761" s="1">
        <v>2.0437599999999999E-3</v>
      </c>
      <c r="C8761" s="1">
        <f t="shared" si="137"/>
        <v>-1.6020653852429412E-3</v>
      </c>
    </row>
    <row r="8762" spans="1:3" x14ac:dyDescent="0.25">
      <c r="A8762" s="1">
        <v>1.9595820000000001E-3</v>
      </c>
      <c r="B8762" s="1">
        <v>1.9610840000000001E-3</v>
      </c>
      <c r="C8762" s="1">
        <f t="shared" si="137"/>
        <v>-7.6648999633596021E-4</v>
      </c>
    </row>
    <row r="8763" spans="1:3" x14ac:dyDescent="0.25">
      <c r="A8763" s="1">
        <v>2.0499139999999999E-3</v>
      </c>
      <c r="B8763" s="1">
        <v>2.0478359999999999E-3</v>
      </c>
      <c r="C8763" s="1">
        <f t="shared" si="137"/>
        <v>1.0137010625811502E-3</v>
      </c>
    </row>
    <row r="8764" spans="1:3" x14ac:dyDescent="0.25">
      <c r="A8764" s="1">
        <v>2.0443829999999999E-3</v>
      </c>
      <c r="B8764" s="1">
        <v>2.03878E-3</v>
      </c>
      <c r="C8764" s="1">
        <f t="shared" si="137"/>
        <v>2.740680195442761E-3</v>
      </c>
    </row>
    <row r="8765" spans="1:3" x14ac:dyDescent="0.25">
      <c r="A8765" s="1">
        <v>2.090551E-3</v>
      </c>
      <c r="B8765" s="1">
        <v>2.0858600000000001E-3</v>
      </c>
      <c r="C8765" s="1">
        <f t="shared" si="137"/>
        <v>2.2439060324286803E-3</v>
      </c>
    </row>
    <row r="8766" spans="1:3" x14ac:dyDescent="0.25">
      <c r="A8766" s="1">
        <v>2.0970339999999998E-3</v>
      </c>
      <c r="B8766" s="1">
        <v>2.091781E-3</v>
      </c>
      <c r="C8766" s="1">
        <f t="shared" si="137"/>
        <v>2.5049665384537251E-3</v>
      </c>
    </row>
    <row r="8767" spans="1:3" x14ac:dyDescent="0.25">
      <c r="A8767" s="1">
        <v>2.1288600000000002E-3</v>
      </c>
      <c r="B8767" s="1">
        <v>2.1237399999999998E-3</v>
      </c>
      <c r="C8767" s="1">
        <f t="shared" si="137"/>
        <v>2.4050430746974361E-3</v>
      </c>
    </row>
    <row r="8768" spans="1:3" x14ac:dyDescent="0.25">
      <c r="A8768" s="1">
        <v>2.1184379999999998E-3</v>
      </c>
      <c r="B8768" s="1">
        <v>2.1157329999999998E-3</v>
      </c>
      <c r="C8768" s="1">
        <f t="shared" si="137"/>
        <v>1.2768841948643207E-3</v>
      </c>
    </row>
    <row r="8769" spans="1:3" x14ac:dyDescent="0.25">
      <c r="A8769" s="1">
        <v>2.1169079999999998E-3</v>
      </c>
      <c r="B8769" s="1">
        <v>2.1112850000000001E-3</v>
      </c>
      <c r="C8769" s="1">
        <f t="shared" si="137"/>
        <v>2.6562325807261062E-3</v>
      </c>
    </row>
    <row r="8770" spans="1:3" x14ac:dyDescent="0.25">
      <c r="A8770" s="1">
        <v>2.0959780000000001E-3</v>
      </c>
      <c r="B8770" s="1">
        <v>2.093784E-3</v>
      </c>
      <c r="C8770" s="1">
        <f t="shared" ref="C8770:C8833" si="138">(A8770-B8770)/A8770</f>
        <v>1.0467667122460577E-3</v>
      </c>
    </row>
    <row r="8771" spans="1:3" x14ac:dyDescent="0.25">
      <c r="A8771" s="1">
        <v>2.0836180000000002E-3</v>
      </c>
      <c r="B8771" s="1">
        <v>2.072571E-3</v>
      </c>
      <c r="C8771" s="1">
        <f t="shared" si="138"/>
        <v>5.3018355571895328E-3</v>
      </c>
    </row>
    <row r="8772" spans="1:3" x14ac:dyDescent="0.25">
      <c r="A8772" s="1">
        <v>2.066142E-3</v>
      </c>
      <c r="B8772" s="1">
        <v>2.0572949999999998E-3</v>
      </c>
      <c r="C8772" s="1">
        <f t="shared" si="138"/>
        <v>4.2818935000596258E-3</v>
      </c>
    </row>
    <row r="8773" spans="1:3" x14ac:dyDescent="0.25">
      <c r="A8773" s="1">
        <v>2.0593679999999998E-3</v>
      </c>
      <c r="B8773" s="1">
        <v>2.0422869999999998E-3</v>
      </c>
      <c r="C8773" s="1">
        <f t="shared" si="138"/>
        <v>8.2942922294606675E-3</v>
      </c>
    </row>
    <row r="8774" spans="1:3" x14ac:dyDescent="0.25">
      <c r="A8774" s="1">
        <v>2.0224819999999999E-3</v>
      </c>
      <c r="B8774" s="1">
        <v>2.003257E-3</v>
      </c>
      <c r="C8774" s="1">
        <f t="shared" si="138"/>
        <v>9.5056470218275787E-3</v>
      </c>
    </row>
    <row r="8775" spans="1:3" x14ac:dyDescent="0.25">
      <c r="A8775" s="1">
        <v>1.7550319999999999E-3</v>
      </c>
      <c r="B8775" s="1">
        <v>1.752736E-3</v>
      </c>
      <c r="C8775" s="1">
        <f t="shared" si="138"/>
        <v>1.3082382543451851E-3</v>
      </c>
    </row>
    <row r="8776" spans="1:3" x14ac:dyDescent="0.25">
      <c r="A8776" s="1">
        <v>1.786527E-3</v>
      </c>
      <c r="B8776" s="1">
        <v>1.788913E-3</v>
      </c>
      <c r="C8776" s="1">
        <f t="shared" si="138"/>
        <v>-1.3355521634993788E-3</v>
      </c>
    </row>
    <row r="8777" spans="1:3" x14ac:dyDescent="0.25">
      <c r="A8777" s="1">
        <v>1.6496099999999999E-3</v>
      </c>
      <c r="B8777" s="1">
        <v>1.6551560000000001E-3</v>
      </c>
      <c r="C8777" s="1">
        <f t="shared" si="138"/>
        <v>-3.3620067773595902E-3</v>
      </c>
    </row>
    <row r="8778" spans="1:3" x14ac:dyDescent="0.25">
      <c r="A8778" s="1">
        <v>1.878619E-3</v>
      </c>
      <c r="B8778" s="1">
        <v>1.862041E-3</v>
      </c>
      <c r="C8778" s="1">
        <f t="shared" si="138"/>
        <v>8.8245674082929795E-3</v>
      </c>
    </row>
    <row r="8779" spans="1:3" x14ac:dyDescent="0.25">
      <c r="A8779" s="1">
        <v>2.0029700000000002E-3</v>
      </c>
      <c r="B8779" s="1">
        <v>2.0487700000000001E-3</v>
      </c>
      <c r="C8779" s="1">
        <f t="shared" si="138"/>
        <v>-2.2866043924771672E-2</v>
      </c>
    </row>
    <row r="8780" spans="1:3" x14ac:dyDescent="0.25">
      <c r="A8780" s="1">
        <v>2.0757280000000002E-3</v>
      </c>
      <c r="B8780" s="1">
        <v>2.0467789999999999E-3</v>
      </c>
      <c r="C8780" s="1">
        <f t="shared" si="138"/>
        <v>1.3946432287852905E-2</v>
      </c>
    </row>
    <row r="8781" spans="1:3" x14ac:dyDescent="0.25">
      <c r="A8781" s="1">
        <v>1.9516150000000001E-3</v>
      </c>
      <c r="B8781" s="1">
        <v>1.9567970000000001E-3</v>
      </c>
      <c r="C8781" s="1">
        <f t="shared" si="138"/>
        <v>-2.6552368166877483E-3</v>
      </c>
    </row>
    <row r="8782" spans="1:3" x14ac:dyDescent="0.25">
      <c r="A8782" s="1">
        <v>2.0382030000000002E-3</v>
      </c>
      <c r="B8782" s="1">
        <v>2.0348430000000002E-3</v>
      </c>
      <c r="C8782" s="1">
        <f t="shared" si="138"/>
        <v>1.6485109677495298E-3</v>
      </c>
    </row>
    <row r="8783" spans="1:3" x14ac:dyDescent="0.25">
      <c r="A8783" s="1">
        <v>2.0163640000000001E-3</v>
      </c>
      <c r="B8783" s="1">
        <v>2.0131189999999998E-3</v>
      </c>
      <c r="C8783" s="1">
        <f t="shared" si="138"/>
        <v>1.6093324419600053E-3</v>
      </c>
    </row>
    <row r="8784" spans="1:3" x14ac:dyDescent="0.25">
      <c r="A8784" s="1">
        <v>2.0684969999999999E-3</v>
      </c>
      <c r="B8784" s="1">
        <v>2.0624570000000002E-3</v>
      </c>
      <c r="C8784" s="1">
        <f t="shared" si="138"/>
        <v>2.9199945661026782E-3</v>
      </c>
    </row>
    <row r="8785" spans="1:3" x14ac:dyDescent="0.25">
      <c r="A8785" s="1">
        <v>2.0608039999999998E-3</v>
      </c>
      <c r="B8785" s="1">
        <v>2.054162E-3</v>
      </c>
      <c r="C8785" s="1">
        <f t="shared" si="138"/>
        <v>3.2230139304853089E-3</v>
      </c>
    </row>
    <row r="8786" spans="1:3" x14ac:dyDescent="0.25">
      <c r="A8786" s="1">
        <v>2.0907500000000002E-3</v>
      </c>
      <c r="B8786" s="1">
        <v>2.086306E-3</v>
      </c>
      <c r="C8786" s="1">
        <f t="shared" si="138"/>
        <v>2.1255530312089673E-3</v>
      </c>
    </row>
    <row r="8787" spans="1:3" x14ac:dyDescent="0.25">
      <c r="A8787" s="1">
        <v>2.0919469999999998E-3</v>
      </c>
      <c r="B8787" s="1">
        <v>2.0883170000000001E-3</v>
      </c>
      <c r="C8787" s="1">
        <f t="shared" si="138"/>
        <v>1.7352256056198808E-3</v>
      </c>
    </row>
    <row r="8788" spans="1:3" x14ac:dyDescent="0.25">
      <c r="A8788" s="1">
        <v>2.1142019999999999E-3</v>
      </c>
      <c r="B8788" s="1">
        <v>2.1088470000000001E-3</v>
      </c>
      <c r="C8788" s="1">
        <f t="shared" si="138"/>
        <v>2.5328705582531169E-3</v>
      </c>
    </row>
    <row r="8789" spans="1:3" x14ac:dyDescent="0.25">
      <c r="A8789" s="1">
        <v>2.1089479999999998E-3</v>
      </c>
      <c r="B8789" s="1">
        <v>2.1054260000000001E-3</v>
      </c>
      <c r="C8789" s="1">
        <f t="shared" si="138"/>
        <v>1.6700269518260891E-3</v>
      </c>
    </row>
    <row r="8790" spans="1:3" x14ac:dyDescent="0.25">
      <c r="A8790" s="1">
        <v>2.1052929999999998E-3</v>
      </c>
      <c r="B8790" s="1">
        <v>2.0959049999999999E-3</v>
      </c>
      <c r="C8790" s="1">
        <f t="shared" si="138"/>
        <v>4.4592367903184653E-3</v>
      </c>
    </row>
    <row r="8791" spans="1:3" x14ac:dyDescent="0.25">
      <c r="A8791" s="1">
        <v>2.084949E-3</v>
      </c>
      <c r="B8791" s="1">
        <v>2.078997E-3</v>
      </c>
      <c r="C8791" s="1">
        <f t="shared" si="138"/>
        <v>2.8547460873143853E-3</v>
      </c>
    </row>
    <row r="8792" spans="1:3" x14ac:dyDescent="0.25">
      <c r="A8792" s="1">
        <v>2.077111E-3</v>
      </c>
      <c r="B8792" s="1">
        <v>2.0648789999999999E-3</v>
      </c>
      <c r="C8792" s="1">
        <f t="shared" si="138"/>
        <v>5.8889486406841244E-3</v>
      </c>
    </row>
    <row r="8793" spans="1:3" x14ac:dyDescent="0.25">
      <c r="A8793" s="1">
        <v>2.048233E-3</v>
      </c>
      <c r="B8793" s="1">
        <v>2.0379360000000002E-3</v>
      </c>
      <c r="C8793" s="1">
        <f t="shared" si="138"/>
        <v>5.0272600822268872E-3</v>
      </c>
    </row>
    <row r="8794" spans="1:3" x14ac:dyDescent="0.25">
      <c r="A8794" s="1">
        <v>2.00687E-3</v>
      </c>
      <c r="B8794" s="1">
        <v>1.9938899999999999E-3</v>
      </c>
      <c r="C8794" s="1">
        <f t="shared" si="138"/>
        <v>6.467783164828868E-3</v>
      </c>
    </row>
    <row r="8795" spans="1:3" x14ac:dyDescent="0.25">
      <c r="A8795" s="1">
        <v>1.9543569999999999E-3</v>
      </c>
      <c r="B8795" s="1">
        <v>1.9440060000000001E-3</v>
      </c>
      <c r="C8795" s="1">
        <f t="shared" si="138"/>
        <v>5.2963711338306187E-3</v>
      </c>
    </row>
    <row r="8796" spans="1:3" x14ac:dyDescent="0.25">
      <c r="A8796" s="1">
        <v>1.6738390000000001E-3</v>
      </c>
      <c r="B8796" s="1">
        <v>1.702063E-3</v>
      </c>
      <c r="C8796" s="1">
        <f t="shared" si="138"/>
        <v>-1.686183677163686E-2</v>
      </c>
    </row>
    <row r="8797" spans="1:3" x14ac:dyDescent="0.25">
      <c r="A8797" s="1">
        <v>1.715028E-3</v>
      </c>
      <c r="B8797" s="1">
        <v>1.7530480000000001E-3</v>
      </c>
      <c r="C8797" s="1">
        <f t="shared" si="138"/>
        <v>-2.216873427139391E-2</v>
      </c>
    </row>
    <row r="8798" spans="1:3" x14ac:dyDescent="0.25">
      <c r="A8798" s="1">
        <v>1.697409E-3</v>
      </c>
      <c r="B8798" s="1">
        <v>1.7443370000000001E-3</v>
      </c>
      <c r="C8798" s="1">
        <f t="shared" si="138"/>
        <v>-2.7646842923538237E-2</v>
      </c>
    </row>
    <row r="8799" spans="1:3" x14ac:dyDescent="0.25">
      <c r="A8799" s="1">
        <v>2.0259449999999999E-3</v>
      </c>
      <c r="B8799" s="1">
        <v>2.0059349999999999E-3</v>
      </c>
      <c r="C8799" s="1">
        <f t="shared" si="138"/>
        <v>9.8768722744200822E-3</v>
      </c>
    </row>
    <row r="8800" spans="1:3" x14ac:dyDescent="0.25">
      <c r="A8800" s="1">
        <v>2.5296870000000001E-3</v>
      </c>
      <c r="B8800" s="1">
        <v>2.451389E-3</v>
      </c>
      <c r="C8800" s="1">
        <f t="shared" si="138"/>
        <v>3.0951655283835543E-2</v>
      </c>
    </row>
    <row r="8801" spans="1:3" x14ac:dyDescent="0.25">
      <c r="A8801" s="1">
        <v>2.214213E-3</v>
      </c>
      <c r="B8801" s="1">
        <v>2.1693070000000001E-3</v>
      </c>
      <c r="C8801" s="1">
        <f t="shared" si="138"/>
        <v>2.028079502739797E-2</v>
      </c>
    </row>
    <row r="8802" spans="1:3" x14ac:dyDescent="0.25">
      <c r="A8802" s="1">
        <v>2.003491E-3</v>
      </c>
      <c r="B8802" s="1">
        <v>1.9937700000000002E-3</v>
      </c>
      <c r="C8802" s="1">
        <f t="shared" si="138"/>
        <v>4.8520307802729645E-3</v>
      </c>
    </row>
    <row r="8803" spans="1:3" x14ac:dyDescent="0.25">
      <c r="A8803" s="1">
        <v>2.0212390000000002E-3</v>
      </c>
      <c r="B8803" s="1">
        <v>2.0168159999999998E-3</v>
      </c>
      <c r="C8803" s="1">
        <f t="shared" si="138"/>
        <v>2.1882617543003873E-3</v>
      </c>
    </row>
    <row r="8804" spans="1:3" x14ac:dyDescent="0.25">
      <c r="A8804" s="1">
        <v>2.0421319999999999E-3</v>
      </c>
      <c r="B8804" s="1">
        <v>2.0366949999999998E-3</v>
      </c>
      <c r="C8804" s="1">
        <f t="shared" si="138"/>
        <v>2.6624135952034752E-3</v>
      </c>
    </row>
    <row r="8805" spans="1:3" x14ac:dyDescent="0.25">
      <c r="A8805" s="1">
        <v>2.043712E-3</v>
      </c>
      <c r="B8805" s="1">
        <v>2.0401780000000001E-3</v>
      </c>
      <c r="C8805" s="1">
        <f t="shared" si="138"/>
        <v>1.7292064635329809E-3</v>
      </c>
    </row>
    <row r="8806" spans="1:3" x14ac:dyDescent="0.25">
      <c r="A8806" s="1">
        <v>2.0902450000000001E-3</v>
      </c>
      <c r="B8806" s="1">
        <v>2.085365E-3</v>
      </c>
      <c r="C8806" s="1">
        <f t="shared" si="138"/>
        <v>2.3346545500647414E-3</v>
      </c>
    </row>
    <row r="8807" spans="1:3" x14ac:dyDescent="0.25">
      <c r="A8807" s="1">
        <v>2.0952990000000001E-3</v>
      </c>
      <c r="B8807" s="1">
        <v>2.0887869999999999E-3</v>
      </c>
      <c r="C8807" s="1">
        <f t="shared" si="138"/>
        <v>3.1079096587170538E-3</v>
      </c>
    </row>
    <row r="8808" spans="1:3" x14ac:dyDescent="0.25">
      <c r="A8808" s="1">
        <v>2.1056339999999999E-3</v>
      </c>
      <c r="B8808" s="1">
        <v>2.100237E-3</v>
      </c>
      <c r="C8808" s="1">
        <f t="shared" si="138"/>
        <v>2.5631235057943912E-3</v>
      </c>
    </row>
    <row r="8809" spans="1:3" x14ac:dyDescent="0.25">
      <c r="A8809" s="1">
        <v>2.0935139999999999E-3</v>
      </c>
      <c r="B8809" s="1">
        <v>2.0901890000000001E-3</v>
      </c>
      <c r="C8809" s="1">
        <f t="shared" si="138"/>
        <v>1.5882387220719657E-3</v>
      </c>
    </row>
    <row r="8810" spans="1:3" x14ac:dyDescent="0.25">
      <c r="A8810" s="1">
        <v>2.0933060000000001E-3</v>
      </c>
      <c r="B8810" s="1">
        <v>2.0877500000000002E-3</v>
      </c>
      <c r="C8810" s="1">
        <f t="shared" si="138"/>
        <v>2.6541747838108127E-3</v>
      </c>
    </row>
    <row r="8811" spans="1:3" x14ac:dyDescent="0.25">
      <c r="A8811" s="1">
        <v>2.0824139999999999E-3</v>
      </c>
      <c r="B8811" s="1">
        <v>2.0797699999999999E-3</v>
      </c>
      <c r="C8811" s="1">
        <f t="shared" si="138"/>
        <v>1.2696802845159499E-3</v>
      </c>
    </row>
    <row r="8812" spans="1:3" x14ac:dyDescent="0.25">
      <c r="A8812" s="1">
        <v>2.0756659999999999E-3</v>
      </c>
      <c r="B8812" s="1">
        <v>2.0686739999999999E-3</v>
      </c>
      <c r="C8812" s="1">
        <f t="shared" si="138"/>
        <v>3.3685573690564554E-3</v>
      </c>
    </row>
    <row r="8813" spans="1:3" x14ac:dyDescent="0.25">
      <c r="A8813" s="1">
        <v>2.0513189999999998E-3</v>
      </c>
      <c r="B8813" s="1">
        <v>2.0461569999999998E-3</v>
      </c>
      <c r="C8813" s="1">
        <f t="shared" si="138"/>
        <v>2.5164296728105002E-3</v>
      </c>
    </row>
    <row r="8814" spans="1:3" x14ac:dyDescent="0.25">
      <c r="A8814" s="1">
        <v>2.0225199999999999E-3</v>
      </c>
      <c r="B8814" s="1">
        <v>2.0167760000000001E-3</v>
      </c>
      <c r="C8814" s="1">
        <f t="shared" si="138"/>
        <v>2.8400213594920207E-3</v>
      </c>
    </row>
    <row r="8815" spans="1:3" x14ac:dyDescent="0.25">
      <c r="A8815" s="1">
        <v>2.0142979999999999E-3</v>
      </c>
      <c r="B8815" s="1">
        <v>2.0149769999999998E-3</v>
      </c>
      <c r="C8815" s="1">
        <f t="shared" si="138"/>
        <v>-3.3709014257074049E-4</v>
      </c>
    </row>
    <row r="8816" spans="1:3" x14ac:dyDescent="0.25">
      <c r="A8816" s="1">
        <v>2.0210969999999999E-3</v>
      </c>
      <c r="B8816" s="1">
        <v>2.023731E-3</v>
      </c>
      <c r="C8816" s="1">
        <f t="shared" si="138"/>
        <v>-1.3032526395319257E-3</v>
      </c>
    </row>
    <row r="8817" spans="1:3" x14ac:dyDescent="0.25">
      <c r="A8817" s="1">
        <v>1.9702169999999998E-3</v>
      </c>
      <c r="B8817" s="1">
        <v>1.9722419999999999E-3</v>
      </c>
      <c r="C8817" s="1">
        <f t="shared" si="138"/>
        <v>-1.0278055665950082E-3</v>
      </c>
    </row>
    <row r="8818" spans="1:3" x14ac:dyDescent="0.25">
      <c r="A8818" s="1">
        <v>1.762736E-3</v>
      </c>
      <c r="B8818" s="1">
        <v>1.7911590000000001E-3</v>
      </c>
      <c r="C8818" s="1">
        <f t="shared" si="138"/>
        <v>-1.612436575868427E-2</v>
      </c>
    </row>
    <row r="8819" spans="1:3" x14ac:dyDescent="0.25">
      <c r="A8819" s="1">
        <v>1.923468E-3</v>
      </c>
      <c r="B8819" s="1">
        <v>1.9315339999999999E-3</v>
      </c>
      <c r="C8819" s="1">
        <f t="shared" si="138"/>
        <v>-4.1934672165068161E-3</v>
      </c>
    </row>
    <row r="8820" spans="1:3" x14ac:dyDescent="0.25">
      <c r="A8820" s="1">
        <v>2.1420200000000001E-3</v>
      </c>
      <c r="B8820" s="1">
        <v>2.1208379999999999E-3</v>
      </c>
      <c r="C8820" s="1">
        <f t="shared" si="138"/>
        <v>9.8887965565215216E-3</v>
      </c>
    </row>
    <row r="8821" spans="1:3" x14ac:dyDescent="0.25">
      <c r="A8821" s="1">
        <v>2.2096289999999998E-3</v>
      </c>
      <c r="B8821" s="1">
        <v>2.1565519999999999E-3</v>
      </c>
      <c r="C8821" s="1">
        <f t="shared" si="138"/>
        <v>2.4020774528212611E-2</v>
      </c>
    </row>
    <row r="8822" spans="1:3" x14ac:dyDescent="0.25">
      <c r="A8822" s="1">
        <v>2.064799E-3</v>
      </c>
      <c r="B8822" s="1">
        <v>2.0423300000000002E-3</v>
      </c>
      <c r="C8822" s="1">
        <f t="shared" si="138"/>
        <v>1.0881930880439107E-2</v>
      </c>
    </row>
    <row r="8823" spans="1:3" x14ac:dyDescent="0.25">
      <c r="A8823" s="1">
        <v>2.0968459999999999E-3</v>
      </c>
      <c r="B8823" s="1">
        <v>2.0730050000000002E-3</v>
      </c>
      <c r="C8823" s="1">
        <f t="shared" si="138"/>
        <v>1.1369933700424212E-2</v>
      </c>
    </row>
    <row r="8824" spans="1:3" x14ac:dyDescent="0.25">
      <c r="A8824" s="1">
        <v>2.0139070000000001E-3</v>
      </c>
      <c r="B8824" s="1">
        <v>2.0056900000000001E-3</v>
      </c>
      <c r="C8824" s="1">
        <f t="shared" si="138"/>
        <v>4.0801288242207972E-3</v>
      </c>
    </row>
    <row r="8825" spans="1:3" x14ac:dyDescent="0.25">
      <c r="A8825" s="1">
        <v>2.0463999999999999E-3</v>
      </c>
      <c r="B8825" s="1">
        <v>2.0379230000000001E-3</v>
      </c>
      <c r="C8825" s="1">
        <f t="shared" si="138"/>
        <v>4.1423964034400856E-3</v>
      </c>
    </row>
    <row r="8826" spans="1:3" x14ac:dyDescent="0.25">
      <c r="A8826" s="1">
        <v>2.0617729999999998E-3</v>
      </c>
      <c r="B8826" s="1">
        <v>2.0519459999999998E-3</v>
      </c>
      <c r="C8826" s="1">
        <f t="shared" si="138"/>
        <v>4.7662861042413558E-3</v>
      </c>
    </row>
    <row r="8827" spans="1:3" x14ac:dyDescent="0.25">
      <c r="A8827" s="1">
        <v>2.0532219999999999E-3</v>
      </c>
      <c r="B8827" s="1">
        <v>2.0454750000000002E-3</v>
      </c>
      <c r="C8827" s="1">
        <f t="shared" si="138"/>
        <v>3.7730941904965897E-3</v>
      </c>
    </row>
    <row r="8828" spans="1:3" x14ac:dyDescent="0.25">
      <c r="A8828" s="1">
        <v>2.0674180000000001E-3</v>
      </c>
      <c r="B8828" s="1">
        <v>2.0626450000000001E-3</v>
      </c>
      <c r="C8828" s="1">
        <f t="shared" si="138"/>
        <v>2.308676813300463E-3</v>
      </c>
    </row>
    <row r="8829" spans="1:3" x14ac:dyDescent="0.25">
      <c r="A8829" s="1">
        <v>2.0787129999999998E-3</v>
      </c>
      <c r="B8829" s="1">
        <v>2.0735969999999999E-3</v>
      </c>
      <c r="C8829" s="1">
        <f t="shared" si="138"/>
        <v>2.4611382138851725E-3</v>
      </c>
    </row>
    <row r="8830" spans="1:3" x14ac:dyDescent="0.25">
      <c r="A8830" s="1">
        <v>2.0907059999999999E-3</v>
      </c>
      <c r="B8830" s="1">
        <v>2.08493E-3</v>
      </c>
      <c r="C8830" s="1">
        <f t="shared" si="138"/>
        <v>2.7627031251643568E-3</v>
      </c>
    </row>
    <row r="8831" spans="1:3" x14ac:dyDescent="0.25">
      <c r="A8831" s="1">
        <v>2.0846620000000001E-3</v>
      </c>
      <c r="B8831" s="1">
        <v>2.08033E-3</v>
      </c>
      <c r="C8831" s="1">
        <f t="shared" si="138"/>
        <v>2.0780347125817617E-3</v>
      </c>
    </row>
    <row r="8832" spans="1:3" x14ac:dyDescent="0.25">
      <c r="A8832" s="1">
        <v>2.0763700000000001E-3</v>
      </c>
      <c r="B8832" s="1">
        <v>2.0694630000000001E-3</v>
      </c>
      <c r="C8832" s="1">
        <f t="shared" si="138"/>
        <v>3.3264784214759443E-3</v>
      </c>
    </row>
    <row r="8833" spans="1:3" x14ac:dyDescent="0.25">
      <c r="A8833" s="1">
        <v>2.060114E-3</v>
      </c>
      <c r="B8833" s="1">
        <v>2.054462E-3</v>
      </c>
      <c r="C8833" s="1">
        <f t="shared" si="138"/>
        <v>2.7435374935562244E-3</v>
      </c>
    </row>
    <row r="8834" spans="1:3" x14ac:dyDescent="0.25">
      <c r="A8834" s="1">
        <v>2.0431199999999998E-3</v>
      </c>
      <c r="B8834" s="1">
        <v>2.0374910000000002E-3</v>
      </c>
      <c r="C8834" s="1">
        <f t="shared" ref="C8834:C8897" si="139">(A8834-B8834)/A8834</f>
        <v>2.7551000430711937E-3</v>
      </c>
    </row>
    <row r="8835" spans="1:3" x14ac:dyDescent="0.25">
      <c r="A8835" s="1">
        <v>2.0259599999999998E-3</v>
      </c>
      <c r="B8835" s="1">
        <v>2.0242760000000002E-3</v>
      </c>
      <c r="C8835" s="1">
        <f t="shared" si="139"/>
        <v>8.312108827418246E-4</v>
      </c>
    </row>
    <row r="8836" spans="1:3" x14ac:dyDescent="0.25">
      <c r="A8836" s="1">
        <v>2.0059919999999998E-3</v>
      </c>
      <c r="B8836" s="1">
        <v>2.0063239999999999E-3</v>
      </c>
      <c r="C8836" s="1">
        <f t="shared" si="139"/>
        <v>-1.655041495679062E-4</v>
      </c>
    </row>
    <row r="8837" spans="1:3" x14ac:dyDescent="0.25">
      <c r="A8837" s="1">
        <v>2.0049640000000001E-3</v>
      </c>
      <c r="B8837" s="1">
        <v>2.0106379999999999E-3</v>
      </c>
      <c r="C8837" s="1">
        <f t="shared" si="139"/>
        <v>-2.8299759995689612E-3</v>
      </c>
    </row>
    <row r="8838" spans="1:3" x14ac:dyDescent="0.25">
      <c r="A8838" s="1">
        <v>2.0449690000000002E-3</v>
      </c>
      <c r="B8838" s="1">
        <v>2.039234E-3</v>
      </c>
      <c r="C8838" s="1">
        <f t="shared" si="139"/>
        <v>2.8044434903415167E-3</v>
      </c>
    </row>
    <row r="8839" spans="1:3" x14ac:dyDescent="0.25">
      <c r="A8839" s="1">
        <v>2.1159299999999998E-3</v>
      </c>
      <c r="B8839" s="1">
        <v>2.0834040000000001E-3</v>
      </c>
      <c r="C8839" s="1">
        <f t="shared" si="139"/>
        <v>1.5371964100891682E-2</v>
      </c>
    </row>
    <row r="8840" spans="1:3" x14ac:dyDescent="0.25">
      <c r="A8840" s="1">
        <v>2.085146E-3</v>
      </c>
      <c r="B8840" s="1">
        <v>2.0625840000000001E-3</v>
      </c>
      <c r="C8840" s="1">
        <f t="shared" si="139"/>
        <v>1.0820345433844846E-2</v>
      </c>
    </row>
    <row r="8841" spans="1:3" x14ac:dyDescent="0.25">
      <c r="A8841" s="1">
        <v>2.086779E-3</v>
      </c>
      <c r="B8841" s="1">
        <v>2.0654240000000002E-3</v>
      </c>
      <c r="C8841" s="1">
        <f t="shared" si="139"/>
        <v>1.0233474651604129E-2</v>
      </c>
    </row>
    <row r="8842" spans="1:3" x14ac:dyDescent="0.25">
      <c r="A8842" s="1">
        <v>2.0542020000000002E-3</v>
      </c>
      <c r="B8842" s="1">
        <v>2.0408650000000002E-3</v>
      </c>
      <c r="C8842" s="1">
        <f t="shared" si="139"/>
        <v>6.4925455237605564E-3</v>
      </c>
    </row>
    <row r="8843" spans="1:3" x14ac:dyDescent="0.25">
      <c r="A8843" s="1">
        <v>2.0412799999999999E-3</v>
      </c>
      <c r="B8843" s="1">
        <v>2.0298989999999999E-3</v>
      </c>
      <c r="C8843" s="1">
        <f t="shared" si="139"/>
        <v>5.575423263834446E-3</v>
      </c>
    </row>
    <row r="8844" spans="1:3" x14ac:dyDescent="0.25">
      <c r="A8844" s="1">
        <v>2.0284629999999999E-3</v>
      </c>
      <c r="B8844" s="1">
        <v>2.0151420000000001E-3</v>
      </c>
      <c r="C8844" s="1">
        <f t="shared" si="139"/>
        <v>6.5670411538192872E-3</v>
      </c>
    </row>
    <row r="8845" spans="1:3" x14ac:dyDescent="0.25">
      <c r="A8845" s="1">
        <v>2.0554219999999999E-3</v>
      </c>
      <c r="B8845" s="1">
        <v>2.0399749999999999E-3</v>
      </c>
      <c r="C8845" s="1">
        <f t="shared" si="139"/>
        <v>7.5152450445699383E-3</v>
      </c>
    </row>
    <row r="8846" spans="1:3" x14ac:dyDescent="0.25">
      <c r="A8846" s="1">
        <v>2.022921E-3</v>
      </c>
      <c r="B8846" s="1">
        <v>2.015139E-3</v>
      </c>
      <c r="C8846" s="1">
        <f t="shared" si="139"/>
        <v>3.8469124597549855E-3</v>
      </c>
    </row>
    <row r="8847" spans="1:3" x14ac:dyDescent="0.25">
      <c r="A8847" s="1">
        <v>2.0420199999999999E-3</v>
      </c>
      <c r="B8847" s="1">
        <v>2.0359340000000001E-3</v>
      </c>
      <c r="C8847" s="1">
        <f t="shared" si="139"/>
        <v>2.980382170595668E-3</v>
      </c>
    </row>
    <row r="8848" spans="1:3" x14ac:dyDescent="0.25">
      <c r="A8848" s="1">
        <v>2.0612529999999999E-3</v>
      </c>
      <c r="B8848" s="1">
        <v>2.0559469999999998E-3</v>
      </c>
      <c r="C8848" s="1">
        <f t="shared" si="139"/>
        <v>2.5741624148030644E-3</v>
      </c>
    </row>
    <row r="8849" spans="1:3" x14ac:dyDescent="0.25">
      <c r="A8849" s="1">
        <v>2.0737920000000001E-3</v>
      </c>
      <c r="B8849" s="1">
        <v>2.067508E-3</v>
      </c>
      <c r="C8849" s="1">
        <f t="shared" si="139"/>
        <v>3.0301978211894269E-3</v>
      </c>
    </row>
    <row r="8850" spans="1:3" x14ac:dyDescent="0.25">
      <c r="A8850" s="1">
        <v>2.0756609999999999E-3</v>
      </c>
      <c r="B8850" s="1">
        <v>2.0716089999999999E-3</v>
      </c>
      <c r="C8850" s="1">
        <f t="shared" si="139"/>
        <v>1.9521492189717149E-3</v>
      </c>
    </row>
    <row r="8851" spans="1:3" x14ac:dyDescent="0.25">
      <c r="A8851" s="1">
        <v>2.07282E-3</v>
      </c>
      <c r="B8851" s="1">
        <v>2.0699780000000001E-3</v>
      </c>
      <c r="C8851" s="1">
        <f t="shared" si="139"/>
        <v>1.3710790131318022E-3</v>
      </c>
    </row>
    <row r="8852" spans="1:3" x14ac:dyDescent="0.25">
      <c r="A8852" s="1">
        <v>2.0732300000000001E-3</v>
      </c>
      <c r="B8852" s="1">
        <v>2.0695900000000001E-3</v>
      </c>
      <c r="C8852" s="1">
        <f t="shared" si="139"/>
        <v>1.7557145131027751E-3</v>
      </c>
    </row>
    <row r="8853" spans="1:3" x14ac:dyDescent="0.25">
      <c r="A8853" s="1">
        <v>2.0675429999999998E-3</v>
      </c>
      <c r="B8853" s="1">
        <v>2.0640400000000001E-3</v>
      </c>
      <c r="C8853" s="1">
        <f t="shared" si="139"/>
        <v>1.6942815699599733E-3</v>
      </c>
    </row>
    <row r="8854" spans="1:3" x14ac:dyDescent="0.25">
      <c r="A8854" s="1">
        <v>2.0536450000000002E-3</v>
      </c>
      <c r="B8854" s="1">
        <v>2.0503140000000001E-3</v>
      </c>
      <c r="C8854" s="1">
        <f t="shared" si="139"/>
        <v>1.6219940642126949E-3</v>
      </c>
    </row>
    <row r="8855" spans="1:3" x14ac:dyDescent="0.25">
      <c r="A8855" s="1">
        <v>2.0365660000000001E-3</v>
      </c>
      <c r="B8855" s="1">
        <v>2.034494E-3</v>
      </c>
      <c r="C8855" s="1">
        <f t="shared" si="139"/>
        <v>1.0173988959847596E-3</v>
      </c>
    </row>
    <row r="8856" spans="1:3" x14ac:dyDescent="0.25">
      <c r="A8856" s="1">
        <v>2.018031E-3</v>
      </c>
      <c r="B8856" s="1">
        <v>2.016805E-3</v>
      </c>
      <c r="C8856" s="1">
        <f t="shared" si="139"/>
        <v>6.0752287749791991E-4</v>
      </c>
    </row>
    <row r="8857" spans="1:3" x14ac:dyDescent="0.25">
      <c r="A8857" s="1">
        <v>2.006716E-3</v>
      </c>
      <c r="B8857" s="1">
        <v>2.0091319999999998E-3</v>
      </c>
      <c r="C8857" s="1">
        <f t="shared" si="139"/>
        <v>-1.2039571120177825E-3</v>
      </c>
    </row>
    <row r="8858" spans="1:3" x14ac:dyDescent="0.25">
      <c r="A8858" s="1">
        <v>2.0100819999999998E-3</v>
      </c>
      <c r="B8858" s="1">
        <v>2.0094930000000002E-3</v>
      </c>
      <c r="C8858" s="1">
        <f t="shared" si="139"/>
        <v>2.930228717035547E-4</v>
      </c>
    </row>
    <row r="8859" spans="1:3" x14ac:dyDescent="0.25">
      <c r="A8859" s="1">
        <v>2.082497E-3</v>
      </c>
      <c r="B8859" s="1">
        <v>2.0689319999999999E-3</v>
      </c>
      <c r="C8859" s="1">
        <f t="shared" si="139"/>
        <v>6.5138149058558571E-3</v>
      </c>
    </row>
    <row r="8860" spans="1:3" x14ac:dyDescent="0.25">
      <c r="A8860" s="1">
        <v>2.1701939999999999E-3</v>
      </c>
      <c r="B8860" s="1">
        <v>2.1439060000000001E-3</v>
      </c>
      <c r="C8860" s="1">
        <f t="shared" si="139"/>
        <v>1.2113202782792574E-2</v>
      </c>
    </row>
    <row r="8861" spans="1:3" x14ac:dyDescent="0.25">
      <c r="A8861" s="1">
        <v>2.1209760000000001E-3</v>
      </c>
      <c r="B8861" s="1">
        <v>2.0958980000000001E-3</v>
      </c>
      <c r="C8861" s="1">
        <f t="shared" si="139"/>
        <v>1.1823801872345557E-2</v>
      </c>
    </row>
    <row r="8862" spans="1:3" x14ac:dyDescent="0.25">
      <c r="A8862" s="1">
        <v>2.0244939999999999E-3</v>
      </c>
      <c r="B8862" s="1">
        <v>2.0151489999999999E-3</v>
      </c>
      <c r="C8862" s="1">
        <f t="shared" si="139"/>
        <v>4.6159682370014495E-3</v>
      </c>
    </row>
    <row r="8863" spans="1:3" x14ac:dyDescent="0.25">
      <c r="A8863" s="1">
        <v>2.0605490000000001E-3</v>
      </c>
      <c r="B8863" s="1">
        <v>2.0438740000000002E-3</v>
      </c>
      <c r="C8863" s="1">
        <f t="shared" si="139"/>
        <v>8.0925035027072153E-3</v>
      </c>
    </row>
    <row r="8864" spans="1:3" x14ac:dyDescent="0.25">
      <c r="A8864" s="1">
        <v>2.0351739999999998E-3</v>
      </c>
      <c r="B8864" s="1">
        <v>2.021597E-3</v>
      </c>
      <c r="C8864" s="1">
        <f t="shared" si="139"/>
        <v>6.6711740617754851E-3</v>
      </c>
    </row>
    <row r="8865" spans="1:3" x14ac:dyDescent="0.25">
      <c r="A8865" s="1">
        <v>2.024199E-3</v>
      </c>
      <c r="B8865" s="1">
        <v>2.014507E-3</v>
      </c>
      <c r="C8865" s="1">
        <f t="shared" si="139"/>
        <v>4.7880667859236904E-3</v>
      </c>
    </row>
    <row r="8866" spans="1:3" x14ac:dyDescent="0.25">
      <c r="A8866" s="1">
        <v>2.0156549999999999E-3</v>
      </c>
      <c r="B8866" s="1">
        <v>2.0060329999999999E-3</v>
      </c>
      <c r="C8866" s="1">
        <f t="shared" si="139"/>
        <v>4.773634376914665E-3</v>
      </c>
    </row>
    <row r="8867" spans="1:3" x14ac:dyDescent="0.25">
      <c r="A8867" s="1">
        <v>2.034658E-3</v>
      </c>
      <c r="B8867" s="1">
        <v>2.023899E-3</v>
      </c>
      <c r="C8867" s="1">
        <f t="shared" si="139"/>
        <v>5.2878665603752293E-3</v>
      </c>
    </row>
    <row r="8868" spans="1:3" x14ac:dyDescent="0.25">
      <c r="A8868" s="1">
        <v>2.027952E-3</v>
      </c>
      <c r="B8868" s="1">
        <v>2.0202879999999999E-3</v>
      </c>
      <c r="C8868" s="1">
        <f t="shared" si="139"/>
        <v>3.7791821502679099E-3</v>
      </c>
    </row>
    <row r="8869" spans="1:3" x14ac:dyDescent="0.25">
      <c r="A8869" s="1">
        <v>2.0450770000000002E-3</v>
      </c>
      <c r="B8869" s="1">
        <v>2.0377009999999998E-3</v>
      </c>
      <c r="C8869" s="1">
        <f t="shared" si="139"/>
        <v>3.6067101629915859E-3</v>
      </c>
    </row>
    <row r="8870" spans="1:3" x14ac:dyDescent="0.25">
      <c r="A8870" s="1">
        <v>2.052571E-3</v>
      </c>
      <c r="B8870" s="1">
        <v>2.048018E-3</v>
      </c>
      <c r="C8870" s="1">
        <f t="shared" si="139"/>
        <v>2.2181936702798696E-3</v>
      </c>
    </row>
    <row r="8871" spans="1:3" x14ac:dyDescent="0.25">
      <c r="A8871" s="1">
        <v>2.0654219999999999E-3</v>
      </c>
      <c r="B8871" s="1">
        <v>2.0608559999999998E-3</v>
      </c>
      <c r="C8871" s="1">
        <f t="shared" si="139"/>
        <v>2.2106862423272914E-3</v>
      </c>
    </row>
    <row r="8872" spans="1:3" x14ac:dyDescent="0.25">
      <c r="A8872" s="1">
        <v>2.0705060000000002E-3</v>
      </c>
      <c r="B8872" s="1">
        <v>2.0666579999999999E-3</v>
      </c>
      <c r="C8872" s="1">
        <f t="shared" si="139"/>
        <v>1.8584829022472312E-3</v>
      </c>
    </row>
    <row r="8873" spans="1:3" x14ac:dyDescent="0.25">
      <c r="A8873" s="1">
        <v>2.0657079999999999E-3</v>
      </c>
      <c r="B8873" s="1">
        <v>2.062435E-3</v>
      </c>
      <c r="C8873" s="1">
        <f t="shared" si="139"/>
        <v>1.584444655294852E-3</v>
      </c>
    </row>
    <row r="8874" spans="1:3" x14ac:dyDescent="0.25">
      <c r="A8874" s="1">
        <v>2.0535089999999998E-3</v>
      </c>
      <c r="B8874" s="1">
        <v>2.0514579999999999E-3</v>
      </c>
      <c r="C8874" s="1">
        <f t="shared" si="139"/>
        <v>9.9877818894384004E-4</v>
      </c>
    </row>
    <row r="8875" spans="1:3" x14ac:dyDescent="0.25">
      <c r="A8875" s="1">
        <v>2.0423559999999999E-3</v>
      </c>
      <c r="B8875" s="1">
        <v>2.0397530000000001E-3</v>
      </c>
      <c r="C8875" s="1">
        <f t="shared" si="139"/>
        <v>1.2745084598375081E-3</v>
      </c>
    </row>
    <row r="8876" spans="1:3" x14ac:dyDescent="0.25">
      <c r="A8876" s="1">
        <v>2.0257700000000001E-3</v>
      </c>
      <c r="B8876" s="1">
        <v>2.0241619999999999E-3</v>
      </c>
      <c r="C8876" s="1">
        <f t="shared" si="139"/>
        <v>7.9377224462805001E-4</v>
      </c>
    </row>
    <row r="8877" spans="1:3" x14ac:dyDescent="0.25">
      <c r="A8877" s="1">
        <v>2.0141920000000002E-3</v>
      </c>
      <c r="B8877" s="1">
        <v>2.0140710000000001E-3</v>
      </c>
      <c r="C8877" s="1">
        <f t="shared" si="139"/>
        <v>6.0073716904874026E-5</v>
      </c>
    </row>
    <row r="8878" spans="1:3" x14ac:dyDescent="0.25">
      <c r="A8878" s="1">
        <v>2.0115860000000001E-3</v>
      </c>
      <c r="B8878" s="1">
        <v>2.0100119999999998E-3</v>
      </c>
      <c r="C8878" s="1">
        <f t="shared" si="139"/>
        <v>7.824671676976674E-4</v>
      </c>
    </row>
    <row r="8879" spans="1:3" x14ac:dyDescent="0.25">
      <c r="A8879" s="1">
        <v>2.034826E-3</v>
      </c>
      <c r="B8879" s="1">
        <v>2.029E-3</v>
      </c>
      <c r="C8879" s="1">
        <f t="shared" si="139"/>
        <v>2.8631440722695742E-3</v>
      </c>
    </row>
    <row r="8880" spans="1:3" x14ac:dyDescent="0.25">
      <c r="A8880" s="1">
        <v>2.072328E-3</v>
      </c>
      <c r="B8880" s="1">
        <v>2.05836E-3</v>
      </c>
      <c r="C8880" s="1">
        <f t="shared" si="139"/>
        <v>6.7402457526028955E-3</v>
      </c>
    </row>
    <row r="8881" spans="1:3" x14ac:dyDescent="0.25">
      <c r="A8881" s="1">
        <v>2.0680630000000002E-3</v>
      </c>
      <c r="B8881" s="1">
        <v>2.0530980000000002E-3</v>
      </c>
      <c r="C8881" s="1">
        <f t="shared" si="139"/>
        <v>7.2362399017825031E-3</v>
      </c>
    </row>
    <row r="8882" spans="1:3" x14ac:dyDescent="0.25">
      <c r="A8882" s="1">
        <v>2.0901610000000001E-3</v>
      </c>
      <c r="B8882" s="1">
        <v>2.0736560000000001E-3</v>
      </c>
      <c r="C8882" s="1">
        <f t="shared" si="139"/>
        <v>7.8965208900175585E-3</v>
      </c>
    </row>
    <row r="8883" spans="1:3" x14ac:dyDescent="0.25">
      <c r="A8883" s="1">
        <v>2.0961790000000001E-3</v>
      </c>
      <c r="B8883" s="1">
        <v>2.0765330000000002E-3</v>
      </c>
      <c r="C8883" s="1">
        <f t="shared" si="139"/>
        <v>9.3722912022302964E-3</v>
      </c>
    </row>
    <row r="8884" spans="1:3" x14ac:dyDescent="0.25">
      <c r="A8884" s="1">
        <v>2.0293360000000001E-3</v>
      </c>
      <c r="B8884" s="1">
        <v>2.0195220000000002E-3</v>
      </c>
      <c r="C8884" s="1">
        <f t="shared" si="139"/>
        <v>4.8360646043828703E-3</v>
      </c>
    </row>
    <row r="8885" spans="1:3" x14ac:dyDescent="0.25">
      <c r="A8885" s="1">
        <v>2.0105309999999999E-3</v>
      </c>
      <c r="B8885" s="1">
        <v>2.004797E-3</v>
      </c>
      <c r="C8885" s="1">
        <f t="shared" si="139"/>
        <v>2.851982884123578E-3</v>
      </c>
    </row>
    <row r="8886" spans="1:3" x14ac:dyDescent="0.25">
      <c r="A8886" s="1">
        <v>2.0128360000000001E-3</v>
      </c>
      <c r="B8886" s="1">
        <v>2.0038909999999998E-3</v>
      </c>
      <c r="C8886" s="1">
        <f t="shared" si="139"/>
        <v>4.4439785456938472E-3</v>
      </c>
    </row>
    <row r="8887" spans="1:3" x14ac:dyDescent="0.25">
      <c r="A8887" s="1">
        <v>2.0079870000000001E-3</v>
      </c>
      <c r="B8887" s="1">
        <v>2.0008629999999999E-3</v>
      </c>
      <c r="C8887" s="1">
        <f t="shared" si="139"/>
        <v>3.547831733970528E-3</v>
      </c>
    </row>
    <row r="8888" spans="1:3" x14ac:dyDescent="0.25">
      <c r="A8888" s="1">
        <v>2.0095299999999998E-3</v>
      </c>
      <c r="B8888" s="1">
        <v>2.0018919999999999E-3</v>
      </c>
      <c r="C8888" s="1">
        <f t="shared" si="139"/>
        <v>3.8008887650345683E-3</v>
      </c>
    </row>
    <row r="8889" spans="1:3" x14ac:dyDescent="0.25">
      <c r="A8889" s="1">
        <v>2.027942E-3</v>
      </c>
      <c r="B8889" s="1">
        <v>2.0195980000000001E-3</v>
      </c>
      <c r="C8889" s="1">
        <f t="shared" si="139"/>
        <v>4.1145160956279677E-3</v>
      </c>
    </row>
    <row r="8890" spans="1:3" x14ac:dyDescent="0.25">
      <c r="A8890" s="1">
        <v>2.0295869999999998E-3</v>
      </c>
      <c r="B8890" s="1">
        <v>2.024428E-3</v>
      </c>
      <c r="C8890" s="1">
        <f t="shared" si="139"/>
        <v>2.5418964547958803E-3</v>
      </c>
    </row>
    <row r="8891" spans="1:3" x14ac:dyDescent="0.25">
      <c r="A8891" s="1">
        <v>2.0479180000000001E-3</v>
      </c>
      <c r="B8891" s="1">
        <v>2.0435570000000001E-3</v>
      </c>
      <c r="C8891" s="1">
        <f t="shared" si="139"/>
        <v>2.1294797936245663E-3</v>
      </c>
    </row>
    <row r="8892" spans="1:3" x14ac:dyDescent="0.25">
      <c r="A8892" s="1">
        <v>2.0563780000000002E-3</v>
      </c>
      <c r="B8892" s="1">
        <v>2.0549700000000001E-3</v>
      </c>
      <c r="C8892" s="1">
        <f t="shared" si="139"/>
        <v>6.8469901934374491E-4</v>
      </c>
    </row>
    <row r="8893" spans="1:3" x14ac:dyDescent="0.25">
      <c r="A8893" s="1">
        <v>2.063802E-3</v>
      </c>
      <c r="B8893" s="1">
        <v>2.0624950000000001E-3</v>
      </c>
      <c r="C8893" s="1">
        <f t="shared" si="139"/>
        <v>6.3329718645483953E-4</v>
      </c>
    </row>
    <row r="8894" spans="1:3" x14ac:dyDescent="0.25">
      <c r="A8894" s="1">
        <v>2.0625750000000001E-3</v>
      </c>
      <c r="B8894" s="1">
        <v>2.0614740000000002E-3</v>
      </c>
      <c r="C8894" s="1">
        <f t="shared" si="139"/>
        <v>5.3379877095372527E-4</v>
      </c>
    </row>
    <row r="8895" spans="1:3" x14ac:dyDescent="0.25">
      <c r="A8895" s="1">
        <v>2.0551580000000001E-3</v>
      </c>
      <c r="B8895" s="1">
        <v>2.0522840000000001E-3</v>
      </c>
      <c r="C8895" s="1">
        <f t="shared" si="139"/>
        <v>1.3984326265912071E-3</v>
      </c>
    </row>
    <row r="8896" spans="1:3" x14ac:dyDescent="0.25">
      <c r="A8896" s="1">
        <v>2.0357740000000002E-3</v>
      </c>
      <c r="B8896" s="1">
        <v>2.0349259999999998E-3</v>
      </c>
      <c r="C8896" s="1">
        <f t="shared" si="139"/>
        <v>4.1654918473285418E-4</v>
      </c>
    </row>
    <row r="8897" spans="1:3" x14ac:dyDescent="0.25">
      <c r="A8897" s="1">
        <v>2.021835E-3</v>
      </c>
      <c r="B8897" s="1">
        <v>2.0210900000000001E-3</v>
      </c>
      <c r="C8897" s="1">
        <f t="shared" si="139"/>
        <v>3.6847715070711132E-4</v>
      </c>
    </row>
    <row r="8898" spans="1:3" x14ac:dyDescent="0.25">
      <c r="A8898" s="1">
        <v>2.0104039999999999E-3</v>
      </c>
      <c r="B8898" s="1">
        <v>2.009449E-3</v>
      </c>
      <c r="C8898" s="1">
        <f t="shared" ref="C8898:C8961" si="140">(A8898-B8898)/A8898</f>
        <v>4.7502889966393141E-4</v>
      </c>
    </row>
    <row r="8899" spans="1:3" x14ac:dyDescent="0.25">
      <c r="A8899" s="1">
        <v>2.009374E-3</v>
      </c>
      <c r="B8899" s="1">
        <v>2.007474E-3</v>
      </c>
      <c r="C8899" s="1">
        <f t="shared" si="140"/>
        <v>9.4556812221119216E-4</v>
      </c>
    </row>
    <row r="8900" spans="1:3" x14ac:dyDescent="0.25">
      <c r="A8900" s="1">
        <v>2.02659E-3</v>
      </c>
      <c r="B8900" s="1">
        <v>2.0200909999999999E-3</v>
      </c>
      <c r="C8900" s="1">
        <f t="shared" si="140"/>
        <v>3.2068647333698915E-3</v>
      </c>
    </row>
    <row r="8901" spans="1:3" x14ac:dyDescent="0.25">
      <c r="A8901" s="1">
        <v>2.0284740000000002E-3</v>
      </c>
      <c r="B8901" s="1">
        <v>2.0229359999999999E-3</v>
      </c>
      <c r="C8901" s="1">
        <f t="shared" si="140"/>
        <v>2.7301311231991356E-3</v>
      </c>
    </row>
    <row r="8902" spans="1:3" x14ac:dyDescent="0.25">
      <c r="A8902" s="1">
        <v>2.0511489999999999E-3</v>
      </c>
      <c r="B8902" s="1">
        <v>2.043207E-3</v>
      </c>
      <c r="C8902" s="1">
        <f t="shared" si="140"/>
        <v>3.8719761460527403E-3</v>
      </c>
    </row>
    <row r="8903" spans="1:3" x14ac:dyDescent="0.25">
      <c r="A8903" s="1">
        <v>2.0455579999999998E-3</v>
      </c>
      <c r="B8903" s="1">
        <v>2.0359520000000002E-3</v>
      </c>
      <c r="C8903" s="1">
        <f t="shared" si="140"/>
        <v>4.6960291519476238E-3</v>
      </c>
    </row>
    <row r="8904" spans="1:3" x14ac:dyDescent="0.25">
      <c r="A8904" s="1">
        <v>2.030642E-3</v>
      </c>
      <c r="B8904" s="1">
        <v>2.021681E-3</v>
      </c>
      <c r="C8904" s="1">
        <f t="shared" si="140"/>
        <v>4.4128901106152826E-3</v>
      </c>
    </row>
    <row r="8905" spans="1:3" x14ac:dyDescent="0.25">
      <c r="A8905" s="1">
        <v>2.0421319999999999E-3</v>
      </c>
      <c r="B8905" s="1">
        <v>2.0306899999999999E-3</v>
      </c>
      <c r="C8905" s="1">
        <f t="shared" si="140"/>
        <v>5.6029678786679625E-3</v>
      </c>
    </row>
    <row r="8906" spans="1:3" x14ac:dyDescent="0.25">
      <c r="A8906" s="1">
        <v>2.016852E-3</v>
      </c>
      <c r="B8906" s="1">
        <v>2.0088850000000002E-3</v>
      </c>
      <c r="C8906" s="1">
        <f t="shared" si="140"/>
        <v>3.9502154843289363E-3</v>
      </c>
    </row>
    <row r="8907" spans="1:3" x14ac:dyDescent="0.25">
      <c r="A8907" s="1">
        <v>1.994881E-3</v>
      </c>
      <c r="B8907" s="1">
        <v>1.9914210000000002E-3</v>
      </c>
      <c r="C8907" s="1">
        <f t="shared" si="140"/>
        <v>1.7344392973815655E-3</v>
      </c>
    </row>
    <row r="8908" spans="1:3" x14ac:dyDescent="0.25">
      <c r="A8908" s="1">
        <v>1.995564E-3</v>
      </c>
      <c r="B8908" s="1">
        <v>1.9904620000000001E-3</v>
      </c>
      <c r="C8908" s="1">
        <f t="shared" si="140"/>
        <v>2.5566706956027894E-3</v>
      </c>
    </row>
    <row r="8909" spans="1:3" x14ac:dyDescent="0.25">
      <c r="A8909" s="1">
        <v>1.9930999999999998E-3</v>
      </c>
      <c r="B8909" s="1">
        <v>1.9892529999999999E-3</v>
      </c>
      <c r="C8909" s="1">
        <f t="shared" si="140"/>
        <v>1.9301590487180601E-3</v>
      </c>
    </row>
    <row r="8910" spans="1:3" x14ac:dyDescent="0.25">
      <c r="A8910" s="1">
        <v>2.0008600000000001E-3</v>
      </c>
      <c r="B8910" s="1">
        <v>1.9969160000000001E-3</v>
      </c>
      <c r="C8910" s="1">
        <f t="shared" si="140"/>
        <v>1.9711524044661211E-3</v>
      </c>
    </row>
    <row r="8911" spans="1:3" x14ac:dyDescent="0.25">
      <c r="A8911" s="1">
        <v>2.028911E-3</v>
      </c>
      <c r="B8911" s="1">
        <v>2.0239099999999999E-3</v>
      </c>
      <c r="C8911" s="1">
        <f t="shared" si="140"/>
        <v>2.4648690849426798E-3</v>
      </c>
    </row>
    <row r="8912" spans="1:3" x14ac:dyDescent="0.25">
      <c r="A8912" s="1">
        <v>2.0457470000000001E-3</v>
      </c>
      <c r="B8912" s="1">
        <v>2.0426300000000001E-3</v>
      </c>
      <c r="C8912" s="1">
        <f t="shared" si="140"/>
        <v>1.523648818744431E-3</v>
      </c>
    </row>
    <row r="8913" spans="1:3" x14ac:dyDescent="0.25">
      <c r="A8913" s="1">
        <v>2.065557E-3</v>
      </c>
      <c r="B8913" s="1">
        <v>2.0620040000000001E-3</v>
      </c>
      <c r="C8913" s="1">
        <f t="shared" si="140"/>
        <v>1.7201171403160938E-3</v>
      </c>
    </row>
    <row r="8914" spans="1:3" x14ac:dyDescent="0.25">
      <c r="A8914" s="1">
        <v>2.0704260000000002E-3</v>
      </c>
      <c r="B8914" s="1">
        <v>2.0689660000000002E-3</v>
      </c>
      <c r="C8914" s="1">
        <f t="shared" si="140"/>
        <v>7.0516888794866506E-4</v>
      </c>
    </row>
    <row r="8915" spans="1:3" x14ac:dyDescent="0.25">
      <c r="A8915" s="1">
        <v>2.063989E-3</v>
      </c>
      <c r="B8915" s="1">
        <v>2.0631849999999999E-3</v>
      </c>
      <c r="C8915" s="1">
        <f t="shared" si="140"/>
        <v>3.8953695974158894E-4</v>
      </c>
    </row>
    <row r="8916" spans="1:3" x14ac:dyDescent="0.25">
      <c r="A8916" s="1">
        <v>2.0459580000000001E-3</v>
      </c>
      <c r="B8916" s="1">
        <v>2.0473739999999998E-3</v>
      </c>
      <c r="C8916" s="1">
        <f t="shared" si="140"/>
        <v>-6.9209631869263392E-4</v>
      </c>
    </row>
    <row r="8917" spans="1:3" x14ac:dyDescent="0.25">
      <c r="A8917" s="1">
        <v>2.0298790000000001E-3</v>
      </c>
      <c r="B8917" s="1">
        <v>2.0291380000000002E-3</v>
      </c>
      <c r="C8917" s="1">
        <f t="shared" si="140"/>
        <v>3.650463894645195E-4</v>
      </c>
    </row>
    <row r="8918" spans="1:3" x14ac:dyDescent="0.25">
      <c r="A8918" s="1">
        <v>2.0092159999999999E-3</v>
      </c>
      <c r="B8918" s="1">
        <v>2.0092109999999999E-3</v>
      </c>
      <c r="C8918" s="1">
        <f t="shared" si="140"/>
        <v>2.488532840655413E-6</v>
      </c>
    </row>
    <row r="8919" spans="1:3" x14ac:dyDescent="0.25">
      <c r="A8919" s="1">
        <v>1.998334E-3</v>
      </c>
      <c r="B8919" s="1">
        <v>1.9982659999999998E-3</v>
      </c>
      <c r="C8919" s="1">
        <f t="shared" si="140"/>
        <v>3.4028345611996447E-5</v>
      </c>
    </row>
    <row r="8920" spans="1:3" x14ac:dyDescent="0.25">
      <c r="A8920" s="1">
        <v>2.0054349999999999E-3</v>
      </c>
      <c r="B8920" s="1">
        <v>2.0025749999999999E-3</v>
      </c>
      <c r="C8920" s="1">
        <f t="shared" si="140"/>
        <v>1.4261245066531346E-3</v>
      </c>
    </row>
    <row r="8921" spans="1:3" x14ac:dyDescent="0.25">
      <c r="A8921" s="1">
        <v>2.0058139999999999E-3</v>
      </c>
      <c r="B8921" s="1">
        <v>2.0027560000000001E-3</v>
      </c>
      <c r="C8921" s="1">
        <f t="shared" si="140"/>
        <v>1.5245680805896229E-3</v>
      </c>
    </row>
    <row r="8922" spans="1:3" x14ac:dyDescent="0.25">
      <c r="A8922" s="1">
        <v>2.0269810000000002E-3</v>
      </c>
      <c r="B8922" s="1">
        <v>2.019856E-3</v>
      </c>
      <c r="C8922" s="1">
        <f t="shared" si="140"/>
        <v>3.5150798157457747E-3</v>
      </c>
    </row>
    <row r="8923" spans="1:3" x14ac:dyDescent="0.25">
      <c r="A8923" s="1">
        <v>2.028415E-3</v>
      </c>
      <c r="B8923" s="1">
        <v>2.0205679999999999E-3</v>
      </c>
      <c r="C8923" s="1">
        <f t="shared" si="140"/>
        <v>3.8685377499180704E-3</v>
      </c>
    </row>
    <row r="8924" spans="1:3" x14ac:dyDescent="0.25">
      <c r="A8924" s="1">
        <v>2.0347970000000001E-3</v>
      </c>
      <c r="B8924" s="1">
        <v>2.027053E-3</v>
      </c>
      <c r="C8924" s="1">
        <f t="shared" si="140"/>
        <v>3.8057850488279993E-3</v>
      </c>
    </row>
    <row r="8925" spans="1:3" x14ac:dyDescent="0.25">
      <c r="A8925" s="1">
        <v>2.0354430000000001E-3</v>
      </c>
      <c r="B8925" s="1">
        <v>2.0277569999999998E-3</v>
      </c>
      <c r="C8925" s="1">
        <f t="shared" si="140"/>
        <v>3.7760821600016496E-3</v>
      </c>
    </row>
    <row r="8926" spans="1:3" x14ac:dyDescent="0.25">
      <c r="A8926" s="1">
        <v>2.0147199999999998E-3</v>
      </c>
      <c r="B8926" s="1">
        <v>2.008499E-3</v>
      </c>
      <c r="C8926" s="1">
        <f t="shared" si="140"/>
        <v>3.0877739834814918E-3</v>
      </c>
    </row>
    <row r="8927" spans="1:3" x14ac:dyDescent="0.25">
      <c r="A8927" s="1">
        <v>2.0001900000000002E-3</v>
      </c>
      <c r="B8927" s="1">
        <v>1.9971110000000002E-3</v>
      </c>
      <c r="C8927" s="1">
        <f t="shared" si="140"/>
        <v>1.5393537613926755E-3</v>
      </c>
    </row>
    <row r="8928" spans="1:3" x14ac:dyDescent="0.25">
      <c r="A8928" s="1">
        <v>1.9989809999999999E-3</v>
      </c>
      <c r="B8928" s="1">
        <v>1.9947789999999999E-3</v>
      </c>
      <c r="C8928" s="1">
        <f t="shared" si="140"/>
        <v>2.1020710051771504E-3</v>
      </c>
    </row>
    <row r="8929" spans="1:3" x14ac:dyDescent="0.25">
      <c r="A8929" s="1">
        <v>1.9810980000000001E-3</v>
      </c>
      <c r="B8929" s="1">
        <v>1.9797690000000001E-3</v>
      </c>
      <c r="C8929" s="1">
        <f t="shared" si="140"/>
        <v>6.7084010987846149E-4</v>
      </c>
    </row>
    <row r="8930" spans="1:3" x14ac:dyDescent="0.25">
      <c r="A8930" s="1">
        <v>1.982209E-3</v>
      </c>
      <c r="B8930" s="1">
        <v>1.9798160000000001E-3</v>
      </c>
      <c r="C8930" s="1">
        <f t="shared" si="140"/>
        <v>1.2072389944752747E-3</v>
      </c>
    </row>
    <row r="8931" spans="1:3" x14ac:dyDescent="0.25">
      <c r="A8931" s="1">
        <v>1.9871649999999999E-3</v>
      </c>
      <c r="B8931" s="1">
        <v>1.9842039999999998E-3</v>
      </c>
      <c r="C8931" s="1">
        <f t="shared" si="140"/>
        <v>1.4900624759393959E-3</v>
      </c>
    </row>
    <row r="8932" spans="1:3" x14ac:dyDescent="0.25">
      <c r="A8932" s="1">
        <v>2.001722E-3</v>
      </c>
      <c r="B8932" s="1">
        <v>1.997941E-3</v>
      </c>
      <c r="C8932" s="1">
        <f t="shared" si="140"/>
        <v>1.8888736797617301E-3</v>
      </c>
    </row>
    <row r="8933" spans="1:3" x14ac:dyDescent="0.25">
      <c r="A8933" s="1">
        <v>2.032435E-3</v>
      </c>
      <c r="B8933" s="1">
        <v>2.0284169999999998E-3</v>
      </c>
      <c r="C8933" s="1">
        <f t="shared" si="140"/>
        <v>1.9769389918989607E-3</v>
      </c>
    </row>
    <row r="8934" spans="1:3" x14ac:dyDescent="0.25">
      <c r="A8934" s="1">
        <v>2.0546850000000001E-3</v>
      </c>
      <c r="B8934" s="1">
        <v>2.0548749999999998E-3</v>
      </c>
      <c r="C8934" s="1">
        <f t="shared" si="140"/>
        <v>-9.2471595402574591E-5</v>
      </c>
    </row>
    <row r="8935" spans="1:3" x14ac:dyDescent="0.25">
      <c r="A8935" s="1">
        <v>2.0683950000000002E-3</v>
      </c>
      <c r="B8935" s="1">
        <v>2.0697900000000002E-3</v>
      </c>
      <c r="C8935" s="1">
        <f t="shared" si="140"/>
        <v>-6.7443597572028325E-4</v>
      </c>
    </row>
    <row r="8936" spans="1:3" x14ac:dyDescent="0.25">
      <c r="A8936" s="1">
        <v>2.0665549999999999E-3</v>
      </c>
      <c r="B8936" s="1">
        <v>2.0673050000000002E-3</v>
      </c>
      <c r="C8936" s="1">
        <f t="shared" si="140"/>
        <v>-3.6292283534690168E-4</v>
      </c>
    </row>
    <row r="8937" spans="1:3" x14ac:dyDescent="0.25">
      <c r="A8937" s="1">
        <v>2.0471970000000002E-3</v>
      </c>
      <c r="B8937" s="1">
        <v>2.0458429999999999E-3</v>
      </c>
      <c r="C8937" s="1">
        <f t="shared" si="140"/>
        <v>6.6139213764004412E-4</v>
      </c>
    </row>
    <row r="8938" spans="1:3" x14ac:dyDescent="0.25">
      <c r="A8938" s="1">
        <v>2.0137789999999998E-3</v>
      </c>
      <c r="B8938" s="1">
        <v>2.0152780000000001E-3</v>
      </c>
      <c r="C8938" s="1">
        <f t="shared" si="140"/>
        <v>-7.4437165150708783E-4</v>
      </c>
    </row>
    <row r="8939" spans="1:3" x14ac:dyDescent="0.25">
      <c r="A8939" s="1">
        <v>1.9909260000000001E-3</v>
      </c>
      <c r="B8939" s="1">
        <v>1.9927669999999999E-3</v>
      </c>
      <c r="C8939" s="1">
        <f t="shared" si="140"/>
        <v>-9.2469534277005866E-4</v>
      </c>
    </row>
    <row r="8940" spans="1:3" x14ac:dyDescent="0.25">
      <c r="A8940" s="1">
        <v>1.986869E-3</v>
      </c>
      <c r="B8940" s="1">
        <v>1.987539E-3</v>
      </c>
      <c r="C8940" s="1">
        <f t="shared" si="140"/>
        <v>-3.3721397837498302E-4</v>
      </c>
    </row>
    <row r="8941" spans="1:3" x14ac:dyDescent="0.25">
      <c r="A8941" s="1">
        <v>1.9859629999999999E-3</v>
      </c>
      <c r="B8941" s="1">
        <v>1.9852709999999998E-3</v>
      </c>
      <c r="C8941" s="1">
        <f t="shared" si="140"/>
        <v>3.4844556519937869E-4</v>
      </c>
    </row>
    <row r="8942" spans="1:3" x14ac:dyDescent="0.25">
      <c r="A8942" s="1">
        <v>2.0040679999999999E-3</v>
      </c>
      <c r="B8942" s="1">
        <v>2.0003460000000001E-3</v>
      </c>
      <c r="C8942" s="1">
        <f t="shared" si="140"/>
        <v>1.8572224096187555E-3</v>
      </c>
    </row>
    <row r="8943" spans="1:3" x14ac:dyDescent="0.25">
      <c r="A8943" s="1">
        <v>2.006646E-3</v>
      </c>
      <c r="B8943" s="1">
        <v>2.0028899999999998E-3</v>
      </c>
      <c r="C8943" s="1">
        <f t="shared" si="140"/>
        <v>1.8717800748114808E-3</v>
      </c>
    </row>
    <row r="8944" spans="1:3" x14ac:dyDescent="0.25">
      <c r="A8944" s="1">
        <v>2.0194179999999998E-3</v>
      </c>
      <c r="B8944" s="1">
        <v>2.0144260000000002E-3</v>
      </c>
      <c r="C8944" s="1">
        <f t="shared" si="140"/>
        <v>2.4719993582307726E-3</v>
      </c>
    </row>
    <row r="8945" spans="1:3" x14ac:dyDescent="0.25">
      <c r="A8945" s="1">
        <v>2.0209569999999999E-3</v>
      </c>
      <c r="B8945" s="1">
        <v>2.0152550000000001E-3</v>
      </c>
      <c r="C8945" s="1">
        <f t="shared" si="140"/>
        <v>2.8214355871994264E-3</v>
      </c>
    </row>
    <row r="8946" spans="1:3" x14ac:dyDescent="0.25">
      <c r="A8946" s="1">
        <v>2.0178969999999998E-3</v>
      </c>
      <c r="B8946" s="1">
        <v>2.0119299999999999E-3</v>
      </c>
      <c r="C8946" s="1">
        <f t="shared" si="140"/>
        <v>2.9570389370715908E-3</v>
      </c>
    </row>
    <row r="8947" spans="1:3" x14ac:dyDescent="0.25">
      <c r="A8947" s="1">
        <v>2.018911E-3</v>
      </c>
      <c r="B8947" s="1">
        <v>2.0134739999999999E-3</v>
      </c>
      <c r="C8947" s="1">
        <f t="shared" si="140"/>
        <v>2.6930359981198098E-3</v>
      </c>
    </row>
    <row r="8948" spans="1:3" x14ac:dyDescent="0.25">
      <c r="A8948" s="1">
        <v>2.0111529999999999E-3</v>
      </c>
      <c r="B8948" s="1">
        <v>2.0068830000000001E-3</v>
      </c>
      <c r="C8948" s="1">
        <f t="shared" si="140"/>
        <v>2.1231601971604323E-3</v>
      </c>
    </row>
    <row r="8949" spans="1:3" x14ac:dyDescent="0.25">
      <c r="A8949" s="1">
        <v>1.9919040000000001E-3</v>
      </c>
      <c r="B8949" s="1">
        <v>1.9897560000000001E-3</v>
      </c>
      <c r="C8949" s="1">
        <f t="shared" si="140"/>
        <v>1.0783652224203545E-3</v>
      </c>
    </row>
    <row r="8950" spans="1:3" x14ac:dyDescent="0.25">
      <c r="A8950" s="1">
        <v>1.9858469999999998E-3</v>
      </c>
      <c r="B8950" s="1">
        <v>1.9840000000000001E-3</v>
      </c>
      <c r="C8950" s="1">
        <f t="shared" si="140"/>
        <v>9.3008172331488772E-4</v>
      </c>
    </row>
    <row r="8951" spans="1:3" x14ac:dyDescent="0.25">
      <c r="A8951" s="1">
        <v>1.9674050000000002E-3</v>
      </c>
      <c r="B8951" s="1">
        <v>1.9672410000000002E-3</v>
      </c>
      <c r="C8951" s="1">
        <f t="shared" si="140"/>
        <v>8.3358535736149965E-5</v>
      </c>
    </row>
    <row r="8952" spans="1:3" x14ac:dyDescent="0.25">
      <c r="A8952" s="1">
        <v>1.966892E-3</v>
      </c>
      <c r="B8952" s="1">
        <v>1.9665239999999999E-3</v>
      </c>
      <c r="C8952" s="1">
        <f t="shared" si="140"/>
        <v>1.8709720716752947E-4</v>
      </c>
    </row>
    <row r="8953" spans="1:3" x14ac:dyDescent="0.25">
      <c r="A8953" s="1">
        <v>1.985821E-3</v>
      </c>
      <c r="B8953" s="1">
        <v>1.9842589999999999E-3</v>
      </c>
      <c r="C8953" s="1">
        <f t="shared" si="140"/>
        <v>7.8657643362623874E-4</v>
      </c>
    </row>
    <row r="8954" spans="1:3" x14ac:dyDescent="0.25">
      <c r="A8954" s="1">
        <v>2.0280609999999998E-3</v>
      </c>
      <c r="B8954" s="1">
        <v>2.0255640000000001E-3</v>
      </c>
      <c r="C8954" s="1">
        <f t="shared" si="140"/>
        <v>1.2312252935191509E-3</v>
      </c>
    </row>
    <row r="8955" spans="1:3" x14ac:dyDescent="0.25">
      <c r="A8955" s="1">
        <v>2.076764E-3</v>
      </c>
      <c r="B8955" s="1">
        <v>2.072221E-3</v>
      </c>
      <c r="C8955" s="1">
        <f t="shared" si="140"/>
        <v>2.1875379195710641E-3</v>
      </c>
    </row>
    <row r="8956" spans="1:3" x14ac:dyDescent="0.25">
      <c r="A8956" s="1">
        <v>2.0973530000000002E-3</v>
      </c>
      <c r="B8956" s="1">
        <v>2.092708E-3</v>
      </c>
      <c r="C8956" s="1">
        <f t="shared" si="140"/>
        <v>2.2146963339028619E-3</v>
      </c>
    </row>
    <row r="8957" spans="1:3" x14ac:dyDescent="0.25">
      <c r="A8957" s="1">
        <v>2.0708440000000001E-3</v>
      </c>
      <c r="B8957" s="1">
        <v>2.0703929999999998E-3</v>
      </c>
      <c r="C8957" s="1">
        <f t="shared" si="140"/>
        <v>2.1778559852903966E-4</v>
      </c>
    </row>
    <row r="8958" spans="1:3" x14ac:dyDescent="0.25">
      <c r="A8958" s="1">
        <v>2.0236249999999998E-3</v>
      </c>
      <c r="B8958" s="1">
        <v>2.0262399999999999E-3</v>
      </c>
      <c r="C8958" s="1">
        <f t="shared" si="140"/>
        <v>-1.2922354685280537E-3</v>
      </c>
    </row>
    <row r="8959" spans="1:3" x14ac:dyDescent="0.25">
      <c r="A8959" s="1">
        <v>1.982541E-3</v>
      </c>
      <c r="B8959" s="1">
        <v>1.9864420000000002E-3</v>
      </c>
      <c r="C8959" s="1">
        <f t="shared" si="140"/>
        <v>-1.9676768349306093E-3</v>
      </c>
    </row>
    <row r="8960" spans="1:3" x14ac:dyDescent="0.25">
      <c r="A8960" s="1">
        <v>1.9682240000000002E-3</v>
      </c>
      <c r="B8960" s="1">
        <v>1.9726990000000001E-3</v>
      </c>
      <c r="C8960" s="1">
        <f t="shared" si="140"/>
        <v>-2.2736233274260847E-3</v>
      </c>
    </row>
    <row r="8961" spans="1:3" x14ac:dyDescent="0.25">
      <c r="A8961" s="1">
        <v>1.9687839999999999E-3</v>
      </c>
      <c r="B8961" s="1">
        <v>1.9697069999999998E-3</v>
      </c>
      <c r="C8961" s="1">
        <f t="shared" si="140"/>
        <v>-4.6881730042498118E-4</v>
      </c>
    </row>
    <row r="8962" spans="1:3" x14ac:dyDescent="0.25">
      <c r="A8962" s="1">
        <v>1.9851169999999998E-3</v>
      </c>
      <c r="B8962" s="1">
        <v>1.984127E-3</v>
      </c>
      <c r="C8962" s="1">
        <f t="shared" ref="C8962:C9010" si="141">(A8962-B8962)/A8962</f>
        <v>4.9871115909024932E-4</v>
      </c>
    </row>
    <row r="8963" spans="1:3" x14ac:dyDescent="0.25">
      <c r="A8963" s="1">
        <v>1.9931829999999999E-3</v>
      </c>
      <c r="B8963" s="1">
        <v>1.9901369999999999E-3</v>
      </c>
      <c r="C8963" s="1">
        <f t="shared" si="141"/>
        <v>1.5282089000357912E-3</v>
      </c>
    </row>
    <row r="8964" spans="1:3" x14ac:dyDescent="0.25">
      <c r="A8964" s="1">
        <v>2.0128149999999998E-3</v>
      </c>
      <c r="B8964" s="1">
        <v>2.007469E-3</v>
      </c>
      <c r="C8964" s="1">
        <f t="shared" si="141"/>
        <v>2.6559817966379539E-3</v>
      </c>
    </row>
    <row r="8965" spans="1:3" x14ac:dyDescent="0.25">
      <c r="A8965" s="1">
        <v>2.0173859999999999E-3</v>
      </c>
      <c r="B8965" s="1">
        <v>2.0116159999999999E-3</v>
      </c>
      <c r="C8965" s="1">
        <f t="shared" si="141"/>
        <v>2.8601368305321809E-3</v>
      </c>
    </row>
    <row r="8966" spans="1:3" x14ac:dyDescent="0.25">
      <c r="A8966" s="1">
        <v>2.0222669999999999E-3</v>
      </c>
      <c r="B8966" s="1">
        <v>2.0166770000000001E-3</v>
      </c>
      <c r="C8966" s="1">
        <f t="shared" si="141"/>
        <v>2.7642245064572394E-3</v>
      </c>
    </row>
    <row r="8967" spans="1:3" x14ac:dyDescent="0.25">
      <c r="A8967" s="1">
        <v>2.0217949999999998E-3</v>
      </c>
      <c r="B8967" s="1">
        <v>2.0170050000000001E-3</v>
      </c>
      <c r="C8967" s="1">
        <f t="shared" si="141"/>
        <v>2.3691818408887858E-3</v>
      </c>
    </row>
    <row r="8968" spans="1:3" x14ac:dyDescent="0.25">
      <c r="A8968" s="1">
        <v>2.0125960000000002E-3</v>
      </c>
      <c r="B8968" s="1">
        <v>2.008049E-3</v>
      </c>
      <c r="C8968" s="1">
        <f t="shared" si="141"/>
        <v>2.2592711105458544E-3</v>
      </c>
    </row>
    <row r="8969" spans="1:3" x14ac:dyDescent="0.25">
      <c r="A8969" s="1">
        <v>2.0150649999999999E-3</v>
      </c>
      <c r="B8969" s="1">
        <v>2.009921E-3</v>
      </c>
      <c r="C8969" s="1">
        <f t="shared" si="141"/>
        <v>2.552771250555141E-3</v>
      </c>
    </row>
    <row r="8970" spans="1:3" x14ac:dyDescent="0.25">
      <c r="A8970" s="1">
        <v>2.0083280000000002E-3</v>
      </c>
      <c r="B8970" s="1">
        <v>2.0045779999999999E-3</v>
      </c>
      <c r="C8970" s="1">
        <f t="shared" si="141"/>
        <v>1.8672248756180666E-3</v>
      </c>
    </row>
    <row r="8971" spans="1:3" x14ac:dyDescent="0.25">
      <c r="A8971" s="1">
        <v>1.9855559999999999E-3</v>
      </c>
      <c r="B8971" s="1">
        <v>1.9831620000000001E-3</v>
      </c>
      <c r="C8971" s="1">
        <f t="shared" si="141"/>
        <v>1.2057076204346527E-3</v>
      </c>
    </row>
    <row r="8972" spans="1:3" x14ac:dyDescent="0.25">
      <c r="A8972" s="1">
        <v>1.9721209999999999E-3</v>
      </c>
      <c r="B8972" s="1">
        <v>1.9720710000000002E-3</v>
      </c>
      <c r="C8972" s="1">
        <f t="shared" si="141"/>
        <v>2.5353413913093093E-5</v>
      </c>
    </row>
    <row r="8973" spans="1:3" x14ac:dyDescent="0.25">
      <c r="A8973" s="1">
        <v>1.947521E-3</v>
      </c>
      <c r="B8973" s="1">
        <v>1.9483899999999999E-3</v>
      </c>
      <c r="C8973" s="1">
        <f t="shared" si="141"/>
        <v>-4.462082822213025E-4</v>
      </c>
    </row>
    <row r="8974" spans="1:3" x14ac:dyDescent="0.25">
      <c r="A8974" s="1">
        <v>1.943258E-3</v>
      </c>
      <c r="B8974" s="1">
        <v>1.9433899999999999E-3</v>
      </c>
      <c r="C8974" s="1">
        <f t="shared" si="141"/>
        <v>-6.7927161498838529E-5</v>
      </c>
    </row>
    <row r="8975" spans="1:3" x14ac:dyDescent="0.25">
      <c r="A8975" s="1">
        <v>1.9754780000000001E-3</v>
      </c>
      <c r="B8975" s="1">
        <v>1.9695709999999998E-3</v>
      </c>
      <c r="C8975" s="1">
        <f t="shared" si="141"/>
        <v>2.9901623809530189E-3</v>
      </c>
    </row>
    <row r="8976" spans="1:3" x14ac:dyDescent="0.25">
      <c r="A8976" s="1">
        <v>2.0365600000000002E-3</v>
      </c>
      <c r="B8976" s="1">
        <v>2.0293690000000001E-3</v>
      </c>
      <c r="C8976" s="1">
        <f t="shared" si="141"/>
        <v>3.5309541579919774E-3</v>
      </c>
    </row>
    <row r="8977" spans="1:3" x14ac:dyDescent="0.25">
      <c r="A8977" s="1">
        <v>2.071659E-3</v>
      </c>
      <c r="B8977" s="1">
        <v>2.0725380000000001E-3</v>
      </c>
      <c r="C8977" s="1">
        <f t="shared" si="141"/>
        <v>-4.2429762813284941E-4</v>
      </c>
    </row>
    <row r="8978" spans="1:3" x14ac:dyDescent="0.25">
      <c r="A8978" s="1">
        <v>2.0570250000000001E-3</v>
      </c>
      <c r="B8978" s="1">
        <v>2.056081E-3</v>
      </c>
      <c r="C8978" s="1">
        <f t="shared" si="141"/>
        <v>4.5891518090451907E-4</v>
      </c>
    </row>
    <row r="8979" spans="1:3" x14ac:dyDescent="0.25">
      <c r="A8979" s="1">
        <v>1.988587E-3</v>
      </c>
      <c r="B8979" s="1">
        <v>1.9960189999999999E-3</v>
      </c>
      <c r="C8979" s="1">
        <f t="shared" si="141"/>
        <v>-3.7373270568498763E-3</v>
      </c>
    </row>
    <row r="8980" spans="1:3" x14ac:dyDescent="0.25">
      <c r="A8980" s="1">
        <v>1.9535389999999998E-3</v>
      </c>
      <c r="B8980" s="1">
        <v>1.9623969999999998E-3</v>
      </c>
      <c r="C8980" s="1">
        <f t="shared" si="141"/>
        <v>-4.5343348661071236E-3</v>
      </c>
    </row>
    <row r="8981" spans="1:3" x14ac:dyDescent="0.25">
      <c r="A8981" s="1">
        <v>1.9504959999999999E-3</v>
      </c>
      <c r="B8981" s="1">
        <v>1.9521149999999999E-3</v>
      </c>
      <c r="C8981" s="1">
        <f t="shared" si="141"/>
        <v>-8.3004528079012353E-4</v>
      </c>
    </row>
    <row r="8982" spans="1:3" x14ac:dyDescent="0.25">
      <c r="A8982" s="1">
        <v>1.9642409999999998E-3</v>
      </c>
      <c r="B8982" s="1">
        <v>1.9662130000000001E-3</v>
      </c>
      <c r="C8982" s="1">
        <f t="shared" si="141"/>
        <v>-1.0039501262830062E-3</v>
      </c>
    </row>
    <row r="8983" spans="1:3" x14ac:dyDescent="0.25">
      <c r="A8983" s="1">
        <v>1.9797809999999999E-3</v>
      </c>
      <c r="B8983" s="1">
        <v>1.9769589999999999E-3</v>
      </c>
      <c r="C8983" s="1">
        <f t="shared" si="141"/>
        <v>1.425410184257744E-3</v>
      </c>
    </row>
    <row r="8984" spans="1:3" x14ac:dyDescent="0.25">
      <c r="A8984" s="1">
        <v>2.0042699999999998E-3</v>
      </c>
      <c r="B8984" s="1">
        <v>2.0000629999999998E-3</v>
      </c>
      <c r="C8984" s="1">
        <f t="shared" si="141"/>
        <v>2.0990185952990343E-3</v>
      </c>
    </row>
    <row r="8985" spans="1:3" x14ac:dyDescent="0.25">
      <c r="A8985" s="1">
        <v>2.0115749999999998E-3</v>
      </c>
      <c r="B8985" s="1">
        <v>2.0064530000000001E-3</v>
      </c>
      <c r="C8985" s="1">
        <f t="shared" si="141"/>
        <v>2.5462634999936697E-3</v>
      </c>
    </row>
    <row r="8986" spans="1:3" x14ac:dyDescent="0.25">
      <c r="A8986" s="1">
        <v>2.02148E-3</v>
      </c>
      <c r="B8986" s="1">
        <v>2.0163329999999999E-3</v>
      </c>
      <c r="C8986" s="1">
        <f t="shared" si="141"/>
        <v>2.5461543027880816E-3</v>
      </c>
    </row>
    <row r="8987" spans="1:3" x14ac:dyDescent="0.25">
      <c r="A8987" s="1">
        <v>2.0246280000000001E-3</v>
      </c>
      <c r="B8987" s="1">
        <v>2.0192669999999999E-3</v>
      </c>
      <c r="C8987" s="1">
        <f t="shared" si="141"/>
        <v>2.647893835312051E-3</v>
      </c>
    </row>
    <row r="8988" spans="1:3" x14ac:dyDescent="0.25">
      <c r="A8988" s="1">
        <v>2.0264810000000001E-3</v>
      </c>
      <c r="B8988" s="1">
        <v>2.0205639999999999E-3</v>
      </c>
      <c r="C8988" s="1">
        <f t="shared" si="141"/>
        <v>2.9198398603294323E-3</v>
      </c>
    </row>
    <row r="8989" spans="1:3" x14ac:dyDescent="0.25">
      <c r="A8989" s="1">
        <v>2.0275610000000002E-3</v>
      </c>
      <c r="B8989" s="1">
        <v>2.0220020000000002E-3</v>
      </c>
      <c r="C8989" s="1">
        <f t="shared" si="141"/>
        <v>2.7417177584299719E-3</v>
      </c>
    </row>
    <row r="8990" spans="1:3" x14ac:dyDescent="0.25">
      <c r="A8990" s="1">
        <v>2.032818E-3</v>
      </c>
      <c r="B8990" s="1">
        <v>2.0264380000000002E-3</v>
      </c>
      <c r="C8990" s="1">
        <f t="shared" si="141"/>
        <v>3.1385003477929852E-3</v>
      </c>
    </row>
    <row r="8991" spans="1:3" x14ac:dyDescent="0.25">
      <c r="A8991" s="1">
        <v>2.0213100000000001E-3</v>
      </c>
      <c r="B8991" s="1">
        <v>2.0137610000000002E-3</v>
      </c>
      <c r="C8991" s="1">
        <f t="shared" si="141"/>
        <v>3.7347067001102865E-3</v>
      </c>
    </row>
    <row r="8992" spans="1:3" x14ac:dyDescent="0.25">
      <c r="A8992" s="1">
        <v>2.0089589999999998E-3</v>
      </c>
      <c r="B8992" s="1">
        <v>2.0050559999999999E-3</v>
      </c>
      <c r="C8992" s="1">
        <f t="shared" si="141"/>
        <v>1.942797239764465E-3</v>
      </c>
    </row>
    <row r="8993" spans="1:3" x14ac:dyDescent="0.25">
      <c r="A8993" s="1">
        <v>1.9762970000000001E-3</v>
      </c>
      <c r="B8993" s="1">
        <v>1.9732759999999999E-3</v>
      </c>
      <c r="C8993" s="1">
        <f t="shared" si="141"/>
        <v>1.5286163972318869E-3</v>
      </c>
    </row>
    <row r="8994" spans="1:3" x14ac:dyDescent="0.25">
      <c r="A8994" s="1">
        <v>1.9585560000000002E-3</v>
      </c>
      <c r="B8994" s="1">
        <v>1.9600210000000002E-3</v>
      </c>
      <c r="C8994" s="1">
        <f t="shared" si="141"/>
        <v>-7.4800005718497363E-4</v>
      </c>
    </row>
    <row r="8995" spans="1:3" x14ac:dyDescent="0.25">
      <c r="A8995" s="1">
        <v>1.924804E-3</v>
      </c>
      <c r="B8995" s="1">
        <v>1.9261930000000001E-3</v>
      </c>
      <c r="C8995" s="1">
        <f t="shared" si="141"/>
        <v>-7.216319168081933E-4</v>
      </c>
    </row>
    <row r="8996" spans="1:3" x14ac:dyDescent="0.25">
      <c r="A8996" s="1">
        <v>1.9312070000000001E-3</v>
      </c>
      <c r="B8996" s="1">
        <v>1.9389419999999999E-3</v>
      </c>
      <c r="C8996" s="1">
        <f t="shared" si="141"/>
        <v>-4.0052671722916374E-3</v>
      </c>
    </row>
    <row r="8997" spans="1:3" x14ac:dyDescent="0.25">
      <c r="A8997" s="1">
        <v>2.0526139999999999E-3</v>
      </c>
      <c r="B8997" s="1">
        <v>2.0496479999999998E-3</v>
      </c>
      <c r="C8997" s="1">
        <f t="shared" si="141"/>
        <v>1.4449867339889914E-3</v>
      </c>
    </row>
    <row r="8998" spans="1:3" x14ac:dyDescent="0.25">
      <c r="A8998" s="1">
        <v>2.1466480000000001E-3</v>
      </c>
      <c r="B8998" s="1">
        <v>2.1187240000000002E-3</v>
      </c>
      <c r="C8998" s="1">
        <f t="shared" si="141"/>
        <v>1.3008187648836659E-2</v>
      </c>
    </row>
    <row r="8999" spans="1:3" x14ac:dyDescent="0.25">
      <c r="A8999" s="1">
        <v>2.042552E-3</v>
      </c>
      <c r="B8999" s="1">
        <v>2.045608E-3</v>
      </c>
      <c r="C8999" s="1">
        <f t="shared" si="141"/>
        <v>-1.4961675394310544E-3</v>
      </c>
    </row>
    <row r="9000" spans="1:3" x14ac:dyDescent="0.25">
      <c r="A9000" s="1">
        <v>1.9578109999999998E-3</v>
      </c>
      <c r="B9000" s="1">
        <v>1.9664079999999998E-3</v>
      </c>
      <c r="C9000" s="1">
        <f t="shared" si="141"/>
        <v>-4.3911286635941599E-3</v>
      </c>
    </row>
    <row r="9001" spans="1:3" x14ac:dyDescent="0.25">
      <c r="A9001" s="1">
        <v>1.9387059999999999E-3</v>
      </c>
      <c r="B9001" s="1">
        <v>1.9392999999999999E-3</v>
      </c>
      <c r="C9001" s="1">
        <f t="shared" si="141"/>
        <v>-3.0638993225379636E-4</v>
      </c>
    </row>
    <row r="9002" spans="1:3" x14ac:dyDescent="0.25">
      <c r="A9002" s="1">
        <v>1.9447379999999999E-3</v>
      </c>
      <c r="B9002" s="1">
        <v>1.9495459999999999E-3</v>
      </c>
      <c r="C9002" s="1">
        <f t="shared" si="141"/>
        <v>-2.4723124657408998E-3</v>
      </c>
    </row>
    <row r="9003" spans="1:3" x14ac:dyDescent="0.25">
      <c r="A9003" s="1">
        <v>1.9664349999999999E-3</v>
      </c>
      <c r="B9003" s="1">
        <v>1.962217E-3</v>
      </c>
      <c r="C9003" s="1">
        <f t="shared" si="141"/>
        <v>2.1449984362563947E-3</v>
      </c>
    </row>
    <row r="9004" spans="1:3" x14ac:dyDescent="0.25">
      <c r="A9004" s="1">
        <v>1.999027E-3</v>
      </c>
      <c r="B9004" s="1">
        <v>1.9956150000000001E-3</v>
      </c>
      <c r="C9004" s="1">
        <f t="shared" si="141"/>
        <v>1.7068303729764261E-3</v>
      </c>
    </row>
    <row r="9005" spans="1:3" x14ac:dyDescent="0.25">
      <c r="A9005" s="1">
        <v>2.0100309999999998E-3</v>
      </c>
      <c r="B9005" s="1">
        <v>2.0040510000000002E-3</v>
      </c>
      <c r="C9005" s="1">
        <f t="shared" si="141"/>
        <v>2.9750784938140829E-3</v>
      </c>
    </row>
    <row r="9006" spans="1:3" x14ac:dyDescent="0.25">
      <c r="A9006" s="1">
        <v>2.0212770000000001E-3</v>
      </c>
      <c r="B9006" s="1">
        <v>2.0162750000000001E-3</v>
      </c>
      <c r="C9006" s="1">
        <f t="shared" si="141"/>
        <v>2.4746731892759102E-3</v>
      </c>
    </row>
    <row r="9007" spans="1:3" x14ac:dyDescent="0.25">
      <c r="A9007" s="1">
        <v>2.0282579999999998E-3</v>
      </c>
      <c r="B9007" s="1">
        <v>2.0218409999999999E-3</v>
      </c>
      <c r="C9007" s="1">
        <f t="shared" si="141"/>
        <v>3.163798688332491E-3</v>
      </c>
    </row>
    <row r="9008" spans="1:3" x14ac:dyDescent="0.25">
      <c r="A9008" s="1">
        <v>2.0354470000000001E-3</v>
      </c>
      <c r="B9008" s="1">
        <v>2.0288099999999998E-3</v>
      </c>
      <c r="C9008" s="1">
        <f t="shared" si="141"/>
        <v>3.2607088271029943E-3</v>
      </c>
    </row>
    <row r="9009" spans="1:3" x14ac:dyDescent="0.25">
      <c r="A9009" s="1">
        <v>2.0360140000000001E-3</v>
      </c>
      <c r="B9009" s="1">
        <v>2.0297290000000001E-3</v>
      </c>
      <c r="C9009" s="1">
        <f t="shared" si="141"/>
        <v>3.0869139406703348E-3</v>
      </c>
    </row>
    <row r="9010" spans="1:3" x14ac:dyDescent="0.25">
      <c r="A9010" s="1">
        <v>2.0316779999999999E-3</v>
      </c>
      <c r="B9010" s="1">
        <v>2.0252540000000002E-3</v>
      </c>
      <c r="C9010" s="1">
        <f t="shared" si="141"/>
        <v>3.1619183748604193E-3</v>
      </c>
    </row>
  </sheetData>
  <sortState ref="I2:I22">
    <sortCondition ref="I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827"/>
  <sheetViews>
    <sheetView workbookViewId="0">
      <selection activeCell="K2" sqref="K2"/>
    </sheetView>
  </sheetViews>
  <sheetFormatPr defaultRowHeight="15" x14ac:dyDescent="0.25"/>
  <sheetData>
    <row r="1" spans="1:11" x14ac:dyDescent="0.25">
      <c r="A1" s="1">
        <v>1.9970370000000001E-3</v>
      </c>
      <c r="B1" s="1">
        <v>2.0023049999999998E-3</v>
      </c>
      <c r="C1" s="1">
        <f>(A1-B1)/A1</f>
        <v>-2.6379080607919028E-3</v>
      </c>
      <c r="I1" s="5" t="s">
        <v>1</v>
      </c>
      <c r="J1" s="5" t="s">
        <v>3</v>
      </c>
    </row>
    <row r="2" spans="1:11" x14ac:dyDescent="0.25">
      <c r="A2" s="1">
        <v>1.947226E-3</v>
      </c>
      <c r="B2" s="1">
        <v>1.951492E-3</v>
      </c>
      <c r="C2" s="1">
        <f t="shared" ref="C2:C65" si="0">(A2-B2)/A2</f>
        <v>-2.1908088737516594E-3</v>
      </c>
      <c r="I2" s="2">
        <v>-2.5000000000000001E-2</v>
      </c>
      <c r="J2" s="3">
        <v>191</v>
      </c>
      <c r="K2">
        <f>J2/J$24</f>
        <v>2.1638155658774215E-2</v>
      </c>
    </row>
    <row r="3" spans="1:11" x14ac:dyDescent="0.25">
      <c r="A3" s="1">
        <v>1.9806120000000001E-3</v>
      </c>
      <c r="B3" s="1">
        <v>1.9829180000000002E-3</v>
      </c>
      <c r="C3" s="1">
        <f t="shared" si="0"/>
        <v>-1.1642865942446557E-3</v>
      </c>
      <c r="I3" s="2">
        <v>-2.2500000000000003E-2</v>
      </c>
      <c r="J3" s="3">
        <v>22</v>
      </c>
      <c r="K3">
        <f t="shared" ref="K3:K23" si="1">J3/J$24</f>
        <v>2.4923530078169252E-3</v>
      </c>
    </row>
    <row r="4" spans="1:11" x14ac:dyDescent="0.25">
      <c r="A4" s="1">
        <v>2.0300689999999998E-3</v>
      </c>
      <c r="B4" s="1">
        <v>2.041143E-3</v>
      </c>
      <c r="C4" s="1">
        <f t="shared" si="0"/>
        <v>-5.4549869979790052E-3</v>
      </c>
      <c r="I4" s="2">
        <v>-2.0000000000000004E-2</v>
      </c>
      <c r="J4" s="3">
        <v>45</v>
      </c>
      <c r="K4">
        <f t="shared" si="1"/>
        <v>5.0979947887164383E-3</v>
      </c>
    </row>
    <row r="5" spans="1:11" x14ac:dyDescent="0.25">
      <c r="A5" s="1">
        <v>2.0422819999999999E-3</v>
      </c>
      <c r="B5" s="1">
        <v>2.0514650000000001E-3</v>
      </c>
      <c r="C5" s="1">
        <f t="shared" si="0"/>
        <v>-4.4964407461850426E-3</v>
      </c>
      <c r="I5" s="2">
        <v>-1.7500000000000005E-2</v>
      </c>
      <c r="J5" s="3">
        <v>41</v>
      </c>
      <c r="K5">
        <f t="shared" si="1"/>
        <v>4.6448396963860881E-3</v>
      </c>
    </row>
    <row r="6" spans="1:11" x14ac:dyDescent="0.25">
      <c r="A6" s="1">
        <v>1.966003E-3</v>
      </c>
      <c r="B6" s="1">
        <v>1.9665569999999999E-3</v>
      </c>
      <c r="C6" s="1">
        <f t="shared" si="0"/>
        <v>-2.81790007441409E-4</v>
      </c>
      <c r="I6" s="2">
        <v>-1.5000000000000005E-2</v>
      </c>
      <c r="J6" s="3">
        <v>49</v>
      </c>
      <c r="K6">
        <f t="shared" si="1"/>
        <v>5.5511498810467885E-3</v>
      </c>
    </row>
    <row r="7" spans="1:11" x14ac:dyDescent="0.25">
      <c r="A7" s="1">
        <v>1.971567E-3</v>
      </c>
      <c r="B7" s="1">
        <v>1.967248E-3</v>
      </c>
      <c r="C7" s="1">
        <f t="shared" si="0"/>
        <v>2.190643280192874E-3</v>
      </c>
      <c r="I7" s="2">
        <v>-1.2500000000000004E-2</v>
      </c>
      <c r="J7" s="3">
        <v>58</v>
      </c>
      <c r="K7">
        <f t="shared" si="1"/>
        <v>6.570748838790076E-3</v>
      </c>
    </row>
    <row r="8" spans="1:11" x14ac:dyDescent="0.25">
      <c r="A8" s="1">
        <v>2.1010289999999999E-3</v>
      </c>
      <c r="B8" s="1">
        <v>2.082951E-3</v>
      </c>
      <c r="C8" s="1">
        <f t="shared" si="0"/>
        <v>8.6043552944771017E-3</v>
      </c>
      <c r="I8" s="2">
        <v>-1.0000000000000004E-2</v>
      </c>
      <c r="J8" s="3">
        <v>91</v>
      </c>
      <c r="K8">
        <f t="shared" si="1"/>
        <v>1.0309278350515464E-2</v>
      </c>
    </row>
    <row r="9" spans="1:11" x14ac:dyDescent="0.25">
      <c r="A9" s="1">
        <v>2.0940020000000002E-3</v>
      </c>
      <c r="B9" s="1">
        <v>2.0735419999999998E-3</v>
      </c>
      <c r="C9" s="1">
        <f t="shared" si="0"/>
        <v>9.7707643068155395E-3</v>
      </c>
      <c r="I9" s="2">
        <v>-7.5000000000000032E-3</v>
      </c>
      <c r="J9" s="3">
        <v>140</v>
      </c>
      <c r="K9">
        <f t="shared" si="1"/>
        <v>1.5860428231562251E-2</v>
      </c>
    </row>
    <row r="10" spans="1:11" x14ac:dyDescent="0.25">
      <c r="A10" s="1">
        <v>2.086596E-3</v>
      </c>
      <c r="B10" s="1">
        <v>2.0790050000000001E-3</v>
      </c>
      <c r="C10" s="1">
        <f t="shared" si="0"/>
        <v>3.6379826281656511E-3</v>
      </c>
      <c r="I10" s="2">
        <v>-5.0000000000000027E-3</v>
      </c>
      <c r="J10" s="3">
        <v>257</v>
      </c>
      <c r="K10">
        <f t="shared" si="1"/>
        <v>2.9115214682224992E-2</v>
      </c>
    </row>
    <row r="11" spans="1:11" x14ac:dyDescent="0.25">
      <c r="A11" s="1">
        <v>2.0180950000000001E-3</v>
      </c>
      <c r="B11" s="1">
        <v>2.0166960000000001E-3</v>
      </c>
      <c r="C11" s="1">
        <f t="shared" si="0"/>
        <v>6.9322801949364037E-4</v>
      </c>
      <c r="I11" s="2">
        <v>-2.5000000000000027E-3</v>
      </c>
      <c r="J11" s="3">
        <v>624</v>
      </c>
      <c r="K11">
        <f t="shared" si="1"/>
        <v>7.0692194403534608E-2</v>
      </c>
    </row>
    <row r="12" spans="1:11" x14ac:dyDescent="0.25">
      <c r="A12" s="1">
        <v>1.9949389999999998E-3</v>
      </c>
      <c r="B12" s="1">
        <v>1.9967850000000001E-3</v>
      </c>
      <c r="C12" s="1">
        <f t="shared" si="0"/>
        <v>-9.2534157686035819E-4</v>
      </c>
      <c r="I12" s="2">
        <v>0</v>
      </c>
      <c r="J12" s="3">
        <v>1309</v>
      </c>
      <c r="K12">
        <f t="shared" si="1"/>
        <v>0.14829500396510706</v>
      </c>
    </row>
    <row r="13" spans="1:11" x14ac:dyDescent="0.25">
      <c r="A13" s="1">
        <v>1.9895780000000001E-3</v>
      </c>
      <c r="B13" s="1">
        <v>1.9851040000000001E-3</v>
      </c>
      <c r="C13" s="1">
        <f t="shared" si="0"/>
        <v>2.2487180698620365E-3</v>
      </c>
      <c r="I13" s="2">
        <v>2.5000000000000001E-3</v>
      </c>
      <c r="J13" s="3">
        <v>2063</v>
      </c>
      <c r="K13">
        <f t="shared" si="1"/>
        <v>0.23371473886937805</v>
      </c>
    </row>
    <row r="14" spans="1:11" x14ac:dyDescent="0.25">
      <c r="A14" s="1">
        <v>2.0114059999999999E-3</v>
      </c>
      <c r="B14" s="1">
        <v>2.005092E-3</v>
      </c>
      <c r="C14" s="1">
        <f t="shared" si="0"/>
        <v>3.1390977256704443E-3</v>
      </c>
      <c r="I14" s="2">
        <v>5.0000000000000001E-3</v>
      </c>
      <c r="J14" s="3">
        <v>2167</v>
      </c>
      <c r="K14">
        <f t="shared" si="1"/>
        <v>0.24549677126996713</v>
      </c>
    </row>
    <row r="15" spans="1:11" x14ac:dyDescent="0.25">
      <c r="A15" s="1">
        <v>2.0316850000000001E-3</v>
      </c>
      <c r="B15" s="1">
        <v>2.0249410000000002E-3</v>
      </c>
      <c r="C15" s="1">
        <f t="shared" si="0"/>
        <v>3.319412212030868E-3</v>
      </c>
      <c r="I15" s="2">
        <v>7.4999999999999997E-3</v>
      </c>
      <c r="J15" s="3">
        <v>960</v>
      </c>
      <c r="K15">
        <f t="shared" si="1"/>
        <v>0.10875722215928402</v>
      </c>
    </row>
    <row r="16" spans="1:11" x14ac:dyDescent="0.25">
      <c r="A16" s="1">
        <v>2.0364720000000001E-3</v>
      </c>
      <c r="B16" s="1">
        <v>2.0301529999999998E-3</v>
      </c>
      <c r="C16" s="1">
        <f t="shared" si="0"/>
        <v>3.1029152377249915E-3</v>
      </c>
      <c r="I16" s="2">
        <v>0.01</v>
      </c>
      <c r="J16" s="3">
        <v>316</v>
      </c>
      <c r="K16">
        <f t="shared" si="1"/>
        <v>3.5799252294097653E-2</v>
      </c>
    </row>
    <row r="17" spans="1:11" x14ac:dyDescent="0.25">
      <c r="A17" s="1">
        <v>2.0502179999999999E-3</v>
      </c>
      <c r="B17" s="1">
        <v>2.04273E-3</v>
      </c>
      <c r="C17" s="1">
        <f t="shared" si="0"/>
        <v>3.652294536483408E-3</v>
      </c>
      <c r="I17" s="2">
        <v>1.2500000000000001E-2</v>
      </c>
      <c r="J17" s="3">
        <v>156</v>
      </c>
      <c r="K17">
        <f t="shared" si="1"/>
        <v>1.7673048600883652E-2</v>
      </c>
    </row>
    <row r="18" spans="1:11" x14ac:dyDescent="0.25">
      <c r="A18" s="1">
        <v>2.049997E-3</v>
      </c>
      <c r="B18" s="1">
        <v>2.0422909999999999E-3</v>
      </c>
      <c r="C18" s="1">
        <f t="shared" si="0"/>
        <v>3.7590298912633137E-3</v>
      </c>
      <c r="I18" s="2">
        <v>1.5000000000000001E-2</v>
      </c>
      <c r="J18" s="3">
        <v>100</v>
      </c>
      <c r="K18">
        <f t="shared" si="1"/>
        <v>1.1328877308258751E-2</v>
      </c>
    </row>
    <row r="19" spans="1:11" x14ac:dyDescent="0.25">
      <c r="A19" s="1">
        <v>2.0517140000000001E-3</v>
      </c>
      <c r="B19" s="1">
        <v>2.0456620000000002E-3</v>
      </c>
      <c r="C19" s="1">
        <f t="shared" si="0"/>
        <v>2.9497288608450693E-3</v>
      </c>
      <c r="I19" s="2">
        <v>1.7500000000000002E-2</v>
      </c>
      <c r="J19" s="3">
        <v>62</v>
      </c>
      <c r="K19">
        <f t="shared" si="1"/>
        <v>7.0239039311204262E-3</v>
      </c>
    </row>
    <row r="20" spans="1:11" x14ac:dyDescent="0.25">
      <c r="A20" s="1">
        <v>2.0308549999999998E-3</v>
      </c>
      <c r="B20" s="1">
        <v>2.0262090000000002E-3</v>
      </c>
      <c r="C20" s="1">
        <f t="shared" si="0"/>
        <v>2.2877064093692772E-3</v>
      </c>
      <c r="I20" s="2">
        <v>0.02</v>
      </c>
      <c r="J20" s="3">
        <v>51</v>
      </c>
      <c r="K20">
        <f t="shared" si="1"/>
        <v>5.7777274272119636E-3</v>
      </c>
    </row>
    <row r="21" spans="1:11" x14ac:dyDescent="0.25">
      <c r="A21" s="1">
        <v>2.013412E-3</v>
      </c>
      <c r="B21" s="1">
        <v>2.0147889999999999E-3</v>
      </c>
      <c r="C21" s="1">
        <f t="shared" si="0"/>
        <v>-6.8391367489609113E-4</v>
      </c>
      <c r="I21" s="2">
        <v>2.2499999999999999E-2</v>
      </c>
      <c r="J21" s="3">
        <v>34</v>
      </c>
      <c r="K21">
        <f t="shared" si="1"/>
        <v>3.8518182848079757E-3</v>
      </c>
    </row>
    <row r="22" spans="1:11" x14ac:dyDescent="0.25">
      <c r="A22" s="1">
        <v>2.0035109999999999E-3</v>
      </c>
      <c r="B22" s="1">
        <v>2.0043299999999999E-3</v>
      </c>
      <c r="C22" s="1">
        <f t="shared" si="0"/>
        <v>-4.0878238252746972E-4</v>
      </c>
      <c r="I22" s="2">
        <v>2.4999999999999998E-2</v>
      </c>
      <c r="J22" s="3">
        <v>38</v>
      </c>
      <c r="K22">
        <f t="shared" si="1"/>
        <v>4.3049733771383259E-3</v>
      </c>
    </row>
    <row r="23" spans="1:11" ht="15.75" thickBot="1" x14ac:dyDescent="0.3">
      <c r="A23" s="1">
        <v>1.9895899999999998E-3</v>
      </c>
      <c r="B23" s="1">
        <v>1.99833E-3</v>
      </c>
      <c r="C23" s="1">
        <f t="shared" si="0"/>
        <v>-4.3928648616047214E-3</v>
      </c>
      <c r="I23" s="4" t="s">
        <v>2</v>
      </c>
      <c r="J23" s="4">
        <v>53</v>
      </c>
      <c r="K23">
        <f t="shared" si="1"/>
        <v>6.0043049733771387E-3</v>
      </c>
    </row>
    <row r="24" spans="1:11" x14ac:dyDescent="0.25">
      <c r="A24" s="1">
        <v>1.945923E-3</v>
      </c>
      <c r="B24" s="1">
        <v>1.9520710000000001E-3</v>
      </c>
      <c r="C24" s="1">
        <f t="shared" si="0"/>
        <v>-3.1594261437888809E-3</v>
      </c>
      <c r="J24">
        <f>SUM(J2:J23)</f>
        <v>8827</v>
      </c>
    </row>
    <row r="25" spans="1:11" x14ac:dyDescent="0.25">
      <c r="A25" s="1">
        <v>1.9308649999999999E-3</v>
      </c>
      <c r="B25" s="1">
        <v>1.9273269999999999E-3</v>
      </c>
      <c r="C25" s="1">
        <f t="shared" si="0"/>
        <v>1.8323393919305487E-3</v>
      </c>
    </row>
    <row r="26" spans="1:11" x14ac:dyDescent="0.25">
      <c r="A26" s="1">
        <v>1.9288739999999999E-3</v>
      </c>
      <c r="B26" s="1">
        <v>1.919444E-3</v>
      </c>
      <c r="C26" s="1">
        <f t="shared" si="0"/>
        <v>4.8888626214049968E-3</v>
      </c>
    </row>
    <row r="27" spans="1:11" x14ac:dyDescent="0.25">
      <c r="A27" s="1">
        <v>2.0435010000000001E-3</v>
      </c>
      <c r="B27" s="1">
        <v>2.0272089999999999E-3</v>
      </c>
      <c r="C27" s="1">
        <f t="shared" si="0"/>
        <v>7.9725921347727335E-3</v>
      </c>
    </row>
    <row r="28" spans="1:11" x14ac:dyDescent="0.25">
      <c r="A28" s="1">
        <v>1.895486E-3</v>
      </c>
      <c r="B28" s="1">
        <v>1.893757E-3</v>
      </c>
      <c r="C28" s="1">
        <f t="shared" si="0"/>
        <v>9.1216711703489769E-4</v>
      </c>
    </row>
    <row r="29" spans="1:11" x14ac:dyDescent="0.25">
      <c r="A29" s="1">
        <v>2.0192080000000002E-3</v>
      </c>
      <c r="B29" s="1">
        <v>2.0071450000000001E-3</v>
      </c>
      <c r="C29" s="1">
        <f t="shared" si="0"/>
        <v>5.9741245082230703E-3</v>
      </c>
    </row>
    <row r="30" spans="1:11" x14ac:dyDescent="0.25">
      <c r="A30" s="1">
        <v>2.4673189999999999E-3</v>
      </c>
      <c r="B30" s="1">
        <v>2.4322300000000001E-3</v>
      </c>
      <c r="C30" s="1">
        <f t="shared" si="0"/>
        <v>1.4221509257619249E-2</v>
      </c>
    </row>
    <row r="31" spans="1:11" x14ac:dyDescent="0.25">
      <c r="A31" s="1">
        <v>2.1686090000000002E-3</v>
      </c>
      <c r="B31" s="1">
        <v>2.1668659999999999E-3</v>
      </c>
      <c r="C31" s="1">
        <f t="shared" si="0"/>
        <v>8.0374101555431637E-4</v>
      </c>
    </row>
    <row r="32" spans="1:11" x14ac:dyDescent="0.25">
      <c r="A32" s="1">
        <v>1.9616590000000001E-3</v>
      </c>
      <c r="B32" s="1">
        <v>1.9788679999999999E-3</v>
      </c>
      <c r="C32" s="1">
        <f t="shared" si="0"/>
        <v>-8.7726765966968778E-3</v>
      </c>
    </row>
    <row r="33" spans="1:3" x14ac:dyDescent="0.25">
      <c r="A33" s="1">
        <v>1.9697370000000001E-3</v>
      </c>
      <c r="B33" s="1">
        <v>1.963678E-3</v>
      </c>
      <c r="C33" s="1">
        <f t="shared" si="0"/>
        <v>3.0760451776049792E-3</v>
      </c>
    </row>
    <row r="34" spans="1:3" x14ac:dyDescent="0.25">
      <c r="A34" s="1">
        <v>1.9901340000000002E-3</v>
      </c>
      <c r="B34" s="1">
        <v>1.983978E-3</v>
      </c>
      <c r="C34" s="1">
        <f t="shared" si="0"/>
        <v>3.0932590468783589E-3</v>
      </c>
    </row>
    <row r="35" spans="1:3" x14ac:dyDescent="0.25">
      <c r="A35" s="1">
        <v>2.0245440000000001E-3</v>
      </c>
      <c r="B35" s="1">
        <v>2.0184869999999998E-3</v>
      </c>
      <c r="C35" s="1">
        <f t="shared" si="0"/>
        <v>2.991784816729241E-3</v>
      </c>
    </row>
    <row r="36" spans="1:3" x14ac:dyDescent="0.25">
      <c r="A36" s="1">
        <v>2.022842E-3</v>
      </c>
      <c r="B36" s="1">
        <v>2.014577E-3</v>
      </c>
      <c r="C36" s="1">
        <f t="shared" si="0"/>
        <v>4.0858356708037115E-3</v>
      </c>
    </row>
    <row r="37" spans="1:3" x14ac:dyDescent="0.25">
      <c r="A37" s="1">
        <v>2.0537979999999999E-3</v>
      </c>
      <c r="B37" s="1">
        <v>2.0450709999999999E-3</v>
      </c>
      <c r="C37" s="1">
        <f t="shared" si="0"/>
        <v>4.2492007490512896E-3</v>
      </c>
    </row>
    <row r="38" spans="1:3" x14ac:dyDescent="0.25">
      <c r="A38" s="1">
        <v>2.0647130000000001E-3</v>
      </c>
      <c r="B38" s="1">
        <v>2.0556979999999999E-3</v>
      </c>
      <c r="C38" s="1">
        <f t="shared" si="0"/>
        <v>4.3662242645831342E-3</v>
      </c>
    </row>
    <row r="39" spans="1:3" x14ac:dyDescent="0.25">
      <c r="A39" s="1">
        <v>2.0828940000000001E-3</v>
      </c>
      <c r="B39" s="1">
        <v>2.0760380000000001E-3</v>
      </c>
      <c r="C39" s="1">
        <f t="shared" si="0"/>
        <v>3.291574127151916E-3</v>
      </c>
    </row>
    <row r="40" spans="1:3" x14ac:dyDescent="0.25">
      <c r="A40" s="1">
        <v>2.068308E-3</v>
      </c>
      <c r="B40" s="1">
        <v>2.0625190000000001E-3</v>
      </c>
      <c r="C40" s="1">
        <f t="shared" si="0"/>
        <v>2.7989061590439953E-3</v>
      </c>
    </row>
    <row r="41" spans="1:3" x14ac:dyDescent="0.25">
      <c r="A41" s="1">
        <v>2.055093E-3</v>
      </c>
      <c r="B41" s="1">
        <v>2.051635E-3</v>
      </c>
      <c r="C41" s="1">
        <f t="shared" si="0"/>
        <v>1.682648911752422E-3</v>
      </c>
    </row>
    <row r="42" spans="1:3" x14ac:dyDescent="0.25">
      <c r="A42" s="1">
        <v>2.031213E-3</v>
      </c>
      <c r="B42" s="1">
        <v>2.027179E-3</v>
      </c>
      <c r="C42" s="1">
        <f t="shared" si="0"/>
        <v>1.9860054066215519E-3</v>
      </c>
    </row>
    <row r="43" spans="1:3" x14ac:dyDescent="0.25">
      <c r="A43" s="1">
        <v>1.9723480000000001E-3</v>
      </c>
      <c r="B43" s="1">
        <v>1.976383E-3</v>
      </c>
      <c r="C43" s="1">
        <f t="shared" si="0"/>
        <v>-2.0457850237381482E-3</v>
      </c>
    </row>
    <row r="44" spans="1:3" x14ac:dyDescent="0.25">
      <c r="A44" s="1">
        <v>1.960009E-3</v>
      </c>
      <c r="B44" s="1">
        <v>1.9641010000000002E-3</v>
      </c>
      <c r="C44" s="1">
        <f t="shared" si="0"/>
        <v>-2.0877455154543908E-3</v>
      </c>
    </row>
    <row r="45" spans="1:3" x14ac:dyDescent="0.25">
      <c r="A45" s="1">
        <v>1.9488159999999999E-3</v>
      </c>
      <c r="B45" s="1">
        <v>1.9565810000000002E-3</v>
      </c>
      <c r="C45" s="1">
        <f t="shared" si="0"/>
        <v>-3.9844705708493204E-3</v>
      </c>
    </row>
    <row r="46" spans="1:3" x14ac:dyDescent="0.25">
      <c r="A46" s="1">
        <v>1.897382E-3</v>
      </c>
      <c r="B46" s="1">
        <v>1.90233E-3</v>
      </c>
      <c r="C46" s="1">
        <f t="shared" si="0"/>
        <v>-2.6078038054540738E-3</v>
      </c>
    </row>
    <row r="47" spans="1:3" x14ac:dyDescent="0.25">
      <c r="A47" s="1">
        <v>1.905276E-3</v>
      </c>
      <c r="B47" s="1">
        <v>1.907164E-3</v>
      </c>
      <c r="C47" s="1">
        <f t="shared" si="0"/>
        <v>-9.9093254730549273E-4</v>
      </c>
    </row>
    <row r="48" spans="1:3" x14ac:dyDescent="0.25">
      <c r="A48" s="1">
        <v>1.8467679999999999E-3</v>
      </c>
      <c r="B48" s="1">
        <v>1.852699E-3</v>
      </c>
      <c r="C48" s="1">
        <f t="shared" si="0"/>
        <v>-3.2115566221637129E-3</v>
      </c>
    </row>
    <row r="49" spans="1:3" x14ac:dyDescent="0.25">
      <c r="A49" s="1">
        <v>1.9872480000000001E-3</v>
      </c>
      <c r="B49" s="1">
        <v>1.9774079999999999E-3</v>
      </c>
      <c r="C49" s="1">
        <f t="shared" si="0"/>
        <v>4.9515712180865741E-3</v>
      </c>
    </row>
    <row r="50" spans="1:3" x14ac:dyDescent="0.25">
      <c r="A50" s="1">
        <v>1.696658E-3</v>
      </c>
      <c r="B50" s="1">
        <v>1.711064E-3</v>
      </c>
      <c r="C50" s="1">
        <f t="shared" si="0"/>
        <v>-8.4908095797738906E-3</v>
      </c>
    </row>
    <row r="51" spans="1:3" x14ac:dyDescent="0.25">
      <c r="A51" s="1">
        <v>1.949182E-3</v>
      </c>
      <c r="B51" s="1">
        <v>2.0172639999999999E-3</v>
      </c>
      <c r="C51" s="1">
        <f t="shared" si="0"/>
        <v>-3.4928498211044379E-2</v>
      </c>
    </row>
    <row r="52" spans="1:3" x14ac:dyDescent="0.25">
      <c r="A52" s="1">
        <v>1.981694E-3</v>
      </c>
      <c r="B52" s="1">
        <v>1.9709189999999998E-3</v>
      </c>
      <c r="C52" s="1">
        <f t="shared" si="0"/>
        <v>5.4372673076671747E-3</v>
      </c>
    </row>
    <row r="53" spans="1:3" x14ac:dyDescent="0.25">
      <c r="A53" s="1">
        <v>1.9492369999999999E-3</v>
      </c>
      <c r="B53" s="1">
        <v>1.9387E-3</v>
      </c>
      <c r="C53" s="1">
        <f t="shared" si="0"/>
        <v>5.4057048988911645E-3</v>
      </c>
    </row>
    <row r="54" spans="1:3" x14ac:dyDescent="0.25">
      <c r="A54" s="1">
        <v>2.0263049999999999E-3</v>
      </c>
      <c r="B54" s="1">
        <v>2.0208320000000002E-3</v>
      </c>
      <c r="C54" s="1">
        <f t="shared" si="0"/>
        <v>2.7009754207780977E-3</v>
      </c>
    </row>
    <row r="55" spans="1:3" x14ac:dyDescent="0.25">
      <c r="A55" s="1">
        <v>1.9868809999999998E-3</v>
      </c>
      <c r="B55" s="1">
        <v>1.9809710000000002E-3</v>
      </c>
      <c r="C55" s="1">
        <f t="shared" si="0"/>
        <v>2.9745113069175239E-3</v>
      </c>
    </row>
    <row r="56" spans="1:3" x14ac:dyDescent="0.25">
      <c r="A56" s="1">
        <v>2.025645E-3</v>
      </c>
      <c r="B56" s="1">
        <v>2.0222299999999999E-3</v>
      </c>
      <c r="C56" s="1">
        <f t="shared" si="0"/>
        <v>1.6858827682047456E-3</v>
      </c>
    </row>
    <row r="57" spans="1:3" x14ac:dyDescent="0.25">
      <c r="A57" s="1">
        <v>2.0430489999999999E-3</v>
      </c>
      <c r="B57" s="1">
        <v>2.0348570000000002E-3</v>
      </c>
      <c r="C57" s="1">
        <f t="shared" si="0"/>
        <v>4.0096933553721657E-3</v>
      </c>
    </row>
    <row r="58" spans="1:3" x14ac:dyDescent="0.25">
      <c r="A58" s="1">
        <v>2.0869899999999999E-3</v>
      </c>
      <c r="B58" s="1">
        <v>2.076563E-3</v>
      </c>
      <c r="C58" s="1">
        <f t="shared" si="0"/>
        <v>4.9961906861077047E-3</v>
      </c>
    </row>
    <row r="59" spans="1:3" x14ac:dyDescent="0.25">
      <c r="A59" s="1">
        <v>2.0975120000000002E-3</v>
      </c>
      <c r="B59" s="1">
        <v>2.082314E-3</v>
      </c>
      <c r="C59" s="1">
        <f t="shared" si="0"/>
        <v>7.2457273188425717E-3</v>
      </c>
    </row>
    <row r="60" spans="1:3" x14ac:dyDescent="0.25">
      <c r="A60" s="1">
        <v>2.1081699999999999E-3</v>
      </c>
      <c r="B60" s="1">
        <v>2.0926120000000002E-3</v>
      </c>
      <c r="C60" s="1">
        <f t="shared" si="0"/>
        <v>7.3798602579487034E-3</v>
      </c>
    </row>
    <row r="61" spans="1:3" x14ac:dyDescent="0.25">
      <c r="A61" s="1">
        <v>2.0774069999999999E-3</v>
      </c>
      <c r="B61" s="1">
        <v>2.0658590000000002E-3</v>
      </c>
      <c r="C61" s="1">
        <f t="shared" si="0"/>
        <v>5.5588529354140426E-3</v>
      </c>
    </row>
    <row r="62" spans="1:3" x14ac:dyDescent="0.25">
      <c r="A62" s="1">
        <v>2.0168529999999999E-3</v>
      </c>
      <c r="B62" s="1">
        <v>2.016108E-3</v>
      </c>
      <c r="C62" s="1">
        <f t="shared" si="0"/>
        <v>3.6938735743255083E-4</v>
      </c>
    </row>
    <row r="63" spans="1:3" x14ac:dyDescent="0.25">
      <c r="A63" s="1">
        <v>1.9207880000000001E-3</v>
      </c>
      <c r="B63" s="1">
        <v>1.926376E-3</v>
      </c>
      <c r="C63" s="1">
        <f t="shared" si="0"/>
        <v>-2.9092226731945153E-3</v>
      </c>
    </row>
    <row r="64" spans="1:3" x14ac:dyDescent="0.25">
      <c r="A64" s="1">
        <v>1.8857570000000001E-3</v>
      </c>
      <c r="B64" s="1">
        <v>1.8938550000000001E-3</v>
      </c>
      <c r="C64" s="1">
        <f t="shared" si="0"/>
        <v>-4.2942966670679213E-3</v>
      </c>
    </row>
    <row r="65" spans="1:3" x14ac:dyDescent="0.25">
      <c r="A65" s="1">
        <v>1.900065E-3</v>
      </c>
      <c r="B65" s="1">
        <v>1.9020370000000001E-3</v>
      </c>
      <c r="C65" s="1">
        <f t="shared" si="0"/>
        <v>-1.0378592311315884E-3</v>
      </c>
    </row>
    <row r="66" spans="1:3" x14ac:dyDescent="0.25">
      <c r="A66" s="1">
        <v>1.9352589999999999E-3</v>
      </c>
      <c r="B66" s="1">
        <v>1.9398729999999999E-3</v>
      </c>
      <c r="C66" s="1">
        <f t="shared" ref="C66:C129" si="2">(A66-B66)/A66</f>
        <v>-2.38417700163131E-3</v>
      </c>
    </row>
    <row r="67" spans="1:3" x14ac:dyDescent="0.25">
      <c r="A67" s="1">
        <v>1.923225E-3</v>
      </c>
      <c r="B67" s="1">
        <v>1.929215E-3</v>
      </c>
      <c r="C67" s="1">
        <f t="shared" si="2"/>
        <v>-3.1145601788662215E-3</v>
      </c>
    </row>
    <row r="68" spans="1:3" x14ac:dyDescent="0.25">
      <c r="A68" s="1">
        <v>1.9318320000000001E-3</v>
      </c>
      <c r="B68" s="1">
        <v>1.9348600000000001E-3</v>
      </c>
      <c r="C68" s="1">
        <f t="shared" si="2"/>
        <v>-1.5674240824253721E-3</v>
      </c>
    </row>
    <row r="69" spans="1:3" x14ac:dyDescent="0.25">
      <c r="A69" s="1">
        <v>1.9390290000000001E-3</v>
      </c>
      <c r="B69" s="1">
        <v>1.936047E-3</v>
      </c>
      <c r="C69" s="1">
        <f t="shared" si="2"/>
        <v>1.5378831363533575E-3</v>
      </c>
    </row>
    <row r="70" spans="1:3" x14ac:dyDescent="0.25">
      <c r="A70" s="1">
        <v>1.8252640000000001E-3</v>
      </c>
      <c r="B70" s="1">
        <v>1.8280309999999999E-3</v>
      </c>
      <c r="C70" s="1">
        <f t="shared" si="2"/>
        <v>-1.5159450906827032E-3</v>
      </c>
    </row>
    <row r="71" spans="1:3" x14ac:dyDescent="0.25">
      <c r="A71" s="1">
        <v>1.8689329999999999E-3</v>
      </c>
      <c r="B71" s="1">
        <v>1.8367290000000001E-3</v>
      </c>
      <c r="C71" s="1">
        <f t="shared" si="2"/>
        <v>1.7231222307059629E-2</v>
      </c>
    </row>
    <row r="72" spans="1:3" x14ac:dyDescent="0.25">
      <c r="A72" s="1">
        <v>2.057447E-3</v>
      </c>
      <c r="B72" s="1">
        <v>2.0502110000000001E-3</v>
      </c>
      <c r="C72" s="1">
        <f t="shared" si="2"/>
        <v>3.516980024272739E-3</v>
      </c>
    </row>
    <row r="73" spans="1:3" x14ac:dyDescent="0.25">
      <c r="A73" s="1">
        <v>1.9723589999999999E-3</v>
      </c>
      <c r="B73" s="1">
        <v>1.9642459999999998E-3</v>
      </c>
      <c r="C73" s="1">
        <f t="shared" si="2"/>
        <v>4.1133485334060027E-3</v>
      </c>
    </row>
    <row r="74" spans="1:3" x14ac:dyDescent="0.25">
      <c r="A74" s="1">
        <v>2.017853E-3</v>
      </c>
      <c r="B74" s="1">
        <v>2.0115580000000001E-3</v>
      </c>
      <c r="C74" s="1">
        <f t="shared" si="2"/>
        <v>3.1196524226491779E-3</v>
      </c>
    </row>
    <row r="75" spans="1:3" x14ac:dyDescent="0.25">
      <c r="A75" s="1">
        <v>1.9910750000000001E-3</v>
      </c>
      <c r="B75" s="1">
        <v>1.9861869999999999E-3</v>
      </c>
      <c r="C75" s="1">
        <f t="shared" si="2"/>
        <v>2.4549552377485535E-3</v>
      </c>
    </row>
    <row r="76" spans="1:3" x14ac:dyDescent="0.25">
      <c r="A76" s="1">
        <v>2.008817E-3</v>
      </c>
      <c r="B76" s="1">
        <v>2.0078069999999999E-3</v>
      </c>
      <c r="C76" s="1">
        <f t="shared" si="2"/>
        <v>5.0278347903272096E-4</v>
      </c>
    </row>
    <row r="77" spans="1:3" x14ac:dyDescent="0.25">
      <c r="A77" s="1">
        <v>2.0707519999999999E-3</v>
      </c>
      <c r="B77" s="1">
        <v>2.0598579999999999E-3</v>
      </c>
      <c r="C77" s="1">
        <f t="shared" si="2"/>
        <v>5.260890729551394E-3</v>
      </c>
    </row>
    <row r="78" spans="1:3" x14ac:dyDescent="0.25">
      <c r="A78" s="1">
        <v>2.1766379999999998E-3</v>
      </c>
      <c r="B78" s="1">
        <v>2.158601E-3</v>
      </c>
      <c r="C78" s="1">
        <f t="shared" si="2"/>
        <v>8.2866328714282442E-3</v>
      </c>
    </row>
    <row r="79" spans="1:3" x14ac:dyDescent="0.25">
      <c r="A79" s="1">
        <v>2.1896720000000001E-3</v>
      </c>
      <c r="B79" s="1">
        <v>2.1674979999999999E-3</v>
      </c>
      <c r="C79" s="1">
        <f t="shared" si="2"/>
        <v>1.0126630837860756E-2</v>
      </c>
    </row>
    <row r="80" spans="1:3" x14ac:dyDescent="0.25">
      <c r="A80" s="1">
        <v>2.0968919999999999E-3</v>
      </c>
      <c r="B80" s="1">
        <v>2.084205E-3</v>
      </c>
      <c r="C80" s="1">
        <f t="shared" si="2"/>
        <v>6.0503831384734847E-3</v>
      </c>
    </row>
    <row r="81" spans="1:3" x14ac:dyDescent="0.25">
      <c r="A81" s="1">
        <v>1.994212E-3</v>
      </c>
      <c r="B81" s="1">
        <v>1.9903350000000002E-3</v>
      </c>
      <c r="C81" s="1">
        <f t="shared" si="2"/>
        <v>1.9441263015164822E-3</v>
      </c>
    </row>
    <row r="82" spans="1:3" x14ac:dyDescent="0.25">
      <c r="A82" s="1">
        <v>1.91533E-3</v>
      </c>
      <c r="B82" s="1">
        <v>1.923499E-3</v>
      </c>
      <c r="C82" s="1">
        <f t="shared" si="2"/>
        <v>-4.2650613732359063E-3</v>
      </c>
    </row>
    <row r="83" spans="1:3" x14ac:dyDescent="0.25">
      <c r="A83" s="1">
        <v>1.949929E-3</v>
      </c>
      <c r="B83" s="1">
        <v>1.9483059999999999E-3</v>
      </c>
      <c r="C83" s="1">
        <f t="shared" si="2"/>
        <v>8.3233799794765642E-4</v>
      </c>
    </row>
    <row r="84" spans="1:3" x14ac:dyDescent="0.25">
      <c r="A84" s="1">
        <v>1.9194800000000001E-3</v>
      </c>
      <c r="B84" s="1">
        <v>1.924692E-3</v>
      </c>
      <c r="C84" s="1">
        <f t="shared" si="2"/>
        <v>-2.7153187321565641E-3</v>
      </c>
    </row>
    <row r="85" spans="1:3" x14ac:dyDescent="0.25">
      <c r="A85" s="1">
        <v>1.913257E-3</v>
      </c>
      <c r="B85" s="1">
        <v>1.915246E-3</v>
      </c>
      <c r="C85" s="1">
        <f t="shared" si="2"/>
        <v>-1.0395885132002567E-3</v>
      </c>
    </row>
    <row r="86" spans="1:3" x14ac:dyDescent="0.25">
      <c r="A86" s="1">
        <v>1.9355030000000001E-3</v>
      </c>
      <c r="B86" s="1">
        <v>1.934709E-3</v>
      </c>
      <c r="C86" s="1">
        <f t="shared" si="2"/>
        <v>4.1022927890070013E-4</v>
      </c>
    </row>
    <row r="87" spans="1:3" x14ac:dyDescent="0.25">
      <c r="A87" s="1">
        <v>1.9647330000000002E-3</v>
      </c>
      <c r="B87" s="1">
        <v>1.9598929999999999E-3</v>
      </c>
      <c r="C87" s="1">
        <f t="shared" si="2"/>
        <v>2.4634390525329966E-3</v>
      </c>
    </row>
    <row r="88" spans="1:3" x14ac:dyDescent="0.25">
      <c r="A88" s="1">
        <v>1.8969449999999999E-3</v>
      </c>
      <c r="B88" s="1">
        <v>1.90588E-3</v>
      </c>
      <c r="C88" s="1">
        <f t="shared" si="2"/>
        <v>-4.7102050929257637E-3</v>
      </c>
    </row>
    <row r="89" spans="1:3" x14ac:dyDescent="0.25">
      <c r="A89" s="1">
        <v>1.9435310000000001E-3</v>
      </c>
      <c r="B89" s="1">
        <v>1.9342770000000001E-3</v>
      </c>
      <c r="C89" s="1">
        <f t="shared" si="2"/>
        <v>4.7614367869614578E-3</v>
      </c>
    </row>
    <row r="90" spans="1:3" x14ac:dyDescent="0.25">
      <c r="A90" s="1">
        <v>2.2881709999999999E-3</v>
      </c>
      <c r="B90" s="1">
        <v>2.2935350000000002E-3</v>
      </c>
      <c r="C90" s="1">
        <f t="shared" si="2"/>
        <v>-2.3442303918720774E-3</v>
      </c>
    </row>
    <row r="91" spans="1:3" x14ac:dyDescent="0.25">
      <c r="A91" s="1">
        <v>2.2002110000000001E-3</v>
      </c>
      <c r="B91" s="1">
        <v>2.239689E-3</v>
      </c>
      <c r="C91" s="1">
        <f t="shared" si="2"/>
        <v>-1.7942824574552124E-2</v>
      </c>
    </row>
    <row r="92" spans="1:3" x14ac:dyDescent="0.25">
      <c r="A92" s="1">
        <v>1.8688870000000001E-3</v>
      </c>
      <c r="B92" s="1">
        <v>1.8653789999999999E-3</v>
      </c>
      <c r="C92" s="1">
        <f t="shared" si="2"/>
        <v>1.8770530267480895E-3</v>
      </c>
    </row>
    <row r="93" spans="1:3" x14ac:dyDescent="0.25">
      <c r="A93" s="1">
        <v>1.9725340000000002E-3</v>
      </c>
      <c r="B93" s="1">
        <v>1.965797E-3</v>
      </c>
      <c r="C93" s="1">
        <f t="shared" si="2"/>
        <v>3.4154037395553883E-3</v>
      </c>
    </row>
    <row r="94" spans="1:3" x14ac:dyDescent="0.25">
      <c r="A94" s="1">
        <v>1.9989460000000001E-3</v>
      </c>
      <c r="B94" s="1">
        <v>1.9927090000000001E-3</v>
      </c>
      <c r="C94" s="1">
        <f t="shared" si="2"/>
        <v>3.1201443160546018E-3</v>
      </c>
    </row>
    <row r="95" spans="1:3" x14ac:dyDescent="0.25">
      <c r="A95" s="1">
        <v>1.9569930000000002E-3</v>
      </c>
      <c r="B95" s="1">
        <v>1.9566869999999999E-3</v>
      </c>
      <c r="C95" s="1">
        <f t="shared" si="2"/>
        <v>1.5636233752510325E-4</v>
      </c>
    </row>
    <row r="96" spans="1:3" x14ac:dyDescent="0.25">
      <c r="A96" s="1">
        <v>1.9684609999999999E-3</v>
      </c>
      <c r="B96" s="1">
        <v>1.9665569999999999E-3</v>
      </c>
      <c r="C96" s="1">
        <f t="shared" si="2"/>
        <v>9.6725309772459551E-4</v>
      </c>
    </row>
    <row r="97" spans="1:3" x14ac:dyDescent="0.25">
      <c r="A97" s="1">
        <v>1.9710449999999998E-3</v>
      </c>
      <c r="B97" s="1">
        <v>1.974155E-3</v>
      </c>
      <c r="C97" s="1">
        <f t="shared" si="2"/>
        <v>-1.5778432252942876E-3</v>
      </c>
    </row>
    <row r="98" spans="1:3" x14ac:dyDescent="0.25">
      <c r="A98" s="1">
        <v>1.9832500000000002E-3</v>
      </c>
      <c r="B98" s="1">
        <v>1.9823369999999998E-3</v>
      </c>
      <c r="C98" s="1">
        <f t="shared" si="2"/>
        <v>4.603554771210836E-4</v>
      </c>
    </row>
    <row r="99" spans="1:3" x14ac:dyDescent="0.25">
      <c r="A99" s="1">
        <v>2.0337630000000001E-3</v>
      </c>
      <c r="B99" s="1">
        <v>2.0051800000000001E-3</v>
      </c>
      <c r="C99" s="1">
        <f t="shared" si="2"/>
        <v>1.4054243291868322E-2</v>
      </c>
    </row>
    <row r="100" spans="1:3" x14ac:dyDescent="0.25">
      <c r="A100" s="1">
        <v>2.0346489999999999E-3</v>
      </c>
      <c r="B100" s="1">
        <v>2.012458E-3</v>
      </c>
      <c r="C100" s="1">
        <f t="shared" si="2"/>
        <v>1.0906549483473546E-2</v>
      </c>
    </row>
    <row r="101" spans="1:3" x14ac:dyDescent="0.25">
      <c r="A101" s="1">
        <v>1.996308E-3</v>
      </c>
      <c r="B101" s="1">
        <v>1.985994E-3</v>
      </c>
      <c r="C101" s="1">
        <f t="shared" si="2"/>
        <v>5.1665374280922497E-3</v>
      </c>
    </row>
    <row r="102" spans="1:3" x14ac:dyDescent="0.25">
      <c r="A102" s="1">
        <v>1.931592E-3</v>
      </c>
      <c r="B102" s="1">
        <v>1.937682E-3</v>
      </c>
      <c r="C102" s="1">
        <f t="shared" si="2"/>
        <v>-3.1528397301293673E-3</v>
      </c>
    </row>
    <row r="103" spans="1:3" x14ac:dyDescent="0.25">
      <c r="A103" s="1">
        <v>2.0108750000000001E-3</v>
      </c>
      <c r="B103" s="1">
        <v>1.9981930000000001E-3</v>
      </c>
      <c r="C103" s="1">
        <f t="shared" si="2"/>
        <v>6.3067072791695008E-3</v>
      </c>
    </row>
    <row r="104" spans="1:3" x14ac:dyDescent="0.25">
      <c r="A104" s="1">
        <v>1.9408209999999999E-3</v>
      </c>
      <c r="B104" s="1">
        <v>1.944681E-3</v>
      </c>
      <c r="C104" s="1">
        <f t="shared" si="2"/>
        <v>-1.9888490489334471E-3</v>
      </c>
    </row>
    <row r="105" spans="1:3" x14ac:dyDescent="0.25">
      <c r="A105" s="1">
        <v>1.940111E-3</v>
      </c>
      <c r="B105" s="1">
        <v>1.9446999999999999E-3</v>
      </c>
      <c r="C105" s="1">
        <f t="shared" si="2"/>
        <v>-2.3653285817151382E-3</v>
      </c>
    </row>
    <row r="106" spans="1:3" x14ac:dyDescent="0.25">
      <c r="A106" s="1">
        <v>1.9705730000000002E-3</v>
      </c>
      <c r="B106" s="1">
        <v>1.9727759999999999E-3</v>
      </c>
      <c r="C106" s="1">
        <f t="shared" si="2"/>
        <v>-1.1179489417543359E-3</v>
      </c>
    </row>
    <row r="107" spans="1:3" x14ac:dyDescent="0.25">
      <c r="A107" s="1">
        <v>1.9677499999999999E-3</v>
      </c>
      <c r="B107" s="1">
        <v>1.969326E-3</v>
      </c>
      <c r="C107" s="1">
        <f t="shared" si="2"/>
        <v>-8.0091475034943201E-4</v>
      </c>
    </row>
    <row r="108" spans="1:3" x14ac:dyDescent="0.25">
      <c r="A108" s="1">
        <v>1.9498619999999999E-3</v>
      </c>
      <c r="B108" s="1">
        <v>1.956616E-3</v>
      </c>
      <c r="C108" s="1">
        <f t="shared" si="2"/>
        <v>-3.4638348765195135E-3</v>
      </c>
    </row>
    <row r="109" spans="1:3" x14ac:dyDescent="0.25">
      <c r="A109" s="1">
        <v>1.9393380000000001E-3</v>
      </c>
      <c r="B109" s="1">
        <v>1.939732E-3</v>
      </c>
      <c r="C109" s="1">
        <f t="shared" si="2"/>
        <v>-2.0316210995706538E-4</v>
      </c>
    </row>
    <row r="110" spans="1:3" x14ac:dyDescent="0.25">
      <c r="A110" s="1">
        <v>1.9984500000000001E-3</v>
      </c>
      <c r="B110" s="1">
        <v>2.0027280000000001E-3</v>
      </c>
      <c r="C110" s="1">
        <f t="shared" si="2"/>
        <v>-2.1406590107332785E-3</v>
      </c>
    </row>
    <row r="111" spans="1:3" x14ac:dyDescent="0.25">
      <c r="A111" s="1">
        <v>2.0952409999999999E-3</v>
      </c>
      <c r="B111" s="1">
        <v>2.1071169999999999E-3</v>
      </c>
      <c r="C111" s="1">
        <f t="shared" si="2"/>
        <v>-5.6680830510667151E-3</v>
      </c>
    </row>
    <row r="112" spans="1:3" x14ac:dyDescent="0.25">
      <c r="A112" s="1">
        <v>2.1533699999999999E-3</v>
      </c>
      <c r="B112" s="1">
        <v>2.150168E-3</v>
      </c>
      <c r="C112" s="1">
        <f t="shared" si="2"/>
        <v>1.4869715840751438E-3</v>
      </c>
    </row>
    <row r="113" spans="1:3" x14ac:dyDescent="0.25">
      <c r="A113" s="1">
        <v>2.0179019999999998E-3</v>
      </c>
      <c r="B113" s="1">
        <v>2.021012E-3</v>
      </c>
      <c r="C113" s="1">
        <f t="shared" si="2"/>
        <v>-1.541204676936828E-3</v>
      </c>
    </row>
    <row r="114" spans="1:3" x14ac:dyDescent="0.25">
      <c r="A114" s="1">
        <v>1.915276E-3</v>
      </c>
      <c r="B114" s="1">
        <v>1.91347E-3</v>
      </c>
      <c r="C114" s="1">
        <f t="shared" si="2"/>
        <v>9.4294503768648993E-4</v>
      </c>
    </row>
    <row r="115" spans="1:3" x14ac:dyDescent="0.25">
      <c r="A115" s="1">
        <v>1.9887260000000001E-3</v>
      </c>
      <c r="B115" s="1">
        <v>1.9865289999999999E-3</v>
      </c>
      <c r="C115" s="1">
        <f t="shared" si="2"/>
        <v>1.104727348061132E-3</v>
      </c>
    </row>
    <row r="116" spans="1:3" x14ac:dyDescent="0.25">
      <c r="A116" s="1">
        <v>1.9929549999999998E-3</v>
      </c>
      <c r="B116" s="1">
        <v>1.9858340000000001E-3</v>
      </c>
      <c r="C116" s="1">
        <f t="shared" si="2"/>
        <v>3.5730861961256982E-3</v>
      </c>
    </row>
    <row r="117" spans="1:3" x14ac:dyDescent="0.25">
      <c r="A117" s="1">
        <v>1.9417309999999999E-3</v>
      </c>
      <c r="B117" s="1">
        <v>1.9433199999999999E-3</v>
      </c>
      <c r="C117" s="1">
        <f t="shared" si="2"/>
        <v>-8.1834198454882484E-4</v>
      </c>
    </row>
    <row r="118" spans="1:3" x14ac:dyDescent="0.25">
      <c r="A118" s="1">
        <v>1.924126E-3</v>
      </c>
      <c r="B118" s="1">
        <v>1.9186170000000001E-3</v>
      </c>
      <c r="C118" s="1">
        <f t="shared" si="2"/>
        <v>2.8631181118075927E-3</v>
      </c>
    </row>
    <row r="119" spans="1:3" x14ac:dyDescent="0.25">
      <c r="A119" s="1">
        <v>1.90171E-3</v>
      </c>
      <c r="B119" s="1">
        <v>1.895075E-3</v>
      </c>
      <c r="C119" s="1">
        <f t="shared" si="2"/>
        <v>3.4889651944828922E-3</v>
      </c>
    </row>
    <row r="120" spans="1:3" x14ac:dyDescent="0.25">
      <c r="A120" s="1">
        <v>1.658241E-3</v>
      </c>
      <c r="B120" s="1">
        <v>1.674556E-3</v>
      </c>
      <c r="C120" s="1">
        <f t="shared" si="2"/>
        <v>-9.8387387599269561E-3</v>
      </c>
    </row>
    <row r="121" spans="1:3" x14ac:dyDescent="0.25">
      <c r="A121" s="1">
        <v>1.6244930000000001E-3</v>
      </c>
      <c r="B121" s="1">
        <v>1.637658E-3</v>
      </c>
      <c r="C121" s="1">
        <f t="shared" si="2"/>
        <v>-8.104066930420678E-3</v>
      </c>
    </row>
    <row r="122" spans="1:3" x14ac:dyDescent="0.25">
      <c r="A122" s="1">
        <v>1.8099500000000001E-3</v>
      </c>
      <c r="B122" s="1">
        <v>1.823259E-3</v>
      </c>
      <c r="C122" s="1">
        <f t="shared" si="2"/>
        <v>-7.3532418022597178E-3</v>
      </c>
    </row>
    <row r="123" spans="1:3" x14ac:dyDescent="0.25">
      <c r="A123" s="1">
        <v>1.9413989999999999E-3</v>
      </c>
      <c r="B123" s="1">
        <v>1.940675E-3</v>
      </c>
      <c r="C123" s="1">
        <f t="shared" si="2"/>
        <v>3.7292694598065984E-4</v>
      </c>
    </row>
    <row r="124" spans="1:3" x14ac:dyDescent="0.25">
      <c r="A124" s="1">
        <v>2.038092E-3</v>
      </c>
      <c r="B124" s="1">
        <v>2.0229309999999999E-3</v>
      </c>
      <c r="C124" s="1">
        <f t="shared" si="2"/>
        <v>7.4388202299013389E-3</v>
      </c>
    </row>
    <row r="125" spans="1:3" x14ac:dyDescent="0.25">
      <c r="A125" s="1">
        <v>1.914472E-3</v>
      </c>
      <c r="B125" s="1">
        <v>1.9216540000000001E-3</v>
      </c>
      <c r="C125" s="1">
        <f t="shared" si="2"/>
        <v>-3.7514259806359709E-3</v>
      </c>
    </row>
    <row r="126" spans="1:3" x14ac:dyDescent="0.25">
      <c r="A126" s="1">
        <v>2.0100700000000001E-3</v>
      </c>
      <c r="B126" s="1">
        <v>2.0026969999999999E-3</v>
      </c>
      <c r="C126" s="1">
        <f t="shared" si="2"/>
        <v>3.6680314615909833E-3</v>
      </c>
    </row>
    <row r="127" spans="1:3" x14ac:dyDescent="0.25">
      <c r="A127" s="1">
        <v>1.9897769999999999E-3</v>
      </c>
      <c r="B127" s="1">
        <v>1.9857859999999998E-3</v>
      </c>
      <c r="C127" s="1">
        <f t="shared" si="2"/>
        <v>2.0057524034100627E-3</v>
      </c>
    </row>
    <row r="128" spans="1:3" x14ac:dyDescent="0.25">
      <c r="A128" s="1">
        <v>1.997717E-3</v>
      </c>
      <c r="B128" s="1">
        <v>1.9973119999999998E-3</v>
      </c>
      <c r="C128" s="1">
        <f t="shared" si="2"/>
        <v>2.0273141791364685E-4</v>
      </c>
    </row>
    <row r="129" spans="1:3" x14ac:dyDescent="0.25">
      <c r="A129" s="1">
        <v>1.985058E-3</v>
      </c>
      <c r="B129" s="1">
        <v>1.9848069999999999E-3</v>
      </c>
      <c r="C129" s="1">
        <f t="shared" si="2"/>
        <v>1.2644466811557008E-4</v>
      </c>
    </row>
    <row r="130" spans="1:3" x14ac:dyDescent="0.25">
      <c r="A130" s="1">
        <v>1.9941989999999999E-3</v>
      </c>
      <c r="B130" s="1">
        <v>1.9958799999999998E-3</v>
      </c>
      <c r="C130" s="1">
        <f t="shared" ref="C130:C193" si="3">(A130-B130)/A130</f>
        <v>-8.4294496186183268E-4</v>
      </c>
    </row>
    <row r="131" spans="1:3" x14ac:dyDescent="0.25">
      <c r="A131" s="1">
        <v>2.023221E-3</v>
      </c>
      <c r="B131" s="1">
        <v>2.024152E-3</v>
      </c>
      <c r="C131" s="1">
        <f t="shared" si="3"/>
        <v>-4.6015734316716866E-4</v>
      </c>
    </row>
    <row r="132" spans="1:3" x14ac:dyDescent="0.25">
      <c r="A132" s="1">
        <v>2.0176170000000002E-3</v>
      </c>
      <c r="B132" s="1">
        <v>2.0158509999999999E-3</v>
      </c>
      <c r="C132" s="1">
        <f t="shared" si="3"/>
        <v>8.7529000796497409E-4</v>
      </c>
    </row>
    <row r="133" spans="1:3" x14ac:dyDescent="0.25">
      <c r="A133" s="1">
        <v>1.996088E-3</v>
      </c>
      <c r="B133" s="1">
        <v>2.0019149999999999E-3</v>
      </c>
      <c r="C133" s="1">
        <f t="shared" si="3"/>
        <v>-2.9192099747104914E-3</v>
      </c>
    </row>
    <row r="134" spans="1:3" x14ac:dyDescent="0.25">
      <c r="A134" s="1">
        <v>2.0239120000000001E-3</v>
      </c>
      <c r="B134" s="1">
        <v>2.022374E-3</v>
      </c>
      <c r="C134" s="1">
        <f t="shared" si="3"/>
        <v>7.5991446268422089E-4</v>
      </c>
    </row>
    <row r="135" spans="1:3" x14ac:dyDescent="0.25">
      <c r="A135" s="1">
        <v>1.9874390000000001E-3</v>
      </c>
      <c r="B135" s="1">
        <v>1.9858330000000002E-3</v>
      </c>
      <c r="C135" s="1">
        <f t="shared" si="3"/>
        <v>8.0807511576451723E-4</v>
      </c>
    </row>
    <row r="136" spans="1:3" x14ac:dyDescent="0.25">
      <c r="A136" s="1">
        <v>1.9549789999999999E-3</v>
      </c>
      <c r="B136" s="1">
        <v>1.94907E-3</v>
      </c>
      <c r="C136" s="1">
        <f t="shared" si="3"/>
        <v>3.0225388610311955E-3</v>
      </c>
    </row>
    <row r="137" spans="1:3" x14ac:dyDescent="0.25">
      <c r="A137" s="1">
        <v>1.9927429999999999E-3</v>
      </c>
      <c r="B137" s="1">
        <v>1.983486E-3</v>
      </c>
      <c r="C137" s="1">
        <f t="shared" si="3"/>
        <v>4.6453556730596613E-3</v>
      </c>
    </row>
    <row r="138" spans="1:3" x14ac:dyDescent="0.25">
      <c r="A138" s="1">
        <v>2.0014450000000001E-3</v>
      </c>
      <c r="B138" s="1">
        <v>1.986771E-3</v>
      </c>
      <c r="C138" s="1">
        <f t="shared" si="3"/>
        <v>7.3317028446947628E-3</v>
      </c>
    </row>
    <row r="139" spans="1:3" x14ac:dyDescent="0.25">
      <c r="A139" s="1">
        <v>1.9324990000000001E-3</v>
      </c>
      <c r="B139" s="1">
        <v>1.922967E-3</v>
      </c>
      <c r="C139" s="1">
        <f t="shared" si="3"/>
        <v>4.9324734450056787E-3</v>
      </c>
    </row>
    <row r="140" spans="1:3" x14ac:dyDescent="0.25">
      <c r="A140" s="1">
        <v>1.714471E-3</v>
      </c>
      <c r="B140" s="1">
        <v>1.7325820000000001E-3</v>
      </c>
      <c r="C140" s="1">
        <f t="shared" si="3"/>
        <v>-1.0563608250008384E-2</v>
      </c>
    </row>
    <row r="141" spans="1:3" x14ac:dyDescent="0.25">
      <c r="A141" s="1">
        <v>1.651331E-3</v>
      </c>
      <c r="B141" s="1">
        <v>1.700993E-3</v>
      </c>
      <c r="C141" s="1">
        <f t="shared" si="3"/>
        <v>-3.0073922187617147E-2</v>
      </c>
    </row>
    <row r="142" spans="1:3" x14ac:dyDescent="0.25">
      <c r="A142" s="1">
        <v>1.517596E-3</v>
      </c>
      <c r="B142" s="1">
        <v>1.589497E-3</v>
      </c>
      <c r="C142" s="1">
        <f t="shared" si="3"/>
        <v>-4.737822187196071E-2</v>
      </c>
    </row>
    <row r="143" spans="1:3" x14ac:dyDescent="0.25">
      <c r="A143" s="1">
        <v>1.731823E-3</v>
      </c>
      <c r="B143" s="1">
        <v>1.7598939999999999E-3</v>
      </c>
      <c r="C143" s="1">
        <f t="shared" si="3"/>
        <v>-1.6208931282238402E-2</v>
      </c>
    </row>
    <row r="144" spans="1:3" x14ac:dyDescent="0.25">
      <c r="A144" s="1">
        <v>2.215379E-3</v>
      </c>
      <c r="B144" s="1">
        <v>2.174151E-3</v>
      </c>
      <c r="C144" s="1">
        <f t="shared" si="3"/>
        <v>1.8609908282059152E-2</v>
      </c>
    </row>
    <row r="145" spans="1:3" x14ac:dyDescent="0.25">
      <c r="A145" s="1">
        <v>1.8109560000000001E-3</v>
      </c>
      <c r="B145" s="1">
        <v>1.8333690000000001E-3</v>
      </c>
      <c r="C145" s="1">
        <f t="shared" si="3"/>
        <v>-1.2376336034668976E-2</v>
      </c>
    </row>
    <row r="146" spans="1:3" x14ac:dyDescent="0.25">
      <c r="A146" s="1">
        <v>2.0554280000000002E-3</v>
      </c>
      <c r="B146" s="1">
        <v>2.0390780000000002E-3</v>
      </c>
      <c r="C146" s="1">
        <f t="shared" si="3"/>
        <v>7.9545476659849158E-3</v>
      </c>
    </row>
    <row r="147" spans="1:3" x14ac:dyDescent="0.25">
      <c r="A147" s="1">
        <v>2.0150490000000001E-3</v>
      </c>
      <c r="B147" s="1">
        <v>2.0096060000000002E-3</v>
      </c>
      <c r="C147" s="1">
        <f t="shared" si="3"/>
        <v>2.7011750086474028E-3</v>
      </c>
    </row>
    <row r="148" spans="1:3" x14ac:dyDescent="0.25">
      <c r="A148" s="1">
        <v>2.0249830000000002E-3</v>
      </c>
      <c r="B148" s="1">
        <v>2.0212120000000001E-3</v>
      </c>
      <c r="C148" s="1">
        <f t="shared" si="3"/>
        <v>1.862237855824009E-3</v>
      </c>
    </row>
    <row r="149" spans="1:3" x14ac:dyDescent="0.25">
      <c r="A149" s="1">
        <v>2.0144690000000001E-3</v>
      </c>
      <c r="B149" s="1">
        <v>2.0105850000000001E-3</v>
      </c>
      <c r="C149" s="1">
        <f t="shared" si="3"/>
        <v>1.9280515113412047E-3</v>
      </c>
    </row>
    <row r="150" spans="1:3" x14ac:dyDescent="0.25">
      <c r="A150" s="1">
        <v>2.009884E-3</v>
      </c>
      <c r="B150" s="1">
        <v>2.0074279999999999E-3</v>
      </c>
      <c r="C150" s="1">
        <f t="shared" si="3"/>
        <v>1.2219610684000035E-3</v>
      </c>
    </row>
    <row r="151" spans="1:3" x14ac:dyDescent="0.25">
      <c r="A151" s="1">
        <v>2.020689E-3</v>
      </c>
      <c r="B151" s="1">
        <v>2.0179769999999998E-3</v>
      </c>
      <c r="C151" s="1">
        <f t="shared" si="3"/>
        <v>1.3421164761129498E-3</v>
      </c>
    </row>
    <row r="152" spans="1:3" x14ac:dyDescent="0.25">
      <c r="A152" s="1">
        <v>2.0267219999999999E-3</v>
      </c>
      <c r="B152" s="1">
        <v>2.0235470000000001E-3</v>
      </c>
      <c r="C152" s="1">
        <f t="shared" si="3"/>
        <v>1.566569070646982E-3</v>
      </c>
    </row>
    <row r="153" spans="1:3" x14ac:dyDescent="0.25">
      <c r="A153" s="1">
        <v>2.0416779999999999E-3</v>
      </c>
      <c r="B153" s="1">
        <v>2.0415260000000001E-3</v>
      </c>
      <c r="C153" s="1">
        <f t="shared" si="3"/>
        <v>7.4448566326223428E-5</v>
      </c>
    </row>
    <row r="154" spans="1:3" x14ac:dyDescent="0.25">
      <c r="A154" s="1">
        <v>2.040222E-3</v>
      </c>
      <c r="B154" s="1">
        <v>2.0376090000000001E-3</v>
      </c>
      <c r="C154" s="1">
        <f t="shared" si="3"/>
        <v>1.2807429779699631E-3</v>
      </c>
    </row>
    <row r="155" spans="1:3" x14ac:dyDescent="0.25">
      <c r="A155" s="1">
        <v>1.9920179999999999E-3</v>
      </c>
      <c r="B155" s="1">
        <v>1.992288E-3</v>
      </c>
      <c r="C155" s="1">
        <f t="shared" si="3"/>
        <v>-1.3554094390719925E-4</v>
      </c>
    </row>
    <row r="156" spans="1:3" x14ac:dyDescent="0.25">
      <c r="A156" s="1">
        <v>1.9940370000000002E-3</v>
      </c>
      <c r="B156" s="1">
        <v>1.9894330000000001E-3</v>
      </c>
      <c r="C156" s="1">
        <f t="shared" si="3"/>
        <v>2.3088839374595686E-3</v>
      </c>
    </row>
    <row r="157" spans="1:3" x14ac:dyDescent="0.25">
      <c r="A157" s="1">
        <v>1.9838719999999998E-3</v>
      </c>
      <c r="B157" s="1">
        <v>1.9815290000000001E-3</v>
      </c>
      <c r="C157" s="1">
        <f t="shared" si="3"/>
        <v>1.1810237757273166E-3</v>
      </c>
    </row>
    <row r="158" spans="1:3" x14ac:dyDescent="0.25">
      <c r="A158" s="1">
        <v>1.9547119999999999E-3</v>
      </c>
      <c r="B158" s="1">
        <v>1.9540619999999999E-3</v>
      </c>
      <c r="C158" s="1">
        <f t="shared" si="3"/>
        <v>3.3252980490222752E-4</v>
      </c>
    </row>
    <row r="159" spans="1:3" x14ac:dyDescent="0.25">
      <c r="A159" s="1">
        <v>1.9900640000000002E-3</v>
      </c>
      <c r="B159" s="1">
        <v>1.9770410000000001E-3</v>
      </c>
      <c r="C159" s="1">
        <f t="shared" si="3"/>
        <v>6.5440106448837959E-3</v>
      </c>
    </row>
    <row r="160" spans="1:3" x14ac:dyDescent="0.25">
      <c r="A160" s="1">
        <v>1.8970269999999999E-3</v>
      </c>
      <c r="B160" s="1">
        <v>1.887601E-3</v>
      </c>
      <c r="C160" s="1">
        <f t="shared" si="3"/>
        <v>4.9688275390913673E-3</v>
      </c>
    </row>
    <row r="161" spans="1:3" x14ac:dyDescent="0.25">
      <c r="A161" s="1">
        <v>1.781613E-3</v>
      </c>
      <c r="B161" s="1">
        <v>1.786029E-3</v>
      </c>
      <c r="C161" s="1">
        <f t="shared" si="3"/>
        <v>-2.4786527713930718E-3</v>
      </c>
    </row>
    <row r="162" spans="1:3" x14ac:dyDescent="0.25">
      <c r="A162" s="1">
        <v>1.77465E-3</v>
      </c>
      <c r="B162" s="1">
        <v>1.7791459999999999E-3</v>
      </c>
      <c r="C162" s="1">
        <f t="shared" si="3"/>
        <v>-2.5334573014396552E-3</v>
      </c>
    </row>
    <row r="163" spans="1:3" x14ac:dyDescent="0.25">
      <c r="A163" s="1">
        <v>1.8506239999999999E-3</v>
      </c>
      <c r="B163" s="1">
        <v>1.8514200000000001E-3</v>
      </c>
      <c r="C163" s="1">
        <f t="shared" si="3"/>
        <v>-4.3012519020620794E-4</v>
      </c>
    </row>
    <row r="164" spans="1:3" x14ac:dyDescent="0.25">
      <c r="A164" s="1">
        <v>1.640124E-3</v>
      </c>
      <c r="B164" s="1">
        <v>1.6616109999999999E-3</v>
      </c>
      <c r="C164" s="1">
        <f t="shared" si="3"/>
        <v>-1.3100838717072575E-2</v>
      </c>
    </row>
    <row r="165" spans="1:3" x14ac:dyDescent="0.25">
      <c r="A165" s="1">
        <v>1.797409E-3</v>
      </c>
      <c r="B165" s="1">
        <v>1.8271170000000001E-3</v>
      </c>
      <c r="C165" s="1">
        <f t="shared" si="3"/>
        <v>-1.6528235921818592E-2</v>
      </c>
    </row>
    <row r="166" spans="1:3" x14ac:dyDescent="0.25">
      <c r="A166" s="1">
        <v>2.0579389999999999E-3</v>
      </c>
      <c r="B166" s="1">
        <v>2.0441539999999998E-3</v>
      </c>
      <c r="C166" s="1">
        <f t="shared" si="3"/>
        <v>6.6984492737637508E-3</v>
      </c>
    </row>
    <row r="167" spans="1:3" x14ac:dyDescent="0.25">
      <c r="A167" s="1">
        <v>2.015588E-3</v>
      </c>
      <c r="B167" s="1">
        <v>2.0102229999999998E-3</v>
      </c>
      <c r="C167" s="1">
        <f t="shared" si="3"/>
        <v>2.6617542870865625E-3</v>
      </c>
    </row>
    <row r="168" spans="1:3" x14ac:dyDescent="0.25">
      <c r="A168" s="1">
        <v>2.0449330000000001E-3</v>
      </c>
      <c r="B168" s="1">
        <v>2.0361260000000001E-3</v>
      </c>
      <c r="C168" s="1">
        <f t="shared" si="3"/>
        <v>4.3067425680939171E-3</v>
      </c>
    </row>
    <row r="169" spans="1:3" x14ac:dyDescent="0.25">
      <c r="A169" s="1">
        <v>2.0335959999999999E-3</v>
      </c>
      <c r="B169" s="1">
        <v>2.0280530000000001E-3</v>
      </c>
      <c r="C169" s="1">
        <f t="shared" si="3"/>
        <v>2.7257134652112717E-3</v>
      </c>
    </row>
    <row r="170" spans="1:3" x14ac:dyDescent="0.25">
      <c r="A170" s="1">
        <v>2.0450220000000001E-3</v>
      </c>
      <c r="B170" s="1">
        <v>2.0389140000000002E-3</v>
      </c>
      <c r="C170" s="1">
        <f t="shared" si="3"/>
        <v>2.9867649345581095E-3</v>
      </c>
    </row>
    <row r="171" spans="1:3" x14ac:dyDescent="0.25">
      <c r="A171" s="1">
        <v>2.0392510000000002E-3</v>
      </c>
      <c r="B171" s="1">
        <v>2.032748E-3</v>
      </c>
      <c r="C171" s="1">
        <f t="shared" si="3"/>
        <v>3.1889159304078559E-3</v>
      </c>
    </row>
    <row r="172" spans="1:3" x14ac:dyDescent="0.25">
      <c r="A172" s="1">
        <v>2.0435890000000002E-3</v>
      </c>
      <c r="B172" s="1">
        <v>2.038233E-3</v>
      </c>
      <c r="C172" s="1">
        <f t="shared" si="3"/>
        <v>2.6208792472459958E-3</v>
      </c>
    </row>
    <row r="173" spans="1:3" x14ac:dyDescent="0.25">
      <c r="A173" s="1">
        <v>2.0328550000000001E-3</v>
      </c>
      <c r="B173" s="1">
        <v>2.0277649999999999E-3</v>
      </c>
      <c r="C173" s="1">
        <f t="shared" si="3"/>
        <v>2.5038677131424174E-3</v>
      </c>
    </row>
    <row r="174" spans="1:3" x14ac:dyDescent="0.25">
      <c r="A174" s="1">
        <v>2.015827E-3</v>
      </c>
      <c r="B174" s="1">
        <v>2.0123910000000001E-3</v>
      </c>
      <c r="C174" s="1">
        <f t="shared" si="3"/>
        <v>1.7045113494361819E-3</v>
      </c>
    </row>
    <row r="175" spans="1:3" x14ac:dyDescent="0.25">
      <c r="A175" s="1">
        <v>2.0195220000000002E-3</v>
      </c>
      <c r="B175" s="1">
        <v>2.0149299999999998E-3</v>
      </c>
      <c r="C175" s="1">
        <f t="shared" si="3"/>
        <v>2.2738053856310109E-3</v>
      </c>
    </row>
    <row r="176" spans="1:3" x14ac:dyDescent="0.25">
      <c r="A176" s="1">
        <v>1.989308E-3</v>
      </c>
      <c r="B176" s="1">
        <v>1.9870209999999998E-3</v>
      </c>
      <c r="C176" s="1">
        <f t="shared" si="3"/>
        <v>1.1496460075564579E-3</v>
      </c>
    </row>
    <row r="177" spans="1:3" x14ac:dyDescent="0.25">
      <c r="A177" s="1">
        <v>1.9817509999999999E-3</v>
      </c>
      <c r="B177" s="1">
        <v>1.9762249999999999E-3</v>
      </c>
      <c r="C177" s="1">
        <f t="shared" si="3"/>
        <v>2.7884431495178029E-3</v>
      </c>
    </row>
    <row r="178" spans="1:3" x14ac:dyDescent="0.25">
      <c r="A178" s="1">
        <v>2.000253E-3</v>
      </c>
      <c r="B178" s="1">
        <v>1.9885649999999999E-3</v>
      </c>
      <c r="C178" s="1">
        <f t="shared" si="3"/>
        <v>5.8432608275053952E-3</v>
      </c>
    </row>
    <row r="179" spans="1:3" x14ac:dyDescent="0.25">
      <c r="A179" s="1">
        <v>1.9215230000000001E-3</v>
      </c>
      <c r="B179" s="1">
        <v>1.920475E-3</v>
      </c>
      <c r="C179" s="1">
        <f t="shared" si="3"/>
        <v>5.4540070558615279E-4</v>
      </c>
    </row>
    <row r="180" spans="1:3" x14ac:dyDescent="0.25">
      <c r="A180" s="1">
        <v>1.893647E-3</v>
      </c>
      <c r="B180" s="1">
        <v>1.8967949999999999E-3</v>
      </c>
      <c r="C180" s="1">
        <f t="shared" si="3"/>
        <v>-1.6624006480616025E-3</v>
      </c>
    </row>
    <row r="181" spans="1:3" x14ac:dyDescent="0.25">
      <c r="A181" s="1">
        <v>1.9465789999999999E-3</v>
      </c>
      <c r="B181" s="1">
        <v>1.9307829999999999E-3</v>
      </c>
      <c r="C181" s="1">
        <f t="shared" si="3"/>
        <v>8.1147490032513429E-3</v>
      </c>
    </row>
    <row r="182" spans="1:3" x14ac:dyDescent="0.25">
      <c r="A182" s="1">
        <v>1.8978529999999999E-3</v>
      </c>
      <c r="B182" s="1">
        <v>1.883998E-3</v>
      </c>
      <c r="C182" s="1">
        <f t="shared" si="3"/>
        <v>7.3003546639280811E-3</v>
      </c>
    </row>
    <row r="183" spans="1:3" x14ac:dyDescent="0.25">
      <c r="A183" s="1">
        <v>1.9814680000000001E-3</v>
      </c>
      <c r="B183" s="1">
        <v>1.9571279999999998E-3</v>
      </c>
      <c r="C183" s="1">
        <f t="shared" si="3"/>
        <v>1.2283821893666867E-2</v>
      </c>
    </row>
    <row r="184" spans="1:3" x14ac:dyDescent="0.25">
      <c r="A184" s="1">
        <v>1.8296829999999999E-3</v>
      </c>
      <c r="B184" s="1">
        <v>1.8493380000000001E-3</v>
      </c>
      <c r="C184" s="1">
        <f t="shared" si="3"/>
        <v>-1.0742297982765403E-2</v>
      </c>
    </row>
    <row r="185" spans="1:3" x14ac:dyDescent="0.25">
      <c r="A185" s="1">
        <v>2.0591680000000001E-3</v>
      </c>
      <c r="B185" s="1">
        <v>2.0461440000000002E-3</v>
      </c>
      <c r="C185" s="1">
        <f t="shared" si="3"/>
        <v>6.3248846135914765E-3</v>
      </c>
    </row>
    <row r="186" spans="1:3" x14ac:dyDescent="0.25">
      <c r="A186" s="1">
        <v>1.946429E-3</v>
      </c>
      <c r="B186" s="1">
        <v>1.9581300000000002E-3</v>
      </c>
      <c r="C186" s="1">
        <f t="shared" si="3"/>
        <v>-6.011521612142157E-3</v>
      </c>
    </row>
    <row r="187" spans="1:3" x14ac:dyDescent="0.25">
      <c r="A187" s="1">
        <v>2.0651620000000002E-3</v>
      </c>
      <c r="B187" s="1">
        <v>2.0537009999999998E-3</v>
      </c>
      <c r="C187" s="1">
        <f t="shared" si="3"/>
        <v>5.5496856905174361E-3</v>
      </c>
    </row>
    <row r="188" spans="1:3" x14ac:dyDescent="0.25">
      <c r="A188" s="1">
        <v>2.0326860000000001E-3</v>
      </c>
      <c r="B188" s="1">
        <v>2.0268420000000001E-3</v>
      </c>
      <c r="C188" s="1">
        <f t="shared" si="3"/>
        <v>2.8750136518872439E-3</v>
      </c>
    </row>
    <row r="189" spans="1:3" x14ac:dyDescent="0.25">
      <c r="A189" s="1">
        <v>2.0559689999999999E-3</v>
      </c>
      <c r="B189" s="1">
        <v>2.046319E-3</v>
      </c>
      <c r="C189" s="1">
        <f t="shared" si="3"/>
        <v>4.6936505365596159E-3</v>
      </c>
    </row>
    <row r="190" spans="1:3" x14ac:dyDescent="0.25">
      <c r="A190" s="1">
        <v>2.042243E-3</v>
      </c>
      <c r="B190" s="1">
        <v>2.0335409999999998E-3</v>
      </c>
      <c r="C190" s="1">
        <f t="shared" si="3"/>
        <v>4.2610012618479725E-3</v>
      </c>
    </row>
    <row r="191" spans="1:3" x14ac:dyDescent="0.25">
      <c r="A191" s="1">
        <v>2.0492290000000001E-3</v>
      </c>
      <c r="B191" s="1">
        <v>2.0410129999999999E-3</v>
      </c>
      <c r="C191" s="1">
        <f t="shared" si="3"/>
        <v>4.0093127708031289E-3</v>
      </c>
    </row>
    <row r="192" spans="1:3" x14ac:dyDescent="0.25">
      <c r="A192" s="1">
        <v>2.0402900000000002E-3</v>
      </c>
      <c r="B192" s="1">
        <v>2.033165E-3</v>
      </c>
      <c r="C192" s="1">
        <f t="shared" si="3"/>
        <v>3.4921506256464455E-3</v>
      </c>
    </row>
    <row r="193" spans="1:3" x14ac:dyDescent="0.25">
      <c r="A193" s="1">
        <v>2.0371009999999999E-3</v>
      </c>
      <c r="B193" s="1">
        <v>2.03089E-3</v>
      </c>
      <c r="C193" s="1">
        <f t="shared" si="3"/>
        <v>3.0489406269006251E-3</v>
      </c>
    </row>
    <row r="194" spans="1:3" x14ac:dyDescent="0.25">
      <c r="A194" s="1">
        <v>2.0334319999999999E-3</v>
      </c>
      <c r="B194" s="1">
        <v>2.0285839999999999E-3</v>
      </c>
      <c r="C194" s="1">
        <f t="shared" ref="C194:C257" si="4">(A194-B194)/A194</f>
        <v>2.3841466053450546E-3</v>
      </c>
    </row>
    <row r="195" spans="1:3" x14ac:dyDescent="0.25">
      <c r="A195" s="1">
        <v>2.010768E-3</v>
      </c>
      <c r="B195" s="1">
        <v>2.005682E-3</v>
      </c>
      <c r="C195" s="1">
        <f t="shared" si="4"/>
        <v>2.5293818083439094E-3</v>
      </c>
    </row>
    <row r="196" spans="1:3" x14ac:dyDescent="0.25">
      <c r="A196" s="1">
        <v>2.0042390000000001E-3</v>
      </c>
      <c r="B196" s="1">
        <v>1.9985100000000002E-3</v>
      </c>
      <c r="C196" s="1">
        <f t="shared" si="4"/>
        <v>2.8584415331703904E-3</v>
      </c>
    </row>
    <row r="197" spans="1:3" x14ac:dyDescent="0.25">
      <c r="A197" s="1">
        <v>1.985157E-3</v>
      </c>
      <c r="B197" s="1">
        <v>1.9814810000000002E-3</v>
      </c>
      <c r="C197" s="1">
        <f t="shared" si="4"/>
        <v>1.8517427085110983E-3</v>
      </c>
    </row>
    <row r="198" spans="1:3" x14ac:dyDescent="0.25">
      <c r="A198" s="1">
        <v>1.932072E-3</v>
      </c>
      <c r="B198" s="1">
        <v>1.934601E-3</v>
      </c>
      <c r="C198" s="1">
        <f t="shared" si="4"/>
        <v>-1.3089574301578975E-3</v>
      </c>
    </row>
    <row r="199" spans="1:3" x14ac:dyDescent="0.25">
      <c r="A199" s="1">
        <v>1.9373260000000001E-3</v>
      </c>
      <c r="B199" s="1">
        <v>1.9440219999999999E-3</v>
      </c>
      <c r="C199" s="1">
        <f t="shared" si="4"/>
        <v>-3.4563103989725162E-3</v>
      </c>
    </row>
    <row r="200" spans="1:3" x14ac:dyDescent="0.25">
      <c r="A200" s="1">
        <v>1.9843080000000002E-3</v>
      </c>
      <c r="B200" s="1">
        <v>1.9851629999999999E-3</v>
      </c>
      <c r="C200" s="1">
        <f t="shared" si="4"/>
        <v>-4.3088068989274484E-4</v>
      </c>
    </row>
    <row r="201" spans="1:3" x14ac:dyDescent="0.25">
      <c r="A201" s="1">
        <v>2.0034110000000001E-3</v>
      </c>
      <c r="B201" s="1">
        <v>2.0122170000000002E-3</v>
      </c>
      <c r="C201" s="1">
        <f t="shared" si="4"/>
        <v>-4.3955034688339494E-3</v>
      </c>
    </row>
    <row r="202" spans="1:3" x14ac:dyDescent="0.25">
      <c r="A202" s="1">
        <v>2.098548E-3</v>
      </c>
      <c r="B202" s="1">
        <v>2.0983320000000001E-3</v>
      </c>
      <c r="C202" s="1">
        <f t="shared" si="4"/>
        <v>1.0292831043175164E-4</v>
      </c>
    </row>
    <row r="203" spans="1:3" x14ac:dyDescent="0.25">
      <c r="A203" s="1">
        <v>2.029398E-3</v>
      </c>
      <c r="B203" s="1">
        <v>2.0405279999999998E-3</v>
      </c>
      <c r="C203" s="1">
        <f t="shared" si="4"/>
        <v>-5.4843850245244255E-3</v>
      </c>
    </row>
    <row r="204" spans="1:3" x14ac:dyDescent="0.25">
      <c r="A204" s="1">
        <v>2.1289859999999998E-3</v>
      </c>
      <c r="B204" s="1">
        <v>2.1172679999999998E-3</v>
      </c>
      <c r="C204" s="1">
        <f t="shared" si="4"/>
        <v>5.504028678441273E-3</v>
      </c>
    </row>
    <row r="205" spans="1:3" x14ac:dyDescent="0.25">
      <c r="A205" s="1">
        <v>2.3954800000000002E-3</v>
      </c>
      <c r="B205" s="1">
        <v>2.3304200000000001E-3</v>
      </c>
      <c r="C205" s="1">
        <f t="shared" si="4"/>
        <v>2.7159483694290925E-2</v>
      </c>
    </row>
    <row r="206" spans="1:3" x14ac:dyDescent="0.25">
      <c r="A206" s="1">
        <v>2.122353E-3</v>
      </c>
      <c r="B206" s="1">
        <v>2.0981979999999999E-3</v>
      </c>
      <c r="C206" s="1">
        <f t="shared" si="4"/>
        <v>1.1381235826462468E-2</v>
      </c>
    </row>
    <row r="207" spans="1:3" x14ac:dyDescent="0.25">
      <c r="A207" s="1">
        <v>2.0299210000000001E-3</v>
      </c>
      <c r="B207" s="1">
        <v>2.0233209999999998E-3</v>
      </c>
      <c r="C207" s="1">
        <f t="shared" si="4"/>
        <v>3.2513580577767649E-3</v>
      </c>
    </row>
    <row r="208" spans="1:3" x14ac:dyDescent="0.25">
      <c r="A208" s="1">
        <v>2.0259539999999999E-3</v>
      </c>
      <c r="B208" s="1">
        <v>2.0234250000000001E-3</v>
      </c>
      <c r="C208" s="1">
        <f t="shared" si="4"/>
        <v>1.2483008005116664E-3</v>
      </c>
    </row>
    <row r="209" spans="1:3" x14ac:dyDescent="0.25">
      <c r="A209" s="1">
        <v>2.0658949999999999E-3</v>
      </c>
      <c r="B209" s="1">
        <v>2.0549259999999999E-3</v>
      </c>
      <c r="C209" s="1">
        <f t="shared" si="4"/>
        <v>5.3095631675375548E-3</v>
      </c>
    </row>
    <row r="210" spans="1:3" x14ac:dyDescent="0.25">
      <c r="A210" s="1">
        <v>2.055117E-3</v>
      </c>
      <c r="B210" s="1">
        <v>2.0464900000000002E-3</v>
      </c>
      <c r="C210" s="1">
        <f t="shared" si="4"/>
        <v>4.1978145283211449E-3</v>
      </c>
    </row>
    <row r="211" spans="1:3" x14ac:dyDescent="0.25">
      <c r="A211" s="1">
        <v>2.0681800000000002E-3</v>
      </c>
      <c r="B211" s="1">
        <v>2.058018E-3</v>
      </c>
      <c r="C211" s="1">
        <f t="shared" si="4"/>
        <v>4.9134988250540048E-3</v>
      </c>
    </row>
    <row r="212" spans="1:3" x14ac:dyDescent="0.25">
      <c r="A212" s="1">
        <v>2.0572300000000002E-3</v>
      </c>
      <c r="B212" s="1">
        <v>2.0479729999999998E-3</v>
      </c>
      <c r="C212" s="1">
        <f t="shared" si="4"/>
        <v>4.4997399415720955E-3</v>
      </c>
    </row>
    <row r="213" spans="1:3" x14ac:dyDescent="0.25">
      <c r="A213" s="1">
        <v>2.055524E-3</v>
      </c>
      <c r="B213" s="1">
        <v>2.0464649999999999E-3</v>
      </c>
      <c r="C213" s="1">
        <f t="shared" si="4"/>
        <v>4.4071487367698279E-3</v>
      </c>
    </row>
    <row r="214" spans="1:3" x14ac:dyDescent="0.25">
      <c r="A214" s="1">
        <v>2.0466320000000001E-3</v>
      </c>
      <c r="B214" s="1">
        <v>2.0388939999999999E-3</v>
      </c>
      <c r="C214" s="1">
        <f t="shared" si="4"/>
        <v>3.7808457993426217E-3</v>
      </c>
    </row>
    <row r="215" spans="1:3" x14ac:dyDescent="0.25">
      <c r="A215" s="1">
        <v>2.033436E-3</v>
      </c>
      <c r="B215" s="1">
        <v>2.0252830000000001E-3</v>
      </c>
      <c r="C215" s="1">
        <f t="shared" si="4"/>
        <v>4.0094696857928616E-3</v>
      </c>
    </row>
    <row r="216" spans="1:3" x14ac:dyDescent="0.25">
      <c r="A216" s="1">
        <v>2.030282E-3</v>
      </c>
      <c r="B216" s="1">
        <v>2.024255E-3</v>
      </c>
      <c r="C216" s="1">
        <f t="shared" si="4"/>
        <v>2.9685531369534031E-3</v>
      </c>
    </row>
    <row r="217" spans="1:3" x14ac:dyDescent="0.25">
      <c r="A217" s="1">
        <v>2.0135610000000001E-3</v>
      </c>
      <c r="B217" s="1">
        <v>2.010703E-3</v>
      </c>
      <c r="C217" s="1">
        <f t="shared" si="4"/>
        <v>1.419375921563893E-3</v>
      </c>
    </row>
    <row r="218" spans="1:3" x14ac:dyDescent="0.25">
      <c r="A218" s="1">
        <v>1.9928440000000001E-3</v>
      </c>
      <c r="B218" s="1">
        <v>1.990988E-3</v>
      </c>
      <c r="C218" s="1">
        <f t="shared" si="4"/>
        <v>9.3133230699450956E-4</v>
      </c>
    </row>
    <row r="219" spans="1:3" x14ac:dyDescent="0.25">
      <c r="A219" s="1">
        <v>1.998774E-3</v>
      </c>
      <c r="B219" s="1">
        <v>2.0002779999999999E-3</v>
      </c>
      <c r="C219" s="1">
        <f t="shared" si="4"/>
        <v>-7.5246125875152883E-4</v>
      </c>
    </row>
    <row r="220" spans="1:3" x14ac:dyDescent="0.25">
      <c r="A220" s="1">
        <v>1.9836760000000002E-3</v>
      </c>
      <c r="B220" s="1">
        <v>1.9805930000000001E-3</v>
      </c>
      <c r="C220" s="1">
        <f t="shared" si="4"/>
        <v>1.5541852600929177E-3</v>
      </c>
    </row>
    <row r="221" spans="1:3" x14ac:dyDescent="0.25">
      <c r="A221" s="1">
        <v>1.9875180000000002E-3</v>
      </c>
      <c r="B221" s="1">
        <v>1.9876099999999999E-3</v>
      </c>
      <c r="C221" s="1">
        <f t="shared" si="4"/>
        <v>-4.6288888955830254E-5</v>
      </c>
    </row>
    <row r="222" spans="1:3" x14ac:dyDescent="0.25">
      <c r="A222" s="1">
        <v>2.0864759999999999E-3</v>
      </c>
      <c r="B222" s="1">
        <v>2.0805110000000002E-3</v>
      </c>
      <c r="C222" s="1">
        <f t="shared" si="4"/>
        <v>2.8588874254962451E-3</v>
      </c>
    </row>
    <row r="223" spans="1:3" x14ac:dyDescent="0.25">
      <c r="A223" s="1">
        <v>2.1134359999999998E-3</v>
      </c>
      <c r="B223" s="1">
        <v>2.105942E-3</v>
      </c>
      <c r="C223" s="1">
        <f t="shared" si="4"/>
        <v>3.5458845216982285E-3</v>
      </c>
    </row>
    <row r="224" spans="1:3" x14ac:dyDescent="0.25">
      <c r="A224" s="1">
        <v>2.1183619999999999E-3</v>
      </c>
      <c r="B224" s="1">
        <v>2.1067120000000002E-3</v>
      </c>
      <c r="C224" s="1">
        <f t="shared" si="4"/>
        <v>5.4995321857169684E-3</v>
      </c>
    </row>
    <row r="225" spans="1:3" x14ac:dyDescent="0.25">
      <c r="A225" s="1">
        <v>2.167726E-3</v>
      </c>
      <c r="B225" s="1">
        <v>2.1388879999999998E-3</v>
      </c>
      <c r="C225" s="1">
        <f t="shared" si="4"/>
        <v>1.3303341843019003E-2</v>
      </c>
    </row>
    <row r="226" spans="1:3" x14ac:dyDescent="0.25">
      <c r="A226" s="1">
        <v>2.1368379999999998E-3</v>
      </c>
      <c r="B226" s="1">
        <v>2.1067640000000001E-3</v>
      </c>
      <c r="C226" s="1">
        <f t="shared" si="4"/>
        <v>1.4074066447713737E-2</v>
      </c>
    </row>
    <row r="227" spans="1:3" x14ac:dyDescent="0.25">
      <c r="A227" s="1">
        <v>2.0897620000000002E-3</v>
      </c>
      <c r="B227" s="1">
        <v>2.072328E-3</v>
      </c>
      <c r="C227" s="1">
        <f t="shared" si="4"/>
        <v>8.3425768101823075E-3</v>
      </c>
    </row>
    <row r="228" spans="1:3" x14ac:dyDescent="0.25">
      <c r="A228" s="1">
        <v>2.089535E-3</v>
      </c>
      <c r="B228" s="1">
        <v>2.0719969999999999E-3</v>
      </c>
      <c r="C228" s="1">
        <f t="shared" si="4"/>
        <v>8.3932549586391725E-3</v>
      </c>
    </row>
    <row r="229" spans="1:3" x14ac:dyDescent="0.25">
      <c r="A229" s="1">
        <v>2.0580469999999999E-3</v>
      </c>
      <c r="B229" s="1">
        <v>2.047915E-3</v>
      </c>
      <c r="C229" s="1">
        <f t="shared" si="4"/>
        <v>4.9231140007978133E-3</v>
      </c>
    </row>
    <row r="230" spans="1:3" x14ac:dyDescent="0.25">
      <c r="A230" s="1">
        <v>2.0603549999999998E-3</v>
      </c>
      <c r="B230" s="1">
        <v>2.0514219999999998E-3</v>
      </c>
      <c r="C230" s="1">
        <f t="shared" si="4"/>
        <v>4.3356606021777953E-3</v>
      </c>
    </row>
    <row r="231" spans="1:3" x14ac:dyDescent="0.25">
      <c r="A231" s="1">
        <v>2.071687E-3</v>
      </c>
      <c r="B231" s="1">
        <v>2.0595969999999998E-3</v>
      </c>
      <c r="C231" s="1">
        <f t="shared" si="4"/>
        <v>5.8358236548282589E-3</v>
      </c>
    </row>
    <row r="232" spans="1:3" x14ac:dyDescent="0.25">
      <c r="A232" s="1">
        <v>2.0642640000000001E-3</v>
      </c>
      <c r="B232" s="1">
        <v>2.0533299999999999E-3</v>
      </c>
      <c r="C232" s="1">
        <f t="shared" si="4"/>
        <v>5.2968031220813824E-3</v>
      </c>
    </row>
    <row r="233" spans="1:3" x14ac:dyDescent="0.25">
      <c r="A233" s="1">
        <v>2.0696820000000002E-3</v>
      </c>
      <c r="B233" s="1">
        <v>2.0579750000000001E-3</v>
      </c>
      <c r="C233" s="1">
        <f t="shared" si="4"/>
        <v>5.6564245135243586E-3</v>
      </c>
    </row>
    <row r="234" spans="1:3" x14ac:dyDescent="0.25">
      <c r="A234" s="1">
        <v>2.0634619999999998E-3</v>
      </c>
      <c r="B234" s="1">
        <v>2.0531569999999999E-3</v>
      </c>
      <c r="C234" s="1">
        <f t="shared" si="4"/>
        <v>4.9940342976996666E-3</v>
      </c>
    </row>
    <row r="235" spans="1:3" x14ac:dyDescent="0.25">
      <c r="A235" s="1">
        <v>2.0572289999999998E-3</v>
      </c>
      <c r="B235" s="1">
        <v>2.0477379999999999E-3</v>
      </c>
      <c r="C235" s="1">
        <f t="shared" si="4"/>
        <v>4.6134873657720787E-3</v>
      </c>
    </row>
    <row r="236" spans="1:3" x14ac:dyDescent="0.25">
      <c r="A236" s="1">
        <v>2.0490899999999999E-3</v>
      </c>
      <c r="B236" s="1">
        <v>2.042655E-3</v>
      </c>
      <c r="C236" s="1">
        <f t="shared" si="4"/>
        <v>3.1404184296443534E-3</v>
      </c>
    </row>
    <row r="237" spans="1:3" x14ac:dyDescent="0.25">
      <c r="A237" s="1">
        <v>2.0314729999999998E-3</v>
      </c>
      <c r="B237" s="1">
        <v>2.026061E-3</v>
      </c>
      <c r="C237" s="1">
        <f t="shared" si="4"/>
        <v>2.6640767561270954E-3</v>
      </c>
    </row>
    <row r="238" spans="1:3" x14ac:dyDescent="0.25">
      <c r="A238" s="1">
        <v>2.0177989999999998E-3</v>
      </c>
      <c r="B238" s="1">
        <v>2.0117849999999999E-3</v>
      </c>
      <c r="C238" s="1">
        <f t="shared" si="4"/>
        <v>2.9804752604198599E-3</v>
      </c>
    </row>
    <row r="239" spans="1:3" x14ac:dyDescent="0.25">
      <c r="A239" s="1">
        <v>2.0102900000000001E-3</v>
      </c>
      <c r="B239" s="1">
        <v>2.0084500000000002E-3</v>
      </c>
      <c r="C239" s="1">
        <f t="shared" si="4"/>
        <v>9.1529082868636597E-4</v>
      </c>
    </row>
    <row r="240" spans="1:3" x14ac:dyDescent="0.25">
      <c r="A240" s="1">
        <v>1.991296E-3</v>
      </c>
      <c r="B240" s="1">
        <v>1.9883399999999999E-3</v>
      </c>
      <c r="C240" s="1">
        <f t="shared" si="4"/>
        <v>1.4844603715369986E-3</v>
      </c>
    </row>
    <row r="241" spans="1:3" x14ac:dyDescent="0.25">
      <c r="A241" s="1">
        <v>2.0144149999999999E-3</v>
      </c>
      <c r="B241" s="1">
        <v>2.0153979999999998E-3</v>
      </c>
      <c r="C241" s="1">
        <f t="shared" si="4"/>
        <v>-4.8798286351122957E-4</v>
      </c>
    </row>
    <row r="242" spans="1:3" x14ac:dyDescent="0.25">
      <c r="A242" s="1">
        <v>2.0651139999999998E-3</v>
      </c>
      <c r="B242" s="1">
        <v>2.0625209999999999E-3</v>
      </c>
      <c r="C242" s="1">
        <f t="shared" si="4"/>
        <v>1.2556207550769368E-3</v>
      </c>
    </row>
    <row r="243" spans="1:3" x14ac:dyDescent="0.25">
      <c r="A243" s="1">
        <v>2.0488809999999998E-3</v>
      </c>
      <c r="B243" s="1">
        <v>2.0417149999999999E-3</v>
      </c>
      <c r="C243" s="1">
        <f t="shared" si="4"/>
        <v>3.4975188895791688E-3</v>
      </c>
    </row>
    <row r="244" spans="1:3" x14ac:dyDescent="0.25">
      <c r="A244" s="1">
        <v>2.0525700000000001E-3</v>
      </c>
      <c r="B244" s="1">
        <v>2.0461540000000001E-3</v>
      </c>
      <c r="C244" s="1">
        <f t="shared" si="4"/>
        <v>3.1258373648645229E-3</v>
      </c>
    </row>
    <row r="245" spans="1:3" x14ac:dyDescent="0.25">
      <c r="A245" s="1">
        <v>2.1092820000000001E-3</v>
      </c>
      <c r="B245" s="1">
        <v>2.0936359999999998E-3</v>
      </c>
      <c r="C245" s="1">
        <f t="shared" si="4"/>
        <v>7.4176900006733262E-3</v>
      </c>
    </row>
    <row r="246" spans="1:3" x14ac:dyDescent="0.25">
      <c r="A246" s="1">
        <v>2.1140590000000002E-3</v>
      </c>
      <c r="B246" s="1">
        <v>2.0962659999999998E-3</v>
      </c>
      <c r="C246" s="1">
        <f t="shared" si="4"/>
        <v>8.4165106082660524E-3</v>
      </c>
    </row>
    <row r="247" spans="1:3" x14ac:dyDescent="0.25">
      <c r="A247" s="1">
        <v>2.103686E-3</v>
      </c>
      <c r="B247" s="1">
        <v>2.0895140000000002E-3</v>
      </c>
      <c r="C247" s="1">
        <f t="shared" si="4"/>
        <v>6.7367468338905123E-3</v>
      </c>
    </row>
    <row r="248" spans="1:3" x14ac:dyDescent="0.25">
      <c r="A248" s="1">
        <v>2.0986550000000001E-3</v>
      </c>
      <c r="B248" s="1">
        <v>2.0812589999999998E-3</v>
      </c>
      <c r="C248" s="1">
        <f t="shared" si="4"/>
        <v>8.2891185068533178E-3</v>
      </c>
    </row>
    <row r="249" spans="1:3" x14ac:dyDescent="0.25">
      <c r="A249" s="1">
        <v>2.085061E-3</v>
      </c>
      <c r="B249" s="1">
        <v>2.0696989999999999E-3</v>
      </c>
      <c r="C249" s="1">
        <f t="shared" si="4"/>
        <v>7.367650155079444E-3</v>
      </c>
    </row>
    <row r="250" spans="1:3" x14ac:dyDescent="0.25">
      <c r="A250" s="1">
        <v>2.089156E-3</v>
      </c>
      <c r="B250" s="1">
        <v>2.073522E-3</v>
      </c>
      <c r="C250" s="1">
        <f t="shared" si="4"/>
        <v>7.4834047816439014E-3</v>
      </c>
    </row>
    <row r="251" spans="1:3" x14ac:dyDescent="0.25">
      <c r="A251" s="1">
        <v>2.076226E-3</v>
      </c>
      <c r="B251" s="1">
        <v>2.0642949999999998E-3</v>
      </c>
      <c r="C251" s="1">
        <f t="shared" si="4"/>
        <v>5.7464842459347782E-3</v>
      </c>
    </row>
    <row r="252" spans="1:3" x14ac:dyDescent="0.25">
      <c r="A252" s="1">
        <v>2.0759989999999998E-3</v>
      </c>
      <c r="B252" s="1">
        <v>2.0650310000000002E-3</v>
      </c>
      <c r="C252" s="1">
        <f t="shared" si="4"/>
        <v>5.2832395391325601E-3</v>
      </c>
    </row>
    <row r="253" spans="1:3" x14ac:dyDescent="0.25">
      <c r="A253" s="1">
        <v>2.076652E-3</v>
      </c>
      <c r="B253" s="1">
        <v>2.065173E-3</v>
      </c>
      <c r="C253" s="1">
        <f t="shared" si="4"/>
        <v>5.5276473862736764E-3</v>
      </c>
    </row>
    <row r="254" spans="1:3" x14ac:dyDescent="0.25">
      <c r="A254" s="1">
        <v>2.0661690000000001E-3</v>
      </c>
      <c r="B254" s="1">
        <v>2.0566149999999999E-3</v>
      </c>
      <c r="C254" s="1">
        <f t="shared" si="4"/>
        <v>4.6240167188647974E-3</v>
      </c>
    </row>
    <row r="255" spans="1:3" x14ac:dyDescent="0.25">
      <c r="A255" s="1">
        <v>2.0605839999999999E-3</v>
      </c>
      <c r="B255" s="1">
        <v>2.051223E-3</v>
      </c>
      <c r="C255" s="1">
        <f t="shared" si="4"/>
        <v>4.5428868709064185E-3</v>
      </c>
    </row>
    <row r="256" spans="1:3" x14ac:dyDescent="0.25">
      <c r="A256" s="1">
        <v>2.0535050000000002E-3</v>
      </c>
      <c r="B256" s="1">
        <v>2.0457740000000002E-3</v>
      </c>
      <c r="C256" s="1">
        <f t="shared" si="4"/>
        <v>3.764782652099688E-3</v>
      </c>
    </row>
    <row r="257" spans="1:3" x14ac:dyDescent="0.25">
      <c r="A257" s="1">
        <v>2.047157E-3</v>
      </c>
      <c r="B257" s="1">
        <v>2.0396519999999999E-3</v>
      </c>
      <c r="C257" s="1">
        <f t="shared" si="4"/>
        <v>3.6660598087982985E-3</v>
      </c>
    </row>
    <row r="258" spans="1:3" x14ac:dyDescent="0.25">
      <c r="A258" s="1">
        <v>2.0417899999999999E-3</v>
      </c>
      <c r="B258" s="1">
        <v>2.0366160000000002E-3</v>
      </c>
      <c r="C258" s="1">
        <f t="shared" ref="C258:C321" si="5">(A258-B258)/A258</f>
        <v>2.5340510042657261E-3</v>
      </c>
    </row>
    <row r="259" spans="1:3" x14ac:dyDescent="0.25">
      <c r="A259" s="1">
        <v>2.036674E-3</v>
      </c>
      <c r="B259" s="1">
        <v>2.0361440000000001E-3</v>
      </c>
      <c r="C259" s="1">
        <f t="shared" si="5"/>
        <v>2.6022819557763697E-4</v>
      </c>
    </row>
    <row r="260" spans="1:3" x14ac:dyDescent="0.25">
      <c r="A260" s="1">
        <v>2.0246690000000002E-3</v>
      </c>
      <c r="B260" s="1">
        <v>2.023885E-3</v>
      </c>
      <c r="C260" s="1">
        <f t="shared" si="5"/>
        <v>3.8722378818473592E-4</v>
      </c>
    </row>
    <row r="261" spans="1:3" x14ac:dyDescent="0.25">
      <c r="A261" s="1">
        <v>2.0287199999999999E-3</v>
      </c>
      <c r="B261" s="1">
        <v>2.0295619999999999E-3</v>
      </c>
      <c r="C261" s="1">
        <f t="shared" si="5"/>
        <v>-4.1504002523760317E-4</v>
      </c>
    </row>
    <row r="262" spans="1:3" x14ac:dyDescent="0.25">
      <c r="A262" s="1">
        <v>2.0362829999999998E-3</v>
      </c>
      <c r="B262" s="1">
        <v>2.034466E-3</v>
      </c>
      <c r="C262" s="1">
        <f t="shared" si="5"/>
        <v>8.9231211968075058E-4</v>
      </c>
    </row>
    <row r="263" spans="1:3" x14ac:dyDescent="0.25">
      <c r="A263" s="1">
        <v>2.030296E-3</v>
      </c>
      <c r="B263" s="1">
        <v>2.0245800000000002E-3</v>
      </c>
      <c r="C263" s="1">
        <f t="shared" si="5"/>
        <v>2.8153530322671148E-3</v>
      </c>
    </row>
    <row r="264" spans="1:3" x14ac:dyDescent="0.25">
      <c r="A264" s="1">
        <v>2.075618E-3</v>
      </c>
      <c r="B264" s="1">
        <v>2.0703679999999999E-3</v>
      </c>
      <c r="C264" s="1">
        <f t="shared" si="5"/>
        <v>2.5293671571551442E-3</v>
      </c>
    </row>
    <row r="265" spans="1:3" x14ac:dyDescent="0.25">
      <c r="A265" s="1">
        <v>2.125264E-3</v>
      </c>
      <c r="B265" s="1">
        <v>2.1115999999999999E-3</v>
      </c>
      <c r="C265" s="1">
        <f t="shared" si="5"/>
        <v>6.4293188987344808E-3</v>
      </c>
    </row>
    <row r="266" spans="1:3" x14ac:dyDescent="0.25">
      <c r="A266" s="1">
        <v>2.1068509999999999E-3</v>
      </c>
      <c r="B266" s="1">
        <v>2.0890650000000002E-3</v>
      </c>
      <c r="C266" s="1">
        <f t="shared" si="5"/>
        <v>8.4419828454882061E-3</v>
      </c>
    </row>
    <row r="267" spans="1:3" x14ac:dyDescent="0.25">
      <c r="A267" s="1">
        <v>2.1057789999999999E-3</v>
      </c>
      <c r="B267" s="1">
        <v>2.0876309999999999E-3</v>
      </c>
      <c r="C267" s="1">
        <f t="shared" si="5"/>
        <v>8.6181883284048091E-3</v>
      </c>
    </row>
    <row r="268" spans="1:3" x14ac:dyDescent="0.25">
      <c r="A268" s="1">
        <v>2.1123050000000001E-3</v>
      </c>
      <c r="B268" s="1">
        <v>2.0901750000000001E-3</v>
      </c>
      <c r="C268" s="1">
        <f t="shared" si="5"/>
        <v>1.0476706725591228E-2</v>
      </c>
    </row>
    <row r="269" spans="1:3" x14ac:dyDescent="0.25">
      <c r="A269" s="1">
        <v>2.1014699999999998E-3</v>
      </c>
      <c r="B269" s="1">
        <v>2.0830710000000001E-3</v>
      </c>
      <c r="C269" s="1">
        <f t="shared" si="5"/>
        <v>8.7552998615253487E-3</v>
      </c>
    </row>
    <row r="270" spans="1:3" x14ac:dyDescent="0.25">
      <c r="A270" s="1">
        <v>2.0990620000000001E-3</v>
      </c>
      <c r="B270" s="1">
        <v>2.0815149999999999E-3</v>
      </c>
      <c r="C270" s="1">
        <f t="shared" si="5"/>
        <v>8.3594481725647631E-3</v>
      </c>
    </row>
    <row r="271" spans="1:3" x14ac:dyDescent="0.25">
      <c r="A271" s="1">
        <v>2.0882729999999999E-3</v>
      </c>
      <c r="B271" s="1">
        <v>2.0731510000000001E-3</v>
      </c>
      <c r="C271" s="1">
        <f t="shared" si="5"/>
        <v>7.2413903737680819E-3</v>
      </c>
    </row>
    <row r="272" spans="1:3" x14ac:dyDescent="0.25">
      <c r="A272" s="1">
        <v>2.090925E-3</v>
      </c>
      <c r="B272" s="1">
        <v>2.0763679999999999E-3</v>
      </c>
      <c r="C272" s="1">
        <f t="shared" si="5"/>
        <v>6.9619905065940249E-3</v>
      </c>
    </row>
    <row r="273" spans="1:3" x14ac:dyDescent="0.25">
      <c r="A273" s="1">
        <v>2.08398E-3</v>
      </c>
      <c r="B273" s="1">
        <v>2.0721709999999998E-3</v>
      </c>
      <c r="C273" s="1">
        <f t="shared" si="5"/>
        <v>5.6665610994348367E-3</v>
      </c>
    </row>
    <row r="274" spans="1:3" x14ac:dyDescent="0.25">
      <c r="A274" s="1">
        <v>2.0824530000000002E-3</v>
      </c>
      <c r="B274" s="1">
        <v>2.0718220000000001E-3</v>
      </c>
      <c r="C274" s="1">
        <f t="shared" si="5"/>
        <v>5.105037184512733E-3</v>
      </c>
    </row>
    <row r="275" spans="1:3" x14ac:dyDescent="0.25">
      <c r="A275" s="1">
        <v>2.0816509999999999E-3</v>
      </c>
      <c r="B275" s="1">
        <v>2.0708839999999998E-3</v>
      </c>
      <c r="C275" s="1">
        <f t="shared" si="5"/>
        <v>5.1723367653848168E-3</v>
      </c>
    </row>
    <row r="276" spans="1:3" x14ac:dyDescent="0.25">
      <c r="A276" s="1">
        <v>2.0754279999999998E-3</v>
      </c>
      <c r="B276" s="1">
        <v>2.0667239999999998E-3</v>
      </c>
      <c r="C276" s="1">
        <f t="shared" si="5"/>
        <v>4.1938337538088549E-3</v>
      </c>
    </row>
    <row r="277" spans="1:3" x14ac:dyDescent="0.25">
      <c r="A277" s="1">
        <v>2.0665689999999999E-3</v>
      </c>
      <c r="B277" s="1">
        <v>2.0588049999999999E-3</v>
      </c>
      <c r="C277" s="1">
        <f t="shared" si="5"/>
        <v>3.7569517398160666E-3</v>
      </c>
    </row>
    <row r="278" spans="1:3" x14ac:dyDescent="0.25">
      <c r="A278" s="1">
        <v>2.0536119999999998E-3</v>
      </c>
      <c r="B278" s="1">
        <v>2.0486279999999998E-3</v>
      </c>
      <c r="C278" s="1">
        <f t="shared" si="5"/>
        <v>2.4269433563886356E-3</v>
      </c>
    </row>
    <row r="279" spans="1:3" x14ac:dyDescent="0.25">
      <c r="A279" s="1">
        <v>2.0433209999999999E-3</v>
      </c>
      <c r="B279" s="1">
        <v>2.0396590000000001E-3</v>
      </c>
      <c r="C279" s="1">
        <f t="shared" si="5"/>
        <v>1.7921804748249359E-3</v>
      </c>
    </row>
    <row r="280" spans="1:3" x14ac:dyDescent="0.25">
      <c r="A280" s="1">
        <v>2.028995E-3</v>
      </c>
      <c r="B280" s="1">
        <v>2.0252540000000002E-3</v>
      </c>
      <c r="C280" s="1">
        <f t="shared" si="5"/>
        <v>1.8437699452190932E-3</v>
      </c>
    </row>
    <row r="281" spans="1:3" x14ac:dyDescent="0.25">
      <c r="A281" s="1">
        <v>2.0326739999999999E-3</v>
      </c>
      <c r="B281" s="1">
        <v>2.0303040000000001E-3</v>
      </c>
      <c r="C281" s="1">
        <f t="shared" si="5"/>
        <v>1.165951844712828E-3</v>
      </c>
    </row>
    <row r="282" spans="1:3" x14ac:dyDescent="0.25">
      <c r="A282" s="1">
        <v>2.0380730000000001E-3</v>
      </c>
      <c r="B282" s="1">
        <v>2.0356620000000001E-3</v>
      </c>
      <c r="C282" s="1">
        <f t="shared" si="5"/>
        <v>1.1829801974708003E-3</v>
      </c>
    </row>
    <row r="283" spans="1:3" x14ac:dyDescent="0.25">
      <c r="A283" s="1">
        <v>2.0345699999999999E-3</v>
      </c>
      <c r="B283" s="1">
        <v>2.029561E-3</v>
      </c>
      <c r="C283" s="1">
        <f t="shared" si="5"/>
        <v>2.4619452759058816E-3</v>
      </c>
    </row>
    <row r="284" spans="1:3" x14ac:dyDescent="0.25">
      <c r="A284" s="1">
        <v>2.0566389999999999E-3</v>
      </c>
      <c r="B284" s="1">
        <v>2.0539899999999999E-3</v>
      </c>
      <c r="C284" s="1">
        <f t="shared" si="5"/>
        <v>1.2880238097206012E-3</v>
      </c>
    </row>
    <row r="285" spans="1:3" x14ac:dyDescent="0.25">
      <c r="A285" s="1">
        <v>2.0579140000000001E-3</v>
      </c>
      <c r="B285" s="1">
        <v>2.049576E-3</v>
      </c>
      <c r="C285" s="1">
        <f t="shared" si="5"/>
        <v>4.0516756288164106E-3</v>
      </c>
    </row>
    <row r="286" spans="1:3" x14ac:dyDescent="0.25">
      <c r="A286" s="1">
        <v>2.045126E-3</v>
      </c>
      <c r="B286" s="1">
        <v>2.0339709999999999E-3</v>
      </c>
      <c r="C286" s="1">
        <f t="shared" si="5"/>
        <v>5.4544316584895529E-3</v>
      </c>
    </row>
    <row r="287" spans="1:3" x14ac:dyDescent="0.25">
      <c r="A287" s="1">
        <v>2.080906E-3</v>
      </c>
      <c r="B287" s="1">
        <v>2.0704299999999998E-3</v>
      </c>
      <c r="C287" s="1">
        <f t="shared" si="5"/>
        <v>5.0343456167650765E-3</v>
      </c>
    </row>
    <row r="288" spans="1:3" x14ac:dyDescent="0.25">
      <c r="A288" s="1">
        <v>2.1001779999999999E-3</v>
      </c>
      <c r="B288" s="1">
        <v>2.0837049999999999E-3</v>
      </c>
      <c r="C288" s="1">
        <f t="shared" si="5"/>
        <v>7.843620874040164E-3</v>
      </c>
    </row>
    <row r="289" spans="1:3" x14ac:dyDescent="0.25">
      <c r="A289" s="1">
        <v>2.0956550000000001E-3</v>
      </c>
      <c r="B289" s="1">
        <v>2.0800530000000001E-3</v>
      </c>
      <c r="C289" s="1">
        <f t="shared" si="5"/>
        <v>7.4449277194958028E-3</v>
      </c>
    </row>
    <row r="290" spans="1:3" x14ac:dyDescent="0.25">
      <c r="A290" s="1">
        <v>2.091402E-3</v>
      </c>
      <c r="B290" s="1">
        <v>2.07551E-3</v>
      </c>
      <c r="C290" s="1">
        <f t="shared" si="5"/>
        <v>7.5987304210285685E-3</v>
      </c>
    </row>
    <row r="291" spans="1:3" x14ac:dyDescent="0.25">
      <c r="A291" s="1">
        <v>2.0922750000000002E-3</v>
      </c>
      <c r="B291" s="1">
        <v>2.0762979999999999E-3</v>
      </c>
      <c r="C291" s="1">
        <f t="shared" si="5"/>
        <v>7.6361854918690665E-3</v>
      </c>
    </row>
    <row r="292" spans="1:3" x14ac:dyDescent="0.25">
      <c r="A292" s="1">
        <v>2.0960150000000001E-3</v>
      </c>
      <c r="B292" s="1">
        <v>2.080897E-3</v>
      </c>
      <c r="C292" s="1">
        <f t="shared" si="5"/>
        <v>7.2127346416891872E-3</v>
      </c>
    </row>
    <row r="293" spans="1:3" x14ac:dyDescent="0.25">
      <c r="A293" s="1">
        <v>2.0866309999999998E-3</v>
      </c>
      <c r="B293" s="1">
        <v>2.0735689999999999E-3</v>
      </c>
      <c r="C293" s="1">
        <f t="shared" si="5"/>
        <v>6.2598514064057731E-3</v>
      </c>
    </row>
    <row r="294" spans="1:3" x14ac:dyDescent="0.25">
      <c r="A294" s="1">
        <v>2.0824950000000002E-3</v>
      </c>
      <c r="B294" s="1">
        <v>2.069815E-3</v>
      </c>
      <c r="C294" s="1">
        <f t="shared" si="5"/>
        <v>6.0888501533017635E-3</v>
      </c>
    </row>
    <row r="295" spans="1:3" x14ac:dyDescent="0.25">
      <c r="A295" s="1">
        <v>2.0694020000000001E-3</v>
      </c>
      <c r="B295" s="1">
        <v>2.0593479999999999E-3</v>
      </c>
      <c r="C295" s="1">
        <f t="shared" si="5"/>
        <v>4.8584083711140829E-3</v>
      </c>
    </row>
    <row r="296" spans="1:3" x14ac:dyDescent="0.25">
      <c r="A296" s="1">
        <v>2.0601870000000002E-3</v>
      </c>
      <c r="B296" s="1">
        <v>2.0529300000000001E-3</v>
      </c>
      <c r="C296" s="1">
        <f t="shared" si="5"/>
        <v>3.522495773441972E-3</v>
      </c>
    </row>
    <row r="297" spans="1:3" x14ac:dyDescent="0.25">
      <c r="A297" s="1">
        <v>2.0509370000000001E-3</v>
      </c>
      <c r="B297" s="1">
        <v>2.0444999999999999E-3</v>
      </c>
      <c r="C297" s="1">
        <f t="shared" si="5"/>
        <v>3.1385654459401705E-3</v>
      </c>
    </row>
    <row r="298" spans="1:3" x14ac:dyDescent="0.25">
      <c r="A298" s="1">
        <v>2.044793E-3</v>
      </c>
      <c r="B298" s="1">
        <v>2.039969E-3</v>
      </c>
      <c r="C298" s="1">
        <f t="shared" si="5"/>
        <v>2.3591630057419313E-3</v>
      </c>
    </row>
    <row r="299" spans="1:3" x14ac:dyDescent="0.25">
      <c r="A299" s="1">
        <v>2.043464E-3</v>
      </c>
      <c r="B299" s="1">
        <v>2.039117E-3</v>
      </c>
      <c r="C299" s="1">
        <f t="shared" si="5"/>
        <v>2.1272701647790378E-3</v>
      </c>
    </row>
    <row r="300" spans="1:3" x14ac:dyDescent="0.25">
      <c r="A300" s="1">
        <v>2.038055E-3</v>
      </c>
      <c r="B300" s="1">
        <v>2.0345150000000002E-3</v>
      </c>
      <c r="C300" s="1">
        <f t="shared" si="5"/>
        <v>1.7369501804415451E-3</v>
      </c>
    </row>
    <row r="301" spans="1:3" x14ac:dyDescent="0.25">
      <c r="A301" s="1">
        <v>2.0427800000000001E-3</v>
      </c>
      <c r="B301" s="1">
        <v>2.040072E-3</v>
      </c>
      <c r="C301" s="1">
        <f t="shared" si="5"/>
        <v>1.3256444648959444E-3</v>
      </c>
    </row>
    <row r="302" spans="1:3" x14ac:dyDescent="0.25">
      <c r="A302" s="1">
        <v>2.035238E-3</v>
      </c>
      <c r="B302" s="1">
        <v>2.032959E-3</v>
      </c>
      <c r="C302" s="1">
        <f t="shared" si="5"/>
        <v>1.1197707589972261E-3</v>
      </c>
    </row>
    <row r="303" spans="1:3" x14ac:dyDescent="0.25">
      <c r="A303" s="1">
        <v>2.0263239999999999E-3</v>
      </c>
      <c r="B303" s="1">
        <v>2.0229060000000001E-3</v>
      </c>
      <c r="C303" s="1">
        <f t="shared" si="5"/>
        <v>1.6867983599857792E-3</v>
      </c>
    </row>
    <row r="304" spans="1:3" x14ac:dyDescent="0.25">
      <c r="A304" s="1">
        <v>2.0412360000000001E-3</v>
      </c>
      <c r="B304" s="1">
        <v>2.0400840000000002E-3</v>
      </c>
      <c r="C304" s="1">
        <f t="shared" si="5"/>
        <v>5.6436394419847767E-4</v>
      </c>
    </row>
    <row r="305" spans="1:3" x14ac:dyDescent="0.25">
      <c r="A305" s="1">
        <v>2.042702E-3</v>
      </c>
      <c r="B305" s="1">
        <v>2.0380680000000001E-3</v>
      </c>
      <c r="C305" s="1">
        <f t="shared" si="5"/>
        <v>2.268563892334706E-3</v>
      </c>
    </row>
    <row r="306" spans="1:3" x14ac:dyDescent="0.25">
      <c r="A306" s="1">
        <v>2.0429699999999999E-3</v>
      </c>
      <c r="B306" s="1">
        <v>2.0391060000000002E-3</v>
      </c>
      <c r="C306" s="1">
        <f t="shared" si="5"/>
        <v>1.8913640435247168E-3</v>
      </c>
    </row>
    <row r="307" spans="1:3" x14ac:dyDescent="0.25">
      <c r="A307" s="1">
        <v>2.0673950000000001E-3</v>
      </c>
      <c r="B307" s="1">
        <v>2.0627089999999998E-3</v>
      </c>
      <c r="C307" s="1">
        <f t="shared" si="5"/>
        <v>2.2666205538855772E-3</v>
      </c>
    </row>
    <row r="308" spans="1:3" x14ac:dyDescent="0.25">
      <c r="A308" s="1">
        <v>2.0767289999999998E-3</v>
      </c>
      <c r="B308" s="1">
        <v>2.064911E-3</v>
      </c>
      <c r="C308" s="1">
        <f t="shared" si="5"/>
        <v>5.690679910570812E-3</v>
      </c>
    </row>
    <row r="309" spans="1:3" x14ac:dyDescent="0.25">
      <c r="A309" s="1">
        <v>2.0794939999999999E-3</v>
      </c>
      <c r="B309" s="1">
        <v>2.0664469999999999E-3</v>
      </c>
      <c r="C309" s="1">
        <f t="shared" si="5"/>
        <v>6.2741224547894691E-3</v>
      </c>
    </row>
    <row r="310" spans="1:3" x14ac:dyDescent="0.25">
      <c r="A310" s="1">
        <v>2.09144E-3</v>
      </c>
      <c r="B310" s="1">
        <v>2.0749340000000001E-3</v>
      </c>
      <c r="C310" s="1">
        <f t="shared" si="5"/>
        <v>7.8921699881420934E-3</v>
      </c>
    </row>
    <row r="311" spans="1:3" x14ac:dyDescent="0.25">
      <c r="A311" s="1">
        <v>2.0757739999999998E-3</v>
      </c>
      <c r="B311" s="1">
        <v>2.0612629999999998E-3</v>
      </c>
      <c r="C311" s="1">
        <f t="shared" si="5"/>
        <v>6.9906454170829959E-3</v>
      </c>
    </row>
    <row r="312" spans="1:3" x14ac:dyDescent="0.25">
      <c r="A312" s="1">
        <v>2.081477E-3</v>
      </c>
      <c r="B312" s="1">
        <v>2.0669159999999998E-3</v>
      </c>
      <c r="C312" s="1">
        <f t="shared" si="5"/>
        <v>6.9955132821550156E-3</v>
      </c>
    </row>
    <row r="313" spans="1:3" x14ac:dyDescent="0.25">
      <c r="A313" s="1">
        <v>2.0785920000000002E-3</v>
      </c>
      <c r="B313" s="1">
        <v>2.0645590000000001E-3</v>
      </c>
      <c r="C313" s="1">
        <f t="shared" si="5"/>
        <v>6.7512046616171424E-3</v>
      </c>
    </row>
    <row r="314" spans="1:3" x14ac:dyDescent="0.25">
      <c r="A314" s="1">
        <v>2.0820529999999999E-3</v>
      </c>
      <c r="B314" s="1">
        <v>2.069553E-3</v>
      </c>
      <c r="C314" s="1">
        <f t="shared" si="5"/>
        <v>6.003689627497439E-3</v>
      </c>
    </row>
    <row r="315" spans="1:3" x14ac:dyDescent="0.25">
      <c r="A315" s="1">
        <v>2.0771359999999998E-3</v>
      </c>
      <c r="B315" s="1">
        <v>2.0687660000000001E-3</v>
      </c>
      <c r="C315" s="1">
        <f t="shared" si="5"/>
        <v>4.0295868927213881E-3</v>
      </c>
    </row>
    <row r="316" spans="1:3" x14ac:dyDescent="0.25">
      <c r="A316" s="1">
        <v>2.077579E-3</v>
      </c>
      <c r="B316" s="1">
        <v>2.0701729999999998E-3</v>
      </c>
      <c r="C316" s="1">
        <f t="shared" si="5"/>
        <v>3.5647260585518845E-3</v>
      </c>
    </row>
    <row r="317" spans="1:3" x14ac:dyDescent="0.25">
      <c r="A317" s="1">
        <v>2.0661E-3</v>
      </c>
      <c r="B317" s="1">
        <v>2.0591530000000002E-3</v>
      </c>
      <c r="C317" s="1">
        <f t="shared" si="5"/>
        <v>3.3623735540388991E-3</v>
      </c>
    </row>
    <row r="318" spans="1:3" x14ac:dyDescent="0.25">
      <c r="A318" s="1">
        <v>2.0566220000000001E-3</v>
      </c>
      <c r="B318" s="1">
        <v>2.051869E-3</v>
      </c>
      <c r="C318" s="1">
        <f t="shared" si="5"/>
        <v>2.3110712615153077E-3</v>
      </c>
    </row>
    <row r="319" spans="1:3" x14ac:dyDescent="0.25">
      <c r="A319" s="1">
        <v>2.0469630000000002E-3</v>
      </c>
      <c r="B319" s="1">
        <v>2.0429990000000002E-3</v>
      </c>
      <c r="C319" s="1">
        <f t="shared" si="5"/>
        <v>1.9365274311259968E-3</v>
      </c>
    </row>
    <row r="320" spans="1:3" x14ac:dyDescent="0.25">
      <c r="A320" s="1">
        <v>2.0350680000000001E-3</v>
      </c>
      <c r="B320" s="1">
        <v>2.0320469999999999E-3</v>
      </c>
      <c r="C320" s="1">
        <f t="shared" si="5"/>
        <v>1.4844712805666379E-3</v>
      </c>
    </row>
    <row r="321" spans="1:3" x14ac:dyDescent="0.25">
      <c r="A321" s="1">
        <v>2.0326039999999999E-3</v>
      </c>
      <c r="B321" s="1">
        <v>2.0295259999999998E-3</v>
      </c>
      <c r="C321" s="1">
        <f t="shared" si="5"/>
        <v>1.5143136587353505E-3</v>
      </c>
    </row>
    <row r="322" spans="1:3" x14ac:dyDescent="0.25">
      <c r="A322" s="1">
        <v>2.0240639999999999E-3</v>
      </c>
      <c r="B322" s="1">
        <v>2.0214650000000001E-3</v>
      </c>
      <c r="C322" s="1">
        <f t="shared" ref="C322:C385" si="6">(A322-B322)/A322</f>
        <v>1.2840503067095856E-3</v>
      </c>
    </row>
    <row r="323" spans="1:3" x14ac:dyDescent="0.25">
      <c r="A323" s="1">
        <v>2.0260790000000001E-3</v>
      </c>
      <c r="B323" s="1">
        <v>2.022107E-3</v>
      </c>
      <c r="C323" s="1">
        <f t="shared" si="6"/>
        <v>1.960436883260766E-3</v>
      </c>
    </row>
    <row r="324" spans="1:3" x14ac:dyDescent="0.25">
      <c r="A324" s="1">
        <v>2.0401289999999999E-3</v>
      </c>
      <c r="B324" s="1">
        <v>2.0366809999999998E-3</v>
      </c>
      <c r="C324" s="1">
        <f t="shared" si="6"/>
        <v>1.6900892051434392E-3</v>
      </c>
    </row>
    <row r="325" spans="1:3" x14ac:dyDescent="0.25">
      <c r="A325" s="1">
        <v>2.0273579999999999E-3</v>
      </c>
      <c r="B325" s="1">
        <v>2.022696E-3</v>
      </c>
      <c r="C325" s="1">
        <f t="shared" si="6"/>
        <v>2.2995445303690297E-3</v>
      </c>
    </row>
    <row r="326" spans="1:3" x14ac:dyDescent="0.25">
      <c r="A326" s="1">
        <v>2.023324E-3</v>
      </c>
      <c r="B326" s="1">
        <v>2.0177530000000002E-3</v>
      </c>
      <c r="C326" s="1">
        <f t="shared" si="6"/>
        <v>2.7533899662139072E-3</v>
      </c>
    </row>
    <row r="327" spans="1:3" x14ac:dyDescent="0.25">
      <c r="A327" s="1">
        <v>2.0556580000000001E-3</v>
      </c>
      <c r="B327" s="1">
        <v>2.04923E-3</v>
      </c>
      <c r="C327" s="1">
        <f t="shared" si="6"/>
        <v>3.1269792932482748E-3</v>
      </c>
    </row>
    <row r="328" spans="1:3" x14ac:dyDescent="0.25">
      <c r="A328" s="1">
        <v>2.0611169999999999E-3</v>
      </c>
      <c r="B328" s="1">
        <v>2.0536270000000001E-3</v>
      </c>
      <c r="C328" s="1">
        <f t="shared" si="6"/>
        <v>3.6339518814311627E-3</v>
      </c>
    </row>
    <row r="329" spans="1:3" x14ac:dyDescent="0.25">
      <c r="A329" s="1">
        <v>2.0481589999999999E-3</v>
      </c>
      <c r="B329" s="1">
        <v>2.0403830000000002E-3</v>
      </c>
      <c r="C329" s="1">
        <f t="shared" si="6"/>
        <v>3.7965802459670873E-3</v>
      </c>
    </row>
    <row r="330" spans="1:3" x14ac:dyDescent="0.25">
      <c r="A330" s="1">
        <v>2.0579779999999998E-3</v>
      </c>
      <c r="B330" s="1">
        <v>2.0486839999999998E-3</v>
      </c>
      <c r="C330" s="1">
        <f t="shared" si="6"/>
        <v>4.5160832623089122E-3</v>
      </c>
    </row>
    <row r="331" spans="1:3" x14ac:dyDescent="0.25">
      <c r="A331" s="1">
        <v>2.0662279999999998E-3</v>
      </c>
      <c r="B331" s="1">
        <v>2.054826E-3</v>
      </c>
      <c r="C331" s="1">
        <f t="shared" si="6"/>
        <v>5.5182680710936871E-3</v>
      </c>
    </row>
    <row r="332" spans="1:3" x14ac:dyDescent="0.25">
      <c r="A332" s="1">
        <v>2.0455600000000001E-3</v>
      </c>
      <c r="B332" s="1">
        <v>2.0358469999999999E-3</v>
      </c>
      <c r="C332" s="1">
        <f t="shared" si="6"/>
        <v>4.7483329748333799E-3</v>
      </c>
    </row>
    <row r="333" spans="1:3" x14ac:dyDescent="0.25">
      <c r="A333" s="1">
        <v>2.050563E-3</v>
      </c>
      <c r="B333" s="1">
        <v>2.0392029999999998E-3</v>
      </c>
      <c r="C333" s="1">
        <f t="shared" si="6"/>
        <v>5.5399419574039856E-3</v>
      </c>
    </row>
    <row r="334" spans="1:3" x14ac:dyDescent="0.25">
      <c r="A334" s="1">
        <v>2.0590719999999999E-3</v>
      </c>
      <c r="B334" s="1">
        <v>2.0482399999999998E-3</v>
      </c>
      <c r="C334" s="1">
        <f t="shared" si="6"/>
        <v>5.2606222609020547E-3</v>
      </c>
    </row>
    <row r="335" spans="1:3" x14ac:dyDescent="0.25">
      <c r="A335" s="1">
        <v>2.0551760000000001E-3</v>
      </c>
      <c r="B335" s="1">
        <v>2.0460270000000002E-3</v>
      </c>
      <c r="C335" s="1">
        <f t="shared" si="6"/>
        <v>4.4516868628282748E-3</v>
      </c>
    </row>
    <row r="336" spans="1:3" x14ac:dyDescent="0.25">
      <c r="A336" s="1">
        <v>2.0511639999999999E-3</v>
      </c>
      <c r="B336" s="1">
        <v>2.0415250000000002E-3</v>
      </c>
      <c r="C336" s="1">
        <f t="shared" si="6"/>
        <v>4.6992829437332443E-3</v>
      </c>
    </row>
    <row r="337" spans="1:3" x14ac:dyDescent="0.25">
      <c r="A337" s="1">
        <v>2.0327959999999999E-3</v>
      </c>
      <c r="B337" s="1">
        <v>2.02673E-3</v>
      </c>
      <c r="C337" s="1">
        <f t="shared" si="6"/>
        <v>2.9840672649886582E-3</v>
      </c>
    </row>
    <row r="338" spans="1:3" x14ac:dyDescent="0.25">
      <c r="A338" s="1">
        <v>2.0285730000000001E-3</v>
      </c>
      <c r="B338" s="1">
        <v>2.0262869999999999E-3</v>
      </c>
      <c r="C338" s="1">
        <f t="shared" si="6"/>
        <v>1.1269005354996912E-3</v>
      </c>
    </row>
    <row r="339" spans="1:3" x14ac:dyDescent="0.25">
      <c r="A339" s="1">
        <v>2.0216660000000001E-3</v>
      </c>
      <c r="B339" s="1">
        <v>2.0196569999999998E-3</v>
      </c>
      <c r="C339" s="1">
        <f t="shared" si="6"/>
        <v>9.9373487015179483E-4</v>
      </c>
    </row>
    <row r="340" spans="1:3" x14ac:dyDescent="0.25">
      <c r="A340" s="1">
        <v>2.013117E-3</v>
      </c>
      <c r="B340" s="1">
        <v>2.0121990000000001E-3</v>
      </c>
      <c r="C340" s="1">
        <f t="shared" si="6"/>
        <v>4.5600926324695771E-4</v>
      </c>
    </row>
    <row r="341" spans="1:3" x14ac:dyDescent="0.25">
      <c r="A341" s="1">
        <v>2.0171260000000002E-3</v>
      </c>
      <c r="B341" s="1">
        <v>2.0153110000000001E-3</v>
      </c>
      <c r="C341" s="1">
        <f t="shared" si="6"/>
        <v>8.9979505494454132E-4</v>
      </c>
    </row>
    <row r="342" spans="1:3" x14ac:dyDescent="0.25">
      <c r="A342" s="1">
        <v>2.015588E-3</v>
      </c>
      <c r="B342" s="1">
        <v>2.0133320000000001E-3</v>
      </c>
      <c r="C342" s="1">
        <f t="shared" si="6"/>
        <v>1.1192763600497519E-3</v>
      </c>
    </row>
    <row r="343" spans="1:3" x14ac:dyDescent="0.25">
      <c r="A343" s="1">
        <v>2.0219050000000001E-3</v>
      </c>
      <c r="B343" s="1">
        <v>2.0166920000000001E-3</v>
      </c>
      <c r="C343" s="1">
        <f t="shared" si="6"/>
        <v>2.5782615899362263E-3</v>
      </c>
    </row>
    <row r="344" spans="1:3" x14ac:dyDescent="0.25">
      <c r="A344" s="1">
        <v>2.023787E-3</v>
      </c>
      <c r="B344" s="1">
        <v>2.019056E-3</v>
      </c>
      <c r="C344" s="1">
        <f t="shared" si="6"/>
        <v>2.3376966054234E-3</v>
      </c>
    </row>
    <row r="345" spans="1:3" x14ac:dyDescent="0.25">
      <c r="A345" s="1">
        <v>2.0090989999999999E-3</v>
      </c>
      <c r="B345" s="1">
        <v>2.0042770000000001E-3</v>
      </c>
      <c r="C345" s="1">
        <f t="shared" si="6"/>
        <v>2.4000808322535688E-3</v>
      </c>
    </row>
    <row r="346" spans="1:3" x14ac:dyDescent="0.25">
      <c r="A346" s="1">
        <v>2.0235349999999999E-3</v>
      </c>
      <c r="B346" s="1">
        <v>2.0190910000000002E-3</v>
      </c>
      <c r="C346" s="1">
        <f t="shared" si="6"/>
        <v>2.196156725729832E-3</v>
      </c>
    </row>
    <row r="347" spans="1:3" x14ac:dyDescent="0.25">
      <c r="A347" s="1">
        <v>2.0329789999999999E-3</v>
      </c>
      <c r="B347" s="1">
        <v>2.0323519999999999E-3</v>
      </c>
      <c r="C347" s="1">
        <f t="shared" si="6"/>
        <v>3.0841440073901702E-4</v>
      </c>
    </row>
    <row r="348" spans="1:3" x14ac:dyDescent="0.25">
      <c r="A348" s="1">
        <v>1.994769E-3</v>
      </c>
      <c r="B348" s="1">
        <v>1.9947530000000002E-3</v>
      </c>
      <c r="C348" s="1">
        <f t="shared" si="6"/>
        <v>8.0209788701439835E-6</v>
      </c>
    </row>
    <row r="349" spans="1:3" x14ac:dyDescent="0.25">
      <c r="A349" s="1">
        <v>1.985208E-3</v>
      </c>
      <c r="B349" s="1">
        <v>1.9835389999999999E-3</v>
      </c>
      <c r="C349" s="1">
        <f t="shared" si="6"/>
        <v>8.407179499579639E-4</v>
      </c>
    </row>
    <row r="350" spans="1:3" x14ac:dyDescent="0.25">
      <c r="A350" s="1">
        <v>2.021213E-3</v>
      </c>
      <c r="B350" s="1">
        <v>2.0182939999999999E-3</v>
      </c>
      <c r="C350" s="1">
        <f t="shared" si="6"/>
        <v>1.4441822806404365E-3</v>
      </c>
    </row>
    <row r="351" spans="1:3" x14ac:dyDescent="0.25">
      <c r="A351" s="1">
        <v>2.0335679999999999E-3</v>
      </c>
      <c r="B351" s="1">
        <v>2.0273439999999999E-3</v>
      </c>
      <c r="C351" s="1">
        <f t="shared" si="6"/>
        <v>3.0606303797069911E-3</v>
      </c>
    </row>
    <row r="352" spans="1:3" x14ac:dyDescent="0.25">
      <c r="A352" s="1">
        <v>2.0395790000000001E-3</v>
      </c>
      <c r="B352" s="1">
        <v>2.0305599999999998E-3</v>
      </c>
      <c r="C352" s="1">
        <f t="shared" si="6"/>
        <v>4.4219910089289506E-3</v>
      </c>
    </row>
    <row r="353" spans="1:3" x14ac:dyDescent="0.25">
      <c r="A353" s="1">
        <v>2.0046880000000001E-3</v>
      </c>
      <c r="B353" s="1">
        <v>1.9976680000000002E-3</v>
      </c>
      <c r="C353" s="1">
        <f t="shared" si="6"/>
        <v>3.5017918000207226E-3</v>
      </c>
    </row>
    <row r="354" spans="1:3" x14ac:dyDescent="0.25">
      <c r="A354" s="1">
        <v>2.0141730000000002E-3</v>
      </c>
      <c r="B354" s="1">
        <v>2.0067240000000001E-3</v>
      </c>
      <c r="C354" s="1">
        <f t="shared" si="6"/>
        <v>3.6982920533638786E-3</v>
      </c>
    </row>
    <row r="355" spans="1:3" x14ac:dyDescent="0.25">
      <c r="A355" s="1">
        <v>2.0181959999999999E-3</v>
      </c>
      <c r="B355" s="1">
        <v>2.0100890000000001E-3</v>
      </c>
      <c r="C355" s="1">
        <f t="shared" si="6"/>
        <v>4.0169537547392921E-3</v>
      </c>
    </row>
    <row r="356" spans="1:3" x14ac:dyDescent="0.25">
      <c r="A356" s="1">
        <v>2.0223039999999999E-3</v>
      </c>
      <c r="B356" s="1">
        <v>2.0150070000000001E-3</v>
      </c>
      <c r="C356" s="1">
        <f t="shared" si="6"/>
        <v>3.6082606769307973E-3</v>
      </c>
    </row>
    <row r="357" spans="1:3" x14ac:dyDescent="0.25">
      <c r="A357" s="1">
        <v>2.0175470000000002E-3</v>
      </c>
      <c r="B357" s="1">
        <v>2.014741E-3</v>
      </c>
      <c r="C357" s="1">
        <f t="shared" si="6"/>
        <v>1.3907978351930153E-3</v>
      </c>
    </row>
    <row r="358" spans="1:3" x14ac:dyDescent="0.25">
      <c r="A358" s="1">
        <v>2.026337E-3</v>
      </c>
      <c r="B358" s="1">
        <v>2.0237710000000002E-3</v>
      </c>
      <c r="C358" s="1">
        <f t="shared" si="6"/>
        <v>1.2663244070457446E-3</v>
      </c>
    </row>
    <row r="359" spans="1:3" x14ac:dyDescent="0.25">
      <c r="A359" s="1">
        <v>2.008761E-3</v>
      </c>
      <c r="B359" s="1">
        <v>2.005883E-3</v>
      </c>
      <c r="C359" s="1">
        <f t="shared" si="6"/>
        <v>1.4327239527250854E-3</v>
      </c>
    </row>
    <row r="360" spans="1:3" x14ac:dyDescent="0.25">
      <c r="A360" s="1">
        <v>2.0004659999999998E-3</v>
      </c>
      <c r="B360" s="1">
        <v>1.9997389999999999E-3</v>
      </c>
      <c r="C360" s="1">
        <f t="shared" si="6"/>
        <v>3.6341532422937752E-4</v>
      </c>
    </row>
    <row r="361" spans="1:3" x14ac:dyDescent="0.25">
      <c r="A361" s="1">
        <v>2.0061530000000001E-3</v>
      </c>
      <c r="B361" s="1">
        <v>2.0044479999999998E-3</v>
      </c>
      <c r="C361" s="1">
        <f t="shared" si="6"/>
        <v>8.4988532778919779E-4</v>
      </c>
    </row>
    <row r="362" spans="1:3" x14ac:dyDescent="0.25">
      <c r="A362" s="1">
        <v>2.0008790000000001E-3</v>
      </c>
      <c r="B362" s="1">
        <v>1.9993820000000001E-3</v>
      </c>
      <c r="C362" s="1">
        <f t="shared" si="6"/>
        <v>7.4817117876695355E-4</v>
      </c>
    </row>
    <row r="363" spans="1:3" x14ac:dyDescent="0.25">
      <c r="A363" s="1">
        <v>2.0087410000000001E-3</v>
      </c>
      <c r="B363" s="1">
        <v>2.0051439999999999E-3</v>
      </c>
      <c r="C363" s="1">
        <f t="shared" si="6"/>
        <v>1.7906738598954014E-3</v>
      </c>
    </row>
    <row r="364" spans="1:3" x14ac:dyDescent="0.25">
      <c r="A364" s="1">
        <v>2.0101820000000001E-3</v>
      </c>
      <c r="B364" s="1">
        <v>2.007605E-3</v>
      </c>
      <c r="C364" s="1">
        <f t="shared" si="6"/>
        <v>1.281973473048776E-3</v>
      </c>
    </row>
    <row r="365" spans="1:3" x14ac:dyDescent="0.25">
      <c r="A365" s="1">
        <v>2.0088380000000002E-3</v>
      </c>
      <c r="B365" s="1">
        <v>2.0049709999999999E-3</v>
      </c>
      <c r="C365" s="1">
        <f t="shared" si="6"/>
        <v>1.9249934539272353E-3</v>
      </c>
    </row>
    <row r="366" spans="1:3" x14ac:dyDescent="0.25">
      <c r="A366" s="1">
        <v>2.0214569999999999E-3</v>
      </c>
      <c r="B366" s="1">
        <v>2.017189E-3</v>
      </c>
      <c r="C366" s="1">
        <f t="shared" si="6"/>
        <v>2.111348398704489E-3</v>
      </c>
    </row>
    <row r="367" spans="1:3" x14ac:dyDescent="0.25">
      <c r="A367" s="1">
        <v>2.0057349999999998E-3</v>
      </c>
      <c r="B367" s="1">
        <v>2.0026919999999999E-3</v>
      </c>
      <c r="C367" s="1">
        <f t="shared" si="6"/>
        <v>1.5171495735976503E-3</v>
      </c>
    </row>
    <row r="368" spans="1:3" x14ac:dyDescent="0.25">
      <c r="A368" s="1">
        <v>1.9961520000000002E-3</v>
      </c>
      <c r="B368" s="1">
        <v>1.990843E-3</v>
      </c>
      <c r="C368" s="1">
        <f t="shared" si="6"/>
        <v>2.6596171033068704E-3</v>
      </c>
    </row>
    <row r="369" spans="1:3" x14ac:dyDescent="0.25">
      <c r="A369" s="1">
        <v>2.0268780000000002E-3</v>
      </c>
      <c r="B369" s="1">
        <v>2.020146E-3</v>
      </c>
      <c r="C369" s="1">
        <f t="shared" si="6"/>
        <v>3.3213641866950937E-3</v>
      </c>
    </row>
    <row r="370" spans="1:3" x14ac:dyDescent="0.25">
      <c r="A370" s="1">
        <v>2.0425859999999999E-3</v>
      </c>
      <c r="B370" s="1">
        <v>2.0385730000000001E-3</v>
      </c>
      <c r="C370" s="1">
        <f t="shared" si="6"/>
        <v>1.9646663592131543E-3</v>
      </c>
    </row>
    <row r="371" spans="1:3" x14ac:dyDescent="0.25">
      <c r="A371" s="1">
        <v>2.010268E-3</v>
      </c>
      <c r="B371" s="1">
        <v>2.0072739999999999E-3</v>
      </c>
      <c r="C371" s="1">
        <f t="shared" si="6"/>
        <v>1.4893536583182377E-3</v>
      </c>
    </row>
    <row r="372" spans="1:3" x14ac:dyDescent="0.25">
      <c r="A372" s="1">
        <v>1.9958250000000001E-3</v>
      </c>
      <c r="B372" s="1">
        <v>1.9934200000000001E-3</v>
      </c>
      <c r="C372" s="1">
        <f t="shared" si="6"/>
        <v>1.2050154697932076E-3</v>
      </c>
    </row>
    <row r="373" spans="1:3" x14ac:dyDescent="0.25">
      <c r="A373" s="1">
        <v>1.997848E-3</v>
      </c>
      <c r="B373" s="1">
        <v>1.9945420000000002E-3</v>
      </c>
      <c r="C373" s="1">
        <f t="shared" si="6"/>
        <v>1.6547805438650964E-3</v>
      </c>
    </row>
    <row r="374" spans="1:3" x14ac:dyDescent="0.25">
      <c r="A374" s="1">
        <v>1.9599919999999998E-3</v>
      </c>
      <c r="B374" s="1">
        <v>1.9598039999999999E-3</v>
      </c>
      <c r="C374" s="1">
        <f t="shared" si="6"/>
        <v>9.5918758852038349E-5</v>
      </c>
    </row>
    <row r="375" spans="1:3" x14ac:dyDescent="0.25">
      <c r="A375" s="1">
        <v>1.948827E-3</v>
      </c>
      <c r="B375" s="1">
        <v>1.943635E-3</v>
      </c>
      <c r="C375" s="1">
        <f t="shared" si="6"/>
        <v>2.6641667013028864E-3</v>
      </c>
    </row>
    <row r="376" spans="1:3" x14ac:dyDescent="0.25">
      <c r="A376" s="1">
        <v>1.9513639999999999E-3</v>
      </c>
      <c r="B376" s="1">
        <v>1.945757E-3</v>
      </c>
      <c r="C376" s="1">
        <f t="shared" si="6"/>
        <v>2.8733747266014549E-3</v>
      </c>
    </row>
    <row r="377" spans="1:3" x14ac:dyDescent="0.25">
      <c r="A377" s="1">
        <v>1.9684540000000001E-3</v>
      </c>
      <c r="B377" s="1">
        <v>1.964777E-3</v>
      </c>
      <c r="C377" s="1">
        <f t="shared" si="6"/>
        <v>1.867963386495243E-3</v>
      </c>
    </row>
    <row r="378" spans="1:3" x14ac:dyDescent="0.25">
      <c r="A378" s="1">
        <v>1.9846619999999999E-3</v>
      </c>
      <c r="B378" s="1">
        <v>1.9812900000000001E-3</v>
      </c>
      <c r="C378" s="1">
        <f t="shared" si="6"/>
        <v>1.6990298599961859E-3</v>
      </c>
    </row>
    <row r="379" spans="1:3" x14ac:dyDescent="0.25">
      <c r="A379" s="1">
        <v>1.962292E-3</v>
      </c>
      <c r="B379" s="1">
        <v>1.963125E-3</v>
      </c>
      <c r="C379" s="1">
        <f t="shared" si="6"/>
        <v>-4.2450359069903814E-4</v>
      </c>
    </row>
    <row r="380" spans="1:3" x14ac:dyDescent="0.25">
      <c r="A380" s="1">
        <v>1.9730640000000001E-3</v>
      </c>
      <c r="B380" s="1">
        <v>1.9754400000000002E-3</v>
      </c>
      <c r="C380" s="1">
        <f t="shared" si="6"/>
        <v>-1.2042184135943456E-3</v>
      </c>
    </row>
    <row r="381" spans="1:3" x14ac:dyDescent="0.25">
      <c r="A381" s="1">
        <v>1.9753969999999998E-3</v>
      </c>
      <c r="B381" s="1">
        <v>1.977225E-3</v>
      </c>
      <c r="C381" s="1">
        <f t="shared" si="6"/>
        <v>-9.2538360643463547E-4</v>
      </c>
    </row>
    <row r="382" spans="1:3" x14ac:dyDescent="0.25">
      <c r="A382" s="1">
        <v>1.9767809999999999E-3</v>
      </c>
      <c r="B382" s="1">
        <v>1.9795390000000002E-3</v>
      </c>
      <c r="C382" s="1">
        <f t="shared" si="6"/>
        <v>-1.3951975459093719E-3</v>
      </c>
    </row>
    <row r="383" spans="1:3" x14ac:dyDescent="0.25">
      <c r="A383" s="1">
        <v>1.9998360000000001E-3</v>
      </c>
      <c r="B383" s="1">
        <v>1.9977300000000001E-3</v>
      </c>
      <c r="C383" s="1">
        <f t="shared" si="6"/>
        <v>1.053086353080944E-3</v>
      </c>
    </row>
    <row r="384" spans="1:3" x14ac:dyDescent="0.25">
      <c r="A384" s="1">
        <v>2.0020670000000002E-3</v>
      </c>
      <c r="B384" s="1">
        <v>1.9991079999999999E-3</v>
      </c>
      <c r="C384" s="1">
        <f t="shared" si="6"/>
        <v>1.4779725154054756E-3</v>
      </c>
    </row>
    <row r="385" spans="1:3" x14ac:dyDescent="0.25">
      <c r="A385" s="1">
        <v>2.003566E-3</v>
      </c>
      <c r="B385" s="1">
        <v>1.9978130000000002E-3</v>
      </c>
      <c r="C385" s="1">
        <f t="shared" si="6"/>
        <v>2.8713803288735358E-3</v>
      </c>
    </row>
    <row r="386" spans="1:3" x14ac:dyDescent="0.25">
      <c r="A386" s="1">
        <v>2.0101479999999998E-3</v>
      </c>
      <c r="B386" s="1">
        <v>2.0046909999999999E-3</v>
      </c>
      <c r="C386" s="1">
        <f t="shared" ref="C386:C449" si="7">(A386-B386)/A386</f>
        <v>2.7147254828997392E-3</v>
      </c>
    </row>
    <row r="387" spans="1:3" x14ac:dyDescent="0.25">
      <c r="A387" s="1">
        <v>2.0007839999999998E-3</v>
      </c>
      <c r="B387" s="1">
        <v>1.9960680000000001E-3</v>
      </c>
      <c r="C387" s="1">
        <f t="shared" si="7"/>
        <v>2.3570760261975615E-3</v>
      </c>
    </row>
    <row r="388" spans="1:3" x14ac:dyDescent="0.25">
      <c r="A388" s="1">
        <v>2.0141320000000001E-3</v>
      </c>
      <c r="B388" s="1">
        <v>2.0086790000000002E-3</v>
      </c>
      <c r="C388" s="1">
        <f t="shared" si="7"/>
        <v>2.7073697255194204E-3</v>
      </c>
    </row>
    <row r="389" spans="1:3" x14ac:dyDescent="0.25">
      <c r="A389" s="1">
        <v>2.020015E-3</v>
      </c>
      <c r="B389" s="1">
        <v>2.016243E-3</v>
      </c>
      <c r="C389" s="1">
        <f t="shared" si="7"/>
        <v>1.8673128664886036E-3</v>
      </c>
    </row>
    <row r="390" spans="1:3" x14ac:dyDescent="0.25">
      <c r="A390" s="1">
        <v>1.9981629999999998E-3</v>
      </c>
      <c r="B390" s="1">
        <v>1.9991900000000001E-3</v>
      </c>
      <c r="C390" s="1">
        <f t="shared" si="7"/>
        <v>-5.139720833586813E-4</v>
      </c>
    </row>
    <row r="391" spans="1:3" x14ac:dyDescent="0.25">
      <c r="A391" s="1">
        <v>1.9751809999999999E-3</v>
      </c>
      <c r="B391" s="1">
        <v>1.9758169999999999E-3</v>
      </c>
      <c r="C391" s="1">
        <f t="shared" si="7"/>
        <v>-3.2199580696657136E-4</v>
      </c>
    </row>
    <row r="392" spans="1:3" x14ac:dyDescent="0.25">
      <c r="A392" s="1">
        <v>1.9884630000000002E-3</v>
      </c>
      <c r="B392" s="1">
        <v>1.9887469999999999E-3</v>
      </c>
      <c r="C392" s="1">
        <f t="shared" si="7"/>
        <v>-1.4282387954902913E-4</v>
      </c>
    </row>
    <row r="393" spans="1:3" x14ac:dyDescent="0.25">
      <c r="A393" s="1">
        <v>1.9931419999999998E-3</v>
      </c>
      <c r="B393" s="1">
        <v>1.9933540000000001E-3</v>
      </c>
      <c r="C393" s="1">
        <f t="shared" si="7"/>
        <v>-1.0636472464094492E-4</v>
      </c>
    </row>
    <row r="394" spans="1:3" x14ac:dyDescent="0.25">
      <c r="A394" s="1">
        <v>1.9796409999999999E-3</v>
      </c>
      <c r="B394" s="1">
        <v>1.979167E-3</v>
      </c>
      <c r="C394" s="1">
        <f t="shared" si="7"/>
        <v>2.3943735253001622E-4</v>
      </c>
    </row>
    <row r="395" spans="1:3" x14ac:dyDescent="0.25">
      <c r="A395" s="1">
        <v>1.9547700000000002E-3</v>
      </c>
      <c r="B395" s="1">
        <v>1.957968E-3</v>
      </c>
      <c r="C395" s="1">
        <f t="shared" si="7"/>
        <v>-1.6359980969627265E-3</v>
      </c>
    </row>
    <row r="396" spans="1:3" x14ac:dyDescent="0.25">
      <c r="A396" s="1">
        <v>1.9208949999999999E-3</v>
      </c>
      <c r="B396" s="1">
        <v>1.929392E-3</v>
      </c>
      <c r="C396" s="1">
        <f t="shared" si="7"/>
        <v>-4.4234588564185471E-3</v>
      </c>
    </row>
    <row r="397" spans="1:3" x14ac:dyDescent="0.25">
      <c r="A397" s="1">
        <v>1.895007E-3</v>
      </c>
      <c r="B397" s="1">
        <v>1.8993549999999999E-3</v>
      </c>
      <c r="C397" s="1">
        <f t="shared" si="7"/>
        <v>-2.2944506273591277E-3</v>
      </c>
    </row>
    <row r="398" spans="1:3" x14ac:dyDescent="0.25">
      <c r="A398" s="1">
        <v>1.867886E-3</v>
      </c>
      <c r="B398" s="1">
        <v>1.865114E-3</v>
      </c>
      <c r="C398" s="1">
        <f t="shared" si="7"/>
        <v>1.48403061000514E-3</v>
      </c>
    </row>
    <row r="399" spans="1:3" x14ac:dyDescent="0.25">
      <c r="A399" s="1">
        <v>1.8624830000000001E-3</v>
      </c>
      <c r="B399" s="1">
        <v>1.857886E-3</v>
      </c>
      <c r="C399" s="1">
        <f t="shared" si="7"/>
        <v>2.4682104480954E-3</v>
      </c>
    </row>
    <row r="400" spans="1:3" x14ac:dyDescent="0.25">
      <c r="A400" s="1">
        <v>1.914291E-3</v>
      </c>
      <c r="B400" s="1">
        <v>1.910063E-3</v>
      </c>
      <c r="C400" s="1">
        <f t="shared" si="7"/>
        <v>2.2086506179050105E-3</v>
      </c>
    </row>
    <row r="401" spans="1:3" x14ac:dyDescent="0.25">
      <c r="A401" s="1">
        <v>1.9283550000000001E-3</v>
      </c>
      <c r="B401" s="1">
        <v>1.9315370000000001E-3</v>
      </c>
      <c r="C401" s="1">
        <f t="shared" si="7"/>
        <v>-1.6501111050610552E-3</v>
      </c>
    </row>
    <row r="402" spans="1:3" x14ac:dyDescent="0.25">
      <c r="A402" s="1">
        <v>1.9700759999999999E-3</v>
      </c>
      <c r="B402" s="1">
        <v>1.9720800000000002E-3</v>
      </c>
      <c r="C402" s="1">
        <f t="shared" si="7"/>
        <v>-1.0172196402576999E-3</v>
      </c>
    </row>
    <row r="403" spans="1:3" x14ac:dyDescent="0.25">
      <c r="A403" s="1">
        <v>2.0032660000000001E-3</v>
      </c>
      <c r="B403" s="1">
        <v>1.997623E-3</v>
      </c>
      <c r="C403" s="1">
        <f t="shared" si="7"/>
        <v>2.8169000022962771E-3</v>
      </c>
    </row>
    <row r="404" spans="1:3" x14ac:dyDescent="0.25">
      <c r="A404" s="1">
        <v>2.000174E-3</v>
      </c>
      <c r="B404" s="1">
        <v>1.997314E-3</v>
      </c>
      <c r="C404" s="1">
        <f t="shared" si="7"/>
        <v>1.4298756008226928E-3</v>
      </c>
    </row>
    <row r="405" spans="1:3" x14ac:dyDescent="0.25">
      <c r="A405" s="1">
        <v>2.008419E-3</v>
      </c>
      <c r="B405" s="1">
        <v>2.0031739999999999E-3</v>
      </c>
      <c r="C405" s="1">
        <f t="shared" si="7"/>
        <v>2.6115068618650173E-3</v>
      </c>
    </row>
    <row r="406" spans="1:3" x14ac:dyDescent="0.25">
      <c r="A406" s="1">
        <v>2.0125E-3</v>
      </c>
      <c r="B406" s="1">
        <v>2.0084159999999998E-3</v>
      </c>
      <c r="C406" s="1">
        <f t="shared" si="7"/>
        <v>2.0293167701863945E-3</v>
      </c>
    </row>
    <row r="407" spans="1:3" x14ac:dyDescent="0.25">
      <c r="A407" s="1">
        <v>2.000791E-3</v>
      </c>
      <c r="B407" s="1">
        <v>1.9971419999999999E-3</v>
      </c>
      <c r="C407" s="1">
        <f t="shared" si="7"/>
        <v>1.8237786955259696E-3</v>
      </c>
    </row>
    <row r="408" spans="1:3" x14ac:dyDescent="0.25">
      <c r="A408" s="1">
        <v>2.012926E-3</v>
      </c>
      <c r="B408" s="1">
        <v>2.0086399999999999E-3</v>
      </c>
      <c r="C408" s="1">
        <f t="shared" si="7"/>
        <v>2.1292387300874682E-3</v>
      </c>
    </row>
    <row r="409" spans="1:3" x14ac:dyDescent="0.25">
      <c r="A409" s="1">
        <v>2.009355E-3</v>
      </c>
      <c r="B409" s="1">
        <v>2.0053779999999999E-3</v>
      </c>
      <c r="C409" s="1">
        <f t="shared" si="7"/>
        <v>1.979242095100199E-3</v>
      </c>
    </row>
    <row r="410" spans="1:3" x14ac:dyDescent="0.25">
      <c r="A410" s="1">
        <v>2.0089679999999999E-3</v>
      </c>
      <c r="B410" s="1">
        <v>2.0050020000000001E-3</v>
      </c>
      <c r="C410" s="1">
        <f t="shared" si="7"/>
        <v>1.9741479207233659E-3</v>
      </c>
    </row>
    <row r="411" spans="1:3" x14ac:dyDescent="0.25">
      <c r="A411" s="1">
        <v>2.0173629999999999E-3</v>
      </c>
      <c r="B411" s="1">
        <v>2.01038E-3</v>
      </c>
      <c r="C411" s="1">
        <f t="shared" si="7"/>
        <v>3.461449426801177E-3</v>
      </c>
    </row>
    <row r="412" spans="1:3" x14ac:dyDescent="0.25">
      <c r="A412" s="1">
        <v>2.0260159999999998E-3</v>
      </c>
      <c r="B412" s="1">
        <v>2.0207229999999999E-3</v>
      </c>
      <c r="C412" s="1">
        <f t="shared" si="7"/>
        <v>2.6125163868399681E-3</v>
      </c>
    </row>
    <row r="413" spans="1:3" x14ac:dyDescent="0.25">
      <c r="A413" s="1">
        <v>2.0067879999999998E-3</v>
      </c>
      <c r="B413" s="1">
        <v>2.0044899999999998E-3</v>
      </c>
      <c r="C413" s="1">
        <f t="shared" si="7"/>
        <v>1.1451134848324638E-3</v>
      </c>
    </row>
    <row r="414" spans="1:3" x14ac:dyDescent="0.25">
      <c r="A414" s="1">
        <v>1.98234E-3</v>
      </c>
      <c r="B414" s="1">
        <v>1.98204E-3</v>
      </c>
      <c r="C414" s="1">
        <f t="shared" si="7"/>
        <v>1.5133629952478035E-4</v>
      </c>
    </row>
    <row r="415" spans="1:3" x14ac:dyDescent="0.25">
      <c r="A415" s="1">
        <v>1.9681880000000001E-3</v>
      </c>
      <c r="B415" s="1">
        <v>1.9700490000000002E-3</v>
      </c>
      <c r="C415" s="1">
        <f t="shared" si="7"/>
        <v>-9.4553975534864389E-4</v>
      </c>
    </row>
    <row r="416" spans="1:3" x14ac:dyDescent="0.25">
      <c r="A416" s="1">
        <v>1.9722659999999999E-3</v>
      </c>
      <c r="B416" s="1">
        <v>1.9743959999999998E-3</v>
      </c>
      <c r="C416" s="1">
        <f t="shared" si="7"/>
        <v>-1.079976027574337E-3</v>
      </c>
    </row>
    <row r="417" spans="1:3" x14ac:dyDescent="0.25">
      <c r="A417" s="1">
        <v>1.9827489999999998E-3</v>
      </c>
      <c r="B417" s="1">
        <v>1.9854880000000001E-3</v>
      </c>
      <c r="C417" s="1">
        <f t="shared" si="7"/>
        <v>-1.3814153985200852E-3</v>
      </c>
    </row>
    <row r="418" spans="1:3" x14ac:dyDescent="0.25">
      <c r="A418" s="1">
        <v>1.9415789999999999E-3</v>
      </c>
      <c r="B418" s="1">
        <v>1.9518389999999999E-3</v>
      </c>
      <c r="C418" s="1">
        <f t="shared" si="7"/>
        <v>-5.2843587616058889E-3</v>
      </c>
    </row>
    <row r="419" spans="1:3" x14ac:dyDescent="0.25">
      <c r="A419" s="1">
        <v>1.8964590000000001E-3</v>
      </c>
      <c r="B419" s="1">
        <v>1.9082579999999999E-3</v>
      </c>
      <c r="C419" s="1">
        <f t="shared" si="7"/>
        <v>-6.2215950885306966E-3</v>
      </c>
    </row>
    <row r="420" spans="1:3" x14ac:dyDescent="0.25">
      <c r="A420" s="1">
        <v>1.8752269999999999E-3</v>
      </c>
      <c r="B420" s="1">
        <v>1.887075E-3</v>
      </c>
      <c r="C420" s="1">
        <f t="shared" si="7"/>
        <v>-6.3181684137440788E-3</v>
      </c>
    </row>
    <row r="421" spans="1:3" x14ac:dyDescent="0.25">
      <c r="A421" s="1">
        <v>1.882999E-3</v>
      </c>
      <c r="B421" s="1">
        <v>1.8938990000000001E-3</v>
      </c>
      <c r="C421" s="1">
        <f t="shared" si="7"/>
        <v>-5.7886382308222697E-3</v>
      </c>
    </row>
    <row r="422" spans="1:3" x14ac:dyDescent="0.25">
      <c r="A422" s="1">
        <v>1.9693860000000001E-3</v>
      </c>
      <c r="B422" s="1">
        <v>1.965601E-3</v>
      </c>
      <c r="C422" s="1">
        <f t="shared" si="7"/>
        <v>1.9219188112437444E-3</v>
      </c>
    </row>
    <row r="423" spans="1:3" x14ac:dyDescent="0.25">
      <c r="A423" s="1">
        <v>1.9941220000000001E-3</v>
      </c>
      <c r="B423" s="1">
        <v>1.990024E-3</v>
      </c>
      <c r="C423" s="1">
        <f t="shared" si="7"/>
        <v>2.0550397618601681E-3</v>
      </c>
    </row>
    <row r="424" spans="1:3" x14ac:dyDescent="0.25">
      <c r="A424" s="1">
        <v>2.0191340000000001E-3</v>
      </c>
      <c r="B424" s="1">
        <v>2.0206870000000002E-3</v>
      </c>
      <c r="C424" s="1">
        <f t="shared" si="7"/>
        <v>-7.6914162210138493E-4</v>
      </c>
    </row>
    <row r="425" spans="1:3" x14ac:dyDescent="0.25">
      <c r="A425" s="1">
        <v>2.0401780000000001E-3</v>
      </c>
      <c r="B425" s="1">
        <v>2.0332789999999998E-3</v>
      </c>
      <c r="C425" s="1">
        <f t="shared" si="7"/>
        <v>3.3815676867412128E-3</v>
      </c>
    </row>
    <row r="426" spans="1:3" x14ac:dyDescent="0.25">
      <c r="A426" s="1">
        <v>2.0264179999999999E-3</v>
      </c>
      <c r="B426" s="1">
        <v>2.0216890000000001E-3</v>
      </c>
      <c r="C426" s="1">
        <f t="shared" si="7"/>
        <v>2.3336744936137349E-3</v>
      </c>
    </row>
    <row r="427" spans="1:3" x14ac:dyDescent="0.25">
      <c r="A427" s="1">
        <v>1.9958480000000002E-3</v>
      </c>
      <c r="B427" s="1">
        <v>1.9925820000000001E-3</v>
      </c>
      <c r="C427" s="1">
        <f t="shared" si="7"/>
        <v>1.6363971605052252E-3</v>
      </c>
    </row>
    <row r="428" spans="1:3" x14ac:dyDescent="0.25">
      <c r="A428" s="1">
        <v>2.004891E-3</v>
      </c>
      <c r="B428" s="1">
        <v>2.001723E-3</v>
      </c>
      <c r="C428" s="1">
        <f t="shared" si="7"/>
        <v>1.580135777955015E-3</v>
      </c>
    </row>
    <row r="429" spans="1:3" x14ac:dyDescent="0.25">
      <c r="A429" s="1">
        <v>2.004072E-3</v>
      </c>
      <c r="B429" s="1">
        <v>1.999032E-3</v>
      </c>
      <c r="C429" s="1">
        <f t="shared" si="7"/>
        <v>2.5148797049207774E-3</v>
      </c>
    </row>
    <row r="430" spans="1:3" x14ac:dyDescent="0.25">
      <c r="A430" s="1">
        <v>2.0200040000000002E-3</v>
      </c>
      <c r="B430" s="1">
        <v>2.0132180000000002E-3</v>
      </c>
      <c r="C430" s="1">
        <f t="shared" si="7"/>
        <v>3.3593992883182134E-3</v>
      </c>
    </row>
    <row r="431" spans="1:3" x14ac:dyDescent="0.25">
      <c r="A431" s="1">
        <v>2.033703E-3</v>
      </c>
      <c r="B431" s="1">
        <v>2.0258170000000001E-3</v>
      </c>
      <c r="C431" s="1">
        <f t="shared" si="7"/>
        <v>3.8776556852204661E-3</v>
      </c>
    </row>
    <row r="432" spans="1:3" x14ac:dyDescent="0.25">
      <c r="A432" s="1">
        <v>2.0339310000000001E-3</v>
      </c>
      <c r="B432" s="1">
        <v>2.0291409999999999E-3</v>
      </c>
      <c r="C432" s="1">
        <f t="shared" si="7"/>
        <v>2.3550454759773934E-3</v>
      </c>
    </row>
    <row r="433" spans="1:3" x14ac:dyDescent="0.25">
      <c r="A433" s="1">
        <v>2.0271299999999998E-3</v>
      </c>
      <c r="B433" s="1">
        <v>2.0238890000000001E-3</v>
      </c>
      <c r="C433" s="1">
        <f t="shared" si="7"/>
        <v>1.5988121136778341E-3</v>
      </c>
    </row>
    <row r="434" spans="1:3" x14ac:dyDescent="0.25">
      <c r="A434" s="1">
        <v>2.0193849999999998E-3</v>
      </c>
      <c r="B434" s="1">
        <v>2.0170639999999998E-3</v>
      </c>
      <c r="C434" s="1">
        <f t="shared" si="7"/>
        <v>1.1493598298491904E-3</v>
      </c>
    </row>
    <row r="435" spans="1:3" x14ac:dyDescent="0.25">
      <c r="A435" s="1">
        <v>2.0152149999999999E-3</v>
      </c>
      <c r="B435" s="1">
        <v>2.0149439999999998E-3</v>
      </c>
      <c r="C435" s="1">
        <f t="shared" si="7"/>
        <v>1.3447696647754141E-4</v>
      </c>
    </row>
    <row r="436" spans="1:3" x14ac:dyDescent="0.25">
      <c r="A436" s="1">
        <v>1.99621E-3</v>
      </c>
      <c r="B436" s="1">
        <v>1.9965830000000001E-3</v>
      </c>
      <c r="C436" s="1">
        <f t="shared" si="7"/>
        <v>-1.8685408849776662E-4</v>
      </c>
    </row>
    <row r="437" spans="1:3" x14ac:dyDescent="0.25">
      <c r="A437" s="1">
        <v>1.9945679999999999E-3</v>
      </c>
      <c r="B437" s="1">
        <v>1.9961649999999998E-3</v>
      </c>
      <c r="C437" s="1">
        <f t="shared" si="7"/>
        <v>-8.0067463230127191E-4</v>
      </c>
    </row>
    <row r="438" spans="1:3" x14ac:dyDescent="0.25">
      <c r="A438" s="1">
        <v>1.9939599999999999E-3</v>
      </c>
      <c r="B438" s="1">
        <v>2.0026810000000001E-3</v>
      </c>
      <c r="C438" s="1">
        <f t="shared" si="7"/>
        <v>-4.373708599971997E-3</v>
      </c>
    </row>
    <row r="439" spans="1:3" x14ac:dyDescent="0.25">
      <c r="A439" s="1">
        <v>1.9678429999999999E-3</v>
      </c>
      <c r="B439" s="1">
        <v>1.9783140000000001E-3</v>
      </c>
      <c r="C439" s="1">
        <f t="shared" si="7"/>
        <v>-5.3210545760003104E-3</v>
      </c>
    </row>
    <row r="440" spans="1:3" x14ac:dyDescent="0.25">
      <c r="A440" s="1">
        <v>1.926058E-3</v>
      </c>
      <c r="B440" s="1">
        <v>1.931889E-3</v>
      </c>
      <c r="C440" s="1">
        <f t="shared" si="7"/>
        <v>-3.0274270037558468E-3</v>
      </c>
    </row>
    <row r="441" spans="1:3" x14ac:dyDescent="0.25">
      <c r="A441" s="1">
        <v>1.938059E-3</v>
      </c>
      <c r="B441" s="1">
        <v>1.938679E-3</v>
      </c>
      <c r="C441" s="1">
        <f t="shared" si="7"/>
        <v>-3.1990770146832692E-4</v>
      </c>
    </row>
    <row r="442" spans="1:3" x14ac:dyDescent="0.25">
      <c r="A442" s="1">
        <v>1.9549319999999999E-3</v>
      </c>
      <c r="B442" s="1">
        <v>1.958988E-3</v>
      </c>
      <c r="C442" s="1">
        <f t="shared" si="7"/>
        <v>-2.074752472208809E-3</v>
      </c>
    </row>
    <row r="443" spans="1:3" x14ac:dyDescent="0.25">
      <c r="A443" s="1">
        <v>1.9723929999999998E-3</v>
      </c>
      <c r="B443" s="1">
        <v>1.9702930000000001E-3</v>
      </c>
      <c r="C443" s="1">
        <f t="shared" si="7"/>
        <v>1.0646965386713863E-3</v>
      </c>
    </row>
    <row r="444" spans="1:3" x14ac:dyDescent="0.25">
      <c r="A444" s="1">
        <v>2.0737339999999998E-3</v>
      </c>
      <c r="B444" s="1">
        <v>2.0622679999999999E-3</v>
      </c>
      <c r="C444" s="1">
        <f t="shared" si="7"/>
        <v>5.5291565842098883E-3</v>
      </c>
    </row>
    <row r="445" spans="1:3" x14ac:dyDescent="0.25">
      <c r="A445" s="1">
        <v>2.0938839999999998E-3</v>
      </c>
      <c r="B445" s="1">
        <v>2.085618E-3</v>
      </c>
      <c r="C445" s="1">
        <f t="shared" si="7"/>
        <v>3.9476876464980054E-3</v>
      </c>
    </row>
    <row r="446" spans="1:3" x14ac:dyDescent="0.25">
      <c r="A446" s="1">
        <v>2.0623880000000001E-3</v>
      </c>
      <c r="B446" s="1">
        <v>2.0588220000000001E-3</v>
      </c>
      <c r="C446" s="1">
        <f t="shared" si="7"/>
        <v>1.7290635903622334E-3</v>
      </c>
    </row>
    <row r="447" spans="1:3" x14ac:dyDescent="0.25">
      <c r="A447" s="1">
        <v>2.041129E-3</v>
      </c>
      <c r="B447" s="1">
        <v>2.0374199999999999E-3</v>
      </c>
      <c r="C447" s="1">
        <f t="shared" si="7"/>
        <v>1.8171315972680695E-3</v>
      </c>
    </row>
    <row r="448" spans="1:3" x14ac:dyDescent="0.25">
      <c r="A448" s="1">
        <v>2.0143769999999999E-3</v>
      </c>
      <c r="B448" s="1">
        <v>2.012663E-3</v>
      </c>
      <c r="C448" s="1">
        <f t="shared" si="7"/>
        <v>8.508834245029021E-4</v>
      </c>
    </row>
    <row r="449" spans="1:3" x14ac:dyDescent="0.25">
      <c r="A449" s="1">
        <v>1.9994969999999998E-3</v>
      </c>
      <c r="B449" s="1">
        <v>1.9926430000000001E-3</v>
      </c>
      <c r="C449" s="1">
        <f t="shared" si="7"/>
        <v>3.4278621073198486E-3</v>
      </c>
    </row>
    <row r="450" spans="1:3" x14ac:dyDescent="0.25">
      <c r="A450" s="1">
        <v>2.0374740000000001E-3</v>
      </c>
      <c r="B450" s="1">
        <v>2.0288289999999998E-3</v>
      </c>
      <c r="C450" s="1">
        <f t="shared" ref="C450:C513" si="8">(A450-B450)/A450</f>
        <v>4.2429989290662194E-3</v>
      </c>
    </row>
    <row r="451" spans="1:3" x14ac:dyDescent="0.25">
      <c r="A451" s="1">
        <v>2.0454739999999998E-3</v>
      </c>
      <c r="B451" s="1">
        <v>2.0352230000000001E-3</v>
      </c>
      <c r="C451" s="1">
        <f t="shared" si="8"/>
        <v>5.0115523345687848E-3</v>
      </c>
    </row>
    <row r="452" spans="1:3" x14ac:dyDescent="0.25">
      <c r="A452" s="1">
        <v>2.055173E-3</v>
      </c>
      <c r="B452" s="1">
        <v>2.043745E-3</v>
      </c>
      <c r="C452" s="1">
        <f t="shared" si="8"/>
        <v>5.5606024407677404E-3</v>
      </c>
    </row>
    <row r="453" spans="1:3" x14ac:dyDescent="0.25">
      <c r="A453" s="1">
        <v>2.0695380000000001E-3</v>
      </c>
      <c r="B453" s="1">
        <v>2.0583680000000001E-3</v>
      </c>
      <c r="C453" s="1">
        <f t="shared" si="8"/>
        <v>5.3973398893859478E-3</v>
      </c>
    </row>
    <row r="454" spans="1:3" x14ac:dyDescent="0.25">
      <c r="A454" s="1">
        <v>2.066086E-3</v>
      </c>
      <c r="B454" s="1">
        <v>2.0574090000000001E-3</v>
      </c>
      <c r="C454" s="1">
        <f t="shared" si="8"/>
        <v>4.1997283752950769E-3</v>
      </c>
    </row>
    <row r="455" spans="1:3" x14ac:dyDescent="0.25">
      <c r="A455" s="1">
        <v>2.0561690000000001E-3</v>
      </c>
      <c r="B455" s="1">
        <v>2.0488989999999999E-3</v>
      </c>
      <c r="C455" s="1">
        <f t="shared" si="8"/>
        <v>3.5357015887313701E-3</v>
      </c>
    </row>
    <row r="456" spans="1:3" x14ac:dyDescent="0.25">
      <c r="A456" s="1">
        <v>2.0430510000000002E-3</v>
      </c>
      <c r="B456" s="1">
        <v>2.0385870000000001E-3</v>
      </c>
      <c r="C456" s="1">
        <f t="shared" si="8"/>
        <v>2.1849674824563998E-3</v>
      </c>
    </row>
    <row r="457" spans="1:3" x14ac:dyDescent="0.25">
      <c r="A457" s="1">
        <v>2.0142820000000001E-3</v>
      </c>
      <c r="B457" s="1">
        <v>2.013234E-3</v>
      </c>
      <c r="C457" s="1">
        <f t="shared" si="8"/>
        <v>5.2028464733340268E-4</v>
      </c>
    </row>
    <row r="458" spans="1:3" x14ac:dyDescent="0.25">
      <c r="A458" s="1">
        <v>1.9920210000000001E-3</v>
      </c>
      <c r="B458" s="1">
        <v>1.9977900000000002E-3</v>
      </c>
      <c r="C458" s="1">
        <f t="shared" si="8"/>
        <v>-2.8960538066617201E-3</v>
      </c>
    </row>
    <row r="459" spans="1:3" x14ac:dyDescent="0.25">
      <c r="A459" s="1">
        <v>1.9735199999999999E-3</v>
      </c>
      <c r="B459" s="1">
        <v>1.9774010000000002E-3</v>
      </c>
      <c r="C459" s="1">
        <f t="shared" si="8"/>
        <v>-1.9665369492076513E-3</v>
      </c>
    </row>
    <row r="460" spans="1:3" x14ac:dyDescent="0.25">
      <c r="A460" s="1">
        <v>1.9786040000000001E-3</v>
      </c>
      <c r="B460" s="1">
        <v>1.9861800000000002E-3</v>
      </c>
      <c r="C460" s="1">
        <f t="shared" si="8"/>
        <v>-3.8289622380223748E-3</v>
      </c>
    </row>
    <row r="461" spans="1:3" x14ac:dyDescent="0.25">
      <c r="A461" s="1">
        <v>1.9998030000000001E-3</v>
      </c>
      <c r="B461" s="1">
        <v>2.0085110000000002E-3</v>
      </c>
      <c r="C461" s="1">
        <f t="shared" si="8"/>
        <v>-4.3544289112477912E-3</v>
      </c>
    </row>
    <row r="462" spans="1:3" x14ac:dyDescent="0.25">
      <c r="A462" s="1">
        <v>1.9893419999999998E-3</v>
      </c>
      <c r="B462" s="1">
        <v>1.9968400000000002E-3</v>
      </c>
      <c r="C462" s="1">
        <f t="shared" si="8"/>
        <v>-3.7690854563972981E-3</v>
      </c>
    </row>
    <row r="463" spans="1:3" x14ac:dyDescent="0.25">
      <c r="A463" s="1">
        <v>1.958408E-3</v>
      </c>
      <c r="B463" s="1">
        <v>1.958684E-3</v>
      </c>
      <c r="C463" s="1">
        <f t="shared" si="8"/>
        <v>-1.4093079685132458E-4</v>
      </c>
    </row>
    <row r="464" spans="1:3" x14ac:dyDescent="0.25">
      <c r="A464" s="1">
        <v>1.927762E-3</v>
      </c>
      <c r="B464" s="1">
        <v>1.929771E-3</v>
      </c>
      <c r="C464" s="1">
        <f t="shared" si="8"/>
        <v>-1.0421410941807558E-3</v>
      </c>
    </row>
    <row r="465" spans="1:3" x14ac:dyDescent="0.25">
      <c r="A465" s="1">
        <v>2.0002919999999999E-3</v>
      </c>
      <c r="B465" s="1">
        <v>1.9995360000000001E-3</v>
      </c>
      <c r="C465" s="1">
        <f t="shared" si="8"/>
        <v>3.7794482005615201E-4</v>
      </c>
    </row>
    <row r="466" spans="1:3" x14ac:dyDescent="0.25">
      <c r="A466" s="1">
        <v>2.1880210000000001E-3</v>
      </c>
      <c r="B466" s="1">
        <v>2.1720120000000001E-3</v>
      </c>
      <c r="C466" s="1">
        <f t="shared" si="8"/>
        <v>7.3166573812591326E-3</v>
      </c>
    </row>
    <row r="467" spans="1:3" x14ac:dyDescent="0.25">
      <c r="A467" s="1">
        <v>2.1583269999999998E-3</v>
      </c>
      <c r="B467" s="1">
        <v>2.1558910000000001E-3</v>
      </c>
      <c r="C467" s="1">
        <f t="shared" si="8"/>
        <v>1.1286519605230153E-3</v>
      </c>
    </row>
    <row r="468" spans="1:3" x14ac:dyDescent="0.25">
      <c r="A468" s="1">
        <v>2.0218789999999999E-3</v>
      </c>
      <c r="B468" s="1">
        <v>2.0296120000000001E-3</v>
      </c>
      <c r="C468" s="1">
        <f t="shared" si="8"/>
        <v>-3.8246601305024779E-3</v>
      </c>
    </row>
    <row r="469" spans="1:3" x14ac:dyDescent="0.25">
      <c r="A469" s="1">
        <v>1.9644850000000002E-3</v>
      </c>
      <c r="B469" s="1">
        <v>1.9569650000000002E-3</v>
      </c>
      <c r="C469" s="1">
        <f t="shared" si="8"/>
        <v>3.8279752708725232E-3</v>
      </c>
    </row>
    <row r="470" spans="1:3" x14ac:dyDescent="0.25">
      <c r="A470" s="1">
        <v>2.023047E-3</v>
      </c>
      <c r="B470" s="1">
        <v>2.0151069999999999E-3</v>
      </c>
      <c r="C470" s="1">
        <f t="shared" si="8"/>
        <v>3.9247728797205984E-3</v>
      </c>
    </row>
    <row r="471" spans="1:3" x14ac:dyDescent="0.25">
      <c r="A471" s="1">
        <v>2.0330080000000002E-3</v>
      </c>
      <c r="B471" s="1">
        <v>2.024596E-3</v>
      </c>
      <c r="C471" s="1">
        <f t="shared" si="8"/>
        <v>4.1377112141222144E-3</v>
      </c>
    </row>
    <row r="472" spans="1:3" x14ac:dyDescent="0.25">
      <c r="A472" s="1">
        <v>2.042033E-3</v>
      </c>
      <c r="B472" s="1">
        <v>2.0329200000000001E-3</v>
      </c>
      <c r="C472" s="1">
        <f t="shared" si="8"/>
        <v>4.4627094664972753E-3</v>
      </c>
    </row>
    <row r="473" spans="1:3" x14ac:dyDescent="0.25">
      <c r="A473" s="1">
        <v>2.0671000000000001E-3</v>
      </c>
      <c r="B473" s="1">
        <v>2.0565399999999999E-3</v>
      </c>
      <c r="C473" s="1">
        <f t="shared" si="8"/>
        <v>5.1086062599778282E-3</v>
      </c>
    </row>
    <row r="474" spans="1:3" x14ac:dyDescent="0.25">
      <c r="A474" s="1">
        <v>2.0632850000000002E-3</v>
      </c>
      <c r="B474" s="1">
        <v>2.0526199999999998E-3</v>
      </c>
      <c r="C474" s="1">
        <f t="shared" si="8"/>
        <v>5.168941760348383E-3</v>
      </c>
    </row>
    <row r="475" spans="1:3" x14ac:dyDescent="0.25">
      <c r="A475" s="1">
        <v>2.0635279999999998E-3</v>
      </c>
      <c r="B475" s="1">
        <v>2.0515249999999998E-3</v>
      </c>
      <c r="C475" s="1">
        <f t="shared" si="8"/>
        <v>5.8167371608236059E-3</v>
      </c>
    </row>
    <row r="476" spans="1:3" x14ac:dyDescent="0.25">
      <c r="A476" s="1">
        <v>2.05273E-3</v>
      </c>
      <c r="B476" s="1">
        <v>2.0431160000000002E-3</v>
      </c>
      <c r="C476" s="1">
        <f t="shared" si="8"/>
        <v>4.6835190210109479E-3</v>
      </c>
    </row>
    <row r="477" spans="1:3" x14ac:dyDescent="0.25">
      <c r="A477" s="1">
        <v>2.0366989999999999E-3</v>
      </c>
      <c r="B477" s="1">
        <v>2.0311930000000001E-3</v>
      </c>
      <c r="C477" s="1">
        <f t="shared" si="8"/>
        <v>2.7033940705031723E-3</v>
      </c>
    </row>
    <row r="478" spans="1:3" x14ac:dyDescent="0.25">
      <c r="A478" s="1">
        <v>2.0197819999999999E-3</v>
      </c>
      <c r="B478" s="1">
        <v>2.0190690000000001E-3</v>
      </c>
      <c r="C478" s="1">
        <f t="shared" si="8"/>
        <v>3.5300839397511331E-4</v>
      </c>
    </row>
    <row r="479" spans="1:3" x14ac:dyDescent="0.25">
      <c r="A479" s="1">
        <v>1.9791639999999998E-3</v>
      </c>
      <c r="B479" s="1">
        <v>1.980805E-3</v>
      </c>
      <c r="C479" s="1">
        <f t="shared" si="8"/>
        <v>-8.2913795925963817E-4</v>
      </c>
    </row>
    <row r="480" spans="1:3" x14ac:dyDescent="0.25">
      <c r="A480" s="1">
        <v>1.954164E-3</v>
      </c>
      <c r="B480" s="1">
        <v>1.9625929999999999E-3</v>
      </c>
      <c r="C480" s="1">
        <f t="shared" si="8"/>
        <v>-4.313353434000371E-3</v>
      </c>
    </row>
    <row r="481" spans="1:3" x14ac:dyDescent="0.25">
      <c r="A481" s="1">
        <v>1.948179E-3</v>
      </c>
      <c r="B481" s="1">
        <v>1.950848E-3</v>
      </c>
      <c r="C481" s="1">
        <f t="shared" si="8"/>
        <v>-1.3699973154417872E-3</v>
      </c>
    </row>
    <row r="482" spans="1:3" x14ac:dyDescent="0.25">
      <c r="A482" s="1">
        <v>1.9580230000000001E-3</v>
      </c>
      <c r="B482" s="1">
        <v>1.9581830000000001E-3</v>
      </c>
      <c r="C482" s="1">
        <f t="shared" si="8"/>
        <v>-8.1715076891291443E-5</v>
      </c>
    </row>
    <row r="483" spans="1:3" x14ac:dyDescent="0.25">
      <c r="A483" s="1">
        <v>1.9693800000000002E-3</v>
      </c>
      <c r="B483" s="1">
        <v>1.9648259999999998E-3</v>
      </c>
      <c r="C483" s="1">
        <f t="shared" si="8"/>
        <v>2.3124028882188113E-3</v>
      </c>
    </row>
    <row r="484" spans="1:3" x14ac:dyDescent="0.25">
      <c r="A484" s="1">
        <v>1.9986299999999999E-3</v>
      </c>
      <c r="B484" s="1">
        <v>1.9936929999999999E-3</v>
      </c>
      <c r="C484" s="1">
        <f t="shared" si="8"/>
        <v>2.470192081575878E-3</v>
      </c>
    </row>
    <row r="485" spans="1:3" x14ac:dyDescent="0.25">
      <c r="A485" s="1">
        <v>1.9722920000000001E-3</v>
      </c>
      <c r="B485" s="1">
        <v>1.9612929999999998E-3</v>
      </c>
      <c r="C485" s="1">
        <f t="shared" si="8"/>
        <v>5.5767604391237461E-3</v>
      </c>
    </row>
    <row r="486" spans="1:3" x14ac:dyDescent="0.25">
      <c r="A486" s="1">
        <v>1.8850760000000001E-3</v>
      </c>
      <c r="B486" s="1">
        <v>1.8845610000000001E-3</v>
      </c>
      <c r="C486" s="1">
        <f t="shared" si="8"/>
        <v>2.7319853417049353E-4</v>
      </c>
    </row>
    <row r="487" spans="1:3" x14ac:dyDescent="0.25">
      <c r="A487" s="1">
        <v>2.0342210000000001E-3</v>
      </c>
      <c r="B487" s="1">
        <v>2.098263E-3</v>
      </c>
      <c r="C487" s="1">
        <f t="shared" si="8"/>
        <v>-3.1482321733970808E-2</v>
      </c>
    </row>
    <row r="488" spans="1:3" x14ac:dyDescent="0.25">
      <c r="A488" s="1">
        <v>2.1336580000000001E-3</v>
      </c>
      <c r="B488" s="1">
        <v>2.1874529999999998E-3</v>
      </c>
      <c r="C488" s="1">
        <f t="shared" si="8"/>
        <v>-2.5212569212122893E-2</v>
      </c>
    </row>
    <row r="489" spans="1:3" x14ac:dyDescent="0.25">
      <c r="A489" s="1">
        <v>1.931234E-3</v>
      </c>
      <c r="B489" s="1">
        <v>1.920766E-3</v>
      </c>
      <c r="C489" s="1">
        <f t="shared" si="8"/>
        <v>5.4203685312085546E-3</v>
      </c>
    </row>
    <row r="490" spans="1:3" x14ac:dyDescent="0.25">
      <c r="A490" s="1">
        <v>1.9988779999999999E-3</v>
      </c>
      <c r="B490" s="1">
        <v>1.9872430000000001E-3</v>
      </c>
      <c r="C490" s="1">
        <f t="shared" si="8"/>
        <v>5.8207654494170516E-3</v>
      </c>
    </row>
    <row r="491" spans="1:3" x14ac:dyDescent="0.25">
      <c r="A491" s="1">
        <v>2.0381029999999999E-3</v>
      </c>
      <c r="B491" s="1">
        <v>2.0291430000000002E-3</v>
      </c>
      <c r="C491" s="1">
        <f t="shared" si="8"/>
        <v>4.3962449395343111E-3</v>
      </c>
    </row>
    <row r="492" spans="1:3" x14ac:dyDescent="0.25">
      <c r="A492" s="1">
        <v>2.024746E-3</v>
      </c>
      <c r="B492" s="1">
        <v>2.0160780000000001E-3</v>
      </c>
      <c r="C492" s="1">
        <f t="shared" si="8"/>
        <v>4.2810308058392858E-3</v>
      </c>
    </row>
    <row r="493" spans="1:3" x14ac:dyDescent="0.25">
      <c r="A493" s="1">
        <v>2.0436349999999998E-3</v>
      </c>
      <c r="B493" s="1">
        <v>2.03616E-3</v>
      </c>
      <c r="C493" s="1">
        <f t="shared" si="8"/>
        <v>3.6576981701721902E-3</v>
      </c>
    </row>
    <row r="494" spans="1:3" x14ac:dyDescent="0.25">
      <c r="A494" s="1">
        <v>2.035668E-3</v>
      </c>
      <c r="B494" s="1">
        <v>2.025967E-3</v>
      </c>
      <c r="C494" s="1">
        <f t="shared" si="8"/>
        <v>4.7655118614626651E-3</v>
      </c>
    </row>
    <row r="495" spans="1:3" x14ac:dyDescent="0.25">
      <c r="A495" s="1">
        <v>2.0740910000000001E-3</v>
      </c>
      <c r="B495" s="1">
        <v>2.0597609999999998E-3</v>
      </c>
      <c r="C495" s="1">
        <f t="shared" si="8"/>
        <v>6.909050760068064E-3</v>
      </c>
    </row>
    <row r="496" spans="1:3" x14ac:dyDescent="0.25">
      <c r="A496" s="1">
        <v>2.0942069999999998E-3</v>
      </c>
      <c r="B496" s="1">
        <v>2.0794469999999999E-3</v>
      </c>
      <c r="C496" s="1">
        <f t="shared" si="8"/>
        <v>7.0480138782842133E-3</v>
      </c>
    </row>
    <row r="497" spans="1:3" x14ac:dyDescent="0.25">
      <c r="A497" s="1">
        <v>2.0965129999999999E-3</v>
      </c>
      <c r="B497" s="1">
        <v>2.0817359999999998E-3</v>
      </c>
      <c r="C497" s="1">
        <f t="shared" si="8"/>
        <v>7.0483703177610189E-3</v>
      </c>
    </row>
    <row r="498" spans="1:3" x14ac:dyDescent="0.25">
      <c r="A498" s="1">
        <v>2.0565219999999999E-3</v>
      </c>
      <c r="B498" s="1">
        <v>2.0454259999999999E-3</v>
      </c>
      <c r="C498" s="1">
        <f t="shared" si="8"/>
        <v>5.395517285980863E-3</v>
      </c>
    </row>
    <row r="499" spans="1:3" x14ac:dyDescent="0.25">
      <c r="A499" s="1">
        <v>2.0075900000000001E-3</v>
      </c>
      <c r="B499" s="1">
        <v>2.004858E-3</v>
      </c>
      <c r="C499" s="1">
        <f t="shared" si="8"/>
        <v>1.3608356287887872E-3</v>
      </c>
    </row>
    <row r="500" spans="1:3" x14ac:dyDescent="0.25">
      <c r="A500" s="1">
        <v>1.9555639999999999E-3</v>
      </c>
      <c r="B500" s="1">
        <v>1.9625749999999998E-3</v>
      </c>
      <c r="C500" s="1">
        <f t="shared" si="8"/>
        <v>-3.585154973194388E-3</v>
      </c>
    </row>
    <row r="501" spans="1:3" x14ac:dyDescent="0.25">
      <c r="A501" s="1">
        <v>1.964553E-3</v>
      </c>
      <c r="B501" s="1">
        <v>1.9656550000000002E-3</v>
      </c>
      <c r="C501" s="1">
        <f t="shared" si="8"/>
        <v>-5.6094185293052462E-4</v>
      </c>
    </row>
    <row r="502" spans="1:3" x14ac:dyDescent="0.25">
      <c r="A502" s="1">
        <v>1.955587E-3</v>
      </c>
      <c r="B502" s="1">
        <v>1.958783E-3</v>
      </c>
      <c r="C502" s="1">
        <f t="shared" si="8"/>
        <v>-1.6342919031472468E-3</v>
      </c>
    </row>
    <row r="503" spans="1:3" x14ac:dyDescent="0.25">
      <c r="A503" s="1">
        <v>1.9308820000000001E-3</v>
      </c>
      <c r="B503" s="1">
        <v>1.932436E-3</v>
      </c>
      <c r="C503" s="1">
        <f t="shared" si="8"/>
        <v>-8.0481355152721141E-4</v>
      </c>
    </row>
    <row r="504" spans="1:3" x14ac:dyDescent="0.25">
      <c r="A504" s="1">
        <v>1.93359E-3</v>
      </c>
      <c r="B504" s="1">
        <v>1.9357840000000001E-3</v>
      </c>
      <c r="C504" s="1">
        <f t="shared" si="8"/>
        <v>-1.1346769480603785E-3</v>
      </c>
    </row>
    <row r="505" spans="1:3" x14ac:dyDescent="0.25">
      <c r="A505" s="1">
        <v>1.937373E-3</v>
      </c>
      <c r="B505" s="1">
        <v>1.9333449999999999E-3</v>
      </c>
      <c r="C505" s="1">
        <f t="shared" si="8"/>
        <v>2.0791040238509074E-3</v>
      </c>
    </row>
    <row r="506" spans="1:3" x14ac:dyDescent="0.25">
      <c r="A506" s="1">
        <v>1.9837710000000001E-3</v>
      </c>
      <c r="B506" s="1">
        <v>1.9824460000000001E-3</v>
      </c>
      <c r="C506" s="1">
        <f t="shared" si="8"/>
        <v>6.6791983550517535E-4</v>
      </c>
    </row>
    <row r="507" spans="1:3" x14ac:dyDescent="0.25">
      <c r="A507" s="1">
        <v>1.8092E-3</v>
      </c>
      <c r="B507" s="1">
        <v>1.797166E-3</v>
      </c>
      <c r="C507" s="1">
        <f t="shared" si="8"/>
        <v>6.6515586999778683E-3</v>
      </c>
    </row>
    <row r="508" spans="1:3" x14ac:dyDescent="0.25">
      <c r="A508" s="1">
        <v>1.909364E-3</v>
      </c>
      <c r="B508" s="1">
        <v>1.874244E-3</v>
      </c>
      <c r="C508" s="1">
        <f t="shared" si="8"/>
        <v>1.8393559321323767E-2</v>
      </c>
    </row>
    <row r="509" spans="1:3" x14ac:dyDescent="0.25">
      <c r="A509" s="1">
        <v>2.0681290000000001E-3</v>
      </c>
      <c r="B509" s="1">
        <v>2.0572379999999999E-3</v>
      </c>
      <c r="C509" s="1">
        <f t="shared" si="8"/>
        <v>5.2661125103899637E-3</v>
      </c>
    </row>
    <row r="510" spans="1:3" x14ac:dyDescent="0.25">
      <c r="A510" s="1">
        <v>2.0021750000000001E-3</v>
      </c>
      <c r="B510" s="1">
        <v>1.9924510000000001E-3</v>
      </c>
      <c r="C510" s="1">
        <f t="shared" si="8"/>
        <v>4.8567183188282827E-3</v>
      </c>
    </row>
    <row r="511" spans="1:3" x14ac:dyDescent="0.25">
      <c r="A511" s="1">
        <v>2.0268410000000001E-3</v>
      </c>
      <c r="B511" s="1">
        <v>2.0212759999999998E-3</v>
      </c>
      <c r="C511" s="1">
        <f t="shared" si="8"/>
        <v>2.7456519776343303E-3</v>
      </c>
    </row>
    <row r="512" spans="1:3" x14ac:dyDescent="0.25">
      <c r="A512" s="1">
        <v>2.0098809999999998E-3</v>
      </c>
      <c r="B512" s="1">
        <v>2.003225E-3</v>
      </c>
      <c r="C512" s="1">
        <f t="shared" si="8"/>
        <v>3.3116388482700471E-3</v>
      </c>
    </row>
    <row r="513" spans="1:3" x14ac:dyDescent="0.25">
      <c r="A513" s="1">
        <v>2.0265869999999998E-3</v>
      </c>
      <c r="B513" s="1">
        <v>2.0227420000000001E-3</v>
      </c>
      <c r="C513" s="1">
        <f t="shared" si="8"/>
        <v>1.8972785278893612E-3</v>
      </c>
    </row>
    <row r="514" spans="1:3" x14ac:dyDescent="0.25">
      <c r="A514" s="1">
        <v>2.0026530000000001E-3</v>
      </c>
      <c r="B514" s="1">
        <v>1.9963759999999998E-3</v>
      </c>
      <c r="C514" s="1">
        <f t="shared" ref="C514:C577" si="9">(A514-B514)/A514</f>
        <v>3.1343422949458937E-3</v>
      </c>
    </row>
    <row r="515" spans="1:3" x14ac:dyDescent="0.25">
      <c r="A515" s="1">
        <v>2.0018919999999999E-3</v>
      </c>
      <c r="B515" s="1">
        <v>1.9863340000000002E-3</v>
      </c>
      <c r="C515" s="1">
        <f t="shared" si="9"/>
        <v>7.7716480209720201E-3</v>
      </c>
    </row>
    <row r="516" spans="1:3" x14ac:dyDescent="0.25">
      <c r="A516" s="1">
        <v>1.977155E-3</v>
      </c>
      <c r="B516" s="1">
        <v>1.9651769999999998E-3</v>
      </c>
      <c r="C516" s="1">
        <f t="shared" si="9"/>
        <v>6.0581997870678642E-3</v>
      </c>
    </row>
    <row r="517" spans="1:3" x14ac:dyDescent="0.25">
      <c r="A517" s="1">
        <v>1.972316E-3</v>
      </c>
      <c r="B517" s="1">
        <v>1.9695659999999999E-3</v>
      </c>
      <c r="C517" s="1">
        <f t="shared" si="9"/>
        <v>1.3942998992048678E-3</v>
      </c>
    </row>
    <row r="518" spans="1:3" x14ac:dyDescent="0.25">
      <c r="A518" s="1">
        <v>1.9632640000000002E-3</v>
      </c>
      <c r="B518" s="1">
        <v>1.9662490000000002E-3</v>
      </c>
      <c r="C518" s="1">
        <f t="shared" si="9"/>
        <v>-1.5204272069370463E-3</v>
      </c>
    </row>
    <row r="519" spans="1:3" x14ac:dyDescent="0.25">
      <c r="A519" s="1">
        <v>1.9633110000000001E-3</v>
      </c>
      <c r="B519" s="1">
        <v>1.9609179999999999E-3</v>
      </c>
      <c r="C519" s="1">
        <f t="shared" si="9"/>
        <v>1.218859365632991E-3</v>
      </c>
    </row>
    <row r="520" spans="1:3" x14ac:dyDescent="0.25">
      <c r="A520" s="1">
        <v>1.9460180000000001E-3</v>
      </c>
      <c r="B520" s="1">
        <v>1.9470609999999999E-3</v>
      </c>
      <c r="C520" s="1">
        <f t="shared" si="9"/>
        <v>-5.3596626547125156E-4</v>
      </c>
    </row>
    <row r="521" spans="1:3" x14ac:dyDescent="0.25">
      <c r="A521" s="1">
        <v>1.94112E-3</v>
      </c>
      <c r="B521" s="1">
        <v>1.9423960000000001E-3</v>
      </c>
      <c r="C521" s="1">
        <f t="shared" si="9"/>
        <v>-6.5735245631395357E-4</v>
      </c>
    </row>
    <row r="522" spans="1:3" x14ac:dyDescent="0.25">
      <c r="A522" s="1">
        <v>1.9564700000000001E-3</v>
      </c>
      <c r="B522" s="1">
        <v>1.9591830000000002E-3</v>
      </c>
      <c r="C522" s="1">
        <f t="shared" si="9"/>
        <v>-1.3866811144561929E-3</v>
      </c>
    </row>
    <row r="523" spans="1:3" x14ac:dyDescent="0.25">
      <c r="A523" s="1">
        <v>1.9624360000000001E-3</v>
      </c>
      <c r="B523" s="1">
        <v>1.9626410000000002E-3</v>
      </c>
      <c r="C523" s="1">
        <f t="shared" si="9"/>
        <v>-1.0446200538518636E-4</v>
      </c>
    </row>
    <row r="524" spans="1:3" x14ac:dyDescent="0.25">
      <c r="A524" s="1">
        <v>1.9580999999999999E-3</v>
      </c>
      <c r="B524" s="1">
        <v>1.960425E-3</v>
      </c>
      <c r="C524" s="1">
        <f t="shared" si="9"/>
        <v>-1.1873755170829223E-3</v>
      </c>
    </row>
    <row r="525" spans="1:3" x14ac:dyDescent="0.25">
      <c r="A525" s="1">
        <v>1.9407739999999999E-3</v>
      </c>
      <c r="B525" s="1">
        <v>1.9404380000000001E-3</v>
      </c>
      <c r="C525" s="1">
        <f t="shared" si="9"/>
        <v>1.7312680404821447E-4</v>
      </c>
    </row>
    <row r="526" spans="1:3" x14ac:dyDescent="0.25">
      <c r="A526" s="1">
        <v>1.876969E-3</v>
      </c>
      <c r="B526" s="1">
        <v>1.873701E-3</v>
      </c>
      <c r="C526" s="1">
        <f t="shared" si="9"/>
        <v>1.7411049409979942E-3</v>
      </c>
    </row>
    <row r="527" spans="1:3" x14ac:dyDescent="0.25">
      <c r="A527" s="1">
        <v>2.0307760000000002E-3</v>
      </c>
      <c r="B527" s="1">
        <v>2.0809539999999999E-3</v>
      </c>
      <c r="C527" s="1">
        <f t="shared" si="9"/>
        <v>-2.470878127375923E-2</v>
      </c>
    </row>
    <row r="528" spans="1:3" x14ac:dyDescent="0.25">
      <c r="A528" s="1">
        <v>2.1232130000000001E-3</v>
      </c>
      <c r="B528" s="1">
        <v>2.1744720000000002E-3</v>
      </c>
      <c r="C528" s="1">
        <f t="shared" si="9"/>
        <v>-2.4142184509985627E-2</v>
      </c>
    </row>
    <row r="529" spans="1:3" x14ac:dyDescent="0.25">
      <c r="A529" s="1">
        <v>1.9167069999999999E-3</v>
      </c>
      <c r="B529" s="1">
        <v>1.9090369999999999E-3</v>
      </c>
      <c r="C529" s="1">
        <f t="shared" si="9"/>
        <v>4.0016549216964235E-3</v>
      </c>
    </row>
    <row r="530" spans="1:3" x14ac:dyDescent="0.25">
      <c r="A530" s="1">
        <v>1.9911730000000002E-3</v>
      </c>
      <c r="B530" s="1">
        <v>1.9803939999999999E-3</v>
      </c>
      <c r="C530" s="1">
        <f t="shared" si="9"/>
        <v>5.4133920056169188E-3</v>
      </c>
    </row>
    <row r="531" spans="1:3" x14ac:dyDescent="0.25">
      <c r="A531" s="1">
        <v>2.0403489999999999E-3</v>
      </c>
      <c r="B531" s="1">
        <v>2.0271209999999998E-3</v>
      </c>
      <c r="C531" s="1">
        <f t="shared" si="9"/>
        <v>6.4832045890188946E-3</v>
      </c>
    </row>
    <row r="532" spans="1:3" x14ac:dyDescent="0.25">
      <c r="A532" s="1">
        <v>2.029594E-3</v>
      </c>
      <c r="B532" s="1">
        <v>2.016295E-3</v>
      </c>
      <c r="C532" s="1">
        <f t="shared" si="9"/>
        <v>6.5525420355007141E-3</v>
      </c>
    </row>
    <row r="533" spans="1:3" x14ac:dyDescent="0.25">
      <c r="A533" s="1">
        <v>2.0121499999999999E-3</v>
      </c>
      <c r="B533" s="1">
        <v>2.0068519999999999E-3</v>
      </c>
      <c r="C533" s="1">
        <f t="shared" si="9"/>
        <v>2.6330044976765822E-3</v>
      </c>
    </row>
    <row r="534" spans="1:3" x14ac:dyDescent="0.25">
      <c r="A534" s="1">
        <v>1.9772560000000002E-3</v>
      </c>
      <c r="B534" s="1">
        <v>1.9705669999999999E-3</v>
      </c>
      <c r="C534" s="1">
        <f t="shared" si="9"/>
        <v>3.3829711478939803E-3</v>
      </c>
    </row>
    <row r="535" spans="1:3" x14ac:dyDescent="0.25">
      <c r="A535" s="1">
        <v>1.9534999999999999E-3</v>
      </c>
      <c r="B535" s="1">
        <v>1.9509250000000001E-3</v>
      </c>
      <c r="C535" s="1">
        <f t="shared" si="9"/>
        <v>1.3181469157921098E-3</v>
      </c>
    </row>
    <row r="536" spans="1:3" x14ac:dyDescent="0.25">
      <c r="A536" s="1">
        <v>1.875114E-3</v>
      </c>
      <c r="B536" s="1">
        <v>1.884136E-3</v>
      </c>
      <c r="C536" s="1">
        <f t="shared" si="9"/>
        <v>-4.8114407977328435E-3</v>
      </c>
    </row>
    <row r="537" spans="1:3" x14ac:dyDescent="0.25">
      <c r="A537" s="1">
        <v>1.879482E-3</v>
      </c>
      <c r="B537" s="1">
        <v>1.884323E-3</v>
      </c>
      <c r="C537" s="1">
        <f t="shared" si="9"/>
        <v>-2.5757096902231588E-3</v>
      </c>
    </row>
    <row r="538" spans="1:3" x14ac:dyDescent="0.25">
      <c r="A538" s="1">
        <v>1.8990089999999999E-3</v>
      </c>
      <c r="B538" s="1">
        <v>1.906594E-3</v>
      </c>
      <c r="C538" s="1">
        <f t="shared" si="9"/>
        <v>-3.9941885478162863E-3</v>
      </c>
    </row>
    <row r="539" spans="1:3" x14ac:dyDescent="0.25">
      <c r="A539" s="1">
        <v>1.9421289999999999E-3</v>
      </c>
      <c r="B539" s="1">
        <v>1.948511E-3</v>
      </c>
      <c r="C539" s="1">
        <f t="shared" si="9"/>
        <v>-3.2860844979916829E-3</v>
      </c>
    </row>
    <row r="540" spans="1:3" x14ac:dyDescent="0.25">
      <c r="A540" s="1">
        <v>2.0006799999999999E-3</v>
      </c>
      <c r="B540" s="1">
        <v>1.9949120000000002E-3</v>
      </c>
      <c r="C540" s="1">
        <f t="shared" si="9"/>
        <v>2.8830197732769586E-3</v>
      </c>
    </row>
    <row r="541" spans="1:3" x14ac:dyDescent="0.25">
      <c r="A541" s="1">
        <v>1.960023E-3</v>
      </c>
      <c r="B541" s="1">
        <v>1.9602970000000002E-3</v>
      </c>
      <c r="C541" s="1">
        <f t="shared" si="9"/>
        <v>-1.3979427792438877E-4</v>
      </c>
    </row>
    <row r="542" spans="1:3" x14ac:dyDescent="0.25">
      <c r="A542" s="1">
        <v>1.9541099999999998E-3</v>
      </c>
      <c r="B542" s="1">
        <v>1.9545539999999998E-3</v>
      </c>
      <c r="C542" s="1">
        <f t="shared" si="9"/>
        <v>-2.2721341173222184E-4</v>
      </c>
    </row>
    <row r="543" spans="1:3" x14ac:dyDescent="0.25">
      <c r="A543" s="1">
        <v>1.9658359999999999E-3</v>
      </c>
      <c r="B543" s="1">
        <v>1.9618819999999999E-3</v>
      </c>
      <c r="C543" s="1">
        <f t="shared" si="9"/>
        <v>2.0113580176576397E-3</v>
      </c>
    </row>
    <row r="544" spans="1:3" x14ac:dyDescent="0.25">
      <c r="A544" s="1">
        <v>1.9605059999999999E-3</v>
      </c>
      <c r="B544" s="1">
        <v>1.958605E-3</v>
      </c>
      <c r="C544" s="1">
        <f t="shared" si="9"/>
        <v>9.6964763178480418E-4</v>
      </c>
    </row>
    <row r="545" spans="1:3" x14ac:dyDescent="0.25">
      <c r="A545" s="1">
        <v>1.9705450000000002E-3</v>
      </c>
      <c r="B545" s="1">
        <v>1.9697450000000002E-3</v>
      </c>
      <c r="C545" s="1">
        <f t="shared" si="9"/>
        <v>4.0597905655542977E-4</v>
      </c>
    </row>
    <row r="546" spans="1:3" x14ac:dyDescent="0.25">
      <c r="A546" s="1">
        <v>1.9235260000000001E-3</v>
      </c>
      <c r="B546" s="1">
        <v>1.9253300000000001E-3</v>
      </c>
      <c r="C546" s="1">
        <f t="shared" si="9"/>
        <v>-9.3786099070145045E-4</v>
      </c>
    </row>
    <row r="547" spans="1:3" x14ac:dyDescent="0.25">
      <c r="A547" s="1">
        <v>1.9758190000000002E-3</v>
      </c>
      <c r="B547" s="1">
        <v>1.9845100000000001E-3</v>
      </c>
      <c r="C547" s="1">
        <f t="shared" si="9"/>
        <v>-4.3986822679607327E-3</v>
      </c>
    </row>
    <row r="548" spans="1:3" x14ac:dyDescent="0.25">
      <c r="A548" s="1">
        <v>2.1613169999999998E-3</v>
      </c>
      <c r="B548" s="1">
        <v>2.1635629999999999E-3</v>
      </c>
      <c r="C548" s="1">
        <f t="shared" si="9"/>
        <v>-1.0391812029424739E-3</v>
      </c>
    </row>
    <row r="549" spans="1:3" x14ac:dyDescent="0.25">
      <c r="A549" s="1">
        <v>2.1365920000000001E-3</v>
      </c>
      <c r="B549" s="1">
        <v>2.139831E-3</v>
      </c>
      <c r="C549" s="1">
        <f t="shared" si="9"/>
        <v>-1.5159656125268337E-3</v>
      </c>
    </row>
    <row r="550" spans="1:3" x14ac:dyDescent="0.25">
      <c r="A550" s="1">
        <v>2.0068379999999999E-3</v>
      </c>
      <c r="B550" s="1">
        <v>2.0134129999999999E-3</v>
      </c>
      <c r="C550" s="1">
        <f t="shared" si="9"/>
        <v>-3.2762983359892446E-3</v>
      </c>
    </row>
    <row r="551" spans="1:3" x14ac:dyDescent="0.25">
      <c r="A551" s="1">
        <v>1.9450800000000001E-3</v>
      </c>
      <c r="B551" s="1">
        <v>1.937624E-3</v>
      </c>
      <c r="C551" s="1">
        <f t="shared" si="9"/>
        <v>3.833261356859402E-3</v>
      </c>
    </row>
    <row r="552" spans="1:3" x14ac:dyDescent="0.25">
      <c r="A552" s="1">
        <v>1.9973479999999999E-3</v>
      </c>
      <c r="B552" s="1">
        <v>1.9908870000000002E-3</v>
      </c>
      <c r="C552" s="1">
        <f t="shared" si="9"/>
        <v>3.2347893306522981E-3</v>
      </c>
    </row>
    <row r="553" spans="1:3" x14ac:dyDescent="0.25">
      <c r="A553" s="1">
        <v>1.9932389999999999E-3</v>
      </c>
      <c r="B553" s="1">
        <v>1.9857299999999998E-3</v>
      </c>
      <c r="C553" s="1">
        <f t="shared" si="9"/>
        <v>3.7672351383853924E-3</v>
      </c>
    </row>
    <row r="554" spans="1:3" x14ac:dyDescent="0.25">
      <c r="A554" s="1">
        <v>2.0145240000000002E-3</v>
      </c>
      <c r="B554" s="1">
        <v>2.006028E-3</v>
      </c>
      <c r="C554" s="1">
        <f t="shared" si="9"/>
        <v>4.2173734341215078E-3</v>
      </c>
    </row>
    <row r="555" spans="1:3" x14ac:dyDescent="0.25">
      <c r="A555" s="1">
        <v>1.9826380000000001E-3</v>
      </c>
      <c r="B555" s="1">
        <v>1.9830899999999999E-3</v>
      </c>
      <c r="C555" s="1">
        <f t="shared" si="9"/>
        <v>-2.2797908644933882E-4</v>
      </c>
    </row>
    <row r="556" spans="1:3" x14ac:dyDescent="0.25">
      <c r="A556" s="1">
        <v>1.922808E-3</v>
      </c>
      <c r="B556" s="1">
        <v>1.92906E-3</v>
      </c>
      <c r="C556" s="1">
        <f t="shared" si="9"/>
        <v>-3.2514946890173087E-3</v>
      </c>
    </row>
    <row r="557" spans="1:3" x14ac:dyDescent="0.25">
      <c r="A557" s="1">
        <v>1.9554970000000001E-3</v>
      </c>
      <c r="B557" s="1">
        <v>1.9688430000000001E-3</v>
      </c>
      <c r="C557" s="1">
        <f t="shared" si="9"/>
        <v>-6.8248634490362383E-3</v>
      </c>
    </row>
    <row r="558" spans="1:3" x14ac:dyDescent="0.25">
      <c r="A558" s="1">
        <v>1.961492E-3</v>
      </c>
      <c r="B558" s="1">
        <v>1.9768490000000001E-3</v>
      </c>
      <c r="C558" s="1">
        <f t="shared" si="9"/>
        <v>-7.8292442691584429E-3</v>
      </c>
    </row>
    <row r="559" spans="1:3" x14ac:dyDescent="0.25">
      <c r="A559" s="1">
        <v>2.007375E-3</v>
      </c>
      <c r="B559" s="1">
        <v>1.9995099999999999E-3</v>
      </c>
      <c r="C559" s="1">
        <f t="shared" si="9"/>
        <v>3.9180521825768122E-3</v>
      </c>
    </row>
    <row r="560" spans="1:3" x14ac:dyDescent="0.25">
      <c r="A560" s="1">
        <v>2.0263059999999999E-3</v>
      </c>
      <c r="B560" s="1">
        <v>2.0122260000000002E-3</v>
      </c>
      <c r="C560" s="1">
        <f t="shared" si="9"/>
        <v>6.9486049984551438E-3</v>
      </c>
    </row>
    <row r="561" spans="1:3" x14ac:dyDescent="0.25">
      <c r="A561" s="1">
        <v>1.9741200000000002E-3</v>
      </c>
      <c r="B561" s="1">
        <v>1.9721349999999999E-3</v>
      </c>
      <c r="C561" s="1">
        <f t="shared" si="9"/>
        <v>1.005511316434844E-3</v>
      </c>
    </row>
    <row r="562" spans="1:3" x14ac:dyDescent="0.25">
      <c r="A562" s="1">
        <v>1.9607359999999998E-3</v>
      </c>
      <c r="B562" s="1">
        <v>1.9599600000000002E-3</v>
      </c>
      <c r="C562" s="1">
        <f t="shared" si="9"/>
        <v>3.9576975176650075E-4</v>
      </c>
    </row>
    <row r="563" spans="1:3" x14ac:dyDescent="0.25">
      <c r="A563" s="1">
        <v>1.9986510000000002E-3</v>
      </c>
      <c r="B563" s="1">
        <v>1.9926150000000001E-3</v>
      </c>
      <c r="C563" s="1">
        <f t="shared" si="9"/>
        <v>3.0200370149666258E-3</v>
      </c>
    </row>
    <row r="564" spans="1:3" x14ac:dyDescent="0.25">
      <c r="A564" s="1">
        <v>1.9866100000000002E-3</v>
      </c>
      <c r="B564" s="1">
        <v>1.9855160000000001E-3</v>
      </c>
      <c r="C564" s="1">
        <f t="shared" si="9"/>
        <v>5.5068684845042298E-4</v>
      </c>
    </row>
    <row r="565" spans="1:3" x14ac:dyDescent="0.25">
      <c r="A565" s="1">
        <v>1.9904829999999999E-3</v>
      </c>
      <c r="B565" s="1">
        <v>1.9894180000000002E-3</v>
      </c>
      <c r="C565" s="1">
        <f t="shared" si="9"/>
        <v>5.3504601646924227E-4</v>
      </c>
    </row>
    <row r="566" spans="1:3" x14ac:dyDescent="0.25">
      <c r="A566" s="1">
        <v>1.9668699999999999E-3</v>
      </c>
      <c r="B566" s="1">
        <v>1.9675640000000002E-3</v>
      </c>
      <c r="C566" s="1">
        <f t="shared" si="9"/>
        <v>-3.5284487536049768E-4</v>
      </c>
    </row>
    <row r="567" spans="1:3" x14ac:dyDescent="0.25">
      <c r="A567" s="1">
        <v>1.972274E-3</v>
      </c>
      <c r="B567" s="1">
        <v>1.9750369999999998E-3</v>
      </c>
      <c r="C567" s="1">
        <f t="shared" si="9"/>
        <v>-1.4009209673705636E-3</v>
      </c>
    </row>
    <row r="568" spans="1:3" x14ac:dyDescent="0.25">
      <c r="A568" s="1">
        <v>2.0600430000000001E-3</v>
      </c>
      <c r="B568" s="1">
        <v>2.060058E-3</v>
      </c>
      <c r="C568" s="1">
        <f t="shared" si="9"/>
        <v>-7.2814014075972768E-6</v>
      </c>
    </row>
    <row r="569" spans="1:3" x14ac:dyDescent="0.25">
      <c r="A569" s="1">
        <v>2.0728560000000001E-3</v>
      </c>
      <c r="B569" s="1">
        <v>2.07186E-3</v>
      </c>
      <c r="C569" s="1">
        <f t="shared" si="9"/>
        <v>4.8049647442951641E-4</v>
      </c>
    </row>
    <row r="570" spans="1:3" x14ac:dyDescent="0.25">
      <c r="A570" s="1">
        <v>2.0408240000000001E-3</v>
      </c>
      <c r="B570" s="1">
        <v>2.0421649999999999E-3</v>
      </c>
      <c r="C570" s="1">
        <f t="shared" si="9"/>
        <v>-6.5708752935076981E-4</v>
      </c>
    </row>
    <row r="571" spans="1:3" x14ac:dyDescent="0.25">
      <c r="A571" s="1">
        <v>2.0149830000000001E-3</v>
      </c>
      <c r="B571" s="1">
        <v>2.0140879999999998E-3</v>
      </c>
      <c r="C571" s="1">
        <f t="shared" si="9"/>
        <v>4.4417248185236427E-4</v>
      </c>
    </row>
    <row r="572" spans="1:3" x14ac:dyDescent="0.25">
      <c r="A572" s="1">
        <v>1.9871749999999999E-3</v>
      </c>
      <c r="B572" s="1">
        <v>1.9869919999999999E-3</v>
      </c>
      <c r="C572" s="1">
        <f t="shared" si="9"/>
        <v>9.2090530526981295E-5</v>
      </c>
    </row>
    <row r="573" spans="1:3" x14ac:dyDescent="0.25">
      <c r="A573" s="1">
        <v>1.9667690000000002E-3</v>
      </c>
      <c r="B573" s="1">
        <v>1.9634639999999998E-3</v>
      </c>
      <c r="C573" s="1">
        <f t="shared" si="9"/>
        <v>1.6804210357191523E-3</v>
      </c>
    </row>
    <row r="574" spans="1:3" x14ac:dyDescent="0.25">
      <c r="A574" s="1">
        <v>2.0009030000000001E-3</v>
      </c>
      <c r="B574" s="1">
        <v>1.9976429999999999E-3</v>
      </c>
      <c r="C574" s="1">
        <f t="shared" si="9"/>
        <v>1.6292643871292888E-3</v>
      </c>
    </row>
    <row r="575" spans="1:3" x14ac:dyDescent="0.25">
      <c r="A575" s="1">
        <v>1.986013E-3</v>
      </c>
      <c r="B575" s="1">
        <v>1.9771319999999999E-3</v>
      </c>
      <c r="C575" s="1">
        <f t="shared" si="9"/>
        <v>4.4717733469015961E-3</v>
      </c>
    </row>
    <row r="576" spans="1:3" x14ac:dyDescent="0.25">
      <c r="A576" s="1">
        <v>1.997118E-3</v>
      </c>
      <c r="B576" s="1">
        <v>1.9889080000000002E-3</v>
      </c>
      <c r="C576" s="1">
        <f t="shared" si="9"/>
        <v>4.1109238412551556E-3</v>
      </c>
    </row>
    <row r="577" spans="1:3" x14ac:dyDescent="0.25">
      <c r="A577" s="1">
        <v>2.0208980000000001E-3</v>
      </c>
      <c r="B577" s="1">
        <v>2.018766E-3</v>
      </c>
      <c r="C577" s="1">
        <f t="shared" si="9"/>
        <v>1.0549765500288363E-3</v>
      </c>
    </row>
    <row r="578" spans="1:3" x14ac:dyDescent="0.25">
      <c r="A578" s="1">
        <v>1.9926240000000001E-3</v>
      </c>
      <c r="B578" s="1">
        <v>1.9873389999999999E-3</v>
      </c>
      <c r="C578" s="1">
        <f t="shared" ref="C578:C641" si="10">(A578-B578)/A578</f>
        <v>2.6522816145947612E-3</v>
      </c>
    </row>
    <row r="579" spans="1:3" x14ac:dyDescent="0.25">
      <c r="A579" s="1">
        <v>1.9407859999999999E-3</v>
      </c>
      <c r="B579" s="1">
        <v>1.9470010000000001E-3</v>
      </c>
      <c r="C579" s="1">
        <f t="shared" si="10"/>
        <v>-3.2023108163394473E-3</v>
      </c>
    </row>
    <row r="580" spans="1:3" x14ac:dyDescent="0.25">
      <c r="A580" s="1">
        <v>1.9687239999999998E-3</v>
      </c>
      <c r="B580" s="1">
        <v>1.9700149999999999E-3</v>
      </c>
      <c r="C580" s="1">
        <f t="shared" si="10"/>
        <v>-6.5575469187151303E-4</v>
      </c>
    </row>
    <row r="581" spans="1:3" x14ac:dyDescent="0.25">
      <c r="A581" s="1">
        <v>2.0451520000000002E-3</v>
      </c>
      <c r="B581" s="1">
        <v>2.0271019999999998E-3</v>
      </c>
      <c r="C581" s="1">
        <f t="shared" si="10"/>
        <v>8.8257498709144143E-3</v>
      </c>
    </row>
    <row r="582" spans="1:3" x14ac:dyDescent="0.25">
      <c r="A582" s="1">
        <v>1.918559E-3</v>
      </c>
      <c r="B582" s="1">
        <v>1.9172449999999999E-3</v>
      </c>
      <c r="C582" s="1">
        <f t="shared" si="10"/>
        <v>6.848890234806901E-4</v>
      </c>
    </row>
    <row r="583" spans="1:3" x14ac:dyDescent="0.25">
      <c r="A583" s="1">
        <v>2.0174149999999998E-3</v>
      </c>
      <c r="B583" s="1">
        <v>2.0052960000000002E-3</v>
      </c>
      <c r="C583" s="1">
        <f t="shared" si="10"/>
        <v>6.0071923724170154E-3</v>
      </c>
    </row>
    <row r="584" spans="1:3" x14ac:dyDescent="0.25">
      <c r="A584" s="1">
        <v>2.0039099999999998E-3</v>
      </c>
      <c r="B584" s="1">
        <v>1.9972240000000001E-3</v>
      </c>
      <c r="C584" s="1">
        <f t="shared" si="10"/>
        <v>3.3364771870990572E-3</v>
      </c>
    </row>
    <row r="585" spans="1:3" x14ac:dyDescent="0.25">
      <c r="A585" s="1">
        <v>2.0109400000000001E-3</v>
      </c>
      <c r="B585" s="1">
        <v>2.003819E-3</v>
      </c>
      <c r="C585" s="1">
        <f t="shared" si="10"/>
        <v>3.5411300187972406E-3</v>
      </c>
    </row>
    <row r="586" spans="1:3" x14ac:dyDescent="0.25">
      <c r="A586" s="1">
        <v>2.005288E-3</v>
      </c>
      <c r="B586" s="1">
        <v>2.0009049999999999E-3</v>
      </c>
      <c r="C586" s="1">
        <f t="shared" si="10"/>
        <v>2.1857209537982395E-3</v>
      </c>
    </row>
    <row r="587" spans="1:3" x14ac:dyDescent="0.25">
      <c r="A587" s="1">
        <v>2.004451E-3</v>
      </c>
      <c r="B587" s="1">
        <v>2.0022740000000001E-3</v>
      </c>
      <c r="C587" s="1">
        <f t="shared" si="10"/>
        <v>1.0860829224560282E-3</v>
      </c>
    </row>
    <row r="588" spans="1:3" x14ac:dyDescent="0.25">
      <c r="A588" s="1">
        <v>2.0333679999999998E-3</v>
      </c>
      <c r="B588" s="1">
        <v>2.0294499999999999E-3</v>
      </c>
      <c r="C588" s="1">
        <f t="shared" si="10"/>
        <v>1.9268523946476442E-3</v>
      </c>
    </row>
    <row r="589" spans="1:3" x14ac:dyDescent="0.25">
      <c r="A589" s="1">
        <v>2.0363339999999999E-3</v>
      </c>
      <c r="B589" s="1">
        <v>2.0307739999999999E-3</v>
      </c>
      <c r="C589" s="1">
        <f t="shared" si="10"/>
        <v>2.7303968798831333E-3</v>
      </c>
    </row>
    <row r="590" spans="1:3" x14ac:dyDescent="0.25">
      <c r="A590" s="1">
        <v>2.0520320000000001E-3</v>
      </c>
      <c r="B590" s="1">
        <v>2.050596E-3</v>
      </c>
      <c r="C590" s="1">
        <f t="shared" si="10"/>
        <v>6.9979415525686672E-4</v>
      </c>
    </row>
    <row r="591" spans="1:3" x14ac:dyDescent="0.25">
      <c r="A591" s="1">
        <v>2.0422130000000002E-3</v>
      </c>
      <c r="B591" s="1">
        <v>2.0406059999999999E-3</v>
      </c>
      <c r="C591" s="1">
        <f t="shared" si="10"/>
        <v>7.8689147508132472E-4</v>
      </c>
    </row>
    <row r="592" spans="1:3" x14ac:dyDescent="0.25">
      <c r="A592" s="1">
        <v>2.0039530000000002E-3</v>
      </c>
      <c r="B592" s="1">
        <v>2.0023110000000001E-3</v>
      </c>
      <c r="C592" s="1">
        <f t="shared" si="10"/>
        <v>8.1938049445273893E-4</v>
      </c>
    </row>
    <row r="593" spans="1:3" x14ac:dyDescent="0.25">
      <c r="A593" s="1">
        <v>1.977159E-3</v>
      </c>
      <c r="B593" s="1">
        <v>1.9764320000000002E-3</v>
      </c>
      <c r="C593" s="1">
        <f t="shared" si="10"/>
        <v>3.6769930996942879E-4</v>
      </c>
    </row>
    <row r="594" spans="1:3" x14ac:dyDescent="0.25">
      <c r="A594" s="1">
        <v>1.9793419999999998E-3</v>
      </c>
      <c r="B594" s="1">
        <v>1.9728390000000001E-3</v>
      </c>
      <c r="C594" s="1">
        <f t="shared" si="10"/>
        <v>3.2854352608087524E-3</v>
      </c>
    </row>
    <row r="595" spans="1:3" x14ac:dyDescent="0.25">
      <c r="A595" s="1">
        <v>1.9937710000000001E-3</v>
      </c>
      <c r="B595" s="1">
        <v>1.9761729999999999E-3</v>
      </c>
      <c r="C595" s="1">
        <f t="shared" si="10"/>
        <v>8.826490103427214E-3</v>
      </c>
    </row>
    <row r="596" spans="1:3" x14ac:dyDescent="0.25">
      <c r="A596" s="1">
        <v>1.9953900000000001E-3</v>
      </c>
      <c r="B596" s="1">
        <v>1.9858580000000001E-3</v>
      </c>
      <c r="C596" s="1">
        <f t="shared" si="10"/>
        <v>4.7770110103789384E-3</v>
      </c>
    </row>
    <row r="597" spans="1:3" x14ac:dyDescent="0.25">
      <c r="A597" s="1">
        <v>1.9981790000000001E-3</v>
      </c>
      <c r="B597" s="1">
        <v>1.99001E-3</v>
      </c>
      <c r="C597" s="1">
        <f t="shared" si="10"/>
        <v>4.0882223264282853E-3</v>
      </c>
    </row>
    <row r="598" spans="1:3" x14ac:dyDescent="0.25">
      <c r="A598" s="1">
        <v>2.003454E-3</v>
      </c>
      <c r="B598" s="1">
        <v>1.9990849999999998E-3</v>
      </c>
      <c r="C598" s="1">
        <f t="shared" si="10"/>
        <v>2.1807338726020967E-3</v>
      </c>
    </row>
    <row r="599" spans="1:3" x14ac:dyDescent="0.25">
      <c r="A599" s="1">
        <v>1.9529320000000001E-3</v>
      </c>
      <c r="B599" s="1">
        <v>1.962798E-3</v>
      </c>
      <c r="C599" s="1">
        <f t="shared" si="10"/>
        <v>-5.0518912076815102E-3</v>
      </c>
    </row>
    <row r="600" spans="1:3" x14ac:dyDescent="0.25">
      <c r="A600" s="1">
        <v>1.9554590000000001E-3</v>
      </c>
      <c r="B600" s="1">
        <v>1.9636570000000002E-3</v>
      </c>
      <c r="C600" s="1">
        <f t="shared" si="10"/>
        <v>-4.1923660889847643E-3</v>
      </c>
    </row>
    <row r="601" spans="1:3" x14ac:dyDescent="0.25">
      <c r="A601" s="1">
        <v>1.895355E-3</v>
      </c>
      <c r="B601" s="1">
        <v>1.915553E-3</v>
      </c>
      <c r="C601" s="1">
        <f t="shared" si="10"/>
        <v>-1.0656578846706774E-2</v>
      </c>
    </row>
    <row r="602" spans="1:3" x14ac:dyDescent="0.25">
      <c r="A602" s="1">
        <v>1.794026E-3</v>
      </c>
      <c r="B602" s="1">
        <v>1.8223880000000001E-3</v>
      </c>
      <c r="C602" s="1">
        <f t="shared" si="10"/>
        <v>-1.5809135430590242E-2</v>
      </c>
    </row>
    <row r="603" spans="1:3" x14ac:dyDescent="0.25">
      <c r="A603" s="1">
        <v>1.911748E-3</v>
      </c>
      <c r="B603" s="1">
        <v>1.9225959999999999E-3</v>
      </c>
      <c r="C603" s="1">
        <f t="shared" si="10"/>
        <v>-5.6743880469601301E-3</v>
      </c>
    </row>
    <row r="604" spans="1:3" x14ac:dyDescent="0.25">
      <c r="A604" s="1">
        <v>2.0197320000000002E-3</v>
      </c>
      <c r="B604" s="1">
        <v>2.0104799999999998E-3</v>
      </c>
      <c r="C604" s="1">
        <f t="shared" si="10"/>
        <v>4.5808057702707043E-3</v>
      </c>
    </row>
    <row r="605" spans="1:3" x14ac:dyDescent="0.25">
      <c r="A605" s="1">
        <v>2.0232499999999999E-3</v>
      </c>
      <c r="B605" s="1">
        <v>2.015794E-3</v>
      </c>
      <c r="C605" s="1">
        <f t="shared" si="10"/>
        <v>3.6851600148275643E-3</v>
      </c>
    </row>
    <row r="606" spans="1:3" x14ac:dyDescent="0.25">
      <c r="A606" s="1">
        <v>2.0252619999999999E-3</v>
      </c>
      <c r="B606" s="1">
        <v>2.0187389999999999E-3</v>
      </c>
      <c r="C606" s="1">
        <f t="shared" si="10"/>
        <v>3.2208178497399511E-3</v>
      </c>
    </row>
    <row r="607" spans="1:3" x14ac:dyDescent="0.25">
      <c r="A607" s="1">
        <v>2.020759E-3</v>
      </c>
      <c r="B607" s="1">
        <v>2.0148560000000002E-3</v>
      </c>
      <c r="C607" s="1">
        <f t="shared" si="10"/>
        <v>2.9211796161738293E-3</v>
      </c>
    </row>
    <row r="608" spans="1:3" x14ac:dyDescent="0.25">
      <c r="A608" s="1">
        <v>2.0288979999999999E-3</v>
      </c>
      <c r="B608" s="1">
        <v>2.0221879999999999E-3</v>
      </c>
      <c r="C608" s="1">
        <f t="shared" si="10"/>
        <v>3.3072140639894415E-3</v>
      </c>
    </row>
    <row r="609" spans="1:3" x14ac:dyDescent="0.25">
      <c r="A609" s="1">
        <v>2.0240670000000001E-3</v>
      </c>
      <c r="B609" s="1">
        <v>2.0175800000000002E-3</v>
      </c>
      <c r="C609" s="1">
        <f t="shared" si="10"/>
        <v>3.204933433527595E-3</v>
      </c>
    </row>
    <row r="610" spans="1:3" x14ac:dyDescent="0.25">
      <c r="A610" s="1">
        <v>2.028822E-3</v>
      </c>
      <c r="B610" s="1">
        <v>2.0263289999999999E-3</v>
      </c>
      <c r="C610" s="1">
        <f t="shared" si="10"/>
        <v>1.2287918802142885E-3</v>
      </c>
    </row>
    <row r="611" spans="1:3" x14ac:dyDescent="0.25">
      <c r="A611" s="1">
        <v>2.0173589999999998E-3</v>
      </c>
      <c r="B611" s="1">
        <v>2.0138690000000002E-3</v>
      </c>
      <c r="C611" s="1">
        <f t="shared" si="10"/>
        <v>1.7299845986756233E-3</v>
      </c>
    </row>
    <row r="612" spans="1:3" x14ac:dyDescent="0.25">
      <c r="A612" s="1">
        <v>2.0111259999999998E-3</v>
      </c>
      <c r="B612" s="1">
        <v>2.0098690000000001E-3</v>
      </c>
      <c r="C612" s="1">
        <f t="shared" si="10"/>
        <v>6.2502299706718232E-4</v>
      </c>
    </row>
    <row r="613" spans="1:3" x14ac:dyDescent="0.25">
      <c r="A613" s="1">
        <v>2.0008729999999998E-3</v>
      </c>
      <c r="B613" s="1">
        <v>1.9992780000000002E-3</v>
      </c>
      <c r="C613" s="1">
        <f t="shared" si="10"/>
        <v>7.9715204313298999E-4</v>
      </c>
    </row>
    <row r="614" spans="1:3" x14ac:dyDescent="0.25">
      <c r="A614" s="1">
        <v>1.986547E-3</v>
      </c>
      <c r="B614" s="1">
        <v>1.9825749999999999E-3</v>
      </c>
      <c r="C614" s="1">
        <f t="shared" si="10"/>
        <v>1.999449295687487E-3</v>
      </c>
    </row>
    <row r="615" spans="1:3" x14ac:dyDescent="0.25">
      <c r="A615" s="1">
        <v>1.9643059999999999E-3</v>
      </c>
      <c r="B615" s="1">
        <v>1.9627400000000001E-3</v>
      </c>
      <c r="C615" s="1">
        <f t="shared" si="10"/>
        <v>7.9722813044389243E-4</v>
      </c>
    </row>
    <row r="616" spans="1:3" x14ac:dyDescent="0.25">
      <c r="A616" s="1">
        <v>1.927638E-3</v>
      </c>
      <c r="B616" s="1">
        <v>1.9332920000000001E-3</v>
      </c>
      <c r="C616" s="1">
        <f t="shared" si="10"/>
        <v>-2.9331233353980983E-3</v>
      </c>
    </row>
    <row r="617" spans="1:3" x14ac:dyDescent="0.25">
      <c r="A617" s="1">
        <v>1.9508850000000001E-3</v>
      </c>
      <c r="B617" s="1">
        <v>1.946845E-3</v>
      </c>
      <c r="C617" s="1">
        <f t="shared" si="10"/>
        <v>2.070855022207909E-3</v>
      </c>
    </row>
    <row r="618" spans="1:3" x14ac:dyDescent="0.25">
      <c r="A618" s="1">
        <v>1.939133E-3</v>
      </c>
      <c r="B618" s="1">
        <v>1.9341289999999999E-3</v>
      </c>
      <c r="C618" s="1">
        <f t="shared" si="10"/>
        <v>2.580534702880141E-3</v>
      </c>
    </row>
    <row r="619" spans="1:3" x14ac:dyDescent="0.25">
      <c r="A619" s="1">
        <v>1.885723E-3</v>
      </c>
      <c r="B619" s="1">
        <v>1.8907080000000001E-3</v>
      </c>
      <c r="C619" s="1">
        <f t="shared" si="10"/>
        <v>-2.6435483896627989E-3</v>
      </c>
    </row>
    <row r="620" spans="1:3" x14ac:dyDescent="0.25">
      <c r="A620" s="1">
        <v>1.916184E-3</v>
      </c>
      <c r="B620" s="1">
        <v>1.9208350000000001E-3</v>
      </c>
      <c r="C620" s="1">
        <f t="shared" si="10"/>
        <v>-2.4272199329500965E-3</v>
      </c>
    </row>
    <row r="621" spans="1:3" x14ac:dyDescent="0.25">
      <c r="A621" s="1">
        <v>1.9317309999999999E-3</v>
      </c>
      <c r="B621" s="1">
        <v>1.9297520000000001E-3</v>
      </c>
      <c r="C621" s="1">
        <f t="shared" si="10"/>
        <v>1.0244697631294558E-3</v>
      </c>
    </row>
    <row r="622" spans="1:3" x14ac:dyDescent="0.25">
      <c r="A622" s="1">
        <v>1.8333399999999999E-3</v>
      </c>
      <c r="B622" s="1">
        <v>1.847546E-3</v>
      </c>
      <c r="C622" s="1">
        <f t="shared" si="10"/>
        <v>-7.7486990956397153E-3</v>
      </c>
    </row>
    <row r="623" spans="1:3" x14ac:dyDescent="0.25">
      <c r="A623" s="1">
        <v>1.7756880000000001E-3</v>
      </c>
      <c r="B623" s="1">
        <v>1.8095800000000001E-3</v>
      </c>
      <c r="C623" s="1">
        <f t="shared" si="10"/>
        <v>-1.9086686399863034E-2</v>
      </c>
    </row>
    <row r="624" spans="1:3" x14ac:dyDescent="0.25">
      <c r="A624" s="1">
        <v>1.9830479999999998E-3</v>
      </c>
      <c r="B624" s="1">
        <v>1.9868009999999998E-3</v>
      </c>
      <c r="C624" s="1">
        <f t="shared" si="10"/>
        <v>-1.8925411790334894E-3</v>
      </c>
    </row>
    <row r="625" spans="1:3" x14ac:dyDescent="0.25">
      <c r="A625" s="1">
        <v>1.9781970000000001E-3</v>
      </c>
      <c r="B625" s="1">
        <v>1.981713E-3</v>
      </c>
      <c r="C625" s="1">
        <f t="shared" si="10"/>
        <v>-1.7773760651744234E-3</v>
      </c>
    </row>
    <row r="626" spans="1:3" x14ac:dyDescent="0.25">
      <c r="A626" s="1">
        <v>2.0299229999999999E-3</v>
      </c>
      <c r="B626" s="1">
        <v>2.0213729999999999E-3</v>
      </c>
      <c r="C626" s="1">
        <f t="shared" si="10"/>
        <v>4.2119824249491058E-3</v>
      </c>
    </row>
    <row r="627" spans="1:3" x14ac:dyDescent="0.25">
      <c r="A627" s="1">
        <v>2.0300119999999999E-3</v>
      </c>
      <c r="B627" s="1">
        <v>2.0224040000000002E-3</v>
      </c>
      <c r="C627" s="1">
        <f t="shared" si="10"/>
        <v>3.7477610969785698E-3</v>
      </c>
    </row>
    <row r="628" spans="1:3" x14ac:dyDescent="0.25">
      <c r="A628" s="1">
        <v>2.0446330000000001E-3</v>
      </c>
      <c r="B628" s="1">
        <v>2.0358640000000001E-3</v>
      </c>
      <c r="C628" s="1">
        <f t="shared" si="10"/>
        <v>4.2887892350363371E-3</v>
      </c>
    </row>
    <row r="629" spans="1:3" x14ac:dyDescent="0.25">
      <c r="A629" s="1">
        <v>2.0426070000000001E-3</v>
      </c>
      <c r="B629" s="1">
        <v>2.0339329999999999E-3</v>
      </c>
      <c r="C629" s="1">
        <f t="shared" si="10"/>
        <v>4.2465339637043154E-3</v>
      </c>
    </row>
    <row r="630" spans="1:3" x14ac:dyDescent="0.25">
      <c r="A630" s="1">
        <v>2.0475770000000001E-3</v>
      </c>
      <c r="B630" s="1">
        <v>2.0403639999999998E-3</v>
      </c>
      <c r="C630" s="1">
        <f t="shared" si="10"/>
        <v>3.5227002452167958E-3</v>
      </c>
    </row>
    <row r="631" spans="1:3" x14ac:dyDescent="0.25">
      <c r="A631" s="1">
        <v>2.0411980000000001E-3</v>
      </c>
      <c r="B631" s="1">
        <v>2.0327000000000001E-3</v>
      </c>
      <c r="C631" s="1">
        <f t="shared" si="10"/>
        <v>4.1632413905951368E-3</v>
      </c>
    </row>
    <row r="632" spans="1:3" x14ac:dyDescent="0.25">
      <c r="A632" s="1">
        <v>2.0378340000000001E-3</v>
      </c>
      <c r="B632" s="1">
        <v>2.0335140000000002E-3</v>
      </c>
      <c r="C632" s="1">
        <f t="shared" si="10"/>
        <v>2.1198978915848549E-3</v>
      </c>
    </row>
    <row r="633" spans="1:3" x14ac:dyDescent="0.25">
      <c r="A633" s="1">
        <v>2.0202449999999999E-3</v>
      </c>
      <c r="B633" s="1">
        <v>2.0149069999999998E-3</v>
      </c>
      <c r="C633" s="1">
        <f t="shared" si="10"/>
        <v>2.6422537860507668E-3</v>
      </c>
    </row>
    <row r="634" spans="1:3" x14ac:dyDescent="0.25">
      <c r="A634" s="1">
        <v>2.0054119999999998E-3</v>
      </c>
      <c r="B634" s="1">
        <v>2.0021010000000001E-3</v>
      </c>
      <c r="C634" s="1">
        <f t="shared" si="10"/>
        <v>1.6510323065782821E-3</v>
      </c>
    </row>
    <row r="635" spans="1:3" x14ac:dyDescent="0.25">
      <c r="A635" s="1">
        <v>1.98868E-3</v>
      </c>
      <c r="B635" s="1">
        <v>1.9865899999999999E-3</v>
      </c>
      <c r="C635" s="1">
        <f t="shared" si="10"/>
        <v>1.0509483677616129E-3</v>
      </c>
    </row>
    <row r="636" spans="1:3" x14ac:dyDescent="0.25">
      <c r="A636" s="1">
        <v>1.9679200000000002E-3</v>
      </c>
      <c r="B636" s="1">
        <v>1.9662939999999999E-3</v>
      </c>
      <c r="C636" s="1">
        <f t="shared" si="10"/>
        <v>8.262530997196183E-4</v>
      </c>
    </row>
    <row r="637" spans="1:3" x14ac:dyDescent="0.25">
      <c r="A637" s="1">
        <v>1.9799610000000001E-3</v>
      </c>
      <c r="B637" s="1">
        <v>1.975517E-3</v>
      </c>
      <c r="C637" s="1">
        <f t="shared" si="10"/>
        <v>2.244488654069524E-3</v>
      </c>
    </row>
    <row r="638" spans="1:3" x14ac:dyDescent="0.25">
      <c r="A638" s="1">
        <v>1.9262179999999999E-3</v>
      </c>
      <c r="B638" s="1">
        <v>1.923601E-3</v>
      </c>
      <c r="C638" s="1">
        <f t="shared" si="10"/>
        <v>1.3586208829944988E-3</v>
      </c>
    </row>
    <row r="639" spans="1:3" x14ac:dyDescent="0.25">
      <c r="A639" s="1">
        <v>1.8950169999999999E-3</v>
      </c>
      <c r="B639" s="1">
        <v>1.896626E-3</v>
      </c>
      <c r="C639" s="1">
        <f t="shared" si="10"/>
        <v>-8.4906890017349306E-4</v>
      </c>
    </row>
    <row r="640" spans="1:3" x14ac:dyDescent="0.25">
      <c r="A640" s="1">
        <v>1.9249409999999999E-3</v>
      </c>
      <c r="B640" s="1">
        <v>1.9180969999999999E-3</v>
      </c>
      <c r="C640" s="1">
        <f t="shared" si="10"/>
        <v>3.55543364705723E-3</v>
      </c>
    </row>
    <row r="641" spans="1:3" x14ac:dyDescent="0.25">
      <c r="A641" s="1">
        <v>1.9207219999999999E-3</v>
      </c>
      <c r="B641" s="1">
        <v>1.907859E-3</v>
      </c>
      <c r="C641" s="1">
        <f t="shared" si="10"/>
        <v>6.6969608303543635E-3</v>
      </c>
    </row>
    <row r="642" spans="1:3" x14ac:dyDescent="0.25">
      <c r="A642" s="1">
        <v>1.8995049999999999E-3</v>
      </c>
      <c r="B642" s="1">
        <v>1.8993269999999999E-3</v>
      </c>
      <c r="C642" s="1">
        <f t="shared" ref="C642:C705" si="11">(A642-B642)/A642</f>
        <v>9.370862408889881E-5</v>
      </c>
    </row>
    <row r="643" spans="1:3" x14ac:dyDescent="0.25">
      <c r="A643" s="1">
        <v>1.9450800000000001E-3</v>
      </c>
      <c r="B643" s="1">
        <v>1.9461190000000001E-3</v>
      </c>
      <c r="C643" s="1">
        <f t="shared" si="11"/>
        <v>-5.3416826043144129E-4</v>
      </c>
    </row>
    <row r="644" spans="1:3" x14ac:dyDescent="0.25">
      <c r="A644" s="1">
        <v>2.0343969999999999E-3</v>
      </c>
      <c r="B644" s="1">
        <v>2.0235370000000002E-3</v>
      </c>
      <c r="C644" s="1">
        <f t="shared" si="11"/>
        <v>5.3381911200221441E-3</v>
      </c>
    </row>
    <row r="645" spans="1:3" x14ac:dyDescent="0.25">
      <c r="A645" s="1">
        <v>2.0634540000000002E-3</v>
      </c>
      <c r="B645" s="1">
        <v>2.0469640000000001E-3</v>
      </c>
      <c r="C645" s="1">
        <f t="shared" si="11"/>
        <v>7.9914551039180319E-3</v>
      </c>
    </row>
    <row r="646" spans="1:3" x14ac:dyDescent="0.25">
      <c r="A646" s="1">
        <v>2.0151169999999999E-3</v>
      </c>
      <c r="B646" s="1">
        <v>2.0114270000000001E-3</v>
      </c>
      <c r="C646" s="1">
        <f t="shared" si="11"/>
        <v>1.8311591833128152E-3</v>
      </c>
    </row>
    <row r="647" spans="1:3" x14ac:dyDescent="0.25">
      <c r="A647" s="1">
        <v>2.0220170000000001E-3</v>
      </c>
      <c r="B647" s="1">
        <v>2.017923E-3</v>
      </c>
      <c r="C647" s="1">
        <f t="shared" si="11"/>
        <v>2.0247109692945508E-3</v>
      </c>
    </row>
    <row r="648" spans="1:3" x14ac:dyDescent="0.25">
      <c r="A648" s="1">
        <v>2.0462140000000002E-3</v>
      </c>
      <c r="B648" s="1">
        <v>2.0363740000000001E-3</v>
      </c>
      <c r="C648" s="1">
        <f t="shared" si="11"/>
        <v>4.808881182515665E-3</v>
      </c>
    </row>
    <row r="649" spans="1:3" x14ac:dyDescent="0.25">
      <c r="A649" s="1">
        <v>2.0402179999999999E-3</v>
      </c>
      <c r="B649" s="1">
        <v>2.0305470000000002E-3</v>
      </c>
      <c r="C649" s="1">
        <f t="shared" si="11"/>
        <v>4.7401797258919028E-3</v>
      </c>
    </row>
    <row r="650" spans="1:3" x14ac:dyDescent="0.25">
      <c r="A650" s="1">
        <v>2.046034E-3</v>
      </c>
      <c r="B650" s="1">
        <v>2.0362499999999999E-3</v>
      </c>
      <c r="C650" s="1">
        <f t="shared" si="11"/>
        <v>4.7819342200569959E-3</v>
      </c>
    </row>
    <row r="651" spans="1:3" x14ac:dyDescent="0.25">
      <c r="A651" s="1">
        <v>2.0408610000000002E-3</v>
      </c>
      <c r="B651" s="1">
        <v>2.030652E-3</v>
      </c>
      <c r="C651" s="1">
        <f t="shared" si="11"/>
        <v>5.0023004996421474E-3</v>
      </c>
    </row>
    <row r="652" spans="1:3" x14ac:dyDescent="0.25">
      <c r="A652" s="1">
        <v>2.0409640000000001E-3</v>
      </c>
      <c r="B652" s="1">
        <v>2.0336429999999999E-3</v>
      </c>
      <c r="C652" s="1">
        <f t="shared" si="11"/>
        <v>3.587030442477298E-3</v>
      </c>
    </row>
    <row r="653" spans="1:3" x14ac:dyDescent="0.25">
      <c r="A653" s="1">
        <v>2.0307509999999999E-3</v>
      </c>
      <c r="B653" s="1">
        <v>2.0225970000000001E-3</v>
      </c>
      <c r="C653" s="1">
        <f t="shared" si="11"/>
        <v>4.0152633188410593E-3</v>
      </c>
    </row>
    <row r="654" spans="1:3" x14ac:dyDescent="0.25">
      <c r="A654" s="1">
        <v>2.0270209999999999E-3</v>
      </c>
      <c r="B654" s="1">
        <v>2.0229110000000001E-3</v>
      </c>
      <c r="C654" s="1">
        <f t="shared" si="11"/>
        <v>2.0276060287485317E-3</v>
      </c>
    </row>
    <row r="655" spans="1:3" x14ac:dyDescent="0.25">
      <c r="A655" s="1">
        <v>2.008077E-3</v>
      </c>
      <c r="B655" s="1">
        <v>2.0045710000000001E-3</v>
      </c>
      <c r="C655" s="1">
        <f t="shared" si="11"/>
        <v>1.745948985023935E-3</v>
      </c>
    </row>
    <row r="656" spans="1:3" x14ac:dyDescent="0.25">
      <c r="A656" s="1">
        <v>1.98781E-3</v>
      </c>
      <c r="B656" s="1">
        <v>1.9841160000000002E-3</v>
      </c>
      <c r="C656" s="1">
        <f t="shared" si="11"/>
        <v>1.8583265000175233E-3</v>
      </c>
    </row>
    <row r="657" spans="1:3" x14ac:dyDescent="0.25">
      <c r="A657" s="1">
        <v>1.9782419999999998E-3</v>
      </c>
      <c r="B657" s="1">
        <v>1.977899E-3</v>
      </c>
      <c r="C657" s="1">
        <f t="shared" si="11"/>
        <v>1.7338626922281056E-4</v>
      </c>
    </row>
    <row r="658" spans="1:3" x14ac:dyDescent="0.25">
      <c r="A658" s="1">
        <v>1.9201890000000001E-3</v>
      </c>
      <c r="B658" s="1">
        <v>1.9224240000000001E-3</v>
      </c>
      <c r="C658" s="1">
        <f t="shared" si="11"/>
        <v>-1.1639479238762195E-3</v>
      </c>
    </row>
    <row r="659" spans="1:3" x14ac:dyDescent="0.25">
      <c r="A659" s="1">
        <v>1.9482760000000001E-3</v>
      </c>
      <c r="B659" s="1">
        <v>1.9567899999999999E-3</v>
      </c>
      <c r="C659" s="1">
        <f t="shared" si="11"/>
        <v>-4.3700173897331948E-3</v>
      </c>
    </row>
    <row r="660" spans="1:3" x14ac:dyDescent="0.25">
      <c r="A660" s="1">
        <v>1.9916339999999999E-3</v>
      </c>
      <c r="B660" s="1">
        <v>1.9962970000000002E-3</v>
      </c>
      <c r="C660" s="1">
        <f t="shared" si="11"/>
        <v>-2.3412936312596777E-3</v>
      </c>
    </row>
    <row r="661" spans="1:3" x14ac:dyDescent="0.25">
      <c r="A661" s="1">
        <v>1.973027E-3</v>
      </c>
      <c r="B661" s="1">
        <v>1.972162E-3</v>
      </c>
      <c r="C661" s="1">
        <f t="shared" si="11"/>
        <v>4.3841265223439269E-4</v>
      </c>
    </row>
    <row r="662" spans="1:3" x14ac:dyDescent="0.25">
      <c r="A662" s="1">
        <v>1.9932600000000002E-3</v>
      </c>
      <c r="B662" s="1">
        <v>1.9951449999999998E-3</v>
      </c>
      <c r="C662" s="1">
        <f t="shared" si="11"/>
        <v>-9.4568696507211667E-4</v>
      </c>
    </row>
    <row r="663" spans="1:3" x14ac:dyDescent="0.25">
      <c r="A663" s="1">
        <v>2.0196839999999999E-3</v>
      </c>
      <c r="B663" s="1">
        <v>2.0171690000000001E-3</v>
      </c>
      <c r="C663" s="1">
        <f t="shared" si="11"/>
        <v>1.2452443055447333E-3</v>
      </c>
    </row>
    <row r="664" spans="1:3" x14ac:dyDescent="0.25">
      <c r="A664" s="1">
        <v>2.0777349999999998E-3</v>
      </c>
      <c r="B664" s="1">
        <v>2.062791E-3</v>
      </c>
      <c r="C664" s="1">
        <f t="shared" si="11"/>
        <v>7.1924475450429477E-3</v>
      </c>
    </row>
    <row r="665" spans="1:3" x14ac:dyDescent="0.25">
      <c r="A665" s="1">
        <v>2.099554E-3</v>
      </c>
      <c r="B665" s="1">
        <v>2.0778189999999998E-3</v>
      </c>
      <c r="C665" s="1">
        <f t="shared" si="11"/>
        <v>1.0352198609800061E-2</v>
      </c>
    </row>
    <row r="666" spans="1:3" x14ac:dyDescent="0.25">
      <c r="A666" s="1">
        <v>2.0681089999999998E-3</v>
      </c>
      <c r="B666" s="1">
        <v>2.05222E-3</v>
      </c>
      <c r="C666" s="1">
        <f t="shared" si="11"/>
        <v>7.6828639109446529E-3</v>
      </c>
    </row>
    <row r="667" spans="1:3" x14ac:dyDescent="0.25">
      <c r="A667" s="1">
        <v>2.0580239999999999E-3</v>
      </c>
      <c r="B667" s="1">
        <v>2.0438750000000001E-3</v>
      </c>
      <c r="C667" s="1">
        <f t="shared" si="11"/>
        <v>6.8750413017534097E-3</v>
      </c>
    </row>
    <row r="668" spans="1:3" x14ac:dyDescent="0.25">
      <c r="A668" s="1">
        <v>2.0441439999999999E-3</v>
      </c>
      <c r="B668" s="1">
        <v>2.0347809999999998E-3</v>
      </c>
      <c r="C668" s="1">
        <f t="shared" si="11"/>
        <v>4.5804013807246849E-3</v>
      </c>
    </row>
    <row r="669" spans="1:3" x14ac:dyDescent="0.25">
      <c r="A669" s="1">
        <v>2.0472929999999999E-3</v>
      </c>
      <c r="B669" s="1">
        <v>2.0382170000000002E-3</v>
      </c>
      <c r="C669" s="1">
        <f t="shared" si="11"/>
        <v>4.4331710214413813E-3</v>
      </c>
    </row>
    <row r="670" spans="1:3" x14ac:dyDescent="0.25">
      <c r="A670" s="1">
        <v>2.058874E-3</v>
      </c>
      <c r="B670" s="1">
        <v>2.048416E-3</v>
      </c>
      <c r="C670" s="1">
        <f t="shared" si="11"/>
        <v>5.0794754802868372E-3</v>
      </c>
    </row>
    <row r="671" spans="1:3" x14ac:dyDescent="0.25">
      <c r="A671" s="1">
        <v>2.055491E-3</v>
      </c>
      <c r="B671" s="1">
        <v>2.0452209999999998E-3</v>
      </c>
      <c r="C671" s="1">
        <f t="shared" si="11"/>
        <v>4.9963731293399764E-3</v>
      </c>
    </row>
    <row r="672" spans="1:3" x14ac:dyDescent="0.25">
      <c r="A672" s="1">
        <v>2.0540699999999999E-3</v>
      </c>
      <c r="B672" s="1">
        <v>2.045266E-3</v>
      </c>
      <c r="C672" s="1">
        <f t="shared" si="11"/>
        <v>4.286124620874578E-3</v>
      </c>
    </row>
    <row r="673" spans="1:3" x14ac:dyDescent="0.25">
      <c r="A673" s="1">
        <v>2.0434310000000001E-3</v>
      </c>
      <c r="B673" s="1">
        <v>2.0346029999999998E-3</v>
      </c>
      <c r="C673" s="1">
        <f t="shared" si="11"/>
        <v>4.3201850221515781E-3</v>
      </c>
    </row>
    <row r="674" spans="1:3" x14ac:dyDescent="0.25">
      <c r="A674" s="1">
        <v>2.0392750000000001E-3</v>
      </c>
      <c r="B674" s="1">
        <v>2.0328960000000002E-3</v>
      </c>
      <c r="C674" s="1">
        <f t="shared" si="11"/>
        <v>3.1280724767380236E-3</v>
      </c>
    </row>
    <row r="675" spans="1:3" x14ac:dyDescent="0.25">
      <c r="A675" s="1">
        <v>2.0262679999999999E-3</v>
      </c>
      <c r="B675" s="1">
        <v>2.019664E-3</v>
      </c>
      <c r="C675" s="1">
        <f t="shared" si="11"/>
        <v>3.2591937492966864E-3</v>
      </c>
    </row>
    <row r="676" spans="1:3" x14ac:dyDescent="0.25">
      <c r="A676" s="1">
        <v>2.0180659999999998E-3</v>
      </c>
      <c r="B676" s="1">
        <v>2.0147419999999999E-3</v>
      </c>
      <c r="C676" s="1">
        <f t="shared" si="11"/>
        <v>1.6471215510294817E-3</v>
      </c>
    </row>
    <row r="677" spans="1:3" x14ac:dyDescent="0.25">
      <c r="A677" s="1">
        <v>2.0059029999999999E-3</v>
      </c>
      <c r="B677" s="1">
        <v>2.0099279999999998E-3</v>
      </c>
      <c r="C677" s="1">
        <f t="shared" si="11"/>
        <v>-2.0065775862541453E-3</v>
      </c>
    </row>
    <row r="678" spans="1:3" x14ac:dyDescent="0.25">
      <c r="A678" s="1">
        <v>1.9727569999999999E-3</v>
      </c>
      <c r="B678" s="1">
        <v>1.978568E-3</v>
      </c>
      <c r="C678" s="1">
        <f t="shared" si="11"/>
        <v>-2.9456238147932551E-3</v>
      </c>
    </row>
    <row r="679" spans="1:3" x14ac:dyDescent="0.25">
      <c r="A679" s="1">
        <v>1.9885990000000002E-3</v>
      </c>
      <c r="B679" s="1">
        <v>1.9983790000000002E-3</v>
      </c>
      <c r="C679" s="1">
        <f t="shared" si="11"/>
        <v>-4.9180352599996436E-3</v>
      </c>
    </row>
    <row r="680" spans="1:3" x14ac:dyDescent="0.25">
      <c r="A680" s="1">
        <v>1.9634869999999999E-3</v>
      </c>
      <c r="B680" s="1">
        <v>1.9689270000000001E-3</v>
      </c>
      <c r="C680" s="1">
        <f t="shared" si="11"/>
        <v>-2.7705811141098564E-3</v>
      </c>
    </row>
    <row r="681" spans="1:3" x14ac:dyDescent="0.25">
      <c r="A681" s="1">
        <v>1.9458100000000001E-3</v>
      </c>
      <c r="B681" s="1">
        <v>1.947463E-3</v>
      </c>
      <c r="C681" s="1">
        <f t="shared" si="11"/>
        <v>-8.4951768158242455E-4</v>
      </c>
    </row>
    <row r="682" spans="1:3" x14ac:dyDescent="0.25">
      <c r="A682" s="1">
        <v>2.0194369999999998E-3</v>
      </c>
      <c r="B682" s="1">
        <v>2.0217429999999999E-3</v>
      </c>
      <c r="C682" s="1">
        <f t="shared" si="11"/>
        <v>-1.1419024213184647E-3</v>
      </c>
    </row>
    <row r="683" spans="1:3" x14ac:dyDescent="0.25">
      <c r="A683" s="1">
        <v>2.047222E-3</v>
      </c>
      <c r="B683" s="1">
        <v>2.0394829999999999E-3</v>
      </c>
      <c r="C683" s="1">
        <f t="shared" si="11"/>
        <v>3.7802446437172404E-3</v>
      </c>
    </row>
    <row r="684" spans="1:3" x14ac:dyDescent="0.25">
      <c r="A684" s="1">
        <v>2.0579180000000002E-3</v>
      </c>
      <c r="B684" s="1">
        <v>2.0429519999999998E-3</v>
      </c>
      <c r="C684" s="1">
        <f t="shared" si="11"/>
        <v>7.2723986086910995E-3</v>
      </c>
    </row>
    <row r="685" spans="1:3" x14ac:dyDescent="0.25">
      <c r="A685" s="1">
        <v>2.06558E-3</v>
      </c>
      <c r="B685" s="1">
        <v>2.047826E-3</v>
      </c>
      <c r="C685" s="1">
        <f t="shared" si="11"/>
        <v>8.5951645542656462E-3</v>
      </c>
    </row>
    <row r="686" spans="1:3" x14ac:dyDescent="0.25">
      <c r="A686" s="1">
        <v>2.068159E-3</v>
      </c>
      <c r="B686" s="1">
        <v>2.050212E-3</v>
      </c>
      <c r="C686" s="1">
        <f t="shared" si="11"/>
        <v>8.6777660711772776E-3</v>
      </c>
    </row>
    <row r="687" spans="1:3" x14ac:dyDescent="0.25">
      <c r="A687" s="1">
        <v>2.0745429999999999E-3</v>
      </c>
      <c r="B687" s="1">
        <v>2.0574980000000001E-3</v>
      </c>
      <c r="C687" s="1">
        <f t="shared" si="11"/>
        <v>8.2162673899744774E-3</v>
      </c>
    </row>
    <row r="688" spans="1:3" x14ac:dyDescent="0.25">
      <c r="A688" s="1">
        <v>2.0710419999999999E-3</v>
      </c>
      <c r="B688" s="1">
        <v>2.0551850000000002E-3</v>
      </c>
      <c r="C688" s="1">
        <f t="shared" si="11"/>
        <v>7.6565323156168553E-3</v>
      </c>
    </row>
    <row r="689" spans="1:3" x14ac:dyDescent="0.25">
      <c r="A689" s="1">
        <v>2.0673169999999999E-3</v>
      </c>
      <c r="B689" s="1">
        <v>2.0525809999999999E-3</v>
      </c>
      <c r="C689" s="1">
        <f t="shared" si="11"/>
        <v>7.1280795349721419E-3</v>
      </c>
    </row>
    <row r="690" spans="1:3" x14ac:dyDescent="0.25">
      <c r="A690" s="1">
        <v>2.0603539999999999E-3</v>
      </c>
      <c r="B690" s="1">
        <v>2.048238E-3</v>
      </c>
      <c r="C690" s="1">
        <f t="shared" si="11"/>
        <v>5.8805428581690088E-3</v>
      </c>
    </row>
    <row r="691" spans="1:3" x14ac:dyDescent="0.25">
      <c r="A691" s="1">
        <v>2.0591229999999999E-3</v>
      </c>
      <c r="B691" s="1">
        <v>2.0471209999999998E-3</v>
      </c>
      <c r="C691" s="1">
        <f t="shared" si="11"/>
        <v>5.8286950318169953E-3</v>
      </c>
    </row>
    <row r="692" spans="1:3" x14ac:dyDescent="0.25">
      <c r="A692" s="1">
        <v>2.0611259999999999E-3</v>
      </c>
      <c r="B692" s="1">
        <v>2.0494129999999999E-3</v>
      </c>
      <c r="C692" s="1">
        <f t="shared" si="11"/>
        <v>5.6828160917867234E-3</v>
      </c>
    </row>
    <row r="693" spans="1:3" x14ac:dyDescent="0.25">
      <c r="A693" s="1">
        <v>2.0615609999999999E-3</v>
      </c>
      <c r="B693" s="1">
        <v>2.0497459999999999E-3</v>
      </c>
      <c r="C693" s="1">
        <f t="shared" si="11"/>
        <v>5.7310940593075293E-3</v>
      </c>
    </row>
    <row r="694" spans="1:3" x14ac:dyDescent="0.25">
      <c r="A694" s="1">
        <v>2.06368E-3</v>
      </c>
      <c r="B694" s="1">
        <v>2.0536560000000001E-3</v>
      </c>
      <c r="C694" s="1">
        <f t="shared" si="11"/>
        <v>4.8573422236005441E-3</v>
      </c>
    </row>
    <row r="695" spans="1:3" x14ac:dyDescent="0.25">
      <c r="A695" s="1">
        <v>2.0541029999999998E-3</v>
      </c>
      <c r="B695" s="1">
        <v>2.0456620000000002E-3</v>
      </c>
      <c r="C695" s="1">
        <f t="shared" si="11"/>
        <v>4.1093362893679904E-3</v>
      </c>
    </row>
    <row r="696" spans="1:3" x14ac:dyDescent="0.25">
      <c r="A696" s="1">
        <v>2.0433560000000001E-3</v>
      </c>
      <c r="B696" s="1">
        <v>2.0391020000000001E-3</v>
      </c>
      <c r="C696" s="1">
        <f t="shared" si="11"/>
        <v>2.0818692386446497E-3</v>
      </c>
    </row>
    <row r="697" spans="1:3" x14ac:dyDescent="0.25">
      <c r="A697" s="1">
        <v>2.0272129999999999E-3</v>
      </c>
      <c r="B697" s="1">
        <v>2.026099E-3</v>
      </c>
      <c r="C697" s="1">
        <f t="shared" si="11"/>
        <v>5.4952291643748145E-4</v>
      </c>
    </row>
    <row r="698" spans="1:3" x14ac:dyDescent="0.25">
      <c r="A698" s="1">
        <v>2.0007900000000001E-3</v>
      </c>
      <c r="B698" s="1">
        <v>1.9996850000000002E-3</v>
      </c>
      <c r="C698" s="1">
        <f t="shared" si="11"/>
        <v>5.5228184866974684E-4</v>
      </c>
    </row>
    <row r="699" spans="1:3" x14ac:dyDescent="0.25">
      <c r="A699" s="1">
        <v>2.000379E-3</v>
      </c>
      <c r="B699" s="1">
        <v>2.0044720000000002E-3</v>
      </c>
      <c r="C699" s="1">
        <f t="shared" si="11"/>
        <v>-2.0461122617264787E-3</v>
      </c>
    </row>
    <row r="700" spans="1:3" x14ac:dyDescent="0.25">
      <c r="A700" s="1">
        <v>1.9841360000000001E-3</v>
      </c>
      <c r="B700" s="1">
        <v>1.9891380000000001E-3</v>
      </c>
      <c r="C700" s="1">
        <f t="shared" si="11"/>
        <v>-2.5209965445917239E-3</v>
      </c>
    </row>
    <row r="701" spans="1:3" x14ac:dyDescent="0.25">
      <c r="A701" s="1">
        <v>1.979223E-3</v>
      </c>
      <c r="B701" s="1">
        <v>1.9844680000000001E-3</v>
      </c>
      <c r="C701" s="1">
        <f t="shared" si="11"/>
        <v>-2.6500298349403156E-3</v>
      </c>
    </row>
    <row r="702" spans="1:3" x14ac:dyDescent="0.25">
      <c r="A702" s="1">
        <v>2.0106410000000001E-3</v>
      </c>
      <c r="B702" s="1">
        <v>2.0161580000000001E-3</v>
      </c>
      <c r="C702" s="1">
        <f t="shared" si="11"/>
        <v>-2.7439010743340168E-3</v>
      </c>
    </row>
    <row r="703" spans="1:3" x14ac:dyDescent="0.25">
      <c r="A703" s="1">
        <v>1.9819820000000002E-3</v>
      </c>
      <c r="B703" s="1">
        <v>1.979939E-3</v>
      </c>
      <c r="C703" s="1">
        <f t="shared" si="11"/>
        <v>1.0307863542656712E-3</v>
      </c>
    </row>
    <row r="704" spans="1:3" x14ac:dyDescent="0.25">
      <c r="A704" s="1">
        <v>1.9821050000000001E-3</v>
      </c>
      <c r="B704" s="1">
        <v>1.9776669999999998E-3</v>
      </c>
      <c r="C704" s="1">
        <f t="shared" si="11"/>
        <v>2.2390337545186915E-3</v>
      </c>
    </row>
    <row r="705" spans="1:3" x14ac:dyDescent="0.25">
      <c r="A705" s="1">
        <v>2.040895E-3</v>
      </c>
      <c r="B705" s="1">
        <v>2.0316269999999998E-3</v>
      </c>
      <c r="C705" s="1">
        <f t="shared" si="11"/>
        <v>4.5411449388627094E-3</v>
      </c>
    </row>
    <row r="706" spans="1:3" x14ac:dyDescent="0.25">
      <c r="A706" s="1">
        <v>2.0730079999999999E-3</v>
      </c>
      <c r="B706" s="1">
        <v>2.057705E-3</v>
      </c>
      <c r="C706" s="1">
        <f t="shared" ref="C706:C769" si="12">(A706-B706)/A706</f>
        <v>7.382026504480413E-3</v>
      </c>
    </row>
    <row r="707" spans="1:3" x14ac:dyDescent="0.25">
      <c r="A707" s="1">
        <v>2.0758590000000002E-3</v>
      </c>
      <c r="B707" s="1">
        <v>2.0596669999999998E-3</v>
      </c>
      <c r="C707" s="1">
        <f t="shared" si="12"/>
        <v>7.8001444221406056E-3</v>
      </c>
    </row>
    <row r="708" spans="1:3" x14ac:dyDescent="0.25">
      <c r="A708" s="1">
        <v>2.079984E-3</v>
      </c>
      <c r="B708" s="1">
        <v>2.062042E-3</v>
      </c>
      <c r="C708" s="1">
        <f t="shared" si="12"/>
        <v>8.6260278925222294E-3</v>
      </c>
    </row>
    <row r="709" spans="1:3" x14ac:dyDescent="0.25">
      <c r="A709" s="1">
        <v>2.0784750000000002E-3</v>
      </c>
      <c r="B709" s="1">
        <v>2.0613369999999999E-3</v>
      </c>
      <c r="C709" s="1">
        <f t="shared" si="12"/>
        <v>8.2454684323844674E-3</v>
      </c>
    </row>
    <row r="710" spans="1:3" x14ac:dyDescent="0.25">
      <c r="A710" s="1">
        <v>2.0751659999999998E-3</v>
      </c>
      <c r="B710" s="1">
        <v>2.059651E-3</v>
      </c>
      <c r="C710" s="1">
        <f t="shared" si="12"/>
        <v>7.4765103129098114E-3</v>
      </c>
    </row>
    <row r="711" spans="1:3" x14ac:dyDescent="0.25">
      <c r="A711" s="1">
        <v>2.0736079999999998E-3</v>
      </c>
      <c r="B711" s="1">
        <v>2.0590130000000002E-3</v>
      </c>
      <c r="C711" s="1">
        <f t="shared" si="12"/>
        <v>7.0384566417566038E-3</v>
      </c>
    </row>
    <row r="712" spans="1:3" x14ac:dyDescent="0.25">
      <c r="A712" s="1">
        <v>2.0666730000000002E-3</v>
      </c>
      <c r="B712" s="1">
        <v>2.0541969999999998E-3</v>
      </c>
      <c r="C712" s="1">
        <f t="shared" si="12"/>
        <v>6.036755693813396E-3</v>
      </c>
    </row>
    <row r="713" spans="1:3" x14ac:dyDescent="0.25">
      <c r="A713" s="1">
        <v>2.0610649999999999E-3</v>
      </c>
      <c r="B713" s="1">
        <v>2.0498930000000001E-3</v>
      </c>
      <c r="C713" s="1">
        <f t="shared" si="12"/>
        <v>5.4204986257104125E-3</v>
      </c>
    </row>
    <row r="714" spans="1:3" x14ac:dyDescent="0.25">
      <c r="A714" s="1">
        <v>2.050666E-3</v>
      </c>
      <c r="B714" s="1">
        <v>2.0418739999999999E-3</v>
      </c>
      <c r="C714" s="1">
        <f t="shared" si="12"/>
        <v>4.2873876096839215E-3</v>
      </c>
    </row>
    <row r="715" spans="1:3" x14ac:dyDescent="0.25">
      <c r="A715" s="1">
        <v>2.0394419999999998E-3</v>
      </c>
      <c r="B715" s="1">
        <v>2.0321649999999998E-3</v>
      </c>
      <c r="C715" s="1">
        <f t="shared" si="12"/>
        <v>3.5681328520252003E-3</v>
      </c>
    </row>
    <row r="716" spans="1:3" x14ac:dyDescent="0.25">
      <c r="A716" s="1">
        <v>2.036375E-3</v>
      </c>
      <c r="B716" s="1">
        <v>2.03104E-3</v>
      </c>
      <c r="C716" s="1">
        <f t="shared" si="12"/>
        <v>2.6198514517217974E-3</v>
      </c>
    </row>
    <row r="717" spans="1:3" x14ac:dyDescent="0.25">
      <c r="A717" s="1">
        <v>2.0335829999999998E-3</v>
      </c>
      <c r="B717" s="1">
        <v>2.0293120000000001E-3</v>
      </c>
      <c r="C717" s="1">
        <f t="shared" si="12"/>
        <v>2.1002339220969599E-3</v>
      </c>
    </row>
    <row r="718" spans="1:3" x14ac:dyDescent="0.25">
      <c r="A718" s="1">
        <v>2.0270990000000001E-3</v>
      </c>
      <c r="B718" s="1">
        <v>2.025326E-3</v>
      </c>
      <c r="C718" s="1">
        <f t="shared" si="12"/>
        <v>8.7464894413151614E-4</v>
      </c>
    </row>
    <row r="719" spans="1:3" x14ac:dyDescent="0.25">
      <c r="A719" s="1">
        <v>2.0316150000000001E-3</v>
      </c>
      <c r="B719" s="1">
        <v>2.0338359999999998E-3</v>
      </c>
      <c r="C719" s="1">
        <f t="shared" si="12"/>
        <v>-1.0932189415808278E-3</v>
      </c>
    </row>
    <row r="720" spans="1:3" x14ac:dyDescent="0.25">
      <c r="A720" s="1">
        <v>2.0097660000000001E-3</v>
      </c>
      <c r="B720" s="1">
        <v>2.0127719999999999E-3</v>
      </c>
      <c r="C720" s="1">
        <f t="shared" si="12"/>
        <v>-1.4956965139224377E-3</v>
      </c>
    </row>
    <row r="721" spans="1:3" x14ac:dyDescent="0.25">
      <c r="A721" s="1">
        <v>1.9937639999999999E-3</v>
      </c>
      <c r="B721" s="1">
        <v>1.998372E-3</v>
      </c>
      <c r="C721" s="1">
        <f t="shared" si="12"/>
        <v>-2.3112063413724643E-3</v>
      </c>
    </row>
    <row r="722" spans="1:3" x14ac:dyDescent="0.25">
      <c r="A722" s="1">
        <v>2.0080609999999998E-3</v>
      </c>
      <c r="B722" s="1">
        <v>2.0157819999999998E-3</v>
      </c>
      <c r="C722" s="1">
        <f t="shared" si="12"/>
        <v>-3.8450027165509567E-3</v>
      </c>
    </row>
    <row r="723" spans="1:3" x14ac:dyDescent="0.25">
      <c r="A723" s="1">
        <v>1.992523E-3</v>
      </c>
      <c r="B723" s="1">
        <v>1.9931290000000002E-3</v>
      </c>
      <c r="C723" s="1">
        <f t="shared" si="12"/>
        <v>-3.0413701623530445E-4</v>
      </c>
    </row>
    <row r="724" spans="1:3" x14ac:dyDescent="0.25">
      <c r="A724" s="1">
        <v>2.0357090000000001E-3</v>
      </c>
      <c r="B724" s="1">
        <v>2.0337549999999999E-3</v>
      </c>
      <c r="C724" s="1">
        <f t="shared" si="12"/>
        <v>9.5986214139653144E-4</v>
      </c>
    </row>
    <row r="725" spans="1:3" x14ac:dyDescent="0.25">
      <c r="A725" s="1">
        <v>2.089638E-3</v>
      </c>
      <c r="B725" s="1">
        <v>2.082427E-3</v>
      </c>
      <c r="C725" s="1">
        <f t="shared" si="12"/>
        <v>3.4508369392210626E-3</v>
      </c>
    </row>
    <row r="726" spans="1:3" x14ac:dyDescent="0.25">
      <c r="A726" s="1">
        <v>2.0695689999999998E-3</v>
      </c>
      <c r="B726" s="1">
        <v>2.052637E-3</v>
      </c>
      <c r="C726" s="1">
        <f t="shared" si="12"/>
        <v>8.1814136180044673E-3</v>
      </c>
    </row>
    <row r="727" spans="1:3" x14ac:dyDescent="0.25">
      <c r="A727" s="1">
        <v>2.0630940000000001E-3</v>
      </c>
      <c r="B727" s="1">
        <v>2.0465090000000002E-3</v>
      </c>
      <c r="C727" s="1">
        <f t="shared" si="12"/>
        <v>8.0388969188994533E-3</v>
      </c>
    </row>
    <row r="728" spans="1:3" x14ac:dyDescent="0.25">
      <c r="A728" s="1">
        <v>2.0786860000000002E-3</v>
      </c>
      <c r="B728" s="1">
        <v>2.0605850000000002E-3</v>
      </c>
      <c r="C728" s="1">
        <f t="shared" si="12"/>
        <v>8.7079048976131876E-3</v>
      </c>
    </row>
    <row r="729" spans="1:3" x14ac:dyDescent="0.25">
      <c r="A729" s="1">
        <v>2.0765720000000001E-3</v>
      </c>
      <c r="B729" s="1">
        <v>2.0594049999999998E-3</v>
      </c>
      <c r="C729" s="1">
        <f t="shared" si="12"/>
        <v>8.2669900200909117E-3</v>
      </c>
    </row>
    <row r="730" spans="1:3" x14ac:dyDescent="0.25">
      <c r="A730" s="1">
        <v>2.0782090000000001E-3</v>
      </c>
      <c r="B730" s="1">
        <v>2.0611340000000001E-3</v>
      </c>
      <c r="C730" s="1">
        <f t="shared" si="12"/>
        <v>8.2162092455571479E-3</v>
      </c>
    </row>
    <row r="731" spans="1:3" x14ac:dyDescent="0.25">
      <c r="A731" s="1">
        <v>2.0764009999999999E-3</v>
      </c>
      <c r="B731" s="1">
        <v>2.0596669999999998E-3</v>
      </c>
      <c r="C731" s="1">
        <f t="shared" si="12"/>
        <v>8.0591369393484304E-3</v>
      </c>
    </row>
    <row r="732" spans="1:3" x14ac:dyDescent="0.25">
      <c r="A732" s="1">
        <v>2.0719829999999999E-3</v>
      </c>
      <c r="B732" s="1">
        <v>2.0574640000000002E-3</v>
      </c>
      <c r="C732" s="1">
        <f t="shared" si="12"/>
        <v>7.0072968745398638E-3</v>
      </c>
    </row>
    <row r="733" spans="1:3" x14ac:dyDescent="0.25">
      <c r="A733" s="1">
        <v>2.0731009999999999E-3</v>
      </c>
      <c r="B733" s="1">
        <v>2.0611140000000002E-3</v>
      </c>
      <c r="C733" s="1">
        <f t="shared" si="12"/>
        <v>5.7821591905072457E-3</v>
      </c>
    </row>
    <row r="734" spans="1:3" x14ac:dyDescent="0.25">
      <c r="A734" s="1">
        <v>2.0704360000000002E-3</v>
      </c>
      <c r="B734" s="1">
        <v>2.0603790000000002E-3</v>
      </c>
      <c r="C734" s="1">
        <f t="shared" si="12"/>
        <v>4.8574309952106451E-3</v>
      </c>
    </row>
    <row r="735" spans="1:3" x14ac:dyDescent="0.25">
      <c r="A735" s="1">
        <v>2.0699479999999998E-3</v>
      </c>
      <c r="B735" s="1">
        <v>2.061167E-3</v>
      </c>
      <c r="C735" s="1">
        <f t="shared" si="12"/>
        <v>4.2421355512311451E-3</v>
      </c>
    </row>
    <row r="736" spans="1:3" x14ac:dyDescent="0.25">
      <c r="A736" s="1">
        <v>2.0674349999999998E-3</v>
      </c>
      <c r="B736" s="1">
        <v>2.0604690000000001E-3</v>
      </c>
      <c r="C736" s="1">
        <f t="shared" si="12"/>
        <v>3.3693925081077487E-3</v>
      </c>
    </row>
    <row r="737" spans="1:3" x14ac:dyDescent="0.25">
      <c r="A737" s="1">
        <v>2.0557850000000001E-3</v>
      </c>
      <c r="B737" s="1">
        <v>2.050961E-3</v>
      </c>
      <c r="C737" s="1">
        <f t="shared" si="12"/>
        <v>2.3465488852190577E-3</v>
      </c>
    </row>
    <row r="738" spans="1:3" x14ac:dyDescent="0.25">
      <c r="A738" s="1">
        <v>2.042908E-3</v>
      </c>
      <c r="B738" s="1">
        <v>2.039674E-3</v>
      </c>
      <c r="C738" s="1">
        <f t="shared" si="12"/>
        <v>1.583037513191961E-3</v>
      </c>
    </row>
    <row r="739" spans="1:3" x14ac:dyDescent="0.25">
      <c r="A739" s="1">
        <v>2.0359890000000002E-3</v>
      </c>
      <c r="B739" s="1">
        <v>2.034494E-3</v>
      </c>
      <c r="C739" s="1">
        <f t="shared" si="12"/>
        <v>7.3428687483096842E-4</v>
      </c>
    </row>
    <row r="740" spans="1:3" x14ac:dyDescent="0.25">
      <c r="A740" s="1">
        <v>2.018564E-3</v>
      </c>
      <c r="B740" s="1">
        <v>2.0173579999999999E-3</v>
      </c>
      <c r="C740" s="1">
        <f t="shared" si="12"/>
        <v>5.974544279993716E-4</v>
      </c>
    </row>
    <row r="741" spans="1:3" x14ac:dyDescent="0.25">
      <c r="A741" s="1">
        <v>2.0184640000000002E-3</v>
      </c>
      <c r="B741" s="1">
        <v>2.018129E-3</v>
      </c>
      <c r="C741" s="1">
        <f t="shared" si="12"/>
        <v>1.6596778540522837E-4</v>
      </c>
    </row>
    <row r="742" spans="1:3" x14ac:dyDescent="0.25">
      <c r="A742" s="1">
        <v>2.030788E-3</v>
      </c>
      <c r="B742" s="1">
        <v>2.0308290000000001E-3</v>
      </c>
      <c r="C742" s="1">
        <f t="shared" si="12"/>
        <v>-2.0189207342225508E-5</v>
      </c>
    </row>
    <row r="743" spans="1:3" x14ac:dyDescent="0.25">
      <c r="A743" s="1">
        <v>2.0120590000000001E-3</v>
      </c>
      <c r="B743" s="1">
        <v>2.0082059999999998E-3</v>
      </c>
      <c r="C743" s="1">
        <f t="shared" si="12"/>
        <v>1.9149537861465674E-3</v>
      </c>
    </row>
    <row r="744" spans="1:3" x14ac:dyDescent="0.25">
      <c r="A744" s="1">
        <v>2.0194929999999998E-3</v>
      </c>
      <c r="B744" s="1">
        <v>2.0187709999999999E-3</v>
      </c>
      <c r="C744" s="1">
        <f t="shared" si="12"/>
        <v>3.5751547541876879E-4</v>
      </c>
    </row>
    <row r="745" spans="1:3" x14ac:dyDescent="0.25">
      <c r="A745" s="1">
        <v>2.0266450000000001E-3</v>
      </c>
      <c r="B745" s="1">
        <v>2.023979E-3</v>
      </c>
      <c r="C745" s="1">
        <f t="shared" si="12"/>
        <v>1.3154745897777493E-3</v>
      </c>
    </row>
    <row r="746" spans="1:3" x14ac:dyDescent="0.25">
      <c r="A746" s="1">
        <v>2.0159539999999999E-3</v>
      </c>
      <c r="B746" s="1">
        <v>2.008227E-3</v>
      </c>
      <c r="C746" s="1">
        <f t="shared" si="12"/>
        <v>3.8329247591958487E-3</v>
      </c>
    </row>
    <row r="747" spans="1:3" x14ac:dyDescent="0.25">
      <c r="A747" s="1">
        <v>2.039515E-3</v>
      </c>
      <c r="B747" s="1">
        <v>2.0322840000000001E-3</v>
      </c>
      <c r="C747" s="1">
        <f t="shared" si="12"/>
        <v>3.545450756674947E-3</v>
      </c>
    </row>
    <row r="748" spans="1:3" x14ac:dyDescent="0.25">
      <c r="A748" s="1">
        <v>2.0651770000000001E-3</v>
      </c>
      <c r="B748" s="1">
        <v>2.0527219999999999E-3</v>
      </c>
      <c r="C748" s="1">
        <f t="shared" si="12"/>
        <v>6.0309600581452301E-3</v>
      </c>
    </row>
    <row r="749" spans="1:3" x14ac:dyDescent="0.25">
      <c r="A749" s="1">
        <v>2.071463E-3</v>
      </c>
      <c r="B749" s="1">
        <v>2.0556569999999998E-3</v>
      </c>
      <c r="C749" s="1">
        <f t="shared" si="12"/>
        <v>7.6303559368427788E-3</v>
      </c>
    </row>
    <row r="750" spans="1:3" x14ac:dyDescent="0.25">
      <c r="A750" s="1">
        <v>2.0597829999999999E-3</v>
      </c>
      <c r="B750" s="1">
        <v>2.0459900000000001E-3</v>
      </c>
      <c r="C750" s="1">
        <f t="shared" si="12"/>
        <v>6.6963364587433686E-3</v>
      </c>
    </row>
    <row r="751" spans="1:3" x14ac:dyDescent="0.25">
      <c r="A751" s="1">
        <v>2.0626170000000001E-3</v>
      </c>
      <c r="B751" s="1">
        <v>2.0473589999999999E-3</v>
      </c>
      <c r="C751" s="1">
        <f t="shared" si="12"/>
        <v>7.3973985475733976E-3</v>
      </c>
    </row>
    <row r="752" spans="1:3" x14ac:dyDescent="0.25">
      <c r="A752" s="1">
        <v>2.0647019999999999E-3</v>
      </c>
      <c r="B752" s="1">
        <v>2.050358E-3</v>
      </c>
      <c r="C752" s="1">
        <f t="shared" si="12"/>
        <v>6.9472495304406653E-3</v>
      </c>
    </row>
    <row r="753" spans="1:3" x14ac:dyDescent="0.25">
      <c r="A753" s="1">
        <v>2.0652499999999998E-3</v>
      </c>
      <c r="B753" s="1">
        <v>2.0518289999999998E-3</v>
      </c>
      <c r="C753" s="1">
        <f t="shared" si="12"/>
        <v>6.4984868659968562E-3</v>
      </c>
    </row>
    <row r="754" spans="1:3" x14ac:dyDescent="0.25">
      <c r="A754" s="1">
        <v>2.0531170000000001E-3</v>
      </c>
      <c r="B754" s="1">
        <v>2.0402380000000002E-3</v>
      </c>
      <c r="C754" s="1">
        <f t="shared" si="12"/>
        <v>6.272901154683307E-3</v>
      </c>
    </row>
    <row r="755" spans="1:3" x14ac:dyDescent="0.25">
      <c r="A755" s="1">
        <v>2.0431030000000001E-3</v>
      </c>
      <c r="B755" s="1">
        <v>2.033927E-3</v>
      </c>
      <c r="C755" s="1">
        <f t="shared" si="12"/>
        <v>4.4912077364675507E-3</v>
      </c>
    </row>
    <row r="756" spans="1:3" x14ac:dyDescent="0.25">
      <c r="A756" s="1">
        <v>2.0317999999999998E-3</v>
      </c>
      <c r="B756" s="1">
        <v>2.026548E-3</v>
      </c>
      <c r="C756" s="1">
        <f t="shared" si="12"/>
        <v>2.5849000885913285E-3</v>
      </c>
    </row>
    <row r="757" spans="1:3" x14ac:dyDescent="0.25">
      <c r="A757" s="1">
        <v>2.0234910000000001E-3</v>
      </c>
      <c r="B757" s="1">
        <v>2.0206159999999998E-3</v>
      </c>
      <c r="C757" s="1">
        <f t="shared" si="12"/>
        <v>1.4208118543646961E-3</v>
      </c>
    </row>
    <row r="758" spans="1:3" x14ac:dyDescent="0.25">
      <c r="A758" s="1">
        <v>2.0209310000000001E-3</v>
      </c>
      <c r="B758" s="1">
        <v>2.0187199999999999E-3</v>
      </c>
      <c r="C758" s="1">
        <f t="shared" si="12"/>
        <v>1.0940502174493967E-3</v>
      </c>
    </row>
    <row r="759" spans="1:3" x14ac:dyDescent="0.25">
      <c r="A759" s="1">
        <v>2.0200980000000001E-3</v>
      </c>
      <c r="B759" s="1">
        <v>2.019028E-3</v>
      </c>
      <c r="C759" s="1">
        <f t="shared" si="12"/>
        <v>5.2967727308286556E-4</v>
      </c>
    </row>
    <row r="760" spans="1:3" x14ac:dyDescent="0.25">
      <c r="A760" s="1">
        <v>2.0192809999999999E-3</v>
      </c>
      <c r="B760" s="1">
        <v>2.0171669999999998E-3</v>
      </c>
      <c r="C760" s="1">
        <f t="shared" si="12"/>
        <v>1.0469072902682237E-3</v>
      </c>
    </row>
    <row r="761" spans="1:3" x14ac:dyDescent="0.25">
      <c r="A761" s="1">
        <v>2.0262650000000002E-3</v>
      </c>
      <c r="B761" s="1">
        <v>2.0230529999999999E-3</v>
      </c>
      <c r="C761" s="1">
        <f t="shared" si="12"/>
        <v>1.5851825896416641E-3</v>
      </c>
    </row>
    <row r="762" spans="1:3" x14ac:dyDescent="0.25">
      <c r="A762" s="1">
        <v>2.0277350000000001E-3</v>
      </c>
      <c r="B762" s="1">
        <v>2.023979E-3</v>
      </c>
      <c r="C762" s="1">
        <f t="shared" si="12"/>
        <v>1.852313048795902E-3</v>
      </c>
    </row>
    <row r="763" spans="1:3" x14ac:dyDescent="0.25">
      <c r="A763" s="1">
        <v>2.0010060000000001E-3</v>
      </c>
      <c r="B763" s="1">
        <v>1.9974070000000001E-3</v>
      </c>
      <c r="C763" s="1">
        <f t="shared" si="12"/>
        <v>1.7985953065607816E-3</v>
      </c>
    </row>
    <row r="764" spans="1:3" x14ac:dyDescent="0.25">
      <c r="A764" s="1">
        <v>2.0142160000000001E-3</v>
      </c>
      <c r="B764" s="1">
        <v>2.0122159999999998E-3</v>
      </c>
      <c r="C764" s="1">
        <f t="shared" si="12"/>
        <v>9.9294216707655259E-4</v>
      </c>
    </row>
    <row r="765" spans="1:3" x14ac:dyDescent="0.25">
      <c r="A765" s="1">
        <v>2.024297E-3</v>
      </c>
      <c r="B765" s="1">
        <v>2.0250620000000002E-3</v>
      </c>
      <c r="C765" s="1">
        <f t="shared" si="12"/>
        <v>-3.779089728435241E-4</v>
      </c>
    </row>
    <row r="766" spans="1:3" x14ac:dyDescent="0.25">
      <c r="A766" s="1">
        <v>1.9768260000000001E-3</v>
      </c>
      <c r="B766" s="1">
        <v>1.9772040000000002E-3</v>
      </c>
      <c r="C766" s="1">
        <f t="shared" si="12"/>
        <v>-1.9121561533493438E-4</v>
      </c>
    </row>
    <row r="767" spans="1:3" x14ac:dyDescent="0.25">
      <c r="A767" s="1">
        <v>1.9834259999999999E-3</v>
      </c>
      <c r="B767" s="1">
        <v>1.982386E-3</v>
      </c>
      <c r="C767" s="1">
        <f t="shared" si="12"/>
        <v>5.2434524907906581E-4</v>
      </c>
    </row>
    <row r="768" spans="1:3" x14ac:dyDescent="0.25">
      <c r="A768" s="1">
        <v>2.0272570000000002E-3</v>
      </c>
      <c r="B768" s="1">
        <v>2.0238589999999998E-3</v>
      </c>
      <c r="C768" s="1">
        <f t="shared" si="12"/>
        <v>1.6761565011246113E-3</v>
      </c>
    </row>
    <row r="769" spans="1:3" x14ac:dyDescent="0.25">
      <c r="A769" s="1">
        <v>2.0431160000000002E-3</v>
      </c>
      <c r="B769" s="1">
        <v>2.0338180000000002E-3</v>
      </c>
      <c r="C769" s="1">
        <f t="shared" si="12"/>
        <v>4.5508918730018414E-3</v>
      </c>
    </row>
    <row r="770" spans="1:3" x14ac:dyDescent="0.25">
      <c r="A770" s="1">
        <v>2.0517420000000001E-3</v>
      </c>
      <c r="B770" s="1">
        <v>2.0394829999999999E-3</v>
      </c>
      <c r="C770" s="1">
        <f t="shared" ref="C770:C833" si="13">(A770-B770)/A770</f>
        <v>5.9749227729413061E-3</v>
      </c>
    </row>
    <row r="771" spans="1:3" x14ac:dyDescent="0.25">
      <c r="A771" s="1">
        <v>2.0303080000000002E-3</v>
      </c>
      <c r="B771" s="1">
        <v>2.0204929999999999E-3</v>
      </c>
      <c r="C771" s="1">
        <f t="shared" si="13"/>
        <v>4.8342418982736885E-3</v>
      </c>
    </row>
    <row r="772" spans="1:3" x14ac:dyDescent="0.25">
      <c r="A772" s="1">
        <v>2.0382059999999999E-3</v>
      </c>
      <c r="B772" s="1">
        <v>2.0272379999999998E-3</v>
      </c>
      <c r="C772" s="1">
        <f t="shared" si="13"/>
        <v>5.381202881357473E-3</v>
      </c>
    </row>
    <row r="773" spans="1:3" x14ac:dyDescent="0.25">
      <c r="A773" s="1">
        <v>2.0395140000000001E-3</v>
      </c>
      <c r="B773" s="1">
        <v>2.0277899999999998E-3</v>
      </c>
      <c r="C773" s="1">
        <f t="shared" si="13"/>
        <v>5.7484283020368E-3</v>
      </c>
    </row>
    <row r="774" spans="1:3" x14ac:dyDescent="0.25">
      <c r="A774" s="1">
        <v>2.0351700000000002E-3</v>
      </c>
      <c r="B774" s="1">
        <v>2.024334E-3</v>
      </c>
      <c r="C774" s="1">
        <f t="shared" si="13"/>
        <v>5.3243709370716834E-3</v>
      </c>
    </row>
    <row r="775" spans="1:3" x14ac:dyDescent="0.25">
      <c r="A775" s="1">
        <v>2.0402900000000002E-3</v>
      </c>
      <c r="B775" s="1">
        <v>2.0339580000000002E-3</v>
      </c>
      <c r="C775" s="1">
        <f t="shared" si="13"/>
        <v>3.1034803875919365E-3</v>
      </c>
    </row>
    <row r="776" spans="1:3" x14ac:dyDescent="0.25">
      <c r="A776" s="1">
        <v>2.0394039999999999E-3</v>
      </c>
      <c r="B776" s="1">
        <v>2.0340760000000001E-3</v>
      </c>
      <c r="C776" s="1">
        <f t="shared" si="13"/>
        <v>2.6125279738589101E-3</v>
      </c>
    </row>
    <row r="777" spans="1:3" x14ac:dyDescent="0.25">
      <c r="A777" s="1">
        <v>2.036333E-3</v>
      </c>
      <c r="B777" s="1">
        <v>2.031017E-3</v>
      </c>
      <c r="C777" s="1">
        <f t="shared" si="13"/>
        <v>2.610574989454083E-3</v>
      </c>
    </row>
    <row r="778" spans="1:3" x14ac:dyDescent="0.25">
      <c r="A778" s="1">
        <v>2.0255009999999999E-3</v>
      </c>
      <c r="B778" s="1">
        <v>2.0221140000000002E-3</v>
      </c>
      <c r="C778" s="1">
        <f t="shared" si="13"/>
        <v>1.6721788831502238E-3</v>
      </c>
    </row>
    <row r="779" spans="1:3" x14ac:dyDescent="0.25">
      <c r="A779" s="1">
        <v>2.0223060000000002E-3</v>
      </c>
      <c r="B779" s="1">
        <v>2.020806E-3</v>
      </c>
      <c r="C779" s="1">
        <f t="shared" si="13"/>
        <v>7.4172751304708536E-4</v>
      </c>
    </row>
    <row r="780" spans="1:3" x14ac:dyDescent="0.25">
      <c r="A780" s="1">
        <v>2.0186890000000002E-3</v>
      </c>
      <c r="B780" s="1">
        <v>2.0158649999999999E-3</v>
      </c>
      <c r="C780" s="1">
        <f t="shared" si="13"/>
        <v>1.3989277199213097E-3</v>
      </c>
    </row>
    <row r="781" spans="1:3" x14ac:dyDescent="0.25">
      <c r="A781" s="1">
        <v>2.0136020000000002E-3</v>
      </c>
      <c r="B781" s="1">
        <v>2.0108779999999998E-3</v>
      </c>
      <c r="C781" s="1">
        <f t="shared" si="13"/>
        <v>1.3527996098535804E-3</v>
      </c>
    </row>
    <row r="782" spans="1:3" x14ac:dyDescent="0.25">
      <c r="A782" s="1">
        <v>2.0119169999999998E-3</v>
      </c>
      <c r="B782" s="1">
        <v>2.0099779999999999E-3</v>
      </c>
      <c r="C782" s="1">
        <f t="shared" si="13"/>
        <v>9.6375745122678888E-4</v>
      </c>
    </row>
    <row r="783" spans="1:3" x14ac:dyDescent="0.25">
      <c r="A783" s="1">
        <v>2.0059100000000001E-3</v>
      </c>
      <c r="B783" s="1">
        <v>2.0035209999999999E-3</v>
      </c>
      <c r="C783" s="1">
        <f t="shared" si="13"/>
        <v>1.190980652172934E-3</v>
      </c>
    </row>
    <row r="784" spans="1:3" x14ac:dyDescent="0.25">
      <c r="A784" s="1">
        <v>2.0254439999999999E-3</v>
      </c>
      <c r="B784" s="1">
        <v>2.0213599999999998E-3</v>
      </c>
      <c r="C784" s="1">
        <f t="shared" si="13"/>
        <v>2.0163480204834689E-3</v>
      </c>
    </row>
    <row r="785" spans="1:3" x14ac:dyDescent="0.25">
      <c r="A785" s="1">
        <v>2.0030450000000002E-3</v>
      </c>
      <c r="B785" s="1">
        <v>2.0003479999999999E-3</v>
      </c>
      <c r="C785" s="1">
        <f t="shared" si="13"/>
        <v>1.3464500298297289E-3</v>
      </c>
    </row>
    <row r="786" spans="1:3" x14ac:dyDescent="0.25">
      <c r="A786" s="1">
        <v>1.975952E-3</v>
      </c>
      <c r="B786" s="1">
        <v>1.9687419999999999E-3</v>
      </c>
      <c r="C786" s="1">
        <f t="shared" si="13"/>
        <v>3.6488740617181569E-3</v>
      </c>
    </row>
    <row r="787" spans="1:3" x14ac:dyDescent="0.25">
      <c r="A787" s="1">
        <v>2.043188E-3</v>
      </c>
      <c r="B787" s="1">
        <v>2.0356789999999999E-3</v>
      </c>
      <c r="C787" s="1">
        <f t="shared" si="13"/>
        <v>3.6751390474103027E-3</v>
      </c>
    </row>
    <row r="788" spans="1:3" x14ac:dyDescent="0.25">
      <c r="A788" s="1">
        <v>2.0604809999999999E-3</v>
      </c>
      <c r="B788" s="1">
        <v>2.0562150000000001E-3</v>
      </c>
      <c r="C788" s="1">
        <f t="shared" si="13"/>
        <v>2.0703903603089433E-3</v>
      </c>
    </row>
    <row r="789" spans="1:3" x14ac:dyDescent="0.25">
      <c r="A789" s="1">
        <v>2.0147619999999998E-3</v>
      </c>
      <c r="B789" s="1">
        <v>2.0099039999999999E-3</v>
      </c>
      <c r="C789" s="1">
        <f t="shared" si="13"/>
        <v>2.4112029113115825E-3</v>
      </c>
    </row>
    <row r="790" spans="1:3" x14ac:dyDescent="0.25">
      <c r="A790" s="1">
        <v>2.0066540000000001E-3</v>
      </c>
      <c r="B790" s="1">
        <v>2.002972E-3</v>
      </c>
      <c r="C790" s="1">
        <f t="shared" si="13"/>
        <v>1.8348953033258735E-3</v>
      </c>
    </row>
    <row r="791" spans="1:3" x14ac:dyDescent="0.25">
      <c r="A791" s="1">
        <v>2.0211500000000002E-3</v>
      </c>
      <c r="B791" s="1">
        <v>2.014802E-3</v>
      </c>
      <c r="C791" s="1">
        <f t="shared" si="13"/>
        <v>3.1407861860822815E-3</v>
      </c>
    </row>
    <row r="792" spans="1:3" x14ac:dyDescent="0.25">
      <c r="A792" s="1">
        <v>1.9941759999999998E-3</v>
      </c>
      <c r="B792" s="1">
        <v>1.9906920000000001E-3</v>
      </c>
      <c r="C792" s="1">
        <f t="shared" si="13"/>
        <v>1.7470875188547947E-3</v>
      </c>
    </row>
    <row r="793" spans="1:3" x14ac:dyDescent="0.25">
      <c r="A793" s="1">
        <v>1.9943830000000002E-3</v>
      </c>
      <c r="B793" s="1">
        <v>1.9877919999999999E-3</v>
      </c>
      <c r="C793" s="1">
        <f t="shared" si="13"/>
        <v>3.3047814787832805E-3</v>
      </c>
    </row>
    <row r="794" spans="1:3" x14ac:dyDescent="0.25">
      <c r="A794" s="1">
        <v>1.9974670000000002E-3</v>
      </c>
      <c r="B794" s="1">
        <v>1.9901239999999998E-3</v>
      </c>
      <c r="C794" s="1">
        <f t="shared" si="13"/>
        <v>3.6761558513859634E-3</v>
      </c>
    </row>
    <row r="795" spans="1:3" x14ac:dyDescent="0.25">
      <c r="A795" s="1">
        <v>2.006252E-3</v>
      </c>
      <c r="B795" s="1">
        <v>2.0000159999999999E-3</v>
      </c>
      <c r="C795" s="1">
        <f t="shared" si="13"/>
        <v>3.1082835057610787E-3</v>
      </c>
    </row>
    <row r="796" spans="1:3" x14ac:dyDescent="0.25">
      <c r="A796" s="1">
        <v>1.9988979999999998E-3</v>
      </c>
      <c r="B796" s="1">
        <v>1.9924230000000001E-3</v>
      </c>
      <c r="C796" s="1">
        <f t="shared" si="13"/>
        <v>3.239284845949974E-3</v>
      </c>
    </row>
    <row r="797" spans="1:3" x14ac:dyDescent="0.25">
      <c r="A797" s="1">
        <v>1.9906490000000002E-3</v>
      </c>
      <c r="B797" s="1">
        <v>1.9872779999999999E-3</v>
      </c>
      <c r="C797" s="1">
        <f t="shared" si="13"/>
        <v>1.6934175738667521E-3</v>
      </c>
    </row>
    <row r="798" spans="1:3" x14ac:dyDescent="0.25">
      <c r="A798" s="1">
        <v>1.9847240000000002E-3</v>
      </c>
      <c r="B798" s="1">
        <v>1.9856499999999998E-3</v>
      </c>
      <c r="C798" s="1">
        <f t="shared" si="13"/>
        <v>-4.6656361287494787E-4</v>
      </c>
    </row>
    <row r="799" spans="1:3" x14ac:dyDescent="0.25">
      <c r="A799" s="1">
        <v>1.9929790000000002E-3</v>
      </c>
      <c r="B799" s="1">
        <v>1.9946769999999998E-3</v>
      </c>
      <c r="C799" s="1">
        <f t="shared" si="13"/>
        <v>-8.5199091410377646E-4</v>
      </c>
    </row>
    <row r="800" spans="1:3" x14ac:dyDescent="0.25">
      <c r="A800" s="1">
        <v>1.9897000000000001E-3</v>
      </c>
      <c r="B800" s="1">
        <v>1.9898509999999999E-3</v>
      </c>
      <c r="C800" s="1">
        <f t="shared" si="13"/>
        <v>-7.5890837814687574E-5</v>
      </c>
    </row>
    <row r="801" spans="1:3" x14ac:dyDescent="0.25">
      <c r="A801" s="1">
        <v>1.9941E-3</v>
      </c>
      <c r="B801" s="1">
        <v>1.9944139999999999E-3</v>
      </c>
      <c r="C801" s="1">
        <f t="shared" si="13"/>
        <v>-1.574645203349665E-4</v>
      </c>
    </row>
    <row r="802" spans="1:3" x14ac:dyDescent="0.25">
      <c r="A802" s="1">
        <v>2.004521E-3</v>
      </c>
      <c r="B802" s="1">
        <v>2.001568E-3</v>
      </c>
      <c r="C802" s="1">
        <f t="shared" si="13"/>
        <v>1.4731698994423024E-3</v>
      </c>
    </row>
    <row r="803" spans="1:3" x14ac:dyDescent="0.25">
      <c r="A803" s="1">
        <v>2.003056E-3</v>
      </c>
      <c r="B803" s="1">
        <v>1.99752E-3</v>
      </c>
      <c r="C803" s="1">
        <f t="shared" si="13"/>
        <v>2.7637769488221974E-3</v>
      </c>
    </row>
    <row r="804" spans="1:3" x14ac:dyDescent="0.25">
      <c r="A804" s="1">
        <v>2.0113560000000002E-3</v>
      </c>
      <c r="B804" s="1">
        <v>2.0043209999999999E-3</v>
      </c>
      <c r="C804" s="1">
        <f t="shared" si="13"/>
        <v>3.4976403978213139E-3</v>
      </c>
    </row>
    <row r="805" spans="1:3" x14ac:dyDescent="0.25">
      <c r="A805" s="1">
        <v>2.0014400000000002E-3</v>
      </c>
      <c r="B805" s="1">
        <v>1.9962389999999999E-3</v>
      </c>
      <c r="C805" s="1">
        <f t="shared" si="13"/>
        <v>2.5986289871293921E-3</v>
      </c>
    </row>
    <row r="806" spans="1:3" x14ac:dyDescent="0.25">
      <c r="A806" s="1">
        <v>2.013187E-3</v>
      </c>
      <c r="B806" s="1">
        <v>2.005728E-3</v>
      </c>
      <c r="C806" s="1">
        <f t="shared" si="13"/>
        <v>3.705070616887564E-3</v>
      </c>
    </row>
    <row r="807" spans="1:3" x14ac:dyDescent="0.25">
      <c r="A807" s="1">
        <v>2.0308420000000002E-3</v>
      </c>
      <c r="B807" s="1">
        <v>2.0278520000000001E-3</v>
      </c>
      <c r="C807" s="1">
        <f t="shared" si="13"/>
        <v>1.4722957275849248E-3</v>
      </c>
    </row>
    <row r="808" spans="1:3" x14ac:dyDescent="0.25">
      <c r="A808" s="1">
        <v>1.9707679999999999E-3</v>
      </c>
      <c r="B808" s="1">
        <v>1.9739789999999998E-3</v>
      </c>
      <c r="C808" s="1">
        <f t="shared" si="13"/>
        <v>-1.6293140542163896E-3</v>
      </c>
    </row>
    <row r="809" spans="1:3" x14ac:dyDescent="0.25">
      <c r="A809" s="1">
        <v>1.942116E-3</v>
      </c>
      <c r="B809" s="1">
        <v>1.9438719999999999E-3</v>
      </c>
      <c r="C809" s="1">
        <f t="shared" si="13"/>
        <v>-9.0416844307955504E-4</v>
      </c>
    </row>
    <row r="810" spans="1:3" x14ac:dyDescent="0.25">
      <c r="A810" s="1">
        <v>1.978493E-3</v>
      </c>
      <c r="B810" s="1">
        <v>1.979008E-3</v>
      </c>
      <c r="C810" s="1">
        <f t="shared" si="13"/>
        <v>-2.6029912665851096E-4</v>
      </c>
    </row>
    <row r="811" spans="1:3" x14ac:dyDescent="0.25">
      <c r="A811" s="1">
        <v>2.002097E-3</v>
      </c>
      <c r="B811" s="1">
        <v>2.0005769999999999E-3</v>
      </c>
      <c r="C811" s="1">
        <f t="shared" si="13"/>
        <v>7.5920397463263779E-4</v>
      </c>
    </row>
    <row r="812" spans="1:3" x14ac:dyDescent="0.25">
      <c r="A812" s="1">
        <v>1.9960920000000001E-3</v>
      </c>
      <c r="B812" s="1">
        <v>1.9937510000000002E-3</v>
      </c>
      <c r="C812" s="1">
        <f t="shared" si="13"/>
        <v>1.1727916348544497E-3</v>
      </c>
    </row>
    <row r="813" spans="1:3" x14ac:dyDescent="0.25">
      <c r="A813" s="1">
        <v>1.9734589999999999E-3</v>
      </c>
      <c r="B813" s="1">
        <v>1.974623E-3</v>
      </c>
      <c r="C813" s="1">
        <f t="shared" si="13"/>
        <v>-5.898273032275375E-4</v>
      </c>
    </row>
    <row r="814" spans="1:3" x14ac:dyDescent="0.25">
      <c r="A814" s="1">
        <v>1.962676E-3</v>
      </c>
      <c r="B814" s="1">
        <v>1.9655929999999999E-3</v>
      </c>
      <c r="C814" s="1">
        <f t="shared" si="13"/>
        <v>-1.486236138822633E-3</v>
      </c>
    </row>
    <row r="815" spans="1:3" x14ac:dyDescent="0.25">
      <c r="A815" s="1">
        <v>1.9517880000000001E-3</v>
      </c>
      <c r="B815" s="1">
        <v>1.9533570000000002E-3</v>
      </c>
      <c r="C815" s="1">
        <f t="shared" si="13"/>
        <v>-8.0387829006023847E-4</v>
      </c>
    </row>
    <row r="816" spans="1:3" x14ac:dyDescent="0.25">
      <c r="A816" s="1">
        <v>1.937292E-3</v>
      </c>
      <c r="B816" s="1">
        <v>1.9354260000000001E-3</v>
      </c>
      <c r="C816" s="1">
        <f t="shared" si="13"/>
        <v>9.6320017839328831E-4</v>
      </c>
    </row>
    <row r="817" spans="1:3" x14ac:dyDescent="0.25">
      <c r="A817" s="1">
        <v>1.942966E-3</v>
      </c>
      <c r="B817" s="1">
        <v>1.9410390000000001E-3</v>
      </c>
      <c r="C817" s="1">
        <f t="shared" si="13"/>
        <v>9.9178266629466232E-4</v>
      </c>
    </row>
    <row r="818" spans="1:3" x14ac:dyDescent="0.25">
      <c r="A818" s="1">
        <v>1.953967E-3</v>
      </c>
      <c r="B818" s="1">
        <v>1.9533440000000001E-3</v>
      </c>
      <c r="C818" s="1">
        <f t="shared" si="13"/>
        <v>3.1883854742682094E-4</v>
      </c>
    </row>
    <row r="819" spans="1:3" x14ac:dyDescent="0.25">
      <c r="A819" s="1">
        <v>1.9697590000000002E-3</v>
      </c>
      <c r="B819" s="1">
        <v>1.9695749999999999E-3</v>
      </c>
      <c r="C819" s="1">
        <f t="shared" si="13"/>
        <v>9.3412442842142127E-5</v>
      </c>
    </row>
    <row r="820" spans="1:3" x14ac:dyDescent="0.25">
      <c r="A820" s="1">
        <v>1.9730699999999999E-3</v>
      </c>
      <c r="B820" s="1">
        <v>1.9726629999999999E-3</v>
      </c>
      <c r="C820" s="1">
        <f t="shared" si="13"/>
        <v>2.0627752689971038E-4</v>
      </c>
    </row>
    <row r="821" spans="1:3" x14ac:dyDescent="0.25">
      <c r="A821" s="1">
        <v>1.9923050000000002E-3</v>
      </c>
      <c r="B821" s="1">
        <v>1.9912290000000002E-3</v>
      </c>
      <c r="C821" s="1">
        <f t="shared" si="13"/>
        <v>5.4007794991230173E-4</v>
      </c>
    </row>
    <row r="822" spans="1:3" x14ac:dyDescent="0.25">
      <c r="A822" s="1">
        <v>2.0018940000000002E-3</v>
      </c>
      <c r="B822" s="1">
        <v>1.9974279999999999E-3</v>
      </c>
      <c r="C822" s="1">
        <f t="shared" si="13"/>
        <v>2.2308873496799924E-3</v>
      </c>
    </row>
    <row r="823" spans="1:3" x14ac:dyDescent="0.25">
      <c r="A823" s="1">
        <v>1.998611E-3</v>
      </c>
      <c r="B823" s="1">
        <v>1.9947739999999999E-3</v>
      </c>
      <c r="C823" s="1">
        <f t="shared" si="13"/>
        <v>1.9198333242436995E-3</v>
      </c>
    </row>
    <row r="824" spans="1:3" x14ac:dyDescent="0.25">
      <c r="A824" s="1">
        <v>2.010216E-3</v>
      </c>
      <c r="B824" s="1">
        <v>2.0053990000000002E-3</v>
      </c>
      <c r="C824" s="1">
        <f t="shared" si="13"/>
        <v>2.3962599044082041E-3</v>
      </c>
    </row>
    <row r="825" spans="1:3" x14ac:dyDescent="0.25">
      <c r="A825" s="1">
        <v>2.0078309999999999E-3</v>
      </c>
      <c r="B825" s="1">
        <v>2.0035700000000001E-3</v>
      </c>
      <c r="C825" s="1">
        <f t="shared" si="13"/>
        <v>2.1221905628510378E-3</v>
      </c>
    </row>
    <row r="826" spans="1:3" x14ac:dyDescent="0.25">
      <c r="A826" s="1">
        <v>2.0116410000000002E-3</v>
      </c>
      <c r="B826" s="1">
        <v>2.005621E-3</v>
      </c>
      <c r="C826" s="1">
        <f t="shared" si="13"/>
        <v>2.992581678341336E-3</v>
      </c>
    </row>
    <row r="827" spans="1:3" x14ac:dyDescent="0.25">
      <c r="A827" s="1">
        <v>2.0117049999999999E-3</v>
      </c>
      <c r="B827" s="1">
        <v>2.0077599999999999E-3</v>
      </c>
      <c r="C827" s="1">
        <f t="shared" si="13"/>
        <v>1.9610231122356363E-3</v>
      </c>
    </row>
    <row r="828" spans="1:3" x14ac:dyDescent="0.25">
      <c r="A828" s="1">
        <v>1.9925849999999998E-3</v>
      </c>
      <c r="B828" s="1">
        <v>1.9874469999999998E-3</v>
      </c>
      <c r="C828" s="1">
        <f t="shared" si="13"/>
        <v>2.5785600112416874E-3</v>
      </c>
    </row>
    <row r="829" spans="1:3" x14ac:dyDescent="0.25">
      <c r="A829" s="1">
        <v>2.0165920000000002E-3</v>
      </c>
      <c r="B829" s="1">
        <v>2.0049070000000002E-3</v>
      </c>
      <c r="C829" s="1">
        <f t="shared" si="13"/>
        <v>5.7944294135848957E-3</v>
      </c>
    </row>
    <row r="830" spans="1:3" x14ac:dyDescent="0.25">
      <c r="A830" s="1">
        <v>2.0303919999999998E-3</v>
      </c>
      <c r="B830" s="1">
        <v>2.0213259999999999E-3</v>
      </c>
      <c r="C830" s="1">
        <f t="shared" si="13"/>
        <v>4.4651476168148067E-3</v>
      </c>
    </row>
    <row r="831" spans="1:3" x14ac:dyDescent="0.25">
      <c r="A831" s="1">
        <v>2.002088E-3</v>
      </c>
      <c r="B831" s="1">
        <v>1.9979949999999998E-3</v>
      </c>
      <c r="C831" s="1">
        <f t="shared" si="13"/>
        <v>2.04436568222783E-3</v>
      </c>
    </row>
    <row r="832" spans="1:3" x14ac:dyDescent="0.25">
      <c r="A832" s="1">
        <v>1.9733250000000002E-3</v>
      </c>
      <c r="B832" s="1">
        <v>1.9725419999999999E-3</v>
      </c>
      <c r="C832" s="1">
        <f t="shared" si="13"/>
        <v>3.9679221618349426E-4</v>
      </c>
    </row>
    <row r="833" spans="1:3" x14ac:dyDescent="0.25">
      <c r="A833" s="1">
        <v>1.9758689999999999E-3</v>
      </c>
      <c r="B833" s="1">
        <v>1.9768920000000001E-3</v>
      </c>
      <c r="C833" s="1">
        <f t="shared" si="13"/>
        <v>-5.1774687491942513E-4</v>
      </c>
    </row>
    <row r="834" spans="1:3" x14ac:dyDescent="0.25">
      <c r="A834" s="1">
        <v>1.9690889999999998E-3</v>
      </c>
      <c r="B834" s="1">
        <v>1.9710980000000001E-3</v>
      </c>
      <c r="C834" s="1">
        <f t="shared" ref="C834:C897" si="14">(A834-B834)/A834</f>
        <v>-1.0202687638803014E-3</v>
      </c>
    </row>
    <row r="835" spans="1:3" x14ac:dyDescent="0.25">
      <c r="A835" s="1">
        <v>1.9645890000000001E-3</v>
      </c>
      <c r="B835" s="1">
        <v>1.967183E-3</v>
      </c>
      <c r="C835" s="1">
        <f t="shared" si="14"/>
        <v>-1.320377951825985E-3</v>
      </c>
    </row>
    <row r="836" spans="1:3" x14ac:dyDescent="0.25">
      <c r="A836" s="1">
        <v>1.951073E-3</v>
      </c>
      <c r="B836" s="1">
        <v>1.9560760000000002E-3</v>
      </c>
      <c r="C836" s="1">
        <f t="shared" si="14"/>
        <v>-2.564230041623337E-3</v>
      </c>
    </row>
    <row r="837" spans="1:3" x14ac:dyDescent="0.25">
      <c r="A837" s="1">
        <v>1.9357560000000001E-3</v>
      </c>
      <c r="B837" s="1">
        <v>1.9457400000000001E-3</v>
      </c>
      <c r="C837" s="1">
        <f t="shared" si="14"/>
        <v>-5.1576748309187679E-3</v>
      </c>
    </row>
    <row r="838" spans="1:3" x14ac:dyDescent="0.25">
      <c r="A838" s="1">
        <v>1.9278590000000001E-3</v>
      </c>
      <c r="B838" s="1">
        <v>1.9375289999999999E-3</v>
      </c>
      <c r="C838" s="1">
        <f t="shared" si="14"/>
        <v>-5.015926994660822E-3</v>
      </c>
    </row>
    <row r="839" spans="1:3" x14ac:dyDescent="0.25">
      <c r="A839" s="1">
        <v>1.940032E-3</v>
      </c>
      <c r="B839" s="1">
        <v>1.946564E-3</v>
      </c>
      <c r="C839" s="1">
        <f t="shared" si="14"/>
        <v>-3.3669547718800851E-3</v>
      </c>
    </row>
    <row r="840" spans="1:3" x14ac:dyDescent="0.25">
      <c r="A840" s="1">
        <v>1.9518389999999999E-3</v>
      </c>
      <c r="B840" s="1">
        <v>1.9549519999999998E-3</v>
      </c>
      <c r="C840" s="1">
        <f t="shared" si="14"/>
        <v>-1.5949061372377029E-3</v>
      </c>
    </row>
    <row r="841" spans="1:3" x14ac:dyDescent="0.25">
      <c r="A841" s="1">
        <v>1.9847850000000002E-3</v>
      </c>
      <c r="B841" s="1">
        <v>1.9859919999999998E-3</v>
      </c>
      <c r="C841" s="1">
        <f t="shared" si="14"/>
        <v>-6.0812632098670495E-4</v>
      </c>
    </row>
    <row r="842" spans="1:3" x14ac:dyDescent="0.25">
      <c r="A842" s="1">
        <v>1.99256E-3</v>
      </c>
      <c r="B842" s="1">
        <v>1.991797E-3</v>
      </c>
      <c r="C842" s="1">
        <f t="shared" si="14"/>
        <v>3.8292447906210052E-4</v>
      </c>
    </row>
    <row r="843" spans="1:3" x14ac:dyDescent="0.25">
      <c r="A843" s="1">
        <v>2.0002890000000001E-3</v>
      </c>
      <c r="B843" s="1">
        <v>1.998784E-3</v>
      </c>
      <c r="C843" s="1">
        <f t="shared" si="14"/>
        <v>7.5239127946020263E-4</v>
      </c>
    </row>
    <row r="844" spans="1:3" x14ac:dyDescent="0.25">
      <c r="A844" s="1">
        <v>2.017394E-3</v>
      </c>
      <c r="B844" s="1">
        <v>2.0113940000000001E-3</v>
      </c>
      <c r="C844" s="1">
        <f t="shared" si="14"/>
        <v>2.9741339569761428E-3</v>
      </c>
    </row>
    <row r="845" spans="1:3" x14ac:dyDescent="0.25">
      <c r="A845" s="1">
        <v>2.0073479999999999E-3</v>
      </c>
      <c r="B845" s="1">
        <v>2.0014770000000002E-3</v>
      </c>
      <c r="C845" s="1">
        <f t="shared" si="14"/>
        <v>2.9247544521426982E-3</v>
      </c>
    </row>
    <row r="846" spans="1:3" x14ac:dyDescent="0.25">
      <c r="A846" s="1">
        <v>2.0087830000000001E-3</v>
      </c>
      <c r="B846" s="1">
        <v>2.0017619999999998E-3</v>
      </c>
      <c r="C846" s="1">
        <f t="shared" si="14"/>
        <v>3.4951510441895831E-3</v>
      </c>
    </row>
    <row r="847" spans="1:3" x14ac:dyDescent="0.25">
      <c r="A847" s="1">
        <v>2.0188670000000001E-3</v>
      </c>
      <c r="B847" s="1">
        <v>2.0124489999999999E-3</v>
      </c>
      <c r="C847" s="1">
        <f t="shared" si="14"/>
        <v>3.1790108016031874E-3</v>
      </c>
    </row>
    <row r="848" spans="1:3" x14ac:dyDescent="0.25">
      <c r="A848" s="1">
        <v>2.018588E-3</v>
      </c>
      <c r="B848" s="1">
        <v>2.0094499999999999E-3</v>
      </c>
      <c r="C848" s="1">
        <f t="shared" si="14"/>
        <v>4.5269267428519914E-3</v>
      </c>
    </row>
    <row r="849" spans="1:3" x14ac:dyDescent="0.25">
      <c r="A849" s="1">
        <v>2.0400079999999998E-3</v>
      </c>
      <c r="B849" s="1">
        <v>2.0290809999999999E-3</v>
      </c>
      <c r="C849" s="1">
        <f t="shared" si="14"/>
        <v>5.3563515437194294E-3</v>
      </c>
    </row>
    <row r="850" spans="1:3" x14ac:dyDescent="0.25">
      <c r="A850" s="1">
        <v>2.0338259999999999E-3</v>
      </c>
      <c r="B850" s="1">
        <v>2.0273980000000001E-3</v>
      </c>
      <c r="C850" s="1">
        <f t="shared" si="14"/>
        <v>3.1605456907325058E-3</v>
      </c>
    </row>
    <row r="851" spans="1:3" x14ac:dyDescent="0.25">
      <c r="A851" s="1">
        <v>2.0146640000000002E-3</v>
      </c>
      <c r="B851" s="1">
        <v>2.0098289999999999E-3</v>
      </c>
      <c r="C851" s="1">
        <f t="shared" si="14"/>
        <v>2.3999039045718503E-3</v>
      </c>
    </row>
    <row r="852" spans="1:3" x14ac:dyDescent="0.25">
      <c r="A852" s="1">
        <v>2.0113380000000001E-3</v>
      </c>
      <c r="B852" s="1">
        <v>2.0069649999999999E-3</v>
      </c>
      <c r="C852" s="1">
        <f t="shared" si="14"/>
        <v>2.1741746041690773E-3</v>
      </c>
    </row>
    <row r="853" spans="1:3" x14ac:dyDescent="0.25">
      <c r="A853" s="1">
        <v>2.011437E-3</v>
      </c>
      <c r="B853" s="1">
        <v>2.0098059999999998E-3</v>
      </c>
      <c r="C853" s="1">
        <f t="shared" si="14"/>
        <v>8.1086307948009394E-4</v>
      </c>
    </row>
    <row r="854" spans="1:3" x14ac:dyDescent="0.25">
      <c r="A854" s="1">
        <v>1.9859769999999999E-3</v>
      </c>
      <c r="B854" s="1">
        <v>1.986331E-3</v>
      </c>
      <c r="C854" s="1">
        <f t="shared" si="14"/>
        <v>-1.7824979846199268E-4</v>
      </c>
    </row>
    <row r="855" spans="1:3" x14ac:dyDescent="0.25">
      <c r="A855" s="1">
        <v>1.9798939999999998E-3</v>
      </c>
      <c r="B855" s="1">
        <v>1.9850060000000001E-3</v>
      </c>
      <c r="C855" s="1">
        <f t="shared" si="14"/>
        <v>-2.5819564077674156E-3</v>
      </c>
    </row>
    <row r="856" spans="1:3" x14ac:dyDescent="0.25">
      <c r="A856" s="1">
        <v>1.9504380000000001E-3</v>
      </c>
      <c r="B856" s="1">
        <v>1.9567149999999999E-3</v>
      </c>
      <c r="C856" s="1">
        <f t="shared" si="14"/>
        <v>-3.2182514901780241E-3</v>
      </c>
    </row>
    <row r="857" spans="1:3" x14ac:dyDescent="0.25">
      <c r="A857" s="1">
        <v>1.951316E-3</v>
      </c>
      <c r="B857" s="1">
        <v>1.9575899999999999E-3</v>
      </c>
      <c r="C857" s="1">
        <f t="shared" si="14"/>
        <v>-3.2152660050960001E-3</v>
      </c>
    </row>
    <row r="858" spans="1:3" x14ac:dyDescent="0.25">
      <c r="A858" s="1">
        <v>1.9730199999999998E-3</v>
      </c>
      <c r="B858" s="1">
        <v>1.9787670000000002E-3</v>
      </c>
      <c r="C858" s="1">
        <f t="shared" si="14"/>
        <v>-2.9127935854681613E-3</v>
      </c>
    </row>
    <row r="859" spans="1:3" x14ac:dyDescent="0.25">
      <c r="A859" s="1">
        <v>1.966495E-3</v>
      </c>
      <c r="B859" s="1">
        <v>1.9729790000000001E-3</v>
      </c>
      <c r="C859" s="1">
        <f t="shared" si="14"/>
        <v>-3.2972369622095033E-3</v>
      </c>
    </row>
    <row r="860" spans="1:3" x14ac:dyDescent="0.25">
      <c r="A860" s="1">
        <v>1.959971E-3</v>
      </c>
      <c r="B860" s="1">
        <v>1.9607909999999999E-3</v>
      </c>
      <c r="C860" s="1">
        <f t="shared" si="14"/>
        <v>-4.1837353715942771E-4</v>
      </c>
    </row>
    <row r="861" spans="1:3" x14ac:dyDescent="0.25">
      <c r="A861" s="1">
        <v>1.9927399999999998E-3</v>
      </c>
      <c r="B861" s="1">
        <v>1.9895189999999999E-3</v>
      </c>
      <c r="C861" s="1">
        <f t="shared" si="14"/>
        <v>1.6163674137117069E-3</v>
      </c>
    </row>
    <row r="862" spans="1:3" x14ac:dyDescent="0.25">
      <c r="A862" s="1">
        <v>1.9999480000000001E-3</v>
      </c>
      <c r="B862" s="1">
        <v>1.995756E-3</v>
      </c>
      <c r="C862" s="1">
        <f t="shared" si="14"/>
        <v>2.0960544974169752E-3</v>
      </c>
    </row>
    <row r="863" spans="1:3" x14ac:dyDescent="0.25">
      <c r="A863" s="1">
        <v>2.0340200000000001E-3</v>
      </c>
      <c r="B863" s="1">
        <v>2.0282030000000001E-3</v>
      </c>
      <c r="C863" s="1">
        <f t="shared" si="14"/>
        <v>2.8598538854091773E-3</v>
      </c>
    </row>
    <row r="864" spans="1:3" x14ac:dyDescent="0.25">
      <c r="A864" s="1">
        <v>2.0470200000000001E-3</v>
      </c>
      <c r="B864" s="1">
        <v>2.0387669999999999E-3</v>
      </c>
      <c r="C864" s="1">
        <f t="shared" si="14"/>
        <v>4.0317143945834263E-3</v>
      </c>
    </row>
    <row r="865" spans="1:3" x14ac:dyDescent="0.25">
      <c r="A865" s="1">
        <v>2.0199380000000002E-3</v>
      </c>
      <c r="B865" s="1">
        <v>2.014676E-3</v>
      </c>
      <c r="C865" s="1">
        <f t="shared" si="14"/>
        <v>2.6050304514298136E-3</v>
      </c>
    </row>
    <row r="866" spans="1:3" x14ac:dyDescent="0.25">
      <c r="A866" s="1">
        <v>2.0169250000000001E-3</v>
      </c>
      <c r="B866" s="1">
        <v>2.0109059999999998E-3</v>
      </c>
      <c r="C866" s="1">
        <f t="shared" si="14"/>
        <v>2.9842458197505291E-3</v>
      </c>
    </row>
    <row r="867" spans="1:3" x14ac:dyDescent="0.25">
      <c r="A867" s="1">
        <v>2.0220099999999999E-3</v>
      </c>
      <c r="B867" s="1">
        <v>2.0162959999999999E-3</v>
      </c>
      <c r="C867" s="1">
        <f t="shared" si="14"/>
        <v>2.8259009599358952E-3</v>
      </c>
    </row>
    <row r="868" spans="1:3" x14ac:dyDescent="0.25">
      <c r="A868" s="1">
        <v>2.0190579999999998E-3</v>
      </c>
      <c r="B868" s="1">
        <v>2.0103299999999998E-3</v>
      </c>
      <c r="C868" s="1">
        <f t="shared" si="14"/>
        <v>4.3228079629212971E-3</v>
      </c>
    </row>
    <row r="869" spans="1:3" x14ac:dyDescent="0.25">
      <c r="A869" s="1">
        <v>2.0440810000000001E-3</v>
      </c>
      <c r="B869" s="1">
        <v>2.0344540000000002E-3</v>
      </c>
      <c r="C869" s="1">
        <f t="shared" si="14"/>
        <v>4.7096959464913079E-3</v>
      </c>
    </row>
    <row r="870" spans="1:3" x14ac:dyDescent="0.25">
      <c r="A870" s="1">
        <v>2.0445160000000001E-3</v>
      </c>
      <c r="B870" s="1">
        <v>2.03565E-3</v>
      </c>
      <c r="C870" s="1">
        <f t="shared" si="14"/>
        <v>4.3364786580296598E-3</v>
      </c>
    </row>
    <row r="871" spans="1:3" x14ac:dyDescent="0.25">
      <c r="A871" s="1">
        <v>2.0433069999999998E-3</v>
      </c>
      <c r="B871" s="1">
        <v>2.03346E-3</v>
      </c>
      <c r="C871" s="1">
        <f t="shared" si="14"/>
        <v>4.8191485665149162E-3</v>
      </c>
    </row>
    <row r="872" spans="1:3" x14ac:dyDescent="0.25">
      <c r="A872" s="1">
        <v>2.0441719999999999E-3</v>
      </c>
      <c r="B872" s="1">
        <v>2.0348720000000001E-3</v>
      </c>
      <c r="C872" s="1">
        <f t="shared" si="14"/>
        <v>4.5495193163783906E-3</v>
      </c>
    </row>
    <row r="873" spans="1:3" x14ac:dyDescent="0.25">
      <c r="A873" s="1">
        <v>2.0296630000000001E-3</v>
      </c>
      <c r="B873" s="1">
        <v>2.0237359999999999E-3</v>
      </c>
      <c r="C873" s="1">
        <f t="shared" si="14"/>
        <v>2.9201892136774374E-3</v>
      </c>
    </row>
    <row r="874" spans="1:3" x14ac:dyDescent="0.25">
      <c r="A874" s="1">
        <v>2.003519E-3</v>
      </c>
      <c r="B874" s="1">
        <v>2.000595E-3</v>
      </c>
      <c r="C874" s="1">
        <f t="shared" si="14"/>
        <v>1.4594321291687619E-3</v>
      </c>
    </row>
    <row r="875" spans="1:3" x14ac:dyDescent="0.25">
      <c r="A875" s="1">
        <v>1.9950290000000002E-3</v>
      </c>
      <c r="B875" s="1">
        <v>1.9960569999999999E-3</v>
      </c>
      <c r="C875" s="1">
        <f t="shared" si="14"/>
        <v>-5.1528073025490159E-4</v>
      </c>
    </row>
    <row r="876" spans="1:3" x14ac:dyDescent="0.25">
      <c r="A876" s="1">
        <v>1.9906120000000001E-3</v>
      </c>
      <c r="B876" s="1">
        <v>1.99504E-3</v>
      </c>
      <c r="C876" s="1">
        <f t="shared" si="14"/>
        <v>-2.2244415285348914E-3</v>
      </c>
    </row>
    <row r="877" spans="1:3" x14ac:dyDescent="0.25">
      <c r="A877" s="1">
        <v>1.9641459999999999E-3</v>
      </c>
      <c r="B877" s="1">
        <v>1.9708920000000001E-3</v>
      </c>
      <c r="C877" s="1">
        <f t="shared" si="14"/>
        <v>-3.4345715644357308E-3</v>
      </c>
    </row>
    <row r="878" spans="1:3" x14ac:dyDescent="0.25">
      <c r="A878" s="1">
        <v>1.9655330000000002E-3</v>
      </c>
      <c r="B878" s="1">
        <v>1.9731670000000001E-3</v>
      </c>
      <c r="C878" s="1">
        <f t="shared" si="14"/>
        <v>-3.883933772671256E-3</v>
      </c>
    </row>
    <row r="879" spans="1:3" x14ac:dyDescent="0.25">
      <c r="A879" s="1">
        <v>1.987066E-3</v>
      </c>
      <c r="B879" s="1">
        <v>1.9971889999999999E-3</v>
      </c>
      <c r="C879" s="1">
        <f t="shared" si="14"/>
        <v>-5.0944457808648038E-3</v>
      </c>
    </row>
    <row r="880" spans="1:3" x14ac:dyDescent="0.25">
      <c r="A880" s="1">
        <v>1.9718740000000002E-3</v>
      </c>
      <c r="B880" s="1">
        <v>1.9802690000000002E-3</v>
      </c>
      <c r="C880" s="1">
        <f t="shared" si="14"/>
        <v>-4.2573714141978724E-3</v>
      </c>
    </row>
    <row r="881" spans="1:3" x14ac:dyDescent="0.25">
      <c r="A881" s="1">
        <v>1.9667439999999999E-3</v>
      </c>
      <c r="B881" s="1">
        <v>1.9679369999999999E-3</v>
      </c>
      <c r="C881" s="1">
        <f t="shared" si="14"/>
        <v>-6.0658631728380892E-4</v>
      </c>
    </row>
    <row r="882" spans="1:3" x14ac:dyDescent="0.25">
      <c r="A882" s="1">
        <v>1.9679020000000001E-3</v>
      </c>
      <c r="B882" s="1">
        <v>1.968577E-3</v>
      </c>
      <c r="C882" s="1">
        <f t="shared" si="14"/>
        <v>-3.4300488540582532E-4</v>
      </c>
    </row>
    <row r="883" spans="1:3" x14ac:dyDescent="0.25">
      <c r="A883" s="1">
        <v>2.0039089999999999E-3</v>
      </c>
      <c r="B883" s="1">
        <v>1.999088E-3</v>
      </c>
      <c r="C883" s="1">
        <f t="shared" si="14"/>
        <v>2.4057978680668162E-3</v>
      </c>
    </row>
    <row r="884" spans="1:3" x14ac:dyDescent="0.25">
      <c r="A884" s="1">
        <v>2.0503990000000001E-3</v>
      </c>
      <c r="B884" s="1">
        <v>2.0377070000000001E-3</v>
      </c>
      <c r="C884" s="1">
        <f t="shared" si="14"/>
        <v>6.1900147239634393E-3</v>
      </c>
    </row>
    <row r="885" spans="1:3" x14ac:dyDescent="0.25">
      <c r="A885" s="1">
        <v>2.0467440000000001E-3</v>
      </c>
      <c r="B885" s="1">
        <v>2.0417870000000002E-3</v>
      </c>
      <c r="C885" s="1">
        <f t="shared" si="14"/>
        <v>2.4218954593246043E-3</v>
      </c>
    </row>
    <row r="886" spans="1:3" x14ac:dyDescent="0.25">
      <c r="A886" s="1">
        <v>2.0410409999999999E-3</v>
      </c>
      <c r="B886" s="1">
        <v>2.0340179999999999E-3</v>
      </c>
      <c r="C886" s="1">
        <f t="shared" si="14"/>
        <v>3.4408911922886895E-3</v>
      </c>
    </row>
    <row r="887" spans="1:3" x14ac:dyDescent="0.25">
      <c r="A887" s="1">
        <v>2.036146E-3</v>
      </c>
      <c r="B887" s="1">
        <v>2.0286330000000002E-3</v>
      </c>
      <c r="C887" s="1">
        <f t="shared" si="14"/>
        <v>3.689813991727406E-3</v>
      </c>
    </row>
    <row r="888" spans="1:3" x14ac:dyDescent="0.25">
      <c r="A888" s="1">
        <v>2.0328849999999999E-3</v>
      </c>
      <c r="B888" s="1">
        <v>2.0240290000000001E-3</v>
      </c>
      <c r="C888" s="1">
        <f t="shared" si="14"/>
        <v>4.3563703800263151E-3</v>
      </c>
    </row>
    <row r="889" spans="1:3" x14ac:dyDescent="0.25">
      <c r="A889" s="1">
        <v>2.0632329999999998E-3</v>
      </c>
      <c r="B889" s="1">
        <v>2.0519900000000001E-3</v>
      </c>
      <c r="C889" s="1">
        <f t="shared" si="14"/>
        <v>5.4492148972024763E-3</v>
      </c>
    </row>
    <row r="890" spans="1:3" x14ac:dyDescent="0.25">
      <c r="A890" s="1">
        <v>2.0757290000000001E-3</v>
      </c>
      <c r="B890" s="1">
        <v>2.0622879999999998E-3</v>
      </c>
      <c r="C890" s="1">
        <f t="shared" si="14"/>
        <v>6.4753154193058536E-3</v>
      </c>
    </row>
    <row r="891" spans="1:3" x14ac:dyDescent="0.25">
      <c r="A891" s="1">
        <v>2.0904109999999999E-3</v>
      </c>
      <c r="B891" s="1">
        <v>2.077691E-3</v>
      </c>
      <c r="C891" s="1">
        <f t="shared" si="14"/>
        <v>6.0849277964954828E-3</v>
      </c>
    </row>
    <row r="892" spans="1:3" x14ac:dyDescent="0.25">
      <c r="A892" s="1">
        <v>2.0798190000000001E-3</v>
      </c>
      <c r="B892" s="1">
        <v>2.0669479999999999E-3</v>
      </c>
      <c r="C892" s="1">
        <f t="shared" si="14"/>
        <v>6.1885192894190486E-3</v>
      </c>
    </row>
    <row r="893" spans="1:3" x14ac:dyDescent="0.25">
      <c r="A893" s="1">
        <v>2.064728E-3</v>
      </c>
      <c r="B893" s="1">
        <v>2.0523310000000001E-3</v>
      </c>
      <c r="C893" s="1">
        <f t="shared" si="14"/>
        <v>6.0041806959560432E-3</v>
      </c>
    </row>
    <row r="894" spans="1:3" x14ac:dyDescent="0.25">
      <c r="A894" s="1">
        <v>2.045397E-3</v>
      </c>
      <c r="B894" s="1">
        <v>2.0366949999999998E-3</v>
      </c>
      <c r="C894" s="1">
        <f t="shared" si="14"/>
        <v>4.254430802431112E-3</v>
      </c>
    </row>
    <row r="895" spans="1:3" x14ac:dyDescent="0.25">
      <c r="A895" s="1">
        <v>2.018438E-3</v>
      </c>
      <c r="B895" s="1">
        <v>2.014034E-3</v>
      </c>
      <c r="C895" s="1">
        <f t="shared" si="14"/>
        <v>2.1818852003380601E-3</v>
      </c>
    </row>
    <row r="896" spans="1:3" x14ac:dyDescent="0.25">
      <c r="A896" s="1">
        <v>2.0079030000000001E-3</v>
      </c>
      <c r="B896" s="1">
        <v>2.0081840000000001E-3</v>
      </c>
      <c r="C896" s="1">
        <f t="shared" si="14"/>
        <v>-1.3994699943173508E-4</v>
      </c>
    </row>
    <row r="897" spans="1:3" x14ac:dyDescent="0.25">
      <c r="A897" s="1">
        <v>1.988676E-3</v>
      </c>
      <c r="B897" s="1">
        <v>1.9912300000000001E-3</v>
      </c>
      <c r="C897" s="1">
        <f t="shared" si="14"/>
        <v>-1.2842715454906169E-3</v>
      </c>
    </row>
    <row r="898" spans="1:3" x14ac:dyDescent="0.25">
      <c r="A898" s="1">
        <v>1.9810790000000002E-3</v>
      </c>
      <c r="B898" s="1">
        <v>1.9891010000000001E-3</v>
      </c>
      <c r="C898" s="1">
        <f t="shared" ref="C898:C961" si="15">(A898-B898)/A898</f>
        <v>-4.0493084829024435E-3</v>
      </c>
    </row>
    <row r="899" spans="1:3" x14ac:dyDescent="0.25">
      <c r="A899" s="1">
        <v>1.9666369999999998E-3</v>
      </c>
      <c r="B899" s="1">
        <v>1.9746690000000001E-3</v>
      </c>
      <c r="C899" s="1">
        <f t="shared" si="15"/>
        <v>-4.0841294046640355E-3</v>
      </c>
    </row>
    <row r="900" spans="1:3" x14ac:dyDescent="0.25">
      <c r="A900" s="1">
        <v>1.9560950000000001E-3</v>
      </c>
      <c r="B900" s="1">
        <v>1.9590559999999998E-3</v>
      </c>
      <c r="C900" s="1">
        <f t="shared" si="15"/>
        <v>-1.5137301613672523E-3</v>
      </c>
    </row>
    <row r="901" spans="1:3" x14ac:dyDescent="0.25">
      <c r="A901" s="1">
        <v>1.97285E-3</v>
      </c>
      <c r="B901" s="1">
        <v>1.973041E-3</v>
      </c>
      <c r="C901" s="1">
        <f t="shared" si="15"/>
        <v>-9.6814253491182809E-5</v>
      </c>
    </row>
    <row r="902" spans="1:3" x14ac:dyDescent="0.25">
      <c r="A902" s="1">
        <v>1.9808460000000001E-3</v>
      </c>
      <c r="B902" s="1">
        <v>1.9813959999999999E-3</v>
      </c>
      <c r="C902" s="1">
        <f t="shared" si="15"/>
        <v>-2.7765914159897813E-4</v>
      </c>
    </row>
    <row r="903" spans="1:3" x14ac:dyDescent="0.25">
      <c r="A903" s="1">
        <v>2.001517E-3</v>
      </c>
      <c r="B903" s="1">
        <v>1.9961359999999999E-3</v>
      </c>
      <c r="C903" s="1">
        <f t="shared" si="15"/>
        <v>2.6884608024813424E-3</v>
      </c>
    </row>
    <row r="904" spans="1:3" x14ac:dyDescent="0.25">
      <c r="A904" s="1">
        <v>1.9878550000000002E-3</v>
      </c>
      <c r="B904" s="1">
        <v>1.9882760000000002E-3</v>
      </c>
      <c r="C904" s="1">
        <f t="shared" si="15"/>
        <v>-2.1178607091564276E-4</v>
      </c>
    </row>
    <row r="905" spans="1:3" x14ac:dyDescent="0.25">
      <c r="A905" s="1">
        <v>1.992069E-3</v>
      </c>
      <c r="B905" s="1">
        <v>2.0054029999999998E-3</v>
      </c>
      <c r="C905" s="1">
        <f t="shared" si="15"/>
        <v>-6.6935432457408996E-3</v>
      </c>
    </row>
    <row r="906" spans="1:3" x14ac:dyDescent="0.25">
      <c r="A906" s="1">
        <v>2.0494710000000002E-3</v>
      </c>
      <c r="B906" s="1">
        <v>2.0465909999999999E-3</v>
      </c>
      <c r="C906" s="1">
        <f t="shared" si="15"/>
        <v>1.4052406694216426E-3</v>
      </c>
    </row>
    <row r="907" spans="1:3" x14ac:dyDescent="0.25">
      <c r="A907" s="1">
        <v>2.0335169999999999E-3</v>
      </c>
      <c r="B907" s="1">
        <v>2.0274669999999998E-3</v>
      </c>
      <c r="C907" s="1">
        <f t="shared" si="15"/>
        <v>2.9751410979106966E-3</v>
      </c>
    </row>
    <row r="908" spans="1:3" x14ac:dyDescent="0.25">
      <c r="A908" s="1">
        <v>1.9997589999999998E-3</v>
      </c>
      <c r="B908" s="1">
        <v>1.9937980000000002E-3</v>
      </c>
      <c r="C908" s="1">
        <f t="shared" si="15"/>
        <v>2.9808591935326411E-3</v>
      </c>
    </row>
    <row r="909" spans="1:3" x14ac:dyDescent="0.25">
      <c r="A909" s="1">
        <v>2.0514460000000002E-3</v>
      </c>
      <c r="B909" s="1">
        <v>2.0415490000000001E-3</v>
      </c>
      <c r="C909" s="1">
        <f t="shared" si="15"/>
        <v>4.8244019096773836E-3</v>
      </c>
    </row>
    <row r="910" spans="1:3" x14ac:dyDescent="0.25">
      <c r="A910" s="1">
        <v>2.0637479999999998E-3</v>
      </c>
      <c r="B910" s="1">
        <v>2.0530209999999999E-3</v>
      </c>
      <c r="C910" s="1">
        <f t="shared" si="15"/>
        <v>5.1978245405930731E-3</v>
      </c>
    </row>
    <row r="911" spans="1:3" x14ac:dyDescent="0.25">
      <c r="A911" s="1">
        <v>2.0722789999999998E-3</v>
      </c>
      <c r="B911" s="1">
        <v>2.0623220000000001E-3</v>
      </c>
      <c r="C911" s="1">
        <f t="shared" si="15"/>
        <v>4.8048549447249501E-3</v>
      </c>
    </row>
    <row r="912" spans="1:3" x14ac:dyDescent="0.25">
      <c r="A912" s="1">
        <v>2.0769650000000001E-3</v>
      </c>
      <c r="B912" s="1">
        <v>2.0640580000000001E-3</v>
      </c>
      <c r="C912" s="1">
        <f t="shared" si="15"/>
        <v>6.2143560435539043E-3</v>
      </c>
    </row>
    <row r="913" spans="1:3" x14ac:dyDescent="0.25">
      <c r="A913" s="1">
        <v>2.0872180000000001E-3</v>
      </c>
      <c r="B913" s="1">
        <v>2.0728639999999998E-3</v>
      </c>
      <c r="C913" s="1">
        <f t="shared" si="15"/>
        <v>6.8770966904272944E-3</v>
      </c>
    </row>
    <row r="914" spans="1:3" x14ac:dyDescent="0.25">
      <c r="A914" s="1">
        <v>2.0943709999999998E-3</v>
      </c>
      <c r="B914" s="1">
        <v>2.080606E-3</v>
      </c>
      <c r="C914" s="1">
        <f t="shared" si="15"/>
        <v>6.5723790102134652E-3</v>
      </c>
    </row>
    <row r="915" spans="1:3" x14ac:dyDescent="0.25">
      <c r="A915" s="1">
        <v>2.079404E-3</v>
      </c>
      <c r="B915" s="1">
        <v>2.0663890000000001E-3</v>
      </c>
      <c r="C915" s="1">
        <f t="shared" si="15"/>
        <v>6.2590049841204027E-3</v>
      </c>
    </row>
    <row r="916" spans="1:3" x14ac:dyDescent="0.25">
      <c r="A916" s="1">
        <v>2.0518160000000001E-3</v>
      </c>
      <c r="B916" s="1">
        <v>2.042472E-3</v>
      </c>
      <c r="C916" s="1">
        <f t="shared" si="15"/>
        <v>4.5540145900022739E-3</v>
      </c>
    </row>
    <row r="917" spans="1:3" x14ac:dyDescent="0.25">
      <c r="A917" s="1">
        <v>2.0127220000000002E-3</v>
      </c>
      <c r="B917" s="1">
        <v>2.0097040000000002E-3</v>
      </c>
      <c r="C917" s="1">
        <f t="shared" si="15"/>
        <v>1.4994619227096592E-3</v>
      </c>
    </row>
    <row r="918" spans="1:3" x14ac:dyDescent="0.25">
      <c r="A918" s="1">
        <v>1.9838260000000002E-3</v>
      </c>
      <c r="B918" s="1">
        <v>1.9887070000000001E-3</v>
      </c>
      <c r="C918" s="1">
        <f t="shared" si="15"/>
        <v>-2.4603972324185601E-3</v>
      </c>
    </row>
    <row r="919" spans="1:3" x14ac:dyDescent="0.25">
      <c r="A919" s="1">
        <v>1.9753359999999998E-3</v>
      </c>
      <c r="B919" s="1">
        <v>1.9787530000000002E-3</v>
      </c>
      <c r="C919" s="1">
        <f t="shared" si="15"/>
        <v>-1.7298322918229358E-3</v>
      </c>
    </row>
    <row r="920" spans="1:3" x14ac:dyDescent="0.25">
      <c r="A920" s="1">
        <v>1.9839789999999999E-3</v>
      </c>
      <c r="B920" s="1">
        <v>1.9881909999999998E-3</v>
      </c>
      <c r="C920" s="1">
        <f t="shared" si="15"/>
        <v>-2.1230063423050174E-3</v>
      </c>
    </row>
    <row r="921" spans="1:3" x14ac:dyDescent="0.25">
      <c r="A921" s="1">
        <v>1.9803609999999999E-3</v>
      </c>
      <c r="B921" s="1">
        <v>1.9849720000000002E-3</v>
      </c>
      <c r="C921" s="1">
        <f t="shared" si="15"/>
        <v>-2.3283633640534657E-3</v>
      </c>
    </row>
    <row r="922" spans="1:3" x14ac:dyDescent="0.25">
      <c r="A922" s="1">
        <v>1.9887780000000001E-3</v>
      </c>
      <c r="B922" s="1">
        <v>1.990393E-3</v>
      </c>
      <c r="C922" s="1">
        <f t="shared" si="15"/>
        <v>-8.120564487338203E-4</v>
      </c>
    </row>
    <row r="923" spans="1:3" x14ac:dyDescent="0.25">
      <c r="A923" s="1">
        <v>1.9805309999999998E-3</v>
      </c>
      <c r="B923" s="1">
        <v>1.9788929999999998E-3</v>
      </c>
      <c r="C923" s="1">
        <f t="shared" si="15"/>
        <v>8.2705092725132137E-4</v>
      </c>
    </row>
    <row r="924" spans="1:3" x14ac:dyDescent="0.25">
      <c r="A924" s="1">
        <v>1.9561629999999999E-3</v>
      </c>
      <c r="B924" s="1">
        <v>1.9537349999999998E-3</v>
      </c>
      <c r="C924" s="1">
        <f t="shared" si="15"/>
        <v>1.2412053596760932E-3</v>
      </c>
    </row>
    <row r="925" spans="1:3" x14ac:dyDescent="0.25">
      <c r="A925" s="1">
        <v>2.0282159999999998E-3</v>
      </c>
      <c r="B925" s="1">
        <v>2.0215139999999999E-3</v>
      </c>
      <c r="C925" s="1">
        <f t="shared" si="15"/>
        <v>3.3043817818220172E-3</v>
      </c>
    </row>
    <row r="926" spans="1:3" x14ac:dyDescent="0.25">
      <c r="A926" s="1">
        <v>2.0743329999999998E-3</v>
      </c>
      <c r="B926" s="1">
        <v>2.0516309999999999E-3</v>
      </c>
      <c r="C926" s="1">
        <f t="shared" si="15"/>
        <v>1.0944240871643984E-2</v>
      </c>
    </row>
    <row r="927" spans="1:3" x14ac:dyDescent="0.25">
      <c r="A927" s="1">
        <v>2.0131559999999999E-3</v>
      </c>
      <c r="B927" s="1">
        <v>2.0021980000000002E-3</v>
      </c>
      <c r="C927" s="1">
        <f t="shared" si="15"/>
        <v>5.4431946654902629E-3</v>
      </c>
    </row>
    <row r="928" spans="1:3" x14ac:dyDescent="0.25">
      <c r="A928" s="1">
        <v>1.955989E-3</v>
      </c>
      <c r="B928" s="1">
        <v>1.947931E-3</v>
      </c>
      <c r="C928" s="1">
        <f t="shared" si="15"/>
        <v>4.119655069634862E-3</v>
      </c>
    </row>
    <row r="929" spans="1:3" x14ac:dyDescent="0.25">
      <c r="A929" s="1">
        <v>2.0445120000000001E-3</v>
      </c>
      <c r="B929" s="1">
        <v>2.0309880000000001E-3</v>
      </c>
      <c r="C929" s="1">
        <f t="shared" si="15"/>
        <v>6.6147814246137956E-3</v>
      </c>
    </row>
    <row r="930" spans="1:3" x14ac:dyDescent="0.25">
      <c r="A930" s="1">
        <v>2.0612270000000001E-3</v>
      </c>
      <c r="B930" s="1">
        <v>2.0500459999999998E-3</v>
      </c>
      <c r="C930" s="1">
        <f t="shared" si="15"/>
        <v>5.4244389385547046E-3</v>
      </c>
    </row>
    <row r="931" spans="1:3" x14ac:dyDescent="0.25">
      <c r="A931" s="1">
        <v>2.053661E-3</v>
      </c>
      <c r="B931" s="1">
        <v>2.0454610000000002E-3</v>
      </c>
      <c r="C931" s="1">
        <f t="shared" si="15"/>
        <v>3.9928693197172627E-3</v>
      </c>
    </row>
    <row r="932" spans="1:3" x14ac:dyDescent="0.25">
      <c r="A932" s="1">
        <v>2.0663259999999998E-3</v>
      </c>
      <c r="B932" s="1">
        <v>2.0565549999999998E-3</v>
      </c>
      <c r="C932" s="1">
        <f t="shared" si="15"/>
        <v>4.728682695760494E-3</v>
      </c>
    </row>
    <row r="933" spans="1:3" x14ac:dyDescent="0.25">
      <c r="A933" s="1">
        <v>2.0621480000000002E-3</v>
      </c>
      <c r="B933" s="1">
        <v>2.0543839999999998E-3</v>
      </c>
      <c r="C933" s="1">
        <f t="shared" si="15"/>
        <v>3.7650061974215145E-3</v>
      </c>
    </row>
    <row r="934" spans="1:3" x14ac:dyDescent="0.25">
      <c r="A934" s="1">
        <v>2.0542260000000001E-3</v>
      </c>
      <c r="B934" s="1">
        <v>2.0454029999999999E-3</v>
      </c>
      <c r="C934" s="1">
        <f t="shared" si="15"/>
        <v>4.2950483539787006E-3</v>
      </c>
    </row>
    <row r="935" spans="1:3" x14ac:dyDescent="0.25">
      <c r="A935" s="1">
        <v>2.032795E-3</v>
      </c>
      <c r="B935" s="1">
        <v>2.0216800000000001E-3</v>
      </c>
      <c r="C935" s="1">
        <f t="shared" si="15"/>
        <v>5.467841075956951E-3</v>
      </c>
    </row>
    <row r="936" spans="1:3" x14ac:dyDescent="0.25">
      <c r="A936" s="1">
        <v>2.0173740000000002E-3</v>
      </c>
      <c r="B936" s="1">
        <v>2.0091229999999998E-3</v>
      </c>
      <c r="C936" s="1">
        <f t="shared" si="15"/>
        <v>4.0899704269016807E-3</v>
      </c>
    </row>
    <row r="937" spans="1:3" x14ac:dyDescent="0.25">
      <c r="A937" s="1">
        <v>2.0057569999999999E-3</v>
      </c>
      <c r="B937" s="1">
        <v>2.0029700000000002E-3</v>
      </c>
      <c r="C937" s="1">
        <f t="shared" si="15"/>
        <v>1.3895003233192031E-3</v>
      </c>
    </row>
    <row r="938" spans="1:3" x14ac:dyDescent="0.25">
      <c r="A938" s="1">
        <v>1.9966049999999998E-3</v>
      </c>
      <c r="B938" s="1">
        <v>1.9979529999999998E-3</v>
      </c>
      <c r="C938" s="1">
        <f t="shared" si="15"/>
        <v>-6.7514606043757991E-4</v>
      </c>
    </row>
    <row r="939" spans="1:3" x14ac:dyDescent="0.25">
      <c r="A939" s="1">
        <v>1.974529E-3</v>
      </c>
      <c r="B939" s="1">
        <v>1.9753219999999998E-3</v>
      </c>
      <c r="C939" s="1">
        <f t="shared" si="15"/>
        <v>-4.0161476483748822E-4</v>
      </c>
    </row>
    <row r="940" spans="1:3" x14ac:dyDescent="0.25">
      <c r="A940" s="1">
        <v>1.9721410000000002E-3</v>
      </c>
      <c r="B940" s="1">
        <v>1.9746339999999999E-3</v>
      </c>
      <c r="C940" s="1">
        <f t="shared" si="15"/>
        <v>-1.2641083979287888E-3</v>
      </c>
    </row>
    <row r="941" spans="1:3" x14ac:dyDescent="0.25">
      <c r="A941" s="1">
        <v>1.960973E-3</v>
      </c>
      <c r="B941" s="1">
        <v>1.9615370000000002E-3</v>
      </c>
      <c r="C941" s="1">
        <f t="shared" si="15"/>
        <v>-2.8761232306625677E-4</v>
      </c>
    </row>
    <row r="942" spans="1:3" x14ac:dyDescent="0.25">
      <c r="A942" s="1">
        <v>1.9867800000000001E-3</v>
      </c>
      <c r="B942" s="1">
        <v>1.986013E-3</v>
      </c>
      <c r="C942" s="1">
        <f t="shared" si="15"/>
        <v>3.8605180241397738E-4</v>
      </c>
    </row>
    <row r="943" spans="1:3" x14ac:dyDescent="0.25">
      <c r="A943" s="1">
        <v>1.975199E-3</v>
      </c>
      <c r="B943" s="1">
        <v>1.972475E-3</v>
      </c>
      <c r="C943" s="1">
        <f t="shared" si="15"/>
        <v>1.3791015487553181E-3</v>
      </c>
    </row>
    <row r="944" spans="1:3" x14ac:dyDescent="0.25">
      <c r="A944" s="1">
        <v>2.0233339999999999E-3</v>
      </c>
      <c r="B944" s="1">
        <v>2.0174960000000001E-3</v>
      </c>
      <c r="C944" s="1">
        <f t="shared" si="15"/>
        <v>2.8853367758362009E-3</v>
      </c>
    </row>
    <row r="945" spans="1:3" x14ac:dyDescent="0.25">
      <c r="A945" s="1">
        <v>1.9733110000000002E-3</v>
      </c>
      <c r="B945" s="1">
        <v>1.9667180000000001E-3</v>
      </c>
      <c r="C945" s="1">
        <f t="shared" si="15"/>
        <v>3.3410851102538067E-3</v>
      </c>
    </row>
    <row r="946" spans="1:3" x14ac:dyDescent="0.25">
      <c r="A946" s="1">
        <v>1.9873719999999998E-3</v>
      </c>
      <c r="B946" s="1">
        <v>1.9703590000000001E-3</v>
      </c>
      <c r="C946" s="1">
        <f t="shared" si="15"/>
        <v>8.5605513210409278E-3</v>
      </c>
    </row>
    <row r="947" spans="1:3" x14ac:dyDescent="0.25">
      <c r="A947" s="1">
        <v>2.1207869999999998E-3</v>
      </c>
      <c r="B947" s="1">
        <v>2.111319E-3</v>
      </c>
      <c r="C947" s="1">
        <f t="shared" si="15"/>
        <v>4.4643804399026824E-3</v>
      </c>
    </row>
    <row r="948" spans="1:3" x14ac:dyDescent="0.25">
      <c r="A948" s="1">
        <v>1.9198049999999999E-3</v>
      </c>
      <c r="B948" s="1">
        <v>1.898102E-3</v>
      </c>
      <c r="C948" s="1">
        <f t="shared" si="15"/>
        <v>1.1304793976471501E-2</v>
      </c>
    </row>
    <row r="949" spans="1:3" x14ac:dyDescent="0.25">
      <c r="A949" s="1">
        <v>1.9988190000000002E-3</v>
      </c>
      <c r="B949" s="1">
        <v>1.9738759999999998E-3</v>
      </c>
      <c r="C949" s="1">
        <f t="shared" si="15"/>
        <v>1.247886877201005E-2</v>
      </c>
    </row>
    <row r="950" spans="1:3" x14ac:dyDescent="0.25">
      <c r="A950" s="1">
        <v>2.0792940000000002E-3</v>
      </c>
      <c r="B950" s="1">
        <v>2.065543E-3</v>
      </c>
      <c r="C950" s="1">
        <f t="shared" si="15"/>
        <v>6.6133023997569434E-3</v>
      </c>
    </row>
    <row r="951" spans="1:3" x14ac:dyDescent="0.25">
      <c r="A951" s="1">
        <v>2.0438829999999998E-3</v>
      </c>
      <c r="B951" s="1">
        <v>2.0322750000000001E-3</v>
      </c>
      <c r="C951" s="1">
        <f t="shared" si="15"/>
        <v>5.6793857574038041E-3</v>
      </c>
    </row>
    <row r="952" spans="1:3" x14ac:dyDescent="0.25">
      <c r="A952" s="1">
        <v>2.0756939999999999E-3</v>
      </c>
      <c r="B952" s="1">
        <v>2.0643020000000001E-3</v>
      </c>
      <c r="C952" s="1">
        <f t="shared" si="15"/>
        <v>5.4882848820682756E-3</v>
      </c>
    </row>
    <row r="953" spans="1:3" x14ac:dyDescent="0.25">
      <c r="A953" s="1">
        <v>2.0474199999999999E-3</v>
      </c>
      <c r="B953" s="1">
        <v>2.0405169999999999E-3</v>
      </c>
      <c r="C953" s="1">
        <f t="shared" si="15"/>
        <v>3.3715603051645213E-3</v>
      </c>
    </row>
    <row r="954" spans="1:3" x14ac:dyDescent="0.25">
      <c r="A954" s="1">
        <v>2.045304E-3</v>
      </c>
      <c r="B954" s="1">
        <v>2.0365880000000002E-3</v>
      </c>
      <c r="C954" s="1">
        <f t="shared" si="15"/>
        <v>4.2614691996885343E-3</v>
      </c>
    </row>
    <row r="955" spans="1:3" x14ac:dyDescent="0.25">
      <c r="A955" s="1">
        <v>2.025191E-3</v>
      </c>
      <c r="B955" s="1">
        <v>2.0182659999999999E-3</v>
      </c>
      <c r="C955" s="1">
        <f t="shared" si="15"/>
        <v>3.419430562351933E-3</v>
      </c>
    </row>
    <row r="956" spans="1:3" x14ac:dyDescent="0.25">
      <c r="A956" s="1">
        <v>2.0043750000000001E-3</v>
      </c>
      <c r="B956" s="1">
        <v>2.0038270000000001E-3</v>
      </c>
      <c r="C956" s="1">
        <f t="shared" si="15"/>
        <v>2.7340193327094717E-4</v>
      </c>
    </row>
    <row r="957" spans="1:3" x14ac:dyDescent="0.25">
      <c r="A957" s="1">
        <v>1.9886679999999999E-3</v>
      </c>
      <c r="B957" s="1">
        <v>1.9896179999999999E-3</v>
      </c>
      <c r="C957" s="1">
        <f t="shared" si="15"/>
        <v>-4.7770668608334627E-4</v>
      </c>
    </row>
    <row r="958" spans="1:3" x14ac:dyDescent="0.25">
      <c r="A958" s="1">
        <v>1.977735E-3</v>
      </c>
      <c r="B958" s="1">
        <v>1.9793839999999998E-3</v>
      </c>
      <c r="C958" s="1">
        <f t="shared" si="15"/>
        <v>-8.3378207899432164E-4</v>
      </c>
    </row>
    <row r="959" spans="1:3" x14ac:dyDescent="0.25">
      <c r="A959" s="1">
        <v>1.9760630000000001E-3</v>
      </c>
      <c r="B959" s="1">
        <v>1.9786790000000001E-3</v>
      </c>
      <c r="C959" s="1">
        <f t="shared" si="15"/>
        <v>-1.3238444320854091E-3</v>
      </c>
    </row>
    <row r="960" spans="1:3" x14ac:dyDescent="0.25">
      <c r="A960" s="1">
        <v>1.9903120000000002E-3</v>
      </c>
      <c r="B960" s="1">
        <v>1.9888929999999998E-3</v>
      </c>
      <c r="C960" s="1">
        <f t="shared" si="15"/>
        <v>7.1295354698174614E-4</v>
      </c>
    </row>
    <row r="961" spans="1:3" x14ac:dyDescent="0.25">
      <c r="A961" s="1">
        <v>1.9785940000000002E-3</v>
      </c>
      <c r="B961" s="1">
        <v>1.9765500000000001E-3</v>
      </c>
      <c r="C961" s="1">
        <f t="shared" si="15"/>
        <v>1.0330568070054244E-3</v>
      </c>
    </row>
    <row r="962" spans="1:3" x14ac:dyDescent="0.25">
      <c r="A962" s="1">
        <v>1.980472E-3</v>
      </c>
      <c r="B962" s="1">
        <v>1.9805249999999999E-3</v>
      </c>
      <c r="C962" s="1">
        <f t="shared" ref="C962:C1025" si="16">(A962-B962)/A962</f>
        <v>-2.6761297306833276E-5</v>
      </c>
    </row>
    <row r="963" spans="1:3" x14ac:dyDescent="0.25">
      <c r="A963" s="1">
        <v>1.9552300000000001E-3</v>
      </c>
      <c r="B963" s="1">
        <v>1.9536699999999998E-3</v>
      </c>
      <c r="C963" s="1">
        <f t="shared" si="16"/>
        <v>7.9786009830059711E-4</v>
      </c>
    </row>
    <row r="964" spans="1:3" x14ac:dyDescent="0.25">
      <c r="A964" s="1">
        <v>1.9893620000000002E-3</v>
      </c>
      <c r="B964" s="1">
        <v>1.9872179999999998E-3</v>
      </c>
      <c r="C964" s="1">
        <f t="shared" si="16"/>
        <v>1.0777324589493337E-3</v>
      </c>
    </row>
    <row r="965" spans="1:3" x14ac:dyDescent="0.25">
      <c r="A965" s="1">
        <v>1.9398309999999999E-3</v>
      </c>
      <c r="B965" s="1">
        <v>1.9382640000000001E-3</v>
      </c>
      <c r="C965" s="1">
        <f t="shared" si="16"/>
        <v>8.078023291718941E-4</v>
      </c>
    </row>
    <row r="966" spans="1:3" x14ac:dyDescent="0.25">
      <c r="A966" s="1">
        <v>2.0484990000000001E-3</v>
      </c>
      <c r="B966" s="1">
        <v>2.0427319999999998E-3</v>
      </c>
      <c r="C966" s="1">
        <f t="shared" si="16"/>
        <v>2.8152320308676118E-3</v>
      </c>
    </row>
    <row r="967" spans="1:3" x14ac:dyDescent="0.25">
      <c r="A967" s="1">
        <v>1.7739640000000001E-3</v>
      </c>
      <c r="B967" s="1">
        <v>1.7721989999999999E-3</v>
      </c>
      <c r="C967" s="1">
        <f t="shared" si="16"/>
        <v>9.9494690985845445E-4</v>
      </c>
    </row>
    <row r="968" spans="1:3" x14ac:dyDescent="0.25">
      <c r="A968" s="1">
        <v>1.761042E-3</v>
      </c>
      <c r="B968" s="1">
        <v>1.7545460000000001E-3</v>
      </c>
      <c r="C968" s="1">
        <f t="shared" si="16"/>
        <v>3.688725197922555E-3</v>
      </c>
    </row>
    <row r="969" spans="1:3" x14ac:dyDescent="0.25">
      <c r="A969" s="1">
        <v>2.0460909999999999E-3</v>
      </c>
      <c r="B969" s="1">
        <v>2.0345039999999999E-3</v>
      </c>
      <c r="C969" s="1">
        <f t="shared" si="16"/>
        <v>5.6629934836720216E-3</v>
      </c>
    </row>
    <row r="970" spans="1:3" x14ac:dyDescent="0.25">
      <c r="A970" s="1">
        <v>2.0069689999999999E-3</v>
      </c>
      <c r="B970" s="1">
        <v>1.9900069999999998E-3</v>
      </c>
      <c r="C970" s="1">
        <f t="shared" si="16"/>
        <v>8.4515505720318251E-3</v>
      </c>
    </row>
    <row r="971" spans="1:3" x14ac:dyDescent="0.25">
      <c r="A971" s="1">
        <v>2.0794210000000001E-3</v>
      </c>
      <c r="B971" s="1">
        <v>2.0653070000000002E-3</v>
      </c>
      <c r="C971" s="1">
        <f t="shared" si="16"/>
        <v>6.7874663187492889E-3</v>
      </c>
    </row>
    <row r="972" spans="1:3" x14ac:dyDescent="0.25">
      <c r="A972" s="1">
        <v>2.0404939999999999E-3</v>
      </c>
      <c r="B972" s="1">
        <v>2.028569E-3</v>
      </c>
      <c r="C972" s="1">
        <f t="shared" si="16"/>
        <v>5.8441730286880877E-3</v>
      </c>
    </row>
    <row r="973" spans="1:3" x14ac:dyDescent="0.25">
      <c r="A973" s="1">
        <v>2.0716770000000001E-3</v>
      </c>
      <c r="B973" s="1">
        <v>2.059038E-3</v>
      </c>
      <c r="C973" s="1">
        <f t="shared" si="16"/>
        <v>6.1008545251021529E-3</v>
      </c>
    </row>
    <row r="974" spans="1:3" x14ac:dyDescent="0.25">
      <c r="A974" s="1">
        <v>2.034096E-3</v>
      </c>
      <c r="B974" s="1">
        <v>2.030521E-3</v>
      </c>
      <c r="C974" s="1">
        <f t="shared" si="16"/>
        <v>1.7575375006882758E-3</v>
      </c>
    </row>
    <row r="975" spans="1:3" x14ac:dyDescent="0.25">
      <c r="A975" s="1">
        <v>2.0095299999999998E-3</v>
      </c>
      <c r="B975" s="1">
        <v>2.0120939999999999E-3</v>
      </c>
      <c r="C975" s="1">
        <f t="shared" si="16"/>
        <v>-1.2759202400561519E-3</v>
      </c>
    </row>
    <row r="976" spans="1:3" x14ac:dyDescent="0.25">
      <c r="A976" s="1">
        <v>2.0135840000000001E-3</v>
      </c>
      <c r="B976" s="1">
        <v>2.0139060000000002E-3</v>
      </c>
      <c r="C976" s="1">
        <f t="shared" si="16"/>
        <v>-1.5991386502876593E-4</v>
      </c>
    </row>
    <row r="977" spans="1:3" x14ac:dyDescent="0.25">
      <c r="A977" s="1">
        <v>2.0117970000000001E-3</v>
      </c>
      <c r="B977" s="1">
        <v>2.013305E-3</v>
      </c>
      <c r="C977" s="1">
        <f t="shared" si="16"/>
        <v>-7.4957861056552488E-4</v>
      </c>
    </row>
    <row r="978" spans="1:3" x14ac:dyDescent="0.25">
      <c r="A978" s="1">
        <v>2.0120070000000001E-3</v>
      </c>
      <c r="B978" s="1">
        <v>2.0092869999999998E-3</v>
      </c>
      <c r="C978" s="1">
        <f t="shared" si="16"/>
        <v>1.3518839646185755E-3</v>
      </c>
    </row>
    <row r="979" spans="1:3" x14ac:dyDescent="0.25">
      <c r="A979" s="1">
        <v>1.999168E-3</v>
      </c>
      <c r="B979" s="1">
        <v>1.9946009999999999E-3</v>
      </c>
      <c r="C979" s="1">
        <f t="shared" si="16"/>
        <v>2.2844503313378495E-3</v>
      </c>
    </row>
    <row r="980" spans="1:3" x14ac:dyDescent="0.25">
      <c r="A980" s="1">
        <v>1.9773120000000002E-3</v>
      </c>
      <c r="B980" s="1">
        <v>1.9744889999999998E-3</v>
      </c>
      <c r="C980" s="1">
        <f t="shared" si="16"/>
        <v>1.4276957809391344E-3</v>
      </c>
    </row>
    <row r="981" spans="1:3" x14ac:dyDescent="0.25">
      <c r="A981" s="1">
        <v>1.976116E-3</v>
      </c>
      <c r="B981" s="1">
        <v>1.9755789999999999E-3</v>
      </c>
      <c r="C981" s="1">
        <f t="shared" si="16"/>
        <v>2.7174518095096991E-4</v>
      </c>
    </row>
    <row r="982" spans="1:3" x14ac:dyDescent="0.25">
      <c r="A982" s="1">
        <v>1.9745700000000001E-3</v>
      </c>
      <c r="B982" s="1">
        <v>1.9715510000000002E-3</v>
      </c>
      <c r="C982" s="1">
        <f t="shared" si="16"/>
        <v>1.5289404781800282E-3</v>
      </c>
    </row>
    <row r="983" spans="1:3" x14ac:dyDescent="0.25">
      <c r="A983" s="1">
        <v>1.9970679999999998E-3</v>
      </c>
      <c r="B983" s="1">
        <v>1.9947670000000002E-3</v>
      </c>
      <c r="C983" s="1">
        <f t="shared" si="16"/>
        <v>1.1521891092339833E-3</v>
      </c>
    </row>
    <row r="984" spans="1:3" x14ac:dyDescent="0.25">
      <c r="A984" s="1">
        <v>1.9699679999999999E-3</v>
      </c>
      <c r="B984" s="1">
        <v>1.969148E-3</v>
      </c>
      <c r="C984" s="1">
        <f t="shared" si="16"/>
        <v>4.1625041625036583E-4</v>
      </c>
    </row>
    <row r="985" spans="1:3" x14ac:dyDescent="0.25">
      <c r="A985" s="1">
        <v>2.0034599999999999E-3</v>
      </c>
      <c r="B985" s="1">
        <v>2.0021399999999999E-3</v>
      </c>
      <c r="C985" s="1">
        <f t="shared" si="16"/>
        <v>6.5886017190259203E-4</v>
      </c>
    </row>
    <row r="986" spans="1:3" x14ac:dyDescent="0.25">
      <c r="A986" s="1">
        <v>1.9165289999999999E-3</v>
      </c>
      <c r="B986" s="1">
        <v>1.919289E-3</v>
      </c>
      <c r="C986" s="1">
        <f t="shared" si="16"/>
        <v>-1.4401034369947384E-3</v>
      </c>
    </row>
    <row r="987" spans="1:3" x14ac:dyDescent="0.25">
      <c r="A987" s="1">
        <v>1.965615E-3</v>
      </c>
      <c r="B987" s="1">
        <v>1.974094E-3</v>
      </c>
      <c r="C987" s="1">
        <f t="shared" si="16"/>
        <v>-4.3136626450246051E-3</v>
      </c>
    </row>
    <row r="988" spans="1:3" x14ac:dyDescent="0.25">
      <c r="A988" s="1">
        <v>2.2626249999999999E-3</v>
      </c>
      <c r="B988" s="1">
        <v>2.2796180000000002E-3</v>
      </c>
      <c r="C988" s="1">
        <f t="shared" si="16"/>
        <v>-7.5103032981604567E-3</v>
      </c>
    </row>
    <row r="989" spans="1:3" x14ac:dyDescent="0.25">
      <c r="A989" s="1">
        <v>2.0170570000000001E-3</v>
      </c>
      <c r="B989" s="1">
        <v>2.022467E-3</v>
      </c>
      <c r="C989" s="1">
        <f t="shared" si="16"/>
        <v>-2.6821254927351895E-3</v>
      </c>
    </row>
    <row r="990" spans="1:3" x14ac:dyDescent="0.25">
      <c r="A990" s="1">
        <v>1.9416699999999999E-3</v>
      </c>
      <c r="B990" s="1">
        <v>1.944159E-3</v>
      </c>
      <c r="C990" s="1">
        <f t="shared" si="16"/>
        <v>-1.2818862113541695E-3</v>
      </c>
    </row>
    <row r="991" spans="1:3" x14ac:dyDescent="0.25">
      <c r="A991" s="1">
        <v>2.0243029999999999E-3</v>
      </c>
      <c r="B991" s="1">
        <v>2.0136329999999999E-3</v>
      </c>
      <c r="C991" s="1">
        <f t="shared" si="16"/>
        <v>5.2709500504617892E-3</v>
      </c>
    </row>
    <row r="992" spans="1:3" x14ac:dyDescent="0.25">
      <c r="A992" s="1">
        <v>2.0517980000000001E-3</v>
      </c>
      <c r="B992" s="1">
        <v>2.0273370000000001E-3</v>
      </c>
      <c r="C992" s="1">
        <f t="shared" si="16"/>
        <v>1.1921738884627008E-2</v>
      </c>
    </row>
    <row r="993" spans="1:3" x14ac:dyDescent="0.25">
      <c r="A993" s="1">
        <v>2.1188689999999998E-3</v>
      </c>
      <c r="B993" s="1">
        <v>2.0920719999999999E-3</v>
      </c>
      <c r="C993" s="1">
        <f t="shared" si="16"/>
        <v>1.2646841310151712E-2</v>
      </c>
    </row>
    <row r="994" spans="1:3" x14ac:dyDescent="0.25">
      <c r="A994" s="1">
        <v>2.0668050000000001E-3</v>
      </c>
      <c r="B994" s="1">
        <v>2.049927E-3</v>
      </c>
      <c r="C994" s="1">
        <f t="shared" si="16"/>
        <v>8.1662275831537647E-3</v>
      </c>
    </row>
    <row r="995" spans="1:3" x14ac:dyDescent="0.25">
      <c r="A995" s="1">
        <v>2.0650870000000002E-3</v>
      </c>
      <c r="B995" s="1">
        <v>2.052229E-3</v>
      </c>
      <c r="C995" s="1">
        <f t="shared" si="16"/>
        <v>6.2263720608381826E-3</v>
      </c>
    </row>
    <row r="996" spans="1:3" x14ac:dyDescent="0.25">
      <c r="A996" s="1">
        <v>2.0515759999999998E-3</v>
      </c>
      <c r="B996" s="1">
        <v>2.0459520000000002E-3</v>
      </c>
      <c r="C996" s="1">
        <f t="shared" si="16"/>
        <v>2.7413071706822692E-3</v>
      </c>
    </row>
    <row r="997" spans="1:3" x14ac:dyDescent="0.25">
      <c r="A997" s="1">
        <v>1.9971530000000002E-3</v>
      </c>
      <c r="B997" s="1">
        <v>1.998405E-3</v>
      </c>
      <c r="C997" s="1">
        <f t="shared" si="16"/>
        <v>-6.2689238130466903E-4</v>
      </c>
    </row>
    <row r="998" spans="1:3" x14ac:dyDescent="0.25">
      <c r="A998" s="1">
        <v>1.9696570000000001E-3</v>
      </c>
      <c r="B998" s="1">
        <v>1.9706749999999999E-3</v>
      </c>
      <c r="C998" s="1">
        <f t="shared" si="16"/>
        <v>-5.1684125713246808E-4</v>
      </c>
    </row>
    <row r="999" spans="1:3" x14ac:dyDescent="0.25">
      <c r="A999" s="1">
        <v>1.9697579999999998E-3</v>
      </c>
      <c r="B999" s="1">
        <v>1.9723129999999998E-3</v>
      </c>
      <c r="C999" s="1">
        <f t="shared" si="16"/>
        <v>-1.2971136555861205E-3</v>
      </c>
    </row>
    <row r="1000" spans="1:3" x14ac:dyDescent="0.25">
      <c r="A1000" s="1">
        <v>1.9874459999999999E-3</v>
      </c>
      <c r="B1000" s="1">
        <v>1.9850800000000002E-3</v>
      </c>
      <c r="C1000" s="1">
        <f t="shared" si="16"/>
        <v>1.1904725964880254E-3</v>
      </c>
    </row>
    <row r="1001" spans="1:3" x14ac:dyDescent="0.25">
      <c r="A1001" s="1">
        <v>1.9764499999999998E-3</v>
      </c>
      <c r="B1001" s="1">
        <v>1.974684E-3</v>
      </c>
      <c r="C1001" s="1">
        <f t="shared" si="16"/>
        <v>8.9352121227444855E-4</v>
      </c>
    </row>
    <row r="1002" spans="1:3" x14ac:dyDescent="0.25">
      <c r="A1002" s="1">
        <v>1.9986890000000001E-3</v>
      </c>
      <c r="B1002" s="1">
        <v>1.9920129999999999E-3</v>
      </c>
      <c r="C1002" s="1">
        <f t="shared" si="16"/>
        <v>3.3401894942135389E-3</v>
      </c>
    </row>
    <row r="1003" spans="1:3" x14ac:dyDescent="0.25">
      <c r="A1003" s="1">
        <v>1.9969739999999999E-3</v>
      </c>
      <c r="B1003" s="1">
        <v>1.990828E-3</v>
      </c>
      <c r="C1003" s="1">
        <f t="shared" si="16"/>
        <v>3.0776564942757607E-3</v>
      </c>
    </row>
    <row r="1004" spans="1:3" x14ac:dyDescent="0.25">
      <c r="A1004" s="1">
        <v>1.9868279999999999E-3</v>
      </c>
      <c r="B1004" s="1">
        <v>1.9812250000000001E-3</v>
      </c>
      <c r="C1004" s="1">
        <f t="shared" si="16"/>
        <v>2.8200730007830865E-3</v>
      </c>
    </row>
    <row r="1005" spans="1:3" x14ac:dyDescent="0.25">
      <c r="A1005" s="1">
        <v>1.9957640000000001E-3</v>
      </c>
      <c r="B1005" s="1">
        <v>1.991479E-3</v>
      </c>
      <c r="C1005" s="1">
        <f t="shared" si="16"/>
        <v>2.147047446491739E-3</v>
      </c>
    </row>
    <row r="1006" spans="1:3" x14ac:dyDescent="0.25">
      <c r="A1006" s="1">
        <v>1.978942E-3</v>
      </c>
      <c r="B1006" s="1">
        <v>1.9778529999999999E-3</v>
      </c>
      <c r="C1006" s="1">
        <f t="shared" si="16"/>
        <v>5.5029404601050693E-4</v>
      </c>
    </row>
    <row r="1007" spans="1:3" x14ac:dyDescent="0.25">
      <c r="A1007" s="1">
        <v>1.9640550000000001E-3</v>
      </c>
      <c r="B1007" s="1">
        <v>1.9674940000000002E-3</v>
      </c>
      <c r="C1007" s="1">
        <f t="shared" si="16"/>
        <v>-1.7509692956663872E-3</v>
      </c>
    </row>
    <row r="1008" spans="1:3" x14ac:dyDescent="0.25">
      <c r="A1008" s="1">
        <v>2.0726109999999998E-3</v>
      </c>
      <c r="B1008" s="1">
        <v>2.0714639999999999E-3</v>
      </c>
      <c r="C1008" s="1">
        <f t="shared" si="16"/>
        <v>5.5340823724275986E-4</v>
      </c>
    </row>
    <row r="1009" spans="1:3" x14ac:dyDescent="0.25">
      <c r="A1009" s="1">
        <v>2.1168699999999999E-3</v>
      </c>
      <c r="B1009" s="1">
        <v>2.1018220000000002E-3</v>
      </c>
      <c r="C1009" s="1">
        <f t="shared" si="16"/>
        <v>7.1086084643835999E-3</v>
      </c>
    </row>
    <row r="1010" spans="1:3" x14ac:dyDescent="0.25">
      <c r="A1010" s="1">
        <v>2.0975220000000001E-3</v>
      </c>
      <c r="B1010" s="1">
        <v>2.0957850000000002E-3</v>
      </c>
      <c r="C1010" s="1">
        <f t="shared" si="16"/>
        <v>8.281200387885891E-4</v>
      </c>
    </row>
    <row r="1011" spans="1:3" x14ac:dyDescent="0.25">
      <c r="A1011" s="1">
        <v>1.9912509999999999E-3</v>
      </c>
      <c r="B1011" s="1">
        <v>1.9892709999999999E-3</v>
      </c>
      <c r="C1011" s="1">
        <f t="shared" si="16"/>
        <v>9.9434978312626116E-4</v>
      </c>
    </row>
    <row r="1012" spans="1:3" x14ac:dyDescent="0.25">
      <c r="A1012" s="1">
        <v>1.9887059999999998E-3</v>
      </c>
      <c r="B1012" s="1">
        <v>1.9831990000000002E-3</v>
      </c>
      <c r="C1012" s="1">
        <f t="shared" si="16"/>
        <v>2.7691373184370381E-3</v>
      </c>
    </row>
    <row r="1013" spans="1:3" x14ac:dyDescent="0.25">
      <c r="A1013" s="1">
        <v>1.9996150000000002E-3</v>
      </c>
      <c r="B1013" s="1">
        <v>1.9895910000000002E-3</v>
      </c>
      <c r="C1013" s="1">
        <f t="shared" si="16"/>
        <v>5.0129649957616693E-3</v>
      </c>
    </row>
    <row r="1014" spans="1:3" x14ac:dyDescent="0.25">
      <c r="A1014" s="1">
        <v>2.012818E-3</v>
      </c>
      <c r="B1014" s="1">
        <v>1.996392E-3</v>
      </c>
      <c r="C1014" s="1">
        <f t="shared" si="16"/>
        <v>8.160698085967007E-3</v>
      </c>
    </row>
    <row r="1015" spans="1:3" x14ac:dyDescent="0.25">
      <c r="A1015" s="1">
        <v>2.0708369999999999E-3</v>
      </c>
      <c r="B1015" s="1">
        <v>2.0563970000000002E-3</v>
      </c>
      <c r="C1015" s="1">
        <f t="shared" si="16"/>
        <v>6.9730258827709179E-3</v>
      </c>
    </row>
    <row r="1016" spans="1:3" x14ac:dyDescent="0.25">
      <c r="A1016" s="1">
        <v>2.0655729999999998E-3</v>
      </c>
      <c r="B1016" s="1">
        <v>2.0589689999999999E-3</v>
      </c>
      <c r="C1016" s="1">
        <f t="shared" si="16"/>
        <v>3.1971757957718746E-3</v>
      </c>
    </row>
    <row r="1017" spans="1:3" x14ac:dyDescent="0.25">
      <c r="A1017" s="1">
        <v>2.041536E-3</v>
      </c>
      <c r="B1017" s="1">
        <v>2.037638E-3</v>
      </c>
      <c r="C1017" s="1">
        <f t="shared" si="16"/>
        <v>1.9093466879839538E-3</v>
      </c>
    </row>
    <row r="1018" spans="1:3" x14ac:dyDescent="0.25">
      <c r="A1018" s="1">
        <v>2.0385910000000002E-3</v>
      </c>
      <c r="B1018" s="1">
        <v>2.040512E-3</v>
      </c>
      <c r="C1018" s="1">
        <f t="shared" si="16"/>
        <v>-9.4231751243863062E-4</v>
      </c>
    </row>
    <row r="1019" spans="1:3" x14ac:dyDescent="0.25">
      <c r="A1019" s="1">
        <v>2.043886E-3</v>
      </c>
      <c r="B1019" s="1">
        <v>2.044957E-3</v>
      </c>
      <c r="C1019" s="1">
        <f t="shared" si="16"/>
        <v>-5.2400182789062505E-4</v>
      </c>
    </row>
    <row r="1020" spans="1:3" x14ac:dyDescent="0.25">
      <c r="A1020" s="1">
        <v>2.0014690000000001E-3</v>
      </c>
      <c r="B1020" s="1">
        <v>2.0022220000000001E-3</v>
      </c>
      <c r="C1020" s="1">
        <f t="shared" si="16"/>
        <v>-3.7622366371901754E-4</v>
      </c>
    </row>
    <row r="1021" spans="1:3" x14ac:dyDescent="0.25">
      <c r="A1021" s="1">
        <v>1.9405119999999999E-3</v>
      </c>
      <c r="B1021" s="1">
        <v>1.946307E-3</v>
      </c>
      <c r="C1021" s="1">
        <f t="shared" si="16"/>
        <v>-2.9863252584885138E-3</v>
      </c>
    </row>
    <row r="1022" spans="1:3" x14ac:dyDescent="0.25">
      <c r="A1022" s="1">
        <v>2.019486E-3</v>
      </c>
      <c r="B1022" s="1">
        <v>2.0102599999999998E-3</v>
      </c>
      <c r="C1022" s="1">
        <f t="shared" si="16"/>
        <v>4.5684892096306681E-3</v>
      </c>
    </row>
    <row r="1023" spans="1:3" x14ac:dyDescent="0.25">
      <c r="A1023" s="1">
        <v>2.0060310000000001E-3</v>
      </c>
      <c r="B1023" s="1">
        <v>1.9966530000000001E-3</v>
      </c>
      <c r="C1023" s="1">
        <f t="shared" si="16"/>
        <v>4.674902830514578E-3</v>
      </c>
    </row>
    <row r="1024" spans="1:3" x14ac:dyDescent="0.25">
      <c r="A1024" s="1">
        <v>2.0133540000000002E-3</v>
      </c>
      <c r="B1024" s="1">
        <v>2.0054579999999999E-3</v>
      </c>
      <c r="C1024" s="1">
        <f t="shared" si="16"/>
        <v>3.9218140476042912E-3</v>
      </c>
    </row>
    <row r="1025" spans="1:3" x14ac:dyDescent="0.25">
      <c r="A1025" s="1">
        <v>2.0102280000000002E-3</v>
      </c>
      <c r="B1025" s="1">
        <v>2.005256E-3</v>
      </c>
      <c r="C1025" s="1">
        <f t="shared" si="16"/>
        <v>2.4733512815462836E-3</v>
      </c>
    </row>
    <row r="1026" spans="1:3" x14ac:dyDescent="0.25">
      <c r="A1026" s="1">
        <v>2.0054949999999999E-3</v>
      </c>
      <c r="B1026" s="1">
        <v>2.0016959999999999E-3</v>
      </c>
      <c r="C1026" s="1">
        <f t="shared" ref="C1026:C1089" si="17">(A1026-B1026)/A1026</f>
        <v>1.8942954233244545E-3</v>
      </c>
    </row>
    <row r="1027" spans="1:3" x14ac:dyDescent="0.25">
      <c r="A1027" s="1">
        <v>1.9883100000000001E-3</v>
      </c>
      <c r="B1027" s="1">
        <v>1.9870729999999998E-3</v>
      </c>
      <c r="C1027" s="1">
        <f t="shared" si="17"/>
        <v>6.2213638718322918E-4</v>
      </c>
    </row>
    <row r="1028" spans="1:3" x14ac:dyDescent="0.25">
      <c r="A1028" s="1">
        <v>2.0291770000000001E-3</v>
      </c>
      <c r="B1028" s="1">
        <v>2.0256319999999999E-3</v>
      </c>
      <c r="C1028" s="1">
        <f t="shared" si="17"/>
        <v>1.7470136907722675E-3</v>
      </c>
    </row>
    <row r="1029" spans="1:3" x14ac:dyDescent="0.25">
      <c r="A1029" s="1">
        <v>2.0256129999999999E-3</v>
      </c>
      <c r="B1029" s="1">
        <v>2.0211629999999999E-3</v>
      </c>
      <c r="C1029" s="1">
        <f t="shared" si="17"/>
        <v>2.1968658376501468E-3</v>
      </c>
    </row>
    <row r="1030" spans="1:3" x14ac:dyDescent="0.25">
      <c r="A1030" s="1">
        <v>1.9990540000000001E-3</v>
      </c>
      <c r="B1030" s="1">
        <v>2.0046320000000001E-3</v>
      </c>
      <c r="C1030" s="1">
        <f t="shared" si="17"/>
        <v>-2.7903198212754663E-3</v>
      </c>
    </row>
    <row r="1031" spans="1:3" x14ac:dyDescent="0.25">
      <c r="A1031" s="1">
        <v>2.011933E-3</v>
      </c>
      <c r="B1031" s="1">
        <v>2.0079619999999999E-3</v>
      </c>
      <c r="C1031" s="1">
        <f t="shared" si="17"/>
        <v>1.973723777084119E-3</v>
      </c>
    </row>
    <row r="1032" spans="1:3" x14ac:dyDescent="0.25">
      <c r="A1032" s="1">
        <v>2.0064420000000002E-3</v>
      </c>
      <c r="B1032" s="1">
        <v>2.0066390000000002E-3</v>
      </c>
      <c r="C1032" s="1">
        <f t="shared" si="17"/>
        <v>-9.8183750140775361E-5</v>
      </c>
    </row>
    <row r="1033" spans="1:3" x14ac:dyDescent="0.25">
      <c r="A1033" s="1">
        <v>1.9680309999999999E-3</v>
      </c>
      <c r="B1033" s="1">
        <v>1.9651830000000001E-3</v>
      </c>
      <c r="C1033" s="1">
        <f t="shared" si="17"/>
        <v>1.4471316762793573E-3</v>
      </c>
    </row>
    <row r="1034" spans="1:3" x14ac:dyDescent="0.25">
      <c r="A1034" s="1">
        <v>1.9624640000000001E-3</v>
      </c>
      <c r="B1034" s="1">
        <v>1.9653499999999998E-3</v>
      </c>
      <c r="C1034" s="1">
        <f t="shared" si="17"/>
        <v>-1.4706002250230766E-3</v>
      </c>
    </row>
    <row r="1035" spans="1:3" x14ac:dyDescent="0.25">
      <c r="A1035" s="1">
        <v>1.936805E-3</v>
      </c>
      <c r="B1035" s="1">
        <v>1.9469579999999999E-3</v>
      </c>
      <c r="C1035" s="1">
        <f t="shared" si="17"/>
        <v>-5.2421384703157737E-3</v>
      </c>
    </row>
    <row r="1036" spans="1:3" x14ac:dyDescent="0.25">
      <c r="A1036" s="1">
        <v>1.9726380000000001E-3</v>
      </c>
      <c r="B1036" s="1">
        <v>1.9644250000000001E-3</v>
      </c>
      <c r="C1036" s="1">
        <f t="shared" si="17"/>
        <v>4.1634603003693378E-3</v>
      </c>
    </row>
    <row r="1037" spans="1:3" x14ac:dyDescent="0.25">
      <c r="A1037" s="1">
        <v>1.9947279999999999E-3</v>
      </c>
      <c r="B1037" s="1">
        <v>1.9858929999999999E-3</v>
      </c>
      <c r="C1037" s="1">
        <f t="shared" si="17"/>
        <v>4.4291753061069007E-3</v>
      </c>
    </row>
    <row r="1038" spans="1:3" x14ac:dyDescent="0.25">
      <c r="A1038" s="1">
        <v>2.0039950000000002E-3</v>
      </c>
      <c r="B1038" s="1">
        <v>2.0016790000000001E-3</v>
      </c>
      <c r="C1038" s="1">
        <f t="shared" si="17"/>
        <v>1.1556915062163511E-3</v>
      </c>
    </row>
    <row r="1039" spans="1:3" x14ac:dyDescent="0.25">
      <c r="A1039" s="1">
        <v>2.0270969999999998E-3</v>
      </c>
      <c r="B1039" s="1">
        <v>2.0204110000000002E-3</v>
      </c>
      <c r="C1039" s="1">
        <f t="shared" si="17"/>
        <v>3.2983128089083412E-3</v>
      </c>
    </row>
    <row r="1040" spans="1:3" x14ac:dyDescent="0.25">
      <c r="A1040" s="1">
        <v>2.001493E-3</v>
      </c>
      <c r="B1040" s="1">
        <v>1.9974559999999999E-3</v>
      </c>
      <c r="C1040" s="1">
        <f t="shared" si="17"/>
        <v>2.0169943137448585E-3</v>
      </c>
    </row>
    <row r="1041" spans="1:3" x14ac:dyDescent="0.25">
      <c r="A1041" s="1">
        <v>2.0031609999999998E-3</v>
      </c>
      <c r="B1041" s="1">
        <v>1.9994959999999999E-3</v>
      </c>
      <c r="C1041" s="1">
        <f t="shared" si="17"/>
        <v>1.8296083040753681E-3</v>
      </c>
    </row>
    <row r="1042" spans="1:3" x14ac:dyDescent="0.25">
      <c r="A1042" s="1">
        <v>2.0437839999999999E-3</v>
      </c>
      <c r="B1042" s="1">
        <v>2.035706E-3</v>
      </c>
      <c r="C1042" s="1">
        <f t="shared" si="17"/>
        <v>3.9524724726291548E-3</v>
      </c>
    </row>
    <row r="1043" spans="1:3" x14ac:dyDescent="0.25">
      <c r="A1043" s="1">
        <v>2.0092209999999998E-3</v>
      </c>
      <c r="B1043" s="1">
        <v>2.0015979999999998E-3</v>
      </c>
      <c r="C1043" s="1">
        <f t="shared" si="17"/>
        <v>3.7940077273729499E-3</v>
      </c>
    </row>
    <row r="1044" spans="1:3" x14ac:dyDescent="0.25">
      <c r="A1044" s="1">
        <v>2.0039799999999998E-3</v>
      </c>
      <c r="B1044" s="1">
        <v>1.997342E-3</v>
      </c>
      <c r="C1044" s="1">
        <f t="shared" si="17"/>
        <v>3.3124083074680304E-3</v>
      </c>
    </row>
    <row r="1045" spans="1:3" x14ac:dyDescent="0.25">
      <c r="A1045" s="1">
        <v>2.0165550000000002E-3</v>
      </c>
      <c r="B1045" s="1">
        <v>2.008297E-3</v>
      </c>
      <c r="C1045" s="1">
        <f t="shared" si="17"/>
        <v>4.0951027866832973E-3</v>
      </c>
    </row>
    <row r="1046" spans="1:3" x14ac:dyDescent="0.25">
      <c r="A1046" s="1">
        <v>2.018663E-3</v>
      </c>
      <c r="B1046" s="1">
        <v>2.0108650000000001E-3</v>
      </c>
      <c r="C1046" s="1">
        <f t="shared" si="17"/>
        <v>3.8629528554294762E-3</v>
      </c>
    </row>
    <row r="1047" spans="1:3" x14ac:dyDescent="0.25">
      <c r="A1047" s="1">
        <v>2.0143040000000002E-3</v>
      </c>
      <c r="B1047" s="1">
        <v>2.0085279999999999E-3</v>
      </c>
      <c r="C1047" s="1">
        <f t="shared" si="17"/>
        <v>2.8674916993662847E-3</v>
      </c>
    </row>
    <row r="1048" spans="1:3" x14ac:dyDescent="0.25">
      <c r="A1048" s="1">
        <v>2.0348409999999999E-3</v>
      </c>
      <c r="B1048" s="1">
        <v>2.02834E-3</v>
      </c>
      <c r="C1048" s="1">
        <f t="shared" si="17"/>
        <v>3.1948442163293855E-3</v>
      </c>
    </row>
    <row r="1049" spans="1:3" x14ac:dyDescent="0.25">
      <c r="A1049" s="1">
        <v>2.0277720000000002E-3</v>
      </c>
      <c r="B1049" s="1">
        <v>2.021101E-3</v>
      </c>
      <c r="C1049" s="1">
        <f t="shared" si="17"/>
        <v>3.2898175929050176E-3</v>
      </c>
    </row>
    <row r="1050" spans="1:3" x14ac:dyDescent="0.25">
      <c r="A1050" s="1">
        <v>2.0312419999999999E-3</v>
      </c>
      <c r="B1050" s="1">
        <v>2.0274289999999999E-3</v>
      </c>
      <c r="C1050" s="1">
        <f t="shared" si="17"/>
        <v>1.8771766239572046E-3</v>
      </c>
    </row>
    <row r="1051" spans="1:3" x14ac:dyDescent="0.25">
      <c r="A1051" s="1">
        <v>2.0496009999999999E-3</v>
      </c>
      <c r="B1051" s="1">
        <v>2.0429200000000002E-3</v>
      </c>
      <c r="C1051" s="1">
        <f t="shared" si="17"/>
        <v>3.2596588311577237E-3</v>
      </c>
    </row>
    <row r="1052" spans="1:3" x14ac:dyDescent="0.25">
      <c r="A1052" s="1">
        <v>2.0099889999999998E-3</v>
      </c>
      <c r="B1052" s="1">
        <v>2.010974E-3</v>
      </c>
      <c r="C1052" s="1">
        <f t="shared" si="17"/>
        <v>-4.9005243312287875E-4</v>
      </c>
    </row>
    <row r="1053" spans="1:3" x14ac:dyDescent="0.25">
      <c r="A1053" s="1">
        <v>1.989336E-3</v>
      </c>
      <c r="B1053" s="1">
        <v>1.98679E-3</v>
      </c>
      <c r="C1053" s="1">
        <f t="shared" si="17"/>
        <v>1.279824021683603E-3</v>
      </c>
    </row>
    <row r="1054" spans="1:3" x14ac:dyDescent="0.25">
      <c r="A1054" s="1">
        <v>1.9618389999999999E-3</v>
      </c>
      <c r="B1054" s="1">
        <v>1.9636089999999998E-3</v>
      </c>
      <c r="C1054" s="1">
        <f t="shared" si="17"/>
        <v>-9.0221470773080596E-4</v>
      </c>
    </row>
    <row r="1055" spans="1:3" x14ac:dyDescent="0.25">
      <c r="A1055" s="1">
        <v>1.9438459999999999E-3</v>
      </c>
      <c r="B1055" s="1">
        <v>1.938068E-3</v>
      </c>
      <c r="C1055" s="1">
        <f t="shared" si="17"/>
        <v>2.9724576946938714E-3</v>
      </c>
    </row>
    <row r="1056" spans="1:3" x14ac:dyDescent="0.25">
      <c r="A1056" s="1">
        <v>1.999416E-3</v>
      </c>
      <c r="B1056" s="1">
        <v>1.9771070000000001E-3</v>
      </c>
      <c r="C1056" s="1">
        <f t="shared" si="17"/>
        <v>1.1157758065355019E-2</v>
      </c>
    </row>
    <row r="1057" spans="1:3" x14ac:dyDescent="0.25">
      <c r="A1057" s="1">
        <v>1.960247E-3</v>
      </c>
      <c r="B1057" s="1">
        <v>1.9500209999999999E-3</v>
      </c>
      <c r="C1057" s="1">
        <f t="shared" si="17"/>
        <v>5.2166895294318092E-3</v>
      </c>
    </row>
    <row r="1058" spans="1:3" x14ac:dyDescent="0.25">
      <c r="A1058" s="1">
        <v>1.987936E-3</v>
      </c>
      <c r="B1058" s="1">
        <v>1.9816970000000001E-3</v>
      </c>
      <c r="C1058" s="1">
        <f t="shared" si="17"/>
        <v>3.1384310158877838E-3</v>
      </c>
    </row>
    <row r="1059" spans="1:3" x14ac:dyDescent="0.25">
      <c r="A1059" s="1">
        <v>2.0112139999999999E-3</v>
      </c>
      <c r="B1059" s="1">
        <v>2.001315E-3</v>
      </c>
      <c r="C1059" s="1">
        <f t="shared" si="17"/>
        <v>4.9219028904929291E-3</v>
      </c>
    </row>
    <row r="1060" spans="1:3" x14ac:dyDescent="0.25">
      <c r="A1060" s="1">
        <v>1.9756130000000002E-3</v>
      </c>
      <c r="B1060" s="1">
        <v>1.9720879999999999E-3</v>
      </c>
      <c r="C1060" s="1">
        <f t="shared" si="17"/>
        <v>1.7842563295545817E-3</v>
      </c>
    </row>
    <row r="1061" spans="1:3" x14ac:dyDescent="0.25">
      <c r="A1061" s="1">
        <v>1.9765519999999999E-3</v>
      </c>
      <c r="B1061" s="1">
        <v>1.9772119999999999E-3</v>
      </c>
      <c r="C1061" s="1">
        <f t="shared" si="17"/>
        <v>-3.3391481731823072E-4</v>
      </c>
    </row>
    <row r="1062" spans="1:3" x14ac:dyDescent="0.25">
      <c r="A1062" s="1">
        <v>2.0037789999999998E-3</v>
      </c>
      <c r="B1062" s="1">
        <v>2.0015689999999999E-3</v>
      </c>
      <c r="C1062" s="1">
        <f t="shared" si="17"/>
        <v>1.1029160401420945E-3</v>
      </c>
    </row>
    <row r="1063" spans="1:3" x14ac:dyDescent="0.25">
      <c r="A1063" s="1">
        <v>2.032505E-3</v>
      </c>
      <c r="B1063" s="1">
        <v>2.0219769999999999E-3</v>
      </c>
      <c r="C1063" s="1">
        <f t="shared" si="17"/>
        <v>5.1798150558055702E-3</v>
      </c>
    </row>
    <row r="1064" spans="1:3" x14ac:dyDescent="0.25">
      <c r="A1064" s="1">
        <v>1.9638619999999998E-3</v>
      </c>
      <c r="B1064" s="1">
        <v>1.9680280000000001E-3</v>
      </c>
      <c r="C1064" s="1">
        <f t="shared" si="17"/>
        <v>-2.1213303175072005E-3</v>
      </c>
    </row>
    <row r="1065" spans="1:3" x14ac:dyDescent="0.25">
      <c r="A1065" s="1">
        <v>2.0065069999999998E-3</v>
      </c>
      <c r="B1065" s="1">
        <v>2.0028060000000002E-3</v>
      </c>
      <c r="C1065" s="1">
        <f t="shared" si="17"/>
        <v>1.8444989227546268E-3</v>
      </c>
    </row>
    <row r="1066" spans="1:3" x14ac:dyDescent="0.25">
      <c r="A1066" s="1">
        <v>2.0164610000000002E-3</v>
      </c>
      <c r="B1066" s="1">
        <v>2.01059E-3</v>
      </c>
      <c r="C1066" s="1">
        <f t="shared" si="17"/>
        <v>2.9115365980300011E-3</v>
      </c>
    </row>
    <row r="1067" spans="1:3" x14ac:dyDescent="0.25">
      <c r="A1067" s="1">
        <v>2.0245250000000001E-3</v>
      </c>
      <c r="B1067" s="1">
        <v>2.017109E-3</v>
      </c>
      <c r="C1067" s="1">
        <f t="shared" si="17"/>
        <v>3.6630814635532317E-3</v>
      </c>
    </row>
    <row r="1068" spans="1:3" x14ac:dyDescent="0.25">
      <c r="A1068" s="1">
        <v>2.0326210000000001E-3</v>
      </c>
      <c r="B1068" s="1">
        <v>2.0240290000000001E-3</v>
      </c>
      <c r="C1068" s="1">
        <f t="shared" si="17"/>
        <v>4.2270546255302752E-3</v>
      </c>
    </row>
    <row r="1069" spans="1:3" x14ac:dyDescent="0.25">
      <c r="A1069" s="1">
        <v>2.0250960000000001E-3</v>
      </c>
      <c r="B1069" s="1">
        <v>2.0167700000000002E-3</v>
      </c>
      <c r="C1069" s="1">
        <f t="shared" si="17"/>
        <v>4.1114100269813905E-3</v>
      </c>
    </row>
    <row r="1070" spans="1:3" x14ac:dyDescent="0.25">
      <c r="A1070" s="1">
        <v>2.0260959999999998E-3</v>
      </c>
      <c r="B1070" s="1">
        <v>2.0194710000000001E-3</v>
      </c>
      <c r="C1070" s="1">
        <f t="shared" si="17"/>
        <v>3.2698351904350471E-3</v>
      </c>
    </row>
    <row r="1071" spans="1:3" x14ac:dyDescent="0.25">
      <c r="A1071" s="1">
        <v>2.0243069999999999E-3</v>
      </c>
      <c r="B1071" s="1">
        <v>2.0182669999999998E-3</v>
      </c>
      <c r="C1071" s="1">
        <f t="shared" si="17"/>
        <v>2.9837371505409631E-3</v>
      </c>
    </row>
    <row r="1072" spans="1:3" x14ac:dyDescent="0.25">
      <c r="A1072" s="1">
        <v>1.9973310000000002E-3</v>
      </c>
      <c r="B1072" s="1">
        <v>1.9944519999999999E-3</v>
      </c>
      <c r="C1072" s="1">
        <f t="shared" si="17"/>
        <v>1.4414235797673674E-3</v>
      </c>
    </row>
    <row r="1073" spans="1:3" x14ac:dyDescent="0.25">
      <c r="A1073" s="1">
        <v>2.0062080000000002E-3</v>
      </c>
      <c r="B1073" s="1">
        <v>2.0030209999999998E-3</v>
      </c>
      <c r="C1073" s="1">
        <f t="shared" si="17"/>
        <v>1.588569081571011E-3</v>
      </c>
    </row>
    <row r="1074" spans="1:3" x14ac:dyDescent="0.25">
      <c r="A1074" s="1">
        <v>1.976509E-3</v>
      </c>
      <c r="B1074" s="1">
        <v>1.9777950000000001E-3</v>
      </c>
      <c r="C1074" s="1">
        <f t="shared" si="17"/>
        <v>-6.5064211698508947E-4</v>
      </c>
    </row>
    <row r="1075" spans="1:3" x14ac:dyDescent="0.25">
      <c r="A1075" s="1">
        <v>1.9512520000000001E-3</v>
      </c>
      <c r="B1075" s="1">
        <v>1.951431E-3</v>
      </c>
      <c r="C1075" s="1">
        <f t="shared" si="17"/>
        <v>-9.1735972596000429E-5</v>
      </c>
    </row>
    <row r="1076" spans="1:3" x14ac:dyDescent="0.25">
      <c r="A1076" s="1">
        <v>1.9462710000000001E-3</v>
      </c>
      <c r="B1076" s="1">
        <v>1.944245E-3</v>
      </c>
      <c r="C1076" s="1">
        <f t="shared" si="17"/>
        <v>1.0409650043596314E-3</v>
      </c>
    </row>
    <row r="1077" spans="1:3" x14ac:dyDescent="0.25">
      <c r="A1077" s="1">
        <v>1.882393E-3</v>
      </c>
      <c r="B1077" s="1">
        <v>1.8848700000000001E-3</v>
      </c>
      <c r="C1077" s="1">
        <f t="shared" si="17"/>
        <v>-1.3158782464661089E-3</v>
      </c>
    </row>
    <row r="1078" spans="1:3" x14ac:dyDescent="0.25">
      <c r="A1078" s="1">
        <v>1.940616E-3</v>
      </c>
      <c r="B1078" s="1">
        <v>1.941363E-3</v>
      </c>
      <c r="C1078" s="1">
        <f t="shared" si="17"/>
        <v>-3.8492932141131678E-4</v>
      </c>
    </row>
    <row r="1079" spans="1:3" x14ac:dyDescent="0.25">
      <c r="A1079" s="1">
        <v>1.9600160000000002E-3</v>
      </c>
      <c r="B1079" s="1">
        <v>1.9521250000000001E-3</v>
      </c>
      <c r="C1079" s="1">
        <f t="shared" si="17"/>
        <v>4.0259875429588862E-3</v>
      </c>
    </row>
    <row r="1080" spans="1:3" x14ac:dyDescent="0.25">
      <c r="A1080" s="1">
        <v>1.9487580000000001E-3</v>
      </c>
      <c r="B1080" s="1">
        <v>1.9478049999999999E-3</v>
      </c>
      <c r="C1080" s="1">
        <f t="shared" si="17"/>
        <v>4.8902942284272935E-4</v>
      </c>
    </row>
    <row r="1081" spans="1:3" x14ac:dyDescent="0.25">
      <c r="A1081" s="1">
        <v>1.9722479999999998E-3</v>
      </c>
      <c r="B1081" s="1">
        <v>1.9742900000000001E-3</v>
      </c>
      <c r="C1081" s="1">
        <f t="shared" si="17"/>
        <v>-1.0353667490093925E-3</v>
      </c>
    </row>
    <row r="1082" spans="1:3" x14ac:dyDescent="0.25">
      <c r="A1082" s="1">
        <v>1.9655609999999998E-3</v>
      </c>
      <c r="B1082" s="1">
        <v>1.9652369999999999E-3</v>
      </c>
      <c r="C1082" s="1">
        <f t="shared" si="17"/>
        <v>1.6483843543899036E-4</v>
      </c>
    </row>
    <row r="1083" spans="1:3" x14ac:dyDescent="0.25">
      <c r="A1083" s="1">
        <v>1.939746E-3</v>
      </c>
      <c r="B1083" s="1">
        <v>1.943721E-3</v>
      </c>
      <c r="C1083" s="1">
        <f t="shared" si="17"/>
        <v>-2.0492373743778974E-3</v>
      </c>
    </row>
    <row r="1084" spans="1:3" x14ac:dyDescent="0.25">
      <c r="A1084" s="1">
        <v>1.907487E-3</v>
      </c>
      <c r="B1084" s="1">
        <v>1.918866E-3</v>
      </c>
      <c r="C1084" s="1">
        <f t="shared" si="17"/>
        <v>-5.9654403935649079E-3</v>
      </c>
    </row>
    <row r="1085" spans="1:3" x14ac:dyDescent="0.25">
      <c r="A1085" s="1">
        <v>1.989705E-3</v>
      </c>
      <c r="B1085" s="1">
        <v>1.9882979999999999E-3</v>
      </c>
      <c r="C1085" s="1">
        <f t="shared" si="17"/>
        <v>7.0714000316637101E-4</v>
      </c>
    </row>
    <row r="1086" spans="1:3" x14ac:dyDescent="0.25">
      <c r="A1086" s="1">
        <v>2.0046619999999999E-3</v>
      </c>
      <c r="B1086" s="1">
        <v>2.001718E-3</v>
      </c>
      <c r="C1086" s="1">
        <f t="shared" si="17"/>
        <v>1.4685767476013164E-3</v>
      </c>
    </row>
    <row r="1087" spans="1:3" x14ac:dyDescent="0.25">
      <c r="A1087" s="1">
        <v>2.017525E-3</v>
      </c>
      <c r="B1087" s="1">
        <v>2.0114040000000001E-3</v>
      </c>
      <c r="C1087" s="1">
        <f t="shared" si="17"/>
        <v>3.033915317034481E-3</v>
      </c>
    </row>
    <row r="1088" spans="1:3" x14ac:dyDescent="0.25">
      <c r="A1088" s="1">
        <v>2.0326580000000001E-3</v>
      </c>
      <c r="B1088" s="1">
        <v>2.0242120000000001E-3</v>
      </c>
      <c r="C1088" s="1">
        <f t="shared" si="17"/>
        <v>4.1551505467225967E-3</v>
      </c>
    </row>
    <row r="1089" spans="1:3" x14ac:dyDescent="0.25">
      <c r="A1089" s="1">
        <v>2.0380540000000001E-3</v>
      </c>
      <c r="B1089" s="1">
        <v>2.0290820000000002E-3</v>
      </c>
      <c r="C1089" s="1">
        <f t="shared" si="17"/>
        <v>4.4022386060427673E-3</v>
      </c>
    </row>
    <row r="1090" spans="1:3" x14ac:dyDescent="0.25">
      <c r="A1090" s="1">
        <v>2.0459829999999999E-3</v>
      </c>
      <c r="B1090" s="1">
        <v>2.0366690000000001E-3</v>
      </c>
      <c r="C1090" s="1">
        <f t="shared" ref="C1090:C1153" si="18">(A1090-B1090)/A1090</f>
        <v>4.5523349900756021E-3</v>
      </c>
    </row>
    <row r="1091" spans="1:3" x14ac:dyDescent="0.25">
      <c r="A1091" s="1">
        <v>2.0454319999999998E-3</v>
      </c>
      <c r="B1091" s="1">
        <v>2.0364020000000001E-3</v>
      </c>
      <c r="C1091" s="1">
        <f t="shared" si="18"/>
        <v>4.4147153266399057E-3</v>
      </c>
    </row>
    <row r="1092" spans="1:3" x14ac:dyDescent="0.25">
      <c r="A1092" s="1">
        <v>2.0316470000000001E-3</v>
      </c>
      <c r="B1092" s="1">
        <v>2.0244909999999998E-3</v>
      </c>
      <c r="C1092" s="1">
        <f t="shared" si="18"/>
        <v>3.5222654329223279E-3</v>
      </c>
    </row>
    <row r="1093" spans="1:3" x14ac:dyDescent="0.25">
      <c r="A1093" s="1">
        <v>2.0310860000000001E-3</v>
      </c>
      <c r="B1093" s="1">
        <v>2.0261369999999999E-3</v>
      </c>
      <c r="C1093" s="1">
        <f t="shared" si="18"/>
        <v>2.4366274987864551E-3</v>
      </c>
    </row>
    <row r="1094" spans="1:3" x14ac:dyDescent="0.25">
      <c r="A1094" s="1">
        <v>1.9958810000000001E-3</v>
      </c>
      <c r="B1094" s="1">
        <v>1.9930460000000001E-3</v>
      </c>
      <c r="C1094" s="1">
        <f t="shared" si="18"/>
        <v>1.4204253660414006E-3</v>
      </c>
    </row>
    <row r="1095" spans="1:3" x14ac:dyDescent="0.25">
      <c r="A1095" s="1">
        <v>1.9906419999999999E-3</v>
      </c>
      <c r="B1095" s="1">
        <v>1.9891319999999998E-3</v>
      </c>
      <c r="C1095" s="1">
        <f t="shared" si="18"/>
        <v>7.5854925194994362E-4</v>
      </c>
    </row>
    <row r="1096" spans="1:3" x14ac:dyDescent="0.25">
      <c r="A1096" s="1">
        <v>1.9602640000000002E-3</v>
      </c>
      <c r="B1096" s="1">
        <v>1.9672880000000002E-3</v>
      </c>
      <c r="C1096" s="1">
        <f t="shared" si="18"/>
        <v>-3.5831908355201162E-3</v>
      </c>
    </row>
    <row r="1097" spans="1:3" x14ac:dyDescent="0.25">
      <c r="A1097" s="1">
        <v>1.897412E-3</v>
      </c>
      <c r="B1097" s="1">
        <v>1.9102839999999999E-3</v>
      </c>
      <c r="C1097" s="1">
        <f t="shared" si="18"/>
        <v>-6.7839773333361053E-3</v>
      </c>
    </row>
    <row r="1098" spans="1:3" x14ac:dyDescent="0.25">
      <c r="A1098" s="1">
        <v>1.9338389999999999E-3</v>
      </c>
      <c r="B1098" s="1">
        <v>1.950991E-3</v>
      </c>
      <c r="C1098" s="1">
        <f t="shared" si="18"/>
        <v>-8.869404329936513E-3</v>
      </c>
    </row>
    <row r="1099" spans="1:3" x14ac:dyDescent="0.25">
      <c r="A1099" s="1">
        <v>1.8598009999999999E-3</v>
      </c>
      <c r="B1099" s="1">
        <v>1.8650229999999999E-3</v>
      </c>
      <c r="C1099" s="1">
        <f t="shared" si="18"/>
        <v>-2.8078272890486883E-3</v>
      </c>
    </row>
    <row r="1100" spans="1:3" x14ac:dyDescent="0.25">
      <c r="A1100" s="1">
        <v>1.8301470000000001E-3</v>
      </c>
      <c r="B1100" s="1">
        <v>1.82975E-3</v>
      </c>
      <c r="C1100" s="1">
        <f t="shared" si="18"/>
        <v>2.1692246579103805E-4</v>
      </c>
    </row>
    <row r="1101" spans="1:3" x14ac:dyDescent="0.25">
      <c r="A1101" s="1">
        <v>1.919022E-3</v>
      </c>
      <c r="B1101" s="1">
        <v>1.9145880000000001E-3</v>
      </c>
      <c r="C1101" s="1">
        <f t="shared" si="18"/>
        <v>2.3105519373931051E-3</v>
      </c>
    </row>
    <row r="1102" spans="1:3" x14ac:dyDescent="0.25">
      <c r="A1102" s="1">
        <v>1.9359410000000001E-3</v>
      </c>
      <c r="B1102" s="1">
        <v>1.9311440000000001E-3</v>
      </c>
      <c r="C1102" s="1">
        <f t="shared" si="18"/>
        <v>2.4778647696391373E-3</v>
      </c>
    </row>
    <row r="1103" spans="1:3" x14ac:dyDescent="0.25">
      <c r="A1103" s="1">
        <v>1.9433129999999999E-3</v>
      </c>
      <c r="B1103" s="1">
        <v>1.943742E-3</v>
      </c>
      <c r="C1103" s="1">
        <f t="shared" si="18"/>
        <v>-2.2075702678886063E-4</v>
      </c>
    </row>
    <row r="1104" spans="1:3" x14ac:dyDescent="0.25">
      <c r="A1104" s="1">
        <v>1.958128E-3</v>
      </c>
      <c r="B1104" s="1">
        <v>1.9580940000000001E-3</v>
      </c>
      <c r="C1104" s="1">
        <f t="shared" si="18"/>
        <v>1.7363522711428886E-5</v>
      </c>
    </row>
    <row r="1105" spans="1:3" x14ac:dyDescent="0.25">
      <c r="A1105" s="1">
        <v>1.978512E-3</v>
      </c>
      <c r="B1105" s="1">
        <v>1.9773730000000002E-3</v>
      </c>
      <c r="C1105" s="1">
        <f t="shared" si="18"/>
        <v>5.7568516137371305E-4</v>
      </c>
    </row>
    <row r="1106" spans="1:3" x14ac:dyDescent="0.25">
      <c r="A1106" s="1">
        <v>2.0343230000000002E-3</v>
      </c>
      <c r="B1106" s="1">
        <v>2.0219270000000002E-3</v>
      </c>
      <c r="C1106" s="1">
        <f t="shared" si="18"/>
        <v>6.0934276415298945E-3</v>
      </c>
    </row>
    <row r="1107" spans="1:3" x14ac:dyDescent="0.25">
      <c r="A1107" s="1">
        <v>2.0272020000000001E-3</v>
      </c>
      <c r="B1107" s="1">
        <v>2.0180839999999999E-3</v>
      </c>
      <c r="C1107" s="1">
        <f t="shared" si="18"/>
        <v>4.4978250810724504E-3</v>
      </c>
    </row>
    <row r="1108" spans="1:3" x14ac:dyDescent="0.25">
      <c r="A1108" s="1">
        <v>2.031934E-3</v>
      </c>
      <c r="B1108" s="1">
        <v>2.0236910000000002E-3</v>
      </c>
      <c r="C1108" s="1">
        <f t="shared" si="18"/>
        <v>4.0567262519352462E-3</v>
      </c>
    </row>
    <row r="1109" spans="1:3" x14ac:dyDescent="0.25">
      <c r="A1109" s="1">
        <v>2.0322579999999999E-3</v>
      </c>
      <c r="B1109" s="1">
        <v>2.0230460000000001E-3</v>
      </c>
      <c r="C1109" s="1">
        <f t="shared" si="18"/>
        <v>4.5328890327900112E-3</v>
      </c>
    </row>
    <row r="1110" spans="1:3" x14ac:dyDescent="0.25">
      <c r="A1110" s="1">
        <v>2.0359089999999998E-3</v>
      </c>
      <c r="B1110" s="1">
        <v>2.0253459999999999E-3</v>
      </c>
      <c r="C1110" s="1">
        <f t="shared" si="18"/>
        <v>5.1883458445342564E-3</v>
      </c>
    </row>
    <row r="1111" spans="1:3" x14ac:dyDescent="0.25">
      <c r="A1111" s="1">
        <v>2.032617E-3</v>
      </c>
      <c r="B1111" s="1">
        <v>2.022355E-3</v>
      </c>
      <c r="C1111" s="1">
        <f t="shared" si="18"/>
        <v>5.0486638653519239E-3</v>
      </c>
    </row>
    <row r="1112" spans="1:3" x14ac:dyDescent="0.25">
      <c r="A1112" s="1">
        <v>2.0305700000000002E-3</v>
      </c>
      <c r="B1112" s="1">
        <v>2.020736E-3</v>
      </c>
      <c r="C1112" s="1">
        <f t="shared" si="18"/>
        <v>4.8429751252112609E-3</v>
      </c>
    </row>
    <row r="1113" spans="1:3" x14ac:dyDescent="0.25">
      <c r="A1113" s="1">
        <v>2.035589E-3</v>
      </c>
      <c r="B1113" s="1">
        <v>2.026815E-3</v>
      </c>
      <c r="C1113" s="1">
        <f t="shared" si="18"/>
        <v>4.3103003602397248E-3</v>
      </c>
    </row>
    <row r="1114" spans="1:3" x14ac:dyDescent="0.25">
      <c r="A1114" s="1">
        <v>2.0212670000000002E-3</v>
      </c>
      <c r="B1114" s="1">
        <v>2.0146890000000001E-3</v>
      </c>
      <c r="C1114" s="1">
        <f t="shared" si="18"/>
        <v>3.2543943971776804E-3</v>
      </c>
    </row>
    <row r="1115" spans="1:3" x14ac:dyDescent="0.25">
      <c r="A1115" s="1">
        <v>2.0202449999999999E-3</v>
      </c>
      <c r="B1115" s="1">
        <v>2.0175509999999998E-3</v>
      </c>
      <c r="C1115" s="1">
        <f t="shared" si="18"/>
        <v>1.3335016297528932E-3</v>
      </c>
    </row>
    <row r="1116" spans="1:3" x14ac:dyDescent="0.25">
      <c r="A1116" s="1">
        <v>1.9892880000000001E-3</v>
      </c>
      <c r="B1116" s="1">
        <v>1.992106E-3</v>
      </c>
      <c r="C1116" s="1">
        <f t="shared" si="18"/>
        <v>-1.4165872412641696E-3</v>
      </c>
    </row>
    <row r="1117" spans="1:3" x14ac:dyDescent="0.25">
      <c r="A1117" s="1">
        <v>1.9509530000000001E-3</v>
      </c>
      <c r="B1117" s="1">
        <v>1.954389E-3</v>
      </c>
      <c r="C1117" s="1">
        <f t="shared" si="18"/>
        <v>-1.7611905566150955E-3</v>
      </c>
    </row>
    <row r="1118" spans="1:3" x14ac:dyDescent="0.25">
      <c r="A1118" s="1">
        <v>1.9312520000000001E-3</v>
      </c>
      <c r="B1118" s="1">
        <v>1.9464079999999999E-3</v>
      </c>
      <c r="C1118" s="1">
        <f t="shared" si="18"/>
        <v>-7.8477588631622863E-3</v>
      </c>
    </row>
    <row r="1119" spans="1:3" x14ac:dyDescent="0.25">
      <c r="A1119" s="1">
        <v>1.846828E-3</v>
      </c>
      <c r="B1119" s="1">
        <v>1.864435E-3</v>
      </c>
      <c r="C1119" s="1">
        <f t="shared" si="18"/>
        <v>-9.5336436311340284E-3</v>
      </c>
    </row>
    <row r="1120" spans="1:3" x14ac:dyDescent="0.25">
      <c r="A1120" s="1">
        <v>1.871534E-3</v>
      </c>
      <c r="B1120" s="1">
        <v>1.8958619999999999E-3</v>
      </c>
      <c r="C1120" s="1">
        <f t="shared" si="18"/>
        <v>-1.2998962348533285E-2</v>
      </c>
    </row>
    <row r="1121" spans="1:3" x14ac:dyDescent="0.25">
      <c r="A1121" s="1">
        <v>1.9219790000000001E-3</v>
      </c>
      <c r="B1121" s="1">
        <v>1.943148E-3</v>
      </c>
      <c r="C1121" s="1">
        <f t="shared" si="18"/>
        <v>-1.101416820891379E-2</v>
      </c>
    </row>
    <row r="1122" spans="1:3" x14ac:dyDescent="0.25">
      <c r="A1122" s="1">
        <v>1.888725E-3</v>
      </c>
      <c r="B1122" s="1">
        <v>1.896034E-3</v>
      </c>
      <c r="C1122" s="1">
        <f t="shared" si="18"/>
        <v>-3.8698063508451723E-3</v>
      </c>
    </row>
    <row r="1123" spans="1:3" x14ac:dyDescent="0.25">
      <c r="A1123" s="1">
        <v>1.941599E-3</v>
      </c>
      <c r="B1123" s="1">
        <v>1.9459200000000001E-3</v>
      </c>
      <c r="C1123" s="1">
        <f t="shared" si="18"/>
        <v>-2.2254852830064578E-3</v>
      </c>
    </row>
    <row r="1124" spans="1:3" x14ac:dyDescent="0.25">
      <c r="A1124" s="1">
        <v>2.0033849999999999E-3</v>
      </c>
      <c r="B1124" s="1">
        <v>2.0010879999999998E-3</v>
      </c>
      <c r="C1124" s="1">
        <f t="shared" si="18"/>
        <v>1.1465594481340647E-3</v>
      </c>
    </row>
    <row r="1125" spans="1:3" x14ac:dyDescent="0.25">
      <c r="A1125" s="1">
        <v>2.0236579999999998E-3</v>
      </c>
      <c r="B1125" s="1">
        <v>2.0142770000000001E-3</v>
      </c>
      <c r="C1125" s="1">
        <f t="shared" si="18"/>
        <v>4.6356647220032795E-3</v>
      </c>
    </row>
    <row r="1126" spans="1:3" x14ac:dyDescent="0.25">
      <c r="A1126" s="1">
        <v>2.0377870000000001E-3</v>
      </c>
      <c r="B1126" s="1">
        <v>2.024526E-3</v>
      </c>
      <c r="C1126" s="1">
        <f t="shared" si="18"/>
        <v>6.5075496114167415E-3</v>
      </c>
    </row>
    <row r="1127" spans="1:3" x14ac:dyDescent="0.25">
      <c r="A1127" s="1">
        <v>2.0446190000000001E-3</v>
      </c>
      <c r="B1127" s="1">
        <v>2.0301870000000001E-3</v>
      </c>
      <c r="C1127" s="1">
        <f t="shared" si="18"/>
        <v>7.0585277746122799E-3</v>
      </c>
    </row>
    <row r="1128" spans="1:3" x14ac:dyDescent="0.25">
      <c r="A1128" s="1">
        <v>2.0500940000000001E-3</v>
      </c>
      <c r="B1128" s="1">
        <v>2.0357579999999999E-3</v>
      </c>
      <c r="C1128" s="1">
        <f t="shared" si="18"/>
        <v>6.9928500839474723E-3</v>
      </c>
    </row>
    <row r="1129" spans="1:3" x14ac:dyDescent="0.25">
      <c r="A1129" s="1">
        <v>2.0432369999999998E-3</v>
      </c>
      <c r="B1129" s="1">
        <v>2.0309690000000001E-3</v>
      </c>
      <c r="C1129" s="1">
        <f t="shared" si="18"/>
        <v>6.0041982403410575E-3</v>
      </c>
    </row>
    <row r="1130" spans="1:3" x14ac:dyDescent="0.25">
      <c r="A1130" s="1">
        <v>2.0462829999999999E-3</v>
      </c>
      <c r="B1130" s="1">
        <v>2.0351689999999999E-3</v>
      </c>
      <c r="C1130" s="1">
        <f t="shared" si="18"/>
        <v>5.4313113093350249E-3</v>
      </c>
    </row>
    <row r="1131" spans="1:3" x14ac:dyDescent="0.25">
      <c r="A1131" s="1">
        <v>2.044092E-3</v>
      </c>
      <c r="B1131" s="1">
        <v>2.0342960000000001E-3</v>
      </c>
      <c r="C1131" s="1">
        <f t="shared" si="18"/>
        <v>4.7923478982354268E-3</v>
      </c>
    </row>
    <row r="1132" spans="1:3" x14ac:dyDescent="0.25">
      <c r="A1132" s="1">
        <v>2.0429340000000002E-3</v>
      </c>
      <c r="B1132" s="1">
        <v>2.0336740000000001E-3</v>
      </c>
      <c r="C1132" s="1">
        <f t="shared" si="18"/>
        <v>4.5326966020439643E-3</v>
      </c>
    </row>
    <row r="1133" spans="1:3" x14ac:dyDescent="0.25">
      <c r="A1133" s="1">
        <v>2.0341600000000001E-3</v>
      </c>
      <c r="B1133" s="1">
        <v>2.0268040000000001E-3</v>
      </c>
      <c r="C1133" s="1">
        <f t="shared" si="18"/>
        <v>3.6162347111338483E-3</v>
      </c>
    </row>
    <row r="1134" spans="1:3" x14ac:dyDescent="0.25">
      <c r="A1134" s="1">
        <v>2.0190910000000002E-3</v>
      </c>
      <c r="B1134" s="1">
        <v>2.0131569999999998E-3</v>
      </c>
      <c r="C1134" s="1">
        <f t="shared" si="18"/>
        <v>2.9389462882061317E-3</v>
      </c>
    </row>
    <row r="1135" spans="1:3" x14ac:dyDescent="0.25">
      <c r="A1135" s="1">
        <v>2.0178779999999999E-3</v>
      </c>
      <c r="B1135" s="1">
        <v>2.0131390000000002E-3</v>
      </c>
      <c r="C1135" s="1">
        <f t="shared" si="18"/>
        <v>2.3485066986208775E-3</v>
      </c>
    </row>
    <row r="1136" spans="1:3" x14ac:dyDescent="0.25">
      <c r="A1136" s="1">
        <v>2.0072639999999999E-3</v>
      </c>
      <c r="B1136" s="1">
        <v>2.003936E-3</v>
      </c>
      <c r="C1136" s="1">
        <f t="shared" si="18"/>
        <v>1.6579782230936862E-3</v>
      </c>
    </row>
    <row r="1137" spans="1:3" x14ac:dyDescent="0.25">
      <c r="A1137" s="1">
        <v>1.996772E-3</v>
      </c>
      <c r="B1137" s="1">
        <v>1.997838E-3</v>
      </c>
      <c r="C1137" s="1">
        <f t="shared" si="18"/>
        <v>-5.3386165270751375E-4</v>
      </c>
    </row>
    <row r="1138" spans="1:3" x14ac:dyDescent="0.25">
      <c r="A1138" s="1">
        <v>1.9935299999999999E-3</v>
      </c>
      <c r="B1138" s="1">
        <v>2.006772E-3</v>
      </c>
      <c r="C1138" s="1">
        <f t="shared" si="18"/>
        <v>-6.6424884501362488E-3</v>
      </c>
    </row>
    <row r="1139" spans="1:3" x14ac:dyDescent="0.25">
      <c r="A1139" s="1">
        <v>1.9382589999999999E-3</v>
      </c>
      <c r="B1139" s="1">
        <v>1.952793E-3</v>
      </c>
      <c r="C1139" s="1">
        <f t="shared" si="18"/>
        <v>-7.4984818850319154E-3</v>
      </c>
    </row>
    <row r="1140" spans="1:3" x14ac:dyDescent="0.25">
      <c r="A1140" s="1">
        <v>1.908517E-3</v>
      </c>
      <c r="B1140" s="1">
        <v>1.930022E-3</v>
      </c>
      <c r="C1140" s="1">
        <f t="shared" si="18"/>
        <v>-1.126791115824486E-2</v>
      </c>
    </row>
    <row r="1141" spans="1:3" x14ac:dyDescent="0.25">
      <c r="A1141" s="1">
        <v>1.9082770000000001E-3</v>
      </c>
      <c r="B1141" s="1">
        <v>1.9332290000000001E-3</v>
      </c>
      <c r="C1141" s="1">
        <f t="shared" si="18"/>
        <v>-1.307566983200026E-2</v>
      </c>
    </row>
    <row r="1142" spans="1:3" x14ac:dyDescent="0.25">
      <c r="A1142" s="1">
        <v>1.878792E-3</v>
      </c>
      <c r="B1142" s="1">
        <v>1.902377E-3</v>
      </c>
      <c r="C1142" s="1">
        <f t="shared" si="18"/>
        <v>-1.2553278915388192E-2</v>
      </c>
    </row>
    <row r="1143" spans="1:3" x14ac:dyDescent="0.25">
      <c r="A1143" s="1">
        <v>1.938852E-3</v>
      </c>
      <c r="B1143" s="1">
        <v>1.959353E-3</v>
      </c>
      <c r="C1143" s="1">
        <f t="shared" si="18"/>
        <v>-1.0573782836441371E-2</v>
      </c>
    </row>
    <row r="1144" spans="1:3" x14ac:dyDescent="0.25">
      <c r="A1144" s="1">
        <v>1.9993620000000002E-3</v>
      </c>
      <c r="B1144" s="1">
        <v>2.0007459999999999E-3</v>
      </c>
      <c r="C1144" s="1">
        <f t="shared" si="18"/>
        <v>-6.9222081844091943E-4</v>
      </c>
    </row>
    <row r="1145" spans="1:3" x14ac:dyDescent="0.25">
      <c r="A1145" s="1">
        <v>1.98928E-3</v>
      </c>
      <c r="B1145" s="1">
        <v>1.980777E-3</v>
      </c>
      <c r="C1145" s="1">
        <f t="shared" si="18"/>
        <v>4.274410842113721E-3</v>
      </c>
    </row>
    <row r="1146" spans="1:3" x14ac:dyDescent="0.25">
      <c r="A1146" s="1">
        <v>2.0092970000000002E-3</v>
      </c>
      <c r="B1146" s="1">
        <v>1.9992199999999999E-3</v>
      </c>
      <c r="C1146" s="1">
        <f t="shared" si="18"/>
        <v>5.0151869036783817E-3</v>
      </c>
    </row>
    <row r="1147" spans="1:3" x14ac:dyDescent="0.25">
      <c r="A1147" s="1">
        <v>2.033474E-3</v>
      </c>
      <c r="B1147" s="1">
        <v>2.0198450000000001E-3</v>
      </c>
      <c r="C1147" s="1">
        <f t="shared" si="18"/>
        <v>6.7023232163282206E-3</v>
      </c>
    </row>
    <row r="1148" spans="1:3" x14ac:dyDescent="0.25">
      <c r="A1148" s="1">
        <v>2.0589739999999999E-3</v>
      </c>
      <c r="B1148" s="1">
        <v>2.0421300000000001E-3</v>
      </c>
      <c r="C1148" s="1">
        <f t="shared" si="18"/>
        <v>8.1807735308944175E-3</v>
      </c>
    </row>
    <row r="1149" spans="1:3" x14ac:dyDescent="0.25">
      <c r="A1149" s="1">
        <v>2.0580080000000001E-3</v>
      </c>
      <c r="B1149" s="1">
        <v>2.0419050000000001E-3</v>
      </c>
      <c r="C1149" s="1">
        <f t="shared" si="18"/>
        <v>7.824556561490505E-3</v>
      </c>
    </row>
    <row r="1150" spans="1:3" x14ac:dyDescent="0.25">
      <c r="A1150" s="1">
        <v>2.0584119999999999E-3</v>
      </c>
      <c r="B1150" s="1">
        <v>2.042978E-3</v>
      </c>
      <c r="C1150" s="1">
        <f t="shared" si="18"/>
        <v>7.4980130314047594E-3</v>
      </c>
    </row>
    <row r="1151" spans="1:3" x14ac:dyDescent="0.25">
      <c r="A1151" s="1">
        <v>2.0505570000000002E-3</v>
      </c>
      <c r="B1151" s="1">
        <v>2.0367010000000001E-3</v>
      </c>
      <c r="C1151" s="1">
        <f t="shared" si="18"/>
        <v>6.7571884127093388E-3</v>
      </c>
    </row>
    <row r="1152" spans="1:3" x14ac:dyDescent="0.25">
      <c r="A1152" s="1">
        <v>2.0490339999999999E-3</v>
      </c>
      <c r="B1152" s="1">
        <v>2.0363730000000002E-3</v>
      </c>
      <c r="C1152" s="1">
        <f t="shared" si="18"/>
        <v>6.1790092306910228E-3</v>
      </c>
    </row>
    <row r="1153" spans="1:3" x14ac:dyDescent="0.25">
      <c r="A1153" s="1">
        <v>2.0478879999999999E-3</v>
      </c>
      <c r="B1153" s="1">
        <v>2.0364229999999999E-3</v>
      </c>
      <c r="C1153" s="1">
        <f t="shared" si="18"/>
        <v>5.598450696522466E-3</v>
      </c>
    </row>
    <row r="1154" spans="1:3" x14ac:dyDescent="0.25">
      <c r="A1154" s="1">
        <v>2.0548849999999998E-3</v>
      </c>
      <c r="B1154" s="1">
        <v>2.044087E-3</v>
      </c>
      <c r="C1154" s="1">
        <f t="shared" ref="C1154:C1217" si="19">(A1154-B1154)/A1154</f>
        <v>5.254795280514383E-3</v>
      </c>
    </row>
    <row r="1155" spans="1:3" x14ac:dyDescent="0.25">
      <c r="A1155" s="1">
        <v>2.0602260000000001E-3</v>
      </c>
      <c r="B1155" s="1">
        <v>2.0515249999999998E-3</v>
      </c>
      <c r="C1155" s="1">
        <f t="shared" si="19"/>
        <v>4.2233230723232699E-3</v>
      </c>
    </row>
    <row r="1156" spans="1:3" x14ac:dyDescent="0.25">
      <c r="A1156" s="1">
        <v>2.049132E-3</v>
      </c>
      <c r="B1156" s="1">
        <v>2.0433220000000002E-3</v>
      </c>
      <c r="C1156" s="1">
        <f t="shared" si="19"/>
        <v>2.8353468688204356E-3</v>
      </c>
    </row>
    <row r="1157" spans="1:3" x14ac:dyDescent="0.25">
      <c r="A1157" s="1">
        <v>2.0330750000000001E-3</v>
      </c>
      <c r="B1157" s="1">
        <v>2.0315089999999999E-3</v>
      </c>
      <c r="C1157" s="1">
        <f t="shared" si="19"/>
        <v>7.7026179555606856E-4</v>
      </c>
    </row>
    <row r="1158" spans="1:3" x14ac:dyDescent="0.25">
      <c r="A1158" s="1">
        <v>2.0217220000000001E-3</v>
      </c>
      <c r="B1158" s="1">
        <v>2.0234129999999999E-3</v>
      </c>
      <c r="C1158" s="1">
        <f t="shared" si="19"/>
        <v>-8.3641568919952663E-4</v>
      </c>
    </row>
    <row r="1159" spans="1:3" x14ac:dyDescent="0.25">
      <c r="A1159" s="1">
        <v>1.9903270000000001E-3</v>
      </c>
      <c r="B1159" s="1">
        <v>1.9933590000000001E-3</v>
      </c>
      <c r="C1159" s="1">
        <f t="shared" si="19"/>
        <v>-1.5233677682109697E-3</v>
      </c>
    </row>
    <row r="1160" spans="1:3" x14ac:dyDescent="0.25">
      <c r="A1160" s="1">
        <v>1.9956190000000001E-3</v>
      </c>
      <c r="B1160" s="1">
        <v>2.0036400000000001E-3</v>
      </c>
      <c r="C1160" s="1">
        <f t="shared" si="19"/>
        <v>-4.0193042860385587E-3</v>
      </c>
    </row>
    <row r="1161" spans="1:3" x14ac:dyDescent="0.25">
      <c r="A1161" s="1">
        <v>1.989453E-3</v>
      </c>
      <c r="B1161" s="1">
        <v>1.9980359999999999E-3</v>
      </c>
      <c r="C1161" s="1">
        <f t="shared" si="19"/>
        <v>-4.3142512037228032E-3</v>
      </c>
    </row>
    <row r="1162" spans="1:3" x14ac:dyDescent="0.25">
      <c r="A1162" s="1">
        <v>1.92848E-3</v>
      </c>
      <c r="B1162" s="1">
        <v>1.9358590000000001E-3</v>
      </c>
      <c r="C1162" s="1">
        <f t="shared" si="19"/>
        <v>-3.8263295445117741E-3</v>
      </c>
    </row>
    <row r="1163" spans="1:3" x14ac:dyDescent="0.25">
      <c r="A1163" s="1">
        <v>1.9405869999999999E-3</v>
      </c>
      <c r="B1163" s="1">
        <v>1.9552390000000001E-3</v>
      </c>
      <c r="C1163" s="1">
        <f t="shared" si="19"/>
        <v>-7.5502927722386056E-3</v>
      </c>
    </row>
    <row r="1164" spans="1:3" x14ac:dyDescent="0.25">
      <c r="A1164" s="1">
        <v>1.890215E-3</v>
      </c>
      <c r="B1164" s="1">
        <v>1.8996670000000001E-3</v>
      </c>
      <c r="C1164" s="1">
        <f t="shared" si="19"/>
        <v>-5.0004893623212549E-3</v>
      </c>
    </row>
    <row r="1165" spans="1:3" x14ac:dyDescent="0.25">
      <c r="A1165" s="1">
        <v>1.8468239999999999E-3</v>
      </c>
      <c r="B1165" s="1">
        <v>1.8497139999999999E-3</v>
      </c>
      <c r="C1165" s="1">
        <f t="shared" si="19"/>
        <v>-1.5648486266151877E-3</v>
      </c>
    </row>
    <row r="1166" spans="1:3" x14ac:dyDescent="0.25">
      <c r="A1166" s="1">
        <v>1.9607919999999998E-3</v>
      </c>
      <c r="B1166" s="1">
        <v>1.9608590000000001E-3</v>
      </c>
      <c r="C1166" s="1">
        <f t="shared" si="19"/>
        <v>-3.4169866054276028E-5</v>
      </c>
    </row>
    <row r="1167" spans="1:3" x14ac:dyDescent="0.25">
      <c r="A1167" s="1">
        <v>2.036656E-3</v>
      </c>
      <c r="B1167" s="1">
        <v>2.0253480000000002E-3</v>
      </c>
      <c r="C1167" s="1">
        <f t="shared" si="19"/>
        <v>5.5522385714621442E-3</v>
      </c>
    </row>
    <row r="1168" spans="1:3" x14ac:dyDescent="0.25">
      <c r="A1168" s="1">
        <v>2.0484729999999999E-3</v>
      </c>
      <c r="B1168" s="1">
        <v>2.0330560000000001E-3</v>
      </c>
      <c r="C1168" s="1">
        <f t="shared" si="19"/>
        <v>7.526093826962706E-3</v>
      </c>
    </row>
    <row r="1169" spans="1:3" x14ac:dyDescent="0.25">
      <c r="A1169" s="1">
        <v>2.0575799999999998E-3</v>
      </c>
      <c r="B1169" s="1">
        <v>2.0415059999999998E-3</v>
      </c>
      <c r="C1169" s="1">
        <f t="shared" si="19"/>
        <v>7.8120899308897042E-3</v>
      </c>
    </row>
    <row r="1170" spans="1:3" x14ac:dyDescent="0.25">
      <c r="A1170" s="1">
        <v>2.0609069999999998E-3</v>
      </c>
      <c r="B1170" s="1">
        <v>2.0437390000000001E-3</v>
      </c>
      <c r="C1170" s="1">
        <f t="shared" si="19"/>
        <v>8.3303128185792455E-3</v>
      </c>
    </row>
    <row r="1171" spans="1:3" x14ac:dyDescent="0.25">
      <c r="A1171" s="1">
        <v>2.0605390000000001E-3</v>
      </c>
      <c r="B1171" s="1">
        <v>2.0443549999999999E-3</v>
      </c>
      <c r="C1171" s="1">
        <f t="shared" si="19"/>
        <v>7.8542556098187173E-3</v>
      </c>
    </row>
    <row r="1172" spans="1:3" x14ac:dyDescent="0.25">
      <c r="A1172" s="1">
        <v>2.0595460000000002E-3</v>
      </c>
      <c r="B1172" s="1">
        <v>2.0445400000000001E-3</v>
      </c>
      <c r="C1172" s="1">
        <f t="shared" si="19"/>
        <v>7.2860717847526265E-3</v>
      </c>
    </row>
    <row r="1173" spans="1:3" x14ac:dyDescent="0.25">
      <c r="A1173" s="1">
        <v>2.0509019999999998E-3</v>
      </c>
      <c r="B1173" s="1">
        <v>2.0368629999999999E-3</v>
      </c>
      <c r="C1173" s="1">
        <f t="shared" si="19"/>
        <v>6.8452807593926863E-3</v>
      </c>
    </row>
    <row r="1174" spans="1:3" x14ac:dyDescent="0.25">
      <c r="A1174" s="1">
        <v>2.040858E-3</v>
      </c>
      <c r="B1174" s="1">
        <v>2.0299509999999999E-3</v>
      </c>
      <c r="C1174" s="1">
        <f t="shared" si="19"/>
        <v>5.3443208689679068E-3</v>
      </c>
    </row>
    <row r="1175" spans="1:3" x14ac:dyDescent="0.25">
      <c r="A1175" s="1">
        <v>2.025018E-3</v>
      </c>
      <c r="B1175" s="1">
        <v>2.0171859999999998E-3</v>
      </c>
      <c r="C1175" s="1">
        <f t="shared" si="19"/>
        <v>3.8676199421437988E-3</v>
      </c>
    </row>
    <row r="1176" spans="1:3" x14ac:dyDescent="0.25">
      <c r="A1176" s="1">
        <v>2.0101379999999999E-3</v>
      </c>
      <c r="B1176" s="1">
        <v>2.0055020000000002E-3</v>
      </c>
      <c r="C1176" s="1">
        <f t="shared" si="19"/>
        <v>2.3063093180665721E-3</v>
      </c>
    </row>
    <row r="1177" spans="1:3" x14ac:dyDescent="0.25">
      <c r="A1177" s="1">
        <v>2.0103909999999998E-3</v>
      </c>
      <c r="B1177" s="1">
        <v>2.0083850000000001E-3</v>
      </c>
      <c r="C1177" s="1">
        <f t="shared" si="19"/>
        <v>9.9781584776280309E-4</v>
      </c>
    </row>
    <row r="1178" spans="1:3" x14ac:dyDescent="0.25">
      <c r="A1178" s="1">
        <v>2.0149970000000001E-3</v>
      </c>
      <c r="B1178" s="1">
        <v>2.0141569999999999E-3</v>
      </c>
      <c r="C1178" s="1">
        <f t="shared" si="19"/>
        <v>4.1687406978780392E-4</v>
      </c>
    </row>
    <row r="1179" spans="1:3" x14ac:dyDescent="0.25">
      <c r="A1179" s="1">
        <v>2.006552E-3</v>
      </c>
      <c r="B1179" s="1">
        <v>2.0062040000000001E-3</v>
      </c>
      <c r="C1179" s="1">
        <f t="shared" si="19"/>
        <v>1.7343183730092292E-4</v>
      </c>
    </row>
    <row r="1180" spans="1:3" x14ac:dyDescent="0.25">
      <c r="A1180" s="1">
        <v>2.0217049999999999E-3</v>
      </c>
      <c r="B1180" s="1">
        <v>2.0224790000000002E-3</v>
      </c>
      <c r="C1180" s="1">
        <f t="shared" si="19"/>
        <v>-3.8284517276272284E-4</v>
      </c>
    </row>
    <row r="1181" spans="1:3" x14ac:dyDescent="0.25">
      <c r="A1181" s="1">
        <v>2.0196770000000001E-3</v>
      </c>
      <c r="B1181" s="1">
        <v>2.0201659999999999E-3</v>
      </c>
      <c r="C1181" s="1">
        <f t="shared" si="19"/>
        <v>-2.4211792281626454E-4</v>
      </c>
    </row>
    <row r="1182" spans="1:3" x14ac:dyDescent="0.25">
      <c r="A1182" s="1">
        <v>1.975143E-3</v>
      </c>
      <c r="B1182" s="1">
        <v>1.9773479999999999E-3</v>
      </c>
      <c r="C1182" s="1">
        <f t="shared" si="19"/>
        <v>-1.1163748650097312E-3</v>
      </c>
    </row>
    <row r="1183" spans="1:3" x14ac:dyDescent="0.25">
      <c r="A1183" s="1">
        <v>1.9591560000000001E-3</v>
      </c>
      <c r="B1183" s="1">
        <v>1.9686199999999999E-3</v>
      </c>
      <c r="C1183" s="1">
        <f t="shared" si="19"/>
        <v>-4.8306515662866183E-3</v>
      </c>
    </row>
    <row r="1184" spans="1:3" x14ac:dyDescent="0.25">
      <c r="A1184" s="1">
        <v>1.9300490000000001E-3</v>
      </c>
      <c r="B1184" s="1">
        <v>1.932212E-3</v>
      </c>
      <c r="C1184" s="1">
        <f t="shared" si="19"/>
        <v>-1.1206969356736044E-3</v>
      </c>
    </row>
    <row r="1185" spans="1:3" x14ac:dyDescent="0.25">
      <c r="A1185" s="1">
        <v>1.9541239999999998E-3</v>
      </c>
      <c r="B1185" s="1">
        <v>1.9512469999999999E-3</v>
      </c>
      <c r="C1185" s="1">
        <f t="shared" si="19"/>
        <v>1.4722709510757103E-3</v>
      </c>
    </row>
    <row r="1186" spans="1:3" x14ac:dyDescent="0.25">
      <c r="A1186" s="1">
        <v>2.017469E-3</v>
      </c>
      <c r="B1186" s="1">
        <v>2.014999E-3</v>
      </c>
      <c r="C1186" s="1">
        <f t="shared" si="19"/>
        <v>1.2243062966519318E-3</v>
      </c>
    </row>
    <row r="1187" spans="1:3" x14ac:dyDescent="0.25">
      <c r="A1187" s="1">
        <v>2.0166839999999999E-3</v>
      </c>
      <c r="B1187" s="1">
        <v>2.0061789999999999E-3</v>
      </c>
      <c r="C1187" s="1">
        <f t="shared" si="19"/>
        <v>5.2090461371241421E-3</v>
      </c>
    </row>
    <row r="1188" spans="1:3" x14ac:dyDescent="0.25">
      <c r="A1188" s="1">
        <v>2.0218010000000002E-3</v>
      </c>
      <c r="B1188" s="1">
        <v>2.0084360000000002E-3</v>
      </c>
      <c r="C1188" s="1">
        <f t="shared" si="19"/>
        <v>6.6104428675225653E-3</v>
      </c>
    </row>
    <row r="1189" spans="1:3" x14ac:dyDescent="0.25">
      <c r="A1189" s="1">
        <v>2.0477730000000001E-3</v>
      </c>
      <c r="B1189" s="1">
        <v>2.03273E-3</v>
      </c>
      <c r="C1189" s="1">
        <f t="shared" si="19"/>
        <v>7.3460290764651029E-3</v>
      </c>
    </row>
    <row r="1190" spans="1:3" x14ac:dyDescent="0.25">
      <c r="A1190" s="1">
        <v>2.0443190000000002E-3</v>
      </c>
      <c r="B1190" s="1">
        <v>2.0302800000000002E-3</v>
      </c>
      <c r="C1190" s="1">
        <f t="shared" si="19"/>
        <v>6.8673235439283093E-3</v>
      </c>
    </row>
    <row r="1191" spans="1:3" x14ac:dyDescent="0.25">
      <c r="A1191" s="1">
        <v>2.052379E-3</v>
      </c>
      <c r="B1191" s="1">
        <v>2.0377059999999998E-3</v>
      </c>
      <c r="C1191" s="1">
        <f t="shared" si="19"/>
        <v>7.1492643415276627E-3</v>
      </c>
    </row>
    <row r="1192" spans="1:3" x14ac:dyDescent="0.25">
      <c r="A1192" s="1">
        <v>2.0518450000000001E-3</v>
      </c>
      <c r="B1192" s="1">
        <v>2.0363790000000001E-3</v>
      </c>
      <c r="C1192" s="1">
        <f t="shared" si="19"/>
        <v>7.5376063981441111E-3</v>
      </c>
    </row>
    <row r="1193" spans="1:3" x14ac:dyDescent="0.25">
      <c r="A1193" s="1">
        <v>2.0506069999999999E-3</v>
      </c>
      <c r="B1193" s="1">
        <v>2.0359850000000001E-3</v>
      </c>
      <c r="C1193" s="1">
        <f t="shared" si="19"/>
        <v>7.1305715819753503E-3</v>
      </c>
    </row>
    <row r="1194" spans="1:3" x14ac:dyDescent="0.25">
      <c r="A1194" s="1">
        <v>2.0535509999999998E-3</v>
      </c>
      <c r="B1194" s="1">
        <v>2.0441579999999999E-3</v>
      </c>
      <c r="C1194" s="1">
        <f t="shared" si="19"/>
        <v>4.5740281103317628E-3</v>
      </c>
    </row>
    <row r="1195" spans="1:3" x14ac:dyDescent="0.25">
      <c r="A1195" s="1">
        <v>2.0534339999999998E-3</v>
      </c>
      <c r="B1195" s="1">
        <v>2.0453110000000002E-3</v>
      </c>
      <c r="C1195" s="1">
        <f t="shared" si="19"/>
        <v>3.9558125559426977E-3</v>
      </c>
    </row>
    <row r="1196" spans="1:3" x14ac:dyDescent="0.25">
      <c r="A1196" s="1">
        <v>2.0530600000000002E-3</v>
      </c>
      <c r="B1196" s="1">
        <v>2.0465040000000002E-3</v>
      </c>
      <c r="C1196" s="1">
        <f t="shared" si="19"/>
        <v>3.1932822226335366E-3</v>
      </c>
    </row>
    <row r="1197" spans="1:3" x14ac:dyDescent="0.25">
      <c r="A1197" s="1">
        <v>2.0497419999999998E-3</v>
      </c>
      <c r="B1197" s="1">
        <v>2.045159E-3</v>
      </c>
      <c r="C1197" s="1">
        <f t="shared" si="19"/>
        <v>2.2358911511789507E-3</v>
      </c>
    </row>
    <row r="1198" spans="1:3" x14ac:dyDescent="0.25">
      <c r="A1198" s="1">
        <v>2.0374939999999999E-3</v>
      </c>
      <c r="B1198" s="1">
        <v>2.03455E-3</v>
      </c>
      <c r="C1198" s="1">
        <f t="shared" si="19"/>
        <v>1.4449122304163596E-3</v>
      </c>
    </row>
    <row r="1199" spans="1:3" x14ac:dyDescent="0.25">
      <c r="A1199" s="1">
        <v>2.024559E-3</v>
      </c>
      <c r="B1199" s="1">
        <v>2.022275E-3</v>
      </c>
      <c r="C1199" s="1">
        <f t="shared" si="19"/>
        <v>1.1281469198971068E-3</v>
      </c>
    </row>
    <row r="1200" spans="1:3" x14ac:dyDescent="0.25">
      <c r="A1200" s="1">
        <v>2.0215699999999999E-3</v>
      </c>
      <c r="B1200" s="1">
        <v>2.0190870000000001E-3</v>
      </c>
      <c r="C1200" s="1">
        <f t="shared" si="19"/>
        <v>1.2282532882857081E-3</v>
      </c>
    </row>
    <row r="1201" spans="1:3" x14ac:dyDescent="0.25">
      <c r="A1201" s="1">
        <v>2.004348E-3</v>
      </c>
      <c r="B1201" s="1">
        <v>2.0032119999999999E-3</v>
      </c>
      <c r="C1201" s="1">
        <f t="shared" si="19"/>
        <v>5.6676784670132421E-4</v>
      </c>
    </row>
    <row r="1202" spans="1:3" x14ac:dyDescent="0.25">
      <c r="A1202" s="1">
        <v>1.989429E-3</v>
      </c>
      <c r="B1202" s="1">
        <v>1.9900859999999999E-3</v>
      </c>
      <c r="C1202" s="1">
        <f t="shared" si="19"/>
        <v>-3.3024551265706286E-4</v>
      </c>
    </row>
    <row r="1203" spans="1:3" x14ac:dyDescent="0.25">
      <c r="A1203" s="1">
        <v>2.0270829999999998E-3</v>
      </c>
      <c r="B1203" s="1">
        <v>2.026866E-3</v>
      </c>
      <c r="C1203" s="1">
        <f t="shared" si="19"/>
        <v>1.0705037731550157E-4</v>
      </c>
    </row>
    <row r="1204" spans="1:3" x14ac:dyDescent="0.25">
      <c r="A1204" s="1">
        <v>1.995845E-3</v>
      </c>
      <c r="B1204" s="1">
        <v>1.990693E-3</v>
      </c>
      <c r="C1204" s="1">
        <f t="shared" si="19"/>
        <v>2.5813627811779078E-3</v>
      </c>
    </row>
    <row r="1205" spans="1:3" x14ac:dyDescent="0.25">
      <c r="A1205" s="1">
        <v>1.9548510000000001E-3</v>
      </c>
      <c r="B1205" s="1">
        <v>1.947624E-3</v>
      </c>
      <c r="C1205" s="1">
        <f t="shared" si="19"/>
        <v>3.6969569547756109E-3</v>
      </c>
    </row>
    <row r="1206" spans="1:3" x14ac:dyDescent="0.25">
      <c r="A1206" s="1">
        <v>2.02337E-3</v>
      </c>
      <c r="B1206" s="1">
        <v>2.0223939999999998E-3</v>
      </c>
      <c r="C1206" s="1">
        <f t="shared" si="19"/>
        <v>4.8236358154968615E-4</v>
      </c>
    </row>
    <row r="1207" spans="1:3" x14ac:dyDescent="0.25">
      <c r="A1207" s="1">
        <v>2.036918E-3</v>
      </c>
      <c r="B1207" s="1">
        <v>2.0384489999999999E-3</v>
      </c>
      <c r="C1207" s="1">
        <f t="shared" si="19"/>
        <v>-7.5162574045687075E-4</v>
      </c>
    </row>
    <row r="1208" spans="1:3" x14ac:dyDescent="0.25">
      <c r="A1208" s="1">
        <v>1.9972100000000001E-3</v>
      </c>
      <c r="B1208" s="1">
        <v>1.9919030000000002E-3</v>
      </c>
      <c r="C1208" s="1">
        <f t="shared" si="19"/>
        <v>2.6572068034908538E-3</v>
      </c>
    </row>
    <row r="1209" spans="1:3" x14ac:dyDescent="0.25">
      <c r="A1209" s="1">
        <v>2.0139929999999999E-3</v>
      </c>
      <c r="B1209" s="1">
        <v>2.005756E-3</v>
      </c>
      <c r="C1209" s="1">
        <f t="shared" si="19"/>
        <v>4.0898851187665076E-3</v>
      </c>
    </row>
    <row r="1210" spans="1:3" x14ac:dyDescent="0.25">
      <c r="A1210" s="1">
        <v>2.0365050000000001E-3</v>
      </c>
      <c r="B1210" s="1">
        <v>2.0255730000000001E-3</v>
      </c>
      <c r="C1210" s="1">
        <f t="shared" si="19"/>
        <v>5.368020211096931E-3</v>
      </c>
    </row>
    <row r="1211" spans="1:3" x14ac:dyDescent="0.25">
      <c r="A1211" s="1">
        <v>2.0207810000000001E-3</v>
      </c>
      <c r="B1211" s="1">
        <v>2.0125640000000001E-3</v>
      </c>
      <c r="C1211" s="1">
        <f t="shared" si="19"/>
        <v>4.0662496331863932E-3</v>
      </c>
    </row>
    <row r="1212" spans="1:3" x14ac:dyDescent="0.25">
      <c r="A1212" s="1">
        <v>2.0235330000000001E-3</v>
      </c>
      <c r="B1212" s="1">
        <v>2.0122260000000002E-3</v>
      </c>
      <c r="C1212" s="1">
        <f t="shared" si="19"/>
        <v>5.5877517193937019E-3</v>
      </c>
    </row>
    <row r="1213" spans="1:3" x14ac:dyDescent="0.25">
      <c r="A1213" s="1">
        <v>2.0324850000000001E-3</v>
      </c>
      <c r="B1213" s="1">
        <v>2.0203619999999999E-3</v>
      </c>
      <c r="C1213" s="1">
        <f t="shared" si="19"/>
        <v>5.9646196650898617E-3</v>
      </c>
    </row>
    <row r="1214" spans="1:3" x14ac:dyDescent="0.25">
      <c r="A1214" s="1">
        <v>2.0307739999999999E-3</v>
      </c>
      <c r="B1214" s="1">
        <v>2.0206730000000002E-3</v>
      </c>
      <c r="C1214" s="1">
        <f t="shared" si="19"/>
        <v>4.9739655914443331E-3</v>
      </c>
    </row>
    <row r="1215" spans="1:3" x14ac:dyDescent="0.25">
      <c r="A1215" s="1">
        <v>2.0212630000000001E-3</v>
      </c>
      <c r="B1215" s="1">
        <v>2.008733E-3</v>
      </c>
      <c r="C1215" s="1">
        <f t="shared" si="19"/>
        <v>6.1990943286450995E-3</v>
      </c>
    </row>
    <row r="1216" spans="1:3" x14ac:dyDescent="0.25">
      <c r="A1216" s="1">
        <v>2.0080039999999999E-3</v>
      </c>
      <c r="B1216" s="1">
        <v>2.0007599999999999E-3</v>
      </c>
      <c r="C1216" s="1">
        <f t="shared" si="19"/>
        <v>3.6075625347359872E-3</v>
      </c>
    </row>
    <row r="1217" spans="1:3" x14ac:dyDescent="0.25">
      <c r="A1217" s="1">
        <v>1.9984260000000002E-3</v>
      </c>
      <c r="B1217" s="1">
        <v>1.9976460000000001E-3</v>
      </c>
      <c r="C1217" s="1">
        <f t="shared" si="19"/>
        <v>3.9030717174423179E-4</v>
      </c>
    </row>
    <row r="1218" spans="1:3" x14ac:dyDescent="0.25">
      <c r="A1218" s="1">
        <v>2.0004480000000002E-3</v>
      </c>
      <c r="B1218" s="1">
        <v>2.0005219999999998E-3</v>
      </c>
      <c r="C1218" s="1">
        <f t="shared" ref="C1218:C1281" si="20">(A1218-B1218)/A1218</f>
        <v>-3.6991713855919904E-5</v>
      </c>
    </row>
    <row r="1219" spans="1:3" x14ac:dyDescent="0.25">
      <c r="A1219" s="1">
        <v>1.9938019999999998E-3</v>
      </c>
      <c r="B1219" s="1">
        <v>1.9940280000000001E-3</v>
      </c>
      <c r="C1219" s="1">
        <f t="shared" si="20"/>
        <v>-1.1335127560324738E-4</v>
      </c>
    </row>
    <row r="1220" spans="1:3" x14ac:dyDescent="0.25">
      <c r="A1220" s="1">
        <v>1.9947440000000001E-3</v>
      </c>
      <c r="B1220" s="1">
        <v>1.9948280000000001E-3</v>
      </c>
      <c r="C1220" s="1">
        <f t="shared" si="20"/>
        <v>-4.2110666832446447E-5</v>
      </c>
    </row>
    <row r="1221" spans="1:3" x14ac:dyDescent="0.25">
      <c r="A1221" s="1">
        <v>1.9974089999999999E-3</v>
      </c>
      <c r="B1221" s="1">
        <v>1.9958240000000002E-3</v>
      </c>
      <c r="C1221" s="1">
        <f t="shared" si="20"/>
        <v>7.9352801554398444E-4</v>
      </c>
    </row>
    <row r="1222" spans="1:3" x14ac:dyDescent="0.25">
      <c r="A1222" s="1">
        <v>1.9999190000000002E-3</v>
      </c>
      <c r="B1222" s="1">
        <v>1.993136E-3</v>
      </c>
      <c r="C1222" s="1">
        <f t="shared" si="20"/>
        <v>3.3916373613132444E-3</v>
      </c>
    </row>
    <row r="1223" spans="1:3" x14ac:dyDescent="0.25">
      <c r="A1223" s="1">
        <v>2.0146999999999999E-3</v>
      </c>
      <c r="B1223" s="1">
        <v>2.0067499999999999E-3</v>
      </c>
      <c r="C1223" s="1">
        <f t="shared" si="20"/>
        <v>3.9459969226187811E-3</v>
      </c>
    </row>
    <row r="1224" spans="1:3" x14ac:dyDescent="0.25">
      <c r="A1224" s="1">
        <v>1.9909260000000001E-3</v>
      </c>
      <c r="B1224" s="1">
        <v>1.9845919999999999E-3</v>
      </c>
      <c r="C1224" s="1">
        <f t="shared" si="20"/>
        <v>3.1814341668149394E-3</v>
      </c>
    </row>
    <row r="1225" spans="1:3" x14ac:dyDescent="0.25">
      <c r="A1225" s="1">
        <v>2.0248589999999999E-3</v>
      </c>
      <c r="B1225" s="1">
        <v>2.0171049999999999E-3</v>
      </c>
      <c r="C1225" s="1">
        <f t="shared" si="20"/>
        <v>3.8294024423429027E-3</v>
      </c>
    </row>
    <row r="1226" spans="1:3" x14ac:dyDescent="0.25">
      <c r="A1226" s="1">
        <v>2.0485880000000001E-3</v>
      </c>
      <c r="B1226" s="1">
        <v>2.0484280000000001E-3</v>
      </c>
      <c r="C1226" s="1">
        <f t="shared" si="20"/>
        <v>7.8102576018173079E-5</v>
      </c>
    </row>
    <row r="1227" spans="1:3" x14ac:dyDescent="0.25">
      <c r="A1227" s="1">
        <v>1.911172E-3</v>
      </c>
      <c r="B1227" s="1">
        <v>1.9171489999999999E-3</v>
      </c>
      <c r="C1227" s="1">
        <f t="shared" si="20"/>
        <v>-3.1274003595698828E-3</v>
      </c>
    </row>
    <row r="1228" spans="1:3" x14ac:dyDescent="0.25">
      <c r="A1228" s="1">
        <v>1.8614320000000001E-3</v>
      </c>
      <c r="B1228" s="1">
        <v>1.8647379999999999E-3</v>
      </c>
      <c r="C1228" s="1">
        <f t="shared" si="20"/>
        <v>-1.7760519857828786E-3</v>
      </c>
    </row>
    <row r="1229" spans="1:3" x14ac:dyDescent="0.25">
      <c r="A1229" s="1">
        <v>1.9548730000000002E-3</v>
      </c>
      <c r="B1229" s="1">
        <v>1.956887E-3</v>
      </c>
      <c r="C1229" s="1">
        <f t="shared" si="20"/>
        <v>-1.0302459545964548E-3</v>
      </c>
    </row>
    <row r="1230" spans="1:3" x14ac:dyDescent="0.25">
      <c r="A1230" s="1">
        <v>1.9946389999999999E-3</v>
      </c>
      <c r="B1230" s="1">
        <v>1.9927170000000002E-3</v>
      </c>
      <c r="C1230" s="1">
        <f t="shared" si="20"/>
        <v>9.6358288392019208E-4</v>
      </c>
    </row>
    <row r="1231" spans="1:3" x14ac:dyDescent="0.25">
      <c r="A1231" s="1">
        <v>2.005995E-3</v>
      </c>
      <c r="B1231" s="1">
        <v>2.0005240000000001E-3</v>
      </c>
      <c r="C1231" s="1">
        <f t="shared" si="20"/>
        <v>2.7273248437807412E-3</v>
      </c>
    </row>
    <row r="1232" spans="1:3" x14ac:dyDescent="0.25">
      <c r="A1232" s="1">
        <v>1.9929380000000001E-3</v>
      </c>
      <c r="B1232" s="1">
        <v>1.990281E-3</v>
      </c>
      <c r="C1232" s="1">
        <f t="shared" si="20"/>
        <v>1.3332075558798583E-3</v>
      </c>
    </row>
    <row r="1233" spans="1:3" x14ac:dyDescent="0.25">
      <c r="A1233" s="1">
        <v>1.9971609999999999E-3</v>
      </c>
      <c r="B1233" s="1">
        <v>1.9940309999999998E-3</v>
      </c>
      <c r="C1233" s="1">
        <f t="shared" si="20"/>
        <v>1.5672246754267983E-3</v>
      </c>
    </row>
    <row r="1234" spans="1:3" x14ac:dyDescent="0.25">
      <c r="A1234" s="1">
        <v>1.9906450000000001E-3</v>
      </c>
      <c r="B1234" s="1">
        <v>1.9862909999999998E-3</v>
      </c>
      <c r="C1234" s="1">
        <f t="shared" si="20"/>
        <v>2.1872307719358547E-3</v>
      </c>
    </row>
    <row r="1235" spans="1:3" x14ac:dyDescent="0.25">
      <c r="A1235" s="1">
        <v>1.9892070000000002E-3</v>
      </c>
      <c r="B1235" s="1">
        <v>1.983046E-3</v>
      </c>
      <c r="C1235" s="1">
        <f t="shared" si="20"/>
        <v>3.0972141159769629E-3</v>
      </c>
    </row>
    <row r="1236" spans="1:3" x14ac:dyDescent="0.25">
      <c r="A1236" s="1">
        <v>1.9879820000000001E-3</v>
      </c>
      <c r="B1236" s="1">
        <v>1.9864359999999998E-3</v>
      </c>
      <c r="C1236" s="1">
        <f t="shared" si="20"/>
        <v>7.7767303728115884E-4</v>
      </c>
    </row>
    <row r="1237" spans="1:3" x14ac:dyDescent="0.25">
      <c r="A1237" s="1">
        <v>1.9970769999999999E-3</v>
      </c>
      <c r="B1237" s="1">
        <v>1.9950329999999998E-3</v>
      </c>
      <c r="C1237" s="1">
        <f t="shared" si="20"/>
        <v>1.0234958391689909E-3</v>
      </c>
    </row>
    <row r="1238" spans="1:3" x14ac:dyDescent="0.25">
      <c r="A1238" s="1">
        <v>1.9957109999999998E-3</v>
      </c>
      <c r="B1238" s="1">
        <v>1.9914659999999999E-3</v>
      </c>
      <c r="C1238" s="1">
        <f t="shared" si="20"/>
        <v>2.127061483351018E-3</v>
      </c>
    </row>
    <row r="1239" spans="1:3" x14ac:dyDescent="0.25">
      <c r="A1239" s="1">
        <v>1.982541E-3</v>
      </c>
      <c r="B1239" s="1">
        <v>1.9807000000000002E-3</v>
      </c>
      <c r="C1239" s="1">
        <f t="shared" si="20"/>
        <v>9.2860626842008413E-4</v>
      </c>
    </row>
    <row r="1240" spans="1:3" x14ac:dyDescent="0.25">
      <c r="A1240" s="1">
        <v>1.9957099999999999E-3</v>
      </c>
      <c r="B1240" s="1">
        <v>1.993126E-3</v>
      </c>
      <c r="C1240" s="1">
        <f t="shared" si="20"/>
        <v>1.2947772973026742E-3</v>
      </c>
    </row>
    <row r="1241" spans="1:3" x14ac:dyDescent="0.25">
      <c r="A1241" s="1">
        <v>1.9978259999999999E-3</v>
      </c>
      <c r="B1241" s="1">
        <v>1.9931440000000001E-3</v>
      </c>
      <c r="C1241" s="1">
        <f t="shared" si="20"/>
        <v>2.343547436062889E-3</v>
      </c>
    </row>
    <row r="1242" spans="1:3" x14ac:dyDescent="0.25">
      <c r="A1242" s="1">
        <v>1.996084E-3</v>
      </c>
      <c r="B1242" s="1">
        <v>1.9908199999999999E-3</v>
      </c>
      <c r="C1242" s="1">
        <f t="shared" si="20"/>
        <v>2.6371635662627677E-3</v>
      </c>
    </row>
    <row r="1243" spans="1:3" x14ac:dyDescent="0.25">
      <c r="A1243" s="1">
        <v>2.0046310000000002E-3</v>
      </c>
      <c r="B1243" s="1">
        <v>2.001184E-3</v>
      </c>
      <c r="C1243" s="1">
        <f t="shared" si="20"/>
        <v>1.7195184550174928E-3</v>
      </c>
    </row>
    <row r="1244" spans="1:3" x14ac:dyDescent="0.25">
      <c r="A1244" s="1">
        <v>1.998512E-3</v>
      </c>
      <c r="B1244" s="1">
        <v>1.9942599999999999E-3</v>
      </c>
      <c r="C1244" s="1">
        <f t="shared" si="20"/>
        <v>2.1275829216938209E-3</v>
      </c>
    </row>
    <row r="1245" spans="1:3" x14ac:dyDescent="0.25">
      <c r="A1245" s="1">
        <v>2.0131569999999998E-3</v>
      </c>
      <c r="B1245" s="1">
        <v>2.007104E-3</v>
      </c>
      <c r="C1245" s="1">
        <f t="shared" si="20"/>
        <v>3.0067202905683901E-3</v>
      </c>
    </row>
    <row r="1246" spans="1:3" x14ac:dyDescent="0.25">
      <c r="A1246" s="1">
        <v>1.9962169999999998E-3</v>
      </c>
      <c r="B1246" s="1">
        <v>1.9945760000000001E-3</v>
      </c>
      <c r="C1246" s="1">
        <f t="shared" si="20"/>
        <v>8.2205491687512369E-4</v>
      </c>
    </row>
    <row r="1247" spans="1:3" x14ac:dyDescent="0.25">
      <c r="A1247" s="1">
        <v>1.9654529999999998E-3</v>
      </c>
      <c r="B1247" s="1">
        <v>1.958965E-3</v>
      </c>
      <c r="C1247" s="1">
        <f t="shared" si="20"/>
        <v>3.3010201719399076E-3</v>
      </c>
    </row>
    <row r="1248" spans="1:3" x14ac:dyDescent="0.25">
      <c r="A1248" s="1">
        <v>2.019369E-3</v>
      </c>
      <c r="B1248" s="1">
        <v>1.999893E-3</v>
      </c>
      <c r="C1248" s="1">
        <f t="shared" si="20"/>
        <v>9.6445969013092912E-3</v>
      </c>
    </row>
    <row r="1249" spans="1:3" x14ac:dyDescent="0.25">
      <c r="A1249" s="1">
        <v>2.0485070000000002E-3</v>
      </c>
      <c r="B1249" s="1">
        <v>2.0316039999999998E-3</v>
      </c>
      <c r="C1249" s="1">
        <f t="shared" si="20"/>
        <v>8.251375269891878E-3</v>
      </c>
    </row>
    <row r="1250" spans="1:3" x14ac:dyDescent="0.25">
      <c r="A1250" s="1">
        <v>1.9896789999999998E-3</v>
      </c>
      <c r="B1250" s="1">
        <v>1.983126E-3</v>
      </c>
      <c r="C1250" s="1">
        <f t="shared" si="20"/>
        <v>3.2934960865545924E-3</v>
      </c>
    </row>
    <row r="1251" spans="1:3" x14ac:dyDescent="0.25">
      <c r="A1251" s="1">
        <v>1.9646889999999999E-3</v>
      </c>
      <c r="B1251" s="1">
        <v>1.9640510000000001E-3</v>
      </c>
      <c r="C1251" s="1">
        <f t="shared" si="20"/>
        <v>3.2473332929530018E-4</v>
      </c>
    </row>
    <row r="1252" spans="1:3" x14ac:dyDescent="0.25">
      <c r="A1252" s="1">
        <v>1.9822059999999998E-3</v>
      </c>
      <c r="B1252" s="1">
        <v>1.9818230000000002E-3</v>
      </c>
      <c r="C1252" s="1">
        <f t="shared" si="20"/>
        <v>1.9321907006619577E-4</v>
      </c>
    </row>
    <row r="1253" spans="1:3" x14ac:dyDescent="0.25">
      <c r="A1253" s="1">
        <v>1.9735899999999999E-3</v>
      </c>
      <c r="B1253" s="1">
        <v>1.9747609999999998E-3</v>
      </c>
      <c r="C1253" s="1">
        <f t="shared" si="20"/>
        <v>-5.9333498852340045E-4</v>
      </c>
    </row>
    <row r="1254" spans="1:3" x14ac:dyDescent="0.25">
      <c r="A1254" s="1">
        <v>1.9751920000000002E-3</v>
      </c>
      <c r="B1254" s="1">
        <v>1.9750829999999999E-3</v>
      </c>
      <c r="C1254" s="1">
        <f t="shared" si="20"/>
        <v>5.5184508645390806E-5</v>
      </c>
    </row>
    <row r="1255" spans="1:3" x14ac:dyDescent="0.25">
      <c r="A1255" s="1">
        <v>1.972424E-3</v>
      </c>
      <c r="B1255" s="1">
        <v>1.973561E-3</v>
      </c>
      <c r="C1255" s="1">
        <f t="shared" si="20"/>
        <v>-5.7644806593309202E-4</v>
      </c>
    </row>
    <row r="1256" spans="1:3" x14ac:dyDescent="0.25">
      <c r="A1256" s="1">
        <v>1.962227E-3</v>
      </c>
      <c r="B1256" s="1">
        <v>1.9662E-3</v>
      </c>
      <c r="C1256" s="1">
        <f t="shared" si="20"/>
        <v>-2.0247402568612078E-3</v>
      </c>
    </row>
    <row r="1257" spans="1:3" x14ac:dyDescent="0.25">
      <c r="A1257" s="1">
        <v>1.9590580000000001E-3</v>
      </c>
      <c r="B1257" s="1">
        <v>1.9618679999999999E-3</v>
      </c>
      <c r="C1257" s="1">
        <f t="shared" si="20"/>
        <v>-1.4343628417330123E-3</v>
      </c>
    </row>
    <row r="1258" spans="1:3" x14ac:dyDescent="0.25">
      <c r="A1258" s="1">
        <v>1.94791E-3</v>
      </c>
      <c r="B1258" s="1">
        <v>1.9516049999999999E-3</v>
      </c>
      <c r="C1258" s="1">
        <f t="shared" si="20"/>
        <v>-1.8969048878028024E-3</v>
      </c>
    </row>
    <row r="1259" spans="1:3" x14ac:dyDescent="0.25">
      <c r="A1259" s="1">
        <v>1.9570299999999998E-3</v>
      </c>
      <c r="B1259" s="1">
        <v>1.9606649999999999E-3</v>
      </c>
      <c r="C1259" s="1">
        <f t="shared" si="20"/>
        <v>-1.8574063759881538E-3</v>
      </c>
    </row>
    <row r="1260" spans="1:3" x14ac:dyDescent="0.25">
      <c r="A1260" s="1">
        <v>1.979017E-3</v>
      </c>
      <c r="B1260" s="1">
        <v>1.9792899999999999E-3</v>
      </c>
      <c r="C1260" s="1">
        <f t="shared" si="20"/>
        <v>-1.3794727382324316E-4</v>
      </c>
    </row>
    <row r="1261" spans="1:3" x14ac:dyDescent="0.25">
      <c r="A1261" s="1">
        <v>1.978203E-3</v>
      </c>
      <c r="B1261" s="1">
        <v>1.9776870000000001E-3</v>
      </c>
      <c r="C1261" s="1">
        <f t="shared" si="20"/>
        <v>2.6084279520346732E-4</v>
      </c>
    </row>
    <row r="1262" spans="1:3" x14ac:dyDescent="0.25">
      <c r="A1262" s="1">
        <v>1.988278E-3</v>
      </c>
      <c r="B1262" s="1">
        <v>1.9857640000000001E-3</v>
      </c>
      <c r="C1262" s="1">
        <f t="shared" si="20"/>
        <v>1.2644107111781662E-3</v>
      </c>
    </row>
    <row r="1263" spans="1:3" x14ac:dyDescent="0.25">
      <c r="A1263" s="1">
        <v>2.0002879999999998E-3</v>
      </c>
      <c r="B1263" s="1">
        <v>1.9951190000000001E-3</v>
      </c>
      <c r="C1263" s="1">
        <f t="shared" si="20"/>
        <v>2.5841278855843496E-3</v>
      </c>
    </row>
    <row r="1264" spans="1:3" x14ac:dyDescent="0.25">
      <c r="A1264" s="1">
        <v>2.0022170000000001E-3</v>
      </c>
      <c r="B1264" s="1">
        <v>1.993772E-3</v>
      </c>
      <c r="C1264" s="1">
        <f t="shared" si="20"/>
        <v>4.2178245414958284E-3</v>
      </c>
    </row>
    <row r="1265" spans="1:3" x14ac:dyDescent="0.25">
      <c r="A1265" s="1">
        <v>2.0132180000000002E-3</v>
      </c>
      <c r="B1265" s="1">
        <v>2.0041680000000002E-3</v>
      </c>
      <c r="C1265" s="1">
        <f t="shared" si="20"/>
        <v>4.4952906242642521E-3</v>
      </c>
    </row>
    <row r="1266" spans="1:3" x14ac:dyDescent="0.25">
      <c r="A1266" s="1">
        <v>2.014919E-3</v>
      </c>
      <c r="B1266" s="1">
        <v>2.0062000000000001E-3</v>
      </c>
      <c r="C1266" s="1">
        <f t="shared" si="20"/>
        <v>4.3272210942474189E-3</v>
      </c>
    </row>
    <row r="1267" spans="1:3" x14ac:dyDescent="0.25">
      <c r="A1267" s="1">
        <v>2.0242210000000001E-3</v>
      </c>
      <c r="B1267" s="1">
        <v>2.0113179999999998E-3</v>
      </c>
      <c r="C1267" s="1">
        <f t="shared" si="20"/>
        <v>6.3743039915109597E-3</v>
      </c>
    </row>
    <row r="1268" spans="1:3" x14ac:dyDescent="0.25">
      <c r="A1268" s="1">
        <v>2.0490180000000001E-3</v>
      </c>
      <c r="B1268" s="1">
        <v>2.0331559999999999E-3</v>
      </c>
      <c r="C1268" s="1">
        <f t="shared" si="20"/>
        <v>7.7412692323835935E-3</v>
      </c>
    </row>
    <row r="1269" spans="1:3" x14ac:dyDescent="0.25">
      <c r="A1269" s="1">
        <v>2.0418670000000002E-3</v>
      </c>
      <c r="B1269" s="1">
        <v>2.0346510000000002E-3</v>
      </c>
      <c r="C1269" s="1">
        <f t="shared" si="20"/>
        <v>3.5340205801846999E-3</v>
      </c>
    </row>
    <row r="1270" spans="1:3" x14ac:dyDescent="0.25">
      <c r="A1270" s="1">
        <v>2.0027199999999999E-3</v>
      </c>
      <c r="B1270" s="1">
        <v>1.9969839999999998E-3</v>
      </c>
      <c r="C1270" s="1">
        <f t="shared" si="20"/>
        <v>2.8641048174483249E-3</v>
      </c>
    </row>
    <row r="1271" spans="1:3" x14ac:dyDescent="0.25">
      <c r="A1271" s="1">
        <v>2.0030019999999998E-3</v>
      </c>
      <c r="B1271" s="1">
        <v>1.9965370000000001E-3</v>
      </c>
      <c r="C1271" s="1">
        <f t="shared" si="20"/>
        <v>3.2276552894104798E-3</v>
      </c>
    </row>
    <row r="1272" spans="1:3" x14ac:dyDescent="0.25">
      <c r="A1272" s="1">
        <v>2.0062600000000002E-3</v>
      </c>
      <c r="B1272" s="1">
        <v>2.0038410000000001E-3</v>
      </c>
      <c r="C1272" s="1">
        <f t="shared" si="20"/>
        <v>1.2057260773778234E-3</v>
      </c>
    </row>
    <row r="1273" spans="1:3" x14ac:dyDescent="0.25">
      <c r="A1273" s="1">
        <v>1.9821470000000001E-3</v>
      </c>
      <c r="B1273" s="1">
        <v>1.9814490000000001E-3</v>
      </c>
      <c r="C1273" s="1">
        <f t="shared" si="20"/>
        <v>3.5214340813266186E-4</v>
      </c>
    </row>
    <row r="1274" spans="1:3" x14ac:dyDescent="0.25">
      <c r="A1274" s="1">
        <v>1.972924E-3</v>
      </c>
      <c r="B1274" s="1">
        <v>1.9765960000000002E-3</v>
      </c>
      <c r="C1274" s="1">
        <f t="shared" si="20"/>
        <v>-1.8611968834076412E-3</v>
      </c>
    </row>
    <row r="1275" spans="1:3" x14ac:dyDescent="0.25">
      <c r="A1275" s="1">
        <v>1.9560100000000002E-3</v>
      </c>
      <c r="B1275" s="1">
        <v>1.9617559999999998E-3</v>
      </c>
      <c r="C1275" s="1">
        <f t="shared" si="20"/>
        <v>-2.9376127933904302E-3</v>
      </c>
    </row>
    <row r="1276" spans="1:3" x14ac:dyDescent="0.25">
      <c r="A1276" s="1">
        <v>1.9494009999999999E-3</v>
      </c>
      <c r="B1276" s="1">
        <v>1.9552789999999999E-3</v>
      </c>
      <c r="C1276" s="1">
        <f t="shared" si="20"/>
        <v>-3.0152852081228847E-3</v>
      </c>
    </row>
    <row r="1277" spans="1:3" x14ac:dyDescent="0.25">
      <c r="A1277" s="1">
        <v>1.9548550000000001E-3</v>
      </c>
      <c r="B1277" s="1">
        <v>1.9588980000000001E-3</v>
      </c>
      <c r="C1277" s="1">
        <f t="shared" si="20"/>
        <v>-2.0681840852646437E-3</v>
      </c>
    </row>
    <row r="1278" spans="1:3" x14ac:dyDescent="0.25">
      <c r="A1278" s="1">
        <v>1.94779E-3</v>
      </c>
      <c r="B1278" s="1">
        <v>1.951314E-3</v>
      </c>
      <c r="C1278" s="1">
        <f t="shared" si="20"/>
        <v>-1.8092299477869662E-3</v>
      </c>
    </row>
    <row r="1279" spans="1:3" x14ac:dyDescent="0.25">
      <c r="A1279" s="1">
        <v>1.9579129999999999E-3</v>
      </c>
      <c r="B1279" s="1">
        <v>1.9581500000000001E-3</v>
      </c>
      <c r="C1279" s="1">
        <f t="shared" si="20"/>
        <v>-1.2104725797323669E-4</v>
      </c>
    </row>
    <row r="1280" spans="1:3" x14ac:dyDescent="0.25">
      <c r="A1280" s="1">
        <v>1.9617900000000001E-3</v>
      </c>
      <c r="B1280" s="1">
        <v>1.9616019999999998E-3</v>
      </c>
      <c r="C1280" s="1">
        <f t="shared" si="20"/>
        <v>9.5830848358059728E-5</v>
      </c>
    </row>
    <row r="1281" spans="1:3" x14ac:dyDescent="0.25">
      <c r="A1281" s="1">
        <v>1.9661959999999999E-3</v>
      </c>
      <c r="B1281" s="1">
        <v>1.9656650000000001E-3</v>
      </c>
      <c r="C1281" s="1">
        <f t="shared" si="20"/>
        <v>2.7006463241701007E-4</v>
      </c>
    </row>
    <row r="1282" spans="1:3" x14ac:dyDescent="0.25">
      <c r="A1282" s="1">
        <v>1.9913930000000002E-3</v>
      </c>
      <c r="B1282" s="1">
        <v>1.9863609999999999E-3</v>
      </c>
      <c r="C1282" s="1">
        <f t="shared" ref="C1282:C1345" si="21">(A1282-B1282)/A1282</f>
        <v>2.5268744039977542E-3</v>
      </c>
    </row>
    <row r="1283" spans="1:3" x14ac:dyDescent="0.25">
      <c r="A1283" s="1">
        <v>2.0038550000000001E-3</v>
      </c>
      <c r="B1283" s="1">
        <v>1.9973460000000001E-3</v>
      </c>
      <c r="C1283" s="1">
        <f t="shared" si="21"/>
        <v>3.2482390192903319E-3</v>
      </c>
    </row>
    <row r="1284" spans="1:3" x14ac:dyDescent="0.25">
      <c r="A1284" s="1">
        <v>2.0129119999999999E-3</v>
      </c>
      <c r="B1284" s="1">
        <v>2.0042110000000001E-3</v>
      </c>
      <c r="C1284" s="1">
        <f t="shared" si="21"/>
        <v>4.3225933374135819E-3</v>
      </c>
    </row>
    <row r="1285" spans="1:3" x14ac:dyDescent="0.25">
      <c r="A1285" s="1">
        <v>2.0242279999999999E-3</v>
      </c>
      <c r="B1285" s="1">
        <v>2.0157119999999998E-3</v>
      </c>
      <c r="C1285" s="1">
        <f t="shared" si="21"/>
        <v>4.2070359663042307E-3</v>
      </c>
    </row>
    <row r="1286" spans="1:3" x14ac:dyDescent="0.25">
      <c r="A1286" s="1">
        <v>2.0300259999999999E-3</v>
      </c>
      <c r="B1286" s="1">
        <v>2.0197320000000002E-3</v>
      </c>
      <c r="C1286" s="1">
        <f t="shared" si="21"/>
        <v>5.0708710134745412E-3</v>
      </c>
    </row>
    <row r="1287" spans="1:3" x14ac:dyDescent="0.25">
      <c r="A1287" s="1">
        <v>2.0424449999999999E-3</v>
      </c>
      <c r="B1287" s="1">
        <v>2.0301049999999999E-3</v>
      </c>
      <c r="C1287" s="1">
        <f t="shared" si="21"/>
        <v>6.0417783587807788E-3</v>
      </c>
    </row>
    <row r="1288" spans="1:3" x14ac:dyDescent="0.25">
      <c r="A1288" s="1">
        <v>2.0583189999999999E-3</v>
      </c>
      <c r="B1288" s="1">
        <v>2.0448060000000001E-3</v>
      </c>
      <c r="C1288" s="1">
        <f t="shared" si="21"/>
        <v>6.5650659591636289E-3</v>
      </c>
    </row>
    <row r="1289" spans="1:3" x14ac:dyDescent="0.25">
      <c r="A1289" s="1">
        <v>2.0643940000000002E-3</v>
      </c>
      <c r="B1289" s="1">
        <v>2.0524810000000001E-3</v>
      </c>
      <c r="C1289" s="1">
        <f t="shared" si="21"/>
        <v>5.7707007480161795E-3</v>
      </c>
    </row>
    <row r="1290" spans="1:3" x14ac:dyDescent="0.25">
      <c r="A1290" s="1">
        <v>2.053236E-3</v>
      </c>
      <c r="B1290" s="1">
        <v>2.038359E-3</v>
      </c>
      <c r="C1290" s="1">
        <f t="shared" si="21"/>
        <v>7.2456356697427607E-3</v>
      </c>
    </row>
    <row r="1291" spans="1:3" x14ac:dyDescent="0.25">
      <c r="A1291" s="1">
        <v>2.0580339999999998E-3</v>
      </c>
      <c r="B1291" s="1">
        <v>2.0447260000000002E-3</v>
      </c>
      <c r="C1291" s="1">
        <f t="shared" si="21"/>
        <v>6.4663654730678097E-3</v>
      </c>
    </row>
    <row r="1292" spans="1:3" x14ac:dyDescent="0.25">
      <c r="A1292" s="1">
        <v>2.027287E-3</v>
      </c>
      <c r="B1292" s="1">
        <v>2.019856E-3</v>
      </c>
      <c r="C1292" s="1">
        <f t="shared" si="21"/>
        <v>3.6654898887034828E-3</v>
      </c>
    </row>
    <row r="1293" spans="1:3" x14ac:dyDescent="0.25">
      <c r="A1293" s="1">
        <v>1.9860770000000002E-3</v>
      </c>
      <c r="B1293" s="1">
        <v>1.9816069999999998E-3</v>
      </c>
      <c r="C1293" s="1">
        <f t="shared" si="21"/>
        <v>2.2506680254594062E-3</v>
      </c>
    </row>
    <row r="1294" spans="1:3" x14ac:dyDescent="0.25">
      <c r="A1294" s="1">
        <v>1.9819920000000001E-3</v>
      </c>
      <c r="B1294" s="1">
        <v>1.9830249999999998E-3</v>
      </c>
      <c r="C1294" s="1">
        <f t="shared" si="21"/>
        <v>-5.2119282015249124E-4</v>
      </c>
    </row>
    <row r="1295" spans="1:3" x14ac:dyDescent="0.25">
      <c r="A1295" s="1">
        <v>1.9780520000000001E-3</v>
      </c>
      <c r="B1295" s="1">
        <v>1.981198E-3</v>
      </c>
      <c r="C1295" s="1">
        <f t="shared" si="21"/>
        <v>-1.5904536382258291E-3</v>
      </c>
    </row>
    <row r="1296" spans="1:3" x14ac:dyDescent="0.25">
      <c r="A1296" s="1">
        <v>1.974305E-3</v>
      </c>
      <c r="B1296" s="1">
        <v>1.981652E-3</v>
      </c>
      <c r="C1296" s="1">
        <f t="shared" si="21"/>
        <v>-3.721309524111014E-3</v>
      </c>
    </row>
    <row r="1297" spans="1:3" x14ac:dyDescent="0.25">
      <c r="A1297" s="1">
        <v>1.958109E-3</v>
      </c>
      <c r="B1297" s="1">
        <v>1.967898E-3</v>
      </c>
      <c r="C1297" s="1">
        <f t="shared" si="21"/>
        <v>-4.99921097344431E-3</v>
      </c>
    </row>
    <row r="1298" spans="1:3" x14ac:dyDescent="0.25">
      <c r="A1298" s="1">
        <v>1.9302500000000001E-3</v>
      </c>
      <c r="B1298" s="1">
        <v>1.939388E-3</v>
      </c>
      <c r="C1298" s="1">
        <f t="shared" si="21"/>
        <v>-4.7341018002848845E-3</v>
      </c>
    </row>
    <row r="1299" spans="1:3" x14ac:dyDescent="0.25">
      <c r="A1299" s="1">
        <v>1.938225E-3</v>
      </c>
      <c r="B1299" s="1">
        <v>1.9452359999999999E-3</v>
      </c>
      <c r="C1299" s="1">
        <f t="shared" si="21"/>
        <v>-3.6172271021165806E-3</v>
      </c>
    </row>
    <row r="1300" spans="1:3" x14ac:dyDescent="0.25">
      <c r="A1300" s="1">
        <v>1.9455329999999999E-3</v>
      </c>
      <c r="B1300" s="1">
        <v>1.951883E-3</v>
      </c>
      <c r="C1300" s="1">
        <f t="shared" si="21"/>
        <v>-3.2638870684794444E-3</v>
      </c>
    </row>
    <row r="1301" spans="1:3" x14ac:dyDescent="0.25">
      <c r="A1301" s="1">
        <v>1.9749960000000001E-3</v>
      </c>
      <c r="B1301" s="1">
        <v>1.9739900000000001E-3</v>
      </c>
      <c r="C1301" s="1">
        <f t="shared" si="21"/>
        <v>5.0936812023923605E-4</v>
      </c>
    </row>
    <row r="1302" spans="1:3" x14ac:dyDescent="0.25">
      <c r="A1302" s="1">
        <v>2.0068170000000001E-3</v>
      </c>
      <c r="B1302" s="1">
        <v>2.0012889999999998E-3</v>
      </c>
      <c r="C1302" s="1">
        <f t="shared" si="21"/>
        <v>2.754610908717787E-3</v>
      </c>
    </row>
    <row r="1303" spans="1:3" x14ac:dyDescent="0.25">
      <c r="A1303" s="1">
        <v>2.01585E-3</v>
      </c>
      <c r="B1303" s="1">
        <v>2.012027E-3</v>
      </c>
      <c r="C1303" s="1">
        <f t="shared" si="21"/>
        <v>1.8964704715132678E-3</v>
      </c>
    </row>
    <row r="1304" spans="1:3" x14ac:dyDescent="0.25">
      <c r="A1304" s="1">
        <v>2.0285519999999999E-3</v>
      </c>
      <c r="B1304" s="1">
        <v>2.0209960000000002E-3</v>
      </c>
      <c r="C1304" s="1">
        <f t="shared" si="21"/>
        <v>3.7248244067688229E-3</v>
      </c>
    </row>
    <row r="1305" spans="1:3" x14ac:dyDescent="0.25">
      <c r="A1305" s="1">
        <v>2.0282400000000002E-3</v>
      </c>
      <c r="B1305" s="1">
        <v>2.021761E-3</v>
      </c>
      <c r="C1305" s="1">
        <f t="shared" si="21"/>
        <v>3.1943951406146246E-3</v>
      </c>
    </row>
    <row r="1306" spans="1:3" x14ac:dyDescent="0.25">
      <c r="A1306" s="1">
        <v>2.0291929999999999E-3</v>
      </c>
      <c r="B1306" s="1">
        <v>2.0206460000000001E-3</v>
      </c>
      <c r="C1306" s="1">
        <f t="shared" si="21"/>
        <v>4.212019260858779E-3</v>
      </c>
    </row>
    <row r="1307" spans="1:3" x14ac:dyDescent="0.25">
      <c r="A1307" s="1">
        <v>2.04119E-3</v>
      </c>
      <c r="B1307" s="1">
        <v>2.0318929999999999E-3</v>
      </c>
      <c r="C1307" s="1">
        <f t="shared" si="21"/>
        <v>4.5546960351560244E-3</v>
      </c>
    </row>
    <row r="1308" spans="1:3" x14ac:dyDescent="0.25">
      <c r="A1308" s="1">
        <v>2.0527570000000001E-3</v>
      </c>
      <c r="B1308" s="1">
        <v>2.0415339999999998E-3</v>
      </c>
      <c r="C1308" s="1">
        <f t="shared" si="21"/>
        <v>5.4672813197082304E-3</v>
      </c>
    </row>
    <row r="1309" spans="1:3" x14ac:dyDescent="0.25">
      <c r="A1309" s="1">
        <v>2.0709470000000001E-3</v>
      </c>
      <c r="B1309" s="1">
        <v>2.058027E-3</v>
      </c>
      <c r="C1309" s="1">
        <f t="shared" si="21"/>
        <v>6.2386917675826721E-3</v>
      </c>
    </row>
    <row r="1310" spans="1:3" x14ac:dyDescent="0.25">
      <c r="A1310" s="1">
        <v>2.076137E-3</v>
      </c>
      <c r="B1310" s="1">
        <v>2.0604360000000001E-3</v>
      </c>
      <c r="C1310" s="1">
        <f t="shared" si="21"/>
        <v>7.5626030459453831E-3</v>
      </c>
    </row>
    <row r="1311" spans="1:3" x14ac:dyDescent="0.25">
      <c r="A1311" s="1">
        <v>2.0892390000000001E-3</v>
      </c>
      <c r="B1311" s="1">
        <v>2.0746699999999998E-3</v>
      </c>
      <c r="C1311" s="1">
        <f t="shared" si="21"/>
        <v>6.9733524982064279E-3</v>
      </c>
    </row>
    <row r="1312" spans="1:3" x14ac:dyDescent="0.25">
      <c r="A1312" s="1">
        <v>2.0728769999999999E-3</v>
      </c>
      <c r="B1312" s="1">
        <v>2.0608919999999999E-3</v>
      </c>
      <c r="C1312" s="1">
        <f t="shared" si="21"/>
        <v>5.7818191817459253E-3</v>
      </c>
    </row>
    <row r="1313" spans="1:3" x14ac:dyDescent="0.25">
      <c r="A1313" s="1">
        <v>2.0568930000000002E-3</v>
      </c>
      <c r="B1313" s="1">
        <v>2.0463550000000001E-3</v>
      </c>
      <c r="C1313" s="1">
        <f t="shared" si="21"/>
        <v>5.1232611516496187E-3</v>
      </c>
    </row>
    <row r="1314" spans="1:3" x14ac:dyDescent="0.25">
      <c r="A1314" s="1">
        <v>2.0432839999999998E-3</v>
      </c>
      <c r="B1314" s="1">
        <v>2.0371640000000002E-3</v>
      </c>
      <c r="C1314" s="1">
        <f t="shared" si="21"/>
        <v>2.9951783501459663E-3</v>
      </c>
    </row>
    <row r="1315" spans="1:3" x14ac:dyDescent="0.25">
      <c r="A1315" s="1">
        <v>2.0030629999999998E-3</v>
      </c>
      <c r="B1315" s="1">
        <v>2.0010000000000002E-3</v>
      </c>
      <c r="C1315" s="1">
        <f t="shared" si="21"/>
        <v>1.0299226734254647E-3</v>
      </c>
    </row>
    <row r="1316" spans="1:3" x14ac:dyDescent="0.25">
      <c r="A1316" s="1">
        <v>1.9803500000000001E-3</v>
      </c>
      <c r="B1316" s="1">
        <v>1.9841469999999999E-3</v>
      </c>
      <c r="C1316" s="1">
        <f t="shared" si="21"/>
        <v>-1.9173378443203615E-3</v>
      </c>
    </row>
    <row r="1317" spans="1:3" x14ac:dyDescent="0.25">
      <c r="A1317" s="1">
        <v>1.9746479999999999E-3</v>
      </c>
      <c r="B1317" s="1">
        <v>1.9829040000000002E-3</v>
      </c>
      <c r="C1317" s="1">
        <f t="shared" si="21"/>
        <v>-4.1809983348932685E-3</v>
      </c>
    </row>
    <row r="1318" spans="1:3" x14ac:dyDescent="0.25">
      <c r="A1318" s="1">
        <v>1.960566E-3</v>
      </c>
      <c r="B1318" s="1">
        <v>1.9706849999999998E-3</v>
      </c>
      <c r="C1318" s="1">
        <f t="shared" si="21"/>
        <v>-5.161264655206629E-3</v>
      </c>
    </row>
    <row r="1319" spans="1:3" x14ac:dyDescent="0.25">
      <c r="A1319" s="1">
        <v>1.9547950000000001E-3</v>
      </c>
      <c r="B1319" s="1">
        <v>1.9610159999999999E-3</v>
      </c>
      <c r="C1319" s="1">
        <f t="shared" si="21"/>
        <v>-3.1824308942880611E-3</v>
      </c>
    </row>
    <row r="1320" spans="1:3" x14ac:dyDescent="0.25">
      <c r="A1320" s="1">
        <v>1.9659679999999998E-3</v>
      </c>
      <c r="B1320" s="1">
        <v>1.9691919999999998E-3</v>
      </c>
      <c r="C1320" s="1">
        <f t="shared" si="21"/>
        <v>-1.6399046169622406E-3</v>
      </c>
    </row>
    <row r="1321" spans="1:3" x14ac:dyDescent="0.25">
      <c r="A1321" s="1">
        <v>1.9974089999999999E-3</v>
      </c>
      <c r="B1321" s="1">
        <v>1.997937E-3</v>
      </c>
      <c r="C1321" s="1">
        <f t="shared" si="21"/>
        <v>-2.6434245565133311E-4</v>
      </c>
    </row>
    <row r="1322" spans="1:3" x14ac:dyDescent="0.25">
      <c r="A1322" s="1">
        <v>2.0083660000000001E-3</v>
      </c>
      <c r="B1322" s="1">
        <v>2.002106E-3</v>
      </c>
      <c r="C1322" s="1">
        <f t="shared" si="21"/>
        <v>3.1169617490039762E-3</v>
      </c>
    </row>
    <row r="1323" spans="1:3" x14ac:dyDescent="0.25">
      <c r="A1323" s="1">
        <v>2.0135610000000001E-3</v>
      </c>
      <c r="B1323" s="1">
        <v>2.0100119999999998E-3</v>
      </c>
      <c r="C1323" s="1">
        <f t="shared" si="21"/>
        <v>1.7625490362597708E-3</v>
      </c>
    </row>
    <row r="1324" spans="1:3" x14ac:dyDescent="0.25">
      <c r="A1324" s="1">
        <v>2.0376999999999999E-3</v>
      </c>
      <c r="B1324" s="1">
        <v>2.0321839999999998E-3</v>
      </c>
      <c r="C1324" s="1">
        <f t="shared" si="21"/>
        <v>2.7069735486087818E-3</v>
      </c>
    </row>
    <row r="1325" spans="1:3" x14ac:dyDescent="0.25">
      <c r="A1325" s="1">
        <v>2.0466249999999998E-3</v>
      </c>
      <c r="B1325" s="1">
        <v>2.0396989999999999E-3</v>
      </c>
      <c r="C1325" s="1">
        <f t="shared" si="21"/>
        <v>3.384107982654361E-3</v>
      </c>
    </row>
    <row r="1326" spans="1:3" x14ac:dyDescent="0.25">
      <c r="A1326" s="1">
        <v>2.0500599999999998E-3</v>
      </c>
      <c r="B1326" s="1">
        <v>2.038804E-3</v>
      </c>
      <c r="C1326" s="1">
        <f t="shared" si="21"/>
        <v>5.490571007677753E-3</v>
      </c>
    </row>
    <row r="1327" spans="1:3" x14ac:dyDescent="0.25">
      <c r="A1327" s="1">
        <v>2.0620289999999999E-3</v>
      </c>
      <c r="B1327" s="1">
        <v>2.0517209999999998E-3</v>
      </c>
      <c r="C1327" s="1">
        <f t="shared" si="21"/>
        <v>4.9989597624476214E-3</v>
      </c>
    </row>
    <row r="1328" spans="1:3" x14ac:dyDescent="0.25">
      <c r="A1328" s="1">
        <v>2.071827E-3</v>
      </c>
      <c r="B1328" s="1">
        <v>2.0626220000000001E-3</v>
      </c>
      <c r="C1328" s="1">
        <f t="shared" si="21"/>
        <v>4.4429385272032737E-3</v>
      </c>
    </row>
    <row r="1329" spans="1:3" x14ac:dyDescent="0.25">
      <c r="A1329" s="1">
        <v>2.1050909999999999E-3</v>
      </c>
      <c r="B1329" s="1">
        <v>2.0908099999999998E-3</v>
      </c>
      <c r="C1329" s="1">
        <f t="shared" si="21"/>
        <v>6.7840297640340032E-3</v>
      </c>
    </row>
    <row r="1330" spans="1:3" x14ac:dyDescent="0.25">
      <c r="A1330" s="1">
        <v>2.1209969999999999E-3</v>
      </c>
      <c r="B1330" s="1">
        <v>2.1070419999999999E-3</v>
      </c>
      <c r="C1330" s="1">
        <f t="shared" si="21"/>
        <v>6.5794529648085113E-3</v>
      </c>
    </row>
    <row r="1331" spans="1:3" x14ac:dyDescent="0.25">
      <c r="A1331" s="1">
        <v>2.1237500000000002E-3</v>
      </c>
      <c r="B1331" s="1">
        <v>2.1065739999999999E-3</v>
      </c>
      <c r="C1331" s="1">
        <f t="shared" si="21"/>
        <v>8.0875809299589194E-3</v>
      </c>
    </row>
    <row r="1332" spans="1:3" x14ac:dyDescent="0.25">
      <c r="A1332" s="1">
        <v>2.135245E-3</v>
      </c>
      <c r="B1332" s="1">
        <v>2.1162440000000002E-3</v>
      </c>
      <c r="C1332" s="1">
        <f t="shared" si="21"/>
        <v>8.8987446405446799E-3</v>
      </c>
    </row>
    <row r="1333" spans="1:3" x14ac:dyDescent="0.25">
      <c r="A1333" s="1">
        <v>2.128516E-3</v>
      </c>
      <c r="B1333" s="1">
        <v>2.1106150000000001E-3</v>
      </c>
      <c r="C1333" s="1">
        <f t="shared" si="21"/>
        <v>8.4100847726772329E-3</v>
      </c>
    </row>
    <row r="1334" spans="1:3" x14ac:dyDescent="0.25">
      <c r="A1334" s="1">
        <v>2.1044459999999998E-3</v>
      </c>
      <c r="B1334" s="1">
        <v>2.0869719999999999E-3</v>
      </c>
      <c r="C1334" s="1">
        <f t="shared" si="21"/>
        <v>8.3033729542121605E-3</v>
      </c>
    </row>
    <row r="1335" spans="1:3" x14ac:dyDescent="0.25">
      <c r="A1335" s="1">
        <v>2.0700269999999999E-3</v>
      </c>
      <c r="B1335" s="1">
        <v>2.0569379999999999E-3</v>
      </c>
      <c r="C1335" s="1">
        <f t="shared" si="21"/>
        <v>6.3231059305023478E-3</v>
      </c>
    </row>
    <row r="1336" spans="1:3" x14ac:dyDescent="0.25">
      <c r="A1336" s="1">
        <v>2.0162549999999998E-3</v>
      </c>
      <c r="B1336" s="1">
        <v>2.0111059999999999E-3</v>
      </c>
      <c r="C1336" s="1">
        <f t="shared" si="21"/>
        <v>2.5537444420471946E-3</v>
      </c>
    </row>
    <row r="1337" spans="1:3" x14ac:dyDescent="0.25">
      <c r="A1337" s="1">
        <v>1.9925799999999999E-3</v>
      </c>
      <c r="B1337" s="1">
        <v>1.9958490000000001E-3</v>
      </c>
      <c r="C1337" s="1">
        <f t="shared" si="21"/>
        <v>-1.6405865761977881E-3</v>
      </c>
    </row>
    <row r="1338" spans="1:3" x14ac:dyDescent="0.25">
      <c r="A1338" s="1">
        <v>1.9755699999999998E-3</v>
      </c>
      <c r="B1338" s="1">
        <v>1.9810100000000001E-3</v>
      </c>
      <c r="C1338" s="1">
        <f t="shared" si="21"/>
        <v>-2.7536356595819025E-3</v>
      </c>
    </row>
    <row r="1339" spans="1:3" x14ac:dyDescent="0.25">
      <c r="A1339" s="1">
        <v>1.9779429999999998E-3</v>
      </c>
      <c r="B1339" s="1">
        <v>1.9841720000000002E-3</v>
      </c>
      <c r="C1339" s="1">
        <f t="shared" si="21"/>
        <v>-3.1492312973631651E-3</v>
      </c>
    </row>
    <row r="1340" spans="1:3" x14ac:dyDescent="0.25">
      <c r="A1340" s="1">
        <v>1.9948190000000001E-3</v>
      </c>
      <c r="B1340" s="1">
        <v>2.0014719999999998E-3</v>
      </c>
      <c r="C1340" s="1">
        <f t="shared" si="21"/>
        <v>-3.3351396793391747E-3</v>
      </c>
    </row>
    <row r="1341" spans="1:3" x14ac:dyDescent="0.25">
      <c r="A1341" s="1">
        <v>2.0000590000000002E-3</v>
      </c>
      <c r="B1341" s="1">
        <v>2.004273E-3</v>
      </c>
      <c r="C1341" s="1">
        <f t="shared" si="21"/>
        <v>-2.1069378453334527E-3</v>
      </c>
    </row>
    <row r="1342" spans="1:3" x14ac:dyDescent="0.25">
      <c r="A1342" s="1">
        <v>1.9900199999999999E-3</v>
      </c>
      <c r="B1342" s="1">
        <v>1.9898239999999998E-3</v>
      </c>
      <c r="C1342" s="1">
        <f t="shared" si="21"/>
        <v>9.8491472447538369E-5</v>
      </c>
    </row>
    <row r="1343" spans="1:3" x14ac:dyDescent="0.25">
      <c r="A1343" s="1">
        <v>2.01075E-3</v>
      </c>
      <c r="B1343" s="1">
        <v>2.0090799999999999E-3</v>
      </c>
      <c r="C1343" s="1">
        <f t="shared" si="21"/>
        <v>8.3053586970038883E-4</v>
      </c>
    </row>
    <row r="1344" spans="1:3" x14ac:dyDescent="0.25">
      <c r="A1344" s="1">
        <v>2.0269070000000001E-3</v>
      </c>
      <c r="B1344" s="1">
        <v>2.0171849999999999E-3</v>
      </c>
      <c r="C1344" s="1">
        <f t="shared" si="21"/>
        <v>4.7964706816840648E-3</v>
      </c>
    </row>
    <row r="1345" spans="1:3" x14ac:dyDescent="0.25">
      <c r="A1345" s="1">
        <v>2.0243599999999998E-3</v>
      </c>
      <c r="B1345" s="1">
        <v>2.0119030000000002E-3</v>
      </c>
      <c r="C1345" s="1">
        <f t="shared" si="21"/>
        <v>6.1535497638757798E-3</v>
      </c>
    </row>
    <row r="1346" spans="1:3" x14ac:dyDescent="0.25">
      <c r="A1346" s="1">
        <v>2.0214690000000001E-3</v>
      </c>
      <c r="B1346" s="1">
        <v>2.006978E-3</v>
      </c>
      <c r="C1346" s="1">
        <f t="shared" ref="C1346:C1409" si="22">(A1346-B1346)/A1346</f>
        <v>7.168549208521207E-3</v>
      </c>
    </row>
    <row r="1347" spans="1:3" x14ac:dyDescent="0.25">
      <c r="A1347" s="1">
        <v>2.040254E-3</v>
      </c>
      <c r="B1347" s="1">
        <v>2.0308560000000002E-3</v>
      </c>
      <c r="C1347" s="1">
        <f t="shared" si="22"/>
        <v>4.6062892169307706E-3</v>
      </c>
    </row>
    <row r="1348" spans="1:3" x14ac:dyDescent="0.25">
      <c r="A1348" s="1">
        <v>2.0574640000000002E-3</v>
      </c>
      <c r="B1348" s="1">
        <v>2.0487460000000002E-3</v>
      </c>
      <c r="C1348" s="1">
        <f t="shared" si="22"/>
        <v>4.2372551840518264E-3</v>
      </c>
    </row>
    <row r="1349" spans="1:3" x14ac:dyDescent="0.25">
      <c r="A1349" s="1">
        <v>2.0900910000000001E-3</v>
      </c>
      <c r="B1349" s="1">
        <v>2.0769640000000002E-3</v>
      </c>
      <c r="C1349" s="1">
        <f t="shared" si="22"/>
        <v>6.2805877830199404E-3</v>
      </c>
    </row>
    <row r="1350" spans="1:3" x14ac:dyDescent="0.25">
      <c r="A1350" s="1">
        <v>2.1039629999999999E-3</v>
      </c>
      <c r="B1350" s="1">
        <v>2.09223E-3</v>
      </c>
      <c r="C1350" s="1">
        <f t="shared" si="22"/>
        <v>5.576618980466806E-3</v>
      </c>
    </row>
    <row r="1351" spans="1:3" x14ac:dyDescent="0.25">
      <c r="A1351" s="1">
        <v>2.111178E-3</v>
      </c>
      <c r="B1351" s="1">
        <v>2.0976760000000001E-3</v>
      </c>
      <c r="C1351" s="1">
        <f t="shared" si="22"/>
        <v>6.3954815747416238E-3</v>
      </c>
    </row>
    <row r="1352" spans="1:3" x14ac:dyDescent="0.25">
      <c r="A1352" s="1">
        <v>2.1219329999999999E-3</v>
      </c>
      <c r="B1352" s="1">
        <v>2.1087810000000001E-3</v>
      </c>
      <c r="C1352" s="1">
        <f t="shared" si="22"/>
        <v>6.1981221838765801E-3</v>
      </c>
    </row>
    <row r="1353" spans="1:3" x14ac:dyDescent="0.25">
      <c r="A1353" s="1">
        <v>2.1070960000000001E-3</v>
      </c>
      <c r="B1353" s="1">
        <v>2.094313E-3</v>
      </c>
      <c r="C1353" s="1">
        <f t="shared" si="22"/>
        <v>6.0666433802732062E-3</v>
      </c>
    </row>
    <row r="1354" spans="1:3" x14ac:dyDescent="0.25">
      <c r="A1354" s="1">
        <v>2.0824559999999999E-3</v>
      </c>
      <c r="B1354" s="1">
        <v>2.0695090000000002E-3</v>
      </c>
      <c r="C1354" s="1">
        <f t="shared" si="22"/>
        <v>6.2171781780742058E-3</v>
      </c>
    </row>
    <row r="1355" spans="1:3" x14ac:dyDescent="0.25">
      <c r="A1355" s="1">
        <v>2.056703E-3</v>
      </c>
      <c r="B1355" s="1">
        <v>2.048046E-3</v>
      </c>
      <c r="C1355" s="1">
        <f t="shared" si="22"/>
        <v>4.2091638899734293E-3</v>
      </c>
    </row>
    <row r="1356" spans="1:3" x14ac:dyDescent="0.25">
      <c r="A1356" s="1">
        <v>2.0332839999999998E-3</v>
      </c>
      <c r="B1356" s="1">
        <v>2.0290249999999998E-3</v>
      </c>
      <c r="C1356" s="1">
        <f t="shared" si="22"/>
        <v>2.0946409847320629E-3</v>
      </c>
    </row>
    <row r="1357" spans="1:3" x14ac:dyDescent="0.25">
      <c r="A1357" s="1">
        <v>2.0132040000000002E-3</v>
      </c>
      <c r="B1357" s="1">
        <v>2.0134829999999999E-3</v>
      </c>
      <c r="C1357" s="1">
        <f t="shared" si="22"/>
        <v>-1.3858506142434192E-4</v>
      </c>
    </row>
    <row r="1358" spans="1:3" x14ac:dyDescent="0.25">
      <c r="A1358" s="1">
        <v>1.9922550000000001E-3</v>
      </c>
      <c r="B1358" s="1">
        <v>1.9938099999999999E-3</v>
      </c>
      <c r="C1358" s="1">
        <f t="shared" si="22"/>
        <v>-7.8052257366645957E-4</v>
      </c>
    </row>
    <row r="1359" spans="1:3" x14ac:dyDescent="0.25">
      <c r="A1359" s="1">
        <v>1.9841529999999998E-3</v>
      </c>
      <c r="B1359" s="1">
        <v>1.988007E-3</v>
      </c>
      <c r="C1359" s="1">
        <f t="shared" si="22"/>
        <v>-1.9423905313754454E-3</v>
      </c>
    </row>
    <row r="1360" spans="1:3" x14ac:dyDescent="0.25">
      <c r="A1360" s="1">
        <v>1.984286E-3</v>
      </c>
      <c r="B1360" s="1">
        <v>1.9877430000000001E-3</v>
      </c>
      <c r="C1360" s="1">
        <f t="shared" si="22"/>
        <v>-1.7421883740550066E-3</v>
      </c>
    </row>
    <row r="1361" spans="1:3" x14ac:dyDescent="0.25">
      <c r="A1361" s="1">
        <v>1.9822059999999998E-3</v>
      </c>
      <c r="B1361" s="1">
        <v>1.983482E-3</v>
      </c>
      <c r="C1361" s="1">
        <f t="shared" si="22"/>
        <v>-6.4372724126561098E-4</v>
      </c>
    </row>
    <row r="1362" spans="1:3" x14ac:dyDescent="0.25">
      <c r="A1362" s="1">
        <v>2.0028950000000002E-3</v>
      </c>
      <c r="B1362" s="1">
        <v>2.0014410000000001E-3</v>
      </c>
      <c r="C1362" s="1">
        <f t="shared" si="22"/>
        <v>7.2594918854963699E-4</v>
      </c>
    </row>
    <row r="1363" spans="1:3" x14ac:dyDescent="0.25">
      <c r="A1363" s="1">
        <v>2.0171249999999998E-3</v>
      </c>
      <c r="B1363" s="1">
        <v>2.015102E-3</v>
      </c>
      <c r="C1363" s="1">
        <f t="shared" si="22"/>
        <v>1.0029125611947048E-3</v>
      </c>
    </row>
    <row r="1364" spans="1:3" x14ac:dyDescent="0.25">
      <c r="A1364" s="1">
        <v>2.013936E-3</v>
      </c>
      <c r="B1364" s="1">
        <v>2.0099860000000001E-3</v>
      </c>
      <c r="C1364" s="1">
        <f t="shared" si="22"/>
        <v>1.9613334286690143E-3</v>
      </c>
    </row>
    <row r="1365" spans="1:3" x14ac:dyDescent="0.25">
      <c r="A1365" s="1">
        <v>2.0472540000000001E-3</v>
      </c>
      <c r="B1365" s="1">
        <v>2.040451E-3</v>
      </c>
      <c r="C1365" s="1">
        <f t="shared" si="22"/>
        <v>3.3229877680053888E-3</v>
      </c>
    </row>
    <row r="1366" spans="1:3" x14ac:dyDescent="0.25">
      <c r="A1366" s="1">
        <v>2.0537649999999999E-3</v>
      </c>
      <c r="B1366" s="1">
        <v>2.040095E-3</v>
      </c>
      <c r="C1366" s="1">
        <f t="shared" si="22"/>
        <v>6.6560682453931756E-3</v>
      </c>
    </row>
    <row r="1367" spans="1:3" x14ac:dyDescent="0.25">
      <c r="A1367" s="1">
        <v>2.0579959999999999E-3</v>
      </c>
      <c r="B1367" s="1">
        <v>2.047475E-3</v>
      </c>
      <c r="C1367" s="1">
        <f t="shared" si="22"/>
        <v>5.1122548343144891E-3</v>
      </c>
    </row>
    <row r="1368" spans="1:3" x14ac:dyDescent="0.25">
      <c r="A1368" s="1">
        <v>2.051059E-3</v>
      </c>
      <c r="B1368" s="1">
        <v>2.040821E-3</v>
      </c>
      <c r="C1368" s="1">
        <f t="shared" si="22"/>
        <v>4.991567770600498E-3</v>
      </c>
    </row>
    <row r="1369" spans="1:3" x14ac:dyDescent="0.25">
      <c r="A1369" s="1">
        <v>2.0775720000000002E-3</v>
      </c>
      <c r="B1369" s="1">
        <v>2.065454E-3</v>
      </c>
      <c r="C1369" s="1">
        <f t="shared" si="22"/>
        <v>5.832770175955489E-3</v>
      </c>
    </row>
    <row r="1370" spans="1:3" x14ac:dyDescent="0.25">
      <c r="A1370" s="1">
        <v>2.0915080000000002E-3</v>
      </c>
      <c r="B1370" s="1">
        <v>2.0809579999999999E-3</v>
      </c>
      <c r="C1370" s="1">
        <f t="shared" si="22"/>
        <v>5.0442073374810086E-3</v>
      </c>
    </row>
    <row r="1371" spans="1:3" x14ac:dyDescent="0.25">
      <c r="A1371" s="1">
        <v>2.096283E-3</v>
      </c>
      <c r="B1371" s="1">
        <v>2.0858209999999999E-3</v>
      </c>
      <c r="C1371" s="1">
        <f t="shared" si="22"/>
        <v>4.9907383688176377E-3</v>
      </c>
    </row>
    <row r="1372" spans="1:3" x14ac:dyDescent="0.25">
      <c r="A1372" s="1">
        <v>2.1056360000000001E-3</v>
      </c>
      <c r="B1372" s="1">
        <v>2.096508E-3</v>
      </c>
      <c r="C1372" s="1">
        <f t="shared" si="22"/>
        <v>4.3350322657858117E-3</v>
      </c>
    </row>
    <row r="1373" spans="1:3" x14ac:dyDescent="0.25">
      <c r="A1373" s="1">
        <v>2.09553E-3</v>
      </c>
      <c r="B1373" s="1">
        <v>2.0855829999999998E-3</v>
      </c>
      <c r="C1373" s="1">
        <f t="shared" si="22"/>
        <v>4.7467705067453904E-3</v>
      </c>
    </row>
    <row r="1374" spans="1:3" x14ac:dyDescent="0.25">
      <c r="A1374" s="1">
        <v>2.088178E-3</v>
      </c>
      <c r="B1374" s="1">
        <v>2.0792060000000001E-3</v>
      </c>
      <c r="C1374" s="1">
        <f t="shared" si="22"/>
        <v>4.2965685875437278E-3</v>
      </c>
    </row>
    <row r="1375" spans="1:3" x14ac:dyDescent="0.25">
      <c r="A1375" s="1">
        <v>2.0714040000000002E-3</v>
      </c>
      <c r="B1375" s="1">
        <v>2.0658109999999999E-3</v>
      </c>
      <c r="C1375" s="1">
        <f t="shared" si="22"/>
        <v>2.7001009943016189E-3</v>
      </c>
    </row>
    <row r="1376" spans="1:3" x14ac:dyDescent="0.25">
      <c r="A1376" s="1">
        <v>2.0495740000000002E-3</v>
      </c>
      <c r="B1376" s="1">
        <v>2.0449420000000001E-3</v>
      </c>
      <c r="C1376" s="1">
        <f t="shared" si="22"/>
        <v>2.2599818303706393E-3</v>
      </c>
    </row>
    <row r="1377" spans="1:3" x14ac:dyDescent="0.25">
      <c r="A1377" s="1">
        <v>2.019968E-3</v>
      </c>
      <c r="B1377" s="1">
        <v>2.0179320000000001E-3</v>
      </c>
      <c r="C1377" s="1">
        <f t="shared" si="22"/>
        <v>1.0079367593941908E-3</v>
      </c>
    </row>
    <row r="1378" spans="1:3" x14ac:dyDescent="0.25">
      <c r="A1378" s="1">
        <v>2.0017469999999999E-3</v>
      </c>
      <c r="B1378" s="1">
        <v>2.0009979999999999E-3</v>
      </c>
      <c r="C1378" s="1">
        <f t="shared" si="22"/>
        <v>3.741731597449505E-4</v>
      </c>
    </row>
    <row r="1379" spans="1:3" x14ac:dyDescent="0.25">
      <c r="A1379" s="1">
        <v>1.9988240000000002E-3</v>
      </c>
      <c r="B1379" s="1">
        <v>1.9982749999999999E-3</v>
      </c>
      <c r="C1379" s="1">
        <f t="shared" si="22"/>
        <v>2.7466150096271396E-4</v>
      </c>
    </row>
    <row r="1380" spans="1:3" x14ac:dyDescent="0.25">
      <c r="A1380" s="1">
        <v>1.9970259999999998E-3</v>
      </c>
      <c r="B1380" s="1">
        <v>1.9962819999999998E-3</v>
      </c>
      <c r="C1380" s="1">
        <f t="shared" si="22"/>
        <v>3.7255398777983115E-4</v>
      </c>
    </row>
    <row r="1381" spans="1:3" x14ac:dyDescent="0.25">
      <c r="A1381" s="1">
        <v>1.9907459999999998E-3</v>
      </c>
      <c r="B1381" s="1">
        <v>1.9912150000000002E-3</v>
      </c>
      <c r="C1381" s="1">
        <f t="shared" si="22"/>
        <v>-2.3559007527848216E-4</v>
      </c>
    </row>
    <row r="1382" spans="1:3" x14ac:dyDescent="0.25">
      <c r="A1382" s="1">
        <v>2.0001099999999998E-3</v>
      </c>
      <c r="B1382" s="1">
        <v>2.0000629999999998E-3</v>
      </c>
      <c r="C1382" s="1">
        <f t="shared" si="22"/>
        <v>2.3498707571074134E-5</v>
      </c>
    </row>
    <row r="1383" spans="1:3" x14ac:dyDescent="0.25">
      <c r="A1383" s="1">
        <v>1.9961610000000002E-3</v>
      </c>
      <c r="B1383" s="1">
        <v>1.9957E-3</v>
      </c>
      <c r="C1383" s="1">
        <f t="shared" si="22"/>
        <v>2.3094329565611751E-4</v>
      </c>
    </row>
    <row r="1384" spans="1:3" x14ac:dyDescent="0.25">
      <c r="A1384" s="1">
        <v>2.0146690000000002E-3</v>
      </c>
      <c r="B1384" s="1">
        <v>2.0109009999999998E-3</v>
      </c>
      <c r="C1384" s="1">
        <f t="shared" si="22"/>
        <v>1.8702824136373505E-3</v>
      </c>
    </row>
    <row r="1385" spans="1:3" x14ac:dyDescent="0.25">
      <c r="A1385" s="1">
        <v>2.00848E-3</v>
      </c>
      <c r="B1385" s="1">
        <v>2.0044170000000001E-3</v>
      </c>
      <c r="C1385" s="1">
        <f t="shared" si="22"/>
        <v>2.0229228072970091E-3</v>
      </c>
    </row>
    <row r="1386" spans="1:3" x14ac:dyDescent="0.25">
      <c r="A1386" s="1">
        <v>2.0070270000000002E-3</v>
      </c>
      <c r="B1386" s="1">
        <v>2.0044949999999998E-3</v>
      </c>
      <c r="C1386" s="1">
        <f t="shared" si="22"/>
        <v>1.2615674826499104E-3</v>
      </c>
    </row>
    <row r="1387" spans="1:3" x14ac:dyDescent="0.25">
      <c r="A1387" s="1">
        <v>2.0925280000000002E-3</v>
      </c>
      <c r="B1387" s="1">
        <v>2.091355E-3</v>
      </c>
      <c r="C1387" s="1">
        <f t="shared" si="22"/>
        <v>5.6056597570027552E-4</v>
      </c>
    </row>
    <row r="1388" spans="1:3" x14ac:dyDescent="0.25">
      <c r="A1388" s="1">
        <v>2.0618939999999999E-3</v>
      </c>
      <c r="B1388" s="1">
        <v>2.0594839999999999E-3</v>
      </c>
      <c r="C1388" s="1">
        <f t="shared" si="22"/>
        <v>1.1688282714824327E-3</v>
      </c>
    </row>
    <row r="1389" spans="1:3" x14ac:dyDescent="0.25">
      <c r="A1389" s="1">
        <v>2.0630570000000001E-3</v>
      </c>
      <c r="B1389" s="1">
        <v>2.0525119999999998E-3</v>
      </c>
      <c r="C1389" s="1">
        <f t="shared" si="22"/>
        <v>5.1113468992859913E-3</v>
      </c>
    </row>
    <row r="1390" spans="1:3" x14ac:dyDescent="0.25">
      <c r="A1390" s="1">
        <v>2.0913250000000002E-3</v>
      </c>
      <c r="B1390" s="1">
        <v>2.074565E-3</v>
      </c>
      <c r="C1390" s="1">
        <f t="shared" si="22"/>
        <v>8.014058073231186E-3</v>
      </c>
    </row>
    <row r="1391" spans="1:3" x14ac:dyDescent="0.25">
      <c r="A1391" s="1">
        <v>2.096208E-3</v>
      </c>
      <c r="B1391" s="1">
        <v>2.0834339999999999E-3</v>
      </c>
      <c r="C1391" s="1">
        <f t="shared" si="22"/>
        <v>6.0938609145657864E-3</v>
      </c>
    </row>
    <row r="1392" spans="1:3" x14ac:dyDescent="0.25">
      <c r="A1392" s="1">
        <v>2.1052689999999999E-3</v>
      </c>
      <c r="B1392" s="1">
        <v>2.0938749999999998E-3</v>
      </c>
      <c r="C1392" s="1">
        <f t="shared" si="22"/>
        <v>5.4121349813254626E-3</v>
      </c>
    </row>
    <row r="1393" spans="1:3" x14ac:dyDescent="0.25">
      <c r="A1393" s="1">
        <v>2.0953310000000002E-3</v>
      </c>
      <c r="B1393" s="1">
        <v>2.0853820000000002E-3</v>
      </c>
      <c r="C1393" s="1">
        <f t="shared" si="22"/>
        <v>4.7481758252037416E-3</v>
      </c>
    </row>
    <row r="1394" spans="1:3" x14ac:dyDescent="0.25">
      <c r="A1394" s="1">
        <v>2.0837260000000002E-3</v>
      </c>
      <c r="B1394" s="1">
        <v>2.0789179999999999E-3</v>
      </c>
      <c r="C1394" s="1">
        <f t="shared" si="22"/>
        <v>2.3074051002868142E-3</v>
      </c>
    </row>
    <row r="1395" spans="1:3" x14ac:dyDescent="0.25">
      <c r="A1395" s="1">
        <v>2.0648020000000001E-3</v>
      </c>
      <c r="B1395" s="1">
        <v>2.0615759999999999E-3</v>
      </c>
      <c r="C1395" s="1">
        <f t="shared" si="22"/>
        <v>1.5623774095532017E-3</v>
      </c>
    </row>
    <row r="1396" spans="1:3" x14ac:dyDescent="0.25">
      <c r="A1396" s="1">
        <v>2.058753E-3</v>
      </c>
      <c r="B1396" s="1">
        <v>2.0535359999999999E-3</v>
      </c>
      <c r="C1396" s="1">
        <f t="shared" si="22"/>
        <v>2.5340582381665352E-3</v>
      </c>
    </row>
    <row r="1397" spans="1:3" x14ac:dyDescent="0.25">
      <c r="A1397" s="1">
        <v>2.0423339999999998E-3</v>
      </c>
      <c r="B1397" s="1">
        <v>2.038958E-3</v>
      </c>
      <c r="C1397" s="1">
        <f t="shared" si="22"/>
        <v>1.6530107220463516E-3</v>
      </c>
    </row>
    <row r="1398" spans="1:3" x14ac:dyDescent="0.25">
      <c r="A1398" s="1">
        <v>2.0350059999999998E-3</v>
      </c>
      <c r="B1398" s="1">
        <v>2.0305700000000002E-3</v>
      </c>
      <c r="C1398" s="1">
        <f t="shared" si="22"/>
        <v>2.1798461527875544E-3</v>
      </c>
    </row>
    <row r="1399" spans="1:3" x14ac:dyDescent="0.25">
      <c r="A1399" s="1">
        <v>2.0156169999999999E-3</v>
      </c>
      <c r="B1399" s="1">
        <v>2.0133529999999998E-3</v>
      </c>
      <c r="C1399" s="1">
        <f t="shared" si="22"/>
        <v>1.1232292642898356E-3</v>
      </c>
    </row>
    <row r="1400" spans="1:3" x14ac:dyDescent="0.25">
      <c r="A1400" s="1">
        <v>2.0004939999999998E-3</v>
      </c>
      <c r="B1400" s="1">
        <v>1.9974630000000001E-3</v>
      </c>
      <c r="C1400" s="1">
        <f t="shared" si="22"/>
        <v>1.5151257639361548E-3</v>
      </c>
    </row>
    <row r="1401" spans="1:3" x14ac:dyDescent="0.25">
      <c r="A1401" s="1">
        <v>1.987225E-3</v>
      </c>
      <c r="B1401" s="1">
        <v>1.9861430000000001E-3</v>
      </c>
      <c r="C1401" s="1">
        <f t="shared" si="22"/>
        <v>5.4447785228140043E-4</v>
      </c>
    </row>
    <row r="1402" spans="1:3" x14ac:dyDescent="0.25">
      <c r="A1402" s="1">
        <v>1.9966810000000002E-3</v>
      </c>
      <c r="B1402" s="1">
        <v>1.9937129999999998E-3</v>
      </c>
      <c r="C1402" s="1">
        <f t="shared" si="22"/>
        <v>1.486466791640892E-3</v>
      </c>
    </row>
    <row r="1403" spans="1:3" x14ac:dyDescent="0.25">
      <c r="A1403" s="1">
        <v>1.9962489999999999E-3</v>
      </c>
      <c r="B1403" s="1">
        <v>1.9936860000000002E-3</v>
      </c>
      <c r="C1403" s="1">
        <f t="shared" si="22"/>
        <v>1.2839079693964519E-3</v>
      </c>
    </row>
    <row r="1404" spans="1:3" x14ac:dyDescent="0.25">
      <c r="A1404" s="1">
        <v>2.011494E-3</v>
      </c>
      <c r="B1404" s="1">
        <v>2.007656E-3</v>
      </c>
      <c r="C1404" s="1">
        <f t="shared" si="22"/>
        <v>1.9080345255814493E-3</v>
      </c>
    </row>
    <row r="1405" spans="1:3" x14ac:dyDescent="0.25">
      <c r="A1405" s="1">
        <v>2.0047559999999999E-3</v>
      </c>
      <c r="B1405" s="1">
        <v>2.0018940000000002E-3</v>
      </c>
      <c r="C1405" s="1">
        <f t="shared" si="22"/>
        <v>1.427605154941421E-3</v>
      </c>
    </row>
    <row r="1406" spans="1:3" x14ac:dyDescent="0.25">
      <c r="A1406" s="1">
        <v>2.0264269999999999E-3</v>
      </c>
      <c r="B1406" s="1">
        <v>2.019351E-3</v>
      </c>
      <c r="C1406" s="1">
        <f t="shared" si="22"/>
        <v>3.4918603038747299E-3</v>
      </c>
    </row>
    <row r="1407" spans="1:3" x14ac:dyDescent="0.25">
      <c r="A1407" s="1">
        <v>1.9779580000000001E-3</v>
      </c>
      <c r="B1407" s="1">
        <v>1.9703989999999998E-3</v>
      </c>
      <c r="C1407" s="1">
        <f t="shared" si="22"/>
        <v>3.8216180525573835E-3</v>
      </c>
    </row>
    <row r="1408" spans="1:3" x14ac:dyDescent="0.25">
      <c r="A1408" s="1">
        <v>1.849587E-3</v>
      </c>
      <c r="B1408" s="1">
        <v>1.8510200000000001E-3</v>
      </c>
      <c r="C1408" s="1">
        <f t="shared" si="22"/>
        <v>-7.7476755621666885E-4</v>
      </c>
    </row>
    <row r="1409" spans="1:3" x14ac:dyDescent="0.25">
      <c r="A1409" s="1">
        <v>1.9815319999999998E-3</v>
      </c>
      <c r="B1409" s="1">
        <v>1.971506E-3</v>
      </c>
      <c r="C1409" s="1">
        <f t="shared" si="22"/>
        <v>5.0597214680357348E-3</v>
      </c>
    </row>
    <row r="1410" spans="1:3" x14ac:dyDescent="0.25">
      <c r="A1410" s="1">
        <v>2.0736219999999998E-3</v>
      </c>
      <c r="B1410" s="1">
        <v>2.055552E-3</v>
      </c>
      <c r="C1410" s="1">
        <f t="shared" ref="C1410:C1473" si="23">(A1410-B1410)/A1410</f>
        <v>8.7142208174873764E-3</v>
      </c>
    </row>
    <row r="1411" spans="1:3" x14ac:dyDescent="0.25">
      <c r="A1411" s="1">
        <v>2.0708020000000001E-3</v>
      </c>
      <c r="B1411" s="1">
        <v>2.0581969999999999E-3</v>
      </c>
      <c r="C1411" s="1">
        <f t="shared" si="23"/>
        <v>6.0870136304678902E-3</v>
      </c>
    </row>
    <row r="1412" spans="1:3" x14ac:dyDescent="0.25">
      <c r="A1412" s="1">
        <v>2.1017029999999999E-3</v>
      </c>
      <c r="B1412" s="1">
        <v>2.084327E-3</v>
      </c>
      <c r="C1412" s="1">
        <f t="shared" si="23"/>
        <v>8.2675810997081597E-3</v>
      </c>
    </row>
    <row r="1413" spans="1:3" x14ac:dyDescent="0.25">
      <c r="A1413" s="1">
        <v>2.1083730000000002E-3</v>
      </c>
      <c r="B1413" s="1">
        <v>2.0939050000000001E-3</v>
      </c>
      <c r="C1413" s="1">
        <f t="shared" si="23"/>
        <v>6.8621633838035863E-3</v>
      </c>
    </row>
    <row r="1414" spans="1:3" x14ac:dyDescent="0.25">
      <c r="A1414" s="1">
        <v>2.1046910000000001E-3</v>
      </c>
      <c r="B1414" s="1">
        <v>2.0941689999999999E-3</v>
      </c>
      <c r="C1414" s="1">
        <f t="shared" si="23"/>
        <v>4.999308687118547E-3</v>
      </c>
    </row>
    <row r="1415" spans="1:3" x14ac:dyDescent="0.25">
      <c r="A1415" s="1">
        <v>2.100471E-3</v>
      </c>
      <c r="B1415" s="1">
        <v>2.0878440000000002E-3</v>
      </c>
      <c r="C1415" s="1">
        <f t="shared" si="23"/>
        <v>6.0115088473013259E-3</v>
      </c>
    </row>
    <row r="1416" spans="1:3" x14ac:dyDescent="0.25">
      <c r="A1416" s="1">
        <v>2.0849409999999999E-3</v>
      </c>
      <c r="B1416" s="1">
        <v>2.0761769999999998E-3</v>
      </c>
      <c r="C1416" s="1">
        <f t="shared" si="23"/>
        <v>4.2034762614386123E-3</v>
      </c>
    </row>
    <row r="1417" spans="1:3" x14ac:dyDescent="0.25">
      <c r="A1417" s="1">
        <v>2.0331899999999998E-3</v>
      </c>
      <c r="B1417" s="1">
        <v>2.0334070000000001E-3</v>
      </c>
      <c r="C1417" s="1">
        <f t="shared" si="23"/>
        <v>-1.067288349835837E-4</v>
      </c>
    </row>
    <row r="1418" spans="1:3" x14ac:dyDescent="0.25">
      <c r="A1418" s="1">
        <v>2.0163630000000002E-3</v>
      </c>
      <c r="B1418" s="1">
        <v>2.0149040000000001E-3</v>
      </c>
      <c r="C1418" s="1">
        <f t="shared" si="23"/>
        <v>7.2358002998472773E-4</v>
      </c>
    </row>
    <row r="1419" spans="1:3" x14ac:dyDescent="0.25">
      <c r="A1419" s="1">
        <v>2.0001350000000001E-3</v>
      </c>
      <c r="B1419" s="1">
        <v>2.000698E-3</v>
      </c>
      <c r="C1419" s="1">
        <f t="shared" si="23"/>
        <v>-2.8148100003243064E-4</v>
      </c>
    </row>
    <row r="1420" spans="1:3" x14ac:dyDescent="0.25">
      <c r="A1420" s="1">
        <v>2.0021779999999999E-3</v>
      </c>
      <c r="B1420" s="1">
        <v>2.0005689999999998E-3</v>
      </c>
      <c r="C1420" s="1">
        <f t="shared" si="23"/>
        <v>8.0362485253562485E-4</v>
      </c>
    </row>
    <row r="1421" spans="1:3" x14ac:dyDescent="0.25">
      <c r="A1421" s="1">
        <v>1.9982699999999999E-3</v>
      </c>
      <c r="B1421" s="1">
        <v>1.9958350000000001E-3</v>
      </c>
      <c r="C1421" s="1">
        <f t="shared" si="23"/>
        <v>1.2185540492525287E-3</v>
      </c>
    </row>
    <row r="1422" spans="1:3" x14ac:dyDescent="0.25">
      <c r="A1422" s="1">
        <v>2.0109799999999999E-3</v>
      </c>
      <c r="B1422" s="1">
        <v>2.0047760000000002E-3</v>
      </c>
      <c r="C1422" s="1">
        <f t="shared" si="23"/>
        <v>3.0850630041072869E-3</v>
      </c>
    </row>
    <row r="1423" spans="1:3" x14ac:dyDescent="0.25">
      <c r="A1423" s="1">
        <v>1.9977469999999998E-3</v>
      </c>
      <c r="B1423" s="1">
        <v>1.9933939999999999E-3</v>
      </c>
      <c r="C1423" s="1">
        <f t="shared" si="23"/>
        <v>2.178954592348235E-3</v>
      </c>
    </row>
    <row r="1424" spans="1:3" x14ac:dyDescent="0.25">
      <c r="A1424" s="1">
        <v>1.9996079999999999E-3</v>
      </c>
      <c r="B1424" s="1">
        <v>1.994764E-3</v>
      </c>
      <c r="C1424" s="1">
        <f t="shared" si="23"/>
        <v>2.4224748050617633E-3</v>
      </c>
    </row>
    <row r="1425" spans="1:3" x14ac:dyDescent="0.25">
      <c r="A1425" s="1">
        <v>1.9922379999999999E-3</v>
      </c>
      <c r="B1425" s="1">
        <v>1.9890979999999999E-3</v>
      </c>
      <c r="C1425" s="1">
        <f t="shared" si="23"/>
        <v>1.5761169097266495E-3</v>
      </c>
    </row>
    <row r="1426" spans="1:3" x14ac:dyDescent="0.25">
      <c r="A1426" s="1">
        <v>2.0002119999999999E-3</v>
      </c>
      <c r="B1426" s="1">
        <v>1.9974139999999999E-3</v>
      </c>
      <c r="C1426" s="1">
        <f t="shared" si="23"/>
        <v>1.3988517217175163E-3</v>
      </c>
    </row>
    <row r="1427" spans="1:3" x14ac:dyDescent="0.25">
      <c r="A1427" s="1">
        <v>1.9881619999999999E-3</v>
      </c>
      <c r="B1427" s="1">
        <v>1.98782E-3</v>
      </c>
      <c r="C1427" s="1">
        <f t="shared" si="23"/>
        <v>1.7201817558124734E-4</v>
      </c>
    </row>
    <row r="1428" spans="1:3" x14ac:dyDescent="0.25">
      <c r="A1428" s="1">
        <v>1.939741E-3</v>
      </c>
      <c r="B1428" s="1">
        <v>1.943251E-3</v>
      </c>
      <c r="C1428" s="1">
        <f t="shared" si="23"/>
        <v>-1.8095199307536271E-3</v>
      </c>
    </row>
    <row r="1429" spans="1:3" x14ac:dyDescent="0.25">
      <c r="A1429" s="1">
        <v>1.9491000000000001E-3</v>
      </c>
      <c r="B1429" s="1">
        <v>1.945205E-3</v>
      </c>
      <c r="C1429" s="1">
        <f t="shared" si="23"/>
        <v>1.9983582166128318E-3</v>
      </c>
    </row>
    <row r="1430" spans="1:3" x14ac:dyDescent="0.25">
      <c r="A1430" s="1">
        <v>1.930593E-3</v>
      </c>
      <c r="B1430" s="1">
        <v>1.9292000000000001E-3</v>
      </c>
      <c r="C1430" s="1">
        <f t="shared" si="23"/>
        <v>7.2153996207378966E-4</v>
      </c>
    </row>
    <row r="1431" spans="1:3" x14ac:dyDescent="0.25">
      <c r="A1431" s="1">
        <v>1.9935090000000001E-3</v>
      </c>
      <c r="B1431" s="1">
        <v>1.9877850000000002E-3</v>
      </c>
      <c r="C1431" s="1">
        <f t="shared" si="23"/>
        <v>2.8713188653775429E-3</v>
      </c>
    </row>
    <row r="1432" spans="1:3" x14ac:dyDescent="0.25">
      <c r="A1432" s="1">
        <v>2.0800189999999998E-3</v>
      </c>
      <c r="B1432" s="1">
        <v>2.0558109999999998E-3</v>
      </c>
      <c r="C1432" s="1">
        <f t="shared" si="23"/>
        <v>1.1638355226562813E-2</v>
      </c>
    </row>
    <row r="1433" spans="1:3" x14ac:dyDescent="0.25">
      <c r="A1433" s="1">
        <v>2.1067009999999999E-3</v>
      </c>
      <c r="B1433" s="1">
        <v>2.0840810000000002E-3</v>
      </c>
      <c r="C1433" s="1">
        <f t="shared" si="23"/>
        <v>1.0737166783515873E-2</v>
      </c>
    </row>
    <row r="1434" spans="1:3" x14ac:dyDescent="0.25">
      <c r="A1434" s="1">
        <v>2.125924E-3</v>
      </c>
      <c r="B1434" s="1">
        <v>2.1019799999999998E-3</v>
      </c>
      <c r="C1434" s="1">
        <f t="shared" si="23"/>
        <v>1.1262867346151667E-2</v>
      </c>
    </row>
    <row r="1435" spans="1:3" x14ac:dyDescent="0.25">
      <c r="A1435" s="1">
        <v>2.1462999999999999E-3</v>
      </c>
      <c r="B1435" s="1">
        <v>2.1221159999999998E-3</v>
      </c>
      <c r="C1435" s="1">
        <f t="shared" si="23"/>
        <v>1.1267763127242236E-2</v>
      </c>
    </row>
    <row r="1436" spans="1:3" x14ac:dyDescent="0.25">
      <c r="A1436" s="1">
        <v>2.1119239999999998E-3</v>
      </c>
      <c r="B1436" s="1">
        <v>2.1037619999999999E-3</v>
      </c>
      <c r="C1436" s="1">
        <f t="shared" si="23"/>
        <v>3.8647224047834708E-3</v>
      </c>
    </row>
    <row r="1437" spans="1:3" x14ac:dyDescent="0.25">
      <c r="A1437" s="1">
        <v>2.0647439999999999E-3</v>
      </c>
      <c r="B1437" s="1">
        <v>2.0649409999999998E-3</v>
      </c>
      <c r="C1437" s="1">
        <f t="shared" si="23"/>
        <v>-9.5411343972888474E-5</v>
      </c>
    </row>
    <row r="1438" spans="1:3" x14ac:dyDescent="0.25">
      <c r="A1438" s="1">
        <v>2.078627E-3</v>
      </c>
      <c r="B1438" s="1">
        <v>2.0742690000000001E-3</v>
      </c>
      <c r="C1438" s="1">
        <f t="shared" si="23"/>
        <v>2.096576249610863E-3</v>
      </c>
    </row>
    <row r="1439" spans="1:3" x14ac:dyDescent="0.25">
      <c r="A1439" s="1">
        <v>2.0572949999999998E-3</v>
      </c>
      <c r="B1439" s="1">
        <v>2.0567839999999999E-3</v>
      </c>
      <c r="C1439" s="1">
        <f t="shared" si="23"/>
        <v>2.4838440768091809E-4</v>
      </c>
    </row>
    <row r="1440" spans="1:3" x14ac:dyDescent="0.25">
      <c r="A1440" s="1">
        <v>2.035317E-3</v>
      </c>
      <c r="B1440" s="1">
        <v>2.031967E-3</v>
      </c>
      <c r="C1440" s="1">
        <f t="shared" si="23"/>
        <v>1.6459352523464671E-3</v>
      </c>
    </row>
    <row r="1441" spans="1:3" x14ac:dyDescent="0.25">
      <c r="A1441" s="1">
        <v>2.0055509999999999E-3</v>
      </c>
      <c r="B1441" s="1">
        <v>2.0036419999999999E-3</v>
      </c>
      <c r="C1441" s="1">
        <f t="shared" si="23"/>
        <v>9.5185811779407515E-4</v>
      </c>
    </row>
    <row r="1442" spans="1:3" x14ac:dyDescent="0.25">
      <c r="A1442" s="1">
        <v>2.0288020000000001E-3</v>
      </c>
      <c r="B1442" s="1">
        <v>2.020109E-3</v>
      </c>
      <c r="C1442" s="1">
        <f t="shared" si="23"/>
        <v>4.2847946719296193E-3</v>
      </c>
    </row>
    <row r="1443" spans="1:3" x14ac:dyDescent="0.25">
      <c r="A1443" s="1">
        <v>2.0044360000000001E-3</v>
      </c>
      <c r="B1443" s="1">
        <v>1.9981899999999999E-3</v>
      </c>
      <c r="C1443" s="1">
        <f t="shared" si="23"/>
        <v>3.1160885156722969E-3</v>
      </c>
    </row>
    <row r="1444" spans="1:3" x14ac:dyDescent="0.25">
      <c r="A1444" s="1">
        <v>2.0129010000000001E-3</v>
      </c>
      <c r="B1444" s="1">
        <v>2.0058379999999998E-3</v>
      </c>
      <c r="C1444" s="1">
        <f t="shared" si="23"/>
        <v>3.5088660594834492E-3</v>
      </c>
    </row>
    <row r="1445" spans="1:3" x14ac:dyDescent="0.25">
      <c r="A1445" s="1">
        <v>2.0074619999999998E-3</v>
      </c>
      <c r="B1445" s="1">
        <v>2.0027119999999998E-3</v>
      </c>
      <c r="C1445" s="1">
        <f t="shared" si="23"/>
        <v>2.3661718129658147E-3</v>
      </c>
    </row>
    <row r="1446" spans="1:3" x14ac:dyDescent="0.25">
      <c r="A1446" s="1">
        <v>2.006262E-3</v>
      </c>
      <c r="B1446" s="1">
        <v>2.0029549999999998E-3</v>
      </c>
      <c r="C1446" s="1">
        <f t="shared" si="23"/>
        <v>1.648339050433162E-3</v>
      </c>
    </row>
    <row r="1447" spans="1:3" x14ac:dyDescent="0.25">
      <c r="A1447" s="1">
        <v>1.9989280000000001E-3</v>
      </c>
      <c r="B1447" s="1">
        <v>1.9973059999999999E-3</v>
      </c>
      <c r="C1447" s="1">
        <f t="shared" si="23"/>
        <v>8.1143492912209359E-4</v>
      </c>
    </row>
    <row r="1448" spans="1:3" x14ac:dyDescent="0.25">
      <c r="A1448" s="1">
        <v>1.9707610000000001E-3</v>
      </c>
      <c r="B1448" s="1">
        <v>1.974005E-3</v>
      </c>
      <c r="C1448" s="1">
        <f t="shared" si="23"/>
        <v>-1.64606464203417E-3</v>
      </c>
    </row>
    <row r="1449" spans="1:3" x14ac:dyDescent="0.25">
      <c r="A1449" s="1">
        <v>2.0195690000000001E-3</v>
      </c>
      <c r="B1449" s="1">
        <v>2.0217630000000002E-3</v>
      </c>
      <c r="C1449" s="1">
        <f t="shared" si="23"/>
        <v>-1.0863704087357587E-3</v>
      </c>
    </row>
    <row r="1450" spans="1:3" x14ac:dyDescent="0.25">
      <c r="A1450" s="1">
        <v>2.0583670000000002E-3</v>
      </c>
      <c r="B1450" s="1">
        <v>2.0605440000000001E-3</v>
      </c>
      <c r="C1450" s="1">
        <f t="shared" si="23"/>
        <v>-1.0576345229008762E-3</v>
      </c>
    </row>
    <row r="1451" spans="1:3" x14ac:dyDescent="0.25">
      <c r="A1451" s="1">
        <v>2.0281629999999999E-3</v>
      </c>
      <c r="B1451" s="1">
        <v>2.0270190000000001E-3</v>
      </c>
      <c r="C1451" s="1">
        <f t="shared" si="23"/>
        <v>5.6405722814181997E-4</v>
      </c>
    </row>
    <row r="1452" spans="1:3" x14ac:dyDescent="0.25">
      <c r="A1452" s="1">
        <v>1.9752239999999998E-3</v>
      </c>
      <c r="B1452" s="1">
        <v>1.9766620000000001E-3</v>
      </c>
      <c r="C1452" s="1">
        <f t="shared" si="23"/>
        <v>-7.2801869560126201E-4</v>
      </c>
    </row>
    <row r="1453" spans="1:3" x14ac:dyDescent="0.25">
      <c r="A1453" s="1">
        <v>2.0078219999999998E-3</v>
      </c>
      <c r="B1453" s="1">
        <v>1.998044E-3</v>
      </c>
      <c r="C1453" s="1">
        <f t="shared" si="23"/>
        <v>4.869953611425607E-3</v>
      </c>
    </row>
    <row r="1454" spans="1:3" x14ac:dyDescent="0.25">
      <c r="A1454" s="1">
        <v>2.1485110000000001E-3</v>
      </c>
      <c r="B1454" s="1">
        <v>2.0991759999999999E-3</v>
      </c>
      <c r="C1454" s="1">
        <f t="shared" si="23"/>
        <v>2.2962414434927341E-2</v>
      </c>
    </row>
    <row r="1455" spans="1:3" x14ac:dyDescent="0.25">
      <c r="A1455" s="1">
        <v>2.2437690000000001E-3</v>
      </c>
      <c r="B1455" s="1">
        <v>2.1905240000000001E-3</v>
      </c>
      <c r="C1455" s="1">
        <f t="shared" si="23"/>
        <v>2.3730161170780032E-2</v>
      </c>
    </row>
    <row r="1456" spans="1:3" x14ac:dyDescent="0.25">
      <c r="A1456" s="1">
        <v>2.1859929999999998E-3</v>
      </c>
      <c r="B1456" s="1">
        <v>2.156388E-3</v>
      </c>
      <c r="C1456" s="1">
        <f t="shared" si="23"/>
        <v>1.3543044282392407E-2</v>
      </c>
    </row>
    <row r="1457" spans="1:3" x14ac:dyDescent="0.25">
      <c r="A1457" s="1">
        <v>2.1145980000000001E-3</v>
      </c>
      <c r="B1457" s="1">
        <v>2.1004280000000001E-3</v>
      </c>
      <c r="C1457" s="1">
        <f t="shared" si="23"/>
        <v>6.7010372657119611E-3</v>
      </c>
    </row>
    <row r="1458" spans="1:3" x14ac:dyDescent="0.25">
      <c r="A1458" s="1">
        <v>2.0987179999999999E-3</v>
      </c>
      <c r="B1458" s="1">
        <v>2.088337E-3</v>
      </c>
      <c r="C1458" s="1">
        <f t="shared" si="23"/>
        <v>4.9463529640475026E-3</v>
      </c>
    </row>
    <row r="1459" spans="1:3" x14ac:dyDescent="0.25">
      <c r="A1459" s="1">
        <v>2.0494459999999999E-3</v>
      </c>
      <c r="B1459" s="1">
        <v>2.0462380000000001E-3</v>
      </c>
      <c r="C1459" s="1">
        <f t="shared" si="23"/>
        <v>1.5653010618478214E-3</v>
      </c>
    </row>
    <row r="1460" spans="1:3" x14ac:dyDescent="0.25">
      <c r="A1460" s="1">
        <v>2.0284610000000001E-3</v>
      </c>
      <c r="B1460" s="1">
        <v>2.0249420000000001E-3</v>
      </c>
      <c r="C1460" s="1">
        <f t="shared" si="23"/>
        <v>1.7348127472009592E-3</v>
      </c>
    </row>
    <row r="1461" spans="1:3" x14ac:dyDescent="0.25">
      <c r="A1461" s="1">
        <v>2.0305589999999999E-3</v>
      </c>
      <c r="B1461" s="1">
        <v>2.0266580000000002E-3</v>
      </c>
      <c r="C1461" s="1">
        <f t="shared" si="23"/>
        <v>1.9211458519549204E-3</v>
      </c>
    </row>
    <row r="1462" spans="1:3" x14ac:dyDescent="0.25">
      <c r="A1462" s="1">
        <v>2.0435929999999998E-3</v>
      </c>
      <c r="B1462" s="1">
        <v>2.0368169999999998E-3</v>
      </c>
      <c r="C1462" s="1">
        <f t="shared" si="23"/>
        <v>3.3157287189768242E-3</v>
      </c>
    </row>
    <row r="1463" spans="1:3" x14ac:dyDescent="0.25">
      <c r="A1463" s="1">
        <v>2.0159499999999999E-3</v>
      </c>
      <c r="B1463" s="1">
        <v>2.0091280000000002E-3</v>
      </c>
      <c r="C1463" s="1">
        <f t="shared" si="23"/>
        <v>3.3840125003098513E-3</v>
      </c>
    </row>
    <row r="1464" spans="1:3" x14ac:dyDescent="0.25">
      <c r="A1464" s="1">
        <v>2.0239709999999998E-3</v>
      </c>
      <c r="B1464" s="1">
        <v>2.0146029999999998E-3</v>
      </c>
      <c r="C1464" s="1">
        <f t="shared" si="23"/>
        <v>4.6285248158200142E-3</v>
      </c>
    </row>
    <row r="1465" spans="1:3" x14ac:dyDescent="0.25">
      <c r="A1465" s="1">
        <v>2.0131530000000002E-3</v>
      </c>
      <c r="B1465" s="1">
        <v>2.0050839999999999E-3</v>
      </c>
      <c r="C1465" s="1">
        <f t="shared" si="23"/>
        <v>4.008140464237097E-3</v>
      </c>
    </row>
    <row r="1466" spans="1:3" x14ac:dyDescent="0.25">
      <c r="A1466" s="1">
        <v>2.0110000000000002E-3</v>
      </c>
      <c r="B1466" s="1">
        <v>2.0038019999999998E-3</v>
      </c>
      <c r="C1466" s="1">
        <f t="shared" si="23"/>
        <v>3.5793137742418497E-3</v>
      </c>
    </row>
    <row r="1467" spans="1:3" x14ac:dyDescent="0.25">
      <c r="A1467" s="1">
        <v>2.0110530000000001E-3</v>
      </c>
      <c r="B1467" s="1">
        <v>2.0058369999999999E-3</v>
      </c>
      <c r="C1467" s="1">
        <f t="shared" si="23"/>
        <v>2.5936661042748059E-3</v>
      </c>
    </row>
    <row r="1468" spans="1:3" x14ac:dyDescent="0.25">
      <c r="A1468" s="1">
        <v>1.9994700000000002E-3</v>
      </c>
      <c r="B1468" s="1">
        <v>1.9979059999999998E-3</v>
      </c>
      <c r="C1468" s="1">
        <f t="shared" si="23"/>
        <v>7.8220728493067632E-4</v>
      </c>
    </row>
    <row r="1469" spans="1:3" x14ac:dyDescent="0.25">
      <c r="A1469" s="1">
        <v>2.023614E-3</v>
      </c>
      <c r="B1469" s="1">
        <v>2.021138E-3</v>
      </c>
      <c r="C1469" s="1">
        <f t="shared" si="23"/>
        <v>1.2235535037808365E-3</v>
      </c>
    </row>
    <row r="1470" spans="1:3" x14ac:dyDescent="0.25">
      <c r="A1470" s="1">
        <v>2.034133E-3</v>
      </c>
      <c r="B1470" s="1">
        <v>2.0295579999999999E-3</v>
      </c>
      <c r="C1470" s="1">
        <f t="shared" si="23"/>
        <v>2.2491154708173711E-3</v>
      </c>
    </row>
    <row r="1471" spans="1:3" x14ac:dyDescent="0.25">
      <c r="A1471" s="1">
        <v>2.0370800000000001E-3</v>
      </c>
      <c r="B1471" s="1">
        <v>2.0313359999999999E-3</v>
      </c>
      <c r="C1471" s="1">
        <f t="shared" si="23"/>
        <v>2.8197223476742368E-3</v>
      </c>
    </row>
    <row r="1472" spans="1:3" x14ac:dyDescent="0.25">
      <c r="A1472" s="1">
        <v>2.026543E-3</v>
      </c>
      <c r="B1472" s="1">
        <v>2.0253409999999999E-3</v>
      </c>
      <c r="C1472" s="1">
        <f t="shared" si="23"/>
        <v>5.9312829779583297E-4</v>
      </c>
    </row>
    <row r="1473" spans="1:3" x14ac:dyDescent="0.25">
      <c r="A1473" s="1">
        <v>2.004975E-3</v>
      </c>
      <c r="B1473" s="1">
        <v>2.0010760000000001E-3</v>
      </c>
      <c r="C1473" s="1">
        <f t="shared" si="23"/>
        <v>1.9446626516539691E-3</v>
      </c>
    </row>
    <row r="1474" spans="1:3" x14ac:dyDescent="0.25">
      <c r="A1474" s="1">
        <v>1.959255E-3</v>
      </c>
      <c r="B1474" s="1">
        <v>1.9602579999999999E-3</v>
      </c>
      <c r="C1474" s="1">
        <f t="shared" ref="C1474:C1537" si="24">(A1474-B1474)/A1474</f>
        <v>-5.1192927924127013E-4</v>
      </c>
    </row>
    <row r="1475" spans="1:3" x14ac:dyDescent="0.25">
      <c r="A1475" s="1">
        <v>2.0079170000000001E-3</v>
      </c>
      <c r="B1475" s="1">
        <v>1.9846019999999998E-3</v>
      </c>
      <c r="C1475" s="1">
        <f t="shared" si="24"/>
        <v>1.1611535735790032E-2</v>
      </c>
    </row>
    <row r="1476" spans="1:3" x14ac:dyDescent="0.25">
      <c r="A1476" s="1">
        <v>2.1420829999999999E-3</v>
      </c>
      <c r="B1476" s="1">
        <v>2.0836409999999998E-3</v>
      </c>
      <c r="C1476" s="1">
        <f t="shared" si="24"/>
        <v>2.7282789695824174E-2</v>
      </c>
    </row>
    <row r="1477" spans="1:3" x14ac:dyDescent="0.25">
      <c r="A1477" s="1">
        <v>2.158255E-3</v>
      </c>
      <c r="B1477" s="1">
        <v>2.1334449999999999E-3</v>
      </c>
      <c r="C1477" s="1">
        <f t="shared" si="24"/>
        <v>1.1495397902472186E-2</v>
      </c>
    </row>
    <row r="1478" spans="1:3" x14ac:dyDescent="0.25">
      <c r="A1478" s="1">
        <v>2.1414609999999999E-3</v>
      </c>
      <c r="B1478" s="1">
        <v>2.1322559999999999E-3</v>
      </c>
      <c r="C1478" s="1">
        <f t="shared" si="24"/>
        <v>4.2984672613696805E-3</v>
      </c>
    </row>
    <row r="1479" spans="1:3" x14ac:dyDescent="0.25">
      <c r="A1479" s="1">
        <v>2.09442E-3</v>
      </c>
      <c r="B1479" s="1">
        <v>2.0883469999999999E-3</v>
      </c>
      <c r="C1479" s="1">
        <f t="shared" si="24"/>
        <v>2.8996094384125927E-3</v>
      </c>
    </row>
    <row r="1480" spans="1:3" x14ac:dyDescent="0.25">
      <c r="A1480" s="1">
        <v>2.071659E-3</v>
      </c>
      <c r="B1480" s="1">
        <v>2.0665850000000001E-3</v>
      </c>
      <c r="C1480" s="1">
        <f t="shared" si="24"/>
        <v>2.449244784011209E-3</v>
      </c>
    </row>
    <row r="1481" spans="1:3" x14ac:dyDescent="0.25">
      <c r="A1481" s="1">
        <v>2.0702749999999999E-3</v>
      </c>
      <c r="B1481" s="1">
        <v>2.064167E-3</v>
      </c>
      <c r="C1481" s="1">
        <f t="shared" si="24"/>
        <v>2.9503326852712299E-3</v>
      </c>
    </row>
    <row r="1482" spans="1:3" x14ac:dyDescent="0.25">
      <c r="A1482" s="1">
        <v>2.0434329999999999E-3</v>
      </c>
      <c r="B1482" s="1">
        <v>2.0382379999999999E-3</v>
      </c>
      <c r="C1482" s="1">
        <f t="shared" si="24"/>
        <v>2.542290351579885E-3</v>
      </c>
    </row>
    <row r="1483" spans="1:3" x14ac:dyDescent="0.25">
      <c r="A1483" s="1">
        <v>2.0221499999999999E-3</v>
      </c>
      <c r="B1483" s="1">
        <v>2.013707E-3</v>
      </c>
      <c r="C1483" s="1">
        <f t="shared" si="24"/>
        <v>4.1752590065029333E-3</v>
      </c>
    </row>
    <row r="1484" spans="1:3" x14ac:dyDescent="0.25">
      <c r="A1484" s="1">
        <v>2.0151840000000002E-3</v>
      </c>
      <c r="B1484" s="1">
        <v>2.0081959999999999E-3</v>
      </c>
      <c r="C1484" s="1">
        <f t="shared" si="24"/>
        <v>3.4676734233699286E-3</v>
      </c>
    </row>
    <row r="1485" spans="1:3" x14ac:dyDescent="0.25">
      <c r="A1485" s="1">
        <v>2.018298E-3</v>
      </c>
      <c r="B1485" s="1">
        <v>2.0103230000000001E-3</v>
      </c>
      <c r="C1485" s="1">
        <f t="shared" si="24"/>
        <v>3.9513491070198303E-3</v>
      </c>
    </row>
    <row r="1486" spans="1:3" x14ac:dyDescent="0.25">
      <c r="A1486" s="1">
        <v>2.0162069999999999E-3</v>
      </c>
      <c r="B1486" s="1">
        <v>2.0088200000000001E-3</v>
      </c>
      <c r="C1486" s="1">
        <f t="shared" si="24"/>
        <v>3.663810313127451E-3</v>
      </c>
    </row>
    <row r="1487" spans="1:3" x14ac:dyDescent="0.25">
      <c r="A1487" s="1">
        <v>2.0227130000000002E-3</v>
      </c>
      <c r="B1487" s="1">
        <v>2.0161760000000002E-3</v>
      </c>
      <c r="C1487" s="1">
        <f t="shared" si="24"/>
        <v>3.2317980850471795E-3</v>
      </c>
    </row>
    <row r="1488" spans="1:3" x14ac:dyDescent="0.25">
      <c r="A1488" s="1">
        <v>2.0142910000000001E-3</v>
      </c>
      <c r="B1488" s="1">
        <v>2.0090049999999999E-3</v>
      </c>
      <c r="C1488" s="1">
        <f t="shared" si="24"/>
        <v>2.6242484328233505E-3</v>
      </c>
    </row>
    <row r="1489" spans="1:3" x14ac:dyDescent="0.25">
      <c r="A1489" s="1">
        <v>2.0243380000000001E-3</v>
      </c>
      <c r="B1489" s="1">
        <v>2.0186929999999998E-3</v>
      </c>
      <c r="C1489" s="1">
        <f t="shared" si="24"/>
        <v>2.7885659410633512E-3</v>
      </c>
    </row>
    <row r="1490" spans="1:3" x14ac:dyDescent="0.25">
      <c r="A1490" s="1">
        <v>2.0176899999999999E-3</v>
      </c>
      <c r="B1490" s="1">
        <v>2.012584E-3</v>
      </c>
      <c r="C1490" s="1">
        <f t="shared" si="24"/>
        <v>2.5306166953297819E-3</v>
      </c>
    </row>
    <row r="1491" spans="1:3" x14ac:dyDescent="0.25">
      <c r="A1491" s="1">
        <v>2.0132069999999999E-3</v>
      </c>
      <c r="B1491" s="1">
        <v>2.010885E-3</v>
      </c>
      <c r="C1491" s="1">
        <f t="shared" si="24"/>
        <v>1.153383631191385E-3</v>
      </c>
    </row>
    <row r="1492" spans="1:3" x14ac:dyDescent="0.25">
      <c r="A1492" s="1">
        <v>1.9970040000000001E-3</v>
      </c>
      <c r="B1492" s="1">
        <v>1.9967449999999999E-3</v>
      </c>
      <c r="C1492" s="1">
        <f t="shared" si="24"/>
        <v>1.2969428203462953E-4</v>
      </c>
    </row>
    <row r="1493" spans="1:3" x14ac:dyDescent="0.25">
      <c r="A1493" s="1">
        <v>1.9919999999999998E-3</v>
      </c>
      <c r="B1493" s="1">
        <v>1.989967E-3</v>
      </c>
      <c r="C1493" s="1">
        <f t="shared" si="24"/>
        <v>1.0205823293171735E-3</v>
      </c>
    </row>
    <row r="1494" spans="1:3" x14ac:dyDescent="0.25">
      <c r="A1494" s="1">
        <v>1.964908E-3</v>
      </c>
      <c r="B1494" s="1">
        <v>1.968591E-3</v>
      </c>
      <c r="C1494" s="1">
        <f t="shared" si="24"/>
        <v>-1.8743880120595899E-3</v>
      </c>
    </row>
    <row r="1495" spans="1:3" x14ac:dyDescent="0.25">
      <c r="A1495" s="1">
        <v>1.946181E-3</v>
      </c>
      <c r="B1495" s="1">
        <v>1.9470150000000001E-3</v>
      </c>
      <c r="C1495" s="1">
        <f t="shared" si="24"/>
        <v>-4.2853157029080086E-4</v>
      </c>
    </row>
    <row r="1496" spans="1:3" x14ac:dyDescent="0.25">
      <c r="A1496" s="1">
        <v>1.878231E-3</v>
      </c>
      <c r="B1496" s="1">
        <v>1.884747E-3</v>
      </c>
      <c r="C1496" s="1">
        <f t="shared" si="24"/>
        <v>-3.4692218369306175E-3</v>
      </c>
    </row>
    <row r="1497" spans="1:3" x14ac:dyDescent="0.25">
      <c r="A1497" s="1">
        <v>1.82566E-3</v>
      </c>
      <c r="B1497" s="1">
        <v>1.842881E-3</v>
      </c>
      <c r="C1497" s="1">
        <f t="shared" si="24"/>
        <v>-9.4327530865549944E-3</v>
      </c>
    </row>
    <row r="1498" spans="1:3" x14ac:dyDescent="0.25">
      <c r="A1498" s="1">
        <v>1.9815029999999999E-3</v>
      </c>
      <c r="B1498" s="1">
        <v>1.9609060000000001E-3</v>
      </c>
      <c r="C1498" s="1">
        <f t="shared" si="24"/>
        <v>1.0394634779760516E-2</v>
      </c>
    </row>
    <row r="1499" spans="1:3" x14ac:dyDescent="0.25">
      <c r="A1499" s="1">
        <v>2.013903E-3</v>
      </c>
      <c r="B1499" s="1">
        <v>1.9953649999999998E-3</v>
      </c>
      <c r="C1499" s="1">
        <f t="shared" si="24"/>
        <v>9.2050113635067012E-3</v>
      </c>
    </row>
    <row r="1500" spans="1:3" x14ac:dyDescent="0.25">
      <c r="A1500" s="1">
        <v>2.0307239999999998E-3</v>
      </c>
      <c r="B1500" s="1">
        <v>2.027067E-3</v>
      </c>
      <c r="C1500" s="1">
        <f t="shared" si="24"/>
        <v>1.8008355640647339E-3</v>
      </c>
    </row>
    <row r="1501" spans="1:3" x14ac:dyDescent="0.25">
      <c r="A1501" s="1">
        <v>2.066025E-3</v>
      </c>
      <c r="B1501" s="1">
        <v>2.0605789999999999E-3</v>
      </c>
      <c r="C1501" s="1">
        <f t="shared" si="24"/>
        <v>2.6359797195097331E-3</v>
      </c>
    </row>
    <row r="1502" spans="1:3" x14ac:dyDescent="0.25">
      <c r="A1502" s="1">
        <v>2.0265320000000002E-3</v>
      </c>
      <c r="B1502" s="1">
        <v>2.0225809999999999E-3</v>
      </c>
      <c r="C1502" s="1">
        <f t="shared" si="24"/>
        <v>1.949636127137544E-3</v>
      </c>
    </row>
    <row r="1503" spans="1:3" x14ac:dyDescent="0.25">
      <c r="A1503" s="1">
        <v>2.0193619999999998E-3</v>
      </c>
      <c r="B1503" s="1">
        <v>2.0133920000000001E-3</v>
      </c>
      <c r="C1503" s="1">
        <f t="shared" si="24"/>
        <v>2.9563792920732756E-3</v>
      </c>
    </row>
    <row r="1504" spans="1:3" x14ac:dyDescent="0.25">
      <c r="A1504" s="1">
        <v>1.9972269999999999E-3</v>
      </c>
      <c r="B1504" s="1">
        <v>1.9951510000000001E-3</v>
      </c>
      <c r="C1504" s="1">
        <f t="shared" si="24"/>
        <v>1.0394411852031478E-3</v>
      </c>
    </row>
    <row r="1505" spans="1:3" x14ac:dyDescent="0.25">
      <c r="A1505" s="1">
        <v>2.0072000000000002E-3</v>
      </c>
      <c r="B1505" s="1">
        <v>2.0009839999999999E-3</v>
      </c>
      <c r="C1505" s="1">
        <f t="shared" si="24"/>
        <v>3.0968513351934505E-3</v>
      </c>
    </row>
    <row r="1506" spans="1:3" x14ac:dyDescent="0.25">
      <c r="A1506" s="1">
        <v>2.0004789999999999E-3</v>
      </c>
      <c r="B1506" s="1">
        <v>1.996238E-3</v>
      </c>
      <c r="C1506" s="1">
        <f t="shared" si="24"/>
        <v>2.1199922618532264E-3</v>
      </c>
    </row>
    <row r="1507" spans="1:3" x14ac:dyDescent="0.25">
      <c r="A1507" s="1">
        <v>2.017703E-3</v>
      </c>
      <c r="B1507" s="1">
        <v>2.010899E-3</v>
      </c>
      <c r="C1507" s="1">
        <f t="shared" si="24"/>
        <v>3.3721514018663855E-3</v>
      </c>
    </row>
    <row r="1508" spans="1:3" x14ac:dyDescent="0.25">
      <c r="A1508" s="1">
        <v>2.0185089999999999E-3</v>
      </c>
      <c r="B1508" s="1">
        <v>2.0110359999999999E-3</v>
      </c>
      <c r="C1508" s="1">
        <f t="shared" si="24"/>
        <v>3.7022376417444897E-3</v>
      </c>
    </row>
    <row r="1509" spans="1:3" x14ac:dyDescent="0.25">
      <c r="A1509" s="1">
        <v>2.032636E-3</v>
      </c>
      <c r="B1509" s="1">
        <v>2.0253200000000002E-3</v>
      </c>
      <c r="C1509" s="1">
        <f t="shared" si="24"/>
        <v>3.5992671585073927E-3</v>
      </c>
    </row>
    <row r="1510" spans="1:3" x14ac:dyDescent="0.25">
      <c r="A1510" s="1">
        <v>2.0316010000000001E-3</v>
      </c>
      <c r="B1510" s="1">
        <v>2.0239329999999999E-3</v>
      </c>
      <c r="C1510" s="1">
        <f t="shared" si="24"/>
        <v>3.7743631746588878E-3</v>
      </c>
    </row>
    <row r="1511" spans="1:3" x14ac:dyDescent="0.25">
      <c r="A1511" s="1">
        <v>2.037807E-3</v>
      </c>
      <c r="B1511" s="1">
        <v>2.0312350000000002E-3</v>
      </c>
      <c r="C1511" s="1">
        <f t="shared" si="24"/>
        <v>3.2250355406571026E-3</v>
      </c>
    </row>
    <row r="1512" spans="1:3" x14ac:dyDescent="0.25">
      <c r="A1512" s="1">
        <v>2.0297330000000001E-3</v>
      </c>
      <c r="B1512" s="1">
        <v>2.0229509999999998E-3</v>
      </c>
      <c r="C1512" s="1">
        <f t="shared" si="24"/>
        <v>3.3413261744280232E-3</v>
      </c>
    </row>
    <row r="1513" spans="1:3" x14ac:dyDescent="0.25">
      <c r="A1513" s="1">
        <v>2.0220699999999999E-3</v>
      </c>
      <c r="B1513" s="1">
        <v>2.0191250000000001E-3</v>
      </c>
      <c r="C1513" s="1">
        <f t="shared" si="24"/>
        <v>1.4564283135597965E-3</v>
      </c>
    </row>
    <row r="1514" spans="1:3" x14ac:dyDescent="0.25">
      <c r="A1514" s="1">
        <v>1.982283E-3</v>
      </c>
      <c r="B1514" s="1">
        <v>1.9826750000000001E-3</v>
      </c>
      <c r="C1514" s="1">
        <f t="shared" si="24"/>
        <v>-1.977517841802107E-4</v>
      </c>
    </row>
    <row r="1515" spans="1:3" x14ac:dyDescent="0.25">
      <c r="A1515" s="1">
        <v>1.9700009999999999E-3</v>
      </c>
      <c r="B1515" s="1">
        <v>1.9712789999999998E-3</v>
      </c>
      <c r="C1515" s="1">
        <f t="shared" si="24"/>
        <v>-6.4873063516209201E-4</v>
      </c>
    </row>
    <row r="1516" spans="1:3" x14ac:dyDescent="0.25">
      <c r="A1516" s="1">
        <v>1.916563E-3</v>
      </c>
      <c r="B1516" s="1">
        <v>1.921912E-3</v>
      </c>
      <c r="C1516" s="1">
        <f t="shared" si="24"/>
        <v>-2.7909335617978532E-3</v>
      </c>
    </row>
    <row r="1517" spans="1:3" x14ac:dyDescent="0.25">
      <c r="A1517" s="1">
        <v>1.7757840000000001E-3</v>
      </c>
      <c r="B1517" s="1">
        <v>1.8017109999999999E-3</v>
      </c>
      <c r="C1517" s="1">
        <f t="shared" si="24"/>
        <v>-1.4600311749627098E-2</v>
      </c>
    </row>
    <row r="1518" spans="1:3" x14ac:dyDescent="0.25">
      <c r="A1518" s="1">
        <v>1.7787250000000001E-3</v>
      </c>
      <c r="B1518" s="1">
        <v>1.792269E-3</v>
      </c>
      <c r="C1518" s="1">
        <f t="shared" si="24"/>
        <v>-7.614442929626492E-3</v>
      </c>
    </row>
    <row r="1519" spans="1:3" x14ac:dyDescent="0.25">
      <c r="A1519" s="1">
        <v>1.8329049999999999E-3</v>
      </c>
      <c r="B1519" s="1">
        <v>1.822848E-3</v>
      </c>
      <c r="C1519" s="1">
        <f t="shared" si="24"/>
        <v>5.4869183072772179E-3</v>
      </c>
    </row>
    <row r="1520" spans="1:3" x14ac:dyDescent="0.25">
      <c r="A1520" s="1">
        <v>1.984965E-3</v>
      </c>
      <c r="B1520" s="1">
        <v>1.973547E-3</v>
      </c>
      <c r="C1520" s="1">
        <f t="shared" si="24"/>
        <v>5.7522424828649462E-3</v>
      </c>
    </row>
    <row r="1521" spans="1:3" x14ac:dyDescent="0.25">
      <c r="A1521" s="1">
        <v>2.0333600000000001E-3</v>
      </c>
      <c r="B1521" s="1">
        <v>2.0249479999999999E-3</v>
      </c>
      <c r="C1521" s="1">
        <f t="shared" si="24"/>
        <v>4.1369949246568127E-3</v>
      </c>
    </row>
    <row r="1522" spans="1:3" x14ac:dyDescent="0.25">
      <c r="A1522" s="1">
        <v>1.9736229999999999E-3</v>
      </c>
      <c r="B1522" s="1">
        <v>1.972002E-3</v>
      </c>
      <c r="C1522" s="1">
        <f t="shared" si="24"/>
        <v>8.2133213891398083E-4</v>
      </c>
    </row>
    <row r="1523" spans="1:3" x14ac:dyDescent="0.25">
      <c r="A1523" s="1">
        <v>1.999022E-3</v>
      </c>
      <c r="B1523" s="1">
        <v>1.9976170000000001E-3</v>
      </c>
      <c r="C1523" s="1">
        <f t="shared" si="24"/>
        <v>7.028436905646341E-4</v>
      </c>
    </row>
    <row r="1524" spans="1:3" x14ac:dyDescent="0.25">
      <c r="A1524" s="1">
        <v>1.9957529999999999E-3</v>
      </c>
      <c r="B1524" s="1">
        <v>1.9933749999999999E-3</v>
      </c>
      <c r="C1524" s="1">
        <f t="shared" si="24"/>
        <v>1.1915302144102646E-3</v>
      </c>
    </row>
    <row r="1525" spans="1:3" x14ac:dyDescent="0.25">
      <c r="A1525" s="1">
        <v>2.0206989999999999E-3</v>
      </c>
      <c r="B1525" s="1">
        <v>2.0136440000000002E-3</v>
      </c>
      <c r="C1525" s="1">
        <f t="shared" si="24"/>
        <v>3.4913661064808442E-3</v>
      </c>
    </row>
    <row r="1526" spans="1:3" x14ac:dyDescent="0.25">
      <c r="A1526" s="1">
        <v>1.979434E-3</v>
      </c>
      <c r="B1526" s="1">
        <v>1.9797600000000001E-3</v>
      </c>
      <c r="C1526" s="1">
        <f t="shared" si="24"/>
        <v>-1.6469354371004318E-4</v>
      </c>
    </row>
    <row r="1527" spans="1:3" x14ac:dyDescent="0.25">
      <c r="A1527" s="1">
        <v>2.0057529999999999E-3</v>
      </c>
      <c r="B1527" s="1">
        <v>2.0010539999999999E-3</v>
      </c>
      <c r="C1527" s="1">
        <f t="shared" si="24"/>
        <v>2.3427610478458393E-3</v>
      </c>
    </row>
    <row r="1528" spans="1:3" x14ac:dyDescent="0.25">
      <c r="A1528" s="1">
        <v>2.0135819999999999E-3</v>
      </c>
      <c r="B1528" s="1">
        <v>2.0076120000000002E-3</v>
      </c>
      <c r="C1528" s="1">
        <f t="shared" si="24"/>
        <v>2.964865597725682E-3</v>
      </c>
    </row>
    <row r="1529" spans="1:3" x14ac:dyDescent="0.25">
      <c r="A1529" s="1">
        <v>2.027063E-3</v>
      </c>
      <c r="B1529" s="1">
        <v>2.0194119999999999E-3</v>
      </c>
      <c r="C1529" s="1">
        <f t="shared" si="24"/>
        <v>3.7744263498470506E-3</v>
      </c>
    </row>
    <row r="1530" spans="1:3" x14ac:dyDescent="0.25">
      <c r="A1530" s="1">
        <v>2.0281100000000001E-3</v>
      </c>
      <c r="B1530" s="1">
        <v>2.0181999999999999E-3</v>
      </c>
      <c r="C1530" s="1">
        <f t="shared" si="24"/>
        <v>4.886322733974058E-3</v>
      </c>
    </row>
    <row r="1531" spans="1:3" x14ac:dyDescent="0.25">
      <c r="A1531" s="1">
        <v>2.030867E-3</v>
      </c>
      <c r="B1531" s="1">
        <v>2.0226200000000001E-3</v>
      </c>
      <c r="C1531" s="1">
        <f t="shared" si="24"/>
        <v>4.0608272230529402E-3</v>
      </c>
    </row>
    <row r="1532" spans="1:3" x14ac:dyDescent="0.25">
      <c r="A1532" s="1">
        <v>2.019795E-3</v>
      </c>
      <c r="B1532" s="1">
        <v>2.0114479999999999E-3</v>
      </c>
      <c r="C1532" s="1">
        <f t="shared" si="24"/>
        <v>4.1325976151045671E-3</v>
      </c>
    </row>
    <row r="1533" spans="1:3" x14ac:dyDescent="0.25">
      <c r="A1533" s="1">
        <v>2.01293E-3</v>
      </c>
      <c r="B1533" s="1">
        <v>2.0079049999999999E-3</v>
      </c>
      <c r="C1533" s="1">
        <f t="shared" si="24"/>
        <v>2.4963610259671632E-3</v>
      </c>
    </row>
    <row r="1534" spans="1:3" x14ac:dyDescent="0.25">
      <c r="A1534" s="1">
        <v>1.9915829999999999E-3</v>
      </c>
      <c r="B1534" s="1">
        <v>1.986612E-3</v>
      </c>
      <c r="C1534" s="1">
        <f t="shared" si="24"/>
        <v>2.4960044346632212E-3</v>
      </c>
    </row>
    <row r="1535" spans="1:3" x14ac:dyDescent="0.25">
      <c r="A1535" s="1">
        <v>1.9833870000000001E-3</v>
      </c>
      <c r="B1535" s="1">
        <v>1.9851840000000001E-3</v>
      </c>
      <c r="C1535" s="1">
        <f t="shared" si="24"/>
        <v>-9.0602590417301139E-4</v>
      </c>
    </row>
    <row r="1536" spans="1:3" x14ac:dyDescent="0.25">
      <c r="A1536" s="1">
        <v>1.935556E-3</v>
      </c>
      <c r="B1536" s="1">
        <v>1.9410499999999999E-3</v>
      </c>
      <c r="C1536" s="1">
        <f t="shared" si="24"/>
        <v>-2.8384608866909482E-3</v>
      </c>
    </row>
    <row r="1537" spans="1:3" x14ac:dyDescent="0.25">
      <c r="A1537" s="1">
        <v>1.884398E-3</v>
      </c>
      <c r="B1537" s="1">
        <v>1.898346E-3</v>
      </c>
      <c r="C1537" s="1">
        <f t="shared" si="24"/>
        <v>-7.4018333706573425E-3</v>
      </c>
    </row>
    <row r="1538" spans="1:3" x14ac:dyDescent="0.25">
      <c r="A1538" s="1">
        <v>1.819715E-3</v>
      </c>
      <c r="B1538" s="1">
        <v>1.844257E-3</v>
      </c>
      <c r="C1538" s="1">
        <f t="shared" ref="C1538:C1601" si="25">(A1538-B1538)/A1538</f>
        <v>-1.3486727317189785E-2</v>
      </c>
    </row>
    <row r="1539" spans="1:3" x14ac:dyDescent="0.25">
      <c r="A1539" s="1">
        <v>1.6096999999999999E-3</v>
      </c>
      <c r="B1539" s="1">
        <v>1.637489E-3</v>
      </c>
      <c r="C1539" s="1">
        <f t="shared" si="25"/>
        <v>-1.7263465241970598E-2</v>
      </c>
    </row>
    <row r="1540" spans="1:3" x14ac:dyDescent="0.25">
      <c r="A1540" s="1">
        <v>1.725376E-3</v>
      </c>
      <c r="B1540" s="1">
        <v>1.7534040000000001E-3</v>
      </c>
      <c r="C1540" s="1">
        <f t="shared" si="25"/>
        <v>-1.6244575095515433E-2</v>
      </c>
    </row>
    <row r="1541" spans="1:3" x14ac:dyDescent="0.25">
      <c r="A1541" s="1">
        <v>1.9571559999999998E-3</v>
      </c>
      <c r="B1541" s="1">
        <v>1.9702700000000001E-3</v>
      </c>
      <c r="C1541" s="1">
        <f t="shared" si="25"/>
        <v>-6.7005389452860524E-3</v>
      </c>
    </row>
    <row r="1542" spans="1:3" x14ac:dyDescent="0.25">
      <c r="A1542" s="1">
        <v>1.9752400000000001E-3</v>
      </c>
      <c r="B1542" s="1">
        <v>1.9825279999999999E-3</v>
      </c>
      <c r="C1542" s="1">
        <f t="shared" si="25"/>
        <v>-3.6896782163179289E-3</v>
      </c>
    </row>
    <row r="1543" spans="1:3" x14ac:dyDescent="0.25">
      <c r="A1543" s="1">
        <v>1.9973840000000001E-3</v>
      </c>
      <c r="B1543" s="1">
        <v>1.9995350000000002E-3</v>
      </c>
      <c r="C1543" s="1">
        <f t="shared" si="25"/>
        <v>-1.0769085964442238E-3</v>
      </c>
    </row>
    <row r="1544" spans="1:3" x14ac:dyDescent="0.25">
      <c r="A1544" s="1">
        <v>1.968568E-3</v>
      </c>
      <c r="B1544" s="1">
        <v>1.9675299999999999E-3</v>
      </c>
      <c r="C1544" s="1">
        <f t="shared" si="25"/>
        <v>5.272868399771207E-4</v>
      </c>
    </row>
    <row r="1545" spans="1:3" x14ac:dyDescent="0.25">
      <c r="A1545" s="1">
        <v>1.9671390000000001E-3</v>
      </c>
      <c r="B1545" s="1">
        <v>1.968245E-3</v>
      </c>
      <c r="C1545" s="1">
        <f t="shared" si="25"/>
        <v>-5.6223784897755074E-4</v>
      </c>
    </row>
    <row r="1546" spans="1:3" x14ac:dyDescent="0.25">
      <c r="A1546" s="1">
        <v>1.970641E-3</v>
      </c>
      <c r="B1546" s="1">
        <v>1.9710499999999998E-3</v>
      </c>
      <c r="C1546" s="1">
        <f t="shared" si="25"/>
        <v>-2.075466815111561E-4</v>
      </c>
    </row>
    <row r="1547" spans="1:3" x14ac:dyDescent="0.25">
      <c r="A1547" s="1">
        <v>1.996219E-3</v>
      </c>
      <c r="B1547" s="1">
        <v>1.991376E-3</v>
      </c>
      <c r="C1547" s="1">
        <f t="shared" si="25"/>
        <v>2.4260865165595734E-3</v>
      </c>
    </row>
    <row r="1548" spans="1:3" x14ac:dyDescent="0.25">
      <c r="A1548" s="1">
        <v>2.0078029999999998E-3</v>
      </c>
      <c r="B1548" s="1">
        <v>2.0017289999999998E-3</v>
      </c>
      <c r="C1548" s="1">
        <f t="shared" si="25"/>
        <v>3.025197193150927E-3</v>
      </c>
    </row>
    <row r="1549" spans="1:3" x14ac:dyDescent="0.25">
      <c r="A1549" s="1">
        <v>2.018981E-3</v>
      </c>
      <c r="B1549" s="1">
        <v>2.0113900000000001E-3</v>
      </c>
      <c r="C1549" s="1">
        <f t="shared" si="25"/>
        <v>3.7598174524673261E-3</v>
      </c>
    </row>
    <row r="1550" spans="1:3" x14ac:dyDescent="0.25">
      <c r="A1550" s="1">
        <v>2.026445E-3</v>
      </c>
      <c r="B1550" s="1">
        <v>2.017511E-3</v>
      </c>
      <c r="C1550" s="1">
        <f t="shared" si="25"/>
        <v>4.4087058864168225E-3</v>
      </c>
    </row>
    <row r="1551" spans="1:3" x14ac:dyDescent="0.25">
      <c r="A1551" s="1">
        <v>2.037306E-3</v>
      </c>
      <c r="B1551" s="1">
        <v>2.029131E-3</v>
      </c>
      <c r="C1551" s="1">
        <f t="shared" si="25"/>
        <v>4.0126520022029204E-3</v>
      </c>
    </row>
    <row r="1552" spans="1:3" x14ac:dyDescent="0.25">
      <c r="A1552" s="1">
        <v>2.041948E-3</v>
      </c>
      <c r="B1552" s="1">
        <v>2.031414E-3</v>
      </c>
      <c r="C1552" s="1">
        <f t="shared" si="25"/>
        <v>5.1587993425885369E-3</v>
      </c>
    </row>
    <row r="1553" spans="1:3" x14ac:dyDescent="0.25">
      <c r="A1553" s="1">
        <v>2.0418369999999999E-3</v>
      </c>
      <c r="B1553" s="1">
        <v>2.0341389999999999E-3</v>
      </c>
      <c r="C1553" s="1">
        <f t="shared" si="25"/>
        <v>3.7701344426611886E-3</v>
      </c>
    </row>
    <row r="1554" spans="1:3" x14ac:dyDescent="0.25">
      <c r="A1554" s="1">
        <v>2.0217690000000001E-3</v>
      </c>
      <c r="B1554" s="1">
        <v>2.015116E-3</v>
      </c>
      <c r="C1554" s="1">
        <f t="shared" si="25"/>
        <v>3.2906825656146312E-3</v>
      </c>
    </row>
    <row r="1555" spans="1:3" x14ac:dyDescent="0.25">
      <c r="A1555" s="1">
        <v>2.001975E-3</v>
      </c>
      <c r="B1555" s="1">
        <v>2.0006479999999998E-3</v>
      </c>
      <c r="C1555" s="1">
        <f t="shared" si="25"/>
        <v>6.6284544012796642E-4</v>
      </c>
    </row>
    <row r="1556" spans="1:3" x14ac:dyDescent="0.25">
      <c r="A1556" s="1">
        <v>1.9697849999999999E-3</v>
      </c>
      <c r="B1556" s="1">
        <v>1.9681149999999999E-3</v>
      </c>
      <c r="C1556" s="1">
        <f t="shared" si="25"/>
        <v>8.4780826333841349E-4</v>
      </c>
    </row>
    <row r="1557" spans="1:3" x14ac:dyDescent="0.25">
      <c r="A1557" s="1">
        <v>1.9421379999999999E-3</v>
      </c>
      <c r="B1557" s="1">
        <v>1.9486849999999999E-3</v>
      </c>
      <c r="C1557" s="1">
        <f t="shared" si="25"/>
        <v>-3.3710271875633845E-3</v>
      </c>
    </row>
    <row r="1558" spans="1:3" x14ac:dyDescent="0.25">
      <c r="A1558" s="1">
        <v>1.9177140000000001E-3</v>
      </c>
      <c r="B1558" s="1">
        <v>1.940761E-3</v>
      </c>
      <c r="C1558" s="1">
        <f t="shared" si="25"/>
        <v>-1.2017954710660712E-2</v>
      </c>
    </row>
    <row r="1559" spans="1:3" x14ac:dyDescent="0.25">
      <c r="A1559" s="1">
        <v>1.823112E-3</v>
      </c>
      <c r="B1559" s="1">
        <v>1.8540329999999999E-3</v>
      </c>
      <c r="C1559" s="1">
        <f t="shared" si="25"/>
        <v>-1.6960559746192195E-2</v>
      </c>
    </row>
    <row r="1560" spans="1:3" x14ac:dyDescent="0.25">
      <c r="A1560" s="1">
        <v>1.761147E-3</v>
      </c>
      <c r="B1560" s="1">
        <v>1.8142989999999999E-3</v>
      </c>
      <c r="C1560" s="1">
        <f t="shared" si="25"/>
        <v>-3.0180331340881758E-2</v>
      </c>
    </row>
    <row r="1561" spans="1:3" x14ac:dyDescent="0.25">
      <c r="A1561" s="1">
        <v>1.6113480000000001E-3</v>
      </c>
      <c r="B1561" s="1">
        <v>1.658837E-3</v>
      </c>
      <c r="C1561" s="1">
        <f t="shared" si="25"/>
        <v>-2.9471597693359813E-2</v>
      </c>
    </row>
    <row r="1562" spans="1:3" x14ac:dyDescent="0.25">
      <c r="A1562" s="1">
        <v>1.6378670000000001E-3</v>
      </c>
      <c r="B1562" s="1">
        <v>1.6535650000000001E-3</v>
      </c>
      <c r="C1562" s="1">
        <f t="shared" si="25"/>
        <v>-9.5844168055159353E-3</v>
      </c>
    </row>
    <row r="1563" spans="1:3" x14ac:dyDescent="0.25">
      <c r="A1563" s="1">
        <v>1.911706E-3</v>
      </c>
      <c r="B1563" s="1">
        <v>1.9126659999999999E-3</v>
      </c>
      <c r="C1563" s="1">
        <f t="shared" si="25"/>
        <v>-5.0216926661313848E-4</v>
      </c>
    </row>
    <row r="1564" spans="1:3" x14ac:dyDescent="0.25">
      <c r="A1564" s="1">
        <v>1.9517779999999999E-3</v>
      </c>
      <c r="B1564" s="1">
        <v>1.9541820000000001E-3</v>
      </c>
      <c r="C1564" s="1">
        <f t="shared" si="25"/>
        <v>-1.2316974573953192E-3</v>
      </c>
    </row>
    <row r="1565" spans="1:3" x14ac:dyDescent="0.25">
      <c r="A1565" s="1">
        <v>1.9408579999999999E-3</v>
      </c>
      <c r="B1565" s="1">
        <v>1.9439399999999999E-3</v>
      </c>
      <c r="C1565" s="1">
        <f t="shared" si="25"/>
        <v>-1.5879574909653125E-3</v>
      </c>
    </row>
    <row r="1566" spans="1:3" x14ac:dyDescent="0.25">
      <c r="A1566" s="1">
        <v>1.967683E-3</v>
      </c>
      <c r="B1566" s="1">
        <v>1.9663229999999999E-3</v>
      </c>
      <c r="C1566" s="1">
        <f t="shared" si="25"/>
        <v>6.9116824203906992E-4</v>
      </c>
    </row>
    <row r="1567" spans="1:3" x14ac:dyDescent="0.25">
      <c r="A1567" s="1">
        <v>1.9699880000000002E-3</v>
      </c>
      <c r="B1567" s="1">
        <v>1.968722E-3</v>
      </c>
      <c r="C1567" s="1">
        <f t="shared" si="25"/>
        <v>6.4264350848847857E-4</v>
      </c>
    </row>
    <row r="1568" spans="1:3" x14ac:dyDescent="0.25">
      <c r="A1568" s="1">
        <v>2.0228220000000001E-3</v>
      </c>
      <c r="B1568" s="1">
        <v>2.0106640000000001E-3</v>
      </c>
      <c r="C1568" s="1">
        <f t="shared" si="25"/>
        <v>6.0104151526926049E-3</v>
      </c>
    </row>
    <row r="1569" spans="1:3" x14ac:dyDescent="0.25">
      <c r="A1569" s="1">
        <v>2.0246019999999999E-3</v>
      </c>
      <c r="B1569" s="1">
        <v>2.0142720000000001E-3</v>
      </c>
      <c r="C1569" s="1">
        <f t="shared" si="25"/>
        <v>5.1022373780129637E-3</v>
      </c>
    </row>
    <row r="1570" spans="1:3" x14ac:dyDescent="0.25">
      <c r="A1570" s="1">
        <v>2.0271059999999999E-3</v>
      </c>
      <c r="B1570" s="1">
        <v>2.0167029999999999E-3</v>
      </c>
      <c r="C1570" s="1">
        <f t="shared" si="25"/>
        <v>5.1319467260222086E-3</v>
      </c>
    </row>
    <row r="1571" spans="1:3" x14ac:dyDescent="0.25">
      <c r="A1571" s="1">
        <v>2.0232779999999999E-3</v>
      </c>
      <c r="B1571" s="1">
        <v>2.0134390000000001E-3</v>
      </c>
      <c r="C1571" s="1">
        <f t="shared" si="25"/>
        <v>4.8629006987669357E-3</v>
      </c>
    </row>
    <row r="1572" spans="1:3" x14ac:dyDescent="0.25">
      <c r="A1572" s="1">
        <v>2.0175029999999999E-3</v>
      </c>
      <c r="B1572" s="1">
        <v>2.0056760000000001E-3</v>
      </c>
      <c r="C1572" s="1">
        <f t="shared" si="25"/>
        <v>5.8621969831023028E-3</v>
      </c>
    </row>
    <row r="1573" spans="1:3" x14ac:dyDescent="0.25">
      <c r="A1573" s="1">
        <v>2.0122740000000001E-3</v>
      </c>
      <c r="B1573" s="1">
        <v>2.0026150000000001E-3</v>
      </c>
      <c r="C1573" s="1">
        <f t="shared" si="25"/>
        <v>4.8000421413783457E-3</v>
      </c>
    </row>
    <row r="1574" spans="1:3" x14ac:dyDescent="0.25">
      <c r="A1574" s="1">
        <v>2.0136099999999999E-3</v>
      </c>
      <c r="B1574" s="1">
        <v>2.0023530000000001E-3</v>
      </c>
      <c r="C1574" s="1">
        <f t="shared" si="25"/>
        <v>5.5904569405196445E-3</v>
      </c>
    </row>
    <row r="1575" spans="1:3" x14ac:dyDescent="0.25">
      <c r="A1575" s="1">
        <v>2.0203209999999998E-3</v>
      </c>
      <c r="B1575" s="1">
        <v>2.012762E-3</v>
      </c>
      <c r="C1575" s="1">
        <f t="shared" si="25"/>
        <v>3.7414846452617505E-3</v>
      </c>
    </row>
    <row r="1576" spans="1:3" x14ac:dyDescent="0.25">
      <c r="A1576" s="1">
        <v>2.0164950000000001E-3</v>
      </c>
      <c r="B1576" s="1">
        <v>2.0113739999999998E-3</v>
      </c>
      <c r="C1576" s="1">
        <f t="shared" si="25"/>
        <v>2.5395550199729193E-3</v>
      </c>
    </row>
    <row r="1577" spans="1:3" x14ac:dyDescent="0.25">
      <c r="A1577" s="1">
        <v>1.9980250000000001E-3</v>
      </c>
      <c r="B1577" s="1">
        <v>2.0013209999999999E-3</v>
      </c>
      <c r="C1577" s="1">
        <f t="shared" si="25"/>
        <v>-1.6496290086459651E-3</v>
      </c>
    </row>
    <row r="1578" spans="1:3" x14ac:dyDescent="0.25">
      <c r="A1578" s="1">
        <v>1.9773540000000002E-3</v>
      </c>
      <c r="B1578" s="1">
        <v>1.984165E-3</v>
      </c>
      <c r="C1578" s="1">
        <f t="shared" si="25"/>
        <v>-3.4445020972470259E-3</v>
      </c>
    </row>
    <row r="1579" spans="1:3" x14ac:dyDescent="0.25">
      <c r="A1579" s="1">
        <v>1.9142860000000001E-3</v>
      </c>
      <c r="B1579" s="1">
        <v>1.9237740000000001E-3</v>
      </c>
      <c r="C1579" s="1">
        <f t="shared" si="25"/>
        <v>-4.9564171706839976E-3</v>
      </c>
    </row>
    <row r="1580" spans="1:3" x14ac:dyDescent="0.25">
      <c r="A1580" s="1">
        <v>1.9477120000000001E-3</v>
      </c>
      <c r="B1580" s="1">
        <v>1.9782020000000001E-3</v>
      </c>
      <c r="C1580" s="1">
        <f t="shared" si="25"/>
        <v>-1.5654265106956257E-2</v>
      </c>
    </row>
    <row r="1581" spans="1:3" x14ac:dyDescent="0.25">
      <c r="A1581" s="1">
        <v>1.9007970000000001E-3</v>
      </c>
      <c r="B1581" s="1">
        <v>1.939589E-3</v>
      </c>
      <c r="C1581" s="1">
        <f t="shared" si="25"/>
        <v>-2.040828136828917E-2</v>
      </c>
    </row>
    <row r="1582" spans="1:3" x14ac:dyDescent="0.25">
      <c r="A1582" s="1">
        <v>1.6716890000000001E-3</v>
      </c>
      <c r="B1582" s="1">
        <v>1.7153159999999999E-3</v>
      </c>
      <c r="C1582" s="1">
        <f t="shared" si="25"/>
        <v>-2.6097557619868202E-2</v>
      </c>
    </row>
    <row r="1583" spans="1:3" x14ac:dyDescent="0.25">
      <c r="A1583" s="1">
        <v>1.6226000000000001E-3</v>
      </c>
      <c r="B1583" s="1">
        <v>1.654722E-3</v>
      </c>
      <c r="C1583" s="1">
        <f t="shared" si="25"/>
        <v>-1.9796622704301662E-2</v>
      </c>
    </row>
    <row r="1584" spans="1:3" x14ac:dyDescent="0.25">
      <c r="A1584" s="1">
        <v>1.70904E-3</v>
      </c>
      <c r="B1584" s="1">
        <v>1.719695E-3</v>
      </c>
      <c r="C1584" s="1">
        <f t="shared" si="25"/>
        <v>-6.2344942189767587E-3</v>
      </c>
    </row>
    <row r="1585" spans="1:3" x14ac:dyDescent="0.25">
      <c r="A1585" s="1">
        <v>1.861354E-3</v>
      </c>
      <c r="B1585" s="1">
        <v>1.874999E-3</v>
      </c>
      <c r="C1585" s="1">
        <f t="shared" si="25"/>
        <v>-7.3306850819350126E-3</v>
      </c>
    </row>
    <row r="1586" spans="1:3" x14ac:dyDescent="0.25">
      <c r="A1586" s="1">
        <v>1.9728900000000001E-3</v>
      </c>
      <c r="B1586" s="1">
        <v>1.982199E-3</v>
      </c>
      <c r="C1586" s="1">
        <f t="shared" si="25"/>
        <v>-4.7184587077839513E-3</v>
      </c>
    </row>
    <row r="1587" spans="1:3" x14ac:dyDescent="0.25">
      <c r="A1587" s="1">
        <v>1.9778759999999999E-3</v>
      </c>
      <c r="B1587" s="1">
        <v>1.9753700000000002E-3</v>
      </c>
      <c r="C1587" s="1">
        <f t="shared" si="25"/>
        <v>1.267015727982834E-3</v>
      </c>
    </row>
    <row r="1588" spans="1:3" x14ac:dyDescent="0.25">
      <c r="A1588" s="1">
        <v>2.003248E-3</v>
      </c>
      <c r="B1588" s="1">
        <v>1.9931459999999999E-3</v>
      </c>
      <c r="C1588" s="1">
        <f t="shared" si="25"/>
        <v>5.0428104757873782E-3</v>
      </c>
    </row>
    <row r="1589" spans="1:3" x14ac:dyDescent="0.25">
      <c r="A1589" s="1">
        <v>2.0313649999999998E-3</v>
      </c>
      <c r="B1589" s="1">
        <v>2.0179830000000001E-3</v>
      </c>
      <c r="C1589" s="1">
        <f t="shared" si="25"/>
        <v>6.5876885739390599E-3</v>
      </c>
    </row>
    <row r="1590" spans="1:3" x14ac:dyDescent="0.25">
      <c r="A1590" s="1">
        <v>2.0393719999999998E-3</v>
      </c>
      <c r="B1590" s="1">
        <v>2.0243969999999998E-3</v>
      </c>
      <c r="C1590" s="1">
        <f t="shared" si="25"/>
        <v>7.3429467502740906E-3</v>
      </c>
    </row>
    <row r="1591" spans="1:3" x14ac:dyDescent="0.25">
      <c r="A1591" s="1">
        <v>2.0365219999999998E-3</v>
      </c>
      <c r="B1591" s="1">
        <v>2.0230249999999999E-3</v>
      </c>
      <c r="C1591" s="1">
        <f t="shared" si="25"/>
        <v>6.6274756668476464E-3</v>
      </c>
    </row>
    <row r="1592" spans="1:3" x14ac:dyDescent="0.25">
      <c r="A1592" s="1">
        <v>2.0337480000000002E-3</v>
      </c>
      <c r="B1592" s="1">
        <v>2.0215480000000002E-3</v>
      </c>
      <c r="C1592" s="1">
        <f t="shared" si="25"/>
        <v>5.9987766429272314E-3</v>
      </c>
    </row>
    <row r="1593" spans="1:3" x14ac:dyDescent="0.25">
      <c r="A1593" s="1">
        <v>2.0252949999999999E-3</v>
      </c>
      <c r="B1593" s="1">
        <v>2.0166749999999999E-3</v>
      </c>
      <c r="C1593" s="1">
        <f t="shared" si="25"/>
        <v>4.2561700888018696E-3</v>
      </c>
    </row>
    <row r="1594" spans="1:3" x14ac:dyDescent="0.25">
      <c r="A1594" s="1">
        <v>2.0130500000000002E-3</v>
      </c>
      <c r="B1594" s="1">
        <v>2.0056560000000002E-3</v>
      </c>
      <c r="C1594" s="1">
        <f t="shared" si="25"/>
        <v>3.6730334566950529E-3</v>
      </c>
    </row>
    <row r="1595" spans="1:3" x14ac:dyDescent="0.25">
      <c r="A1595" s="1">
        <v>1.9890419999999999E-3</v>
      </c>
      <c r="B1595" s="1">
        <v>1.9860659999999999E-3</v>
      </c>
      <c r="C1595" s="1">
        <f t="shared" si="25"/>
        <v>1.4961976670175997E-3</v>
      </c>
    </row>
    <row r="1596" spans="1:3" x14ac:dyDescent="0.25">
      <c r="A1596" s="1">
        <v>1.9747520000000002E-3</v>
      </c>
      <c r="B1596" s="1">
        <v>1.9717070000000001E-3</v>
      </c>
      <c r="C1596" s="1">
        <f t="shared" si="25"/>
        <v>1.5419657759557304E-3</v>
      </c>
    </row>
    <row r="1597" spans="1:3" x14ac:dyDescent="0.25">
      <c r="A1597" s="1">
        <v>1.9733870000000001E-3</v>
      </c>
      <c r="B1597" s="1">
        <v>1.9725350000000001E-3</v>
      </c>
      <c r="C1597" s="1">
        <f t="shared" si="25"/>
        <v>4.3174501504265043E-4</v>
      </c>
    </row>
    <row r="1598" spans="1:3" x14ac:dyDescent="0.25">
      <c r="A1598" s="1">
        <v>1.9873019999999998E-3</v>
      </c>
      <c r="B1598" s="1">
        <v>1.9865569999999999E-3</v>
      </c>
      <c r="C1598" s="1">
        <f t="shared" si="25"/>
        <v>3.7488011384274379E-4</v>
      </c>
    </row>
    <row r="1599" spans="1:3" x14ac:dyDescent="0.25">
      <c r="A1599" s="1">
        <v>1.9688430000000001E-3</v>
      </c>
      <c r="B1599" s="1">
        <v>1.9733200000000002E-3</v>
      </c>
      <c r="C1599" s="1">
        <f t="shared" si="25"/>
        <v>-2.2739243301777372E-3</v>
      </c>
    </row>
    <row r="1600" spans="1:3" x14ac:dyDescent="0.25">
      <c r="A1600" s="1">
        <v>1.9893570000000002E-3</v>
      </c>
      <c r="B1600" s="1">
        <v>2.0016529999999999E-3</v>
      </c>
      <c r="C1600" s="1">
        <f t="shared" si="25"/>
        <v>-6.1808916147276464E-3</v>
      </c>
    </row>
    <row r="1601" spans="1:3" x14ac:dyDescent="0.25">
      <c r="A1601" s="1">
        <v>1.960678E-3</v>
      </c>
      <c r="B1601" s="1">
        <v>1.979195E-3</v>
      </c>
      <c r="C1601" s="1">
        <f t="shared" si="25"/>
        <v>-9.4441820635514928E-3</v>
      </c>
    </row>
    <row r="1602" spans="1:3" x14ac:dyDescent="0.25">
      <c r="A1602" s="1">
        <v>1.9114550000000001E-3</v>
      </c>
      <c r="B1602" s="1">
        <v>1.935261E-3</v>
      </c>
      <c r="C1602" s="1">
        <f t="shared" ref="C1602:C1665" si="26">(A1602-B1602)/A1602</f>
        <v>-1.2454386841437499E-2</v>
      </c>
    </row>
    <row r="1603" spans="1:3" x14ac:dyDescent="0.25">
      <c r="A1603" s="1">
        <v>1.8605550000000001E-3</v>
      </c>
      <c r="B1603" s="1">
        <v>1.8880699999999999E-3</v>
      </c>
      <c r="C1603" s="1">
        <f t="shared" si="26"/>
        <v>-1.4788598025857807E-2</v>
      </c>
    </row>
    <row r="1604" spans="1:3" x14ac:dyDescent="0.25">
      <c r="A1604" s="1">
        <v>1.5990920000000001E-3</v>
      </c>
      <c r="B1604" s="1">
        <v>1.638402E-3</v>
      </c>
      <c r="C1604" s="1">
        <f t="shared" si="26"/>
        <v>-2.458270068263731E-2</v>
      </c>
    </row>
    <row r="1605" spans="1:3" x14ac:dyDescent="0.25">
      <c r="A1605" s="1">
        <v>1.61932E-3</v>
      </c>
      <c r="B1605" s="1">
        <v>1.671243E-3</v>
      </c>
      <c r="C1605" s="1">
        <f t="shared" si="26"/>
        <v>-3.2064693822098131E-2</v>
      </c>
    </row>
    <row r="1606" spans="1:3" x14ac:dyDescent="0.25">
      <c r="A1606" s="1">
        <v>1.865329E-3</v>
      </c>
      <c r="B1606" s="1">
        <v>1.90091E-3</v>
      </c>
      <c r="C1606" s="1">
        <f t="shared" si="26"/>
        <v>-1.9074919223364899E-2</v>
      </c>
    </row>
    <row r="1607" spans="1:3" x14ac:dyDescent="0.25">
      <c r="A1607" s="1">
        <v>1.903957E-3</v>
      </c>
      <c r="B1607" s="1">
        <v>1.9120980000000001E-3</v>
      </c>
      <c r="C1607" s="1">
        <f t="shared" si="26"/>
        <v>-4.2758318596481633E-3</v>
      </c>
    </row>
    <row r="1608" spans="1:3" x14ac:dyDescent="0.25">
      <c r="A1608" s="1">
        <v>1.9486079999999999E-3</v>
      </c>
      <c r="B1608" s="1">
        <v>1.943735E-3</v>
      </c>
      <c r="C1608" s="1">
        <f t="shared" si="26"/>
        <v>2.5007595165368597E-3</v>
      </c>
    </row>
    <row r="1609" spans="1:3" x14ac:dyDescent="0.25">
      <c r="A1609" s="1">
        <v>2.0169860000000001E-3</v>
      </c>
      <c r="B1609" s="1">
        <v>2.0045649999999998E-3</v>
      </c>
      <c r="C1609" s="1">
        <f t="shared" si="26"/>
        <v>6.1581984208121951E-3</v>
      </c>
    </row>
    <row r="1610" spans="1:3" x14ac:dyDescent="0.25">
      <c r="A1610" s="1">
        <v>2.0384470000000001E-3</v>
      </c>
      <c r="B1610" s="1">
        <v>2.023352E-3</v>
      </c>
      <c r="C1610" s="1">
        <f t="shared" si="26"/>
        <v>7.4051471536910824E-3</v>
      </c>
    </row>
    <row r="1611" spans="1:3" x14ac:dyDescent="0.25">
      <c r="A1611" s="1">
        <v>2.0456720000000001E-3</v>
      </c>
      <c r="B1611" s="1">
        <v>2.0301749999999999E-3</v>
      </c>
      <c r="C1611" s="1">
        <f t="shared" si="26"/>
        <v>7.5755057506776092E-3</v>
      </c>
    </row>
    <row r="1612" spans="1:3" x14ac:dyDescent="0.25">
      <c r="A1612" s="1">
        <v>2.045753E-3</v>
      </c>
      <c r="B1612" s="1">
        <v>2.0295880000000001E-3</v>
      </c>
      <c r="C1612" s="1">
        <f t="shared" si="26"/>
        <v>7.9017359378184184E-3</v>
      </c>
    </row>
    <row r="1613" spans="1:3" x14ac:dyDescent="0.25">
      <c r="A1613" s="1">
        <v>2.0380960000000001E-3</v>
      </c>
      <c r="B1613" s="1">
        <v>2.0235990000000001E-3</v>
      </c>
      <c r="C1613" s="1">
        <f t="shared" si="26"/>
        <v>7.1130113596219379E-3</v>
      </c>
    </row>
    <row r="1614" spans="1:3" x14ac:dyDescent="0.25">
      <c r="A1614" s="1">
        <v>2.0347719999999998E-3</v>
      </c>
      <c r="B1614" s="1">
        <v>2.022331E-3</v>
      </c>
      <c r="C1614" s="1">
        <f t="shared" si="26"/>
        <v>6.1141985441119477E-3</v>
      </c>
    </row>
    <row r="1615" spans="1:3" x14ac:dyDescent="0.25">
      <c r="A1615" s="1">
        <v>2.033993E-3</v>
      </c>
      <c r="B1615" s="1">
        <v>2.023885E-3</v>
      </c>
      <c r="C1615" s="1">
        <f t="shared" si="26"/>
        <v>4.9695352933859611E-3</v>
      </c>
    </row>
    <row r="1616" spans="1:3" x14ac:dyDescent="0.25">
      <c r="A1616" s="1">
        <v>2.0482450000000002E-3</v>
      </c>
      <c r="B1616" s="1">
        <v>2.0406830000000002E-3</v>
      </c>
      <c r="C1616" s="1">
        <f t="shared" si="26"/>
        <v>3.6919411496183414E-3</v>
      </c>
    </row>
    <row r="1617" spans="1:3" x14ac:dyDescent="0.25">
      <c r="A1617" s="1">
        <v>2.0548440000000001E-3</v>
      </c>
      <c r="B1617" s="1">
        <v>2.0498040000000001E-3</v>
      </c>
      <c r="C1617" s="1">
        <f t="shared" si="26"/>
        <v>2.4527409379982092E-3</v>
      </c>
    </row>
    <row r="1618" spans="1:3" x14ac:dyDescent="0.25">
      <c r="A1618" s="1">
        <v>2.039201E-3</v>
      </c>
      <c r="B1618" s="1">
        <v>2.035261E-3</v>
      </c>
      <c r="C1618" s="1">
        <f t="shared" si="26"/>
        <v>1.9321292996619852E-3</v>
      </c>
    </row>
    <row r="1619" spans="1:3" x14ac:dyDescent="0.25">
      <c r="A1619" s="1">
        <v>2.0088800000000002E-3</v>
      </c>
      <c r="B1619" s="1">
        <v>2.008943E-3</v>
      </c>
      <c r="C1619" s="1">
        <f t="shared" si="26"/>
        <v>-3.1360758233343616E-5</v>
      </c>
    </row>
    <row r="1620" spans="1:3" x14ac:dyDescent="0.25">
      <c r="A1620" s="1">
        <v>2.0182049999999999E-3</v>
      </c>
      <c r="B1620" s="1">
        <v>2.0185759999999998E-3</v>
      </c>
      <c r="C1620" s="1">
        <f t="shared" si="26"/>
        <v>-1.8382671730566438E-4</v>
      </c>
    </row>
    <row r="1621" spans="1:3" x14ac:dyDescent="0.25">
      <c r="A1621" s="1">
        <v>1.9821180000000002E-3</v>
      </c>
      <c r="B1621" s="1">
        <v>1.9817929999999999E-3</v>
      </c>
      <c r="C1621" s="1">
        <f t="shared" si="26"/>
        <v>1.639660201866076E-4</v>
      </c>
    </row>
    <row r="1622" spans="1:3" x14ac:dyDescent="0.25">
      <c r="A1622" s="1">
        <v>1.9390200000000001E-3</v>
      </c>
      <c r="B1622" s="1">
        <v>1.945666E-3</v>
      </c>
      <c r="C1622" s="1">
        <f t="shared" si="26"/>
        <v>-3.4275046157336742E-3</v>
      </c>
    </row>
    <row r="1623" spans="1:3" x14ac:dyDescent="0.25">
      <c r="A1623" s="1">
        <v>1.9978740000000002E-3</v>
      </c>
      <c r="B1623" s="1">
        <v>2.0053789999999998E-3</v>
      </c>
      <c r="C1623" s="1">
        <f t="shared" si="26"/>
        <v>-3.7564931522206424E-3</v>
      </c>
    </row>
    <row r="1624" spans="1:3" x14ac:dyDescent="0.25">
      <c r="A1624" s="1">
        <v>2.0037940000000001E-3</v>
      </c>
      <c r="B1624" s="1">
        <v>1.9996850000000002E-3</v>
      </c>
      <c r="C1624" s="1">
        <f t="shared" si="26"/>
        <v>2.0506099928435609E-3</v>
      </c>
    </row>
    <row r="1625" spans="1:3" x14ac:dyDescent="0.25">
      <c r="A1625" s="1">
        <v>1.9045760000000001E-3</v>
      </c>
      <c r="B1625" s="1">
        <v>1.9189249999999999E-3</v>
      </c>
      <c r="C1625" s="1">
        <f t="shared" si="26"/>
        <v>-7.5339603145266306E-3</v>
      </c>
    </row>
    <row r="1626" spans="1:3" x14ac:dyDescent="0.25">
      <c r="A1626" s="1">
        <v>1.658105E-3</v>
      </c>
      <c r="B1626" s="1">
        <v>1.701045E-3</v>
      </c>
      <c r="C1626" s="1">
        <f t="shared" si="26"/>
        <v>-2.5897033058823168E-2</v>
      </c>
    </row>
    <row r="1627" spans="1:3" x14ac:dyDescent="0.25">
      <c r="A1627" s="1">
        <v>1.58438E-3</v>
      </c>
      <c r="B1627" s="1">
        <v>1.616414E-3</v>
      </c>
      <c r="C1627" s="1">
        <f t="shared" si="26"/>
        <v>-2.0218634418510718E-2</v>
      </c>
    </row>
    <row r="1628" spans="1:3" x14ac:dyDescent="0.25">
      <c r="A1628" s="1">
        <v>1.8260629999999999E-3</v>
      </c>
      <c r="B1628" s="1">
        <v>1.831982E-3</v>
      </c>
      <c r="C1628" s="1">
        <f t="shared" si="26"/>
        <v>-3.2413996669337602E-3</v>
      </c>
    </row>
    <row r="1629" spans="1:3" x14ac:dyDescent="0.25">
      <c r="A1629" s="1">
        <v>1.993646E-3</v>
      </c>
      <c r="B1629" s="1">
        <v>1.9866990000000002E-3</v>
      </c>
      <c r="C1629" s="1">
        <f t="shared" si="26"/>
        <v>3.4845704804161667E-3</v>
      </c>
    </row>
    <row r="1630" spans="1:3" x14ac:dyDescent="0.25">
      <c r="A1630" s="1">
        <v>2.0220059999999998E-3</v>
      </c>
      <c r="B1630" s="1">
        <v>2.0114730000000002E-3</v>
      </c>
      <c r="C1630" s="1">
        <f t="shared" si="26"/>
        <v>5.209183355538825E-3</v>
      </c>
    </row>
    <row r="1631" spans="1:3" x14ac:dyDescent="0.25">
      <c r="A1631" s="1">
        <v>2.0286499999999999E-3</v>
      </c>
      <c r="B1631" s="1">
        <v>2.0174440000000002E-3</v>
      </c>
      <c r="C1631" s="1">
        <f t="shared" si="26"/>
        <v>5.5238705543093763E-3</v>
      </c>
    </row>
    <row r="1632" spans="1:3" x14ac:dyDescent="0.25">
      <c r="A1632" s="1">
        <v>2.0390790000000001E-3</v>
      </c>
      <c r="B1632" s="1">
        <v>2.023487E-3</v>
      </c>
      <c r="C1632" s="1">
        <f t="shared" si="26"/>
        <v>7.6465894651458017E-3</v>
      </c>
    </row>
    <row r="1633" spans="1:3" x14ac:dyDescent="0.25">
      <c r="A1633" s="1">
        <v>2.045201E-3</v>
      </c>
      <c r="B1633" s="1">
        <v>2.029271E-3</v>
      </c>
      <c r="C1633" s="1">
        <f t="shared" si="26"/>
        <v>7.7889654855439333E-3</v>
      </c>
    </row>
    <row r="1634" spans="1:3" x14ac:dyDescent="0.25">
      <c r="A1634" s="1">
        <v>2.0437279999999999E-3</v>
      </c>
      <c r="B1634" s="1">
        <v>2.0286409999999999E-3</v>
      </c>
      <c r="C1634" s="1">
        <f t="shared" si="26"/>
        <v>7.3820978134076553E-3</v>
      </c>
    </row>
    <row r="1635" spans="1:3" x14ac:dyDescent="0.25">
      <c r="A1635" s="1">
        <v>2.0291760000000002E-3</v>
      </c>
      <c r="B1635" s="1">
        <v>2.0121409999999998E-3</v>
      </c>
      <c r="C1635" s="1">
        <f t="shared" si="26"/>
        <v>8.3950332548779968E-3</v>
      </c>
    </row>
    <row r="1636" spans="1:3" x14ac:dyDescent="0.25">
      <c r="A1636" s="1">
        <v>2.0200449999999998E-3</v>
      </c>
      <c r="B1636" s="1">
        <v>2.0076790000000001E-3</v>
      </c>
      <c r="C1636" s="1">
        <f t="shared" si="26"/>
        <v>6.1216458049200718E-3</v>
      </c>
    </row>
    <row r="1637" spans="1:3" x14ac:dyDescent="0.25">
      <c r="A1637" s="1">
        <v>1.9980140000000002E-3</v>
      </c>
      <c r="B1637" s="1">
        <v>1.9909950000000002E-3</v>
      </c>
      <c r="C1637" s="1">
        <f t="shared" si="26"/>
        <v>3.5129883974787139E-3</v>
      </c>
    </row>
    <row r="1638" spans="1:3" x14ac:dyDescent="0.25">
      <c r="A1638" s="1">
        <v>1.981811E-3</v>
      </c>
      <c r="B1638" s="1">
        <v>1.979733E-3</v>
      </c>
      <c r="C1638" s="1">
        <f t="shared" si="26"/>
        <v>1.0485359098319545E-3</v>
      </c>
    </row>
    <row r="1639" spans="1:3" x14ac:dyDescent="0.25">
      <c r="A1639" s="1">
        <v>1.9819059999999999E-3</v>
      </c>
      <c r="B1639" s="1">
        <v>1.9829270000000002E-3</v>
      </c>
      <c r="C1639" s="1">
        <f t="shared" si="26"/>
        <v>-5.1516065847742273E-4</v>
      </c>
    </row>
    <row r="1640" spans="1:3" x14ac:dyDescent="0.25">
      <c r="A1640" s="1">
        <v>1.987089E-3</v>
      </c>
      <c r="B1640" s="1">
        <v>1.9879160000000002E-3</v>
      </c>
      <c r="C1640" s="1">
        <f t="shared" si="26"/>
        <v>-4.161866931979993E-4</v>
      </c>
    </row>
    <row r="1641" spans="1:3" x14ac:dyDescent="0.25">
      <c r="A1641" s="1">
        <v>1.975779E-3</v>
      </c>
      <c r="B1641" s="1">
        <v>1.975259E-3</v>
      </c>
      <c r="C1641" s="1">
        <f t="shared" si="26"/>
        <v>2.6318733016189946E-4</v>
      </c>
    </row>
    <row r="1642" spans="1:3" x14ac:dyDescent="0.25">
      <c r="A1642" s="1">
        <v>1.9862550000000001E-3</v>
      </c>
      <c r="B1642" s="1">
        <v>1.9802700000000001E-3</v>
      </c>
      <c r="C1642" s="1">
        <f t="shared" si="26"/>
        <v>3.0132082738621264E-3</v>
      </c>
    </row>
    <row r="1643" spans="1:3" x14ac:dyDescent="0.25">
      <c r="A1643" s="1">
        <v>2.0207129999999999E-3</v>
      </c>
      <c r="B1643" s="1">
        <v>2.0063049999999999E-3</v>
      </c>
      <c r="C1643" s="1">
        <f t="shared" si="26"/>
        <v>7.1301565338571299E-3</v>
      </c>
    </row>
    <row r="1644" spans="1:3" x14ac:dyDescent="0.25">
      <c r="A1644" s="1">
        <v>1.967323E-3</v>
      </c>
      <c r="B1644" s="1">
        <v>1.961572E-3</v>
      </c>
      <c r="C1644" s="1">
        <f t="shared" si="26"/>
        <v>2.92326171147291E-3</v>
      </c>
    </row>
    <row r="1645" spans="1:3" x14ac:dyDescent="0.25">
      <c r="A1645" s="1">
        <v>2.02973E-3</v>
      </c>
      <c r="B1645" s="1">
        <v>2.038064E-3</v>
      </c>
      <c r="C1645" s="1">
        <f t="shared" si="26"/>
        <v>-4.1059648327610235E-3</v>
      </c>
    </row>
    <row r="1646" spans="1:3" x14ac:dyDescent="0.25">
      <c r="A1646" s="1">
        <v>2.0737220000000001E-3</v>
      </c>
      <c r="B1646" s="1">
        <v>2.078412E-3</v>
      </c>
      <c r="C1646" s="1">
        <f t="shared" si="26"/>
        <v>-2.2616339123565756E-3</v>
      </c>
    </row>
    <row r="1647" spans="1:3" x14ac:dyDescent="0.25">
      <c r="A1647" s="1">
        <v>1.849666E-3</v>
      </c>
      <c r="B1647" s="1">
        <v>1.8322550000000001E-3</v>
      </c>
      <c r="C1647" s="1">
        <f t="shared" si="26"/>
        <v>9.4130507886288368E-3</v>
      </c>
    </row>
    <row r="1648" spans="1:3" x14ac:dyDescent="0.25">
      <c r="A1648" s="1">
        <v>1.748831E-3</v>
      </c>
      <c r="B1648" s="1">
        <v>1.723556E-3</v>
      </c>
      <c r="C1648" s="1">
        <f t="shared" si="26"/>
        <v>1.4452511420486E-2</v>
      </c>
    </row>
    <row r="1649" spans="1:3" x14ac:dyDescent="0.25">
      <c r="A1649" s="1">
        <v>1.8800889999999999E-3</v>
      </c>
      <c r="B1649" s="1">
        <v>1.8724049999999999E-3</v>
      </c>
      <c r="C1649" s="1">
        <f t="shared" si="26"/>
        <v>4.0870405603138944E-3</v>
      </c>
    </row>
    <row r="1650" spans="1:3" x14ac:dyDescent="0.25">
      <c r="A1650" s="1">
        <v>1.9690580000000001E-3</v>
      </c>
      <c r="B1650" s="1">
        <v>1.9654020000000002E-3</v>
      </c>
      <c r="C1650" s="1">
        <f t="shared" si="26"/>
        <v>1.8567253986423381E-3</v>
      </c>
    </row>
    <row r="1651" spans="1:3" x14ac:dyDescent="0.25">
      <c r="A1651" s="1">
        <v>2.0030949999999999E-3</v>
      </c>
      <c r="B1651" s="1">
        <v>1.9949389999999998E-3</v>
      </c>
      <c r="C1651" s="1">
        <f t="shared" si="26"/>
        <v>4.0716990457267625E-3</v>
      </c>
    </row>
    <row r="1652" spans="1:3" x14ac:dyDescent="0.25">
      <c r="A1652" s="1">
        <v>2.0071450000000001E-3</v>
      </c>
      <c r="B1652" s="1">
        <v>1.9996250000000001E-3</v>
      </c>
      <c r="C1652" s="1">
        <f t="shared" si="26"/>
        <v>3.7466152171367834E-3</v>
      </c>
    </row>
    <row r="1653" spans="1:3" x14ac:dyDescent="0.25">
      <c r="A1653" s="1">
        <v>2.0221179999999998E-3</v>
      </c>
      <c r="B1653" s="1">
        <v>2.0127719999999999E-3</v>
      </c>
      <c r="C1653" s="1">
        <f t="shared" si="26"/>
        <v>4.6218865565708436E-3</v>
      </c>
    </row>
    <row r="1654" spans="1:3" x14ac:dyDescent="0.25">
      <c r="A1654" s="1">
        <v>2.0220279999999999E-3</v>
      </c>
      <c r="B1654" s="1">
        <v>2.0105069999999999E-3</v>
      </c>
      <c r="C1654" s="1">
        <f t="shared" si="26"/>
        <v>5.6977450361716132E-3</v>
      </c>
    </row>
    <row r="1655" spans="1:3" x14ac:dyDescent="0.25">
      <c r="A1655" s="1">
        <v>2.0258350000000001E-3</v>
      </c>
      <c r="B1655" s="1">
        <v>2.0123329999999998E-3</v>
      </c>
      <c r="C1655" s="1">
        <f t="shared" si="26"/>
        <v>6.6649060757664391E-3</v>
      </c>
    </row>
    <row r="1656" spans="1:3" x14ac:dyDescent="0.25">
      <c r="A1656" s="1">
        <v>2.032341E-3</v>
      </c>
      <c r="B1656" s="1">
        <v>2.0282199999999998E-3</v>
      </c>
      <c r="C1656" s="1">
        <f t="shared" si="26"/>
        <v>2.0277109008774411E-3</v>
      </c>
    </row>
    <row r="1657" spans="1:3" x14ac:dyDescent="0.25">
      <c r="A1657" s="1">
        <v>2.0252769999999998E-3</v>
      </c>
      <c r="B1657" s="1">
        <v>2.0212049999999999E-3</v>
      </c>
      <c r="C1657" s="1">
        <f t="shared" si="26"/>
        <v>2.0105891687902102E-3</v>
      </c>
    </row>
    <row r="1658" spans="1:3" x14ac:dyDescent="0.25">
      <c r="A1658" s="1">
        <v>2.020081E-3</v>
      </c>
      <c r="B1658" s="1">
        <v>2.0132330000000001E-3</v>
      </c>
      <c r="C1658" s="1">
        <f t="shared" si="26"/>
        <v>3.3899630757379712E-3</v>
      </c>
    </row>
    <row r="1659" spans="1:3" x14ac:dyDescent="0.25">
      <c r="A1659" s="1">
        <v>2.001722E-3</v>
      </c>
      <c r="B1659" s="1">
        <v>1.9974609999999999E-3</v>
      </c>
      <c r="C1659" s="1">
        <f t="shared" si="26"/>
        <v>2.128667217525808E-3</v>
      </c>
    </row>
    <row r="1660" spans="1:3" x14ac:dyDescent="0.25">
      <c r="A1660" s="1">
        <v>2.003735E-3</v>
      </c>
      <c r="B1660" s="1">
        <v>1.9997560000000001E-3</v>
      </c>
      <c r="C1660" s="1">
        <f t="shared" si="26"/>
        <v>1.9857915343096141E-3</v>
      </c>
    </row>
    <row r="1661" spans="1:3" x14ac:dyDescent="0.25">
      <c r="A1661" s="1">
        <v>1.9995450000000001E-3</v>
      </c>
      <c r="B1661" s="1">
        <v>1.992747E-3</v>
      </c>
      <c r="C1661" s="1">
        <f t="shared" si="26"/>
        <v>3.3997734484595911E-3</v>
      </c>
    </row>
    <row r="1662" spans="1:3" x14ac:dyDescent="0.25">
      <c r="A1662" s="1">
        <v>1.985381E-3</v>
      </c>
      <c r="B1662" s="1">
        <v>1.979429E-3</v>
      </c>
      <c r="C1662" s="1">
        <f t="shared" si="26"/>
        <v>2.9979132468780753E-3</v>
      </c>
    </row>
    <row r="1663" spans="1:3" x14ac:dyDescent="0.25">
      <c r="A1663" s="1">
        <v>1.9948800000000001E-3</v>
      </c>
      <c r="B1663" s="1">
        <v>1.9915570000000001E-3</v>
      </c>
      <c r="C1663" s="1">
        <f t="shared" si="26"/>
        <v>1.6657643567532655E-3</v>
      </c>
    </row>
    <row r="1664" spans="1:3" x14ac:dyDescent="0.25">
      <c r="A1664" s="1">
        <v>1.9737439999999999E-3</v>
      </c>
      <c r="B1664" s="1">
        <v>1.97204E-3</v>
      </c>
      <c r="C1664" s="1">
        <f t="shared" si="26"/>
        <v>8.6333384673997326E-4</v>
      </c>
    </row>
    <row r="1665" spans="1:3" x14ac:dyDescent="0.25">
      <c r="A1665" s="1">
        <v>2.0141759999999999E-3</v>
      </c>
      <c r="B1665" s="1">
        <v>2.0097779999999998E-3</v>
      </c>
      <c r="C1665" s="1">
        <f t="shared" si="26"/>
        <v>2.1835231876460031E-3</v>
      </c>
    </row>
    <row r="1666" spans="1:3" x14ac:dyDescent="0.25">
      <c r="A1666" s="1">
        <v>1.9646870000000001E-3</v>
      </c>
      <c r="B1666" s="1">
        <v>1.969106E-3</v>
      </c>
      <c r="C1666" s="1">
        <f t="shared" ref="C1666:C1729" si="27">(A1666-B1666)/A1666</f>
        <v>-2.2492132334564559E-3</v>
      </c>
    </row>
    <row r="1667" spans="1:3" x14ac:dyDescent="0.25">
      <c r="A1667" s="1">
        <v>1.9060430000000001E-3</v>
      </c>
      <c r="B1667" s="1">
        <v>1.8984469999999999E-3</v>
      </c>
      <c r="C1667" s="1">
        <f t="shared" si="27"/>
        <v>3.9852196409000855E-3</v>
      </c>
    </row>
    <row r="1668" spans="1:3" x14ac:dyDescent="0.25">
      <c r="A1668" s="1">
        <v>2.0985750000000001E-3</v>
      </c>
      <c r="B1668" s="1">
        <v>2.061457E-3</v>
      </c>
      <c r="C1668" s="1">
        <f t="shared" si="27"/>
        <v>1.7687240151054905E-2</v>
      </c>
    </row>
    <row r="1669" spans="1:3" x14ac:dyDescent="0.25">
      <c r="A1669" s="1">
        <v>2.1198089999999998E-3</v>
      </c>
      <c r="B1669" s="1">
        <v>2.0880959999999998E-3</v>
      </c>
      <c r="C1669" s="1">
        <f t="shared" si="27"/>
        <v>1.4960310103410287E-2</v>
      </c>
    </row>
    <row r="1670" spans="1:3" x14ac:dyDescent="0.25">
      <c r="A1670" s="1">
        <v>1.9436430000000001E-3</v>
      </c>
      <c r="B1670" s="1">
        <v>1.9344970000000001E-3</v>
      </c>
      <c r="C1670" s="1">
        <f t="shared" si="27"/>
        <v>4.7055966553528729E-3</v>
      </c>
    </row>
    <row r="1671" spans="1:3" x14ac:dyDescent="0.25">
      <c r="A1671" s="1">
        <v>1.940839E-3</v>
      </c>
      <c r="B1671" s="1">
        <v>1.940397E-3</v>
      </c>
      <c r="C1671" s="1">
        <f t="shared" si="27"/>
        <v>2.2773656135311609E-4</v>
      </c>
    </row>
    <row r="1672" spans="1:3" x14ac:dyDescent="0.25">
      <c r="A1672" s="1">
        <v>1.9926840000000002E-3</v>
      </c>
      <c r="B1672" s="1">
        <v>1.9885189999999998E-3</v>
      </c>
      <c r="C1672" s="1">
        <f t="shared" si="27"/>
        <v>2.0901457531652878E-3</v>
      </c>
    </row>
    <row r="1673" spans="1:3" x14ac:dyDescent="0.25">
      <c r="A1673" s="1">
        <v>1.9866939999999998E-3</v>
      </c>
      <c r="B1673" s="1">
        <v>1.983964E-3</v>
      </c>
      <c r="C1673" s="1">
        <f t="shared" si="27"/>
        <v>1.3741421678425735E-3</v>
      </c>
    </row>
    <row r="1674" spans="1:3" x14ac:dyDescent="0.25">
      <c r="A1674" s="1">
        <v>1.9963659999999999E-3</v>
      </c>
      <c r="B1674" s="1">
        <v>1.9910219999999998E-3</v>
      </c>
      <c r="C1674" s="1">
        <f t="shared" si="27"/>
        <v>2.6768638616365983E-3</v>
      </c>
    </row>
    <row r="1675" spans="1:3" x14ac:dyDescent="0.25">
      <c r="A1675" s="1">
        <v>1.9987500000000001E-3</v>
      </c>
      <c r="B1675" s="1">
        <v>1.9934050000000002E-3</v>
      </c>
      <c r="C1675" s="1">
        <f t="shared" si="27"/>
        <v>2.674171357098144E-3</v>
      </c>
    </row>
    <row r="1676" spans="1:3" x14ac:dyDescent="0.25">
      <c r="A1676" s="1">
        <v>1.9911780000000001E-3</v>
      </c>
      <c r="B1676" s="1">
        <v>1.987955E-3</v>
      </c>
      <c r="C1676" s="1">
        <f t="shared" si="27"/>
        <v>1.6186398202471676E-3</v>
      </c>
    </row>
    <row r="1677" spans="1:3" x14ac:dyDescent="0.25">
      <c r="A1677" s="1">
        <v>1.9756560000000001E-3</v>
      </c>
      <c r="B1677" s="1">
        <v>1.9681350000000002E-3</v>
      </c>
      <c r="C1677" s="1">
        <f t="shared" si="27"/>
        <v>3.8068368177455571E-3</v>
      </c>
    </row>
    <row r="1678" spans="1:3" x14ac:dyDescent="0.25">
      <c r="A1678" s="1">
        <v>1.95839E-3</v>
      </c>
      <c r="B1678" s="1">
        <v>1.9564700000000001E-3</v>
      </c>
      <c r="C1678" s="1">
        <f t="shared" si="27"/>
        <v>9.8039716297564495E-4</v>
      </c>
    </row>
    <row r="1679" spans="1:3" x14ac:dyDescent="0.25">
      <c r="A1679" s="1">
        <v>1.9587290000000002E-3</v>
      </c>
      <c r="B1679" s="1">
        <v>1.9623209999999999E-3</v>
      </c>
      <c r="C1679" s="1">
        <f t="shared" si="27"/>
        <v>-1.8338422517866148E-3</v>
      </c>
    </row>
    <row r="1680" spans="1:3" x14ac:dyDescent="0.25">
      <c r="A1680" s="1">
        <v>1.982761E-3</v>
      </c>
      <c r="B1680" s="1">
        <v>1.9829719999999999E-3</v>
      </c>
      <c r="C1680" s="1">
        <f t="shared" si="27"/>
        <v>-1.0641726360361194E-4</v>
      </c>
    </row>
    <row r="1681" spans="1:3" x14ac:dyDescent="0.25">
      <c r="A1681" s="1">
        <v>1.9708479999999999E-3</v>
      </c>
      <c r="B1681" s="1">
        <v>1.9686579999999999E-3</v>
      </c>
      <c r="C1681" s="1">
        <f t="shared" si="27"/>
        <v>1.1111968046242048E-3</v>
      </c>
    </row>
    <row r="1682" spans="1:3" x14ac:dyDescent="0.25">
      <c r="A1682" s="1">
        <v>1.9696510000000002E-3</v>
      </c>
      <c r="B1682" s="1">
        <v>1.9672539999999999E-3</v>
      </c>
      <c r="C1682" s="1">
        <f t="shared" si="27"/>
        <v>1.2169668636729735E-3</v>
      </c>
    </row>
    <row r="1683" spans="1:3" x14ac:dyDescent="0.25">
      <c r="A1683" s="1">
        <v>1.9926309999999999E-3</v>
      </c>
      <c r="B1683" s="1">
        <v>1.9844279999999999E-3</v>
      </c>
      <c r="C1683" s="1">
        <f t="shared" si="27"/>
        <v>4.1166678627402812E-3</v>
      </c>
    </row>
    <row r="1684" spans="1:3" x14ac:dyDescent="0.25">
      <c r="A1684" s="1">
        <v>1.982143E-3</v>
      </c>
      <c r="B1684" s="1">
        <v>1.9723570000000001E-3</v>
      </c>
      <c r="C1684" s="1">
        <f t="shared" si="27"/>
        <v>4.9370807252553973E-3</v>
      </c>
    </row>
    <row r="1685" spans="1:3" x14ac:dyDescent="0.25">
      <c r="A1685" s="1">
        <v>2.0111790000000001E-3</v>
      </c>
      <c r="B1685" s="1">
        <v>1.998718E-3</v>
      </c>
      <c r="C1685" s="1">
        <f t="shared" si="27"/>
        <v>6.1958681947256152E-3</v>
      </c>
    </row>
    <row r="1686" spans="1:3" x14ac:dyDescent="0.25">
      <c r="A1686" s="1">
        <v>2.009893E-3</v>
      </c>
      <c r="B1686" s="1">
        <v>1.9987730000000001E-3</v>
      </c>
      <c r="C1686" s="1">
        <f t="shared" si="27"/>
        <v>5.5326328316979458E-3</v>
      </c>
    </row>
    <row r="1687" spans="1:3" x14ac:dyDescent="0.25">
      <c r="A1687" s="1">
        <v>2.0146109999999999E-3</v>
      </c>
      <c r="B1687" s="1">
        <v>1.9942829999999999E-3</v>
      </c>
      <c r="C1687" s="1">
        <f t="shared" si="27"/>
        <v>1.0090285419865182E-2</v>
      </c>
    </row>
    <row r="1688" spans="1:3" x14ac:dyDescent="0.25">
      <c r="A1688" s="1">
        <v>2.0872759999999999E-3</v>
      </c>
      <c r="B1688" s="1">
        <v>2.063896E-3</v>
      </c>
      <c r="C1688" s="1">
        <f t="shared" si="27"/>
        <v>1.1201201949334889E-2</v>
      </c>
    </row>
    <row r="1689" spans="1:3" x14ac:dyDescent="0.25">
      <c r="A1689" s="1">
        <v>2.0630409999999998E-3</v>
      </c>
      <c r="B1689" s="1">
        <v>2.0590700000000001E-3</v>
      </c>
      <c r="C1689" s="1">
        <f t="shared" si="27"/>
        <v>1.924828444999275E-3</v>
      </c>
    </row>
    <row r="1690" spans="1:3" x14ac:dyDescent="0.25">
      <c r="A1690" s="1">
        <v>2.0008690000000002E-3</v>
      </c>
      <c r="B1690" s="1">
        <v>2.0009289999999998E-3</v>
      </c>
      <c r="C1690" s="1">
        <f t="shared" si="27"/>
        <v>-2.9986970661069599E-5</v>
      </c>
    </row>
    <row r="1691" spans="1:3" x14ac:dyDescent="0.25">
      <c r="A1691" s="1">
        <v>1.985625E-3</v>
      </c>
      <c r="B1691" s="1">
        <v>1.9809480000000002E-3</v>
      </c>
      <c r="C1691" s="1">
        <f t="shared" si="27"/>
        <v>2.3554296506136893E-3</v>
      </c>
    </row>
    <row r="1692" spans="1:3" x14ac:dyDescent="0.25">
      <c r="A1692" s="1">
        <v>1.9683069999999999E-3</v>
      </c>
      <c r="B1692" s="1">
        <v>1.9672439999999999E-3</v>
      </c>
      <c r="C1692" s="1">
        <f t="shared" si="27"/>
        <v>5.4005802956547534E-4</v>
      </c>
    </row>
    <row r="1693" spans="1:3" x14ac:dyDescent="0.25">
      <c r="A1693" s="1">
        <v>1.970524E-3</v>
      </c>
      <c r="B1693" s="1">
        <v>1.9707549999999998E-3</v>
      </c>
      <c r="C1693" s="1">
        <f t="shared" si="27"/>
        <v>-1.172277018700825E-4</v>
      </c>
    </row>
    <row r="1694" spans="1:3" x14ac:dyDescent="0.25">
      <c r="A1694" s="1">
        <v>1.975704E-3</v>
      </c>
      <c r="B1694" s="1">
        <v>1.977473E-3</v>
      </c>
      <c r="C1694" s="1">
        <f t="shared" si="27"/>
        <v>-8.9537704028538152E-4</v>
      </c>
    </row>
    <row r="1695" spans="1:3" x14ac:dyDescent="0.25">
      <c r="A1695" s="1">
        <v>1.9667220000000002E-3</v>
      </c>
      <c r="B1695" s="1">
        <v>1.969007E-3</v>
      </c>
      <c r="C1695" s="1">
        <f t="shared" si="27"/>
        <v>-1.1618317179549901E-3</v>
      </c>
    </row>
    <row r="1696" spans="1:3" x14ac:dyDescent="0.25">
      <c r="A1696" s="1">
        <v>1.9652369999999999E-3</v>
      </c>
      <c r="B1696" s="1">
        <v>1.9672320000000002E-3</v>
      </c>
      <c r="C1696" s="1">
        <f t="shared" si="27"/>
        <v>-1.0151447382683591E-3</v>
      </c>
    </row>
    <row r="1697" spans="1:3" x14ac:dyDescent="0.25">
      <c r="A1697" s="1">
        <v>1.9555990000000001E-3</v>
      </c>
      <c r="B1697" s="1">
        <v>1.9571580000000001E-3</v>
      </c>
      <c r="C1697" s="1">
        <f t="shared" si="27"/>
        <v>-7.9719819860816826E-4</v>
      </c>
    </row>
    <row r="1698" spans="1:3" x14ac:dyDescent="0.25">
      <c r="A1698" s="1">
        <v>1.949164E-3</v>
      </c>
      <c r="B1698" s="1">
        <v>1.9528029999999999E-3</v>
      </c>
      <c r="C1698" s="1">
        <f t="shared" si="27"/>
        <v>-1.8669542429472032E-3</v>
      </c>
    </row>
    <row r="1699" spans="1:3" x14ac:dyDescent="0.25">
      <c r="A1699" s="1">
        <v>1.951202E-3</v>
      </c>
      <c r="B1699" s="1">
        <v>1.951611E-3</v>
      </c>
      <c r="C1699" s="1">
        <f t="shared" si="27"/>
        <v>-2.096143812890941E-4</v>
      </c>
    </row>
    <row r="1700" spans="1:3" x14ac:dyDescent="0.25">
      <c r="A1700" s="1">
        <v>1.9434400000000001E-3</v>
      </c>
      <c r="B1700" s="1">
        <v>1.9432570000000001E-3</v>
      </c>
      <c r="C1700" s="1">
        <f t="shared" si="27"/>
        <v>9.4162927592286887E-5</v>
      </c>
    </row>
    <row r="1701" spans="1:3" x14ac:dyDescent="0.25">
      <c r="A1701" s="1">
        <v>1.9317830000000001E-3</v>
      </c>
      <c r="B1701" s="1">
        <v>1.931353E-3</v>
      </c>
      <c r="C1701" s="1">
        <f t="shared" si="27"/>
        <v>2.2259228909253699E-4</v>
      </c>
    </row>
    <row r="1702" spans="1:3" x14ac:dyDescent="0.25">
      <c r="A1702" s="1">
        <v>1.9536079999999999E-3</v>
      </c>
      <c r="B1702" s="1">
        <v>1.9494479999999999E-3</v>
      </c>
      <c r="C1702" s="1">
        <f t="shared" si="27"/>
        <v>2.1293934095274049E-3</v>
      </c>
    </row>
    <row r="1703" spans="1:3" x14ac:dyDescent="0.25">
      <c r="A1703" s="1">
        <v>1.9855139999999999E-3</v>
      </c>
      <c r="B1703" s="1">
        <v>1.9746939999999999E-3</v>
      </c>
      <c r="C1703" s="1">
        <f t="shared" si="27"/>
        <v>5.4494705149396722E-3</v>
      </c>
    </row>
    <row r="1704" spans="1:3" x14ac:dyDescent="0.25">
      <c r="A1704" s="1">
        <v>1.9963889999999999E-3</v>
      </c>
      <c r="B1704" s="1">
        <v>1.986378E-3</v>
      </c>
      <c r="C1704" s="1">
        <f t="shared" si="27"/>
        <v>5.0145537768440289E-3</v>
      </c>
    </row>
    <row r="1705" spans="1:3" x14ac:dyDescent="0.25">
      <c r="A1705" s="1">
        <v>2.0293870000000001E-3</v>
      </c>
      <c r="B1705" s="1">
        <v>2.0161340000000002E-3</v>
      </c>
      <c r="C1705" s="1">
        <f t="shared" si="27"/>
        <v>6.5305434596752429E-3</v>
      </c>
    </row>
    <row r="1706" spans="1:3" x14ac:dyDescent="0.25">
      <c r="A1706" s="1">
        <v>2.041307E-3</v>
      </c>
      <c r="B1706" s="1">
        <v>2.0272900000000002E-3</v>
      </c>
      <c r="C1706" s="1">
        <f t="shared" si="27"/>
        <v>6.8666790443572909E-3</v>
      </c>
    </row>
    <row r="1707" spans="1:3" x14ac:dyDescent="0.25">
      <c r="A1707" s="1">
        <v>2.0499339999999998E-3</v>
      </c>
      <c r="B1707" s="1">
        <v>2.0321610000000002E-3</v>
      </c>
      <c r="C1707" s="1">
        <f t="shared" si="27"/>
        <v>8.6700352304023322E-3</v>
      </c>
    </row>
    <row r="1708" spans="1:3" x14ac:dyDescent="0.25">
      <c r="A1708" s="1">
        <v>2.0936520000000001E-3</v>
      </c>
      <c r="B1708" s="1">
        <v>2.0744969999999998E-3</v>
      </c>
      <c r="C1708" s="1">
        <f t="shared" si="27"/>
        <v>9.1490849482150326E-3</v>
      </c>
    </row>
    <row r="1709" spans="1:3" x14ac:dyDescent="0.25">
      <c r="A1709" s="1">
        <v>2.101664E-3</v>
      </c>
      <c r="B1709" s="1">
        <v>2.0864490000000002E-3</v>
      </c>
      <c r="C1709" s="1">
        <f t="shared" si="27"/>
        <v>7.2395016520242278E-3</v>
      </c>
    </row>
    <row r="1710" spans="1:3" x14ac:dyDescent="0.25">
      <c r="A1710" s="1">
        <v>2.0995079999999999E-3</v>
      </c>
      <c r="B1710" s="1">
        <v>2.0763330000000001E-3</v>
      </c>
      <c r="C1710" s="1">
        <f t="shared" si="27"/>
        <v>1.103830040180835E-2</v>
      </c>
    </row>
    <row r="1711" spans="1:3" x14ac:dyDescent="0.25">
      <c r="A1711" s="1">
        <v>2.1045719999999999E-3</v>
      </c>
      <c r="B1711" s="1">
        <v>2.08522E-3</v>
      </c>
      <c r="C1711" s="1">
        <f t="shared" si="27"/>
        <v>9.1952187903287814E-3</v>
      </c>
    </row>
    <row r="1712" spans="1:3" x14ac:dyDescent="0.25">
      <c r="A1712" s="1">
        <v>2.0478610000000002E-3</v>
      </c>
      <c r="B1712" s="1">
        <v>2.0366550000000001E-3</v>
      </c>
      <c r="C1712" s="1">
        <f t="shared" si="27"/>
        <v>5.4720510815920364E-3</v>
      </c>
    </row>
    <row r="1713" spans="1:3" x14ac:dyDescent="0.25">
      <c r="A1713" s="1">
        <v>1.971609E-3</v>
      </c>
      <c r="B1713" s="1">
        <v>1.9648949999999999E-3</v>
      </c>
      <c r="C1713" s="1">
        <f t="shared" si="27"/>
        <v>3.4053405112271814E-3</v>
      </c>
    </row>
    <row r="1714" spans="1:3" x14ac:dyDescent="0.25">
      <c r="A1714" s="1">
        <v>1.963678E-3</v>
      </c>
      <c r="B1714" s="1">
        <v>1.9648339999999999E-3</v>
      </c>
      <c r="C1714" s="1">
        <f t="shared" si="27"/>
        <v>-5.8869122126946826E-4</v>
      </c>
    </row>
    <row r="1715" spans="1:3" x14ac:dyDescent="0.25">
      <c r="A1715" s="1">
        <v>1.9635479999999999E-3</v>
      </c>
      <c r="B1715" s="1">
        <v>1.9668160000000001E-3</v>
      </c>
      <c r="C1715" s="1">
        <f t="shared" si="27"/>
        <v>-1.6643341542963458E-3</v>
      </c>
    </row>
    <row r="1716" spans="1:3" x14ac:dyDescent="0.25">
      <c r="A1716" s="1">
        <v>1.9662379999999999E-3</v>
      </c>
      <c r="B1716" s="1">
        <v>1.972442E-3</v>
      </c>
      <c r="C1716" s="1">
        <f t="shared" si="27"/>
        <v>-3.155264011782961E-3</v>
      </c>
    </row>
    <row r="1717" spans="1:3" x14ac:dyDescent="0.25">
      <c r="A1717" s="1">
        <v>1.9490639999999999E-3</v>
      </c>
      <c r="B1717" s="1">
        <v>1.9566399999999999E-3</v>
      </c>
      <c r="C1717" s="1">
        <f t="shared" si="27"/>
        <v>-3.8869939622300878E-3</v>
      </c>
    </row>
    <row r="1718" spans="1:3" x14ac:dyDescent="0.25">
      <c r="A1718" s="1">
        <v>1.9357580000000001E-3</v>
      </c>
      <c r="B1718" s="1">
        <v>1.945071E-3</v>
      </c>
      <c r="C1718" s="1">
        <f t="shared" si="27"/>
        <v>-4.8110352637054541E-3</v>
      </c>
    </row>
    <row r="1719" spans="1:3" x14ac:dyDescent="0.25">
      <c r="A1719" s="1">
        <v>1.9257090000000001E-3</v>
      </c>
      <c r="B1719" s="1">
        <v>1.9349300000000001E-3</v>
      </c>
      <c r="C1719" s="1">
        <f t="shared" si="27"/>
        <v>-4.7883662588688175E-3</v>
      </c>
    </row>
    <row r="1720" spans="1:3" x14ac:dyDescent="0.25">
      <c r="A1720" s="1">
        <v>1.925274E-3</v>
      </c>
      <c r="B1720" s="1">
        <v>1.9340049999999999E-3</v>
      </c>
      <c r="C1720" s="1">
        <f t="shared" si="27"/>
        <v>-4.5349389229792153E-3</v>
      </c>
    </row>
    <row r="1721" spans="1:3" x14ac:dyDescent="0.25">
      <c r="A1721" s="1">
        <v>1.937872E-3</v>
      </c>
      <c r="B1721" s="1">
        <v>1.9384739999999999E-3</v>
      </c>
      <c r="C1721" s="1">
        <f t="shared" si="27"/>
        <v>-3.1065003261306095E-4</v>
      </c>
    </row>
    <row r="1722" spans="1:3" x14ac:dyDescent="0.25">
      <c r="A1722" s="1">
        <v>1.9606889999999998E-3</v>
      </c>
      <c r="B1722" s="1">
        <v>1.957009E-3</v>
      </c>
      <c r="C1722" s="1">
        <f t="shared" si="27"/>
        <v>1.8768912356828796E-3</v>
      </c>
    </row>
    <row r="1723" spans="1:3" x14ac:dyDescent="0.25">
      <c r="A1723" s="1">
        <v>1.9866100000000002E-3</v>
      </c>
      <c r="B1723" s="1">
        <v>1.9800080000000001E-3</v>
      </c>
      <c r="C1723" s="1">
        <f t="shared" si="27"/>
        <v>3.3232491530799115E-3</v>
      </c>
    </row>
    <row r="1724" spans="1:3" x14ac:dyDescent="0.25">
      <c r="A1724" s="1">
        <v>1.9999449999999999E-3</v>
      </c>
      <c r="B1724" s="1">
        <v>1.9935510000000001E-3</v>
      </c>
      <c r="C1724" s="1">
        <f t="shared" si="27"/>
        <v>3.1970879199177201E-3</v>
      </c>
    </row>
    <row r="1725" spans="1:3" x14ac:dyDescent="0.25">
      <c r="A1725" s="1">
        <v>2.0254299999999999E-3</v>
      </c>
      <c r="B1725" s="1">
        <v>2.014255E-3</v>
      </c>
      <c r="C1725" s="1">
        <f t="shared" si="27"/>
        <v>5.5173469337375207E-3</v>
      </c>
    </row>
    <row r="1726" spans="1:3" x14ac:dyDescent="0.25">
      <c r="A1726" s="1">
        <v>2.0392959999999999E-3</v>
      </c>
      <c r="B1726" s="1">
        <v>2.0277680000000001E-3</v>
      </c>
      <c r="C1726" s="1">
        <f t="shared" si="27"/>
        <v>5.6529312076323392E-3</v>
      </c>
    </row>
    <row r="1727" spans="1:3" x14ac:dyDescent="0.25">
      <c r="A1727" s="1">
        <v>2.0585870000000002E-3</v>
      </c>
      <c r="B1727" s="1">
        <v>2.0450799999999999E-3</v>
      </c>
      <c r="C1727" s="1">
        <f t="shared" si="27"/>
        <v>6.5612966563960012E-3</v>
      </c>
    </row>
    <row r="1728" spans="1:3" x14ac:dyDescent="0.25">
      <c r="A1728" s="1">
        <v>2.0962480000000002E-3</v>
      </c>
      <c r="B1728" s="1">
        <v>2.0799780000000001E-3</v>
      </c>
      <c r="C1728" s="1">
        <f t="shared" si="27"/>
        <v>7.7614862363613868E-3</v>
      </c>
    </row>
    <row r="1729" spans="1:3" x14ac:dyDescent="0.25">
      <c r="A1729" s="1">
        <v>2.1027889999999999E-3</v>
      </c>
      <c r="B1729" s="1">
        <v>2.0867529999999998E-3</v>
      </c>
      <c r="C1729" s="1">
        <f t="shared" si="27"/>
        <v>7.6260623391125257E-3</v>
      </c>
    </row>
    <row r="1730" spans="1:3" x14ac:dyDescent="0.25">
      <c r="A1730" s="1">
        <v>2.1198329999999998E-3</v>
      </c>
      <c r="B1730" s="1">
        <v>2.0985550000000002E-3</v>
      </c>
      <c r="C1730" s="1">
        <f t="shared" ref="C1730:C1793" si="28">(A1730-B1730)/A1730</f>
        <v>1.0037583149238444E-2</v>
      </c>
    </row>
    <row r="1731" spans="1:3" x14ac:dyDescent="0.25">
      <c r="A1731" s="1">
        <v>2.134614E-3</v>
      </c>
      <c r="B1731" s="1">
        <v>2.1164859999999999E-3</v>
      </c>
      <c r="C1731" s="1">
        <f t="shared" si="28"/>
        <v>8.4924019049814475E-3</v>
      </c>
    </row>
    <row r="1732" spans="1:3" x14ac:dyDescent="0.25">
      <c r="A1732" s="1">
        <v>2.0932820000000001E-3</v>
      </c>
      <c r="B1732" s="1">
        <v>2.0780199999999999E-3</v>
      </c>
      <c r="C1732" s="1">
        <f t="shared" si="28"/>
        <v>7.2909431218537496E-3</v>
      </c>
    </row>
    <row r="1733" spans="1:3" x14ac:dyDescent="0.25">
      <c r="A1733" s="1">
        <v>2.064176E-3</v>
      </c>
      <c r="B1733" s="1">
        <v>2.0498539999999998E-3</v>
      </c>
      <c r="C1733" s="1">
        <f t="shared" si="28"/>
        <v>6.9383618451140825E-3</v>
      </c>
    </row>
    <row r="1734" spans="1:3" x14ac:dyDescent="0.25">
      <c r="A1734" s="1">
        <v>2.0493339999999999E-3</v>
      </c>
      <c r="B1734" s="1">
        <v>2.0417949999999999E-3</v>
      </c>
      <c r="C1734" s="1">
        <f t="shared" si="28"/>
        <v>3.678756122720837E-3</v>
      </c>
    </row>
    <row r="1735" spans="1:3" x14ac:dyDescent="0.25">
      <c r="A1735" s="1">
        <v>1.9945729999999999E-3</v>
      </c>
      <c r="B1735" s="1">
        <v>1.991254E-3</v>
      </c>
      <c r="C1735" s="1">
        <f t="shared" si="28"/>
        <v>1.6640153055315055E-3</v>
      </c>
    </row>
    <row r="1736" spans="1:3" x14ac:dyDescent="0.25">
      <c r="A1736" s="1">
        <v>1.9821399999999999E-3</v>
      </c>
      <c r="B1736" s="1">
        <v>1.9857270000000001E-3</v>
      </c>
      <c r="C1736" s="1">
        <f t="shared" si="28"/>
        <v>-1.8096602661770655E-3</v>
      </c>
    </row>
    <row r="1737" spans="1:3" x14ac:dyDescent="0.25">
      <c r="A1737" s="1">
        <v>1.9515509999999999E-3</v>
      </c>
      <c r="B1737" s="1">
        <v>1.9591500000000002E-3</v>
      </c>
      <c r="C1737" s="1">
        <f t="shared" si="28"/>
        <v>-3.8938259876376675E-3</v>
      </c>
    </row>
    <row r="1738" spans="1:3" x14ac:dyDescent="0.25">
      <c r="A1738" s="1">
        <v>1.9518980000000001E-3</v>
      </c>
      <c r="B1738" s="1">
        <v>1.9610449999999998E-3</v>
      </c>
      <c r="C1738" s="1">
        <f t="shared" si="28"/>
        <v>-4.6862079883271124E-3</v>
      </c>
    </row>
    <row r="1739" spans="1:3" x14ac:dyDescent="0.25">
      <c r="A1739" s="1">
        <v>1.9538659999999998E-3</v>
      </c>
      <c r="B1739" s="1">
        <v>1.9631039999999998E-3</v>
      </c>
      <c r="C1739" s="1">
        <f t="shared" si="28"/>
        <v>-4.7280622110216133E-3</v>
      </c>
    </row>
    <row r="1740" spans="1:3" x14ac:dyDescent="0.25">
      <c r="A1740" s="1">
        <v>1.953991E-3</v>
      </c>
      <c r="B1740" s="1">
        <v>1.9592630000000002E-3</v>
      </c>
      <c r="C1740" s="1">
        <f t="shared" si="28"/>
        <v>-2.6980676983671755E-3</v>
      </c>
    </row>
    <row r="1741" spans="1:3" x14ac:dyDescent="0.25">
      <c r="A1741" s="1">
        <v>1.9512450000000001E-3</v>
      </c>
      <c r="B1741" s="1">
        <v>1.949905E-3</v>
      </c>
      <c r="C1741" s="1">
        <f t="shared" si="28"/>
        <v>6.8674102944533619E-4</v>
      </c>
    </row>
    <row r="1742" spans="1:3" x14ac:dyDescent="0.25">
      <c r="A1742" s="1">
        <v>1.9654569999999999E-3</v>
      </c>
      <c r="B1742" s="1">
        <v>1.9632859999999999E-3</v>
      </c>
      <c r="C1742" s="1">
        <f t="shared" si="28"/>
        <v>1.1045777139871444E-3</v>
      </c>
    </row>
    <row r="1743" spans="1:3" x14ac:dyDescent="0.25">
      <c r="A1743" s="1">
        <v>1.9896750000000002E-3</v>
      </c>
      <c r="B1743" s="1">
        <v>1.981202E-3</v>
      </c>
      <c r="C1743" s="1">
        <f t="shared" si="28"/>
        <v>4.258484425848523E-3</v>
      </c>
    </row>
    <row r="1744" spans="1:3" x14ac:dyDescent="0.25">
      <c r="A1744" s="1">
        <v>2.001264E-3</v>
      </c>
      <c r="B1744" s="1">
        <v>1.9912530000000001E-3</v>
      </c>
      <c r="C1744" s="1">
        <f t="shared" si="28"/>
        <v>5.0023385220539993E-3</v>
      </c>
    </row>
    <row r="1745" spans="1:3" x14ac:dyDescent="0.25">
      <c r="A1745" s="1">
        <v>2.023951E-3</v>
      </c>
      <c r="B1745" s="1">
        <v>2.0123459999999999E-3</v>
      </c>
      <c r="C1745" s="1">
        <f t="shared" si="28"/>
        <v>5.7338344653600978E-3</v>
      </c>
    </row>
    <row r="1746" spans="1:3" x14ac:dyDescent="0.25">
      <c r="A1746" s="1">
        <v>2.0377839999999999E-3</v>
      </c>
      <c r="B1746" s="1">
        <v>2.0284919999999998E-3</v>
      </c>
      <c r="C1746" s="1">
        <f t="shared" si="28"/>
        <v>4.5598552152731368E-3</v>
      </c>
    </row>
    <row r="1747" spans="1:3" x14ac:dyDescent="0.25">
      <c r="A1747" s="1">
        <v>2.0533259999999998E-3</v>
      </c>
      <c r="B1747" s="1">
        <v>2.0418350000000001E-3</v>
      </c>
      <c r="C1747" s="1">
        <f t="shared" si="28"/>
        <v>5.5962862205026186E-3</v>
      </c>
    </row>
    <row r="1748" spans="1:3" x14ac:dyDescent="0.25">
      <c r="A1748" s="1">
        <v>2.0780579999999998E-3</v>
      </c>
      <c r="B1748" s="1">
        <v>2.0645469999999999E-3</v>
      </c>
      <c r="C1748" s="1">
        <f t="shared" si="28"/>
        <v>6.501743454706224E-3</v>
      </c>
    </row>
    <row r="1749" spans="1:3" x14ac:dyDescent="0.25">
      <c r="A1749" s="1">
        <v>2.088777E-3</v>
      </c>
      <c r="B1749" s="1">
        <v>2.0757829999999999E-3</v>
      </c>
      <c r="C1749" s="1">
        <f t="shared" si="28"/>
        <v>6.2208651282545302E-3</v>
      </c>
    </row>
    <row r="1750" spans="1:3" x14ac:dyDescent="0.25">
      <c r="A1750" s="1">
        <v>2.121553E-3</v>
      </c>
      <c r="B1750" s="1">
        <v>2.103504E-3</v>
      </c>
      <c r="C1750" s="1">
        <f t="shared" si="28"/>
        <v>8.5074471389590626E-3</v>
      </c>
    </row>
    <row r="1751" spans="1:3" x14ac:dyDescent="0.25">
      <c r="A1751" s="1">
        <v>2.1405370000000001E-3</v>
      </c>
      <c r="B1751" s="1">
        <v>2.123275E-3</v>
      </c>
      <c r="C1751" s="1">
        <f t="shared" si="28"/>
        <v>8.0643315205483918E-3</v>
      </c>
    </row>
    <row r="1752" spans="1:3" x14ac:dyDescent="0.25">
      <c r="A1752" s="1">
        <v>2.121586E-3</v>
      </c>
      <c r="B1752" s="1">
        <v>2.1040690000000001E-3</v>
      </c>
      <c r="C1752" s="1">
        <f t="shared" si="28"/>
        <v>8.2565590082136105E-3</v>
      </c>
    </row>
    <row r="1753" spans="1:3" x14ac:dyDescent="0.25">
      <c r="A1753" s="1">
        <v>2.1012359999999998E-3</v>
      </c>
      <c r="B1753" s="1">
        <v>2.0835680000000001E-3</v>
      </c>
      <c r="C1753" s="1">
        <f t="shared" si="28"/>
        <v>8.4083843985158085E-3</v>
      </c>
    </row>
    <row r="1754" spans="1:3" x14ac:dyDescent="0.25">
      <c r="A1754" s="1">
        <v>2.0575630000000001E-3</v>
      </c>
      <c r="B1754" s="1">
        <v>2.04594E-3</v>
      </c>
      <c r="C1754" s="1">
        <f t="shared" si="28"/>
        <v>5.6489157318634232E-3</v>
      </c>
    </row>
    <row r="1755" spans="1:3" x14ac:dyDescent="0.25">
      <c r="A1755" s="1">
        <v>2.0052289999999999E-3</v>
      </c>
      <c r="B1755" s="1">
        <v>1.999079E-3</v>
      </c>
      <c r="C1755" s="1">
        <f t="shared" si="28"/>
        <v>3.0669813771892914E-3</v>
      </c>
    </row>
    <row r="1756" spans="1:3" x14ac:dyDescent="0.25">
      <c r="A1756" s="1">
        <v>1.9964660000000001E-3</v>
      </c>
      <c r="B1756" s="1">
        <v>1.9962510000000001E-3</v>
      </c>
      <c r="C1756" s="1">
        <f t="shared" si="28"/>
        <v>1.0769028874021606E-4</v>
      </c>
    </row>
    <row r="1757" spans="1:3" x14ac:dyDescent="0.25">
      <c r="A1757" s="1">
        <v>1.9857799999999999E-3</v>
      </c>
      <c r="B1757" s="1">
        <v>1.9883069999999999E-3</v>
      </c>
      <c r="C1757" s="1">
        <f t="shared" si="28"/>
        <v>-1.2725478149643958E-3</v>
      </c>
    </row>
    <row r="1758" spans="1:3" x14ac:dyDescent="0.25">
      <c r="A1758" s="1">
        <v>1.9625469999999998E-3</v>
      </c>
      <c r="B1758" s="1">
        <v>1.9704689999999999E-3</v>
      </c>
      <c r="C1758" s="1">
        <f t="shared" si="28"/>
        <v>-4.0365912255859613E-3</v>
      </c>
    </row>
    <row r="1759" spans="1:3" x14ac:dyDescent="0.25">
      <c r="A1759" s="1">
        <v>1.9643759999999999E-3</v>
      </c>
      <c r="B1759" s="1">
        <v>1.972681E-3</v>
      </c>
      <c r="C1759" s="1">
        <f t="shared" si="28"/>
        <v>-4.2278056746774132E-3</v>
      </c>
    </row>
    <row r="1760" spans="1:3" x14ac:dyDescent="0.25">
      <c r="A1760" s="1">
        <v>1.9870159999999999E-3</v>
      </c>
      <c r="B1760" s="1">
        <v>1.994947E-3</v>
      </c>
      <c r="C1760" s="1">
        <f t="shared" si="28"/>
        <v>-3.9914122483161105E-3</v>
      </c>
    </row>
    <row r="1761" spans="1:3" x14ac:dyDescent="0.25">
      <c r="A1761" s="1">
        <v>2.0075789999999998E-3</v>
      </c>
      <c r="B1761" s="1">
        <v>2.0102929999999998E-3</v>
      </c>
      <c r="C1761" s="1">
        <f t="shared" si="28"/>
        <v>-1.3518770618740361E-3</v>
      </c>
    </row>
    <row r="1762" spans="1:3" x14ac:dyDescent="0.25">
      <c r="A1762" s="1">
        <v>2.0194890000000002E-3</v>
      </c>
      <c r="B1762" s="1">
        <v>2.017699E-3</v>
      </c>
      <c r="C1762" s="1">
        <f t="shared" si="28"/>
        <v>8.8636283733172666E-4</v>
      </c>
    </row>
    <row r="1763" spans="1:3" x14ac:dyDescent="0.25">
      <c r="A1763" s="1">
        <v>2.0433040000000001E-3</v>
      </c>
      <c r="B1763" s="1">
        <v>2.0385580000000002E-3</v>
      </c>
      <c r="C1763" s="1">
        <f t="shared" si="28"/>
        <v>2.3227087109896111E-3</v>
      </c>
    </row>
    <row r="1764" spans="1:3" x14ac:dyDescent="0.25">
      <c r="A1764" s="1">
        <v>2.0502530000000001E-3</v>
      </c>
      <c r="B1764" s="1">
        <v>2.039992E-3</v>
      </c>
      <c r="C1764" s="1">
        <f t="shared" si="28"/>
        <v>5.0047481944911791E-3</v>
      </c>
    </row>
    <row r="1765" spans="1:3" x14ac:dyDescent="0.25">
      <c r="A1765" s="1">
        <v>2.048663E-3</v>
      </c>
      <c r="B1765" s="1">
        <v>2.0360790000000001E-3</v>
      </c>
      <c r="C1765" s="1">
        <f t="shared" si="28"/>
        <v>6.1425427217653393E-3</v>
      </c>
    </row>
    <row r="1766" spans="1:3" x14ac:dyDescent="0.25">
      <c r="A1766" s="1">
        <v>2.0532419999999998E-3</v>
      </c>
      <c r="B1766" s="1">
        <v>2.0405409999999999E-3</v>
      </c>
      <c r="C1766" s="1">
        <f t="shared" si="28"/>
        <v>6.1858270968546064E-3</v>
      </c>
    </row>
    <row r="1767" spans="1:3" x14ac:dyDescent="0.25">
      <c r="A1767" s="1">
        <v>2.0793370000000001E-3</v>
      </c>
      <c r="B1767" s="1">
        <v>2.0680220000000001E-3</v>
      </c>
      <c r="C1767" s="1">
        <f t="shared" si="28"/>
        <v>5.4416383683837796E-3</v>
      </c>
    </row>
    <row r="1768" spans="1:3" x14ac:dyDescent="0.25">
      <c r="A1768" s="1">
        <v>2.0955269999999998E-3</v>
      </c>
      <c r="B1768" s="1">
        <v>2.0838940000000002E-3</v>
      </c>
      <c r="C1768" s="1">
        <f t="shared" si="28"/>
        <v>5.5513481811494724E-3</v>
      </c>
    </row>
    <row r="1769" spans="1:3" x14ac:dyDescent="0.25">
      <c r="A1769" s="1">
        <v>2.1271900000000002E-3</v>
      </c>
      <c r="B1769" s="1">
        <v>2.1128140000000002E-3</v>
      </c>
      <c r="C1769" s="1">
        <f t="shared" si="28"/>
        <v>6.7582115372862659E-3</v>
      </c>
    </row>
    <row r="1770" spans="1:3" x14ac:dyDescent="0.25">
      <c r="A1770" s="1">
        <v>2.154984E-3</v>
      </c>
      <c r="B1770" s="1">
        <v>2.1385010000000001E-3</v>
      </c>
      <c r="C1770" s="1">
        <f t="shared" si="28"/>
        <v>7.6487806870027169E-3</v>
      </c>
    </row>
    <row r="1771" spans="1:3" x14ac:dyDescent="0.25">
      <c r="A1771" s="1">
        <v>2.1689080000000002E-3</v>
      </c>
      <c r="B1771" s="1">
        <v>2.1521729999999998E-3</v>
      </c>
      <c r="C1771" s="1">
        <f t="shared" si="28"/>
        <v>7.7158643889000175E-3</v>
      </c>
    </row>
    <row r="1772" spans="1:3" x14ac:dyDescent="0.25">
      <c r="A1772" s="1">
        <v>2.2028939999999999E-3</v>
      </c>
      <c r="B1772" s="1">
        <v>2.1807150000000002E-3</v>
      </c>
      <c r="C1772" s="1">
        <f t="shared" si="28"/>
        <v>1.0068119482825672E-2</v>
      </c>
    </row>
    <row r="1773" spans="1:3" x14ac:dyDescent="0.25">
      <c r="A1773" s="1">
        <v>2.188869E-3</v>
      </c>
      <c r="B1773" s="1">
        <v>2.1688359999999999E-3</v>
      </c>
      <c r="C1773" s="1">
        <f t="shared" si="28"/>
        <v>9.1522151394167629E-3</v>
      </c>
    </row>
    <row r="1774" spans="1:3" x14ac:dyDescent="0.25">
      <c r="A1774" s="1">
        <v>2.1548800000000001E-3</v>
      </c>
      <c r="B1774" s="1">
        <v>2.1332199999999999E-3</v>
      </c>
      <c r="C1774" s="1">
        <f t="shared" si="28"/>
        <v>1.005160380160388E-2</v>
      </c>
    </row>
    <row r="1775" spans="1:3" x14ac:dyDescent="0.25">
      <c r="A1775" s="1">
        <v>2.1094059999999999E-3</v>
      </c>
      <c r="B1775" s="1">
        <v>2.0945289999999999E-3</v>
      </c>
      <c r="C1775" s="1">
        <f t="shared" si="28"/>
        <v>7.0526963514847057E-3</v>
      </c>
    </row>
    <row r="1776" spans="1:3" x14ac:dyDescent="0.25">
      <c r="A1776" s="1">
        <v>2.0476190000000001E-3</v>
      </c>
      <c r="B1776" s="1">
        <v>2.0419700000000002E-3</v>
      </c>
      <c r="C1776" s="1">
        <f t="shared" si="28"/>
        <v>2.7588140176468042E-3</v>
      </c>
    </row>
    <row r="1777" spans="1:3" x14ac:dyDescent="0.25">
      <c r="A1777" s="1">
        <v>2.0233579999999998E-3</v>
      </c>
      <c r="B1777" s="1">
        <v>2.0202110000000001E-3</v>
      </c>
      <c r="C1777" s="1">
        <f t="shared" si="28"/>
        <v>1.5553352397350273E-3</v>
      </c>
    </row>
    <row r="1778" spans="1:3" x14ac:dyDescent="0.25">
      <c r="A1778" s="1">
        <v>1.9953570000000001E-3</v>
      </c>
      <c r="B1778" s="1">
        <v>1.996116E-3</v>
      </c>
      <c r="C1778" s="1">
        <f t="shared" si="28"/>
        <v>-3.8038305927205805E-4</v>
      </c>
    </row>
    <row r="1779" spans="1:3" x14ac:dyDescent="0.25">
      <c r="A1779" s="1">
        <v>1.981806E-3</v>
      </c>
      <c r="B1779" s="1">
        <v>1.9878769999999999E-3</v>
      </c>
      <c r="C1779" s="1">
        <f t="shared" si="28"/>
        <v>-3.063367453726477E-3</v>
      </c>
    </row>
    <row r="1780" spans="1:3" x14ac:dyDescent="0.25">
      <c r="A1780" s="1">
        <v>1.9841609999999999E-3</v>
      </c>
      <c r="B1780" s="1">
        <v>1.9906580000000002E-3</v>
      </c>
      <c r="C1780" s="1">
        <f t="shared" si="28"/>
        <v>-3.2744318631402762E-3</v>
      </c>
    </row>
    <row r="1781" spans="1:3" x14ac:dyDescent="0.25">
      <c r="A1781" s="1">
        <v>1.9889550000000001E-3</v>
      </c>
      <c r="B1781" s="1">
        <v>1.9920720000000001E-3</v>
      </c>
      <c r="C1781" s="1">
        <f t="shared" si="28"/>
        <v>-1.567154611341113E-3</v>
      </c>
    </row>
    <row r="1782" spans="1:3" x14ac:dyDescent="0.25">
      <c r="A1782" s="1">
        <v>2.00979E-3</v>
      </c>
      <c r="B1782" s="1">
        <v>2.0112910000000001E-3</v>
      </c>
      <c r="C1782" s="1">
        <f t="shared" si="28"/>
        <v>-7.4684419765254405E-4</v>
      </c>
    </row>
    <row r="1783" spans="1:3" x14ac:dyDescent="0.25">
      <c r="A1783" s="1">
        <v>2.0372070000000001E-3</v>
      </c>
      <c r="B1783" s="1">
        <v>2.0368299999999999E-3</v>
      </c>
      <c r="C1783" s="1">
        <f t="shared" si="28"/>
        <v>1.8505728676574825E-4</v>
      </c>
    </row>
    <row r="1784" spans="1:3" x14ac:dyDescent="0.25">
      <c r="A1784" s="1">
        <v>2.0511639999999999E-3</v>
      </c>
      <c r="B1784" s="1">
        <v>2.046459E-3</v>
      </c>
      <c r="C1784" s="1">
        <f t="shared" si="28"/>
        <v>2.2938195093126701E-3</v>
      </c>
    </row>
    <row r="1785" spans="1:3" x14ac:dyDescent="0.25">
      <c r="A1785" s="1">
        <v>2.0741100000000001E-3</v>
      </c>
      <c r="B1785" s="1">
        <v>2.0667799999999998E-3</v>
      </c>
      <c r="C1785" s="1">
        <f t="shared" si="28"/>
        <v>3.5340459281331606E-3</v>
      </c>
    </row>
    <row r="1786" spans="1:3" x14ac:dyDescent="0.25">
      <c r="A1786" s="1">
        <v>2.0852869999999999E-3</v>
      </c>
      <c r="B1786" s="1">
        <v>2.0750220000000002E-3</v>
      </c>
      <c r="C1786" s="1">
        <f t="shared" si="28"/>
        <v>4.9225837978176404E-3</v>
      </c>
    </row>
    <row r="1787" spans="1:3" x14ac:dyDescent="0.25">
      <c r="A1787" s="1">
        <v>2.0984860000000001E-3</v>
      </c>
      <c r="B1787" s="1">
        <v>2.0875049999999999E-3</v>
      </c>
      <c r="C1787" s="1">
        <f t="shared" si="28"/>
        <v>5.2328202332539674E-3</v>
      </c>
    </row>
    <row r="1788" spans="1:3" x14ac:dyDescent="0.25">
      <c r="A1788" s="1">
        <v>2.092305E-3</v>
      </c>
      <c r="B1788" s="1">
        <v>2.081402E-3</v>
      </c>
      <c r="C1788" s="1">
        <f t="shared" si="28"/>
        <v>5.2109993523888924E-3</v>
      </c>
    </row>
    <row r="1789" spans="1:3" x14ac:dyDescent="0.25">
      <c r="A1789" s="1">
        <v>2.1119400000000001E-3</v>
      </c>
      <c r="B1789" s="1">
        <v>2.1000760000000002E-3</v>
      </c>
      <c r="C1789" s="1">
        <f t="shared" si="28"/>
        <v>5.6175838328739857E-3</v>
      </c>
    </row>
    <row r="1790" spans="1:3" x14ac:dyDescent="0.25">
      <c r="A1790" s="1">
        <v>2.1292519999999999E-3</v>
      </c>
      <c r="B1790" s="1">
        <v>2.1175149999999999E-3</v>
      </c>
      <c r="C1790" s="1">
        <f t="shared" si="28"/>
        <v>5.5122644008318159E-3</v>
      </c>
    </row>
    <row r="1791" spans="1:3" x14ac:dyDescent="0.25">
      <c r="A1791" s="1">
        <v>2.1437320000000002E-3</v>
      </c>
      <c r="B1791" s="1">
        <v>2.1314229999999999E-3</v>
      </c>
      <c r="C1791" s="1">
        <f t="shared" si="28"/>
        <v>5.7418557916755816E-3</v>
      </c>
    </row>
    <row r="1792" spans="1:3" x14ac:dyDescent="0.25">
      <c r="A1792" s="1">
        <v>2.1768680000000002E-3</v>
      </c>
      <c r="B1792" s="1">
        <v>2.1589790000000001E-3</v>
      </c>
      <c r="C1792" s="1">
        <f t="shared" si="28"/>
        <v>8.217769749934354E-3</v>
      </c>
    </row>
    <row r="1793" spans="1:3" x14ac:dyDescent="0.25">
      <c r="A1793" s="1">
        <v>2.1687350000000002E-3</v>
      </c>
      <c r="B1793" s="1">
        <v>2.1538479999999999E-3</v>
      </c>
      <c r="C1793" s="1">
        <f t="shared" si="28"/>
        <v>6.864370243483099E-3</v>
      </c>
    </row>
    <row r="1794" spans="1:3" x14ac:dyDescent="0.25">
      <c r="A1794" s="1">
        <v>2.1647989999999998E-3</v>
      </c>
      <c r="B1794" s="1">
        <v>2.1469530000000001E-3</v>
      </c>
      <c r="C1794" s="1">
        <f t="shared" ref="C1794:C1857" si="29">(A1794-B1794)/A1794</f>
        <v>8.2437214725245844E-3</v>
      </c>
    </row>
    <row r="1795" spans="1:3" x14ac:dyDescent="0.25">
      <c r="A1795" s="1">
        <v>2.1473550000000001E-3</v>
      </c>
      <c r="B1795" s="1">
        <v>2.1328889999999998E-3</v>
      </c>
      <c r="C1795" s="1">
        <f t="shared" si="29"/>
        <v>6.7366597511824104E-3</v>
      </c>
    </row>
    <row r="1796" spans="1:3" x14ac:dyDescent="0.25">
      <c r="A1796" s="1">
        <v>2.0997450000000001E-3</v>
      </c>
      <c r="B1796" s="1">
        <v>2.0867529999999998E-3</v>
      </c>
      <c r="C1796" s="1">
        <f t="shared" si="29"/>
        <v>6.1874179959948939E-3</v>
      </c>
    </row>
    <row r="1797" spans="1:3" x14ac:dyDescent="0.25">
      <c r="A1797" s="1">
        <v>2.0595489999999999E-3</v>
      </c>
      <c r="B1797" s="1">
        <v>2.0478330000000002E-3</v>
      </c>
      <c r="C1797" s="1">
        <f t="shared" si="29"/>
        <v>5.6886240628408078E-3</v>
      </c>
    </row>
    <row r="1798" spans="1:3" x14ac:dyDescent="0.25">
      <c r="A1798" s="1">
        <v>2.0145200000000001E-3</v>
      </c>
      <c r="B1798" s="1">
        <v>2.0107430000000002E-3</v>
      </c>
      <c r="C1798" s="1">
        <f t="shared" si="29"/>
        <v>1.8748883108631073E-3</v>
      </c>
    </row>
    <row r="1799" spans="1:3" x14ac:dyDescent="0.25">
      <c r="A1799" s="1">
        <v>2.0080979999999998E-3</v>
      </c>
      <c r="B1799" s="1">
        <v>2.0081919999999998E-3</v>
      </c>
      <c r="C1799" s="1">
        <f t="shared" si="29"/>
        <v>-4.6810464429506016E-5</v>
      </c>
    </row>
    <row r="1800" spans="1:3" x14ac:dyDescent="0.25">
      <c r="A1800" s="1">
        <v>1.9995490000000002E-3</v>
      </c>
      <c r="B1800" s="1">
        <v>1.9997529999999999E-3</v>
      </c>
      <c r="C1800" s="1">
        <f t="shared" si="29"/>
        <v>-1.0202300618776662E-4</v>
      </c>
    </row>
    <row r="1801" spans="1:3" x14ac:dyDescent="0.25">
      <c r="A1801" s="1">
        <v>1.9970029999999998E-3</v>
      </c>
      <c r="B1801" s="1">
        <v>1.9992149999999999E-3</v>
      </c>
      <c r="C1801" s="1">
        <f t="shared" si="29"/>
        <v>-1.1076598282527038E-3</v>
      </c>
    </row>
    <row r="1802" spans="1:3" x14ac:dyDescent="0.25">
      <c r="A1802" s="1">
        <v>2.0129560000000002E-3</v>
      </c>
      <c r="B1802" s="1">
        <v>2.0160880000000001E-3</v>
      </c>
      <c r="C1802" s="1">
        <f t="shared" si="29"/>
        <v>-1.5559207454111635E-3</v>
      </c>
    </row>
    <row r="1803" spans="1:3" x14ac:dyDescent="0.25">
      <c r="A1803" s="1">
        <v>2.022402E-3</v>
      </c>
      <c r="B1803" s="1">
        <v>2.0236519999999999E-3</v>
      </c>
      <c r="C1803" s="1">
        <f t="shared" si="29"/>
        <v>-6.1807692041441272E-4</v>
      </c>
    </row>
    <row r="1804" spans="1:3" x14ac:dyDescent="0.25">
      <c r="A1804" s="1">
        <v>2.031466E-3</v>
      </c>
      <c r="B1804" s="1">
        <v>2.0312329999999999E-3</v>
      </c>
      <c r="C1804" s="1">
        <f t="shared" si="29"/>
        <v>1.1469549576517194E-4</v>
      </c>
    </row>
    <row r="1805" spans="1:3" x14ac:dyDescent="0.25">
      <c r="A1805" s="1">
        <v>2.0414180000000001E-3</v>
      </c>
      <c r="B1805" s="1">
        <v>2.0402799999999998E-3</v>
      </c>
      <c r="C1805" s="1">
        <f t="shared" si="29"/>
        <v>5.5745565092516771E-4</v>
      </c>
    </row>
    <row r="1806" spans="1:3" x14ac:dyDescent="0.25">
      <c r="A1806" s="1">
        <v>2.045243E-3</v>
      </c>
      <c r="B1806" s="1">
        <v>2.0409429999999999E-3</v>
      </c>
      <c r="C1806" s="1">
        <f t="shared" si="29"/>
        <v>2.1024396612040969E-3</v>
      </c>
    </row>
    <row r="1807" spans="1:3" x14ac:dyDescent="0.25">
      <c r="A1807" s="1">
        <v>2.0764680000000002E-3</v>
      </c>
      <c r="B1807" s="1">
        <v>2.0719499999999999E-3</v>
      </c>
      <c r="C1807" s="1">
        <f t="shared" si="29"/>
        <v>2.175810077497091E-3</v>
      </c>
    </row>
    <row r="1808" spans="1:3" x14ac:dyDescent="0.25">
      <c r="A1808" s="1">
        <v>2.0750249999999999E-3</v>
      </c>
      <c r="B1808" s="1">
        <v>2.068776E-3</v>
      </c>
      <c r="C1808" s="1">
        <f t="shared" si="29"/>
        <v>3.0115299815664091E-3</v>
      </c>
    </row>
    <row r="1809" spans="1:3" x14ac:dyDescent="0.25">
      <c r="A1809" s="1">
        <v>2.1009760000000001E-3</v>
      </c>
      <c r="B1809" s="1">
        <v>2.090368E-3</v>
      </c>
      <c r="C1809" s="1">
        <f t="shared" si="29"/>
        <v>5.0490819504839931E-3</v>
      </c>
    </row>
    <row r="1810" spans="1:3" x14ac:dyDescent="0.25">
      <c r="A1810" s="1">
        <v>2.1153930000000001E-3</v>
      </c>
      <c r="B1810" s="1">
        <v>2.1040400000000002E-3</v>
      </c>
      <c r="C1810" s="1">
        <f t="shared" si="29"/>
        <v>5.3668514550251276E-3</v>
      </c>
    </row>
    <row r="1811" spans="1:3" x14ac:dyDescent="0.25">
      <c r="A1811" s="1">
        <v>2.1363189999999998E-3</v>
      </c>
      <c r="B1811" s="1">
        <v>2.123088E-3</v>
      </c>
      <c r="C1811" s="1">
        <f t="shared" si="29"/>
        <v>6.1933634443169933E-3</v>
      </c>
    </row>
    <row r="1812" spans="1:3" x14ac:dyDescent="0.25">
      <c r="A1812" s="1">
        <v>2.1630070000000002E-3</v>
      </c>
      <c r="B1812" s="1">
        <v>2.1467830000000002E-3</v>
      </c>
      <c r="C1812" s="1">
        <f t="shared" si="29"/>
        <v>7.5006692072656315E-3</v>
      </c>
    </row>
    <row r="1813" spans="1:3" x14ac:dyDescent="0.25">
      <c r="A1813" s="1">
        <v>2.1469330000000002E-3</v>
      </c>
      <c r="B1813" s="1">
        <v>2.1364270000000002E-3</v>
      </c>
      <c r="C1813" s="1">
        <f t="shared" si="29"/>
        <v>4.8934922515048067E-3</v>
      </c>
    </row>
    <row r="1814" spans="1:3" x14ac:dyDescent="0.25">
      <c r="A1814" s="1">
        <v>2.1536300000000001E-3</v>
      </c>
      <c r="B1814" s="1">
        <v>2.1389080000000001E-3</v>
      </c>
      <c r="C1814" s="1">
        <f t="shared" si="29"/>
        <v>6.8359003171389694E-3</v>
      </c>
    </row>
    <row r="1815" spans="1:3" x14ac:dyDescent="0.25">
      <c r="A1815" s="1">
        <v>2.1403839999999999E-3</v>
      </c>
      <c r="B1815" s="1">
        <v>2.129082E-3</v>
      </c>
      <c r="C1815" s="1">
        <f t="shared" si="29"/>
        <v>5.2803609072016641E-3</v>
      </c>
    </row>
    <row r="1816" spans="1:3" x14ac:dyDescent="0.25">
      <c r="A1816" s="1">
        <v>2.111932E-3</v>
      </c>
      <c r="B1816" s="1">
        <v>2.1002180000000001E-3</v>
      </c>
      <c r="C1816" s="1">
        <f t="shared" si="29"/>
        <v>5.5465800982228159E-3</v>
      </c>
    </row>
    <row r="1817" spans="1:3" x14ac:dyDescent="0.25">
      <c r="A1817" s="1">
        <v>2.0996119999999998E-3</v>
      </c>
      <c r="B1817" s="1">
        <v>2.0874940000000001E-3</v>
      </c>
      <c r="C1817" s="1">
        <f t="shared" si="29"/>
        <v>5.7715425516713399E-3</v>
      </c>
    </row>
    <row r="1818" spans="1:3" x14ac:dyDescent="0.25">
      <c r="A1818" s="1">
        <v>2.0683149999999998E-3</v>
      </c>
      <c r="B1818" s="1">
        <v>2.0604949999999999E-3</v>
      </c>
      <c r="C1818" s="1">
        <f t="shared" si="29"/>
        <v>3.7808554306282957E-3</v>
      </c>
    </row>
    <row r="1819" spans="1:3" x14ac:dyDescent="0.25">
      <c r="A1819" s="1">
        <v>2.04069E-3</v>
      </c>
      <c r="B1819" s="1">
        <v>2.0345010000000002E-3</v>
      </c>
      <c r="C1819" s="1">
        <f t="shared" si="29"/>
        <v>3.0327977301793808E-3</v>
      </c>
    </row>
    <row r="1820" spans="1:3" x14ac:dyDescent="0.25">
      <c r="A1820" s="1">
        <v>2.016665E-3</v>
      </c>
      <c r="B1820" s="1">
        <v>2.0121409999999998E-3</v>
      </c>
      <c r="C1820" s="1">
        <f t="shared" si="29"/>
        <v>2.2433076390972759E-3</v>
      </c>
    </row>
    <row r="1821" spans="1:3" x14ac:dyDescent="0.25">
      <c r="A1821" s="1">
        <v>2.004746E-3</v>
      </c>
      <c r="B1821" s="1">
        <v>2.0039429999999998E-3</v>
      </c>
      <c r="C1821" s="1">
        <f t="shared" si="29"/>
        <v>4.0054949604597046E-4</v>
      </c>
    </row>
    <row r="1822" spans="1:3" x14ac:dyDescent="0.25">
      <c r="A1822" s="1">
        <v>2.0070660000000001E-3</v>
      </c>
      <c r="B1822" s="1">
        <v>2.0060120000000002E-3</v>
      </c>
      <c r="C1822" s="1">
        <f t="shared" si="29"/>
        <v>5.2514466390238225E-4</v>
      </c>
    </row>
    <row r="1823" spans="1:3" x14ac:dyDescent="0.25">
      <c r="A1823" s="1">
        <v>2.0083509999999998E-3</v>
      </c>
      <c r="B1823" s="1">
        <v>2.0068680000000002E-3</v>
      </c>
      <c r="C1823" s="1">
        <f t="shared" si="29"/>
        <v>7.3841674089818274E-4</v>
      </c>
    </row>
    <row r="1824" spans="1:3" x14ac:dyDescent="0.25">
      <c r="A1824" s="1">
        <v>2.024667E-3</v>
      </c>
      <c r="B1824" s="1">
        <v>2.0231340000000002E-3</v>
      </c>
      <c r="C1824" s="1">
        <f t="shared" si="29"/>
        <v>7.5716154804703333E-4</v>
      </c>
    </row>
    <row r="1825" spans="1:3" x14ac:dyDescent="0.25">
      <c r="A1825" s="1">
        <v>2.0334279999999999E-3</v>
      </c>
      <c r="B1825" s="1">
        <v>2.0310879999999999E-3</v>
      </c>
      <c r="C1825" s="1">
        <f t="shared" si="29"/>
        <v>1.1507660954801356E-3</v>
      </c>
    </row>
    <row r="1826" spans="1:3" x14ac:dyDescent="0.25">
      <c r="A1826" s="1">
        <v>2.0517529999999999E-3</v>
      </c>
      <c r="B1826" s="1">
        <v>2.04915E-3</v>
      </c>
      <c r="C1826" s="1">
        <f t="shared" si="29"/>
        <v>1.2686712289441729E-3</v>
      </c>
    </row>
    <row r="1827" spans="1:3" x14ac:dyDescent="0.25">
      <c r="A1827" s="1">
        <v>2.0444730000000002E-3</v>
      </c>
      <c r="B1827" s="1">
        <v>2.0436759999999999E-3</v>
      </c>
      <c r="C1827" s="1">
        <f t="shared" si="29"/>
        <v>3.8983151159261944E-4</v>
      </c>
    </row>
    <row r="1828" spans="1:3" x14ac:dyDescent="0.25">
      <c r="A1828" s="1">
        <v>1.9974160000000001E-3</v>
      </c>
      <c r="B1828" s="1">
        <v>1.9932069999999999E-3</v>
      </c>
      <c r="C1828" s="1">
        <f t="shared" si="29"/>
        <v>2.1072225315108338E-3</v>
      </c>
    </row>
    <row r="1829" spans="1:3" x14ac:dyDescent="0.25">
      <c r="A1829" s="1">
        <v>2.0623270000000001E-3</v>
      </c>
      <c r="B1829" s="1">
        <v>2.052094E-3</v>
      </c>
      <c r="C1829" s="1">
        <f t="shared" si="29"/>
        <v>4.9618707411579815E-3</v>
      </c>
    </row>
    <row r="1830" spans="1:3" x14ac:dyDescent="0.25">
      <c r="A1830" s="1">
        <v>2.0984139999999998E-3</v>
      </c>
      <c r="B1830" s="1">
        <v>2.0889540000000001E-3</v>
      </c>
      <c r="C1830" s="1">
        <f t="shared" si="29"/>
        <v>4.5081666439509864E-3</v>
      </c>
    </row>
    <row r="1831" spans="1:3" x14ac:dyDescent="0.25">
      <c r="A1831" s="1">
        <v>2.123411E-3</v>
      </c>
      <c r="B1831" s="1">
        <v>2.1107029999999998E-3</v>
      </c>
      <c r="C1831" s="1">
        <f t="shared" si="29"/>
        <v>5.9847104493666861E-3</v>
      </c>
    </row>
    <row r="1832" spans="1:3" x14ac:dyDescent="0.25">
      <c r="A1832" s="1">
        <v>2.1380380000000001E-3</v>
      </c>
      <c r="B1832" s="1">
        <v>2.1250829999999998E-3</v>
      </c>
      <c r="C1832" s="1">
        <f t="shared" si="29"/>
        <v>6.0592936140518817E-3</v>
      </c>
    </row>
    <row r="1833" spans="1:3" x14ac:dyDescent="0.25">
      <c r="A1833" s="1">
        <v>2.1273659999999999E-3</v>
      </c>
      <c r="B1833" s="1">
        <v>2.1207859999999999E-3</v>
      </c>
      <c r="C1833" s="1">
        <f t="shared" si="29"/>
        <v>3.0930267758345082E-3</v>
      </c>
    </row>
    <row r="1834" spans="1:3" x14ac:dyDescent="0.25">
      <c r="A1834" s="1">
        <v>2.152452E-3</v>
      </c>
      <c r="B1834" s="1">
        <v>2.1391190000000001E-3</v>
      </c>
      <c r="C1834" s="1">
        <f t="shared" si="29"/>
        <v>6.1943309304922575E-3</v>
      </c>
    </row>
    <row r="1835" spans="1:3" x14ac:dyDescent="0.25">
      <c r="A1835" s="1">
        <v>2.1373E-3</v>
      </c>
      <c r="B1835" s="1">
        <v>2.1299819999999999E-3</v>
      </c>
      <c r="C1835" s="1">
        <f t="shared" si="29"/>
        <v>3.4239461002199419E-3</v>
      </c>
    </row>
    <row r="1836" spans="1:3" x14ac:dyDescent="0.25">
      <c r="A1836" s="1">
        <v>2.1112359999999998E-3</v>
      </c>
      <c r="B1836" s="1">
        <v>2.1039549999999998E-3</v>
      </c>
      <c r="C1836" s="1">
        <f t="shared" si="29"/>
        <v>3.4486907195595573E-3</v>
      </c>
    </row>
    <row r="1837" spans="1:3" x14ac:dyDescent="0.25">
      <c r="A1837" s="1">
        <v>2.0942439999999999E-3</v>
      </c>
      <c r="B1837" s="1">
        <v>2.088454E-3</v>
      </c>
      <c r="C1837" s="1">
        <f t="shared" si="29"/>
        <v>2.7647208252714944E-3</v>
      </c>
    </row>
    <row r="1838" spans="1:3" x14ac:dyDescent="0.25">
      <c r="A1838" s="1">
        <v>2.0544460000000001E-3</v>
      </c>
      <c r="B1838" s="1">
        <v>2.0530589999999999E-3</v>
      </c>
      <c r="C1838" s="1">
        <f t="shared" si="29"/>
        <v>6.7512117621989717E-4</v>
      </c>
    </row>
    <row r="1839" spans="1:3" x14ac:dyDescent="0.25">
      <c r="A1839" s="1">
        <v>2.038855E-3</v>
      </c>
      <c r="B1839" s="1">
        <v>2.0351380000000001E-3</v>
      </c>
      <c r="C1839" s="1">
        <f t="shared" si="29"/>
        <v>1.8230820730262181E-3</v>
      </c>
    </row>
    <row r="1840" spans="1:3" x14ac:dyDescent="0.25">
      <c r="A1840" s="1">
        <v>2.0228350000000002E-3</v>
      </c>
      <c r="B1840" s="1">
        <v>2.0210129999999999E-3</v>
      </c>
      <c r="C1840" s="1">
        <f t="shared" si="29"/>
        <v>9.0071607422270304E-4</v>
      </c>
    </row>
    <row r="1841" spans="1:3" x14ac:dyDescent="0.25">
      <c r="A1841" s="1">
        <v>2.0214880000000001E-3</v>
      </c>
      <c r="B1841" s="1">
        <v>2.0181890000000001E-3</v>
      </c>
      <c r="C1841" s="1">
        <f t="shared" si="29"/>
        <v>1.631966155623981E-3</v>
      </c>
    </row>
    <row r="1842" spans="1:3" x14ac:dyDescent="0.25">
      <c r="A1842" s="1">
        <v>2.0189359999999998E-3</v>
      </c>
      <c r="B1842" s="1">
        <v>2.0131720000000001E-3</v>
      </c>
      <c r="C1842" s="1">
        <f t="shared" si="29"/>
        <v>2.854969152068061E-3</v>
      </c>
    </row>
    <row r="1843" spans="1:3" x14ac:dyDescent="0.25">
      <c r="A1843" s="1">
        <v>2.013562E-3</v>
      </c>
      <c r="B1843" s="1">
        <v>2.00957E-3</v>
      </c>
      <c r="C1843" s="1">
        <f t="shared" si="29"/>
        <v>1.9825562858258009E-3</v>
      </c>
    </row>
    <row r="1844" spans="1:3" x14ac:dyDescent="0.25">
      <c r="A1844" s="1">
        <v>2.0164779999999999E-3</v>
      </c>
      <c r="B1844" s="1">
        <v>2.0135520000000001E-3</v>
      </c>
      <c r="C1844" s="1">
        <f t="shared" si="29"/>
        <v>1.451044841550408E-3</v>
      </c>
    </row>
    <row r="1845" spans="1:3" x14ac:dyDescent="0.25">
      <c r="A1845" s="1">
        <v>2.0153879999999999E-3</v>
      </c>
      <c r="B1845" s="1">
        <v>2.0129919999999999E-3</v>
      </c>
      <c r="C1845" s="1">
        <f t="shared" si="29"/>
        <v>1.1888529652850943E-3</v>
      </c>
    </row>
    <row r="1846" spans="1:3" x14ac:dyDescent="0.25">
      <c r="A1846" s="1">
        <v>2.0315469999999999E-3</v>
      </c>
      <c r="B1846" s="1">
        <v>2.0287930000000001E-3</v>
      </c>
      <c r="C1846" s="1">
        <f t="shared" si="29"/>
        <v>1.3556171725290025E-3</v>
      </c>
    </row>
    <row r="1847" spans="1:3" x14ac:dyDescent="0.25">
      <c r="A1847" s="1">
        <v>2.0246600000000002E-3</v>
      </c>
      <c r="B1847" s="1">
        <v>2.022463E-3</v>
      </c>
      <c r="C1847" s="1">
        <f t="shared" si="29"/>
        <v>1.0851204646707214E-3</v>
      </c>
    </row>
    <row r="1848" spans="1:3" x14ac:dyDescent="0.25">
      <c r="A1848" s="1">
        <v>2.0598539999999999E-3</v>
      </c>
      <c r="B1848" s="1">
        <v>2.0563980000000001E-3</v>
      </c>
      <c r="C1848" s="1">
        <f t="shared" si="29"/>
        <v>1.6777888141585628E-3</v>
      </c>
    </row>
    <row r="1849" spans="1:3" x14ac:dyDescent="0.25">
      <c r="A1849" s="1">
        <v>2.1356190000000001E-3</v>
      </c>
      <c r="B1849" s="1">
        <v>2.1305289999999999E-3</v>
      </c>
      <c r="C1849" s="1">
        <f t="shared" si="29"/>
        <v>2.3833839275639191E-3</v>
      </c>
    </row>
    <row r="1850" spans="1:3" x14ac:dyDescent="0.25">
      <c r="A1850" s="1">
        <v>2.0878659999999999E-3</v>
      </c>
      <c r="B1850" s="1">
        <v>2.0820000000000001E-3</v>
      </c>
      <c r="C1850" s="1">
        <f t="shared" si="29"/>
        <v>2.8095672806587066E-3</v>
      </c>
    </row>
    <row r="1851" spans="1:3" x14ac:dyDescent="0.25">
      <c r="A1851" s="1">
        <v>2.0923090000000001E-3</v>
      </c>
      <c r="B1851" s="1">
        <v>2.0786060000000002E-3</v>
      </c>
      <c r="C1851" s="1">
        <f t="shared" si="29"/>
        <v>6.5492238479115143E-3</v>
      </c>
    </row>
    <row r="1852" spans="1:3" x14ac:dyDescent="0.25">
      <c r="A1852" s="1">
        <v>2.111473E-3</v>
      </c>
      <c r="B1852" s="1">
        <v>2.0977579999999999E-3</v>
      </c>
      <c r="C1852" s="1">
        <f t="shared" si="29"/>
        <v>6.4954654878372027E-3</v>
      </c>
    </row>
    <row r="1853" spans="1:3" x14ac:dyDescent="0.25">
      <c r="A1853" s="1">
        <v>2.1358179999999998E-3</v>
      </c>
      <c r="B1853" s="1">
        <v>2.1220750000000002E-3</v>
      </c>
      <c r="C1853" s="1">
        <f t="shared" si="29"/>
        <v>6.43453702515835E-3</v>
      </c>
    </row>
    <row r="1854" spans="1:3" x14ac:dyDescent="0.25">
      <c r="A1854" s="1">
        <v>2.1713510000000002E-3</v>
      </c>
      <c r="B1854" s="1">
        <v>2.1507890000000002E-3</v>
      </c>
      <c r="C1854" s="1">
        <f t="shared" si="29"/>
        <v>9.4696803971352442E-3</v>
      </c>
    </row>
    <row r="1855" spans="1:3" x14ac:dyDescent="0.25">
      <c r="A1855" s="1">
        <v>2.1403770000000002E-3</v>
      </c>
      <c r="B1855" s="1">
        <v>2.132957E-3</v>
      </c>
      <c r="C1855" s="1">
        <f t="shared" si="29"/>
        <v>3.4666790009424361E-3</v>
      </c>
    </row>
    <row r="1856" spans="1:3" x14ac:dyDescent="0.25">
      <c r="A1856" s="1">
        <v>2.11276E-3</v>
      </c>
      <c r="B1856" s="1">
        <v>2.1067210000000002E-3</v>
      </c>
      <c r="C1856" s="1">
        <f t="shared" si="29"/>
        <v>2.8583464283684773E-3</v>
      </c>
    </row>
    <row r="1857" spans="1:3" x14ac:dyDescent="0.25">
      <c r="A1857" s="1">
        <v>2.1085639999999998E-3</v>
      </c>
      <c r="B1857" s="1">
        <v>2.1041979999999998E-3</v>
      </c>
      <c r="C1857" s="1">
        <f t="shared" si="29"/>
        <v>2.0706035007711436E-3</v>
      </c>
    </row>
    <row r="1858" spans="1:3" x14ac:dyDescent="0.25">
      <c r="A1858" s="1">
        <v>2.0811979999999998E-3</v>
      </c>
      <c r="B1858" s="1">
        <v>2.0802279999999999E-3</v>
      </c>
      <c r="C1858" s="1">
        <f t="shared" ref="C1858:C1921" si="30">(A1858-B1858)/A1858</f>
        <v>4.6607771101061856E-4</v>
      </c>
    </row>
    <row r="1859" spans="1:3" x14ac:dyDescent="0.25">
      <c r="A1859" s="1">
        <v>2.0777439999999999E-3</v>
      </c>
      <c r="B1859" s="1">
        <v>2.0726529999999998E-3</v>
      </c>
      <c r="C1859" s="1">
        <f t="shared" si="30"/>
        <v>2.4502537367452567E-3</v>
      </c>
    </row>
    <row r="1860" spans="1:3" x14ac:dyDescent="0.25">
      <c r="A1860" s="1">
        <v>2.0525970000000002E-3</v>
      </c>
      <c r="B1860" s="1">
        <v>2.0500010000000001E-3</v>
      </c>
      <c r="C1860" s="1">
        <f t="shared" si="30"/>
        <v>1.2647392547100616E-3</v>
      </c>
    </row>
    <row r="1861" spans="1:3" x14ac:dyDescent="0.25">
      <c r="A1861" s="1">
        <v>2.0321649999999998E-3</v>
      </c>
      <c r="B1861" s="1">
        <v>2.0266699999999999E-3</v>
      </c>
      <c r="C1861" s="1">
        <f t="shared" si="30"/>
        <v>2.7040127155028714E-3</v>
      </c>
    </row>
    <row r="1862" spans="1:3" x14ac:dyDescent="0.25">
      <c r="A1862" s="1">
        <v>2.02965E-3</v>
      </c>
      <c r="B1862" s="1">
        <v>2.0218860000000001E-3</v>
      </c>
      <c r="C1862" s="1">
        <f t="shared" si="30"/>
        <v>3.8252900746433859E-3</v>
      </c>
    </row>
    <row r="1863" spans="1:3" x14ac:dyDescent="0.25">
      <c r="A1863" s="1">
        <v>2.0202430000000001E-3</v>
      </c>
      <c r="B1863" s="1">
        <v>2.0141820000000002E-3</v>
      </c>
      <c r="C1863" s="1">
        <f t="shared" si="30"/>
        <v>3.0001341422788812E-3</v>
      </c>
    </row>
    <row r="1864" spans="1:3" x14ac:dyDescent="0.25">
      <c r="A1864" s="1">
        <v>2.017642E-3</v>
      </c>
      <c r="B1864" s="1">
        <v>2.011634E-3</v>
      </c>
      <c r="C1864" s="1">
        <f t="shared" si="30"/>
        <v>2.9777334135590232E-3</v>
      </c>
    </row>
    <row r="1865" spans="1:3" x14ac:dyDescent="0.25">
      <c r="A1865" s="1">
        <v>2.0183850000000001E-3</v>
      </c>
      <c r="B1865" s="1">
        <v>2.0132800000000001E-3</v>
      </c>
      <c r="C1865" s="1">
        <f t="shared" si="30"/>
        <v>2.5292498705648523E-3</v>
      </c>
    </row>
    <row r="1866" spans="1:3" x14ac:dyDescent="0.25">
      <c r="A1866" s="1">
        <v>2.023726E-3</v>
      </c>
      <c r="B1866" s="1">
        <v>2.0200420000000001E-3</v>
      </c>
      <c r="C1866" s="1">
        <f t="shared" si="30"/>
        <v>1.8204045409308831E-3</v>
      </c>
    </row>
    <row r="1867" spans="1:3" x14ac:dyDescent="0.25">
      <c r="A1867" s="1">
        <v>2.0169039999999999E-3</v>
      </c>
      <c r="B1867" s="1">
        <v>2.0146370000000001E-3</v>
      </c>
      <c r="C1867" s="1">
        <f t="shared" si="30"/>
        <v>1.1239999524022004E-3</v>
      </c>
    </row>
    <row r="1868" spans="1:3" x14ac:dyDescent="0.25">
      <c r="A1868" s="1">
        <v>2.0254629999999999E-3</v>
      </c>
      <c r="B1868" s="1">
        <v>2.0226340000000002E-3</v>
      </c>
      <c r="C1868" s="1">
        <f t="shared" si="30"/>
        <v>1.3967176887456181E-3</v>
      </c>
    </row>
    <row r="1869" spans="1:3" x14ac:dyDescent="0.25">
      <c r="A1869" s="1">
        <v>2.0153219999999999E-3</v>
      </c>
      <c r="B1869" s="1">
        <v>2.0143330000000001E-3</v>
      </c>
      <c r="C1869" s="1">
        <f t="shared" si="30"/>
        <v>4.9074043750817545E-4</v>
      </c>
    </row>
    <row r="1870" spans="1:3" x14ac:dyDescent="0.25">
      <c r="A1870" s="1">
        <v>2.0011019999999998E-3</v>
      </c>
      <c r="B1870" s="1">
        <v>2.0011949999999999E-3</v>
      </c>
      <c r="C1870" s="1">
        <f t="shared" si="30"/>
        <v>-4.6474392609699481E-5</v>
      </c>
    </row>
    <row r="1871" spans="1:3" x14ac:dyDescent="0.25">
      <c r="A1871" s="1">
        <v>2.0277419999999999E-3</v>
      </c>
      <c r="B1871" s="1">
        <v>2.0264900000000001E-3</v>
      </c>
      <c r="C1871" s="1">
        <f t="shared" si="30"/>
        <v>6.1743555146550385E-4</v>
      </c>
    </row>
    <row r="1872" spans="1:3" x14ac:dyDescent="0.25">
      <c r="A1872" s="1">
        <v>2.0581150000000001E-3</v>
      </c>
      <c r="B1872" s="1">
        <v>2.0477799999999999E-3</v>
      </c>
      <c r="C1872" s="1">
        <f t="shared" si="30"/>
        <v>5.021585285564803E-3</v>
      </c>
    </row>
    <row r="1873" spans="1:3" x14ac:dyDescent="0.25">
      <c r="A1873" s="1">
        <v>2.1244219999999999E-3</v>
      </c>
      <c r="B1873" s="1">
        <v>2.101856E-3</v>
      </c>
      <c r="C1873" s="1">
        <f t="shared" si="30"/>
        <v>1.0622183351518627E-2</v>
      </c>
    </row>
    <row r="1874" spans="1:3" x14ac:dyDescent="0.25">
      <c r="A1874" s="1">
        <v>2.149583E-3</v>
      </c>
      <c r="B1874" s="1">
        <v>2.1266269999999999E-3</v>
      </c>
      <c r="C1874" s="1">
        <f t="shared" si="30"/>
        <v>1.067928058604864E-2</v>
      </c>
    </row>
    <row r="1875" spans="1:3" x14ac:dyDescent="0.25">
      <c r="A1875" s="1">
        <v>2.152663E-3</v>
      </c>
      <c r="B1875" s="1">
        <v>2.141694E-3</v>
      </c>
      <c r="C1875" s="1">
        <f t="shared" si="30"/>
        <v>5.0955490943078389E-3</v>
      </c>
    </row>
    <row r="1876" spans="1:3" x14ac:dyDescent="0.25">
      <c r="A1876" s="1">
        <v>2.1665550000000001E-3</v>
      </c>
      <c r="B1876" s="1">
        <v>2.1490070000000001E-3</v>
      </c>
      <c r="C1876" s="1">
        <f t="shared" si="30"/>
        <v>8.0994943585554219E-3</v>
      </c>
    </row>
    <row r="1877" spans="1:3" x14ac:dyDescent="0.25">
      <c r="A1877" s="1">
        <v>2.1814600000000001E-3</v>
      </c>
      <c r="B1877" s="1">
        <v>2.1632330000000001E-3</v>
      </c>
      <c r="C1877" s="1">
        <f t="shared" si="30"/>
        <v>8.355413347024469E-3</v>
      </c>
    </row>
    <row r="1878" spans="1:3" x14ac:dyDescent="0.25">
      <c r="A1878" s="1">
        <v>2.1019260000000001E-3</v>
      </c>
      <c r="B1878" s="1">
        <v>2.09895E-3</v>
      </c>
      <c r="C1878" s="1">
        <f t="shared" si="30"/>
        <v>1.4158443256327864E-3</v>
      </c>
    </row>
    <row r="1879" spans="1:3" x14ac:dyDescent="0.25">
      <c r="A1879" s="1">
        <v>2.0730319999999998E-3</v>
      </c>
      <c r="B1879" s="1">
        <v>2.069389E-3</v>
      </c>
      <c r="C1879" s="1">
        <f t="shared" si="30"/>
        <v>1.7573293610517295E-3</v>
      </c>
    </row>
    <row r="1880" spans="1:3" x14ac:dyDescent="0.25">
      <c r="A1880" s="1">
        <v>2.0451100000000002E-3</v>
      </c>
      <c r="B1880" s="1">
        <v>2.044283E-3</v>
      </c>
      <c r="C1880" s="1">
        <f t="shared" si="30"/>
        <v>4.0437922654532971E-4</v>
      </c>
    </row>
    <row r="1881" spans="1:3" x14ac:dyDescent="0.25">
      <c r="A1881" s="1">
        <v>2.038588E-3</v>
      </c>
      <c r="B1881" s="1">
        <v>2.0336019999999998E-3</v>
      </c>
      <c r="C1881" s="1">
        <f t="shared" si="30"/>
        <v>2.4458105316033578E-3</v>
      </c>
    </row>
    <row r="1882" spans="1:3" x14ac:dyDescent="0.25">
      <c r="A1882" s="1">
        <v>2.0483979999999999E-3</v>
      </c>
      <c r="B1882" s="1">
        <v>2.0427010000000001E-3</v>
      </c>
      <c r="C1882" s="1">
        <f t="shared" si="30"/>
        <v>2.7811977945691319E-3</v>
      </c>
    </row>
    <row r="1883" spans="1:3" x14ac:dyDescent="0.25">
      <c r="A1883" s="1">
        <v>2.0367720000000001E-3</v>
      </c>
      <c r="B1883" s="1">
        <v>2.0286150000000001E-3</v>
      </c>
      <c r="C1883" s="1">
        <f t="shared" si="30"/>
        <v>4.0048665240880943E-3</v>
      </c>
    </row>
    <row r="1884" spans="1:3" x14ac:dyDescent="0.25">
      <c r="A1884" s="1">
        <v>2.026445E-3</v>
      </c>
      <c r="B1884" s="1">
        <v>2.0180990000000002E-3</v>
      </c>
      <c r="C1884" s="1">
        <f t="shared" si="30"/>
        <v>4.1185425708567406E-3</v>
      </c>
    </row>
    <row r="1885" spans="1:3" x14ac:dyDescent="0.25">
      <c r="A1885" s="1">
        <v>2.022724E-3</v>
      </c>
      <c r="B1885" s="1">
        <v>2.0149780000000002E-3</v>
      </c>
      <c r="C1885" s="1">
        <f t="shared" si="30"/>
        <v>3.8294893420950564E-3</v>
      </c>
    </row>
    <row r="1886" spans="1:3" x14ac:dyDescent="0.25">
      <c r="A1886" s="1">
        <v>2.0169979999999999E-3</v>
      </c>
      <c r="B1886" s="1">
        <v>2.0110940000000002E-3</v>
      </c>
      <c r="C1886" s="1">
        <f t="shared" si="30"/>
        <v>2.9271223868341557E-3</v>
      </c>
    </row>
    <row r="1887" spans="1:3" x14ac:dyDescent="0.25">
      <c r="A1887" s="1">
        <v>2.0130790000000001E-3</v>
      </c>
      <c r="B1887" s="1">
        <v>2.0087199999999999E-3</v>
      </c>
      <c r="C1887" s="1">
        <f t="shared" si="30"/>
        <v>2.1653397606354345E-3</v>
      </c>
    </row>
    <row r="1888" spans="1:3" x14ac:dyDescent="0.25">
      <c r="A1888" s="1">
        <v>2.0160109999999998E-3</v>
      </c>
      <c r="B1888" s="1">
        <v>2.01388E-3</v>
      </c>
      <c r="C1888" s="1">
        <f t="shared" si="30"/>
        <v>1.0570378832257534E-3</v>
      </c>
    </row>
    <row r="1889" spans="1:3" x14ac:dyDescent="0.25">
      <c r="A1889" s="1">
        <v>2.0078000000000001E-3</v>
      </c>
      <c r="B1889" s="1">
        <v>2.0090030000000001E-3</v>
      </c>
      <c r="C1889" s="1">
        <f t="shared" si="30"/>
        <v>-5.9916326327321843E-4</v>
      </c>
    </row>
    <row r="1890" spans="1:3" x14ac:dyDescent="0.25">
      <c r="A1890" s="1">
        <v>1.9966580000000001E-3</v>
      </c>
      <c r="B1890" s="1">
        <v>1.9972729999999999E-3</v>
      </c>
      <c r="C1890" s="1">
        <f t="shared" si="30"/>
        <v>-3.080146925511615E-4</v>
      </c>
    </row>
    <row r="1891" spans="1:3" x14ac:dyDescent="0.25">
      <c r="A1891" s="1">
        <v>1.9644419999999998E-3</v>
      </c>
      <c r="B1891" s="1">
        <v>1.9666570000000001E-3</v>
      </c>
      <c r="C1891" s="1">
        <f t="shared" si="30"/>
        <v>-1.1275466519247144E-3</v>
      </c>
    </row>
    <row r="1892" spans="1:3" x14ac:dyDescent="0.25">
      <c r="A1892" s="1">
        <v>2.0000600000000001E-3</v>
      </c>
      <c r="B1892" s="1">
        <v>1.9988240000000002E-3</v>
      </c>
      <c r="C1892" s="1">
        <f t="shared" si="30"/>
        <v>6.1798146055615602E-4</v>
      </c>
    </row>
    <row r="1893" spans="1:3" x14ac:dyDescent="0.25">
      <c r="A1893" s="1">
        <v>1.9952529999999998E-3</v>
      </c>
      <c r="B1893" s="1">
        <v>1.9979519999999999E-3</v>
      </c>
      <c r="C1893" s="1">
        <f t="shared" si="30"/>
        <v>-1.3527106587485919E-3</v>
      </c>
    </row>
    <row r="1894" spans="1:3" x14ac:dyDescent="0.25">
      <c r="A1894" s="1">
        <v>2.0684840000000002E-3</v>
      </c>
      <c r="B1894" s="1">
        <v>2.0457969999999998E-3</v>
      </c>
      <c r="C1894" s="1">
        <f t="shared" si="30"/>
        <v>1.0967935937624075E-2</v>
      </c>
    </row>
    <row r="1895" spans="1:3" x14ac:dyDescent="0.25">
      <c r="A1895" s="1">
        <v>2.2357869999999999E-3</v>
      </c>
      <c r="B1895" s="1">
        <v>2.184961E-3</v>
      </c>
      <c r="C1895" s="1">
        <f t="shared" si="30"/>
        <v>2.2732934756307246E-2</v>
      </c>
    </row>
    <row r="1896" spans="1:3" x14ac:dyDescent="0.25">
      <c r="A1896" s="1">
        <v>2.275544E-3</v>
      </c>
      <c r="B1896" s="1">
        <v>2.2201579999999999E-3</v>
      </c>
      <c r="C1896" s="1">
        <f t="shared" si="30"/>
        <v>2.4339674381159034E-2</v>
      </c>
    </row>
    <row r="1897" spans="1:3" x14ac:dyDescent="0.25">
      <c r="A1897" s="1">
        <v>2.2897270000000001E-3</v>
      </c>
      <c r="B1897" s="1">
        <v>2.2558600000000002E-3</v>
      </c>
      <c r="C1897" s="1">
        <f t="shared" si="30"/>
        <v>1.4790846244988998E-2</v>
      </c>
    </row>
    <row r="1898" spans="1:3" x14ac:dyDescent="0.25">
      <c r="A1898" s="1">
        <v>2.1432019999999999E-3</v>
      </c>
      <c r="B1898" s="1">
        <v>2.146841E-3</v>
      </c>
      <c r="C1898" s="1">
        <f t="shared" si="30"/>
        <v>-1.6979267469889258E-3</v>
      </c>
    </row>
    <row r="1899" spans="1:3" x14ac:dyDescent="0.25">
      <c r="A1899" s="1">
        <v>2.131824E-3</v>
      </c>
      <c r="B1899" s="1">
        <v>2.1272660000000001E-3</v>
      </c>
      <c r="C1899" s="1">
        <f t="shared" si="30"/>
        <v>2.138075188195645E-3</v>
      </c>
    </row>
    <row r="1900" spans="1:3" x14ac:dyDescent="0.25">
      <c r="A1900" s="1">
        <v>2.1054009999999998E-3</v>
      </c>
      <c r="B1900" s="1">
        <v>2.1024020000000002E-3</v>
      </c>
      <c r="C1900" s="1">
        <f t="shared" si="30"/>
        <v>1.4244317353319504E-3</v>
      </c>
    </row>
    <row r="1901" spans="1:3" x14ac:dyDescent="0.25">
      <c r="A1901" s="1">
        <v>2.0841700000000002E-3</v>
      </c>
      <c r="B1901" s="1">
        <v>2.0767670000000002E-3</v>
      </c>
      <c r="C1901" s="1">
        <f t="shared" si="30"/>
        <v>3.5520135113738366E-3</v>
      </c>
    </row>
    <row r="1902" spans="1:3" x14ac:dyDescent="0.25">
      <c r="A1902" s="1">
        <v>2.0773879999999999E-3</v>
      </c>
      <c r="B1902" s="1">
        <v>2.0702329999999999E-3</v>
      </c>
      <c r="C1902" s="1">
        <f t="shared" si="30"/>
        <v>3.4442290029594899E-3</v>
      </c>
    </row>
    <row r="1903" spans="1:3" x14ac:dyDescent="0.25">
      <c r="A1903" s="1">
        <v>2.0282220000000001E-3</v>
      </c>
      <c r="B1903" s="1">
        <v>2.020389E-3</v>
      </c>
      <c r="C1903" s="1">
        <f t="shared" si="30"/>
        <v>3.8620032718312187E-3</v>
      </c>
    </row>
    <row r="1904" spans="1:3" x14ac:dyDescent="0.25">
      <c r="A1904" s="1">
        <v>2.0269110000000002E-3</v>
      </c>
      <c r="B1904" s="1">
        <v>2.018948E-3</v>
      </c>
      <c r="C1904" s="1">
        <f t="shared" si="30"/>
        <v>3.9286382085844682E-3</v>
      </c>
    </row>
    <row r="1905" spans="1:3" x14ac:dyDescent="0.25">
      <c r="A1905" s="1">
        <v>2.0294010000000001E-3</v>
      </c>
      <c r="B1905" s="1">
        <v>2.0205800000000001E-3</v>
      </c>
      <c r="C1905" s="1">
        <f t="shared" si="30"/>
        <v>4.3466027660378614E-3</v>
      </c>
    </row>
    <row r="1906" spans="1:3" x14ac:dyDescent="0.25">
      <c r="A1906" s="1">
        <v>2.0220080000000001E-3</v>
      </c>
      <c r="B1906" s="1">
        <v>2.014741E-3</v>
      </c>
      <c r="C1906" s="1">
        <f t="shared" si="30"/>
        <v>3.5939521505355255E-3</v>
      </c>
    </row>
    <row r="1907" spans="1:3" x14ac:dyDescent="0.25">
      <c r="A1907" s="1">
        <v>2.0229750000000002E-3</v>
      </c>
      <c r="B1907" s="1">
        <v>2.0167380000000001E-3</v>
      </c>
      <c r="C1907" s="1">
        <f t="shared" si="30"/>
        <v>3.0830830830831236E-3</v>
      </c>
    </row>
    <row r="1908" spans="1:3" x14ac:dyDescent="0.25">
      <c r="A1908" s="1">
        <v>2.0218469999999998E-3</v>
      </c>
      <c r="B1908" s="1">
        <v>2.0176460000000001E-3</v>
      </c>
      <c r="C1908" s="1">
        <f t="shared" si="30"/>
        <v>2.0778031176442555E-3</v>
      </c>
    </row>
    <row r="1909" spans="1:3" x14ac:dyDescent="0.25">
      <c r="A1909" s="1">
        <v>2.014596E-3</v>
      </c>
      <c r="B1909" s="1">
        <v>2.0123929999999999E-3</v>
      </c>
      <c r="C1909" s="1">
        <f t="shared" si="30"/>
        <v>1.093519494727529E-3</v>
      </c>
    </row>
    <row r="1910" spans="1:3" x14ac:dyDescent="0.25">
      <c r="A1910" s="1">
        <v>2.0160270000000001E-3</v>
      </c>
      <c r="B1910" s="1">
        <v>2.014516E-3</v>
      </c>
      <c r="C1910" s="1">
        <f t="shared" si="30"/>
        <v>7.4949393038885239E-4</v>
      </c>
    </row>
    <row r="1911" spans="1:3" x14ac:dyDescent="0.25">
      <c r="A1911" s="1">
        <v>2.011433E-3</v>
      </c>
      <c r="B1911" s="1">
        <v>2.0134129999999999E-3</v>
      </c>
      <c r="C1911" s="1">
        <f t="shared" si="30"/>
        <v>-9.8437283270183529E-4</v>
      </c>
    </row>
    <row r="1912" spans="1:3" x14ac:dyDescent="0.25">
      <c r="A1912" s="1">
        <v>2.0443459999999998E-3</v>
      </c>
      <c r="B1912" s="1">
        <v>2.0435470000000002E-3</v>
      </c>
      <c r="C1912" s="1">
        <f t="shared" si="30"/>
        <v>3.9083403689966302E-4</v>
      </c>
    </row>
    <row r="1913" spans="1:3" x14ac:dyDescent="0.25">
      <c r="A1913" s="1">
        <v>1.990052E-3</v>
      </c>
      <c r="B1913" s="1">
        <v>1.9942919999999999E-3</v>
      </c>
      <c r="C1913" s="1">
        <f t="shared" si="30"/>
        <v>-2.1305975924247071E-3</v>
      </c>
    </row>
    <row r="1914" spans="1:3" x14ac:dyDescent="0.25">
      <c r="A1914" s="1">
        <v>2.027961E-3</v>
      </c>
      <c r="B1914" s="1">
        <v>2.0232739999999998E-3</v>
      </c>
      <c r="C1914" s="1">
        <f t="shared" si="30"/>
        <v>2.3111884301523456E-3</v>
      </c>
    </row>
    <row r="1915" spans="1:3" x14ac:dyDescent="0.25">
      <c r="A1915" s="1">
        <v>1.917583E-3</v>
      </c>
      <c r="B1915" s="1">
        <v>1.9312859999999999E-3</v>
      </c>
      <c r="C1915" s="1">
        <f t="shared" si="30"/>
        <v>-7.145974906953124E-3</v>
      </c>
    </row>
    <row r="1916" spans="1:3" x14ac:dyDescent="0.25">
      <c r="A1916" s="1">
        <v>2.1956879999999999E-3</v>
      </c>
      <c r="B1916" s="1">
        <v>2.1232769999999998E-3</v>
      </c>
      <c r="C1916" s="1">
        <f t="shared" si="30"/>
        <v>3.2978729218358933E-2</v>
      </c>
    </row>
    <row r="1917" spans="1:3" x14ac:dyDescent="0.25">
      <c r="A1917" s="1">
        <v>2.717405E-3</v>
      </c>
      <c r="B1917" s="1">
        <v>2.583976E-3</v>
      </c>
      <c r="C1917" s="1">
        <f t="shared" si="30"/>
        <v>4.9101624527812388E-2</v>
      </c>
    </row>
    <row r="1918" spans="1:3" x14ac:dyDescent="0.25">
      <c r="A1918" s="1">
        <v>2.3689169999999999E-3</v>
      </c>
      <c r="B1918" s="1">
        <v>2.3395289999999999E-3</v>
      </c>
      <c r="C1918" s="1">
        <f t="shared" si="30"/>
        <v>1.2405668919594897E-2</v>
      </c>
    </row>
    <row r="1919" spans="1:3" x14ac:dyDescent="0.25">
      <c r="A1919" s="1">
        <v>2.2054290000000001E-3</v>
      </c>
      <c r="B1919" s="1">
        <v>2.186772E-3</v>
      </c>
      <c r="C1919" s="1">
        <f t="shared" si="30"/>
        <v>8.4595786125964828E-3</v>
      </c>
    </row>
    <row r="1920" spans="1:3" x14ac:dyDescent="0.25">
      <c r="A1920" s="1">
        <v>2.1392210000000002E-3</v>
      </c>
      <c r="B1920" s="1">
        <v>2.1255829999999999E-3</v>
      </c>
      <c r="C1920" s="1">
        <f t="shared" si="30"/>
        <v>6.3752178947384481E-3</v>
      </c>
    </row>
    <row r="1921" spans="1:3" x14ac:dyDescent="0.25">
      <c r="A1921" s="1">
        <v>2.0884850000000002E-3</v>
      </c>
      <c r="B1921" s="1">
        <v>2.0810070000000002E-3</v>
      </c>
      <c r="C1921" s="1">
        <f t="shared" si="30"/>
        <v>3.580585927119418E-3</v>
      </c>
    </row>
    <row r="1922" spans="1:3" x14ac:dyDescent="0.25">
      <c r="A1922" s="1">
        <v>2.0950069999999999E-3</v>
      </c>
      <c r="B1922" s="1">
        <v>2.0882909999999999E-3</v>
      </c>
      <c r="C1922" s="1">
        <f t="shared" ref="C1922:C1985" si="31">(A1922-B1922)/A1922</f>
        <v>3.2057172124006876E-3</v>
      </c>
    </row>
    <row r="1923" spans="1:3" x14ac:dyDescent="0.25">
      <c r="A1923" s="1">
        <v>2.0360880000000001E-3</v>
      </c>
      <c r="B1923" s="1">
        <v>2.0295959999999998E-3</v>
      </c>
      <c r="C1923" s="1">
        <f t="shared" si="31"/>
        <v>3.1884672961091575E-3</v>
      </c>
    </row>
    <row r="1924" spans="1:3" x14ac:dyDescent="0.25">
      <c r="A1924" s="1">
        <v>2.0598539999999999E-3</v>
      </c>
      <c r="B1924" s="1">
        <v>2.0516760000000001E-3</v>
      </c>
      <c r="C1924" s="1">
        <f t="shared" si="31"/>
        <v>3.9701842946149313E-3</v>
      </c>
    </row>
    <row r="1925" spans="1:3" x14ac:dyDescent="0.25">
      <c r="A1925" s="1">
        <v>2.0317550000000001E-3</v>
      </c>
      <c r="B1925" s="1">
        <v>2.0228389999999998E-3</v>
      </c>
      <c r="C1925" s="1">
        <f t="shared" si="31"/>
        <v>4.3883243796620681E-3</v>
      </c>
    </row>
    <row r="1926" spans="1:3" x14ac:dyDescent="0.25">
      <c r="A1926" s="1">
        <v>2.0166770000000001E-3</v>
      </c>
      <c r="B1926" s="1">
        <v>2.0102700000000002E-3</v>
      </c>
      <c r="C1926" s="1">
        <f t="shared" si="31"/>
        <v>3.1770085145017969E-3</v>
      </c>
    </row>
    <row r="1927" spans="1:3" x14ac:dyDescent="0.25">
      <c r="A1927" s="1">
        <v>2.0225830000000001E-3</v>
      </c>
      <c r="B1927" s="1">
        <v>2.014657E-3</v>
      </c>
      <c r="C1927" s="1">
        <f t="shared" si="31"/>
        <v>3.9187514183596488E-3</v>
      </c>
    </row>
    <row r="1928" spans="1:3" x14ac:dyDescent="0.25">
      <c r="A1928" s="1">
        <v>2.0213330000000002E-3</v>
      </c>
      <c r="B1928" s="1">
        <v>2.0144749999999999E-3</v>
      </c>
      <c r="C1928" s="1">
        <f t="shared" si="31"/>
        <v>3.3928105858857549E-3</v>
      </c>
    </row>
    <row r="1929" spans="1:3" x14ac:dyDescent="0.25">
      <c r="A1929" s="1">
        <v>2.0232789999999998E-3</v>
      </c>
      <c r="B1929" s="1">
        <v>2.0177849999999998E-3</v>
      </c>
      <c r="C1929" s="1">
        <f t="shared" si="31"/>
        <v>2.7153941695633602E-3</v>
      </c>
    </row>
    <row r="1930" spans="1:3" x14ac:dyDescent="0.25">
      <c r="A1930" s="1">
        <v>2.0272240000000002E-3</v>
      </c>
      <c r="B1930" s="1">
        <v>2.0232980000000002E-3</v>
      </c>
      <c r="C1930" s="1">
        <f t="shared" si="31"/>
        <v>1.936638477050398E-3</v>
      </c>
    </row>
    <row r="1931" spans="1:3" x14ac:dyDescent="0.25">
      <c r="A1931" s="1">
        <v>2.0261329999999998E-3</v>
      </c>
      <c r="B1931" s="1">
        <v>2.023604E-3</v>
      </c>
      <c r="C1931" s="1">
        <f t="shared" si="31"/>
        <v>1.2481905185887663E-3</v>
      </c>
    </row>
    <row r="1932" spans="1:3" x14ac:dyDescent="0.25">
      <c r="A1932" s="1">
        <v>2.0379920000000002E-3</v>
      </c>
      <c r="B1932" s="1">
        <v>2.0331339999999998E-3</v>
      </c>
      <c r="C1932" s="1">
        <f t="shared" si="31"/>
        <v>2.3837188762273745E-3</v>
      </c>
    </row>
    <row r="1933" spans="1:3" x14ac:dyDescent="0.25">
      <c r="A1933" s="1">
        <v>2.0043119999999998E-3</v>
      </c>
      <c r="B1933" s="1">
        <v>2.0035859999999999E-3</v>
      </c>
      <c r="C1933" s="1">
        <f t="shared" si="31"/>
        <v>3.6221905571584594E-4</v>
      </c>
    </row>
    <row r="1934" spans="1:3" x14ac:dyDescent="0.25">
      <c r="A1934" s="1">
        <v>2.0280469999999998E-3</v>
      </c>
      <c r="B1934" s="1">
        <v>2.0265930000000001E-3</v>
      </c>
      <c r="C1934" s="1">
        <f t="shared" si="31"/>
        <v>7.1694590904436222E-4</v>
      </c>
    </row>
    <row r="1935" spans="1:3" x14ac:dyDescent="0.25">
      <c r="A1935" s="1">
        <v>1.949426E-3</v>
      </c>
      <c r="B1935" s="1">
        <v>1.9571800000000002E-3</v>
      </c>
      <c r="C1935" s="1">
        <f t="shared" si="31"/>
        <v>-3.977581093101366E-3</v>
      </c>
    </row>
    <row r="1936" spans="1:3" x14ac:dyDescent="0.25">
      <c r="A1936" s="1">
        <v>2.000277E-3</v>
      </c>
      <c r="B1936" s="1">
        <v>1.9980290000000001E-3</v>
      </c>
      <c r="C1936" s="1">
        <f t="shared" si="31"/>
        <v>1.12384434755778E-3</v>
      </c>
    </row>
    <row r="1937" spans="1:3" x14ac:dyDescent="0.25">
      <c r="A1937" s="1">
        <v>1.756807E-3</v>
      </c>
      <c r="B1937" s="1">
        <v>1.773405E-3</v>
      </c>
      <c r="C1937" s="1">
        <f t="shared" si="31"/>
        <v>-9.4478220999802756E-3</v>
      </c>
    </row>
    <row r="1938" spans="1:3" x14ac:dyDescent="0.25">
      <c r="A1938" s="1">
        <v>2.3935879999999999E-3</v>
      </c>
      <c r="B1938" s="1">
        <v>2.3830689999999998E-3</v>
      </c>
      <c r="C1938" s="1">
        <f t="shared" si="31"/>
        <v>4.3946577272279382E-3</v>
      </c>
    </row>
    <row r="1939" spans="1:3" x14ac:dyDescent="0.25">
      <c r="A1939" s="1">
        <v>2.3430410000000001E-3</v>
      </c>
      <c r="B1939" s="1">
        <v>2.3123380000000002E-3</v>
      </c>
      <c r="C1939" s="1">
        <f t="shared" si="31"/>
        <v>1.3103910687008882E-2</v>
      </c>
    </row>
    <row r="1940" spans="1:3" x14ac:dyDescent="0.25">
      <c r="A1940" s="1">
        <v>2.1531810000000001E-3</v>
      </c>
      <c r="B1940" s="1">
        <v>2.15131E-3</v>
      </c>
      <c r="C1940" s="1">
        <f t="shared" si="31"/>
        <v>8.6894692085805951E-4</v>
      </c>
    </row>
    <row r="1941" spans="1:3" x14ac:dyDescent="0.25">
      <c r="A1941" s="1">
        <v>2.162523E-3</v>
      </c>
      <c r="B1941" s="1">
        <v>2.1528889999999998E-3</v>
      </c>
      <c r="C1941" s="1">
        <f t="shared" si="31"/>
        <v>4.4549815192717569E-3</v>
      </c>
    </row>
    <row r="1942" spans="1:3" x14ac:dyDescent="0.25">
      <c r="A1942" s="1">
        <v>2.0443309999999999E-3</v>
      </c>
      <c r="B1942" s="1">
        <v>2.0414439999999999E-3</v>
      </c>
      <c r="C1942" s="1">
        <f t="shared" si="31"/>
        <v>1.4121979268523681E-3</v>
      </c>
    </row>
    <row r="1943" spans="1:3" x14ac:dyDescent="0.25">
      <c r="A1943" s="1">
        <v>2.0765089999999998E-3</v>
      </c>
      <c r="B1943" s="1">
        <v>2.067424E-3</v>
      </c>
      <c r="C1943" s="1">
        <f t="shared" si="31"/>
        <v>4.375131530852899E-3</v>
      </c>
    </row>
    <row r="1944" spans="1:3" x14ac:dyDescent="0.25">
      <c r="A1944" s="1">
        <v>2.0253419999999999E-3</v>
      </c>
      <c r="B1944" s="1">
        <v>2.0193820000000001E-3</v>
      </c>
      <c r="C1944" s="1">
        <f t="shared" si="31"/>
        <v>2.942712885033606E-3</v>
      </c>
    </row>
    <row r="1945" spans="1:3" x14ac:dyDescent="0.25">
      <c r="A1945" s="1">
        <v>2.0044580000000002E-3</v>
      </c>
      <c r="B1945" s="1">
        <v>2.001835E-3</v>
      </c>
      <c r="C1945" s="1">
        <f t="shared" si="31"/>
        <v>1.3085831681183683E-3</v>
      </c>
    </row>
    <row r="1946" spans="1:3" x14ac:dyDescent="0.25">
      <c r="A1946" s="1">
        <v>2.0136310000000001E-3</v>
      </c>
      <c r="B1946" s="1">
        <v>2.006065E-3</v>
      </c>
      <c r="C1946" s="1">
        <f t="shared" si="31"/>
        <v>3.757391498243761E-3</v>
      </c>
    </row>
    <row r="1947" spans="1:3" x14ac:dyDescent="0.25">
      <c r="A1947" s="1">
        <v>2.017226E-3</v>
      </c>
      <c r="B1947" s="1">
        <v>2.0114299999999998E-3</v>
      </c>
      <c r="C1947" s="1">
        <f t="shared" si="31"/>
        <v>2.8732526747127919E-3</v>
      </c>
    </row>
    <row r="1948" spans="1:3" x14ac:dyDescent="0.25">
      <c r="A1948" s="1">
        <v>2.0248029999999999E-3</v>
      </c>
      <c r="B1948" s="1">
        <v>2.0181740000000002E-3</v>
      </c>
      <c r="C1948" s="1">
        <f t="shared" si="31"/>
        <v>3.2738987447172639E-3</v>
      </c>
    </row>
    <row r="1949" spans="1:3" x14ac:dyDescent="0.25">
      <c r="A1949" s="1">
        <v>2.0312630000000002E-3</v>
      </c>
      <c r="B1949" s="1">
        <v>2.0242609999999999E-3</v>
      </c>
      <c r="C1949" s="1">
        <f t="shared" si="31"/>
        <v>3.4471163999936542E-3</v>
      </c>
    </row>
    <row r="1950" spans="1:3" x14ac:dyDescent="0.25">
      <c r="A1950" s="1">
        <v>2.0331300000000002E-3</v>
      </c>
      <c r="B1950" s="1">
        <v>2.0266059999999998E-3</v>
      </c>
      <c r="C1950" s="1">
        <f t="shared" si="31"/>
        <v>3.2088454747115887E-3</v>
      </c>
    </row>
    <row r="1951" spans="1:3" x14ac:dyDescent="0.25">
      <c r="A1951" s="1">
        <v>2.0284180000000001E-3</v>
      </c>
      <c r="B1951" s="1">
        <v>2.022673E-3</v>
      </c>
      <c r="C1951" s="1">
        <f t="shared" si="31"/>
        <v>2.8322564678484128E-3</v>
      </c>
    </row>
    <row r="1952" spans="1:3" x14ac:dyDescent="0.25">
      <c r="A1952" s="1">
        <v>2.0036099999999999E-3</v>
      </c>
      <c r="B1952" s="1">
        <v>2.0020509999999999E-3</v>
      </c>
      <c r="C1952" s="1">
        <f t="shared" si="31"/>
        <v>7.7809553755468156E-4</v>
      </c>
    </row>
    <row r="1953" spans="1:3" x14ac:dyDescent="0.25">
      <c r="A1953" s="1">
        <v>1.9958829999999999E-3</v>
      </c>
      <c r="B1953" s="1">
        <v>1.9941210000000002E-3</v>
      </c>
      <c r="C1953" s="1">
        <f t="shared" si="31"/>
        <v>8.8281727936946738E-4</v>
      </c>
    </row>
    <row r="1954" spans="1:3" x14ac:dyDescent="0.25">
      <c r="A1954" s="1">
        <v>1.9530870000000001E-3</v>
      </c>
      <c r="B1954" s="1">
        <v>1.95517E-3</v>
      </c>
      <c r="C1954" s="1">
        <f t="shared" si="31"/>
        <v>-1.0665167501498632E-3</v>
      </c>
    </row>
    <row r="1955" spans="1:3" x14ac:dyDescent="0.25">
      <c r="A1955" s="1">
        <v>1.951014E-3</v>
      </c>
      <c r="B1955" s="1">
        <v>1.9568020000000001E-3</v>
      </c>
      <c r="C1955" s="1">
        <f t="shared" si="31"/>
        <v>-2.9666624637240228E-3</v>
      </c>
    </row>
    <row r="1956" spans="1:3" x14ac:dyDescent="0.25">
      <c r="A1956" s="1">
        <v>1.8802879999999999E-3</v>
      </c>
      <c r="B1956" s="1">
        <v>1.8901079999999999E-3</v>
      </c>
      <c r="C1956" s="1">
        <f t="shared" si="31"/>
        <v>-5.2226041968039E-3</v>
      </c>
    </row>
    <row r="1957" spans="1:3" x14ac:dyDescent="0.25">
      <c r="A1957" s="1">
        <v>1.6763819999999999E-3</v>
      </c>
      <c r="B1957" s="1">
        <v>1.726857E-3</v>
      </c>
      <c r="C1957" s="1">
        <f t="shared" si="31"/>
        <v>-3.0109485785459477E-2</v>
      </c>
    </row>
    <row r="1958" spans="1:3" x14ac:dyDescent="0.25">
      <c r="A1958" s="1">
        <v>1.9990440000000002E-3</v>
      </c>
      <c r="B1958" s="1">
        <v>2.0130949999999999E-3</v>
      </c>
      <c r="C1958" s="1">
        <f t="shared" si="31"/>
        <v>-7.0288597949818678E-3</v>
      </c>
    </row>
    <row r="1959" spans="1:3" x14ac:dyDescent="0.25">
      <c r="A1959" s="1">
        <v>2.1917680000000002E-3</v>
      </c>
      <c r="B1959" s="1">
        <v>2.1919779999999998E-3</v>
      </c>
      <c r="C1959" s="1">
        <f t="shared" si="31"/>
        <v>-9.5813060506230681E-5</v>
      </c>
    </row>
    <row r="1960" spans="1:3" x14ac:dyDescent="0.25">
      <c r="A1960" s="1">
        <v>2.0526899999999998E-3</v>
      </c>
      <c r="B1960" s="1">
        <v>2.060685E-3</v>
      </c>
      <c r="C1960" s="1">
        <f t="shared" si="31"/>
        <v>-3.8948891454628925E-3</v>
      </c>
    </row>
    <row r="1961" spans="1:3" x14ac:dyDescent="0.25">
      <c r="A1961" s="1">
        <v>2.086695E-3</v>
      </c>
      <c r="B1961" s="1">
        <v>2.078763E-3</v>
      </c>
      <c r="C1961" s="1">
        <f t="shared" si="31"/>
        <v>3.8012263411758744E-3</v>
      </c>
    </row>
    <row r="1962" spans="1:3" x14ac:dyDescent="0.25">
      <c r="A1962" s="1">
        <v>2.0025220000000001E-3</v>
      </c>
      <c r="B1962" s="1">
        <v>2.0033910000000002E-3</v>
      </c>
      <c r="C1962" s="1">
        <f t="shared" si="31"/>
        <v>-4.3395278553750221E-4</v>
      </c>
    </row>
    <row r="1963" spans="1:3" x14ac:dyDescent="0.25">
      <c r="A1963" s="1">
        <v>2.0114569999999999E-3</v>
      </c>
      <c r="B1963" s="1">
        <v>2.0055239999999998E-3</v>
      </c>
      <c r="C1963" s="1">
        <f t="shared" si="31"/>
        <v>2.9496031980798332E-3</v>
      </c>
    </row>
    <row r="1964" spans="1:3" x14ac:dyDescent="0.25">
      <c r="A1964" s="1">
        <v>1.9895640000000001E-3</v>
      </c>
      <c r="B1964" s="1">
        <v>1.983627E-3</v>
      </c>
      <c r="C1964" s="1">
        <f t="shared" si="31"/>
        <v>2.9840708818616186E-3</v>
      </c>
    </row>
    <row r="1965" spans="1:3" x14ac:dyDescent="0.25">
      <c r="A1965" s="1">
        <v>2.0042279999999998E-3</v>
      </c>
      <c r="B1965" s="1">
        <v>2.0009849999999998E-3</v>
      </c>
      <c r="C1965" s="1">
        <f t="shared" si="31"/>
        <v>1.6180793801902759E-3</v>
      </c>
    </row>
    <row r="1966" spans="1:3" x14ac:dyDescent="0.25">
      <c r="A1966" s="1">
        <v>2.0115580000000001E-3</v>
      </c>
      <c r="B1966" s="1">
        <v>2.0043359999999998E-3</v>
      </c>
      <c r="C1966" s="1">
        <f t="shared" si="31"/>
        <v>3.5902519340731435E-3</v>
      </c>
    </row>
    <row r="1967" spans="1:3" x14ac:dyDescent="0.25">
      <c r="A1967" s="1">
        <v>2.0270449999999999E-3</v>
      </c>
      <c r="B1967" s="1">
        <v>2.0196290000000002E-3</v>
      </c>
      <c r="C1967" s="1">
        <f t="shared" si="31"/>
        <v>3.6585275610554642E-3</v>
      </c>
    </row>
    <row r="1968" spans="1:3" x14ac:dyDescent="0.25">
      <c r="A1968" s="1">
        <v>2.0353699999999999E-3</v>
      </c>
      <c r="B1968" s="1">
        <v>2.0286290000000001E-3</v>
      </c>
      <c r="C1968" s="1">
        <f t="shared" si="31"/>
        <v>3.3119285437044755E-3</v>
      </c>
    </row>
    <row r="1969" spans="1:3" x14ac:dyDescent="0.25">
      <c r="A1969" s="1">
        <v>2.0425500000000002E-3</v>
      </c>
      <c r="B1969" s="1">
        <v>2.0349069999999999E-3</v>
      </c>
      <c r="C1969" s="1">
        <f t="shared" si="31"/>
        <v>3.7418912633719217E-3</v>
      </c>
    </row>
    <row r="1970" spans="1:3" x14ac:dyDescent="0.25">
      <c r="A1970" s="1">
        <v>2.0466769999999998E-3</v>
      </c>
      <c r="B1970" s="1">
        <v>2.0396720000000002E-3</v>
      </c>
      <c r="C1970" s="1">
        <f t="shared" si="31"/>
        <v>3.4226211561470612E-3</v>
      </c>
    </row>
    <row r="1971" spans="1:3" x14ac:dyDescent="0.25">
      <c r="A1971" s="1">
        <v>2.0328640000000001E-3</v>
      </c>
      <c r="B1971" s="1">
        <v>2.0266889999999999E-3</v>
      </c>
      <c r="C1971" s="1">
        <f t="shared" si="31"/>
        <v>3.0375863805941717E-3</v>
      </c>
    </row>
    <row r="1972" spans="1:3" x14ac:dyDescent="0.25">
      <c r="A1972" s="1">
        <v>1.9979619999999998E-3</v>
      </c>
      <c r="B1972" s="1">
        <v>1.9973259999999998E-3</v>
      </c>
      <c r="C1972" s="1">
        <f t="shared" si="31"/>
        <v>3.1832437253563351E-4</v>
      </c>
    </row>
    <row r="1973" spans="1:3" x14ac:dyDescent="0.25">
      <c r="A1973" s="1">
        <v>1.9438669999999999E-3</v>
      </c>
      <c r="B1973" s="1">
        <v>1.949227E-3</v>
      </c>
      <c r="C1973" s="1">
        <f t="shared" si="31"/>
        <v>-2.7573902947063988E-3</v>
      </c>
    </row>
    <row r="1974" spans="1:3" x14ac:dyDescent="0.25">
      <c r="A1974" s="1">
        <v>1.902445E-3</v>
      </c>
      <c r="B1974" s="1">
        <v>1.9085269999999999E-3</v>
      </c>
      <c r="C1974" s="1">
        <f t="shared" si="31"/>
        <v>-3.1969386762823204E-3</v>
      </c>
    </row>
    <row r="1975" spans="1:3" x14ac:dyDescent="0.25">
      <c r="A1975" s="1">
        <v>1.850773E-3</v>
      </c>
      <c r="B1975" s="1">
        <v>1.8733090000000001E-3</v>
      </c>
      <c r="C1975" s="1">
        <f t="shared" si="31"/>
        <v>-1.2176533805064199E-2</v>
      </c>
    </row>
    <row r="1976" spans="1:3" x14ac:dyDescent="0.25">
      <c r="A1976" s="1">
        <v>1.5980910000000001E-3</v>
      </c>
      <c r="B1976" s="1">
        <v>1.631066E-3</v>
      </c>
      <c r="C1976" s="1">
        <f t="shared" si="31"/>
        <v>-2.0633993934012503E-2</v>
      </c>
    </row>
    <row r="1977" spans="1:3" x14ac:dyDescent="0.25">
      <c r="A1977" s="1">
        <v>1.944781E-3</v>
      </c>
      <c r="B1977" s="1">
        <v>2.0082289999999998E-3</v>
      </c>
      <c r="C1977" s="1">
        <f t="shared" si="31"/>
        <v>-3.2624753121302502E-2</v>
      </c>
    </row>
    <row r="1978" spans="1:3" x14ac:dyDescent="0.25">
      <c r="A1978" s="1">
        <v>2.0411180000000002E-3</v>
      </c>
      <c r="B1978" s="1">
        <v>2.047466E-3</v>
      </c>
      <c r="C1978" s="1">
        <f t="shared" si="31"/>
        <v>-3.1100602708906441E-3</v>
      </c>
    </row>
    <row r="1979" spans="1:3" x14ac:dyDescent="0.25">
      <c r="A1979" s="1">
        <v>2.0385379999999999E-3</v>
      </c>
      <c r="B1979" s="1">
        <v>2.0334350000000001E-3</v>
      </c>
      <c r="C1979" s="1">
        <f t="shared" si="31"/>
        <v>2.5032645945279371E-3</v>
      </c>
    </row>
    <row r="1980" spans="1:3" x14ac:dyDescent="0.25">
      <c r="A1980" s="1">
        <v>1.987468E-3</v>
      </c>
      <c r="B1980" s="1">
        <v>1.9924309999999998E-3</v>
      </c>
      <c r="C1980" s="1">
        <f t="shared" si="31"/>
        <v>-2.4971471238780978E-3</v>
      </c>
    </row>
    <row r="1981" spans="1:3" x14ac:dyDescent="0.25">
      <c r="A1981" s="1">
        <v>1.9989360000000002E-3</v>
      </c>
      <c r="B1981" s="1">
        <v>1.9933310000000001E-3</v>
      </c>
      <c r="C1981" s="1">
        <f t="shared" si="31"/>
        <v>2.8039917235970066E-3</v>
      </c>
    </row>
    <row r="1982" spans="1:3" x14ac:dyDescent="0.25">
      <c r="A1982" s="1">
        <v>2.005162E-3</v>
      </c>
      <c r="B1982" s="1">
        <v>2.0036110000000002E-3</v>
      </c>
      <c r="C1982" s="1">
        <f t="shared" si="31"/>
        <v>7.7350358724123506E-4</v>
      </c>
    </row>
    <row r="1983" spans="1:3" x14ac:dyDescent="0.25">
      <c r="A1983" s="1">
        <v>1.9956470000000001E-3</v>
      </c>
      <c r="B1983" s="1">
        <v>1.9943080000000002E-3</v>
      </c>
      <c r="C1983" s="1">
        <f t="shared" si="31"/>
        <v>6.7096034519127927E-4</v>
      </c>
    </row>
    <row r="1984" spans="1:3" x14ac:dyDescent="0.25">
      <c r="A1984" s="1">
        <v>1.995026E-3</v>
      </c>
      <c r="B1984" s="1">
        <v>1.988559E-3</v>
      </c>
      <c r="C1984" s="1">
        <f t="shared" si="31"/>
        <v>3.2415617641073438E-3</v>
      </c>
    </row>
    <row r="1985" spans="1:3" x14ac:dyDescent="0.25">
      <c r="A1985" s="1">
        <v>2.0168479999999999E-3</v>
      </c>
      <c r="B1985" s="1">
        <v>2.010553E-3</v>
      </c>
      <c r="C1985" s="1">
        <f t="shared" si="31"/>
        <v>3.1212069526309924E-3</v>
      </c>
    </row>
    <row r="1986" spans="1:3" x14ac:dyDescent="0.25">
      <c r="A1986" s="1">
        <v>2.0220239999999999E-3</v>
      </c>
      <c r="B1986" s="1">
        <v>2.0131260000000001E-3</v>
      </c>
      <c r="C1986" s="1">
        <f t="shared" ref="C1986:C2049" si="32">(A1986-B1986)/A1986</f>
        <v>4.400541239866493E-3</v>
      </c>
    </row>
    <row r="1987" spans="1:3" x14ac:dyDescent="0.25">
      <c r="A1987" s="1">
        <v>2.033633E-3</v>
      </c>
      <c r="B1987" s="1">
        <v>2.02287E-3</v>
      </c>
      <c r="C1987" s="1">
        <f t="shared" si="32"/>
        <v>5.2924986956840317E-3</v>
      </c>
    </row>
    <row r="1988" spans="1:3" x14ac:dyDescent="0.25">
      <c r="A1988" s="1">
        <v>2.0356150000000002E-3</v>
      </c>
      <c r="B1988" s="1">
        <v>2.0273499999999998E-3</v>
      </c>
      <c r="C1988" s="1">
        <f t="shared" si="32"/>
        <v>4.0601980236932593E-3</v>
      </c>
    </row>
    <row r="1989" spans="1:3" x14ac:dyDescent="0.25">
      <c r="A1989" s="1">
        <v>2.0189280000000001E-3</v>
      </c>
      <c r="B1989" s="1">
        <v>2.0113959999999999E-3</v>
      </c>
      <c r="C1989" s="1">
        <f t="shared" si="32"/>
        <v>3.730692724059599E-3</v>
      </c>
    </row>
    <row r="1990" spans="1:3" x14ac:dyDescent="0.25">
      <c r="A1990" s="1">
        <v>2.0111719999999999E-3</v>
      </c>
      <c r="B1990" s="1">
        <v>2.0051100000000001E-3</v>
      </c>
      <c r="C1990" s="1">
        <f t="shared" si="32"/>
        <v>3.0141628861180552E-3</v>
      </c>
    </row>
    <row r="1991" spans="1:3" x14ac:dyDescent="0.25">
      <c r="A1991" s="1">
        <v>1.9746020000000002E-3</v>
      </c>
      <c r="B1991" s="1">
        <v>1.9727379999999999E-3</v>
      </c>
      <c r="C1991" s="1">
        <f t="shared" si="32"/>
        <v>9.4398769979990517E-4</v>
      </c>
    </row>
    <row r="1992" spans="1:3" x14ac:dyDescent="0.25">
      <c r="A1992" s="1">
        <v>1.9605500000000001E-3</v>
      </c>
      <c r="B1992" s="1">
        <v>1.9654270000000001E-3</v>
      </c>
      <c r="C1992" s="1">
        <f t="shared" si="32"/>
        <v>-2.4875672642880411E-3</v>
      </c>
    </row>
    <row r="1993" spans="1:3" x14ac:dyDescent="0.25">
      <c r="A1993" s="1">
        <v>1.862439E-3</v>
      </c>
      <c r="B1993" s="1">
        <v>1.885322E-3</v>
      </c>
      <c r="C1993" s="1">
        <f t="shared" si="32"/>
        <v>-1.2286576902652929E-2</v>
      </c>
    </row>
    <row r="1994" spans="1:3" x14ac:dyDescent="0.25">
      <c r="A1994" s="1">
        <v>1.7515160000000001E-3</v>
      </c>
      <c r="B1994" s="1">
        <v>1.773611E-3</v>
      </c>
      <c r="C1994" s="1">
        <f t="shared" si="32"/>
        <v>-1.2614786276574105E-2</v>
      </c>
    </row>
    <row r="1995" spans="1:3" x14ac:dyDescent="0.25">
      <c r="A1995" s="1">
        <v>1.805716E-3</v>
      </c>
      <c r="B1995" s="1">
        <v>1.8566769999999999E-3</v>
      </c>
      <c r="C1995" s="1">
        <f t="shared" si="32"/>
        <v>-2.8222045991728475E-2</v>
      </c>
    </row>
    <row r="1996" spans="1:3" x14ac:dyDescent="0.25">
      <c r="A1996" s="1">
        <v>1.9327420000000001E-3</v>
      </c>
      <c r="B1996" s="1">
        <v>2.0562850000000001E-3</v>
      </c>
      <c r="C1996" s="1">
        <f t="shared" si="32"/>
        <v>-6.3921102764880181E-2</v>
      </c>
    </row>
    <row r="1997" spans="1:3" x14ac:dyDescent="0.25">
      <c r="A1997" s="1">
        <v>1.9786000000000001E-3</v>
      </c>
      <c r="B1997" s="1">
        <v>2.0353099999999998E-3</v>
      </c>
      <c r="C1997" s="1">
        <f t="shared" si="32"/>
        <v>-2.8661679975740293E-2</v>
      </c>
    </row>
    <row r="1998" spans="1:3" x14ac:dyDescent="0.25">
      <c r="A1998" s="1">
        <v>2.0267219999999999E-3</v>
      </c>
      <c r="B1998" s="1">
        <v>2.022659E-3</v>
      </c>
      <c r="C1998" s="1">
        <f t="shared" si="32"/>
        <v>2.0047150028469109E-3</v>
      </c>
    </row>
    <row r="1999" spans="1:3" x14ac:dyDescent="0.25">
      <c r="A1999" s="1">
        <v>1.927609E-3</v>
      </c>
      <c r="B1999" s="1">
        <v>1.9258249999999999E-3</v>
      </c>
      <c r="C1999" s="1">
        <f t="shared" si="32"/>
        <v>9.2549889526357114E-4</v>
      </c>
    </row>
    <row r="2000" spans="1:3" x14ac:dyDescent="0.25">
      <c r="A2000" s="1">
        <v>2.0052999999999998E-3</v>
      </c>
      <c r="B2000" s="1">
        <v>2.0041680000000002E-3</v>
      </c>
      <c r="C2000" s="1">
        <f t="shared" si="32"/>
        <v>5.645040642295961E-4</v>
      </c>
    </row>
    <row r="2001" spans="1:3" x14ac:dyDescent="0.25">
      <c r="A2001" s="1">
        <v>1.943981E-3</v>
      </c>
      <c r="B2001" s="1">
        <v>1.9416570000000001E-3</v>
      </c>
      <c r="C2001" s="1">
        <f t="shared" si="32"/>
        <v>1.1954849352951216E-3</v>
      </c>
    </row>
    <row r="2002" spans="1:3" x14ac:dyDescent="0.25">
      <c r="A2002" s="1">
        <v>1.9849749999999999E-3</v>
      </c>
      <c r="B2002" s="1">
        <v>1.9777599999999998E-3</v>
      </c>
      <c r="C2002" s="1">
        <f t="shared" si="32"/>
        <v>3.6348064837089062E-3</v>
      </c>
    </row>
    <row r="2003" spans="1:3" x14ac:dyDescent="0.25">
      <c r="A2003" s="1">
        <v>2.0135460000000002E-3</v>
      </c>
      <c r="B2003" s="1">
        <v>2.0061340000000001E-3</v>
      </c>
      <c r="C2003" s="1">
        <f t="shared" si="32"/>
        <v>3.6810681255854314E-3</v>
      </c>
    </row>
    <row r="2004" spans="1:3" x14ac:dyDescent="0.25">
      <c r="A2004" s="1">
        <v>2.0082870000000001E-3</v>
      </c>
      <c r="B2004" s="1">
        <v>1.9989859999999999E-3</v>
      </c>
      <c r="C2004" s="1">
        <f t="shared" si="32"/>
        <v>4.6313101663259222E-3</v>
      </c>
    </row>
    <row r="2005" spans="1:3" x14ac:dyDescent="0.25">
      <c r="A2005" s="1">
        <v>2.0221010000000001E-3</v>
      </c>
      <c r="B2005" s="1">
        <v>2.0132280000000002E-3</v>
      </c>
      <c r="C2005" s="1">
        <f t="shared" si="32"/>
        <v>4.3880102922652991E-3</v>
      </c>
    </row>
    <row r="2006" spans="1:3" x14ac:dyDescent="0.25">
      <c r="A2006" s="1">
        <v>2.0334910000000001E-3</v>
      </c>
      <c r="B2006" s="1">
        <v>2.0248549999999999E-3</v>
      </c>
      <c r="C2006" s="1">
        <f t="shared" si="32"/>
        <v>4.2468838072065394E-3</v>
      </c>
    </row>
    <row r="2007" spans="1:3" x14ac:dyDescent="0.25">
      <c r="A2007" s="1">
        <v>2.0446840000000002E-3</v>
      </c>
      <c r="B2007" s="1">
        <v>2.0336019999999998E-3</v>
      </c>
      <c r="C2007" s="1">
        <f t="shared" si="32"/>
        <v>5.4199084063847351E-3</v>
      </c>
    </row>
    <row r="2008" spans="1:3" x14ac:dyDescent="0.25">
      <c r="A2008" s="1">
        <v>2.043872E-3</v>
      </c>
      <c r="B2008" s="1">
        <v>2.037404E-3</v>
      </c>
      <c r="C2008" s="1">
        <f t="shared" si="32"/>
        <v>3.1645817350596933E-3</v>
      </c>
    </row>
    <row r="2009" spans="1:3" x14ac:dyDescent="0.25">
      <c r="A2009" s="1">
        <v>1.9951869999999998E-3</v>
      </c>
      <c r="B2009" s="1">
        <v>1.9942369999999998E-3</v>
      </c>
      <c r="C2009" s="1">
        <f t="shared" si="32"/>
        <v>4.7614584497593262E-4</v>
      </c>
    </row>
    <row r="2010" spans="1:3" x14ac:dyDescent="0.25">
      <c r="A2010" s="1">
        <v>1.969934E-3</v>
      </c>
      <c r="B2010" s="1">
        <v>1.9702410000000002E-3</v>
      </c>
      <c r="C2010" s="1">
        <f t="shared" si="32"/>
        <v>-1.5584278458068734E-4</v>
      </c>
    </row>
    <row r="2011" spans="1:3" x14ac:dyDescent="0.25">
      <c r="A2011" s="1">
        <v>1.9067450000000001E-3</v>
      </c>
      <c r="B2011" s="1">
        <v>1.91113E-3</v>
      </c>
      <c r="C2011" s="1">
        <f t="shared" si="32"/>
        <v>-2.299730692882362E-3</v>
      </c>
    </row>
    <row r="2012" spans="1:3" x14ac:dyDescent="0.25">
      <c r="A2012" s="1">
        <v>1.9076640000000001E-3</v>
      </c>
      <c r="B2012" s="1">
        <v>1.916255E-3</v>
      </c>
      <c r="C2012" s="1">
        <f t="shared" si="32"/>
        <v>-4.5034135990404235E-3</v>
      </c>
    </row>
    <row r="2013" spans="1:3" x14ac:dyDescent="0.25">
      <c r="A2013" s="1">
        <v>1.817291E-3</v>
      </c>
      <c r="B2013" s="1">
        <v>1.8563430000000001E-3</v>
      </c>
      <c r="C2013" s="1">
        <f t="shared" si="32"/>
        <v>-2.148912859855694E-2</v>
      </c>
    </row>
    <row r="2014" spans="1:3" x14ac:dyDescent="0.25">
      <c r="A2014" s="1">
        <v>1.8986230000000001E-3</v>
      </c>
      <c r="B2014" s="1">
        <v>1.9568599999999999E-3</v>
      </c>
      <c r="C2014" s="1">
        <f t="shared" si="32"/>
        <v>-3.0673282689612329E-2</v>
      </c>
    </row>
    <row r="2015" spans="1:3" x14ac:dyDescent="0.25">
      <c r="A2015" s="1">
        <v>1.6931419999999999E-3</v>
      </c>
      <c r="B2015" s="1">
        <v>1.7639120000000001E-3</v>
      </c>
      <c r="C2015" s="1">
        <f t="shared" si="32"/>
        <v>-4.1798029934878571E-2</v>
      </c>
    </row>
    <row r="2016" spans="1:3" x14ac:dyDescent="0.25">
      <c r="A2016" s="1">
        <v>1.7959E-3</v>
      </c>
      <c r="B2016" s="1">
        <v>1.8398399999999999E-3</v>
      </c>
      <c r="C2016" s="1">
        <f t="shared" si="32"/>
        <v>-2.4466841138147951E-2</v>
      </c>
    </row>
    <row r="2017" spans="1:3" x14ac:dyDescent="0.25">
      <c r="A2017" s="1">
        <v>2.0193379999999999E-3</v>
      </c>
      <c r="B2017" s="1">
        <v>2.029005E-3</v>
      </c>
      <c r="C2017" s="1">
        <f t="shared" si="32"/>
        <v>-4.7872124428897473E-3</v>
      </c>
    </row>
    <row r="2018" spans="1:3" x14ac:dyDescent="0.25">
      <c r="A2018" s="1">
        <v>1.872358E-3</v>
      </c>
      <c r="B2018" s="1">
        <v>1.8716010000000001E-3</v>
      </c>
      <c r="C2018" s="1">
        <f t="shared" si="32"/>
        <v>4.0430302324656104E-4</v>
      </c>
    </row>
    <row r="2019" spans="1:3" x14ac:dyDescent="0.25">
      <c r="A2019" s="1">
        <v>1.9898239999999998E-3</v>
      </c>
      <c r="B2019" s="1">
        <v>1.9854759999999999E-3</v>
      </c>
      <c r="C2019" s="1">
        <f t="shared" si="32"/>
        <v>2.1851178797722506E-3</v>
      </c>
    </row>
    <row r="2020" spans="1:3" x14ac:dyDescent="0.25">
      <c r="A2020" s="1">
        <v>2.0194369999999998E-3</v>
      </c>
      <c r="B2020" s="1">
        <v>2.0076450000000002E-3</v>
      </c>
      <c r="C2020" s="1">
        <f t="shared" si="32"/>
        <v>5.8392512368544399E-3</v>
      </c>
    </row>
    <row r="2021" spans="1:3" x14ac:dyDescent="0.25">
      <c r="A2021" s="1">
        <v>2.0169540000000001E-3</v>
      </c>
      <c r="B2021" s="1">
        <v>2.0049320000000001E-3</v>
      </c>
      <c r="C2021" s="1">
        <f t="shared" si="32"/>
        <v>5.9604730697874059E-3</v>
      </c>
    </row>
    <row r="2022" spans="1:3" x14ac:dyDescent="0.25">
      <c r="A2022" s="1">
        <v>2.0213890000000002E-3</v>
      </c>
      <c r="B2022" s="1">
        <v>2.010267E-3</v>
      </c>
      <c r="C2022" s="1">
        <f t="shared" si="32"/>
        <v>5.5021571800381456E-3</v>
      </c>
    </row>
    <row r="2023" spans="1:3" x14ac:dyDescent="0.25">
      <c r="A2023" s="1">
        <v>2.0026409999999999E-3</v>
      </c>
      <c r="B2023" s="1">
        <v>1.9912150000000002E-3</v>
      </c>
      <c r="C2023" s="1">
        <f t="shared" si="32"/>
        <v>5.7054659322363374E-3</v>
      </c>
    </row>
    <row r="2024" spans="1:3" x14ac:dyDescent="0.25">
      <c r="A2024" s="1">
        <v>1.9890329999999999E-3</v>
      </c>
      <c r="B2024" s="1">
        <v>1.9754600000000001E-3</v>
      </c>
      <c r="C2024" s="1">
        <f t="shared" si="32"/>
        <v>6.8239189596149474E-3</v>
      </c>
    </row>
    <row r="2025" spans="1:3" x14ac:dyDescent="0.25">
      <c r="A2025" s="1">
        <v>1.9835040000000001E-3</v>
      </c>
      <c r="B2025" s="1">
        <v>1.9698129999999999E-3</v>
      </c>
      <c r="C2025" s="1">
        <f t="shared" si="32"/>
        <v>6.9024312529746027E-3</v>
      </c>
    </row>
    <row r="2026" spans="1:3" x14ac:dyDescent="0.25">
      <c r="A2026" s="1">
        <v>1.9863279999999999E-3</v>
      </c>
      <c r="B2026" s="1">
        <v>1.9726819999999999E-3</v>
      </c>
      <c r="C2026" s="1">
        <f t="shared" si="32"/>
        <v>6.8699630675296179E-3</v>
      </c>
    </row>
    <row r="2027" spans="1:3" x14ac:dyDescent="0.25">
      <c r="A2027" s="1">
        <v>2.0098E-3</v>
      </c>
      <c r="B2027" s="1">
        <v>2.0019590000000002E-3</v>
      </c>
      <c r="C2027" s="1">
        <f t="shared" si="32"/>
        <v>3.9013832222110413E-3</v>
      </c>
    </row>
    <row r="2028" spans="1:3" x14ac:dyDescent="0.25">
      <c r="A2028" s="1">
        <v>1.9854159999999998E-3</v>
      </c>
      <c r="B2028" s="1">
        <v>1.9879870000000001E-3</v>
      </c>
      <c r="C2028" s="1">
        <f t="shared" si="32"/>
        <v>-1.2949427223313691E-3</v>
      </c>
    </row>
    <row r="2029" spans="1:3" x14ac:dyDescent="0.25">
      <c r="A2029" s="1">
        <v>1.9824859999999999E-3</v>
      </c>
      <c r="B2029" s="1">
        <v>1.9868899999999998E-3</v>
      </c>
      <c r="C2029" s="1">
        <f t="shared" si="32"/>
        <v>-2.2214532662525504E-3</v>
      </c>
    </row>
    <row r="2030" spans="1:3" x14ac:dyDescent="0.25">
      <c r="A2030" s="1">
        <v>1.926858E-3</v>
      </c>
      <c r="B2030" s="1">
        <v>1.9357479999999999E-3</v>
      </c>
      <c r="C2030" s="1">
        <f t="shared" si="32"/>
        <v>-4.6137286712357095E-3</v>
      </c>
    </row>
    <row r="2031" spans="1:3" x14ac:dyDescent="0.25">
      <c r="A2031" s="1">
        <v>1.98862E-3</v>
      </c>
      <c r="B2031" s="1">
        <v>1.9872959999999999E-3</v>
      </c>
      <c r="C2031" s="1">
        <f t="shared" si="32"/>
        <v>6.6578833562974833E-4</v>
      </c>
    </row>
    <row r="2032" spans="1:3" x14ac:dyDescent="0.25">
      <c r="A2032" s="1">
        <v>1.8017829999999999E-3</v>
      </c>
      <c r="B2032" s="1">
        <v>1.8188589999999999E-3</v>
      </c>
      <c r="C2032" s="1">
        <f t="shared" si="32"/>
        <v>-9.4772788954052643E-3</v>
      </c>
    </row>
    <row r="2033" spans="1:3" x14ac:dyDescent="0.25">
      <c r="A2033" s="1">
        <v>1.8071630000000001E-3</v>
      </c>
      <c r="B2033" s="1">
        <v>1.8547360000000001E-3</v>
      </c>
      <c r="C2033" s="1">
        <f t="shared" si="32"/>
        <v>-2.6324686815743778E-2</v>
      </c>
    </row>
    <row r="2034" spans="1:3" x14ac:dyDescent="0.25">
      <c r="A2034" s="1">
        <v>1.8573839999999999E-3</v>
      </c>
      <c r="B2034" s="1">
        <v>1.941613E-3</v>
      </c>
      <c r="C2034" s="1">
        <f t="shared" si="32"/>
        <v>-4.5348188635198822E-2</v>
      </c>
    </row>
    <row r="2035" spans="1:3" x14ac:dyDescent="0.25">
      <c r="A2035" s="1">
        <v>1.8168240000000001E-3</v>
      </c>
      <c r="B2035" s="1">
        <v>1.921971E-3</v>
      </c>
      <c r="C2035" s="1">
        <f t="shared" si="32"/>
        <v>-5.7874070355741596E-2</v>
      </c>
    </row>
    <row r="2036" spans="1:3" x14ac:dyDescent="0.25">
      <c r="A2036" s="1">
        <v>1.8275979999999999E-3</v>
      </c>
      <c r="B2036" s="1">
        <v>1.8578539999999999E-3</v>
      </c>
      <c r="C2036" s="1">
        <f t="shared" si="32"/>
        <v>-1.6555062984310549E-2</v>
      </c>
    </row>
    <row r="2037" spans="1:3" x14ac:dyDescent="0.25">
      <c r="A2037" s="1">
        <v>1.928885E-3</v>
      </c>
      <c r="B2037" s="1">
        <v>1.930621E-3</v>
      </c>
      <c r="C2037" s="1">
        <f t="shared" si="32"/>
        <v>-9.0000181451979351E-4</v>
      </c>
    </row>
    <row r="2038" spans="1:3" x14ac:dyDescent="0.25">
      <c r="A2038" s="1">
        <v>1.9881679999999998E-3</v>
      </c>
      <c r="B2038" s="1">
        <v>1.9785699999999998E-3</v>
      </c>
      <c r="C2038" s="1">
        <f t="shared" si="32"/>
        <v>4.8275598440373178E-3</v>
      </c>
    </row>
    <row r="2039" spans="1:3" x14ac:dyDescent="0.25">
      <c r="A2039" s="1">
        <v>2.018307E-3</v>
      </c>
      <c r="B2039" s="1">
        <v>2.0070130000000002E-3</v>
      </c>
      <c r="C2039" s="1">
        <f t="shared" si="32"/>
        <v>5.5957790365884878E-3</v>
      </c>
    </row>
    <row r="2040" spans="1:3" x14ac:dyDescent="0.25">
      <c r="A2040" s="1">
        <v>2.034578E-3</v>
      </c>
      <c r="B2040" s="1">
        <v>2.0188070000000001E-3</v>
      </c>
      <c r="C2040" s="1">
        <f t="shared" si="32"/>
        <v>7.7514845830437213E-3</v>
      </c>
    </row>
    <row r="2041" spans="1:3" x14ac:dyDescent="0.25">
      <c r="A2041" s="1">
        <v>2.0258020000000002E-3</v>
      </c>
      <c r="B2041" s="1">
        <v>2.0105460000000002E-3</v>
      </c>
      <c r="C2041" s="1">
        <f t="shared" si="32"/>
        <v>7.5308445741488796E-3</v>
      </c>
    </row>
    <row r="2042" spans="1:3" x14ac:dyDescent="0.25">
      <c r="A2042" s="1">
        <v>2.0225070000000002E-3</v>
      </c>
      <c r="B2042" s="1">
        <v>2.0079669999999998E-3</v>
      </c>
      <c r="C2042" s="1">
        <f t="shared" si="32"/>
        <v>7.189097491380937E-3</v>
      </c>
    </row>
    <row r="2043" spans="1:3" x14ac:dyDescent="0.25">
      <c r="A2043" s="1">
        <v>1.9927690000000001E-3</v>
      </c>
      <c r="B2043" s="1">
        <v>1.983453E-3</v>
      </c>
      <c r="C2043" s="1">
        <f t="shared" si="32"/>
        <v>4.674902108573597E-3</v>
      </c>
    </row>
    <row r="2044" spans="1:3" x14ac:dyDescent="0.25">
      <c r="A2044" s="1">
        <v>1.944157E-3</v>
      </c>
      <c r="B2044" s="1">
        <v>1.9414930000000001E-3</v>
      </c>
      <c r="C2044" s="1">
        <f t="shared" si="32"/>
        <v>1.3702597063919623E-3</v>
      </c>
    </row>
    <row r="2045" spans="1:3" x14ac:dyDescent="0.25">
      <c r="A2045" s="1">
        <v>1.89839E-3</v>
      </c>
      <c r="B2045" s="1">
        <v>1.896041E-3</v>
      </c>
      <c r="C2045" s="1">
        <f t="shared" si="32"/>
        <v>1.2373642929008339E-3</v>
      </c>
    </row>
    <row r="2046" spans="1:3" x14ac:dyDescent="0.25">
      <c r="A2046" s="1">
        <v>1.869059E-3</v>
      </c>
      <c r="B2046" s="1">
        <v>1.870867E-3</v>
      </c>
      <c r="C2046" s="1">
        <f t="shared" si="32"/>
        <v>-9.673316893688542E-4</v>
      </c>
    </row>
    <row r="2047" spans="1:3" x14ac:dyDescent="0.25">
      <c r="A2047" s="1">
        <v>1.926947E-3</v>
      </c>
      <c r="B2047" s="1">
        <v>1.9274450000000001E-3</v>
      </c>
      <c r="C2047" s="1">
        <f t="shared" si="32"/>
        <v>-2.5843990519720307E-4</v>
      </c>
    </row>
    <row r="2048" spans="1:3" x14ac:dyDescent="0.25">
      <c r="A2048" s="1">
        <v>1.9330770000000001E-3</v>
      </c>
      <c r="B2048" s="1">
        <v>1.9365879999999999E-3</v>
      </c>
      <c r="C2048" s="1">
        <f t="shared" si="32"/>
        <v>-1.8162752958107095E-3</v>
      </c>
    </row>
    <row r="2049" spans="1:3" x14ac:dyDescent="0.25">
      <c r="A2049" s="1">
        <v>1.940581E-3</v>
      </c>
      <c r="B2049" s="1">
        <v>1.9425200000000001E-3</v>
      </c>
      <c r="C2049" s="1">
        <f t="shared" si="32"/>
        <v>-9.9918529553781263E-4</v>
      </c>
    </row>
    <row r="2050" spans="1:3" x14ac:dyDescent="0.25">
      <c r="A2050" s="1">
        <v>1.9272009999999999E-3</v>
      </c>
      <c r="B2050" s="1">
        <v>1.927961E-3</v>
      </c>
      <c r="C2050" s="1">
        <f t="shared" ref="C2050:C2113" si="33">(A2050-B2050)/A2050</f>
        <v>-3.9435429931804737E-4</v>
      </c>
    </row>
    <row r="2051" spans="1:3" x14ac:dyDescent="0.25">
      <c r="A2051" s="1">
        <v>1.9688209999999999E-3</v>
      </c>
      <c r="B2051" s="1">
        <v>1.950706E-3</v>
      </c>
      <c r="C2051" s="1">
        <f t="shared" si="33"/>
        <v>9.2009380233144464E-3</v>
      </c>
    </row>
    <row r="2052" spans="1:3" x14ac:dyDescent="0.25">
      <c r="A2052" s="1">
        <v>1.8706840000000001E-3</v>
      </c>
      <c r="B2052" s="1">
        <v>1.8816499999999999E-3</v>
      </c>
      <c r="C2052" s="1">
        <f t="shared" si="33"/>
        <v>-5.8620269377403344E-3</v>
      </c>
    </row>
    <row r="2053" spans="1:3" x14ac:dyDescent="0.25">
      <c r="A2053" s="1">
        <v>1.731933E-3</v>
      </c>
      <c r="B2053" s="1">
        <v>1.803395E-3</v>
      </c>
      <c r="C2053" s="1">
        <f t="shared" si="33"/>
        <v>-4.1261411382541933E-2</v>
      </c>
    </row>
    <row r="2054" spans="1:3" x14ac:dyDescent="0.25">
      <c r="A2054" s="1">
        <v>1.837848E-3</v>
      </c>
      <c r="B2054" s="1">
        <v>1.966532E-3</v>
      </c>
      <c r="C2054" s="1">
        <f t="shared" si="33"/>
        <v>-7.0018848131075048E-2</v>
      </c>
    </row>
    <row r="2055" spans="1:3" x14ac:dyDescent="0.25">
      <c r="A2055" s="1">
        <v>1.5995549999999999E-3</v>
      </c>
      <c r="B2055" s="1">
        <v>1.622769E-3</v>
      </c>
      <c r="C2055" s="1">
        <f t="shared" si="33"/>
        <v>-1.4512786368708881E-2</v>
      </c>
    </row>
    <row r="2056" spans="1:3" x14ac:dyDescent="0.25">
      <c r="A2056" s="1">
        <v>1.9290380000000001E-3</v>
      </c>
      <c r="B2056" s="1">
        <v>1.933688E-3</v>
      </c>
      <c r="C2056" s="1">
        <f t="shared" si="33"/>
        <v>-2.4105279419067553E-3</v>
      </c>
    </row>
    <row r="2057" spans="1:3" x14ac:dyDescent="0.25">
      <c r="A2057" s="1">
        <v>1.979228E-3</v>
      </c>
      <c r="B2057" s="1">
        <v>1.9724009999999999E-3</v>
      </c>
      <c r="C2057" s="1">
        <f t="shared" si="33"/>
        <v>3.4493246861908018E-3</v>
      </c>
    </row>
    <row r="2058" spans="1:3" x14ac:dyDescent="0.25">
      <c r="A2058" s="1">
        <v>2.0131099999999998E-3</v>
      </c>
      <c r="B2058" s="1">
        <v>2.001793E-3</v>
      </c>
      <c r="C2058" s="1">
        <f t="shared" si="33"/>
        <v>5.6216500837012575E-3</v>
      </c>
    </row>
    <row r="2059" spans="1:3" x14ac:dyDescent="0.25">
      <c r="A2059" s="1">
        <v>2.0283050000000002E-3</v>
      </c>
      <c r="B2059" s="1">
        <v>2.0161160000000001E-3</v>
      </c>
      <c r="C2059" s="1">
        <f t="shared" si="33"/>
        <v>6.0094512413074574E-3</v>
      </c>
    </row>
    <row r="2060" spans="1:3" x14ac:dyDescent="0.25">
      <c r="A2060" s="1">
        <v>2.035387E-3</v>
      </c>
      <c r="B2060" s="1">
        <v>2.0184529999999999E-3</v>
      </c>
      <c r="C2060" s="1">
        <f t="shared" si="33"/>
        <v>8.3197937296445989E-3</v>
      </c>
    </row>
    <row r="2061" spans="1:3" x14ac:dyDescent="0.25">
      <c r="A2061" s="1">
        <v>2.0299379999999998E-3</v>
      </c>
      <c r="B2061" s="1">
        <v>2.0120680000000001E-3</v>
      </c>
      <c r="C2061" s="1">
        <f t="shared" si="33"/>
        <v>8.8032245319806281E-3</v>
      </c>
    </row>
    <row r="2062" spans="1:3" x14ac:dyDescent="0.25">
      <c r="A2062" s="1">
        <v>2.0274059999999998E-3</v>
      </c>
      <c r="B2062" s="1">
        <v>2.0178000000000001E-3</v>
      </c>
      <c r="C2062" s="1">
        <f t="shared" si="33"/>
        <v>4.7380741696530825E-3</v>
      </c>
    </row>
    <row r="2063" spans="1:3" x14ac:dyDescent="0.25">
      <c r="A2063" s="1">
        <v>2.0074070000000001E-3</v>
      </c>
      <c r="B2063" s="1">
        <v>2.002368E-3</v>
      </c>
      <c r="C2063" s="1">
        <f t="shared" si="33"/>
        <v>2.5102034614804497E-3</v>
      </c>
    </row>
    <row r="2064" spans="1:3" x14ac:dyDescent="0.25">
      <c r="A2064" s="1">
        <v>2.0113919999999999E-3</v>
      </c>
      <c r="B2064" s="1">
        <v>2.0122830000000001E-3</v>
      </c>
      <c r="C2064" s="1">
        <f t="shared" si="33"/>
        <v>-4.4297680412384047E-4</v>
      </c>
    </row>
    <row r="2065" spans="1:3" x14ac:dyDescent="0.25">
      <c r="A2065" s="1">
        <v>2.0335309999999999E-3</v>
      </c>
      <c r="B2065" s="1">
        <v>2.0297729999999999E-3</v>
      </c>
      <c r="C2065" s="1">
        <f t="shared" si="33"/>
        <v>1.8480170698159867E-3</v>
      </c>
    </row>
    <row r="2066" spans="1:3" x14ac:dyDescent="0.25">
      <c r="A2066" s="1">
        <v>1.9928020000000001E-3</v>
      </c>
      <c r="B2066" s="1">
        <v>1.9882329999999998E-3</v>
      </c>
      <c r="C2066" s="1">
        <f t="shared" si="33"/>
        <v>2.2927516130555239E-3</v>
      </c>
    </row>
    <row r="2067" spans="1:3" x14ac:dyDescent="0.25">
      <c r="A2067" s="1">
        <v>1.985367E-3</v>
      </c>
      <c r="B2067" s="1">
        <v>1.9770399999999998E-3</v>
      </c>
      <c r="C2067" s="1">
        <f t="shared" si="33"/>
        <v>4.1941867674844232E-3</v>
      </c>
    </row>
    <row r="2068" spans="1:3" x14ac:dyDescent="0.25">
      <c r="A2068" s="1">
        <v>1.969686E-3</v>
      </c>
      <c r="B2068" s="1">
        <v>1.9622839999999999E-3</v>
      </c>
      <c r="C2068" s="1">
        <f t="shared" si="33"/>
        <v>3.7579593904815806E-3</v>
      </c>
    </row>
    <row r="2069" spans="1:3" x14ac:dyDescent="0.25">
      <c r="A2069" s="1">
        <v>1.9310480000000001E-3</v>
      </c>
      <c r="B2069" s="1">
        <v>1.9299149999999999E-3</v>
      </c>
      <c r="C2069" s="1">
        <f t="shared" si="33"/>
        <v>5.8672803576097893E-4</v>
      </c>
    </row>
    <row r="2070" spans="1:3" x14ac:dyDescent="0.25">
      <c r="A2070" s="1">
        <v>1.948642E-3</v>
      </c>
      <c r="B2070" s="1">
        <v>1.950095E-3</v>
      </c>
      <c r="C2070" s="1">
        <f t="shared" si="33"/>
        <v>-7.4564748168211563E-4</v>
      </c>
    </row>
    <row r="2071" spans="1:3" x14ac:dyDescent="0.25">
      <c r="A2071" s="1">
        <v>1.964351E-3</v>
      </c>
      <c r="B2071" s="1">
        <v>1.951876E-3</v>
      </c>
      <c r="C2071" s="1">
        <f t="shared" si="33"/>
        <v>6.3506980168004969E-3</v>
      </c>
    </row>
    <row r="2072" spans="1:3" x14ac:dyDescent="0.25">
      <c r="A2072" s="1">
        <v>1.9732740000000001E-3</v>
      </c>
      <c r="B2072" s="1">
        <v>1.9756869999999998E-3</v>
      </c>
      <c r="C2072" s="1">
        <f t="shared" si="33"/>
        <v>-1.2228408219029496E-3</v>
      </c>
    </row>
    <row r="2073" spans="1:3" x14ac:dyDescent="0.25">
      <c r="A2073" s="1">
        <v>1.6936099999999999E-3</v>
      </c>
      <c r="B2073" s="1">
        <v>1.7200329999999999E-3</v>
      </c>
      <c r="C2073" s="1">
        <f t="shared" si="33"/>
        <v>-1.5601584780439434E-2</v>
      </c>
    </row>
    <row r="2074" spans="1:3" x14ac:dyDescent="0.25">
      <c r="A2074" s="1">
        <v>1.604755E-3</v>
      </c>
      <c r="B2074" s="1">
        <v>1.618251E-3</v>
      </c>
      <c r="C2074" s="1">
        <f t="shared" si="33"/>
        <v>-8.4100065118974509E-3</v>
      </c>
    </row>
    <row r="2075" spans="1:3" x14ac:dyDescent="0.25">
      <c r="A2075" s="1">
        <v>1.8997689999999999E-3</v>
      </c>
      <c r="B2075" s="1">
        <v>1.909844E-3</v>
      </c>
      <c r="C2075" s="1">
        <f t="shared" si="33"/>
        <v>-5.3032763457030903E-3</v>
      </c>
    </row>
    <row r="2076" spans="1:3" x14ac:dyDescent="0.25">
      <c r="A2076" s="1">
        <v>1.9678780000000002E-3</v>
      </c>
      <c r="B2076" s="1">
        <v>1.9704950000000001E-3</v>
      </c>
      <c r="C2076" s="1">
        <f t="shared" si="33"/>
        <v>-1.3298588632018331E-3</v>
      </c>
    </row>
    <row r="2077" spans="1:3" x14ac:dyDescent="0.25">
      <c r="A2077" s="1">
        <v>1.9899039999999998E-3</v>
      </c>
      <c r="B2077" s="1">
        <v>1.9871730000000001E-3</v>
      </c>
      <c r="C2077" s="1">
        <f t="shared" si="33"/>
        <v>1.3724280166278076E-3</v>
      </c>
    </row>
    <row r="2078" spans="1:3" x14ac:dyDescent="0.25">
      <c r="A2078" s="1">
        <v>2.015331E-3</v>
      </c>
      <c r="B2078" s="1">
        <v>2.0032919999999998E-3</v>
      </c>
      <c r="C2078" s="1">
        <f t="shared" si="33"/>
        <v>5.9737085372081047E-3</v>
      </c>
    </row>
    <row r="2079" spans="1:3" x14ac:dyDescent="0.25">
      <c r="A2079" s="1">
        <v>2.0273779999999998E-3</v>
      </c>
      <c r="B2079" s="1">
        <v>2.0148330000000002E-3</v>
      </c>
      <c r="C2079" s="1">
        <f t="shared" si="33"/>
        <v>6.1877952705413882E-3</v>
      </c>
    </row>
    <row r="2080" spans="1:3" x14ac:dyDescent="0.25">
      <c r="A2080" s="1">
        <v>2.0126570000000002E-3</v>
      </c>
      <c r="B2080" s="1">
        <v>1.9999990000000001E-3</v>
      </c>
      <c r="C2080" s="1">
        <f t="shared" si="33"/>
        <v>6.2891988053602899E-3</v>
      </c>
    </row>
    <row r="2081" spans="1:3" x14ac:dyDescent="0.25">
      <c r="A2081" s="1">
        <v>1.987824E-3</v>
      </c>
      <c r="B2081" s="1">
        <v>1.963294E-3</v>
      </c>
      <c r="C2081" s="1">
        <f t="shared" si="33"/>
        <v>1.2340126691296633E-2</v>
      </c>
    </row>
    <row r="2082" spans="1:3" x14ac:dyDescent="0.25">
      <c r="A2082" s="1">
        <v>1.991886E-3</v>
      </c>
      <c r="B2082" s="1">
        <v>1.9742929999999998E-3</v>
      </c>
      <c r="C2082" s="1">
        <f t="shared" si="33"/>
        <v>8.8323327740644844E-3</v>
      </c>
    </row>
    <row r="2083" spans="1:3" x14ac:dyDescent="0.25">
      <c r="A2083" s="1">
        <v>1.988039E-3</v>
      </c>
      <c r="B2083" s="1">
        <v>1.9836680000000001E-3</v>
      </c>
      <c r="C2083" s="1">
        <f t="shared" si="33"/>
        <v>2.1986490204668899E-3</v>
      </c>
    </row>
    <row r="2084" spans="1:3" x14ac:dyDescent="0.25">
      <c r="A2084" s="1">
        <v>1.9801430000000002E-3</v>
      </c>
      <c r="B2084" s="1">
        <v>1.9790739999999999E-3</v>
      </c>
      <c r="C2084" s="1">
        <f t="shared" si="33"/>
        <v>5.3986000001022313E-4</v>
      </c>
    </row>
    <row r="2085" spans="1:3" x14ac:dyDescent="0.25">
      <c r="A2085" s="1">
        <v>1.9532130000000001E-3</v>
      </c>
      <c r="B2085" s="1">
        <v>1.950383E-3</v>
      </c>
      <c r="C2085" s="1">
        <f t="shared" si="33"/>
        <v>1.4488947185996135E-3</v>
      </c>
    </row>
    <row r="2086" spans="1:3" x14ac:dyDescent="0.25">
      <c r="A2086" s="1">
        <v>1.946903E-3</v>
      </c>
      <c r="B2086" s="1">
        <v>1.9427579999999999E-3</v>
      </c>
      <c r="C2086" s="1">
        <f t="shared" si="33"/>
        <v>2.1290223498551821E-3</v>
      </c>
    </row>
    <row r="2087" spans="1:3" x14ac:dyDescent="0.25">
      <c r="A2087" s="1">
        <v>1.9647029999999999E-3</v>
      </c>
      <c r="B2087" s="1">
        <v>1.953069E-3</v>
      </c>
      <c r="C2087" s="1">
        <f t="shared" si="33"/>
        <v>5.9215056932268896E-3</v>
      </c>
    </row>
    <row r="2088" spans="1:3" x14ac:dyDescent="0.25">
      <c r="A2088" s="1">
        <v>1.9784799999999999E-3</v>
      </c>
      <c r="B2088" s="1">
        <v>1.9588499999999998E-3</v>
      </c>
      <c r="C2088" s="1">
        <f t="shared" si="33"/>
        <v>9.9217581173426488E-3</v>
      </c>
    </row>
    <row r="2089" spans="1:3" x14ac:dyDescent="0.25">
      <c r="A2089" s="1">
        <v>1.9717390000000001E-3</v>
      </c>
      <c r="B2089" s="1">
        <v>1.9558129999999998E-3</v>
      </c>
      <c r="C2089" s="1">
        <f t="shared" si="33"/>
        <v>8.0771339411556536E-3</v>
      </c>
    </row>
    <row r="2090" spans="1:3" x14ac:dyDescent="0.25">
      <c r="A2090" s="1">
        <v>2.028668E-3</v>
      </c>
      <c r="B2090" s="1">
        <v>2.0082839999999999E-3</v>
      </c>
      <c r="C2090" s="1">
        <f t="shared" si="33"/>
        <v>1.0047972364132537E-2</v>
      </c>
    </row>
    <row r="2091" spans="1:3" x14ac:dyDescent="0.25">
      <c r="A2091" s="1">
        <v>2.0838929999999999E-3</v>
      </c>
      <c r="B2091" s="1">
        <v>2.0435319999999998E-3</v>
      </c>
      <c r="C2091" s="1">
        <f t="shared" si="33"/>
        <v>1.9368076959805539E-2</v>
      </c>
    </row>
    <row r="2092" spans="1:3" x14ac:dyDescent="0.25">
      <c r="A2092" s="1">
        <v>2.1508270000000001E-3</v>
      </c>
      <c r="B2092" s="1">
        <v>2.108076E-3</v>
      </c>
      <c r="C2092" s="1">
        <f t="shared" si="33"/>
        <v>1.9876540512091468E-2</v>
      </c>
    </row>
    <row r="2093" spans="1:3" x14ac:dyDescent="0.25">
      <c r="A2093" s="1">
        <v>2.2296659999999999E-3</v>
      </c>
      <c r="B2093" s="1">
        <v>2.2560179999999998E-3</v>
      </c>
      <c r="C2093" s="1">
        <f t="shared" si="33"/>
        <v>-1.181881053036638E-2</v>
      </c>
    </row>
    <row r="2094" spans="1:3" x14ac:dyDescent="0.25">
      <c r="A2094" s="1">
        <v>2.152934E-3</v>
      </c>
      <c r="B2094" s="1">
        <v>2.1767259999999999E-3</v>
      </c>
      <c r="C2094" s="1">
        <f t="shared" si="33"/>
        <v>-1.1050965798301253E-2</v>
      </c>
    </row>
    <row r="2095" spans="1:3" x14ac:dyDescent="0.25">
      <c r="A2095" s="1">
        <v>1.901642E-3</v>
      </c>
      <c r="B2095" s="1">
        <v>1.884234E-3</v>
      </c>
      <c r="C2095" s="1">
        <f t="shared" si="33"/>
        <v>9.1541941122461577E-3</v>
      </c>
    </row>
    <row r="2096" spans="1:3" x14ac:dyDescent="0.25">
      <c r="A2096" s="1">
        <v>1.858452E-3</v>
      </c>
      <c r="B2096" s="1">
        <v>1.870837E-3</v>
      </c>
      <c r="C2096" s="1">
        <f t="shared" si="33"/>
        <v>-6.66414844182145E-3</v>
      </c>
    </row>
    <row r="2097" spans="1:3" x14ac:dyDescent="0.25">
      <c r="A2097" s="1">
        <v>1.9506110000000001E-3</v>
      </c>
      <c r="B2097" s="1">
        <v>1.951103E-3</v>
      </c>
      <c r="C2097" s="1">
        <f t="shared" si="33"/>
        <v>-2.5222866066065472E-4</v>
      </c>
    </row>
    <row r="2098" spans="1:3" x14ac:dyDescent="0.25">
      <c r="A2098" s="1">
        <v>1.9779110000000002E-3</v>
      </c>
      <c r="B2098" s="1">
        <v>1.9744390000000001E-3</v>
      </c>
      <c r="C2098" s="1">
        <f t="shared" si="33"/>
        <v>1.7553873758728393E-3</v>
      </c>
    </row>
    <row r="2099" spans="1:3" x14ac:dyDescent="0.25">
      <c r="A2099" s="1">
        <v>1.9856510000000002E-3</v>
      </c>
      <c r="B2099" s="1">
        <v>1.984066E-3</v>
      </c>
      <c r="C2099" s="1">
        <f t="shared" si="33"/>
        <v>7.9822687874159552E-4</v>
      </c>
    </row>
    <row r="2100" spans="1:3" x14ac:dyDescent="0.25">
      <c r="A2100" s="1">
        <v>1.9886610000000001E-3</v>
      </c>
      <c r="B2100" s="1">
        <v>1.9823110000000001E-3</v>
      </c>
      <c r="C2100" s="1">
        <f t="shared" si="33"/>
        <v>3.1931032991545662E-3</v>
      </c>
    </row>
    <row r="2101" spans="1:3" x14ac:dyDescent="0.25">
      <c r="A2101" s="1">
        <v>1.9797880000000001E-3</v>
      </c>
      <c r="B2101" s="1">
        <v>1.974557E-3</v>
      </c>
      <c r="C2101" s="1">
        <f t="shared" si="33"/>
        <v>2.6422020943656956E-3</v>
      </c>
    </row>
    <row r="2102" spans="1:3" x14ac:dyDescent="0.25">
      <c r="A2102" s="1">
        <v>1.9610069999999999E-3</v>
      </c>
      <c r="B2102" s="1">
        <v>1.967159E-3</v>
      </c>
      <c r="C2102" s="1">
        <f t="shared" si="33"/>
        <v>-3.1371637123172708E-3</v>
      </c>
    </row>
    <row r="2103" spans="1:3" x14ac:dyDescent="0.25">
      <c r="A2103" s="1">
        <v>1.9416290000000001E-3</v>
      </c>
      <c r="B2103" s="1">
        <v>1.9446680000000001E-3</v>
      </c>
      <c r="C2103" s="1">
        <f t="shared" si="33"/>
        <v>-1.5651805777519992E-3</v>
      </c>
    </row>
    <row r="2104" spans="1:3" x14ac:dyDescent="0.25">
      <c r="A2104" s="1">
        <v>1.9048069999999999E-3</v>
      </c>
      <c r="B2104" s="1">
        <v>1.901745E-3</v>
      </c>
      <c r="C2104" s="1">
        <f t="shared" si="33"/>
        <v>1.6075119421546942E-3</v>
      </c>
    </row>
    <row r="2105" spans="1:3" x14ac:dyDescent="0.25">
      <c r="A2105" s="1">
        <v>1.861311E-3</v>
      </c>
      <c r="B2105" s="1">
        <v>1.8601010000000001E-3</v>
      </c>
      <c r="C2105" s="1">
        <f t="shared" si="33"/>
        <v>6.5007943325965929E-4</v>
      </c>
    </row>
    <row r="2106" spans="1:3" x14ac:dyDescent="0.25">
      <c r="A2106" s="1">
        <v>1.919397E-3</v>
      </c>
      <c r="B2106" s="1">
        <v>1.91103E-3</v>
      </c>
      <c r="C2106" s="1">
        <f t="shared" si="33"/>
        <v>4.3591815554572663E-3</v>
      </c>
    </row>
    <row r="2107" spans="1:3" x14ac:dyDescent="0.25">
      <c r="A2107" s="1">
        <v>1.9630569999999998E-3</v>
      </c>
      <c r="B2107" s="1">
        <v>1.94746E-3</v>
      </c>
      <c r="C2107" s="1">
        <f t="shared" si="33"/>
        <v>7.9452608864642189E-3</v>
      </c>
    </row>
    <row r="2108" spans="1:3" x14ac:dyDescent="0.25">
      <c r="A2108" s="1">
        <v>1.9955480000000002E-3</v>
      </c>
      <c r="B2108" s="1">
        <v>1.9776630000000002E-3</v>
      </c>
      <c r="C2108" s="1">
        <f t="shared" si="33"/>
        <v>8.9624504146229682E-3</v>
      </c>
    </row>
    <row r="2109" spans="1:3" x14ac:dyDescent="0.25">
      <c r="A2109" s="1">
        <v>2.0326379999999998E-3</v>
      </c>
      <c r="B2109" s="1">
        <v>2.0135439999999999E-3</v>
      </c>
      <c r="C2109" s="1">
        <f t="shared" si="33"/>
        <v>9.3937041421049312E-3</v>
      </c>
    </row>
    <row r="2110" spans="1:3" x14ac:dyDescent="0.25">
      <c r="A2110" s="1">
        <v>2.0560969999999998E-3</v>
      </c>
      <c r="B2110" s="1">
        <v>2.0375020000000001E-3</v>
      </c>
      <c r="C2110" s="1">
        <f t="shared" si="33"/>
        <v>9.043834021449244E-3</v>
      </c>
    </row>
    <row r="2111" spans="1:3" x14ac:dyDescent="0.25">
      <c r="A2111" s="1">
        <v>2.089011E-3</v>
      </c>
      <c r="B2111" s="1">
        <v>2.0620460000000001E-3</v>
      </c>
      <c r="C2111" s="1">
        <f t="shared" si="33"/>
        <v>1.2908022025733655E-2</v>
      </c>
    </row>
    <row r="2112" spans="1:3" x14ac:dyDescent="0.25">
      <c r="A2112" s="1">
        <v>2.1311250000000002E-3</v>
      </c>
      <c r="B2112" s="1">
        <v>2.1034259999999998E-3</v>
      </c>
      <c r="C2112" s="1">
        <f t="shared" si="33"/>
        <v>1.2997360549005988E-2</v>
      </c>
    </row>
    <row r="2113" spans="1:3" x14ac:dyDescent="0.25">
      <c r="A2113" s="1">
        <v>2.1873180000000002E-3</v>
      </c>
      <c r="B2113" s="1">
        <v>2.168283E-3</v>
      </c>
      <c r="C2113" s="1">
        <f t="shared" si="33"/>
        <v>8.7024383285832889E-3</v>
      </c>
    </row>
    <row r="2114" spans="1:3" x14ac:dyDescent="0.25">
      <c r="A2114" s="1">
        <v>2.2893509999999998E-3</v>
      </c>
      <c r="B2114" s="1">
        <v>2.2538290000000002E-3</v>
      </c>
      <c r="C2114" s="1">
        <f t="shared" ref="C2114:C2177" si="34">(A2114-B2114)/A2114</f>
        <v>1.5516187775487307E-2</v>
      </c>
    </row>
    <row r="2115" spans="1:3" x14ac:dyDescent="0.25">
      <c r="A2115" s="1">
        <v>2.2730440000000001E-3</v>
      </c>
      <c r="B2115" s="1">
        <v>2.2372540000000002E-3</v>
      </c>
      <c r="C2115" s="1">
        <f t="shared" si="34"/>
        <v>1.5745405720258804E-2</v>
      </c>
    </row>
    <row r="2116" spans="1:3" x14ac:dyDescent="0.25">
      <c r="A2116" s="1">
        <v>2.0815489999999998E-3</v>
      </c>
      <c r="B2116" s="1">
        <v>2.0639270000000001E-3</v>
      </c>
      <c r="C2116" s="1">
        <f t="shared" si="34"/>
        <v>8.4658107976318068E-3</v>
      </c>
    </row>
    <row r="2117" spans="1:3" x14ac:dyDescent="0.25">
      <c r="A2117" s="1">
        <v>1.9278399999999999E-3</v>
      </c>
      <c r="B2117" s="1">
        <v>1.916495E-3</v>
      </c>
      <c r="C2117" s="1">
        <f t="shared" si="34"/>
        <v>5.8848244667606469E-3</v>
      </c>
    </row>
    <row r="2118" spans="1:3" x14ac:dyDescent="0.25">
      <c r="A2118" s="1">
        <v>1.9483199999999999E-3</v>
      </c>
      <c r="B2118" s="1">
        <v>1.951719E-3</v>
      </c>
      <c r="C2118" s="1">
        <f t="shared" si="34"/>
        <v>-1.7445799457994923E-3</v>
      </c>
    </row>
    <row r="2119" spans="1:3" x14ac:dyDescent="0.25">
      <c r="A2119" s="1">
        <v>1.9601169999999999E-3</v>
      </c>
      <c r="B2119" s="1">
        <v>1.9642040000000002E-3</v>
      </c>
      <c r="C2119" s="1">
        <f t="shared" si="34"/>
        <v>-2.0850796151455626E-3</v>
      </c>
    </row>
    <row r="2120" spans="1:3" x14ac:dyDescent="0.25">
      <c r="A2120" s="1">
        <v>1.9699380000000001E-3</v>
      </c>
      <c r="B2120" s="1">
        <v>1.9701020000000001E-3</v>
      </c>
      <c r="C2120" s="1">
        <f t="shared" si="34"/>
        <v>-8.3251351057738943E-5</v>
      </c>
    </row>
    <row r="2121" spans="1:3" x14ac:dyDescent="0.25">
      <c r="A2121" s="1">
        <v>1.954988E-3</v>
      </c>
      <c r="B2121" s="1">
        <v>1.9585549999999998E-3</v>
      </c>
      <c r="C2121" s="1">
        <f t="shared" si="34"/>
        <v>-1.8245636290350085E-3</v>
      </c>
    </row>
    <row r="2122" spans="1:3" x14ac:dyDescent="0.25">
      <c r="A2122" s="1">
        <v>1.9335680000000001E-3</v>
      </c>
      <c r="B2122" s="1">
        <v>1.940174E-3</v>
      </c>
      <c r="C2122" s="1">
        <f t="shared" si="34"/>
        <v>-3.4164818615119454E-3</v>
      </c>
    </row>
    <row r="2123" spans="1:3" x14ac:dyDescent="0.25">
      <c r="A2123" s="1">
        <v>1.8990229999999999E-3</v>
      </c>
      <c r="B2123" s="1">
        <v>1.9088499999999999E-3</v>
      </c>
      <c r="C2123" s="1">
        <f t="shared" si="34"/>
        <v>-5.1747661824001149E-3</v>
      </c>
    </row>
    <row r="2124" spans="1:3" x14ac:dyDescent="0.25">
      <c r="A2124" s="1">
        <v>1.8546999999999999E-3</v>
      </c>
      <c r="B2124" s="1">
        <v>1.867212E-3</v>
      </c>
      <c r="C2124" s="1">
        <f t="shared" si="34"/>
        <v>-6.7461044912924539E-3</v>
      </c>
    </row>
    <row r="2125" spans="1:3" x14ac:dyDescent="0.25">
      <c r="A2125" s="1">
        <v>1.8517E-3</v>
      </c>
      <c r="B2125" s="1">
        <v>1.8561929999999999E-3</v>
      </c>
      <c r="C2125" s="1">
        <f t="shared" si="34"/>
        <v>-2.4264189663552116E-3</v>
      </c>
    </row>
    <row r="2126" spans="1:3" x14ac:dyDescent="0.25">
      <c r="A2126" s="1">
        <v>1.908997E-3</v>
      </c>
      <c r="B2126" s="1">
        <v>1.9007939999999999E-3</v>
      </c>
      <c r="C2126" s="1">
        <f t="shared" si="34"/>
        <v>4.2970208963136296E-3</v>
      </c>
    </row>
    <row r="2127" spans="1:3" x14ac:dyDescent="0.25">
      <c r="A2127" s="1">
        <v>1.9364510000000001E-3</v>
      </c>
      <c r="B2127" s="1">
        <v>1.9278069999999999E-3</v>
      </c>
      <c r="C2127" s="1">
        <f t="shared" si="34"/>
        <v>4.4638361621337913E-3</v>
      </c>
    </row>
    <row r="2128" spans="1:3" x14ac:dyDescent="0.25">
      <c r="A2128" s="1">
        <v>1.9800669999999999E-3</v>
      </c>
      <c r="B2128" s="1">
        <v>1.9706490000000001E-3</v>
      </c>
      <c r="C2128" s="1">
        <f t="shared" si="34"/>
        <v>4.7564047075173482E-3</v>
      </c>
    </row>
    <row r="2129" spans="1:3" x14ac:dyDescent="0.25">
      <c r="A2129" s="1">
        <v>2.021611E-3</v>
      </c>
      <c r="B2129" s="1">
        <v>2.0065180000000001E-3</v>
      </c>
      <c r="C2129" s="1">
        <f t="shared" si="34"/>
        <v>7.4658279955935524E-3</v>
      </c>
    </row>
    <row r="2130" spans="1:3" x14ac:dyDescent="0.25">
      <c r="A2130" s="1">
        <v>2.0522409999999998E-3</v>
      </c>
      <c r="B2130" s="1">
        <v>2.0378359999999999E-3</v>
      </c>
      <c r="C2130" s="1">
        <f t="shared" si="34"/>
        <v>7.0191561322475718E-3</v>
      </c>
    </row>
    <row r="2131" spans="1:3" x14ac:dyDescent="0.25">
      <c r="A2131" s="1">
        <v>2.0916530000000002E-3</v>
      </c>
      <c r="B2131" s="1">
        <v>2.072937E-3</v>
      </c>
      <c r="C2131" s="1">
        <f t="shared" si="34"/>
        <v>8.9479469108882867E-3</v>
      </c>
    </row>
    <row r="2132" spans="1:3" x14ac:dyDescent="0.25">
      <c r="A2132" s="1">
        <v>2.1478959999999998E-3</v>
      </c>
      <c r="B2132" s="1">
        <v>2.1259769999999998E-3</v>
      </c>
      <c r="C2132" s="1">
        <f t="shared" si="34"/>
        <v>1.0204870254425735E-2</v>
      </c>
    </row>
    <row r="2133" spans="1:3" x14ac:dyDescent="0.25">
      <c r="A2133" s="1">
        <v>2.1731509999999999E-3</v>
      </c>
      <c r="B2133" s="1">
        <v>2.1501039999999999E-3</v>
      </c>
      <c r="C2133" s="1">
        <f t="shared" si="34"/>
        <v>1.0605337595040565E-2</v>
      </c>
    </row>
    <row r="2134" spans="1:3" x14ac:dyDescent="0.25">
      <c r="A2134" s="1">
        <v>2.2077989999999999E-3</v>
      </c>
      <c r="B2134" s="1">
        <v>2.183066E-3</v>
      </c>
      <c r="C2134" s="1">
        <f t="shared" si="34"/>
        <v>1.1202559653301716E-2</v>
      </c>
    </row>
    <row r="2135" spans="1:3" x14ac:dyDescent="0.25">
      <c r="A2135" s="1">
        <v>2.2358289999999999E-3</v>
      </c>
      <c r="B2135" s="1">
        <v>2.2191619999999998E-3</v>
      </c>
      <c r="C2135" s="1">
        <f t="shared" si="34"/>
        <v>7.454505688941398E-3</v>
      </c>
    </row>
    <row r="2136" spans="1:3" x14ac:dyDescent="0.25">
      <c r="A2136" s="1">
        <v>2.1330899999999998E-3</v>
      </c>
      <c r="B2136" s="1">
        <v>2.1197389999999998E-3</v>
      </c>
      <c r="C2136" s="1">
        <f t="shared" si="34"/>
        <v>6.2589951666361891E-3</v>
      </c>
    </row>
    <row r="2137" spans="1:3" x14ac:dyDescent="0.25">
      <c r="A2137" s="1">
        <v>2.038799E-3</v>
      </c>
      <c r="B2137" s="1">
        <v>2.028134E-3</v>
      </c>
      <c r="C2137" s="1">
        <f t="shared" si="34"/>
        <v>5.231020811762209E-3</v>
      </c>
    </row>
    <row r="2138" spans="1:3" x14ac:dyDescent="0.25">
      <c r="A2138" s="1">
        <v>2.0257370000000001E-3</v>
      </c>
      <c r="B2138" s="1">
        <v>2.0221699999999998E-3</v>
      </c>
      <c r="C2138" s="1">
        <f t="shared" si="34"/>
        <v>1.7608406224501633E-3</v>
      </c>
    </row>
    <row r="2139" spans="1:3" x14ac:dyDescent="0.25">
      <c r="A2139" s="1">
        <v>1.9680449999999999E-3</v>
      </c>
      <c r="B2139" s="1">
        <v>1.9634660000000001E-3</v>
      </c>
      <c r="C2139" s="1">
        <f t="shared" si="34"/>
        <v>2.3266744408790355E-3</v>
      </c>
    </row>
    <row r="2140" spans="1:3" x14ac:dyDescent="0.25">
      <c r="A2140" s="1">
        <v>1.9680370000000002E-3</v>
      </c>
      <c r="B2140" s="1">
        <v>1.9706950000000002E-3</v>
      </c>
      <c r="C2140" s="1">
        <f t="shared" si="34"/>
        <v>-1.3505843640134816E-3</v>
      </c>
    </row>
    <row r="2141" spans="1:3" x14ac:dyDescent="0.25">
      <c r="A2141" s="1">
        <v>1.9484470000000001E-3</v>
      </c>
      <c r="B2141" s="1">
        <v>1.9553410000000002E-3</v>
      </c>
      <c r="C2141" s="1">
        <f t="shared" si="34"/>
        <v>-3.5382024761259237E-3</v>
      </c>
    </row>
    <row r="2142" spans="1:3" x14ac:dyDescent="0.25">
      <c r="A2142" s="1">
        <v>1.9379009999999999E-3</v>
      </c>
      <c r="B2142" s="1">
        <v>1.9464549999999999E-3</v>
      </c>
      <c r="C2142" s="1">
        <f t="shared" si="34"/>
        <v>-4.4140541751100945E-3</v>
      </c>
    </row>
    <row r="2143" spans="1:3" x14ac:dyDescent="0.25">
      <c r="A2143" s="1">
        <v>1.925127E-3</v>
      </c>
      <c r="B2143" s="1">
        <v>1.9340939999999999E-3</v>
      </c>
      <c r="C2143" s="1">
        <f t="shared" si="34"/>
        <v>-4.657874519447245E-3</v>
      </c>
    </row>
    <row r="2144" spans="1:3" x14ac:dyDescent="0.25">
      <c r="A2144" s="1">
        <v>1.918061E-3</v>
      </c>
      <c r="B2144" s="1">
        <v>1.920038E-3</v>
      </c>
      <c r="C2144" s="1">
        <f t="shared" si="34"/>
        <v>-1.0307284283450899E-3</v>
      </c>
    </row>
    <row r="2145" spans="1:3" x14ac:dyDescent="0.25">
      <c r="A2145" s="1">
        <v>1.9234230000000001E-3</v>
      </c>
      <c r="B2145" s="1">
        <v>1.9166210000000001E-3</v>
      </c>
      <c r="C2145" s="1">
        <f t="shared" si="34"/>
        <v>3.5364035888101474E-3</v>
      </c>
    </row>
    <row r="2146" spans="1:3" x14ac:dyDescent="0.25">
      <c r="A2146" s="1">
        <v>1.9503210000000001E-3</v>
      </c>
      <c r="B2146" s="1">
        <v>1.9405340000000001E-3</v>
      </c>
      <c r="C2146" s="1">
        <f t="shared" si="34"/>
        <v>5.0181482945628091E-3</v>
      </c>
    </row>
    <row r="2147" spans="1:3" x14ac:dyDescent="0.25">
      <c r="A2147" s="1">
        <v>1.9647789999999998E-3</v>
      </c>
      <c r="B2147" s="1">
        <v>1.95407E-3</v>
      </c>
      <c r="C2147" s="1">
        <f t="shared" si="34"/>
        <v>5.4504857798255207E-3</v>
      </c>
    </row>
    <row r="2148" spans="1:3" x14ac:dyDescent="0.25">
      <c r="A2148" s="1">
        <v>1.982751E-3</v>
      </c>
      <c r="B2148" s="1">
        <v>1.9693789999999998E-3</v>
      </c>
      <c r="C2148" s="1">
        <f t="shared" si="34"/>
        <v>6.7441650514866516E-3</v>
      </c>
    </row>
    <row r="2149" spans="1:3" x14ac:dyDescent="0.25">
      <c r="A2149" s="1">
        <v>2.0023900000000002E-3</v>
      </c>
      <c r="B2149" s="1">
        <v>1.98818E-3</v>
      </c>
      <c r="C2149" s="1">
        <f t="shared" si="34"/>
        <v>7.0965196590075741E-3</v>
      </c>
    </row>
    <row r="2150" spans="1:3" x14ac:dyDescent="0.25">
      <c r="A2150" s="1">
        <v>2.0376320000000002E-3</v>
      </c>
      <c r="B2150" s="1">
        <v>2.0255859999999998E-3</v>
      </c>
      <c r="C2150" s="1">
        <f t="shared" si="34"/>
        <v>5.9117642439853535E-3</v>
      </c>
    </row>
    <row r="2151" spans="1:3" x14ac:dyDescent="0.25">
      <c r="A2151" s="1">
        <v>2.0718109999999998E-3</v>
      </c>
      <c r="B2151" s="1">
        <v>2.0568880000000002E-3</v>
      </c>
      <c r="C2151" s="1">
        <f t="shared" si="34"/>
        <v>7.2028770964144831E-3</v>
      </c>
    </row>
    <row r="2152" spans="1:3" x14ac:dyDescent="0.25">
      <c r="A2152" s="1">
        <v>2.109044E-3</v>
      </c>
      <c r="B2152" s="1">
        <v>2.0928069999999999E-3</v>
      </c>
      <c r="C2152" s="1">
        <f t="shared" si="34"/>
        <v>7.6987488169996017E-3</v>
      </c>
    </row>
    <row r="2153" spans="1:3" x14ac:dyDescent="0.25">
      <c r="A2153" s="1">
        <v>2.1290010000000002E-3</v>
      </c>
      <c r="B2153" s="1">
        <v>2.1131140000000001E-3</v>
      </c>
      <c r="C2153" s="1">
        <f t="shared" si="34"/>
        <v>7.4621853160238153E-3</v>
      </c>
    </row>
    <row r="2154" spans="1:3" x14ac:dyDescent="0.25">
      <c r="A2154" s="1">
        <v>2.1795429999999999E-3</v>
      </c>
      <c r="B2154" s="1">
        <v>2.159888E-3</v>
      </c>
      <c r="C2154" s="1">
        <f t="shared" si="34"/>
        <v>9.0179455050897975E-3</v>
      </c>
    </row>
    <row r="2155" spans="1:3" x14ac:dyDescent="0.25">
      <c r="A2155" s="1">
        <v>2.2325000000000001E-3</v>
      </c>
      <c r="B2155" s="1">
        <v>2.2082629999999998E-3</v>
      </c>
      <c r="C2155" s="1">
        <f t="shared" si="34"/>
        <v>1.0856438969764973E-2</v>
      </c>
    </row>
    <row r="2156" spans="1:3" x14ac:dyDescent="0.25">
      <c r="A2156" s="1">
        <v>2.2107149999999998E-3</v>
      </c>
      <c r="B2156" s="1">
        <v>2.185153E-3</v>
      </c>
      <c r="C2156" s="1">
        <f t="shared" si="34"/>
        <v>1.1562774939329497E-2</v>
      </c>
    </row>
    <row r="2157" spans="1:3" x14ac:dyDescent="0.25">
      <c r="A2157" s="1">
        <v>2.1882249999999998E-3</v>
      </c>
      <c r="B2157" s="1">
        <v>2.160557E-3</v>
      </c>
      <c r="C2157" s="1">
        <f t="shared" si="34"/>
        <v>1.2644037975985007E-2</v>
      </c>
    </row>
    <row r="2158" spans="1:3" x14ac:dyDescent="0.25">
      <c r="A2158" s="1">
        <v>2.0916200000000002E-3</v>
      </c>
      <c r="B2158" s="1">
        <v>2.073128E-3</v>
      </c>
      <c r="C2158" s="1">
        <f t="shared" si="34"/>
        <v>8.8409940620189902E-3</v>
      </c>
    </row>
    <row r="2159" spans="1:3" x14ac:dyDescent="0.25">
      <c r="A2159" s="1">
        <v>1.9772570000000001E-3</v>
      </c>
      <c r="B2159" s="1">
        <v>1.9671889999999998E-3</v>
      </c>
      <c r="C2159" s="1">
        <f t="shared" si="34"/>
        <v>5.0919025700757311E-3</v>
      </c>
    </row>
    <row r="2160" spans="1:3" x14ac:dyDescent="0.25">
      <c r="A2160" s="1">
        <v>1.9824159999999999E-3</v>
      </c>
      <c r="B2160" s="1">
        <v>1.9820800000000002E-3</v>
      </c>
      <c r="C2160" s="1">
        <f t="shared" si="34"/>
        <v>1.6949015746425198E-4</v>
      </c>
    </row>
    <row r="2161" spans="1:3" x14ac:dyDescent="0.25">
      <c r="A2161" s="1">
        <v>1.9681270000000001E-3</v>
      </c>
      <c r="B2161" s="1">
        <v>1.9722490000000001E-3</v>
      </c>
      <c r="C2161" s="1">
        <f t="shared" si="34"/>
        <v>-2.0943770396931022E-3</v>
      </c>
    </row>
    <row r="2162" spans="1:3" x14ac:dyDescent="0.25">
      <c r="A2162" s="1">
        <v>1.9560620000000002E-3</v>
      </c>
      <c r="B2162" s="1">
        <v>1.9652350000000001E-3</v>
      </c>
      <c r="C2162" s="1">
        <f t="shared" si="34"/>
        <v>-4.6895241561872303E-3</v>
      </c>
    </row>
    <row r="2163" spans="1:3" x14ac:dyDescent="0.25">
      <c r="A2163" s="1">
        <v>1.9454979999999999E-3</v>
      </c>
      <c r="B2163" s="1">
        <v>1.9571100000000002E-3</v>
      </c>
      <c r="C2163" s="1">
        <f t="shared" si="34"/>
        <v>-5.9686517282465743E-3</v>
      </c>
    </row>
    <row r="2164" spans="1:3" x14ac:dyDescent="0.25">
      <c r="A2164" s="1">
        <v>1.946426E-3</v>
      </c>
      <c r="B2164" s="1">
        <v>1.9546339999999998E-3</v>
      </c>
      <c r="C2164" s="1">
        <f t="shared" si="34"/>
        <v>-4.2169596994695831E-3</v>
      </c>
    </row>
    <row r="2165" spans="1:3" x14ac:dyDescent="0.25">
      <c r="A2165" s="1">
        <v>1.9714789999999999E-3</v>
      </c>
      <c r="B2165" s="1">
        <v>1.975756E-3</v>
      </c>
      <c r="C2165" s="1">
        <f t="shared" si="34"/>
        <v>-2.1694372600469056E-3</v>
      </c>
    </row>
    <row r="2166" spans="1:3" x14ac:dyDescent="0.25">
      <c r="A2166" s="1">
        <v>2.01161E-3</v>
      </c>
      <c r="B2166" s="1">
        <v>2.0091929999999998E-3</v>
      </c>
      <c r="C2166" s="1">
        <f t="shared" si="34"/>
        <v>1.2015251465245338E-3</v>
      </c>
    </row>
    <row r="2167" spans="1:3" x14ac:dyDescent="0.25">
      <c r="A2167" s="1">
        <v>2.0256039999999999E-3</v>
      </c>
      <c r="B2167" s="1">
        <v>2.0170169999999999E-3</v>
      </c>
      <c r="C2167" s="1">
        <f t="shared" si="34"/>
        <v>4.2392293854080091E-3</v>
      </c>
    </row>
    <row r="2168" spans="1:3" x14ac:dyDescent="0.25">
      <c r="A2168" s="1">
        <v>2.0364200000000002E-3</v>
      </c>
      <c r="B2168" s="1">
        <v>2.027311E-3</v>
      </c>
      <c r="C2168" s="1">
        <f t="shared" si="34"/>
        <v>4.473045835338584E-3</v>
      </c>
    </row>
    <row r="2169" spans="1:3" x14ac:dyDescent="0.25">
      <c r="A2169" s="1">
        <v>2.0491939999999998E-3</v>
      </c>
      <c r="B2169" s="1">
        <v>2.0395109999999999E-3</v>
      </c>
      <c r="C2169" s="1">
        <f t="shared" si="34"/>
        <v>4.725272472982019E-3</v>
      </c>
    </row>
    <row r="2170" spans="1:3" x14ac:dyDescent="0.25">
      <c r="A2170" s="1">
        <v>2.06178E-3</v>
      </c>
      <c r="B2170" s="1">
        <v>2.0503409999999998E-3</v>
      </c>
      <c r="C2170" s="1">
        <f t="shared" si="34"/>
        <v>5.5481186159533225E-3</v>
      </c>
    </row>
    <row r="2171" spans="1:3" x14ac:dyDescent="0.25">
      <c r="A2171" s="1">
        <v>2.0679700000000001E-3</v>
      </c>
      <c r="B2171" s="1">
        <v>2.0541349999999999E-3</v>
      </c>
      <c r="C2171" s="1">
        <f t="shared" si="34"/>
        <v>6.6901357369788901E-3</v>
      </c>
    </row>
    <row r="2172" spans="1:3" x14ac:dyDescent="0.25">
      <c r="A2172" s="1">
        <v>2.0919129999999999E-3</v>
      </c>
      <c r="B2172" s="1">
        <v>2.078847E-3</v>
      </c>
      <c r="C2172" s="1">
        <f t="shared" si="34"/>
        <v>6.2459576473782351E-3</v>
      </c>
    </row>
    <row r="2173" spans="1:3" x14ac:dyDescent="0.25">
      <c r="A2173" s="1">
        <v>2.111464E-3</v>
      </c>
      <c r="B2173" s="1">
        <v>2.0988809999999999E-3</v>
      </c>
      <c r="C2173" s="1">
        <f t="shared" si="34"/>
        <v>5.9593722649308907E-3</v>
      </c>
    </row>
    <row r="2174" spans="1:3" x14ac:dyDescent="0.25">
      <c r="A2174" s="1">
        <v>2.1502140000000001E-3</v>
      </c>
      <c r="B2174" s="1">
        <v>2.134258E-3</v>
      </c>
      <c r="C2174" s="1">
        <f t="shared" si="34"/>
        <v>7.4206567346320551E-3</v>
      </c>
    </row>
    <row r="2175" spans="1:3" x14ac:dyDescent="0.25">
      <c r="A2175" s="1">
        <v>2.1868629999999998E-3</v>
      </c>
      <c r="B2175" s="1">
        <v>2.1673080000000002E-3</v>
      </c>
      <c r="C2175" s="1">
        <f t="shared" si="34"/>
        <v>8.9420324912898794E-3</v>
      </c>
    </row>
    <row r="2176" spans="1:3" x14ac:dyDescent="0.25">
      <c r="A2176" s="1">
        <v>2.191901E-3</v>
      </c>
      <c r="B2176" s="1">
        <v>2.1711930000000001E-3</v>
      </c>
      <c r="C2176" s="1">
        <f t="shared" si="34"/>
        <v>9.4475069813827924E-3</v>
      </c>
    </row>
    <row r="2177" spans="1:3" x14ac:dyDescent="0.25">
      <c r="A2177" s="1">
        <v>2.2182220000000002E-3</v>
      </c>
      <c r="B2177" s="1">
        <v>2.1902860000000001E-3</v>
      </c>
      <c r="C2177" s="1">
        <f t="shared" si="34"/>
        <v>1.2593870225793499E-2</v>
      </c>
    </row>
    <row r="2178" spans="1:3" x14ac:dyDescent="0.25">
      <c r="A2178" s="1">
        <v>2.1987410000000002E-3</v>
      </c>
      <c r="B2178" s="1">
        <v>2.1731820000000001E-3</v>
      </c>
      <c r="C2178" s="1">
        <f t="shared" ref="C2178:C2241" si="35">(A2178-B2178)/A2178</f>
        <v>1.1624379588137067E-2</v>
      </c>
    </row>
    <row r="2179" spans="1:3" x14ac:dyDescent="0.25">
      <c r="A2179" s="1">
        <v>2.1663229999999999E-3</v>
      </c>
      <c r="B2179" s="1">
        <v>2.1383050000000001E-3</v>
      </c>
      <c r="C2179" s="1">
        <f t="shared" si="35"/>
        <v>1.2933436057319191E-2</v>
      </c>
    </row>
    <row r="2180" spans="1:3" x14ac:dyDescent="0.25">
      <c r="A2180" s="1">
        <v>2.1206369999999999E-3</v>
      </c>
      <c r="B2180" s="1">
        <v>2.0983249999999998E-3</v>
      </c>
      <c r="C2180" s="1">
        <f t="shared" si="35"/>
        <v>1.0521366928899207E-2</v>
      </c>
    </row>
    <row r="2181" spans="1:3" x14ac:dyDescent="0.25">
      <c r="A2181" s="1">
        <v>2.0116510000000002E-3</v>
      </c>
      <c r="B2181" s="1">
        <v>2.0045829999999999E-3</v>
      </c>
      <c r="C2181" s="1">
        <f t="shared" si="35"/>
        <v>3.5135319198013296E-3</v>
      </c>
    </row>
    <row r="2182" spans="1:3" x14ac:dyDescent="0.25">
      <c r="A2182" s="1">
        <v>1.975676E-3</v>
      </c>
      <c r="B2182" s="1">
        <v>1.9791689999999998E-3</v>
      </c>
      <c r="C2182" s="1">
        <f t="shared" si="35"/>
        <v>-1.7680024457450575E-3</v>
      </c>
    </row>
    <row r="2183" spans="1:3" x14ac:dyDescent="0.25">
      <c r="A2183" s="1">
        <v>1.964642E-3</v>
      </c>
      <c r="B2183" s="1">
        <v>1.9730210000000001E-3</v>
      </c>
      <c r="C2183" s="1">
        <f t="shared" si="35"/>
        <v>-4.2648991521102566E-3</v>
      </c>
    </row>
    <row r="2184" spans="1:3" x14ac:dyDescent="0.25">
      <c r="A2184" s="1">
        <v>1.9701160000000001E-3</v>
      </c>
      <c r="B2184" s="1">
        <v>1.9807819999999999E-3</v>
      </c>
      <c r="C2184" s="1">
        <f t="shared" si="35"/>
        <v>-5.4138944102783224E-3</v>
      </c>
    </row>
    <row r="2185" spans="1:3" x14ac:dyDescent="0.25">
      <c r="A2185" s="1">
        <v>1.998143E-3</v>
      </c>
      <c r="B2185" s="1">
        <v>2.0022799999999999E-3</v>
      </c>
      <c r="C2185" s="1">
        <f t="shared" si="35"/>
        <v>-2.0704223871864913E-3</v>
      </c>
    </row>
    <row r="2186" spans="1:3" x14ac:dyDescent="0.25">
      <c r="A2186" s="1">
        <v>2.0339139999999999E-3</v>
      </c>
      <c r="B2186" s="1">
        <v>2.0359729999999999E-3</v>
      </c>
      <c r="C2186" s="1">
        <f t="shared" si="35"/>
        <v>-1.0123338548237546E-3</v>
      </c>
    </row>
    <row r="2187" spans="1:3" x14ac:dyDescent="0.25">
      <c r="A2187" s="1">
        <v>2.0771779999999998E-3</v>
      </c>
      <c r="B2187" s="1">
        <v>2.076671E-3</v>
      </c>
      <c r="C2187" s="1">
        <f t="shared" si="35"/>
        <v>2.4408115240959194E-4</v>
      </c>
    </row>
    <row r="2188" spans="1:3" x14ac:dyDescent="0.25">
      <c r="A2188" s="1">
        <v>2.1061729999999998E-3</v>
      </c>
      <c r="B2188" s="1">
        <v>2.1008289999999998E-3</v>
      </c>
      <c r="C2188" s="1">
        <f t="shared" si="35"/>
        <v>2.5373034408854396E-3</v>
      </c>
    </row>
    <row r="2189" spans="1:3" x14ac:dyDescent="0.25">
      <c r="A2189" s="1">
        <v>2.1243249999999998E-3</v>
      </c>
      <c r="B2189" s="1">
        <v>2.1179089999999999E-3</v>
      </c>
      <c r="C2189" s="1">
        <f t="shared" si="35"/>
        <v>3.020253492285773E-3</v>
      </c>
    </row>
    <row r="2190" spans="1:3" x14ac:dyDescent="0.25">
      <c r="A2190" s="1">
        <v>2.135049E-3</v>
      </c>
      <c r="B2190" s="1">
        <v>2.1232949999999999E-3</v>
      </c>
      <c r="C2190" s="1">
        <f t="shared" si="35"/>
        <v>5.5052600666308385E-3</v>
      </c>
    </row>
    <row r="2191" spans="1:3" x14ac:dyDescent="0.25">
      <c r="A2191" s="1">
        <v>2.1317290000000002E-3</v>
      </c>
      <c r="B2191" s="1">
        <v>2.1194640000000002E-3</v>
      </c>
      <c r="C2191" s="1">
        <f t="shared" si="35"/>
        <v>5.7535455960865652E-3</v>
      </c>
    </row>
    <row r="2192" spans="1:3" x14ac:dyDescent="0.25">
      <c r="A2192" s="1">
        <v>2.127098E-3</v>
      </c>
      <c r="B2192" s="1">
        <v>2.1163950000000001E-3</v>
      </c>
      <c r="C2192" s="1">
        <f t="shared" si="35"/>
        <v>5.0317380769479957E-3</v>
      </c>
    </row>
    <row r="2193" spans="1:3" x14ac:dyDescent="0.25">
      <c r="A2193" s="1">
        <v>2.1527E-3</v>
      </c>
      <c r="B2193" s="1">
        <v>2.13707E-3</v>
      </c>
      <c r="C2193" s="1">
        <f t="shared" si="35"/>
        <v>7.2606494170111878E-3</v>
      </c>
    </row>
    <row r="2194" spans="1:3" x14ac:dyDescent="0.25">
      <c r="A2194" s="1">
        <v>2.169149E-3</v>
      </c>
      <c r="B2194" s="1">
        <v>2.1566599999999999E-3</v>
      </c>
      <c r="C2194" s="1">
        <f t="shared" si="35"/>
        <v>5.7575574568644551E-3</v>
      </c>
    </row>
    <row r="2195" spans="1:3" x14ac:dyDescent="0.25">
      <c r="A2195" s="1">
        <v>2.197517E-3</v>
      </c>
      <c r="B2195" s="1">
        <v>2.1808159999999999E-3</v>
      </c>
      <c r="C2195" s="1">
        <f t="shared" si="35"/>
        <v>7.5999412063706643E-3</v>
      </c>
    </row>
    <row r="2196" spans="1:3" x14ac:dyDescent="0.25">
      <c r="A2196" s="1">
        <v>2.2443189999999998E-3</v>
      </c>
      <c r="B2196" s="1">
        <v>2.2207960000000001E-3</v>
      </c>
      <c r="C2196" s="1">
        <f t="shared" si="35"/>
        <v>1.048113035624601E-2</v>
      </c>
    </row>
    <row r="2197" spans="1:3" x14ac:dyDescent="0.25">
      <c r="A2197" s="1">
        <v>2.2589810000000002E-3</v>
      </c>
      <c r="B2197" s="1">
        <v>2.2360240000000001E-3</v>
      </c>
      <c r="C2197" s="1">
        <f t="shared" si="35"/>
        <v>1.0162546741207694E-2</v>
      </c>
    </row>
    <row r="2198" spans="1:3" x14ac:dyDescent="0.25">
      <c r="A2198" s="1">
        <v>2.2599579999999998E-3</v>
      </c>
      <c r="B2198" s="1">
        <v>2.2335839999999998E-3</v>
      </c>
      <c r="C2198" s="1">
        <f t="shared" si="35"/>
        <v>1.1670128382916858E-2</v>
      </c>
    </row>
    <row r="2199" spans="1:3" x14ac:dyDescent="0.25">
      <c r="A2199" s="1">
        <v>2.2420360000000002E-3</v>
      </c>
      <c r="B2199" s="1">
        <v>2.2155399999999998E-3</v>
      </c>
      <c r="C2199" s="1">
        <f t="shared" si="35"/>
        <v>1.1817829865354712E-2</v>
      </c>
    </row>
    <row r="2200" spans="1:3" x14ac:dyDescent="0.25">
      <c r="A2200" s="1">
        <v>2.1690070000000001E-3</v>
      </c>
      <c r="B2200" s="1">
        <v>2.1389320000000001E-3</v>
      </c>
      <c r="C2200" s="1">
        <f t="shared" si="35"/>
        <v>1.3865792042164947E-2</v>
      </c>
    </row>
    <row r="2201" spans="1:3" x14ac:dyDescent="0.25">
      <c r="A2201" s="1">
        <v>2.0996190000000001E-3</v>
      </c>
      <c r="B2201" s="1">
        <v>2.070087E-3</v>
      </c>
      <c r="C2201" s="1">
        <f t="shared" si="35"/>
        <v>1.4065409009920411E-2</v>
      </c>
    </row>
    <row r="2202" spans="1:3" x14ac:dyDescent="0.25">
      <c r="A2202" s="1">
        <v>2.0180240000000002E-3</v>
      </c>
      <c r="B2202" s="1">
        <v>2.0073270000000002E-3</v>
      </c>
      <c r="C2202" s="1">
        <f t="shared" si="35"/>
        <v>5.3007298228366206E-3</v>
      </c>
    </row>
    <row r="2203" spans="1:3" x14ac:dyDescent="0.25">
      <c r="A2203" s="1">
        <v>2.009561E-3</v>
      </c>
      <c r="B2203" s="1">
        <v>2.007549E-3</v>
      </c>
      <c r="C2203" s="1">
        <f t="shared" si="35"/>
        <v>1.0012136979171177E-3</v>
      </c>
    </row>
    <row r="2204" spans="1:3" x14ac:dyDescent="0.25">
      <c r="A2204" s="1">
        <v>1.9856370000000002E-3</v>
      </c>
      <c r="B2204" s="1">
        <v>1.989542E-3</v>
      </c>
      <c r="C2204" s="1">
        <f t="shared" si="35"/>
        <v>-1.9666233052666694E-3</v>
      </c>
    </row>
    <row r="2205" spans="1:3" x14ac:dyDescent="0.25">
      <c r="A2205" s="1">
        <v>1.9925910000000002E-3</v>
      </c>
      <c r="B2205" s="1">
        <v>1.9966879999999999E-3</v>
      </c>
      <c r="C2205" s="1">
        <f t="shared" si="35"/>
        <v>-2.0561168850003744E-3</v>
      </c>
    </row>
    <row r="2206" spans="1:3" x14ac:dyDescent="0.25">
      <c r="A2206" s="1">
        <v>2.0171289999999999E-3</v>
      </c>
      <c r="B2206" s="1">
        <v>2.0232700000000002E-3</v>
      </c>
      <c r="C2206" s="1">
        <f t="shared" si="35"/>
        <v>-3.0444260134083177E-3</v>
      </c>
    </row>
    <row r="2207" spans="1:3" x14ac:dyDescent="0.25">
      <c r="A2207" s="1">
        <v>2.0443060000000001E-3</v>
      </c>
      <c r="B2207" s="1">
        <v>2.0472450000000001E-3</v>
      </c>
      <c r="C2207" s="1">
        <f t="shared" si="35"/>
        <v>-1.4376517018489304E-3</v>
      </c>
    </row>
    <row r="2208" spans="1:3" x14ac:dyDescent="0.25">
      <c r="A2208" s="1">
        <v>2.0663249999999999E-3</v>
      </c>
      <c r="B2208" s="1">
        <v>2.0666980000000001E-3</v>
      </c>
      <c r="C2208" s="1">
        <f t="shared" si="35"/>
        <v>-1.805137139608371E-4</v>
      </c>
    </row>
    <row r="2209" spans="1:3" x14ac:dyDescent="0.25">
      <c r="A2209" s="1">
        <v>2.0831199999999999E-3</v>
      </c>
      <c r="B2209" s="1">
        <v>2.0822940000000002E-3</v>
      </c>
      <c r="C2209" s="1">
        <f t="shared" si="35"/>
        <v>3.9652060370971349E-4</v>
      </c>
    </row>
    <row r="2210" spans="1:3" x14ac:dyDescent="0.25">
      <c r="A2210" s="1">
        <v>2.0964360000000001E-3</v>
      </c>
      <c r="B2210" s="1">
        <v>2.090789E-3</v>
      </c>
      <c r="C2210" s="1">
        <f t="shared" si="35"/>
        <v>2.69361907542139E-3</v>
      </c>
    </row>
    <row r="2211" spans="1:3" x14ac:dyDescent="0.25">
      <c r="A2211" s="1">
        <v>2.1058600000000002E-3</v>
      </c>
      <c r="B2211" s="1">
        <v>2.1003300000000001E-3</v>
      </c>
      <c r="C2211" s="1">
        <f t="shared" si="35"/>
        <v>2.6260055274330285E-3</v>
      </c>
    </row>
    <row r="2212" spans="1:3" x14ac:dyDescent="0.25">
      <c r="A2212" s="1">
        <v>2.116218E-3</v>
      </c>
      <c r="B2212" s="1">
        <v>2.10699E-3</v>
      </c>
      <c r="C2212" s="1">
        <f t="shared" si="35"/>
        <v>4.3606093512105152E-3</v>
      </c>
    </row>
    <row r="2213" spans="1:3" x14ac:dyDescent="0.25">
      <c r="A2213" s="1">
        <v>2.1344810000000001E-3</v>
      </c>
      <c r="B2213" s="1">
        <v>2.1229619999999999E-3</v>
      </c>
      <c r="C2213" s="1">
        <f t="shared" si="35"/>
        <v>5.3966280327630923E-3</v>
      </c>
    </row>
    <row r="2214" spans="1:3" x14ac:dyDescent="0.25">
      <c r="A2214" s="1">
        <v>2.1513980000000001E-3</v>
      </c>
      <c r="B2214" s="1">
        <v>2.1411300000000002E-3</v>
      </c>
      <c r="C2214" s="1">
        <f t="shared" si="35"/>
        <v>4.7727105816775459E-3</v>
      </c>
    </row>
    <row r="2215" spans="1:3" x14ac:dyDescent="0.25">
      <c r="A2215" s="1">
        <v>2.1845900000000001E-3</v>
      </c>
      <c r="B2215" s="1">
        <v>2.1668189999999999E-3</v>
      </c>
      <c r="C2215" s="1">
        <f t="shared" si="35"/>
        <v>8.1347071990626116E-3</v>
      </c>
    </row>
    <row r="2216" spans="1:3" x14ac:dyDescent="0.25">
      <c r="A2216" s="1">
        <v>2.2177999999999998E-3</v>
      </c>
      <c r="B2216" s="1">
        <v>2.1976669999999999E-3</v>
      </c>
      <c r="C2216" s="1">
        <f t="shared" si="35"/>
        <v>9.0779150509513358E-3</v>
      </c>
    </row>
    <row r="2217" spans="1:3" x14ac:dyDescent="0.25">
      <c r="A2217" s="1">
        <v>2.2249320000000002E-3</v>
      </c>
      <c r="B2217" s="1">
        <v>2.205809E-3</v>
      </c>
      <c r="C2217" s="1">
        <f t="shared" si="35"/>
        <v>8.5948694162339464E-3</v>
      </c>
    </row>
    <row r="2218" spans="1:3" x14ac:dyDescent="0.25">
      <c r="A2218" s="1">
        <v>2.2362660000000002E-3</v>
      </c>
      <c r="B2218" s="1">
        <v>2.2131550000000001E-3</v>
      </c>
      <c r="C2218" s="1">
        <f t="shared" si="35"/>
        <v>1.0334638187049366E-2</v>
      </c>
    </row>
    <row r="2219" spans="1:3" x14ac:dyDescent="0.25">
      <c r="A2219" s="1">
        <v>2.2405260000000001E-3</v>
      </c>
      <c r="B2219" s="1">
        <v>2.2160729999999998E-3</v>
      </c>
      <c r="C2219" s="1">
        <f t="shared" si="35"/>
        <v>1.0913955026632243E-2</v>
      </c>
    </row>
    <row r="2220" spans="1:3" x14ac:dyDescent="0.25">
      <c r="A2220" s="1">
        <v>2.2097110000000001E-3</v>
      </c>
      <c r="B2220" s="1">
        <v>2.1827999999999999E-3</v>
      </c>
      <c r="C2220" s="1">
        <f t="shared" si="35"/>
        <v>1.2178515652046862E-2</v>
      </c>
    </row>
    <row r="2221" spans="1:3" x14ac:dyDescent="0.25">
      <c r="A2221" s="1">
        <v>2.185682E-3</v>
      </c>
      <c r="B2221" s="1">
        <v>2.1587749999999999E-3</v>
      </c>
      <c r="C2221" s="1">
        <f t="shared" si="35"/>
        <v>1.2310573999328384E-2</v>
      </c>
    </row>
    <row r="2222" spans="1:3" x14ac:dyDescent="0.25">
      <c r="A2222" s="1">
        <v>2.1314979999999999E-3</v>
      </c>
      <c r="B2222" s="1">
        <v>2.111099E-3</v>
      </c>
      <c r="C2222" s="1">
        <f t="shared" si="35"/>
        <v>9.5702646683224375E-3</v>
      </c>
    </row>
    <row r="2223" spans="1:3" x14ac:dyDescent="0.25">
      <c r="A2223" s="1">
        <v>2.0595449999999999E-3</v>
      </c>
      <c r="B2223" s="1">
        <v>2.0476579999999999E-3</v>
      </c>
      <c r="C2223" s="1">
        <f t="shared" si="35"/>
        <v>5.7716631586102385E-3</v>
      </c>
    </row>
    <row r="2224" spans="1:3" x14ac:dyDescent="0.25">
      <c r="A2224" s="1">
        <v>2.0230389999999999E-3</v>
      </c>
      <c r="B2224" s="1">
        <v>2.0174360000000001E-3</v>
      </c>
      <c r="C2224" s="1">
        <f t="shared" si="35"/>
        <v>2.7695956429904999E-3</v>
      </c>
    </row>
    <row r="2225" spans="1:3" x14ac:dyDescent="0.25">
      <c r="A2225" s="1">
        <v>2.0106780000000001E-3</v>
      </c>
      <c r="B2225" s="1">
        <v>2.0095429999999999E-3</v>
      </c>
      <c r="C2225" s="1">
        <f t="shared" si="35"/>
        <v>5.6448620813486709E-4</v>
      </c>
    </row>
    <row r="2226" spans="1:3" x14ac:dyDescent="0.25">
      <c r="A2226" s="1">
        <v>2.008967E-3</v>
      </c>
      <c r="B2226" s="1">
        <v>2.0115720000000001E-3</v>
      </c>
      <c r="C2226" s="1">
        <f t="shared" si="35"/>
        <v>-1.2966863069428926E-3</v>
      </c>
    </row>
    <row r="2227" spans="1:3" x14ac:dyDescent="0.25">
      <c r="A2227" s="1">
        <v>2.017512E-3</v>
      </c>
      <c r="B2227" s="1">
        <v>2.0179780000000001E-3</v>
      </c>
      <c r="C2227" s="1">
        <f t="shared" si="35"/>
        <v>-2.3097756048052332E-4</v>
      </c>
    </row>
    <row r="2228" spans="1:3" x14ac:dyDescent="0.25">
      <c r="A2228" s="1">
        <v>2.0364939999999998E-3</v>
      </c>
      <c r="B2228" s="1">
        <v>2.0381449999999999E-3</v>
      </c>
      <c r="C2228" s="1">
        <f t="shared" si="35"/>
        <v>-8.1070702884471213E-4</v>
      </c>
    </row>
    <row r="2229" spans="1:3" x14ac:dyDescent="0.25">
      <c r="A2229" s="1">
        <v>2.0564149999999998E-3</v>
      </c>
      <c r="B2229" s="1">
        <v>2.0574059999999999E-3</v>
      </c>
      <c r="C2229" s="1">
        <f t="shared" si="35"/>
        <v>-4.8190661904338355E-4</v>
      </c>
    </row>
    <row r="2230" spans="1:3" x14ac:dyDescent="0.25">
      <c r="A2230" s="1">
        <v>2.079053E-3</v>
      </c>
      <c r="B2230" s="1">
        <v>2.0785719999999999E-3</v>
      </c>
      <c r="C2230" s="1">
        <f t="shared" si="35"/>
        <v>2.3135533341386318E-4</v>
      </c>
    </row>
    <row r="2231" spans="1:3" x14ac:dyDescent="0.25">
      <c r="A2231" s="1">
        <v>2.0864999999999998E-3</v>
      </c>
      <c r="B2231" s="1">
        <v>2.0868739999999998E-3</v>
      </c>
      <c r="C2231" s="1">
        <f t="shared" si="35"/>
        <v>-1.7924754373354137E-4</v>
      </c>
    </row>
    <row r="2232" spans="1:3" x14ac:dyDescent="0.25">
      <c r="A2232" s="1">
        <v>2.0881089999999999E-3</v>
      </c>
      <c r="B2232" s="1">
        <v>2.0818999999999998E-3</v>
      </c>
      <c r="C2232" s="1">
        <f t="shared" si="35"/>
        <v>2.9735037778200637E-3</v>
      </c>
    </row>
    <row r="2233" spans="1:3" x14ac:dyDescent="0.25">
      <c r="A2233" s="1">
        <v>2.1109409999999999E-3</v>
      </c>
      <c r="B2233" s="1">
        <v>2.104449E-3</v>
      </c>
      <c r="C2233" s="1">
        <f t="shared" si="35"/>
        <v>3.0754057076914369E-3</v>
      </c>
    </row>
    <row r="2234" spans="1:3" x14ac:dyDescent="0.25">
      <c r="A2234" s="1">
        <v>2.1383750000000001E-3</v>
      </c>
      <c r="B2234" s="1">
        <v>2.129204E-3</v>
      </c>
      <c r="C2234" s="1">
        <f t="shared" si="35"/>
        <v>4.2887706786695935E-3</v>
      </c>
    </row>
    <row r="2235" spans="1:3" x14ac:dyDescent="0.25">
      <c r="A2235" s="1">
        <v>2.1594499999999998E-3</v>
      </c>
      <c r="B2235" s="1">
        <v>2.1464520000000001E-3</v>
      </c>
      <c r="C2235" s="1">
        <f t="shared" si="35"/>
        <v>6.0191252402230864E-3</v>
      </c>
    </row>
    <row r="2236" spans="1:3" x14ac:dyDescent="0.25">
      <c r="A2236" s="1">
        <v>2.1791879999999999E-3</v>
      </c>
      <c r="B2236" s="1">
        <v>2.1684230000000001E-3</v>
      </c>
      <c r="C2236" s="1">
        <f t="shared" si="35"/>
        <v>4.9399133989356681E-3</v>
      </c>
    </row>
    <row r="2237" spans="1:3" x14ac:dyDescent="0.25">
      <c r="A2237" s="1">
        <v>2.196375E-3</v>
      </c>
      <c r="B2237" s="1">
        <v>2.181971E-3</v>
      </c>
      <c r="C2237" s="1">
        <f t="shared" si="35"/>
        <v>6.5580786523248445E-3</v>
      </c>
    </row>
    <row r="2238" spans="1:3" x14ac:dyDescent="0.25">
      <c r="A2238" s="1">
        <v>2.226904E-3</v>
      </c>
      <c r="B2238" s="1">
        <v>2.2068109999999999E-3</v>
      </c>
      <c r="C2238" s="1">
        <f t="shared" si="35"/>
        <v>9.0228406792569899E-3</v>
      </c>
    </row>
    <row r="2239" spans="1:3" x14ac:dyDescent="0.25">
      <c r="A2239" s="1">
        <v>2.233096E-3</v>
      </c>
      <c r="B2239" s="1">
        <v>2.2123099999999999E-3</v>
      </c>
      <c r="C2239" s="1">
        <f t="shared" si="35"/>
        <v>9.3081533440568919E-3</v>
      </c>
    </row>
    <row r="2240" spans="1:3" x14ac:dyDescent="0.25">
      <c r="A2240" s="1">
        <v>2.2045929999999999E-3</v>
      </c>
      <c r="B2240" s="1">
        <v>2.1852410000000001E-3</v>
      </c>
      <c r="C2240" s="1">
        <f t="shared" si="35"/>
        <v>8.7780374880986316E-3</v>
      </c>
    </row>
    <row r="2241" spans="1:3" x14ac:dyDescent="0.25">
      <c r="A2241" s="1">
        <v>2.183646E-3</v>
      </c>
      <c r="B2241" s="1">
        <v>2.1655300000000001E-3</v>
      </c>
      <c r="C2241" s="1">
        <f t="shared" si="35"/>
        <v>8.2962165112842826E-3</v>
      </c>
    </row>
    <row r="2242" spans="1:3" x14ac:dyDescent="0.25">
      <c r="A2242" s="1">
        <v>2.134211E-3</v>
      </c>
      <c r="B2242" s="1">
        <v>2.1205780000000001E-3</v>
      </c>
      <c r="C2242" s="1">
        <f t="shared" ref="C2242:C2305" si="36">(A2242-B2242)/A2242</f>
        <v>6.3878407523904031E-3</v>
      </c>
    </row>
    <row r="2243" spans="1:3" x14ac:dyDescent="0.25">
      <c r="A2243" s="1">
        <v>2.0844629999999999E-3</v>
      </c>
      <c r="B2243" s="1">
        <v>2.074415E-3</v>
      </c>
      <c r="C2243" s="1">
        <f t="shared" si="36"/>
        <v>4.820426172112393E-3</v>
      </c>
    </row>
    <row r="2244" spans="1:3" x14ac:dyDescent="0.25">
      <c r="A2244" s="1">
        <v>2.0570200000000001E-3</v>
      </c>
      <c r="B2244" s="1">
        <v>2.0479270000000002E-3</v>
      </c>
      <c r="C2244" s="1">
        <f t="shared" si="36"/>
        <v>4.420472333764352E-3</v>
      </c>
    </row>
    <row r="2245" spans="1:3" x14ac:dyDescent="0.25">
      <c r="A2245" s="1">
        <v>2.042482E-3</v>
      </c>
      <c r="B2245" s="1">
        <v>2.0351869999999999E-3</v>
      </c>
      <c r="C2245" s="1">
        <f t="shared" si="36"/>
        <v>3.5716349030248712E-3</v>
      </c>
    </row>
    <row r="2246" spans="1:3" x14ac:dyDescent="0.25">
      <c r="A2246" s="1">
        <v>2.0238930000000001E-3</v>
      </c>
      <c r="B2246" s="1">
        <v>2.0190260000000002E-3</v>
      </c>
      <c r="C2246" s="1">
        <f t="shared" si="36"/>
        <v>2.4047713984879531E-3</v>
      </c>
    </row>
    <row r="2247" spans="1:3" x14ac:dyDescent="0.25">
      <c r="A2247" s="1">
        <v>2.0212030000000001E-3</v>
      </c>
      <c r="B2247" s="1">
        <v>2.017614E-3</v>
      </c>
      <c r="C2247" s="1">
        <f t="shared" si="36"/>
        <v>1.7756751795836552E-3</v>
      </c>
    </row>
    <row r="2248" spans="1:3" x14ac:dyDescent="0.25">
      <c r="A2248" s="1">
        <v>2.0289599999999998E-3</v>
      </c>
      <c r="B2248" s="1">
        <v>2.029374E-3</v>
      </c>
      <c r="C2248" s="1">
        <f t="shared" si="36"/>
        <v>-2.0404542228542218E-4</v>
      </c>
    </row>
    <row r="2249" spans="1:3" x14ac:dyDescent="0.25">
      <c r="A2249" s="1">
        <v>2.0380300000000001E-3</v>
      </c>
      <c r="B2249" s="1">
        <v>2.0376000000000001E-3</v>
      </c>
      <c r="C2249" s="1">
        <f t="shared" si="36"/>
        <v>2.1098806200107377E-4</v>
      </c>
    </row>
    <row r="2250" spans="1:3" x14ac:dyDescent="0.25">
      <c r="A2250" s="1">
        <v>2.0541740000000002E-3</v>
      </c>
      <c r="B2250" s="1">
        <v>2.0548099999999998E-3</v>
      </c>
      <c r="C2250" s="1">
        <f t="shared" si="36"/>
        <v>-3.0961349914837089E-4</v>
      </c>
    </row>
    <row r="2251" spans="1:3" x14ac:dyDescent="0.25">
      <c r="A2251" s="1">
        <v>2.0581890000000002E-3</v>
      </c>
      <c r="B2251" s="1">
        <v>2.0585820000000002E-3</v>
      </c>
      <c r="C2251" s="1">
        <f t="shared" si="36"/>
        <v>-1.9094456340015804E-4</v>
      </c>
    </row>
    <row r="2252" spans="1:3" x14ac:dyDescent="0.25">
      <c r="A2252" s="1">
        <v>2.0878649999999999E-3</v>
      </c>
      <c r="B2252" s="1">
        <v>2.084678E-3</v>
      </c>
      <c r="C2252" s="1">
        <f t="shared" si="36"/>
        <v>1.5264396883898058E-3</v>
      </c>
    </row>
    <row r="2253" spans="1:3" x14ac:dyDescent="0.25">
      <c r="A2253" s="1">
        <v>2.1319070000000002E-3</v>
      </c>
      <c r="B2253" s="1">
        <v>2.1309839999999998E-3</v>
      </c>
      <c r="C2253" s="1">
        <f t="shared" si="36"/>
        <v>4.3294571479915857E-4</v>
      </c>
    </row>
    <row r="2254" spans="1:3" x14ac:dyDescent="0.25">
      <c r="A2254" s="1">
        <v>2.1293800000000002E-3</v>
      </c>
      <c r="B2254" s="1">
        <v>2.1224999999999998E-3</v>
      </c>
      <c r="C2254" s="1">
        <f t="shared" si="36"/>
        <v>3.2309874235694615E-3</v>
      </c>
    </row>
    <row r="2255" spans="1:3" x14ac:dyDescent="0.25">
      <c r="A2255" s="1">
        <v>2.126523E-3</v>
      </c>
      <c r="B2255" s="1">
        <v>2.1183600000000001E-3</v>
      </c>
      <c r="C2255" s="1">
        <f t="shared" si="36"/>
        <v>3.838660574091996E-3</v>
      </c>
    </row>
    <row r="2256" spans="1:3" x14ac:dyDescent="0.25">
      <c r="A2256" s="1">
        <v>2.1587049999999999E-3</v>
      </c>
      <c r="B2256" s="1">
        <v>2.1481429999999999E-3</v>
      </c>
      <c r="C2256" s="1">
        <f t="shared" si="36"/>
        <v>4.8927481985727482E-3</v>
      </c>
    </row>
    <row r="2257" spans="1:3" x14ac:dyDescent="0.25">
      <c r="A2257" s="1">
        <v>2.1829280000000002E-3</v>
      </c>
      <c r="B2257" s="1">
        <v>2.1677850000000002E-3</v>
      </c>
      <c r="C2257" s="1">
        <f t="shared" si="36"/>
        <v>6.9370130393673146E-3</v>
      </c>
    </row>
    <row r="2258" spans="1:3" x14ac:dyDescent="0.25">
      <c r="A2258" s="1">
        <v>2.2109790000000001E-3</v>
      </c>
      <c r="B2258" s="1">
        <v>2.195195E-3</v>
      </c>
      <c r="C2258" s="1">
        <f t="shared" si="36"/>
        <v>7.1389190037535509E-3</v>
      </c>
    </row>
    <row r="2259" spans="1:3" x14ac:dyDescent="0.25">
      <c r="A2259" s="1">
        <v>2.2099649999999999E-3</v>
      </c>
      <c r="B2259" s="1">
        <v>2.1934160000000001E-3</v>
      </c>
      <c r="C2259" s="1">
        <f t="shared" si="36"/>
        <v>7.4883538879574191E-3</v>
      </c>
    </row>
    <row r="2260" spans="1:3" x14ac:dyDescent="0.25">
      <c r="A2260" s="1">
        <v>2.1909450000000001E-3</v>
      </c>
      <c r="B2260" s="1">
        <v>2.1742699999999998E-3</v>
      </c>
      <c r="C2260" s="1">
        <f t="shared" si="36"/>
        <v>7.6108711081292694E-3</v>
      </c>
    </row>
    <row r="2261" spans="1:3" x14ac:dyDescent="0.25">
      <c r="A2261" s="1">
        <v>2.1808779999999998E-3</v>
      </c>
      <c r="B2261" s="1">
        <v>2.163196E-3</v>
      </c>
      <c r="C2261" s="1">
        <f t="shared" si="36"/>
        <v>8.1077437619159667E-3</v>
      </c>
    </row>
    <row r="2262" spans="1:3" x14ac:dyDescent="0.25">
      <c r="A2262" s="1">
        <v>2.138067E-3</v>
      </c>
      <c r="B2262" s="1">
        <v>2.1272259999999999E-3</v>
      </c>
      <c r="C2262" s="1">
        <f t="shared" si="36"/>
        <v>5.0704678571813462E-3</v>
      </c>
    </row>
    <row r="2263" spans="1:3" x14ac:dyDescent="0.25">
      <c r="A2263" s="1">
        <v>2.109049E-3</v>
      </c>
      <c r="B2263" s="1">
        <v>2.1004869999999998E-3</v>
      </c>
      <c r="C2263" s="1">
        <f t="shared" si="36"/>
        <v>4.0596496335552909E-3</v>
      </c>
    </row>
    <row r="2264" spans="1:3" x14ac:dyDescent="0.25">
      <c r="A2264" s="1">
        <v>2.0919689999999999E-3</v>
      </c>
      <c r="B2264" s="1">
        <v>2.0816659999999998E-3</v>
      </c>
      <c r="C2264" s="1">
        <f t="shared" si="36"/>
        <v>4.9250251796274878E-3</v>
      </c>
    </row>
    <row r="2265" spans="1:3" x14ac:dyDescent="0.25">
      <c r="A2265" s="1">
        <v>2.0545979999999999E-3</v>
      </c>
      <c r="B2265" s="1">
        <v>2.0469220000000001E-3</v>
      </c>
      <c r="C2265" s="1">
        <f t="shared" si="36"/>
        <v>3.7360106453913924E-3</v>
      </c>
    </row>
    <row r="2266" spans="1:3" x14ac:dyDescent="0.25">
      <c r="A2266" s="1">
        <v>2.0366640000000001E-3</v>
      </c>
      <c r="B2266" s="1">
        <v>2.0297370000000002E-3</v>
      </c>
      <c r="C2266" s="1">
        <f t="shared" si="36"/>
        <v>3.4011501160721102E-3</v>
      </c>
    </row>
    <row r="2267" spans="1:3" x14ac:dyDescent="0.25">
      <c r="A2267" s="1">
        <v>2.0327079999999998E-3</v>
      </c>
      <c r="B2267" s="1">
        <v>2.0256129999999999E-3</v>
      </c>
      <c r="C2267" s="1">
        <f t="shared" si="36"/>
        <v>3.4904177087904074E-3</v>
      </c>
    </row>
    <row r="2268" spans="1:3" x14ac:dyDescent="0.25">
      <c r="A2268" s="1">
        <v>2.0277799999999999E-3</v>
      </c>
      <c r="B2268" s="1">
        <v>2.023338E-3</v>
      </c>
      <c r="C2268" s="1">
        <f t="shared" si="36"/>
        <v>2.1905729418378234E-3</v>
      </c>
    </row>
    <row r="2269" spans="1:3" x14ac:dyDescent="0.25">
      <c r="A2269" s="1">
        <v>2.0283369999999998E-3</v>
      </c>
      <c r="B2269" s="1">
        <v>2.0238869999999998E-3</v>
      </c>
      <c r="C2269" s="1">
        <f t="shared" si="36"/>
        <v>2.1939155081231706E-3</v>
      </c>
    </row>
    <row r="2270" spans="1:3" x14ac:dyDescent="0.25">
      <c r="A2270" s="1">
        <v>2.038326E-3</v>
      </c>
      <c r="B2270" s="1">
        <v>2.0367689999999999E-3</v>
      </c>
      <c r="C2270" s="1">
        <f t="shared" si="36"/>
        <v>7.6386211037887013E-4</v>
      </c>
    </row>
    <row r="2271" spans="1:3" x14ac:dyDescent="0.25">
      <c r="A2271" s="1">
        <v>2.0417999999999999E-3</v>
      </c>
      <c r="B2271" s="1">
        <v>2.0403209999999999E-3</v>
      </c>
      <c r="C2271" s="1">
        <f t="shared" si="36"/>
        <v>7.2436085806640066E-4</v>
      </c>
    </row>
    <row r="2272" spans="1:3" x14ac:dyDescent="0.25">
      <c r="A2272" s="1">
        <v>2.0632300000000001E-3</v>
      </c>
      <c r="B2272" s="1">
        <v>2.0629200000000002E-3</v>
      </c>
      <c r="C2272" s="1">
        <f t="shared" si="36"/>
        <v>1.5024985096178986E-4</v>
      </c>
    </row>
    <row r="2273" spans="1:3" x14ac:dyDescent="0.25">
      <c r="A2273" s="1">
        <v>2.0541869999999999E-3</v>
      </c>
      <c r="B2273" s="1">
        <v>2.0560719999999999E-3</v>
      </c>
      <c r="C2273" s="1">
        <f t="shared" si="36"/>
        <v>-9.1763797551054562E-4</v>
      </c>
    </row>
    <row r="2274" spans="1:3" x14ac:dyDescent="0.25">
      <c r="A2274" s="1">
        <v>2.0309669999999998E-3</v>
      </c>
      <c r="B2274" s="1">
        <v>2.0291660000000002E-3</v>
      </c>
      <c r="C2274" s="1">
        <f t="shared" si="36"/>
        <v>8.8676970132928103E-4</v>
      </c>
    </row>
    <row r="2275" spans="1:3" x14ac:dyDescent="0.25">
      <c r="A2275" s="1">
        <v>2.0748770000000001E-3</v>
      </c>
      <c r="B2275" s="1">
        <v>2.0722370000000002E-3</v>
      </c>
      <c r="C2275" s="1">
        <f t="shared" si="36"/>
        <v>1.2723645787195742E-3</v>
      </c>
    </row>
    <row r="2276" spans="1:3" x14ac:dyDescent="0.25">
      <c r="A2276" s="1">
        <v>2.131188E-3</v>
      </c>
      <c r="B2276" s="1">
        <v>2.1194149999999999E-3</v>
      </c>
      <c r="C2276" s="1">
        <f t="shared" si="36"/>
        <v>5.524148972310316E-3</v>
      </c>
    </row>
    <row r="2277" spans="1:3" x14ac:dyDescent="0.25">
      <c r="A2277" s="1">
        <v>2.1437460000000002E-3</v>
      </c>
      <c r="B2277" s="1">
        <v>2.1331129999999998E-3</v>
      </c>
      <c r="C2277" s="1">
        <f t="shared" si="36"/>
        <v>4.960009254827924E-3</v>
      </c>
    </row>
    <row r="2278" spans="1:3" x14ac:dyDescent="0.25">
      <c r="A2278" s="1">
        <v>2.1807850000000002E-3</v>
      </c>
      <c r="B2278" s="1">
        <v>2.1692009999999999E-3</v>
      </c>
      <c r="C2278" s="1">
        <f t="shared" si="36"/>
        <v>5.3118487150270411E-3</v>
      </c>
    </row>
    <row r="2279" spans="1:3" x14ac:dyDescent="0.25">
      <c r="A2279" s="1">
        <v>2.1852740000000001E-3</v>
      </c>
      <c r="B2279" s="1">
        <v>2.1736170000000001E-3</v>
      </c>
      <c r="C2279" s="1">
        <f t="shared" si="36"/>
        <v>5.3343425126551576E-3</v>
      </c>
    </row>
    <row r="2280" spans="1:3" x14ac:dyDescent="0.25">
      <c r="A2280" s="1">
        <v>2.1830899999999999E-3</v>
      </c>
      <c r="B2280" s="1">
        <v>2.1746460000000001E-3</v>
      </c>
      <c r="C2280" s="1">
        <f t="shared" si="36"/>
        <v>3.8679119962987383E-3</v>
      </c>
    </row>
    <row r="2281" spans="1:3" x14ac:dyDescent="0.25">
      <c r="A2281" s="1">
        <v>2.1840660000000001E-3</v>
      </c>
      <c r="B2281" s="1">
        <v>2.171213E-3</v>
      </c>
      <c r="C2281" s="1">
        <f t="shared" si="36"/>
        <v>5.8848954198271342E-3</v>
      </c>
    </row>
    <row r="2282" spans="1:3" x14ac:dyDescent="0.25">
      <c r="A2282" s="1">
        <v>2.1201520000000001E-3</v>
      </c>
      <c r="B2282" s="1">
        <v>2.1174950000000001E-3</v>
      </c>
      <c r="C2282" s="1">
        <f t="shared" si="36"/>
        <v>1.2532120338542205E-3</v>
      </c>
    </row>
    <row r="2283" spans="1:3" x14ac:dyDescent="0.25">
      <c r="A2283" s="1">
        <v>2.0848770000000002E-3</v>
      </c>
      <c r="B2283" s="1">
        <v>2.083671E-3</v>
      </c>
      <c r="C2283" s="1">
        <f t="shared" si="36"/>
        <v>5.7845139065763765E-4</v>
      </c>
    </row>
    <row r="2284" spans="1:3" x14ac:dyDescent="0.25">
      <c r="A2284" s="1">
        <v>2.0713110000000002E-3</v>
      </c>
      <c r="B2284" s="1">
        <v>2.0682299999999999E-3</v>
      </c>
      <c r="C2284" s="1">
        <f t="shared" si="36"/>
        <v>1.487463736734978E-3</v>
      </c>
    </row>
    <row r="2285" spans="1:3" x14ac:dyDescent="0.25">
      <c r="A2285" s="1">
        <v>2.048149E-3</v>
      </c>
      <c r="B2285" s="1">
        <v>2.0456060000000002E-3</v>
      </c>
      <c r="C2285" s="1">
        <f t="shared" si="36"/>
        <v>1.241608886853357E-3</v>
      </c>
    </row>
    <row r="2286" spans="1:3" x14ac:dyDescent="0.25">
      <c r="A2286" s="1">
        <v>2.0585709999999999E-3</v>
      </c>
      <c r="B2286" s="1">
        <v>2.0505530000000001E-3</v>
      </c>
      <c r="C2286" s="1">
        <f t="shared" si="36"/>
        <v>3.8949348844415995E-3</v>
      </c>
    </row>
    <row r="2287" spans="1:3" x14ac:dyDescent="0.25">
      <c r="A2287" s="1">
        <v>2.0456509999999999E-3</v>
      </c>
      <c r="B2287" s="1">
        <v>2.0364070000000001E-3</v>
      </c>
      <c r="C2287" s="1">
        <f t="shared" si="36"/>
        <v>4.5188548779825262E-3</v>
      </c>
    </row>
    <row r="2288" spans="1:3" x14ac:dyDescent="0.25">
      <c r="A2288" s="1">
        <v>2.03601E-3</v>
      </c>
      <c r="B2288" s="1">
        <v>2.028321E-3</v>
      </c>
      <c r="C2288" s="1">
        <f t="shared" si="36"/>
        <v>3.7765040446755957E-3</v>
      </c>
    </row>
    <row r="2289" spans="1:3" x14ac:dyDescent="0.25">
      <c r="A2289" s="1">
        <v>2.0315149999999998E-3</v>
      </c>
      <c r="B2289" s="1">
        <v>2.023974E-3</v>
      </c>
      <c r="C2289" s="1">
        <f t="shared" si="36"/>
        <v>3.7120080334133877E-3</v>
      </c>
    </row>
    <row r="2290" spans="1:3" x14ac:dyDescent="0.25">
      <c r="A2290" s="1">
        <v>2.0306310000000002E-3</v>
      </c>
      <c r="B2290" s="1">
        <v>2.0263009999999999E-3</v>
      </c>
      <c r="C2290" s="1">
        <f t="shared" si="36"/>
        <v>2.1323421143478582E-3</v>
      </c>
    </row>
    <row r="2291" spans="1:3" x14ac:dyDescent="0.25">
      <c r="A2291" s="1">
        <v>2.0297380000000001E-3</v>
      </c>
      <c r="B2291" s="1">
        <v>2.0260230000000001E-3</v>
      </c>
      <c r="C2291" s="1">
        <f t="shared" si="36"/>
        <v>1.8302854851217521E-3</v>
      </c>
    </row>
    <row r="2292" spans="1:3" x14ac:dyDescent="0.25">
      <c r="A2292" s="1">
        <v>2.0396500000000001E-3</v>
      </c>
      <c r="B2292" s="1">
        <v>2.0385009999999999E-3</v>
      </c>
      <c r="C2292" s="1">
        <f t="shared" si="36"/>
        <v>5.6333194420621281E-4</v>
      </c>
    </row>
    <row r="2293" spans="1:3" x14ac:dyDescent="0.25">
      <c r="A2293" s="1">
        <v>2.038139E-3</v>
      </c>
      <c r="B2293" s="1">
        <v>2.038083E-3</v>
      </c>
      <c r="C2293" s="1">
        <f t="shared" si="36"/>
        <v>2.7476045549402848E-5</v>
      </c>
    </row>
    <row r="2294" spans="1:3" x14ac:dyDescent="0.25">
      <c r="A2294" s="1">
        <v>2.057854E-3</v>
      </c>
      <c r="B2294" s="1">
        <v>2.057007E-3</v>
      </c>
      <c r="C2294" s="1">
        <f t="shared" si="36"/>
        <v>4.1159382541229871E-4</v>
      </c>
    </row>
    <row r="2295" spans="1:3" x14ac:dyDescent="0.25">
      <c r="A2295" s="1">
        <v>2.0826540000000002E-3</v>
      </c>
      <c r="B2295" s="1">
        <v>2.0821749999999999E-3</v>
      </c>
      <c r="C2295" s="1">
        <f t="shared" si="36"/>
        <v>2.2999499676867966E-4</v>
      </c>
    </row>
    <row r="2296" spans="1:3" x14ac:dyDescent="0.25">
      <c r="A2296" s="1">
        <v>2.0805810000000002E-3</v>
      </c>
      <c r="B2296" s="1">
        <v>2.07618E-3</v>
      </c>
      <c r="C2296" s="1">
        <f t="shared" si="36"/>
        <v>2.1152745314891516E-3</v>
      </c>
    </row>
    <row r="2297" spans="1:3" x14ac:dyDescent="0.25">
      <c r="A2297" s="1">
        <v>2.084617E-3</v>
      </c>
      <c r="B2297" s="1">
        <v>2.0810469999999999E-3</v>
      </c>
      <c r="C2297" s="1">
        <f t="shared" si="36"/>
        <v>1.7125447983970432E-3</v>
      </c>
    </row>
    <row r="2298" spans="1:3" x14ac:dyDescent="0.25">
      <c r="A2298" s="1">
        <v>2.1560070000000001E-3</v>
      </c>
      <c r="B2298" s="1">
        <v>2.134773E-3</v>
      </c>
      <c r="C2298" s="1">
        <f t="shared" si="36"/>
        <v>9.8487620865795808E-3</v>
      </c>
    </row>
    <row r="2299" spans="1:3" x14ac:dyDescent="0.25">
      <c r="A2299" s="1">
        <v>2.1725220000000001E-3</v>
      </c>
      <c r="B2299" s="1">
        <v>2.1563350000000001E-3</v>
      </c>
      <c r="C2299" s="1">
        <f t="shared" si="36"/>
        <v>7.4507876099758584E-3</v>
      </c>
    </row>
    <row r="2300" spans="1:3" x14ac:dyDescent="0.25">
      <c r="A2300" s="1">
        <v>2.2211969999999998E-3</v>
      </c>
      <c r="B2300" s="1">
        <v>2.2039189999999999E-3</v>
      </c>
      <c r="C2300" s="1">
        <f t="shared" si="36"/>
        <v>7.778688698030797E-3</v>
      </c>
    </row>
    <row r="2301" spans="1:3" x14ac:dyDescent="0.25">
      <c r="A2301" s="1">
        <v>2.2259810000000001E-3</v>
      </c>
      <c r="B2301" s="1">
        <v>2.2030119999999999E-3</v>
      </c>
      <c r="C2301" s="1">
        <f t="shared" si="36"/>
        <v>1.0318596609764542E-2</v>
      </c>
    </row>
    <row r="2302" spans="1:3" x14ac:dyDescent="0.25">
      <c r="A2302" s="1">
        <v>2.10735E-3</v>
      </c>
      <c r="B2302" s="1">
        <v>2.1144760000000001E-3</v>
      </c>
      <c r="C2302" s="1">
        <f t="shared" si="36"/>
        <v>-3.3814980900183141E-3</v>
      </c>
    </row>
    <row r="2303" spans="1:3" x14ac:dyDescent="0.25">
      <c r="A2303" s="1">
        <v>2.1084910000000001E-3</v>
      </c>
      <c r="B2303" s="1">
        <v>2.1103879999999999E-3</v>
      </c>
      <c r="C2303" s="1">
        <f t="shared" si="36"/>
        <v>-8.9969556426839682E-4</v>
      </c>
    </row>
    <row r="2304" spans="1:3" x14ac:dyDescent="0.25">
      <c r="A2304" s="1">
        <v>2.1092960000000001E-3</v>
      </c>
      <c r="B2304" s="1">
        <v>2.1062440000000002E-3</v>
      </c>
      <c r="C2304" s="1">
        <f t="shared" si="36"/>
        <v>1.4469282642170257E-3</v>
      </c>
    </row>
    <row r="2305" spans="1:3" x14ac:dyDescent="0.25">
      <c r="A2305" s="1">
        <v>2.0662179999999999E-3</v>
      </c>
      <c r="B2305" s="1">
        <v>2.0663080000000002E-3</v>
      </c>
      <c r="C2305" s="1">
        <f t="shared" si="36"/>
        <v>-4.3557843364220463E-5</v>
      </c>
    </row>
    <row r="2306" spans="1:3" x14ac:dyDescent="0.25">
      <c r="A2306" s="1">
        <v>2.077144E-3</v>
      </c>
      <c r="B2306" s="1">
        <v>2.0700900000000001E-3</v>
      </c>
      <c r="C2306" s="1">
        <f t="shared" ref="C2306:C2369" si="37">(A2306-B2306)/A2306</f>
        <v>3.3960091356207505E-3</v>
      </c>
    </row>
    <row r="2307" spans="1:3" x14ac:dyDescent="0.25">
      <c r="A2307" s="1">
        <v>2.041738E-3</v>
      </c>
      <c r="B2307" s="1">
        <v>2.0360310000000002E-3</v>
      </c>
      <c r="C2307" s="1">
        <f t="shared" si="37"/>
        <v>2.7951676463874213E-3</v>
      </c>
    </row>
    <row r="2308" spans="1:3" x14ac:dyDescent="0.25">
      <c r="A2308" s="1">
        <v>2.0439189999999999E-3</v>
      </c>
      <c r="B2308" s="1">
        <v>2.036047E-3</v>
      </c>
      <c r="C2308" s="1">
        <f t="shared" si="37"/>
        <v>3.8514246406046002E-3</v>
      </c>
    </row>
    <row r="2309" spans="1:3" x14ac:dyDescent="0.25">
      <c r="A2309" s="1">
        <v>2.034863E-3</v>
      </c>
      <c r="B2309" s="1">
        <v>2.0260539999999998E-3</v>
      </c>
      <c r="C2309" s="1">
        <f t="shared" si="37"/>
        <v>4.329038367693671E-3</v>
      </c>
    </row>
    <row r="2310" spans="1:3" x14ac:dyDescent="0.25">
      <c r="A2310" s="1">
        <v>2.0323810000000002E-3</v>
      </c>
      <c r="B2310" s="1">
        <v>2.0253179999999999E-3</v>
      </c>
      <c r="C2310" s="1">
        <f t="shared" si="37"/>
        <v>3.4752342203554815E-3</v>
      </c>
    </row>
    <row r="2311" spans="1:3" x14ac:dyDescent="0.25">
      <c r="A2311" s="1">
        <v>2.030413E-3</v>
      </c>
      <c r="B2311" s="1">
        <v>2.02418E-3</v>
      </c>
      <c r="C2311" s="1">
        <f t="shared" si="37"/>
        <v>3.0698188004115515E-3</v>
      </c>
    </row>
    <row r="2312" spans="1:3" x14ac:dyDescent="0.25">
      <c r="A2312" s="1">
        <v>2.0334929999999999E-3</v>
      </c>
      <c r="B2312" s="1">
        <v>2.0304110000000002E-3</v>
      </c>
      <c r="C2312" s="1">
        <f t="shared" si="37"/>
        <v>1.5156186915813027E-3</v>
      </c>
    </row>
    <row r="2313" spans="1:3" x14ac:dyDescent="0.25">
      <c r="A2313" s="1">
        <v>2.0308599999999998E-3</v>
      </c>
      <c r="B2313" s="1">
        <v>2.0286670000000001E-3</v>
      </c>
      <c r="C2313" s="1">
        <f t="shared" si="37"/>
        <v>1.0798380981454786E-3</v>
      </c>
    </row>
    <row r="2314" spans="1:3" x14ac:dyDescent="0.25">
      <c r="A2314" s="1">
        <v>2.0364430000000002E-3</v>
      </c>
      <c r="B2314" s="1">
        <v>2.035668E-3</v>
      </c>
      <c r="C2314" s="1">
        <f t="shared" si="37"/>
        <v>3.8056552528117302E-4</v>
      </c>
    </row>
    <row r="2315" spans="1:3" x14ac:dyDescent="0.25">
      <c r="A2315" s="1">
        <v>2.0368840000000001E-3</v>
      </c>
      <c r="B2315" s="1">
        <v>2.0374270000000001E-3</v>
      </c>
      <c r="C2315" s="1">
        <f t="shared" si="37"/>
        <v>-2.6658366406726372E-4</v>
      </c>
    </row>
    <row r="2316" spans="1:3" x14ac:dyDescent="0.25">
      <c r="A2316" s="1">
        <v>2.0454660000000001E-3</v>
      </c>
      <c r="B2316" s="1">
        <v>2.0473729999999999E-3</v>
      </c>
      <c r="C2316" s="1">
        <f t="shared" si="37"/>
        <v>-9.3230589019801689E-4</v>
      </c>
    </row>
    <row r="2317" spans="1:3" x14ac:dyDescent="0.25">
      <c r="A2317" s="1">
        <v>2.0437210000000001E-3</v>
      </c>
      <c r="B2317" s="1">
        <v>2.0473560000000002E-3</v>
      </c>
      <c r="C2317" s="1">
        <f t="shared" si="37"/>
        <v>-1.7786185100608627E-3</v>
      </c>
    </row>
    <row r="2318" spans="1:3" x14ac:dyDescent="0.25">
      <c r="A2318" s="1">
        <v>2.0585199999999999E-3</v>
      </c>
      <c r="B2318" s="1">
        <v>2.0533550000000002E-3</v>
      </c>
      <c r="C2318" s="1">
        <f t="shared" si="37"/>
        <v>2.5090841964128035E-3</v>
      </c>
    </row>
    <row r="2319" spans="1:3" x14ac:dyDescent="0.25">
      <c r="A2319" s="1">
        <v>2.0923119999999998E-3</v>
      </c>
      <c r="B2319" s="1">
        <v>2.0861830000000001E-3</v>
      </c>
      <c r="C2319" s="1">
        <f t="shared" si="37"/>
        <v>2.9292954396857086E-3</v>
      </c>
    </row>
    <row r="2320" spans="1:3" x14ac:dyDescent="0.25">
      <c r="A2320" s="1">
        <v>2.2481710000000002E-3</v>
      </c>
      <c r="B2320" s="1">
        <v>2.209857E-3</v>
      </c>
      <c r="C2320" s="1">
        <f t="shared" si="37"/>
        <v>1.7042297939080357E-2</v>
      </c>
    </row>
    <row r="2321" spans="1:3" x14ac:dyDescent="0.25">
      <c r="A2321" s="1">
        <v>2.271955E-3</v>
      </c>
      <c r="B2321" s="1">
        <v>2.2379549999999998E-3</v>
      </c>
      <c r="C2321" s="1">
        <f t="shared" si="37"/>
        <v>1.4965085135929266E-2</v>
      </c>
    </row>
    <row r="2322" spans="1:3" x14ac:dyDescent="0.25">
      <c r="A2322" s="1">
        <v>2.188466E-3</v>
      </c>
      <c r="B2322" s="1">
        <v>2.1866920000000001E-3</v>
      </c>
      <c r="C2322" s="1">
        <f t="shared" si="37"/>
        <v>8.1061346166673811E-4</v>
      </c>
    </row>
    <row r="2323" spans="1:3" x14ac:dyDescent="0.25">
      <c r="A2323" s="1">
        <v>2.2204569999999999E-3</v>
      </c>
      <c r="B2323" s="1">
        <v>2.2076869999999998E-3</v>
      </c>
      <c r="C2323" s="1">
        <f t="shared" si="37"/>
        <v>5.7510683611527074E-3</v>
      </c>
    </row>
    <row r="2324" spans="1:3" x14ac:dyDescent="0.25">
      <c r="A2324" s="1">
        <v>2.1483980000000001E-3</v>
      </c>
      <c r="B2324" s="1">
        <v>2.142756E-3</v>
      </c>
      <c r="C2324" s="1">
        <f t="shared" si="37"/>
        <v>2.6261428282842131E-3</v>
      </c>
    </row>
    <row r="2325" spans="1:3" x14ac:dyDescent="0.25">
      <c r="A2325" s="1">
        <v>2.0666859999999999E-3</v>
      </c>
      <c r="B2325" s="1">
        <v>2.0654710000000001E-3</v>
      </c>
      <c r="C2325" s="1">
        <f t="shared" si="37"/>
        <v>5.8789772611791209E-4</v>
      </c>
    </row>
    <row r="2326" spans="1:3" x14ac:dyDescent="0.25">
      <c r="A2326" s="1">
        <v>2.0908250000000001E-3</v>
      </c>
      <c r="B2326" s="1">
        <v>2.0840730000000001E-3</v>
      </c>
      <c r="C2326" s="1">
        <f t="shared" si="37"/>
        <v>3.2293472672270799E-3</v>
      </c>
    </row>
    <row r="2327" spans="1:3" x14ac:dyDescent="0.25">
      <c r="A2327" s="1">
        <v>2.056521E-3</v>
      </c>
      <c r="B2327" s="1">
        <v>2.0501270000000001E-3</v>
      </c>
      <c r="C2327" s="1">
        <f t="shared" si="37"/>
        <v>3.1091343098367799E-3</v>
      </c>
    </row>
    <row r="2328" spans="1:3" x14ac:dyDescent="0.25">
      <c r="A2328" s="1">
        <v>2.0664120000000001E-3</v>
      </c>
      <c r="B2328" s="1">
        <v>2.056769E-3</v>
      </c>
      <c r="C2328" s="1">
        <f t="shared" si="37"/>
        <v>4.6665427804330169E-3</v>
      </c>
    </row>
    <row r="2329" spans="1:3" x14ac:dyDescent="0.25">
      <c r="A2329" s="1">
        <v>2.038645E-3</v>
      </c>
      <c r="B2329" s="1">
        <v>2.0296989999999998E-3</v>
      </c>
      <c r="C2329" s="1">
        <f t="shared" si="37"/>
        <v>4.3882088347898373E-3</v>
      </c>
    </row>
    <row r="2330" spans="1:3" x14ac:dyDescent="0.25">
      <c r="A2330" s="1">
        <v>2.0366130000000001E-3</v>
      </c>
      <c r="B2330" s="1">
        <v>2.0281000000000001E-3</v>
      </c>
      <c r="C2330" s="1">
        <f t="shared" si="37"/>
        <v>4.1799792105814519E-3</v>
      </c>
    </row>
    <row r="2331" spans="1:3" x14ac:dyDescent="0.25">
      <c r="A2331" s="1">
        <v>2.028143E-3</v>
      </c>
      <c r="B2331" s="1">
        <v>2.0208069999999999E-3</v>
      </c>
      <c r="C2331" s="1">
        <f t="shared" si="37"/>
        <v>3.6171019499118889E-3</v>
      </c>
    </row>
    <row r="2332" spans="1:3" x14ac:dyDescent="0.25">
      <c r="A2332" s="1">
        <v>2.0293799999999999E-3</v>
      </c>
      <c r="B2332" s="1">
        <v>2.0233339999999999E-3</v>
      </c>
      <c r="C2332" s="1">
        <f t="shared" si="37"/>
        <v>2.9792350373020345E-3</v>
      </c>
    </row>
    <row r="2333" spans="1:3" x14ac:dyDescent="0.25">
      <c r="A2333" s="1">
        <v>2.0275179999999999E-3</v>
      </c>
      <c r="B2333" s="1">
        <v>2.0228669999999998E-3</v>
      </c>
      <c r="C2333" s="1">
        <f t="shared" si="37"/>
        <v>2.2939377110339082E-3</v>
      </c>
    </row>
    <row r="2334" spans="1:3" x14ac:dyDescent="0.25">
      <c r="A2334" s="1">
        <v>2.0312199999999998E-3</v>
      </c>
      <c r="B2334" s="1">
        <v>2.029978E-3</v>
      </c>
      <c r="C2334" s="1">
        <f t="shared" si="37"/>
        <v>6.1145518456879276E-4</v>
      </c>
    </row>
    <row r="2335" spans="1:3" x14ac:dyDescent="0.25">
      <c r="A2335" s="1">
        <v>2.0295500000000002E-3</v>
      </c>
      <c r="B2335" s="1">
        <v>2.0296979999999999E-3</v>
      </c>
      <c r="C2335" s="1">
        <f t="shared" si="37"/>
        <v>-7.2922569042264634E-5</v>
      </c>
    </row>
    <row r="2336" spans="1:3" x14ac:dyDescent="0.25">
      <c r="A2336" s="1">
        <v>2.0253620000000002E-3</v>
      </c>
      <c r="B2336" s="1">
        <v>2.0282579999999998E-3</v>
      </c>
      <c r="C2336" s="1">
        <f t="shared" si="37"/>
        <v>-1.4298678458466328E-3</v>
      </c>
    </row>
    <row r="2337" spans="1:3" x14ac:dyDescent="0.25">
      <c r="A2337" s="1">
        <v>2.0121990000000001E-3</v>
      </c>
      <c r="B2337" s="1">
        <v>2.0144889999999999E-3</v>
      </c>
      <c r="C2337" s="1">
        <f t="shared" si="37"/>
        <v>-1.1380584127115877E-3</v>
      </c>
    </row>
    <row r="2338" spans="1:3" x14ac:dyDescent="0.25">
      <c r="A2338" s="1">
        <v>2.02791E-3</v>
      </c>
      <c r="B2338" s="1">
        <v>2.0327470000000001E-3</v>
      </c>
      <c r="C2338" s="1">
        <f t="shared" si="37"/>
        <v>-2.385214333969534E-3</v>
      </c>
    </row>
    <row r="2339" spans="1:3" x14ac:dyDescent="0.25">
      <c r="A2339" s="1">
        <v>2.0200550000000002E-3</v>
      </c>
      <c r="B2339" s="1">
        <v>2.0279339999999999E-3</v>
      </c>
      <c r="C2339" s="1">
        <f t="shared" si="37"/>
        <v>-3.9003888507984676E-3</v>
      </c>
    </row>
    <row r="2340" spans="1:3" x14ac:dyDescent="0.25">
      <c r="A2340" s="1">
        <v>2.0285429999999998E-3</v>
      </c>
      <c r="B2340" s="1">
        <v>2.0188620000000002E-3</v>
      </c>
      <c r="C2340" s="1">
        <f t="shared" si="37"/>
        <v>4.7723908243501208E-3</v>
      </c>
    </row>
    <row r="2341" spans="1:3" x14ac:dyDescent="0.25">
      <c r="A2341" s="1">
        <v>2.161306E-3</v>
      </c>
      <c r="B2341" s="1">
        <v>2.1410040000000002E-3</v>
      </c>
      <c r="C2341" s="1">
        <f t="shared" si="37"/>
        <v>9.3933945494066185E-3</v>
      </c>
    </row>
    <row r="2342" spans="1:3" x14ac:dyDescent="0.25">
      <c r="A2342" s="1">
        <v>2.370778E-3</v>
      </c>
      <c r="B2342" s="1">
        <v>2.3376820000000002E-3</v>
      </c>
      <c r="C2342" s="1">
        <f t="shared" si="37"/>
        <v>1.3959974320665966E-2</v>
      </c>
    </row>
    <row r="2343" spans="1:3" x14ac:dyDescent="0.25">
      <c r="A2343" s="1">
        <v>2.3824459999999999E-3</v>
      </c>
      <c r="B2343" s="1">
        <v>2.367592E-3</v>
      </c>
      <c r="C2343" s="1">
        <f t="shared" si="37"/>
        <v>6.2347688048333145E-3</v>
      </c>
    </row>
    <row r="2344" spans="1:3" x14ac:dyDescent="0.25">
      <c r="A2344" s="1">
        <v>2.233297E-3</v>
      </c>
      <c r="B2344" s="1">
        <v>2.2351710000000002E-3</v>
      </c>
      <c r="C2344" s="1">
        <f t="shared" si="37"/>
        <v>-8.391181289368289E-4</v>
      </c>
    </row>
    <row r="2345" spans="1:3" x14ac:dyDescent="0.25">
      <c r="A2345" s="1">
        <v>2.1236380000000002E-3</v>
      </c>
      <c r="B2345" s="1">
        <v>2.1232360000000001E-3</v>
      </c>
      <c r="C2345" s="1">
        <f t="shared" si="37"/>
        <v>1.8929779934246852E-4</v>
      </c>
    </row>
    <row r="2346" spans="1:3" x14ac:dyDescent="0.25">
      <c r="A2346" s="1">
        <v>2.150412E-3</v>
      </c>
      <c r="B2346" s="1">
        <v>2.1462830000000001E-3</v>
      </c>
      <c r="C2346" s="1">
        <f t="shared" si="37"/>
        <v>1.9200971720767237E-3</v>
      </c>
    </row>
    <row r="2347" spans="1:3" x14ac:dyDescent="0.25">
      <c r="A2347" s="1">
        <v>2.106063E-3</v>
      </c>
      <c r="B2347" s="1">
        <v>2.0959160000000002E-3</v>
      </c>
      <c r="C2347" s="1">
        <f t="shared" si="37"/>
        <v>4.817994523430613E-3</v>
      </c>
    </row>
    <row r="2348" spans="1:3" x14ac:dyDescent="0.25">
      <c r="A2348" s="1">
        <v>2.087939E-3</v>
      </c>
      <c r="B2348" s="1">
        <v>2.0780999999999998E-3</v>
      </c>
      <c r="C2348" s="1">
        <f t="shared" si="37"/>
        <v>4.7123024187968139E-3</v>
      </c>
    </row>
    <row r="2349" spans="1:3" x14ac:dyDescent="0.25">
      <c r="A2349" s="1">
        <v>2.0533719999999999E-3</v>
      </c>
      <c r="B2349" s="1">
        <v>2.0443950000000001E-3</v>
      </c>
      <c r="C2349" s="1">
        <f t="shared" si="37"/>
        <v>4.3718332576853378E-3</v>
      </c>
    </row>
    <row r="2350" spans="1:3" x14ac:dyDescent="0.25">
      <c r="A2350" s="1">
        <v>2.0416589999999999E-3</v>
      </c>
      <c r="B2350" s="1">
        <v>2.0331160000000002E-3</v>
      </c>
      <c r="C2350" s="1">
        <f t="shared" si="37"/>
        <v>4.1843422432442171E-3</v>
      </c>
    </row>
    <row r="2351" spans="1:3" x14ac:dyDescent="0.25">
      <c r="A2351" s="1">
        <v>2.0215150000000002E-3</v>
      </c>
      <c r="B2351" s="1">
        <v>2.0147030000000001E-3</v>
      </c>
      <c r="C2351" s="1">
        <f t="shared" si="37"/>
        <v>3.3697499152863753E-3</v>
      </c>
    </row>
    <row r="2352" spans="1:3" x14ac:dyDescent="0.25">
      <c r="A2352" s="1">
        <v>2.0285730000000001E-3</v>
      </c>
      <c r="B2352" s="1">
        <v>2.0210110000000001E-3</v>
      </c>
      <c r="C2352" s="1">
        <f t="shared" si="37"/>
        <v>3.7277435911845518E-3</v>
      </c>
    </row>
    <row r="2353" spans="1:3" x14ac:dyDescent="0.25">
      <c r="A2353" s="1">
        <v>2.0286169999999999E-3</v>
      </c>
      <c r="B2353" s="1">
        <v>2.023216E-3</v>
      </c>
      <c r="C2353" s="1">
        <f t="shared" si="37"/>
        <v>2.6624049783670009E-3</v>
      </c>
    </row>
    <row r="2354" spans="1:3" x14ac:dyDescent="0.25">
      <c r="A2354" s="1">
        <v>2.034709E-3</v>
      </c>
      <c r="B2354" s="1">
        <v>2.030544E-3</v>
      </c>
      <c r="C2354" s="1">
        <f t="shared" si="37"/>
        <v>2.0469757591871783E-3</v>
      </c>
    </row>
    <row r="2355" spans="1:3" x14ac:dyDescent="0.25">
      <c r="A2355" s="1">
        <v>2.0372929999999999E-3</v>
      </c>
      <c r="B2355" s="1">
        <v>2.0331139999999999E-3</v>
      </c>
      <c r="C2355" s="1">
        <f t="shared" si="37"/>
        <v>2.0512513418541115E-3</v>
      </c>
    </row>
    <row r="2356" spans="1:3" x14ac:dyDescent="0.25">
      <c r="A2356" s="1">
        <v>2.0330919999999998E-3</v>
      </c>
      <c r="B2356" s="1">
        <v>2.0328080000000001E-3</v>
      </c>
      <c r="C2356" s="1">
        <f t="shared" si="37"/>
        <v>1.3968871059435637E-4</v>
      </c>
    </row>
    <row r="2357" spans="1:3" x14ac:dyDescent="0.25">
      <c r="A2357" s="1">
        <v>2.0301519999999999E-3</v>
      </c>
      <c r="B2357" s="1">
        <v>2.0287880000000001E-3</v>
      </c>
      <c r="C2357" s="1">
        <f t="shared" si="37"/>
        <v>6.7187087469302426E-4</v>
      </c>
    </row>
    <row r="2358" spans="1:3" x14ac:dyDescent="0.25">
      <c r="A2358" s="1">
        <v>2.0256089999999998E-3</v>
      </c>
      <c r="B2358" s="1">
        <v>2.031957E-3</v>
      </c>
      <c r="C2358" s="1">
        <f t="shared" si="37"/>
        <v>-3.1338723317284852E-3</v>
      </c>
    </row>
    <row r="2359" spans="1:3" x14ac:dyDescent="0.25">
      <c r="A2359" s="1">
        <v>2.0048610000000001E-3</v>
      </c>
      <c r="B2359" s="1">
        <v>2.004535E-3</v>
      </c>
      <c r="C2359" s="1">
        <f t="shared" si="37"/>
        <v>1.6260478906026182E-4</v>
      </c>
    </row>
    <row r="2360" spans="1:3" x14ac:dyDescent="0.25">
      <c r="A2360" s="1">
        <v>2.004175E-3</v>
      </c>
      <c r="B2360" s="1">
        <v>2.0171389999999998E-3</v>
      </c>
      <c r="C2360" s="1">
        <f t="shared" si="37"/>
        <v>-6.4684970124863636E-3</v>
      </c>
    </row>
    <row r="2361" spans="1:3" x14ac:dyDescent="0.25">
      <c r="A2361" s="1">
        <v>1.9645610000000001E-3</v>
      </c>
      <c r="B2361" s="1">
        <v>1.9763210000000001E-3</v>
      </c>
      <c r="C2361" s="1">
        <f t="shared" si="37"/>
        <v>-5.9860701703841118E-3</v>
      </c>
    </row>
    <row r="2362" spans="1:3" x14ac:dyDescent="0.25">
      <c r="A2362" s="1">
        <v>1.9347259999999999E-3</v>
      </c>
      <c r="B2362" s="1">
        <v>1.931622E-3</v>
      </c>
      <c r="C2362" s="1">
        <f t="shared" si="37"/>
        <v>1.6043615478366793E-3</v>
      </c>
    </row>
    <row r="2363" spans="1:3" x14ac:dyDescent="0.25">
      <c r="A2363" s="1">
        <v>2.3074440000000001E-3</v>
      </c>
      <c r="B2363" s="1">
        <v>2.3569250000000002E-3</v>
      </c>
      <c r="C2363" s="1">
        <f t="shared" si="37"/>
        <v>-2.1444074049034381E-2</v>
      </c>
    </row>
    <row r="2364" spans="1:3" x14ac:dyDescent="0.25">
      <c r="A2364" s="1">
        <v>2.583555E-3</v>
      </c>
      <c r="B2364" s="1">
        <v>2.5820069999999999E-3</v>
      </c>
      <c r="C2364" s="1">
        <f t="shared" si="37"/>
        <v>5.9917439342304984E-4</v>
      </c>
    </row>
    <row r="2365" spans="1:3" x14ac:dyDescent="0.25">
      <c r="A2365" s="1">
        <v>2.240194E-3</v>
      </c>
      <c r="B2365" s="1">
        <v>2.2185239999999999E-3</v>
      </c>
      <c r="C2365" s="1">
        <f t="shared" si="37"/>
        <v>9.673269368635086E-3</v>
      </c>
    </row>
    <row r="2366" spans="1:3" x14ac:dyDescent="0.25">
      <c r="A2366" s="1">
        <v>2.1846589999999998E-3</v>
      </c>
      <c r="B2366" s="1">
        <v>2.1901310000000001E-3</v>
      </c>
      <c r="C2366" s="1">
        <f t="shared" si="37"/>
        <v>-2.5047387258150082E-3</v>
      </c>
    </row>
    <row r="2367" spans="1:3" x14ac:dyDescent="0.25">
      <c r="A2367" s="1">
        <v>2.1527759999999999E-3</v>
      </c>
      <c r="B2367" s="1">
        <v>2.147581E-3</v>
      </c>
      <c r="C2367" s="1">
        <f t="shared" si="37"/>
        <v>2.4131632831283605E-3</v>
      </c>
    </row>
    <row r="2368" spans="1:3" x14ac:dyDescent="0.25">
      <c r="A2368" s="1">
        <v>2.1030580000000001E-3</v>
      </c>
      <c r="B2368" s="1">
        <v>2.098744E-3</v>
      </c>
      <c r="C2368" s="1">
        <f t="shared" si="37"/>
        <v>2.0512986327529026E-3</v>
      </c>
    </row>
    <row r="2369" spans="1:3" x14ac:dyDescent="0.25">
      <c r="A2369" s="1">
        <v>2.069184E-3</v>
      </c>
      <c r="B2369" s="1">
        <v>2.0617090000000001E-3</v>
      </c>
      <c r="C2369" s="1">
        <f t="shared" si="37"/>
        <v>3.6125351829512709E-3</v>
      </c>
    </row>
    <row r="2370" spans="1:3" x14ac:dyDescent="0.25">
      <c r="A2370" s="1">
        <v>2.0351169999999999E-3</v>
      </c>
      <c r="B2370" s="1">
        <v>2.0284650000000001E-3</v>
      </c>
      <c r="C2370" s="1">
        <f t="shared" ref="C2370:C2433" si="38">(A2370-B2370)/A2370</f>
        <v>3.2686081439051353E-3</v>
      </c>
    </row>
    <row r="2371" spans="1:3" x14ac:dyDescent="0.25">
      <c r="A2371" s="1">
        <v>2.0048869999999999E-3</v>
      </c>
      <c r="B2371" s="1">
        <v>2.0006920000000001E-3</v>
      </c>
      <c r="C2371" s="1">
        <f t="shared" si="38"/>
        <v>2.0923872517502515E-3</v>
      </c>
    </row>
    <row r="2372" spans="1:3" x14ac:dyDescent="0.25">
      <c r="A2372" s="1">
        <v>2.0212979999999999E-3</v>
      </c>
      <c r="B2372" s="1">
        <v>2.0137789999999998E-3</v>
      </c>
      <c r="C2372" s="1">
        <f t="shared" si="38"/>
        <v>3.7198869241448326E-3</v>
      </c>
    </row>
    <row r="2373" spans="1:3" x14ac:dyDescent="0.25">
      <c r="A2373" s="1">
        <v>2.0163440000000002E-3</v>
      </c>
      <c r="B2373" s="1">
        <v>2.0112889999999999E-3</v>
      </c>
      <c r="C2373" s="1">
        <f t="shared" si="38"/>
        <v>2.5070126922788652E-3</v>
      </c>
    </row>
    <row r="2374" spans="1:3" x14ac:dyDescent="0.25">
      <c r="A2374" s="1">
        <v>2.0311219999999998E-3</v>
      </c>
      <c r="B2374" s="1">
        <v>2.0236339999999998E-3</v>
      </c>
      <c r="C2374" s="1">
        <f t="shared" si="38"/>
        <v>3.6866323145532077E-3</v>
      </c>
    </row>
    <row r="2375" spans="1:3" x14ac:dyDescent="0.25">
      <c r="A2375" s="1">
        <v>2.038326E-3</v>
      </c>
      <c r="B2375" s="1">
        <v>2.0328780000000001E-3</v>
      </c>
      <c r="C2375" s="1">
        <f t="shared" si="38"/>
        <v>2.672781488338917E-3</v>
      </c>
    </row>
    <row r="2376" spans="1:3" x14ac:dyDescent="0.25">
      <c r="A2376" s="1">
        <v>2.0404989999999999E-3</v>
      </c>
      <c r="B2376" s="1">
        <v>2.0385210000000002E-3</v>
      </c>
      <c r="C2376" s="1">
        <f t="shared" si="38"/>
        <v>9.6937072745426598E-4</v>
      </c>
    </row>
    <row r="2377" spans="1:3" x14ac:dyDescent="0.25">
      <c r="A2377" s="1">
        <v>2.0482690000000001E-3</v>
      </c>
      <c r="B2377" s="1">
        <v>2.0440860000000001E-3</v>
      </c>
      <c r="C2377" s="1">
        <f t="shared" si="38"/>
        <v>2.0422122289601857E-3</v>
      </c>
    </row>
    <row r="2378" spans="1:3" x14ac:dyDescent="0.25">
      <c r="A2378" s="1">
        <v>2.0329139999999998E-3</v>
      </c>
      <c r="B2378" s="1">
        <v>2.0344180000000001E-3</v>
      </c>
      <c r="C2378" s="1">
        <f t="shared" si="38"/>
        <v>-7.398247048326994E-4</v>
      </c>
    </row>
    <row r="2379" spans="1:3" x14ac:dyDescent="0.25">
      <c r="A2379" s="1">
        <v>2.0217299999999998E-3</v>
      </c>
      <c r="B2379" s="1">
        <v>2.0165700000000001E-3</v>
      </c>
      <c r="C2379" s="1">
        <f t="shared" si="38"/>
        <v>2.5522695908947852E-3</v>
      </c>
    </row>
    <row r="2380" spans="1:3" x14ac:dyDescent="0.25">
      <c r="A2380" s="1">
        <v>1.9876500000000001E-3</v>
      </c>
      <c r="B2380" s="1">
        <v>2.0041939999999999E-3</v>
      </c>
      <c r="C2380" s="1">
        <f t="shared" si="38"/>
        <v>-8.3233969763287525E-3</v>
      </c>
    </row>
    <row r="2381" spans="1:3" x14ac:dyDescent="0.25">
      <c r="A2381" s="1">
        <v>1.961792E-3</v>
      </c>
      <c r="B2381" s="1">
        <v>1.9634779999999998E-3</v>
      </c>
      <c r="C2381" s="1">
        <f t="shared" si="38"/>
        <v>-8.594183277329478E-4</v>
      </c>
    </row>
    <row r="2382" spans="1:3" x14ac:dyDescent="0.25">
      <c r="A2382" s="1">
        <v>1.9376759999999999E-3</v>
      </c>
      <c r="B2382" s="1">
        <v>1.9737140000000001E-3</v>
      </c>
      <c r="C2382" s="1">
        <f t="shared" si="38"/>
        <v>-1.8598568594543244E-2</v>
      </c>
    </row>
    <row r="2383" spans="1:3" x14ac:dyDescent="0.25">
      <c r="A2383" s="1">
        <v>1.693396E-3</v>
      </c>
      <c r="B2383" s="1">
        <v>1.720755E-3</v>
      </c>
      <c r="C2383" s="1">
        <f t="shared" si="38"/>
        <v>-1.6156291853766054E-2</v>
      </c>
    </row>
    <row r="2384" spans="1:3" x14ac:dyDescent="0.25">
      <c r="A2384" s="1">
        <v>2.5610210000000001E-3</v>
      </c>
      <c r="B2384" s="1">
        <v>2.6078469999999999E-3</v>
      </c>
      <c r="C2384" s="1">
        <f t="shared" si="38"/>
        <v>-1.8284114031083622E-2</v>
      </c>
    </row>
    <row r="2385" spans="1:3" x14ac:dyDescent="0.25">
      <c r="A2385" s="1">
        <v>2.4111340000000001E-3</v>
      </c>
      <c r="B2385" s="1">
        <v>2.397986E-3</v>
      </c>
      <c r="C2385" s="1">
        <f t="shared" si="38"/>
        <v>5.4530357914575264E-3</v>
      </c>
    </row>
    <row r="2386" spans="1:3" x14ac:dyDescent="0.25">
      <c r="A2386" s="1">
        <v>2.1392949999999998E-3</v>
      </c>
      <c r="B2386" s="1">
        <v>2.1505389999999999E-3</v>
      </c>
      <c r="C2386" s="1">
        <f t="shared" si="38"/>
        <v>-5.2559371194716474E-3</v>
      </c>
    </row>
    <row r="2387" spans="1:3" x14ac:dyDescent="0.25">
      <c r="A2387" s="1">
        <v>2.1044480000000001E-3</v>
      </c>
      <c r="B2387" s="1">
        <v>2.0977389999999999E-3</v>
      </c>
      <c r="C2387" s="1">
        <f t="shared" si="38"/>
        <v>3.188009397238678E-3</v>
      </c>
    </row>
    <row r="2388" spans="1:3" x14ac:dyDescent="0.25">
      <c r="A2388" s="1">
        <v>2.0264329999999998E-3</v>
      </c>
      <c r="B2388" s="1">
        <v>2.0256979999999998E-3</v>
      </c>
      <c r="C2388" s="1">
        <f t="shared" si="38"/>
        <v>3.6270629228796208E-4</v>
      </c>
    </row>
    <row r="2389" spans="1:3" x14ac:dyDescent="0.25">
      <c r="A2389" s="1">
        <v>2.055645E-3</v>
      </c>
      <c r="B2389" s="1">
        <v>2.0472009999999998E-3</v>
      </c>
      <c r="C2389" s="1">
        <f t="shared" si="38"/>
        <v>4.1077131508603119E-3</v>
      </c>
    </row>
    <row r="2390" spans="1:3" x14ac:dyDescent="0.25">
      <c r="A2390" s="1">
        <v>2.0080359999999999E-3</v>
      </c>
      <c r="B2390" s="1">
        <v>2.0011159999999998E-3</v>
      </c>
      <c r="C2390" s="1">
        <f t="shared" si="38"/>
        <v>3.4461533558163815E-3</v>
      </c>
    </row>
    <row r="2391" spans="1:3" x14ac:dyDescent="0.25">
      <c r="A2391" s="1">
        <v>1.9949899999999999E-3</v>
      </c>
      <c r="B2391" s="1">
        <v>1.9928329999999998E-3</v>
      </c>
      <c r="C2391" s="1">
        <f t="shared" si="38"/>
        <v>1.081208427109924E-3</v>
      </c>
    </row>
    <row r="2392" spans="1:3" x14ac:dyDescent="0.25">
      <c r="A2392" s="1">
        <v>2.022009E-3</v>
      </c>
      <c r="B2392" s="1">
        <v>2.0133719999999998E-3</v>
      </c>
      <c r="C2392" s="1">
        <f t="shared" si="38"/>
        <v>4.271494340529711E-3</v>
      </c>
    </row>
    <row r="2393" spans="1:3" x14ac:dyDescent="0.25">
      <c r="A2393" s="1">
        <v>2.0276679999999998E-3</v>
      </c>
      <c r="B2393" s="1">
        <v>2.0224209999999999E-3</v>
      </c>
      <c r="C2393" s="1">
        <f t="shared" si="38"/>
        <v>2.5877017342088998E-3</v>
      </c>
    </row>
    <row r="2394" spans="1:3" x14ac:dyDescent="0.25">
      <c r="A2394" s="1">
        <v>2.0441589999999998E-3</v>
      </c>
      <c r="B2394" s="1">
        <v>2.0369469999999999E-3</v>
      </c>
      <c r="C2394" s="1">
        <f t="shared" si="38"/>
        <v>3.5281012876199605E-3</v>
      </c>
    </row>
    <row r="2395" spans="1:3" x14ac:dyDescent="0.25">
      <c r="A2395" s="1">
        <v>2.0616319999999999E-3</v>
      </c>
      <c r="B2395" s="1">
        <v>2.053614E-3</v>
      </c>
      <c r="C2395" s="1">
        <f t="shared" si="38"/>
        <v>3.8891518951975077E-3</v>
      </c>
    </row>
    <row r="2396" spans="1:3" x14ac:dyDescent="0.25">
      <c r="A2396" s="1">
        <v>2.0430100000000001E-3</v>
      </c>
      <c r="B2396" s="1">
        <v>2.040998E-3</v>
      </c>
      <c r="C2396" s="1">
        <f t="shared" si="38"/>
        <v>9.8482141546053152E-4</v>
      </c>
    </row>
    <row r="2397" spans="1:3" x14ac:dyDescent="0.25">
      <c r="A2397" s="1">
        <v>2.0266759999999998E-3</v>
      </c>
      <c r="B2397" s="1">
        <v>2.0213280000000002E-3</v>
      </c>
      <c r="C2397" s="1">
        <f t="shared" si="38"/>
        <v>2.6388036370883351E-3</v>
      </c>
    </row>
    <row r="2398" spans="1:3" x14ac:dyDescent="0.25">
      <c r="A2398" s="1">
        <v>1.9620839999999998E-3</v>
      </c>
      <c r="B2398" s="1">
        <v>1.9690770000000001E-3</v>
      </c>
      <c r="C2398" s="1">
        <f t="shared" si="38"/>
        <v>-3.564067593436508E-3</v>
      </c>
    </row>
    <row r="2399" spans="1:3" x14ac:dyDescent="0.25">
      <c r="A2399" s="1">
        <v>1.9399770000000001E-3</v>
      </c>
      <c r="B2399" s="1">
        <v>1.933773E-3</v>
      </c>
      <c r="C2399" s="1">
        <f t="shared" si="38"/>
        <v>3.1979760584790978E-3</v>
      </c>
    </row>
    <row r="2400" spans="1:3" x14ac:dyDescent="0.25">
      <c r="A2400" s="1">
        <v>1.861814E-3</v>
      </c>
      <c r="B2400" s="1">
        <v>1.892456E-3</v>
      </c>
      <c r="C2400" s="1">
        <f t="shared" si="38"/>
        <v>-1.6458142435280858E-2</v>
      </c>
    </row>
    <row r="2401" spans="1:3" x14ac:dyDescent="0.25">
      <c r="A2401" s="1">
        <v>1.7982849999999999E-3</v>
      </c>
      <c r="B2401" s="1">
        <v>1.8196410000000001E-3</v>
      </c>
      <c r="C2401" s="1">
        <f t="shared" si="38"/>
        <v>-1.187575940409899E-2</v>
      </c>
    </row>
    <row r="2402" spans="1:3" x14ac:dyDescent="0.25">
      <c r="A2402" s="1">
        <v>1.677521E-3</v>
      </c>
      <c r="B2402" s="1">
        <v>1.7274180000000001E-3</v>
      </c>
      <c r="C2402" s="1">
        <f t="shared" si="38"/>
        <v>-2.974448606008517E-2</v>
      </c>
    </row>
    <row r="2403" spans="1:3" x14ac:dyDescent="0.25">
      <c r="A2403" s="1">
        <v>1.588145E-3</v>
      </c>
      <c r="B2403" s="1">
        <v>1.665073E-3</v>
      </c>
      <c r="C2403" s="1">
        <f t="shared" si="38"/>
        <v>-4.8438901989427907E-2</v>
      </c>
    </row>
    <row r="2404" spans="1:3" x14ac:dyDescent="0.25">
      <c r="A2404" s="1">
        <v>2.3297859999999999E-3</v>
      </c>
      <c r="B2404" s="1">
        <v>2.3687059999999999E-3</v>
      </c>
      <c r="C2404" s="1">
        <f t="shared" si="38"/>
        <v>-1.6705396976374659E-2</v>
      </c>
    </row>
    <row r="2405" spans="1:3" x14ac:dyDescent="0.25">
      <c r="A2405" s="1">
        <v>2.2828689999999999E-3</v>
      </c>
      <c r="B2405" s="1">
        <v>2.2546799999999998E-3</v>
      </c>
      <c r="C2405" s="1">
        <f t="shared" si="38"/>
        <v>1.2348058517593467E-2</v>
      </c>
    </row>
    <row r="2406" spans="1:3" x14ac:dyDescent="0.25">
      <c r="A2406" s="1">
        <v>2.0220540000000001E-3</v>
      </c>
      <c r="B2406" s="1">
        <v>2.0329050000000002E-3</v>
      </c>
      <c r="C2406" s="1">
        <f t="shared" si="38"/>
        <v>-5.3663255283983953E-3</v>
      </c>
    </row>
    <row r="2407" spans="1:3" x14ac:dyDescent="0.25">
      <c r="A2407" s="1">
        <v>2.0828930000000002E-3</v>
      </c>
      <c r="B2407" s="1">
        <v>2.0746660000000002E-3</v>
      </c>
      <c r="C2407" s="1">
        <f t="shared" si="38"/>
        <v>3.9497948286349675E-3</v>
      </c>
    </row>
    <row r="2408" spans="1:3" x14ac:dyDescent="0.25">
      <c r="A2408" s="1">
        <v>1.9743429999999999E-3</v>
      </c>
      <c r="B2408" s="1">
        <v>1.97701E-3</v>
      </c>
      <c r="C2408" s="1">
        <f t="shared" si="38"/>
        <v>-1.3508291112537356E-3</v>
      </c>
    </row>
    <row r="2409" spans="1:3" x14ac:dyDescent="0.25">
      <c r="A2409" s="1">
        <v>1.9695369999999999E-3</v>
      </c>
      <c r="B2409" s="1">
        <v>1.972513E-3</v>
      </c>
      <c r="C2409" s="1">
        <f t="shared" si="38"/>
        <v>-1.5110150253587623E-3</v>
      </c>
    </row>
    <row r="2410" spans="1:3" x14ac:dyDescent="0.25">
      <c r="A2410" s="1">
        <v>2.0049949999999999E-3</v>
      </c>
      <c r="B2410" s="1">
        <v>1.9964230000000002E-3</v>
      </c>
      <c r="C2410" s="1">
        <f t="shared" si="38"/>
        <v>4.2753223823499111E-3</v>
      </c>
    </row>
    <row r="2411" spans="1:3" x14ac:dyDescent="0.25">
      <c r="A2411" s="1">
        <v>2.0075869999999999E-3</v>
      </c>
      <c r="B2411" s="1">
        <v>2.0022109999999998E-3</v>
      </c>
      <c r="C2411" s="1">
        <f t="shared" si="38"/>
        <v>2.6778416078606202E-3</v>
      </c>
    </row>
    <row r="2412" spans="1:3" x14ac:dyDescent="0.25">
      <c r="A2412" s="1">
        <v>2.0314679999999998E-3</v>
      </c>
      <c r="B2412" s="1">
        <v>2.0218789999999999E-3</v>
      </c>
      <c r="C2412" s="1">
        <f t="shared" si="38"/>
        <v>4.7202318717301734E-3</v>
      </c>
    </row>
    <row r="2413" spans="1:3" x14ac:dyDescent="0.25">
      <c r="A2413" s="1">
        <v>2.049847E-3</v>
      </c>
      <c r="B2413" s="1">
        <v>2.0444619999999999E-3</v>
      </c>
      <c r="C2413" s="1">
        <f t="shared" si="38"/>
        <v>2.6270253340859645E-3</v>
      </c>
    </row>
    <row r="2414" spans="1:3" x14ac:dyDescent="0.25">
      <c r="A2414" s="1">
        <v>2.0594760000000002E-3</v>
      </c>
      <c r="B2414" s="1">
        <v>2.0550099999999999E-3</v>
      </c>
      <c r="C2414" s="1">
        <f t="shared" si="38"/>
        <v>2.1685127673254159E-3</v>
      </c>
    </row>
    <row r="2415" spans="1:3" x14ac:dyDescent="0.25">
      <c r="A2415" s="1">
        <v>2.0846580000000001E-3</v>
      </c>
      <c r="B2415" s="1">
        <v>2.076329E-3</v>
      </c>
      <c r="C2415" s="1">
        <f t="shared" si="38"/>
        <v>3.9953795778492496E-3</v>
      </c>
    </row>
    <row r="2416" spans="1:3" x14ac:dyDescent="0.25">
      <c r="A2416" s="1">
        <v>2.0451190000000002E-3</v>
      </c>
      <c r="B2416" s="1">
        <v>2.0457119999999999E-3</v>
      </c>
      <c r="C2416" s="1">
        <f t="shared" si="38"/>
        <v>-2.8995867722107489E-4</v>
      </c>
    </row>
    <row r="2417" spans="1:3" x14ac:dyDescent="0.25">
      <c r="A2417" s="1">
        <v>1.9902729999999999E-3</v>
      </c>
      <c r="B2417" s="1">
        <v>1.9892859999999998E-3</v>
      </c>
      <c r="C2417" s="1">
        <f t="shared" si="38"/>
        <v>4.9591186736695748E-4</v>
      </c>
    </row>
    <row r="2418" spans="1:3" x14ac:dyDescent="0.25">
      <c r="A2418" s="1">
        <v>1.848045E-3</v>
      </c>
      <c r="B2418" s="1">
        <v>1.8651169999999999E-3</v>
      </c>
      <c r="C2418" s="1">
        <f t="shared" si="38"/>
        <v>-9.2378702899550171E-3</v>
      </c>
    </row>
    <row r="2419" spans="1:3" x14ac:dyDescent="0.25">
      <c r="A2419" s="1">
        <v>1.813201E-3</v>
      </c>
      <c r="B2419" s="1">
        <v>1.8205020000000001E-3</v>
      </c>
      <c r="C2419" s="1">
        <f t="shared" si="38"/>
        <v>-4.0265806162693152E-3</v>
      </c>
    </row>
    <row r="2420" spans="1:3" x14ac:dyDescent="0.25">
      <c r="A2420" s="1">
        <v>1.755104E-3</v>
      </c>
      <c r="B2420" s="1">
        <v>1.792599E-3</v>
      </c>
      <c r="C2420" s="1">
        <f t="shared" si="38"/>
        <v>-2.1363406385034745E-2</v>
      </c>
    </row>
    <row r="2421" spans="1:3" x14ac:dyDescent="0.25">
      <c r="A2421" s="1">
        <v>1.5331500000000001E-3</v>
      </c>
      <c r="B2421" s="1">
        <v>1.5878190000000001E-3</v>
      </c>
      <c r="C2421" s="1">
        <f t="shared" si="38"/>
        <v>-3.5657959103805904E-2</v>
      </c>
    </row>
    <row r="2422" spans="1:3" x14ac:dyDescent="0.25">
      <c r="A2422" s="1">
        <v>1.9897169999999998E-3</v>
      </c>
      <c r="B2422" s="1">
        <v>1.9986489999999999E-3</v>
      </c>
      <c r="C2422" s="1">
        <f t="shared" si="38"/>
        <v>-4.4890806079458155E-3</v>
      </c>
    </row>
    <row r="2423" spans="1:3" x14ac:dyDescent="0.25">
      <c r="A2423" s="1">
        <v>2.151689E-3</v>
      </c>
      <c r="B2423" s="1">
        <v>2.1384300000000002E-3</v>
      </c>
      <c r="C2423" s="1">
        <f t="shared" si="38"/>
        <v>6.1621358848791994E-3</v>
      </c>
    </row>
    <row r="2424" spans="1:3" x14ac:dyDescent="0.25">
      <c r="A2424" s="1">
        <v>1.9729249999999999E-3</v>
      </c>
      <c r="B2424" s="1">
        <v>1.9759529999999999E-3</v>
      </c>
      <c r="C2424" s="1">
        <f t="shared" si="38"/>
        <v>-1.5347770442363353E-3</v>
      </c>
    </row>
    <row r="2425" spans="1:3" x14ac:dyDescent="0.25">
      <c r="A2425" s="1">
        <v>1.9912459999999999E-3</v>
      </c>
      <c r="B2425" s="1">
        <v>1.9810309999999999E-3</v>
      </c>
      <c r="C2425" s="1">
        <f t="shared" si="38"/>
        <v>5.1299538078168399E-3</v>
      </c>
    </row>
    <row r="2426" spans="1:3" x14ac:dyDescent="0.25">
      <c r="A2426" s="1">
        <v>1.9893810000000001E-3</v>
      </c>
      <c r="B2426" s="1">
        <v>1.9798630000000001E-3</v>
      </c>
      <c r="C2426" s="1">
        <f t="shared" si="38"/>
        <v>4.7844027865954417E-3</v>
      </c>
    </row>
    <row r="2427" spans="1:3" x14ac:dyDescent="0.25">
      <c r="A2427" s="1">
        <v>1.9961879999999999E-3</v>
      </c>
      <c r="B2427" s="1">
        <v>1.9924439999999999E-3</v>
      </c>
      <c r="C2427" s="1">
        <f t="shared" si="38"/>
        <v>1.8755748456558048E-3</v>
      </c>
    </row>
    <row r="2428" spans="1:3" x14ac:dyDescent="0.25">
      <c r="A2428" s="1">
        <v>2.007427E-3</v>
      </c>
      <c r="B2428" s="1">
        <v>1.9982849999999998E-3</v>
      </c>
      <c r="C2428" s="1">
        <f t="shared" si="38"/>
        <v>4.5540883927535983E-3</v>
      </c>
    </row>
    <row r="2429" spans="1:3" x14ac:dyDescent="0.25">
      <c r="A2429" s="1">
        <v>2.0216219999999998E-3</v>
      </c>
      <c r="B2429" s="1">
        <v>2.01213E-3</v>
      </c>
      <c r="C2429" s="1">
        <f t="shared" si="38"/>
        <v>4.6952397629229569E-3</v>
      </c>
    </row>
    <row r="2430" spans="1:3" x14ac:dyDescent="0.25">
      <c r="A2430" s="1">
        <v>2.0468959999999999E-3</v>
      </c>
      <c r="B2430" s="1">
        <v>2.0336740000000001E-3</v>
      </c>
      <c r="C2430" s="1">
        <f t="shared" si="38"/>
        <v>6.4595367815462046E-3</v>
      </c>
    </row>
    <row r="2431" spans="1:3" x14ac:dyDescent="0.25">
      <c r="A2431" s="1">
        <v>2.0705319999999999E-3</v>
      </c>
      <c r="B2431" s="1">
        <v>2.0621599999999999E-3</v>
      </c>
      <c r="C2431" s="1">
        <f t="shared" si="38"/>
        <v>4.043405269756749E-3</v>
      </c>
    </row>
    <row r="2432" spans="1:3" x14ac:dyDescent="0.25">
      <c r="A2432" s="1">
        <v>2.0450619999999998E-3</v>
      </c>
      <c r="B2432" s="1">
        <v>2.041536E-3</v>
      </c>
      <c r="C2432" s="1">
        <f t="shared" si="38"/>
        <v>1.7241531063604868E-3</v>
      </c>
    </row>
    <row r="2433" spans="1:3" x14ac:dyDescent="0.25">
      <c r="A2433" s="1">
        <v>2.0302649999999998E-3</v>
      </c>
      <c r="B2433" s="1">
        <v>2.022804E-3</v>
      </c>
      <c r="C2433" s="1">
        <f t="shared" si="38"/>
        <v>3.6748897311433926E-3</v>
      </c>
    </row>
    <row r="2434" spans="1:3" x14ac:dyDescent="0.25">
      <c r="A2434" s="1">
        <v>1.9745919999999998E-3</v>
      </c>
      <c r="B2434" s="1">
        <v>1.9790329999999998E-3</v>
      </c>
      <c r="C2434" s="1">
        <f t="shared" ref="C2434:C2497" si="39">(A2434-B2434)/A2434</f>
        <v>-2.249072213399018E-3</v>
      </c>
    </row>
    <row r="2435" spans="1:3" x14ac:dyDescent="0.25">
      <c r="A2435" s="1">
        <v>1.902618E-3</v>
      </c>
      <c r="B2435" s="1">
        <v>1.9161919999999999E-3</v>
      </c>
      <c r="C2435" s="1">
        <f t="shared" si="39"/>
        <v>-7.1343801015232283E-3</v>
      </c>
    </row>
    <row r="2436" spans="1:3" x14ac:dyDescent="0.25">
      <c r="A2436" s="1">
        <v>1.7654579999999999E-3</v>
      </c>
      <c r="B2436" s="1">
        <v>1.793979E-3</v>
      </c>
      <c r="C2436" s="1">
        <f t="shared" si="39"/>
        <v>-1.6155014732720973E-2</v>
      </c>
    </row>
    <row r="2437" spans="1:3" x14ac:dyDescent="0.25">
      <c r="A2437" s="1">
        <v>1.5534430000000001E-3</v>
      </c>
      <c r="B2437" s="1">
        <v>1.5857390000000001E-3</v>
      </c>
      <c r="C2437" s="1">
        <f t="shared" si="39"/>
        <v>-2.0789948520801869E-2</v>
      </c>
    </row>
    <row r="2438" spans="1:3" x14ac:dyDescent="0.25">
      <c r="A2438" s="1">
        <v>1.537304E-3</v>
      </c>
      <c r="B2438" s="1">
        <v>1.58757E-3</v>
      </c>
      <c r="C2438" s="1">
        <f t="shared" si="39"/>
        <v>-3.2697501600203981E-2</v>
      </c>
    </row>
    <row r="2439" spans="1:3" x14ac:dyDescent="0.25">
      <c r="A2439" s="1">
        <v>1.8425869999999999E-3</v>
      </c>
      <c r="B2439" s="1">
        <v>1.9452720000000001E-3</v>
      </c>
      <c r="C2439" s="1">
        <f t="shared" si="39"/>
        <v>-5.5728711860009945E-2</v>
      </c>
    </row>
    <row r="2440" spans="1:3" x14ac:dyDescent="0.25">
      <c r="A2440" s="1">
        <v>2.0480289999999998E-3</v>
      </c>
      <c r="B2440" s="1">
        <v>2.0256200000000001E-3</v>
      </c>
      <c r="C2440" s="1">
        <f t="shared" si="39"/>
        <v>1.0941739594507555E-2</v>
      </c>
    </row>
    <row r="2441" spans="1:3" x14ac:dyDescent="0.25">
      <c r="A2441" s="1">
        <v>1.9414600000000001E-3</v>
      </c>
      <c r="B2441" s="1">
        <v>1.920686E-3</v>
      </c>
      <c r="C2441" s="1">
        <f t="shared" si="39"/>
        <v>1.0700194698834946E-2</v>
      </c>
    </row>
    <row r="2442" spans="1:3" x14ac:dyDescent="0.25">
      <c r="A2442" s="1">
        <v>1.9565559999999999E-3</v>
      </c>
      <c r="B2442" s="1">
        <v>1.9606200000000002E-3</v>
      </c>
      <c r="C2442" s="1">
        <f t="shared" si="39"/>
        <v>-2.0771191828908744E-3</v>
      </c>
    </row>
    <row r="2443" spans="1:3" x14ac:dyDescent="0.25">
      <c r="A2443" s="1">
        <v>2.006646E-3</v>
      </c>
      <c r="B2443" s="1">
        <v>1.9997769999999999E-3</v>
      </c>
      <c r="C2443" s="1">
        <f t="shared" si="39"/>
        <v>3.4231249557719994E-3</v>
      </c>
    </row>
    <row r="2444" spans="1:3" x14ac:dyDescent="0.25">
      <c r="A2444" s="1">
        <v>2.0051180000000002E-3</v>
      </c>
      <c r="B2444" s="1">
        <v>1.9932169999999998E-3</v>
      </c>
      <c r="C2444" s="1">
        <f t="shared" si="39"/>
        <v>5.9353115377750124E-3</v>
      </c>
    </row>
    <row r="2445" spans="1:3" x14ac:dyDescent="0.25">
      <c r="A2445" s="1">
        <v>2.0019199999999999E-3</v>
      </c>
      <c r="B2445" s="1">
        <v>1.9926929999999998E-3</v>
      </c>
      <c r="C2445" s="1">
        <f t="shared" si="39"/>
        <v>4.6090752877238385E-3</v>
      </c>
    </row>
    <row r="2446" spans="1:3" x14ac:dyDescent="0.25">
      <c r="A2446" s="1">
        <v>2.0022059999999999E-3</v>
      </c>
      <c r="B2446" s="1">
        <v>1.99314E-3</v>
      </c>
      <c r="C2446" s="1">
        <f t="shared" si="39"/>
        <v>4.5280056098123012E-3</v>
      </c>
    </row>
    <row r="2447" spans="1:3" x14ac:dyDescent="0.25">
      <c r="A2447" s="1">
        <v>2.0431239999999999E-3</v>
      </c>
      <c r="B2447" s="1">
        <v>2.0311159999999999E-3</v>
      </c>
      <c r="C2447" s="1">
        <f t="shared" si="39"/>
        <v>5.8772742134104361E-3</v>
      </c>
    </row>
    <row r="2448" spans="1:3" x14ac:dyDescent="0.25">
      <c r="A2448" s="1">
        <v>2.0801000000000001E-3</v>
      </c>
      <c r="B2448" s="1">
        <v>2.0668129999999998E-3</v>
      </c>
      <c r="C2448" s="1">
        <f t="shared" si="39"/>
        <v>6.3876736695352536E-3</v>
      </c>
    </row>
    <row r="2449" spans="1:3" x14ac:dyDescent="0.25">
      <c r="A2449" s="1">
        <v>2.064476E-3</v>
      </c>
      <c r="B2449" s="1">
        <v>2.0647560000000001E-3</v>
      </c>
      <c r="C2449" s="1">
        <f t="shared" si="39"/>
        <v>-1.3562763626221466E-4</v>
      </c>
    </row>
    <row r="2450" spans="1:3" x14ac:dyDescent="0.25">
      <c r="A2450" s="1">
        <v>1.9565120000000001E-3</v>
      </c>
      <c r="B2450" s="1">
        <v>1.9707869999999999E-3</v>
      </c>
      <c r="C2450" s="1">
        <f t="shared" si="39"/>
        <v>-7.2961474297115435E-3</v>
      </c>
    </row>
    <row r="2451" spans="1:3" x14ac:dyDescent="0.25">
      <c r="A2451" s="1">
        <v>1.870647E-3</v>
      </c>
      <c r="B2451" s="1">
        <v>1.8757859999999999E-3</v>
      </c>
      <c r="C2451" s="1">
        <f t="shared" si="39"/>
        <v>-2.7471778480920904E-3</v>
      </c>
    </row>
    <row r="2452" spans="1:3" x14ac:dyDescent="0.25">
      <c r="A2452" s="1">
        <v>1.86509E-3</v>
      </c>
      <c r="B2452" s="1">
        <v>1.8646299999999999E-3</v>
      </c>
      <c r="C2452" s="1">
        <f t="shared" si="39"/>
        <v>2.4663689151734611E-4</v>
      </c>
    </row>
    <row r="2453" spans="1:3" x14ac:dyDescent="0.25">
      <c r="A2453" s="1">
        <v>1.7247359999999999E-3</v>
      </c>
      <c r="B2453" s="1">
        <v>1.7412459999999999E-3</v>
      </c>
      <c r="C2453" s="1">
        <f t="shared" si="39"/>
        <v>-9.5724794983116038E-3</v>
      </c>
    </row>
    <row r="2454" spans="1:3" x14ac:dyDescent="0.25">
      <c r="A2454" s="1">
        <v>1.6038879999999999E-3</v>
      </c>
      <c r="B2454" s="1">
        <v>1.6391419999999999E-3</v>
      </c>
      <c r="C2454" s="1">
        <f t="shared" si="39"/>
        <v>-2.1980337779196536E-2</v>
      </c>
    </row>
    <row r="2455" spans="1:3" x14ac:dyDescent="0.25">
      <c r="A2455" s="1">
        <v>1.577087E-3</v>
      </c>
      <c r="B2455" s="1">
        <v>1.596952E-3</v>
      </c>
      <c r="C2455" s="1">
        <f t="shared" si="39"/>
        <v>-1.2596007702809031E-2</v>
      </c>
    </row>
    <row r="2456" spans="1:3" x14ac:dyDescent="0.25">
      <c r="A2456" s="1">
        <v>1.658163E-3</v>
      </c>
      <c r="B2456" s="1">
        <v>1.7172139999999999E-3</v>
      </c>
      <c r="C2456" s="1">
        <f t="shared" si="39"/>
        <v>-3.5612301082583467E-2</v>
      </c>
    </row>
    <row r="2457" spans="1:3" x14ac:dyDescent="0.25">
      <c r="A2457" s="1">
        <v>1.589535E-3</v>
      </c>
      <c r="B2457" s="1">
        <v>1.6174309999999999E-3</v>
      </c>
      <c r="C2457" s="1">
        <f t="shared" si="39"/>
        <v>-1.7549786572802682E-2</v>
      </c>
    </row>
    <row r="2458" spans="1:3" x14ac:dyDescent="0.25">
      <c r="A2458" s="1">
        <v>1.9259679999999999E-3</v>
      </c>
      <c r="B2458" s="1">
        <v>1.915899E-3</v>
      </c>
      <c r="C2458" s="1">
        <f t="shared" si="39"/>
        <v>5.2280204032465341E-3</v>
      </c>
    </row>
    <row r="2459" spans="1:3" x14ac:dyDescent="0.25">
      <c r="A2459" s="1">
        <v>1.9592799999999999E-3</v>
      </c>
      <c r="B2459" s="1">
        <v>1.9505779999999999E-3</v>
      </c>
      <c r="C2459" s="1">
        <f t="shared" si="39"/>
        <v>4.4414274631497143E-3</v>
      </c>
    </row>
    <row r="2460" spans="1:3" x14ac:dyDescent="0.25">
      <c r="A2460" s="1">
        <v>1.9955239999999998E-3</v>
      </c>
      <c r="B2460" s="1">
        <v>1.9854410000000001E-3</v>
      </c>
      <c r="C2460" s="1">
        <f t="shared" si="39"/>
        <v>5.0528081847172508E-3</v>
      </c>
    </row>
    <row r="2461" spans="1:3" x14ac:dyDescent="0.25">
      <c r="A2461" s="1">
        <v>2.0270039999999998E-3</v>
      </c>
      <c r="B2461" s="1">
        <v>2.0138399999999998E-3</v>
      </c>
      <c r="C2461" s="1">
        <f t="shared" si="39"/>
        <v>6.4943137754044748E-3</v>
      </c>
    </row>
    <row r="2462" spans="1:3" x14ac:dyDescent="0.25">
      <c r="A2462" s="1">
        <v>2.010029E-3</v>
      </c>
      <c r="B2462" s="1">
        <v>1.9967029999999998E-3</v>
      </c>
      <c r="C2462" s="1">
        <f t="shared" si="39"/>
        <v>6.6297550930857893E-3</v>
      </c>
    </row>
    <row r="2463" spans="1:3" x14ac:dyDescent="0.25">
      <c r="A2463" s="1">
        <v>1.9744609999999998E-3</v>
      </c>
      <c r="B2463" s="1">
        <v>1.9593100000000001E-3</v>
      </c>
      <c r="C2463" s="1">
        <f t="shared" si="39"/>
        <v>7.673486586972195E-3</v>
      </c>
    </row>
    <row r="2464" spans="1:3" x14ac:dyDescent="0.25">
      <c r="A2464" s="1">
        <v>1.9621640000000002E-3</v>
      </c>
      <c r="B2464" s="1">
        <v>1.9357249999999999E-3</v>
      </c>
      <c r="C2464" s="1">
        <f t="shared" si="39"/>
        <v>1.3474408866945004E-2</v>
      </c>
    </row>
    <row r="2465" spans="1:3" x14ac:dyDescent="0.25">
      <c r="A2465" s="1">
        <v>2.0012979999999999E-3</v>
      </c>
      <c r="B2465" s="1">
        <v>1.9662260000000002E-3</v>
      </c>
      <c r="C2465" s="1">
        <f t="shared" si="39"/>
        <v>1.752462651739007E-2</v>
      </c>
    </row>
    <row r="2466" spans="1:3" x14ac:dyDescent="0.25">
      <c r="A2466" s="1">
        <v>2.0292869999999998E-3</v>
      </c>
      <c r="B2466" s="1">
        <v>2.0118169999999999E-3</v>
      </c>
      <c r="C2466" s="1">
        <f t="shared" si="39"/>
        <v>8.6089350594567952E-3</v>
      </c>
    </row>
    <row r="2467" spans="1:3" x14ac:dyDescent="0.25">
      <c r="A2467" s="1">
        <v>2.003211E-3</v>
      </c>
      <c r="B2467" s="1">
        <v>2.0016589999999998E-3</v>
      </c>
      <c r="C2467" s="1">
        <f t="shared" si="39"/>
        <v>7.7475612903490974E-4</v>
      </c>
    </row>
    <row r="2468" spans="1:3" x14ac:dyDescent="0.25">
      <c r="A2468" s="1">
        <v>1.9245449999999999E-3</v>
      </c>
      <c r="B2468" s="1">
        <v>1.93221E-3</v>
      </c>
      <c r="C2468" s="1">
        <f t="shared" si="39"/>
        <v>-3.9827595613508727E-3</v>
      </c>
    </row>
    <row r="2469" spans="1:3" x14ac:dyDescent="0.25">
      <c r="A2469" s="1">
        <v>1.877402E-3</v>
      </c>
      <c r="B2469" s="1">
        <v>1.8778040000000001E-3</v>
      </c>
      <c r="C2469" s="1">
        <f t="shared" si="39"/>
        <v>-2.1412569071516981E-4</v>
      </c>
    </row>
    <row r="2470" spans="1:3" x14ac:dyDescent="0.25">
      <c r="A2470" s="1">
        <v>1.913966E-3</v>
      </c>
      <c r="B2470" s="1">
        <v>1.8981149999999999E-3</v>
      </c>
      <c r="C2470" s="1">
        <f t="shared" si="39"/>
        <v>8.2817563112406924E-3</v>
      </c>
    </row>
    <row r="2471" spans="1:3" x14ac:dyDescent="0.25">
      <c r="A2471" s="1">
        <v>1.8176690000000001E-3</v>
      </c>
      <c r="B2471" s="1">
        <v>1.8065990000000001E-3</v>
      </c>
      <c r="C2471" s="1">
        <f t="shared" si="39"/>
        <v>6.0902177459152135E-3</v>
      </c>
    </row>
    <row r="2472" spans="1:3" x14ac:dyDescent="0.25">
      <c r="A2472" s="1">
        <v>1.8603770000000001E-3</v>
      </c>
      <c r="B2472" s="1">
        <v>1.8458019999999999E-3</v>
      </c>
      <c r="C2472" s="1">
        <f t="shared" si="39"/>
        <v>7.8344335583595028E-3</v>
      </c>
    </row>
    <row r="2473" spans="1:3" x14ac:dyDescent="0.25">
      <c r="A2473" s="1">
        <v>1.761648E-3</v>
      </c>
      <c r="B2473" s="1">
        <v>1.8198349999999999E-3</v>
      </c>
      <c r="C2473" s="1">
        <f t="shared" si="39"/>
        <v>-3.3029867487715997E-2</v>
      </c>
    </row>
    <row r="2474" spans="1:3" x14ac:dyDescent="0.25">
      <c r="A2474" s="1">
        <v>1.780612E-3</v>
      </c>
      <c r="B2474" s="1">
        <v>1.8169569999999999E-3</v>
      </c>
      <c r="C2474" s="1">
        <f t="shared" si="39"/>
        <v>-2.0411521431957052E-2</v>
      </c>
    </row>
    <row r="2475" spans="1:3" x14ac:dyDescent="0.25">
      <c r="A2475" s="1">
        <v>1.988301E-3</v>
      </c>
      <c r="B2475" s="1">
        <v>1.9811189999999999E-3</v>
      </c>
      <c r="C2475" s="1">
        <f t="shared" si="39"/>
        <v>3.6121291494598195E-3</v>
      </c>
    </row>
    <row r="2476" spans="1:3" x14ac:dyDescent="0.25">
      <c r="A2476" s="1">
        <v>2.0175729999999999E-3</v>
      </c>
      <c r="B2476" s="1">
        <v>2.0065830000000002E-3</v>
      </c>
      <c r="C2476" s="1">
        <f t="shared" si="39"/>
        <v>5.4471387156746175E-3</v>
      </c>
    </row>
    <row r="2477" spans="1:3" x14ac:dyDescent="0.25">
      <c r="A2477" s="1">
        <v>2.011742E-3</v>
      </c>
      <c r="B2477" s="1">
        <v>2.0000999999999999E-3</v>
      </c>
      <c r="C2477" s="1">
        <f t="shared" si="39"/>
        <v>5.7870243798658454E-3</v>
      </c>
    </row>
    <row r="2478" spans="1:3" x14ac:dyDescent="0.25">
      <c r="A2478" s="1">
        <v>2.0334009999999998E-3</v>
      </c>
      <c r="B2478" s="1">
        <v>2.01505E-3</v>
      </c>
      <c r="C2478" s="1">
        <f t="shared" si="39"/>
        <v>9.0247816343159981E-3</v>
      </c>
    </row>
    <row r="2479" spans="1:3" x14ac:dyDescent="0.25">
      <c r="A2479" s="1">
        <v>2.0026250000000001E-3</v>
      </c>
      <c r="B2479" s="1">
        <v>1.9821959999999999E-3</v>
      </c>
      <c r="C2479" s="1">
        <f t="shared" si="39"/>
        <v>1.0201111041757789E-2</v>
      </c>
    </row>
    <row r="2480" spans="1:3" x14ac:dyDescent="0.25">
      <c r="A2480" s="1">
        <v>1.915316E-3</v>
      </c>
      <c r="B2480" s="1">
        <v>1.8899500000000001E-3</v>
      </c>
      <c r="C2480" s="1">
        <f t="shared" si="39"/>
        <v>1.3243767608060484E-2</v>
      </c>
    </row>
    <row r="2481" spans="1:3" x14ac:dyDescent="0.25">
      <c r="A2481" s="1">
        <v>1.821383E-3</v>
      </c>
      <c r="B2481" s="1">
        <v>1.80747E-3</v>
      </c>
      <c r="C2481" s="1">
        <f t="shared" si="39"/>
        <v>7.6387009212230189E-3</v>
      </c>
    </row>
    <row r="2482" spans="1:3" x14ac:dyDescent="0.25">
      <c r="A2482" s="1">
        <v>1.7156630000000001E-3</v>
      </c>
      <c r="B2482" s="1">
        <v>1.705528E-3</v>
      </c>
      <c r="C2482" s="1">
        <f t="shared" si="39"/>
        <v>5.9073372801069276E-3</v>
      </c>
    </row>
    <row r="2483" spans="1:3" x14ac:dyDescent="0.25">
      <c r="A2483" s="1">
        <v>1.7187719999999999E-3</v>
      </c>
      <c r="B2483" s="1">
        <v>1.7133610000000001E-3</v>
      </c>
      <c r="C2483" s="1">
        <f t="shared" si="39"/>
        <v>3.1481778851411768E-3</v>
      </c>
    </row>
    <row r="2484" spans="1:3" x14ac:dyDescent="0.25">
      <c r="A2484" s="1">
        <v>1.8384899999999999E-3</v>
      </c>
      <c r="B2484" s="1">
        <v>1.8327160000000001E-3</v>
      </c>
      <c r="C2484" s="1">
        <f t="shared" si="39"/>
        <v>3.1406208355769356E-3</v>
      </c>
    </row>
    <row r="2485" spans="1:3" x14ac:dyDescent="0.25">
      <c r="A2485" s="1">
        <v>1.8998559999999999E-3</v>
      </c>
      <c r="B2485" s="1">
        <v>1.8939969999999999E-3</v>
      </c>
      <c r="C2485" s="1">
        <f t="shared" si="39"/>
        <v>3.0839179390437939E-3</v>
      </c>
    </row>
    <row r="2486" spans="1:3" x14ac:dyDescent="0.25">
      <c r="A2486" s="1">
        <v>1.8940210000000001E-3</v>
      </c>
      <c r="B2486" s="1">
        <v>1.8797060000000001E-3</v>
      </c>
      <c r="C2486" s="1">
        <f t="shared" si="39"/>
        <v>7.5579943411398223E-3</v>
      </c>
    </row>
    <row r="2487" spans="1:3" x14ac:dyDescent="0.25">
      <c r="A2487" s="1">
        <v>2.012472E-3</v>
      </c>
      <c r="B2487" s="1">
        <v>1.9613550000000001E-3</v>
      </c>
      <c r="C2487" s="1">
        <f t="shared" si="39"/>
        <v>2.5400104945559408E-2</v>
      </c>
    </row>
    <row r="2488" spans="1:3" x14ac:dyDescent="0.25">
      <c r="A2488" s="1">
        <v>2.0709610000000001E-3</v>
      </c>
      <c r="B2488" s="1">
        <v>2.0289750000000001E-3</v>
      </c>
      <c r="C2488" s="1">
        <f t="shared" si="39"/>
        <v>2.0273679707150414E-2</v>
      </c>
    </row>
    <row r="2489" spans="1:3" x14ac:dyDescent="0.25">
      <c r="A2489" s="1">
        <v>1.8722929999999999E-3</v>
      </c>
      <c r="B2489" s="1">
        <v>1.8571869999999999E-3</v>
      </c>
      <c r="C2489" s="1">
        <f t="shared" si="39"/>
        <v>8.0681816361007457E-3</v>
      </c>
    </row>
    <row r="2490" spans="1:3" x14ac:dyDescent="0.25">
      <c r="A2490" s="1">
        <v>1.7654439999999999E-3</v>
      </c>
      <c r="B2490" s="1">
        <v>1.8008060000000001E-3</v>
      </c>
      <c r="C2490" s="1">
        <f t="shared" si="39"/>
        <v>-2.0030088748213003E-2</v>
      </c>
    </row>
    <row r="2491" spans="1:3" x14ac:dyDescent="0.25">
      <c r="A2491" s="1">
        <v>1.897328E-3</v>
      </c>
      <c r="B2491" s="1">
        <v>1.9125749999999999E-3</v>
      </c>
      <c r="C2491" s="1">
        <f t="shared" si="39"/>
        <v>-8.0360380492987601E-3</v>
      </c>
    </row>
    <row r="2492" spans="1:3" x14ac:dyDescent="0.25">
      <c r="A2492" s="1">
        <v>1.9604900000000001E-3</v>
      </c>
      <c r="B2492" s="1">
        <v>1.9643960000000002E-3</v>
      </c>
      <c r="C2492" s="1">
        <f t="shared" si="39"/>
        <v>-1.9923590530939381E-3</v>
      </c>
    </row>
    <row r="2493" spans="1:3" x14ac:dyDescent="0.25">
      <c r="A2493" s="1">
        <v>2.0142950000000001E-3</v>
      </c>
      <c r="B2493" s="1">
        <v>2.0039060000000002E-3</v>
      </c>
      <c r="C2493" s="1">
        <f t="shared" si="39"/>
        <v>5.1576357981328305E-3</v>
      </c>
    </row>
    <row r="2494" spans="1:3" x14ac:dyDescent="0.25">
      <c r="A2494" s="1">
        <v>2.0080290000000002E-3</v>
      </c>
      <c r="B2494" s="1">
        <v>1.9940769999999999E-3</v>
      </c>
      <c r="C2494" s="1">
        <f t="shared" si="39"/>
        <v>6.9481068251505502E-3</v>
      </c>
    </row>
    <row r="2495" spans="1:3" x14ac:dyDescent="0.25">
      <c r="A2495" s="1">
        <v>2.0249159999999999E-3</v>
      </c>
      <c r="B2495" s="1">
        <v>2.0046930000000001E-3</v>
      </c>
      <c r="C2495" s="1">
        <f t="shared" si="39"/>
        <v>9.9870809455798511E-3</v>
      </c>
    </row>
    <row r="2496" spans="1:3" x14ac:dyDescent="0.25">
      <c r="A2496" s="1">
        <v>1.9225869999999999E-3</v>
      </c>
      <c r="B2496" s="1">
        <v>1.9401640000000001E-3</v>
      </c>
      <c r="C2496" s="1">
        <f t="shared" si="39"/>
        <v>-9.1423691099545429E-3</v>
      </c>
    </row>
    <row r="2497" spans="1:3" x14ac:dyDescent="0.25">
      <c r="A2497" s="1">
        <v>1.6755120000000001E-3</v>
      </c>
      <c r="B2497" s="1">
        <v>1.7122470000000001E-3</v>
      </c>
      <c r="C2497" s="1">
        <f t="shared" si="39"/>
        <v>-2.1924641542406129E-2</v>
      </c>
    </row>
    <row r="2498" spans="1:3" x14ac:dyDescent="0.25">
      <c r="A2498" s="1">
        <v>1.565608E-3</v>
      </c>
      <c r="B2498" s="1">
        <v>1.5863190000000001E-3</v>
      </c>
      <c r="C2498" s="1">
        <f t="shared" ref="C2498:C2561" si="40">(A2498-B2498)/A2498</f>
        <v>-1.3228726475592919E-2</v>
      </c>
    </row>
    <row r="2499" spans="1:3" x14ac:dyDescent="0.25">
      <c r="A2499" s="1">
        <v>1.6430940000000001E-3</v>
      </c>
      <c r="B2499" s="1">
        <v>1.6385309999999999E-3</v>
      </c>
      <c r="C2499" s="1">
        <f t="shared" si="40"/>
        <v>2.777077878685078E-3</v>
      </c>
    </row>
    <row r="2500" spans="1:3" x14ac:dyDescent="0.25">
      <c r="A2500" s="1">
        <v>1.8504470000000001E-3</v>
      </c>
      <c r="B2500" s="1">
        <v>1.8253849999999999E-3</v>
      </c>
      <c r="C2500" s="1">
        <f t="shared" si="40"/>
        <v>1.3543754563086742E-2</v>
      </c>
    </row>
    <row r="2501" spans="1:3" x14ac:dyDescent="0.25">
      <c r="A2501" s="1">
        <v>1.929393E-3</v>
      </c>
      <c r="B2501" s="1">
        <v>1.9069600000000001E-3</v>
      </c>
      <c r="C2501" s="1">
        <f t="shared" si="40"/>
        <v>1.1626972835497938E-2</v>
      </c>
    </row>
    <row r="2502" spans="1:3" x14ac:dyDescent="0.25">
      <c r="A2502" s="1">
        <v>1.9874820000000001E-3</v>
      </c>
      <c r="B2502" s="1">
        <v>1.9585399999999999E-3</v>
      </c>
      <c r="C2502" s="1">
        <f t="shared" si="40"/>
        <v>1.4562144462188899E-2</v>
      </c>
    </row>
    <row r="2503" spans="1:3" x14ac:dyDescent="0.25">
      <c r="A2503" s="1">
        <v>2.1243590000000001E-3</v>
      </c>
      <c r="B2503" s="1">
        <v>2.081945E-3</v>
      </c>
      <c r="C2503" s="1">
        <f t="shared" si="40"/>
        <v>1.9965551961791846E-2</v>
      </c>
    </row>
    <row r="2504" spans="1:3" x14ac:dyDescent="0.25">
      <c r="A2504" s="1">
        <v>2.0710379999999999E-3</v>
      </c>
      <c r="B2504" s="1">
        <v>2.0555249999999999E-3</v>
      </c>
      <c r="C2504" s="1">
        <f t="shared" si="40"/>
        <v>7.4904468194209794E-3</v>
      </c>
    </row>
    <row r="2505" spans="1:3" x14ac:dyDescent="0.25">
      <c r="A2505" s="1">
        <v>2.1376419999999999E-3</v>
      </c>
      <c r="B2505" s="1">
        <v>2.0853909999999998E-3</v>
      </c>
      <c r="C2505" s="1">
        <f t="shared" si="40"/>
        <v>2.4443288445867045E-2</v>
      </c>
    </row>
    <row r="2506" spans="1:3" x14ac:dyDescent="0.25">
      <c r="A2506" s="1">
        <v>2.4666509999999998E-3</v>
      </c>
      <c r="B2506" s="1">
        <v>2.4317879999999998E-3</v>
      </c>
      <c r="C2506" s="1">
        <f t="shared" si="40"/>
        <v>1.4133738416987241E-2</v>
      </c>
    </row>
    <row r="2507" spans="1:3" x14ac:dyDescent="0.25">
      <c r="A2507" s="1">
        <v>2.0696880000000001E-3</v>
      </c>
      <c r="B2507" s="1">
        <v>2.1349329999999999E-3</v>
      </c>
      <c r="C2507" s="1">
        <f t="shared" si="40"/>
        <v>-3.152407512629913E-2</v>
      </c>
    </row>
    <row r="2508" spans="1:3" x14ac:dyDescent="0.25">
      <c r="A2508" s="1">
        <v>1.6038650000000001E-3</v>
      </c>
      <c r="B2508" s="1">
        <v>1.6309639999999999E-3</v>
      </c>
      <c r="C2508" s="1">
        <f t="shared" si="40"/>
        <v>-1.6896060453965783E-2</v>
      </c>
    </row>
    <row r="2509" spans="1:3" x14ac:dyDescent="0.25">
      <c r="A2509" s="1">
        <v>1.7940810000000001E-3</v>
      </c>
      <c r="B2509" s="1">
        <v>1.8293949999999999E-3</v>
      </c>
      <c r="C2509" s="1">
        <f t="shared" si="40"/>
        <v>-1.9683615176795156E-2</v>
      </c>
    </row>
    <row r="2510" spans="1:3" x14ac:dyDescent="0.25">
      <c r="A2510" s="1">
        <v>1.9234759999999999E-3</v>
      </c>
      <c r="B2510" s="1">
        <v>1.9329130000000001E-3</v>
      </c>
      <c r="C2510" s="1">
        <f t="shared" si="40"/>
        <v>-4.9062218608395226E-3</v>
      </c>
    </row>
    <row r="2511" spans="1:3" x14ac:dyDescent="0.25">
      <c r="A2511" s="1">
        <v>1.9545040000000001E-3</v>
      </c>
      <c r="B2511" s="1">
        <v>1.95765E-3</v>
      </c>
      <c r="C2511" s="1">
        <f t="shared" si="40"/>
        <v>-1.6096155341712669E-3</v>
      </c>
    </row>
    <row r="2512" spans="1:3" x14ac:dyDescent="0.25">
      <c r="A2512" s="1">
        <v>1.9766889999999998E-3</v>
      </c>
      <c r="B2512" s="1">
        <v>1.9743310000000002E-3</v>
      </c>
      <c r="C2512" s="1">
        <f t="shared" si="40"/>
        <v>1.1929038913049115E-3</v>
      </c>
    </row>
    <row r="2513" spans="1:3" x14ac:dyDescent="0.25">
      <c r="A2513" s="1">
        <v>1.9876640000000001E-3</v>
      </c>
      <c r="B2513" s="1">
        <v>1.97853E-3</v>
      </c>
      <c r="C2513" s="1">
        <f t="shared" si="40"/>
        <v>4.5953440822996501E-3</v>
      </c>
    </row>
    <row r="2514" spans="1:3" x14ac:dyDescent="0.25">
      <c r="A2514" s="1">
        <v>1.9380230000000001E-3</v>
      </c>
      <c r="B2514" s="1">
        <v>1.9386830000000001E-3</v>
      </c>
      <c r="C2514" s="1">
        <f t="shared" si="40"/>
        <v>-3.4055323388834061E-4</v>
      </c>
    </row>
    <row r="2515" spans="1:3" x14ac:dyDescent="0.25">
      <c r="A2515" s="1">
        <v>1.8380390000000001E-3</v>
      </c>
      <c r="B2515" s="1">
        <v>1.8358420000000001E-3</v>
      </c>
      <c r="C2515" s="1">
        <f t="shared" si="40"/>
        <v>1.1952956384494596E-3</v>
      </c>
    </row>
    <row r="2516" spans="1:3" x14ac:dyDescent="0.25">
      <c r="A2516" s="1">
        <v>1.718109E-3</v>
      </c>
      <c r="B2516" s="1">
        <v>1.7261080000000001E-3</v>
      </c>
      <c r="C2516" s="1">
        <f t="shared" si="40"/>
        <v>-4.6556999585009281E-3</v>
      </c>
    </row>
    <row r="2517" spans="1:3" x14ac:dyDescent="0.25">
      <c r="A2517" s="1">
        <v>1.7160330000000001E-3</v>
      </c>
      <c r="B2517" s="1">
        <v>1.7158729999999999E-3</v>
      </c>
      <c r="C2517" s="1">
        <f t="shared" si="40"/>
        <v>9.3238300195936784E-5</v>
      </c>
    </row>
    <row r="2518" spans="1:3" x14ac:dyDescent="0.25">
      <c r="A2518" s="1">
        <v>1.8570139999999999E-3</v>
      </c>
      <c r="B2518" s="1">
        <v>1.8321749999999999E-3</v>
      </c>
      <c r="C2518" s="1">
        <f t="shared" si="40"/>
        <v>1.3375774226796365E-2</v>
      </c>
    </row>
    <row r="2519" spans="1:3" x14ac:dyDescent="0.25">
      <c r="A2519" s="1">
        <v>1.851678E-3</v>
      </c>
      <c r="B2519" s="1">
        <v>1.838725E-3</v>
      </c>
      <c r="C2519" s="1">
        <f t="shared" si="40"/>
        <v>6.995276716578157E-3</v>
      </c>
    </row>
    <row r="2520" spans="1:3" x14ac:dyDescent="0.25">
      <c r="A2520" s="1">
        <v>1.9274629999999999E-3</v>
      </c>
      <c r="B2520" s="1">
        <v>1.913468E-3</v>
      </c>
      <c r="C2520" s="1">
        <f t="shared" si="40"/>
        <v>7.2608397670927728E-3</v>
      </c>
    </row>
    <row r="2521" spans="1:3" x14ac:dyDescent="0.25">
      <c r="A2521" s="1">
        <v>2.0625489999999999E-3</v>
      </c>
      <c r="B2521" s="1">
        <v>2.0348279999999998E-3</v>
      </c>
      <c r="C2521" s="1">
        <f t="shared" si="40"/>
        <v>1.3440165542733813E-2</v>
      </c>
    </row>
    <row r="2522" spans="1:3" x14ac:dyDescent="0.25">
      <c r="A2522" s="1">
        <v>2.0903549999999999E-3</v>
      </c>
      <c r="B2522" s="1">
        <v>2.075169E-3</v>
      </c>
      <c r="C2522" s="1">
        <f t="shared" si="40"/>
        <v>7.2647947358223525E-3</v>
      </c>
    </row>
    <row r="2523" spans="1:3" x14ac:dyDescent="0.25">
      <c r="A2523" s="1">
        <v>2.1335270000000001E-3</v>
      </c>
      <c r="B2523" s="1">
        <v>2.1113379999999999E-3</v>
      </c>
      <c r="C2523" s="1">
        <f t="shared" si="40"/>
        <v>1.0400149611418158E-2</v>
      </c>
    </row>
    <row r="2524" spans="1:3" x14ac:dyDescent="0.25">
      <c r="A2524" s="1">
        <v>2.2751049999999999E-3</v>
      </c>
      <c r="B2524" s="1">
        <v>2.2455859999999999E-3</v>
      </c>
      <c r="C2524" s="1">
        <f t="shared" si="40"/>
        <v>1.297478577911788E-2</v>
      </c>
    </row>
    <row r="2525" spans="1:3" x14ac:dyDescent="0.25">
      <c r="A2525" s="1">
        <v>2.3143809999999999E-3</v>
      </c>
      <c r="B2525" s="1">
        <v>2.2787910000000001E-3</v>
      </c>
      <c r="C2525" s="1">
        <f t="shared" si="40"/>
        <v>1.5377761915605012E-2</v>
      </c>
    </row>
    <row r="2526" spans="1:3" x14ac:dyDescent="0.25">
      <c r="A2526" s="1">
        <v>2.3877460000000001E-3</v>
      </c>
      <c r="B2526" s="1">
        <v>2.3394370000000002E-3</v>
      </c>
      <c r="C2526" s="1">
        <f t="shared" si="40"/>
        <v>2.0232051482862855E-2</v>
      </c>
    </row>
    <row r="2527" spans="1:3" x14ac:dyDescent="0.25">
      <c r="A2527" s="1">
        <v>2.5058799999999998E-3</v>
      </c>
      <c r="B2527" s="1">
        <v>2.5328460000000001E-3</v>
      </c>
      <c r="C2527" s="1">
        <f t="shared" si="40"/>
        <v>-1.0761089916516446E-2</v>
      </c>
    </row>
    <row r="2528" spans="1:3" x14ac:dyDescent="0.25">
      <c r="A2528" s="1">
        <v>2.2697139999999999E-3</v>
      </c>
      <c r="B2528" s="1">
        <v>2.3041960000000001E-3</v>
      </c>
      <c r="C2528" s="1">
        <f t="shared" si="40"/>
        <v>-1.5192222456221434E-2</v>
      </c>
    </row>
    <row r="2529" spans="1:3" x14ac:dyDescent="0.25">
      <c r="A2529" s="1">
        <v>1.8695020000000001E-3</v>
      </c>
      <c r="B2529" s="1">
        <v>1.862931E-3</v>
      </c>
      <c r="C2529" s="1">
        <f t="shared" si="40"/>
        <v>3.5148397808615005E-3</v>
      </c>
    </row>
    <row r="2530" spans="1:3" x14ac:dyDescent="0.25">
      <c r="A2530" s="1">
        <v>1.840803E-3</v>
      </c>
      <c r="B2530" s="1">
        <v>1.8511619999999999E-3</v>
      </c>
      <c r="C2530" s="1">
        <f t="shared" si="40"/>
        <v>-5.6274354181299856E-3</v>
      </c>
    </row>
    <row r="2531" spans="1:3" x14ac:dyDescent="0.25">
      <c r="A2531" s="1">
        <v>1.9102380000000001E-3</v>
      </c>
      <c r="B2531" s="1">
        <v>1.9198290000000001E-3</v>
      </c>
      <c r="C2531" s="1">
        <f t="shared" si="40"/>
        <v>-5.0208403350786562E-3</v>
      </c>
    </row>
    <row r="2532" spans="1:3" x14ac:dyDescent="0.25">
      <c r="A2532" s="1">
        <v>1.9587139999999999E-3</v>
      </c>
      <c r="B2532" s="1">
        <v>1.9607629999999999E-3</v>
      </c>
      <c r="C2532" s="1">
        <f t="shared" si="40"/>
        <v>-1.0460945293698117E-3</v>
      </c>
    </row>
    <row r="2533" spans="1:3" x14ac:dyDescent="0.25">
      <c r="A2533" s="1">
        <v>1.9537690000000002E-3</v>
      </c>
      <c r="B2533" s="1">
        <v>1.9548040000000001E-3</v>
      </c>
      <c r="C2533" s="1">
        <f t="shared" si="40"/>
        <v>-5.2974532813240707E-4</v>
      </c>
    </row>
    <row r="2534" spans="1:3" x14ac:dyDescent="0.25">
      <c r="A2534" s="1">
        <v>1.9378360000000001E-3</v>
      </c>
      <c r="B2534" s="1">
        <v>1.9446260000000001E-3</v>
      </c>
      <c r="C2534" s="1">
        <f t="shared" si="40"/>
        <v>-3.5039084834836425E-3</v>
      </c>
    </row>
    <row r="2535" spans="1:3" x14ac:dyDescent="0.25">
      <c r="A2535" s="1">
        <v>1.8888889999999999E-3</v>
      </c>
      <c r="B2535" s="1">
        <v>1.8950499999999999E-3</v>
      </c>
      <c r="C2535" s="1">
        <f t="shared" si="40"/>
        <v>-3.2617056904878849E-3</v>
      </c>
    </row>
    <row r="2536" spans="1:3" x14ac:dyDescent="0.25">
      <c r="A2536" s="1">
        <v>1.863656E-3</v>
      </c>
      <c r="B2536" s="1">
        <v>1.863253E-3</v>
      </c>
      <c r="C2536" s="1">
        <f t="shared" si="40"/>
        <v>2.1624162399066596E-4</v>
      </c>
    </row>
    <row r="2537" spans="1:3" x14ac:dyDescent="0.25">
      <c r="A2537" s="1">
        <v>1.935284E-3</v>
      </c>
      <c r="B2537" s="1">
        <v>1.9096289999999999E-3</v>
      </c>
      <c r="C2537" s="1">
        <f t="shared" si="40"/>
        <v>1.3256452282972462E-2</v>
      </c>
    </row>
    <row r="2538" spans="1:3" x14ac:dyDescent="0.25">
      <c r="A2538" s="1">
        <v>2.0068590000000002E-3</v>
      </c>
      <c r="B2538" s="1">
        <v>1.9735349999999998E-3</v>
      </c>
      <c r="C2538" s="1">
        <f t="shared" si="40"/>
        <v>1.6605052970836701E-2</v>
      </c>
    </row>
    <row r="2539" spans="1:3" x14ac:dyDescent="0.25">
      <c r="A2539" s="1">
        <v>1.9583539999999998E-3</v>
      </c>
      <c r="B2539" s="1">
        <v>1.9421589999999999E-3</v>
      </c>
      <c r="C2539" s="1">
        <f t="shared" si="40"/>
        <v>8.2696999623152311E-3</v>
      </c>
    </row>
    <row r="2540" spans="1:3" x14ac:dyDescent="0.25">
      <c r="A2540" s="1">
        <v>1.9602669999999999E-3</v>
      </c>
      <c r="B2540" s="1">
        <v>1.941945E-3</v>
      </c>
      <c r="C2540" s="1">
        <f t="shared" si="40"/>
        <v>9.3466859361504683E-3</v>
      </c>
    </row>
    <row r="2541" spans="1:3" x14ac:dyDescent="0.25">
      <c r="A2541" s="1">
        <v>1.9884949999999998E-3</v>
      </c>
      <c r="B2541" s="1">
        <v>1.9660110000000001E-3</v>
      </c>
      <c r="C2541" s="1">
        <f t="shared" si="40"/>
        <v>1.1307043769282649E-2</v>
      </c>
    </row>
    <row r="2542" spans="1:3" x14ac:dyDescent="0.25">
      <c r="A2542" s="1">
        <v>2.0388680000000001E-3</v>
      </c>
      <c r="B2542" s="1">
        <v>2.025266E-3</v>
      </c>
      <c r="C2542" s="1">
        <f t="shared" si="40"/>
        <v>6.6713490034667E-3</v>
      </c>
    </row>
    <row r="2543" spans="1:3" x14ac:dyDescent="0.25">
      <c r="A2543" s="1">
        <v>2.0957229999999999E-3</v>
      </c>
      <c r="B2543" s="1">
        <v>2.0802780000000001E-3</v>
      </c>
      <c r="C2543" s="1">
        <f t="shared" si="40"/>
        <v>7.3697716730692859E-3</v>
      </c>
    </row>
    <row r="2544" spans="1:3" x14ac:dyDescent="0.25">
      <c r="A2544" s="1">
        <v>2.1648169999999999E-3</v>
      </c>
      <c r="B2544" s="1">
        <v>2.1448980000000001E-3</v>
      </c>
      <c r="C2544" s="1">
        <f t="shared" si="40"/>
        <v>9.2012396428888688E-3</v>
      </c>
    </row>
    <row r="2545" spans="1:3" x14ac:dyDescent="0.25">
      <c r="A2545" s="1">
        <v>2.1870739999999998E-3</v>
      </c>
      <c r="B2545" s="1">
        <v>2.1711780000000002E-3</v>
      </c>
      <c r="C2545" s="1">
        <f t="shared" si="40"/>
        <v>7.2681582790521124E-3</v>
      </c>
    </row>
    <row r="2546" spans="1:3" x14ac:dyDescent="0.25">
      <c r="A2546" s="1">
        <v>2.2589960000000001E-3</v>
      </c>
      <c r="B2546" s="1">
        <v>2.2383839999999999E-3</v>
      </c>
      <c r="C2546" s="1">
        <f t="shared" si="40"/>
        <v>9.1244074801372591E-3</v>
      </c>
    </row>
    <row r="2547" spans="1:3" x14ac:dyDescent="0.25">
      <c r="A2547" s="1">
        <v>2.3958400000000002E-3</v>
      </c>
      <c r="B2547" s="1">
        <v>2.3641690000000002E-3</v>
      </c>
      <c r="C2547" s="1">
        <f t="shared" si="40"/>
        <v>1.3219163216241501E-2</v>
      </c>
    </row>
    <row r="2548" spans="1:3" x14ac:dyDescent="0.25">
      <c r="A2548" s="1">
        <v>2.456859E-3</v>
      </c>
      <c r="B2548" s="1">
        <v>2.4030200000000001E-3</v>
      </c>
      <c r="C2548" s="1">
        <f t="shared" si="40"/>
        <v>2.1913752478265935E-2</v>
      </c>
    </row>
    <row r="2549" spans="1:3" x14ac:dyDescent="0.25">
      <c r="A2549" s="1">
        <v>2.4142650000000001E-3</v>
      </c>
      <c r="B2549" s="1">
        <v>2.3670729999999999E-3</v>
      </c>
      <c r="C2549" s="1">
        <f t="shared" si="40"/>
        <v>1.9547149960754164E-2</v>
      </c>
    </row>
    <row r="2550" spans="1:3" x14ac:dyDescent="0.25">
      <c r="A2550" s="1">
        <v>2.218149E-3</v>
      </c>
      <c r="B2550" s="1">
        <v>2.1740729999999999E-3</v>
      </c>
      <c r="C2550" s="1">
        <f t="shared" si="40"/>
        <v>1.9870621856331608E-2</v>
      </c>
    </row>
    <row r="2551" spans="1:3" x14ac:dyDescent="0.25">
      <c r="A2551" s="1">
        <v>1.9500089999999999E-3</v>
      </c>
      <c r="B2551" s="1">
        <v>1.9210550000000001E-3</v>
      </c>
      <c r="C2551" s="1">
        <f t="shared" si="40"/>
        <v>1.4848136598343839E-2</v>
      </c>
    </row>
    <row r="2552" spans="1:3" x14ac:dyDescent="0.25">
      <c r="A2552" s="1">
        <v>1.934795E-3</v>
      </c>
      <c r="B2552" s="1">
        <v>1.93765E-3</v>
      </c>
      <c r="C2552" s="1">
        <f t="shared" si="40"/>
        <v>-1.475608527001547E-3</v>
      </c>
    </row>
    <row r="2553" spans="1:3" x14ac:dyDescent="0.25">
      <c r="A2553" s="1">
        <v>1.950231E-3</v>
      </c>
      <c r="B2553" s="1">
        <v>1.952788E-3</v>
      </c>
      <c r="C2553" s="1">
        <f t="shared" si="40"/>
        <v>-1.3111267331921382E-3</v>
      </c>
    </row>
    <row r="2554" spans="1:3" x14ac:dyDescent="0.25">
      <c r="A2554" s="1">
        <v>1.9484249999999999E-3</v>
      </c>
      <c r="B2554" s="1">
        <v>1.9569330000000001E-3</v>
      </c>
      <c r="C2554" s="1">
        <f t="shared" si="40"/>
        <v>-4.3666037953732735E-3</v>
      </c>
    </row>
    <row r="2555" spans="1:3" x14ac:dyDescent="0.25">
      <c r="A2555" s="1">
        <v>1.924009E-3</v>
      </c>
      <c r="B2555" s="1">
        <v>1.9345090000000001E-3</v>
      </c>
      <c r="C2555" s="1">
        <f t="shared" si="40"/>
        <v>-5.4573549292129576E-3</v>
      </c>
    </row>
    <row r="2556" spans="1:3" x14ac:dyDescent="0.25">
      <c r="A2556" s="1">
        <v>1.9196250000000001E-3</v>
      </c>
      <c r="B2556" s="1">
        <v>1.9322320000000001E-3</v>
      </c>
      <c r="C2556" s="1">
        <f t="shared" si="40"/>
        <v>-6.5674285342189141E-3</v>
      </c>
    </row>
    <row r="2557" spans="1:3" x14ac:dyDescent="0.25">
      <c r="A2557" s="1">
        <v>1.9701139999999998E-3</v>
      </c>
      <c r="B2557" s="1">
        <v>1.9768619999999998E-3</v>
      </c>
      <c r="C2557" s="1">
        <f t="shared" si="40"/>
        <v>-3.4251825021293174E-3</v>
      </c>
    </row>
    <row r="2558" spans="1:3" x14ac:dyDescent="0.25">
      <c r="A2558" s="1">
        <v>2.0648569999999998E-3</v>
      </c>
      <c r="B2558" s="1">
        <v>2.059464E-3</v>
      </c>
      <c r="C2558" s="1">
        <f t="shared" si="40"/>
        <v>2.6118031418155374E-3</v>
      </c>
    </row>
    <row r="2559" spans="1:3" x14ac:dyDescent="0.25">
      <c r="A2559" s="1">
        <v>2.0840350000000001E-3</v>
      </c>
      <c r="B2559" s="1">
        <v>2.072043E-3</v>
      </c>
      <c r="C2559" s="1">
        <f t="shared" si="40"/>
        <v>5.7542219780378758E-3</v>
      </c>
    </row>
    <row r="2560" spans="1:3" x14ac:dyDescent="0.25">
      <c r="A2560" s="1">
        <v>2.062754E-3</v>
      </c>
      <c r="B2560" s="1">
        <v>2.0532150000000002E-3</v>
      </c>
      <c r="C2560" s="1">
        <f t="shared" si="40"/>
        <v>4.6244001950789164E-3</v>
      </c>
    </row>
    <row r="2561" spans="1:3" x14ac:dyDescent="0.25">
      <c r="A2561" s="1">
        <v>2.0576240000000001E-3</v>
      </c>
      <c r="B2561" s="1">
        <v>2.046202E-3</v>
      </c>
      <c r="C2561" s="1">
        <f t="shared" si="40"/>
        <v>5.5510627792055697E-3</v>
      </c>
    </row>
    <row r="2562" spans="1:3" x14ac:dyDescent="0.25">
      <c r="A2562" s="1">
        <v>2.0751250000000001E-3</v>
      </c>
      <c r="B2562" s="1">
        <v>2.060147E-3</v>
      </c>
      <c r="C2562" s="1">
        <f t="shared" ref="C2562:C2625" si="41">(A2562-B2562)/A2562</f>
        <v>7.2178784410578279E-3</v>
      </c>
    </row>
    <row r="2563" spans="1:3" x14ac:dyDescent="0.25">
      <c r="A2563" s="1">
        <v>2.0813509999999999E-3</v>
      </c>
      <c r="B2563" s="1">
        <v>2.0663769999999999E-3</v>
      </c>
      <c r="C2563" s="1">
        <f t="shared" si="41"/>
        <v>7.1943655827393189E-3</v>
      </c>
    </row>
    <row r="2564" spans="1:3" x14ac:dyDescent="0.25">
      <c r="A2564" s="1">
        <v>2.124056E-3</v>
      </c>
      <c r="B2564" s="1">
        <v>2.1081839999999999E-3</v>
      </c>
      <c r="C2564" s="1">
        <f t="shared" si="41"/>
        <v>7.4724960170542152E-3</v>
      </c>
    </row>
    <row r="2565" spans="1:3" x14ac:dyDescent="0.25">
      <c r="A2565" s="1">
        <v>2.14912E-3</v>
      </c>
      <c r="B2565" s="1">
        <v>2.1381260000000002E-3</v>
      </c>
      <c r="C2565" s="1">
        <f t="shared" si="41"/>
        <v>5.1155821917807506E-3</v>
      </c>
    </row>
    <row r="2566" spans="1:3" x14ac:dyDescent="0.25">
      <c r="A2566" s="1">
        <v>2.1970599999999998E-3</v>
      </c>
      <c r="B2566" s="1">
        <v>2.1801809999999998E-3</v>
      </c>
      <c r="C2566" s="1">
        <f t="shared" si="41"/>
        <v>7.6825393935532156E-3</v>
      </c>
    </row>
    <row r="2567" spans="1:3" x14ac:dyDescent="0.25">
      <c r="A2567" s="1">
        <v>2.259245E-3</v>
      </c>
      <c r="B2567" s="1">
        <v>2.2372799999999999E-3</v>
      </c>
      <c r="C2567" s="1">
        <f t="shared" si="41"/>
        <v>9.722274476650427E-3</v>
      </c>
    </row>
    <row r="2568" spans="1:3" x14ac:dyDescent="0.25">
      <c r="A2568" s="1">
        <v>2.3165769999999998E-3</v>
      </c>
      <c r="B2568" s="1">
        <v>2.2889220000000001E-3</v>
      </c>
      <c r="C2568" s="1">
        <f t="shared" si="41"/>
        <v>1.1937872127712438E-2</v>
      </c>
    </row>
    <row r="2569" spans="1:3" x14ac:dyDescent="0.25">
      <c r="A2569" s="1">
        <v>2.367601E-3</v>
      </c>
      <c r="B2569" s="1">
        <v>2.3319249999999999E-3</v>
      </c>
      <c r="C2569" s="1">
        <f t="shared" si="41"/>
        <v>1.5068417355796062E-2</v>
      </c>
    </row>
    <row r="2570" spans="1:3" x14ac:dyDescent="0.25">
      <c r="A2570" s="1">
        <v>2.338424E-3</v>
      </c>
      <c r="B2570" s="1">
        <v>2.2982250000000001E-3</v>
      </c>
      <c r="C2570" s="1">
        <f t="shared" si="41"/>
        <v>1.7190637797080376E-2</v>
      </c>
    </row>
    <row r="2571" spans="1:3" x14ac:dyDescent="0.25">
      <c r="A2571" s="1">
        <v>2.2778910000000002E-3</v>
      </c>
      <c r="B2571" s="1">
        <v>2.2373929999999998E-3</v>
      </c>
      <c r="C2571" s="1">
        <f t="shared" si="41"/>
        <v>1.7778726023326117E-2</v>
      </c>
    </row>
    <row r="2572" spans="1:3" x14ac:dyDescent="0.25">
      <c r="A2572" s="1">
        <v>2.1810369999999998E-3</v>
      </c>
      <c r="B2572" s="1">
        <v>2.1554550000000001E-3</v>
      </c>
      <c r="C2572" s="1">
        <f t="shared" si="41"/>
        <v>1.1729282905333422E-2</v>
      </c>
    </row>
    <row r="2573" spans="1:3" x14ac:dyDescent="0.25">
      <c r="A2573" s="1">
        <v>1.9913219999999998E-3</v>
      </c>
      <c r="B2573" s="1">
        <v>1.9834029999999999E-3</v>
      </c>
      <c r="C2573" s="1">
        <f t="shared" si="41"/>
        <v>3.9767551405548154E-3</v>
      </c>
    </row>
    <row r="2574" spans="1:3" x14ac:dyDescent="0.25">
      <c r="A2574" s="1">
        <v>1.969246E-3</v>
      </c>
      <c r="B2574" s="1">
        <v>1.9720470000000002E-3</v>
      </c>
      <c r="C2574" s="1">
        <f t="shared" si="41"/>
        <v>-1.4223718113431192E-3</v>
      </c>
    </row>
    <row r="2575" spans="1:3" x14ac:dyDescent="0.25">
      <c r="A2575" s="1">
        <v>1.9409640000000001E-3</v>
      </c>
      <c r="B2575" s="1">
        <v>1.951445E-3</v>
      </c>
      <c r="C2575" s="1">
        <f t="shared" si="41"/>
        <v>-5.3998940732542704E-3</v>
      </c>
    </row>
    <row r="2576" spans="1:3" x14ac:dyDescent="0.25">
      <c r="A2576" s="1">
        <v>1.9445199999999999E-3</v>
      </c>
      <c r="B2576" s="1">
        <v>1.9555290000000001E-3</v>
      </c>
      <c r="C2576" s="1">
        <f t="shared" si="41"/>
        <v>-5.6615514368585527E-3</v>
      </c>
    </row>
    <row r="2577" spans="1:3" x14ac:dyDescent="0.25">
      <c r="A2577" s="1">
        <v>1.9703479999999998E-3</v>
      </c>
      <c r="B2577" s="1">
        <v>1.9787860000000002E-3</v>
      </c>
      <c r="C2577" s="1">
        <f t="shared" si="41"/>
        <v>-4.2824922297991872E-3</v>
      </c>
    </row>
    <row r="2578" spans="1:3" x14ac:dyDescent="0.25">
      <c r="A2578" s="1">
        <v>2.03148E-3</v>
      </c>
      <c r="B2578" s="1">
        <v>2.0315110000000002E-3</v>
      </c>
      <c r="C2578" s="1">
        <f t="shared" si="41"/>
        <v>-1.5259810581528166E-5</v>
      </c>
    </row>
    <row r="2579" spans="1:3" x14ac:dyDescent="0.25">
      <c r="A2579" s="1">
        <v>2.0788310000000002E-3</v>
      </c>
      <c r="B2579" s="1">
        <v>2.074579E-3</v>
      </c>
      <c r="C2579" s="1">
        <f t="shared" si="41"/>
        <v>2.0453803123005967E-3</v>
      </c>
    </row>
    <row r="2580" spans="1:3" x14ac:dyDescent="0.25">
      <c r="A2580" s="1">
        <v>2.1125979999999998E-3</v>
      </c>
      <c r="B2580" s="1">
        <v>2.1057239999999998E-3</v>
      </c>
      <c r="C2580" s="1">
        <f t="shared" si="41"/>
        <v>3.2538135508980081E-3</v>
      </c>
    </row>
    <row r="2581" spans="1:3" x14ac:dyDescent="0.25">
      <c r="A2581" s="1">
        <v>2.1082549999999999E-3</v>
      </c>
      <c r="B2581" s="1">
        <v>2.094037E-3</v>
      </c>
      <c r="C2581" s="1">
        <f t="shared" si="41"/>
        <v>6.7439659813447001E-3</v>
      </c>
    </row>
    <row r="2582" spans="1:3" x14ac:dyDescent="0.25">
      <c r="A2582" s="1">
        <v>2.0822229999999998E-3</v>
      </c>
      <c r="B2582" s="1">
        <v>2.0693500000000002E-3</v>
      </c>
      <c r="C2582" s="1">
        <f t="shared" si="41"/>
        <v>6.1823349372279622E-3</v>
      </c>
    </row>
    <row r="2583" spans="1:3" x14ac:dyDescent="0.25">
      <c r="A2583" s="1">
        <v>2.0810440000000002E-3</v>
      </c>
      <c r="B2583" s="1">
        <v>2.0692129999999999E-3</v>
      </c>
      <c r="C2583" s="1">
        <f t="shared" si="41"/>
        <v>5.6851272726575414E-3</v>
      </c>
    </row>
    <row r="2584" spans="1:3" x14ac:dyDescent="0.25">
      <c r="A2584" s="1">
        <v>2.1122060000000002E-3</v>
      </c>
      <c r="B2584" s="1">
        <v>2.09764E-3</v>
      </c>
      <c r="C2584" s="1">
        <f t="shared" si="41"/>
        <v>6.8961076713162182E-3</v>
      </c>
    </row>
    <row r="2585" spans="1:3" x14ac:dyDescent="0.25">
      <c r="A2585" s="1">
        <v>2.1221859999999999E-3</v>
      </c>
      <c r="B2585" s="1">
        <v>2.1115550000000002E-3</v>
      </c>
      <c r="C2585" s="1">
        <f t="shared" si="41"/>
        <v>5.0094572294792552E-3</v>
      </c>
    </row>
    <row r="2586" spans="1:3" x14ac:dyDescent="0.25">
      <c r="A2586" s="1">
        <v>2.16124E-3</v>
      </c>
      <c r="B2586" s="1">
        <v>2.145035E-3</v>
      </c>
      <c r="C2586" s="1">
        <f t="shared" si="41"/>
        <v>7.49801040143623E-3</v>
      </c>
    </row>
    <row r="2587" spans="1:3" x14ac:dyDescent="0.25">
      <c r="A2587" s="1">
        <v>2.1977469999999999E-3</v>
      </c>
      <c r="B2587" s="1">
        <v>2.181793E-3</v>
      </c>
      <c r="C2587" s="1">
        <f t="shared" si="41"/>
        <v>7.2592523161218656E-3</v>
      </c>
    </row>
    <row r="2588" spans="1:3" x14ac:dyDescent="0.25">
      <c r="A2588" s="1">
        <v>2.2335520000000002E-3</v>
      </c>
      <c r="B2588" s="1">
        <v>2.214489E-3</v>
      </c>
      <c r="C2588" s="1">
        <f t="shared" si="41"/>
        <v>8.5348359921775495E-3</v>
      </c>
    </row>
    <row r="2589" spans="1:3" x14ac:dyDescent="0.25">
      <c r="A2589" s="1">
        <v>2.3019339999999998E-3</v>
      </c>
      <c r="B2589" s="1">
        <v>2.2725029999999999E-3</v>
      </c>
      <c r="C2589" s="1">
        <f t="shared" si="41"/>
        <v>1.2785336156466652E-2</v>
      </c>
    </row>
    <row r="2590" spans="1:3" x14ac:dyDescent="0.25">
      <c r="A2590" s="1">
        <v>2.3287339999999998E-3</v>
      </c>
      <c r="B2590" s="1">
        <v>2.2952609999999998E-3</v>
      </c>
      <c r="C2590" s="1">
        <f t="shared" si="41"/>
        <v>1.4373904447652679E-2</v>
      </c>
    </row>
    <row r="2591" spans="1:3" x14ac:dyDescent="0.25">
      <c r="A2591" s="1">
        <v>2.2825580000000001E-3</v>
      </c>
      <c r="B2591" s="1">
        <v>2.2442349999999998E-3</v>
      </c>
      <c r="C2591" s="1">
        <f t="shared" si="41"/>
        <v>1.6789496696250551E-2</v>
      </c>
    </row>
    <row r="2592" spans="1:3" x14ac:dyDescent="0.25">
      <c r="A2592" s="1">
        <v>2.16315E-3</v>
      </c>
      <c r="B2592" s="1">
        <v>2.1412520000000002E-3</v>
      </c>
      <c r="C2592" s="1">
        <f t="shared" si="41"/>
        <v>1.0123199963016803E-2</v>
      </c>
    </row>
    <row r="2593" spans="1:3" x14ac:dyDescent="0.25">
      <c r="A2593" s="1">
        <v>2.0342279999999999E-3</v>
      </c>
      <c r="B2593" s="1">
        <v>2.0272770000000001E-3</v>
      </c>
      <c r="C2593" s="1">
        <f t="shared" si="41"/>
        <v>3.4170211008794651E-3</v>
      </c>
    </row>
    <row r="2594" spans="1:3" x14ac:dyDescent="0.25">
      <c r="A2594" s="1">
        <v>2.0152289999999999E-3</v>
      </c>
      <c r="B2594" s="1">
        <v>2.0079809999999998E-3</v>
      </c>
      <c r="C2594" s="1">
        <f t="shared" si="41"/>
        <v>3.5966135858505727E-3</v>
      </c>
    </row>
    <row r="2595" spans="1:3" x14ac:dyDescent="0.25">
      <c r="A2595" s="1">
        <v>1.9860189999999999E-3</v>
      </c>
      <c r="B2595" s="1">
        <v>1.983121E-3</v>
      </c>
      <c r="C2595" s="1">
        <f t="shared" si="41"/>
        <v>1.4592005413844864E-3</v>
      </c>
    </row>
    <row r="2596" spans="1:3" x14ac:dyDescent="0.25">
      <c r="A2596" s="1">
        <v>1.9511909999999999E-3</v>
      </c>
      <c r="B2596" s="1">
        <v>1.9619669999999998E-3</v>
      </c>
      <c r="C2596" s="1">
        <f t="shared" si="41"/>
        <v>-5.5227807016329442E-3</v>
      </c>
    </row>
    <row r="2597" spans="1:3" x14ac:dyDescent="0.25">
      <c r="A2597" s="1">
        <v>1.9767489999999999E-3</v>
      </c>
      <c r="B2597" s="1">
        <v>1.9853330000000001E-3</v>
      </c>
      <c r="C2597" s="1">
        <f t="shared" si="41"/>
        <v>-4.342483542422575E-3</v>
      </c>
    </row>
    <row r="2598" spans="1:3" x14ac:dyDescent="0.25">
      <c r="A2598" s="1">
        <v>2.0293889999999999E-3</v>
      </c>
      <c r="B2598" s="1">
        <v>2.034831E-3</v>
      </c>
      <c r="C2598" s="1">
        <f t="shared" si="41"/>
        <v>-2.6815952978950972E-3</v>
      </c>
    </row>
    <row r="2599" spans="1:3" x14ac:dyDescent="0.25">
      <c r="A2599" s="1">
        <v>2.071556E-3</v>
      </c>
      <c r="B2599" s="1">
        <v>2.0758389999999999E-3</v>
      </c>
      <c r="C2599" s="1">
        <f t="shared" si="41"/>
        <v>-2.0675279837957029E-3</v>
      </c>
    </row>
    <row r="2600" spans="1:3" x14ac:dyDescent="0.25">
      <c r="A2600" s="1">
        <v>2.128156E-3</v>
      </c>
      <c r="B2600" s="1">
        <v>2.1291859999999999E-3</v>
      </c>
      <c r="C2600" s="1">
        <f t="shared" si="41"/>
        <v>-4.8398707613537476E-4</v>
      </c>
    </row>
    <row r="2601" spans="1:3" x14ac:dyDescent="0.25">
      <c r="A2601" s="1">
        <v>2.1600629999999998E-3</v>
      </c>
      <c r="B2601" s="1">
        <v>2.156968E-3</v>
      </c>
      <c r="C2601" s="1">
        <f t="shared" si="41"/>
        <v>1.4328285795367239E-3</v>
      </c>
    </row>
    <row r="2602" spans="1:3" x14ac:dyDescent="0.25">
      <c r="A2602" s="1">
        <v>2.1554159999999998E-3</v>
      </c>
      <c r="B2602" s="1">
        <v>2.1528250000000001E-3</v>
      </c>
      <c r="C2602" s="1">
        <f t="shared" si="41"/>
        <v>1.2020881351904713E-3</v>
      </c>
    </row>
    <row r="2603" spans="1:3" x14ac:dyDescent="0.25">
      <c r="A2603" s="1">
        <v>2.1712559999999999E-3</v>
      </c>
      <c r="B2603" s="1">
        <v>2.1629100000000001E-3</v>
      </c>
      <c r="C2603" s="1">
        <f t="shared" si="41"/>
        <v>3.8438581171450019E-3</v>
      </c>
    </row>
    <row r="2604" spans="1:3" x14ac:dyDescent="0.25">
      <c r="A2604" s="1">
        <v>2.160033E-3</v>
      </c>
      <c r="B2604" s="1">
        <v>2.150664E-3</v>
      </c>
      <c r="C2604" s="1">
        <f t="shared" si="41"/>
        <v>4.3374337336512716E-3</v>
      </c>
    </row>
    <row r="2605" spans="1:3" x14ac:dyDescent="0.25">
      <c r="A2605" s="1">
        <v>2.162967E-3</v>
      </c>
      <c r="B2605" s="1">
        <v>2.1532610000000001E-3</v>
      </c>
      <c r="C2605" s="1">
        <f t="shared" si="41"/>
        <v>4.4873546383277924E-3</v>
      </c>
    </row>
    <row r="2606" spans="1:3" x14ac:dyDescent="0.25">
      <c r="A2606" s="1">
        <v>2.1912630000000002E-3</v>
      </c>
      <c r="B2606" s="1">
        <v>2.178414E-3</v>
      </c>
      <c r="C2606" s="1">
        <f t="shared" si="41"/>
        <v>5.8637415956003941E-3</v>
      </c>
    </row>
    <row r="2607" spans="1:3" x14ac:dyDescent="0.25">
      <c r="A2607" s="1">
        <v>2.201971E-3</v>
      </c>
      <c r="B2607" s="1">
        <v>2.1888979999999999E-3</v>
      </c>
      <c r="C2607" s="1">
        <f t="shared" si="41"/>
        <v>5.9369537564301095E-3</v>
      </c>
    </row>
    <row r="2608" spans="1:3" x14ac:dyDescent="0.25">
      <c r="A2608" s="1">
        <v>2.260101E-3</v>
      </c>
      <c r="B2608" s="1">
        <v>2.23719E-3</v>
      </c>
      <c r="C2608" s="1">
        <f t="shared" si="41"/>
        <v>1.0137157587205185E-2</v>
      </c>
    </row>
    <row r="2609" spans="1:3" x14ac:dyDescent="0.25">
      <c r="A2609" s="1">
        <v>2.2729260000000002E-3</v>
      </c>
      <c r="B2609" s="1">
        <v>2.2505030000000001E-3</v>
      </c>
      <c r="C2609" s="1">
        <f t="shared" si="41"/>
        <v>9.8652573818945911E-3</v>
      </c>
    </row>
    <row r="2610" spans="1:3" x14ac:dyDescent="0.25">
      <c r="A2610" s="1">
        <v>2.310753E-3</v>
      </c>
      <c r="B2610" s="1">
        <v>2.2853880000000002E-3</v>
      </c>
      <c r="C2610" s="1">
        <f t="shared" si="41"/>
        <v>1.0976941282776587E-2</v>
      </c>
    </row>
    <row r="2611" spans="1:3" x14ac:dyDescent="0.25">
      <c r="A2611" s="1">
        <v>2.3399649999999998E-3</v>
      </c>
      <c r="B2611" s="1">
        <v>2.2975410000000002E-3</v>
      </c>
      <c r="C2611" s="1">
        <f t="shared" si="41"/>
        <v>1.8130185707905748E-2</v>
      </c>
    </row>
    <row r="2612" spans="1:3" x14ac:dyDescent="0.25">
      <c r="A2612" s="1">
        <v>2.336388E-3</v>
      </c>
      <c r="B2612" s="1">
        <v>2.2928229999999998E-3</v>
      </c>
      <c r="C2612" s="1">
        <f t="shared" si="41"/>
        <v>1.8646303610530521E-2</v>
      </c>
    </row>
    <row r="2613" spans="1:3" x14ac:dyDescent="0.25">
      <c r="A2613" s="1">
        <v>2.33219E-3</v>
      </c>
      <c r="B2613" s="1">
        <v>2.2808260000000001E-3</v>
      </c>
      <c r="C2613" s="1">
        <f t="shared" si="41"/>
        <v>2.2023934585089517E-2</v>
      </c>
    </row>
    <row r="2614" spans="1:3" x14ac:dyDescent="0.25">
      <c r="A2614" s="1">
        <v>2.2194189999999998E-3</v>
      </c>
      <c r="B2614" s="1">
        <v>2.1804950000000002E-3</v>
      </c>
      <c r="C2614" s="1">
        <f t="shared" si="41"/>
        <v>1.7537923213237178E-2</v>
      </c>
    </row>
    <row r="2615" spans="1:3" x14ac:dyDescent="0.25">
      <c r="A2615" s="1">
        <v>2.049646E-3</v>
      </c>
      <c r="B2615" s="1">
        <v>2.0361590000000001E-3</v>
      </c>
      <c r="C2615" s="1">
        <f t="shared" si="41"/>
        <v>6.5801606716476705E-3</v>
      </c>
    </row>
    <row r="2616" spans="1:3" x14ac:dyDescent="0.25">
      <c r="A2616" s="1">
        <v>2.0100700000000001E-3</v>
      </c>
      <c r="B2616" s="1">
        <v>2.0041030000000001E-3</v>
      </c>
      <c r="C2616" s="1">
        <f t="shared" si="41"/>
        <v>2.9685533339634694E-3</v>
      </c>
    </row>
    <row r="2617" spans="1:3" x14ac:dyDescent="0.25">
      <c r="A2617" s="1">
        <v>1.991502E-3</v>
      </c>
      <c r="B2617" s="1">
        <v>1.9936049999999999E-3</v>
      </c>
      <c r="C2617" s="1">
        <f t="shared" si="41"/>
        <v>-1.0559868882882503E-3</v>
      </c>
    </row>
    <row r="2618" spans="1:3" x14ac:dyDescent="0.25">
      <c r="A2618" s="1">
        <v>2.0052709999999999E-3</v>
      </c>
      <c r="B2618" s="1">
        <v>2.0122489999999998E-3</v>
      </c>
      <c r="C2618" s="1">
        <f t="shared" si="41"/>
        <v>-3.4798289109052756E-3</v>
      </c>
    </row>
    <row r="2619" spans="1:3" x14ac:dyDescent="0.25">
      <c r="A2619" s="1">
        <v>2.0224380000000001E-3</v>
      </c>
      <c r="B2619" s="1">
        <v>2.0258300000000002E-3</v>
      </c>
      <c r="C2619" s="1">
        <f t="shared" si="41"/>
        <v>-1.6771836763352275E-3</v>
      </c>
    </row>
    <row r="2620" spans="1:3" x14ac:dyDescent="0.25">
      <c r="A2620" s="1">
        <v>2.0609869999999998E-3</v>
      </c>
      <c r="B2620" s="1">
        <v>2.0639619999999999E-3</v>
      </c>
      <c r="C2620" s="1">
        <f t="shared" si="41"/>
        <v>-1.4434831466671615E-3</v>
      </c>
    </row>
    <row r="2621" spans="1:3" x14ac:dyDescent="0.25">
      <c r="A2621" s="1">
        <v>2.0904470000000001E-3</v>
      </c>
      <c r="B2621" s="1">
        <v>2.0934740000000001E-3</v>
      </c>
      <c r="C2621" s="1">
        <f t="shared" si="41"/>
        <v>-1.4480156636356072E-3</v>
      </c>
    </row>
    <row r="2622" spans="1:3" x14ac:dyDescent="0.25">
      <c r="A2622" s="1">
        <v>2.1182470000000002E-3</v>
      </c>
      <c r="B2622" s="1">
        <v>2.1216120000000002E-3</v>
      </c>
      <c r="C2622" s="1">
        <f t="shared" si="41"/>
        <v>-1.5885777248828702E-3</v>
      </c>
    </row>
    <row r="2623" spans="1:3" x14ac:dyDescent="0.25">
      <c r="A2623" s="1">
        <v>2.1450950000000001E-3</v>
      </c>
      <c r="B2623" s="1">
        <v>2.1452089999999999E-3</v>
      </c>
      <c r="C2623" s="1">
        <f t="shared" si="41"/>
        <v>-5.3144499427691265E-5</v>
      </c>
    </row>
    <row r="2624" spans="1:3" x14ac:dyDescent="0.25">
      <c r="A2624" s="1">
        <v>2.1423919999999999E-3</v>
      </c>
      <c r="B2624" s="1">
        <v>2.1391539999999999E-3</v>
      </c>
      <c r="C2624" s="1">
        <f t="shared" si="41"/>
        <v>1.5113947400849264E-3</v>
      </c>
    </row>
    <row r="2625" spans="1:3" x14ac:dyDescent="0.25">
      <c r="A2625" s="1">
        <v>2.1631609999999998E-3</v>
      </c>
      <c r="B2625" s="1">
        <v>2.1569200000000001E-3</v>
      </c>
      <c r="C2625" s="1">
        <f t="shared" si="41"/>
        <v>2.8851296782808644E-3</v>
      </c>
    </row>
    <row r="2626" spans="1:3" x14ac:dyDescent="0.25">
      <c r="A2626" s="1">
        <v>2.1765769999999999E-3</v>
      </c>
      <c r="B2626" s="1">
        <v>2.1666739999999999E-3</v>
      </c>
      <c r="C2626" s="1">
        <f t="shared" ref="C2626:C2689" si="42">(A2626-B2626)/A2626</f>
        <v>4.5498045784734056E-3</v>
      </c>
    </row>
    <row r="2627" spans="1:3" x14ac:dyDescent="0.25">
      <c r="A2627" s="1">
        <v>2.1921940000000002E-3</v>
      </c>
      <c r="B2627" s="1">
        <v>2.179729E-3</v>
      </c>
      <c r="C2627" s="1">
        <f t="shared" si="42"/>
        <v>5.686084352023649E-3</v>
      </c>
    </row>
    <row r="2628" spans="1:3" x14ac:dyDescent="0.25">
      <c r="A2628" s="1">
        <v>2.2358579999999999E-3</v>
      </c>
      <c r="B2628" s="1">
        <v>2.2170610000000002E-3</v>
      </c>
      <c r="C2628" s="1">
        <f t="shared" si="42"/>
        <v>8.4070634181596746E-3</v>
      </c>
    </row>
    <row r="2629" spans="1:3" x14ac:dyDescent="0.25">
      <c r="A2629" s="1">
        <v>2.2458489999999998E-3</v>
      </c>
      <c r="B2629" s="1">
        <v>2.2277600000000001E-3</v>
      </c>
      <c r="C2629" s="1">
        <f t="shared" si="42"/>
        <v>8.0544150563995089E-3</v>
      </c>
    </row>
    <row r="2630" spans="1:3" x14ac:dyDescent="0.25">
      <c r="A2630" s="1">
        <v>2.2945349999999999E-3</v>
      </c>
      <c r="B2630" s="1">
        <v>2.2667059999999998E-3</v>
      </c>
      <c r="C2630" s="1">
        <f t="shared" si="42"/>
        <v>1.2128383310779766E-2</v>
      </c>
    </row>
    <row r="2631" spans="1:3" x14ac:dyDescent="0.25">
      <c r="A2631" s="1">
        <v>2.309864E-3</v>
      </c>
      <c r="B2631" s="1">
        <v>2.276681E-3</v>
      </c>
      <c r="C2631" s="1">
        <f t="shared" si="42"/>
        <v>1.4365780842508476E-2</v>
      </c>
    </row>
    <row r="2632" spans="1:3" x14ac:dyDescent="0.25">
      <c r="A2632" s="1">
        <v>2.2876480000000002E-3</v>
      </c>
      <c r="B2632" s="1">
        <v>2.261112E-3</v>
      </c>
      <c r="C2632" s="1">
        <f t="shared" si="42"/>
        <v>1.1599686665081418E-2</v>
      </c>
    </row>
    <row r="2633" spans="1:3" x14ac:dyDescent="0.25">
      <c r="A2633" s="1">
        <v>2.3005930000000001E-3</v>
      </c>
      <c r="B2633" s="1">
        <v>2.264013E-3</v>
      </c>
      <c r="C2633" s="1">
        <f t="shared" si="42"/>
        <v>1.5900248327279112E-2</v>
      </c>
    </row>
    <row r="2634" spans="1:3" x14ac:dyDescent="0.25">
      <c r="A2634" s="1">
        <v>2.2547880000000002E-3</v>
      </c>
      <c r="B2634" s="1">
        <v>2.222211E-3</v>
      </c>
      <c r="C2634" s="1">
        <f t="shared" si="42"/>
        <v>1.4447921489736601E-2</v>
      </c>
    </row>
    <row r="2635" spans="1:3" x14ac:dyDescent="0.25">
      <c r="A2635" s="1">
        <v>2.17914E-3</v>
      </c>
      <c r="B2635" s="1">
        <v>2.1502779999999998E-3</v>
      </c>
      <c r="C2635" s="1">
        <f t="shared" si="42"/>
        <v>1.3244674504621162E-2</v>
      </c>
    </row>
    <row r="2636" spans="1:3" x14ac:dyDescent="0.25">
      <c r="A2636" s="1">
        <v>2.107201E-3</v>
      </c>
      <c r="B2636" s="1">
        <v>2.0826999999999998E-3</v>
      </c>
      <c r="C2636" s="1">
        <f t="shared" si="42"/>
        <v>1.1627272386450142E-2</v>
      </c>
    </row>
    <row r="2637" spans="1:3" x14ac:dyDescent="0.25">
      <c r="A2637" s="1">
        <v>2.0625370000000001E-3</v>
      </c>
      <c r="B2637" s="1">
        <v>2.0483720000000001E-3</v>
      </c>
      <c r="C2637" s="1">
        <f t="shared" si="42"/>
        <v>6.8677555845058826E-3</v>
      </c>
    </row>
    <row r="2638" spans="1:3" x14ac:dyDescent="0.25">
      <c r="A2638" s="1">
        <v>2.0196530000000002E-3</v>
      </c>
      <c r="B2638" s="1">
        <v>2.0157600000000001E-3</v>
      </c>
      <c r="C2638" s="1">
        <f t="shared" si="42"/>
        <v>1.9275588430289949E-3</v>
      </c>
    </row>
    <row r="2639" spans="1:3" x14ac:dyDescent="0.25">
      <c r="A2639" s="1">
        <v>2.0133709999999999E-3</v>
      </c>
      <c r="B2639" s="1">
        <v>2.0125960000000002E-3</v>
      </c>
      <c r="C2639" s="1">
        <f t="shared" si="42"/>
        <v>3.8492657339344525E-4</v>
      </c>
    </row>
    <row r="2640" spans="1:3" x14ac:dyDescent="0.25">
      <c r="A2640" s="1">
        <v>2.037751E-3</v>
      </c>
      <c r="B2640" s="1">
        <v>2.0414220000000002E-3</v>
      </c>
      <c r="C2640" s="1">
        <f t="shared" si="42"/>
        <v>-1.8014958648040068E-3</v>
      </c>
    </row>
    <row r="2641" spans="1:3" x14ac:dyDescent="0.25">
      <c r="A2641" s="1">
        <v>2.0564060000000002E-3</v>
      </c>
      <c r="B2641" s="1">
        <v>2.0592710000000001E-3</v>
      </c>
      <c r="C2641" s="1">
        <f t="shared" si="42"/>
        <v>-1.3932073724740634E-3</v>
      </c>
    </row>
    <row r="2642" spans="1:3" x14ac:dyDescent="0.25">
      <c r="A2642" s="1">
        <v>2.081552E-3</v>
      </c>
      <c r="B2642" s="1">
        <v>2.0841800000000001E-3</v>
      </c>
      <c r="C2642" s="1">
        <f t="shared" si="42"/>
        <v>-1.2625195046773651E-3</v>
      </c>
    </row>
    <row r="2643" spans="1:3" x14ac:dyDescent="0.25">
      <c r="A2643" s="1">
        <v>2.098759E-3</v>
      </c>
      <c r="B2643" s="1">
        <v>2.1001399999999999E-3</v>
      </c>
      <c r="C2643" s="1">
        <f t="shared" si="42"/>
        <v>-6.5800789895359673E-4</v>
      </c>
    </row>
    <row r="2644" spans="1:3" x14ac:dyDescent="0.25">
      <c r="A2644" s="1">
        <v>2.1169629999999999E-3</v>
      </c>
      <c r="B2644" s="1">
        <v>2.115657E-3</v>
      </c>
      <c r="C2644" s="1">
        <f t="shared" si="42"/>
        <v>6.1692150500503007E-4</v>
      </c>
    </row>
    <row r="2645" spans="1:3" x14ac:dyDescent="0.25">
      <c r="A2645" s="1">
        <v>2.1514210000000001E-3</v>
      </c>
      <c r="B2645" s="1">
        <v>2.1502919999999998E-3</v>
      </c>
      <c r="C2645" s="1">
        <f t="shared" si="42"/>
        <v>5.2476944307986242E-4</v>
      </c>
    </row>
    <row r="2646" spans="1:3" x14ac:dyDescent="0.25">
      <c r="A2646" s="1">
        <v>2.1516299999999999E-3</v>
      </c>
      <c r="B2646" s="1">
        <v>2.1463749999999998E-3</v>
      </c>
      <c r="C2646" s="1">
        <f t="shared" si="42"/>
        <v>2.4423344162332822E-3</v>
      </c>
    </row>
    <row r="2647" spans="1:3" x14ac:dyDescent="0.25">
      <c r="A2647" s="1">
        <v>2.1681309999999998E-3</v>
      </c>
      <c r="B2647" s="1">
        <v>2.1601810000000002E-3</v>
      </c>
      <c r="C2647" s="1">
        <f t="shared" si="42"/>
        <v>3.6667526085829797E-3</v>
      </c>
    </row>
    <row r="2648" spans="1:3" x14ac:dyDescent="0.25">
      <c r="A2648" s="1">
        <v>2.1983440000000001E-3</v>
      </c>
      <c r="B2648" s="1">
        <v>2.1870119999999999E-3</v>
      </c>
      <c r="C2648" s="1">
        <f t="shared" si="42"/>
        <v>5.1547892413563038E-3</v>
      </c>
    </row>
    <row r="2649" spans="1:3" x14ac:dyDescent="0.25">
      <c r="A2649" s="1">
        <v>2.2337979999999999E-3</v>
      </c>
      <c r="B2649" s="1">
        <v>2.2160700000000001E-3</v>
      </c>
      <c r="C2649" s="1">
        <f t="shared" si="42"/>
        <v>7.936259232034339E-3</v>
      </c>
    </row>
    <row r="2650" spans="1:3" x14ac:dyDescent="0.25">
      <c r="A2650" s="1">
        <v>2.2909430000000001E-3</v>
      </c>
      <c r="B2650" s="1">
        <v>2.2628050000000001E-3</v>
      </c>
      <c r="C2650" s="1">
        <f t="shared" si="42"/>
        <v>1.2282278520242553E-2</v>
      </c>
    </row>
    <row r="2651" spans="1:3" x14ac:dyDescent="0.25">
      <c r="A2651" s="1">
        <v>2.2970249999999998E-3</v>
      </c>
      <c r="B2651" s="1">
        <v>2.270425E-3</v>
      </c>
      <c r="C2651" s="1">
        <f t="shared" si="42"/>
        <v>1.1580196123246326E-2</v>
      </c>
    </row>
    <row r="2652" spans="1:3" x14ac:dyDescent="0.25">
      <c r="A2652" s="1">
        <v>2.2934330000000001E-3</v>
      </c>
      <c r="B2652" s="1">
        <v>2.2655800000000001E-3</v>
      </c>
      <c r="C2652" s="1">
        <f t="shared" si="42"/>
        <v>1.2144675689239664E-2</v>
      </c>
    </row>
    <row r="2653" spans="1:3" x14ac:dyDescent="0.25">
      <c r="A2653" s="1">
        <v>2.299962E-3</v>
      </c>
      <c r="B2653" s="1">
        <v>2.2635559999999999E-3</v>
      </c>
      <c r="C2653" s="1">
        <f t="shared" si="42"/>
        <v>1.5828957174075099E-2</v>
      </c>
    </row>
    <row r="2654" spans="1:3" x14ac:dyDescent="0.25">
      <c r="A2654" s="1">
        <v>2.253639E-3</v>
      </c>
      <c r="B2654" s="1">
        <v>2.2230840000000002E-3</v>
      </c>
      <c r="C2654" s="1">
        <f t="shared" si="42"/>
        <v>1.3558072078092285E-2</v>
      </c>
    </row>
    <row r="2655" spans="1:3" x14ac:dyDescent="0.25">
      <c r="A2655" s="1">
        <v>2.212594E-3</v>
      </c>
      <c r="B2655" s="1">
        <v>2.1828009999999998E-3</v>
      </c>
      <c r="C2655" s="1">
        <f t="shared" si="42"/>
        <v>1.3465190631448959E-2</v>
      </c>
    </row>
    <row r="2656" spans="1:3" x14ac:dyDescent="0.25">
      <c r="A2656" s="1">
        <v>2.1602050000000001E-3</v>
      </c>
      <c r="B2656" s="1">
        <v>2.133766E-3</v>
      </c>
      <c r="C2656" s="1">
        <f t="shared" si="42"/>
        <v>1.2239116194990782E-2</v>
      </c>
    </row>
    <row r="2657" spans="1:3" x14ac:dyDescent="0.25">
      <c r="A2657" s="1">
        <v>2.1000440000000001E-3</v>
      </c>
      <c r="B2657" s="1">
        <v>2.0815149999999999E-3</v>
      </c>
      <c r="C2657" s="1">
        <f t="shared" si="42"/>
        <v>8.8231484673655415E-3</v>
      </c>
    </row>
    <row r="2658" spans="1:3" x14ac:dyDescent="0.25">
      <c r="A2658" s="1">
        <v>2.0484980000000002E-3</v>
      </c>
      <c r="B2658" s="1">
        <v>2.0387339999999999E-3</v>
      </c>
      <c r="C2658" s="1">
        <f t="shared" si="42"/>
        <v>4.7664191031674E-3</v>
      </c>
    </row>
    <row r="2659" spans="1:3" x14ac:dyDescent="0.25">
      <c r="A2659" s="1">
        <v>2.039244E-3</v>
      </c>
      <c r="B2659" s="1">
        <v>2.0308679999999999E-3</v>
      </c>
      <c r="C2659" s="1">
        <f t="shared" si="42"/>
        <v>4.107404508729727E-3</v>
      </c>
    </row>
    <row r="2660" spans="1:3" x14ac:dyDescent="0.25">
      <c r="A2660" s="1">
        <v>2.0342619999999998E-3</v>
      </c>
      <c r="B2660" s="1">
        <v>2.0314920000000002E-3</v>
      </c>
      <c r="C2660" s="1">
        <f t="shared" si="42"/>
        <v>1.3616731768079017E-3</v>
      </c>
    </row>
    <row r="2661" spans="1:3" x14ac:dyDescent="0.25">
      <c r="A2661" s="1">
        <v>2.0331540000000001E-3</v>
      </c>
      <c r="B2661" s="1">
        <v>2.0314479999999999E-3</v>
      </c>
      <c r="C2661" s="1">
        <f t="shared" si="42"/>
        <v>8.3909039846474483E-4</v>
      </c>
    </row>
    <row r="2662" spans="1:3" x14ac:dyDescent="0.25">
      <c r="A2662" s="1">
        <v>2.050273E-3</v>
      </c>
      <c r="B2662" s="1">
        <v>2.051237E-3</v>
      </c>
      <c r="C2662" s="1">
        <f t="shared" si="42"/>
        <v>-4.7018128805285909E-4</v>
      </c>
    </row>
    <row r="2663" spans="1:3" x14ac:dyDescent="0.25">
      <c r="A2663" s="1">
        <v>2.0626049999999999E-3</v>
      </c>
      <c r="B2663" s="1">
        <v>2.0647249999999999E-3</v>
      </c>
      <c r="C2663" s="1">
        <f t="shared" si="42"/>
        <v>-1.02782646216798E-3</v>
      </c>
    </row>
    <row r="2664" spans="1:3" x14ac:dyDescent="0.25">
      <c r="A2664" s="1">
        <v>2.0851609999999999E-3</v>
      </c>
      <c r="B2664" s="1">
        <v>2.0873039999999999E-3</v>
      </c>
      <c r="C2664" s="1">
        <f t="shared" si="42"/>
        <v>-1.0277383856690315E-3</v>
      </c>
    </row>
    <row r="2665" spans="1:3" x14ac:dyDescent="0.25">
      <c r="A2665" s="1">
        <v>2.092895E-3</v>
      </c>
      <c r="B2665" s="1">
        <v>2.0969500000000002E-3</v>
      </c>
      <c r="C2665" s="1">
        <f t="shared" si="42"/>
        <v>-1.9375076150500643E-3</v>
      </c>
    </row>
    <row r="2666" spans="1:3" x14ac:dyDescent="0.25">
      <c r="A2666" s="1">
        <v>2.0854369999999999E-3</v>
      </c>
      <c r="B2666" s="1">
        <v>2.083227E-3</v>
      </c>
      <c r="C2666" s="1">
        <f t="shared" si="42"/>
        <v>1.0597299271087478E-3</v>
      </c>
    </row>
    <row r="2667" spans="1:3" x14ac:dyDescent="0.25">
      <c r="A2667" s="1">
        <v>2.1277689999999998E-3</v>
      </c>
      <c r="B2667" s="1">
        <v>2.1247219999999999E-3</v>
      </c>
      <c r="C2667" s="1">
        <f t="shared" si="42"/>
        <v>1.432016351399022E-3</v>
      </c>
    </row>
    <row r="2668" spans="1:3" x14ac:dyDescent="0.25">
      <c r="A2668" s="1">
        <v>2.1597750000000001E-3</v>
      </c>
      <c r="B2668" s="1">
        <v>2.1531889999999998E-3</v>
      </c>
      <c r="C2668" s="1">
        <f t="shared" si="42"/>
        <v>3.0493917190449306E-3</v>
      </c>
    </row>
    <row r="2669" spans="1:3" x14ac:dyDescent="0.25">
      <c r="A2669" s="1">
        <v>2.1897140000000002E-3</v>
      </c>
      <c r="B2669" s="1">
        <v>2.1790830000000001E-3</v>
      </c>
      <c r="C2669" s="1">
        <f t="shared" si="42"/>
        <v>4.854971927840848E-3</v>
      </c>
    </row>
    <row r="2670" spans="1:3" x14ac:dyDescent="0.25">
      <c r="A2670" s="1">
        <v>2.2211959999999999E-3</v>
      </c>
      <c r="B2670" s="1">
        <v>2.2104640000000001E-3</v>
      </c>
      <c r="C2670" s="1">
        <f t="shared" si="42"/>
        <v>4.8316312473099367E-3</v>
      </c>
    </row>
    <row r="2671" spans="1:3" x14ac:dyDescent="0.25">
      <c r="A2671" s="1">
        <v>2.2599899999999999E-3</v>
      </c>
      <c r="B2671" s="1">
        <v>2.2446179999999999E-3</v>
      </c>
      <c r="C2671" s="1">
        <f t="shared" si="42"/>
        <v>6.8018000079646561E-3</v>
      </c>
    </row>
    <row r="2672" spans="1:3" x14ac:dyDescent="0.25">
      <c r="A2672" s="1">
        <v>2.3106839999999999E-3</v>
      </c>
      <c r="B2672" s="1">
        <v>2.282297E-3</v>
      </c>
      <c r="C2672" s="1">
        <f t="shared" si="42"/>
        <v>1.2285106920721286E-2</v>
      </c>
    </row>
    <row r="2673" spans="1:3" x14ac:dyDescent="0.25">
      <c r="A2673" s="1">
        <v>2.3201860000000001E-3</v>
      </c>
      <c r="B2673" s="1">
        <v>2.2876419999999999E-3</v>
      </c>
      <c r="C2673" s="1">
        <f t="shared" si="42"/>
        <v>1.4026461671607463E-2</v>
      </c>
    </row>
    <row r="2674" spans="1:3" x14ac:dyDescent="0.25">
      <c r="A2674" s="1">
        <v>2.2630609999999998E-3</v>
      </c>
      <c r="B2674" s="1">
        <v>2.2364479999999998E-3</v>
      </c>
      <c r="C2674" s="1">
        <f t="shared" si="42"/>
        <v>1.1759736038931335E-2</v>
      </c>
    </row>
    <row r="2675" spans="1:3" x14ac:dyDescent="0.25">
      <c r="A2675" s="1">
        <v>2.2006180000000001E-3</v>
      </c>
      <c r="B2675" s="1">
        <v>2.1777369999999999E-3</v>
      </c>
      <c r="C2675" s="1">
        <f t="shared" si="42"/>
        <v>1.0397533783691765E-2</v>
      </c>
    </row>
    <row r="2676" spans="1:3" x14ac:dyDescent="0.25">
      <c r="A2676" s="1">
        <v>2.129096E-3</v>
      </c>
      <c r="B2676" s="1">
        <v>2.114847E-3</v>
      </c>
      <c r="C2676" s="1">
        <f t="shared" si="42"/>
        <v>6.6925117514663648E-3</v>
      </c>
    </row>
    <row r="2677" spans="1:3" x14ac:dyDescent="0.25">
      <c r="A2677" s="1">
        <v>2.1001940000000001E-3</v>
      </c>
      <c r="B2677" s="1">
        <v>2.0892409999999999E-3</v>
      </c>
      <c r="C2677" s="1">
        <f t="shared" si="42"/>
        <v>5.2152324975693566E-3</v>
      </c>
    </row>
    <row r="2678" spans="1:3" x14ac:dyDescent="0.25">
      <c r="A2678" s="1">
        <v>2.0788019999999998E-3</v>
      </c>
      <c r="B2678" s="1">
        <v>2.0645049999999999E-3</v>
      </c>
      <c r="C2678" s="1">
        <f t="shared" si="42"/>
        <v>6.8775188786618074E-3</v>
      </c>
    </row>
    <row r="2679" spans="1:3" x14ac:dyDescent="0.25">
      <c r="A2679" s="1">
        <v>2.054036E-3</v>
      </c>
      <c r="B2679" s="1">
        <v>2.0432279999999998E-3</v>
      </c>
      <c r="C2679" s="1">
        <f t="shared" si="42"/>
        <v>5.2618357224509076E-3</v>
      </c>
    </row>
    <row r="2680" spans="1:3" x14ac:dyDescent="0.25">
      <c r="A2680" s="1">
        <v>2.0434490000000001E-3</v>
      </c>
      <c r="B2680" s="1">
        <v>2.03476E-3</v>
      </c>
      <c r="C2680" s="1">
        <f t="shared" si="42"/>
        <v>4.252124716594391E-3</v>
      </c>
    </row>
    <row r="2681" spans="1:3" x14ac:dyDescent="0.25">
      <c r="A2681" s="1">
        <v>2.0360090000000001E-3</v>
      </c>
      <c r="B2681" s="1">
        <v>2.0293329999999999E-3</v>
      </c>
      <c r="C2681" s="1">
        <f t="shared" si="42"/>
        <v>3.278963894560468E-3</v>
      </c>
    </row>
    <row r="2682" spans="1:3" x14ac:dyDescent="0.25">
      <c r="A2682" s="1">
        <v>2.0423609999999999E-3</v>
      </c>
      <c r="B2682" s="1">
        <v>2.039407E-3</v>
      </c>
      <c r="C2682" s="1">
        <f t="shared" si="42"/>
        <v>1.4463652605978526E-3</v>
      </c>
    </row>
    <row r="2683" spans="1:3" x14ac:dyDescent="0.25">
      <c r="A2683" s="1">
        <v>2.045172E-3</v>
      </c>
      <c r="B2683" s="1">
        <v>2.0444E-3</v>
      </c>
      <c r="C2683" s="1">
        <f t="shared" si="42"/>
        <v>3.7747436401437738E-4</v>
      </c>
    </row>
    <row r="2684" spans="1:3" x14ac:dyDescent="0.25">
      <c r="A2684" s="1">
        <v>2.0613379999999998E-3</v>
      </c>
      <c r="B2684" s="1">
        <v>2.0618300000000002E-3</v>
      </c>
      <c r="C2684" s="1">
        <f t="shared" si="42"/>
        <v>-2.3867992536904387E-4</v>
      </c>
    </row>
    <row r="2685" spans="1:3" x14ac:dyDescent="0.25">
      <c r="A2685" s="1">
        <v>2.065501E-3</v>
      </c>
      <c r="B2685" s="1">
        <v>2.068304E-3</v>
      </c>
      <c r="C2685" s="1">
        <f t="shared" si="42"/>
        <v>-1.3570557457972699E-3</v>
      </c>
    </row>
    <row r="2686" spans="1:3" x14ac:dyDescent="0.25">
      <c r="A2686" s="1">
        <v>2.0896479999999999E-3</v>
      </c>
      <c r="B2686" s="1">
        <v>2.0891080000000001E-3</v>
      </c>
      <c r="C2686" s="1">
        <f t="shared" si="42"/>
        <v>2.5841672855898639E-4</v>
      </c>
    </row>
    <row r="2687" spans="1:3" x14ac:dyDescent="0.25">
      <c r="A2687" s="1">
        <v>2.1267949999999999E-3</v>
      </c>
      <c r="B2687" s="1">
        <v>2.129901E-3</v>
      </c>
      <c r="C2687" s="1">
        <f t="shared" si="42"/>
        <v>-1.4604134390009925E-3</v>
      </c>
    </row>
    <row r="2688" spans="1:3" x14ac:dyDescent="0.25">
      <c r="A2688" s="1">
        <v>2.125367E-3</v>
      </c>
      <c r="B2688" s="1">
        <v>2.1220319999999998E-3</v>
      </c>
      <c r="C2688" s="1">
        <f t="shared" si="42"/>
        <v>1.5691407648656178E-3</v>
      </c>
    </row>
    <row r="2689" spans="1:3" x14ac:dyDescent="0.25">
      <c r="A2689" s="1">
        <v>2.1489970000000001E-3</v>
      </c>
      <c r="B2689" s="1">
        <v>2.1429050000000001E-3</v>
      </c>
      <c r="C2689" s="1">
        <f t="shared" si="42"/>
        <v>2.8348108443148482E-3</v>
      </c>
    </row>
    <row r="2690" spans="1:3" x14ac:dyDescent="0.25">
      <c r="A2690" s="1">
        <v>2.1874080000000001E-3</v>
      </c>
      <c r="B2690" s="1">
        <v>2.1774979999999999E-3</v>
      </c>
      <c r="C2690" s="1">
        <f t="shared" ref="C2690:C2753" si="43">(A2690-B2690)/A2690</f>
        <v>4.5304762531727626E-3</v>
      </c>
    </row>
    <row r="2691" spans="1:3" x14ac:dyDescent="0.25">
      <c r="A2691" s="1">
        <v>2.2275020000000001E-3</v>
      </c>
      <c r="B2691" s="1">
        <v>2.2133370000000001E-3</v>
      </c>
      <c r="C2691" s="1">
        <f t="shared" si="43"/>
        <v>6.359141316146971E-3</v>
      </c>
    </row>
    <row r="2692" spans="1:3" x14ac:dyDescent="0.25">
      <c r="A2692" s="1">
        <v>2.2538369999999999E-3</v>
      </c>
      <c r="B2692" s="1">
        <v>2.239076E-3</v>
      </c>
      <c r="C2692" s="1">
        <f t="shared" si="43"/>
        <v>6.5492757462051847E-3</v>
      </c>
    </row>
    <row r="2693" spans="1:3" x14ac:dyDescent="0.25">
      <c r="A2693" s="1">
        <v>2.295301E-3</v>
      </c>
      <c r="B2693" s="1">
        <v>2.2710569999999999E-3</v>
      </c>
      <c r="C2693" s="1">
        <f t="shared" si="43"/>
        <v>1.0562449107981955E-2</v>
      </c>
    </row>
    <row r="2694" spans="1:3" x14ac:dyDescent="0.25">
      <c r="A2694" s="1">
        <v>2.2798720000000001E-3</v>
      </c>
      <c r="B2694" s="1">
        <v>2.2481350000000001E-3</v>
      </c>
      <c r="C2694" s="1">
        <f t="shared" si="43"/>
        <v>1.3920518344889537E-2</v>
      </c>
    </row>
    <row r="2695" spans="1:3" x14ac:dyDescent="0.25">
      <c r="A2695" s="1">
        <v>2.2127230000000002E-3</v>
      </c>
      <c r="B2695" s="1">
        <v>2.1854880000000002E-3</v>
      </c>
      <c r="C2695" s="1">
        <f t="shared" si="43"/>
        <v>1.2308363947950113E-2</v>
      </c>
    </row>
    <row r="2696" spans="1:3" x14ac:dyDescent="0.25">
      <c r="A2696" s="1">
        <v>2.10984E-3</v>
      </c>
      <c r="B2696" s="1">
        <v>2.1027789999999999E-3</v>
      </c>
      <c r="C2696" s="1">
        <f t="shared" si="43"/>
        <v>3.3466992757744882E-3</v>
      </c>
    </row>
    <row r="2697" spans="1:3" x14ac:dyDescent="0.25">
      <c r="A2697" s="1">
        <v>2.0830219999999999E-3</v>
      </c>
      <c r="B2697" s="1">
        <v>2.0843799999999998E-3</v>
      </c>
      <c r="C2697" s="1">
        <f t="shared" si="43"/>
        <v>-6.5193742552883017E-4</v>
      </c>
    </row>
    <row r="2698" spans="1:3" x14ac:dyDescent="0.25">
      <c r="A2698" s="1">
        <v>2.0713440000000001E-3</v>
      </c>
      <c r="B2698" s="1">
        <v>2.064565E-3</v>
      </c>
      <c r="C2698" s="1">
        <f t="shared" si="43"/>
        <v>3.2727543083139062E-3</v>
      </c>
    </row>
    <row r="2699" spans="1:3" x14ac:dyDescent="0.25">
      <c r="A2699" s="1">
        <v>2.056642E-3</v>
      </c>
      <c r="B2699" s="1">
        <v>2.050891E-3</v>
      </c>
      <c r="C2699" s="1">
        <f t="shared" si="43"/>
        <v>2.7963058227926979E-3</v>
      </c>
    </row>
    <row r="2700" spans="1:3" x14ac:dyDescent="0.25">
      <c r="A2700" s="1">
        <v>2.0518699999999999E-3</v>
      </c>
      <c r="B2700" s="1">
        <v>2.0435739999999998E-3</v>
      </c>
      <c r="C2700" s="1">
        <f t="shared" si="43"/>
        <v>4.0431411346723159E-3</v>
      </c>
    </row>
    <row r="2701" spans="1:3" x14ac:dyDescent="0.25">
      <c r="A2701" s="1">
        <v>2.0409220000000001E-3</v>
      </c>
      <c r="B2701" s="1">
        <v>2.0326910000000001E-3</v>
      </c>
      <c r="C2701" s="1">
        <f t="shared" si="43"/>
        <v>4.0329811722349196E-3</v>
      </c>
    </row>
    <row r="2702" spans="1:3" x14ac:dyDescent="0.25">
      <c r="A2702" s="1">
        <v>2.0412410000000001E-3</v>
      </c>
      <c r="B2702" s="1">
        <v>2.0338740000000002E-3</v>
      </c>
      <c r="C2702" s="1">
        <f t="shared" si="43"/>
        <v>3.6090789867535863E-3</v>
      </c>
    </row>
    <row r="2703" spans="1:3" x14ac:dyDescent="0.25">
      <c r="A2703" s="1">
        <v>2.0373729999999999E-3</v>
      </c>
      <c r="B2703" s="1">
        <v>2.0326010000000002E-3</v>
      </c>
      <c r="C2703" s="1">
        <f t="shared" si="43"/>
        <v>2.342231883901316E-3</v>
      </c>
    </row>
    <row r="2704" spans="1:3" x14ac:dyDescent="0.25">
      <c r="A2704" s="1">
        <v>2.0461860000000002E-3</v>
      </c>
      <c r="B2704" s="1">
        <v>2.0435280000000002E-3</v>
      </c>
      <c r="C2704" s="1">
        <f t="shared" si="43"/>
        <v>1.2990021435001513E-3</v>
      </c>
    </row>
    <row r="2705" spans="1:3" x14ac:dyDescent="0.25">
      <c r="A2705" s="1">
        <v>2.0487230000000001E-3</v>
      </c>
      <c r="B2705" s="1">
        <v>2.049333E-3</v>
      </c>
      <c r="C2705" s="1">
        <f t="shared" si="43"/>
        <v>-2.9774644986161952E-4</v>
      </c>
    </row>
    <row r="2706" spans="1:3" x14ac:dyDescent="0.25">
      <c r="A2706" s="1">
        <v>2.0650180000000001E-3</v>
      </c>
      <c r="B2706" s="1">
        <v>2.0649029999999999E-3</v>
      </c>
      <c r="C2706" s="1">
        <f t="shared" si="43"/>
        <v>5.5689587209498604E-5</v>
      </c>
    </row>
    <row r="2707" spans="1:3" x14ac:dyDescent="0.25">
      <c r="A2707" s="1">
        <v>2.065524E-3</v>
      </c>
      <c r="B2707" s="1">
        <v>2.070559E-3</v>
      </c>
      <c r="C2707" s="1">
        <f t="shared" si="43"/>
        <v>-2.4376381005497987E-3</v>
      </c>
    </row>
    <row r="2708" spans="1:3" x14ac:dyDescent="0.25">
      <c r="A2708" s="1">
        <v>2.0656310000000001E-3</v>
      </c>
      <c r="B2708" s="1">
        <v>2.0661709999999999E-3</v>
      </c>
      <c r="C2708" s="1">
        <f t="shared" si="43"/>
        <v>-2.6142132839787396E-4</v>
      </c>
    </row>
    <row r="2709" spans="1:3" x14ac:dyDescent="0.25">
      <c r="A2709" s="1">
        <v>2.0882679999999999E-3</v>
      </c>
      <c r="B2709" s="1">
        <v>2.092586E-3</v>
      </c>
      <c r="C2709" s="1">
        <f t="shared" si="43"/>
        <v>-2.0677422629663037E-3</v>
      </c>
    </row>
    <row r="2710" spans="1:3" x14ac:dyDescent="0.25">
      <c r="A2710" s="1">
        <v>2.1244969999999999E-3</v>
      </c>
      <c r="B2710" s="1">
        <v>2.1187350000000001E-3</v>
      </c>
      <c r="C2710" s="1">
        <f t="shared" si="43"/>
        <v>2.712171398688663E-3</v>
      </c>
    </row>
    <row r="2711" spans="1:3" x14ac:dyDescent="0.25">
      <c r="A2711" s="1">
        <v>2.1686280000000001E-3</v>
      </c>
      <c r="B2711" s="1">
        <v>2.1609229999999999E-3</v>
      </c>
      <c r="C2711" s="1">
        <f t="shared" si="43"/>
        <v>3.552937617701243E-3</v>
      </c>
    </row>
    <row r="2712" spans="1:3" x14ac:dyDescent="0.25">
      <c r="A2712" s="1">
        <v>2.2358149999999999E-3</v>
      </c>
      <c r="B2712" s="1">
        <v>2.2182970000000002E-3</v>
      </c>
      <c r="C2712" s="1">
        <f t="shared" si="43"/>
        <v>7.8351741982229245E-3</v>
      </c>
    </row>
    <row r="2713" spans="1:3" x14ac:dyDescent="0.25">
      <c r="A2713" s="1">
        <v>2.286597E-3</v>
      </c>
      <c r="B2713" s="1">
        <v>2.2641610000000002E-3</v>
      </c>
      <c r="C2713" s="1">
        <f t="shared" si="43"/>
        <v>9.8119607434103209E-3</v>
      </c>
    </row>
    <row r="2714" spans="1:3" x14ac:dyDescent="0.25">
      <c r="A2714" s="1">
        <v>2.2588640000000002E-3</v>
      </c>
      <c r="B2714" s="1">
        <v>2.244453E-3</v>
      </c>
      <c r="C2714" s="1">
        <f t="shared" si="43"/>
        <v>6.3797554877142656E-3</v>
      </c>
    </row>
    <row r="2715" spans="1:3" x14ac:dyDescent="0.25">
      <c r="A2715" s="1">
        <v>2.2676839999999998E-3</v>
      </c>
      <c r="B2715" s="1">
        <v>2.2302139999999999E-3</v>
      </c>
      <c r="C2715" s="1">
        <f t="shared" si="43"/>
        <v>1.6523466232508565E-2</v>
      </c>
    </row>
    <row r="2716" spans="1:3" x14ac:dyDescent="0.25">
      <c r="A2716" s="1">
        <v>2.1039190000000001E-3</v>
      </c>
      <c r="B2716" s="1">
        <v>2.0930599999999999E-3</v>
      </c>
      <c r="C2716" s="1">
        <f t="shared" si="43"/>
        <v>5.1613203740259088E-3</v>
      </c>
    </row>
    <row r="2717" spans="1:3" x14ac:dyDescent="0.25">
      <c r="A2717" s="1">
        <v>2.0336389999999998E-3</v>
      </c>
      <c r="B2717" s="1">
        <v>2.046656E-3</v>
      </c>
      <c r="C2717" s="1">
        <f t="shared" si="43"/>
        <v>-6.4008410538941036E-3</v>
      </c>
    </row>
    <row r="2718" spans="1:3" x14ac:dyDescent="0.25">
      <c r="A2718" s="1">
        <v>2.0604099999999999E-3</v>
      </c>
      <c r="B2718" s="1">
        <v>2.0552890000000001E-3</v>
      </c>
      <c r="C2718" s="1">
        <f t="shared" si="43"/>
        <v>2.4854276576020589E-3</v>
      </c>
    </row>
    <row r="2719" spans="1:3" x14ac:dyDescent="0.25">
      <c r="A2719" s="1">
        <v>2.0569130000000001E-3</v>
      </c>
      <c r="B2719" s="1">
        <v>2.0547679999999998E-3</v>
      </c>
      <c r="C2719" s="1">
        <f t="shared" si="43"/>
        <v>1.0428248545272802E-3</v>
      </c>
    </row>
    <row r="2720" spans="1:3" x14ac:dyDescent="0.25">
      <c r="A2720" s="1">
        <v>2.0614000000000001E-3</v>
      </c>
      <c r="B2720" s="1">
        <v>2.0518099999999998E-3</v>
      </c>
      <c r="C2720" s="1">
        <f t="shared" si="43"/>
        <v>4.652178131367174E-3</v>
      </c>
    </row>
    <row r="2721" spans="1:3" x14ac:dyDescent="0.25">
      <c r="A2721" s="1">
        <v>2.04485E-3</v>
      </c>
      <c r="B2721" s="1">
        <v>2.0361799999999998E-3</v>
      </c>
      <c r="C2721" s="1">
        <f t="shared" si="43"/>
        <v>4.2399197985182871E-3</v>
      </c>
    </row>
    <row r="2722" spans="1:3" x14ac:dyDescent="0.25">
      <c r="A2722" s="1">
        <v>2.0447429999999999E-3</v>
      </c>
      <c r="B2722" s="1">
        <v>2.0354560000000002E-3</v>
      </c>
      <c r="C2722" s="1">
        <f t="shared" si="43"/>
        <v>4.5418910836226125E-3</v>
      </c>
    </row>
    <row r="2723" spans="1:3" x14ac:dyDescent="0.25">
      <c r="A2723" s="1">
        <v>2.0360949999999999E-3</v>
      </c>
      <c r="B2723" s="1">
        <v>2.029491E-3</v>
      </c>
      <c r="C2723" s="1">
        <f t="shared" si="43"/>
        <v>3.2434635908441885E-3</v>
      </c>
    </row>
    <row r="2724" spans="1:3" x14ac:dyDescent="0.25">
      <c r="A2724" s="1">
        <v>2.039272E-3</v>
      </c>
      <c r="B2724" s="1">
        <v>2.0336040000000001E-3</v>
      </c>
      <c r="C2724" s="1">
        <f t="shared" si="43"/>
        <v>2.7794232451580298E-3</v>
      </c>
    </row>
    <row r="2725" spans="1:3" x14ac:dyDescent="0.25">
      <c r="A2725" s="1">
        <v>2.0379410000000001E-3</v>
      </c>
      <c r="B2725" s="1">
        <v>2.0352500000000002E-3</v>
      </c>
      <c r="C2725" s="1">
        <f t="shared" si="43"/>
        <v>1.3204503957670894E-3</v>
      </c>
    </row>
    <row r="2726" spans="1:3" x14ac:dyDescent="0.25">
      <c r="A2726" s="1">
        <v>2.0477149999999999E-3</v>
      </c>
      <c r="B2726" s="1">
        <v>2.0460700000000001E-3</v>
      </c>
      <c r="C2726" s="1">
        <f t="shared" si="43"/>
        <v>8.0333444839724853E-4</v>
      </c>
    </row>
    <row r="2727" spans="1:3" x14ac:dyDescent="0.25">
      <c r="A2727" s="1">
        <v>2.0503330000000001E-3</v>
      </c>
      <c r="B2727" s="1">
        <v>2.0538359999999999E-3</v>
      </c>
      <c r="C2727" s="1">
        <f t="shared" si="43"/>
        <v>-1.7085029602507264E-3</v>
      </c>
    </row>
    <row r="2728" spans="1:3" x14ac:dyDescent="0.25">
      <c r="A2728" s="1">
        <v>2.0635509999999998E-3</v>
      </c>
      <c r="B2728" s="1">
        <v>2.0641309999999999E-3</v>
      </c>
      <c r="C2728" s="1">
        <f t="shared" si="43"/>
        <v>-2.8106889531687125E-4</v>
      </c>
    </row>
    <row r="2729" spans="1:3" x14ac:dyDescent="0.25">
      <c r="A2729" s="1">
        <v>2.072922E-3</v>
      </c>
      <c r="B2729" s="1">
        <v>2.0791120000000001E-3</v>
      </c>
      <c r="C2729" s="1">
        <f t="shared" si="43"/>
        <v>-2.9861229703771301E-3</v>
      </c>
    </row>
    <row r="2730" spans="1:3" x14ac:dyDescent="0.25">
      <c r="A2730" s="1">
        <v>2.0909169999999999E-3</v>
      </c>
      <c r="B2730" s="1">
        <v>2.0906269999999999E-3</v>
      </c>
      <c r="C2730" s="1">
        <f t="shared" si="43"/>
        <v>1.3869512754452351E-4</v>
      </c>
    </row>
    <row r="2731" spans="1:3" x14ac:dyDescent="0.25">
      <c r="A2731" s="1">
        <v>2.0912940000000001E-3</v>
      </c>
      <c r="B2731" s="1">
        <v>2.09778E-3</v>
      </c>
      <c r="C2731" s="1">
        <f t="shared" si="43"/>
        <v>-3.1014290673621174E-3</v>
      </c>
    </row>
    <row r="2732" spans="1:3" x14ac:dyDescent="0.25">
      <c r="A2732" s="1">
        <v>2.140543E-3</v>
      </c>
      <c r="B2732" s="1">
        <v>2.130257E-3</v>
      </c>
      <c r="C2732" s="1">
        <f t="shared" si="43"/>
        <v>4.8053227615609574E-3</v>
      </c>
    </row>
    <row r="2733" spans="1:3" x14ac:dyDescent="0.25">
      <c r="A2733" s="1">
        <v>2.1823820000000001E-3</v>
      </c>
      <c r="B2733" s="1">
        <v>2.176201E-3</v>
      </c>
      <c r="C2733" s="1">
        <f t="shared" si="43"/>
        <v>2.8322264388178E-3</v>
      </c>
    </row>
    <row r="2734" spans="1:3" x14ac:dyDescent="0.25">
      <c r="A2734" s="1">
        <v>2.2364009999999998E-3</v>
      </c>
      <c r="B2734" s="1">
        <v>2.2346190000000002E-3</v>
      </c>
      <c r="C2734" s="1">
        <f t="shared" si="43"/>
        <v>7.9681595563570759E-4</v>
      </c>
    </row>
    <row r="2735" spans="1:3" x14ac:dyDescent="0.25">
      <c r="A2735" s="1">
        <v>2.3388969999999999E-3</v>
      </c>
      <c r="B2735" s="1">
        <v>2.2967769999999998E-3</v>
      </c>
      <c r="C2735" s="1">
        <f t="shared" si="43"/>
        <v>1.8008488616642841E-2</v>
      </c>
    </row>
    <row r="2736" spans="1:3" x14ac:dyDescent="0.25">
      <c r="A2736" s="1">
        <v>2.113438E-3</v>
      </c>
      <c r="B2736" s="1">
        <v>2.1039299999999999E-3</v>
      </c>
      <c r="C2736" s="1">
        <f t="shared" si="43"/>
        <v>4.4988308150038401E-3</v>
      </c>
    </row>
    <row r="2737" spans="1:3" x14ac:dyDescent="0.25">
      <c r="A2737" s="1">
        <v>2.0532240000000002E-3</v>
      </c>
      <c r="B2737" s="1">
        <v>2.065964E-3</v>
      </c>
      <c r="C2737" s="1">
        <f t="shared" si="43"/>
        <v>-6.2048758440383508E-3</v>
      </c>
    </row>
    <row r="2738" spans="1:3" x14ac:dyDescent="0.25">
      <c r="A2738" s="1">
        <v>2.0962419999999999E-3</v>
      </c>
      <c r="B2738" s="1">
        <v>2.0882259999999999E-3</v>
      </c>
      <c r="C2738" s="1">
        <f t="shared" si="43"/>
        <v>3.8239859710854059E-3</v>
      </c>
    </row>
    <row r="2739" spans="1:3" x14ac:dyDescent="0.25">
      <c r="A2739" s="1">
        <v>2.0756500000000001E-3</v>
      </c>
      <c r="B2739" s="1">
        <v>2.075627E-3</v>
      </c>
      <c r="C2739" s="1">
        <f t="shared" si="43"/>
        <v>1.1080866234691243E-5</v>
      </c>
    </row>
    <row r="2740" spans="1:3" x14ac:dyDescent="0.25">
      <c r="A2740" s="1">
        <v>2.0757449999999999E-3</v>
      </c>
      <c r="B2740" s="1">
        <v>2.0658510000000001E-3</v>
      </c>
      <c r="C2740" s="1">
        <f t="shared" si="43"/>
        <v>4.7664814319677397E-3</v>
      </c>
    </row>
    <row r="2741" spans="1:3" x14ac:dyDescent="0.25">
      <c r="A2741" s="1">
        <v>2.0608750000000002E-3</v>
      </c>
      <c r="B2741" s="1">
        <v>2.0520159999999998E-3</v>
      </c>
      <c r="C2741" s="1">
        <f t="shared" si="43"/>
        <v>4.2986595499486299E-3</v>
      </c>
    </row>
    <row r="2742" spans="1:3" x14ac:dyDescent="0.25">
      <c r="A2742" s="1">
        <v>2.0522639999999998E-3</v>
      </c>
      <c r="B2742" s="1">
        <v>2.0418580000000001E-3</v>
      </c>
      <c r="C2742" s="1">
        <f t="shared" si="43"/>
        <v>5.0704977527256225E-3</v>
      </c>
    </row>
    <row r="2743" spans="1:3" x14ac:dyDescent="0.25">
      <c r="A2743" s="1">
        <v>2.0344590000000002E-3</v>
      </c>
      <c r="B2743" s="1">
        <v>2.0275459999999999E-3</v>
      </c>
      <c r="C2743" s="1">
        <f t="shared" si="43"/>
        <v>3.3979549354399953E-3</v>
      </c>
    </row>
    <row r="2744" spans="1:3" x14ac:dyDescent="0.25">
      <c r="A2744" s="1">
        <v>2.0360970000000002E-3</v>
      </c>
      <c r="B2744" s="1">
        <v>2.0282289999999999E-3</v>
      </c>
      <c r="C2744" s="1">
        <f t="shared" si="43"/>
        <v>3.864255976016999E-3</v>
      </c>
    </row>
    <row r="2745" spans="1:3" x14ac:dyDescent="0.25">
      <c r="A2745" s="1">
        <v>2.035313E-3</v>
      </c>
      <c r="B2745" s="1">
        <v>2.0302369999999998E-3</v>
      </c>
      <c r="C2745" s="1">
        <f t="shared" si="43"/>
        <v>2.4939653016514537E-3</v>
      </c>
    </row>
    <row r="2746" spans="1:3" x14ac:dyDescent="0.25">
      <c r="A2746" s="1">
        <v>2.042622E-3</v>
      </c>
      <c r="B2746" s="1">
        <v>2.0394889999999998E-3</v>
      </c>
      <c r="C2746" s="1">
        <f t="shared" si="43"/>
        <v>1.5338129130109317E-3</v>
      </c>
    </row>
    <row r="2747" spans="1:3" x14ac:dyDescent="0.25">
      <c r="A2747" s="1">
        <v>2.0447500000000001E-3</v>
      </c>
      <c r="B2747" s="1">
        <v>2.044232E-3</v>
      </c>
      <c r="C2747" s="1">
        <f t="shared" si="43"/>
        <v>2.5333170314225843E-4</v>
      </c>
    </row>
    <row r="2748" spans="1:3" x14ac:dyDescent="0.25">
      <c r="A2748" s="1">
        <v>2.0541320000000002E-3</v>
      </c>
      <c r="B2748" s="1">
        <v>2.0527169999999999E-3</v>
      </c>
      <c r="C2748" s="1">
        <f t="shared" si="43"/>
        <v>6.8885543869637886E-4</v>
      </c>
    </row>
    <row r="2749" spans="1:3" x14ac:dyDescent="0.25">
      <c r="A2749" s="1">
        <v>2.0587829999999998E-3</v>
      </c>
      <c r="B2749" s="1">
        <v>2.0634070000000002E-3</v>
      </c>
      <c r="C2749" s="1">
        <f t="shared" si="43"/>
        <v>-2.2459870710028118E-3</v>
      </c>
    </row>
    <row r="2750" spans="1:3" x14ac:dyDescent="0.25">
      <c r="A2750" s="1">
        <v>2.0666460000000001E-3</v>
      </c>
      <c r="B2750" s="1">
        <v>2.0689720000000001E-3</v>
      </c>
      <c r="C2750" s="1">
        <f t="shared" si="43"/>
        <v>-1.1254951259189901E-3</v>
      </c>
    </row>
    <row r="2751" spans="1:3" x14ac:dyDescent="0.25">
      <c r="A2751" s="1">
        <v>2.061093E-3</v>
      </c>
      <c r="B2751" s="1">
        <v>2.0724129999999999E-3</v>
      </c>
      <c r="C2751" s="1">
        <f t="shared" si="43"/>
        <v>-5.4922315489888103E-3</v>
      </c>
    </row>
    <row r="2752" spans="1:3" x14ac:dyDescent="0.25">
      <c r="A2752" s="1">
        <v>2.087251E-3</v>
      </c>
      <c r="B2752" s="1">
        <v>2.0896310000000002E-3</v>
      </c>
      <c r="C2752" s="1">
        <f t="shared" si="43"/>
        <v>-1.140255771826281E-3</v>
      </c>
    </row>
    <row r="2753" spans="1:3" x14ac:dyDescent="0.25">
      <c r="A2753" s="1">
        <v>2.0806750000000001E-3</v>
      </c>
      <c r="B2753" s="1">
        <v>2.0927540000000001E-3</v>
      </c>
      <c r="C2753" s="1">
        <f t="shared" si="43"/>
        <v>-5.8053275980150228E-3</v>
      </c>
    </row>
    <row r="2754" spans="1:3" x14ac:dyDescent="0.25">
      <c r="A2754" s="1">
        <v>2.153678E-3</v>
      </c>
      <c r="B2754" s="1">
        <v>2.1515729999999999E-3</v>
      </c>
      <c r="C2754" s="1">
        <f t="shared" ref="C2754:C2817" si="44">(A2754-B2754)/A2754</f>
        <v>9.7739773540894952E-4</v>
      </c>
    </row>
    <row r="2755" spans="1:3" x14ac:dyDescent="0.25">
      <c r="A2755" s="1">
        <v>2.2793470000000001E-3</v>
      </c>
      <c r="B2755" s="1">
        <v>2.25165E-3</v>
      </c>
      <c r="C2755" s="1">
        <f t="shared" si="44"/>
        <v>1.2151287188830896E-2</v>
      </c>
    </row>
    <row r="2756" spans="1:3" x14ac:dyDescent="0.25">
      <c r="A2756" s="1">
        <v>2.049866E-3</v>
      </c>
      <c r="B2756" s="1">
        <v>2.0903269999999999E-3</v>
      </c>
      <c r="C2756" s="1">
        <f t="shared" si="44"/>
        <v>-1.9738363385704179E-2</v>
      </c>
    </row>
    <row r="2757" spans="1:3" x14ac:dyDescent="0.25">
      <c r="A2757" s="1">
        <v>1.9792030000000001E-3</v>
      </c>
      <c r="B2757" s="1">
        <v>2.046371E-3</v>
      </c>
      <c r="C2757" s="1">
        <f t="shared" si="44"/>
        <v>-3.3936892779568253E-2</v>
      </c>
    </row>
    <row r="2758" spans="1:3" x14ac:dyDescent="0.25">
      <c r="A2758" s="1">
        <v>2.0507799999999999E-3</v>
      </c>
      <c r="B2758" s="1">
        <v>2.0633359999999998E-3</v>
      </c>
      <c r="C2758" s="1">
        <f t="shared" si="44"/>
        <v>-6.1225484937438143E-3</v>
      </c>
    </row>
    <row r="2759" spans="1:3" x14ac:dyDescent="0.25">
      <c r="A2759" s="1">
        <v>2.090143E-3</v>
      </c>
      <c r="B2759" s="1">
        <v>2.0938100000000002E-3</v>
      </c>
      <c r="C2759" s="1">
        <f t="shared" si="44"/>
        <v>-1.7544254149118824E-3</v>
      </c>
    </row>
    <row r="2760" spans="1:3" x14ac:dyDescent="0.25">
      <c r="A2760" s="1">
        <v>2.093808E-3</v>
      </c>
      <c r="B2760" s="1">
        <v>2.0823209999999998E-3</v>
      </c>
      <c r="C2760" s="1">
        <f t="shared" si="44"/>
        <v>5.4861763829348867E-3</v>
      </c>
    </row>
    <row r="2761" spans="1:3" x14ac:dyDescent="0.25">
      <c r="A2761" s="1">
        <v>2.0858970000000002E-3</v>
      </c>
      <c r="B2761" s="1">
        <v>2.0746520000000002E-3</v>
      </c>
      <c r="C2761" s="1">
        <f t="shared" si="44"/>
        <v>5.3909660927648892E-3</v>
      </c>
    </row>
    <row r="2762" spans="1:3" x14ac:dyDescent="0.25">
      <c r="A2762" s="1">
        <v>2.0572350000000001E-3</v>
      </c>
      <c r="B2762" s="1">
        <v>2.049688E-3</v>
      </c>
      <c r="C2762" s="1">
        <f t="shared" si="44"/>
        <v>3.6685162365991775E-3</v>
      </c>
    </row>
    <row r="2763" spans="1:3" x14ac:dyDescent="0.25">
      <c r="A2763" s="1">
        <v>2.031489E-3</v>
      </c>
      <c r="B2763" s="1">
        <v>2.025982E-3</v>
      </c>
      <c r="C2763" s="1">
        <f t="shared" si="44"/>
        <v>2.7108195023453638E-3</v>
      </c>
    </row>
    <row r="2764" spans="1:3" x14ac:dyDescent="0.25">
      <c r="A2764" s="1">
        <v>2.0334939999999998E-3</v>
      </c>
      <c r="B2764" s="1">
        <v>2.0247109999999998E-3</v>
      </c>
      <c r="C2764" s="1">
        <f t="shared" si="44"/>
        <v>4.3191669117292972E-3</v>
      </c>
    </row>
    <row r="2765" spans="1:3" x14ac:dyDescent="0.25">
      <c r="A2765" s="1">
        <v>2.0297969999999999E-3</v>
      </c>
      <c r="B2765" s="1">
        <v>2.0235650000000002E-3</v>
      </c>
      <c r="C2765" s="1">
        <f t="shared" si="44"/>
        <v>3.0702577646925674E-3</v>
      </c>
    </row>
    <row r="2766" spans="1:3" x14ac:dyDescent="0.25">
      <c r="A2766" s="1">
        <v>2.0339009999999999E-3</v>
      </c>
      <c r="B2766" s="1">
        <v>2.0288239999999998E-3</v>
      </c>
      <c r="C2766" s="1">
        <f t="shared" si="44"/>
        <v>2.4961883592171069E-3</v>
      </c>
    </row>
    <row r="2767" spans="1:3" x14ac:dyDescent="0.25">
      <c r="A2767" s="1">
        <v>2.0412939999999999E-3</v>
      </c>
      <c r="B2767" s="1">
        <v>2.0364490000000001E-3</v>
      </c>
      <c r="C2767" s="1">
        <f t="shared" si="44"/>
        <v>2.3734944598866451E-3</v>
      </c>
    </row>
    <row r="2768" spans="1:3" x14ac:dyDescent="0.25">
      <c r="A2768" s="1">
        <v>2.0478610000000002E-3</v>
      </c>
      <c r="B2768" s="1">
        <v>2.047685E-3</v>
      </c>
      <c r="C2768" s="1">
        <f t="shared" si="44"/>
        <v>8.5943333068098397E-5</v>
      </c>
    </row>
    <row r="2769" spans="1:3" x14ac:dyDescent="0.25">
      <c r="A2769" s="1">
        <v>2.0478580000000001E-3</v>
      </c>
      <c r="B2769" s="1">
        <v>2.0511449999999999E-3</v>
      </c>
      <c r="C2769" s="1">
        <f t="shared" si="44"/>
        <v>-1.6050917592918168E-3</v>
      </c>
    </row>
    <row r="2770" spans="1:3" x14ac:dyDescent="0.25">
      <c r="A2770" s="1">
        <v>2.0500800000000001E-3</v>
      </c>
      <c r="B2770" s="1">
        <v>2.0535610000000002E-3</v>
      </c>
      <c r="C2770" s="1">
        <f t="shared" si="44"/>
        <v>-1.6979825177554323E-3</v>
      </c>
    </row>
    <row r="2771" spans="1:3" x14ac:dyDescent="0.25">
      <c r="A2771" s="1">
        <v>2.0460360000000002E-3</v>
      </c>
      <c r="B2771" s="1">
        <v>2.054209E-3</v>
      </c>
      <c r="C2771" s="1">
        <f t="shared" si="44"/>
        <v>-3.9945533705173187E-3</v>
      </c>
    </row>
    <row r="2772" spans="1:3" x14ac:dyDescent="0.25">
      <c r="A2772" s="1">
        <v>2.051958E-3</v>
      </c>
      <c r="B2772" s="1">
        <v>2.061471E-3</v>
      </c>
      <c r="C2772" s="1">
        <f t="shared" si="44"/>
        <v>-4.6360598023936434E-3</v>
      </c>
    </row>
    <row r="2773" spans="1:3" x14ac:dyDescent="0.25">
      <c r="A2773" s="1">
        <v>2.0361149999999998E-3</v>
      </c>
      <c r="B2773" s="1">
        <v>2.05652E-3</v>
      </c>
      <c r="C2773" s="1">
        <f t="shared" si="44"/>
        <v>-1.0021536111663757E-2</v>
      </c>
    </row>
    <row r="2774" spans="1:3" x14ac:dyDescent="0.25">
      <c r="A2774" s="1">
        <v>2.052066E-3</v>
      </c>
      <c r="B2774" s="1">
        <v>2.0652169999999998E-3</v>
      </c>
      <c r="C2774" s="1">
        <f t="shared" si="44"/>
        <v>-6.4086632691150646E-3</v>
      </c>
    </row>
    <row r="2775" spans="1:3" x14ac:dyDescent="0.25">
      <c r="A2775" s="1">
        <v>2.086297E-3</v>
      </c>
      <c r="B2775" s="1">
        <v>2.1097949999999998E-3</v>
      </c>
      <c r="C2775" s="1">
        <f t="shared" si="44"/>
        <v>-1.1263017681566831E-2</v>
      </c>
    </row>
    <row r="2776" spans="1:3" x14ac:dyDescent="0.25">
      <c r="A2776" s="1">
        <v>1.9798670000000002E-3</v>
      </c>
      <c r="B2776" s="1">
        <v>2.0157420000000001E-3</v>
      </c>
      <c r="C2776" s="1">
        <f t="shared" si="44"/>
        <v>-1.81199040137544E-2</v>
      </c>
    </row>
    <row r="2777" spans="1:3" x14ac:dyDescent="0.25">
      <c r="A2777" s="1">
        <v>1.9156749999999999E-3</v>
      </c>
      <c r="B2777" s="1">
        <v>1.9760659999999998E-3</v>
      </c>
      <c r="C2777" s="1">
        <f t="shared" si="44"/>
        <v>-3.1524658410220896E-2</v>
      </c>
    </row>
    <row r="2778" spans="1:3" x14ac:dyDescent="0.25">
      <c r="A2778" s="1">
        <v>1.8878980000000001E-3</v>
      </c>
      <c r="B2778" s="1">
        <v>1.9660559999999999E-3</v>
      </c>
      <c r="C2778" s="1">
        <f t="shared" si="44"/>
        <v>-4.1399482387289903E-2</v>
      </c>
    </row>
    <row r="2779" spans="1:3" x14ac:dyDescent="0.25">
      <c r="A2779" s="1">
        <v>2.0310559999999998E-3</v>
      </c>
      <c r="B2779" s="1">
        <v>2.0905329999999999E-3</v>
      </c>
      <c r="C2779" s="1">
        <f t="shared" si="44"/>
        <v>-2.928378144177219E-2</v>
      </c>
    </row>
    <row r="2780" spans="1:3" x14ac:dyDescent="0.25">
      <c r="A2780" s="1">
        <v>2.118155E-3</v>
      </c>
      <c r="B2780" s="1">
        <v>2.116859E-3</v>
      </c>
      <c r="C2780" s="1">
        <f t="shared" si="44"/>
        <v>6.1185324020197895E-4</v>
      </c>
    </row>
    <row r="2781" spans="1:3" x14ac:dyDescent="0.25">
      <c r="A2781" s="1">
        <v>2.12276E-3</v>
      </c>
      <c r="B2781" s="1">
        <v>2.1146099999999998E-3</v>
      </c>
      <c r="C2781" s="1">
        <f t="shared" si="44"/>
        <v>3.8393412349960292E-3</v>
      </c>
    </row>
    <row r="2782" spans="1:3" x14ac:dyDescent="0.25">
      <c r="A2782" s="1">
        <v>2.068219E-3</v>
      </c>
      <c r="B2782" s="1">
        <v>2.063662E-3</v>
      </c>
      <c r="C2782" s="1">
        <f t="shared" si="44"/>
        <v>2.2033450035997566E-3</v>
      </c>
    </row>
    <row r="2783" spans="1:3" x14ac:dyDescent="0.25">
      <c r="A2783" s="1">
        <v>2.0602889999999999E-3</v>
      </c>
      <c r="B2783" s="1">
        <v>2.0491160000000001E-3</v>
      </c>
      <c r="C2783" s="1">
        <f t="shared" si="44"/>
        <v>5.4230256046601906E-3</v>
      </c>
    </row>
    <row r="2784" spans="1:3" x14ac:dyDescent="0.25">
      <c r="A2784" s="1">
        <v>2.0273629999999999E-3</v>
      </c>
      <c r="B2784" s="1">
        <v>2.0187870000000002E-3</v>
      </c>
      <c r="C2784" s="1">
        <f t="shared" si="44"/>
        <v>4.2301255374591149E-3</v>
      </c>
    </row>
    <row r="2785" spans="1:3" x14ac:dyDescent="0.25">
      <c r="A2785" s="1">
        <v>2.017394E-3</v>
      </c>
      <c r="B2785" s="1">
        <v>2.011681E-3</v>
      </c>
      <c r="C2785" s="1">
        <f t="shared" si="44"/>
        <v>2.8318712160341868E-3</v>
      </c>
    </row>
    <row r="2786" spans="1:3" x14ac:dyDescent="0.25">
      <c r="A2786" s="1">
        <v>2.022023E-3</v>
      </c>
      <c r="B2786" s="1">
        <v>2.0162270000000002E-3</v>
      </c>
      <c r="C2786" s="1">
        <f t="shared" si="44"/>
        <v>2.8664362373720539E-3</v>
      </c>
    </row>
    <row r="2787" spans="1:3" x14ac:dyDescent="0.25">
      <c r="A2787" s="1">
        <v>2.0390579999999998E-3</v>
      </c>
      <c r="B2787" s="1">
        <v>2.0317640000000001E-3</v>
      </c>
      <c r="C2787" s="1">
        <f t="shared" si="44"/>
        <v>3.5771419939990448E-3</v>
      </c>
    </row>
    <row r="2788" spans="1:3" x14ac:dyDescent="0.25">
      <c r="A2788" s="1">
        <v>2.0473079999999999E-3</v>
      </c>
      <c r="B2788" s="1">
        <v>2.0457890000000001E-3</v>
      </c>
      <c r="C2788" s="1">
        <f t="shared" si="44"/>
        <v>7.4194991667093544E-4</v>
      </c>
    </row>
    <row r="2789" spans="1:3" x14ac:dyDescent="0.25">
      <c r="A2789" s="1">
        <v>2.062099E-3</v>
      </c>
      <c r="B2789" s="1">
        <v>2.056825E-3</v>
      </c>
      <c r="C2789" s="1">
        <f t="shared" si="44"/>
        <v>2.5575881662325576E-3</v>
      </c>
    </row>
    <row r="2790" spans="1:3" x14ac:dyDescent="0.25">
      <c r="A2790" s="1">
        <v>2.0684269999999999E-3</v>
      </c>
      <c r="B2790" s="1">
        <v>2.0685909999999998E-3</v>
      </c>
      <c r="C2790" s="1">
        <f t="shared" si="44"/>
        <v>-7.9287303830389059E-5</v>
      </c>
    </row>
    <row r="2791" spans="1:3" x14ac:dyDescent="0.25">
      <c r="A2791" s="1">
        <v>2.047887E-3</v>
      </c>
      <c r="B2791" s="1">
        <v>2.0496780000000001E-3</v>
      </c>
      <c r="C2791" s="1">
        <f t="shared" si="44"/>
        <v>-8.745599732798338E-4</v>
      </c>
    </row>
    <row r="2792" spans="1:3" x14ac:dyDescent="0.25">
      <c r="A2792" s="1">
        <v>2.0332530000000001E-3</v>
      </c>
      <c r="B2792" s="1">
        <v>2.0405330000000002E-3</v>
      </c>
      <c r="C2792" s="1">
        <f t="shared" si="44"/>
        <v>-3.5804693267390401E-3</v>
      </c>
    </row>
    <row r="2793" spans="1:3" x14ac:dyDescent="0.25">
      <c r="A2793" s="1">
        <v>2.0065119999999998E-3</v>
      </c>
      <c r="B2793" s="1">
        <v>2.016557E-3</v>
      </c>
      <c r="C2793" s="1">
        <f t="shared" si="44"/>
        <v>-5.0061998134076418E-3</v>
      </c>
    </row>
    <row r="2794" spans="1:3" x14ac:dyDescent="0.25">
      <c r="A2794" s="1">
        <v>1.9931739999999999E-3</v>
      </c>
      <c r="B2794" s="1">
        <v>2.0211460000000001E-3</v>
      </c>
      <c r="C2794" s="1">
        <f t="shared" si="44"/>
        <v>-1.4033897692825734E-2</v>
      </c>
    </row>
    <row r="2795" spans="1:3" x14ac:dyDescent="0.25">
      <c r="A2795" s="1">
        <v>1.9484420000000001E-3</v>
      </c>
      <c r="B2795" s="1">
        <v>1.9974459999999999E-3</v>
      </c>
      <c r="C2795" s="1">
        <f t="shared" si="44"/>
        <v>-2.5150350895741233E-2</v>
      </c>
    </row>
    <row r="2796" spans="1:3" x14ac:dyDescent="0.25">
      <c r="A2796" s="1">
        <v>1.9006439999999999E-3</v>
      </c>
      <c r="B2796" s="1">
        <v>1.95265E-3</v>
      </c>
      <c r="C2796" s="1">
        <f t="shared" si="44"/>
        <v>-2.736230456624179E-2</v>
      </c>
    </row>
    <row r="2797" spans="1:3" x14ac:dyDescent="0.25">
      <c r="A2797" s="1">
        <v>1.8172399999999999E-3</v>
      </c>
      <c r="B2797" s="1">
        <v>1.951321E-3</v>
      </c>
      <c r="C2797" s="1">
        <f t="shared" si="44"/>
        <v>-7.3782769474587895E-2</v>
      </c>
    </row>
    <row r="2798" spans="1:3" x14ac:dyDescent="0.25">
      <c r="A2798" s="1">
        <v>1.775953E-3</v>
      </c>
      <c r="B2798" s="1">
        <v>1.8524920000000001E-3</v>
      </c>
      <c r="C2798" s="1">
        <f t="shared" si="44"/>
        <v>-4.3097424312467748E-2</v>
      </c>
    </row>
    <row r="2799" spans="1:3" x14ac:dyDescent="0.25">
      <c r="A2799" s="1">
        <v>2.0825079999999998E-3</v>
      </c>
      <c r="B2799" s="1">
        <v>2.0982729999999999E-3</v>
      </c>
      <c r="C2799" s="1">
        <f t="shared" si="44"/>
        <v>-7.5701990100398419E-3</v>
      </c>
    </row>
    <row r="2800" spans="1:3" x14ac:dyDescent="0.25">
      <c r="A2800" s="1">
        <v>2.1941090000000001E-3</v>
      </c>
      <c r="B2800" s="1">
        <v>2.2043750000000002E-3</v>
      </c>
      <c r="C2800" s="1">
        <f t="shared" si="44"/>
        <v>-4.6788924342410039E-3</v>
      </c>
    </row>
    <row r="2801" spans="1:3" x14ac:dyDescent="0.25">
      <c r="A2801" s="1">
        <v>2.1801780000000001E-3</v>
      </c>
      <c r="B2801" s="1">
        <v>2.1874669999999998E-3</v>
      </c>
      <c r="C2801" s="1">
        <f t="shared" si="44"/>
        <v>-3.3433049961974358E-3</v>
      </c>
    </row>
    <row r="2802" spans="1:3" x14ac:dyDescent="0.25">
      <c r="A2802" s="1">
        <v>2.0768330000000002E-3</v>
      </c>
      <c r="B2802" s="1">
        <v>2.0836880000000002E-3</v>
      </c>
      <c r="C2802" s="1">
        <f t="shared" si="44"/>
        <v>-3.3006987080810325E-3</v>
      </c>
    </row>
    <row r="2803" spans="1:3" x14ac:dyDescent="0.25">
      <c r="A2803" s="1">
        <v>2.061481E-3</v>
      </c>
      <c r="B2803" s="1">
        <v>2.0552249999999999E-3</v>
      </c>
      <c r="C2803" s="1">
        <f t="shared" si="44"/>
        <v>3.034711452591635E-3</v>
      </c>
    </row>
    <row r="2804" spans="1:3" x14ac:dyDescent="0.25">
      <c r="A2804" s="1">
        <v>2.033146E-3</v>
      </c>
      <c r="B2804" s="1">
        <v>2.0312889999999999E-3</v>
      </c>
      <c r="C2804" s="1">
        <f t="shared" si="44"/>
        <v>9.1336283769098421E-4</v>
      </c>
    </row>
    <row r="2805" spans="1:3" x14ac:dyDescent="0.25">
      <c r="A2805" s="1">
        <v>2.0024050000000001E-3</v>
      </c>
      <c r="B2805" s="1">
        <v>1.998372E-3</v>
      </c>
      <c r="C2805" s="1">
        <f t="shared" si="44"/>
        <v>2.014078071119516E-3</v>
      </c>
    </row>
    <row r="2806" spans="1:3" x14ac:dyDescent="0.25">
      <c r="A2806" s="1">
        <v>1.9998809999999998E-3</v>
      </c>
      <c r="B2806" s="1">
        <v>1.9960849999999999E-3</v>
      </c>
      <c r="C2806" s="1">
        <f t="shared" si="44"/>
        <v>1.8981129377197549E-3</v>
      </c>
    </row>
    <row r="2807" spans="1:3" x14ac:dyDescent="0.25">
      <c r="A2807" s="1">
        <v>2.024886E-3</v>
      </c>
      <c r="B2807" s="1">
        <v>2.0165529999999999E-3</v>
      </c>
      <c r="C2807" s="1">
        <f t="shared" si="44"/>
        <v>4.115293404171951E-3</v>
      </c>
    </row>
    <row r="2808" spans="1:3" x14ac:dyDescent="0.25">
      <c r="A2808" s="1">
        <v>2.030797E-3</v>
      </c>
      <c r="B2808" s="1">
        <v>2.0263019999999998E-3</v>
      </c>
      <c r="C2808" s="1">
        <f t="shared" si="44"/>
        <v>2.2134167029004836E-3</v>
      </c>
    </row>
    <row r="2809" spans="1:3" x14ac:dyDescent="0.25">
      <c r="A2809" s="1">
        <v>2.0599009999999998E-3</v>
      </c>
      <c r="B2809" s="1">
        <v>2.0512579999999998E-3</v>
      </c>
      <c r="C2809" s="1">
        <f t="shared" si="44"/>
        <v>4.1958327123488067E-3</v>
      </c>
    </row>
    <row r="2810" spans="1:3" x14ac:dyDescent="0.25">
      <c r="A2810" s="1">
        <v>2.07142E-3</v>
      </c>
      <c r="B2810" s="1">
        <v>2.0755230000000001E-3</v>
      </c>
      <c r="C2810" s="1">
        <f t="shared" si="44"/>
        <v>-1.9807668169661841E-3</v>
      </c>
    </row>
    <row r="2811" spans="1:3" x14ac:dyDescent="0.25">
      <c r="A2811" s="1">
        <v>2.0771600000000002E-3</v>
      </c>
      <c r="B2811" s="1">
        <v>2.0752539999999999E-3</v>
      </c>
      <c r="C2811" s="1">
        <f t="shared" si="44"/>
        <v>9.1759902944419454E-4</v>
      </c>
    </row>
    <row r="2812" spans="1:3" x14ac:dyDescent="0.25">
      <c r="A2812" s="1">
        <v>2.0784670000000001E-3</v>
      </c>
      <c r="B2812" s="1">
        <v>2.083255E-3</v>
      </c>
      <c r="C2812" s="1">
        <f t="shared" si="44"/>
        <v>-2.3036208898192406E-3</v>
      </c>
    </row>
    <row r="2813" spans="1:3" x14ac:dyDescent="0.25">
      <c r="A2813" s="1">
        <v>2.010216E-3</v>
      </c>
      <c r="B2813" s="1">
        <v>2.0130959999999998E-3</v>
      </c>
      <c r="C2813" s="1">
        <f t="shared" si="44"/>
        <v>-1.432681861053643E-3</v>
      </c>
    </row>
    <row r="2814" spans="1:3" x14ac:dyDescent="0.25">
      <c r="A2814" s="1">
        <v>1.9818869999999999E-3</v>
      </c>
      <c r="B2814" s="1">
        <v>2.0058849999999998E-3</v>
      </c>
      <c r="C2814" s="1">
        <f t="shared" si="44"/>
        <v>-1.2108662098293144E-2</v>
      </c>
    </row>
    <row r="2815" spans="1:3" x14ac:dyDescent="0.25">
      <c r="A2815" s="1">
        <v>1.9231910000000001E-3</v>
      </c>
      <c r="B2815" s="1">
        <v>1.9565310000000001E-3</v>
      </c>
      <c r="C2815" s="1">
        <f t="shared" si="44"/>
        <v>-1.7335771642026182E-2</v>
      </c>
    </row>
    <row r="2816" spans="1:3" x14ac:dyDescent="0.25">
      <c r="A2816" s="1">
        <v>1.93695E-3</v>
      </c>
      <c r="B2816" s="1">
        <v>2.0110549999999999E-3</v>
      </c>
      <c r="C2816" s="1">
        <f t="shared" si="44"/>
        <v>-3.8258602441983466E-2</v>
      </c>
    </row>
    <row r="2817" spans="1:3" x14ac:dyDescent="0.25">
      <c r="A2817" s="1">
        <v>1.6641850000000001E-3</v>
      </c>
      <c r="B2817" s="1">
        <v>1.785294E-3</v>
      </c>
      <c r="C2817" s="1">
        <f t="shared" si="44"/>
        <v>-7.2773760128831758E-2</v>
      </c>
    </row>
    <row r="2818" spans="1:3" x14ac:dyDescent="0.25">
      <c r="A2818" s="1">
        <v>1.6280789999999999E-3</v>
      </c>
      <c r="B2818" s="1">
        <v>1.726141E-3</v>
      </c>
      <c r="C2818" s="1">
        <f t="shared" ref="C2818:C2881" si="45">(A2818-B2818)/A2818</f>
        <v>-6.0231720942288493E-2</v>
      </c>
    </row>
    <row r="2819" spans="1:3" x14ac:dyDescent="0.25">
      <c r="A2819" s="1">
        <v>2.2727899999999998E-3</v>
      </c>
      <c r="B2819" s="1">
        <v>2.3413409999999998E-3</v>
      </c>
      <c r="C2819" s="1">
        <f t="shared" si="45"/>
        <v>-3.0161607539631922E-2</v>
      </c>
    </row>
    <row r="2820" spans="1:3" x14ac:dyDescent="0.25">
      <c r="A2820" s="1">
        <v>2.6291610000000001E-3</v>
      </c>
      <c r="B2820" s="1">
        <v>2.5672429999999999E-3</v>
      </c>
      <c r="C2820" s="1">
        <f t="shared" si="45"/>
        <v>2.3550478650794005E-2</v>
      </c>
    </row>
    <row r="2821" spans="1:3" x14ac:dyDescent="0.25">
      <c r="A2821" s="1">
        <v>2.2321960000000001E-3</v>
      </c>
      <c r="B2821" s="1">
        <v>2.220952E-3</v>
      </c>
      <c r="C2821" s="1">
        <f t="shared" si="45"/>
        <v>5.0371920745311332E-3</v>
      </c>
    </row>
    <row r="2822" spans="1:3" x14ac:dyDescent="0.25">
      <c r="A2822" s="1">
        <v>2.0895610000000002E-3</v>
      </c>
      <c r="B2822" s="1">
        <v>2.0916620000000002E-3</v>
      </c>
      <c r="C2822" s="1">
        <f t="shared" si="45"/>
        <v>-1.0054743556182435E-3</v>
      </c>
    </row>
    <row r="2823" spans="1:3" x14ac:dyDescent="0.25">
      <c r="A2823" s="1">
        <v>2.076044E-3</v>
      </c>
      <c r="B2823" s="1">
        <v>2.0773800000000002E-3</v>
      </c>
      <c r="C2823" s="1">
        <f t="shared" si="45"/>
        <v>-6.4353163998461449E-4</v>
      </c>
    </row>
    <row r="2824" spans="1:3" x14ac:dyDescent="0.25">
      <c r="A2824" s="1">
        <v>2.016744E-3</v>
      </c>
      <c r="B2824" s="1">
        <v>2.0110089999999998E-3</v>
      </c>
      <c r="C2824" s="1">
        <f t="shared" si="45"/>
        <v>2.843692605506798E-3</v>
      </c>
    </row>
    <row r="2825" spans="1:3" x14ac:dyDescent="0.25">
      <c r="A2825" s="1">
        <v>1.9584139999999999E-3</v>
      </c>
      <c r="B2825" s="1">
        <v>1.9626840000000001E-3</v>
      </c>
      <c r="C2825" s="1">
        <f t="shared" si="45"/>
        <v>-2.1803357206393688E-3</v>
      </c>
    </row>
    <row r="2826" spans="1:3" x14ac:dyDescent="0.25">
      <c r="A2826" s="1">
        <v>2.0124600000000002E-3</v>
      </c>
      <c r="B2826" s="1">
        <v>2.0035259999999998E-3</v>
      </c>
      <c r="C2826" s="1">
        <f t="shared" si="45"/>
        <v>4.4393428937719859E-3</v>
      </c>
    </row>
    <row r="2827" spans="1:3" x14ac:dyDescent="0.25">
      <c r="A2827" s="1">
        <v>2.0060329999999999E-3</v>
      </c>
      <c r="B2827" s="1">
        <v>2.000684E-3</v>
      </c>
      <c r="C2827" s="1">
        <f t="shared" si="45"/>
        <v>2.666456633564841E-3</v>
      </c>
    </row>
    <row r="2828" spans="1:3" x14ac:dyDescent="0.25">
      <c r="A2828" s="1">
        <v>2.0414560000000001E-3</v>
      </c>
      <c r="B2828" s="1">
        <v>2.0312479999999998E-3</v>
      </c>
      <c r="C2828" s="1">
        <f t="shared" si="45"/>
        <v>5.0003526894531478E-3</v>
      </c>
    </row>
    <row r="2829" spans="1:3" x14ac:dyDescent="0.25">
      <c r="A2829" s="1">
        <v>2.0613049999999998E-3</v>
      </c>
      <c r="B2829" s="1">
        <v>2.0593740000000001E-3</v>
      </c>
      <c r="C2829" s="1">
        <f t="shared" si="45"/>
        <v>9.3678519190499286E-4</v>
      </c>
    </row>
    <row r="2830" spans="1:3" x14ac:dyDescent="0.25">
      <c r="A2830" s="1">
        <v>2.1099230000000001E-3</v>
      </c>
      <c r="B2830" s="1">
        <v>2.0979929999999998E-3</v>
      </c>
      <c r="C2830" s="1">
        <f t="shared" si="45"/>
        <v>5.6542347753924067E-3</v>
      </c>
    </row>
    <row r="2831" spans="1:3" x14ac:dyDescent="0.25">
      <c r="A2831" s="1">
        <v>2.1249480000000002E-3</v>
      </c>
      <c r="B2831" s="1">
        <v>2.1290359999999999E-3</v>
      </c>
      <c r="C2831" s="1">
        <f t="shared" si="45"/>
        <v>-1.9238117826882106E-3</v>
      </c>
    </row>
    <row r="2832" spans="1:3" x14ac:dyDescent="0.25">
      <c r="A2832" s="1">
        <v>2.0584890000000002E-3</v>
      </c>
      <c r="B2832" s="1">
        <v>2.0560359999999998E-3</v>
      </c>
      <c r="C2832" s="1">
        <f t="shared" si="45"/>
        <v>1.1916507690837069E-3</v>
      </c>
    </row>
    <row r="2833" spans="1:3" x14ac:dyDescent="0.25">
      <c r="A2833" s="1">
        <v>2.012238E-3</v>
      </c>
      <c r="B2833" s="1">
        <v>2.019627E-3</v>
      </c>
      <c r="C2833" s="1">
        <f t="shared" si="45"/>
        <v>-3.6720308432700343E-3</v>
      </c>
    </row>
    <row r="2834" spans="1:3" x14ac:dyDescent="0.25">
      <c r="A2834" s="1">
        <v>1.82193E-3</v>
      </c>
      <c r="B2834" s="1">
        <v>1.8265429999999999E-3</v>
      </c>
      <c r="C2834" s="1">
        <f t="shared" si="45"/>
        <v>-2.5319304254279159E-3</v>
      </c>
    </row>
    <row r="2835" spans="1:3" x14ac:dyDescent="0.25">
      <c r="A2835" s="1">
        <v>1.870891E-3</v>
      </c>
      <c r="B2835" s="1">
        <v>1.9030749999999999E-3</v>
      </c>
      <c r="C2835" s="1">
        <f t="shared" si="45"/>
        <v>-1.7202498702489879E-2</v>
      </c>
    </row>
    <row r="2836" spans="1:3" x14ac:dyDescent="0.25">
      <c r="A2836" s="1">
        <v>1.6478790000000001E-3</v>
      </c>
      <c r="B2836" s="1">
        <v>1.735615E-3</v>
      </c>
      <c r="C2836" s="1">
        <f t="shared" si="45"/>
        <v>-5.3241773212717641E-2</v>
      </c>
    </row>
    <row r="2837" spans="1:3" x14ac:dyDescent="0.25">
      <c r="A2837" s="1">
        <v>2.4412230000000002E-3</v>
      </c>
      <c r="B2837" s="1">
        <v>2.4236890000000001E-3</v>
      </c>
      <c r="C2837" s="1">
        <f t="shared" si="45"/>
        <v>7.182465510115232E-3</v>
      </c>
    </row>
    <row r="2838" spans="1:3" x14ac:dyDescent="0.25">
      <c r="A2838" s="1">
        <v>2.3397439999999999E-3</v>
      </c>
      <c r="B2838" s="1">
        <v>2.3096829999999999E-3</v>
      </c>
      <c r="C2838" s="1">
        <f t="shared" si="45"/>
        <v>1.2847986788298234E-2</v>
      </c>
    </row>
    <row r="2839" spans="1:3" x14ac:dyDescent="0.25">
      <c r="A2839" s="1">
        <v>2.0212429999999998E-3</v>
      </c>
      <c r="B2839" s="1">
        <v>2.0231450000000001E-3</v>
      </c>
      <c r="C2839" s="1">
        <f t="shared" si="45"/>
        <v>-9.4100511417985889E-4</v>
      </c>
    </row>
    <row r="2840" spans="1:3" x14ac:dyDescent="0.25">
      <c r="A2840" s="1">
        <v>2.0014709999999999E-3</v>
      </c>
      <c r="B2840" s="1">
        <v>1.9926459999999998E-3</v>
      </c>
      <c r="C2840" s="1">
        <f t="shared" si="45"/>
        <v>4.4092569914827972E-3</v>
      </c>
    </row>
    <row r="2841" spans="1:3" x14ac:dyDescent="0.25">
      <c r="A2841" s="1">
        <v>2.021901E-3</v>
      </c>
      <c r="B2841" s="1">
        <v>2.0092589999999998E-3</v>
      </c>
      <c r="C2841" s="1">
        <f t="shared" si="45"/>
        <v>6.2525316521433094E-3</v>
      </c>
    </row>
    <row r="2842" spans="1:3" x14ac:dyDescent="0.25">
      <c r="A2842" s="1">
        <v>1.975489E-3</v>
      </c>
      <c r="B2842" s="1">
        <v>1.9743859999999998E-3</v>
      </c>
      <c r="C2842" s="1">
        <f t="shared" si="45"/>
        <v>5.5834276981553844E-4</v>
      </c>
    </row>
    <row r="2843" spans="1:3" x14ac:dyDescent="0.25">
      <c r="A2843" s="1">
        <v>2.0145530000000001E-3</v>
      </c>
      <c r="B2843" s="1">
        <v>2.0028530000000002E-3</v>
      </c>
      <c r="C2843" s="1">
        <f t="shared" si="45"/>
        <v>5.8077399800352258E-3</v>
      </c>
    </row>
    <row r="2844" spans="1:3" x14ac:dyDescent="0.25">
      <c r="A2844" s="1">
        <v>2.0255999999999998E-3</v>
      </c>
      <c r="B2844" s="1">
        <v>2.017694E-3</v>
      </c>
      <c r="C2844" s="1">
        <f t="shared" si="45"/>
        <v>3.9030410742495062E-3</v>
      </c>
    </row>
    <row r="2845" spans="1:3" x14ac:dyDescent="0.25">
      <c r="A2845" s="1">
        <v>2.0782309999999998E-3</v>
      </c>
      <c r="B2845" s="1">
        <v>2.0671999999999999E-3</v>
      </c>
      <c r="C2845" s="1">
        <f t="shared" si="45"/>
        <v>5.3078796341695838E-3</v>
      </c>
    </row>
    <row r="2846" spans="1:3" x14ac:dyDescent="0.25">
      <c r="A2846" s="1">
        <v>2.1235429999999999E-3</v>
      </c>
      <c r="B2846" s="1">
        <v>2.1291090000000001E-3</v>
      </c>
      <c r="C2846" s="1">
        <f t="shared" si="45"/>
        <v>-2.6210912611613004E-3</v>
      </c>
    </row>
    <row r="2847" spans="1:3" x14ac:dyDescent="0.25">
      <c r="A2847" s="1">
        <v>2.1625120000000001E-3</v>
      </c>
      <c r="B2847" s="1">
        <v>2.158269E-3</v>
      </c>
      <c r="C2847" s="1">
        <f t="shared" si="45"/>
        <v>1.9620700370680619E-3</v>
      </c>
    </row>
    <row r="2848" spans="1:3" x14ac:dyDescent="0.25">
      <c r="A2848" s="1">
        <v>2.1539350000000001E-3</v>
      </c>
      <c r="B2848" s="1">
        <v>2.1677020000000001E-3</v>
      </c>
      <c r="C2848" s="1">
        <f t="shared" si="45"/>
        <v>-6.3915577768131502E-3</v>
      </c>
    </row>
    <row r="2849" spans="1:3" x14ac:dyDescent="0.25">
      <c r="A2849" s="1">
        <v>1.9168849999999999E-3</v>
      </c>
      <c r="B2849" s="1">
        <v>1.9333239999999999E-3</v>
      </c>
      <c r="C2849" s="1">
        <f t="shared" si="45"/>
        <v>-8.5758926591840597E-3</v>
      </c>
    </row>
    <row r="2850" spans="1:3" x14ac:dyDescent="0.25">
      <c r="A2850" s="1">
        <v>1.7944969999999999E-3</v>
      </c>
      <c r="B2850" s="1">
        <v>1.805142E-3</v>
      </c>
      <c r="C2850" s="1">
        <f t="shared" si="45"/>
        <v>-5.9320244057248905E-3</v>
      </c>
    </row>
    <row r="2851" spans="1:3" x14ac:dyDescent="0.25">
      <c r="A2851" s="1">
        <v>2.2379230000000002E-3</v>
      </c>
      <c r="B2851" s="1">
        <v>2.2474000000000001E-3</v>
      </c>
      <c r="C2851" s="1">
        <f t="shared" si="45"/>
        <v>-4.2347301493393308E-3</v>
      </c>
    </row>
    <row r="2852" spans="1:3" x14ac:dyDescent="0.25">
      <c r="A2852" s="1">
        <v>2.1158589999999999E-3</v>
      </c>
      <c r="B2852" s="1">
        <v>2.0642590000000001E-3</v>
      </c>
      <c r="C2852" s="1">
        <f t="shared" si="45"/>
        <v>2.4387258319197896E-2</v>
      </c>
    </row>
    <row r="2853" spans="1:3" x14ac:dyDescent="0.25">
      <c r="A2853" s="1">
        <v>1.8959179999999999E-3</v>
      </c>
      <c r="B2853" s="1">
        <v>1.908646E-3</v>
      </c>
      <c r="C2853" s="1">
        <f t="shared" si="45"/>
        <v>-6.7133705149695529E-3</v>
      </c>
    </row>
    <row r="2854" spans="1:3" x14ac:dyDescent="0.25">
      <c r="A2854" s="1">
        <v>1.967884E-3</v>
      </c>
      <c r="B2854" s="1">
        <v>1.9660070000000001E-3</v>
      </c>
      <c r="C2854" s="1">
        <f t="shared" si="45"/>
        <v>9.5381638348599569E-4</v>
      </c>
    </row>
    <row r="2855" spans="1:3" x14ac:dyDescent="0.25">
      <c r="A2855" s="1">
        <v>2.018967E-3</v>
      </c>
      <c r="B2855" s="1">
        <v>2.0050340000000002E-3</v>
      </c>
      <c r="C2855" s="1">
        <f t="shared" si="45"/>
        <v>6.9010538557588248E-3</v>
      </c>
    </row>
    <row r="2856" spans="1:3" x14ac:dyDescent="0.25">
      <c r="A2856" s="1">
        <v>1.9819780000000001E-3</v>
      </c>
      <c r="B2856" s="1">
        <v>1.9790659999999998E-3</v>
      </c>
      <c r="C2856" s="1">
        <f t="shared" si="45"/>
        <v>1.4692393154718739E-3</v>
      </c>
    </row>
    <row r="2857" spans="1:3" x14ac:dyDescent="0.25">
      <c r="A2857" s="1">
        <v>2.0133339999999999E-3</v>
      </c>
      <c r="B2857" s="1">
        <v>1.9981249999999999E-3</v>
      </c>
      <c r="C2857" s="1">
        <f t="shared" si="45"/>
        <v>7.5541365714779417E-3</v>
      </c>
    </row>
    <row r="2858" spans="1:3" x14ac:dyDescent="0.25">
      <c r="A2858" s="1">
        <v>2.0765390000000001E-3</v>
      </c>
      <c r="B2858" s="1">
        <v>2.0635150000000001E-3</v>
      </c>
      <c r="C2858" s="1">
        <f t="shared" si="45"/>
        <v>6.2719746655371918E-3</v>
      </c>
    </row>
    <row r="2859" spans="1:3" x14ac:dyDescent="0.25">
      <c r="A2859" s="1">
        <v>2.1866419999999999E-3</v>
      </c>
      <c r="B2859" s="1">
        <v>2.1658739999999999E-3</v>
      </c>
      <c r="C2859" s="1">
        <f t="shared" si="45"/>
        <v>9.4976681139390916E-3</v>
      </c>
    </row>
    <row r="2860" spans="1:3" x14ac:dyDescent="0.25">
      <c r="A2860" s="1">
        <v>2.2455660000000001E-3</v>
      </c>
      <c r="B2860" s="1">
        <v>2.2422620000000001E-3</v>
      </c>
      <c r="C2860" s="1">
        <f t="shared" si="45"/>
        <v>1.471343972967163E-3</v>
      </c>
    </row>
    <row r="2861" spans="1:3" x14ac:dyDescent="0.25">
      <c r="A2861" s="1">
        <v>2.09443E-3</v>
      </c>
      <c r="B2861" s="1">
        <v>2.1107740000000002E-3</v>
      </c>
      <c r="C2861" s="1">
        <f t="shared" si="45"/>
        <v>-7.8035551438817088E-3</v>
      </c>
    </row>
    <row r="2862" spans="1:3" x14ac:dyDescent="0.25">
      <c r="A2862" s="1">
        <v>2.0394409999999999E-3</v>
      </c>
      <c r="B2862" s="1">
        <v>2.0554290000000001E-3</v>
      </c>
      <c r="C2862" s="1">
        <f t="shared" si="45"/>
        <v>-7.8394030521109458E-3</v>
      </c>
    </row>
    <row r="2863" spans="1:3" x14ac:dyDescent="0.25">
      <c r="A2863" s="1">
        <v>1.737366E-3</v>
      </c>
      <c r="B2863" s="1">
        <v>1.745426E-3</v>
      </c>
      <c r="C2863" s="1">
        <f t="shared" si="45"/>
        <v>-4.6392067071647858E-3</v>
      </c>
    </row>
    <row r="2864" spans="1:3" x14ac:dyDescent="0.25">
      <c r="A2864" s="1">
        <v>1.670314E-3</v>
      </c>
      <c r="B2864" s="1">
        <v>1.791885E-3</v>
      </c>
      <c r="C2864" s="1">
        <f t="shared" si="45"/>
        <v>-7.2783320980366564E-2</v>
      </c>
    </row>
    <row r="2865" spans="1:3" x14ac:dyDescent="0.25">
      <c r="A2865" s="1">
        <v>1.863069E-3</v>
      </c>
      <c r="B2865" s="1">
        <v>1.847001E-3</v>
      </c>
      <c r="C2865" s="1">
        <f t="shared" si="45"/>
        <v>8.6244792865964402E-3</v>
      </c>
    </row>
    <row r="2866" spans="1:3" x14ac:dyDescent="0.25">
      <c r="A2866" s="1">
        <v>2.0156390000000001E-3</v>
      </c>
      <c r="B2866" s="1">
        <v>2.0021180000000002E-3</v>
      </c>
      <c r="C2866" s="1">
        <f t="shared" si="45"/>
        <v>6.7080464309332401E-3</v>
      </c>
    </row>
    <row r="2867" spans="1:3" x14ac:dyDescent="0.25">
      <c r="A2867" s="1">
        <v>2.0142480000000002E-3</v>
      </c>
      <c r="B2867" s="1">
        <v>2.002771E-3</v>
      </c>
      <c r="C2867" s="1">
        <f t="shared" si="45"/>
        <v>5.6979081026766257E-3</v>
      </c>
    </row>
    <row r="2868" spans="1:3" x14ac:dyDescent="0.25">
      <c r="A2868" s="1">
        <v>2.0002700000000002E-3</v>
      </c>
      <c r="B2868" s="1">
        <v>1.9915010000000001E-3</v>
      </c>
      <c r="C2868" s="1">
        <f t="shared" si="45"/>
        <v>4.383908172396752E-3</v>
      </c>
    </row>
    <row r="2869" spans="1:3" x14ac:dyDescent="0.25">
      <c r="A2869" s="1">
        <v>2.0102940000000001E-3</v>
      </c>
      <c r="B2869" s="1">
        <v>1.9915010000000001E-3</v>
      </c>
      <c r="C2869" s="1">
        <f t="shared" si="45"/>
        <v>9.3483838682302291E-3</v>
      </c>
    </row>
    <row r="2870" spans="1:3" x14ac:dyDescent="0.25">
      <c r="A2870" s="1">
        <v>1.945904E-3</v>
      </c>
      <c r="B2870" s="1">
        <v>1.9467379999999999E-3</v>
      </c>
      <c r="C2870" s="1">
        <f t="shared" si="45"/>
        <v>-4.285925718842781E-4</v>
      </c>
    </row>
    <row r="2871" spans="1:3" x14ac:dyDescent="0.25">
      <c r="A2871" s="1">
        <v>2.0901819999999999E-3</v>
      </c>
      <c r="B2871" s="1">
        <v>2.0587079999999998E-3</v>
      </c>
      <c r="C2871" s="1">
        <f t="shared" si="45"/>
        <v>1.5058018871083994E-2</v>
      </c>
    </row>
    <row r="2872" spans="1:3" x14ac:dyDescent="0.25">
      <c r="A2872" s="1">
        <v>2.2977359999999999E-3</v>
      </c>
      <c r="B2872" s="1">
        <v>2.2750650000000002E-3</v>
      </c>
      <c r="C2872" s="1">
        <f t="shared" si="45"/>
        <v>9.8666687556793805E-3</v>
      </c>
    </row>
    <row r="2873" spans="1:3" x14ac:dyDescent="0.25">
      <c r="A2873" s="1">
        <v>2.1109509999999998E-3</v>
      </c>
      <c r="B2873" s="1">
        <v>2.1823010000000002E-3</v>
      </c>
      <c r="C2873" s="1">
        <f t="shared" si="45"/>
        <v>-3.3799931879044287E-2</v>
      </c>
    </row>
    <row r="2874" spans="1:3" x14ac:dyDescent="0.25">
      <c r="A2874" s="1">
        <v>1.9622039999999999E-3</v>
      </c>
      <c r="B2874" s="1">
        <v>2.0229089999999998E-3</v>
      </c>
      <c r="C2874" s="1">
        <f t="shared" si="45"/>
        <v>-3.0937150265721542E-2</v>
      </c>
    </row>
    <row r="2875" spans="1:3" x14ac:dyDescent="0.25">
      <c r="A2875" s="1">
        <v>1.6849320000000001E-3</v>
      </c>
      <c r="B2875" s="1">
        <v>1.678749E-3</v>
      </c>
      <c r="C2875" s="1">
        <f t="shared" si="45"/>
        <v>3.6695842918290466E-3</v>
      </c>
    </row>
    <row r="2876" spans="1:3" x14ac:dyDescent="0.25">
      <c r="A2876" s="1">
        <v>1.6941879999999999E-3</v>
      </c>
      <c r="B2876" s="1">
        <v>1.680873E-3</v>
      </c>
      <c r="C2876" s="1">
        <f t="shared" si="45"/>
        <v>7.8592222350765406E-3</v>
      </c>
    </row>
    <row r="2877" spans="1:3" x14ac:dyDescent="0.25">
      <c r="A2877" s="1">
        <v>1.6893329999999999E-3</v>
      </c>
      <c r="B2877" s="1">
        <v>1.667312E-3</v>
      </c>
      <c r="C2877" s="1">
        <f t="shared" si="45"/>
        <v>1.3035322224807005E-2</v>
      </c>
    </row>
    <row r="2878" spans="1:3" x14ac:dyDescent="0.25">
      <c r="A2878" s="1">
        <v>1.512237E-3</v>
      </c>
      <c r="B2878" s="1">
        <v>1.586732E-3</v>
      </c>
      <c r="C2878" s="1">
        <f t="shared" si="45"/>
        <v>-4.9261458356064519E-2</v>
      </c>
    </row>
    <row r="2879" spans="1:3" x14ac:dyDescent="0.25">
      <c r="A2879" s="1">
        <v>1.663449E-3</v>
      </c>
      <c r="B2879" s="1">
        <v>1.7210420000000001E-3</v>
      </c>
      <c r="C2879" s="1">
        <f t="shared" si="45"/>
        <v>-3.4622642473559513E-2</v>
      </c>
    </row>
    <row r="2880" spans="1:3" x14ac:dyDescent="0.25">
      <c r="A2880" s="1">
        <v>1.9753209999999999E-3</v>
      </c>
      <c r="B2880" s="1">
        <v>1.9668789999999999E-3</v>
      </c>
      <c r="C2880" s="1">
        <f t="shared" si="45"/>
        <v>4.2737357624406357E-3</v>
      </c>
    </row>
    <row r="2881" spans="1:3" x14ac:dyDescent="0.25">
      <c r="A2881" s="1">
        <v>1.9930619999999999E-3</v>
      </c>
      <c r="B2881" s="1">
        <v>1.9852099999999998E-3</v>
      </c>
      <c r="C2881" s="1">
        <f t="shared" si="45"/>
        <v>3.9396667037954834E-3</v>
      </c>
    </row>
    <row r="2882" spans="1:3" x14ac:dyDescent="0.25">
      <c r="A2882" s="1">
        <v>2.0315559999999999E-3</v>
      </c>
      <c r="B2882" s="1">
        <v>2.0183919999999999E-3</v>
      </c>
      <c r="C2882" s="1">
        <f t="shared" ref="C2882:C2945" si="46">(A2882-B2882)/A2882</f>
        <v>6.4797623102685687E-3</v>
      </c>
    </row>
    <row r="2883" spans="1:3" x14ac:dyDescent="0.25">
      <c r="A2883" s="1">
        <v>1.998189E-3</v>
      </c>
      <c r="B2883" s="1">
        <v>1.9844939999999998E-3</v>
      </c>
      <c r="C2883" s="1">
        <f t="shared" si="46"/>
        <v>6.8537060308109989E-3</v>
      </c>
    </row>
    <row r="2884" spans="1:3" x14ac:dyDescent="0.25">
      <c r="A2884" s="1">
        <v>1.9795839999999999E-3</v>
      </c>
      <c r="B2884" s="1">
        <v>1.9501659999999999E-3</v>
      </c>
      <c r="C2884" s="1">
        <f t="shared" si="46"/>
        <v>1.4860698005237476E-2</v>
      </c>
    </row>
    <row r="2885" spans="1:3" x14ac:dyDescent="0.25">
      <c r="A2885" s="1">
        <v>1.8192149999999999E-3</v>
      </c>
      <c r="B2885" s="1">
        <v>1.7891579999999999E-3</v>
      </c>
      <c r="C2885" s="1">
        <f t="shared" si="46"/>
        <v>1.6521961395437042E-2</v>
      </c>
    </row>
    <row r="2886" spans="1:3" x14ac:dyDescent="0.25">
      <c r="A2886" s="1">
        <v>1.7744429999999999E-3</v>
      </c>
      <c r="B2886" s="1">
        <v>1.7525329999999999E-3</v>
      </c>
      <c r="C2886" s="1">
        <f t="shared" si="46"/>
        <v>1.2347536663617814E-2</v>
      </c>
    </row>
    <row r="2887" spans="1:3" x14ac:dyDescent="0.25">
      <c r="A2887" s="1">
        <v>1.9933009999999998E-3</v>
      </c>
      <c r="B2887" s="1">
        <v>1.937774E-3</v>
      </c>
      <c r="C2887" s="1">
        <f t="shared" si="46"/>
        <v>2.7856806372946123E-2</v>
      </c>
    </row>
    <row r="2888" spans="1:3" x14ac:dyDescent="0.25">
      <c r="A2888" s="1">
        <v>2.3738769999999999E-3</v>
      </c>
      <c r="B2888" s="1">
        <v>2.3450749999999999E-3</v>
      </c>
      <c r="C2888" s="1">
        <f t="shared" si="46"/>
        <v>1.2132894838275144E-2</v>
      </c>
    </row>
    <row r="2889" spans="1:3" x14ac:dyDescent="0.25">
      <c r="A2889" s="1">
        <v>2.4623319999999998E-3</v>
      </c>
      <c r="B2889" s="1">
        <v>2.4248239999999999E-3</v>
      </c>
      <c r="C2889" s="1">
        <f t="shared" si="46"/>
        <v>1.5232714353710182E-2</v>
      </c>
    </row>
    <row r="2890" spans="1:3" x14ac:dyDescent="0.25">
      <c r="A2890" s="1">
        <v>1.9999530000000001E-3</v>
      </c>
      <c r="B2890" s="1">
        <v>1.986888E-3</v>
      </c>
      <c r="C2890" s="1">
        <f t="shared" si="46"/>
        <v>6.5326535173576769E-3</v>
      </c>
    </row>
    <row r="2891" spans="1:3" x14ac:dyDescent="0.25">
      <c r="A2891" s="1">
        <v>1.6924799999999999E-3</v>
      </c>
      <c r="B2891" s="1">
        <v>1.762872E-3</v>
      </c>
      <c r="C2891" s="1">
        <f t="shared" si="46"/>
        <v>-4.159103800340333E-2</v>
      </c>
    </row>
    <row r="2892" spans="1:3" x14ac:dyDescent="0.25">
      <c r="A2892" s="1">
        <v>1.893247E-3</v>
      </c>
      <c r="B2892" s="1">
        <v>1.9130519999999999E-3</v>
      </c>
      <c r="C2892" s="1">
        <f t="shared" si="46"/>
        <v>-1.0460864324623205E-2</v>
      </c>
    </row>
    <row r="2893" spans="1:3" x14ac:dyDescent="0.25">
      <c r="A2893" s="1">
        <v>1.9786790000000001E-3</v>
      </c>
      <c r="B2893" s="1">
        <v>1.9855760000000002E-3</v>
      </c>
      <c r="C2893" s="1">
        <f t="shared" si="46"/>
        <v>-3.4856588663447008E-3</v>
      </c>
    </row>
    <row r="2894" spans="1:3" x14ac:dyDescent="0.25">
      <c r="A2894" s="1">
        <v>1.9773719999999998E-3</v>
      </c>
      <c r="B2894" s="1">
        <v>1.9704319999999998E-3</v>
      </c>
      <c r="C2894" s="1">
        <f t="shared" si="46"/>
        <v>3.509708845882305E-3</v>
      </c>
    </row>
    <row r="2895" spans="1:3" x14ac:dyDescent="0.25">
      <c r="A2895" s="1">
        <v>2.0313100000000001E-3</v>
      </c>
      <c r="B2895" s="1">
        <v>2.0136529999999998E-3</v>
      </c>
      <c r="C2895" s="1">
        <f t="shared" si="46"/>
        <v>8.6924201623584524E-3</v>
      </c>
    </row>
    <row r="2896" spans="1:3" x14ac:dyDescent="0.25">
      <c r="A2896" s="1">
        <v>1.9899230000000002E-3</v>
      </c>
      <c r="B2896" s="1">
        <v>1.9490880000000001E-3</v>
      </c>
      <c r="C2896" s="1">
        <f t="shared" si="46"/>
        <v>2.0520894527074729E-2</v>
      </c>
    </row>
    <row r="2897" spans="1:3" x14ac:dyDescent="0.25">
      <c r="A2897" s="1">
        <v>1.51713E-3</v>
      </c>
      <c r="B2897" s="1">
        <v>1.51279E-3</v>
      </c>
      <c r="C2897" s="1">
        <f t="shared" si="46"/>
        <v>2.8606645442381534E-3</v>
      </c>
    </row>
    <row r="2898" spans="1:3" x14ac:dyDescent="0.25">
      <c r="A2898" s="1">
        <v>1.576299E-3</v>
      </c>
      <c r="B2898" s="1">
        <v>1.5332880000000001E-3</v>
      </c>
      <c r="C2898" s="1">
        <f t="shared" si="46"/>
        <v>2.7286066920044941E-2</v>
      </c>
    </row>
    <row r="2899" spans="1:3" x14ac:dyDescent="0.25">
      <c r="A2899" s="1">
        <v>1.8794969999999999E-3</v>
      </c>
      <c r="B2899" s="1">
        <v>1.851112E-3</v>
      </c>
      <c r="C2899" s="1">
        <f t="shared" si="46"/>
        <v>1.5102444962668157E-2</v>
      </c>
    </row>
    <row r="2900" spans="1:3" x14ac:dyDescent="0.25">
      <c r="A2900" s="1">
        <v>2.064195E-3</v>
      </c>
      <c r="B2900" s="1">
        <v>2.0423009999999998E-3</v>
      </c>
      <c r="C2900" s="1">
        <f t="shared" si="46"/>
        <v>1.0606556066650761E-2</v>
      </c>
    </row>
    <row r="2901" spans="1:3" x14ac:dyDescent="0.25">
      <c r="A2901" s="1">
        <v>2.3394259999999999E-3</v>
      </c>
      <c r="B2901" s="1">
        <v>2.2948130000000001E-3</v>
      </c>
      <c r="C2901" s="1">
        <f t="shared" si="46"/>
        <v>1.907006248541299E-2</v>
      </c>
    </row>
    <row r="2902" spans="1:3" x14ac:dyDescent="0.25">
      <c r="A2902" s="1">
        <v>2.256704E-3</v>
      </c>
      <c r="B2902" s="1">
        <v>2.2491500000000001E-3</v>
      </c>
      <c r="C2902" s="1">
        <f t="shared" si="46"/>
        <v>3.3473596891749622E-3</v>
      </c>
    </row>
    <row r="2903" spans="1:3" x14ac:dyDescent="0.25">
      <c r="A2903" s="1">
        <v>2.3844729999999998E-3</v>
      </c>
      <c r="B2903" s="1">
        <v>2.336206E-3</v>
      </c>
      <c r="C2903" s="1">
        <f t="shared" si="46"/>
        <v>2.0242208655749026E-2</v>
      </c>
    </row>
    <row r="2904" spans="1:3" x14ac:dyDescent="0.25">
      <c r="A2904" s="1">
        <v>2.3543890000000001E-3</v>
      </c>
      <c r="B2904" s="1">
        <v>2.3804469999999999E-3</v>
      </c>
      <c r="C2904" s="1">
        <f t="shared" si="46"/>
        <v>-1.106783968154787E-2</v>
      </c>
    </row>
    <row r="2905" spans="1:3" x14ac:dyDescent="0.25">
      <c r="A2905" s="1">
        <v>1.7421139999999999E-3</v>
      </c>
      <c r="B2905" s="1">
        <v>1.7888909999999999E-3</v>
      </c>
      <c r="C2905" s="1">
        <f t="shared" si="46"/>
        <v>-2.6850711262293981E-2</v>
      </c>
    </row>
    <row r="2906" spans="1:3" x14ac:dyDescent="0.25">
      <c r="A2906" s="1">
        <v>1.8810680000000001E-3</v>
      </c>
      <c r="B2906" s="1">
        <v>1.9004709999999999E-3</v>
      </c>
      <c r="C2906" s="1">
        <f t="shared" si="46"/>
        <v>-1.0314884948337788E-2</v>
      </c>
    </row>
    <row r="2907" spans="1:3" x14ac:dyDescent="0.25">
      <c r="A2907" s="1">
        <v>1.8993689999999999E-3</v>
      </c>
      <c r="B2907" s="1">
        <v>1.9110539999999999E-3</v>
      </c>
      <c r="C2907" s="1">
        <f t="shared" si="46"/>
        <v>-6.1520431259012836E-3</v>
      </c>
    </row>
    <row r="2908" spans="1:3" x14ac:dyDescent="0.25">
      <c r="A2908" s="1">
        <v>1.9855649999999999E-3</v>
      </c>
      <c r="B2908" s="1">
        <v>1.9812710000000002E-3</v>
      </c>
      <c r="C2908" s="1">
        <f t="shared" si="46"/>
        <v>2.1626086277708053E-3</v>
      </c>
    </row>
    <row r="2909" spans="1:3" x14ac:dyDescent="0.25">
      <c r="A2909" s="1">
        <v>1.968858E-3</v>
      </c>
      <c r="B2909" s="1">
        <v>1.958483E-3</v>
      </c>
      <c r="C2909" s="1">
        <f t="shared" si="46"/>
        <v>5.2695521972635747E-3</v>
      </c>
    </row>
    <row r="2910" spans="1:3" x14ac:dyDescent="0.25">
      <c r="A2910" s="1">
        <v>1.87693E-3</v>
      </c>
      <c r="B2910" s="1">
        <v>1.8805440000000001E-3</v>
      </c>
      <c r="C2910" s="1">
        <f t="shared" si="46"/>
        <v>-1.9254847010810692E-3</v>
      </c>
    </row>
    <row r="2911" spans="1:3" x14ac:dyDescent="0.25">
      <c r="A2911" s="1">
        <v>1.7679079999999999E-3</v>
      </c>
      <c r="B2911" s="1">
        <v>1.7712649999999999E-3</v>
      </c>
      <c r="C2911" s="1">
        <f t="shared" si="46"/>
        <v>-1.8988544652776369E-3</v>
      </c>
    </row>
    <row r="2912" spans="1:3" x14ac:dyDescent="0.25">
      <c r="A2912" s="1">
        <v>2.0541800000000001E-3</v>
      </c>
      <c r="B2912" s="1">
        <v>2.0813920000000001E-3</v>
      </c>
      <c r="C2912" s="1">
        <f t="shared" si="46"/>
        <v>-1.3247135109873517E-2</v>
      </c>
    </row>
    <row r="2913" spans="1:3" x14ac:dyDescent="0.25">
      <c r="A2913" s="1">
        <v>2.016342E-3</v>
      </c>
      <c r="B2913" s="1">
        <v>1.9684149999999998E-3</v>
      </c>
      <c r="C2913" s="1">
        <f t="shared" si="46"/>
        <v>2.3769281203287997E-2</v>
      </c>
    </row>
    <row r="2914" spans="1:3" x14ac:dyDescent="0.25">
      <c r="A2914" s="1">
        <v>1.930761E-3</v>
      </c>
      <c r="B2914" s="1">
        <v>1.9012289999999999E-3</v>
      </c>
      <c r="C2914" s="1">
        <f t="shared" si="46"/>
        <v>1.5295523371354654E-2</v>
      </c>
    </row>
    <row r="2915" spans="1:3" x14ac:dyDescent="0.25">
      <c r="A2915" s="1">
        <v>2.1372819999999999E-3</v>
      </c>
      <c r="B2915" s="1">
        <v>2.1119820000000001E-3</v>
      </c>
      <c r="C2915" s="1">
        <f t="shared" si="46"/>
        <v>1.1837464592880024E-2</v>
      </c>
    </row>
    <row r="2916" spans="1:3" x14ac:dyDescent="0.25">
      <c r="A2916" s="1">
        <v>2.1496760000000001E-3</v>
      </c>
      <c r="B2916" s="1">
        <v>2.1432420000000001E-3</v>
      </c>
      <c r="C2916" s="1">
        <f t="shared" si="46"/>
        <v>2.9930091790576997E-3</v>
      </c>
    </row>
    <row r="2917" spans="1:3" x14ac:dyDescent="0.25">
      <c r="A2917" s="1">
        <v>2.259643E-3</v>
      </c>
      <c r="B2917" s="1">
        <v>2.2391999999999998E-3</v>
      </c>
      <c r="C2917" s="1">
        <f t="shared" si="46"/>
        <v>9.0470043276748568E-3</v>
      </c>
    </row>
    <row r="2918" spans="1:3" x14ac:dyDescent="0.25">
      <c r="A2918" s="1">
        <v>2.2357739999999998E-3</v>
      </c>
      <c r="B2918" s="1">
        <v>2.2298510000000001E-3</v>
      </c>
      <c r="C2918" s="1">
        <f t="shared" si="46"/>
        <v>2.6491944176825085E-3</v>
      </c>
    </row>
    <row r="2919" spans="1:3" x14ac:dyDescent="0.25">
      <c r="A2919" s="1">
        <v>2.5142900000000002E-3</v>
      </c>
      <c r="B2919" s="1">
        <v>2.4681019999999998E-3</v>
      </c>
      <c r="C2919" s="1">
        <f t="shared" si="46"/>
        <v>1.8370195959893403E-2</v>
      </c>
    </row>
    <row r="2920" spans="1:3" x14ac:dyDescent="0.25">
      <c r="A2920" s="1">
        <v>2.563531E-3</v>
      </c>
      <c r="B2920" s="1">
        <v>2.5488479999999998E-3</v>
      </c>
      <c r="C2920" s="1">
        <f t="shared" si="46"/>
        <v>5.7276467497370401E-3</v>
      </c>
    </row>
    <row r="2921" spans="1:3" x14ac:dyDescent="0.25">
      <c r="A2921" s="1">
        <v>1.7305829999999999E-3</v>
      </c>
      <c r="B2921" s="1">
        <v>1.7771709999999999E-3</v>
      </c>
      <c r="C2921" s="1">
        <f t="shared" si="46"/>
        <v>-2.6920407746984669E-2</v>
      </c>
    </row>
    <row r="2922" spans="1:3" x14ac:dyDescent="0.25">
      <c r="A2922" s="1">
        <v>1.930108E-3</v>
      </c>
      <c r="B2922" s="1">
        <v>1.956092E-3</v>
      </c>
      <c r="C2922" s="1">
        <f t="shared" si="46"/>
        <v>-1.3462459095553174E-2</v>
      </c>
    </row>
    <row r="2923" spans="1:3" x14ac:dyDescent="0.25">
      <c r="A2923" s="1">
        <v>1.9584960000000001E-3</v>
      </c>
      <c r="B2923" s="1">
        <v>1.9563509999999998E-3</v>
      </c>
      <c r="C2923" s="1">
        <f t="shared" si="46"/>
        <v>1.0952281750895951E-3</v>
      </c>
    </row>
    <row r="2924" spans="1:3" x14ac:dyDescent="0.25">
      <c r="A2924" s="1">
        <v>1.9445840000000001E-3</v>
      </c>
      <c r="B2924" s="1">
        <v>1.9485940000000001E-3</v>
      </c>
      <c r="C2924" s="1">
        <f t="shared" si="46"/>
        <v>-2.0621377117162527E-3</v>
      </c>
    </row>
    <row r="2925" spans="1:3" x14ac:dyDescent="0.25">
      <c r="A2925" s="1">
        <v>1.911325E-3</v>
      </c>
      <c r="B2925" s="1">
        <v>1.917906E-3</v>
      </c>
      <c r="C2925" s="1">
        <f t="shared" si="46"/>
        <v>-3.4431611578355737E-3</v>
      </c>
    </row>
    <row r="2926" spans="1:3" x14ac:dyDescent="0.25">
      <c r="A2926" s="1">
        <v>1.883116E-3</v>
      </c>
      <c r="B2926" s="1">
        <v>1.904673E-3</v>
      </c>
      <c r="C2926" s="1">
        <f t="shared" si="46"/>
        <v>-1.1447515713317691E-2</v>
      </c>
    </row>
    <row r="2927" spans="1:3" x14ac:dyDescent="0.25">
      <c r="A2927" s="1">
        <v>1.9341670000000001E-3</v>
      </c>
      <c r="B2927" s="1">
        <v>1.944606E-3</v>
      </c>
      <c r="C2927" s="1">
        <f t="shared" si="46"/>
        <v>-5.3971554679610864E-3</v>
      </c>
    </row>
    <row r="2928" spans="1:3" x14ac:dyDescent="0.25">
      <c r="A2928" s="1">
        <v>2.2841519999999998E-3</v>
      </c>
      <c r="B2928" s="1">
        <v>2.3035849999999999E-3</v>
      </c>
      <c r="C2928" s="1">
        <f t="shared" si="46"/>
        <v>-8.5077525488672055E-3</v>
      </c>
    </row>
    <row r="2929" spans="1:3" x14ac:dyDescent="0.25">
      <c r="A2929" s="1">
        <v>2.3629340000000001E-3</v>
      </c>
      <c r="B2929" s="1">
        <v>2.3682080000000001E-3</v>
      </c>
      <c r="C2929" s="1">
        <f t="shared" si="46"/>
        <v>-2.2319709310543545E-3</v>
      </c>
    </row>
    <row r="2930" spans="1:3" x14ac:dyDescent="0.25">
      <c r="A2930" s="1">
        <v>2.1003910000000001E-3</v>
      </c>
      <c r="B2930" s="1">
        <v>2.0897210000000001E-3</v>
      </c>
      <c r="C2930" s="1">
        <f t="shared" si="46"/>
        <v>5.0800065321170915E-3</v>
      </c>
    </row>
    <row r="2931" spans="1:3" x14ac:dyDescent="0.25">
      <c r="A2931" s="1">
        <v>2.0975210000000002E-3</v>
      </c>
      <c r="B2931" s="1">
        <v>2.0993740000000002E-3</v>
      </c>
      <c r="C2931" s="1">
        <f t="shared" si="46"/>
        <v>-8.8342381315849078E-4</v>
      </c>
    </row>
    <row r="2932" spans="1:3" x14ac:dyDescent="0.25">
      <c r="A2932" s="1">
        <v>2.107102E-3</v>
      </c>
      <c r="B2932" s="1">
        <v>2.08026E-3</v>
      </c>
      <c r="C2932" s="1">
        <f t="shared" si="46"/>
        <v>1.2738823274810622E-2</v>
      </c>
    </row>
    <row r="2933" spans="1:3" x14ac:dyDescent="0.25">
      <c r="A2933" s="1">
        <v>2.0863090000000002E-3</v>
      </c>
      <c r="B2933" s="1">
        <v>2.0747600000000001E-3</v>
      </c>
      <c r="C2933" s="1">
        <f t="shared" si="46"/>
        <v>5.5356133727075037E-3</v>
      </c>
    </row>
    <row r="2934" spans="1:3" x14ac:dyDescent="0.25">
      <c r="A2934" s="1">
        <v>2.1811339999999999E-3</v>
      </c>
      <c r="B2934" s="1">
        <v>2.1675140000000002E-3</v>
      </c>
      <c r="C2934" s="1">
        <f t="shared" si="46"/>
        <v>6.2444581580039455E-3</v>
      </c>
    </row>
    <row r="2935" spans="1:3" x14ac:dyDescent="0.25">
      <c r="A2935" s="1">
        <v>2.1927209999999999E-3</v>
      </c>
      <c r="B2935" s="1">
        <v>2.1833460000000001E-3</v>
      </c>
      <c r="C2935" s="1">
        <f t="shared" si="46"/>
        <v>4.2755097433735687E-3</v>
      </c>
    </row>
    <row r="2936" spans="1:3" x14ac:dyDescent="0.25">
      <c r="A2936" s="1">
        <v>2.2770120000000001E-3</v>
      </c>
      <c r="B2936" s="1">
        <v>2.2641620000000001E-3</v>
      </c>
      <c r="C2936" s="1">
        <f t="shared" si="46"/>
        <v>5.6433606849678498E-3</v>
      </c>
    </row>
    <row r="2937" spans="1:3" x14ac:dyDescent="0.25">
      <c r="A2937" s="1">
        <v>2.274501E-3</v>
      </c>
      <c r="B2937" s="1">
        <v>2.2633010000000001E-3</v>
      </c>
      <c r="C2937" s="1">
        <f t="shared" si="46"/>
        <v>4.924156990917937E-3</v>
      </c>
    </row>
    <row r="2938" spans="1:3" x14ac:dyDescent="0.25">
      <c r="A2938" s="1">
        <v>2.457159E-3</v>
      </c>
      <c r="B2938" s="1">
        <v>2.40004E-3</v>
      </c>
      <c r="C2938" s="1">
        <f t="shared" si="46"/>
        <v>2.3245951930664643E-2</v>
      </c>
    </row>
    <row r="2939" spans="1:3" x14ac:dyDescent="0.25">
      <c r="A2939" s="1">
        <v>2.8583049999999998E-3</v>
      </c>
      <c r="B2939" s="1">
        <v>2.7764650000000001E-3</v>
      </c>
      <c r="C2939" s="1">
        <f t="shared" si="46"/>
        <v>2.8632353790095773E-2</v>
      </c>
    </row>
    <row r="2940" spans="1:3" x14ac:dyDescent="0.25">
      <c r="A2940" s="1">
        <v>2.458937E-3</v>
      </c>
      <c r="B2940" s="1">
        <v>2.493341E-3</v>
      </c>
      <c r="C2940" s="1">
        <f t="shared" si="46"/>
        <v>-1.399141173604693E-2</v>
      </c>
    </row>
    <row r="2941" spans="1:3" x14ac:dyDescent="0.25">
      <c r="A2941" s="1">
        <v>2.1944019999999998E-3</v>
      </c>
      <c r="B2941" s="1">
        <v>2.2058730000000001E-3</v>
      </c>
      <c r="C2941" s="1">
        <f t="shared" si="46"/>
        <v>-5.2273922462704242E-3</v>
      </c>
    </row>
    <row r="2942" spans="1:3" x14ac:dyDescent="0.25">
      <c r="A2942" s="1">
        <v>1.9545140000000001E-3</v>
      </c>
      <c r="B2942" s="1">
        <v>1.9583840000000001E-3</v>
      </c>
      <c r="C2942" s="1">
        <f t="shared" si="46"/>
        <v>-1.980031864698847E-3</v>
      </c>
    </row>
    <row r="2943" spans="1:3" x14ac:dyDescent="0.25">
      <c r="A2943" s="1">
        <v>1.8275260000000001E-3</v>
      </c>
      <c r="B2943" s="1">
        <v>1.8550890000000001E-3</v>
      </c>
      <c r="C2943" s="1">
        <f t="shared" si="46"/>
        <v>-1.5082138366294092E-2</v>
      </c>
    </row>
    <row r="2944" spans="1:3" x14ac:dyDescent="0.25">
      <c r="A2944" s="1">
        <v>1.948027E-3</v>
      </c>
      <c r="B2944" s="1">
        <v>1.9584839999999999E-3</v>
      </c>
      <c r="C2944" s="1">
        <f t="shared" si="46"/>
        <v>-5.3679954127945646E-3</v>
      </c>
    </row>
    <row r="2945" spans="1:3" x14ac:dyDescent="0.25">
      <c r="A2945" s="1">
        <v>1.928632E-3</v>
      </c>
      <c r="B2945" s="1">
        <v>1.935607E-3</v>
      </c>
      <c r="C2945" s="1">
        <f t="shared" si="46"/>
        <v>-3.6165530801106657E-3</v>
      </c>
    </row>
    <row r="2946" spans="1:3" x14ac:dyDescent="0.25">
      <c r="A2946" s="1">
        <v>1.9247260000000001E-3</v>
      </c>
      <c r="B2946" s="1">
        <v>1.939744E-3</v>
      </c>
      <c r="C2946" s="1">
        <f t="shared" ref="C2946:C3009" si="47">(A2946-B2946)/A2946</f>
        <v>-7.8026690552316993E-3</v>
      </c>
    </row>
    <row r="2947" spans="1:3" x14ac:dyDescent="0.25">
      <c r="A2947" s="1">
        <v>1.9178489999999999E-3</v>
      </c>
      <c r="B2947" s="1">
        <v>1.926933E-3</v>
      </c>
      <c r="C2947" s="1">
        <f t="shared" si="47"/>
        <v>-4.7365564233681238E-3</v>
      </c>
    </row>
    <row r="2948" spans="1:3" x14ac:dyDescent="0.25">
      <c r="A2948" s="1">
        <v>2.0410250000000001E-3</v>
      </c>
      <c r="B2948" s="1">
        <v>2.0491020000000001E-3</v>
      </c>
      <c r="C2948" s="1">
        <f t="shared" si="47"/>
        <v>-3.9573253634815828E-3</v>
      </c>
    </row>
    <row r="2949" spans="1:3" x14ac:dyDescent="0.25">
      <c r="A2949" s="1">
        <v>2.2606990000000001E-3</v>
      </c>
      <c r="B2949" s="1">
        <v>2.253863E-3</v>
      </c>
      <c r="C2949" s="1">
        <f t="shared" si="47"/>
        <v>3.0238435103479414E-3</v>
      </c>
    </row>
    <row r="2950" spans="1:3" x14ac:dyDescent="0.25">
      <c r="A2950" s="1">
        <v>2.3163889999999999E-3</v>
      </c>
      <c r="B2950" s="1">
        <v>2.3040169999999998E-3</v>
      </c>
      <c r="C2950" s="1">
        <f t="shared" si="47"/>
        <v>5.3410718147945263E-3</v>
      </c>
    </row>
    <row r="2951" spans="1:3" x14ac:dyDescent="0.25">
      <c r="A2951" s="1">
        <v>2.1903819999999998E-3</v>
      </c>
      <c r="B2951" s="1">
        <v>2.1868479999999999E-3</v>
      </c>
      <c r="C2951" s="1">
        <f t="shared" si="47"/>
        <v>1.6134172030266482E-3</v>
      </c>
    </row>
    <row r="2952" spans="1:3" x14ac:dyDescent="0.25">
      <c r="A2952" s="1">
        <v>2.11516E-3</v>
      </c>
      <c r="B2952" s="1">
        <v>2.101927E-3</v>
      </c>
      <c r="C2952" s="1">
        <f t="shared" si="47"/>
        <v>6.2562643015185992E-3</v>
      </c>
    </row>
    <row r="2953" spans="1:3" x14ac:dyDescent="0.25">
      <c r="A2953" s="1">
        <v>2.1333369999999999E-3</v>
      </c>
      <c r="B2953" s="1">
        <v>2.1247929999999998E-3</v>
      </c>
      <c r="C2953" s="1">
        <f t="shared" si="47"/>
        <v>4.0049931164181218E-3</v>
      </c>
    </row>
    <row r="2954" spans="1:3" x14ac:dyDescent="0.25">
      <c r="A2954" s="1">
        <v>2.14022E-3</v>
      </c>
      <c r="B2954" s="1">
        <v>2.124276E-3</v>
      </c>
      <c r="C2954" s="1">
        <f t="shared" si="47"/>
        <v>7.4497014325629798E-3</v>
      </c>
    </row>
    <row r="2955" spans="1:3" x14ac:dyDescent="0.25">
      <c r="A2955" s="1">
        <v>2.1453589999999999E-3</v>
      </c>
      <c r="B2955" s="1">
        <v>2.1362529999999998E-3</v>
      </c>
      <c r="C2955" s="1">
        <f t="shared" si="47"/>
        <v>4.2445110585221614E-3</v>
      </c>
    </row>
    <row r="2956" spans="1:3" x14ac:dyDescent="0.25">
      <c r="A2956" s="1">
        <v>2.1948990000000002E-3</v>
      </c>
      <c r="B2956" s="1">
        <v>2.1858250000000002E-3</v>
      </c>
      <c r="C2956" s="1">
        <f t="shared" si="47"/>
        <v>4.1341310010164362E-3</v>
      </c>
    </row>
    <row r="2957" spans="1:3" x14ac:dyDescent="0.25">
      <c r="A2957" s="1">
        <v>2.2308699999999998E-3</v>
      </c>
      <c r="B2957" s="1">
        <v>2.2156179999999999E-3</v>
      </c>
      <c r="C2957" s="1">
        <f t="shared" si="47"/>
        <v>6.836794613760501E-3</v>
      </c>
    </row>
    <row r="2958" spans="1:3" x14ac:dyDescent="0.25">
      <c r="A2958" s="1">
        <v>2.2756349999999998E-3</v>
      </c>
      <c r="B2958" s="1">
        <v>2.2575189999999999E-3</v>
      </c>
      <c r="C2958" s="1">
        <f t="shared" si="47"/>
        <v>7.9608548822635797E-3</v>
      </c>
    </row>
    <row r="2959" spans="1:3" x14ac:dyDescent="0.25">
      <c r="A2959" s="1">
        <v>2.4238649999999999E-3</v>
      </c>
      <c r="B2959" s="1">
        <v>2.3943580000000001E-3</v>
      </c>
      <c r="C2959" s="1">
        <f t="shared" si="47"/>
        <v>1.2173532766882562E-2</v>
      </c>
    </row>
    <row r="2960" spans="1:3" x14ac:dyDescent="0.25">
      <c r="A2960" s="1">
        <v>2.5475250000000001E-3</v>
      </c>
      <c r="B2960" s="1">
        <v>2.4887780000000001E-3</v>
      </c>
      <c r="C2960" s="1">
        <f t="shared" si="47"/>
        <v>2.3060421389387759E-2</v>
      </c>
    </row>
    <row r="2961" spans="1:3" x14ac:dyDescent="0.25">
      <c r="A2961" s="1">
        <v>2.6059519999999999E-3</v>
      </c>
      <c r="B2961" s="1">
        <v>2.5325410000000001E-3</v>
      </c>
      <c r="C2961" s="1">
        <f t="shared" si="47"/>
        <v>2.817051119897826E-2</v>
      </c>
    </row>
    <row r="2962" spans="1:3" x14ac:dyDescent="0.25">
      <c r="A2962" s="1">
        <v>2.203928E-3</v>
      </c>
      <c r="B2962" s="1">
        <v>2.173113E-3</v>
      </c>
      <c r="C2962" s="1">
        <f t="shared" si="47"/>
        <v>1.398185421665318E-2</v>
      </c>
    </row>
    <row r="2963" spans="1:3" x14ac:dyDescent="0.25">
      <c r="A2963" s="1">
        <v>1.937437E-3</v>
      </c>
      <c r="B2963" s="1">
        <v>1.9001619999999999E-3</v>
      </c>
      <c r="C2963" s="1">
        <f t="shared" si="47"/>
        <v>1.9239335266127377E-2</v>
      </c>
    </row>
    <row r="2964" spans="1:3" x14ac:dyDescent="0.25">
      <c r="A2964" s="1">
        <v>1.951365E-3</v>
      </c>
      <c r="B2964" s="1">
        <v>1.9298119999999999E-3</v>
      </c>
      <c r="C2964" s="1">
        <f t="shared" si="47"/>
        <v>1.1045088950555181E-2</v>
      </c>
    </row>
    <row r="2965" spans="1:3" x14ac:dyDescent="0.25">
      <c r="A2965" s="1">
        <v>1.9305920000000001E-3</v>
      </c>
      <c r="B2965" s="1">
        <v>1.9382539999999999E-3</v>
      </c>
      <c r="C2965" s="1">
        <f t="shared" si="47"/>
        <v>-3.9687308348940941E-3</v>
      </c>
    </row>
    <row r="2966" spans="1:3" x14ac:dyDescent="0.25">
      <c r="A2966" s="1">
        <v>1.9512030000000001E-3</v>
      </c>
      <c r="B2966" s="1">
        <v>1.9640959999999998E-3</v>
      </c>
      <c r="C2966" s="1">
        <f t="shared" si="47"/>
        <v>-6.6077184178169645E-3</v>
      </c>
    </row>
    <row r="2967" spans="1:3" x14ac:dyDescent="0.25">
      <c r="A2967" s="1">
        <v>1.9389730000000001E-3</v>
      </c>
      <c r="B2967" s="1">
        <v>1.950643E-3</v>
      </c>
      <c r="C2967" s="1">
        <f t="shared" si="47"/>
        <v>-6.0186500791913379E-3</v>
      </c>
    </row>
    <row r="2968" spans="1:3" x14ac:dyDescent="0.25">
      <c r="A2968" s="1">
        <v>1.9876550000000001E-3</v>
      </c>
      <c r="B2968" s="1">
        <v>1.996472E-3</v>
      </c>
      <c r="C2968" s="1">
        <f t="shared" si="47"/>
        <v>-4.4358804722147149E-3</v>
      </c>
    </row>
    <row r="2969" spans="1:3" x14ac:dyDescent="0.25">
      <c r="A2969" s="1">
        <v>2.0971119999999999E-3</v>
      </c>
      <c r="B2969" s="1">
        <v>2.0957459999999999E-3</v>
      </c>
      <c r="C2969" s="1">
        <f t="shared" si="47"/>
        <v>6.5137198204008216E-4</v>
      </c>
    </row>
    <row r="2970" spans="1:3" x14ac:dyDescent="0.25">
      <c r="A2970" s="1">
        <v>2.1616169999999998E-3</v>
      </c>
      <c r="B2970" s="1">
        <v>2.161512E-3</v>
      </c>
      <c r="C2970" s="1">
        <f t="shared" si="47"/>
        <v>4.8574747515313821E-5</v>
      </c>
    </row>
    <row r="2971" spans="1:3" x14ac:dyDescent="0.25">
      <c r="A2971" s="1">
        <v>2.2118490000000001E-3</v>
      </c>
      <c r="B2971" s="1">
        <v>2.2123120000000001E-3</v>
      </c>
      <c r="C2971" s="1">
        <f t="shared" si="47"/>
        <v>-2.0932712856981914E-4</v>
      </c>
    </row>
    <row r="2972" spans="1:3" x14ac:dyDescent="0.25">
      <c r="A2972" s="1">
        <v>2.2449470000000002E-3</v>
      </c>
      <c r="B2972" s="1">
        <v>2.2333869999999999E-3</v>
      </c>
      <c r="C2972" s="1">
        <f t="shared" si="47"/>
        <v>5.1493420557368625E-3</v>
      </c>
    </row>
    <row r="2973" spans="1:3" x14ac:dyDescent="0.25">
      <c r="A2973" s="1">
        <v>2.1900169999999998E-3</v>
      </c>
      <c r="B2973" s="1">
        <v>2.1810900000000001E-3</v>
      </c>
      <c r="C2973" s="1">
        <f t="shared" si="47"/>
        <v>4.076224065840457E-3</v>
      </c>
    </row>
    <row r="2974" spans="1:3" x14ac:dyDescent="0.25">
      <c r="A2974" s="1">
        <v>2.1610449999999999E-3</v>
      </c>
      <c r="B2974" s="1">
        <v>2.1497270000000001E-3</v>
      </c>
      <c r="C2974" s="1">
        <f t="shared" si="47"/>
        <v>5.2372810376460207E-3</v>
      </c>
    </row>
    <row r="2975" spans="1:3" x14ac:dyDescent="0.25">
      <c r="A2975" s="1">
        <v>2.1714709999999999E-3</v>
      </c>
      <c r="B2975" s="1">
        <v>2.1603740000000001E-3</v>
      </c>
      <c r="C2975" s="1">
        <f t="shared" si="47"/>
        <v>5.1103606725578388E-3</v>
      </c>
    </row>
    <row r="2976" spans="1:3" x14ac:dyDescent="0.25">
      <c r="A2976" s="1">
        <v>2.1781159999999999E-3</v>
      </c>
      <c r="B2976" s="1">
        <v>2.1653599999999999E-3</v>
      </c>
      <c r="C2976" s="1">
        <f t="shared" si="47"/>
        <v>5.8564373981918562E-3</v>
      </c>
    </row>
    <row r="2977" spans="1:3" x14ac:dyDescent="0.25">
      <c r="A2977" s="1">
        <v>2.203619E-3</v>
      </c>
      <c r="B2977" s="1">
        <v>2.1894269999999999E-3</v>
      </c>
      <c r="C2977" s="1">
        <f t="shared" si="47"/>
        <v>6.4403147731073793E-3</v>
      </c>
    </row>
    <row r="2978" spans="1:3" x14ac:dyDescent="0.25">
      <c r="A2978" s="1">
        <v>2.2185260000000002E-3</v>
      </c>
      <c r="B2978" s="1">
        <v>2.206773E-3</v>
      </c>
      <c r="C2978" s="1">
        <f t="shared" si="47"/>
        <v>5.2976616005402672E-3</v>
      </c>
    </row>
    <row r="2979" spans="1:3" x14ac:dyDescent="0.25">
      <c r="A2979" s="1">
        <v>2.30057E-3</v>
      </c>
      <c r="B2979" s="1">
        <v>2.2759339999999999E-3</v>
      </c>
      <c r="C2979" s="1">
        <f t="shared" si="47"/>
        <v>1.0708650464884872E-2</v>
      </c>
    </row>
    <row r="2980" spans="1:3" x14ac:dyDescent="0.25">
      <c r="A2980" s="1">
        <v>2.3524150000000001E-3</v>
      </c>
      <c r="B2980" s="1">
        <v>2.3174100000000002E-3</v>
      </c>
      <c r="C2980" s="1">
        <f t="shared" si="47"/>
        <v>1.4880452641221826E-2</v>
      </c>
    </row>
    <row r="2981" spans="1:3" x14ac:dyDescent="0.25">
      <c r="A2981" s="1">
        <v>2.4140699999999999E-3</v>
      </c>
      <c r="B2981" s="1">
        <v>2.3837390000000002E-3</v>
      </c>
      <c r="C2981" s="1">
        <f t="shared" si="47"/>
        <v>1.2564258700037597E-2</v>
      </c>
    </row>
    <row r="2982" spans="1:3" x14ac:dyDescent="0.25">
      <c r="A2982" s="1">
        <v>2.4167030000000001E-3</v>
      </c>
      <c r="B2982" s="1">
        <v>2.3640940000000002E-3</v>
      </c>
      <c r="C2982" s="1">
        <f t="shared" si="47"/>
        <v>2.1768914094946669E-2</v>
      </c>
    </row>
    <row r="2983" spans="1:3" x14ac:dyDescent="0.25">
      <c r="A2983" s="1">
        <v>2.3552809999999999E-3</v>
      </c>
      <c r="B2983" s="1">
        <v>2.2675960000000002E-3</v>
      </c>
      <c r="C2983" s="1">
        <f t="shared" si="47"/>
        <v>3.7229103448802786E-2</v>
      </c>
    </row>
    <row r="2984" spans="1:3" x14ac:dyDescent="0.25">
      <c r="A2984" s="1">
        <v>2.1672869999999999E-3</v>
      </c>
      <c r="B2984" s="1">
        <v>2.1050499999999998E-3</v>
      </c>
      <c r="C2984" s="1">
        <f t="shared" si="47"/>
        <v>2.8716547462334312E-2</v>
      </c>
    </row>
    <row r="2985" spans="1:3" x14ac:dyDescent="0.25">
      <c r="A2985" s="1">
        <v>1.9885189999999998E-3</v>
      </c>
      <c r="B2985" s="1">
        <v>1.9724199999999999E-3</v>
      </c>
      <c r="C2985" s="1">
        <f t="shared" si="47"/>
        <v>8.0959749441669344E-3</v>
      </c>
    </row>
    <row r="2986" spans="1:3" x14ac:dyDescent="0.25">
      <c r="A2986" s="1">
        <v>1.937849E-3</v>
      </c>
      <c r="B2986" s="1">
        <v>1.937266E-3</v>
      </c>
      <c r="C2986" s="1">
        <f t="shared" si="47"/>
        <v>3.0084903416105371E-4</v>
      </c>
    </row>
    <row r="2987" spans="1:3" x14ac:dyDescent="0.25">
      <c r="A2987" s="1">
        <v>1.9532820000000002E-3</v>
      </c>
      <c r="B2987" s="1">
        <v>1.9665189999999999E-3</v>
      </c>
      <c r="C2987" s="1">
        <f t="shared" si="47"/>
        <v>-6.7767992537686363E-3</v>
      </c>
    </row>
    <row r="2988" spans="1:3" x14ac:dyDescent="0.25">
      <c r="A2988" s="1">
        <v>1.989626E-3</v>
      </c>
      <c r="B2988" s="1">
        <v>2.0003199999999999E-3</v>
      </c>
      <c r="C2988" s="1">
        <f t="shared" si="47"/>
        <v>-5.3748794999662723E-3</v>
      </c>
    </row>
    <row r="2989" spans="1:3" x14ac:dyDescent="0.25">
      <c r="A2989" s="1">
        <v>2.0397950000000001E-3</v>
      </c>
      <c r="B2989" s="1">
        <v>2.0443990000000001E-3</v>
      </c>
      <c r="C2989" s="1">
        <f t="shared" si="47"/>
        <v>-2.25708956047057E-3</v>
      </c>
    </row>
    <row r="2990" spans="1:3" x14ac:dyDescent="0.25">
      <c r="A2990" s="1">
        <v>2.0773499999999999E-3</v>
      </c>
      <c r="B2990" s="1">
        <v>2.0805149999999998E-3</v>
      </c>
      <c r="C2990" s="1">
        <f t="shared" si="47"/>
        <v>-1.5235757094374334E-3</v>
      </c>
    </row>
    <row r="2991" spans="1:3" x14ac:dyDescent="0.25">
      <c r="A2991" s="1">
        <v>2.1503410000000001E-3</v>
      </c>
      <c r="B2991" s="1">
        <v>2.1544419999999999E-3</v>
      </c>
      <c r="C2991" s="1">
        <f t="shared" si="47"/>
        <v>-1.9071393792890728E-3</v>
      </c>
    </row>
    <row r="2992" spans="1:3" x14ac:dyDescent="0.25">
      <c r="A2992" s="1">
        <v>2.195518E-3</v>
      </c>
      <c r="B2992" s="1">
        <v>2.2038719999999999E-3</v>
      </c>
      <c r="C2992" s="1">
        <f t="shared" si="47"/>
        <v>-3.8050246001171085E-3</v>
      </c>
    </row>
    <row r="2993" spans="1:3" x14ac:dyDescent="0.25">
      <c r="A2993" s="1">
        <v>2.1961160000000001E-3</v>
      </c>
      <c r="B2993" s="1">
        <v>2.1967430000000001E-3</v>
      </c>
      <c r="C2993" s="1">
        <f t="shared" si="47"/>
        <v>-2.8550404441295721E-4</v>
      </c>
    </row>
    <row r="2994" spans="1:3" x14ac:dyDescent="0.25">
      <c r="A2994" s="1">
        <v>2.2200760000000001E-3</v>
      </c>
      <c r="B2994" s="1">
        <v>2.219852E-3</v>
      </c>
      <c r="C2994" s="1">
        <f t="shared" si="47"/>
        <v>1.0089744675410098E-4</v>
      </c>
    </row>
    <row r="2995" spans="1:3" x14ac:dyDescent="0.25">
      <c r="A2995" s="1">
        <v>2.201457E-3</v>
      </c>
      <c r="B2995" s="1">
        <v>2.197334E-3</v>
      </c>
      <c r="C2995" s="1">
        <f t="shared" si="47"/>
        <v>1.8728505712353109E-3</v>
      </c>
    </row>
    <row r="2996" spans="1:3" x14ac:dyDescent="0.25">
      <c r="A2996" s="1">
        <v>2.2065890000000001E-3</v>
      </c>
      <c r="B2996" s="1">
        <v>2.1982920000000001E-3</v>
      </c>
      <c r="C2996" s="1">
        <f t="shared" si="47"/>
        <v>3.7601021304828363E-3</v>
      </c>
    </row>
    <row r="2997" spans="1:3" x14ac:dyDescent="0.25">
      <c r="A2997" s="1">
        <v>2.2137049999999998E-3</v>
      </c>
      <c r="B2997" s="1">
        <v>2.2046589999999999E-3</v>
      </c>
      <c r="C2997" s="1">
        <f t="shared" si="47"/>
        <v>4.0863620039707045E-3</v>
      </c>
    </row>
    <row r="2998" spans="1:3" x14ac:dyDescent="0.25">
      <c r="A2998" s="1">
        <v>2.2473860000000001E-3</v>
      </c>
      <c r="B2998" s="1">
        <v>2.2307220000000001E-3</v>
      </c>
      <c r="C2998" s="1">
        <f t="shared" si="47"/>
        <v>7.4148366146269493E-3</v>
      </c>
    </row>
    <row r="2999" spans="1:3" x14ac:dyDescent="0.25">
      <c r="A2999" s="1">
        <v>2.2648619999999999E-3</v>
      </c>
      <c r="B2999" s="1">
        <v>2.2469370000000001E-3</v>
      </c>
      <c r="C2999" s="1">
        <f t="shared" si="47"/>
        <v>7.9143894859818389E-3</v>
      </c>
    </row>
    <row r="3000" spans="1:3" x14ac:dyDescent="0.25">
      <c r="A3000" s="1">
        <v>2.29656E-3</v>
      </c>
      <c r="B3000" s="1">
        <v>2.272479E-3</v>
      </c>
      <c r="C3000" s="1">
        <f t="shared" si="47"/>
        <v>1.0485682934475918E-2</v>
      </c>
    </row>
    <row r="3001" spans="1:3" x14ac:dyDescent="0.25">
      <c r="A3001" s="1">
        <v>2.354395E-3</v>
      </c>
      <c r="B3001" s="1">
        <v>2.3177580000000001E-3</v>
      </c>
      <c r="C3001" s="1">
        <f t="shared" si="47"/>
        <v>1.5561110179048101E-2</v>
      </c>
    </row>
    <row r="3002" spans="1:3" x14ac:dyDescent="0.25">
      <c r="A3002" s="1">
        <v>2.347558E-3</v>
      </c>
      <c r="B3002" s="1">
        <v>2.308573E-3</v>
      </c>
      <c r="C3002" s="1">
        <f t="shared" si="47"/>
        <v>1.6606618452025493E-2</v>
      </c>
    </row>
    <row r="3003" spans="1:3" x14ac:dyDescent="0.25">
      <c r="A3003" s="1">
        <v>2.3987370000000002E-3</v>
      </c>
      <c r="B3003" s="1">
        <v>2.3541600000000001E-3</v>
      </c>
      <c r="C3003" s="1">
        <f t="shared" si="47"/>
        <v>1.858352958244279E-2</v>
      </c>
    </row>
    <row r="3004" spans="1:3" x14ac:dyDescent="0.25">
      <c r="A3004" s="1">
        <v>2.4882039999999999E-3</v>
      </c>
      <c r="B3004" s="1">
        <v>2.4166489999999999E-3</v>
      </c>
      <c r="C3004" s="1">
        <f t="shared" si="47"/>
        <v>2.8757690285844753E-2</v>
      </c>
    </row>
    <row r="3005" spans="1:3" x14ac:dyDescent="0.25">
      <c r="A3005" s="1">
        <v>2.4765920000000001E-3</v>
      </c>
      <c r="B3005" s="1">
        <v>2.377704E-3</v>
      </c>
      <c r="C3005" s="1">
        <f t="shared" si="47"/>
        <v>3.9929063810268346E-2</v>
      </c>
    </row>
    <row r="3006" spans="1:3" x14ac:dyDescent="0.25">
      <c r="A3006" s="1">
        <v>2.1206189999999998E-3</v>
      </c>
      <c r="B3006" s="1">
        <v>2.083007E-3</v>
      </c>
      <c r="C3006" s="1">
        <f t="shared" si="47"/>
        <v>1.7736330760027993E-2</v>
      </c>
    </row>
    <row r="3007" spans="1:3" x14ac:dyDescent="0.25">
      <c r="A3007" s="1">
        <v>2.0374410000000001E-3</v>
      </c>
      <c r="B3007" s="1">
        <v>2.0259649999999998E-3</v>
      </c>
      <c r="C3007" s="1">
        <f t="shared" si="47"/>
        <v>5.6325557402645181E-3</v>
      </c>
    </row>
    <row r="3008" spans="1:3" x14ac:dyDescent="0.25">
      <c r="A3008" s="1">
        <v>1.987239E-3</v>
      </c>
      <c r="B3008" s="1">
        <v>1.987291E-3</v>
      </c>
      <c r="C3008" s="1">
        <f t="shared" si="47"/>
        <v>-2.6166958277263778E-5</v>
      </c>
    </row>
    <row r="3009" spans="1:3" x14ac:dyDescent="0.25">
      <c r="A3009" s="1">
        <v>2.0032819999999999E-3</v>
      </c>
      <c r="B3009" s="1">
        <v>2.0093419999999999E-3</v>
      </c>
      <c r="C3009" s="1">
        <f t="shared" si="47"/>
        <v>-3.0250359160617461E-3</v>
      </c>
    </row>
    <row r="3010" spans="1:3" x14ac:dyDescent="0.25">
      <c r="A3010" s="1">
        <v>2.0334260000000001E-3</v>
      </c>
      <c r="B3010" s="1">
        <v>2.037802E-3</v>
      </c>
      <c r="C3010" s="1">
        <f t="shared" ref="C3010:C3073" si="48">(A3010-B3010)/A3010</f>
        <v>-2.1520330712796755E-3</v>
      </c>
    </row>
    <row r="3011" spans="1:3" x14ac:dyDescent="0.25">
      <c r="A3011" s="1">
        <v>2.0866669999999999E-3</v>
      </c>
      <c r="B3011" s="1">
        <v>2.092338E-3</v>
      </c>
      <c r="C3011" s="1">
        <f t="shared" si="48"/>
        <v>-2.7177311952506374E-3</v>
      </c>
    </row>
    <row r="3012" spans="1:3" x14ac:dyDescent="0.25">
      <c r="A3012" s="1">
        <v>2.116073E-3</v>
      </c>
      <c r="B3012" s="1">
        <v>2.12014E-3</v>
      </c>
      <c r="C3012" s="1">
        <f t="shared" si="48"/>
        <v>-1.9219563786315309E-3</v>
      </c>
    </row>
    <row r="3013" spans="1:3" x14ac:dyDescent="0.25">
      <c r="A3013" s="1">
        <v>2.1451199999999999E-3</v>
      </c>
      <c r="B3013" s="1">
        <v>2.144997E-3</v>
      </c>
      <c r="C3013" s="1">
        <f t="shared" si="48"/>
        <v>5.7339449541226917E-5</v>
      </c>
    </row>
    <row r="3014" spans="1:3" x14ac:dyDescent="0.25">
      <c r="A3014" s="1">
        <v>2.1716909999999999E-3</v>
      </c>
      <c r="B3014" s="1">
        <v>2.1741730000000002E-3</v>
      </c>
      <c r="C3014" s="1">
        <f t="shared" si="48"/>
        <v>-1.1428881917364235E-3</v>
      </c>
    </row>
    <row r="3015" spans="1:3" x14ac:dyDescent="0.25">
      <c r="A3015" s="1">
        <v>2.1763630000000002E-3</v>
      </c>
      <c r="B3015" s="1">
        <v>2.1738399999999998E-3</v>
      </c>
      <c r="C3015" s="1">
        <f t="shared" si="48"/>
        <v>1.1592735219264289E-3</v>
      </c>
    </row>
    <row r="3016" spans="1:3" x14ac:dyDescent="0.25">
      <c r="A3016" s="1">
        <v>2.1928130000000001E-3</v>
      </c>
      <c r="B3016" s="1">
        <v>2.1886179999999998E-3</v>
      </c>
      <c r="C3016" s="1">
        <f t="shared" si="48"/>
        <v>1.9130678265772048E-3</v>
      </c>
    </row>
    <row r="3017" spans="1:3" x14ac:dyDescent="0.25">
      <c r="A3017" s="1">
        <v>2.196267E-3</v>
      </c>
      <c r="B3017" s="1">
        <v>2.1882310000000001E-3</v>
      </c>
      <c r="C3017" s="1">
        <f t="shared" si="48"/>
        <v>3.6589358215553453E-3</v>
      </c>
    </row>
    <row r="3018" spans="1:3" x14ac:dyDescent="0.25">
      <c r="A3018" s="1">
        <v>2.228753E-3</v>
      </c>
      <c r="B3018" s="1">
        <v>2.2162169999999999E-3</v>
      </c>
      <c r="C3018" s="1">
        <f t="shared" si="48"/>
        <v>5.6246699387505292E-3</v>
      </c>
    </row>
    <row r="3019" spans="1:3" x14ac:dyDescent="0.25">
      <c r="A3019" s="1">
        <v>2.2560950000000001E-3</v>
      </c>
      <c r="B3019" s="1">
        <v>2.2388489999999998E-3</v>
      </c>
      <c r="C3019" s="1">
        <f t="shared" si="48"/>
        <v>7.6441816501522653E-3</v>
      </c>
    </row>
    <row r="3020" spans="1:3" x14ac:dyDescent="0.25">
      <c r="A3020" s="1">
        <v>2.2928029999999999E-3</v>
      </c>
      <c r="B3020" s="1">
        <v>2.2689210000000001E-3</v>
      </c>
      <c r="C3020" s="1">
        <f t="shared" si="48"/>
        <v>1.0416071507233639E-2</v>
      </c>
    </row>
    <row r="3021" spans="1:3" x14ac:dyDescent="0.25">
      <c r="A3021" s="1">
        <v>2.3364829999999999E-3</v>
      </c>
      <c r="B3021" s="1">
        <v>2.3030170000000001E-3</v>
      </c>
      <c r="C3021" s="1">
        <f t="shared" si="48"/>
        <v>1.4323237104656782E-2</v>
      </c>
    </row>
    <row r="3022" spans="1:3" x14ac:dyDescent="0.25">
      <c r="A3022" s="1">
        <v>2.3161470000000002E-3</v>
      </c>
      <c r="B3022" s="1">
        <v>2.2864370000000001E-3</v>
      </c>
      <c r="C3022" s="1">
        <f t="shared" si="48"/>
        <v>1.2827337815777697E-2</v>
      </c>
    </row>
    <row r="3023" spans="1:3" x14ac:dyDescent="0.25">
      <c r="A3023" s="1">
        <v>2.350155E-3</v>
      </c>
      <c r="B3023" s="1">
        <v>2.3060139999999999E-3</v>
      </c>
      <c r="C3023" s="1">
        <f t="shared" si="48"/>
        <v>1.8782165431641806E-2</v>
      </c>
    </row>
    <row r="3024" spans="1:3" x14ac:dyDescent="0.25">
      <c r="A3024" s="1">
        <v>2.3718350000000001E-3</v>
      </c>
      <c r="B3024" s="1">
        <v>2.318114E-3</v>
      </c>
      <c r="C3024" s="1">
        <f t="shared" si="48"/>
        <v>2.2649551929202521E-2</v>
      </c>
    </row>
    <row r="3025" spans="1:3" x14ac:dyDescent="0.25">
      <c r="A3025" s="1">
        <v>2.334381E-3</v>
      </c>
      <c r="B3025" s="1">
        <v>2.2851920000000001E-3</v>
      </c>
      <c r="C3025" s="1">
        <f t="shared" si="48"/>
        <v>2.1071538879043238E-2</v>
      </c>
    </row>
    <row r="3026" spans="1:3" x14ac:dyDescent="0.25">
      <c r="A3026" s="1">
        <v>2.284314E-3</v>
      </c>
      <c r="B3026" s="1">
        <v>2.2257079999999999E-3</v>
      </c>
      <c r="C3026" s="1">
        <f t="shared" si="48"/>
        <v>2.5655842410456754E-2</v>
      </c>
    </row>
    <row r="3027" spans="1:3" x14ac:dyDescent="0.25">
      <c r="A3027" s="1">
        <v>2.2133529999999999E-3</v>
      </c>
      <c r="B3027" s="1">
        <v>2.159986E-3</v>
      </c>
      <c r="C3027" s="1">
        <f t="shared" si="48"/>
        <v>2.4111382142839356E-2</v>
      </c>
    </row>
    <row r="3028" spans="1:3" x14ac:dyDescent="0.25">
      <c r="A3028" s="1">
        <v>2.0777550000000001E-3</v>
      </c>
      <c r="B3028" s="1">
        <v>2.0541370000000002E-3</v>
      </c>
      <c r="C3028" s="1">
        <f t="shared" si="48"/>
        <v>1.1367076483993535E-2</v>
      </c>
    </row>
    <row r="3029" spans="1:3" x14ac:dyDescent="0.25">
      <c r="A3029" s="1">
        <v>2.0220490000000002E-3</v>
      </c>
      <c r="B3029" s="1">
        <v>2.019313E-3</v>
      </c>
      <c r="C3029" s="1">
        <f t="shared" si="48"/>
        <v>1.3530829371593588E-3</v>
      </c>
    </row>
    <row r="3030" spans="1:3" x14ac:dyDescent="0.25">
      <c r="A3030" s="1">
        <v>2.0260040000000001E-3</v>
      </c>
      <c r="B3030" s="1">
        <v>2.0251829999999998E-3</v>
      </c>
      <c r="C3030" s="1">
        <f t="shared" si="48"/>
        <v>4.0523118414388209E-4</v>
      </c>
    </row>
    <row r="3031" spans="1:3" x14ac:dyDescent="0.25">
      <c r="A3031" s="1">
        <v>2.042018E-3</v>
      </c>
      <c r="B3031" s="1">
        <v>2.0456279999999999E-3</v>
      </c>
      <c r="C3031" s="1">
        <f t="shared" si="48"/>
        <v>-1.7678590492345371E-3</v>
      </c>
    </row>
    <row r="3032" spans="1:3" x14ac:dyDescent="0.25">
      <c r="A3032" s="1">
        <v>2.0582280000000001E-3</v>
      </c>
      <c r="B3032" s="1">
        <v>2.0603370000000002E-3</v>
      </c>
      <c r="C3032" s="1">
        <f t="shared" si="48"/>
        <v>-1.0246678210577927E-3</v>
      </c>
    </row>
    <row r="3033" spans="1:3" x14ac:dyDescent="0.25">
      <c r="A3033" s="1">
        <v>2.0885159999999999E-3</v>
      </c>
      <c r="B3033" s="1">
        <v>2.0928750000000001E-3</v>
      </c>
      <c r="C3033" s="1">
        <f t="shared" si="48"/>
        <v>-2.0871278936815522E-3</v>
      </c>
    </row>
    <row r="3034" spans="1:3" x14ac:dyDescent="0.25">
      <c r="A3034" s="1">
        <v>2.111333E-3</v>
      </c>
      <c r="B3034" s="1">
        <v>2.1180119999999998E-3</v>
      </c>
      <c r="C3034" s="1">
        <f t="shared" si="48"/>
        <v>-3.1634043516583533E-3</v>
      </c>
    </row>
    <row r="3035" spans="1:3" x14ac:dyDescent="0.25">
      <c r="A3035" s="1">
        <v>2.1274499999999999E-3</v>
      </c>
      <c r="B3035" s="1">
        <v>2.1305320000000001E-3</v>
      </c>
      <c r="C3035" s="1">
        <f t="shared" si="48"/>
        <v>-1.4486826952455623E-3</v>
      </c>
    </row>
    <row r="3036" spans="1:3" x14ac:dyDescent="0.25">
      <c r="A3036" s="1">
        <v>2.1390519999999998E-3</v>
      </c>
      <c r="B3036" s="1">
        <v>2.1411680000000002E-3</v>
      </c>
      <c r="C3036" s="1">
        <f t="shared" si="48"/>
        <v>-9.892232633897434E-4</v>
      </c>
    </row>
    <row r="3037" spans="1:3" x14ac:dyDescent="0.25">
      <c r="A3037" s="1">
        <v>2.159528E-3</v>
      </c>
      <c r="B3037" s="1">
        <v>2.156945E-3</v>
      </c>
      <c r="C3037" s="1">
        <f t="shared" si="48"/>
        <v>1.1960947021756663E-3</v>
      </c>
    </row>
    <row r="3038" spans="1:3" x14ac:dyDescent="0.25">
      <c r="A3038" s="1">
        <v>2.1951480000000001E-3</v>
      </c>
      <c r="B3038" s="1">
        <v>2.1898009999999999E-3</v>
      </c>
      <c r="C3038" s="1">
        <f t="shared" si="48"/>
        <v>2.4358266504127118E-3</v>
      </c>
    </row>
    <row r="3039" spans="1:3" x14ac:dyDescent="0.25">
      <c r="A3039" s="1">
        <v>2.223189E-3</v>
      </c>
      <c r="B3039" s="1">
        <v>2.2097789999999998E-3</v>
      </c>
      <c r="C3039" s="1">
        <f t="shared" si="48"/>
        <v>6.0318758324191769E-3</v>
      </c>
    </row>
    <row r="3040" spans="1:3" x14ac:dyDescent="0.25">
      <c r="A3040" s="1">
        <v>2.2839779999999999E-3</v>
      </c>
      <c r="B3040" s="1">
        <v>2.262109E-3</v>
      </c>
      <c r="C3040" s="1">
        <f t="shared" si="48"/>
        <v>9.5749608796581592E-3</v>
      </c>
    </row>
    <row r="3041" spans="1:3" x14ac:dyDescent="0.25">
      <c r="A3041" s="1">
        <v>2.3365619999999999E-3</v>
      </c>
      <c r="B3041" s="1">
        <v>2.306471E-3</v>
      </c>
      <c r="C3041" s="1">
        <f t="shared" si="48"/>
        <v>1.2878322937717845E-2</v>
      </c>
    </row>
    <row r="3042" spans="1:3" x14ac:dyDescent="0.25">
      <c r="A3042" s="1">
        <v>2.353937E-3</v>
      </c>
      <c r="B3042" s="1">
        <v>2.3215129999999999E-3</v>
      </c>
      <c r="C3042" s="1">
        <f t="shared" si="48"/>
        <v>1.3774370342111994E-2</v>
      </c>
    </row>
    <row r="3043" spans="1:3" x14ac:dyDescent="0.25">
      <c r="A3043" s="1">
        <v>2.3945609999999999E-3</v>
      </c>
      <c r="B3043" s="1">
        <v>2.3462299999999999E-3</v>
      </c>
      <c r="C3043" s="1">
        <f t="shared" si="48"/>
        <v>2.0183657881340248E-2</v>
      </c>
    </row>
    <row r="3044" spans="1:3" x14ac:dyDescent="0.25">
      <c r="A3044" s="1">
        <v>2.3476880000000001E-3</v>
      </c>
      <c r="B3044" s="1">
        <v>2.3080309999999999E-3</v>
      </c>
      <c r="C3044" s="1">
        <f t="shared" si="48"/>
        <v>1.6891937940646386E-2</v>
      </c>
    </row>
    <row r="3045" spans="1:3" x14ac:dyDescent="0.25">
      <c r="A3045" s="1">
        <v>2.283555E-3</v>
      </c>
      <c r="B3045" s="1">
        <v>2.2480460000000001E-3</v>
      </c>
      <c r="C3045" s="1">
        <f t="shared" si="48"/>
        <v>1.554987727468792E-2</v>
      </c>
    </row>
    <row r="3046" spans="1:3" x14ac:dyDescent="0.25">
      <c r="A3046" s="1">
        <v>2.2717359999999999E-3</v>
      </c>
      <c r="B3046" s="1">
        <v>2.2242E-3</v>
      </c>
      <c r="C3046" s="1">
        <f t="shared" si="48"/>
        <v>2.0924966633446816E-2</v>
      </c>
    </row>
    <row r="3047" spans="1:3" x14ac:dyDescent="0.25">
      <c r="A3047" s="1">
        <v>2.2040520000000002E-3</v>
      </c>
      <c r="B3047" s="1">
        <v>2.1681650000000001E-3</v>
      </c>
      <c r="C3047" s="1">
        <f t="shared" si="48"/>
        <v>1.6282283721073761E-2</v>
      </c>
    </row>
    <row r="3048" spans="1:3" x14ac:dyDescent="0.25">
      <c r="A3048" s="1">
        <v>2.1131029999999999E-3</v>
      </c>
      <c r="B3048" s="1">
        <v>2.085567E-3</v>
      </c>
      <c r="C3048" s="1">
        <f t="shared" si="48"/>
        <v>1.3031073260508305E-2</v>
      </c>
    </row>
    <row r="3049" spans="1:3" x14ac:dyDescent="0.25">
      <c r="A3049" s="1">
        <v>2.0585640000000001E-3</v>
      </c>
      <c r="B3049" s="1">
        <v>2.045556E-3</v>
      </c>
      <c r="C3049" s="1">
        <f t="shared" si="48"/>
        <v>6.318967979620802E-3</v>
      </c>
    </row>
    <row r="3050" spans="1:3" x14ac:dyDescent="0.25">
      <c r="A3050" s="1">
        <v>2.052772E-3</v>
      </c>
      <c r="B3050" s="1">
        <v>2.038602E-3</v>
      </c>
      <c r="C3050" s="1">
        <f t="shared" si="48"/>
        <v>6.9028611068350414E-3</v>
      </c>
    </row>
    <row r="3051" spans="1:3" x14ac:dyDescent="0.25">
      <c r="A3051" s="1">
        <v>2.0297800000000001E-3</v>
      </c>
      <c r="B3051" s="1">
        <v>2.0273349999999999E-3</v>
      </c>
      <c r="C3051" s="1">
        <f t="shared" si="48"/>
        <v>1.2045640414233192E-3</v>
      </c>
    </row>
    <row r="3052" spans="1:3" x14ac:dyDescent="0.25">
      <c r="A3052" s="1">
        <v>2.0428009999999999E-3</v>
      </c>
      <c r="B3052" s="1">
        <v>2.0413720000000001E-3</v>
      </c>
      <c r="C3052" s="1">
        <f t="shared" si="48"/>
        <v>6.9952971434801537E-4</v>
      </c>
    </row>
    <row r="3053" spans="1:3" x14ac:dyDescent="0.25">
      <c r="A3053" s="1">
        <v>2.061822E-3</v>
      </c>
      <c r="B3053" s="1">
        <v>2.0648039999999999E-3</v>
      </c>
      <c r="C3053" s="1">
        <f t="shared" si="48"/>
        <v>-1.4462936179747319E-3</v>
      </c>
    </row>
    <row r="3054" spans="1:3" x14ac:dyDescent="0.25">
      <c r="A3054" s="1">
        <v>2.0771629999999999E-3</v>
      </c>
      <c r="B3054" s="1">
        <v>2.080045E-3</v>
      </c>
      <c r="C3054" s="1">
        <f t="shared" si="48"/>
        <v>-1.3874693512257142E-3</v>
      </c>
    </row>
    <row r="3055" spans="1:3" x14ac:dyDescent="0.25">
      <c r="A3055" s="1">
        <v>2.0952380000000001E-3</v>
      </c>
      <c r="B3055" s="1">
        <v>2.0980539999999998E-3</v>
      </c>
      <c r="C3055" s="1">
        <f t="shared" si="48"/>
        <v>-1.3440000610907541E-3</v>
      </c>
    </row>
    <row r="3056" spans="1:3" x14ac:dyDescent="0.25">
      <c r="A3056" s="1">
        <v>2.114758E-3</v>
      </c>
      <c r="B3056" s="1">
        <v>2.1180299999999999E-3</v>
      </c>
      <c r="C3056" s="1">
        <f t="shared" si="48"/>
        <v>-1.547221951636977E-3</v>
      </c>
    </row>
    <row r="3057" spans="1:3" x14ac:dyDescent="0.25">
      <c r="A3057" s="1">
        <v>2.1488240000000001E-3</v>
      </c>
      <c r="B3057" s="1">
        <v>2.1503020000000002E-3</v>
      </c>
      <c r="C3057" s="1">
        <f t="shared" si="48"/>
        <v>-6.8781808095966419E-4</v>
      </c>
    </row>
    <row r="3058" spans="1:3" x14ac:dyDescent="0.25">
      <c r="A3058" s="1">
        <v>2.157178E-3</v>
      </c>
      <c r="B3058" s="1">
        <v>2.157244E-3</v>
      </c>
      <c r="C3058" s="1">
        <f t="shared" si="48"/>
        <v>-3.0595528046343407E-5</v>
      </c>
    </row>
    <row r="3059" spans="1:3" x14ac:dyDescent="0.25">
      <c r="A3059" s="1">
        <v>2.1764670000000001E-3</v>
      </c>
      <c r="B3059" s="1">
        <v>2.170665E-3</v>
      </c>
      <c r="C3059" s="1">
        <f t="shared" si="48"/>
        <v>2.6657881787318914E-3</v>
      </c>
    </row>
    <row r="3060" spans="1:3" x14ac:dyDescent="0.25">
      <c r="A3060" s="1">
        <v>2.2241510000000002E-3</v>
      </c>
      <c r="B3060" s="1">
        <v>2.215341E-3</v>
      </c>
      <c r="C3060" s="1">
        <f t="shared" si="48"/>
        <v>3.9610619962404323E-3</v>
      </c>
    </row>
    <row r="3061" spans="1:3" x14ac:dyDescent="0.25">
      <c r="A3061" s="1">
        <v>2.280589E-3</v>
      </c>
      <c r="B3061" s="1">
        <v>2.2610500000000001E-3</v>
      </c>
      <c r="C3061" s="1">
        <f t="shared" si="48"/>
        <v>8.5675235651841881E-3</v>
      </c>
    </row>
    <row r="3062" spans="1:3" x14ac:dyDescent="0.25">
      <c r="A3062" s="1">
        <v>2.375215E-3</v>
      </c>
      <c r="B3062" s="1">
        <v>2.3403569999999999E-3</v>
      </c>
      <c r="C3062" s="1">
        <f t="shared" si="48"/>
        <v>1.4675724092345336E-2</v>
      </c>
    </row>
    <row r="3063" spans="1:3" x14ac:dyDescent="0.25">
      <c r="A3063" s="1">
        <v>2.446279E-3</v>
      </c>
      <c r="B3063" s="1">
        <v>2.399006E-3</v>
      </c>
      <c r="C3063" s="1">
        <f t="shared" si="48"/>
        <v>1.9324451544570354E-2</v>
      </c>
    </row>
    <row r="3064" spans="1:3" x14ac:dyDescent="0.25">
      <c r="A3064" s="1">
        <v>2.4126360000000001E-3</v>
      </c>
      <c r="B3064" s="1">
        <v>2.3747769999999998E-3</v>
      </c>
      <c r="C3064" s="1">
        <f t="shared" si="48"/>
        <v>1.5691965136887757E-2</v>
      </c>
    </row>
    <row r="3065" spans="1:3" x14ac:dyDescent="0.25">
      <c r="A3065" s="1">
        <v>2.3687589999999998E-3</v>
      </c>
      <c r="B3065" s="1">
        <v>2.3197859999999999E-3</v>
      </c>
      <c r="C3065" s="1">
        <f t="shared" si="48"/>
        <v>2.0674538861910351E-2</v>
      </c>
    </row>
    <row r="3066" spans="1:3" x14ac:dyDescent="0.25">
      <c r="A3066" s="1">
        <v>2.302002E-3</v>
      </c>
      <c r="B3066" s="1">
        <v>2.2573129999999999E-3</v>
      </c>
      <c r="C3066" s="1">
        <f t="shared" si="48"/>
        <v>1.9413102160641085E-2</v>
      </c>
    </row>
    <row r="3067" spans="1:3" x14ac:dyDescent="0.25">
      <c r="A3067" s="1">
        <v>2.156434E-3</v>
      </c>
      <c r="B3067" s="1">
        <v>2.13773E-3</v>
      </c>
      <c r="C3067" s="1">
        <f t="shared" si="48"/>
        <v>8.6735786951977339E-3</v>
      </c>
    </row>
    <row r="3068" spans="1:3" x14ac:dyDescent="0.25">
      <c r="A3068" s="1">
        <v>2.097738E-3</v>
      </c>
      <c r="B3068" s="1">
        <v>2.0836069999999999E-3</v>
      </c>
      <c r="C3068" s="1">
        <f t="shared" si="48"/>
        <v>6.73630358033278E-3</v>
      </c>
    </row>
    <row r="3069" spans="1:3" x14ac:dyDescent="0.25">
      <c r="A3069" s="1">
        <v>2.0936549999999998E-3</v>
      </c>
      <c r="B3069" s="1">
        <v>2.0797150000000002E-3</v>
      </c>
      <c r="C3069" s="1">
        <f t="shared" si="48"/>
        <v>6.6582125517335063E-3</v>
      </c>
    </row>
    <row r="3070" spans="1:3" x14ac:dyDescent="0.25">
      <c r="A3070" s="1">
        <v>2.060348E-3</v>
      </c>
      <c r="B3070" s="1">
        <v>2.0502599999999999E-3</v>
      </c>
      <c r="C3070" s="1">
        <f t="shared" si="48"/>
        <v>4.8962602434152441E-3</v>
      </c>
    </row>
    <row r="3071" spans="1:3" x14ac:dyDescent="0.25">
      <c r="A3071" s="1">
        <v>2.0406780000000002E-3</v>
      </c>
      <c r="B3071" s="1">
        <v>2.0328770000000002E-3</v>
      </c>
      <c r="C3071" s="1">
        <f t="shared" si="48"/>
        <v>3.8227491059343944E-3</v>
      </c>
    </row>
    <row r="3072" spans="1:3" x14ac:dyDescent="0.25">
      <c r="A3072" s="1">
        <v>2.0473209999999999E-3</v>
      </c>
      <c r="B3072" s="1">
        <v>2.0387819999999998E-3</v>
      </c>
      <c r="C3072" s="1">
        <f t="shared" si="48"/>
        <v>4.1708163986009603E-3</v>
      </c>
    </row>
    <row r="3073" spans="1:3" x14ac:dyDescent="0.25">
      <c r="A3073" s="1">
        <v>2.0418910000000001E-3</v>
      </c>
      <c r="B3073" s="1">
        <v>2.0399049999999998E-3</v>
      </c>
      <c r="C3073" s="1">
        <f t="shared" si="48"/>
        <v>9.7262782391433324E-4</v>
      </c>
    </row>
    <row r="3074" spans="1:3" x14ac:dyDescent="0.25">
      <c r="A3074" s="1">
        <v>2.050442E-3</v>
      </c>
      <c r="B3074" s="1">
        <v>2.049656E-3</v>
      </c>
      <c r="C3074" s="1">
        <f t="shared" ref="C3074:C3137" si="49">(A3074-B3074)/A3074</f>
        <v>3.8333198403076794E-4</v>
      </c>
    </row>
    <row r="3075" spans="1:3" x14ac:dyDescent="0.25">
      <c r="A3075" s="1">
        <v>2.0654200000000001E-3</v>
      </c>
      <c r="B3075" s="1">
        <v>2.0683440000000002E-3</v>
      </c>
      <c r="C3075" s="1">
        <f t="shared" si="49"/>
        <v>-1.4156926920432982E-3</v>
      </c>
    </row>
    <row r="3076" spans="1:3" x14ac:dyDescent="0.25">
      <c r="A3076" s="1">
        <v>2.0802020000000002E-3</v>
      </c>
      <c r="B3076" s="1">
        <v>2.0837550000000001E-3</v>
      </c>
      <c r="C3076" s="1">
        <f t="shared" si="49"/>
        <v>-1.7080072031465643E-3</v>
      </c>
    </row>
    <row r="3077" spans="1:3" x14ac:dyDescent="0.25">
      <c r="A3077" s="1">
        <v>2.0949839999999998E-3</v>
      </c>
      <c r="B3077" s="1">
        <v>2.1000559999999999E-3</v>
      </c>
      <c r="C3077" s="1">
        <f t="shared" si="49"/>
        <v>-2.4210208765317841E-3</v>
      </c>
    </row>
    <row r="3078" spans="1:3" x14ac:dyDescent="0.25">
      <c r="A3078" s="1">
        <v>2.0901019999999999E-3</v>
      </c>
      <c r="B3078" s="1">
        <v>2.0933060000000001E-3</v>
      </c>
      <c r="C3078" s="1">
        <f t="shared" si="49"/>
        <v>-1.5329395407497532E-3</v>
      </c>
    </row>
    <row r="3079" spans="1:3" x14ac:dyDescent="0.25">
      <c r="A3079" s="1">
        <v>2.133972E-3</v>
      </c>
      <c r="B3079" s="1">
        <v>2.1335759999999999E-3</v>
      </c>
      <c r="C3079" s="1">
        <f t="shared" si="49"/>
        <v>1.8556944514743566E-4</v>
      </c>
    </row>
    <row r="3080" spans="1:3" x14ac:dyDescent="0.25">
      <c r="A3080" s="1">
        <v>2.165555E-3</v>
      </c>
      <c r="B3080" s="1">
        <v>2.1637700000000002E-3</v>
      </c>
      <c r="C3080" s="1">
        <f t="shared" si="49"/>
        <v>8.2426906728289408E-4</v>
      </c>
    </row>
    <row r="3081" spans="1:3" x14ac:dyDescent="0.25">
      <c r="A3081" s="1">
        <v>2.2064670000000002E-3</v>
      </c>
      <c r="B3081" s="1">
        <v>2.1983200000000001E-3</v>
      </c>
      <c r="C3081" s="1">
        <f t="shared" si="49"/>
        <v>3.6923280520397609E-3</v>
      </c>
    </row>
    <row r="3082" spans="1:3" x14ac:dyDescent="0.25">
      <c r="A3082" s="1">
        <v>2.259245E-3</v>
      </c>
      <c r="B3082" s="1">
        <v>2.248136E-3</v>
      </c>
      <c r="C3082" s="1">
        <f t="shared" si="49"/>
        <v>4.9171293949970152E-3</v>
      </c>
    </row>
    <row r="3083" spans="1:3" x14ac:dyDescent="0.25">
      <c r="A3083" s="1">
        <v>2.3466720000000002E-3</v>
      </c>
      <c r="B3083" s="1">
        <v>2.3264309999999999E-3</v>
      </c>
      <c r="C3083" s="1">
        <f t="shared" si="49"/>
        <v>8.6254065331670838E-3</v>
      </c>
    </row>
    <row r="3084" spans="1:3" x14ac:dyDescent="0.25">
      <c r="A3084" s="1">
        <v>2.4705259999999998E-3</v>
      </c>
      <c r="B3084" s="1">
        <v>2.432647E-3</v>
      </c>
      <c r="C3084" s="1">
        <f t="shared" si="49"/>
        <v>1.5332362419986586E-2</v>
      </c>
    </row>
    <row r="3085" spans="1:3" x14ac:dyDescent="0.25">
      <c r="A3085" s="1">
        <v>2.5063910000000002E-3</v>
      </c>
      <c r="B3085" s="1">
        <v>2.4445959999999998E-3</v>
      </c>
      <c r="C3085" s="1">
        <f t="shared" si="49"/>
        <v>2.465497202950391E-2</v>
      </c>
    </row>
    <row r="3086" spans="1:3" x14ac:dyDescent="0.25">
      <c r="A3086" s="1">
        <v>2.3943660000000002E-3</v>
      </c>
      <c r="B3086" s="1">
        <v>2.3495590000000002E-3</v>
      </c>
      <c r="C3086" s="1">
        <f t="shared" si="49"/>
        <v>1.8713513305818743E-2</v>
      </c>
    </row>
    <row r="3087" spans="1:3" x14ac:dyDescent="0.25">
      <c r="A3087" s="1">
        <v>2.140833E-3</v>
      </c>
      <c r="B3087" s="1">
        <v>2.123513E-3</v>
      </c>
      <c r="C3087" s="1">
        <f t="shared" si="49"/>
        <v>8.0903087723329763E-3</v>
      </c>
    </row>
    <row r="3088" spans="1:3" x14ac:dyDescent="0.25">
      <c r="A3088" s="1">
        <v>2.0685790000000001E-3</v>
      </c>
      <c r="B3088" s="1">
        <v>2.0627509999999998E-3</v>
      </c>
      <c r="C3088" s="1">
        <f t="shared" si="49"/>
        <v>2.8173930026362329E-3</v>
      </c>
    </row>
    <row r="3089" spans="1:3" x14ac:dyDescent="0.25">
      <c r="A3089" s="1">
        <v>2.0826400000000002E-3</v>
      </c>
      <c r="B3089" s="1">
        <v>2.0746359999999999E-3</v>
      </c>
      <c r="C3089" s="1">
        <f t="shared" si="49"/>
        <v>3.8431990166328586E-3</v>
      </c>
    </row>
    <row r="3090" spans="1:3" x14ac:dyDescent="0.25">
      <c r="A3090" s="1">
        <v>2.0534820000000001E-3</v>
      </c>
      <c r="B3090" s="1">
        <v>2.0424789999999998E-3</v>
      </c>
      <c r="C3090" s="1">
        <f t="shared" si="49"/>
        <v>5.3582159473520167E-3</v>
      </c>
    </row>
    <row r="3091" spans="1:3" x14ac:dyDescent="0.25">
      <c r="A3091" s="1">
        <v>2.0424050000000002E-3</v>
      </c>
      <c r="B3091" s="1">
        <v>2.0310910000000001E-3</v>
      </c>
      <c r="C3091" s="1">
        <f t="shared" si="49"/>
        <v>5.5395477390625825E-3</v>
      </c>
    </row>
    <row r="3092" spans="1:3" x14ac:dyDescent="0.25">
      <c r="A3092" s="1">
        <v>2.0474849999999999E-3</v>
      </c>
      <c r="B3092" s="1">
        <v>2.038939E-3</v>
      </c>
      <c r="C3092" s="1">
        <f t="shared" si="49"/>
        <v>4.1739011519009422E-3</v>
      </c>
    </row>
    <row r="3093" spans="1:3" x14ac:dyDescent="0.25">
      <c r="A3093" s="1">
        <v>2.0391760000000002E-3</v>
      </c>
      <c r="B3093" s="1">
        <v>2.0329829999999999E-3</v>
      </c>
      <c r="C3093" s="1">
        <f t="shared" si="49"/>
        <v>3.037011027983978E-3</v>
      </c>
    </row>
    <row r="3094" spans="1:3" x14ac:dyDescent="0.25">
      <c r="A3094" s="1">
        <v>2.0446290000000001E-3</v>
      </c>
      <c r="B3094" s="1">
        <v>2.0394829999999999E-3</v>
      </c>
      <c r="C3094" s="1">
        <f t="shared" si="49"/>
        <v>2.516838018046376E-3</v>
      </c>
    </row>
    <row r="3095" spans="1:3" x14ac:dyDescent="0.25">
      <c r="A3095" s="1">
        <v>2.0504149999999999E-3</v>
      </c>
      <c r="B3095" s="1">
        <v>2.049758E-3</v>
      </c>
      <c r="C3095" s="1">
        <f t="shared" si="49"/>
        <v>3.2042293877084779E-4</v>
      </c>
    </row>
    <row r="3096" spans="1:3" x14ac:dyDescent="0.25">
      <c r="A3096" s="1">
        <v>2.0579679999999999E-3</v>
      </c>
      <c r="B3096" s="1">
        <v>2.0581710000000001E-3</v>
      </c>
      <c r="C3096" s="1">
        <f t="shared" si="49"/>
        <v>-9.8640989558763278E-5</v>
      </c>
    </row>
    <row r="3097" spans="1:3" x14ac:dyDescent="0.25">
      <c r="A3097" s="1">
        <v>2.0730140000000002E-3</v>
      </c>
      <c r="B3097" s="1">
        <v>2.0775699999999999E-3</v>
      </c>
      <c r="C3097" s="1">
        <f t="shared" si="49"/>
        <v>-2.1977661511209013E-3</v>
      </c>
    </row>
    <row r="3098" spans="1:3" x14ac:dyDescent="0.25">
      <c r="A3098" s="1">
        <v>2.085066E-3</v>
      </c>
      <c r="B3098" s="1">
        <v>2.0880619999999999E-3</v>
      </c>
      <c r="C3098" s="1">
        <f t="shared" si="49"/>
        <v>-1.4368849715068498E-3</v>
      </c>
    </row>
    <row r="3099" spans="1:3" x14ac:dyDescent="0.25">
      <c r="A3099" s="1">
        <v>2.121323E-3</v>
      </c>
      <c r="B3099" s="1">
        <v>2.1270099999999999E-3</v>
      </c>
      <c r="C3099" s="1">
        <f t="shared" si="49"/>
        <v>-2.6808741525924528E-3</v>
      </c>
    </row>
    <row r="3100" spans="1:3" x14ac:dyDescent="0.25">
      <c r="A3100" s="1">
        <v>2.1135939999999999E-3</v>
      </c>
      <c r="B3100" s="1">
        <v>2.11743E-3</v>
      </c>
      <c r="C3100" s="1">
        <f t="shared" si="49"/>
        <v>-1.8149180968530935E-3</v>
      </c>
    </row>
    <row r="3101" spans="1:3" x14ac:dyDescent="0.25">
      <c r="A3101" s="1">
        <v>2.1638529999999999E-3</v>
      </c>
      <c r="B3101" s="1">
        <v>2.1607269999999999E-3</v>
      </c>
      <c r="C3101" s="1">
        <f t="shared" si="49"/>
        <v>1.4446452693413078E-3</v>
      </c>
    </row>
    <row r="3102" spans="1:3" x14ac:dyDescent="0.25">
      <c r="A3102" s="1">
        <v>2.2151710000000002E-3</v>
      </c>
      <c r="B3102" s="1">
        <v>2.2073180000000002E-3</v>
      </c>
      <c r="C3102" s="1">
        <f t="shared" si="49"/>
        <v>3.5450987756701128E-3</v>
      </c>
    </row>
    <row r="3103" spans="1:3" x14ac:dyDescent="0.25">
      <c r="A3103" s="1">
        <v>2.2911780000000001E-3</v>
      </c>
      <c r="B3103" s="1">
        <v>2.2798670000000001E-3</v>
      </c>
      <c r="C3103" s="1">
        <f t="shared" si="49"/>
        <v>4.9367617880408943E-3</v>
      </c>
    </row>
    <row r="3104" spans="1:3" x14ac:dyDescent="0.25">
      <c r="A3104" s="1">
        <v>2.2864349999999999E-3</v>
      </c>
      <c r="B3104" s="1">
        <v>2.277912E-3</v>
      </c>
      <c r="C3104" s="1">
        <f t="shared" si="49"/>
        <v>3.7276371294175711E-3</v>
      </c>
    </row>
    <row r="3105" spans="1:3" x14ac:dyDescent="0.25">
      <c r="A3105" s="1">
        <v>2.4790039999999999E-3</v>
      </c>
      <c r="B3105" s="1">
        <v>2.426058E-3</v>
      </c>
      <c r="C3105" s="1">
        <f t="shared" si="49"/>
        <v>2.1357771104846907E-2</v>
      </c>
    </row>
    <row r="3106" spans="1:3" x14ac:dyDescent="0.25">
      <c r="A3106" s="1">
        <v>2.7001920000000001E-3</v>
      </c>
      <c r="B3106" s="1">
        <v>2.6005099999999999E-3</v>
      </c>
      <c r="C3106" s="1">
        <f t="shared" si="49"/>
        <v>3.6916634076391695E-2</v>
      </c>
    </row>
    <row r="3107" spans="1:3" x14ac:dyDescent="0.25">
      <c r="A3107" s="1">
        <v>2.2244949999999999E-3</v>
      </c>
      <c r="B3107" s="1">
        <v>2.170314E-3</v>
      </c>
      <c r="C3107" s="1">
        <f t="shared" si="49"/>
        <v>2.4356539349380393E-2</v>
      </c>
    </row>
    <row r="3108" spans="1:3" x14ac:dyDescent="0.25">
      <c r="A3108" s="1">
        <v>2.0089639999999998E-3</v>
      </c>
      <c r="B3108" s="1">
        <v>2.0176730000000002E-3</v>
      </c>
      <c r="C3108" s="1">
        <f t="shared" si="49"/>
        <v>-4.3350702152952511E-3</v>
      </c>
    </row>
    <row r="3109" spans="1:3" x14ac:dyDescent="0.25">
      <c r="A3109" s="1">
        <v>2.0681380000000002E-3</v>
      </c>
      <c r="B3109" s="1">
        <v>2.0688270000000001E-3</v>
      </c>
      <c r="C3109" s="1">
        <f t="shared" si="49"/>
        <v>-3.3314991552783131E-4</v>
      </c>
    </row>
    <row r="3110" spans="1:3" x14ac:dyDescent="0.25">
      <c r="A3110" s="1">
        <v>2.0268410000000001E-3</v>
      </c>
      <c r="B3110" s="1">
        <v>2.0244939999999999E-3</v>
      </c>
      <c r="C3110" s="1">
        <f t="shared" si="49"/>
        <v>1.1579596031460779E-3</v>
      </c>
    </row>
    <row r="3111" spans="1:3" x14ac:dyDescent="0.25">
      <c r="A3111" s="1">
        <v>2.0654710000000001E-3</v>
      </c>
      <c r="B3111" s="1">
        <v>2.0587909999999999E-3</v>
      </c>
      <c r="C3111" s="1">
        <f t="shared" si="49"/>
        <v>3.2341291647281548E-3</v>
      </c>
    </row>
    <row r="3112" spans="1:3" x14ac:dyDescent="0.25">
      <c r="A3112" s="1">
        <v>2.0546900000000001E-3</v>
      </c>
      <c r="B3112" s="1">
        <v>2.0486969999999999E-3</v>
      </c>
      <c r="C3112" s="1">
        <f t="shared" si="49"/>
        <v>2.9167416982611217E-3</v>
      </c>
    </row>
    <row r="3113" spans="1:3" x14ac:dyDescent="0.25">
      <c r="A3113" s="1">
        <v>2.041246E-3</v>
      </c>
      <c r="B3113" s="1">
        <v>2.0312469999999999E-3</v>
      </c>
      <c r="C3113" s="1">
        <f t="shared" si="49"/>
        <v>4.8984786742999713E-3</v>
      </c>
    </row>
    <row r="3114" spans="1:3" x14ac:dyDescent="0.25">
      <c r="A3114" s="1">
        <v>2.0384270000000002E-3</v>
      </c>
      <c r="B3114" s="1">
        <v>2.0318580000000001E-3</v>
      </c>
      <c r="C3114" s="1">
        <f t="shared" si="49"/>
        <v>3.2225829033858486E-3</v>
      </c>
    </row>
    <row r="3115" spans="1:3" x14ac:dyDescent="0.25">
      <c r="A3115" s="1">
        <v>2.0408959999999999E-3</v>
      </c>
      <c r="B3115" s="1">
        <v>2.036562E-3</v>
      </c>
      <c r="C3115" s="1">
        <f t="shared" si="49"/>
        <v>2.1235770955501578E-3</v>
      </c>
    </row>
    <row r="3116" spans="1:3" x14ac:dyDescent="0.25">
      <c r="A3116" s="1">
        <v>2.0467300000000001E-3</v>
      </c>
      <c r="B3116" s="1">
        <v>2.04382E-3</v>
      </c>
      <c r="C3116" s="1">
        <f t="shared" si="49"/>
        <v>1.4217801077817129E-3</v>
      </c>
    </row>
    <row r="3117" spans="1:3" x14ac:dyDescent="0.25">
      <c r="A3117" s="1">
        <v>2.0596339999999999E-3</v>
      </c>
      <c r="B3117" s="1">
        <v>2.0616660000000002E-3</v>
      </c>
      <c r="C3117" s="1">
        <f t="shared" si="49"/>
        <v>-9.8658305310571478E-4</v>
      </c>
    </row>
    <row r="3118" spans="1:3" x14ac:dyDescent="0.25">
      <c r="A3118" s="1">
        <v>2.0660790000000002E-3</v>
      </c>
      <c r="B3118" s="1">
        <v>2.0666920000000002E-3</v>
      </c>
      <c r="C3118" s="1">
        <f t="shared" si="49"/>
        <v>-2.9669727053031485E-4</v>
      </c>
    </row>
    <row r="3119" spans="1:3" x14ac:dyDescent="0.25">
      <c r="A3119" s="1">
        <v>2.0879380000000001E-3</v>
      </c>
      <c r="B3119" s="1">
        <v>2.0947359999999998E-3</v>
      </c>
      <c r="C3119" s="1">
        <f t="shared" si="49"/>
        <v>-3.2558438037909648E-3</v>
      </c>
    </row>
    <row r="3120" spans="1:3" x14ac:dyDescent="0.25">
      <c r="A3120" s="1">
        <v>2.0842740000000001E-3</v>
      </c>
      <c r="B3120" s="1">
        <v>2.0885180000000001E-3</v>
      </c>
      <c r="C3120" s="1">
        <f t="shared" si="49"/>
        <v>-2.0362006146984685E-3</v>
      </c>
    </row>
    <row r="3121" spans="1:3" x14ac:dyDescent="0.25">
      <c r="A3121" s="1">
        <v>2.1263250000000001E-3</v>
      </c>
      <c r="B3121" s="1">
        <v>2.1344979999999999E-3</v>
      </c>
      <c r="C3121" s="1">
        <f t="shared" si="49"/>
        <v>-3.8437209739808232E-3</v>
      </c>
    </row>
    <row r="3122" spans="1:3" x14ac:dyDescent="0.25">
      <c r="A3122" s="1">
        <v>2.1073440000000001E-3</v>
      </c>
      <c r="B3122" s="1">
        <v>2.1144879999999999E-3</v>
      </c>
      <c r="C3122" s="1">
        <f t="shared" si="49"/>
        <v>-3.3900492752961674E-3</v>
      </c>
    </row>
    <row r="3123" spans="1:3" x14ac:dyDescent="0.25">
      <c r="A3123" s="1">
        <v>2.203928E-3</v>
      </c>
      <c r="B3123" s="1">
        <v>2.1967760000000001E-3</v>
      </c>
      <c r="C3123" s="1">
        <f t="shared" si="49"/>
        <v>3.2451150854292212E-3</v>
      </c>
    </row>
    <row r="3124" spans="1:3" x14ac:dyDescent="0.25">
      <c r="A3124" s="1">
        <v>2.2808260000000001E-3</v>
      </c>
      <c r="B3124" s="1">
        <v>2.268216E-3</v>
      </c>
      <c r="C3124" s="1">
        <f t="shared" si="49"/>
        <v>5.5286988135000818E-3</v>
      </c>
    </row>
    <row r="3125" spans="1:3" x14ac:dyDescent="0.25">
      <c r="A3125" s="1">
        <v>2.539276E-3</v>
      </c>
      <c r="B3125" s="1">
        <v>2.477E-3</v>
      </c>
      <c r="C3125" s="1">
        <f t="shared" si="49"/>
        <v>2.4525100855519445E-2</v>
      </c>
    </row>
    <row r="3126" spans="1:3" x14ac:dyDescent="0.25">
      <c r="A3126" s="1">
        <v>2.3413819999999999E-3</v>
      </c>
      <c r="B3126" s="1">
        <v>2.358064E-3</v>
      </c>
      <c r="C3126" s="1">
        <f t="shared" si="49"/>
        <v>-7.1248519037047644E-3</v>
      </c>
    </row>
    <row r="3127" spans="1:3" x14ac:dyDescent="0.25">
      <c r="A3127" s="1">
        <v>1.822461E-3</v>
      </c>
      <c r="B3127" s="1">
        <v>1.8417220000000001E-3</v>
      </c>
      <c r="C3127" s="1">
        <f t="shared" si="49"/>
        <v>-1.0568676092382783E-2</v>
      </c>
    </row>
    <row r="3128" spans="1:3" x14ac:dyDescent="0.25">
      <c r="A3128" s="1">
        <v>2.0513720000000001E-3</v>
      </c>
      <c r="B3128" s="1">
        <v>2.050053E-3</v>
      </c>
      <c r="C3128" s="1">
        <f t="shared" si="49"/>
        <v>6.4298430513824874E-4</v>
      </c>
    </row>
    <row r="3129" spans="1:3" x14ac:dyDescent="0.25">
      <c r="A3129" s="1">
        <v>1.9977150000000002E-3</v>
      </c>
      <c r="B3129" s="1">
        <v>1.9970389999999999E-3</v>
      </c>
      <c r="C3129" s="1">
        <f t="shared" si="49"/>
        <v>3.3838660669827049E-4</v>
      </c>
    </row>
    <row r="3130" spans="1:3" x14ac:dyDescent="0.25">
      <c r="A3130" s="1">
        <v>2.0864439999999998E-3</v>
      </c>
      <c r="B3130" s="1">
        <v>2.0789290000000002E-3</v>
      </c>
      <c r="C3130" s="1">
        <f t="shared" si="49"/>
        <v>3.6018220474643009E-3</v>
      </c>
    </row>
    <row r="3131" spans="1:3" x14ac:dyDescent="0.25">
      <c r="A3131" s="1">
        <v>2.0503629999999999E-3</v>
      </c>
      <c r="B3131" s="1">
        <v>2.0386639999999999E-3</v>
      </c>
      <c r="C3131" s="1">
        <f t="shared" si="49"/>
        <v>5.7058189208447473E-3</v>
      </c>
    </row>
    <row r="3132" spans="1:3" x14ac:dyDescent="0.25">
      <c r="A3132" s="1">
        <v>2.043502E-3</v>
      </c>
      <c r="B3132" s="1">
        <v>2.0318480000000002E-3</v>
      </c>
      <c r="C3132" s="1">
        <f t="shared" si="49"/>
        <v>5.7029550252457942E-3</v>
      </c>
    </row>
    <row r="3133" spans="1:3" x14ac:dyDescent="0.25">
      <c r="A3133" s="1">
        <v>2.0352619999999999E-3</v>
      </c>
      <c r="B3133" s="1">
        <v>2.0301439999999998E-3</v>
      </c>
      <c r="C3133" s="1">
        <f t="shared" si="49"/>
        <v>2.5146639597261366E-3</v>
      </c>
    </row>
    <row r="3134" spans="1:3" x14ac:dyDescent="0.25">
      <c r="A3134" s="1">
        <v>2.0403420000000001E-3</v>
      </c>
      <c r="B3134" s="1">
        <v>2.0325040000000001E-3</v>
      </c>
      <c r="C3134" s="1">
        <f t="shared" si="49"/>
        <v>3.8415128444153129E-3</v>
      </c>
    </row>
    <row r="3135" spans="1:3" x14ac:dyDescent="0.25">
      <c r="A3135" s="1">
        <v>2.0387959999999998E-3</v>
      </c>
      <c r="B3135" s="1">
        <v>2.0338119999999999E-3</v>
      </c>
      <c r="C3135" s="1">
        <f t="shared" si="49"/>
        <v>2.4445800364528763E-3</v>
      </c>
    </row>
    <row r="3136" spans="1:3" x14ac:dyDescent="0.25">
      <c r="A3136" s="1">
        <v>2.0455740000000001E-3</v>
      </c>
      <c r="B3136" s="1">
        <v>2.0439400000000002E-3</v>
      </c>
      <c r="C3136" s="1">
        <f t="shared" si="49"/>
        <v>7.9879779465319932E-4</v>
      </c>
    </row>
    <row r="3137" spans="1:3" x14ac:dyDescent="0.25">
      <c r="A3137" s="1">
        <v>2.0536759999999999E-3</v>
      </c>
      <c r="B3137" s="1">
        <v>2.0518820000000001E-3</v>
      </c>
      <c r="C3137" s="1">
        <f t="shared" si="49"/>
        <v>8.7355551703376816E-4</v>
      </c>
    </row>
    <row r="3138" spans="1:3" x14ac:dyDescent="0.25">
      <c r="A3138" s="1">
        <v>2.0714549999999998E-3</v>
      </c>
      <c r="B3138" s="1">
        <v>2.0781979999999999E-3</v>
      </c>
      <c r="C3138" s="1">
        <f t="shared" ref="C3138:C3201" si="50">(A3138-B3138)/A3138</f>
        <v>-3.2551998474502353E-3</v>
      </c>
    </row>
    <row r="3139" spans="1:3" x14ac:dyDescent="0.25">
      <c r="A3139" s="1">
        <v>2.0677069999999998E-3</v>
      </c>
      <c r="B3139" s="1">
        <v>2.0723759999999999E-3</v>
      </c>
      <c r="C3139" s="1">
        <f t="shared" si="50"/>
        <v>-2.2580568716941592E-3</v>
      </c>
    </row>
    <row r="3140" spans="1:3" x14ac:dyDescent="0.25">
      <c r="A3140" s="1">
        <v>2.101066E-3</v>
      </c>
      <c r="B3140" s="1">
        <v>2.113012E-3</v>
      </c>
      <c r="C3140" s="1">
        <f t="shared" si="50"/>
        <v>-5.6856852664314648E-3</v>
      </c>
    </row>
    <row r="3141" spans="1:3" x14ac:dyDescent="0.25">
      <c r="A3141" s="1">
        <v>2.0927430000000002E-3</v>
      </c>
      <c r="B3141" s="1">
        <v>2.101627E-3</v>
      </c>
      <c r="C3141" s="1">
        <f t="shared" si="50"/>
        <v>-4.2451462028542447E-3</v>
      </c>
    </row>
    <row r="3142" spans="1:3" x14ac:dyDescent="0.25">
      <c r="A3142" s="1">
        <v>2.1706300000000002E-3</v>
      </c>
      <c r="B3142" s="1">
        <v>2.1822429999999999E-3</v>
      </c>
      <c r="C3142" s="1">
        <f t="shared" si="50"/>
        <v>-5.3500596600985547E-3</v>
      </c>
    </row>
    <row r="3143" spans="1:3" x14ac:dyDescent="0.25">
      <c r="A3143" s="1">
        <v>2.101557E-3</v>
      </c>
      <c r="B3143" s="1">
        <v>2.1169280000000001E-3</v>
      </c>
      <c r="C3143" s="1">
        <f t="shared" si="50"/>
        <v>-7.314100926122934E-3</v>
      </c>
    </row>
    <row r="3144" spans="1:3" x14ac:dyDescent="0.25">
      <c r="A3144" s="1">
        <v>2.2904269999999998E-3</v>
      </c>
      <c r="B3144" s="1">
        <v>2.2578749999999999E-3</v>
      </c>
      <c r="C3144" s="1">
        <f t="shared" si="50"/>
        <v>1.4212197114337166E-2</v>
      </c>
    </row>
    <row r="3145" spans="1:3" x14ac:dyDescent="0.25">
      <c r="A3145" s="1">
        <v>2.1304879999999998E-3</v>
      </c>
      <c r="B3145" s="1">
        <v>2.2025299999999999E-3</v>
      </c>
      <c r="C3145" s="1">
        <f t="shared" si="50"/>
        <v>-3.3814787973459617E-2</v>
      </c>
    </row>
    <row r="3146" spans="1:3" x14ac:dyDescent="0.25">
      <c r="A3146" s="1">
        <v>1.6949809999999999E-3</v>
      </c>
      <c r="B3146" s="1">
        <v>1.777704E-3</v>
      </c>
      <c r="C3146" s="1">
        <f t="shared" si="50"/>
        <v>-4.8804676866584372E-2</v>
      </c>
    </row>
    <row r="3147" spans="1:3" x14ac:dyDescent="0.25">
      <c r="A3147" s="1">
        <v>1.9016110000000001E-3</v>
      </c>
      <c r="B3147" s="1">
        <v>1.9188549999999999E-3</v>
      </c>
      <c r="C3147" s="1">
        <f t="shared" si="50"/>
        <v>-9.0681006788453627E-3</v>
      </c>
    </row>
    <row r="3148" spans="1:3" x14ac:dyDescent="0.25">
      <c r="A3148" s="1">
        <v>2.1106720000000001E-3</v>
      </c>
      <c r="B3148" s="1">
        <v>2.1001679999999999E-3</v>
      </c>
      <c r="C3148" s="1">
        <f t="shared" si="50"/>
        <v>4.9766140830977785E-3</v>
      </c>
    </row>
    <row r="3149" spans="1:3" x14ac:dyDescent="0.25">
      <c r="A3149" s="1">
        <v>2.0665840000000002E-3</v>
      </c>
      <c r="B3149" s="1">
        <v>2.0530610000000001E-3</v>
      </c>
      <c r="C3149" s="1">
        <f t="shared" si="50"/>
        <v>6.5436488427279473E-3</v>
      </c>
    </row>
    <row r="3150" spans="1:3" x14ac:dyDescent="0.25">
      <c r="A3150" s="1">
        <v>2.059628E-3</v>
      </c>
      <c r="B3150" s="1">
        <v>2.0543850000000002E-3</v>
      </c>
      <c r="C3150" s="1">
        <f t="shared" si="50"/>
        <v>2.545605322902887E-3</v>
      </c>
    </row>
    <row r="3151" spans="1:3" x14ac:dyDescent="0.25">
      <c r="A3151" s="1">
        <v>2.0341339999999999E-3</v>
      </c>
      <c r="B3151" s="1">
        <v>2.0297739999999998E-3</v>
      </c>
      <c r="C3151" s="1">
        <f t="shared" si="50"/>
        <v>2.1434182802116909E-3</v>
      </c>
    </row>
    <row r="3152" spans="1:3" x14ac:dyDescent="0.25">
      <c r="A3152" s="1">
        <v>2.039098E-3</v>
      </c>
      <c r="B3152" s="1">
        <v>2.0284249999999999E-3</v>
      </c>
      <c r="C3152" s="1">
        <f t="shared" si="50"/>
        <v>5.2341770724114809E-3</v>
      </c>
    </row>
    <row r="3153" spans="1:3" x14ac:dyDescent="0.25">
      <c r="A3153" s="1">
        <v>2.0259620000000001E-3</v>
      </c>
      <c r="B3153" s="1">
        <v>2.0211550000000002E-3</v>
      </c>
      <c r="C3153" s="1">
        <f t="shared" si="50"/>
        <v>2.3726999815395855E-3</v>
      </c>
    </row>
    <row r="3154" spans="1:3" x14ac:dyDescent="0.25">
      <c r="A3154" s="1">
        <v>2.0406550000000002E-3</v>
      </c>
      <c r="B3154" s="1">
        <v>2.035135E-3</v>
      </c>
      <c r="C3154" s="1">
        <f t="shared" si="50"/>
        <v>2.7050138313434546E-3</v>
      </c>
    </row>
    <row r="3155" spans="1:3" x14ac:dyDescent="0.25">
      <c r="A3155" s="1">
        <v>2.0532469999999998E-3</v>
      </c>
      <c r="B3155" s="1">
        <v>2.0493109999999998E-3</v>
      </c>
      <c r="C3155" s="1">
        <f t="shared" si="50"/>
        <v>1.9169637164939033E-3</v>
      </c>
    </row>
    <row r="3156" spans="1:3" x14ac:dyDescent="0.25">
      <c r="A3156" s="1">
        <v>2.0617090000000001E-3</v>
      </c>
      <c r="B3156" s="1">
        <v>2.0640160000000001E-3</v>
      </c>
      <c r="C3156" s="1">
        <f t="shared" si="50"/>
        <v>-1.1189745982580488E-3</v>
      </c>
    </row>
    <row r="3157" spans="1:3" x14ac:dyDescent="0.25">
      <c r="A3157" s="1">
        <v>2.0739249999999999E-3</v>
      </c>
      <c r="B3157" s="1">
        <v>2.0720399999999998E-3</v>
      </c>
      <c r="C3157" s="1">
        <f t="shared" si="50"/>
        <v>9.08904613233401E-4</v>
      </c>
    </row>
    <row r="3158" spans="1:3" x14ac:dyDescent="0.25">
      <c r="A3158" s="1">
        <v>2.1019559999999999E-3</v>
      </c>
      <c r="B3158" s="1">
        <v>2.1091590000000002E-3</v>
      </c>
      <c r="C3158" s="1">
        <f t="shared" si="50"/>
        <v>-3.4268081729590585E-3</v>
      </c>
    </row>
    <row r="3159" spans="1:3" x14ac:dyDescent="0.25">
      <c r="A3159" s="1">
        <v>2.0815909999999998E-3</v>
      </c>
      <c r="B3159" s="1">
        <v>2.0900250000000001E-3</v>
      </c>
      <c r="C3159" s="1">
        <f t="shared" si="50"/>
        <v>-4.0517085248736699E-3</v>
      </c>
    </row>
    <row r="3160" spans="1:3" x14ac:dyDescent="0.25">
      <c r="A3160" s="1">
        <v>2.1048970000000001E-3</v>
      </c>
      <c r="B3160" s="1">
        <v>2.1232830000000001E-3</v>
      </c>
      <c r="C3160" s="1">
        <f t="shared" si="50"/>
        <v>-8.7348692121277244E-3</v>
      </c>
    </row>
    <row r="3161" spans="1:3" x14ac:dyDescent="0.25">
      <c r="A3161" s="1">
        <v>2.093798E-3</v>
      </c>
      <c r="B3161" s="1">
        <v>2.1140590000000002E-3</v>
      </c>
      <c r="C3161" s="1">
        <f t="shared" si="50"/>
        <v>-9.6766736810332942E-3</v>
      </c>
    </row>
    <row r="3162" spans="1:3" x14ac:dyDescent="0.25">
      <c r="A3162" s="1">
        <v>2.1931540000000001E-3</v>
      </c>
      <c r="B3162" s="1">
        <v>2.2240509999999999E-3</v>
      </c>
      <c r="C3162" s="1">
        <f t="shared" si="50"/>
        <v>-1.4087929985764693E-2</v>
      </c>
    </row>
    <row r="3163" spans="1:3" x14ac:dyDescent="0.25">
      <c r="A3163" s="1">
        <v>1.8766900000000001E-3</v>
      </c>
      <c r="B3163" s="1">
        <v>1.9597080000000001E-3</v>
      </c>
      <c r="C3163" s="1">
        <f t="shared" si="50"/>
        <v>-4.4236394929370336E-2</v>
      </c>
    </row>
    <row r="3164" spans="1:3" x14ac:dyDescent="0.25">
      <c r="A3164" s="1">
        <v>1.7325489999999999E-3</v>
      </c>
      <c r="B3164" s="1">
        <v>1.7972369999999999E-3</v>
      </c>
      <c r="C3164" s="1">
        <f t="shared" si="50"/>
        <v>-3.7336894944962618E-2</v>
      </c>
    </row>
    <row r="3165" spans="1:3" x14ac:dyDescent="0.25">
      <c r="A3165" s="1">
        <v>1.9859180000000001E-3</v>
      </c>
      <c r="B3165" s="1">
        <v>2.0039250000000002E-3</v>
      </c>
      <c r="C3165" s="1">
        <f t="shared" si="50"/>
        <v>-9.0673431632121784E-3</v>
      </c>
    </row>
    <row r="3166" spans="1:3" x14ac:dyDescent="0.25">
      <c r="A3166" s="1">
        <v>2.0644880000000002E-3</v>
      </c>
      <c r="B3166" s="1">
        <v>2.0568309999999999E-3</v>
      </c>
      <c r="C3166" s="1">
        <f t="shared" si="50"/>
        <v>3.7089099088976648E-3</v>
      </c>
    </row>
    <row r="3167" spans="1:3" x14ac:dyDescent="0.25">
      <c r="A3167" s="1">
        <v>2.0696769999999998E-3</v>
      </c>
      <c r="B3167" s="1">
        <v>2.0651670000000001E-3</v>
      </c>
      <c r="C3167" s="1">
        <f t="shared" si="50"/>
        <v>2.1790839826696007E-3</v>
      </c>
    </row>
    <row r="3168" spans="1:3" x14ac:dyDescent="0.25">
      <c r="A3168" s="1">
        <v>2.0555159999999999E-3</v>
      </c>
      <c r="B3168" s="1">
        <v>2.043797E-3</v>
      </c>
      <c r="C3168" s="1">
        <f t="shared" si="50"/>
        <v>5.7012448455764295E-3</v>
      </c>
    </row>
    <row r="3169" spans="1:3" x14ac:dyDescent="0.25">
      <c r="A3169" s="1">
        <v>2.038055E-3</v>
      </c>
      <c r="B3169" s="1">
        <v>2.0279270000000001E-3</v>
      </c>
      <c r="C3169" s="1">
        <f t="shared" si="50"/>
        <v>4.9694439060770559E-3</v>
      </c>
    </row>
    <row r="3170" spans="1:3" x14ac:dyDescent="0.25">
      <c r="A3170" s="1">
        <v>2.0100449999999998E-3</v>
      </c>
      <c r="B3170" s="1">
        <v>2.0064269999999999E-3</v>
      </c>
      <c r="C3170" s="1">
        <f t="shared" si="50"/>
        <v>1.7999597023946915E-3</v>
      </c>
    </row>
    <row r="3171" spans="1:3" x14ac:dyDescent="0.25">
      <c r="A3171" s="1">
        <v>2.0351980000000002E-3</v>
      </c>
      <c r="B3171" s="1">
        <v>2.0266170000000001E-3</v>
      </c>
      <c r="C3171" s="1">
        <f t="shared" si="50"/>
        <v>4.2162973823677728E-3</v>
      </c>
    </row>
    <row r="3172" spans="1:3" x14ac:dyDescent="0.25">
      <c r="A3172" s="1">
        <v>2.0378480000000001E-3</v>
      </c>
      <c r="B3172" s="1">
        <v>2.0326430000000002E-3</v>
      </c>
      <c r="C3172" s="1">
        <f t="shared" si="50"/>
        <v>2.5541649818827897E-3</v>
      </c>
    </row>
    <row r="3173" spans="1:3" x14ac:dyDescent="0.25">
      <c r="A3173" s="1">
        <v>2.0497359999999999E-3</v>
      </c>
      <c r="B3173" s="1">
        <v>2.0466659999999999E-3</v>
      </c>
      <c r="C3173" s="1">
        <f t="shared" si="50"/>
        <v>1.4977538570820743E-3</v>
      </c>
    </row>
    <row r="3174" spans="1:3" x14ac:dyDescent="0.25">
      <c r="A3174" s="1">
        <v>2.0797419999999999E-3</v>
      </c>
      <c r="B3174" s="1">
        <v>2.0774209999999999E-3</v>
      </c>
      <c r="C3174" s="1">
        <f t="shared" si="50"/>
        <v>1.116003812011301E-3</v>
      </c>
    </row>
    <row r="3175" spans="1:3" x14ac:dyDescent="0.25">
      <c r="A3175" s="1">
        <v>2.0765649999999998E-3</v>
      </c>
      <c r="B3175" s="1">
        <v>2.0876309999999999E-3</v>
      </c>
      <c r="C3175" s="1">
        <f t="shared" si="50"/>
        <v>-5.3289928319123717E-3</v>
      </c>
    </row>
    <row r="3176" spans="1:3" x14ac:dyDescent="0.25">
      <c r="A3176" s="1">
        <v>2.0778329999999999E-3</v>
      </c>
      <c r="B3176" s="1">
        <v>2.0847280000000001E-3</v>
      </c>
      <c r="C3176" s="1">
        <f t="shared" si="50"/>
        <v>-3.3183610039884109E-3</v>
      </c>
    </row>
    <row r="3177" spans="1:3" x14ac:dyDescent="0.25">
      <c r="A3177" s="1">
        <v>2.097317E-3</v>
      </c>
      <c r="B3177" s="1">
        <v>2.1124500000000001E-3</v>
      </c>
      <c r="C3177" s="1">
        <f t="shared" si="50"/>
        <v>-7.2154090201910692E-3</v>
      </c>
    </row>
    <row r="3178" spans="1:3" x14ac:dyDescent="0.25">
      <c r="A3178" s="1">
        <v>2.0706359999999998E-3</v>
      </c>
      <c r="B3178" s="1">
        <v>2.0937629999999998E-3</v>
      </c>
      <c r="C3178" s="1">
        <f t="shared" si="50"/>
        <v>-1.1169032123463495E-2</v>
      </c>
    </row>
    <row r="3179" spans="1:3" x14ac:dyDescent="0.25">
      <c r="A3179" s="1">
        <v>2.0434569999999998E-3</v>
      </c>
      <c r="B3179" s="1">
        <v>2.0887140000000002E-3</v>
      </c>
      <c r="C3179" s="1">
        <f t="shared" si="50"/>
        <v>-2.2147272979074369E-2</v>
      </c>
    </row>
    <row r="3180" spans="1:3" x14ac:dyDescent="0.25">
      <c r="A3180" s="1">
        <v>2.0144450000000001E-3</v>
      </c>
      <c r="B3180" s="1">
        <v>2.0883450000000001E-3</v>
      </c>
      <c r="C3180" s="1">
        <f t="shared" si="50"/>
        <v>-3.6685042282117407E-2</v>
      </c>
    </row>
    <row r="3181" spans="1:3" x14ac:dyDescent="0.25">
      <c r="A3181" s="1">
        <v>1.9225970000000001E-3</v>
      </c>
      <c r="B3181" s="1">
        <v>2.0963610000000001E-3</v>
      </c>
      <c r="C3181" s="1">
        <f t="shared" si="50"/>
        <v>-9.0379835191670477E-2</v>
      </c>
    </row>
    <row r="3182" spans="1:3" x14ac:dyDescent="0.25">
      <c r="A3182" s="1">
        <v>1.9226320000000001E-3</v>
      </c>
      <c r="B3182" s="1">
        <v>1.950834E-3</v>
      </c>
      <c r="C3182" s="1">
        <f t="shared" si="50"/>
        <v>-1.4668433688818223E-2</v>
      </c>
    </row>
    <row r="3183" spans="1:3" x14ac:dyDescent="0.25">
      <c r="A3183" s="1">
        <v>2.1248600000000001E-3</v>
      </c>
      <c r="B3183" s="1">
        <v>2.1135519999999999E-3</v>
      </c>
      <c r="C3183" s="1">
        <f t="shared" si="50"/>
        <v>5.3217623749330489E-3</v>
      </c>
    </row>
    <row r="3184" spans="1:3" x14ac:dyDescent="0.25">
      <c r="A3184" s="1">
        <v>2.0477109999999998E-3</v>
      </c>
      <c r="B3184" s="1">
        <v>2.0580020000000002E-3</v>
      </c>
      <c r="C3184" s="1">
        <f t="shared" si="50"/>
        <v>-5.0256115242826652E-3</v>
      </c>
    </row>
    <row r="3185" spans="1:3" x14ac:dyDescent="0.25">
      <c r="A3185" s="1">
        <v>2.0640989999999998E-3</v>
      </c>
      <c r="B3185" s="1">
        <v>2.0593270000000001E-3</v>
      </c>
      <c r="C3185" s="1">
        <f t="shared" si="50"/>
        <v>2.3119046131022188E-3</v>
      </c>
    </row>
    <row r="3186" spans="1:3" x14ac:dyDescent="0.25">
      <c r="A3186" s="1">
        <v>2.025734E-3</v>
      </c>
      <c r="B3186" s="1">
        <v>2.0240129999999999E-3</v>
      </c>
      <c r="C3186" s="1">
        <f t="shared" si="50"/>
        <v>8.495686008133847E-4</v>
      </c>
    </row>
    <row r="3187" spans="1:3" x14ac:dyDescent="0.25">
      <c r="A3187" s="1">
        <v>1.9857870000000001E-3</v>
      </c>
      <c r="B3187" s="1">
        <v>1.983804E-3</v>
      </c>
      <c r="C3187" s="1">
        <f t="shared" si="50"/>
        <v>9.9859652621358988E-4</v>
      </c>
    </row>
    <row r="3188" spans="1:3" x14ac:dyDescent="0.25">
      <c r="A3188" s="1">
        <v>2.0187949999999999E-3</v>
      </c>
      <c r="B3188" s="1">
        <v>2.0121169999999999E-3</v>
      </c>
      <c r="C3188" s="1">
        <f t="shared" si="50"/>
        <v>3.3079138793190885E-3</v>
      </c>
    </row>
    <row r="3189" spans="1:3" x14ac:dyDescent="0.25">
      <c r="A3189" s="1">
        <v>2.0149899999999999E-3</v>
      </c>
      <c r="B3189" s="1">
        <v>2.0088800000000002E-3</v>
      </c>
      <c r="C3189" s="1">
        <f t="shared" si="50"/>
        <v>3.0322731130177864E-3</v>
      </c>
    </row>
    <row r="3190" spans="1:3" x14ac:dyDescent="0.25">
      <c r="A3190" s="1">
        <v>2.043539E-3</v>
      </c>
      <c r="B3190" s="1">
        <v>2.0352090000000001E-3</v>
      </c>
      <c r="C3190" s="1">
        <f t="shared" si="50"/>
        <v>4.0762618183455123E-3</v>
      </c>
    </row>
    <row r="3191" spans="1:3" x14ac:dyDescent="0.25">
      <c r="A3191" s="1">
        <v>2.0731840000000001E-3</v>
      </c>
      <c r="B3191" s="1">
        <v>2.0689329999999998E-3</v>
      </c>
      <c r="C3191" s="1">
        <f t="shared" si="50"/>
        <v>2.0504692299382278E-3</v>
      </c>
    </row>
    <row r="3192" spans="1:3" x14ac:dyDescent="0.25">
      <c r="A3192" s="1">
        <v>2.084664E-3</v>
      </c>
      <c r="B3192" s="1">
        <v>2.0861220000000001E-3</v>
      </c>
      <c r="C3192" s="1">
        <f t="shared" si="50"/>
        <v>-6.9939328352203916E-4</v>
      </c>
    </row>
    <row r="3193" spans="1:3" x14ac:dyDescent="0.25">
      <c r="A3193" s="1">
        <v>2.143786E-3</v>
      </c>
      <c r="B3193" s="1">
        <v>2.1383449999999998E-3</v>
      </c>
      <c r="C3193" s="1">
        <f t="shared" si="50"/>
        <v>2.5380331805507296E-3</v>
      </c>
    </row>
    <row r="3194" spans="1:3" x14ac:dyDescent="0.25">
      <c r="A3194" s="1">
        <v>2.1090879999999998E-3</v>
      </c>
      <c r="B3194" s="1">
        <v>2.119152E-3</v>
      </c>
      <c r="C3194" s="1">
        <f t="shared" si="50"/>
        <v>-4.7717307196286579E-3</v>
      </c>
    </row>
    <row r="3195" spans="1:3" x14ac:dyDescent="0.25">
      <c r="A3195" s="1">
        <v>2.0556680000000001E-3</v>
      </c>
      <c r="B3195" s="1">
        <v>2.066956E-3</v>
      </c>
      <c r="C3195" s="1">
        <f t="shared" si="50"/>
        <v>-5.4911590782168729E-3</v>
      </c>
    </row>
    <row r="3196" spans="1:3" x14ac:dyDescent="0.25">
      <c r="A3196" s="1">
        <v>2.0050490000000001E-3</v>
      </c>
      <c r="B3196" s="1">
        <v>2.0341170000000002E-3</v>
      </c>
      <c r="C3196" s="1">
        <f t="shared" si="50"/>
        <v>-1.449740131039199E-2</v>
      </c>
    </row>
    <row r="3197" spans="1:3" x14ac:dyDescent="0.25">
      <c r="A3197" s="1">
        <v>2.0121169999999999E-3</v>
      </c>
      <c r="B3197" s="1">
        <v>2.0728000000000001E-3</v>
      </c>
      <c r="C3197" s="1">
        <f t="shared" si="50"/>
        <v>-3.0158783013115132E-2</v>
      </c>
    </row>
    <row r="3198" spans="1:3" x14ac:dyDescent="0.25">
      <c r="A3198" s="1">
        <v>1.8316949999999999E-3</v>
      </c>
      <c r="B3198" s="1">
        <v>1.9840700000000001E-3</v>
      </c>
      <c r="C3198" s="1">
        <f t="shared" si="50"/>
        <v>-8.3187976164154062E-2</v>
      </c>
    </row>
    <row r="3199" spans="1:3" x14ac:dyDescent="0.25">
      <c r="A3199" s="1">
        <v>2.237317E-3</v>
      </c>
      <c r="B3199" s="1">
        <v>2.2579589999999999E-3</v>
      </c>
      <c r="C3199" s="1">
        <f t="shared" si="50"/>
        <v>-9.2262294525093987E-3</v>
      </c>
    </row>
    <row r="3200" spans="1:3" x14ac:dyDescent="0.25">
      <c r="A3200" s="1">
        <v>2.3224740000000002E-3</v>
      </c>
      <c r="B3200" s="1">
        <v>2.2758420000000001E-3</v>
      </c>
      <c r="C3200" s="1">
        <f t="shared" si="50"/>
        <v>2.0078588608526945E-2</v>
      </c>
    </row>
    <row r="3201" spans="1:3" x14ac:dyDescent="0.25">
      <c r="A3201" s="1">
        <v>2.2069279999999999E-3</v>
      </c>
      <c r="B3201" s="1">
        <v>2.2109439999999998E-3</v>
      </c>
      <c r="C3201" s="1">
        <f t="shared" si="50"/>
        <v>-1.8197240689319795E-3</v>
      </c>
    </row>
    <row r="3202" spans="1:3" x14ac:dyDescent="0.25">
      <c r="A3202" s="1">
        <v>2.1123230000000002E-3</v>
      </c>
      <c r="B3202" s="1">
        <v>2.116012E-3</v>
      </c>
      <c r="C3202" s="1">
        <f t="shared" ref="C3202:C3265" si="51">(A3202-B3202)/A3202</f>
        <v>-1.7464185164862865E-3</v>
      </c>
    </row>
    <row r="3203" spans="1:3" x14ac:dyDescent="0.25">
      <c r="A3203" s="1">
        <v>2.01929E-3</v>
      </c>
      <c r="B3203" s="1">
        <v>2.0239569999999998E-3</v>
      </c>
      <c r="C3203" s="1">
        <f t="shared" si="51"/>
        <v>-2.3112083950298699E-3</v>
      </c>
    </row>
    <row r="3204" spans="1:3" x14ac:dyDescent="0.25">
      <c r="A3204" s="1">
        <v>2.0453149999999998E-3</v>
      </c>
      <c r="B3204" s="1">
        <v>2.038602E-3</v>
      </c>
      <c r="C3204" s="1">
        <f t="shared" si="51"/>
        <v>3.2821350256560834E-3</v>
      </c>
    </row>
    <row r="3205" spans="1:3" x14ac:dyDescent="0.25">
      <c r="A3205" s="1">
        <v>1.9923219999999999E-3</v>
      </c>
      <c r="B3205" s="1">
        <v>1.9925300000000002E-3</v>
      </c>
      <c r="C3205" s="1">
        <f t="shared" si="51"/>
        <v>-1.0440079465078398E-4</v>
      </c>
    </row>
    <row r="3206" spans="1:3" x14ac:dyDescent="0.25">
      <c r="A3206" s="1">
        <v>1.997488E-3</v>
      </c>
      <c r="B3206" s="1">
        <v>1.9906400000000001E-3</v>
      </c>
      <c r="C3206" s="1">
        <f t="shared" si="51"/>
        <v>3.4283059522759772E-3</v>
      </c>
    </row>
    <row r="3207" spans="1:3" x14ac:dyDescent="0.25">
      <c r="A3207" s="1">
        <v>2.021817E-3</v>
      </c>
      <c r="B3207" s="1">
        <v>2.0132040000000002E-3</v>
      </c>
      <c r="C3207" s="1">
        <f t="shared" si="51"/>
        <v>4.2600294685422877E-3</v>
      </c>
    </row>
    <row r="3208" spans="1:3" x14ac:dyDescent="0.25">
      <c r="A3208" s="1">
        <v>2.0338719999999999E-3</v>
      </c>
      <c r="B3208" s="1">
        <v>2.0265550000000002E-3</v>
      </c>
      <c r="C3208" s="1">
        <f t="shared" si="51"/>
        <v>3.5975715285916422E-3</v>
      </c>
    </row>
    <row r="3209" spans="1:3" x14ac:dyDescent="0.25">
      <c r="A3209" s="1">
        <v>2.0701130000000002E-3</v>
      </c>
      <c r="B3209" s="1">
        <v>2.0630169999999999E-3</v>
      </c>
      <c r="C3209" s="1">
        <f t="shared" si="51"/>
        <v>3.4278322004645504E-3</v>
      </c>
    </row>
    <row r="3210" spans="1:3" x14ac:dyDescent="0.25">
      <c r="A3210" s="1">
        <v>2.140215E-3</v>
      </c>
      <c r="B3210" s="1">
        <v>2.1395889999999999E-3</v>
      </c>
      <c r="C3210" s="1">
        <f t="shared" si="51"/>
        <v>2.9249397840875739E-4</v>
      </c>
    </row>
    <row r="3211" spans="1:3" x14ac:dyDescent="0.25">
      <c r="A3211" s="1">
        <v>2.1562740000000001E-3</v>
      </c>
      <c r="B3211" s="1">
        <v>2.172476E-3</v>
      </c>
      <c r="C3211" s="1">
        <f t="shared" si="51"/>
        <v>-7.5138873816592332E-3</v>
      </c>
    </row>
    <row r="3212" spans="1:3" x14ac:dyDescent="0.25">
      <c r="A3212" s="1">
        <v>2.2003600000000002E-3</v>
      </c>
      <c r="B3212" s="1">
        <v>2.2065940000000001E-3</v>
      </c>
      <c r="C3212" s="1">
        <f t="shared" si="51"/>
        <v>-2.8331727535493858E-3</v>
      </c>
    </row>
    <row r="3213" spans="1:3" x14ac:dyDescent="0.25">
      <c r="A3213" s="1">
        <v>2.0461680000000001E-3</v>
      </c>
      <c r="B3213" s="1">
        <v>2.0678659999999998E-3</v>
      </c>
      <c r="C3213" s="1">
        <f t="shared" si="51"/>
        <v>-1.0604212361839145E-2</v>
      </c>
    </row>
    <row r="3214" spans="1:3" x14ac:dyDescent="0.25">
      <c r="A3214" s="1">
        <v>1.9666649999999998E-3</v>
      </c>
      <c r="B3214" s="1">
        <v>2.0099649999999998E-3</v>
      </c>
      <c r="C3214" s="1">
        <f t="shared" si="51"/>
        <v>-2.2016967810989684E-2</v>
      </c>
    </row>
    <row r="3215" spans="1:3" x14ac:dyDescent="0.25">
      <c r="A3215" s="1">
        <v>1.8358840000000001E-3</v>
      </c>
      <c r="B3215" s="1">
        <v>1.9557760000000002E-3</v>
      </c>
      <c r="C3215" s="1">
        <f t="shared" si="51"/>
        <v>-6.5304779604811708E-2</v>
      </c>
    </row>
    <row r="3216" spans="1:3" x14ac:dyDescent="0.25">
      <c r="A3216" s="1">
        <v>2.156346E-3</v>
      </c>
      <c r="B3216" s="1">
        <v>2.1463889999999998E-3</v>
      </c>
      <c r="C3216" s="1">
        <f t="shared" si="51"/>
        <v>4.6175335498107022E-3</v>
      </c>
    </row>
    <row r="3217" spans="1:3" x14ac:dyDescent="0.25">
      <c r="A3217" s="1">
        <v>2.5223469999999999E-3</v>
      </c>
      <c r="B3217" s="1">
        <v>2.5269289999999998E-3</v>
      </c>
      <c r="C3217" s="1">
        <f t="shared" si="51"/>
        <v>-1.8165621145702542E-3</v>
      </c>
    </row>
    <row r="3218" spans="1:3" x14ac:dyDescent="0.25">
      <c r="A3218" s="1">
        <v>2.3029489999999999E-3</v>
      </c>
      <c r="B3218" s="1">
        <v>2.2891700000000001E-3</v>
      </c>
      <c r="C3218" s="1">
        <f t="shared" si="51"/>
        <v>5.9831980647421148E-3</v>
      </c>
    </row>
    <row r="3219" spans="1:3" x14ac:dyDescent="0.25">
      <c r="A3219" s="1">
        <v>2.1731540000000001E-3</v>
      </c>
      <c r="B3219" s="1">
        <v>2.1579260000000001E-3</v>
      </c>
      <c r="C3219" s="1">
        <f t="shared" si="51"/>
        <v>7.0073266781829277E-3</v>
      </c>
    </row>
    <row r="3220" spans="1:3" x14ac:dyDescent="0.25">
      <c r="A3220" s="1">
        <v>2.1186849999999999E-3</v>
      </c>
      <c r="B3220" s="1">
        <v>2.109648E-3</v>
      </c>
      <c r="C3220" s="1">
        <f t="shared" si="51"/>
        <v>4.2653815928275956E-3</v>
      </c>
    </row>
    <row r="3221" spans="1:3" x14ac:dyDescent="0.25">
      <c r="A3221" s="1">
        <v>1.963663E-3</v>
      </c>
      <c r="B3221" s="1">
        <v>1.9616009999999999E-3</v>
      </c>
      <c r="C3221" s="1">
        <f t="shared" si="51"/>
        <v>1.0500783484743348E-3</v>
      </c>
    </row>
    <row r="3222" spans="1:3" x14ac:dyDescent="0.25">
      <c r="A3222" s="1">
        <v>1.9992439999999998E-3</v>
      </c>
      <c r="B3222" s="1">
        <v>1.9918929999999998E-3</v>
      </c>
      <c r="C3222" s="1">
        <f t="shared" si="51"/>
        <v>3.6768898643687611E-3</v>
      </c>
    </row>
    <row r="3223" spans="1:3" x14ac:dyDescent="0.25">
      <c r="A3223" s="1">
        <v>1.9941310000000001E-3</v>
      </c>
      <c r="B3223" s="1">
        <v>1.9903949999999998E-3</v>
      </c>
      <c r="C3223" s="1">
        <f t="shared" si="51"/>
        <v>1.8734977792332986E-3</v>
      </c>
    </row>
    <row r="3224" spans="1:3" x14ac:dyDescent="0.25">
      <c r="A3224" s="1">
        <v>2.0053509999999998E-3</v>
      </c>
      <c r="B3224" s="1">
        <v>1.9951550000000002E-3</v>
      </c>
      <c r="C3224" s="1">
        <f t="shared" si="51"/>
        <v>5.0843966966379666E-3</v>
      </c>
    </row>
    <row r="3225" spans="1:3" x14ac:dyDescent="0.25">
      <c r="A3225" s="1">
        <v>2.0335050000000001E-3</v>
      </c>
      <c r="B3225" s="1">
        <v>2.0234770000000001E-3</v>
      </c>
      <c r="C3225" s="1">
        <f t="shared" si="51"/>
        <v>4.9313869402829264E-3</v>
      </c>
    </row>
    <row r="3226" spans="1:3" x14ac:dyDescent="0.25">
      <c r="A3226" s="1">
        <v>2.0910960000000002E-3</v>
      </c>
      <c r="B3226" s="1">
        <v>2.0817449999999999E-3</v>
      </c>
      <c r="C3226" s="1">
        <f t="shared" si="51"/>
        <v>4.4718176496919906E-3</v>
      </c>
    </row>
    <row r="3227" spans="1:3" x14ac:dyDescent="0.25">
      <c r="A3227" s="1">
        <v>2.1699229999999998E-3</v>
      </c>
      <c r="B3227" s="1">
        <v>2.1678130000000002E-3</v>
      </c>
      <c r="C3227" s="1">
        <f t="shared" si="51"/>
        <v>9.7238473438901398E-4</v>
      </c>
    </row>
    <row r="3228" spans="1:3" x14ac:dyDescent="0.25">
      <c r="A3228" s="1">
        <v>2.286897E-3</v>
      </c>
      <c r="B3228" s="1">
        <v>2.281497E-3</v>
      </c>
      <c r="C3228" s="1">
        <f t="shared" si="51"/>
        <v>2.3612781861185803E-3</v>
      </c>
    </row>
    <row r="3229" spans="1:3" x14ac:dyDescent="0.25">
      <c r="A3229" s="1">
        <v>2.3020929999999998E-3</v>
      </c>
      <c r="B3229" s="1">
        <v>2.308577E-3</v>
      </c>
      <c r="C3229" s="1">
        <f t="shared" si="51"/>
        <v>-2.816567358486463E-3</v>
      </c>
    </row>
    <row r="3230" spans="1:3" x14ac:dyDescent="0.25">
      <c r="A3230" s="1">
        <v>2.1214459999999999E-3</v>
      </c>
      <c r="B3230" s="1">
        <v>2.1462730000000002E-3</v>
      </c>
      <c r="C3230" s="1">
        <f t="shared" si="51"/>
        <v>-1.1702866818198657E-2</v>
      </c>
    </row>
    <row r="3231" spans="1:3" x14ac:dyDescent="0.25">
      <c r="A3231" s="1">
        <v>1.7132950000000001E-3</v>
      </c>
      <c r="B3231" s="1">
        <v>1.7500529999999999E-3</v>
      </c>
      <c r="C3231" s="1">
        <f t="shared" si="51"/>
        <v>-2.1454565617713119E-2</v>
      </c>
    </row>
    <row r="3232" spans="1:3" x14ac:dyDescent="0.25">
      <c r="A3232" s="1">
        <v>2.0333479999999999E-3</v>
      </c>
      <c r="B3232" s="1">
        <v>2.0918489999999998E-3</v>
      </c>
      <c r="C3232" s="1">
        <f t="shared" si="51"/>
        <v>-2.8770776079647883E-2</v>
      </c>
    </row>
    <row r="3233" spans="1:3" x14ac:dyDescent="0.25">
      <c r="A3233" s="1">
        <v>2.4496629999999999E-3</v>
      </c>
      <c r="B3233" s="1">
        <v>2.4242030000000002E-3</v>
      </c>
      <c r="C3233" s="1">
        <f t="shared" si="51"/>
        <v>1.0393266339084078E-2</v>
      </c>
    </row>
    <row r="3234" spans="1:3" x14ac:dyDescent="0.25">
      <c r="A3234" s="1">
        <v>2.0553099999999999E-3</v>
      </c>
      <c r="B3234" s="1">
        <v>2.0203339999999999E-3</v>
      </c>
      <c r="C3234" s="1">
        <f t="shared" si="51"/>
        <v>1.701738423887391E-2</v>
      </c>
    </row>
    <row r="3235" spans="1:3" x14ac:dyDescent="0.25">
      <c r="A3235" s="1">
        <v>1.948031E-3</v>
      </c>
      <c r="B3235" s="1">
        <v>1.9544150000000001E-3</v>
      </c>
      <c r="C3235" s="1">
        <f t="shared" si="51"/>
        <v>-3.2771552403427465E-3</v>
      </c>
    </row>
    <row r="3236" spans="1:3" x14ac:dyDescent="0.25">
      <c r="A3236" s="1">
        <v>1.9853589999999999E-3</v>
      </c>
      <c r="B3236" s="1">
        <v>1.97985E-3</v>
      </c>
      <c r="C3236" s="1">
        <f t="shared" si="51"/>
        <v>2.7748130187033662E-3</v>
      </c>
    </row>
    <row r="3237" spans="1:3" x14ac:dyDescent="0.25">
      <c r="A3237" s="1">
        <v>2.0098609999999999E-3</v>
      </c>
      <c r="B3237" s="1">
        <v>1.9987099999999999E-3</v>
      </c>
      <c r="C3237" s="1">
        <f t="shared" si="51"/>
        <v>5.5481448717100553E-3</v>
      </c>
    </row>
    <row r="3238" spans="1:3" x14ac:dyDescent="0.25">
      <c r="A3238" s="1">
        <v>1.984474E-3</v>
      </c>
      <c r="B3238" s="1">
        <v>1.9804750000000002E-3</v>
      </c>
      <c r="C3238" s="1">
        <f t="shared" si="51"/>
        <v>2.0151435594519033E-3</v>
      </c>
    </row>
    <row r="3239" spans="1:3" x14ac:dyDescent="0.25">
      <c r="A3239" s="1">
        <v>2.0221729999999999E-3</v>
      </c>
      <c r="B3239" s="1">
        <v>2.0049500000000001E-3</v>
      </c>
      <c r="C3239" s="1">
        <f t="shared" si="51"/>
        <v>8.5170754430999741E-3</v>
      </c>
    </row>
    <row r="3240" spans="1:3" x14ac:dyDescent="0.25">
      <c r="A3240" s="1">
        <v>2.0593360000000002E-3</v>
      </c>
      <c r="B3240" s="1">
        <v>2.0557819999999999E-3</v>
      </c>
      <c r="C3240" s="1">
        <f t="shared" si="51"/>
        <v>1.7257989954044559E-3</v>
      </c>
    </row>
    <row r="3241" spans="1:3" x14ac:dyDescent="0.25">
      <c r="A3241" s="1">
        <v>2.2829339999999999E-3</v>
      </c>
      <c r="B3241" s="1">
        <v>2.2589189999999999E-3</v>
      </c>
      <c r="C3241" s="1">
        <f t="shared" si="51"/>
        <v>1.0519357984067897E-2</v>
      </c>
    </row>
    <row r="3242" spans="1:3" x14ac:dyDescent="0.25">
      <c r="A3242" s="1">
        <v>2.5480450000000001E-3</v>
      </c>
      <c r="B3242" s="1">
        <v>2.5489110000000001E-3</v>
      </c>
      <c r="C3242" s="1">
        <f t="shared" si="51"/>
        <v>-3.3986840891741485E-4</v>
      </c>
    </row>
    <row r="3243" spans="1:3" x14ac:dyDescent="0.25">
      <c r="A3243" s="1">
        <v>2.2136510000000001E-3</v>
      </c>
      <c r="B3243" s="1">
        <v>2.3250620000000001E-3</v>
      </c>
      <c r="C3243" s="1">
        <f t="shared" si="51"/>
        <v>-5.0329071746178622E-2</v>
      </c>
    </row>
    <row r="3244" spans="1:3" x14ac:dyDescent="0.25">
      <c r="A3244" s="1">
        <v>1.9502670000000001E-3</v>
      </c>
      <c r="B3244" s="1">
        <v>2.023862E-3</v>
      </c>
      <c r="C3244" s="1">
        <f t="shared" si="51"/>
        <v>-3.7735858731137766E-2</v>
      </c>
    </row>
    <row r="3245" spans="1:3" x14ac:dyDescent="0.25">
      <c r="A3245" s="1">
        <v>1.7589750000000001E-3</v>
      </c>
      <c r="B3245" s="1">
        <v>1.8453300000000001E-3</v>
      </c>
      <c r="C3245" s="1">
        <f t="shared" si="51"/>
        <v>-4.9093932545942937E-2</v>
      </c>
    </row>
    <row r="3246" spans="1:3" x14ac:dyDescent="0.25">
      <c r="A3246" s="1">
        <v>1.92143E-3</v>
      </c>
      <c r="B3246" s="1">
        <v>1.8977040000000001E-3</v>
      </c>
      <c r="C3246" s="1">
        <f t="shared" si="51"/>
        <v>1.2348094908479599E-2</v>
      </c>
    </row>
    <row r="3247" spans="1:3" x14ac:dyDescent="0.25">
      <c r="A3247" s="1">
        <v>2.0197750000000001E-3</v>
      </c>
      <c r="B3247" s="1">
        <v>2.0103669999999999E-3</v>
      </c>
      <c r="C3247" s="1">
        <f t="shared" si="51"/>
        <v>4.6579445730342466E-3</v>
      </c>
    </row>
    <row r="3248" spans="1:3" x14ac:dyDescent="0.25">
      <c r="A3248" s="1">
        <v>2.0143689999999998E-3</v>
      </c>
      <c r="B3248" s="1">
        <v>2.0060500000000001E-3</v>
      </c>
      <c r="C3248" s="1">
        <f t="shared" si="51"/>
        <v>4.1298292418120459E-3</v>
      </c>
    </row>
    <row r="3249" spans="1:3" x14ac:dyDescent="0.25">
      <c r="A3249" s="1">
        <v>1.9986370000000002E-3</v>
      </c>
      <c r="B3249" s="1">
        <v>1.988797E-3</v>
      </c>
      <c r="C3249" s="1">
        <f t="shared" si="51"/>
        <v>4.9233552666142514E-3</v>
      </c>
    </row>
    <row r="3250" spans="1:3" x14ac:dyDescent="0.25">
      <c r="A3250" s="1">
        <v>2.0111009999999999E-3</v>
      </c>
      <c r="B3250" s="1">
        <v>1.9947559999999999E-3</v>
      </c>
      <c r="C3250" s="1">
        <f t="shared" si="51"/>
        <v>8.1273889277565254E-3</v>
      </c>
    </row>
    <row r="3251" spans="1:3" x14ac:dyDescent="0.25">
      <c r="A3251" s="1">
        <v>1.9263290000000001E-3</v>
      </c>
      <c r="B3251" s="1">
        <v>1.9315549999999999E-3</v>
      </c>
      <c r="C3251" s="1">
        <f t="shared" si="51"/>
        <v>-2.7129322145904907E-3</v>
      </c>
    </row>
    <row r="3252" spans="1:3" x14ac:dyDescent="0.25">
      <c r="A3252" s="1">
        <v>2.1615390000000001E-3</v>
      </c>
      <c r="B3252" s="1">
        <v>2.1197270000000001E-3</v>
      </c>
      <c r="C3252" s="1">
        <f t="shared" si="51"/>
        <v>1.9343625074541803E-2</v>
      </c>
    </row>
    <row r="3253" spans="1:3" x14ac:dyDescent="0.25">
      <c r="A3253" s="1">
        <v>2.2083710000000002E-3</v>
      </c>
      <c r="B3253" s="1">
        <v>2.2453289999999999E-3</v>
      </c>
      <c r="C3253" s="1">
        <f t="shared" si="51"/>
        <v>-1.6735412663904613E-2</v>
      </c>
    </row>
    <row r="3254" spans="1:3" x14ac:dyDescent="0.25">
      <c r="A3254" s="1">
        <v>1.5945149999999999E-3</v>
      </c>
      <c r="B3254" s="1">
        <v>1.6825169999999999E-3</v>
      </c>
      <c r="C3254" s="1">
        <f t="shared" si="51"/>
        <v>-5.5190449760585514E-2</v>
      </c>
    </row>
    <row r="3255" spans="1:3" x14ac:dyDescent="0.25">
      <c r="A3255" s="1">
        <v>1.73723E-3</v>
      </c>
      <c r="B3255" s="1">
        <v>1.79452E-3</v>
      </c>
      <c r="C3255" s="1">
        <f t="shared" si="51"/>
        <v>-3.2977786476171833E-2</v>
      </c>
    </row>
    <row r="3256" spans="1:3" x14ac:dyDescent="0.25">
      <c r="A3256" s="1">
        <v>1.9805209999999998E-3</v>
      </c>
      <c r="B3256" s="1">
        <v>1.9694539999999998E-3</v>
      </c>
      <c r="C3256" s="1">
        <f t="shared" si="51"/>
        <v>5.5879235817242138E-3</v>
      </c>
    </row>
    <row r="3257" spans="1:3" x14ac:dyDescent="0.25">
      <c r="A3257" s="1">
        <v>2.0023010000000002E-3</v>
      </c>
      <c r="B3257" s="1">
        <v>1.994404E-3</v>
      </c>
      <c r="C3257" s="1">
        <f t="shared" si="51"/>
        <v>3.9439624711770102E-3</v>
      </c>
    </row>
    <row r="3258" spans="1:3" x14ac:dyDescent="0.25">
      <c r="A3258" s="1">
        <v>2.0472519999999998E-3</v>
      </c>
      <c r="B3258" s="1">
        <v>2.0346209999999999E-3</v>
      </c>
      <c r="C3258" s="1">
        <f t="shared" si="51"/>
        <v>6.1697338676430296E-3</v>
      </c>
    </row>
    <row r="3259" spans="1:3" x14ac:dyDescent="0.25">
      <c r="A3259" s="1">
        <v>1.9555689999999999E-3</v>
      </c>
      <c r="B3259" s="1">
        <v>1.9413659999999999E-3</v>
      </c>
      <c r="C3259" s="1">
        <f t="shared" si="51"/>
        <v>7.2628477951941148E-3</v>
      </c>
    </row>
    <row r="3260" spans="1:3" x14ac:dyDescent="0.25">
      <c r="A3260" s="1">
        <v>2.0155149999999998E-3</v>
      </c>
      <c r="B3260" s="1">
        <v>1.9856510000000002E-3</v>
      </c>
      <c r="C3260" s="1">
        <f t="shared" si="51"/>
        <v>1.4817056682783146E-2</v>
      </c>
    </row>
    <row r="3261" spans="1:3" x14ac:dyDescent="0.25">
      <c r="A3261" s="1">
        <v>1.9171100000000001E-3</v>
      </c>
      <c r="B3261" s="1">
        <v>1.9559790000000001E-3</v>
      </c>
      <c r="C3261" s="1">
        <f t="shared" si="51"/>
        <v>-2.027478861411185E-2</v>
      </c>
    </row>
    <row r="3262" spans="1:3" x14ac:dyDescent="0.25">
      <c r="A3262" s="1">
        <v>1.5540110000000001E-3</v>
      </c>
      <c r="B3262" s="1">
        <v>1.52275E-3</v>
      </c>
      <c r="C3262" s="1">
        <f t="shared" si="51"/>
        <v>2.0116331222880719E-2</v>
      </c>
    </row>
    <row r="3263" spans="1:3" x14ac:dyDescent="0.25">
      <c r="A3263" s="1">
        <v>2.1462289999999999E-3</v>
      </c>
      <c r="B3263" s="1">
        <v>2.158896E-3</v>
      </c>
      <c r="C3263" s="1">
        <f t="shared" si="51"/>
        <v>-5.9019797048684274E-3</v>
      </c>
    </row>
    <row r="3264" spans="1:3" x14ac:dyDescent="0.25">
      <c r="A3264" s="1">
        <v>2.3957230000000002E-3</v>
      </c>
      <c r="B3264" s="1">
        <v>2.4705840000000001E-3</v>
      </c>
      <c r="C3264" s="1">
        <f t="shared" si="51"/>
        <v>-3.1247769462496227E-2</v>
      </c>
    </row>
    <row r="3265" spans="1:3" x14ac:dyDescent="0.25">
      <c r="A3265" s="1">
        <v>2.5438539999999999E-3</v>
      </c>
      <c r="B3265" s="1">
        <v>2.5850550000000002E-3</v>
      </c>
      <c r="C3265" s="1">
        <f t="shared" si="51"/>
        <v>-1.6196291139350082E-2</v>
      </c>
    </row>
    <row r="3266" spans="1:3" x14ac:dyDescent="0.25">
      <c r="A3266" s="1">
        <v>2.4689930000000001E-3</v>
      </c>
      <c r="B3266" s="1">
        <v>2.4608310000000001E-3</v>
      </c>
      <c r="C3266" s="1">
        <f t="shared" ref="C3266:C3329" si="52">(A3266-B3266)/A3266</f>
        <v>3.3058011910118523E-3</v>
      </c>
    </row>
    <row r="3267" spans="1:3" x14ac:dyDescent="0.25">
      <c r="A3267" s="1">
        <v>1.7416020000000001E-3</v>
      </c>
      <c r="B3267" s="1">
        <v>1.7969749999999999E-3</v>
      </c>
      <c r="C3267" s="1">
        <f t="shared" si="52"/>
        <v>-3.1794290543993312E-2</v>
      </c>
    </row>
    <row r="3268" spans="1:3" x14ac:dyDescent="0.25">
      <c r="A3268" s="1">
        <v>1.7613030000000001E-3</v>
      </c>
      <c r="B3268" s="1">
        <v>1.827693E-3</v>
      </c>
      <c r="C3268" s="1">
        <f t="shared" si="52"/>
        <v>-3.7693684732269195E-2</v>
      </c>
    </row>
    <row r="3269" spans="1:3" x14ac:dyDescent="0.25">
      <c r="A3269" s="1">
        <v>1.9010539999999999E-3</v>
      </c>
      <c r="B3269" s="1">
        <v>1.9186699999999999E-3</v>
      </c>
      <c r="C3269" s="1">
        <f t="shared" si="52"/>
        <v>-9.2664385125304331E-3</v>
      </c>
    </row>
    <row r="3270" spans="1:3" x14ac:dyDescent="0.25">
      <c r="A3270" s="1">
        <v>1.977932E-3</v>
      </c>
      <c r="B3270" s="1">
        <v>1.9850169999999999E-3</v>
      </c>
      <c r="C3270" s="1">
        <f t="shared" si="52"/>
        <v>-3.582024053405269E-3</v>
      </c>
    </row>
    <row r="3271" spans="1:3" x14ac:dyDescent="0.25">
      <c r="A3271" s="1">
        <v>1.943125E-3</v>
      </c>
      <c r="B3271" s="1">
        <v>1.9387390000000001E-3</v>
      </c>
      <c r="C3271" s="1">
        <f t="shared" si="52"/>
        <v>2.2571888066901958E-3</v>
      </c>
    </row>
    <row r="3272" spans="1:3" x14ac:dyDescent="0.25">
      <c r="A3272" s="1">
        <v>2.0819419999999998E-3</v>
      </c>
      <c r="B3272" s="1">
        <v>2.0633800000000001E-3</v>
      </c>
      <c r="C3272" s="1">
        <f t="shared" si="52"/>
        <v>8.9157142706183679E-3</v>
      </c>
    </row>
    <row r="3273" spans="1:3" x14ac:dyDescent="0.25">
      <c r="A3273" s="1">
        <v>1.884745E-3</v>
      </c>
      <c r="B3273" s="1">
        <v>1.831226E-3</v>
      </c>
      <c r="C3273" s="1">
        <f t="shared" si="52"/>
        <v>2.8395883793298254E-2</v>
      </c>
    </row>
    <row r="3274" spans="1:3" x14ac:dyDescent="0.25">
      <c r="A3274" s="1">
        <v>1.912736E-3</v>
      </c>
      <c r="B3274" s="1">
        <v>1.8809849999999999E-3</v>
      </c>
      <c r="C3274" s="1">
        <f t="shared" si="52"/>
        <v>1.6599781673999968E-2</v>
      </c>
    </row>
    <row r="3275" spans="1:3" x14ac:dyDescent="0.25">
      <c r="A3275" s="1">
        <v>2.2048419999999998E-3</v>
      </c>
      <c r="B3275" s="1">
        <v>2.200132E-3</v>
      </c>
      <c r="C3275" s="1">
        <f t="shared" si="52"/>
        <v>2.1362074924188602E-3</v>
      </c>
    </row>
    <row r="3276" spans="1:3" x14ac:dyDescent="0.25">
      <c r="A3276" s="1">
        <v>2.4625469999999998E-3</v>
      </c>
      <c r="B3276" s="1">
        <v>2.4548809999999999E-3</v>
      </c>
      <c r="C3276" s="1">
        <f t="shared" si="52"/>
        <v>3.1130370303591864E-3</v>
      </c>
    </row>
    <row r="3277" spans="1:3" x14ac:dyDescent="0.25">
      <c r="A3277" s="1">
        <v>2.5139379999999998E-3</v>
      </c>
      <c r="B3277" s="1">
        <v>2.4955720000000002E-3</v>
      </c>
      <c r="C3277" s="1">
        <f t="shared" si="52"/>
        <v>7.3056694317837978E-3</v>
      </c>
    </row>
    <row r="3278" spans="1:3" x14ac:dyDescent="0.25">
      <c r="A3278" s="1">
        <v>2.2571050000000001E-3</v>
      </c>
      <c r="B3278" s="1">
        <v>2.2517739999999998E-3</v>
      </c>
      <c r="C3278" s="1">
        <f t="shared" si="52"/>
        <v>2.3618750567653457E-3</v>
      </c>
    </row>
    <row r="3279" spans="1:3" x14ac:dyDescent="0.25">
      <c r="A3279" s="1">
        <v>2.2018810000000002E-3</v>
      </c>
      <c r="B3279" s="1">
        <v>2.2070229999999998E-3</v>
      </c>
      <c r="C3279" s="1">
        <f t="shared" si="52"/>
        <v>-2.335276066235935E-3</v>
      </c>
    </row>
    <row r="3280" spans="1:3" x14ac:dyDescent="0.25">
      <c r="A3280" s="1">
        <v>1.9057449999999999E-3</v>
      </c>
      <c r="B3280" s="1">
        <v>2.0292169999999998E-3</v>
      </c>
      <c r="C3280" s="1">
        <f t="shared" si="52"/>
        <v>-6.4789360591264791E-2</v>
      </c>
    </row>
    <row r="3281" spans="1:3" x14ac:dyDescent="0.25">
      <c r="A3281" s="1">
        <v>1.779072E-3</v>
      </c>
      <c r="B3281" s="1">
        <v>1.838154E-3</v>
      </c>
      <c r="C3281" s="1">
        <f t="shared" si="52"/>
        <v>-3.3209448521476372E-2</v>
      </c>
    </row>
    <row r="3282" spans="1:3" x14ac:dyDescent="0.25">
      <c r="A3282" s="1">
        <v>1.9354629999999999E-3</v>
      </c>
      <c r="B3282" s="1">
        <v>1.9613569999999999E-3</v>
      </c>
      <c r="C3282" s="1">
        <f t="shared" si="52"/>
        <v>-1.3378710933766261E-2</v>
      </c>
    </row>
    <row r="3283" spans="1:3" x14ac:dyDescent="0.25">
      <c r="A3283" s="1">
        <v>1.87889E-3</v>
      </c>
      <c r="B3283" s="1">
        <v>1.894777E-3</v>
      </c>
      <c r="C3283" s="1">
        <f t="shared" si="52"/>
        <v>-8.4555242723097241E-3</v>
      </c>
    </row>
    <row r="3284" spans="1:3" x14ac:dyDescent="0.25">
      <c r="A3284" s="1">
        <v>1.9945539999999999E-3</v>
      </c>
      <c r="B3284" s="1">
        <v>1.9877330000000002E-3</v>
      </c>
      <c r="C3284" s="1">
        <f t="shared" si="52"/>
        <v>3.4198121484801799E-3</v>
      </c>
    </row>
    <row r="3285" spans="1:3" x14ac:dyDescent="0.25">
      <c r="A3285" s="1">
        <v>1.9413239999999999E-3</v>
      </c>
      <c r="B3285" s="1">
        <v>1.9304350000000001E-3</v>
      </c>
      <c r="C3285" s="1">
        <f t="shared" si="52"/>
        <v>5.6090585600341936E-3</v>
      </c>
    </row>
    <row r="3286" spans="1:3" x14ac:dyDescent="0.25">
      <c r="A3286" s="1">
        <v>1.8740880000000001E-3</v>
      </c>
      <c r="B3286" s="1">
        <v>1.8787770000000001E-3</v>
      </c>
      <c r="C3286" s="1">
        <f t="shared" si="52"/>
        <v>-2.5020169810595848E-3</v>
      </c>
    </row>
    <row r="3287" spans="1:3" x14ac:dyDescent="0.25">
      <c r="A3287" s="1">
        <v>1.9012930000000001E-3</v>
      </c>
      <c r="B3287" s="1">
        <v>1.9814590000000001E-3</v>
      </c>
      <c r="C3287" s="1">
        <f t="shared" si="52"/>
        <v>-4.2163937909622556E-2</v>
      </c>
    </row>
    <row r="3288" spans="1:3" x14ac:dyDescent="0.25">
      <c r="A3288" s="1">
        <v>2.0194850000000001E-3</v>
      </c>
      <c r="B3288" s="1">
        <v>2.1319529999999998E-3</v>
      </c>
      <c r="C3288" s="1">
        <f t="shared" si="52"/>
        <v>-5.569142627947208E-2</v>
      </c>
    </row>
    <row r="3289" spans="1:3" x14ac:dyDescent="0.25">
      <c r="A3289" s="1">
        <v>2.3267399999999999E-3</v>
      </c>
      <c r="B3289" s="1">
        <v>2.3372219999999999E-3</v>
      </c>
      <c r="C3289" s="1">
        <f t="shared" si="52"/>
        <v>-4.5050156012274795E-3</v>
      </c>
    </row>
    <row r="3290" spans="1:3" x14ac:dyDescent="0.25">
      <c r="A3290" s="1">
        <v>2.0939499999999998E-3</v>
      </c>
      <c r="B3290" s="1">
        <v>2.0699580000000002E-3</v>
      </c>
      <c r="C3290" s="1">
        <f t="shared" si="52"/>
        <v>1.1457771197974925E-2</v>
      </c>
    </row>
    <row r="3291" spans="1:3" x14ac:dyDescent="0.25">
      <c r="A3291" s="1">
        <v>2.2002499999999999E-3</v>
      </c>
      <c r="B3291" s="1">
        <v>2.1920590000000001E-3</v>
      </c>
      <c r="C3291" s="1">
        <f t="shared" si="52"/>
        <v>3.7227587774115857E-3</v>
      </c>
    </row>
    <row r="3292" spans="1:3" x14ac:dyDescent="0.25">
      <c r="A3292" s="1">
        <v>2.2748600000000001E-3</v>
      </c>
      <c r="B3292" s="1">
        <v>2.266775E-3</v>
      </c>
      <c r="C3292" s="1">
        <f t="shared" si="52"/>
        <v>3.5540648655302404E-3</v>
      </c>
    </row>
    <row r="3293" spans="1:3" x14ac:dyDescent="0.25">
      <c r="A3293" s="1">
        <v>2.2839430000000001E-3</v>
      </c>
      <c r="B3293" s="1">
        <v>2.2809560000000002E-3</v>
      </c>
      <c r="C3293" s="1">
        <f t="shared" si="52"/>
        <v>1.3078259833979517E-3</v>
      </c>
    </row>
    <row r="3294" spans="1:3" x14ac:dyDescent="0.25">
      <c r="A3294" s="1">
        <v>2.2378570000000002E-3</v>
      </c>
      <c r="B3294" s="1">
        <v>2.246372E-3</v>
      </c>
      <c r="C3294" s="1">
        <f t="shared" si="52"/>
        <v>-3.8049794960087874E-3</v>
      </c>
    </row>
    <row r="3295" spans="1:3" x14ac:dyDescent="0.25">
      <c r="A3295" s="1">
        <v>2.33592E-3</v>
      </c>
      <c r="B3295" s="1">
        <v>2.3250580000000001E-3</v>
      </c>
      <c r="C3295" s="1">
        <f t="shared" si="52"/>
        <v>4.6499880132880997E-3</v>
      </c>
    </row>
    <row r="3296" spans="1:3" x14ac:dyDescent="0.25">
      <c r="A3296" s="1">
        <v>2.1292949999999998E-3</v>
      </c>
      <c r="B3296" s="1">
        <v>2.149719E-3</v>
      </c>
      <c r="C3296" s="1">
        <f t="shared" si="52"/>
        <v>-9.5919071805457799E-3</v>
      </c>
    </row>
    <row r="3297" spans="1:3" x14ac:dyDescent="0.25">
      <c r="A3297" s="1">
        <v>1.804424E-3</v>
      </c>
      <c r="B3297" s="1">
        <v>1.8624329999999999E-3</v>
      </c>
      <c r="C3297" s="1">
        <f t="shared" si="52"/>
        <v>-3.2148209068378564E-2</v>
      </c>
    </row>
    <row r="3298" spans="1:3" x14ac:dyDescent="0.25">
      <c r="A3298" s="1">
        <v>1.9459810000000001E-3</v>
      </c>
      <c r="B3298" s="1">
        <v>1.9756109999999999E-3</v>
      </c>
      <c r="C3298" s="1">
        <f t="shared" si="52"/>
        <v>-1.5226253493739092E-2</v>
      </c>
    </row>
    <row r="3299" spans="1:3" x14ac:dyDescent="0.25">
      <c r="A3299" s="1">
        <v>1.9351570000000001E-3</v>
      </c>
      <c r="B3299" s="1">
        <v>1.9311129999999999E-3</v>
      </c>
      <c r="C3299" s="1">
        <f t="shared" si="52"/>
        <v>2.0897529244397945E-3</v>
      </c>
    </row>
    <row r="3300" spans="1:3" x14ac:dyDescent="0.25">
      <c r="A3300" s="1">
        <v>1.945722E-3</v>
      </c>
      <c r="B3300" s="1">
        <v>1.9551400000000002E-3</v>
      </c>
      <c r="C3300" s="1">
        <f t="shared" si="52"/>
        <v>-4.840362600618273E-3</v>
      </c>
    </row>
    <row r="3301" spans="1:3" x14ac:dyDescent="0.25">
      <c r="A3301" s="1">
        <v>1.8886409999999999E-3</v>
      </c>
      <c r="B3301" s="1">
        <v>1.890929E-3</v>
      </c>
      <c r="C3301" s="1">
        <f t="shared" si="52"/>
        <v>-1.2114531030513632E-3</v>
      </c>
    </row>
    <row r="3302" spans="1:3" x14ac:dyDescent="0.25">
      <c r="A3302" s="1">
        <v>1.8905790000000001E-3</v>
      </c>
      <c r="B3302" s="1">
        <v>1.9241869999999999E-3</v>
      </c>
      <c r="C3302" s="1">
        <f t="shared" si="52"/>
        <v>-1.7776564745509104E-2</v>
      </c>
    </row>
    <row r="3303" spans="1:3" x14ac:dyDescent="0.25">
      <c r="A3303" s="1">
        <v>1.9604140000000002E-3</v>
      </c>
      <c r="B3303" s="1">
        <v>1.9566869999999999E-3</v>
      </c>
      <c r="C3303" s="1">
        <f t="shared" si="52"/>
        <v>1.9011290472319845E-3</v>
      </c>
    </row>
    <row r="3304" spans="1:3" x14ac:dyDescent="0.25">
      <c r="A3304" s="1">
        <v>2.376647E-3</v>
      </c>
      <c r="B3304" s="1">
        <v>2.4488750000000001E-3</v>
      </c>
      <c r="C3304" s="1">
        <f t="shared" si="52"/>
        <v>-3.03907143130638E-2</v>
      </c>
    </row>
    <row r="3305" spans="1:3" x14ac:dyDescent="0.25">
      <c r="A3305" s="1">
        <v>2.469887E-3</v>
      </c>
      <c r="B3305" s="1">
        <v>2.5506280000000001E-3</v>
      </c>
      <c r="C3305" s="1">
        <f t="shared" si="52"/>
        <v>-3.2690159509321706E-2</v>
      </c>
    </row>
    <row r="3306" spans="1:3" x14ac:dyDescent="0.25">
      <c r="A3306" s="1">
        <v>2.2883420000000001E-3</v>
      </c>
      <c r="B3306" s="1">
        <v>2.2953180000000002E-3</v>
      </c>
      <c r="C3306" s="1">
        <f t="shared" si="52"/>
        <v>-3.0484953735062841E-3</v>
      </c>
    </row>
    <row r="3307" spans="1:3" x14ac:dyDescent="0.25">
      <c r="A3307" s="1">
        <v>2.2464020000000002E-3</v>
      </c>
      <c r="B3307" s="1">
        <v>2.2573279999999999E-3</v>
      </c>
      <c r="C3307" s="1">
        <f t="shared" si="52"/>
        <v>-4.8637777209954601E-3</v>
      </c>
    </row>
    <row r="3308" spans="1:3" x14ac:dyDescent="0.25">
      <c r="A3308" s="1">
        <v>2.2285540000000002E-3</v>
      </c>
      <c r="B3308" s="1">
        <v>2.2111520000000001E-3</v>
      </c>
      <c r="C3308" s="1">
        <f t="shared" si="52"/>
        <v>7.8086508112435813E-3</v>
      </c>
    </row>
    <row r="3309" spans="1:3" x14ac:dyDescent="0.25">
      <c r="A3309" s="1">
        <v>2.1473450000000002E-3</v>
      </c>
      <c r="B3309" s="1">
        <v>2.1396929999999998E-3</v>
      </c>
      <c r="C3309" s="1">
        <f t="shared" si="52"/>
        <v>3.5634702388299749E-3</v>
      </c>
    </row>
    <row r="3310" spans="1:3" x14ac:dyDescent="0.25">
      <c r="A3310" s="1">
        <v>2.21287E-3</v>
      </c>
      <c r="B3310" s="1">
        <v>2.2091699999999999E-3</v>
      </c>
      <c r="C3310" s="1">
        <f t="shared" si="52"/>
        <v>1.6720367667328602E-3</v>
      </c>
    </row>
    <row r="3311" spans="1:3" x14ac:dyDescent="0.25">
      <c r="A3311" s="1">
        <v>2.2016969999999999E-3</v>
      </c>
      <c r="B3311" s="1">
        <v>2.2050799999999999E-3</v>
      </c>
      <c r="C3311" s="1">
        <f t="shared" si="52"/>
        <v>-1.5365420400718318E-3</v>
      </c>
    </row>
    <row r="3312" spans="1:3" x14ac:dyDescent="0.25">
      <c r="A3312" s="1">
        <v>2.307796E-3</v>
      </c>
      <c r="B3312" s="1">
        <v>2.2905460000000001E-3</v>
      </c>
      <c r="C3312" s="1">
        <f t="shared" si="52"/>
        <v>7.4746641384246717E-3</v>
      </c>
    </row>
    <row r="3313" spans="1:3" x14ac:dyDescent="0.25">
      <c r="A3313" s="1">
        <v>2.2216319999999999E-3</v>
      </c>
      <c r="B3313" s="1">
        <v>2.2263880000000002E-3</v>
      </c>
      <c r="C3313" s="1">
        <f t="shared" si="52"/>
        <v>-2.1407685881371405E-3</v>
      </c>
    </row>
    <row r="3314" spans="1:3" x14ac:dyDescent="0.25">
      <c r="A3314" s="1">
        <v>2.4646479999999998E-3</v>
      </c>
      <c r="B3314" s="1">
        <v>2.4052100000000001E-3</v>
      </c>
      <c r="C3314" s="1">
        <f t="shared" si="52"/>
        <v>2.4116222681697254E-2</v>
      </c>
    </row>
    <row r="3315" spans="1:3" x14ac:dyDescent="0.25">
      <c r="A3315" s="1">
        <v>2.5607630000000002E-3</v>
      </c>
      <c r="B3315" s="1">
        <v>2.5608599999999999E-3</v>
      </c>
      <c r="C3315" s="1">
        <f t="shared" si="52"/>
        <v>-3.7879335182398426E-5</v>
      </c>
    </row>
    <row r="3316" spans="1:3" x14ac:dyDescent="0.25">
      <c r="A3316" s="1">
        <v>1.919844E-3</v>
      </c>
      <c r="B3316" s="1">
        <v>1.9897589999999998E-3</v>
      </c>
      <c r="C3316" s="1">
        <f t="shared" si="52"/>
        <v>-3.6417021382987275E-2</v>
      </c>
    </row>
    <row r="3317" spans="1:3" x14ac:dyDescent="0.25">
      <c r="A3317" s="1">
        <v>1.784814E-3</v>
      </c>
      <c r="B3317" s="1">
        <v>1.828012E-3</v>
      </c>
      <c r="C3317" s="1">
        <f t="shared" si="52"/>
        <v>-2.420308222593499E-2</v>
      </c>
    </row>
    <row r="3318" spans="1:3" x14ac:dyDescent="0.25">
      <c r="A3318" s="1">
        <v>1.9566309999999999E-3</v>
      </c>
      <c r="B3318" s="1">
        <v>1.976378E-3</v>
      </c>
      <c r="C3318" s="1">
        <f t="shared" si="52"/>
        <v>-1.009234750957134E-2</v>
      </c>
    </row>
    <row r="3319" spans="1:3" x14ac:dyDescent="0.25">
      <c r="A3319" s="1">
        <v>1.9123899999999999E-3</v>
      </c>
      <c r="B3319" s="1">
        <v>1.9134289999999999E-3</v>
      </c>
      <c r="C3319" s="1">
        <f t="shared" si="52"/>
        <v>-5.4329922243893133E-4</v>
      </c>
    </row>
    <row r="3320" spans="1:3" x14ac:dyDescent="0.25">
      <c r="A3320" s="1">
        <v>1.9349359999999999E-3</v>
      </c>
      <c r="B3320" s="1">
        <v>1.95918E-3</v>
      </c>
      <c r="C3320" s="1">
        <f t="shared" si="52"/>
        <v>-1.2529613382561536E-2</v>
      </c>
    </row>
    <row r="3321" spans="1:3" x14ac:dyDescent="0.25">
      <c r="A3321" s="1">
        <v>1.9106749999999999E-3</v>
      </c>
      <c r="B3321" s="1">
        <v>1.912537E-3</v>
      </c>
      <c r="C3321" s="1">
        <f t="shared" si="52"/>
        <v>-9.7452470985387061E-4</v>
      </c>
    </row>
    <row r="3322" spans="1:3" x14ac:dyDescent="0.25">
      <c r="A3322" s="1">
        <v>2.0738269999999999E-3</v>
      </c>
      <c r="B3322" s="1">
        <v>2.0872130000000001E-3</v>
      </c>
      <c r="C3322" s="1">
        <f t="shared" si="52"/>
        <v>-6.4547332058075306E-3</v>
      </c>
    </row>
    <row r="3323" spans="1:3" x14ac:dyDescent="0.25">
      <c r="A3323" s="1">
        <v>2.4103620000000001E-3</v>
      </c>
      <c r="B3323" s="1">
        <v>2.4075659999999999E-3</v>
      </c>
      <c r="C3323" s="1">
        <f t="shared" si="52"/>
        <v>1.1599917356812884E-3</v>
      </c>
    </row>
    <row r="3324" spans="1:3" x14ac:dyDescent="0.25">
      <c r="A3324" s="1">
        <v>2.5413290000000002E-3</v>
      </c>
      <c r="B3324" s="1">
        <v>2.5390510000000001E-3</v>
      </c>
      <c r="C3324" s="1">
        <f t="shared" si="52"/>
        <v>8.9638138155275794E-4</v>
      </c>
    </row>
    <row r="3325" spans="1:3" x14ac:dyDescent="0.25">
      <c r="A3325" s="1">
        <v>2.3400629999999999E-3</v>
      </c>
      <c r="B3325" s="1">
        <v>2.3407129999999999E-3</v>
      </c>
      <c r="C3325" s="1">
        <f t="shared" si="52"/>
        <v>-2.7777029934665986E-4</v>
      </c>
    </row>
    <row r="3326" spans="1:3" x14ac:dyDescent="0.25">
      <c r="A3326" s="1">
        <v>2.2435829999999999E-3</v>
      </c>
      <c r="B3326" s="1">
        <v>2.2390969999999998E-3</v>
      </c>
      <c r="C3326" s="1">
        <f t="shared" si="52"/>
        <v>1.9994802955808455E-3</v>
      </c>
    </row>
    <row r="3327" spans="1:3" x14ac:dyDescent="0.25">
      <c r="A3327" s="1">
        <v>2.2390940000000001E-3</v>
      </c>
      <c r="B3327" s="1">
        <v>2.237447E-3</v>
      </c>
      <c r="C3327" s="1">
        <f t="shared" si="52"/>
        <v>7.3556536706365159E-4</v>
      </c>
    </row>
    <row r="3328" spans="1:3" x14ac:dyDescent="0.25">
      <c r="A3328" s="1">
        <v>2.2232789999999999E-3</v>
      </c>
      <c r="B3328" s="1">
        <v>2.2089480000000001E-3</v>
      </c>
      <c r="C3328" s="1">
        <f t="shared" si="52"/>
        <v>6.4458846595500637E-3</v>
      </c>
    </row>
    <row r="3329" spans="1:3" x14ac:dyDescent="0.25">
      <c r="A3329" s="1">
        <v>2.1836049999999999E-3</v>
      </c>
      <c r="B3329" s="1">
        <v>2.1798759999999999E-3</v>
      </c>
      <c r="C3329" s="1">
        <f t="shared" si="52"/>
        <v>1.7077264431983161E-3</v>
      </c>
    </row>
    <row r="3330" spans="1:3" x14ac:dyDescent="0.25">
      <c r="A3330" s="1">
        <v>2.247518E-3</v>
      </c>
      <c r="B3330" s="1">
        <v>2.2350920000000002E-3</v>
      </c>
      <c r="C3330" s="1">
        <f t="shared" ref="C3330:C3393" si="53">(A3330-B3330)/A3330</f>
        <v>5.5287655093306676E-3</v>
      </c>
    </row>
    <row r="3331" spans="1:3" x14ac:dyDescent="0.25">
      <c r="A3331" s="1">
        <v>2.2017909999999998E-3</v>
      </c>
      <c r="B3331" s="1">
        <v>2.2016649999999998E-3</v>
      </c>
      <c r="C3331" s="1">
        <f t="shared" si="53"/>
        <v>5.7226139992411791E-5</v>
      </c>
    </row>
    <row r="3332" spans="1:3" x14ac:dyDescent="0.25">
      <c r="A3332" s="1">
        <v>2.2971850000000002E-3</v>
      </c>
      <c r="B3332" s="1">
        <v>2.2706229999999998E-3</v>
      </c>
      <c r="C3332" s="1">
        <f t="shared" si="53"/>
        <v>1.1562847572137365E-2</v>
      </c>
    </row>
    <row r="3333" spans="1:3" x14ac:dyDescent="0.25">
      <c r="A3333" s="1">
        <v>2.3546940000000001E-3</v>
      </c>
      <c r="B3333" s="1">
        <v>2.3356090000000002E-3</v>
      </c>
      <c r="C3333" s="1">
        <f t="shared" si="53"/>
        <v>8.1050871153533523E-3</v>
      </c>
    </row>
    <row r="3334" spans="1:3" x14ac:dyDescent="0.25">
      <c r="A3334" s="1">
        <v>2.6513159999999999E-3</v>
      </c>
      <c r="B3334" s="1">
        <v>2.567036E-3</v>
      </c>
      <c r="C3334" s="1">
        <f t="shared" si="53"/>
        <v>3.1787987550333477E-2</v>
      </c>
    </row>
    <row r="3335" spans="1:3" x14ac:dyDescent="0.25">
      <c r="A3335" s="1">
        <v>2.855317E-3</v>
      </c>
      <c r="B3335" s="1">
        <v>2.782797E-3</v>
      </c>
      <c r="C3335" s="1">
        <f t="shared" si="53"/>
        <v>2.5398230739353971E-2</v>
      </c>
    </row>
    <row r="3336" spans="1:3" x14ac:dyDescent="0.25">
      <c r="A3336" s="1">
        <v>1.7484779999999999E-3</v>
      </c>
      <c r="B3336" s="1">
        <v>1.762509E-3</v>
      </c>
      <c r="C3336" s="1">
        <f t="shared" si="53"/>
        <v>-8.0246934762691156E-3</v>
      </c>
    </row>
    <row r="3337" spans="1:3" x14ac:dyDescent="0.25">
      <c r="A3337" s="1">
        <v>1.9293439999999999E-3</v>
      </c>
      <c r="B3337" s="1">
        <v>1.9396140000000001E-3</v>
      </c>
      <c r="C3337" s="1">
        <f t="shared" si="53"/>
        <v>-5.3230528096597386E-3</v>
      </c>
    </row>
    <row r="3338" spans="1:3" x14ac:dyDescent="0.25">
      <c r="A3338" s="1">
        <v>1.950919E-3</v>
      </c>
      <c r="B3338" s="1">
        <v>1.9678640000000002E-3</v>
      </c>
      <c r="C3338" s="1">
        <f t="shared" si="53"/>
        <v>-8.6856501987013293E-3</v>
      </c>
    </row>
    <row r="3339" spans="1:3" x14ac:dyDescent="0.25">
      <c r="A3339" s="1">
        <v>1.9267869999999999E-3</v>
      </c>
      <c r="B3339" s="1">
        <v>1.934124E-3</v>
      </c>
      <c r="C3339" s="1">
        <f t="shared" si="53"/>
        <v>-3.8078936592368827E-3</v>
      </c>
    </row>
    <row r="3340" spans="1:3" x14ac:dyDescent="0.25">
      <c r="A3340" s="1">
        <v>2.004427E-3</v>
      </c>
      <c r="B3340" s="1">
        <v>2.0170700000000001E-3</v>
      </c>
      <c r="C3340" s="1">
        <f t="shared" si="53"/>
        <v>-6.3075382640525772E-3</v>
      </c>
    </row>
    <row r="3341" spans="1:3" x14ac:dyDescent="0.25">
      <c r="A3341" s="1">
        <v>2.1490099999999998E-3</v>
      </c>
      <c r="B3341" s="1">
        <v>2.1497320000000001E-3</v>
      </c>
      <c r="C3341" s="1">
        <f t="shared" si="53"/>
        <v>-3.3596865533446065E-4</v>
      </c>
    </row>
    <row r="3342" spans="1:3" x14ac:dyDescent="0.25">
      <c r="A3342" s="1">
        <v>2.2103769999999999E-3</v>
      </c>
      <c r="B3342" s="1">
        <v>2.2120109999999998E-3</v>
      </c>
      <c r="C3342" s="1">
        <f t="shared" si="53"/>
        <v>-7.3924041012004909E-4</v>
      </c>
    </row>
    <row r="3343" spans="1:3" x14ac:dyDescent="0.25">
      <c r="A3343" s="1">
        <v>2.2530440000000001E-3</v>
      </c>
      <c r="B3343" s="1">
        <v>2.2496790000000001E-3</v>
      </c>
      <c r="C3343" s="1">
        <f t="shared" si="53"/>
        <v>1.4935349686912307E-3</v>
      </c>
    </row>
    <row r="3344" spans="1:3" x14ac:dyDescent="0.25">
      <c r="A3344" s="1">
        <v>2.3042760000000001E-3</v>
      </c>
      <c r="B3344" s="1">
        <v>2.30248E-3</v>
      </c>
      <c r="C3344" s="1">
        <f t="shared" si="53"/>
        <v>7.7942052080570603E-4</v>
      </c>
    </row>
    <row r="3345" spans="1:3" x14ac:dyDescent="0.25">
      <c r="A3345" s="1">
        <v>2.2287180000000002E-3</v>
      </c>
      <c r="B3345" s="1">
        <v>2.222955E-3</v>
      </c>
      <c r="C3345" s="1">
        <f t="shared" si="53"/>
        <v>2.5857914729455265E-3</v>
      </c>
    </row>
    <row r="3346" spans="1:3" x14ac:dyDescent="0.25">
      <c r="A3346" s="1">
        <v>2.1974970000000001E-3</v>
      </c>
      <c r="B3346" s="1">
        <v>2.1905990000000001E-3</v>
      </c>
      <c r="C3346" s="1">
        <f t="shared" si="53"/>
        <v>3.1390259008317067E-3</v>
      </c>
    </row>
    <row r="3347" spans="1:3" x14ac:dyDescent="0.25">
      <c r="A3347" s="1">
        <v>2.2000560000000001E-3</v>
      </c>
      <c r="B3347" s="1">
        <v>2.1960809999999999E-3</v>
      </c>
      <c r="C3347" s="1">
        <f t="shared" si="53"/>
        <v>1.8067721912534251E-3</v>
      </c>
    </row>
    <row r="3348" spans="1:3" x14ac:dyDescent="0.25">
      <c r="A3348" s="1">
        <v>2.2186419999999998E-3</v>
      </c>
      <c r="B3348" s="1">
        <v>2.2062900000000001E-3</v>
      </c>
      <c r="C3348" s="1">
        <f t="shared" si="53"/>
        <v>5.5673695891449645E-3</v>
      </c>
    </row>
    <row r="3349" spans="1:3" x14ac:dyDescent="0.25">
      <c r="A3349" s="1">
        <v>2.2014539999999998E-3</v>
      </c>
      <c r="B3349" s="1">
        <v>2.1957769999999999E-3</v>
      </c>
      <c r="C3349" s="1">
        <f t="shared" si="53"/>
        <v>2.5787502259869794E-3</v>
      </c>
    </row>
    <row r="3350" spans="1:3" x14ac:dyDescent="0.25">
      <c r="A3350" s="1">
        <v>2.2612819999999999E-3</v>
      </c>
      <c r="B3350" s="1">
        <v>2.2433549999999998E-3</v>
      </c>
      <c r="C3350" s="1">
        <f t="shared" si="53"/>
        <v>7.9278037856402028E-3</v>
      </c>
    </row>
    <row r="3351" spans="1:3" x14ac:dyDescent="0.25">
      <c r="A3351" s="1">
        <v>2.290317E-3</v>
      </c>
      <c r="B3351" s="1">
        <v>2.2713709999999999E-3</v>
      </c>
      <c r="C3351" s="1">
        <f t="shared" si="53"/>
        <v>8.2722173393465423E-3</v>
      </c>
    </row>
    <row r="3352" spans="1:3" x14ac:dyDescent="0.25">
      <c r="A3352" s="1">
        <v>2.356066E-3</v>
      </c>
      <c r="B3352" s="1">
        <v>2.3242660000000002E-3</v>
      </c>
      <c r="C3352" s="1">
        <f t="shared" si="53"/>
        <v>1.3497075209268246E-2</v>
      </c>
    </row>
    <row r="3353" spans="1:3" x14ac:dyDescent="0.25">
      <c r="A3353" s="1">
        <v>2.416517E-3</v>
      </c>
      <c r="B3353" s="1">
        <v>2.3766830000000001E-3</v>
      </c>
      <c r="C3353" s="1">
        <f t="shared" si="53"/>
        <v>1.6484055357359324E-2</v>
      </c>
    </row>
    <row r="3354" spans="1:3" x14ac:dyDescent="0.25">
      <c r="A3354" s="1">
        <v>2.5014360000000001E-3</v>
      </c>
      <c r="B3354" s="1">
        <v>2.4083759999999998E-3</v>
      </c>
      <c r="C3354" s="1">
        <f t="shared" si="53"/>
        <v>3.7202630808863497E-2</v>
      </c>
    </row>
    <row r="3355" spans="1:3" x14ac:dyDescent="0.25">
      <c r="A3355" s="1">
        <v>2.766129E-3</v>
      </c>
      <c r="B3355" s="1">
        <v>2.6441870000000001E-3</v>
      </c>
      <c r="C3355" s="1">
        <f t="shared" si="53"/>
        <v>4.4083988852291374E-2</v>
      </c>
    </row>
    <row r="3356" spans="1:3" x14ac:dyDescent="0.25">
      <c r="A3356" s="1">
        <v>2.3400980000000001E-3</v>
      </c>
      <c r="B3356" s="1">
        <v>2.3272969999999999E-3</v>
      </c>
      <c r="C3356" s="1">
        <f t="shared" si="53"/>
        <v>5.4702837231604051E-3</v>
      </c>
    </row>
    <row r="3357" spans="1:3" x14ac:dyDescent="0.25">
      <c r="A3357" s="1">
        <v>1.9182629999999999E-3</v>
      </c>
      <c r="B3357" s="1">
        <v>1.9068900000000001E-3</v>
      </c>
      <c r="C3357" s="1">
        <f t="shared" si="53"/>
        <v>5.9288012123467184E-3</v>
      </c>
    </row>
    <row r="3358" spans="1:3" x14ac:dyDescent="0.25">
      <c r="A3358" s="1">
        <v>1.91402E-3</v>
      </c>
      <c r="B3358" s="1">
        <v>1.9344200000000001E-3</v>
      </c>
      <c r="C3358" s="1">
        <f t="shared" si="53"/>
        <v>-1.065819583912397E-2</v>
      </c>
    </row>
    <row r="3359" spans="1:3" x14ac:dyDescent="0.25">
      <c r="A3359" s="1">
        <v>1.9795390000000002E-3</v>
      </c>
      <c r="B3359" s="1">
        <v>1.9830410000000001E-3</v>
      </c>
      <c r="C3359" s="1">
        <f t="shared" si="53"/>
        <v>-1.7690987649143792E-3</v>
      </c>
    </row>
    <row r="3360" spans="1:3" x14ac:dyDescent="0.25">
      <c r="A3360" s="1">
        <v>1.959461E-3</v>
      </c>
      <c r="B3360" s="1">
        <v>1.972723E-3</v>
      </c>
      <c r="C3360" s="1">
        <f t="shared" si="53"/>
        <v>-6.768187782252362E-3</v>
      </c>
    </row>
    <row r="3361" spans="1:3" x14ac:dyDescent="0.25">
      <c r="A3361" s="1">
        <v>2.042229E-3</v>
      </c>
      <c r="B3361" s="1">
        <v>2.0473259999999999E-3</v>
      </c>
      <c r="C3361" s="1">
        <f t="shared" si="53"/>
        <v>-2.4958023806340591E-3</v>
      </c>
    </row>
    <row r="3362" spans="1:3" x14ac:dyDescent="0.25">
      <c r="A3362" s="1">
        <v>2.0874159999999999E-3</v>
      </c>
      <c r="B3362" s="1">
        <v>2.0929189999999999E-3</v>
      </c>
      <c r="C3362" s="1">
        <f t="shared" si="53"/>
        <v>-2.6362737470633636E-3</v>
      </c>
    </row>
    <row r="3363" spans="1:3" x14ac:dyDescent="0.25">
      <c r="A3363" s="1">
        <v>2.1627410000000001E-3</v>
      </c>
      <c r="B3363" s="1">
        <v>2.1641859999999998E-3</v>
      </c>
      <c r="C3363" s="1">
        <f t="shared" si="53"/>
        <v>-6.6813363227481162E-4</v>
      </c>
    </row>
    <row r="3364" spans="1:3" x14ac:dyDescent="0.25">
      <c r="A3364" s="1">
        <v>2.201677E-3</v>
      </c>
      <c r="B3364" s="1">
        <v>2.2062900000000001E-3</v>
      </c>
      <c r="C3364" s="1">
        <f t="shared" si="53"/>
        <v>-2.095221051952716E-3</v>
      </c>
    </row>
    <row r="3365" spans="1:3" x14ac:dyDescent="0.25">
      <c r="A3365" s="1">
        <v>2.2226170000000001E-3</v>
      </c>
      <c r="B3365" s="1">
        <v>2.2202659999999998E-3</v>
      </c>
      <c r="C3365" s="1">
        <f t="shared" si="53"/>
        <v>1.0577620885650846E-3</v>
      </c>
    </row>
    <row r="3366" spans="1:3" x14ac:dyDescent="0.25">
      <c r="A3366" s="1">
        <v>2.226142E-3</v>
      </c>
      <c r="B3366" s="1">
        <v>2.2266970000000001E-3</v>
      </c>
      <c r="C3366" s="1">
        <f t="shared" si="53"/>
        <v>-2.493102416648055E-4</v>
      </c>
    </row>
    <row r="3367" spans="1:3" x14ac:dyDescent="0.25">
      <c r="A3367" s="1">
        <v>2.2216060000000001E-3</v>
      </c>
      <c r="B3367" s="1">
        <v>2.2178139999999998E-3</v>
      </c>
      <c r="C3367" s="1">
        <f t="shared" si="53"/>
        <v>1.7068733159706498E-3</v>
      </c>
    </row>
    <row r="3368" spans="1:3" x14ac:dyDescent="0.25">
      <c r="A3368" s="1">
        <v>2.2181940000000002E-3</v>
      </c>
      <c r="B3368" s="1">
        <v>2.2131239999999999E-3</v>
      </c>
      <c r="C3368" s="1">
        <f t="shared" si="53"/>
        <v>2.2856431854022903E-3</v>
      </c>
    </row>
    <row r="3369" spans="1:3" x14ac:dyDescent="0.25">
      <c r="A3369" s="1">
        <v>2.2198460000000001E-3</v>
      </c>
      <c r="B3369" s="1">
        <v>2.2132079999999999E-3</v>
      </c>
      <c r="C3369" s="1">
        <f t="shared" si="53"/>
        <v>2.9902975251437335E-3</v>
      </c>
    </row>
    <row r="3370" spans="1:3" x14ac:dyDescent="0.25">
      <c r="A3370" s="1">
        <v>2.2615019999999999E-3</v>
      </c>
      <c r="B3370" s="1">
        <v>2.2473720000000001E-3</v>
      </c>
      <c r="C3370" s="1">
        <f t="shared" si="53"/>
        <v>6.2480599177006189E-3</v>
      </c>
    </row>
    <row r="3371" spans="1:3" x14ac:dyDescent="0.25">
      <c r="A3371" s="1">
        <v>2.2409399999999999E-3</v>
      </c>
      <c r="B3371" s="1">
        <v>2.2261849999999999E-3</v>
      </c>
      <c r="C3371" s="1">
        <f t="shared" si="53"/>
        <v>6.5842905209420946E-3</v>
      </c>
    </row>
    <row r="3372" spans="1:3" x14ac:dyDescent="0.25">
      <c r="A3372" s="1">
        <v>2.3232130000000002E-3</v>
      </c>
      <c r="B3372" s="1">
        <v>2.2953449999999999E-3</v>
      </c>
      <c r="C3372" s="1">
        <f t="shared" si="53"/>
        <v>1.1995456292643135E-2</v>
      </c>
    </row>
    <row r="3373" spans="1:3" x14ac:dyDescent="0.25">
      <c r="A3373" s="1">
        <v>2.2938630000000002E-3</v>
      </c>
      <c r="B3373" s="1">
        <v>2.2631489999999999E-3</v>
      </c>
      <c r="C3373" s="1">
        <f t="shared" si="53"/>
        <v>1.3389640096204638E-2</v>
      </c>
    </row>
    <row r="3374" spans="1:3" x14ac:dyDescent="0.25">
      <c r="A3374" s="1">
        <v>2.3215330000000002E-3</v>
      </c>
      <c r="B3374" s="1">
        <v>2.2804380000000001E-3</v>
      </c>
      <c r="C3374" s="1">
        <f t="shared" si="53"/>
        <v>1.7701665235859282E-2</v>
      </c>
    </row>
    <row r="3375" spans="1:3" x14ac:dyDescent="0.25">
      <c r="A3375" s="1">
        <v>2.3658669999999998E-3</v>
      </c>
      <c r="B3375" s="1">
        <v>2.3078629999999998E-3</v>
      </c>
      <c r="C3375" s="1">
        <f t="shared" si="53"/>
        <v>2.4517016383423056E-2</v>
      </c>
    </row>
    <row r="3376" spans="1:3" x14ac:dyDescent="0.25">
      <c r="A3376" s="1">
        <v>2.50009E-3</v>
      </c>
      <c r="B3376" s="1">
        <v>2.4170540000000001E-3</v>
      </c>
      <c r="C3376" s="1">
        <f t="shared" si="53"/>
        <v>3.3213204324644266E-2</v>
      </c>
    </row>
    <row r="3377" spans="1:3" x14ac:dyDescent="0.25">
      <c r="A3377" s="1">
        <v>2.763199E-3</v>
      </c>
      <c r="B3377" s="1">
        <v>2.5840889999999999E-3</v>
      </c>
      <c r="C3377" s="1">
        <f t="shared" si="53"/>
        <v>6.4819797633105733E-2</v>
      </c>
    </row>
    <row r="3378" spans="1:3" x14ac:dyDescent="0.25">
      <c r="A3378" s="1">
        <v>2.1908679999999999E-3</v>
      </c>
      <c r="B3378" s="1">
        <v>2.112021E-3</v>
      </c>
      <c r="C3378" s="1">
        <f t="shared" si="53"/>
        <v>3.5988932240554862E-2</v>
      </c>
    </row>
    <row r="3379" spans="1:3" x14ac:dyDescent="0.25">
      <c r="A3379" s="1">
        <v>2.004104E-3</v>
      </c>
      <c r="B3379" s="1">
        <v>1.9877079999999999E-3</v>
      </c>
      <c r="C3379" s="1">
        <f t="shared" si="53"/>
        <v>8.1812121526627958E-3</v>
      </c>
    </row>
    <row r="3380" spans="1:3" x14ac:dyDescent="0.25">
      <c r="A3380" s="1">
        <v>1.9804200000000001E-3</v>
      </c>
      <c r="B3380" s="1">
        <v>1.988985E-3</v>
      </c>
      <c r="C3380" s="1">
        <f t="shared" si="53"/>
        <v>-4.3248401854151519E-3</v>
      </c>
    </row>
    <row r="3381" spans="1:3" x14ac:dyDescent="0.25">
      <c r="A3381" s="1">
        <v>2.0229710000000001E-3</v>
      </c>
      <c r="B3381" s="1">
        <v>2.027657E-3</v>
      </c>
      <c r="C3381" s="1">
        <f t="shared" si="53"/>
        <v>-2.3163950447138587E-3</v>
      </c>
    </row>
    <row r="3382" spans="1:3" x14ac:dyDescent="0.25">
      <c r="A3382" s="1">
        <v>2.031733E-3</v>
      </c>
      <c r="B3382" s="1">
        <v>2.0377360000000001E-3</v>
      </c>
      <c r="C3382" s="1">
        <f t="shared" si="53"/>
        <v>-2.9546205136206797E-3</v>
      </c>
    </row>
    <row r="3383" spans="1:3" x14ac:dyDescent="0.25">
      <c r="A3383" s="1">
        <v>2.0818220000000001E-3</v>
      </c>
      <c r="B3383" s="1">
        <v>2.0854469999999998E-3</v>
      </c>
      <c r="C3383" s="1">
        <f t="shared" si="53"/>
        <v>-1.7412631819625896E-3</v>
      </c>
    </row>
    <row r="3384" spans="1:3" x14ac:dyDescent="0.25">
      <c r="A3384" s="1">
        <v>2.1077280000000001E-3</v>
      </c>
      <c r="B3384" s="1">
        <v>2.1142969999999998E-3</v>
      </c>
      <c r="C3384" s="1">
        <f t="shared" si="53"/>
        <v>-3.1166260542155686E-3</v>
      </c>
    </row>
    <row r="3385" spans="1:3" x14ac:dyDescent="0.25">
      <c r="A3385" s="1">
        <v>2.1478320000000001E-3</v>
      </c>
      <c r="B3385" s="1">
        <v>2.152555E-3</v>
      </c>
      <c r="C3385" s="1">
        <f t="shared" si="53"/>
        <v>-2.1989615575146843E-3</v>
      </c>
    </row>
    <row r="3386" spans="1:3" x14ac:dyDescent="0.25">
      <c r="A3386" s="1">
        <v>2.1634219999999999E-3</v>
      </c>
      <c r="B3386" s="1">
        <v>2.1715850000000002E-3</v>
      </c>
      <c r="C3386" s="1">
        <f t="shared" si="53"/>
        <v>-3.7731889571245313E-3</v>
      </c>
    </row>
    <row r="3387" spans="1:3" x14ac:dyDescent="0.25">
      <c r="A3387" s="1">
        <v>2.1788770000000001E-3</v>
      </c>
      <c r="B3387" s="1">
        <v>2.1803859999999999E-3</v>
      </c>
      <c r="C3387" s="1">
        <f t="shared" si="53"/>
        <v>-6.9255859784641291E-4</v>
      </c>
    </row>
    <row r="3388" spans="1:3" x14ac:dyDescent="0.25">
      <c r="A3388" s="1">
        <v>2.1906059999999999E-3</v>
      </c>
      <c r="B3388" s="1">
        <v>2.1914930000000001E-3</v>
      </c>
      <c r="C3388" s="1">
        <f t="shared" si="53"/>
        <v>-4.0491078724343708E-4</v>
      </c>
    </row>
    <row r="3389" spans="1:3" x14ac:dyDescent="0.25">
      <c r="A3389" s="1">
        <v>2.2121049999999998E-3</v>
      </c>
      <c r="B3389" s="1">
        <v>2.2062520000000001E-3</v>
      </c>
      <c r="C3389" s="1">
        <f t="shared" si="53"/>
        <v>2.6458961034849949E-3</v>
      </c>
    </row>
    <row r="3390" spans="1:3" x14ac:dyDescent="0.25">
      <c r="A3390" s="1">
        <v>2.2409349999999999E-3</v>
      </c>
      <c r="B3390" s="1">
        <v>2.2294569999999998E-3</v>
      </c>
      <c r="C3390" s="1">
        <f t="shared" si="53"/>
        <v>5.1219691780440288E-3</v>
      </c>
    </row>
    <row r="3391" spans="1:3" x14ac:dyDescent="0.25">
      <c r="A3391" s="1">
        <v>2.2642449999999998E-3</v>
      </c>
      <c r="B3391" s="1">
        <v>2.2458479999999999E-3</v>
      </c>
      <c r="C3391" s="1">
        <f t="shared" si="53"/>
        <v>8.1250041404529374E-3</v>
      </c>
    </row>
    <row r="3392" spans="1:3" x14ac:dyDescent="0.25">
      <c r="A3392" s="1">
        <v>2.3240190000000001E-3</v>
      </c>
      <c r="B3392" s="1">
        <v>2.2974720000000001E-3</v>
      </c>
      <c r="C3392" s="1">
        <f t="shared" si="53"/>
        <v>1.1422884236316497E-2</v>
      </c>
    </row>
    <row r="3393" spans="1:3" x14ac:dyDescent="0.25">
      <c r="A3393" s="1">
        <v>2.3183549999999998E-3</v>
      </c>
      <c r="B3393" s="1">
        <v>2.288872E-3</v>
      </c>
      <c r="C3393" s="1">
        <f t="shared" si="53"/>
        <v>1.2717206812589036E-2</v>
      </c>
    </row>
    <row r="3394" spans="1:3" x14ac:dyDescent="0.25">
      <c r="A3394" s="1">
        <v>2.3410990000000001E-3</v>
      </c>
      <c r="B3394" s="1">
        <v>2.3047010000000001E-3</v>
      </c>
      <c r="C3394" s="1">
        <f t="shared" ref="C3394:C3457" si="54">(A3394-B3394)/A3394</f>
        <v>1.5547398892571389E-2</v>
      </c>
    </row>
    <row r="3395" spans="1:3" x14ac:dyDescent="0.25">
      <c r="A3395" s="1">
        <v>2.3596659999999998E-3</v>
      </c>
      <c r="B3395" s="1">
        <v>2.3122450000000001E-3</v>
      </c>
      <c r="C3395" s="1">
        <f t="shared" si="54"/>
        <v>2.0096488231808974E-2</v>
      </c>
    </row>
    <row r="3396" spans="1:3" x14ac:dyDescent="0.25">
      <c r="A3396" s="1">
        <v>2.3245589999999999E-3</v>
      </c>
      <c r="B3396" s="1">
        <v>2.2825340000000001E-3</v>
      </c>
      <c r="C3396" s="1">
        <f t="shared" si="54"/>
        <v>1.807869793797438E-2</v>
      </c>
    </row>
    <row r="3397" spans="1:3" x14ac:dyDescent="0.25">
      <c r="A3397" s="1">
        <v>2.3768370000000001E-3</v>
      </c>
      <c r="B3397" s="1">
        <v>2.30758E-3</v>
      </c>
      <c r="C3397" s="1">
        <f t="shared" si="54"/>
        <v>2.9138304393612216E-2</v>
      </c>
    </row>
    <row r="3398" spans="1:3" x14ac:dyDescent="0.25">
      <c r="A3398" s="1">
        <v>2.3353499999999999E-3</v>
      </c>
      <c r="B3398" s="1">
        <v>2.2452629999999999E-3</v>
      </c>
      <c r="C3398" s="1">
        <f t="shared" si="54"/>
        <v>3.8575374140921055E-2</v>
      </c>
    </row>
    <row r="3399" spans="1:3" x14ac:dyDescent="0.25">
      <c r="A3399" s="1">
        <v>2.2422259999999999E-3</v>
      </c>
      <c r="B3399" s="1">
        <v>2.172705E-3</v>
      </c>
      <c r="C3399" s="1">
        <f t="shared" si="54"/>
        <v>3.1005349148569283E-2</v>
      </c>
    </row>
    <row r="3400" spans="1:3" x14ac:dyDescent="0.25">
      <c r="A3400" s="1">
        <v>2.1113289999999999E-3</v>
      </c>
      <c r="B3400" s="1">
        <v>2.0826540000000002E-3</v>
      </c>
      <c r="C3400" s="1">
        <f t="shared" si="54"/>
        <v>1.3581492983802955E-2</v>
      </c>
    </row>
    <row r="3401" spans="1:3" x14ac:dyDescent="0.25">
      <c r="A3401" s="1">
        <v>2.013328E-3</v>
      </c>
      <c r="B3401" s="1">
        <v>2.006206E-3</v>
      </c>
      <c r="C3401" s="1">
        <f t="shared" si="54"/>
        <v>3.5374265892095234E-3</v>
      </c>
    </row>
    <row r="3402" spans="1:3" x14ac:dyDescent="0.25">
      <c r="A3402" s="1">
        <v>2.0130880000000001E-3</v>
      </c>
      <c r="B3402" s="1">
        <v>2.0142200000000002E-3</v>
      </c>
      <c r="C3402" s="1">
        <f t="shared" si="54"/>
        <v>-5.6232017676328245E-4</v>
      </c>
    </row>
    <row r="3403" spans="1:3" x14ac:dyDescent="0.25">
      <c r="A3403" s="1">
        <v>2.044559E-3</v>
      </c>
      <c r="B3403" s="1">
        <v>2.047456E-3</v>
      </c>
      <c r="C3403" s="1">
        <f t="shared" si="54"/>
        <v>-1.4169314751983038E-3</v>
      </c>
    </row>
    <row r="3404" spans="1:3" x14ac:dyDescent="0.25">
      <c r="A3404" s="1">
        <v>2.0664889999999999E-3</v>
      </c>
      <c r="B3404" s="1">
        <v>2.0709859999999999E-3</v>
      </c>
      <c r="C3404" s="1">
        <f t="shared" si="54"/>
        <v>-2.1761548210515558E-3</v>
      </c>
    </row>
    <row r="3405" spans="1:3" x14ac:dyDescent="0.25">
      <c r="A3405" s="1">
        <v>2.1024329999999999E-3</v>
      </c>
      <c r="B3405" s="1">
        <v>2.1063919999999999E-3</v>
      </c>
      <c r="C3405" s="1">
        <f t="shared" si="54"/>
        <v>-1.8830564398484965E-3</v>
      </c>
    </row>
    <row r="3406" spans="1:3" x14ac:dyDescent="0.25">
      <c r="A3406" s="1">
        <v>2.1180309999999998E-3</v>
      </c>
      <c r="B3406" s="1">
        <v>2.1228250000000001E-3</v>
      </c>
      <c r="C3406" s="1">
        <f t="shared" si="54"/>
        <v>-2.2634229621758318E-3</v>
      </c>
    </row>
    <row r="3407" spans="1:3" x14ac:dyDescent="0.25">
      <c r="A3407" s="1">
        <v>2.1475439999999999E-3</v>
      </c>
      <c r="B3407" s="1">
        <v>2.1491399999999999E-3</v>
      </c>
      <c r="C3407" s="1">
        <f t="shared" si="54"/>
        <v>-7.4317452867087984E-4</v>
      </c>
    </row>
    <row r="3408" spans="1:3" x14ac:dyDescent="0.25">
      <c r="A3408" s="1">
        <v>2.1632280000000001E-3</v>
      </c>
      <c r="B3408" s="1">
        <v>2.1674870000000001E-3</v>
      </c>
      <c r="C3408" s="1">
        <f t="shared" si="54"/>
        <v>-1.9688169716737887E-3</v>
      </c>
    </row>
    <row r="3409" spans="1:3" x14ac:dyDescent="0.25">
      <c r="A3409" s="1">
        <v>2.1818279999999998E-3</v>
      </c>
      <c r="B3409" s="1">
        <v>2.1800349999999999E-3</v>
      </c>
      <c r="C3409" s="1">
        <f t="shared" si="54"/>
        <v>8.2178796862077748E-4</v>
      </c>
    </row>
    <row r="3410" spans="1:3" x14ac:dyDescent="0.25">
      <c r="A3410" s="1">
        <v>2.1970890000000002E-3</v>
      </c>
      <c r="B3410" s="1">
        <v>2.1922600000000001E-3</v>
      </c>
      <c r="C3410" s="1">
        <f t="shared" si="54"/>
        <v>2.1979082322109078E-3</v>
      </c>
    </row>
    <row r="3411" spans="1:3" x14ac:dyDescent="0.25">
      <c r="A3411" s="1">
        <v>2.244659E-3</v>
      </c>
      <c r="B3411" s="1">
        <v>2.2302020000000001E-3</v>
      </c>
      <c r="C3411" s="1">
        <f t="shared" si="54"/>
        <v>6.4406219385660978E-3</v>
      </c>
    </row>
    <row r="3412" spans="1:3" x14ac:dyDescent="0.25">
      <c r="A3412" s="1">
        <v>2.3024090000000001E-3</v>
      </c>
      <c r="B3412" s="1">
        <v>2.281511E-3</v>
      </c>
      <c r="C3412" s="1">
        <f t="shared" si="54"/>
        <v>9.076580225320565E-3</v>
      </c>
    </row>
    <row r="3413" spans="1:3" x14ac:dyDescent="0.25">
      <c r="A3413" s="1">
        <v>2.3457209999999998E-3</v>
      </c>
      <c r="B3413" s="1">
        <v>2.3146690000000001E-3</v>
      </c>
      <c r="C3413" s="1">
        <f t="shared" si="54"/>
        <v>1.323772093953191E-2</v>
      </c>
    </row>
    <row r="3414" spans="1:3" x14ac:dyDescent="0.25">
      <c r="A3414" s="1">
        <v>2.3959850000000002E-3</v>
      </c>
      <c r="B3414" s="1">
        <v>2.354418E-3</v>
      </c>
      <c r="C3414" s="1">
        <f t="shared" si="54"/>
        <v>1.7348606105630947E-2</v>
      </c>
    </row>
    <row r="3415" spans="1:3" x14ac:dyDescent="0.25">
      <c r="A3415" s="1">
        <v>2.4098370000000002E-3</v>
      </c>
      <c r="B3415" s="1">
        <v>2.3615559999999999E-3</v>
      </c>
      <c r="C3415" s="1">
        <f t="shared" si="54"/>
        <v>2.0034965020455854E-2</v>
      </c>
    </row>
    <row r="3416" spans="1:3" x14ac:dyDescent="0.25">
      <c r="A3416" s="1">
        <v>2.3577479999999998E-3</v>
      </c>
      <c r="B3416" s="1">
        <v>2.309476E-3</v>
      </c>
      <c r="C3416" s="1">
        <f t="shared" si="54"/>
        <v>2.0473774126836208E-2</v>
      </c>
    </row>
    <row r="3417" spans="1:3" x14ac:dyDescent="0.25">
      <c r="A3417" s="1">
        <v>2.3464969999999999E-3</v>
      </c>
      <c r="B3417" s="1">
        <v>2.2894840000000001E-3</v>
      </c>
      <c r="C3417" s="1">
        <f t="shared" si="54"/>
        <v>2.4297069205713819E-2</v>
      </c>
    </row>
    <row r="3418" spans="1:3" x14ac:dyDescent="0.25">
      <c r="A3418" s="1">
        <v>2.2667049999999999E-3</v>
      </c>
      <c r="B3418" s="1">
        <v>2.2151240000000002E-3</v>
      </c>
      <c r="C3418" s="1">
        <f t="shared" si="54"/>
        <v>2.2755938686330936E-2</v>
      </c>
    </row>
    <row r="3419" spans="1:3" x14ac:dyDescent="0.25">
      <c r="A3419" s="1">
        <v>2.167689E-3</v>
      </c>
      <c r="B3419" s="1">
        <v>2.1419439999999998E-3</v>
      </c>
      <c r="C3419" s="1">
        <f t="shared" si="54"/>
        <v>1.1876703715339328E-2</v>
      </c>
    </row>
    <row r="3420" spans="1:3" x14ac:dyDescent="0.25">
      <c r="A3420" s="1">
        <v>2.1140830000000001E-3</v>
      </c>
      <c r="B3420" s="1">
        <v>2.0843049999999998E-3</v>
      </c>
      <c r="C3420" s="1">
        <f t="shared" si="54"/>
        <v>1.4085539687893176E-2</v>
      </c>
    </row>
    <row r="3421" spans="1:3" x14ac:dyDescent="0.25">
      <c r="A3421" s="1">
        <v>2.0400589999999999E-3</v>
      </c>
      <c r="B3421" s="1">
        <v>2.0273969999999998E-3</v>
      </c>
      <c r="C3421" s="1">
        <f t="shared" si="54"/>
        <v>6.2066832380828644E-3</v>
      </c>
    </row>
    <row r="3422" spans="1:3" x14ac:dyDescent="0.25">
      <c r="A3422" s="1">
        <v>2.0555650000000001E-3</v>
      </c>
      <c r="B3422" s="1">
        <v>2.0434910000000001E-3</v>
      </c>
      <c r="C3422" s="1">
        <f t="shared" si="54"/>
        <v>5.8738108500582262E-3</v>
      </c>
    </row>
    <row r="3423" spans="1:3" x14ac:dyDescent="0.25">
      <c r="A3423" s="1">
        <v>2.034246E-3</v>
      </c>
      <c r="B3423" s="1">
        <v>2.0308990000000001E-3</v>
      </c>
      <c r="C3423" s="1">
        <f t="shared" si="54"/>
        <v>1.645327064671578E-3</v>
      </c>
    </row>
    <row r="3424" spans="1:3" x14ac:dyDescent="0.25">
      <c r="A3424" s="1">
        <v>2.0402620000000002E-3</v>
      </c>
      <c r="B3424" s="1">
        <v>2.0398080000000002E-3</v>
      </c>
      <c r="C3424" s="1">
        <f t="shared" si="54"/>
        <v>2.2252044100218136E-4</v>
      </c>
    </row>
    <row r="3425" spans="1:3" x14ac:dyDescent="0.25">
      <c r="A3425" s="1">
        <v>2.0574059999999999E-3</v>
      </c>
      <c r="B3425" s="1">
        <v>2.0602400000000001E-3</v>
      </c>
      <c r="C3425" s="1">
        <f t="shared" si="54"/>
        <v>-1.3774626884534068E-3</v>
      </c>
    </row>
    <row r="3426" spans="1:3" x14ac:dyDescent="0.25">
      <c r="A3426" s="1">
        <v>2.0729260000000001E-3</v>
      </c>
      <c r="B3426" s="1">
        <v>2.0768499999999999E-3</v>
      </c>
      <c r="C3426" s="1">
        <f t="shared" si="54"/>
        <v>-1.8929764014729749E-3</v>
      </c>
    </row>
    <row r="3427" spans="1:3" x14ac:dyDescent="0.25">
      <c r="A3427" s="1">
        <v>2.0983489999999998E-3</v>
      </c>
      <c r="B3427" s="1">
        <v>2.1044950000000001E-3</v>
      </c>
      <c r="C3427" s="1">
        <f t="shared" si="54"/>
        <v>-2.9289693945098155E-3</v>
      </c>
    </row>
    <row r="3428" spans="1:3" x14ac:dyDescent="0.25">
      <c r="A3428" s="1">
        <v>2.109475E-3</v>
      </c>
      <c r="B3428" s="1">
        <v>2.116007E-3</v>
      </c>
      <c r="C3428" s="1">
        <f t="shared" si="54"/>
        <v>-3.0965050545752218E-3</v>
      </c>
    </row>
    <row r="3429" spans="1:3" x14ac:dyDescent="0.25">
      <c r="A3429" s="1">
        <v>2.1273419999999999E-3</v>
      </c>
      <c r="B3429" s="1">
        <v>2.1294170000000002E-3</v>
      </c>
      <c r="C3429" s="1">
        <f t="shared" si="54"/>
        <v>-9.7539558754551636E-4</v>
      </c>
    </row>
    <row r="3430" spans="1:3" x14ac:dyDescent="0.25">
      <c r="A3430" s="1">
        <v>2.1459859999999999E-3</v>
      </c>
      <c r="B3430" s="1">
        <v>2.1492170000000001E-3</v>
      </c>
      <c r="C3430" s="1">
        <f t="shared" si="54"/>
        <v>-1.5056016208867349E-3</v>
      </c>
    </row>
    <row r="3431" spans="1:3" x14ac:dyDescent="0.25">
      <c r="A3431" s="1">
        <v>2.1893899999999998E-3</v>
      </c>
      <c r="B3431" s="1">
        <v>2.1865259999999998E-3</v>
      </c>
      <c r="C3431" s="1">
        <f t="shared" si="54"/>
        <v>1.3081269211972248E-3</v>
      </c>
    </row>
    <row r="3432" spans="1:3" x14ac:dyDescent="0.25">
      <c r="A3432" s="1">
        <v>2.2275910000000001E-3</v>
      </c>
      <c r="B3432" s="1">
        <v>2.2168000000000001E-3</v>
      </c>
      <c r="C3432" s="1">
        <f t="shared" si="54"/>
        <v>4.8442465425654942E-3</v>
      </c>
    </row>
    <row r="3433" spans="1:3" x14ac:dyDescent="0.25">
      <c r="A3433" s="1">
        <v>2.3262579999999999E-3</v>
      </c>
      <c r="B3433" s="1">
        <v>2.2964080000000002E-3</v>
      </c>
      <c r="C3433" s="1">
        <f t="shared" si="54"/>
        <v>1.2831766725788656E-2</v>
      </c>
    </row>
    <row r="3434" spans="1:3" x14ac:dyDescent="0.25">
      <c r="A3434" s="1">
        <v>2.4544789999999999E-3</v>
      </c>
      <c r="B3434" s="1">
        <v>2.4085560000000001E-3</v>
      </c>
      <c r="C3434" s="1">
        <f t="shared" si="54"/>
        <v>1.8709876922964018E-2</v>
      </c>
    </row>
    <row r="3435" spans="1:3" x14ac:dyDescent="0.25">
      <c r="A3435" s="1">
        <v>2.5345789999999999E-3</v>
      </c>
      <c r="B3435" s="1">
        <v>2.4762489999999998E-3</v>
      </c>
      <c r="C3435" s="1">
        <f t="shared" si="54"/>
        <v>2.3013683929362667E-2</v>
      </c>
    </row>
    <row r="3436" spans="1:3" x14ac:dyDescent="0.25">
      <c r="A3436" s="1">
        <v>2.4958789999999999E-3</v>
      </c>
      <c r="B3436" s="1">
        <v>2.43523E-3</v>
      </c>
      <c r="C3436" s="1">
        <f t="shared" si="54"/>
        <v>2.429965555221221E-2</v>
      </c>
    </row>
    <row r="3437" spans="1:3" x14ac:dyDescent="0.25">
      <c r="A3437" s="1">
        <v>2.4396940000000001E-3</v>
      </c>
      <c r="B3437" s="1">
        <v>2.382187E-3</v>
      </c>
      <c r="C3437" s="1">
        <f t="shared" si="54"/>
        <v>2.357139870819867E-2</v>
      </c>
    </row>
    <row r="3438" spans="1:3" x14ac:dyDescent="0.25">
      <c r="A3438" s="1">
        <v>2.2883920000000002E-3</v>
      </c>
      <c r="B3438" s="1">
        <v>2.243278E-3</v>
      </c>
      <c r="C3438" s="1">
        <f t="shared" si="54"/>
        <v>1.9714279721306564E-2</v>
      </c>
    </row>
    <row r="3439" spans="1:3" x14ac:dyDescent="0.25">
      <c r="A3439" s="1">
        <v>2.1750369999999999E-3</v>
      </c>
      <c r="B3439" s="1">
        <v>2.14643E-3</v>
      </c>
      <c r="C3439" s="1">
        <f t="shared" si="54"/>
        <v>1.3152419935844742E-2</v>
      </c>
    </row>
    <row r="3440" spans="1:3" x14ac:dyDescent="0.25">
      <c r="A3440" s="1">
        <v>2.125685E-3</v>
      </c>
      <c r="B3440" s="1">
        <v>2.0940210000000002E-3</v>
      </c>
      <c r="C3440" s="1">
        <f t="shared" si="54"/>
        <v>1.4895904143840609E-2</v>
      </c>
    </row>
    <row r="3441" spans="1:3" x14ac:dyDescent="0.25">
      <c r="A3441" s="1">
        <v>2.0830879999999999E-3</v>
      </c>
      <c r="B3441" s="1">
        <v>2.0675400000000001E-3</v>
      </c>
      <c r="C3441" s="1">
        <f t="shared" si="54"/>
        <v>7.4639189510955746E-3</v>
      </c>
    </row>
    <row r="3442" spans="1:3" x14ac:dyDescent="0.25">
      <c r="A3442" s="1">
        <v>2.0500119999999999E-3</v>
      </c>
      <c r="B3442" s="1">
        <v>2.0388910000000001E-3</v>
      </c>
      <c r="C3442" s="1">
        <f t="shared" si="54"/>
        <v>5.4248462935825685E-3</v>
      </c>
    </row>
    <row r="3443" spans="1:3" x14ac:dyDescent="0.25">
      <c r="A3443" s="1">
        <v>2.03498E-3</v>
      </c>
      <c r="B3443" s="1">
        <v>2.0255529999999998E-3</v>
      </c>
      <c r="C3443" s="1">
        <f t="shared" si="54"/>
        <v>4.6324779604714639E-3</v>
      </c>
    </row>
    <row r="3444" spans="1:3" x14ac:dyDescent="0.25">
      <c r="A3444" s="1">
        <v>2.039379E-3</v>
      </c>
      <c r="B3444" s="1">
        <v>2.03236E-3</v>
      </c>
      <c r="C3444" s="1">
        <f t="shared" si="54"/>
        <v>3.4417339788239635E-3</v>
      </c>
    </row>
    <row r="3445" spans="1:3" x14ac:dyDescent="0.25">
      <c r="A3445" s="1">
        <v>2.041841E-3</v>
      </c>
      <c r="B3445" s="1">
        <v>2.0406040000000001E-3</v>
      </c>
      <c r="C3445" s="1">
        <f t="shared" si="54"/>
        <v>6.0582582091350541E-4</v>
      </c>
    </row>
    <row r="3446" spans="1:3" x14ac:dyDescent="0.25">
      <c r="A3446" s="1">
        <v>2.0538050000000001E-3</v>
      </c>
      <c r="B3446" s="1">
        <v>2.0532760000000001E-3</v>
      </c>
      <c r="C3446" s="1">
        <f t="shared" si="54"/>
        <v>2.5757070413207723E-4</v>
      </c>
    </row>
    <row r="3447" spans="1:3" x14ac:dyDescent="0.25">
      <c r="A3447" s="1">
        <v>2.0691030000000001E-3</v>
      </c>
      <c r="B3447" s="1">
        <v>2.0733409999999998E-3</v>
      </c>
      <c r="C3447" s="1">
        <f t="shared" si="54"/>
        <v>-2.0482305617457053E-3</v>
      </c>
    </row>
    <row r="3448" spans="1:3" x14ac:dyDescent="0.25">
      <c r="A3448" s="1">
        <v>2.0855169999999998E-3</v>
      </c>
      <c r="B3448" s="1">
        <v>2.0883949999999998E-3</v>
      </c>
      <c r="C3448" s="1">
        <f t="shared" si="54"/>
        <v>-1.3799935459648592E-3</v>
      </c>
    </row>
    <row r="3449" spans="1:3" x14ac:dyDescent="0.25">
      <c r="A3449" s="1">
        <v>2.10312E-3</v>
      </c>
      <c r="B3449" s="1">
        <v>2.1096510000000001E-3</v>
      </c>
      <c r="C3449" s="1">
        <f t="shared" si="54"/>
        <v>-3.1053862832364099E-3</v>
      </c>
    </row>
    <row r="3450" spans="1:3" x14ac:dyDescent="0.25">
      <c r="A3450" s="1">
        <v>2.1299470000000001E-3</v>
      </c>
      <c r="B3450" s="1">
        <v>2.135503E-3</v>
      </c>
      <c r="C3450" s="1">
        <f t="shared" si="54"/>
        <v>-2.6085156109517641E-3</v>
      </c>
    </row>
    <row r="3451" spans="1:3" x14ac:dyDescent="0.25">
      <c r="A3451" s="1">
        <v>2.1537409999999998E-3</v>
      </c>
      <c r="B3451" s="1">
        <v>2.1549999999999998E-3</v>
      </c>
      <c r="C3451" s="1">
        <f t="shared" si="54"/>
        <v>-5.8456425354765616E-4</v>
      </c>
    </row>
    <row r="3452" spans="1:3" x14ac:dyDescent="0.25">
      <c r="A3452" s="1">
        <v>2.1650630000000001E-3</v>
      </c>
      <c r="B3452" s="1">
        <v>2.1658189999999998E-3</v>
      </c>
      <c r="C3452" s="1">
        <f t="shared" si="54"/>
        <v>-3.4918152497167995E-4</v>
      </c>
    </row>
    <row r="3453" spans="1:3" x14ac:dyDescent="0.25">
      <c r="A3453" s="1">
        <v>2.2284090000000002E-3</v>
      </c>
      <c r="B3453" s="1">
        <v>2.223423E-3</v>
      </c>
      <c r="C3453" s="1">
        <f t="shared" si="54"/>
        <v>2.2374707695042633E-3</v>
      </c>
    </row>
    <row r="3454" spans="1:3" x14ac:dyDescent="0.25">
      <c r="A3454" s="1">
        <v>2.3202069999999999E-3</v>
      </c>
      <c r="B3454" s="1">
        <v>2.2961520000000001E-3</v>
      </c>
      <c r="C3454" s="1">
        <f t="shared" si="54"/>
        <v>1.0367609441743699E-2</v>
      </c>
    </row>
    <row r="3455" spans="1:3" x14ac:dyDescent="0.25">
      <c r="A3455" s="1">
        <v>2.4839739999999999E-3</v>
      </c>
      <c r="B3455" s="1">
        <v>2.4372439999999999E-3</v>
      </c>
      <c r="C3455" s="1">
        <f t="shared" si="54"/>
        <v>1.8812596267110702E-2</v>
      </c>
    </row>
    <row r="3456" spans="1:3" x14ac:dyDescent="0.25">
      <c r="A3456" s="1">
        <v>2.6607810000000001E-3</v>
      </c>
      <c r="B3456" s="1">
        <v>2.5997020000000002E-3</v>
      </c>
      <c r="C3456" s="1">
        <f t="shared" si="54"/>
        <v>2.295529019487132E-2</v>
      </c>
    </row>
    <row r="3457" spans="1:3" x14ac:dyDescent="0.25">
      <c r="A3457" s="1">
        <v>2.774529E-3</v>
      </c>
      <c r="B3457" s="1">
        <v>2.6898310000000002E-3</v>
      </c>
      <c r="C3457" s="1">
        <f t="shared" si="54"/>
        <v>3.0526983138399275E-2</v>
      </c>
    </row>
    <row r="3458" spans="1:3" x14ac:dyDescent="0.25">
      <c r="A3458" s="1">
        <v>2.505981E-3</v>
      </c>
      <c r="B3458" s="1">
        <v>2.4396800000000001E-3</v>
      </c>
      <c r="C3458" s="1">
        <f t="shared" ref="C3458:C3521" si="55">(A3458-B3458)/A3458</f>
        <v>2.6457104024332167E-2</v>
      </c>
    </row>
    <row r="3459" spans="1:3" x14ac:dyDescent="0.25">
      <c r="A3459" s="1">
        <v>2.2296109999999998E-3</v>
      </c>
      <c r="B3459" s="1">
        <v>2.1953070000000001E-3</v>
      </c>
      <c r="C3459" s="1">
        <f t="shared" si="55"/>
        <v>1.5385643504629176E-2</v>
      </c>
    </row>
    <row r="3460" spans="1:3" x14ac:dyDescent="0.25">
      <c r="A3460" s="1">
        <v>2.0735469999999998E-3</v>
      </c>
      <c r="B3460" s="1">
        <v>2.0555870000000002E-3</v>
      </c>
      <c r="C3460" s="1">
        <f t="shared" si="55"/>
        <v>8.6614868146222841E-3</v>
      </c>
    </row>
    <row r="3461" spans="1:3" x14ac:dyDescent="0.25">
      <c r="A3461" s="1">
        <v>2.0350640000000001E-3</v>
      </c>
      <c r="B3461" s="1">
        <v>2.038598E-3</v>
      </c>
      <c r="C3461" s="1">
        <f t="shared" si="55"/>
        <v>-1.7365547226032771E-3</v>
      </c>
    </row>
    <row r="3462" spans="1:3" x14ac:dyDescent="0.25">
      <c r="A3462" s="1">
        <v>2.0567480000000002E-3</v>
      </c>
      <c r="B3462" s="1">
        <v>2.0420210000000002E-3</v>
      </c>
      <c r="C3462" s="1">
        <f t="shared" si="55"/>
        <v>7.1603327194191841E-3</v>
      </c>
    </row>
    <row r="3463" spans="1:3" x14ac:dyDescent="0.25">
      <c r="A3463" s="1">
        <v>2.052403E-3</v>
      </c>
      <c r="B3463" s="1">
        <v>2.041251E-3</v>
      </c>
      <c r="C3463" s="1">
        <f t="shared" si="55"/>
        <v>5.4336307245701505E-3</v>
      </c>
    </row>
    <row r="3464" spans="1:3" x14ac:dyDescent="0.25">
      <c r="A3464" s="1">
        <v>2.0368930000000001E-3</v>
      </c>
      <c r="B3464" s="1">
        <v>2.0290899999999999E-3</v>
      </c>
      <c r="C3464" s="1">
        <f t="shared" si="55"/>
        <v>3.8308345111894618E-3</v>
      </c>
    </row>
    <row r="3465" spans="1:3" x14ac:dyDescent="0.25">
      <c r="A3465" s="1">
        <v>2.0373269999999998E-3</v>
      </c>
      <c r="B3465" s="1">
        <v>2.0308259999999999E-3</v>
      </c>
      <c r="C3465" s="1">
        <f t="shared" si="55"/>
        <v>3.1909457833719885E-3</v>
      </c>
    </row>
    <row r="3466" spans="1:3" x14ac:dyDescent="0.25">
      <c r="A3466" s="1">
        <v>2.0389739999999998E-3</v>
      </c>
      <c r="B3466" s="1">
        <v>2.0341199999999999E-3</v>
      </c>
      <c r="C3466" s="1">
        <f t="shared" si="55"/>
        <v>2.3806090710327267E-3</v>
      </c>
    </row>
    <row r="3467" spans="1:3" x14ac:dyDescent="0.25">
      <c r="A3467" s="1">
        <v>2.0473309999999999E-3</v>
      </c>
      <c r="B3467" s="1">
        <v>2.0487589999999998E-3</v>
      </c>
      <c r="C3467" s="1">
        <f t="shared" si="55"/>
        <v>-6.9749346832531374E-4</v>
      </c>
    </row>
    <row r="3468" spans="1:3" x14ac:dyDescent="0.25">
      <c r="A3468" s="1">
        <v>2.0634989999999999E-3</v>
      </c>
      <c r="B3468" s="1">
        <v>2.0639199999999999E-3</v>
      </c>
      <c r="C3468" s="1">
        <f t="shared" si="55"/>
        <v>-2.0402239109396959E-4</v>
      </c>
    </row>
    <row r="3469" spans="1:3" x14ac:dyDescent="0.25">
      <c r="A3469" s="1">
        <v>2.0744600000000002E-3</v>
      </c>
      <c r="B3469" s="1">
        <v>2.0817219999999998E-3</v>
      </c>
      <c r="C3469" s="1">
        <f t="shared" si="55"/>
        <v>-3.5006700538933663E-3</v>
      </c>
    </row>
    <row r="3470" spans="1:3" x14ac:dyDescent="0.25">
      <c r="A3470" s="1">
        <v>2.1025129999999999E-3</v>
      </c>
      <c r="B3470" s="1">
        <v>2.1051049999999999E-3</v>
      </c>
      <c r="C3470" s="1">
        <f t="shared" si="55"/>
        <v>-1.2328104511125713E-3</v>
      </c>
    </row>
    <row r="3471" spans="1:3" x14ac:dyDescent="0.25">
      <c r="A3471" s="1">
        <v>2.095918E-3</v>
      </c>
      <c r="B3471" s="1">
        <v>2.1057150000000002E-3</v>
      </c>
      <c r="C3471" s="1">
        <f t="shared" si="55"/>
        <v>-4.6743240909234958E-3</v>
      </c>
    </row>
    <row r="3472" spans="1:3" x14ac:dyDescent="0.25">
      <c r="A3472" s="1">
        <v>2.133757E-3</v>
      </c>
      <c r="B3472" s="1">
        <v>2.1367949999999999E-3</v>
      </c>
      <c r="C3472" s="1">
        <f t="shared" si="55"/>
        <v>-1.4237797462409787E-3</v>
      </c>
    </row>
    <row r="3473" spans="1:3" x14ac:dyDescent="0.25">
      <c r="A3473" s="1">
        <v>2.1789159999999999E-3</v>
      </c>
      <c r="B3473" s="1">
        <v>2.179224E-3</v>
      </c>
      <c r="C3473" s="1">
        <f t="shared" si="55"/>
        <v>-1.4135469196613319E-4</v>
      </c>
    </row>
    <row r="3474" spans="1:3" x14ac:dyDescent="0.25">
      <c r="A3474" s="1">
        <v>2.2150059999999998E-3</v>
      </c>
      <c r="B3474" s="1">
        <v>2.2079119999999998E-3</v>
      </c>
      <c r="C3474" s="1">
        <f t="shared" si="55"/>
        <v>3.2027001281260746E-3</v>
      </c>
    </row>
    <row r="3475" spans="1:3" x14ac:dyDescent="0.25">
      <c r="A3475" s="1">
        <v>2.3142449999999999E-3</v>
      </c>
      <c r="B3475" s="1">
        <v>2.3020200000000001E-3</v>
      </c>
      <c r="C3475" s="1">
        <f t="shared" si="55"/>
        <v>5.2825003402836882E-3</v>
      </c>
    </row>
    <row r="3476" spans="1:3" x14ac:dyDescent="0.25">
      <c r="A3476" s="1">
        <v>2.543773E-3</v>
      </c>
      <c r="B3476" s="1">
        <v>2.4826660000000001E-3</v>
      </c>
      <c r="C3476" s="1">
        <f t="shared" si="55"/>
        <v>2.402219065930801E-2</v>
      </c>
    </row>
    <row r="3477" spans="1:3" x14ac:dyDescent="0.25">
      <c r="A3477" s="1">
        <v>2.8541730000000002E-3</v>
      </c>
      <c r="B3477" s="1">
        <v>2.7700329999999999E-3</v>
      </c>
      <c r="C3477" s="1">
        <f t="shared" si="55"/>
        <v>2.9479642614515775E-2</v>
      </c>
    </row>
    <row r="3478" spans="1:3" x14ac:dyDescent="0.25">
      <c r="A3478" s="1">
        <v>2.7093680000000002E-3</v>
      </c>
      <c r="B3478" s="1">
        <v>2.7112249999999998E-3</v>
      </c>
      <c r="C3478" s="1">
        <f t="shared" si="55"/>
        <v>-6.8539969468881304E-4</v>
      </c>
    </row>
    <row r="3479" spans="1:3" x14ac:dyDescent="0.25">
      <c r="A3479" s="1">
        <v>2.5157140000000001E-3</v>
      </c>
      <c r="B3479" s="1">
        <v>2.481834E-3</v>
      </c>
      <c r="C3479" s="1">
        <f t="shared" si="55"/>
        <v>1.3467349627183385E-2</v>
      </c>
    </row>
    <row r="3480" spans="1:3" x14ac:dyDescent="0.25">
      <c r="A3480" s="1">
        <v>2.1123019999999999E-3</v>
      </c>
      <c r="B3480" s="1">
        <v>2.0729490000000001E-3</v>
      </c>
      <c r="C3480" s="1">
        <f t="shared" si="55"/>
        <v>1.8630385238474319E-2</v>
      </c>
    </row>
    <row r="3481" spans="1:3" x14ac:dyDescent="0.25">
      <c r="A3481" s="1">
        <v>1.9662149999999999E-3</v>
      </c>
      <c r="B3481" s="1">
        <v>1.9842879999999999E-3</v>
      </c>
      <c r="C3481" s="1">
        <f t="shared" si="55"/>
        <v>-9.1917720086562051E-3</v>
      </c>
    </row>
    <row r="3482" spans="1:3" x14ac:dyDescent="0.25">
      <c r="A3482" s="1">
        <v>2.0570929999999999E-3</v>
      </c>
      <c r="B3482" s="1">
        <v>2.0426540000000001E-3</v>
      </c>
      <c r="C3482" s="1">
        <f t="shared" si="55"/>
        <v>7.0191284497102329E-3</v>
      </c>
    </row>
    <row r="3483" spans="1:3" x14ac:dyDescent="0.25">
      <c r="A3483" s="1">
        <v>2.0360450000000002E-3</v>
      </c>
      <c r="B3483" s="1">
        <v>2.0325479999999999E-3</v>
      </c>
      <c r="C3483" s="1">
        <f t="shared" si="55"/>
        <v>1.7175455355850724E-3</v>
      </c>
    </row>
    <row r="3484" spans="1:3" x14ac:dyDescent="0.25">
      <c r="A3484" s="1">
        <v>2.023745E-3</v>
      </c>
      <c r="B3484" s="1">
        <v>2.018284E-3</v>
      </c>
      <c r="C3484" s="1">
        <f t="shared" si="55"/>
        <v>2.6984625039221878E-3</v>
      </c>
    </row>
    <row r="3485" spans="1:3" x14ac:dyDescent="0.25">
      <c r="A3485" s="1">
        <v>2.043759E-3</v>
      </c>
      <c r="B3485" s="1">
        <v>2.035387E-3</v>
      </c>
      <c r="C3485" s="1">
        <f t="shared" si="55"/>
        <v>4.0963733982333434E-3</v>
      </c>
    </row>
    <row r="3486" spans="1:3" x14ac:dyDescent="0.25">
      <c r="A3486" s="1">
        <v>2.0328550000000001E-3</v>
      </c>
      <c r="B3486" s="1">
        <v>2.026969E-3</v>
      </c>
      <c r="C3486" s="1">
        <f t="shared" si="55"/>
        <v>2.8954352376338133E-3</v>
      </c>
    </row>
    <row r="3487" spans="1:3" x14ac:dyDescent="0.25">
      <c r="A3487" s="1">
        <v>2.0426979999999999E-3</v>
      </c>
      <c r="B3487" s="1">
        <v>2.039243E-3</v>
      </c>
      <c r="C3487" s="1">
        <f t="shared" si="55"/>
        <v>1.6913905041273181E-3</v>
      </c>
    </row>
    <row r="3488" spans="1:3" x14ac:dyDescent="0.25">
      <c r="A3488" s="1">
        <v>2.048509E-3</v>
      </c>
      <c r="B3488" s="1">
        <v>2.0447410000000001E-3</v>
      </c>
      <c r="C3488" s="1">
        <f t="shared" si="55"/>
        <v>1.8393865977644783E-3</v>
      </c>
    </row>
    <row r="3489" spans="1:3" x14ac:dyDescent="0.25">
      <c r="A3489" s="1">
        <v>2.056198E-3</v>
      </c>
      <c r="B3489" s="1">
        <v>2.0601199999999999E-3</v>
      </c>
      <c r="C3489" s="1">
        <f t="shared" si="55"/>
        <v>-1.9074038589668666E-3</v>
      </c>
    </row>
    <row r="3490" spans="1:3" x14ac:dyDescent="0.25">
      <c r="A3490" s="1">
        <v>2.0812999999999999E-3</v>
      </c>
      <c r="B3490" s="1">
        <v>2.0826719999999998E-3</v>
      </c>
      <c r="C3490" s="1">
        <f t="shared" si="55"/>
        <v>-6.5920338250128208E-4</v>
      </c>
    </row>
    <row r="3491" spans="1:3" x14ac:dyDescent="0.25">
      <c r="A3491" s="1">
        <v>2.0807809999999999E-3</v>
      </c>
      <c r="B3491" s="1">
        <v>2.0934899999999999E-3</v>
      </c>
      <c r="C3491" s="1">
        <f t="shared" si="55"/>
        <v>-6.1078027913557802E-3</v>
      </c>
    </row>
    <row r="3492" spans="1:3" x14ac:dyDescent="0.25">
      <c r="A3492" s="1">
        <v>2.1408E-3</v>
      </c>
      <c r="B3492" s="1">
        <v>2.1434800000000001E-3</v>
      </c>
      <c r="C3492" s="1">
        <f t="shared" si="55"/>
        <v>-1.2518684603887006E-3</v>
      </c>
    </row>
    <row r="3493" spans="1:3" x14ac:dyDescent="0.25">
      <c r="A3493" s="1">
        <v>2.1054910000000001E-3</v>
      </c>
      <c r="B3493" s="1">
        <v>2.1230519999999998E-3</v>
      </c>
      <c r="C3493" s="1">
        <f t="shared" si="55"/>
        <v>-8.3405723415581941E-3</v>
      </c>
    </row>
    <row r="3494" spans="1:3" x14ac:dyDescent="0.25">
      <c r="A3494" s="1">
        <v>2.1780609999999998E-3</v>
      </c>
      <c r="B3494" s="1">
        <v>2.17564E-3</v>
      </c>
      <c r="C3494" s="1">
        <f t="shared" si="55"/>
        <v>1.1115391166729707E-3</v>
      </c>
    </row>
    <row r="3495" spans="1:3" x14ac:dyDescent="0.25">
      <c r="A3495" s="1">
        <v>2.2578020000000002E-3</v>
      </c>
      <c r="B3495" s="1">
        <v>2.254598E-3</v>
      </c>
      <c r="C3495" s="1">
        <f t="shared" si="55"/>
        <v>1.4190792638150468E-3</v>
      </c>
    </row>
    <row r="3496" spans="1:3" x14ac:dyDescent="0.25">
      <c r="A3496" s="1">
        <v>2.4400429999999998E-3</v>
      </c>
      <c r="B3496" s="1">
        <v>2.3956680000000001E-3</v>
      </c>
      <c r="C3496" s="1">
        <f t="shared" si="55"/>
        <v>1.8186154916122261E-2</v>
      </c>
    </row>
    <row r="3497" spans="1:3" x14ac:dyDescent="0.25">
      <c r="A3497" s="1">
        <v>2.440411E-3</v>
      </c>
      <c r="B3497" s="1">
        <v>2.4662640000000001E-3</v>
      </c>
      <c r="C3497" s="1">
        <f t="shared" si="55"/>
        <v>-1.0593707371422338E-2</v>
      </c>
    </row>
    <row r="3498" spans="1:3" x14ac:dyDescent="0.25">
      <c r="A3498" s="1">
        <v>1.856594E-3</v>
      </c>
      <c r="B3498" s="1">
        <v>1.879269E-3</v>
      </c>
      <c r="C3498" s="1">
        <f t="shared" si="55"/>
        <v>-1.221322486230161E-2</v>
      </c>
    </row>
    <row r="3499" spans="1:3" x14ac:dyDescent="0.25">
      <c r="A3499" s="1">
        <v>2.0365019999999999E-3</v>
      </c>
      <c r="B3499" s="1">
        <v>2.0270840000000002E-3</v>
      </c>
      <c r="C3499" s="1">
        <f t="shared" si="55"/>
        <v>4.6245964894705499E-3</v>
      </c>
    </row>
    <row r="3500" spans="1:3" x14ac:dyDescent="0.25">
      <c r="A3500" s="1">
        <v>2.0244719999999998E-3</v>
      </c>
      <c r="B3500" s="1">
        <v>2.0253490000000001E-3</v>
      </c>
      <c r="C3500" s="1">
        <f t="shared" si="55"/>
        <v>-4.3319937247848138E-4</v>
      </c>
    </row>
    <row r="3501" spans="1:3" x14ac:dyDescent="0.25">
      <c r="A3501" s="1">
        <v>2.0615400000000002E-3</v>
      </c>
      <c r="B3501" s="1">
        <v>2.0489649999999998E-3</v>
      </c>
      <c r="C3501" s="1">
        <f t="shared" si="55"/>
        <v>6.0998088807398092E-3</v>
      </c>
    </row>
    <row r="3502" spans="1:3" x14ac:dyDescent="0.25">
      <c r="A3502" s="1">
        <v>2.059646E-3</v>
      </c>
      <c r="B3502" s="1">
        <v>2.0495489999999999E-3</v>
      </c>
      <c r="C3502" s="1">
        <f t="shared" si="55"/>
        <v>4.9022987445416074E-3</v>
      </c>
    </row>
    <row r="3503" spans="1:3" x14ac:dyDescent="0.25">
      <c r="A3503" s="1">
        <v>2.0239949999999998E-3</v>
      </c>
      <c r="B3503" s="1">
        <v>2.017118E-3</v>
      </c>
      <c r="C3503" s="1">
        <f t="shared" si="55"/>
        <v>3.3977356663429268E-3</v>
      </c>
    </row>
    <row r="3504" spans="1:3" x14ac:dyDescent="0.25">
      <c r="A3504" s="1">
        <v>2.0404960000000001E-3</v>
      </c>
      <c r="B3504" s="1">
        <v>2.03331E-3</v>
      </c>
      <c r="C3504" s="1">
        <f t="shared" si="55"/>
        <v>3.521692764896462E-3</v>
      </c>
    </row>
    <row r="3505" spans="1:3" x14ac:dyDescent="0.25">
      <c r="A3505" s="1">
        <v>2.0346330000000001E-3</v>
      </c>
      <c r="B3505" s="1">
        <v>2.0295230000000001E-3</v>
      </c>
      <c r="C3505" s="1">
        <f t="shared" si="55"/>
        <v>2.5115094466667993E-3</v>
      </c>
    </row>
    <row r="3506" spans="1:3" x14ac:dyDescent="0.25">
      <c r="A3506" s="1">
        <v>2.050372E-3</v>
      </c>
      <c r="B3506" s="1">
        <v>2.0498180000000001E-3</v>
      </c>
      <c r="C3506" s="1">
        <f t="shared" si="55"/>
        <v>2.7019487195486109E-4</v>
      </c>
    </row>
    <row r="3507" spans="1:3" x14ac:dyDescent="0.25">
      <c r="A3507" s="1">
        <v>2.0697020000000001E-3</v>
      </c>
      <c r="B3507" s="1">
        <v>2.0674370000000001E-3</v>
      </c>
      <c r="C3507" s="1">
        <f t="shared" si="55"/>
        <v>1.0943604441605568E-3</v>
      </c>
    </row>
    <row r="3508" spans="1:3" x14ac:dyDescent="0.25">
      <c r="A3508" s="1">
        <v>2.0762100000000002E-3</v>
      </c>
      <c r="B3508" s="1">
        <v>2.0836689999999998E-3</v>
      </c>
      <c r="C3508" s="1">
        <f t="shared" si="55"/>
        <v>-3.592603831018823E-3</v>
      </c>
    </row>
    <row r="3509" spans="1:3" x14ac:dyDescent="0.25">
      <c r="A3509" s="1">
        <v>2.1162630000000002E-3</v>
      </c>
      <c r="B3509" s="1">
        <v>2.1170960000000002E-3</v>
      </c>
      <c r="C3509" s="1">
        <f t="shared" si="55"/>
        <v>-3.936183735197359E-4</v>
      </c>
    </row>
    <row r="3510" spans="1:3" x14ac:dyDescent="0.25">
      <c r="A3510" s="1">
        <v>2.1001660000000001E-3</v>
      </c>
      <c r="B3510" s="1">
        <v>2.1177909999999999E-3</v>
      </c>
      <c r="C3510" s="1">
        <f t="shared" si="55"/>
        <v>-8.3921937599217601E-3</v>
      </c>
    </row>
    <row r="3511" spans="1:3" x14ac:dyDescent="0.25">
      <c r="A3511" s="1">
        <v>2.2024919999999999E-3</v>
      </c>
      <c r="B3511" s="1">
        <v>2.2046650000000002E-3</v>
      </c>
      <c r="C3511" s="1">
        <f t="shared" si="55"/>
        <v>-9.8660971299794915E-4</v>
      </c>
    </row>
    <row r="3512" spans="1:3" x14ac:dyDescent="0.25">
      <c r="A3512" s="1">
        <v>2.0888109999999999E-3</v>
      </c>
      <c r="B3512" s="1">
        <v>2.1208049999999999E-3</v>
      </c>
      <c r="C3512" s="1">
        <f t="shared" si="55"/>
        <v>-1.5316847718630375E-2</v>
      </c>
    </row>
    <row r="3513" spans="1:3" x14ac:dyDescent="0.25">
      <c r="A3513" s="1">
        <v>2.3076809999999998E-3</v>
      </c>
      <c r="B3513" s="1">
        <v>2.2800609999999999E-3</v>
      </c>
      <c r="C3513" s="1">
        <f t="shared" si="55"/>
        <v>1.196872531342066E-2</v>
      </c>
    </row>
    <row r="3514" spans="1:3" x14ac:dyDescent="0.25">
      <c r="A3514" s="1">
        <v>2.3747629999999998E-3</v>
      </c>
      <c r="B3514" s="1">
        <v>2.400536E-3</v>
      </c>
      <c r="C3514" s="1">
        <f t="shared" si="55"/>
        <v>-1.0852872476116651E-2</v>
      </c>
    </row>
    <row r="3515" spans="1:3" x14ac:dyDescent="0.25">
      <c r="A3515" s="1">
        <v>1.714344E-3</v>
      </c>
      <c r="B3515" s="1">
        <v>1.7528120000000001E-3</v>
      </c>
      <c r="C3515" s="1">
        <f t="shared" si="55"/>
        <v>-2.2438903743939403E-2</v>
      </c>
    </row>
    <row r="3516" spans="1:3" x14ac:dyDescent="0.25">
      <c r="A3516" s="1">
        <v>2.0363120000000002E-3</v>
      </c>
      <c r="B3516" s="1">
        <v>2.0284040000000001E-3</v>
      </c>
      <c r="C3516" s="1">
        <f t="shared" si="55"/>
        <v>3.8834913313873544E-3</v>
      </c>
    </row>
    <row r="3517" spans="1:3" x14ac:dyDescent="0.25">
      <c r="A3517" s="1">
        <v>2.0833620000000001E-3</v>
      </c>
      <c r="B3517" s="1">
        <v>2.0684229999999998E-3</v>
      </c>
      <c r="C3517" s="1">
        <f t="shared" si="55"/>
        <v>7.170621332250598E-3</v>
      </c>
    </row>
    <row r="3518" spans="1:3" x14ac:dyDescent="0.25">
      <c r="A3518" s="1">
        <v>2.0322180000000001E-3</v>
      </c>
      <c r="B3518" s="1">
        <v>2.026089E-3</v>
      </c>
      <c r="C3518" s="1">
        <f t="shared" si="55"/>
        <v>3.0159165994987332E-3</v>
      </c>
    </row>
    <row r="3519" spans="1:3" x14ac:dyDescent="0.25">
      <c r="A3519" s="1">
        <v>2.0184389999999999E-3</v>
      </c>
      <c r="B3519" s="1">
        <v>2.011203E-3</v>
      </c>
      <c r="C3519" s="1">
        <f t="shared" si="55"/>
        <v>3.5849485666893449E-3</v>
      </c>
    </row>
    <row r="3520" spans="1:3" x14ac:dyDescent="0.25">
      <c r="A3520" s="1">
        <v>2.044438E-3</v>
      </c>
      <c r="B3520" s="1">
        <v>2.0362900000000001E-3</v>
      </c>
      <c r="C3520" s="1">
        <f t="shared" si="55"/>
        <v>3.9854473454318121E-3</v>
      </c>
    </row>
    <row r="3521" spans="1:3" x14ac:dyDescent="0.25">
      <c r="A3521" s="1">
        <v>2.0253160000000001E-3</v>
      </c>
      <c r="B3521" s="1">
        <v>2.0191459999999999E-3</v>
      </c>
      <c r="C3521" s="1">
        <f t="shared" si="55"/>
        <v>3.0464381854487005E-3</v>
      </c>
    </row>
    <row r="3522" spans="1:3" x14ac:dyDescent="0.25">
      <c r="A3522" s="1">
        <v>2.047339E-3</v>
      </c>
      <c r="B3522" s="1">
        <v>2.0413330000000002E-3</v>
      </c>
      <c r="C3522" s="1">
        <f t="shared" ref="C3522:C3585" si="56">(A3522-B3522)/A3522</f>
        <v>2.933564006742316E-3</v>
      </c>
    </row>
    <row r="3523" spans="1:3" x14ac:dyDescent="0.25">
      <c r="A3523" s="1">
        <v>2.0498959999999998E-3</v>
      </c>
      <c r="B3523" s="1">
        <v>2.0456490000000001E-3</v>
      </c>
      <c r="C3523" s="1">
        <f t="shared" si="56"/>
        <v>2.0718124236545456E-3</v>
      </c>
    </row>
    <row r="3524" spans="1:3" x14ac:dyDescent="0.25">
      <c r="A3524" s="1">
        <v>2.0634709999999999E-3</v>
      </c>
      <c r="B3524" s="1">
        <v>2.066521E-3</v>
      </c>
      <c r="C3524" s="1">
        <f t="shared" si="56"/>
        <v>-1.4780920109854227E-3</v>
      </c>
    </row>
    <row r="3525" spans="1:3" x14ac:dyDescent="0.25">
      <c r="A3525" s="1">
        <v>2.0972730000000002E-3</v>
      </c>
      <c r="B3525" s="1">
        <v>2.0984049999999998E-3</v>
      </c>
      <c r="C3525" s="1">
        <f t="shared" si="56"/>
        <v>-5.3974852105548917E-4</v>
      </c>
    </row>
    <row r="3526" spans="1:3" x14ac:dyDescent="0.25">
      <c r="A3526" s="1">
        <v>2.100803E-3</v>
      </c>
      <c r="B3526" s="1">
        <v>2.1194019999999998E-3</v>
      </c>
      <c r="C3526" s="1">
        <f t="shared" si="56"/>
        <v>-8.8532813405158822E-3</v>
      </c>
    </row>
    <row r="3527" spans="1:3" x14ac:dyDescent="0.25">
      <c r="A3527" s="1">
        <v>2.1280829999999998E-3</v>
      </c>
      <c r="B3527" s="1">
        <v>2.1397669999999999E-3</v>
      </c>
      <c r="C3527" s="1">
        <f t="shared" si="56"/>
        <v>-5.4903873580119233E-3</v>
      </c>
    </row>
    <row r="3528" spans="1:3" x14ac:dyDescent="0.25">
      <c r="A3528" s="1">
        <v>2.1108469999999999E-3</v>
      </c>
      <c r="B3528" s="1">
        <v>2.1407700000000002E-3</v>
      </c>
      <c r="C3528" s="1">
        <f t="shared" si="56"/>
        <v>-1.4175826102034054E-2</v>
      </c>
    </row>
    <row r="3529" spans="1:3" x14ac:dyDescent="0.25">
      <c r="A3529" s="1">
        <v>2.2638480000000002E-3</v>
      </c>
      <c r="B3529" s="1">
        <v>2.282503E-3</v>
      </c>
      <c r="C3529" s="1">
        <f t="shared" si="56"/>
        <v>-8.2403942314147414E-3</v>
      </c>
    </row>
    <row r="3530" spans="1:3" x14ac:dyDescent="0.25">
      <c r="A3530" s="1">
        <v>2.0668610000000001E-3</v>
      </c>
      <c r="B3530" s="1">
        <v>2.1172600000000001E-3</v>
      </c>
      <c r="C3530" s="1">
        <f t="shared" si="56"/>
        <v>-2.4384319990555733E-2</v>
      </c>
    </row>
    <row r="3531" spans="1:3" x14ac:dyDescent="0.25">
      <c r="A3531" s="1">
        <v>1.7502240000000001E-3</v>
      </c>
      <c r="B3531" s="1">
        <v>1.78258E-3</v>
      </c>
      <c r="C3531" s="1">
        <f t="shared" si="56"/>
        <v>-1.848677654974442E-2</v>
      </c>
    </row>
    <row r="3532" spans="1:3" x14ac:dyDescent="0.25">
      <c r="A3532" s="1">
        <v>2.0789609999999998E-3</v>
      </c>
      <c r="B3532" s="1">
        <v>2.0713820000000001E-3</v>
      </c>
      <c r="C3532" s="1">
        <f t="shared" si="56"/>
        <v>3.6455710328379158E-3</v>
      </c>
    </row>
    <row r="3533" spans="1:3" x14ac:dyDescent="0.25">
      <c r="A3533" s="1">
        <v>2.0314590000000002E-3</v>
      </c>
      <c r="B3533" s="1">
        <v>2.02323E-3</v>
      </c>
      <c r="C3533" s="1">
        <f t="shared" si="56"/>
        <v>4.0507832055681273E-3</v>
      </c>
    </row>
    <row r="3534" spans="1:3" x14ac:dyDescent="0.25">
      <c r="A3534" s="1">
        <v>2.061191E-3</v>
      </c>
      <c r="B3534" s="1">
        <v>2.0540699999999999E-3</v>
      </c>
      <c r="C3534" s="1">
        <f t="shared" si="56"/>
        <v>3.4547987061849792E-3</v>
      </c>
    </row>
    <row r="3535" spans="1:3" x14ac:dyDescent="0.25">
      <c r="A3535" s="1">
        <v>2.0376130000000002E-3</v>
      </c>
      <c r="B3535" s="1">
        <v>2.03156E-3</v>
      </c>
      <c r="C3535" s="1">
        <f t="shared" si="56"/>
        <v>2.9706327943531089E-3</v>
      </c>
    </row>
    <row r="3536" spans="1:3" x14ac:dyDescent="0.25">
      <c r="A3536" s="1">
        <v>2.0122569999999999E-3</v>
      </c>
      <c r="B3536" s="1">
        <v>2.005438E-3</v>
      </c>
      <c r="C3536" s="1">
        <f t="shared" si="56"/>
        <v>3.3887321549881167E-3</v>
      </c>
    </row>
    <row r="3537" spans="1:3" x14ac:dyDescent="0.25">
      <c r="A3537" s="1">
        <v>2.0378520000000002E-3</v>
      </c>
      <c r="B3537" s="1">
        <v>2.0296229999999999E-3</v>
      </c>
      <c r="C3537" s="1">
        <f t="shared" si="56"/>
        <v>4.0380753852587046E-3</v>
      </c>
    </row>
    <row r="3538" spans="1:3" x14ac:dyDescent="0.25">
      <c r="A3538" s="1">
        <v>2.0330700000000001E-3</v>
      </c>
      <c r="B3538" s="1">
        <v>2.0271579999999998E-3</v>
      </c>
      <c r="C3538" s="1">
        <f t="shared" si="56"/>
        <v>2.9079175827690525E-3</v>
      </c>
    </row>
    <row r="3539" spans="1:3" x14ac:dyDescent="0.25">
      <c r="A3539" s="1">
        <v>2.0659630000000001E-3</v>
      </c>
      <c r="B3539" s="1">
        <v>2.0608419999999998E-3</v>
      </c>
      <c r="C3539" s="1">
        <f t="shared" si="56"/>
        <v>2.4787471992481431E-3</v>
      </c>
    </row>
    <row r="3540" spans="1:3" x14ac:dyDescent="0.25">
      <c r="A3540" s="1">
        <v>2.0874140000000001E-3</v>
      </c>
      <c r="B3540" s="1">
        <v>2.0852470000000001E-3</v>
      </c>
      <c r="C3540" s="1">
        <f t="shared" si="56"/>
        <v>1.0381266006647303E-3</v>
      </c>
    </row>
    <row r="3541" spans="1:3" x14ac:dyDescent="0.25">
      <c r="A3541" s="1">
        <v>2.1012650000000002E-3</v>
      </c>
      <c r="B3541" s="1">
        <v>2.1080729999999998E-3</v>
      </c>
      <c r="C3541" s="1">
        <f t="shared" si="56"/>
        <v>-3.2399530758850693E-3</v>
      </c>
    </row>
    <row r="3542" spans="1:3" x14ac:dyDescent="0.25">
      <c r="A3542" s="1">
        <v>2.1478740000000001E-3</v>
      </c>
      <c r="B3542" s="1">
        <v>2.1478119999999998E-3</v>
      </c>
      <c r="C3542" s="1">
        <f t="shared" si="56"/>
        <v>2.8865752832952809E-5</v>
      </c>
    </row>
    <row r="3543" spans="1:3" x14ac:dyDescent="0.25">
      <c r="A3543" s="1">
        <v>2.1817289999999999E-3</v>
      </c>
      <c r="B3543" s="1">
        <v>2.203755E-3</v>
      </c>
      <c r="C3543" s="1">
        <f t="shared" si="56"/>
        <v>-1.0095662660211271E-2</v>
      </c>
    </row>
    <row r="3544" spans="1:3" x14ac:dyDescent="0.25">
      <c r="A3544" s="1">
        <v>2.0830079999999999E-3</v>
      </c>
      <c r="B3544" s="1">
        <v>2.1204280000000002E-3</v>
      </c>
      <c r="C3544" s="1">
        <f t="shared" si="56"/>
        <v>-1.7964405321535131E-2</v>
      </c>
    </row>
    <row r="3545" spans="1:3" x14ac:dyDescent="0.25">
      <c r="A3545" s="1">
        <v>2.1801329999999999E-3</v>
      </c>
      <c r="B3545" s="1">
        <v>2.2027029999999999E-3</v>
      </c>
      <c r="C3545" s="1">
        <f t="shared" si="56"/>
        <v>-1.0352579406852688E-2</v>
      </c>
    </row>
    <row r="3546" spans="1:3" x14ac:dyDescent="0.25">
      <c r="A3546" s="1">
        <v>2.0734590000000002E-3</v>
      </c>
      <c r="B3546" s="1">
        <v>2.2212960000000002E-3</v>
      </c>
      <c r="C3546" s="1">
        <f t="shared" si="56"/>
        <v>-7.1299697751438559E-2</v>
      </c>
    </row>
    <row r="3547" spans="1:3" x14ac:dyDescent="0.25">
      <c r="A3547" s="1">
        <v>2.062356E-3</v>
      </c>
      <c r="B3547" s="1">
        <v>2.1421169999999998E-3</v>
      </c>
      <c r="C3547" s="1">
        <f t="shared" si="56"/>
        <v>-3.8674700197250042E-2</v>
      </c>
    </row>
    <row r="3548" spans="1:3" x14ac:dyDescent="0.25">
      <c r="A3548" s="1">
        <v>2.1136760000000001E-3</v>
      </c>
      <c r="B3548" s="1">
        <v>2.1046659999999998E-3</v>
      </c>
      <c r="C3548" s="1">
        <f t="shared" si="56"/>
        <v>4.2627157615454155E-3</v>
      </c>
    </row>
    <row r="3549" spans="1:3" x14ac:dyDescent="0.25">
      <c r="A3549" s="1">
        <v>1.968671E-3</v>
      </c>
      <c r="B3549" s="1">
        <v>1.9727740000000001E-3</v>
      </c>
      <c r="C3549" s="1">
        <f t="shared" si="56"/>
        <v>-2.0841471226020463E-3</v>
      </c>
    </row>
    <row r="3550" spans="1:3" x14ac:dyDescent="0.25">
      <c r="A3550" s="1">
        <v>2.042397E-3</v>
      </c>
      <c r="B3550" s="1">
        <v>2.0466350000000002E-3</v>
      </c>
      <c r="C3550" s="1">
        <f t="shared" si="56"/>
        <v>-2.0750128403048762E-3</v>
      </c>
    </row>
    <row r="3551" spans="1:3" x14ac:dyDescent="0.25">
      <c r="A3551" s="1">
        <v>2.0209849999999999E-3</v>
      </c>
      <c r="B3551" s="1">
        <v>2.012224E-3</v>
      </c>
      <c r="C3551" s="1">
        <f t="shared" si="56"/>
        <v>4.3350148566169101E-3</v>
      </c>
    </row>
    <row r="3552" spans="1:3" x14ac:dyDescent="0.25">
      <c r="A3552" s="1">
        <v>2.0016190000000001E-3</v>
      </c>
      <c r="B3552" s="1">
        <v>1.9965909999999998E-3</v>
      </c>
      <c r="C3552" s="1">
        <f t="shared" si="56"/>
        <v>2.5119665630673155E-3</v>
      </c>
    </row>
    <row r="3553" spans="1:3" x14ac:dyDescent="0.25">
      <c r="A3553" s="1">
        <v>2.0186430000000001E-3</v>
      </c>
      <c r="B3553" s="1">
        <v>2.012808E-3</v>
      </c>
      <c r="C3553" s="1">
        <f t="shared" si="56"/>
        <v>2.8905556851806097E-3</v>
      </c>
    </row>
    <row r="3554" spans="1:3" x14ac:dyDescent="0.25">
      <c r="A3554" s="1">
        <v>2.0187949999999999E-3</v>
      </c>
      <c r="B3554" s="1">
        <v>2.0109189999999999E-3</v>
      </c>
      <c r="C3554" s="1">
        <f t="shared" si="56"/>
        <v>3.9013371838150864E-3</v>
      </c>
    </row>
    <row r="3555" spans="1:3" x14ac:dyDescent="0.25">
      <c r="A3555" s="1">
        <v>2.050311E-3</v>
      </c>
      <c r="B3555" s="1">
        <v>2.040385E-3</v>
      </c>
      <c r="C3555" s="1">
        <f t="shared" si="56"/>
        <v>4.841216771504394E-3</v>
      </c>
    </row>
    <row r="3556" spans="1:3" x14ac:dyDescent="0.25">
      <c r="A3556" s="1">
        <v>2.0536830000000002E-3</v>
      </c>
      <c r="B3556" s="1">
        <v>2.04988E-3</v>
      </c>
      <c r="C3556" s="1">
        <f t="shared" si="56"/>
        <v>1.8517950433441478E-3</v>
      </c>
    </row>
    <row r="3557" spans="1:3" x14ac:dyDescent="0.25">
      <c r="A3557" s="1">
        <v>2.1019620000000002E-3</v>
      </c>
      <c r="B3557" s="1">
        <v>2.100195E-3</v>
      </c>
      <c r="C3557" s="1">
        <f t="shared" si="56"/>
        <v>8.4064317052362243E-4</v>
      </c>
    </row>
    <row r="3558" spans="1:3" x14ac:dyDescent="0.25">
      <c r="A3558" s="1">
        <v>2.155756E-3</v>
      </c>
      <c r="B3558" s="1">
        <v>2.1624779999999998E-3</v>
      </c>
      <c r="C3558" s="1">
        <f t="shared" si="56"/>
        <v>-3.11816365117379E-3</v>
      </c>
    </row>
    <row r="3559" spans="1:3" x14ac:dyDescent="0.25">
      <c r="A3559" s="1">
        <v>2.1553620000000001E-3</v>
      </c>
      <c r="B3559" s="1">
        <v>2.178115E-3</v>
      </c>
      <c r="C3559" s="1">
        <f t="shared" si="56"/>
        <v>-1.0556463369030317E-2</v>
      </c>
    </row>
    <row r="3560" spans="1:3" x14ac:dyDescent="0.25">
      <c r="A3560" s="1">
        <v>2.1448190000000001E-3</v>
      </c>
      <c r="B3560" s="1">
        <v>2.1698949999999998E-3</v>
      </c>
      <c r="C3560" s="1">
        <f t="shared" si="56"/>
        <v>-1.169142943996661E-2</v>
      </c>
    </row>
    <row r="3561" spans="1:3" x14ac:dyDescent="0.25">
      <c r="A3561" s="1">
        <v>2.2204899999999999E-3</v>
      </c>
      <c r="B3561" s="1">
        <v>2.259778E-3</v>
      </c>
      <c r="C3561" s="1">
        <f t="shared" si="56"/>
        <v>-1.7693391999063349E-2</v>
      </c>
    </row>
    <row r="3562" spans="1:3" x14ac:dyDescent="0.25">
      <c r="A3562" s="1">
        <v>1.82277E-3</v>
      </c>
      <c r="B3562" s="1">
        <v>1.9529459999999999E-3</v>
      </c>
      <c r="C3562" s="1">
        <f t="shared" si="56"/>
        <v>-7.1416580259714535E-2</v>
      </c>
    </row>
    <row r="3563" spans="1:3" x14ac:dyDescent="0.25">
      <c r="A3563" s="1">
        <v>2.0457829999999998E-3</v>
      </c>
      <c r="B3563" s="1">
        <v>2.093938E-3</v>
      </c>
      <c r="C3563" s="1">
        <f t="shared" si="56"/>
        <v>-2.3538664657981934E-2</v>
      </c>
    </row>
    <row r="3564" spans="1:3" x14ac:dyDescent="0.25">
      <c r="A3564" s="1">
        <v>2.193038E-3</v>
      </c>
      <c r="B3564" s="1">
        <v>2.175026E-3</v>
      </c>
      <c r="C3564" s="1">
        <f t="shared" si="56"/>
        <v>8.2132639744500434E-3</v>
      </c>
    </row>
    <row r="3565" spans="1:3" x14ac:dyDescent="0.25">
      <c r="A3565" s="1">
        <v>2.0117329999999999E-3</v>
      </c>
      <c r="B3565" s="1">
        <v>2.0293440000000002E-3</v>
      </c>
      <c r="C3565" s="1">
        <f t="shared" si="56"/>
        <v>-8.7541438153076363E-3</v>
      </c>
    </row>
    <row r="3566" spans="1:3" x14ac:dyDescent="0.25">
      <c r="A3566" s="1">
        <v>2.0276309999999998E-3</v>
      </c>
      <c r="B3566" s="1">
        <v>2.0213729999999999E-3</v>
      </c>
      <c r="C3566" s="1">
        <f t="shared" si="56"/>
        <v>3.0863603880587108E-3</v>
      </c>
    </row>
    <row r="3567" spans="1:3" x14ac:dyDescent="0.25">
      <c r="A3567" s="1">
        <v>2.016941E-3</v>
      </c>
      <c r="B3567" s="1">
        <v>2.0168790000000001E-3</v>
      </c>
      <c r="C3567" s="1">
        <f t="shared" si="56"/>
        <v>3.0739620048326653E-5</v>
      </c>
    </row>
    <row r="3568" spans="1:3" x14ac:dyDescent="0.25">
      <c r="A3568" s="1">
        <v>1.9893939999999998E-3</v>
      </c>
      <c r="B3568" s="1">
        <v>1.9887059999999998E-3</v>
      </c>
      <c r="C3568" s="1">
        <f t="shared" si="56"/>
        <v>3.4583395747649325E-4</v>
      </c>
    </row>
    <row r="3569" spans="1:3" x14ac:dyDescent="0.25">
      <c r="A3569" s="1">
        <v>2.009612E-3</v>
      </c>
      <c r="B3569" s="1">
        <v>2.0024140000000001E-3</v>
      </c>
      <c r="C3569" s="1">
        <f t="shared" si="56"/>
        <v>3.5817859367877612E-3</v>
      </c>
    </row>
    <row r="3570" spans="1:3" x14ac:dyDescent="0.25">
      <c r="A3570" s="1">
        <v>2.0187009999999999E-3</v>
      </c>
      <c r="B3570" s="1">
        <v>2.0098849999999999E-3</v>
      </c>
      <c r="C3570" s="1">
        <f t="shared" si="56"/>
        <v>4.3671648253010391E-3</v>
      </c>
    </row>
    <row r="3571" spans="1:3" x14ac:dyDescent="0.25">
      <c r="A3571" s="1">
        <v>2.0302760000000001E-3</v>
      </c>
      <c r="B3571" s="1">
        <v>2.0209030000000001E-3</v>
      </c>
      <c r="C3571" s="1">
        <f t="shared" si="56"/>
        <v>4.6166137017824276E-3</v>
      </c>
    </row>
    <row r="3572" spans="1:3" x14ac:dyDescent="0.25">
      <c r="A3572" s="1">
        <v>2.0837030000000001E-3</v>
      </c>
      <c r="B3572" s="1">
        <v>2.0727300000000001E-3</v>
      </c>
      <c r="C3572" s="1">
        <f t="shared" si="56"/>
        <v>5.2661055822255179E-3</v>
      </c>
    </row>
    <row r="3573" spans="1:3" x14ac:dyDescent="0.25">
      <c r="A3573" s="1">
        <v>2.1229930000000001E-3</v>
      </c>
      <c r="B3573" s="1">
        <v>2.1210949999999999E-3</v>
      </c>
      <c r="C3573" s="1">
        <f t="shared" si="56"/>
        <v>8.9402084698356383E-4</v>
      </c>
    </row>
    <row r="3574" spans="1:3" x14ac:dyDescent="0.25">
      <c r="A3574" s="1">
        <v>2.20163E-3</v>
      </c>
      <c r="B3574" s="1">
        <v>2.204456E-3</v>
      </c>
      <c r="C3574" s="1">
        <f t="shared" si="56"/>
        <v>-1.2835944277649032E-3</v>
      </c>
    </row>
    <row r="3575" spans="1:3" x14ac:dyDescent="0.25">
      <c r="A3575" s="1">
        <v>2.3048140000000001E-3</v>
      </c>
      <c r="B3575" s="1">
        <v>2.3107100000000001E-3</v>
      </c>
      <c r="C3575" s="1">
        <f t="shared" si="56"/>
        <v>-2.5581239961229088E-3</v>
      </c>
    </row>
    <row r="3576" spans="1:3" x14ac:dyDescent="0.25">
      <c r="A3576" s="1">
        <v>2.2204640000000001E-3</v>
      </c>
      <c r="B3576" s="1">
        <v>2.2298940000000001E-3</v>
      </c>
      <c r="C3576" s="1">
        <f t="shared" si="56"/>
        <v>-4.2468601157235339E-3</v>
      </c>
    </row>
    <row r="3577" spans="1:3" x14ac:dyDescent="0.25">
      <c r="A3577" s="1">
        <v>2.0127830000000002E-3</v>
      </c>
      <c r="B3577" s="1">
        <v>2.0910049999999999E-3</v>
      </c>
      <c r="C3577" s="1">
        <f t="shared" si="56"/>
        <v>-3.886260963054624E-2</v>
      </c>
    </row>
    <row r="3578" spans="1:3" x14ac:dyDescent="0.25">
      <c r="A3578" s="1">
        <v>1.86589E-3</v>
      </c>
      <c r="B3578" s="1">
        <v>2.0329369999999999E-3</v>
      </c>
      <c r="C3578" s="1">
        <f t="shared" si="56"/>
        <v>-8.952671379341752E-2</v>
      </c>
    </row>
    <row r="3579" spans="1:3" x14ac:dyDescent="0.25">
      <c r="A3579" s="1">
        <v>2.4512560000000002E-3</v>
      </c>
      <c r="B3579" s="1">
        <v>2.4641369999999999E-3</v>
      </c>
      <c r="C3579" s="1">
        <f t="shared" si="56"/>
        <v>-5.2548571018285082E-3</v>
      </c>
    </row>
    <row r="3580" spans="1:3" x14ac:dyDescent="0.25">
      <c r="A3580" s="1">
        <v>2.4196460000000001E-3</v>
      </c>
      <c r="B3580" s="1">
        <v>2.3490450000000001E-3</v>
      </c>
      <c r="C3580" s="1">
        <f t="shared" si="56"/>
        <v>2.9178235163325541E-2</v>
      </c>
    </row>
    <row r="3581" spans="1:3" x14ac:dyDescent="0.25">
      <c r="A3581" s="1">
        <v>2.0710609999999999E-3</v>
      </c>
      <c r="B3581" s="1">
        <v>2.1119329999999999E-3</v>
      </c>
      <c r="C3581" s="1">
        <f t="shared" si="56"/>
        <v>-1.9734812253236363E-2</v>
      </c>
    </row>
    <row r="3582" spans="1:3" x14ac:dyDescent="0.25">
      <c r="A3582" s="1">
        <v>2.0997329999999999E-3</v>
      </c>
      <c r="B3582" s="1">
        <v>2.0851590000000001E-3</v>
      </c>
      <c r="C3582" s="1">
        <f t="shared" si="56"/>
        <v>6.9408824836299839E-3</v>
      </c>
    </row>
    <row r="3583" spans="1:3" x14ac:dyDescent="0.25">
      <c r="A3583" s="1">
        <v>2.0106479999999999E-3</v>
      </c>
      <c r="B3583" s="1">
        <v>2.010955E-3</v>
      </c>
      <c r="C3583" s="1">
        <f t="shared" si="56"/>
        <v>-1.5268709391209786E-4</v>
      </c>
    </row>
    <row r="3584" spans="1:3" x14ac:dyDescent="0.25">
      <c r="A3584" s="1">
        <v>1.9905029999999998E-3</v>
      </c>
      <c r="B3584" s="1">
        <v>1.990791E-3</v>
      </c>
      <c r="C3584" s="1">
        <f t="shared" si="56"/>
        <v>-1.4468704644011982E-4</v>
      </c>
    </row>
    <row r="3585" spans="1:3" x14ac:dyDescent="0.25">
      <c r="A3585" s="1">
        <v>2.010941E-3</v>
      </c>
      <c r="B3585" s="1">
        <v>2.0065640000000002E-3</v>
      </c>
      <c r="C3585" s="1">
        <f t="shared" si="56"/>
        <v>2.1765929482763808E-3</v>
      </c>
    </row>
    <row r="3586" spans="1:3" x14ac:dyDescent="0.25">
      <c r="A3586" s="1">
        <v>1.9960469999999999E-3</v>
      </c>
      <c r="B3586" s="1">
        <v>1.9899340000000001E-3</v>
      </c>
      <c r="C3586" s="1">
        <f t="shared" ref="C3586:C3649" si="57">(A3586-B3586)/A3586</f>
        <v>3.0625531362737778E-3</v>
      </c>
    </row>
    <row r="3587" spans="1:3" x14ac:dyDescent="0.25">
      <c r="A3587" s="1">
        <v>2.017338E-3</v>
      </c>
      <c r="B3587" s="1">
        <v>2.0067309999999999E-3</v>
      </c>
      <c r="C3587" s="1">
        <f t="shared" si="57"/>
        <v>5.2579190993280013E-3</v>
      </c>
    </row>
    <row r="3588" spans="1:3" x14ac:dyDescent="0.25">
      <c r="A3588" s="1">
        <v>2.0157489999999998E-3</v>
      </c>
      <c r="B3588" s="1">
        <v>2.005864E-3</v>
      </c>
      <c r="C3588" s="1">
        <f t="shared" si="57"/>
        <v>4.9038843625867322E-3</v>
      </c>
    </row>
    <row r="3589" spans="1:3" x14ac:dyDescent="0.25">
      <c r="A3589" s="1">
        <v>2.0657980000000002E-3</v>
      </c>
      <c r="B3589" s="1">
        <v>2.0526580000000002E-3</v>
      </c>
      <c r="C3589" s="1">
        <f t="shared" si="57"/>
        <v>6.3607380779727857E-3</v>
      </c>
    </row>
    <row r="3590" spans="1:3" x14ac:dyDescent="0.25">
      <c r="A3590" s="1">
        <v>2.1611769999999998E-3</v>
      </c>
      <c r="B3590" s="1">
        <v>2.156987E-3</v>
      </c>
      <c r="C3590" s="1">
        <f t="shared" si="57"/>
        <v>1.9387583710171988E-3</v>
      </c>
    </row>
    <row r="3591" spans="1:3" x14ac:dyDescent="0.25">
      <c r="A3591" s="1">
        <v>2.3643750000000002E-3</v>
      </c>
      <c r="B3591" s="1">
        <v>2.3534189999999998E-3</v>
      </c>
      <c r="C3591" s="1">
        <f t="shared" si="57"/>
        <v>4.6337827121333683E-3</v>
      </c>
    </row>
    <row r="3592" spans="1:3" x14ac:dyDescent="0.25">
      <c r="A3592" s="1">
        <v>2.5894170000000001E-3</v>
      </c>
      <c r="B3592" s="1">
        <v>2.5976480000000001E-3</v>
      </c>
      <c r="C3592" s="1">
        <f t="shared" si="57"/>
        <v>-3.1787077940710349E-3</v>
      </c>
    </row>
    <row r="3593" spans="1:3" x14ac:dyDescent="0.25">
      <c r="A3593" s="1">
        <v>2.2273010000000001E-3</v>
      </c>
      <c r="B3593" s="1">
        <v>2.3480329999999998E-3</v>
      </c>
      <c r="C3593" s="1">
        <f t="shared" si="57"/>
        <v>-5.4205516003449777E-2</v>
      </c>
    </row>
    <row r="3594" spans="1:3" x14ac:dyDescent="0.25">
      <c r="A3594" s="1">
        <v>1.659984E-3</v>
      </c>
      <c r="B3594" s="1">
        <v>1.771571E-3</v>
      </c>
      <c r="C3594" s="1">
        <f t="shared" si="57"/>
        <v>-6.722173225766033E-2</v>
      </c>
    </row>
    <row r="3595" spans="1:3" x14ac:dyDescent="0.25">
      <c r="A3595" s="1">
        <v>2.2307619999999998E-3</v>
      </c>
      <c r="B3595" s="1">
        <v>2.1881100000000001E-3</v>
      </c>
      <c r="C3595" s="1">
        <f t="shared" si="57"/>
        <v>1.9119924043891637E-2</v>
      </c>
    </row>
    <row r="3596" spans="1:3" x14ac:dyDescent="0.25">
      <c r="A3596" s="1">
        <v>2.3661279999999999E-3</v>
      </c>
      <c r="B3596" s="1">
        <v>2.4252990000000001E-3</v>
      </c>
      <c r="C3596" s="1">
        <f t="shared" si="57"/>
        <v>-2.5007522839001199E-2</v>
      </c>
    </row>
    <row r="3597" spans="1:3" x14ac:dyDescent="0.25">
      <c r="A3597" s="1">
        <v>2.1206929999999999E-3</v>
      </c>
      <c r="B3597" s="1">
        <v>2.1040350000000002E-3</v>
      </c>
      <c r="C3597" s="1">
        <f t="shared" si="57"/>
        <v>7.854979480763925E-3</v>
      </c>
    </row>
    <row r="3598" spans="1:3" x14ac:dyDescent="0.25">
      <c r="A3598" s="1">
        <v>2.0707149999999999E-3</v>
      </c>
      <c r="B3598" s="1">
        <v>2.0435760000000001E-3</v>
      </c>
      <c r="C3598" s="1">
        <f t="shared" si="57"/>
        <v>1.3106101032734978E-2</v>
      </c>
    </row>
    <row r="3599" spans="1:3" x14ac:dyDescent="0.25">
      <c r="A3599" s="1">
        <v>2.026927E-3</v>
      </c>
      <c r="B3599" s="1">
        <v>2.0192230000000001E-3</v>
      </c>
      <c r="C3599" s="1">
        <f t="shared" si="57"/>
        <v>3.8008275581705069E-3</v>
      </c>
    </row>
    <row r="3600" spans="1:3" x14ac:dyDescent="0.25">
      <c r="A3600" s="1">
        <v>1.9731929999999998E-3</v>
      </c>
      <c r="B3600" s="1">
        <v>1.9728390000000001E-3</v>
      </c>
      <c r="C3600" s="1">
        <f t="shared" si="57"/>
        <v>1.7940465022920675E-4</v>
      </c>
    </row>
    <row r="3601" spans="1:3" x14ac:dyDescent="0.25">
      <c r="A3601" s="1">
        <v>1.9985039999999999E-3</v>
      </c>
      <c r="B3601" s="1">
        <v>1.9899940000000001E-3</v>
      </c>
      <c r="C3601" s="1">
        <f t="shared" si="57"/>
        <v>4.2581851224714924E-3</v>
      </c>
    </row>
    <row r="3602" spans="1:3" x14ac:dyDescent="0.25">
      <c r="A3602" s="1">
        <v>2.0145649999999998E-3</v>
      </c>
      <c r="B3602" s="1">
        <v>2.0068180000000001E-3</v>
      </c>
      <c r="C3602" s="1">
        <f t="shared" si="57"/>
        <v>3.8454951813417732E-3</v>
      </c>
    </row>
    <row r="3603" spans="1:3" x14ac:dyDescent="0.25">
      <c r="A3603" s="1">
        <v>1.982971E-3</v>
      </c>
      <c r="B3603" s="1">
        <v>1.9757210000000002E-3</v>
      </c>
      <c r="C3603" s="1">
        <f t="shared" si="57"/>
        <v>3.6561301199058774E-3</v>
      </c>
    </row>
    <row r="3604" spans="1:3" x14ac:dyDescent="0.25">
      <c r="A3604" s="1">
        <v>2.0364319999999999E-3</v>
      </c>
      <c r="B3604" s="1">
        <v>2.0201139999999999E-3</v>
      </c>
      <c r="C3604" s="1">
        <f t="shared" si="57"/>
        <v>8.0130345624111077E-3</v>
      </c>
    </row>
    <row r="3605" spans="1:3" x14ac:dyDescent="0.25">
      <c r="A3605" s="1">
        <v>2.0003709999999999E-3</v>
      </c>
      <c r="B3605" s="1">
        <v>1.992597E-3</v>
      </c>
      <c r="C3605" s="1">
        <f t="shared" si="57"/>
        <v>3.8862790952277795E-3</v>
      </c>
    </row>
    <row r="3606" spans="1:3" x14ac:dyDescent="0.25">
      <c r="A3606" s="1">
        <v>2.2132050000000002E-3</v>
      </c>
      <c r="B3606" s="1">
        <v>2.1854930000000002E-3</v>
      </c>
      <c r="C3606" s="1">
        <f t="shared" si="57"/>
        <v>1.2521207931484001E-2</v>
      </c>
    </row>
    <row r="3607" spans="1:3" x14ac:dyDescent="0.25">
      <c r="A3607" s="1">
        <v>2.291483E-3</v>
      </c>
      <c r="B3607" s="1">
        <v>2.3402679999999999E-3</v>
      </c>
      <c r="C3607" s="1">
        <f t="shared" si="57"/>
        <v>-2.1289706273186392E-2</v>
      </c>
    </row>
    <row r="3608" spans="1:3" x14ac:dyDescent="0.25">
      <c r="A3608" s="1">
        <v>1.8966149999999999E-3</v>
      </c>
      <c r="B3608" s="1">
        <v>1.9090750000000001E-3</v>
      </c>
      <c r="C3608" s="1">
        <f t="shared" si="57"/>
        <v>-6.5695989961063062E-3</v>
      </c>
    </row>
    <row r="3609" spans="1:3" x14ac:dyDescent="0.25">
      <c r="A3609" s="1">
        <v>1.791197E-3</v>
      </c>
      <c r="B3609" s="1">
        <v>1.809778E-3</v>
      </c>
      <c r="C3609" s="1">
        <f t="shared" si="57"/>
        <v>-1.0373510004762143E-2</v>
      </c>
    </row>
    <row r="3610" spans="1:3" x14ac:dyDescent="0.25">
      <c r="A3610" s="1">
        <v>1.9520119999999999E-3</v>
      </c>
      <c r="B3610" s="1">
        <v>1.9772729999999999E-3</v>
      </c>
      <c r="C3610" s="1">
        <f t="shared" si="57"/>
        <v>-1.2941006510205853E-2</v>
      </c>
    </row>
    <row r="3611" spans="1:3" x14ac:dyDescent="0.25">
      <c r="A3611" s="1">
        <v>1.9663100000000002E-3</v>
      </c>
      <c r="B3611" s="1">
        <v>1.9557659999999998E-3</v>
      </c>
      <c r="C3611" s="1">
        <f t="shared" si="57"/>
        <v>5.3623284222733703E-3</v>
      </c>
    </row>
    <row r="3612" spans="1:3" x14ac:dyDescent="0.25">
      <c r="A3612" s="1">
        <v>2.0258960000000001E-3</v>
      </c>
      <c r="B3612" s="1">
        <v>2.020965E-3</v>
      </c>
      <c r="C3612" s="1">
        <f t="shared" si="57"/>
        <v>2.4339847652594796E-3</v>
      </c>
    </row>
    <row r="3613" spans="1:3" x14ac:dyDescent="0.25">
      <c r="A3613" s="1">
        <v>2.0124850000000001E-3</v>
      </c>
      <c r="B3613" s="1">
        <v>2.0064150000000001E-3</v>
      </c>
      <c r="C3613" s="1">
        <f t="shared" si="57"/>
        <v>3.0161715491046873E-3</v>
      </c>
    </row>
    <row r="3614" spans="1:3" x14ac:dyDescent="0.25">
      <c r="A3614" s="1">
        <v>2.0185659999999998E-3</v>
      </c>
      <c r="B3614" s="1">
        <v>2.0055030000000001E-3</v>
      </c>
      <c r="C3614" s="1">
        <f t="shared" si="57"/>
        <v>6.4714257547188406E-3</v>
      </c>
    </row>
    <row r="3615" spans="1:3" x14ac:dyDescent="0.25">
      <c r="A3615" s="1">
        <v>2.0122669999999999E-3</v>
      </c>
      <c r="B3615" s="1">
        <v>1.9991090000000002E-3</v>
      </c>
      <c r="C3615" s="1">
        <f t="shared" si="57"/>
        <v>6.5388936955183682E-3</v>
      </c>
    </row>
    <row r="3616" spans="1:3" x14ac:dyDescent="0.25">
      <c r="A3616" s="1">
        <v>1.91486E-3</v>
      </c>
      <c r="B3616" s="1">
        <v>1.911289E-3</v>
      </c>
      <c r="C3616" s="1">
        <f t="shared" si="57"/>
        <v>1.8648882947055953E-3</v>
      </c>
    </row>
    <row r="3617" spans="1:3" x14ac:dyDescent="0.25">
      <c r="A3617" s="1">
        <v>2.1328919999999999E-3</v>
      </c>
      <c r="B3617" s="1">
        <v>2.10356E-3</v>
      </c>
      <c r="C3617" s="1">
        <f t="shared" si="57"/>
        <v>1.3752219990510522E-2</v>
      </c>
    </row>
    <row r="3618" spans="1:3" x14ac:dyDescent="0.25">
      <c r="A3618" s="1">
        <v>2.037559E-3</v>
      </c>
      <c r="B3618" s="1">
        <v>2.0459860000000001E-3</v>
      </c>
      <c r="C3618" s="1">
        <f t="shared" si="57"/>
        <v>-4.1358311587542185E-3</v>
      </c>
    </row>
    <row r="3619" spans="1:3" x14ac:dyDescent="0.25">
      <c r="A3619" s="1">
        <v>2.2118099999999998E-3</v>
      </c>
      <c r="B3619" s="1">
        <v>2.254921E-3</v>
      </c>
      <c r="C3619" s="1">
        <f t="shared" si="57"/>
        <v>-1.9491276375457292E-2</v>
      </c>
    </row>
    <row r="3620" spans="1:3" x14ac:dyDescent="0.25">
      <c r="A3620" s="1">
        <v>1.8979349999999999E-3</v>
      </c>
      <c r="B3620" s="1">
        <v>1.9224800000000001E-3</v>
      </c>
      <c r="C3620" s="1">
        <f t="shared" si="57"/>
        <v>-1.2932476612739724E-2</v>
      </c>
    </row>
    <row r="3621" spans="1:3" x14ac:dyDescent="0.25">
      <c r="A3621" s="1">
        <v>1.8574189999999999E-3</v>
      </c>
      <c r="B3621" s="1">
        <v>1.991301E-3</v>
      </c>
      <c r="C3621" s="1">
        <f t="shared" si="57"/>
        <v>-7.2079590011731393E-2</v>
      </c>
    </row>
    <row r="3622" spans="1:3" x14ac:dyDescent="0.25">
      <c r="A3622" s="1">
        <v>1.811956E-3</v>
      </c>
      <c r="B3622" s="1">
        <v>1.8780260000000001E-3</v>
      </c>
      <c r="C3622" s="1">
        <f t="shared" si="57"/>
        <v>-3.6463357829881138E-2</v>
      </c>
    </row>
    <row r="3623" spans="1:3" x14ac:dyDescent="0.25">
      <c r="A3623" s="1">
        <v>1.9359539999999999E-3</v>
      </c>
      <c r="B3623" s="1">
        <v>1.9619619999999998E-3</v>
      </c>
      <c r="C3623" s="1">
        <f t="shared" si="57"/>
        <v>-1.3434203498636792E-2</v>
      </c>
    </row>
    <row r="3624" spans="1:3" x14ac:dyDescent="0.25">
      <c r="A3624" s="1">
        <v>1.997913E-3</v>
      </c>
      <c r="B3624" s="1">
        <v>1.9873030000000002E-3</v>
      </c>
      <c r="C3624" s="1">
        <f t="shared" si="57"/>
        <v>5.3105415501074737E-3</v>
      </c>
    </row>
    <row r="3625" spans="1:3" x14ac:dyDescent="0.25">
      <c r="A3625" s="1">
        <v>2.0422980000000001E-3</v>
      </c>
      <c r="B3625" s="1">
        <v>2.031349E-3</v>
      </c>
      <c r="C3625" s="1">
        <f t="shared" si="57"/>
        <v>5.3611177213120286E-3</v>
      </c>
    </row>
    <row r="3626" spans="1:3" x14ac:dyDescent="0.25">
      <c r="A3626" s="1">
        <v>2.0112400000000001E-3</v>
      </c>
      <c r="B3626" s="1">
        <v>2.0020950000000002E-3</v>
      </c>
      <c r="C3626" s="1">
        <f t="shared" si="57"/>
        <v>4.5469461625663272E-3</v>
      </c>
    </row>
    <row r="3627" spans="1:3" x14ac:dyDescent="0.25">
      <c r="A3627" s="1">
        <v>1.996458E-3</v>
      </c>
      <c r="B3627" s="1">
        <v>1.9821370000000001E-3</v>
      </c>
      <c r="C3627" s="1">
        <f t="shared" si="57"/>
        <v>7.1732037438302556E-3</v>
      </c>
    </row>
    <row r="3628" spans="1:3" x14ac:dyDescent="0.25">
      <c r="A3628" s="1">
        <v>1.986247E-3</v>
      </c>
      <c r="B3628" s="1">
        <v>1.9605999999999998E-3</v>
      </c>
      <c r="C3628" s="1">
        <f t="shared" si="57"/>
        <v>1.2912291371617009E-2</v>
      </c>
    </row>
    <row r="3629" spans="1:3" x14ac:dyDescent="0.25">
      <c r="A3629" s="1">
        <v>1.777697E-3</v>
      </c>
      <c r="B3629" s="1">
        <v>1.748473E-3</v>
      </c>
      <c r="C3629" s="1">
        <f t="shared" si="57"/>
        <v>1.6439246958283669E-2</v>
      </c>
    </row>
    <row r="3630" spans="1:3" x14ac:dyDescent="0.25">
      <c r="A3630" s="1">
        <v>2.017624E-3</v>
      </c>
      <c r="B3630" s="1">
        <v>2.1232289999999999E-3</v>
      </c>
      <c r="C3630" s="1">
        <f t="shared" si="57"/>
        <v>-5.2341268739864284E-2</v>
      </c>
    </row>
    <row r="3631" spans="1:3" x14ac:dyDescent="0.25">
      <c r="A3631" s="1">
        <v>2.4320909999999999E-3</v>
      </c>
      <c r="B3631" s="1">
        <v>2.522552E-3</v>
      </c>
      <c r="C3631" s="1">
        <f t="shared" si="57"/>
        <v>-3.7194743124332116E-2</v>
      </c>
    </row>
    <row r="3632" spans="1:3" x14ac:dyDescent="0.25">
      <c r="A3632" s="1">
        <v>2.5024359999999998E-3</v>
      </c>
      <c r="B3632" s="1">
        <v>2.4941999999999998E-3</v>
      </c>
      <c r="C3632" s="1">
        <f t="shared" si="57"/>
        <v>3.2911930614808963E-3</v>
      </c>
    </row>
    <row r="3633" spans="1:3" x14ac:dyDescent="0.25">
      <c r="A3633" s="1">
        <v>2.255076E-3</v>
      </c>
      <c r="B3633" s="1">
        <v>2.2538340000000001E-3</v>
      </c>
      <c r="C3633" s="1">
        <f t="shared" si="57"/>
        <v>5.5075749109999978E-4</v>
      </c>
    </row>
    <row r="3634" spans="1:3" x14ac:dyDescent="0.25">
      <c r="A3634" s="1">
        <v>1.946134E-3</v>
      </c>
      <c r="B3634" s="1">
        <v>2.0018800000000002E-3</v>
      </c>
      <c r="C3634" s="1">
        <f t="shared" si="57"/>
        <v>-2.8644481829103331E-2</v>
      </c>
    </row>
    <row r="3635" spans="1:3" x14ac:dyDescent="0.25">
      <c r="A3635" s="1">
        <v>1.916547E-3</v>
      </c>
      <c r="B3635" s="1">
        <v>2.0219029999999998E-3</v>
      </c>
      <c r="C3635" s="1">
        <f t="shared" si="57"/>
        <v>-5.4971779977219346E-2</v>
      </c>
    </row>
    <row r="3636" spans="1:3" x14ac:dyDescent="0.25">
      <c r="A3636" s="1">
        <v>1.9192530000000001E-3</v>
      </c>
      <c r="B3636" s="1">
        <v>1.989916E-3</v>
      </c>
      <c r="C3636" s="1">
        <f t="shared" si="57"/>
        <v>-3.681797032491281E-2</v>
      </c>
    </row>
    <row r="3637" spans="1:3" x14ac:dyDescent="0.25">
      <c r="A3637" s="1">
        <v>1.910085E-3</v>
      </c>
      <c r="B3637" s="1">
        <v>1.9485419999999999E-3</v>
      </c>
      <c r="C3637" s="1">
        <f t="shared" si="57"/>
        <v>-2.0133658973291758E-2</v>
      </c>
    </row>
    <row r="3638" spans="1:3" x14ac:dyDescent="0.25">
      <c r="A3638" s="1">
        <v>1.905833E-3</v>
      </c>
      <c r="B3638" s="1">
        <v>1.921938E-3</v>
      </c>
      <c r="C3638" s="1">
        <f t="shared" si="57"/>
        <v>-8.4503731439218351E-3</v>
      </c>
    </row>
    <row r="3639" spans="1:3" x14ac:dyDescent="0.25">
      <c r="A3639" s="1">
        <v>1.939599E-3</v>
      </c>
      <c r="B3639" s="1">
        <v>1.94728E-3</v>
      </c>
      <c r="C3639" s="1">
        <f t="shared" si="57"/>
        <v>-3.9600969066286643E-3</v>
      </c>
    </row>
    <row r="3640" spans="1:3" x14ac:dyDescent="0.25">
      <c r="A3640" s="1">
        <v>1.9938769999999998E-3</v>
      </c>
      <c r="B3640" s="1">
        <v>1.985381E-3</v>
      </c>
      <c r="C3640" s="1">
        <f t="shared" si="57"/>
        <v>4.2610451898486036E-3</v>
      </c>
    </row>
    <row r="3641" spans="1:3" x14ac:dyDescent="0.25">
      <c r="A3641" s="1">
        <v>2.0157980000000001E-3</v>
      </c>
      <c r="B3641" s="1">
        <v>1.9972570000000001E-3</v>
      </c>
      <c r="C3641" s="1">
        <f t="shared" si="57"/>
        <v>9.1978462127653444E-3</v>
      </c>
    </row>
    <row r="3642" spans="1:3" x14ac:dyDescent="0.25">
      <c r="A3642" s="1">
        <v>1.9743439999999998E-3</v>
      </c>
      <c r="B3642" s="1">
        <v>1.9391569999999999E-3</v>
      </c>
      <c r="C3642" s="1">
        <f t="shared" si="57"/>
        <v>1.7822122183368195E-2</v>
      </c>
    </row>
    <row r="3643" spans="1:3" x14ac:dyDescent="0.25">
      <c r="A3643" s="1">
        <v>2.125694E-3</v>
      </c>
      <c r="B3643" s="1">
        <v>2.171573E-3</v>
      </c>
      <c r="C3643" s="1">
        <f t="shared" si="57"/>
        <v>-2.1583068870684102E-2</v>
      </c>
    </row>
    <row r="3644" spans="1:3" x14ac:dyDescent="0.25">
      <c r="A3644" s="1">
        <v>2.3390619999999998E-3</v>
      </c>
      <c r="B3644" s="1">
        <v>2.3692489999999999E-3</v>
      </c>
      <c r="C3644" s="1">
        <f t="shared" si="57"/>
        <v>-1.2905600621103715E-2</v>
      </c>
    </row>
    <row r="3645" spans="1:3" x14ac:dyDescent="0.25">
      <c r="A3645" s="1">
        <v>2.4325919999999999E-3</v>
      </c>
      <c r="B3645" s="1">
        <v>2.4550800000000001E-3</v>
      </c>
      <c r="C3645" s="1">
        <f t="shared" si="57"/>
        <v>-9.2444602300756542E-3</v>
      </c>
    </row>
    <row r="3646" spans="1:3" x14ac:dyDescent="0.25">
      <c r="A3646" s="1">
        <v>2.451862E-3</v>
      </c>
      <c r="B3646" s="1">
        <v>2.4525570000000002E-3</v>
      </c>
      <c r="C3646" s="1">
        <f t="shared" si="57"/>
        <v>-2.8345804127647041E-4</v>
      </c>
    </row>
    <row r="3647" spans="1:3" x14ac:dyDescent="0.25">
      <c r="A3647" s="1">
        <v>2.130261E-3</v>
      </c>
      <c r="B3647" s="1">
        <v>2.1521130000000002E-3</v>
      </c>
      <c r="C3647" s="1">
        <f t="shared" si="57"/>
        <v>-1.0257897975881902E-2</v>
      </c>
    </row>
    <row r="3648" spans="1:3" x14ac:dyDescent="0.25">
      <c r="A3648" s="1">
        <v>2.1882120000000001E-3</v>
      </c>
      <c r="B3648" s="1">
        <v>2.2082220000000001E-3</v>
      </c>
      <c r="C3648" s="1">
        <f t="shared" si="57"/>
        <v>-9.1444521828780729E-3</v>
      </c>
    </row>
    <row r="3649" spans="1:3" x14ac:dyDescent="0.25">
      <c r="A3649" s="1">
        <v>1.883044E-3</v>
      </c>
      <c r="B3649" s="1">
        <v>1.947846E-3</v>
      </c>
      <c r="C3649" s="1">
        <f t="shared" si="57"/>
        <v>-3.441342847007297E-2</v>
      </c>
    </row>
    <row r="3650" spans="1:3" x14ac:dyDescent="0.25">
      <c r="A3650" s="1">
        <v>1.8197529999999999E-3</v>
      </c>
      <c r="B3650" s="1">
        <v>1.859337E-3</v>
      </c>
      <c r="C3650" s="1">
        <f t="shared" ref="C3650:C3713" si="58">(A3650-B3650)/A3650</f>
        <v>-2.1752402661240323E-2</v>
      </c>
    </row>
    <row r="3651" spans="1:3" x14ac:dyDescent="0.25">
      <c r="A3651" s="1">
        <v>2.0371870000000002E-3</v>
      </c>
      <c r="B3651" s="1">
        <v>2.0551480000000001E-3</v>
      </c>
      <c r="C3651" s="1">
        <f t="shared" si="58"/>
        <v>-8.8165691220295096E-3</v>
      </c>
    </row>
    <row r="3652" spans="1:3" x14ac:dyDescent="0.25">
      <c r="A3652" s="1">
        <v>1.903315E-3</v>
      </c>
      <c r="B3652" s="1">
        <v>1.914268E-3</v>
      </c>
      <c r="C3652" s="1">
        <f t="shared" si="58"/>
        <v>-5.7546964112613836E-3</v>
      </c>
    </row>
    <row r="3653" spans="1:3" x14ac:dyDescent="0.25">
      <c r="A3653" s="1">
        <v>1.9686159999999999E-3</v>
      </c>
      <c r="B3653" s="1">
        <v>1.96474E-3</v>
      </c>
      <c r="C3653" s="1">
        <f t="shared" si="58"/>
        <v>1.9688959146933072E-3</v>
      </c>
    </row>
    <row r="3654" spans="1:3" x14ac:dyDescent="0.25">
      <c r="A3654" s="1">
        <v>1.9675640000000002E-3</v>
      </c>
      <c r="B3654" s="1">
        <v>1.9586120000000002E-3</v>
      </c>
      <c r="C3654" s="1">
        <f t="shared" si="58"/>
        <v>4.5497884693966777E-3</v>
      </c>
    </row>
    <row r="3655" spans="1:3" x14ac:dyDescent="0.25">
      <c r="A3655" s="1">
        <v>1.8565540000000001E-3</v>
      </c>
      <c r="B3655" s="1">
        <v>1.8535719999999999E-3</v>
      </c>
      <c r="C3655" s="1">
        <f t="shared" si="58"/>
        <v>1.6062015971526357E-3</v>
      </c>
    </row>
    <row r="3656" spans="1:3" x14ac:dyDescent="0.25">
      <c r="A3656" s="1">
        <v>1.7378440000000001E-3</v>
      </c>
      <c r="B3656" s="1">
        <v>1.743404E-3</v>
      </c>
      <c r="C3656" s="1">
        <f t="shared" si="58"/>
        <v>-3.1993665714528689E-3</v>
      </c>
    </row>
    <row r="3657" spans="1:3" x14ac:dyDescent="0.25">
      <c r="A3657" s="1">
        <v>2.0923920000000002E-3</v>
      </c>
      <c r="B3657" s="1">
        <v>2.2109429999999999E-3</v>
      </c>
      <c r="C3657" s="1">
        <f t="shared" si="58"/>
        <v>-5.6658121422754303E-2</v>
      </c>
    </row>
    <row r="3658" spans="1:3" x14ac:dyDescent="0.25">
      <c r="A3658" s="1">
        <v>2.5092249999999999E-3</v>
      </c>
      <c r="B3658" s="1">
        <v>2.5618009999999998E-3</v>
      </c>
      <c r="C3658" s="1">
        <f t="shared" si="58"/>
        <v>-2.0953083123275085E-2</v>
      </c>
    </row>
    <row r="3659" spans="1:3" x14ac:dyDescent="0.25">
      <c r="A3659" s="1">
        <v>2.2297509999999999E-3</v>
      </c>
      <c r="B3659" s="1">
        <v>2.2298660000000001E-3</v>
      </c>
      <c r="C3659" s="1">
        <f t="shared" si="58"/>
        <v>-5.1575265579064389E-5</v>
      </c>
    </row>
    <row r="3660" spans="1:3" x14ac:dyDescent="0.25">
      <c r="A3660" s="1">
        <v>2.2761650000000001E-3</v>
      </c>
      <c r="B3660" s="1">
        <v>2.278736E-3</v>
      </c>
      <c r="C3660" s="1">
        <f t="shared" si="58"/>
        <v>-1.1295314706973455E-3</v>
      </c>
    </row>
    <row r="3661" spans="1:3" x14ac:dyDescent="0.25">
      <c r="A3661" s="1">
        <v>2.294159E-3</v>
      </c>
      <c r="B3661" s="1">
        <v>2.2954849999999999E-3</v>
      </c>
      <c r="C3661" s="1">
        <f t="shared" si="58"/>
        <v>-5.7798958136722194E-4</v>
      </c>
    </row>
    <row r="3662" spans="1:3" x14ac:dyDescent="0.25">
      <c r="A3662" s="1">
        <v>2.2590650000000002E-3</v>
      </c>
      <c r="B3662" s="1">
        <v>2.2689780000000001E-3</v>
      </c>
      <c r="C3662" s="1">
        <f t="shared" si="58"/>
        <v>-4.3880986160202773E-3</v>
      </c>
    </row>
    <row r="3663" spans="1:3" x14ac:dyDescent="0.25">
      <c r="A3663" s="1">
        <v>2.2829259999999998E-3</v>
      </c>
      <c r="B3663" s="1">
        <v>2.2775590000000002E-3</v>
      </c>
      <c r="C3663" s="1">
        <f t="shared" si="58"/>
        <v>2.3509303411497402E-3</v>
      </c>
    </row>
    <row r="3664" spans="1:3" x14ac:dyDescent="0.25">
      <c r="A3664" s="1">
        <v>2.0913260000000001E-3</v>
      </c>
      <c r="B3664" s="1">
        <v>2.0989860000000002E-3</v>
      </c>
      <c r="C3664" s="1">
        <f t="shared" si="58"/>
        <v>-3.6627479407801773E-3</v>
      </c>
    </row>
    <row r="3665" spans="1:3" x14ac:dyDescent="0.25">
      <c r="A3665" s="1">
        <v>2.1331219999999999E-3</v>
      </c>
      <c r="B3665" s="1">
        <v>2.1327300000000002E-3</v>
      </c>
      <c r="C3665" s="1">
        <f t="shared" si="58"/>
        <v>1.8376820453760588E-4</v>
      </c>
    </row>
    <row r="3666" spans="1:3" x14ac:dyDescent="0.25">
      <c r="A3666" s="1">
        <v>2.0869539999999998E-3</v>
      </c>
      <c r="B3666" s="1">
        <v>2.1489790000000001E-3</v>
      </c>
      <c r="C3666" s="1">
        <f t="shared" si="58"/>
        <v>-2.9720348412087799E-2</v>
      </c>
    </row>
    <row r="3667" spans="1:3" x14ac:dyDescent="0.25">
      <c r="A3667" s="1">
        <v>2.0912639999999998E-3</v>
      </c>
      <c r="B3667" s="1">
        <v>2.164731E-3</v>
      </c>
      <c r="C3667" s="1">
        <f t="shared" si="58"/>
        <v>-3.5130428295997176E-2</v>
      </c>
    </row>
    <row r="3668" spans="1:3" x14ac:dyDescent="0.25">
      <c r="A3668" s="1">
        <v>1.936491E-3</v>
      </c>
      <c r="B3668" s="1">
        <v>1.9566929999999998E-3</v>
      </c>
      <c r="C3668" s="1">
        <f t="shared" si="58"/>
        <v>-1.0432271567489734E-2</v>
      </c>
    </row>
    <row r="3669" spans="1:3" x14ac:dyDescent="0.25">
      <c r="A3669" s="1">
        <v>1.9430230000000001E-3</v>
      </c>
      <c r="B3669" s="1">
        <v>1.949615E-3</v>
      </c>
      <c r="C3669" s="1">
        <f t="shared" si="58"/>
        <v>-3.3926515537901123E-3</v>
      </c>
    </row>
    <row r="3670" spans="1:3" x14ac:dyDescent="0.25">
      <c r="A3670" s="1">
        <v>1.934699E-3</v>
      </c>
      <c r="B3670" s="1">
        <v>1.9393959999999999E-3</v>
      </c>
      <c r="C3670" s="1">
        <f t="shared" si="58"/>
        <v>-2.4277678336526273E-3</v>
      </c>
    </row>
    <row r="3671" spans="1:3" x14ac:dyDescent="0.25">
      <c r="A3671" s="1">
        <v>1.903914E-3</v>
      </c>
      <c r="B3671" s="1">
        <v>1.9067369999999999E-3</v>
      </c>
      <c r="C3671" s="1">
        <f t="shared" si="58"/>
        <v>-1.4827350395027758E-3</v>
      </c>
    </row>
    <row r="3672" spans="1:3" x14ac:dyDescent="0.25">
      <c r="A3672" s="1">
        <v>1.869842E-3</v>
      </c>
      <c r="B3672" s="1">
        <v>1.893785E-3</v>
      </c>
      <c r="C3672" s="1">
        <f t="shared" si="58"/>
        <v>-1.280482522052666E-2</v>
      </c>
    </row>
    <row r="3673" spans="1:3" x14ac:dyDescent="0.25">
      <c r="A3673" s="1">
        <v>1.9474640000000001E-3</v>
      </c>
      <c r="B3673" s="1">
        <v>1.9439629999999999E-3</v>
      </c>
      <c r="C3673" s="1">
        <f t="shared" si="58"/>
        <v>1.7977225766433449E-3</v>
      </c>
    </row>
    <row r="3674" spans="1:3" x14ac:dyDescent="0.25">
      <c r="A3674" s="1">
        <v>2.3324140000000001E-3</v>
      </c>
      <c r="B3674" s="1">
        <v>2.3427439999999999E-3</v>
      </c>
      <c r="C3674" s="1">
        <f t="shared" si="58"/>
        <v>-4.4288878389513184E-3</v>
      </c>
    </row>
    <row r="3675" spans="1:3" x14ac:dyDescent="0.25">
      <c r="A3675" s="1">
        <v>2.50694E-3</v>
      </c>
      <c r="B3675" s="1">
        <v>2.535799E-3</v>
      </c>
      <c r="C3675" s="1">
        <f t="shared" si="58"/>
        <v>-1.1511643677152227E-2</v>
      </c>
    </row>
    <row r="3676" spans="1:3" x14ac:dyDescent="0.25">
      <c r="A3676" s="1">
        <v>2.4573260000000001E-3</v>
      </c>
      <c r="B3676" s="1">
        <v>2.4773849999999999E-3</v>
      </c>
      <c r="C3676" s="1">
        <f t="shared" si="58"/>
        <v>-8.1629380879866108E-3</v>
      </c>
    </row>
    <row r="3677" spans="1:3" x14ac:dyDescent="0.25">
      <c r="A3677" s="1">
        <v>2.4447380000000001E-3</v>
      </c>
      <c r="B3677" s="1">
        <v>2.4610439999999999E-3</v>
      </c>
      <c r="C3677" s="1">
        <f t="shared" si="58"/>
        <v>-6.6698353770423598E-3</v>
      </c>
    </row>
    <row r="3678" spans="1:3" x14ac:dyDescent="0.25">
      <c r="A3678" s="1">
        <v>2.366515E-3</v>
      </c>
      <c r="B3678" s="1">
        <v>2.3613829999999999E-3</v>
      </c>
      <c r="C3678" s="1">
        <f t="shared" si="58"/>
        <v>2.1685896772258529E-3</v>
      </c>
    </row>
    <row r="3679" spans="1:3" x14ac:dyDescent="0.25">
      <c r="A3679" s="1">
        <v>2.2234939999999999E-3</v>
      </c>
      <c r="B3679" s="1">
        <v>2.2234799999999999E-3</v>
      </c>
      <c r="C3679" s="1">
        <f t="shared" si="58"/>
        <v>6.2963965722433223E-6</v>
      </c>
    </row>
    <row r="3680" spans="1:3" x14ac:dyDescent="0.25">
      <c r="A3680" s="1">
        <v>2.260808E-3</v>
      </c>
      <c r="B3680" s="1">
        <v>2.2604980000000001E-3</v>
      </c>
      <c r="C3680" s="1">
        <f t="shared" si="58"/>
        <v>1.3711911847440989E-4</v>
      </c>
    </row>
    <row r="3681" spans="1:3" x14ac:dyDescent="0.25">
      <c r="A3681" s="1">
        <v>2.2299059999999998E-3</v>
      </c>
      <c r="B3681" s="1">
        <v>2.2291099999999999E-3</v>
      </c>
      <c r="C3681" s="1">
        <f t="shared" si="58"/>
        <v>3.569657196312116E-4</v>
      </c>
    </row>
    <row r="3682" spans="1:3" x14ac:dyDescent="0.25">
      <c r="A3682" s="1">
        <v>2.2110039999999999E-3</v>
      </c>
      <c r="B3682" s="1">
        <v>2.2126009999999998E-3</v>
      </c>
      <c r="C3682" s="1">
        <f t="shared" si="58"/>
        <v>-7.2229629616223372E-4</v>
      </c>
    </row>
    <row r="3683" spans="1:3" x14ac:dyDescent="0.25">
      <c r="A3683" s="1">
        <v>2.17038E-3</v>
      </c>
      <c r="B3683" s="1">
        <v>2.172448E-3</v>
      </c>
      <c r="C3683" s="1">
        <f t="shared" si="58"/>
        <v>-9.5282853693824817E-4</v>
      </c>
    </row>
    <row r="3684" spans="1:3" x14ac:dyDescent="0.25">
      <c r="A3684" s="1">
        <v>2.216043E-3</v>
      </c>
      <c r="B3684" s="1">
        <v>2.1981779999999999E-3</v>
      </c>
      <c r="C3684" s="1">
        <f t="shared" si="58"/>
        <v>8.0616666734355576E-3</v>
      </c>
    </row>
    <row r="3685" spans="1:3" x14ac:dyDescent="0.25">
      <c r="A3685" s="1">
        <v>2.1582860000000001E-3</v>
      </c>
      <c r="B3685" s="1">
        <v>2.1586169999999998E-3</v>
      </c>
      <c r="C3685" s="1">
        <f t="shared" si="58"/>
        <v>-1.5336243667413968E-4</v>
      </c>
    </row>
    <row r="3686" spans="1:3" x14ac:dyDescent="0.25">
      <c r="A3686" s="1">
        <v>2.0457180000000002E-3</v>
      </c>
      <c r="B3686" s="1">
        <v>2.1188940000000001E-3</v>
      </c>
      <c r="C3686" s="1">
        <f t="shared" si="58"/>
        <v>-3.5770326115329619E-2</v>
      </c>
    </row>
    <row r="3687" spans="1:3" x14ac:dyDescent="0.25">
      <c r="A3687" s="1">
        <v>1.7569580000000001E-3</v>
      </c>
      <c r="B3687" s="1">
        <v>1.7880490000000001E-3</v>
      </c>
      <c r="C3687" s="1">
        <f t="shared" si="58"/>
        <v>-1.7695926709688004E-2</v>
      </c>
    </row>
    <row r="3688" spans="1:3" x14ac:dyDescent="0.25">
      <c r="A3688" s="1">
        <v>1.925614E-3</v>
      </c>
      <c r="B3688" s="1">
        <v>1.935345E-3</v>
      </c>
      <c r="C3688" s="1">
        <f t="shared" si="58"/>
        <v>-5.0534530804200737E-3</v>
      </c>
    </row>
    <row r="3689" spans="1:3" x14ac:dyDescent="0.25">
      <c r="A3689" s="1">
        <v>1.9406200000000001E-3</v>
      </c>
      <c r="B3689" s="1">
        <v>1.946583E-3</v>
      </c>
      <c r="C3689" s="1">
        <f t="shared" si="58"/>
        <v>-3.0727293339241524E-3</v>
      </c>
    </row>
    <row r="3690" spans="1:3" x14ac:dyDescent="0.25">
      <c r="A3690" s="1">
        <v>1.906895E-3</v>
      </c>
      <c r="B3690" s="1">
        <v>1.9261339999999999E-3</v>
      </c>
      <c r="C3690" s="1">
        <f t="shared" si="58"/>
        <v>-1.0089176383597361E-2</v>
      </c>
    </row>
    <row r="3691" spans="1:3" x14ac:dyDescent="0.25">
      <c r="A3691" s="1">
        <v>1.9187200000000001E-3</v>
      </c>
      <c r="B3691" s="1">
        <v>1.925066E-3</v>
      </c>
      <c r="C3691" s="1">
        <f t="shared" si="58"/>
        <v>-3.3074132755169881E-3</v>
      </c>
    </row>
    <row r="3692" spans="1:3" x14ac:dyDescent="0.25">
      <c r="A3692" s="1">
        <v>2.0528410000000001E-3</v>
      </c>
      <c r="B3692" s="1">
        <v>2.0618469999999999E-3</v>
      </c>
      <c r="C3692" s="1">
        <f t="shared" si="58"/>
        <v>-4.3870908657805303E-3</v>
      </c>
    </row>
    <row r="3693" spans="1:3" x14ac:dyDescent="0.25">
      <c r="A3693" s="1">
        <v>2.3024230000000001E-3</v>
      </c>
      <c r="B3693" s="1">
        <v>2.3115330000000002E-3</v>
      </c>
      <c r="C3693" s="1">
        <f t="shared" si="58"/>
        <v>-3.9567012664484796E-3</v>
      </c>
    </row>
    <row r="3694" spans="1:3" x14ac:dyDescent="0.25">
      <c r="A3694" s="1">
        <v>2.435637E-3</v>
      </c>
      <c r="B3694" s="1">
        <v>2.4464920000000002E-3</v>
      </c>
      <c r="C3694" s="1">
        <f t="shared" si="58"/>
        <v>-4.4567396537333569E-3</v>
      </c>
    </row>
    <row r="3695" spans="1:3" x14ac:dyDescent="0.25">
      <c r="A3695" s="1">
        <v>2.344498E-3</v>
      </c>
      <c r="B3695" s="1">
        <v>2.3466049999999999E-3</v>
      </c>
      <c r="C3695" s="1">
        <f t="shared" si="58"/>
        <v>-8.9869984960528444E-4</v>
      </c>
    </row>
    <row r="3696" spans="1:3" x14ac:dyDescent="0.25">
      <c r="A3696" s="1">
        <v>2.2686849999999999E-3</v>
      </c>
      <c r="B3696" s="1">
        <v>2.2725779999999999E-3</v>
      </c>
      <c r="C3696" s="1">
        <f t="shared" si="58"/>
        <v>-1.715972027848749E-3</v>
      </c>
    </row>
    <row r="3697" spans="1:3" x14ac:dyDescent="0.25">
      <c r="A3697" s="1">
        <v>2.2789970000000001E-3</v>
      </c>
      <c r="B3697" s="1">
        <v>2.2820179999999998E-3</v>
      </c>
      <c r="C3697" s="1">
        <f t="shared" si="58"/>
        <v>-1.3255831403024018E-3</v>
      </c>
    </row>
    <row r="3698" spans="1:3" x14ac:dyDescent="0.25">
      <c r="A3698" s="1">
        <v>2.2567389999999998E-3</v>
      </c>
      <c r="B3698" s="1">
        <v>2.2504259999999998E-3</v>
      </c>
      <c r="C3698" s="1">
        <f t="shared" si="58"/>
        <v>2.7973992561833596E-3</v>
      </c>
    </row>
    <row r="3699" spans="1:3" x14ac:dyDescent="0.25">
      <c r="A3699" s="1">
        <v>2.195701E-3</v>
      </c>
      <c r="B3699" s="1">
        <v>2.1965349999999999E-3</v>
      </c>
      <c r="C3699" s="1">
        <f t="shared" si="58"/>
        <v>-3.7983313757196645E-4</v>
      </c>
    </row>
    <row r="3700" spans="1:3" x14ac:dyDescent="0.25">
      <c r="A3700" s="1">
        <v>2.2406129999999998E-3</v>
      </c>
      <c r="B3700" s="1">
        <v>2.2360520000000001E-3</v>
      </c>
      <c r="C3700" s="1">
        <f t="shared" si="58"/>
        <v>2.0356036495368522E-3</v>
      </c>
    </row>
    <row r="3701" spans="1:3" x14ac:dyDescent="0.25">
      <c r="A3701" s="1">
        <v>2.196183E-3</v>
      </c>
      <c r="B3701" s="1">
        <v>2.192781E-3</v>
      </c>
      <c r="C3701" s="1">
        <f t="shared" si="58"/>
        <v>1.5490512402654996E-3</v>
      </c>
    </row>
    <row r="3702" spans="1:3" x14ac:dyDescent="0.25">
      <c r="A3702" s="1">
        <v>2.2797400000000002E-3</v>
      </c>
      <c r="B3702" s="1">
        <v>2.25983E-3</v>
      </c>
      <c r="C3702" s="1">
        <f t="shared" si="58"/>
        <v>8.7334520603227356E-3</v>
      </c>
    </row>
    <row r="3703" spans="1:3" x14ac:dyDescent="0.25">
      <c r="A3703" s="1">
        <v>2.2113300000000001E-3</v>
      </c>
      <c r="B3703" s="1">
        <v>2.2033909999999999E-3</v>
      </c>
      <c r="C3703" s="1">
        <f t="shared" si="58"/>
        <v>3.5901471060403511E-3</v>
      </c>
    </row>
    <row r="3704" spans="1:3" x14ac:dyDescent="0.25">
      <c r="A3704" s="1">
        <v>2.4027200000000001E-3</v>
      </c>
      <c r="B3704" s="1">
        <v>2.3596839999999999E-3</v>
      </c>
      <c r="C3704" s="1">
        <f t="shared" si="58"/>
        <v>1.791136711726718E-2</v>
      </c>
    </row>
    <row r="3705" spans="1:3" x14ac:dyDescent="0.25">
      <c r="A3705" s="1">
        <v>2.1957230000000001E-3</v>
      </c>
      <c r="B3705" s="1">
        <v>2.1774210000000001E-3</v>
      </c>
      <c r="C3705" s="1">
        <f t="shared" si="58"/>
        <v>8.335295481260609E-3</v>
      </c>
    </row>
    <row r="3706" spans="1:3" x14ac:dyDescent="0.25">
      <c r="A3706" s="1">
        <v>1.7332719999999999E-3</v>
      </c>
      <c r="B3706" s="1">
        <v>1.794595E-3</v>
      </c>
      <c r="C3706" s="1">
        <f t="shared" si="58"/>
        <v>-3.5379905750511212E-2</v>
      </c>
    </row>
    <row r="3707" spans="1:3" x14ac:dyDescent="0.25">
      <c r="A3707" s="1">
        <v>1.9639190000000002E-3</v>
      </c>
      <c r="B3707" s="1">
        <v>1.9689080000000001E-3</v>
      </c>
      <c r="C3707" s="1">
        <f t="shared" si="58"/>
        <v>-2.5403288017479069E-3</v>
      </c>
    </row>
    <row r="3708" spans="1:3" x14ac:dyDescent="0.25">
      <c r="A3708" s="1">
        <v>1.910375E-3</v>
      </c>
      <c r="B3708" s="1">
        <v>1.9316960000000001E-3</v>
      </c>
      <c r="C3708" s="1">
        <f t="shared" si="58"/>
        <v>-1.1160636000785262E-2</v>
      </c>
    </row>
    <row r="3709" spans="1:3" x14ac:dyDescent="0.25">
      <c r="A3709" s="1">
        <v>1.958357E-3</v>
      </c>
      <c r="B3709" s="1">
        <v>1.9669930000000002E-3</v>
      </c>
      <c r="C3709" s="1">
        <f t="shared" si="58"/>
        <v>-4.4098190472933348E-3</v>
      </c>
    </row>
    <row r="3710" spans="1:3" x14ac:dyDescent="0.25">
      <c r="A3710" s="1">
        <v>1.991507E-3</v>
      </c>
      <c r="B3710" s="1">
        <v>2.002902E-3</v>
      </c>
      <c r="C3710" s="1">
        <f t="shared" si="58"/>
        <v>-5.721797613565999E-3</v>
      </c>
    </row>
    <row r="3711" spans="1:3" x14ac:dyDescent="0.25">
      <c r="A3711" s="1">
        <v>2.1195010000000002E-3</v>
      </c>
      <c r="B3711" s="1">
        <v>2.1227500000000001E-3</v>
      </c>
      <c r="C3711" s="1">
        <f t="shared" si="58"/>
        <v>-1.5329079816427892E-3</v>
      </c>
    </row>
    <row r="3712" spans="1:3" x14ac:dyDescent="0.25">
      <c r="A3712" s="1">
        <v>2.2044880000000001E-3</v>
      </c>
      <c r="B3712" s="1">
        <v>2.2088049999999999E-3</v>
      </c>
      <c r="C3712" s="1">
        <f t="shared" si="58"/>
        <v>-1.95827784047805E-3</v>
      </c>
    </row>
    <row r="3713" spans="1:3" x14ac:dyDescent="0.25">
      <c r="A3713" s="1">
        <v>2.265211E-3</v>
      </c>
      <c r="B3713" s="1">
        <v>2.2671689999999999E-3</v>
      </c>
      <c r="C3713" s="1">
        <f t="shared" si="58"/>
        <v>-8.6437863845788363E-4</v>
      </c>
    </row>
    <row r="3714" spans="1:3" x14ac:dyDescent="0.25">
      <c r="A3714" s="1">
        <v>2.2950919999999999E-3</v>
      </c>
      <c r="B3714" s="1">
        <v>2.3047340000000001E-3</v>
      </c>
      <c r="C3714" s="1">
        <f t="shared" ref="C3714:C3777" si="59">(A3714-B3714)/A3714</f>
        <v>-4.2011387778791631E-3</v>
      </c>
    </row>
    <row r="3715" spans="1:3" x14ac:dyDescent="0.25">
      <c r="A3715" s="1">
        <v>2.2647230000000002E-3</v>
      </c>
      <c r="B3715" s="1">
        <v>2.268595E-3</v>
      </c>
      <c r="C3715" s="1">
        <f t="shared" si="59"/>
        <v>-1.7097013630363697E-3</v>
      </c>
    </row>
    <row r="3716" spans="1:3" x14ac:dyDescent="0.25">
      <c r="A3716" s="1">
        <v>2.228158E-3</v>
      </c>
      <c r="B3716" s="1">
        <v>2.230803E-3</v>
      </c>
      <c r="C3716" s="1">
        <f t="shared" si="59"/>
        <v>-1.1870791927681538E-3</v>
      </c>
    </row>
    <row r="3717" spans="1:3" x14ac:dyDescent="0.25">
      <c r="A3717" s="1">
        <v>2.2279660000000001E-3</v>
      </c>
      <c r="B3717" s="1">
        <v>2.227709E-3</v>
      </c>
      <c r="C3717" s="1">
        <f t="shared" si="59"/>
        <v>1.1535185007313172E-4</v>
      </c>
    </row>
    <row r="3718" spans="1:3" x14ac:dyDescent="0.25">
      <c r="A3718" s="1">
        <v>2.243086E-3</v>
      </c>
      <c r="B3718" s="1">
        <v>2.2342759999999999E-3</v>
      </c>
      <c r="C3718" s="1">
        <f t="shared" si="59"/>
        <v>3.9276247098863591E-3</v>
      </c>
    </row>
    <row r="3719" spans="1:3" x14ac:dyDescent="0.25">
      <c r="A3719" s="1">
        <v>2.2029229999999999E-3</v>
      </c>
      <c r="B3719" s="1">
        <v>2.198022E-3</v>
      </c>
      <c r="C3719" s="1">
        <f t="shared" si="59"/>
        <v>2.2247713605967456E-3</v>
      </c>
    </row>
    <row r="3720" spans="1:3" x14ac:dyDescent="0.25">
      <c r="A3720" s="1">
        <v>2.2692400000000001E-3</v>
      </c>
      <c r="B3720" s="1">
        <v>2.253971E-3</v>
      </c>
      <c r="C3720" s="1">
        <f t="shared" si="59"/>
        <v>6.7286844934868265E-3</v>
      </c>
    </row>
    <row r="3721" spans="1:3" x14ac:dyDescent="0.25">
      <c r="A3721" s="1">
        <v>2.2154140000000002E-3</v>
      </c>
      <c r="B3721" s="1">
        <v>2.2033550000000002E-3</v>
      </c>
      <c r="C3721" s="1">
        <f t="shared" si="59"/>
        <v>5.4432264127607871E-3</v>
      </c>
    </row>
    <row r="3722" spans="1:3" x14ac:dyDescent="0.25">
      <c r="A3722" s="1">
        <v>2.353132E-3</v>
      </c>
      <c r="B3722" s="1">
        <v>2.3176210000000002E-3</v>
      </c>
      <c r="C3722" s="1">
        <f t="shared" si="59"/>
        <v>1.5090951123863765E-2</v>
      </c>
    </row>
    <row r="3723" spans="1:3" x14ac:dyDescent="0.25">
      <c r="A3723" s="1">
        <v>2.3198429999999998E-3</v>
      </c>
      <c r="B3723" s="1">
        <v>2.2829759999999999E-3</v>
      </c>
      <c r="C3723" s="1">
        <f t="shared" si="59"/>
        <v>1.5892023727467716E-2</v>
      </c>
    </row>
    <row r="3724" spans="1:3" x14ac:dyDescent="0.25">
      <c r="A3724" s="1">
        <v>2.5089880000000002E-3</v>
      </c>
      <c r="B3724" s="1">
        <v>2.4196909999999999E-3</v>
      </c>
      <c r="C3724" s="1">
        <f t="shared" si="59"/>
        <v>3.5590843798376209E-2</v>
      </c>
    </row>
    <row r="3725" spans="1:3" x14ac:dyDescent="0.25">
      <c r="A3725" s="1">
        <v>2.5514919999999998E-3</v>
      </c>
      <c r="B3725" s="1">
        <v>2.4817889999999999E-3</v>
      </c>
      <c r="C3725" s="1">
        <f t="shared" si="59"/>
        <v>2.7318525788048702E-2</v>
      </c>
    </row>
    <row r="3726" spans="1:3" x14ac:dyDescent="0.25">
      <c r="A3726" s="1">
        <v>1.7691250000000001E-3</v>
      </c>
      <c r="B3726" s="1">
        <v>1.8002210000000001E-3</v>
      </c>
      <c r="C3726" s="1">
        <f t="shared" si="59"/>
        <v>-1.7577050801950111E-2</v>
      </c>
    </row>
    <row r="3727" spans="1:3" x14ac:dyDescent="0.25">
      <c r="A3727" s="1">
        <v>1.930862E-3</v>
      </c>
      <c r="B3727" s="1">
        <v>1.943097E-3</v>
      </c>
      <c r="C3727" s="1">
        <f t="shared" si="59"/>
        <v>-6.336548132388529E-3</v>
      </c>
    </row>
    <row r="3728" spans="1:3" x14ac:dyDescent="0.25">
      <c r="A3728" s="1">
        <v>1.950678E-3</v>
      </c>
      <c r="B3728" s="1">
        <v>1.9611110000000002E-3</v>
      </c>
      <c r="C3728" s="1">
        <f t="shared" si="59"/>
        <v>-5.3483968138258748E-3</v>
      </c>
    </row>
    <row r="3729" spans="1:3" x14ac:dyDescent="0.25">
      <c r="A3729" s="1">
        <v>1.9914249999999998E-3</v>
      </c>
      <c r="B3729" s="1">
        <v>2.0046399999999998E-3</v>
      </c>
      <c r="C3729" s="1">
        <f t="shared" si="59"/>
        <v>-6.6359516426679468E-3</v>
      </c>
    </row>
    <row r="3730" spans="1:3" x14ac:dyDescent="0.25">
      <c r="A3730" s="1">
        <v>2.0196519999999998E-3</v>
      </c>
      <c r="B3730" s="1">
        <v>2.0262140000000001E-3</v>
      </c>
      <c r="C3730" s="1">
        <f t="shared" si="59"/>
        <v>-3.2490745930488629E-3</v>
      </c>
    </row>
    <row r="3731" spans="1:3" x14ac:dyDescent="0.25">
      <c r="A3731" s="1">
        <v>2.0774930000000001E-3</v>
      </c>
      <c r="B3731" s="1">
        <v>2.0849250000000001E-3</v>
      </c>
      <c r="C3731" s="1">
        <f t="shared" si="59"/>
        <v>-3.5773887084095705E-3</v>
      </c>
    </row>
    <row r="3732" spans="1:3" x14ac:dyDescent="0.25">
      <c r="A3732" s="1">
        <v>2.1256370000000001E-3</v>
      </c>
      <c r="B3732" s="1">
        <v>2.12671E-3</v>
      </c>
      <c r="C3732" s="1">
        <f t="shared" si="59"/>
        <v>-5.0478985828712644E-4</v>
      </c>
    </row>
    <row r="3733" spans="1:3" x14ac:dyDescent="0.25">
      <c r="A3733" s="1">
        <v>2.1629819999999999E-3</v>
      </c>
      <c r="B3733" s="1">
        <v>2.169724E-3</v>
      </c>
      <c r="C3733" s="1">
        <f t="shared" si="59"/>
        <v>-3.1169931141360029E-3</v>
      </c>
    </row>
    <row r="3734" spans="1:3" x14ac:dyDescent="0.25">
      <c r="A3734" s="1">
        <v>2.1985300000000002E-3</v>
      </c>
      <c r="B3734" s="1">
        <v>2.2026960000000001E-3</v>
      </c>
      <c r="C3734" s="1">
        <f t="shared" si="59"/>
        <v>-1.8949025030360702E-3</v>
      </c>
    </row>
    <row r="3735" spans="1:3" x14ac:dyDescent="0.25">
      <c r="A3735" s="1">
        <v>2.1931070000000001E-3</v>
      </c>
      <c r="B3735" s="1">
        <v>2.2004659999999999E-3</v>
      </c>
      <c r="C3735" s="1">
        <f t="shared" si="59"/>
        <v>-3.3555134336809606E-3</v>
      </c>
    </row>
    <row r="3736" spans="1:3" x14ac:dyDescent="0.25">
      <c r="A3736" s="1">
        <v>2.2102659999999998E-3</v>
      </c>
      <c r="B3736" s="1">
        <v>2.2130000000000001E-3</v>
      </c>
      <c r="C3736" s="1">
        <f t="shared" si="59"/>
        <v>-1.2369551900089538E-3</v>
      </c>
    </row>
    <row r="3737" spans="1:3" x14ac:dyDescent="0.25">
      <c r="A3737" s="1">
        <v>2.2117909999999998E-3</v>
      </c>
      <c r="B3737" s="1">
        <v>2.2103399999999999E-3</v>
      </c>
      <c r="C3737" s="1">
        <f t="shared" si="59"/>
        <v>6.5602943496920359E-4</v>
      </c>
    </row>
    <row r="3738" spans="1:3" x14ac:dyDescent="0.25">
      <c r="A3738" s="1">
        <v>2.2148950000000001E-3</v>
      </c>
      <c r="B3738" s="1">
        <v>2.2092430000000001E-3</v>
      </c>
      <c r="C3738" s="1">
        <f t="shared" si="59"/>
        <v>2.5518139686080319E-3</v>
      </c>
    </row>
    <row r="3739" spans="1:3" x14ac:dyDescent="0.25">
      <c r="A3739" s="1">
        <v>2.2457480000000001E-3</v>
      </c>
      <c r="B3739" s="1">
        <v>2.2328690000000002E-3</v>
      </c>
      <c r="C3739" s="1">
        <f t="shared" si="59"/>
        <v>5.734837568596266E-3</v>
      </c>
    </row>
    <row r="3740" spans="1:3" x14ac:dyDescent="0.25">
      <c r="A3740" s="1">
        <v>2.2334910000000002E-3</v>
      </c>
      <c r="B3740" s="1">
        <v>2.2184420000000002E-3</v>
      </c>
      <c r="C3740" s="1">
        <f t="shared" si="59"/>
        <v>6.7378825345613888E-3</v>
      </c>
    </row>
    <row r="3741" spans="1:3" x14ac:dyDescent="0.25">
      <c r="A3741" s="1">
        <v>2.2675899999999999E-3</v>
      </c>
      <c r="B3741" s="1">
        <v>2.2450759999999999E-3</v>
      </c>
      <c r="C3741" s="1">
        <f t="shared" si="59"/>
        <v>9.9286026133471907E-3</v>
      </c>
    </row>
    <row r="3742" spans="1:3" x14ac:dyDescent="0.25">
      <c r="A3742" s="1">
        <v>2.2459239999999998E-3</v>
      </c>
      <c r="B3742" s="1">
        <v>2.2194609999999998E-3</v>
      </c>
      <c r="C3742" s="1">
        <f t="shared" si="59"/>
        <v>1.1782678309684571E-2</v>
      </c>
    </row>
    <row r="3743" spans="1:3" x14ac:dyDescent="0.25">
      <c r="A3743" s="1">
        <v>2.2695100000000002E-3</v>
      </c>
      <c r="B3743" s="1">
        <v>2.2314700000000002E-3</v>
      </c>
      <c r="C3743" s="1">
        <f t="shared" si="59"/>
        <v>1.6761327334975405E-2</v>
      </c>
    </row>
    <row r="3744" spans="1:3" x14ac:dyDescent="0.25">
      <c r="A3744" s="1">
        <v>2.283958E-3</v>
      </c>
      <c r="B3744" s="1">
        <v>2.2386530000000002E-3</v>
      </c>
      <c r="C3744" s="1">
        <f t="shared" si="59"/>
        <v>1.9836179124134431E-2</v>
      </c>
    </row>
    <row r="3745" spans="1:3" x14ac:dyDescent="0.25">
      <c r="A3745" s="1">
        <v>2.2537299999999998E-3</v>
      </c>
      <c r="B3745" s="1">
        <v>2.2011069999999999E-3</v>
      </c>
      <c r="C3745" s="1">
        <f t="shared" si="59"/>
        <v>2.3349292062491919E-2</v>
      </c>
    </row>
    <row r="3746" spans="1:3" x14ac:dyDescent="0.25">
      <c r="A3746" s="1">
        <v>2.2240570000000002E-3</v>
      </c>
      <c r="B3746" s="1">
        <v>2.1488050000000002E-3</v>
      </c>
      <c r="C3746" s="1">
        <f t="shared" si="59"/>
        <v>3.3835463749355359E-2</v>
      </c>
    </row>
    <row r="3747" spans="1:3" x14ac:dyDescent="0.25">
      <c r="A3747" s="1">
        <v>2.0193139999999999E-3</v>
      </c>
      <c r="B3747" s="1">
        <v>1.9942839999999998E-3</v>
      </c>
      <c r="C3747" s="1">
        <f t="shared" si="59"/>
        <v>1.2395298601406273E-2</v>
      </c>
    </row>
    <row r="3748" spans="1:3" x14ac:dyDescent="0.25">
      <c r="A3748" s="1">
        <v>2.0262000000000001E-3</v>
      </c>
      <c r="B3748" s="1">
        <v>2.0155139999999999E-3</v>
      </c>
      <c r="C3748" s="1">
        <f t="shared" si="59"/>
        <v>5.2739117559965458E-3</v>
      </c>
    </row>
    <row r="3749" spans="1:3" x14ac:dyDescent="0.25">
      <c r="A3749" s="1">
        <v>1.9868809999999998E-3</v>
      </c>
      <c r="B3749" s="1">
        <v>1.9919339999999999E-3</v>
      </c>
      <c r="C3749" s="1">
        <f t="shared" si="59"/>
        <v>-2.543182002344423E-3</v>
      </c>
    </row>
    <row r="3750" spans="1:3" x14ac:dyDescent="0.25">
      <c r="A3750" s="1">
        <v>1.9847739999999999E-3</v>
      </c>
      <c r="B3750" s="1">
        <v>1.9891430000000001E-3</v>
      </c>
      <c r="C3750" s="1">
        <f t="shared" si="59"/>
        <v>-2.2012581785131008E-3</v>
      </c>
    </row>
    <row r="3751" spans="1:3" x14ac:dyDescent="0.25">
      <c r="A3751" s="1">
        <v>2.0326430000000002E-3</v>
      </c>
      <c r="B3751" s="1">
        <v>2.0404239999999999E-3</v>
      </c>
      <c r="C3751" s="1">
        <f t="shared" si="59"/>
        <v>-3.8280209559670205E-3</v>
      </c>
    </row>
    <row r="3752" spans="1:3" x14ac:dyDescent="0.25">
      <c r="A3752" s="1">
        <v>2.0697689999999999E-3</v>
      </c>
      <c r="B3752" s="1">
        <v>2.072557E-3</v>
      </c>
      <c r="C3752" s="1">
        <f t="shared" si="59"/>
        <v>-1.3470102219136995E-3</v>
      </c>
    </row>
    <row r="3753" spans="1:3" x14ac:dyDescent="0.25">
      <c r="A3753" s="1">
        <v>2.1105149999999999E-3</v>
      </c>
      <c r="B3753" s="1">
        <v>2.1176110000000001E-3</v>
      </c>
      <c r="C3753" s="1">
        <f t="shared" si="59"/>
        <v>-3.362212540541182E-3</v>
      </c>
    </row>
    <row r="3754" spans="1:3" x14ac:dyDescent="0.25">
      <c r="A3754" s="1">
        <v>2.147496E-3</v>
      </c>
      <c r="B3754" s="1">
        <v>2.1492830000000001E-3</v>
      </c>
      <c r="C3754" s="1">
        <f t="shared" si="59"/>
        <v>-8.3213193412237131E-4</v>
      </c>
    </row>
    <row r="3755" spans="1:3" x14ac:dyDescent="0.25">
      <c r="A3755" s="1">
        <v>2.1605970000000002E-3</v>
      </c>
      <c r="B3755" s="1">
        <v>2.164647E-3</v>
      </c>
      <c r="C3755" s="1">
        <f t="shared" si="59"/>
        <v>-1.8744819140264473E-3</v>
      </c>
    </row>
    <row r="3756" spans="1:3" x14ac:dyDescent="0.25">
      <c r="A3756" s="1">
        <v>2.1894390000000001E-3</v>
      </c>
      <c r="B3756" s="1">
        <v>2.1901020000000002E-3</v>
      </c>
      <c r="C3756" s="1">
        <f t="shared" si="59"/>
        <v>-3.0281729703368724E-4</v>
      </c>
    </row>
    <row r="3757" spans="1:3" x14ac:dyDescent="0.25">
      <c r="A3757" s="1">
        <v>2.1891079999999999E-3</v>
      </c>
      <c r="B3757" s="1">
        <v>2.1879740000000001E-3</v>
      </c>
      <c r="C3757" s="1">
        <f t="shared" si="59"/>
        <v>5.1801921147785193E-4</v>
      </c>
    </row>
    <row r="3758" spans="1:3" x14ac:dyDescent="0.25">
      <c r="A3758" s="1">
        <v>2.2049460000000002E-3</v>
      </c>
      <c r="B3758" s="1">
        <v>2.2003280000000001E-3</v>
      </c>
      <c r="C3758" s="1">
        <f t="shared" si="59"/>
        <v>2.0943823567561607E-3</v>
      </c>
    </row>
    <row r="3759" spans="1:3" x14ac:dyDescent="0.25">
      <c r="A3759" s="1">
        <v>2.2339270000000001E-3</v>
      </c>
      <c r="B3759" s="1">
        <v>2.2230710000000001E-3</v>
      </c>
      <c r="C3759" s="1">
        <f t="shared" si="59"/>
        <v>4.8596037381705218E-3</v>
      </c>
    </row>
    <row r="3760" spans="1:3" x14ac:dyDescent="0.25">
      <c r="A3760" s="1">
        <v>2.2510960000000002E-3</v>
      </c>
      <c r="B3760" s="1">
        <v>2.235318E-3</v>
      </c>
      <c r="C3760" s="1">
        <f t="shared" si="59"/>
        <v>7.0090302679228899E-3</v>
      </c>
    </row>
    <row r="3761" spans="1:3" x14ac:dyDescent="0.25">
      <c r="A3761" s="1">
        <v>2.2865379999999999E-3</v>
      </c>
      <c r="B3761" s="1">
        <v>2.2651519999999999E-3</v>
      </c>
      <c r="C3761" s="1">
        <f t="shared" si="59"/>
        <v>9.3530044110353618E-3</v>
      </c>
    </row>
    <row r="3762" spans="1:3" x14ac:dyDescent="0.25">
      <c r="A3762" s="1">
        <v>2.3001190000000002E-3</v>
      </c>
      <c r="B3762" s="1">
        <v>2.2696869999999998E-3</v>
      </c>
      <c r="C3762" s="1">
        <f t="shared" si="59"/>
        <v>1.3230619807062319E-2</v>
      </c>
    </row>
    <row r="3763" spans="1:3" x14ac:dyDescent="0.25">
      <c r="A3763" s="1">
        <v>2.3172370000000002E-3</v>
      </c>
      <c r="B3763" s="1">
        <v>2.278862E-3</v>
      </c>
      <c r="C3763" s="1">
        <f t="shared" si="59"/>
        <v>1.656067117864949E-2</v>
      </c>
    </row>
    <row r="3764" spans="1:3" x14ac:dyDescent="0.25">
      <c r="A3764" s="1">
        <v>2.2901890000000002E-3</v>
      </c>
      <c r="B3764" s="1">
        <v>2.2485169999999998E-3</v>
      </c>
      <c r="C3764" s="1">
        <f t="shared" si="59"/>
        <v>1.8195878156781125E-2</v>
      </c>
    </row>
    <row r="3765" spans="1:3" x14ac:dyDescent="0.25">
      <c r="A3765" s="1">
        <v>2.2616590000000001E-3</v>
      </c>
      <c r="B3765" s="1">
        <v>2.2154179999999998E-3</v>
      </c>
      <c r="C3765" s="1">
        <f t="shared" si="59"/>
        <v>2.0445610943117531E-2</v>
      </c>
    </row>
    <row r="3766" spans="1:3" x14ac:dyDescent="0.25">
      <c r="A3766" s="1">
        <v>2.2999689999999998E-3</v>
      </c>
      <c r="B3766" s="1">
        <v>2.239436E-3</v>
      </c>
      <c r="C3766" s="1">
        <f t="shared" si="59"/>
        <v>2.6319050387200772E-2</v>
      </c>
    </row>
    <row r="3767" spans="1:3" x14ac:dyDescent="0.25">
      <c r="A3767" s="1">
        <v>2.2723309999999998E-3</v>
      </c>
      <c r="B3767" s="1">
        <v>2.2011169999999998E-3</v>
      </c>
      <c r="C3767" s="1">
        <f t="shared" si="59"/>
        <v>3.1339624376906357E-2</v>
      </c>
    </row>
    <row r="3768" spans="1:3" x14ac:dyDescent="0.25">
      <c r="A3768" s="1">
        <v>2.1643919999999998E-3</v>
      </c>
      <c r="B3768" s="1">
        <v>2.1090079999999999E-3</v>
      </c>
      <c r="C3768" s="1">
        <f t="shared" si="59"/>
        <v>2.5588710363002594E-2</v>
      </c>
    </row>
    <row r="3769" spans="1:3" x14ac:dyDescent="0.25">
      <c r="A3769" s="1">
        <v>2.0417590000000002E-3</v>
      </c>
      <c r="B3769" s="1">
        <v>2.0223279999999999E-3</v>
      </c>
      <c r="C3769" s="1">
        <f t="shared" si="59"/>
        <v>9.5167940976385104E-3</v>
      </c>
    </row>
    <row r="3770" spans="1:3" x14ac:dyDescent="0.25">
      <c r="A3770" s="1">
        <v>2.011526E-3</v>
      </c>
      <c r="B3770" s="1">
        <v>2.0092629999999998E-3</v>
      </c>
      <c r="C3770" s="1">
        <f t="shared" si="59"/>
        <v>1.1250165297392019E-3</v>
      </c>
    </row>
    <row r="3771" spans="1:3" x14ac:dyDescent="0.25">
      <c r="A3771" s="1">
        <v>2.0290680000000002E-3</v>
      </c>
      <c r="B3771" s="1">
        <v>2.0321570000000001E-3</v>
      </c>
      <c r="C3771" s="1">
        <f t="shared" si="59"/>
        <v>-1.5223738189158551E-3</v>
      </c>
    </row>
    <row r="3772" spans="1:3" x14ac:dyDescent="0.25">
      <c r="A3772" s="1">
        <v>2.0334009999999998E-3</v>
      </c>
      <c r="B3772" s="1">
        <v>2.0356409999999999E-3</v>
      </c>
      <c r="C3772" s="1">
        <f t="shared" si="59"/>
        <v>-1.1016026843697537E-3</v>
      </c>
    </row>
    <row r="3773" spans="1:3" x14ac:dyDescent="0.25">
      <c r="A3773" s="1">
        <v>2.0590959999999998E-3</v>
      </c>
      <c r="B3773" s="1">
        <v>2.0652349999999999E-3</v>
      </c>
      <c r="C3773" s="1">
        <f t="shared" si="59"/>
        <v>-2.9814054322868182E-3</v>
      </c>
    </row>
    <row r="3774" spans="1:3" x14ac:dyDescent="0.25">
      <c r="A3774" s="1">
        <v>2.0845490000000002E-3</v>
      </c>
      <c r="B3774" s="1">
        <v>2.0878680000000001E-3</v>
      </c>
      <c r="C3774" s="1">
        <f t="shared" si="59"/>
        <v>-1.5921909247515367E-3</v>
      </c>
    </row>
    <row r="3775" spans="1:3" x14ac:dyDescent="0.25">
      <c r="A3775" s="1">
        <v>2.10611E-3</v>
      </c>
      <c r="B3775" s="1">
        <v>2.113752E-3</v>
      </c>
      <c r="C3775" s="1">
        <f t="shared" si="59"/>
        <v>-3.6284904397206122E-3</v>
      </c>
    </row>
    <row r="3776" spans="1:3" x14ac:dyDescent="0.25">
      <c r="A3776" s="1">
        <v>2.1332030000000002E-3</v>
      </c>
      <c r="B3776" s="1">
        <v>2.138278E-3</v>
      </c>
      <c r="C3776" s="1">
        <f t="shared" si="59"/>
        <v>-2.3790515951832921E-3</v>
      </c>
    </row>
    <row r="3777" spans="1:3" x14ac:dyDescent="0.25">
      <c r="A3777" s="1">
        <v>2.1365960000000002E-3</v>
      </c>
      <c r="B3777" s="1">
        <v>2.1418589999999999E-3</v>
      </c>
      <c r="C3777" s="1">
        <f t="shared" si="59"/>
        <v>-2.4632639956265519E-3</v>
      </c>
    </row>
    <row r="3778" spans="1:3" x14ac:dyDescent="0.25">
      <c r="A3778" s="1">
        <v>2.1651280000000001E-3</v>
      </c>
      <c r="B3778" s="1">
        <v>2.1674110000000002E-3</v>
      </c>
      <c r="C3778" s="1">
        <f t="shared" ref="C3778:C3841" si="60">(A3778-B3778)/A3778</f>
        <v>-1.0544411231114554E-3</v>
      </c>
    </row>
    <row r="3779" spans="1:3" x14ac:dyDescent="0.25">
      <c r="A3779" s="1">
        <v>2.1926570000000002E-3</v>
      </c>
      <c r="B3779" s="1">
        <v>2.187816E-3</v>
      </c>
      <c r="C3779" s="1">
        <f t="shared" si="60"/>
        <v>2.2078236586936394E-3</v>
      </c>
    </row>
    <row r="3780" spans="1:3" x14ac:dyDescent="0.25">
      <c r="A3780" s="1">
        <v>2.2305950000000001E-3</v>
      </c>
      <c r="B3780" s="1">
        <v>2.2182009999999999E-3</v>
      </c>
      <c r="C3780" s="1">
        <f t="shared" si="60"/>
        <v>5.5563650057496791E-3</v>
      </c>
    </row>
    <row r="3781" spans="1:3" x14ac:dyDescent="0.25">
      <c r="A3781" s="1">
        <v>2.2946389999999998E-3</v>
      </c>
      <c r="B3781" s="1">
        <v>2.2709430000000001E-3</v>
      </c>
      <c r="C3781" s="1">
        <f t="shared" si="60"/>
        <v>1.0326678837063129E-2</v>
      </c>
    </row>
    <row r="3782" spans="1:3" x14ac:dyDescent="0.25">
      <c r="A3782" s="1">
        <v>2.3602390000000001E-3</v>
      </c>
      <c r="B3782" s="1">
        <v>2.3209839999999999E-3</v>
      </c>
      <c r="C3782" s="1">
        <f t="shared" si="60"/>
        <v>1.6631790255139497E-2</v>
      </c>
    </row>
    <row r="3783" spans="1:3" x14ac:dyDescent="0.25">
      <c r="A3783" s="1">
        <v>2.3805039999999999E-3</v>
      </c>
      <c r="B3783" s="1">
        <v>2.3408980000000001E-3</v>
      </c>
      <c r="C3783" s="1">
        <f t="shared" si="60"/>
        <v>1.6637653202851058E-2</v>
      </c>
    </row>
    <row r="3784" spans="1:3" x14ac:dyDescent="0.25">
      <c r="A3784" s="1">
        <v>2.3669849999999998E-3</v>
      </c>
      <c r="B3784" s="1">
        <v>2.3245789999999998E-3</v>
      </c>
      <c r="C3784" s="1">
        <f t="shared" si="60"/>
        <v>1.7915618392174031E-2</v>
      </c>
    </row>
    <row r="3785" spans="1:3" x14ac:dyDescent="0.25">
      <c r="A3785" s="1">
        <v>2.3466820000000001E-3</v>
      </c>
      <c r="B3785" s="1">
        <v>2.2946780000000001E-3</v>
      </c>
      <c r="C3785" s="1">
        <f t="shared" si="60"/>
        <v>2.2160650654839482E-2</v>
      </c>
    </row>
    <row r="3786" spans="1:3" x14ac:dyDescent="0.25">
      <c r="A3786" s="1">
        <v>2.3035820000000002E-3</v>
      </c>
      <c r="B3786" s="1">
        <v>2.2525790000000002E-3</v>
      </c>
      <c r="C3786" s="1">
        <f t="shared" si="60"/>
        <v>2.21407356022056E-2</v>
      </c>
    </row>
    <row r="3787" spans="1:3" x14ac:dyDescent="0.25">
      <c r="A3787" s="1">
        <v>2.2215500000000001E-3</v>
      </c>
      <c r="B3787" s="1">
        <v>2.1698949999999998E-3</v>
      </c>
      <c r="C3787" s="1">
        <f t="shared" si="60"/>
        <v>2.3251783664558653E-2</v>
      </c>
    </row>
    <row r="3788" spans="1:3" x14ac:dyDescent="0.25">
      <c r="A3788" s="1">
        <v>2.1629850000000001E-3</v>
      </c>
      <c r="B3788" s="1">
        <v>2.1202450000000002E-3</v>
      </c>
      <c r="C3788" s="1">
        <f t="shared" si="60"/>
        <v>1.9759730187680395E-2</v>
      </c>
    </row>
    <row r="3789" spans="1:3" x14ac:dyDescent="0.25">
      <c r="A3789" s="1">
        <v>2.0936549999999998E-3</v>
      </c>
      <c r="B3789" s="1">
        <v>2.0631870000000002E-3</v>
      </c>
      <c r="C3789" s="1">
        <f t="shared" si="60"/>
        <v>1.455254089140744E-2</v>
      </c>
    </row>
    <row r="3790" spans="1:3" x14ac:dyDescent="0.25">
      <c r="A3790" s="1">
        <v>2.049262E-3</v>
      </c>
      <c r="B3790" s="1">
        <v>2.0322420000000001E-3</v>
      </c>
      <c r="C3790" s="1">
        <f t="shared" si="60"/>
        <v>8.3054289788226047E-3</v>
      </c>
    </row>
    <row r="3791" spans="1:3" x14ac:dyDescent="0.25">
      <c r="A3791" s="1">
        <v>2.0265859999999999E-3</v>
      </c>
      <c r="B3791" s="1">
        <v>2.0158950000000002E-3</v>
      </c>
      <c r="C3791" s="1">
        <f t="shared" si="60"/>
        <v>5.2753744474696553E-3</v>
      </c>
    </row>
    <row r="3792" spans="1:3" x14ac:dyDescent="0.25">
      <c r="A3792" s="1">
        <v>2.014919E-3</v>
      </c>
      <c r="B3792" s="1">
        <v>2.0127370000000001E-3</v>
      </c>
      <c r="C3792" s="1">
        <f t="shared" si="60"/>
        <v>1.0829219437604582E-3</v>
      </c>
    </row>
    <row r="3793" spans="1:3" x14ac:dyDescent="0.25">
      <c r="A3793" s="1">
        <v>2.0351499999999999E-3</v>
      </c>
      <c r="B3793" s="1">
        <v>2.0368309999999998E-3</v>
      </c>
      <c r="C3793" s="1">
        <f t="shared" si="60"/>
        <v>-8.2598334275110178E-4</v>
      </c>
    </row>
    <row r="3794" spans="1:3" x14ac:dyDescent="0.25">
      <c r="A3794" s="1">
        <v>2.0533579999999999E-3</v>
      </c>
      <c r="B3794" s="1">
        <v>2.0550049999999999E-3</v>
      </c>
      <c r="C3794" s="1">
        <f t="shared" si="60"/>
        <v>-8.0210075398445867E-4</v>
      </c>
    </row>
    <row r="3795" spans="1:3" x14ac:dyDescent="0.25">
      <c r="A3795" s="1">
        <v>2.0752819999999999E-3</v>
      </c>
      <c r="B3795" s="1">
        <v>2.0802529999999998E-3</v>
      </c>
      <c r="C3795" s="1">
        <f t="shared" si="60"/>
        <v>-2.3953371156304934E-3</v>
      </c>
    </row>
    <row r="3796" spans="1:3" x14ac:dyDescent="0.25">
      <c r="A3796" s="1">
        <v>2.0952359999999999E-3</v>
      </c>
      <c r="B3796" s="1">
        <v>2.0994260000000002E-3</v>
      </c>
      <c r="C3796" s="1">
        <f t="shared" si="60"/>
        <v>-1.9997747270475833E-3</v>
      </c>
    </row>
    <row r="3797" spans="1:3" x14ac:dyDescent="0.25">
      <c r="A3797" s="1">
        <v>2.1116709999999999E-3</v>
      </c>
      <c r="B3797" s="1">
        <v>2.1174649999999998E-3</v>
      </c>
      <c r="C3797" s="1">
        <f t="shared" si="60"/>
        <v>-2.7437986315102772E-3</v>
      </c>
    </row>
    <row r="3798" spans="1:3" x14ac:dyDescent="0.25">
      <c r="A3798" s="1">
        <v>2.1441139999999999E-3</v>
      </c>
      <c r="B3798" s="1">
        <v>2.148166E-3</v>
      </c>
      <c r="C3798" s="1">
        <f t="shared" si="60"/>
        <v>-1.8898248880423562E-3</v>
      </c>
    </row>
    <row r="3799" spans="1:3" x14ac:dyDescent="0.25">
      <c r="A3799" s="1">
        <v>2.1483180000000002E-3</v>
      </c>
      <c r="B3799" s="1">
        <v>2.1523110000000001E-3</v>
      </c>
      <c r="C3799" s="1">
        <f t="shared" si="60"/>
        <v>-1.8586633822366514E-3</v>
      </c>
    </row>
    <row r="3800" spans="1:3" x14ac:dyDescent="0.25">
      <c r="A3800" s="1">
        <v>2.173786E-3</v>
      </c>
      <c r="B3800" s="1">
        <v>2.1732040000000002E-3</v>
      </c>
      <c r="C3800" s="1">
        <f t="shared" si="60"/>
        <v>2.6773564647110599E-4</v>
      </c>
    </row>
    <row r="3801" spans="1:3" x14ac:dyDescent="0.25">
      <c r="A3801" s="1">
        <v>2.2301869999999998E-3</v>
      </c>
      <c r="B3801" s="1">
        <v>2.2157180000000002E-3</v>
      </c>
      <c r="C3801" s="1">
        <f t="shared" si="60"/>
        <v>6.4877967632308835E-3</v>
      </c>
    </row>
    <row r="3802" spans="1:3" x14ac:dyDescent="0.25">
      <c r="A3802" s="1">
        <v>2.3168170000000001E-3</v>
      </c>
      <c r="B3802" s="1">
        <v>2.2880859999999999E-3</v>
      </c>
      <c r="C3802" s="1">
        <f t="shared" si="60"/>
        <v>1.2401065772566481E-2</v>
      </c>
    </row>
    <row r="3803" spans="1:3" x14ac:dyDescent="0.25">
      <c r="A3803" s="1">
        <v>2.4057449999999999E-3</v>
      </c>
      <c r="B3803" s="1">
        <v>2.369833E-3</v>
      </c>
      <c r="C3803" s="1">
        <f t="shared" si="60"/>
        <v>1.4927600389899978E-2</v>
      </c>
    </row>
    <row r="3804" spans="1:3" x14ac:dyDescent="0.25">
      <c r="A3804" s="1">
        <v>2.5013539999999999E-3</v>
      </c>
      <c r="B3804" s="1">
        <v>2.4404600000000002E-3</v>
      </c>
      <c r="C3804" s="1">
        <f t="shared" si="60"/>
        <v>2.4344415064800787E-2</v>
      </c>
    </row>
    <row r="3805" spans="1:3" x14ac:dyDescent="0.25">
      <c r="A3805" s="1">
        <v>2.5110129999999999E-3</v>
      </c>
      <c r="B3805" s="1">
        <v>2.4343709999999998E-3</v>
      </c>
      <c r="C3805" s="1">
        <f t="shared" si="60"/>
        <v>3.0522342974727744E-2</v>
      </c>
    </row>
    <row r="3806" spans="1:3" x14ac:dyDescent="0.25">
      <c r="A3806" s="1">
        <v>2.4116459999999999E-3</v>
      </c>
      <c r="B3806" s="1">
        <v>2.351068E-3</v>
      </c>
      <c r="C3806" s="1">
        <f t="shared" si="60"/>
        <v>2.5118943659226907E-2</v>
      </c>
    </row>
    <row r="3807" spans="1:3" x14ac:dyDescent="0.25">
      <c r="A3807" s="1">
        <v>2.2611990000000002E-3</v>
      </c>
      <c r="B3807" s="1">
        <v>2.2124129999999999E-3</v>
      </c>
      <c r="C3807" s="1">
        <f t="shared" si="60"/>
        <v>2.1575279309782248E-2</v>
      </c>
    </row>
    <row r="3808" spans="1:3" x14ac:dyDescent="0.25">
      <c r="A3808" s="1">
        <v>2.1595870000000001E-3</v>
      </c>
      <c r="B3808" s="1">
        <v>2.1274240000000002E-3</v>
      </c>
      <c r="C3808" s="1">
        <f t="shared" si="60"/>
        <v>1.4893125398513689E-2</v>
      </c>
    </row>
    <row r="3809" spans="1:3" x14ac:dyDescent="0.25">
      <c r="A3809" s="1">
        <v>2.0770300000000001E-3</v>
      </c>
      <c r="B3809" s="1">
        <v>2.0567419999999999E-3</v>
      </c>
      <c r="C3809" s="1">
        <f t="shared" si="60"/>
        <v>9.7677934358195353E-3</v>
      </c>
    </row>
    <row r="3810" spans="1:3" x14ac:dyDescent="0.25">
      <c r="A3810" s="1">
        <v>2.06106E-3</v>
      </c>
      <c r="B3810" s="1">
        <v>2.0455149999999999E-3</v>
      </c>
      <c r="C3810" s="1">
        <f t="shared" si="60"/>
        <v>7.5422355486982695E-3</v>
      </c>
    </row>
    <row r="3811" spans="1:3" x14ac:dyDescent="0.25">
      <c r="A3811" s="1">
        <v>2.0283670000000001E-3</v>
      </c>
      <c r="B3811" s="1">
        <v>2.0213150000000001E-3</v>
      </c>
      <c r="C3811" s="1">
        <f t="shared" si="60"/>
        <v>3.4766883902173583E-3</v>
      </c>
    </row>
    <row r="3812" spans="1:3" x14ac:dyDescent="0.25">
      <c r="A3812" s="1">
        <v>2.0334120000000001E-3</v>
      </c>
      <c r="B3812" s="1">
        <v>2.0244809999999999E-3</v>
      </c>
      <c r="C3812" s="1">
        <f t="shared" si="60"/>
        <v>4.392125157125175E-3</v>
      </c>
    </row>
    <row r="3813" spans="1:3" x14ac:dyDescent="0.25">
      <c r="A3813" s="1">
        <v>2.0249579999999999E-3</v>
      </c>
      <c r="B3813" s="1">
        <v>2.019E-3</v>
      </c>
      <c r="C3813" s="1">
        <f t="shared" si="60"/>
        <v>2.9422832473562015E-3</v>
      </c>
    </row>
    <row r="3814" spans="1:3" x14ac:dyDescent="0.25">
      <c r="A3814" s="1">
        <v>2.0288820000000001E-3</v>
      </c>
      <c r="B3814" s="1">
        <v>2.0273800000000001E-3</v>
      </c>
      <c r="C3814" s="1">
        <f t="shared" si="60"/>
        <v>7.403091949162217E-4</v>
      </c>
    </row>
    <row r="3815" spans="1:3" x14ac:dyDescent="0.25">
      <c r="A3815" s="1">
        <v>2.0425909999999999E-3</v>
      </c>
      <c r="B3815" s="1">
        <v>2.0449140000000001E-3</v>
      </c>
      <c r="C3815" s="1">
        <f t="shared" si="60"/>
        <v>-1.1372810317876929E-3</v>
      </c>
    </row>
    <row r="3816" spans="1:3" x14ac:dyDescent="0.25">
      <c r="A3816" s="1">
        <v>2.0587209999999999E-3</v>
      </c>
      <c r="B3816" s="1">
        <v>2.0627940000000002E-3</v>
      </c>
      <c r="C3816" s="1">
        <f t="shared" si="60"/>
        <v>-1.9784128106723887E-3</v>
      </c>
    </row>
    <row r="3817" spans="1:3" x14ac:dyDescent="0.25">
      <c r="A3817" s="1">
        <v>2.081865E-3</v>
      </c>
      <c r="B3817" s="1">
        <v>2.0873910000000001E-3</v>
      </c>
      <c r="C3817" s="1">
        <f t="shared" si="60"/>
        <v>-2.6543507864343055E-3</v>
      </c>
    </row>
    <row r="3818" spans="1:3" x14ac:dyDescent="0.25">
      <c r="A3818" s="1">
        <v>2.096681E-3</v>
      </c>
      <c r="B3818" s="1">
        <v>2.1038400000000001E-3</v>
      </c>
      <c r="C3818" s="1">
        <f t="shared" si="60"/>
        <v>-3.414444066598625E-3</v>
      </c>
    </row>
    <row r="3819" spans="1:3" x14ac:dyDescent="0.25">
      <c r="A3819" s="1">
        <v>2.105202E-3</v>
      </c>
      <c r="B3819" s="1">
        <v>2.1116329999999999E-3</v>
      </c>
      <c r="C3819" s="1">
        <f t="shared" si="60"/>
        <v>-3.0548137423391602E-3</v>
      </c>
    </row>
    <row r="3820" spans="1:3" x14ac:dyDescent="0.25">
      <c r="A3820" s="1">
        <v>2.1471490000000001E-3</v>
      </c>
      <c r="B3820" s="1">
        <v>2.147964E-3</v>
      </c>
      <c r="C3820" s="1">
        <f t="shared" si="60"/>
        <v>-3.795730990256989E-4</v>
      </c>
    </row>
    <row r="3821" spans="1:3" x14ac:dyDescent="0.25">
      <c r="A3821" s="1">
        <v>2.1557410000000001E-3</v>
      </c>
      <c r="B3821" s="1">
        <v>2.161633E-3</v>
      </c>
      <c r="C3821" s="1">
        <f t="shared" si="60"/>
        <v>-2.7331669249691698E-3</v>
      </c>
    </row>
    <row r="3822" spans="1:3" x14ac:dyDescent="0.25">
      <c r="A3822" s="1">
        <v>2.2013269999999999E-3</v>
      </c>
      <c r="B3822" s="1">
        <v>2.1954330000000001E-3</v>
      </c>
      <c r="C3822" s="1">
        <f t="shared" si="60"/>
        <v>2.6774759043067106E-3</v>
      </c>
    </row>
    <row r="3823" spans="1:3" x14ac:dyDescent="0.25">
      <c r="A3823" s="1">
        <v>2.3300859999999999E-3</v>
      </c>
      <c r="B3823" s="1">
        <v>2.2929859999999999E-3</v>
      </c>
      <c r="C3823" s="1">
        <f t="shared" si="60"/>
        <v>1.5922159096273692E-2</v>
      </c>
    </row>
    <row r="3824" spans="1:3" x14ac:dyDescent="0.25">
      <c r="A3824" s="1">
        <v>2.5596600000000001E-3</v>
      </c>
      <c r="B3824" s="1">
        <v>2.4832930000000001E-3</v>
      </c>
      <c r="C3824" s="1">
        <f t="shared" si="60"/>
        <v>2.9834821812271914E-2</v>
      </c>
    </row>
    <row r="3825" spans="1:3" x14ac:dyDescent="0.25">
      <c r="A3825" s="1">
        <v>2.779658E-3</v>
      </c>
      <c r="B3825" s="1">
        <v>2.6792389999999999E-3</v>
      </c>
      <c r="C3825" s="1">
        <f t="shared" si="60"/>
        <v>3.6126386771322239E-2</v>
      </c>
    </row>
    <row r="3826" spans="1:3" x14ac:dyDescent="0.25">
      <c r="A3826" s="1">
        <v>2.7626619999999999E-3</v>
      </c>
      <c r="B3826" s="1">
        <v>2.680314E-3</v>
      </c>
      <c r="C3826" s="1">
        <f t="shared" si="60"/>
        <v>2.9807482782910066E-2</v>
      </c>
    </row>
    <row r="3827" spans="1:3" x14ac:dyDescent="0.25">
      <c r="A3827" s="1">
        <v>2.458998E-3</v>
      </c>
      <c r="B3827" s="1">
        <v>2.398566E-3</v>
      </c>
      <c r="C3827" s="1">
        <f t="shared" si="60"/>
        <v>2.4575863827461436E-2</v>
      </c>
    </row>
    <row r="3828" spans="1:3" x14ac:dyDescent="0.25">
      <c r="A3828" s="1">
        <v>2.210727E-3</v>
      </c>
      <c r="B3828" s="1">
        <v>2.1704089999999999E-3</v>
      </c>
      <c r="C3828" s="1">
        <f t="shared" si="60"/>
        <v>1.8237439539119993E-2</v>
      </c>
    </row>
    <row r="3829" spans="1:3" x14ac:dyDescent="0.25">
      <c r="A3829" s="1">
        <v>2.043254E-3</v>
      </c>
      <c r="B3829" s="1">
        <v>2.0242139999999999E-3</v>
      </c>
      <c r="C3829" s="1">
        <f t="shared" si="60"/>
        <v>9.3184694609677095E-3</v>
      </c>
    </row>
    <row r="3830" spans="1:3" x14ac:dyDescent="0.25">
      <c r="A3830" s="1">
        <v>2.0318770000000001E-3</v>
      </c>
      <c r="B3830" s="1">
        <v>2.025322E-3</v>
      </c>
      <c r="C3830" s="1">
        <f t="shared" si="60"/>
        <v>3.2260811062874879E-3</v>
      </c>
    </row>
    <row r="3831" spans="1:3" x14ac:dyDescent="0.25">
      <c r="A3831" s="1">
        <v>2.04222E-3</v>
      </c>
      <c r="B3831" s="1">
        <v>2.0287980000000001E-3</v>
      </c>
      <c r="C3831" s="1">
        <f t="shared" si="60"/>
        <v>6.5722595998471828E-3</v>
      </c>
    </row>
    <row r="3832" spans="1:3" x14ac:dyDescent="0.25">
      <c r="A3832" s="1">
        <v>2.0289800000000001E-3</v>
      </c>
      <c r="B3832" s="1">
        <v>2.0188710000000002E-3</v>
      </c>
      <c r="C3832" s="1">
        <f t="shared" si="60"/>
        <v>4.9823063805458402E-3</v>
      </c>
    </row>
    <row r="3833" spans="1:3" x14ac:dyDescent="0.25">
      <c r="A3833" s="1">
        <v>2.0130199999999999E-3</v>
      </c>
      <c r="B3833" s="1">
        <v>2.0081679999999998E-3</v>
      </c>
      <c r="C3833" s="1">
        <f t="shared" si="60"/>
        <v>2.4103088891317863E-3</v>
      </c>
    </row>
    <row r="3834" spans="1:3" x14ac:dyDescent="0.25">
      <c r="A3834" s="1">
        <v>2.0328820000000002E-3</v>
      </c>
      <c r="B3834" s="1">
        <v>2.02776E-3</v>
      </c>
      <c r="C3834" s="1">
        <f t="shared" si="60"/>
        <v>2.5195756566294544E-3</v>
      </c>
    </row>
    <row r="3835" spans="1:3" x14ac:dyDescent="0.25">
      <c r="A3835" s="1">
        <v>2.0304839999999999E-3</v>
      </c>
      <c r="B3835" s="1">
        <v>2.0273919999999998E-3</v>
      </c>
      <c r="C3835" s="1">
        <f t="shared" si="60"/>
        <v>1.5227896403025643E-3</v>
      </c>
    </row>
    <row r="3836" spans="1:3" x14ac:dyDescent="0.25">
      <c r="A3836" s="1">
        <v>2.0422299999999999E-3</v>
      </c>
      <c r="B3836" s="1">
        <v>2.0417439999999999E-3</v>
      </c>
      <c r="C3836" s="1">
        <f t="shared" si="60"/>
        <v>2.3797515461043212E-4</v>
      </c>
    </row>
    <row r="3837" spans="1:3" x14ac:dyDescent="0.25">
      <c r="A3837" s="1">
        <v>2.0589440000000001E-3</v>
      </c>
      <c r="B3837" s="1">
        <v>2.0605049999999998E-3</v>
      </c>
      <c r="C3837" s="1">
        <f t="shared" si="60"/>
        <v>-7.5815563706431552E-4</v>
      </c>
    </row>
    <row r="3838" spans="1:3" x14ac:dyDescent="0.25">
      <c r="A3838" s="1">
        <v>2.06997E-3</v>
      </c>
      <c r="B3838" s="1">
        <v>2.0761809999999999E-3</v>
      </c>
      <c r="C3838" s="1">
        <f t="shared" si="60"/>
        <v>-3.0005265776798166E-3</v>
      </c>
    </row>
    <row r="3839" spans="1:3" x14ac:dyDescent="0.25">
      <c r="A3839" s="1">
        <v>2.1009010000000001E-3</v>
      </c>
      <c r="B3839" s="1">
        <v>2.1068480000000001E-3</v>
      </c>
      <c r="C3839" s="1">
        <f t="shared" si="60"/>
        <v>-2.830690260988057E-3</v>
      </c>
    </row>
    <row r="3840" spans="1:3" x14ac:dyDescent="0.25">
      <c r="A3840" s="1">
        <v>2.1160630000000001E-3</v>
      </c>
      <c r="B3840" s="1">
        <v>2.1259920000000002E-3</v>
      </c>
      <c r="C3840" s="1">
        <f t="shared" si="60"/>
        <v>-4.6922043436325384E-3</v>
      </c>
    </row>
    <row r="3841" spans="1:3" x14ac:dyDescent="0.25">
      <c r="A3841" s="1">
        <v>2.123186E-3</v>
      </c>
      <c r="B3841" s="1">
        <v>2.133186E-3</v>
      </c>
      <c r="C3841" s="1">
        <f t="shared" si="60"/>
        <v>-4.7099029477398711E-3</v>
      </c>
    </row>
    <row r="3842" spans="1:3" x14ac:dyDescent="0.25">
      <c r="A3842" s="1">
        <v>2.197077E-3</v>
      </c>
      <c r="B3842" s="1">
        <v>2.187572E-3</v>
      </c>
      <c r="C3842" s="1">
        <f t="shared" ref="C3842:C3905" si="61">(A3842-B3842)/A3842</f>
        <v>4.3262024954063647E-3</v>
      </c>
    </row>
    <row r="3843" spans="1:3" x14ac:dyDescent="0.25">
      <c r="A3843" s="1">
        <v>2.1743579999999999E-3</v>
      </c>
      <c r="B3843" s="1">
        <v>2.1891219999999999E-3</v>
      </c>
      <c r="C3843" s="1">
        <f t="shared" si="61"/>
        <v>-6.7900502125225054E-3</v>
      </c>
    </row>
    <row r="3844" spans="1:3" x14ac:dyDescent="0.25">
      <c r="A3844" s="1">
        <v>2.3512799999999999E-3</v>
      </c>
      <c r="B3844" s="1">
        <v>2.3003870000000001E-3</v>
      </c>
      <c r="C3844" s="1">
        <f t="shared" si="61"/>
        <v>2.1644806233200545E-2</v>
      </c>
    </row>
    <row r="3845" spans="1:3" x14ac:dyDescent="0.25">
      <c r="A3845" s="1">
        <v>2.7890329999999998E-3</v>
      </c>
      <c r="B3845" s="1">
        <v>2.6461980000000002E-3</v>
      </c>
      <c r="C3845" s="1">
        <f t="shared" si="61"/>
        <v>5.1213090702046042E-2</v>
      </c>
    </row>
    <row r="3846" spans="1:3" x14ac:dyDescent="0.25">
      <c r="A3846" s="1">
        <v>2.8090010000000002E-3</v>
      </c>
      <c r="B3846" s="1">
        <v>2.7853600000000002E-3</v>
      </c>
      <c r="C3846" s="1">
        <f t="shared" si="61"/>
        <v>8.416159339209927E-3</v>
      </c>
    </row>
    <row r="3847" spans="1:3" x14ac:dyDescent="0.25">
      <c r="A3847" s="1">
        <v>2.596845E-3</v>
      </c>
      <c r="B3847" s="1">
        <v>2.632854E-3</v>
      </c>
      <c r="C3847" s="1">
        <f t="shared" si="61"/>
        <v>-1.3866441778388791E-2</v>
      </c>
    </row>
    <row r="3848" spans="1:3" x14ac:dyDescent="0.25">
      <c r="A3848" s="1">
        <v>2.5012150000000002E-3</v>
      </c>
      <c r="B3848" s="1">
        <v>2.4511429999999998E-3</v>
      </c>
      <c r="C3848" s="1">
        <f t="shared" si="61"/>
        <v>2.0019070731624587E-2</v>
      </c>
    </row>
    <row r="3849" spans="1:3" x14ac:dyDescent="0.25">
      <c r="A3849" s="1">
        <v>2.0758030000000002E-3</v>
      </c>
      <c r="B3849" s="1">
        <v>2.0377329999999999E-3</v>
      </c>
      <c r="C3849" s="1">
        <f t="shared" si="61"/>
        <v>1.8339890635094124E-2</v>
      </c>
    </row>
    <row r="3850" spans="1:3" x14ac:dyDescent="0.25">
      <c r="A3850" s="1">
        <v>1.954828E-3</v>
      </c>
      <c r="B3850" s="1">
        <v>1.966265E-3</v>
      </c>
      <c r="C3850" s="1">
        <f t="shared" si="61"/>
        <v>-5.8506426140816437E-3</v>
      </c>
    </row>
    <row r="3851" spans="1:3" x14ac:dyDescent="0.25">
      <c r="A3851" s="1">
        <v>2.0246690000000002E-3</v>
      </c>
      <c r="B3851" s="1">
        <v>2.0185200000000002E-3</v>
      </c>
      <c r="C3851" s="1">
        <f t="shared" si="61"/>
        <v>3.0370396346266959E-3</v>
      </c>
    </row>
    <row r="3852" spans="1:3" x14ac:dyDescent="0.25">
      <c r="A3852" s="1">
        <v>2.011929E-3</v>
      </c>
      <c r="B3852" s="1">
        <v>2.0081769999999999E-3</v>
      </c>
      <c r="C3852" s="1">
        <f t="shared" si="61"/>
        <v>1.864876941482575E-3</v>
      </c>
    </row>
    <row r="3853" spans="1:3" x14ac:dyDescent="0.25">
      <c r="A3853" s="1">
        <v>2.0224050000000001E-3</v>
      </c>
      <c r="B3853" s="1">
        <v>2.016515E-3</v>
      </c>
      <c r="C3853" s="1">
        <f t="shared" si="61"/>
        <v>2.9123741288219463E-3</v>
      </c>
    </row>
    <row r="3854" spans="1:3" x14ac:dyDescent="0.25">
      <c r="A3854" s="1">
        <v>2.0398590000000002E-3</v>
      </c>
      <c r="B3854" s="1">
        <v>2.030535E-3</v>
      </c>
      <c r="C3854" s="1">
        <f t="shared" si="61"/>
        <v>4.5709041654350734E-3</v>
      </c>
    </row>
    <row r="3855" spans="1:3" x14ac:dyDescent="0.25">
      <c r="A3855" s="1">
        <v>2.014998E-3</v>
      </c>
      <c r="B3855" s="1">
        <v>2.0096799999999998E-3</v>
      </c>
      <c r="C3855" s="1">
        <f t="shared" si="61"/>
        <v>2.6392085748969721E-3</v>
      </c>
    </row>
    <row r="3856" spans="1:3" x14ac:dyDescent="0.25">
      <c r="A3856" s="1">
        <v>2.0369989999999998E-3</v>
      </c>
      <c r="B3856" s="1">
        <v>2.0328569999999999E-3</v>
      </c>
      <c r="C3856" s="1">
        <f t="shared" si="61"/>
        <v>2.0333834233595342E-3</v>
      </c>
    </row>
    <row r="3857" spans="1:3" x14ac:dyDescent="0.25">
      <c r="A3857" s="1">
        <v>2.0419489999999999E-3</v>
      </c>
      <c r="B3857" s="1">
        <v>2.0404659999999999E-3</v>
      </c>
      <c r="C3857" s="1">
        <f t="shared" si="61"/>
        <v>7.2626691459974754E-4</v>
      </c>
    </row>
    <row r="3858" spans="1:3" x14ac:dyDescent="0.25">
      <c r="A3858" s="1">
        <v>2.0564250000000002E-3</v>
      </c>
      <c r="B3858" s="1">
        <v>2.0594749999999998E-3</v>
      </c>
      <c r="C3858" s="1">
        <f t="shared" si="61"/>
        <v>-1.483156448691135E-3</v>
      </c>
    </row>
    <row r="3859" spans="1:3" x14ac:dyDescent="0.25">
      <c r="A3859" s="1">
        <v>2.08617E-3</v>
      </c>
      <c r="B3859" s="1">
        <v>2.0886949999999998E-3</v>
      </c>
      <c r="C3859" s="1">
        <f t="shared" si="61"/>
        <v>-1.2103519847374612E-3</v>
      </c>
    </row>
    <row r="3860" spans="1:3" x14ac:dyDescent="0.25">
      <c r="A3860" s="1">
        <v>2.0910550000000001E-3</v>
      </c>
      <c r="B3860" s="1">
        <v>2.100233E-3</v>
      </c>
      <c r="C3860" s="1">
        <f t="shared" si="61"/>
        <v>-4.3891719729992167E-3</v>
      </c>
    </row>
    <row r="3861" spans="1:3" x14ac:dyDescent="0.25">
      <c r="A3861" s="1">
        <v>2.1373759999999999E-3</v>
      </c>
      <c r="B3861" s="1">
        <v>2.1426499999999998E-3</v>
      </c>
      <c r="C3861" s="1">
        <f t="shared" si="61"/>
        <v>-2.4675115655832156E-3</v>
      </c>
    </row>
    <row r="3862" spans="1:3" x14ac:dyDescent="0.25">
      <c r="A3862" s="1">
        <v>2.1335439999999998E-3</v>
      </c>
      <c r="B3862" s="1">
        <v>2.1450269999999999E-3</v>
      </c>
      <c r="C3862" s="1">
        <f t="shared" si="61"/>
        <v>-5.3821247651794704E-3</v>
      </c>
    </row>
    <row r="3863" spans="1:3" x14ac:dyDescent="0.25">
      <c r="A3863" s="1">
        <v>2.149846E-3</v>
      </c>
      <c r="B3863" s="1">
        <v>2.1585910000000001E-3</v>
      </c>
      <c r="C3863" s="1">
        <f t="shared" si="61"/>
        <v>-4.0677332236821184E-3</v>
      </c>
    </row>
    <row r="3864" spans="1:3" x14ac:dyDescent="0.25">
      <c r="A3864" s="1">
        <v>2.3038830000000001E-3</v>
      </c>
      <c r="B3864" s="1">
        <v>2.2751429999999999E-3</v>
      </c>
      <c r="C3864" s="1">
        <f t="shared" si="61"/>
        <v>1.24745918086987E-2</v>
      </c>
    </row>
    <row r="3865" spans="1:3" x14ac:dyDescent="0.25">
      <c r="A3865" s="1">
        <v>2.2766240000000001E-3</v>
      </c>
      <c r="B3865" s="1">
        <v>2.2742349999999999E-3</v>
      </c>
      <c r="C3865" s="1">
        <f t="shared" si="61"/>
        <v>1.0493608079332425E-3</v>
      </c>
    </row>
    <row r="3866" spans="1:3" x14ac:dyDescent="0.25">
      <c r="A3866" s="1">
        <v>1.8453370000000001E-3</v>
      </c>
      <c r="B3866" s="1">
        <v>1.847116E-3</v>
      </c>
      <c r="C3866" s="1">
        <f t="shared" si="61"/>
        <v>-9.640515526431919E-4</v>
      </c>
    </row>
    <row r="3867" spans="1:3" x14ac:dyDescent="0.25">
      <c r="A3867" s="1">
        <v>1.9956459999999998E-3</v>
      </c>
      <c r="B3867" s="1">
        <v>1.995438E-3</v>
      </c>
      <c r="C3867" s="1">
        <f t="shared" si="61"/>
        <v>1.0422690196548165E-4</v>
      </c>
    </row>
    <row r="3868" spans="1:3" x14ac:dyDescent="0.25">
      <c r="A3868" s="1">
        <v>2.0155310000000001E-3</v>
      </c>
      <c r="B3868" s="1">
        <v>2.0104620000000002E-3</v>
      </c>
      <c r="C3868" s="1">
        <f t="shared" si="61"/>
        <v>2.5149700004613706E-3</v>
      </c>
    </row>
    <row r="3869" spans="1:3" x14ac:dyDescent="0.25">
      <c r="A3869" s="1">
        <v>2.0521250000000001E-3</v>
      </c>
      <c r="B3869" s="1">
        <v>2.041537E-3</v>
      </c>
      <c r="C3869" s="1">
        <f t="shared" si="61"/>
        <v>5.1595297557410864E-3</v>
      </c>
    </row>
    <row r="3870" spans="1:3" x14ac:dyDescent="0.25">
      <c r="A3870" s="1">
        <v>2.0459240000000002E-3</v>
      </c>
      <c r="B3870" s="1">
        <v>2.037081E-3</v>
      </c>
      <c r="C3870" s="1">
        <f t="shared" si="61"/>
        <v>4.3222524394846201E-3</v>
      </c>
    </row>
    <row r="3871" spans="1:3" x14ac:dyDescent="0.25">
      <c r="A3871" s="1">
        <v>2.0180620000000002E-3</v>
      </c>
      <c r="B3871" s="1">
        <v>2.0119420000000001E-3</v>
      </c>
      <c r="C3871" s="1">
        <f t="shared" si="61"/>
        <v>3.0326124767227586E-3</v>
      </c>
    </row>
    <row r="3872" spans="1:3" x14ac:dyDescent="0.25">
      <c r="A3872" s="1">
        <v>2.0468740000000002E-3</v>
      </c>
      <c r="B3872" s="1">
        <v>2.039019E-3</v>
      </c>
      <c r="C3872" s="1">
        <f t="shared" si="61"/>
        <v>3.8375591267465351E-3</v>
      </c>
    </row>
    <row r="3873" spans="1:3" x14ac:dyDescent="0.25">
      <c r="A3873" s="1">
        <v>2.0287769999999998E-3</v>
      </c>
      <c r="B3873" s="1">
        <v>2.0239490000000001E-3</v>
      </c>
      <c r="C3873" s="1">
        <f t="shared" si="61"/>
        <v>2.3797588399314912E-3</v>
      </c>
    </row>
    <row r="3874" spans="1:3" x14ac:dyDescent="0.25">
      <c r="A3874" s="1">
        <v>2.051518E-3</v>
      </c>
      <c r="B3874" s="1">
        <v>2.0483630000000001E-3</v>
      </c>
      <c r="C3874" s="1">
        <f t="shared" si="61"/>
        <v>1.5378856047082751E-3</v>
      </c>
    </row>
    <row r="3875" spans="1:3" x14ac:dyDescent="0.25">
      <c r="A3875" s="1">
        <v>2.0653360000000001E-3</v>
      </c>
      <c r="B3875" s="1">
        <v>2.06383E-3</v>
      </c>
      <c r="C3875" s="1">
        <f t="shared" si="61"/>
        <v>7.2917917472027638E-4</v>
      </c>
    </row>
    <row r="3876" spans="1:3" x14ac:dyDescent="0.25">
      <c r="A3876" s="1">
        <v>2.0735060000000001E-3</v>
      </c>
      <c r="B3876" s="1">
        <v>2.0811979999999998E-3</v>
      </c>
      <c r="C3876" s="1">
        <f t="shared" si="61"/>
        <v>-3.7096589062195532E-3</v>
      </c>
    </row>
    <row r="3877" spans="1:3" x14ac:dyDescent="0.25">
      <c r="A3877" s="1">
        <v>2.123616E-3</v>
      </c>
      <c r="B3877" s="1">
        <v>2.1301279999999998E-3</v>
      </c>
      <c r="C3877" s="1">
        <f t="shared" si="61"/>
        <v>-3.066467760649642E-3</v>
      </c>
    </row>
    <row r="3878" spans="1:3" x14ac:dyDescent="0.25">
      <c r="A3878" s="1">
        <v>2.1152300000000001E-3</v>
      </c>
      <c r="B3878" s="1">
        <v>2.1357250000000002E-3</v>
      </c>
      <c r="C3878" s="1">
        <f t="shared" si="61"/>
        <v>-9.689253650903281E-3</v>
      </c>
    </row>
    <row r="3879" spans="1:3" x14ac:dyDescent="0.25">
      <c r="A3879" s="1">
        <v>2.2053950000000002E-3</v>
      </c>
      <c r="B3879" s="1">
        <v>2.213961E-3</v>
      </c>
      <c r="C3879" s="1">
        <f t="shared" si="61"/>
        <v>-3.8841114630257987E-3</v>
      </c>
    </row>
    <row r="3880" spans="1:3" x14ac:dyDescent="0.25">
      <c r="A3880" s="1">
        <v>2.1228649999999998E-3</v>
      </c>
      <c r="B3880" s="1">
        <v>2.1484270000000001E-3</v>
      </c>
      <c r="C3880" s="1">
        <f t="shared" si="61"/>
        <v>-1.2041274409818921E-2</v>
      </c>
    </row>
    <row r="3881" spans="1:3" x14ac:dyDescent="0.25">
      <c r="A3881" s="1">
        <v>2.3030640000000001E-3</v>
      </c>
      <c r="B3881" s="1">
        <v>2.2692599999999999E-3</v>
      </c>
      <c r="C3881" s="1">
        <f t="shared" si="61"/>
        <v>1.4677837871635405E-2</v>
      </c>
    </row>
    <row r="3882" spans="1:3" x14ac:dyDescent="0.25">
      <c r="A3882" s="1">
        <v>2.3718960000000001E-3</v>
      </c>
      <c r="B3882" s="1">
        <v>2.4136729999999999E-3</v>
      </c>
      <c r="C3882" s="1">
        <f t="shared" si="61"/>
        <v>-1.7613335491943907E-2</v>
      </c>
    </row>
    <row r="3883" spans="1:3" x14ac:dyDescent="0.25">
      <c r="A3883" s="1">
        <v>1.656811E-3</v>
      </c>
      <c r="B3883" s="1">
        <v>1.7042209999999999E-3</v>
      </c>
      <c r="C3883" s="1">
        <f t="shared" si="61"/>
        <v>-2.8615213201747151E-2</v>
      </c>
    </row>
    <row r="3884" spans="1:3" x14ac:dyDescent="0.25">
      <c r="A3884" s="1">
        <v>2.0270779999999999E-3</v>
      </c>
      <c r="B3884" s="1">
        <v>2.013932E-3</v>
      </c>
      <c r="C3884" s="1">
        <f t="shared" si="61"/>
        <v>6.4851969189147658E-3</v>
      </c>
    </row>
    <row r="3885" spans="1:3" x14ac:dyDescent="0.25">
      <c r="A3885" s="1">
        <v>2.060985E-3</v>
      </c>
      <c r="B3885" s="1">
        <v>2.0504680000000002E-3</v>
      </c>
      <c r="C3885" s="1">
        <f t="shared" si="61"/>
        <v>5.1028998270243684E-3</v>
      </c>
    </row>
    <row r="3886" spans="1:3" x14ac:dyDescent="0.25">
      <c r="A3886" s="1">
        <v>2.0176949999999999E-3</v>
      </c>
      <c r="B3886" s="1">
        <v>2.0116819999999999E-3</v>
      </c>
      <c r="C3886" s="1">
        <f t="shared" si="61"/>
        <v>2.98013327088585E-3</v>
      </c>
    </row>
    <row r="3887" spans="1:3" x14ac:dyDescent="0.25">
      <c r="A3887" s="1">
        <v>2.0202570000000001E-3</v>
      </c>
      <c r="B3887" s="1">
        <v>2.0121330000000002E-3</v>
      </c>
      <c r="C3887" s="1">
        <f t="shared" si="61"/>
        <v>4.0212705611216678E-3</v>
      </c>
    </row>
    <row r="3888" spans="1:3" x14ac:dyDescent="0.25">
      <c r="A3888" s="1">
        <v>2.043305E-3</v>
      </c>
      <c r="B3888" s="1">
        <v>2.0349819999999999E-3</v>
      </c>
      <c r="C3888" s="1">
        <f t="shared" si="61"/>
        <v>4.0733028108873538E-3</v>
      </c>
    </row>
    <row r="3889" spans="1:3" x14ac:dyDescent="0.25">
      <c r="A3889" s="1">
        <v>2.018789E-3</v>
      </c>
      <c r="B3889" s="1">
        <v>2.0117540000000001E-3</v>
      </c>
      <c r="C3889" s="1">
        <f t="shared" si="61"/>
        <v>3.4847623996365415E-3</v>
      </c>
    </row>
    <row r="3890" spans="1:3" x14ac:dyDescent="0.25">
      <c r="A3890" s="1">
        <v>2.0519850000000001E-3</v>
      </c>
      <c r="B3890" s="1">
        <v>2.0441930000000001E-3</v>
      </c>
      <c r="C3890" s="1">
        <f t="shared" si="61"/>
        <v>3.7972987131971994E-3</v>
      </c>
    </row>
    <row r="3891" spans="1:3" x14ac:dyDescent="0.25">
      <c r="A3891" s="1">
        <v>2.044063E-3</v>
      </c>
      <c r="B3891" s="1">
        <v>2.039473E-3</v>
      </c>
      <c r="C3891" s="1">
        <f t="shared" si="61"/>
        <v>2.2455276574156777E-3</v>
      </c>
    </row>
    <row r="3892" spans="1:3" x14ac:dyDescent="0.25">
      <c r="A3892" s="1">
        <v>2.075833E-3</v>
      </c>
      <c r="B3892" s="1">
        <v>2.0749229999999998E-3</v>
      </c>
      <c r="C3892" s="1">
        <f t="shared" si="61"/>
        <v>4.3837823177501927E-4</v>
      </c>
    </row>
    <row r="3893" spans="1:3" x14ac:dyDescent="0.25">
      <c r="A3893" s="1">
        <v>2.1137450000000002E-3</v>
      </c>
      <c r="B3893" s="1">
        <v>2.1123370000000002E-3</v>
      </c>
      <c r="C3893" s="1">
        <f t="shared" si="61"/>
        <v>6.6611630068908574E-4</v>
      </c>
    </row>
    <row r="3894" spans="1:3" x14ac:dyDescent="0.25">
      <c r="A3894" s="1">
        <v>2.1124939999999999E-3</v>
      </c>
      <c r="B3894" s="1">
        <v>2.1251339999999999E-3</v>
      </c>
      <c r="C3894" s="1">
        <f t="shared" si="61"/>
        <v>-5.9834489470739138E-3</v>
      </c>
    </row>
    <row r="3895" spans="1:3" x14ac:dyDescent="0.25">
      <c r="A3895" s="1">
        <v>2.1908489999999999E-3</v>
      </c>
      <c r="B3895" s="1">
        <v>2.1965650000000001E-3</v>
      </c>
      <c r="C3895" s="1">
        <f t="shared" si="61"/>
        <v>-2.6090342145899731E-3</v>
      </c>
    </row>
    <row r="3896" spans="1:3" x14ac:dyDescent="0.25">
      <c r="A3896" s="1">
        <v>2.1703400000000002E-3</v>
      </c>
      <c r="B3896" s="1">
        <v>2.2025819999999998E-3</v>
      </c>
      <c r="C3896" s="1">
        <f t="shared" si="61"/>
        <v>-1.4855736889150824E-2</v>
      </c>
    </row>
    <row r="3897" spans="1:3" x14ac:dyDescent="0.25">
      <c r="A3897" s="1">
        <v>2.2965220000000001E-3</v>
      </c>
      <c r="B3897" s="1">
        <v>2.3115039999999998E-3</v>
      </c>
      <c r="C3897" s="1">
        <f t="shared" si="61"/>
        <v>-6.5237781305817035E-3</v>
      </c>
    </row>
    <row r="3898" spans="1:3" x14ac:dyDescent="0.25">
      <c r="A3898" s="1">
        <v>2.0364900000000002E-3</v>
      </c>
      <c r="B3898" s="1">
        <v>2.0875999999999998E-3</v>
      </c>
      <c r="C3898" s="1">
        <f t="shared" si="61"/>
        <v>-2.5097103349390179E-2</v>
      </c>
    </row>
    <row r="3899" spans="1:3" x14ac:dyDescent="0.25">
      <c r="A3899" s="1">
        <v>1.747457E-3</v>
      </c>
      <c r="B3899" s="1">
        <v>1.7719859999999999E-3</v>
      </c>
      <c r="C3899" s="1">
        <f t="shared" si="61"/>
        <v>-1.4036969150027676E-2</v>
      </c>
    </row>
    <row r="3900" spans="1:3" x14ac:dyDescent="0.25">
      <c r="A3900" s="1">
        <v>2.0383340000000002E-3</v>
      </c>
      <c r="B3900" s="1">
        <v>2.0320339999999998E-3</v>
      </c>
      <c r="C3900" s="1">
        <f t="shared" si="61"/>
        <v>3.0907594143061517E-3</v>
      </c>
    </row>
    <row r="3901" spans="1:3" x14ac:dyDescent="0.25">
      <c r="A3901" s="1">
        <v>2.0094510000000002E-3</v>
      </c>
      <c r="B3901" s="1">
        <v>2.0010599999999998E-3</v>
      </c>
      <c r="C3901" s="1">
        <f t="shared" si="61"/>
        <v>4.1757674110990449E-3</v>
      </c>
    </row>
    <row r="3902" spans="1:3" x14ac:dyDescent="0.25">
      <c r="A3902" s="1">
        <v>2.0580989999999999E-3</v>
      </c>
      <c r="B3902" s="1">
        <v>2.049819E-3</v>
      </c>
      <c r="C3902" s="1">
        <f t="shared" si="61"/>
        <v>4.0231300826635806E-3</v>
      </c>
    </row>
    <row r="3903" spans="1:3" x14ac:dyDescent="0.25">
      <c r="A3903" s="1">
        <v>2.034157E-3</v>
      </c>
      <c r="B3903" s="1">
        <v>2.0285809999999998E-3</v>
      </c>
      <c r="C3903" s="1">
        <f t="shared" si="61"/>
        <v>2.7411846774856572E-3</v>
      </c>
    </row>
    <row r="3904" spans="1:3" x14ac:dyDescent="0.25">
      <c r="A3904" s="1">
        <v>2.0187790000000001E-3</v>
      </c>
      <c r="B3904" s="1">
        <v>2.0103909999999998E-3</v>
      </c>
      <c r="C3904" s="1">
        <f t="shared" si="61"/>
        <v>4.1549867518932146E-3</v>
      </c>
    </row>
    <row r="3905" spans="1:3" x14ac:dyDescent="0.25">
      <c r="A3905" s="1">
        <v>2.0430909999999999E-3</v>
      </c>
      <c r="B3905" s="1">
        <v>2.0347350000000002E-3</v>
      </c>
      <c r="C3905" s="1">
        <f t="shared" si="61"/>
        <v>4.0898814590244531E-3</v>
      </c>
    </row>
    <row r="3906" spans="1:3" x14ac:dyDescent="0.25">
      <c r="A3906" s="1">
        <v>2.028457E-3</v>
      </c>
      <c r="B3906" s="1">
        <v>2.020871E-3</v>
      </c>
      <c r="C3906" s="1">
        <f t="shared" ref="C3906:C3969" si="62">(A3906-B3906)/A3906</f>
        <v>3.7397884204594745E-3</v>
      </c>
    </row>
    <row r="3907" spans="1:3" x14ac:dyDescent="0.25">
      <c r="A3907" s="1">
        <v>2.0691099999999999E-3</v>
      </c>
      <c r="B3907" s="1">
        <v>2.0618149999999998E-3</v>
      </c>
      <c r="C3907" s="1">
        <f t="shared" si="62"/>
        <v>3.5256704573464171E-3</v>
      </c>
    </row>
    <row r="3908" spans="1:3" x14ac:dyDescent="0.25">
      <c r="A3908" s="1">
        <v>2.0677820000000002E-3</v>
      </c>
      <c r="B3908" s="1">
        <v>2.0650159999999998E-3</v>
      </c>
      <c r="C3908" s="1">
        <f t="shared" si="62"/>
        <v>1.3376651890771849E-3</v>
      </c>
    </row>
    <row r="3909" spans="1:3" x14ac:dyDescent="0.25">
      <c r="A3909" s="1">
        <v>2.1129109999999999E-3</v>
      </c>
      <c r="B3909" s="1">
        <v>2.1187440000000001E-3</v>
      </c>
      <c r="C3909" s="1">
        <f t="shared" si="62"/>
        <v>-2.7606463310571186E-3</v>
      </c>
    </row>
    <row r="3910" spans="1:3" x14ac:dyDescent="0.25">
      <c r="A3910" s="1">
        <v>2.1919980000000001E-3</v>
      </c>
      <c r="B3910" s="1">
        <v>2.1990400000000002E-3</v>
      </c>
      <c r="C3910" s="1">
        <f t="shared" si="62"/>
        <v>-3.2125941720750075E-3</v>
      </c>
    </row>
    <row r="3911" spans="1:3" x14ac:dyDescent="0.25">
      <c r="A3911" s="1">
        <v>2.1636060000000002E-3</v>
      </c>
      <c r="B3911" s="1">
        <v>2.1998500000000002E-3</v>
      </c>
      <c r="C3911" s="1">
        <f t="shared" si="62"/>
        <v>-1.6751663657800887E-2</v>
      </c>
    </row>
    <row r="3912" spans="1:3" x14ac:dyDescent="0.25">
      <c r="A3912" s="1">
        <v>2.1910839999999998E-3</v>
      </c>
      <c r="B3912" s="1">
        <v>2.2289620000000001E-3</v>
      </c>
      <c r="C3912" s="1">
        <f t="shared" si="62"/>
        <v>-1.7287333575527138E-2</v>
      </c>
    </row>
    <row r="3913" spans="1:3" x14ac:dyDescent="0.25">
      <c r="A3913" s="1">
        <v>2.2197419999999998E-3</v>
      </c>
      <c r="B3913" s="1">
        <v>2.2728929999999998E-3</v>
      </c>
      <c r="C3913" s="1">
        <f t="shared" si="62"/>
        <v>-2.3944674651378395E-2</v>
      </c>
    </row>
    <row r="3914" spans="1:3" x14ac:dyDescent="0.25">
      <c r="A3914" s="1">
        <v>1.8659729999999999E-3</v>
      </c>
      <c r="B3914" s="1">
        <v>1.9998529999999998E-3</v>
      </c>
      <c r="C3914" s="1">
        <f t="shared" si="62"/>
        <v>-7.1748090674409459E-2</v>
      </c>
    </row>
    <row r="3915" spans="1:3" x14ac:dyDescent="0.25">
      <c r="A3915" s="1">
        <v>2.0306E-3</v>
      </c>
      <c r="B3915" s="1">
        <v>2.125512E-3</v>
      </c>
      <c r="C3915" s="1">
        <f t="shared" si="62"/>
        <v>-4.6740864769033753E-2</v>
      </c>
    </row>
    <row r="3916" spans="1:3" x14ac:dyDescent="0.25">
      <c r="A3916" s="1">
        <v>2.039627E-3</v>
      </c>
      <c r="B3916" s="1">
        <v>2.032112E-3</v>
      </c>
      <c r="C3916" s="1">
        <f t="shared" si="62"/>
        <v>3.6844972144416794E-3</v>
      </c>
    </row>
    <row r="3917" spans="1:3" x14ac:dyDescent="0.25">
      <c r="A3917" s="1">
        <v>1.9094489999999999E-3</v>
      </c>
      <c r="B3917" s="1">
        <v>1.917792E-3</v>
      </c>
      <c r="C3917" s="1">
        <f t="shared" si="62"/>
        <v>-4.3693232969301962E-3</v>
      </c>
    </row>
    <row r="3918" spans="1:3" x14ac:dyDescent="0.25">
      <c r="A3918" s="1">
        <v>2.0461770000000002E-3</v>
      </c>
      <c r="B3918" s="1">
        <v>2.043764E-3</v>
      </c>
      <c r="C3918" s="1">
        <f t="shared" si="62"/>
        <v>1.1792723698879201E-3</v>
      </c>
    </row>
    <row r="3919" spans="1:3" x14ac:dyDescent="0.25">
      <c r="A3919" s="1">
        <v>2.007404E-3</v>
      </c>
      <c r="B3919" s="1">
        <v>2.0003040000000001E-3</v>
      </c>
      <c r="C3919" s="1">
        <f t="shared" si="62"/>
        <v>3.5369063726085541E-3</v>
      </c>
    </row>
    <row r="3920" spans="1:3" x14ac:dyDescent="0.25">
      <c r="A3920" s="1">
        <v>2.0119650000000001E-3</v>
      </c>
      <c r="B3920" s="1">
        <v>2.0059000000000001E-3</v>
      </c>
      <c r="C3920" s="1">
        <f t="shared" si="62"/>
        <v>3.0144659574097843E-3</v>
      </c>
    </row>
    <row r="3921" spans="1:3" x14ac:dyDescent="0.25">
      <c r="A3921" s="1">
        <v>2.0192399999999998E-3</v>
      </c>
      <c r="B3921" s="1">
        <v>2.0139509999999999E-3</v>
      </c>
      <c r="C3921" s="1">
        <f t="shared" si="62"/>
        <v>2.619302311760812E-3</v>
      </c>
    </row>
    <row r="3922" spans="1:3" x14ac:dyDescent="0.25">
      <c r="A3922" s="1">
        <v>2.0236920000000001E-3</v>
      </c>
      <c r="B3922" s="1">
        <v>2.0131889999999999E-3</v>
      </c>
      <c r="C3922" s="1">
        <f t="shared" si="62"/>
        <v>5.1900190345172325E-3</v>
      </c>
    </row>
    <row r="3923" spans="1:3" x14ac:dyDescent="0.25">
      <c r="A3923" s="1">
        <v>2.0467739999999999E-3</v>
      </c>
      <c r="B3923" s="1">
        <v>2.0367190000000002E-3</v>
      </c>
      <c r="C3923" s="1">
        <f t="shared" si="62"/>
        <v>4.9126088175830357E-3</v>
      </c>
    </row>
    <row r="3924" spans="1:3" x14ac:dyDescent="0.25">
      <c r="A3924" s="1">
        <v>2.042646E-3</v>
      </c>
      <c r="B3924" s="1">
        <v>2.0333270000000001E-3</v>
      </c>
      <c r="C3924" s="1">
        <f t="shared" si="62"/>
        <v>4.5622197874716523E-3</v>
      </c>
    </row>
    <row r="3925" spans="1:3" x14ac:dyDescent="0.25">
      <c r="A3925" s="1">
        <v>2.1061949999999999E-3</v>
      </c>
      <c r="B3925" s="1">
        <v>2.099676E-3</v>
      </c>
      <c r="C3925" s="1">
        <f t="shared" si="62"/>
        <v>3.0951550070150054E-3</v>
      </c>
    </row>
    <row r="3926" spans="1:3" x14ac:dyDescent="0.25">
      <c r="A3926" s="1">
        <v>2.1272769999999999E-3</v>
      </c>
      <c r="B3926" s="1">
        <v>2.1246920000000001E-3</v>
      </c>
      <c r="C3926" s="1">
        <f t="shared" si="62"/>
        <v>1.2151684994478045E-3</v>
      </c>
    </row>
    <row r="3927" spans="1:3" x14ac:dyDescent="0.25">
      <c r="A3927" s="1">
        <v>2.20098E-3</v>
      </c>
      <c r="B3927" s="1">
        <v>2.2140979999999998E-3</v>
      </c>
      <c r="C3927" s="1">
        <f t="shared" si="62"/>
        <v>-5.9600723314159592E-3</v>
      </c>
    </row>
    <row r="3928" spans="1:3" x14ac:dyDescent="0.25">
      <c r="A3928" s="1">
        <v>2.311872E-3</v>
      </c>
      <c r="B3928" s="1">
        <v>2.329897E-3</v>
      </c>
      <c r="C3928" s="1">
        <f t="shared" si="62"/>
        <v>-7.7967119286881251E-3</v>
      </c>
    </row>
    <row r="3929" spans="1:3" x14ac:dyDescent="0.25">
      <c r="A3929" s="1">
        <v>2.2499299999999998E-3</v>
      </c>
      <c r="B3929" s="1">
        <v>2.3002550000000002E-3</v>
      </c>
      <c r="C3929" s="1">
        <f t="shared" si="62"/>
        <v>-2.2367362540168082E-2</v>
      </c>
    </row>
    <row r="3930" spans="1:3" x14ac:dyDescent="0.25">
      <c r="A3930" s="1">
        <v>1.9738640000000001E-3</v>
      </c>
      <c r="B3930" s="1">
        <v>2.0953619999999999E-3</v>
      </c>
      <c r="C3930" s="1">
        <f t="shared" si="62"/>
        <v>-6.1553379564144146E-2</v>
      </c>
    </row>
    <row r="3931" spans="1:3" x14ac:dyDescent="0.25">
      <c r="A3931" s="1">
        <v>1.777315E-3</v>
      </c>
      <c r="B3931" s="1">
        <v>1.9239789999999999E-3</v>
      </c>
      <c r="C3931" s="1">
        <f t="shared" si="62"/>
        <v>-8.2519980982549465E-2</v>
      </c>
    </row>
    <row r="3932" spans="1:3" x14ac:dyDescent="0.25">
      <c r="A3932" s="1">
        <v>1.9991700000000002E-3</v>
      </c>
      <c r="B3932" s="1">
        <v>2.095689E-3</v>
      </c>
      <c r="C3932" s="1">
        <f t="shared" si="62"/>
        <v>-4.8279536007442968E-2</v>
      </c>
    </row>
    <row r="3933" spans="1:3" x14ac:dyDescent="0.25">
      <c r="A3933" s="1">
        <v>2.1365780000000001E-3</v>
      </c>
      <c r="B3933" s="1">
        <v>2.1495609999999999E-3</v>
      </c>
      <c r="C3933" s="1">
        <f t="shared" si="62"/>
        <v>-6.076539213639676E-3</v>
      </c>
    </row>
    <row r="3934" spans="1:3" x14ac:dyDescent="0.25">
      <c r="A3934" s="1">
        <v>2.0283409999999999E-3</v>
      </c>
      <c r="B3934" s="1">
        <v>2.0447019999999998E-3</v>
      </c>
      <c r="C3934" s="1">
        <f t="shared" si="62"/>
        <v>-8.0661979420619586E-3</v>
      </c>
    </row>
    <row r="3935" spans="1:3" x14ac:dyDescent="0.25">
      <c r="A3935" s="1">
        <v>2.0093899999999998E-3</v>
      </c>
      <c r="B3935" s="1">
        <v>2.0129409999999999E-3</v>
      </c>
      <c r="C3935" s="1">
        <f t="shared" si="62"/>
        <v>-1.7672029819995499E-3</v>
      </c>
    </row>
    <row r="3936" spans="1:3" x14ac:dyDescent="0.25">
      <c r="A3936" s="1">
        <v>1.9695379999999998E-3</v>
      </c>
      <c r="B3936" s="1">
        <v>1.972003E-3</v>
      </c>
      <c r="C3936" s="1">
        <f t="shared" si="62"/>
        <v>-1.251562549186716E-3</v>
      </c>
    </row>
    <row r="3937" spans="1:3" x14ac:dyDescent="0.25">
      <c r="A3937" s="1">
        <v>2.0119930000000001E-3</v>
      </c>
      <c r="B3937" s="1">
        <v>2.0111700000000001E-3</v>
      </c>
      <c r="C3937" s="1">
        <f t="shared" si="62"/>
        <v>4.0904714877241437E-4</v>
      </c>
    </row>
    <row r="3938" spans="1:3" x14ac:dyDescent="0.25">
      <c r="A3938" s="1">
        <v>1.995223E-3</v>
      </c>
      <c r="B3938" s="1">
        <v>1.9943489999999999E-3</v>
      </c>
      <c r="C3938" s="1">
        <f t="shared" si="62"/>
        <v>4.3804627352436314E-4</v>
      </c>
    </row>
    <row r="3939" spans="1:3" x14ac:dyDescent="0.25">
      <c r="A3939" s="1">
        <v>2.0266820000000001E-3</v>
      </c>
      <c r="B3939" s="1">
        <v>2.0172649999999999E-3</v>
      </c>
      <c r="C3939" s="1">
        <f t="shared" si="62"/>
        <v>4.6465108981084743E-3</v>
      </c>
    </row>
    <row r="3940" spans="1:3" x14ac:dyDescent="0.25">
      <c r="A3940" s="1">
        <v>2.0136350000000002E-3</v>
      </c>
      <c r="B3940" s="1">
        <v>2.006103E-3</v>
      </c>
      <c r="C3940" s="1">
        <f t="shared" si="62"/>
        <v>3.7404991470649834E-3</v>
      </c>
    </row>
    <row r="3941" spans="1:3" x14ac:dyDescent="0.25">
      <c r="A3941" s="1">
        <v>2.033024E-3</v>
      </c>
      <c r="B3941" s="1">
        <v>2.0195009999999999E-3</v>
      </c>
      <c r="C3941" s="1">
        <f t="shared" si="62"/>
        <v>6.6516676635396798E-3</v>
      </c>
    </row>
    <row r="3942" spans="1:3" x14ac:dyDescent="0.25">
      <c r="A3942" s="1">
        <v>2.0555149999999999E-3</v>
      </c>
      <c r="B3942" s="1">
        <v>2.045645E-3</v>
      </c>
      <c r="C3942" s="1">
        <f t="shared" si="62"/>
        <v>4.8017163581875744E-3</v>
      </c>
    </row>
    <row r="3943" spans="1:3" x14ac:dyDescent="0.25">
      <c r="A3943" s="1">
        <v>2.0833599999999998E-3</v>
      </c>
      <c r="B3943" s="1">
        <v>2.0716089999999999E-3</v>
      </c>
      <c r="C3943" s="1">
        <f t="shared" si="62"/>
        <v>5.6404078027801003E-3</v>
      </c>
    </row>
    <row r="3944" spans="1:3" x14ac:dyDescent="0.25">
      <c r="A3944" s="1">
        <v>2.203029E-3</v>
      </c>
      <c r="B3944" s="1">
        <v>2.2032699999999998E-3</v>
      </c>
      <c r="C3944" s="1">
        <f t="shared" si="62"/>
        <v>-1.0939483774375328E-4</v>
      </c>
    </row>
    <row r="3945" spans="1:3" x14ac:dyDescent="0.25">
      <c r="A3945" s="1">
        <v>2.3446610000000001E-3</v>
      </c>
      <c r="B3945" s="1">
        <v>2.3377239999999998E-3</v>
      </c>
      <c r="C3945" s="1">
        <f t="shared" si="62"/>
        <v>2.9586366643196021E-3</v>
      </c>
    </row>
    <row r="3946" spans="1:3" x14ac:dyDescent="0.25">
      <c r="A3946" s="1">
        <v>2.5728529999999999E-3</v>
      </c>
      <c r="B3946" s="1">
        <v>2.597753E-3</v>
      </c>
      <c r="C3946" s="1">
        <f t="shared" si="62"/>
        <v>-9.6779722743584682E-3</v>
      </c>
    </row>
    <row r="3947" spans="1:3" x14ac:dyDescent="0.25">
      <c r="A3947" s="1">
        <v>2.2487060000000001E-3</v>
      </c>
      <c r="B3947" s="1">
        <v>2.395164E-3</v>
      </c>
      <c r="C3947" s="1">
        <f t="shared" si="62"/>
        <v>-6.5129901374390384E-2</v>
      </c>
    </row>
    <row r="3948" spans="1:3" x14ac:dyDescent="0.25">
      <c r="A3948" s="1">
        <v>1.653456E-3</v>
      </c>
      <c r="B3948" s="1">
        <v>1.814991E-3</v>
      </c>
      <c r="C3948" s="1">
        <f t="shared" si="62"/>
        <v>-9.7695372601387623E-2</v>
      </c>
    </row>
    <row r="3949" spans="1:3" x14ac:dyDescent="0.25">
      <c r="A3949" s="1">
        <v>1.963294E-3</v>
      </c>
      <c r="B3949" s="1">
        <v>2.0808910000000001E-3</v>
      </c>
      <c r="C3949" s="1">
        <f t="shared" si="62"/>
        <v>-5.9897804404230898E-2</v>
      </c>
    </row>
    <row r="3950" spans="1:3" x14ac:dyDescent="0.25">
      <c r="A3950" s="1">
        <v>2.0607450000000001E-3</v>
      </c>
      <c r="B3950" s="1">
        <v>2.1096919999999998E-3</v>
      </c>
      <c r="C3950" s="1">
        <f t="shared" si="62"/>
        <v>-2.3752089656895785E-2</v>
      </c>
    </row>
    <row r="3951" spans="1:3" x14ac:dyDescent="0.25">
      <c r="A3951" s="1">
        <v>2.0526329999999999E-3</v>
      </c>
      <c r="B3951" s="1">
        <v>2.088477E-3</v>
      </c>
      <c r="C3951" s="1">
        <f t="shared" si="62"/>
        <v>-1.7462449449073533E-2</v>
      </c>
    </row>
    <row r="3952" spans="1:3" x14ac:dyDescent="0.25">
      <c r="A3952" s="1">
        <v>2.0568819999999999E-3</v>
      </c>
      <c r="B3952" s="1">
        <v>2.0667020000000001E-3</v>
      </c>
      <c r="C3952" s="1">
        <f t="shared" si="62"/>
        <v>-4.7742165082878983E-3</v>
      </c>
    </row>
    <row r="3953" spans="1:3" x14ac:dyDescent="0.25">
      <c r="A3953" s="1">
        <v>1.9824510000000001E-3</v>
      </c>
      <c r="B3953" s="1">
        <v>1.983533E-3</v>
      </c>
      <c r="C3953" s="1">
        <f t="shared" si="62"/>
        <v>-5.4578902580689555E-4</v>
      </c>
    </row>
    <row r="3954" spans="1:3" x14ac:dyDescent="0.25">
      <c r="A3954" s="1">
        <v>1.9730260000000001E-3</v>
      </c>
      <c r="B3954" s="1">
        <v>1.9764740000000002E-3</v>
      </c>
      <c r="C3954" s="1">
        <f t="shared" si="62"/>
        <v>-1.7475694694343001E-3</v>
      </c>
    </row>
    <row r="3955" spans="1:3" x14ac:dyDescent="0.25">
      <c r="A3955" s="1">
        <v>2.0050670000000001E-3</v>
      </c>
      <c r="B3955" s="1">
        <v>2.0053789999999998E-3</v>
      </c>
      <c r="C3955" s="1">
        <f t="shared" si="62"/>
        <v>-1.556057727745299E-4</v>
      </c>
    </row>
    <row r="3956" spans="1:3" x14ac:dyDescent="0.25">
      <c r="A3956" s="1">
        <v>2.0320350000000002E-3</v>
      </c>
      <c r="B3956" s="1">
        <v>2.025537E-3</v>
      </c>
      <c r="C3956" s="1">
        <f t="shared" si="62"/>
        <v>3.1977795658048114E-3</v>
      </c>
    </row>
    <row r="3957" spans="1:3" x14ac:dyDescent="0.25">
      <c r="A3957" s="1">
        <v>1.9938680000000002E-3</v>
      </c>
      <c r="B3957" s="1">
        <v>1.9889360000000002E-3</v>
      </c>
      <c r="C3957" s="1">
        <f t="shared" si="62"/>
        <v>2.4735840085702895E-3</v>
      </c>
    </row>
    <row r="3958" spans="1:3" x14ac:dyDescent="0.25">
      <c r="A3958" s="1">
        <v>2.0358109999999998E-3</v>
      </c>
      <c r="B3958" s="1">
        <v>2.0234580000000001E-3</v>
      </c>
      <c r="C3958" s="1">
        <f t="shared" si="62"/>
        <v>6.0678520746767113E-3</v>
      </c>
    </row>
    <row r="3959" spans="1:3" x14ac:dyDescent="0.25">
      <c r="A3959" s="1">
        <v>1.9968989999999999E-3</v>
      </c>
      <c r="B3959" s="1">
        <v>1.986926E-3</v>
      </c>
      <c r="C3959" s="1">
        <f t="shared" si="62"/>
        <v>4.994243574662478E-3</v>
      </c>
    </row>
    <row r="3960" spans="1:3" x14ac:dyDescent="0.25">
      <c r="A3960" s="1">
        <v>2.0469939999999999E-3</v>
      </c>
      <c r="B3960" s="1">
        <v>2.0259549999999999E-3</v>
      </c>
      <c r="C3960" s="1">
        <f t="shared" si="62"/>
        <v>1.0277997883726108E-2</v>
      </c>
    </row>
    <row r="3961" spans="1:3" x14ac:dyDescent="0.25">
      <c r="A3961" s="1">
        <v>2.0543430000000001E-3</v>
      </c>
      <c r="B3961" s="1">
        <v>2.0442669999999998E-3</v>
      </c>
      <c r="C3961" s="1">
        <f t="shared" si="62"/>
        <v>4.9047310989451878E-3</v>
      </c>
    </row>
    <row r="3962" spans="1:3" x14ac:dyDescent="0.25">
      <c r="A3962" s="1">
        <v>2.2163629999999998E-3</v>
      </c>
      <c r="B3962" s="1">
        <v>2.1898120000000002E-3</v>
      </c>
      <c r="C3962" s="1">
        <f t="shared" si="62"/>
        <v>1.1979535843180769E-2</v>
      </c>
    </row>
    <row r="3963" spans="1:3" x14ac:dyDescent="0.25">
      <c r="A3963" s="1">
        <v>2.3313370000000002E-3</v>
      </c>
      <c r="B3963" s="1">
        <v>2.3768399999999999E-3</v>
      </c>
      <c r="C3963" s="1">
        <f t="shared" si="62"/>
        <v>-1.951798474437616E-2</v>
      </c>
    </row>
    <row r="3964" spans="1:3" x14ac:dyDescent="0.25">
      <c r="A3964" s="1">
        <v>1.8174650000000001E-3</v>
      </c>
      <c r="B3964" s="1">
        <v>1.887178E-3</v>
      </c>
      <c r="C3964" s="1">
        <f t="shared" si="62"/>
        <v>-3.835727235462575E-2</v>
      </c>
    </row>
    <row r="3965" spans="1:3" x14ac:dyDescent="0.25">
      <c r="A3965" s="1">
        <v>2.2822279999999999E-3</v>
      </c>
      <c r="B3965" s="1">
        <v>2.2933659999999998E-3</v>
      </c>
      <c r="C3965" s="1">
        <f t="shared" si="62"/>
        <v>-4.8803187061064656E-3</v>
      </c>
    </row>
    <row r="3966" spans="1:3" x14ac:dyDescent="0.25">
      <c r="A3966" s="1">
        <v>2.1625279999999999E-3</v>
      </c>
      <c r="B3966" s="1">
        <v>2.1457410000000001E-3</v>
      </c>
      <c r="C3966" s="1">
        <f t="shared" si="62"/>
        <v>7.7626740555497451E-3</v>
      </c>
    </row>
    <row r="3967" spans="1:3" x14ac:dyDescent="0.25">
      <c r="A3967" s="1">
        <v>1.9157950000000001E-3</v>
      </c>
      <c r="B3967" s="1">
        <v>1.9378080000000001E-3</v>
      </c>
      <c r="C3967" s="1">
        <f t="shared" si="62"/>
        <v>-1.1490269052795304E-2</v>
      </c>
    </row>
    <row r="3968" spans="1:3" x14ac:dyDescent="0.25">
      <c r="A3968" s="1">
        <v>1.94272E-3</v>
      </c>
      <c r="B3968" s="1">
        <v>1.9650959999999999E-3</v>
      </c>
      <c r="C3968" s="1">
        <f t="shared" si="62"/>
        <v>-1.1517871849777605E-2</v>
      </c>
    </row>
    <row r="3969" spans="1:3" x14ac:dyDescent="0.25">
      <c r="A3969" s="1">
        <v>2.0221750000000002E-3</v>
      </c>
      <c r="B3969" s="1">
        <v>2.0275029999999999E-3</v>
      </c>
      <c r="C3969" s="1">
        <f t="shared" si="62"/>
        <v>-2.6347868013400205E-3</v>
      </c>
    </row>
    <row r="3970" spans="1:3" x14ac:dyDescent="0.25">
      <c r="A3970" s="1">
        <v>1.978643E-3</v>
      </c>
      <c r="B3970" s="1">
        <v>1.9802079999999998E-3</v>
      </c>
      <c r="C3970" s="1">
        <f t="shared" ref="C3970:C4033" si="63">(A3970-B3970)/A3970</f>
        <v>-7.9094611812227525E-4</v>
      </c>
    </row>
    <row r="3971" spans="1:3" x14ac:dyDescent="0.25">
      <c r="A3971" s="1">
        <v>1.997637E-3</v>
      </c>
      <c r="B3971" s="1">
        <v>1.9924029999999998E-3</v>
      </c>
      <c r="C3971" s="1">
        <f t="shared" si="63"/>
        <v>2.6200956430023213E-3</v>
      </c>
    </row>
    <row r="3972" spans="1:3" x14ac:dyDescent="0.25">
      <c r="A3972" s="1">
        <v>2.0428899999999999E-3</v>
      </c>
      <c r="B3972" s="1">
        <v>2.032378E-3</v>
      </c>
      <c r="C3972" s="1">
        <f t="shared" si="63"/>
        <v>5.1456515035072118E-3</v>
      </c>
    </row>
    <row r="3973" spans="1:3" x14ac:dyDescent="0.25">
      <c r="A3973" s="1">
        <v>1.9813220000000002E-3</v>
      </c>
      <c r="B3973" s="1">
        <v>1.9726000000000001E-3</v>
      </c>
      <c r="C3973" s="1">
        <f t="shared" si="63"/>
        <v>4.4021113175950546E-3</v>
      </c>
    </row>
    <row r="3974" spans="1:3" x14ac:dyDescent="0.25">
      <c r="A3974" s="1">
        <v>2.0380070000000001E-3</v>
      </c>
      <c r="B3974" s="1">
        <v>2.0221750000000002E-3</v>
      </c>
      <c r="C3974" s="1">
        <f t="shared" si="63"/>
        <v>7.7683737101982044E-3</v>
      </c>
    </row>
    <row r="3975" spans="1:3" x14ac:dyDescent="0.25">
      <c r="A3975" s="1">
        <v>1.952641E-3</v>
      </c>
      <c r="B3975" s="1">
        <v>1.941931E-3</v>
      </c>
      <c r="C3975" s="1">
        <f t="shared" si="63"/>
        <v>5.484879196944E-3</v>
      </c>
    </row>
    <row r="3976" spans="1:3" x14ac:dyDescent="0.25">
      <c r="A3976" s="1">
        <v>2.1183259999999998E-3</v>
      </c>
      <c r="B3976" s="1">
        <v>2.0833739999999998E-3</v>
      </c>
      <c r="C3976" s="1">
        <f t="shared" si="63"/>
        <v>1.6499821085139865E-2</v>
      </c>
    </row>
    <row r="3977" spans="1:3" x14ac:dyDescent="0.25">
      <c r="A3977" s="1">
        <v>2.0795179999999998E-3</v>
      </c>
      <c r="B3977" s="1">
        <v>2.0777840000000001E-3</v>
      </c>
      <c r="C3977" s="1">
        <f t="shared" si="63"/>
        <v>8.3384707417765249E-4</v>
      </c>
    </row>
    <row r="3978" spans="1:3" x14ac:dyDescent="0.25">
      <c r="A3978" s="1">
        <v>2.0056560000000002E-3</v>
      </c>
      <c r="B3978" s="1">
        <v>2.0686680000000001E-3</v>
      </c>
      <c r="C3978" s="1">
        <f t="shared" si="63"/>
        <v>-3.1417152293314439E-2</v>
      </c>
    </row>
    <row r="3979" spans="1:3" x14ac:dyDescent="0.25">
      <c r="A3979" s="1">
        <v>2.065777E-3</v>
      </c>
      <c r="B3979" s="1">
        <v>2.043525E-3</v>
      </c>
      <c r="C3979" s="1">
        <f t="shared" si="63"/>
        <v>1.0771733831870502E-2</v>
      </c>
    </row>
    <row r="3980" spans="1:3" x14ac:dyDescent="0.25">
      <c r="A3980" s="1">
        <v>1.7923220000000001E-3</v>
      </c>
      <c r="B3980" s="1">
        <v>1.786447E-3</v>
      </c>
      <c r="C3980" s="1">
        <f t="shared" si="63"/>
        <v>3.2778708290139946E-3</v>
      </c>
    </row>
    <row r="3981" spans="1:3" x14ac:dyDescent="0.25">
      <c r="A3981" s="1">
        <v>1.9289489999999999E-3</v>
      </c>
      <c r="B3981" s="1">
        <v>1.9365890000000001E-3</v>
      </c>
      <c r="C3981" s="1">
        <f t="shared" si="63"/>
        <v>-3.9607060632500723E-3</v>
      </c>
    </row>
    <row r="3982" spans="1:3" x14ac:dyDescent="0.25">
      <c r="A3982" s="1">
        <v>2.1080560000000001E-3</v>
      </c>
      <c r="B3982" s="1">
        <v>2.1149329999999998E-3</v>
      </c>
      <c r="C3982" s="1">
        <f t="shared" si="63"/>
        <v>-3.2622473027280829E-3</v>
      </c>
    </row>
    <row r="3983" spans="1:3" x14ac:dyDescent="0.25">
      <c r="A3983" s="1">
        <v>2.0714050000000001E-3</v>
      </c>
      <c r="B3983" s="1">
        <v>2.0895779999999999E-3</v>
      </c>
      <c r="C3983" s="1">
        <f t="shared" si="63"/>
        <v>-8.7732722475806508E-3</v>
      </c>
    </row>
    <row r="3984" spans="1:3" x14ac:dyDescent="0.25">
      <c r="A3984" s="1">
        <v>1.990777E-3</v>
      </c>
      <c r="B3984" s="1">
        <v>1.9937190000000001E-3</v>
      </c>
      <c r="C3984" s="1">
        <f t="shared" si="63"/>
        <v>-1.4778149436125369E-3</v>
      </c>
    </row>
    <row r="3985" spans="1:3" x14ac:dyDescent="0.25">
      <c r="A3985" s="1">
        <v>2.0509719999999999E-3</v>
      </c>
      <c r="B3985" s="1">
        <v>2.042575E-3</v>
      </c>
      <c r="C3985" s="1">
        <f t="shared" si="63"/>
        <v>4.0941563317294588E-3</v>
      </c>
    </row>
    <row r="3986" spans="1:3" x14ac:dyDescent="0.25">
      <c r="A3986" s="1">
        <v>2.0433740000000001E-3</v>
      </c>
      <c r="B3986" s="1">
        <v>2.0327909999999999E-3</v>
      </c>
      <c r="C3986" s="1">
        <f t="shared" si="63"/>
        <v>5.1791791419486628E-3</v>
      </c>
    </row>
    <row r="3987" spans="1:3" x14ac:dyDescent="0.25">
      <c r="A3987" s="1">
        <v>2.0126020000000001E-3</v>
      </c>
      <c r="B3987" s="1">
        <v>2.0015250000000001E-3</v>
      </c>
      <c r="C3987" s="1">
        <f t="shared" si="63"/>
        <v>5.5038204274863887E-3</v>
      </c>
    </row>
    <row r="3988" spans="1:3" x14ac:dyDescent="0.25">
      <c r="A3988" s="1">
        <v>2.0378929999999998E-3</v>
      </c>
      <c r="B3988" s="1">
        <v>2.0262919999999999E-3</v>
      </c>
      <c r="C3988" s="1">
        <f t="shared" si="63"/>
        <v>5.6926443144953995E-3</v>
      </c>
    </row>
    <row r="3989" spans="1:3" x14ac:dyDescent="0.25">
      <c r="A3989" s="1">
        <v>1.940266E-3</v>
      </c>
      <c r="B3989" s="1">
        <v>1.926479E-3</v>
      </c>
      <c r="C3989" s="1">
        <f t="shared" si="63"/>
        <v>7.1057267405602708E-3</v>
      </c>
    </row>
    <row r="3990" spans="1:3" x14ac:dyDescent="0.25">
      <c r="A3990" s="1">
        <v>1.9890910000000001E-3</v>
      </c>
      <c r="B3990" s="1">
        <v>1.955235E-3</v>
      </c>
      <c r="C3990" s="1">
        <f t="shared" si="63"/>
        <v>1.7020840172722151E-2</v>
      </c>
    </row>
    <row r="3991" spans="1:3" x14ac:dyDescent="0.25">
      <c r="A3991" s="1">
        <v>1.8294540000000001E-3</v>
      </c>
      <c r="B3991" s="1">
        <v>1.7687219999999999E-3</v>
      </c>
      <c r="C3991" s="1">
        <f t="shared" si="63"/>
        <v>3.3196789861893325E-2</v>
      </c>
    </row>
    <row r="3992" spans="1:3" x14ac:dyDescent="0.25">
      <c r="A3992" s="1">
        <v>2.0911200000000001E-3</v>
      </c>
      <c r="B3992" s="1">
        <v>2.1382609999999998E-3</v>
      </c>
      <c r="C3992" s="1">
        <f t="shared" si="63"/>
        <v>-2.2543421707027656E-2</v>
      </c>
    </row>
    <row r="3993" spans="1:3" x14ac:dyDescent="0.25">
      <c r="A3993" s="1">
        <v>2.2260769999999999E-3</v>
      </c>
      <c r="B3993" s="1">
        <v>2.2008240000000001E-3</v>
      </c>
      <c r="C3993" s="1">
        <f t="shared" si="63"/>
        <v>1.1344171832330966E-2</v>
      </c>
    </row>
    <row r="3994" spans="1:3" x14ac:dyDescent="0.25">
      <c r="A3994" s="1">
        <v>1.98795E-3</v>
      </c>
      <c r="B3994" s="1">
        <v>1.9931889999999998E-3</v>
      </c>
      <c r="C3994" s="1">
        <f t="shared" si="63"/>
        <v>-2.6353781533739605E-3</v>
      </c>
    </row>
    <row r="3995" spans="1:3" x14ac:dyDescent="0.25">
      <c r="A3995" s="1">
        <v>1.677432E-3</v>
      </c>
      <c r="B3995" s="1">
        <v>1.7024189999999999E-3</v>
      </c>
      <c r="C3995" s="1">
        <f t="shared" si="63"/>
        <v>-1.4895983861044721E-2</v>
      </c>
    </row>
    <row r="3996" spans="1:3" x14ac:dyDescent="0.25">
      <c r="A3996" s="1">
        <v>1.6938610000000001E-3</v>
      </c>
      <c r="B3996" s="1">
        <v>1.7392919999999999E-3</v>
      </c>
      <c r="C3996" s="1">
        <f t="shared" si="63"/>
        <v>-2.6820972913361756E-2</v>
      </c>
    </row>
    <row r="3997" spans="1:3" x14ac:dyDescent="0.25">
      <c r="A3997" s="1">
        <v>1.9463429999999999E-3</v>
      </c>
      <c r="B3997" s="1">
        <v>1.9678130000000001E-3</v>
      </c>
      <c r="C3997" s="1">
        <f t="shared" si="63"/>
        <v>-1.103094367231275E-2</v>
      </c>
    </row>
    <row r="3998" spans="1:3" x14ac:dyDescent="0.25">
      <c r="A3998" s="1">
        <v>2.0235969999999998E-3</v>
      </c>
      <c r="B3998" s="1">
        <v>2.0190400000000002E-3</v>
      </c>
      <c r="C3998" s="1">
        <f t="shared" si="63"/>
        <v>2.2519305968528576E-3</v>
      </c>
    </row>
    <row r="3999" spans="1:3" x14ac:dyDescent="0.25">
      <c r="A3999" s="1">
        <v>2.0368360000000002E-3</v>
      </c>
      <c r="B3999" s="1">
        <v>2.0401989999999999E-3</v>
      </c>
      <c r="C3999" s="1">
        <f t="shared" si="63"/>
        <v>-1.6510902203219684E-3</v>
      </c>
    </row>
    <row r="4000" spans="1:3" x14ac:dyDescent="0.25">
      <c r="A4000" s="1">
        <v>1.9876099999999999E-3</v>
      </c>
      <c r="B4000" s="1">
        <v>1.985634E-3</v>
      </c>
      <c r="C4000" s="1">
        <f t="shared" si="63"/>
        <v>9.941588138517555E-4</v>
      </c>
    </row>
    <row r="4001" spans="1:3" x14ac:dyDescent="0.25">
      <c r="A4001" s="1">
        <v>2.0216740000000002E-3</v>
      </c>
      <c r="B4001" s="1">
        <v>2.0133E-3</v>
      </c>
      <c r="C4001" s="1">
        <f t="shared" si="63"/>
        <v>4.1421119329823836E-3</v>
      </c>
    </row>
    <row r="4002" spans="1:3" x14ac:dyDescent="0.25">
      <c r="A4002" s="1">
        <v>2.0274590000000001E-3</v>
      </c>
      <c r="B4002" s="1">
        <v>2.0175900000000001E-3</v>
      </c>
      <c r="C4002" s="1">
        <f t="shared" si="63"/>
        <v>4.8676693338804995E-3</v>
      </c>
    </row>
    <row r="4003" spans="1:3" x14ac:dyDescent="0.25">
      <c r="A4003" s="1">
        <v>2.0085400000000001E-3</v>
      </c>
      <c r="B4003" s="1">
        <v>1.9910090000000002E-3</v>
      </c>
      <c r="C4003" s="1">
        <f t="shared" si="63"/>
        <v>8.7282304559530219E-3</v>
      </c>
    </row>
    <row r="4004" spans="1:3" x14ac:dyDescent="0.25">
      <c r="A4004" s="1">
        <v>1.999626E-3</v>
      </c>
      <c r="B4004" s="1">
        <v>1.9860400000000001E-3</v>
      </c>
      <c r="C4004" s="1">
        <f t="shared" si="63"/>
        <v>6.7942705285887924E-3</v>
      </c>
    </row>
    <row r="4005" spans="1:3" x14ac:dyDescent="0.25">
      <c r="A4005" s="1">
        <v>1.880397E-3</v>
      </c>
      <c r="B4005" s="1">
        <v>1.8508349999999999E-3</v>
      </c>
      <c r="C4005" s="1">
        <f t="shared" si="63"/>
        <v>1.5721148246886228E-2</v>
      </c>
    </row>
    <row r="4006" spans="1:3" x14ac:dyDescent="0.25">
      <c r="A4006" s="1">
        <v>1.5008129999999999E-3</v>
      </c>
      <c r="B4006" s="1">
        <v>1.5142409999999999E-3</v>
      </c>
      <c r="C4006" s="1">
        <f t="shared" si="63"/>
        <v>-8.9471506443507681E-3</v>
      </c>
    </row>
    <row r="4007" spans="1:3" x14ac:dyDescent="0.25">
      <c r="A4007" s="1">
        <v>2.0018560000000002E-3</v>
      </c>
      <c r="B4007" s="1">
        <v>2.0944589999999999E-3</v>
      </c>
      <c r="C4007" s="1">
        <f t="shared" si="63"/>
        <v>-4.625857204514195E-2</v>
      </c>
    </row>
    <row r="4008" spans="1:3" x14ac:dyDescent="0.25">
      <c r="A4008" s="1">
        <v>2.4733329999999999E-3</v>
      </c>
      <c r="B4008" s="1">
        <v>2.515551E-3</v>
      </c>
      <c r="C4008" s="1">
        <f t="shared" si="63"/>
        <v>-1.7069274537638127E-2</v>
      </c>
    </row>
    <row r="4009" spans="1:3" x14ac:dyDescent="0.25">
      <c r="A4009" s="1">
        <v>2.199005E-3</v>
      </c>
      <c r="B4009" s="1">
        <v>2.1789359999999998E-3</v>
      </c>
      <c r="C4009" s="1">
        <f t="shared" si="63"/>
        <v>9.1264003492489386E-3</v>
      </c>
    </row>
    <row r="4010" spans="1:3" x14ac:dyDescent="0.25">
      <c r="A4010" s="1">
        <v>2.072193E-3</v>
      </c>
      <c r="B4010" s="1">
        <v>2.0822890000000002E-3</v>
      </c>
      <c r="C4010" s="1">
        <f t="shared" si="63"/>
        <v>-4.8721330493830626E-3</v>
      </c>
    </row>
    <row r="4011" spans="1:3" x14ac:dyDescent="0.25">
      <c r="A4011" s="1">
        <v>1.9810069999999999E-3</v>
      </c>
      <c r="B4011" s="1">
        <v>2.0000690000000002E-3</v>
      </c>
      <c r="C4011" s="1">
        <f t="shared" si="63"/>
        <v>-9.6223789214274595E-3</v>
      </c>
    </row>
    <row r="4012" spans="1:3" x14ac:dyDescent="0.25">
      <c r="A4012" s="1">
        <v>1.961085E-3</v>
      </c>
      <c r="B4012" s="1">
        <v>1.997492E-3</v>
      </c>
      <c r="C4012" s="1">
        <f t="shared" si="63"/>
        <v>-1.856472309971267E-2</v>
      </c>
    </row>
    <row r="4013" spans="1:3" x14ac:dyDescent="0.25">
      <c r="A4013" s="1">
        <v>1.6748609999999999E-3</v>
      </c>
      <c r="B4013" s="1">
        <v>1.719567E-3</v>
      </c>
      <c r="C4013" s="1">
        <f t="shared" si="63"/>
        <v>-2.6692364321576564E-2</v>
      </c>
    </row>
    <row r="4014" spans="1:3" x14ac:dyDescent="0.25">
      <c r="A4014" s="1">
        <v>1.6444540000000001E-3</v>
      </c>
      <c r="B4014" s="1">
        <v>1.6781210000000001E-3</v>
      </c>
      <c r="C4014" s="1">
        <f t="shared" si="63"/>
        <v>-2.0473056710616427E-2</v>
      </c>
    </row>
    <row r="4015" spans="1:3" x14ac:dyDescent="0.25">
      <c r="A4015" s="1">
        <v>1.9274590000000001E-3</v>
      </c>
      <c r="B4015" s="1">
        <v>1.939369E-3</v>
      </c>
      <c r="C4015" s="1">
        <f t="shared" si="63"/>
        <v>-6.1791197633775654E-3</v>
      </c>
    </row>
    <row r="4016" spans="1:3" x14ac:dyDescent="0.25">
      <c r="A4016" s="1">
        <v>1.9503330000000001E-3</v>
      </c>
      <c r="B4016" s="1">
        <v>1.9584590000000001E-3</v>
      </c>
      <c r="C4016" s="1">
        <f t="shared" si="63"/>
        <v>-4.1664679826470706E-3</v>
      </c>
    </row>
    <row r="4017" spans="1:3" x14ac:dyDescent="0.25">
      <c r="A4017" s="1">
        <v>2.0034649999999998E-3</v>
      </c>
      <c r="B4017" s="1">
        <v>2.0062909999999999E-3</v>
      </c>
      <c r="C4017" s="1">
        <f t="shared" si="63"/>
        <v>-1.4105562113638341E-3</v>
      </c>
    </row>
    <row r="4018" spans="1:3" x14ac:dyDescent="0.25">
      <c r="A4018" s="1">
        <v>1.9651040000000001E-3</v>
      </c>
      <c r="B4018" s="1">
        <v>1.9674779999999999E-3</v>
      </c>
      <c r="C4018" s="1">
        <f t="shared" si="63"/>
        <v>-1.2080785546209594E-3</v>
      </c>
    </row>
    <row r="4019" spans="1:3" x14ac:dyDescent="0.25">
      <c r="A4019" s="1">
        <v>1.9990279999999999E-3</v>
      </c>
      <c r="B4019" s="1">
        <v>1.9885279999999998E-3</v>
      </c>
      <c r="C4019" s="1">
        <f t="shared" si="63"/>
        <v>5.2525527406319938E-3</v>
      </c>
    </row>
    <row r="4020" spans="1:3" x14ac:dyDescent="0.25">
      <c r="A4020" s="1">
        <v>2.0076260000000002E-3</v>
      </c>
      <c r="B4020" s="1">
        <v>1.9965510000000001E-3</v>
      </c>
      <c r="C4020" s="1">
        <f t="shared" si="63"/>
        <v>5.5164657162241103E-3</v>
      </c>
    </row>
    <row r="4021" spans="1:3" x14ac:dyDescent="0.25">
      <c r="A4021" s="1">
        <v>1.997548E-3</v>
      </c>
      <c r="B4021" s="1">
        <v>1.976214E-3</v>
      </c>
      <c r="C4021" s="1">
        <f t="shared" si="63"/>
        <v>1.0680093794992672E-2</v>
      </c>
    </row>
    <row r="4022" spans="1:3" x14ac:dyDescent="0.25">
      <c r="A4022" s="1">
        <v>1.8489789999999999E-3</v>
      </c>
      <c r="B4022" s="1">
        <v>1.8771020000000001E-3</v>
      </c>
      <c r="C4022" s="1">
        <f t="shared" si="63"/>
        <v>-1.5210015906075798E-2</v>
      </c>
    </row>
    <row r="4023" spans="1:3" x14ac:dyDescent="0.25">
      <c r="A4023" s="1">
        <v>1.519531E-3</v>
      </c>
      <c r="B4023" s="1">
        <v>1.546768E-3</v>
      </c>
      <c r="C4023" s="1">
        <f t="shared" si="63"/>
        <v>-1.7924609632840694E-2</v>
      </c>
    </row>
    <row r="4024" spans="1:3" x14ac:dyDescent="0.25">
      <c r="A4024" s="1">
        <v>2.2755459999999998E-3</v>
      </c>
      <c r="B4024" s="1">
        <v>2.371284E-3</v>
      </c>
      <c r="C4024" s="1">
        <f t="shared" si="63"/>
        <v>-4.2072539953048702E-2</v>
      </c>
    </row>
    <row r="4025" spans="1:3" x14ac:dyDescent="0.25">
      <c r="A4025" s="1">
        <v>2.3381460000000001E-3</v>
      </c>
      <c r="B4025" s="1">
        <v>2.3784140000000001E-3</v>
      </c>
      <c r="C4025" s="1">
        <f t="shared" si="63"/>
        <v>-1.7222192283971996E-2</v>
      </c>
    </row>
    <row r="4026" spans="1:3" x14ac:dyDescent="0.25">
      <c r="A4026" s="1">
        <v>2.2891320000000001E-3</v>
      </c>
      <c r="B4026" s="1">
        <v>2.3074200000000001E-3</v>
      </c>
      <c r="C4026" s="1">
        <f t="shared" si="63"/>
        <v>-7.9890543664585464E-3</v>
      </c>
    </row>
    <row r="4027" spans="1:3" x14ac:dyDescent="0.25">
      <c r="A4027" s="1">
        <v>2.262619E-3</v>
      </c>
      <c r="B4027" s="1">
        <v>2.2634249999999999E-3</v>
      </c>
      <c r="C4027" s="1">
        <f t="shared" si="63"/>
        <v>-3.5622435770224552E-4</v>
      </c>
    </row>
    <row r="4028" spans="1:3" x14ac:dyDescent="0.25">
      <c r="A4028" s="1">
        <v>2.0814570000000001E-3</v>
      </c>
      <c r="B4028" s="1">
        <v>2.0915510000000001E-3</v>
      </c>
      <c r="C4028" s="1">
        <f t="shared" si="63"/>
        <v>-4.8494876425503805E-3</v>
      </c>
    </row>
    <row r="4029" spans="1:3" x14ac:dyDescent="0.25">
      <c r="A4029" s="1">
        <v>2.071514E-3</v>
      </c>
      <c r="B4029" s="1">
        <v>2.0894469999999999E-3</v>
      </c>
      <c r="C4029" s="1">
        <f t="shared" si="63"/>
        <v>-8.6569533201320027E-3</v>
      </c>
    </row>
    <row r="4030" spans="1:3" x14ac:dyDescent="0.25">
      <c r="A4030" s="1">
        <v>1.899773E-3</v>
      </c>
      <c r="B4030" s="1">
        <v>1.9217559999999999E-3</v>
      </c>
      <c r="C4030" s="1">
        <f t="shared" si="63"/>
        <v>-1.157138247569575E-2</v>
      </c>
    </row>
    <row r="4031" spans="1:3" x14ac:dyDescent="0.25">
      <c r="A4031" s="1">
        <v>1.765595E-3</v>
      </c>
      <c r="B4031" s="1">
        <v>1.784681E-3</v>
      </c>
      <c r="C4031" s="1">
        <f t="shared" si="63"/>
        <v>-1.0809953585052049E-2</v>
      </c>
    </row>
    <row r="4032" spans="1:3" x14ac:dyDescent="0.25">
      <c r="A4032" s="1">
        <v>1.6738759999999999E-3</v>
      </c>
      <c r="B4032" s="1">
        <v>1.6997469999999999E-3</v>
      </c>
      <c r="C4032" s="1">
        <f t="shared" si="63"/>
        <v>-1.5455744631024049E-2</v>
      </c>
    </row>
    <row r="4033" spans="1:3" x14ac:dyDescent="0.25">
      <c r="A4033" s="1">
        <v>1.7144479999999999E-3</v>
      </c>
      <c r="B4033" s="1">
        <v>1.750487E-3</v>
      </c>
      <c r="C4033" s="1">
        <f t="shared" si="63"/>
        <v>-2.102076003471676E-2</v>
      </c>
    </row>
    <row r="4034" spans="1:3" x14ac:dyDescent="0.25">
      <c r="A4034" s="1">
        <v>1.9655919999999999E-3</v>
      </c>
      <c r="B4034" s="1">
        <v>1.9853929999999998E-3</v>
      </c>
      <c r="C4034" s="1">
        <f t="shared" ref="C4034:C4097" si="64">(A4034-B4034)/A4034</f>
        <v>-1.0073809824215732E-2</v>
      </c>
    </row>
    <row r="4035" spans="1:3" x14ac:dyDescent="0.25">
      <c r="A4035" s="1">
        <v>1.9935500000000002E-3</v>
      </c>
      <c r="B4035" s="1">
        <v>2.0029280000000002E-3</v>
      </c>
      <c r="C4035" s="1">
        <f t="shared" si="64"/>
        <v>-4.7041709513179954E-3</v>
      </c>
    </row>
    <row r="4036" spans="1:3" x14ac:dyDescent="0.25">
      <c r="A4036" s="1">
        <v>1.950214E-3</v>
      </c>
      <c r="B4036" s="1">
        <v>1.9538009999999998E-3</v>
      </c>
      <c r="C4036" s="1">
        <f t="shared" si="64"/>
        <v>-1.8392853297124184E-3</v>
      </c>
    </row>
    <row r="4037" spans="1:3" x14ac:dyDescent="0.25">
      <c r="A4037" s="1">
        <v>1.9633680000000001E-3</v>
      </c>
      <c r="B4037" s="1">
        <v>1.962255E-3</v>
      </c>
      <c r="C4037" s="1">
        <f t="shared" si="64"/>
        <v>5.668830295696318E-4</v>
      </c>
    </row>
    <row r="4038" spans="1:3" x14ac:dyDescent="0.25">
      <c r="A4038" s="1">
        <v>1.9648420000000001E-3</v>
      </c>
      <c r="B4038" s="1">
        <v>1.9531100000000001E-3</v>
      </c>
      <c r="C4038" s="1">
        <f t="shared" si="64"/>
        <v>5.9709635685719128E-3</v>
      </c>
    </row>
    <row r="4039" spans="1:3" x14ac:dyDescent="0.25">
      <c r="A4039" s="1">
        <v>1.909064E-3</v>
      </c>
      <c r="B4039" s="1">
        <v>1.9060520000000001E-3</v>
      </c>
      <c r="C4039" s="1">
        <f t="shared" si="64"/>
        <v>1.5777365242862138E-3</v>
      </c>
    </row>
    <row r="4040" spans="1:3" x14ac:dyDescent="0.25">
      <c r="A4040" s="1">
        <v>1.7717360000000001E-3</v>
      </c>
      <c r="B4040" s="1">
        <v>1.767628E-3</v>
      </c>
      <c r="C4040" s="1">
        <f t="shared" si="64"/>
        <v>2.318629863591451E-3</v>
      </c>
    </row>
    <row r="4041" spans="1:3" x14ac:dyDescent="0.25">
      <c r="A4041" s="1">
        <v>1.7774920000000001E-3</v>
      </c>
      <c r="B4041" s="1">
        <v>1.7570579999999999E-3</v>
      </c>
      <c r="C4041" s="1">
        <f t="shared" si="64"/>
        <v>1.1495972977656249E-2</v>
      </c>
    </row>
    <row r="4042" spans="1:3" x14ac:dyDescent="0.25">
      <c r="A4042" s="1">
        <v>2.0679309999999998E-3</v>
      </c>
      <c r="B4042" s="1">
        <v>2.1103480000000002E-3</v>
      </c>
      <c r="C4042" s="1">
        <f t="shared" si="64"/>
        <v>-2.0511806244986087E-2</v>
      </c>
    </row>
    <row r="4043" spans="1:3" x14ac:dyDescent="0.25">
      <c r="A4043" s="1">
        <v>2.413732E-3</v>
      </c>
      <c r="B4043" s="1">
        <v>2.4686109999999999E-3</v>
      </c>
      <c r="C4043" s="1">
        <f t="shared" si="64"/>
        <v>-2.2736161263967939E-2</v>
      </c>
    </row>
    <row r="4044" spans="1:3" x14ac:dyDescent="0.25">
      <c r="A4044" s="1">
        <v>2.661011E-3</v>
      </c>
      <c r="B4044" s="1">
        <v>2.6721700000000002E-3</v>
      </c>
      <c r="C4044" s="1">
        <f t="shared" si="64"/>
        <v>-4.1935189294595807E-3</v>
      </c>
    </row>
    <row r="4045" spans="1:3" x14ac:dyDescent="0.25">
      <c r="A4045" s="1">
        <v>2.4383339999999999E-3</v>
      </c>
      <c r="B4045" s="1">
        <v>2.4439179999999998E-3</v>
      </c>
      <c r="C4045" s="1">
        <f t="shared" si="64"/>
        <v>-2.2900882323750086E-3</v>
      </c>
    </row>
    <row r="4046" spans="1:3" x14ac:dyDescent="0.25">
      <c r="A4046" s="1">
        <v>2.3560690000000001E-3</v>
      </c>
      <c r="B4046" s="1">
        <v>2.363745E-3</v>
      </c>
      <c r="C4046" s="1">
        <f t="shared" si="64"/>
        <v>-3.2579691002257842E-3</v>
      </c>
    </row>
    <row r="4047" spans="1:3" x14ac:dyDescent="0.25">
      <c r="A4047" s="1">
        <v>2.2611900000000002E-3</v>
      </c>
      <c r="B4047" s="1">
        <v>2.2722900000000002E-3</v>
      </c>
      <c r="C4047" s="1">
        <f t="shared" si="64"/>
        <v>-4.9089196396587629E-3</v>
      </c>
    </row>
    <row r="4048" spans="1:3" x14ac:dyDescent="0.25">
      <c r="A4048" s="1">
        <v>2.2389760000000002E-3</v>
      </c>
      <c r="B4048" s="1">
        <v>2.2476480000000001E-3</v>
      </c>
      <c r="C4048" s="1">
        <f t="shared" si="64"/>
        <v>-3.8731991767664915E-3</v>
      </c>
    </row>
    <row r="4049" spans="1:3" x14ac:dyDescent="0.25">
      <c r="A4049" s="1">
        <v>2.1909619999999999E-3</v>
      </c>
      <c r="B4049" s="1">
        <v>2.1874619999999998E-3</v>
      </c>
      <c r="C4049" s="1">
        <f t="shared" si="64"/>
        <v>1.5974717954944134E-3</v>
      </c>
    </row>
    <row r="4050" spans="1:3" x14ac:dyDescent="0.25">
      <c r="A4050" s="1">
        <v>2.064102E-3</v>
      </c>
      <c r="B4050" s="1">
        <v>2.0755209999999999E-3</v>
      </c>
      <c r="C4050" s="1">
        <f t="shared" si="64"/>
        <v>-5.5321878473059598E-3</v>
      </c>
    </row>
    <row r="4051" spans="1:3" x14ac:dyDescent="0.25">
      <c r="A4051" s="1">
        <v>2.0710440000000002E-3</v>
      </c>
      <c r="B4051" s="1">
        <v>2.0730610000000002E-3</v>
      </c>
      <c r="C4051" s="1">
        <f t="shared" si="64"/>
        <v>-9.7390494842214403E-4</v>
      </c>
    </row>
    <row r="4052" spans="1:3" x14ac:dyDescent="0.25">
      <c r="A4052" s="1">
        <v>1.9728290000000002E-3</v>
      </c>
      <c r="B4052" s="1">
        <v>1.9772879999999998E-3</v>
      </c>
      <c r="C4052" s="1">
        <f t="shared" si="64"/>
        <v>-2.2602060290068861E-3</v>
      </c>
    </row>
    <row r="4053" spans="1:3" x14ac:dyDescent="0.25">
      <c r="A4053" s="1">
        <v>1.6772919999999999E-3</v>
      </c>
      <c r="B4053" s="1">
        <v>1.7139259999999999E-3</v>
      </c>
      <c r="C4053" s="1">
        <f t="shared" si="64"/>
        <v>-2.1841158247937757E-2</v>
      </c>
    </row>
    <row r="4054" spans="1:3" x14ac:dyDescent="0.25">
      <c r="A4054" s="1">
        <v>1.6701109999999999E-3</v>
      </c>
      <c r="B4054" s="1">
        <v>1.712844E-3</v>
      </c>
      <c r="C4054" s="1">
        <f t="shared" si="64"/>
        <v>-2.5586922066856692E-2</v>
      </c>
    </row>
    <row r="4055" spans="1:3" x14ac:dyDescent="0.25">
      <c r="A4055" s="1">
        <v>1.834163E-3</v>
      </c>
      <c r="B4055" s="1">
        <v>1.8656860000000001E-3</v>
      </c>
      <c r="C4055" s="1">
        <f t="shared" si="64"/>
        <v>-1.7186585925024166E-2</v>
      </c>
    </row>
    <row r="4056" spans="1:3" x14ac:dyDescent="0.25">
      <c r="A4056" s="1">
        <v>1.9069040000000001E-3</v>
      </c>
      <c r="B4056" s="1">
        <v>1.9200529999999999E-3</v>
      </c>
      <c r="C4056" s="1">
        <f t="shared" si="64"/>
        <v>-6.8954703540397644E-3</v>
      </c>
    </row>
    <row r="4057" spans="1:3" x14ac:dyDescent="0.25">
      <c r="A4057" s="1">
        <v>1.92257E-3</v>
      </c>
      <c r="B4057" s="1">
        <v>1.933333E-3</v>
      </c>
      <c r="C4057" s="1">
        <f t="shared" si="64"/>
        <v>-5.5982356949291863E-3</v>
      </c>
    </row>
    <row r="4058" spans="1:3" x14ac:dyDescent="0.25">
      <c r="A4058" s="1">
        <v>1.94535E-3</v>
      </c>
      <c r="B4058" s="1">
        <v>1.944873E-3</v>
      </c>
      <c r="C4058" s="1">
        <f t="shared" si="64"/>
        <v>2.4520009252835195E-4</v>
      </c>
    </row>
    <row r="4059" spans="1:3" x14ac:dyDescent="0.25">
      <c r="A4059" s="1">
        <v>1.9214589999999999E-3</v>
      </c>
      <c r="B4059" s="1">
        <v>1.926772E-3</v>
      </c>
      <c r="C4059" s="1">
        <f t="shared" si="64"/>
        <v>-2.7650863224248151E-3</v>
      </c>
    </row>
    <row r="4060" spans="1:3" x14ac:dyDescent="0.25">
      <c r="A4060" s="1">
        <v>1.862816E-3</v>
      </c>
      <c r="B4060" s="1">
        <v>1.869913E-3</v>
      </c>
      <c r="C4060" s="1">
        <f t="shared" si="64"/>
        <v>-3.8098234071427144E-3</v>
      </c>
    </row>
    <row r="4061" spans="1:3" x14ac:dyDescent="0.25">
      <c r="A4061" s="1">
        <v>1.850118E-3</v>
      </c>
      <c r="B4061" s="1">
        <v>1.8393389999999999E-3</v>
      </c>
      <c r="C4061" s="1">
        <f t="shared" si="64"/>
        <v>5.826114874835032E-3</v>
      </c>
    </row>
    <row r="4062" spans="1:3" x14ac:dyDescent="0.25">
      <c r="A4062" s="1">
        <v>1.9955490000000001E-3</v>
      </c>
      <c r="B4062" s="1">
        <v>1.9847829999999999E-3</v>
      </c>
      <c r="C4062" s="1">
        <f t="shared" si="64"/>
        <v>5.3950065871598042E-3</v>
      </c>
    </row>
    <row r="4063" spans="1:3" x14ac:dyDescent="0.25">
      <c r="A4063" s="1">
        <v>2.1677250000000001E-3</v>
      </c>
      <c r="B4063" s="1">
        <v>2.1676500000000001E-3</v>
      </c>
      <c r="C4063" s="1">
        <f t="shared" si="64"/>
        <v>3.4598484586369705E-5</v>
      </c>
    </row>
    <row r="4064" spans="1:3" x14ac:dyDescent="0.25">
      <c r="A4064" s="1">
        <v>2.3601949999999998E-3</v>
      </c>
      <c r="B4064" s="1">
        <v>2.3755180000000001E-3</v>
      </c>
      <c r="C4064" s="1">
        <f t="shared" si="64"/>
        <v>-6.4922601734179793E-3</v>
      </c>
    </row>
    <row r="4065" spans="1:3" x14ac:dyDescent="0.25">
      <c r="A4065" s="1">
        <v>2.3955840000000001E-3</v>
      </c>
      <c r="B4065" s="1">
        <v>2.4044819999999999E-3</v>
      </c>
      <c r="C4065" s="1">
        <f t="shared" si="64"/>
        <v>-3.7143343752503795E-3</v>
      </c>
    </row>
    <row r="4066" spans="1:3" x14ac:dyDescent="0.25">
      <c r="A4066" s="1">
        <v>2.31627E-3</v>
      </c>
      <c r="B4066" s="1">
        <v>2.3255419999999999E-3</v>
      </c>
      <c r="C4066" s="1">
        <f t="shared" si="64"/>
        <v>-4.0029875618990182E-3</v>
      </c>
    </row>
    <row r="4067" spans="1:3" x14ac:dyDescent="0.25">
      <c r="A4067" s="1">
        <v>2.2446459999999999E-3</v>
      </c>
      <c r="B4067" s="1">
        <v>2.2538649999999999E-3</v>
      </c>
      <c r="C4067" s="1">
        <f t="shared" si="64"/>
        <v>-4.1071064212352335E-3</v>
      </c>
    </row>
    <row r="4068" spans="1:3" x14ac:dyDescent="0.25">
      <c r="A4068" s="1">
        <v>2.269582E-3</v>
      </c>
      <c r="B4068" s="1">
        <v>2.2692620000000002E-3</v>
      </c>
      <c r="C4068" s="1">
        <f t="shared" si="64"/>
        <v>1.4099512597466596E-4</v>
      </c>
    </row>
    <row r="4069" spans="1:3" x14ac:dyDescent="0.25">
      <c r="A4069" s="1">
        <v>2.1994940000000002E-3</v>
      </c>
      <c r="B4069" s="1">
        <v>2.1986010000000001E-3</v>
      </c>
      <c r="C4069" s="1">
        <f t="shared" si="64"/>
        <v>4.0600247147756449E-4</v>
      </c>
    </row>
    <row r="4070" spans="1:3" x14ac:dyDescent="0.25">
      <c r="A4070" s="1">
        <v>2.1745430000000001E-3</v>
      </c>
      <c r="B4070" s="1">
        <v>2.1771170000000001E-3</v>
      </c>
      <c r="C4070" s="1">
        <f t="shared" si="64"/>
        <v>-1.1836969882867245E-3</v>
      </c>
    </row>
    <row r="4071" spans="1:3" x14ac:dyDescent="0.25">
      <c r="A4071" s="1">
        <v>2.135868E-3</v>
      </c>
      <c r="B4071" s="1">
        <v>2.1259320000000001E-3</v>
      </c>
      <c r="C4071" s="1">
        <f t="shared" si="64"/>
        <v>4.6519728747281604E-3</v>
      </c>
    </row>
    <row r="4072" spans="1:3" x14ac:dyDescent="0.25">
      <c r="A4072" s="1">
        <v>2.107514E-3</v>
      </c>
      <c r="B4072" s="1">
        <v>2.1070139999999999E-3</v>
      </c>
      <c r="C4072" s="1">
        <f t="shared" si="64"/>
        <v>2.372463480669957E-4</v>
      </c>
    </row>
    <row r="4073" spans="1:3" x14ac:dyDescent="0.25">
      <c r="A4073" s="1">
        <v>2.10326E-3</v>
      </c>
      <c r="B4073" s="1">
        <v>2.0986809999999998E-3</v>
      </c>
      <c r="C4073" s="1">
        <f t="shared" si="64"/>
        <v>2.1770965073268237E-3</v>
      </c>
    </row>
    <row r="4074" spans="1:3" x14ac:dyDescent="0.25">
      <c r="A4074" s="1">
        <v>2.0753270000000001E-3</v>
      </c>
      <c r="B4074" s="1">
        <v>2.0729350000000001E-3</v>
      </c>
      <c r="C4074" s="1">
        <f t="shared" si="64"/>
        <v>1.1525894473497103E-3</v>
      </c>
    </row>
    <row r="4075" spans="1:3" x14ac:dyDescent="0.25">
      <c r="A4075" s="1">
        <v>1.799602E-3</v>
      </c>
      <c r="B4075" s="1">
        <v>1.8387500000000001E-3</v>
      </c>
      <c r="C4075" s="1">
        <f t="shared" si="64"/>
        <v>-2.1753698873417642E-2</v>
      </c>
    </row>
    <row r="4076" spans="1:3" x14ac:dyDescent="0.25">
      <c r="A4076" s="1">
        <v>1.673978E-3</v>
      </c>
      <c r="B4076" s="1">
        <v>1.710161E-3</v>
      </c>
      <c r="C4076" s="1">
        <f t="shared" si="64"/>
        <v>-2.1614979408331507E-2</v>
      </c>
    </row>
    <row r="4077" spans="1:3" x14ac:dyDescent="0.25">
      <c r="A4077" s="1">
        <v>1.852752E-3</v>
      </c>
      <c r="B4077" s="1">
        <v>1.8717250000000001E-3</v>
      </c>
      <c r="C4077" s="1">
        <f t="shared" si="64"/>
        <v>-1.0240442325794297E-2</v>
      </c>
    </row>
    <row r="4078" spans="1:3" x14ac:dyDescent="0.25">
      <c r="A4078" s="1">
        <v>1.9332170000000001E-3</v>
      </c>
      <c r="B4078" s="1">
        <v>1.9394449999999999E-3</v>
      </c>
      <c r="C4078" s="1">
        <f t="shared" si="64"/>
        <v>-3.2215731601779999E-3</v>
      </c>
    </row>
    <row r="4079" spans="1:3" x14ac:dyDescent="0.25">
      <c r="A4079" s="1">
        <v>1.930148E-3</v>
      </c>
      <c r="B4079" s="1">
        <v>1.9387429999999999E-3</v>
      </c>
      <c r="C4079" s="1">
        <f t="shared" si="64"/>
        <v>-4.4530264000480343E-3</v>
      </c>
    </row>
    <row r="4080" spans="1:3" x14ac:dyDescent="0.25">
      <c r="A4080" s="1">
        <v>1.912881E-3</v>
      </c>
      <c r="B4080" s="1">
        <v>1.9250770000000001E-3</v>
      </c>
      <c r="C4080" s="1">
        <f t="shared" si="64"/>
        <v>-6.375723319955672E-3</v>
      </c>
    </row>
    <row r="4081" spans="1:3" x14ac:dyDescent="0.25">
      <c r="A4081" s="1">
        <v>1.9150510000000001E-3</v>
      </c>
      <c r="B4081" s="1">
        <v>1.9249289999999999E-3</v>
      </c>
      <c r="C4081" s="1">
        <f t="shared" si="64"/>
        <v>-5.1580871736574326E-3</v>
      </c>
    </row>
    <row r="4082" spans="1:3" x14ac:dyDescent="0.25">
      <c r="A4082" s="1">
        <v>2.0037319999999998E-3</v>
      </c>
      <c r="B4082" s="1">
        <v>2.0134329999999998E-3</v>
      </c>
      <c r="C4082" s="1">
        <f t="shared" si="64"/>
        <v>-4.8414658247709682E-3</v>
      </c>
    </row>
    <row r="4083" spans="1:3" x14ac:dyDescent="0.25">
      <c r="A4083" s="1">
        <v>2.1258269999999998E-3</v>
      </c>
      <c r="B4083" s="1">
        <v>2.1293689999999999E-3</v>
      </c>
      <c r="C4083" s="1">
        <f t="shared" si="64"/>
        <v>-1.6661750932696038E-3</v>
      </c>
    </row>
    <row r="4084" spans="1:3" x14ac:dyDescent="0.25">
      <c r="A4084" s="1">
        <v>2.2377600000000001E-3</v>
      </c>
      <c r="B4084" s="1">
        <v>2.2475139999999999E-3</v>
      </c>
      <c r="C4084" s="1">
        <f t="shared" si="64"/>
        <v>-4.3588231088230369E-3</v>
      </c>
    </row>
    <row r="4085" spans="1:3" x14ac:dyDescent="0.25">
      <c r="A4085" s="1">
        <v>2.2609079999999998E-3</v>
      </c>
      <c r="B4085" s="1">
        <v>2.272441E-3</v>
      </c>
      <c r="C4085" s="1">
        <f t="shared" si="64"/>
        <v>-5.1010478975704468E-3</v>
      </c>
    </row>
    <row r="4086" spans="1:3" x14ac:dyDescent="0.25">
      <c r="A4086" s="1">
        <v>2.2641520000000002E-3</v>
      </c>
      <c r="B4086" s="1">
        <v>2.2851400000000002E-3</v>
      </c>
      <c r="C4086" s="1">
        <f t="shared" si="64"/>
        <v>-9.2696956741420162E-3</v>
      </c>
    </row>
    <row r="4087" spans="1:3" x14ac:dyDescent="0.25">
      <c r="A4087" s="1">
        <v>2.2916429999999999E-3</v>
      </c>
      <c r="B4087" s="1">
        <v>2.3005899999999999E-3</v>
      </c>
      <c r="C4087" s="1">
        <f t="shared" si="64"/>
        <v>-3.9041857741367375E-3</v>
      </c>
    </row>
    <row r="4088" spans="1:3" x14ac:dyDescent="0.25">
      <c r="A4088" s="1">
        <v>2.2544990000000001E-3</v>
      </c>
      <c r="B4088" s="1">
        <v>2.2566359999999998E-3</v>
      </c>
      <c r="C4088" s="1">
        <f t="shared" si="64"/>
        <v>-9.4788243419035093E-4</v>
      </c>
    </row>
    <row r="4089" spans="1:3" x14ac:dyDescent="0.25">
      <c r="A4089" s="1">
        <v>2.2000349999999999E-3</v>
      </c>
      <c r="B4089" s="1">
        <v>2.2031300000000002E-3</v>
      </c>
      <c r="C4089" s="1">
        <f t="shared" si="64"/>
        <v>-1.4067958009760153E-3</v>
      </c>
    </row>
    <row r="4090" spans="1:3" x14ac:dyDescent="0.25">
      <c r="A4090" s="1">
        <v>2.222473E-3</v>
      </c>
      <c r="B4090" s="1">
        <v>2.2200100000000001E-3</v>
      </c>
      <c r="C4090" s="1">
        <f t="shared" si="64"/>
        <v>1.1082249368158162E-3</v>
      </c>
    </row>
    <row r="4091" spans="1:3" x14ac:dyDescent="0.25">
      <c r="A4091" s="1">
        <v>2.1716019999999999E-3</v>
      </c>
      <c r="B4091" s="1">
        <v>2.1671490000000002E-3</v>
      </c>
      <c r="C4091" s="1">
        <f t="shared" si="64"/>
        <v>2.0505599092281866E-3</v>
      </c>
    </row>
    <row r="4092" spans="1:3" x14ac:dyDescent="0.25">
      <c r="A4092" s="1">
        <v>2.1800809999999999E-3</v>
      </c>
      <c r="B4092" s="1">
        <v>2.1753720000000001E-3</v>
      </c>
      <c r="C4092" s="1">
        <f t="shared" si="64"/>
        <v>2.1600114858117093E-3</v>
      </c>
    </row>
    <row r="4093" spans="1:3" x14ac:dyDescent="0.25">
      <c r="A4093" s="1">
        <v>2.1326409999999998E-3</v>
      </c>
      <c r="B4093" s="1">
        <v>2.1208429999999999E-3</v>
      </c>
      <c r="C4093" s="1">
        <f t="shared" si="64"/>
        <v>5.5321078418730258E-3</v>
      </c>
    </row>
    <row r="4094" spans="1:3" x14ac:dyDescent="0.25">
      <c r="A4094" s="1">
        <v>2.1498060000000002E-3</v>
      </c>
      <c r="B4094" s="1">
        <v>2.1310270000000002E-3</v>
      </c>
      <c r="C4094" s="1">
        <f t="shared" si="64"/>
        <v>8.7352068047070377E-3</v>
      </c>
    </row>
    <row r="4095" spans="1:3" x14ac:dyDescent="0.25">
      <c r="A4095" s="1">
        <v>2.0705329999999998E-3</v>
      </c>
      <c r="B4095" s="1">
        <v>2.0568320000000002E-3</v>
      </c>
      <c r="C4095" s="1">
        <f t="shared" si="64"/>
        <v>6.6171367469147532E-3</v>
      </c>
    </row>
    <row r="4096" spans="1:3" x14ac:dyDescent="0.25">
      <c r="A4096" s="1">
        <v>1.8998699999999999E-3</v>
      </c>
      <c r="B4096" s="1">
        <v>1.9037780000000001E-3</v>
      </c>
      <c r="C4096" s="1">
        <f t="shared" si="64"/>
        <v>-2.0569828461948275E-3</v>
      </c>
    </row>
    <row r="4097" spans="1:3" x14ac:dyDescent="0.25">
      <c r="A4097" s="1">
        <v>1.820136E-3</v>
      </c>
      <c r="B4097" s="1">
        <v>1.859784E-3</v>
      </c>
      <c r="C4097" s="1">
        <f t="shared" si="64"/>
        <v>-2.1782987644879275E-2</v>
      </c>
    </row>
    <row r="4098" spans="1:3" x14ac:dyDescent="0.25">
      <c r="A4098" s="1">
        <v>1.8195850000000001E-3</v>
      </c>
      <c r="B4098" s="1">
        <v>1.858915E-3</v>
      </c>
      <c r="C4098" s="1">
        <f t="shared" ref="C4098:C4161" si="65">(A4098-B4098)/A4098</f>
        <v>-2.1614818763619155E-2</v>
      </c>
    </row>
    <row r="4099" spans="1:3" x14ac:dyDescent="0.25">
      <c r="A4099" s="1">
        <v>1.9408979999999999E-3</v>
      </c>
      <c r="B4099" s="1">
        <v>1.951955E-3</v>
      </c>
      <c r="C4099" s="1">
        <f t="shared" si="65"/>
        <v>-5.6968475417049635E-3</v>
      </c>
    </row>
    <row r="4100" spans="1:3" x14ac:dyDescent="0.25">
      <c r="A4100" s="1">
        <v>1.939309E-3</v>
      </c>
      <c r="B4100" s="1">
        <v>1.9532310000000002E-3</v>
      </c>
      <c r="C4100" s="1">
        <f t="shared" si="65"/>
        <v>-7.1788456610061609E-3</v>
      </c>
    </row>
    <row r="4101" spans="1:3" x14ac:dyDescent="0.25">
      <c r="A4101" s="1">
        <v>1.932584E-3</v>
      </c>
      <c r="B4101" s="1">
        <v>1.9431889999999999E-3</v>
      </c>
      <c r="C4101" s="1">
        <f t="shared" si="65"/>
        <v>-5.4874716959262331E-3</v>
      </c>
    </row>
    <row r="4102" spans="1:3" x14ac:dyDescent="0.25">
      <c r="A4102" s="1">
        <v>1.9766219999999999E-3</v>
      </c>
      <c r="B4102" s="1">
        <v>1.9872660000000001E-3</v>
      </c>
      <c r="C4102" s="1">
        <f t="shared" si="65"/>
        <v>-5.3849446176356388E-3</v>
      </c>
    </row>
    <row r="4103" spans="1:3" x14ac:dyDescent="0.25">
      <c r="A4103" s="1">
        <v>2.0493040000000001E-3</v>
      </c>
      <c r="B4103" s="1">
        <v>2.0530069999999999E-3</v>
      </c>
      <c r="C4103" s="1">
        <f t="shared" si="65"/>
        <v>-1.8069549466549941E-3</v>
      </c>
    </row>
    <row r="4104" spans="1:3" x14ac:dyDescent="0.25">
      <c r="A4104" s="1">
        <v>2.1528530000000001E-3</v>
      </c>
      <c r="B4104" s="1">
        <v>2.1590839999999999E-3</v>
      </c>
      <c r="C4104" s="1">
        <f t="shared" si="65"/>
        <v>-2.8942988675955909E-3</v>
      </c>
    </row>
    <row r="4105" spans="1:3" x14ac:dyDescent="0.25">
      <c r="A4105" s="1">
        <v>2.2229620000000002E-3</v>
      </c>
      <c r="B4105" s="1">
        <v>2.223676E-3</v>
      </c>
      <c r="C4105" s="1">
        <f t="shared" si="65"/>
        <v>-3.2119307482527792E-4</v>
      </c>
    </row>
    <row r="4106" spans="1:3" x14ac:dyDescent="0.25">
      <c r="A4106" s="1">
        <v>2.2443300000000001E-3</v>
      </c>
      <c r="B4106" s="1">
        <v>2.248852E-3</v>
      </c>
      <c r="C4106" s="1">
        <f t="shared" si="65"/>
        <v>-2.014855212914259E-3</v>
      </c>
    </row>
    <row r="4107" spans="1:3" x14ac:dyDescent="0.25">
      <c r="A4107" s="1">
        <v>2.2538979999999998E-3</v>
      </c>
      <c r="B4107" s="1">
        <v>2.2525309999999999E-3</v>
      </c>
      <c r="C4107" s="1">
        <f t="shared" si="65"/>
        <v>6.065048196502008E-4</v>
      </c>
    </row>
    <row r="4108" spans="1:3" x14ac:dyDescent="0.25">
      <c r="A4108" s="1">
        <v>2.2248910000000001E-3</v>
      </c>
      <c r="B4108" s="1">
        <v>2.2271779999999998E-3</v>
      </c>
      <c r="C4108" s="1">
        <f t="shared" si="65"/>
        <v>-1.027915524850291E-3</v>
      </c>
    </row>
    <row r="4109" spans="1:3" x14ac:dyDescent="0.25">
      <c r="A4109" s="1">
        <v>2.227405E-3</v>
      </c>
      <c r="B4109" s="1">
        <v>2.2271859999999999E-3</v>
      </c>
      <c r="C4109" s="1">
        <f t="shared" si="65"/>
        <v>9.8320691567131788E-5</v>
      </c>
    </row>
    <row r="4110" spans="1:3" x14ac:dyDescent="0.25">
      <c r="A4110" s="1">
        <v>2.2300969999999999E-3</v>
      </c>
      <c r="B4110" s="1">
        <v>2.2258239999999999E-3</v>
      </c>
      <c r="C4110" s="1">
        <f t="shared" si="65"/>
        <v>1.9160601534372499E-3</v>
      </c>
    </row>
    <row r="4111" spans="1:3" x14ac:dyDescent="0.25">
      <c r="A4111" s="1">
        <v>2.194994E-3</v>
      </c>
      <c r="B4111" s="1">
        <v>2.1914529999999999E-3</v>
      </c>
      <c r="C4111" s="1">
        <f t="shared" si="65"/>
        <v>1.6132162548053136E-3</v>
      </c>
    </row>
    <row r="4112" spans="1:3" x14ac:dyDescent="0.25">
      <c r="A4112" s="1">
        <v>2.2298249999999999E-3</v>
      </c>
      <c r="B4112" s="1">
        <v>2.2187859999999999E-3</v>
      </c>
      <c r="C4112" s="1">
        <f t="shared" si="65"/>
        <v>4.9506127162445551E-3</v>
      </c>
    </row>
    <row r="4113" spans="1:3" x14ac:dyDescent="0.25">
      <c r="A4113" s="1">
        <v>2.2004609999999999E-3</v>
      </c>
      <c r="B4113" s="1">
        <v>2.1861879999999999E-3</v>
      </c>
      <c r="C4113" s="1">
        <f t="shared" si="65"/>
        <v>6.4863680837787974E-3</v>
      </c>
    </row>
    <row r="4114" spans="1:3" x14ac:dyDescent="0.25">
      <c r="A4114" s="1">
        <v>2.2432540000000001E-3</v>
      </c>
      <c r="B4114" s="1">
        <v>2.2198690000000002E-3</v>
      </c>
      <c r="C4114" s="1">
        <f t="shared" si="65"/>
        <v>1.0424588566430684E-2</v>
      </c>
    </row>
    <row r="4115" spans="1:3" x14ac:dyDescent="0.25">
      <c r="A4115" s="1">
        <v>2.1906080000000001E-3</v>
      </c>
      <c r="B4115" s="1">
        <v>2.1686829999999998E-3</v>
      </c>
      <c r="C4115" s="1">
        <f t="shared" si="65"/>
        <v>1.0008636871590138E-2</v>
      </c>
    </row>
    <row r="4116" spans="1:3" x14ac:dyDescent="0.25">
      <c r="A4116" s="1">
        <v>2.1599029999999999E-3</v>
      </c>
      <c r="B4116" s="1">
        <v>2.1217330000000002E-3</v>
      </c>
      <c r="C4116" s="1">
        <f t="shared" si="65"/>
        <v>1.7672089904037219E-2</v>
      </c>
    </row>
    <row r="4117" spans="1:3" x14ac:dyDescent="0.25">
      <c r="A4117" s="1">
        <v>2.0981300000000001E-3</v>
      </c>
      <c r="B4117" s="1">
        <v>2.0550149999999999E-3</v>
      </c>
      <c r="C4117" s="1">
        <f t="shared" si="65"/>
        <v>2.0549250999699852E-2</v>
      </c>
    </row>
    <row r="4118" spans="1:3" x14ac:dyDescent="0.25">
      <c r="A4118" s="1">
        <v>1.880755E-3</v>
      </c>
      <c r="B4118" s="1">
        <v>1.892108E-3</v>
      </c>
      <c r="C4118" s="1">
        <f t="shared" si="65"/>
        <v>-6.0364055924349378E-3</v>
      </c>
    </row>
    <row r="4119" spans="1:3" x14ac:dyDescent="0.25">
      <c r="A4119" s="1">
        <v>1.9037819999999999E-3</v>
      </c>
      <c r="B4119" s="1">
        <v>1.9207670000000001E-3</v>
      </c>
      <c r="C4119" s="1">
        <f t="shared" si="65"/>
        <v>-8.9217147761666924E-3</v>
      </c>
    </row>
    <row r="4120" spans="1:3" x14ac:dyDescent="0.25">
      <c r="A4120" s="1">
        <v>2.0000019999999999E-3</v>
      </c>
      <c r="B4120" s="1">
        <v>2.0018779999999999E-3</v>
      </c>
      <c r="C4120" s="1">
        <f t="shared" si="65"/>
        <v>-9.37999062000962E-4</v>
      </c>
    </row>
    <row r="4121" spans="1:3" x14ac:dyDescent="0.25">
      <c r="A4121" s="1">
        <v>1.9561750000000001E-3</v>
      </c>
      <c r="B4121" s="1">
        <v>1.9661850000000001E-3</v>
      </c>
      <c r="C4121" s="1">
        <f t="shared" si="65"/>
        <v>-5.1171290912111478E-3</v>
      </c>
    </row>
    <row r="4122" spans="1:3" x14ac:dyDescent="0.25">
      <c r="A4122" s="1">
        <v>1.9603630000000001E-3</v>
      </c>
      <c r="B4122" s="1">
        <v>1.968633E-3</v>
      </c>
      <c r="C4122" s="1">
        <f t="shared" si="65"/>
        <v>-4.2186064519682794E-3</v>
      </c>
    </row>
    <row r="4123" spans="1:3" x14ac:dyDescent="0.25">
      <c r="A4123" s="1">
        <v>1.9860949999999998E-3</v>
      </c>
      <c r="B4123" s="1">
        <v>1.9951249999999999E-3</v>
      </c>
      <c r="C4123" s="1">
        <f t="shared" si="65"/>
        <v>-4.5466103081676099E-3</v>
      </c>
    </row>
    <row r="4124" spans="1:3" x14ac:dyDescent="0.25">
      <c r="A4124" s="1">
        <v>2.0436740000000001E-3</v>
      </c>
      <c r="B4124" s="1">
        <v>2.0492050000000001E-3</v>
      </c>
      <c r="C4124" s="1">
        <f t="shared" si="65"/>
        <v>-2.7064003358657131E-3</v>
      </c>
    </row>
    <row r="4125" spans="1:3" x14ac:dyDescent="0.25">
      <c r="A4125" s="1">
        <v>2.0878720000000002E-3</v>
      </c>
      <c r="B4125" s="1">
        <v>2.0936420000000002E-3</v>
      </c>
      <c r="C4125" s="1">
        <f t="shared" si="65"/>
        <v>-2.7635793765134996E-3</v>
      </c>
    </row>
    <row r="4126" spans="1:3" x14ac:dyDescent="0.25">
      <c r="A4126" s="1">
        <v>2.1343180000000001E-3</v>
      </c>
      <c r="B4126" s="1">
        <v>2.1392830000000001E-3</v>
      </c>
      <c r="C4126" s="1">
        <f t="shared" si="65"/>
        <v>-2.3262700309888236E-3</v>
      </c>
    </row>
    <row r="4127" spans="1:3" x14ac:dyDescent="0.25">
      <c r="A4127" s="1">
        <v>2.1624220000000002E-3</v>
      </c>
      <c r="B4127" s="1">
        <v>2.1622770000000002E-3</v>
      </c>
      <c r="C4127" s="1">
        <f t="shared" si="65"/>
        <v>6.7054441732467674E-5</v>
      </c>
    </row>
    <row r="4128" spans="1:3" x14ac:dyDescent="0.25">
      <c r="A4128" s="1">
        <v>2.1784030000000002E-3</v>
      </c>
      <c r="B4128" s="1">
        <v>2.1815789999999999E-3</v>
      </c>
      <c r="C4128" s="1">
        <f t="shared" si="65"/>
        <v>-1.4579487817450213E-3</v>
      </c>
    </row>
    <row r="4129" spans="1:3" x14ac:dyDescent="0.25">
      <c r="A4129" s="1">
        <v>2.1876780000000002E-3</v>
      </c>
      <c r="B4129" s="1">
        <v>2.1852920000000001E-3</v>
      </c>
      <c r="C4129" s="1">
        <f t="shared" si="65"/>
        <v>1.0906541090599507E-3</v>
      </c>
    </row>
    <row r="4130" spans="1:3" x14ac:dyDescent="0.25">
      <c r="A4130" s="1">
        <v>2.1893770000000002E-3</v>
      </c>
      <c r="B4130" s="1">
        <v>2.188181E-3</v>
      </c>
      <c r="C4130" s="1">
        <f t="shared" si="65"/>
        <v>5.4627412272997432E-4</v>
      </c>
    </row>
    <row r="4131" spans="1:3" x14ac:dyDescent="0.25">
      <c r="A4131" s="1">
        <v>2.1991950000000001E-3</v>
      </c>
      <c r="B4131" s="1">
        <v>2.1926300000000001E-3</v>
      </c>
      <c r="C4131" s="1">
        <f t="shared" si="65"/>
        <v>2.9851832147672411E-3</v>
      </c>
    </row>
    <row r="4132" spans="1:3" x14ac:dyDescent="0.25">
      <c r="A4132" s="1">
        <v>2.2040990000000002E-3</v>
      </c>
      <c r="B4132" s="1">
        <v>2.195004E-3</v>
      </c>
      <c r="C4132" s="1">
        <f t="shared" si="65"/>
        <v>4.1264026706605266E-3</v>
      </c>
    </row>
    <row r="4133" spans="1:3" x14ac:dyDescent="0.25">
      <c r="A4133" s="1">
        <v>2.2010139999999998E-3</v>
      </c>
      <c r="B4133" s="1">
        <v>2.1876700000000001E-3</v>
      </c>
      <c r="C4133" s="1">
        <f t="shared" si="65"/>
        <v>6.0626602102484446E-3</v>
      </c>
    </row>
    <row r="4134" spans="1:3" x14ac:dyDescent="0.25">
      <c r="A4134" s="1">
        <v>2.210629E-3</v>
      </c>
      <c r="B4134" s="1">
        <v>2.1911019999999999E-3</v>
      </c>
      <c r="C4134" s="1">
        <f t="shared" si="65"/>
        <v>8.8332325324602581E-3</v>
      </c>
    </row>
    <row r="4135" spans="1:3" x14ac:dyDescent="0.25">
      <c r="A4135" s="1">
        <v>2.2060640000000002E-3</v>
      </c>
      <c r="B4135" s="1">
        <v>2.1811909999999999E-3</v>
      </c>
      <c r="C4135" s="1">
        <f t="shared" si="65"/>
        <v>1.1274831555204355E-2</v>
      </c>
    </row>
    <row r="4136" spans="1:3" x14ac:dyDescent="0.25">
      <c r="A4136" s="1">
        <v>2.1685160000000001E-3</v>
      </c>
      <c r="B4136" s="1">
        <v>2.1458369999999998E-3</v>
      </c>
      <c r="C4136" s="1">
        <f t="shared" si="65"/>
        <v>1.0458304204350014E-2</v>
      </c>
    </row>
    <row r="4137" spans="1:3" x14ac:dyDescent="0.25">
      <c r="A4137" s="1">
        <v>2.1116300000000002E-3</v>
      </c>
      <c r="B4137" s="1">
        <v>2.0847259999999999E-3</v>
      </c>
      <c r="C4137" s="1">
        <f t="shared" si="65"/>
        <v>1.27408684286548E-2</v>
      </c>
    </row>
    <row r="4138" spans="1:3" x14ac:dyDescent="0.25">
      <c r="A4138" s="1">
        <v>2.0691780000000001E-3</v>
      </c>
      <c r="B4138" s="1">
        <v>2.0438180000000002E-3</v>
      </c>
      <c r="C4138" s="1">
        <f t="shared" si="65"/>
        <v>1.2256074634468315E-2</v>
      </c>
    </row>
    <row r="4139" spans="1:3" x14ac:dyDescent="0.25">
      <c r="A4139" s="1">
        <v>1.977946E-3</v>
      </c>
      <c r="B4139" s="1">
        <v>1.978325E-3</v>
      </c>
      <c r="C4139" s="1">
        <f t="shared" si="65"/>
        <v>-1.9161291562054997E-4</v>
      </c>
    </row>
    <row r="4140" spans="1:3" x14ac:dyDescent="0.25">
      <c r="A4140" s="1">
        <v>1.9816249999999999E-3</v>
      </c>
      <c r="B4140" s="1">
        <v>1.9839660000000002E-3</v>
      </c>
      <c r="C4140" s="1">
        <f t="shared" si="65"/>
        <v>-1.1813536869994686E-3</v>
      </c>
    </row>
    <row r="4141" spans="1:3" x14ac:dyDescent="0.25">
      <c r="A4141" s="1">
        <v>1.9515260000000001E-3</v>
      </c>
      <c r="B4141" s="1">
        <v>1.9511999999999999E-3</v>
      </c>
      <c r="C4141" s="1">
        <f t="shared" si="65"/>
        <v>1.6704876081596946E-4</v>
      </c>
    </row>
    <row r="4142" spans="1:3" x14ac:dyDescent="0.25">
      <c r="A4142" s="1">
        <v>1.9881590000000002E-3</v>
      </c>
      <c r="B4142" s="1">
        <v>1.9955770000000001E-3</v>
      </c>
      <c r="C4142" s="1">
        <f t="shared" si="65"/>
        <v>-3.7310899178586423E-3</v>
      </c>
    </row>
    <row r="4143" spans="1:3" x14ac:dyDescent="0.25">
      <c r="A4143" s="1">
        <v>2.0141099999999999E-3</v>
      </c>
      <c r="B4143" s="1">
        <v>2.0229990000000002E-3</v>
      </c>
      <c r="C4143" s="1">
        <f t="shared" si="65"/>
        <v>-4.4133637189628207E-3</v>
      </c>
    </row>
    <row r="4144" spans="1:3" x14ac:dyDescent="0.25">
      <c r="A4144" s="1">
        <v>2.02768E-3</v>
      </c>
      <c r="B4144" s="1">
        <v>2.0347820000000002E-3</v>
      </c>
      <c r="C4144" s="1">
        <f t="shared" si="65"/>
        <v>-3.502525053262916E-3</v>
      </c>
    </row>
    <row r="4145" spans="1:3" x14ac:dyDescent="0.25">
      <c r="A4145" s="1">
        <v>2.0506909999999999E-3</v>
      </c>
      <c r="B4145" s="1">
        <v>2.0577759999999999E-3</v>
      </c>
      <c r="C4145" s="1">
        <f t="shared" si="65"/>
        <v>-3.4549329957560605E-3</v>
      </c>
    </row>
    <row r="4146" spans="1:3" x14ac:dyDescent="0.25">
      <c r="A4146" s="1">
        <v>2.083751E-3</v>
      </c>
      <c r="B4146" s="1">
        <v>2.0877460000000001E-3</v>
      </c>
      <c r="C4146" s="1">
        <f t="shared" si="65"/>
        <v>-1.9172156366092335E-3</v>
      </c>
    </row>
    <row r="4147" spans="1:3" x14ac:dyDescent="0.25">
      <c r="A4147" s="1">
        <v>2.1112209999999999E-3</v>
      </c>
      <c r="B4147" s="1">
        <v>2.1151540000000002E-3</v>
      </c>
      <c r="C4147" s="1">
        <f t="shared" si="65"/>
        <v>-1.8629030309949717E-3</v>
      </c>
    </row>
    <row r="4148" spans="1:3" x14ac:dyDescent="0.25">
      <c r="A4148" s="1">
        <v>2.13357E-3</v>
      </c>
      <c r="B4148" s="1">
        <v>2.140524E-3</v>
      </c>
      <c r="C4148" s="1">
        <f t="shared" si="65"/>
        <v>-3.2593259185309071E-3</v>
      </c>
    </row>
    <row r="4149" spans="1:3" x14ac:dyDescent="0.25">
      <c r="A4149" s="1">
        <v>2.1468030000000001E-3</v>
      </c>
      <c r="B4149" s="1">
        <v>2.1501490000000001E-3</v>
      </c>
      <c r="C4149" s="1">
        <f t="shared" si="65"/>
        <v>-1.5585966667644824E-3</v>
      </c>
    </row>
    <row r="4150" spans="1:3" x14ac:dyDescent="0.25">
      <c r="A4150" s="1">
        <v>2.1619719999999999E-3</v>
      </c>
      <c r="B4150" s="1">
        <v>2.1650599999999999E-3</v>
      </c>
      <c r="C4150" s="1">
        <f t="shared" si="65"/>
        <v>-1.4283256212384108E-3</v>
      </c>
    </row>
    <row r="4151" spans="1:3" x14ac:dyDescent="0.25">
      <c r="A4151" s="1">
        <v>2.180927E-3</v>
      </c>
      <c r="B4151" s="1">
        <v>2.1774889999999999E-3</v>
      </c>
      <c r="C4151" s="1">
        <f t="shared" si="65"/>
        <v>1.5763938912215488E-3</v>
      </c>
    </row>
    <row r="4152" spans="1:3" x14ac:dyDescent="0.25">
      <c r="A4152" s="1">
        <v>2.2006349999999998E-3</v>
      </c>
      <c r="B4152" s="1">
        <v>2.1921369999999998E-3</v>
      </c>
      <c r="C4152" s="1">
        <f t="shared" si="65"/>
        <v>3.8616126708881813E-3</v>
      </c>
    </row>
    <row r="4153" spans="1:3" x14ac:dyDescent="0.25">
      <c r="A4153" s="1">
        <v>2.2266619999999999E-3</v>
      </c>
      <c r="B4153" s="1">
        <v>2.2098880000000001E-3</v>
      </c>
      <c r="C4153" s="1">
        <f t="shared" si="65"/>
        <v>7.5332493211811144E-3</v>
      </c>
    </row>
    <row r="4154" spans="1:3" x14ac:dyDescent="0.25">
      <c r="A4154" s="1">
        <v>2.2511319999999999E-3</v>
      </c>
      <c r="B4154" s="1">
        <v>2.2283799999999999E-3</v>
      </c>
      <c r="C4154" s="1">
        <f t="shared" si="65"/>
        <v>1.0106915098714787E-2</v>
      </c>
    </row>
    <row r="4155" spans="1:3" x14ac:dyDescent="0.25">
      <c r="A4155" s="1">
        <v>2.2525620000000001E-3</v>
      </c>
      <c r="B4155" s="1">
        <v>2.2252259999999999E-3</v>
      </c>
      <c r="C4155" s="1">
        <f t="shared" si="65"/>
        <v>1.2135515026889471E-2</v>
      </c>
    </row>
    <row r="4156" spans="1:3" x14ac:dyDescent="0.25">
      <c r="A4156" s="1">
        <v>2.239399E-3</v>
      </c>
      <c r="B4156" s="1">
        <v>2.209627E-3</v>
      </c>
      <c r="C4156" s="1">
        <f t="shared" si="65"/>
        <v>1.3294638427542371E-2</v>
      </c>
    </row>
    <row r="4157" spans="1:3" x14ac:dyDescent="0.25">
      <c r="A4157" s="1">
        <v>2.2276150000000001E-3</v>
      </c>
      <c r="B4157" s="1">
        <v>2.190857E-3</v>
      </c>
      <c r="C4157" s="1">
        <f t="shared" si="65"/>
        <v>1.650105606220106E-2</v>
      </c>
    </row>
    <row r="4158" spans="1:3" x14ac:dyDescent="0.25">
      <c r="A4158" s="1">
        <v>2.2164390000000002E-3</v>
      </c>
      <c r="B4158" s="1">
        <v>2.1774250000000002E-3</v>
      </c>
      <c r="C4158" s="1">
        <f t="shared" si="65"/>
        <v>1.7602108607545696E-2</v>
      </c>
    </row>
    <row r="4159" spans="1:3" x14ac:dyDescent="0.25">
      <c r="A4159" s="1">
        <v>2.1386869999999998E-3</v>
      </c>
      <c r="B4159" s="1">
        <v>2.1032799999999999E-3</v>
      </c>
      <c r="C4159" s="1">
        <f t="shared" si="65"/>
        <v>1.6555484743676793E-2</v>
      </c>
    </row>
    <row r="4160" spans="1:3" x14ac:dyDescent="0.25">
      <c r="A4160" s="1">
        <v>2.080466E-3</v>
      </c>
      <c r="B4160" s="1">
        <v>2.052192E-3</v>
      </c>
      <c r="C4160" s="1">
        <f t="shared" si="65"/>
        <v>1.3590224497780789E-2</v>
      </c>
    </row>
    <row r="4161" spans="1:3" x14ac:dyDescent="0.25">
      <c r="A4161" s="1">
        <v>2.0107079999999999E-3</v>
      </c>
      <c r="B4161" s="1">
        <v>1.9975320000000002E-3</v>
      </c>
      <c r="C4161" s="1">
        <f t="shared" si="65"/>
        <v>6.5529156893988222E-3</v>
      </c>
    </row>
    <row r="4162" spans="1:3" x14ac:dyDescent="0.25">
      <c r="A4162" s="1">
        <v>2.0438240000000001E-3</v>
      </c>
      <c r="B4162" s="1">
        <v>2.029978E-3</v>
      </c>
      <c r="C4162" s="1">
        <f t="shared" ref="C4162:C4225" si="66">(A4162-B4162)/A4162</f>
        <v>6.7745559304519783E-3</v>
      </c>
    </row>
    <row r="4163" spans="1:3" x14ac:dyDescent="0.25">
      <c r="A4163" s="1">
        <v>1.9885900000000001E-3</v>
      </c>
      <c r="B4163" s="1">
        <v>1.9848029999999998E-3</v>
      </c>
      <c r="C4163" s="1">
        <f t="shared" si="66"/>
        <v>1.9043643988958614E-3</v>
      </c>
    </row>
    <row r="4164" spans="1:3" x14ac:dyDescent="0.25">
      <c r="A4164" s="1">
        <v>1.989294E-3</v>
      </c>
      <c r="B4164" s="1">
        <v>1.9934250000000001E-3</v>
      </c>
      <c r="C4164" s="1">
        <f t="shared" si="66"/>
        <v>-2.0766161261231873E-3</v>
      </c>
    </row>
    <row r="4165" spans="1:3" x14ac:dyDescent="0.25">
      <c r="A4165" s="1">
        <v>2.0212989999999998E-3</v>
      </c>
      <c r="B4165" s="1">
        <v>2.025734E-3</v>
      </c>
      <c r="C4165" s="1">
        <f t="shared" si="66"/>
        <v>-2.1941335744984371E-3</v>
      </c>
    </row>
    <row r="4166" spans="1:3" x14ac:dyDescent="0.25">
      <c r="A4166" s="1">
        <v>2.0499070000000001E-3</v>
      </c>
      <c r="B4166" s="1">
        <v>2.054003E-3</v>
      </c>
      <c r="C4166" s="1">
        <f t="shared" si="66"/>
        <v>-1.9981394277886139E-3</v>
      </c>
    </row>
    <row r="4167" spans="1:3" x14ac:dyDescent="0.25">
      <c r="A4167" s="1">
        <v>2.07669E-3</v>
      </c>
      <c r="B4167" s="1">
        <v>2.0821889999999999E-3</v>
      </c>
      <c r="C4167" s="1">
        <f t="shared" si="66"/>
        <v>-2.6479638270516812E-3</v>
      </c>
    </row>
    <row r="4168" spans="1:3" x14ac:dyDescent="0.25">
      <c r="A4168" s="1">
        <v>2.098178E-3</v>
      </c>
      <c r="B4168" s="1">
        <v>2.1032500000000001E-3</v>
      </c>
      <c r="C4168" s="1">
        <f t="shared" si="66"/>
        <v>-2.4173354214942979E-3</v>
      </c>
    </row>
    <row r="4169" spans="1:3" x14ac:dyDescent="0.25">
      <c r="A4169" s="1">
        <v>2.1192680000000001E-3</v>
      </c>
      <c r="B4169" s="1">
        <v>2.122381E-3</v>
      </c>
      <c r="C4169" s="1">
        <f t="shared" si="66"/>
        <v>-1.4689034138201966E-3</v>
      </c>
    </row>
    <row r="4170" spans="1:3" x14ac:dyDescent="0.25">
      <c r="A4170" s="1">
        <v>2.1390950000000001E-3</v>
      </c>
      <c r="B4170" s="1">
        <v>2.1438120000000001E-3</v>
      </c>
      <c r="C4170" s="1">
        <f t="shared" si="66"/>
        <v>-2.2051381542194256E-3</v>
      </c>
    </row>
    <row r="4171" spans="1:3" x14ac:dyDescent="0.25">
      <c r="A4171" s="1">
        <v>2.148451E-3</v>
      </c>
      <c r="B4171" s="1">
        <v>2.149827E-3</v>
      </c>
      <c r="C4171" s="1">
        <f t="shared" si="66"/>
        <v>-6.4046143011871413E-4</v>
      </c>
    </row>
    <row r="4172" spans="1:3" x14ac:dyDescent="0.25">
      <c r="A4172" s="1">
        <v>2.1710119999999999E-3</v>
      </c>
      <c r="B4172" s="1">
        <v>2.166907E-3</v>
      </c>
      <c r="C4172" s="1">
        <f t="shared" si="66"/>
        <v>1.8908232658317447E-3</v>
      </c>
    </row>
    <row r="4173" spans="1:3" x14ac:dyDescent="0.25">
      <c r="A4173" s="1">
        <v>2.2041579999999999E-3</v>
      </c>
      <c r="B4173" s="1">
        <v>2.1920910000000002E-3</v>
      </c>
      <c r="C4173" s="1">
        <f t="shared" si="66"/>
        <v>5.474652906007519E-3</v>
      </c>
    </row>
    <row r="4174" spans="1:3" x14ac:dyDescent="0.25">
      <c r="A4174" s="1">
        <v>2.246147E-3</v>
      </c>
      <c r="B4174" s="1">
        <v>2.2258899999999999E-3</v>
      </c>
      <c r="C4174" s="1">
        <f t="shared" si="66"/>
        <v>9.0185548853214358E-3</v>
      </c>
    </row>
    <row r="4175" spans="1:3" x14ac:dyDescent="0.25">
      <c r="A4175" s="1">
        <v>2.2861359999999998E-3</v>
      </c>
      <c r="B4175" s="1">
        <v>2.2564920000000001E-3</v>
      </c>
      <c r="C4175" s="1">
        <f t="shared" si="66"/>
        <v>1.2966857614769935E-2</v>
      </c>
    </row>
    <row r="4176" spans="1:3" x14ac:dyDescent="0.25">
      <c r="A4176" s="1">
        <v>2.3140729999999998E-3</v>
      </c>
      <c r="B4176" s="1">
        <v>2.2766069999999999E-3</v>
      </c>
      <c r="C4176" s="1">
        <f t="shared" si="66"/>
        <v>1.6190500472543386E-2</v>
      </c>
    </row>
    <row r="4177" spans="1:3" x14ac:dyDescent="0.25">
      <c r="A4177" s="1">
        <v>2.316818E-3</v>
      </c>
      <c r="B4177" s="1">
        <v>2.2695889999999998E-3</v>
      </c>
      <c r="C4177" s="1">
        <f t="shared" si="66"/>
        <v>2.038528706182367E-2</v>
      </c>
    </row>
    <row r="4178" spans="1:3" x14ac:dyDescent="0.25">
      <c r="A4178" s="1">
        <v>2.267856E-3</v>
      </c>
      <c r="B4178" s="1">
        <v>2.221827E-3</v>
      </c>
      <c r="C4178" s="1">
        <f t="shared" si="66"/>
        <v>2.0296262196541556E-2</v>
      </c>
    </row>
    <row r="4179" spans="1:3" x14ac:dyDescent="0.25">
      <c r="A4179" s="1">
        <v>2.1926239999999998E-3</v>
      </c>
      <c r="B4179" s="1">
        <v>2.1505019999999999E-3</v>
      </c>
      <c r="C4179" s="1">
        <f t="shared" si="66"/>
        <v>1.9210772115966945E-2</v>
      </c>
    </row>
    <row r="4180" spans="1:3" x14ac:dyDescent="0.25">
      <c r="A4180" s="1">
        <v>2.1659470000000001E-3</v>
      </c>
      <c r="B4180" s="1">
        <v>2.127093E-3</v>
      </c>
      <c r="C4180" s="1">
        <f t="shared" si="66"/>
        <v>1.793857375088128E-2</v>
      </c>
    </row>
    <row r="4181" spans="1:3" x14ac:dyDescent="0.25">
      <c r="A4181" s="1">
        <v>2.1154260000000001E-3</v>
      </c>
      <c r="B4181" s="1">
        <v>2.07859E-3</v>
      </c>
      <c r="C4181" s="1">
        <f t="shared" si="66"/>
        <v>1.7413041155776736E-2</v>
      </c>
    </row>
    <row r="4182" spans="1:3" x14ac:dyDescent="0.25">
      <c r="A4182" s="1">
        <v>2.0709970000000002E-3</v>
      </c>
      <c r="B4182" s="1">
        <v>2.0447270000000001E-3</v>
      </c>
      <c r="C4182" s="1">
        <f t="shared" si="66"/>
        <v>1.2684711759601829E-2</v>
      </c>
    </row>
    <row r="4183" spans="1:3" x14ac:dyDescent="0.25">
      <c r="A4183" s="1">
        <v>2.0085010000000002E-3</v>
      </c>
      <c r="B4183" s="1">
        <v>2.0006109999999998E-3</v>
      </c>
      <c r="C4183" s="1">
        <f t="shared" si="66"/>
        <v>3.928302749164881E-3</v>
      </c>
    </row>
    <row r="4184" spans="1:3" x14ac:dyDescent="0.25">
      <c r="A4184" s="1">
        <v>2.012766E-3</v>
      </c>
      <c r="B4184" s="1">
        <v>2.0088480000000001E-3</v>
      </c>
      <c r="C4184" s="1">
        <f t="shared" si="66"/>
        <v>1.9465750117002624E-3</v>
      </c>
    </row>
    <row r="4185" spans="1:3" x14ac:dyDescent="0.25">
      <c r="A4185" s="1">
        <v>2.006926E-3</v>
      </c>
      <c r="B4185" s="1">
        <v>2.004301E-3</v>
      </c>
      <c r="C4185" s="1">
        <f t="shared" si="66"/>
        <v>1.3079704981648667E-3</v>
      </c>
    </row>
    <row r="4186" spans="1:3" x14ac:dyDescent="0.25">
      <c r="A4186" s="1">
        <v>2.012252E-3</v>
      </c>
      <c r="B4186" s="1">
        <v>2.0152799999999999E-3</v>
      </c>
      <c r="C4186" s="1">
        <f t="shared" si="66"/>
        <v>-1.5047817072613031E-3</v>
      </c>
    </row>
    <row r="4187" spans="1:3" x14ac:dyDescent="0.25">
      <c r="A4187" s="1">
        <v>2.0327079999999998E-3</v>
      </c>
      <c r="B4187" s="1">
        <v>2.0370950000000001E-3</v>
      </c>
      <c r="C4187" s="1">
        <f t="shared" si="66"/>
        <v>-2.1582047200090853E-3</v>
      </c>
    </row>
    <row r="4188" spans="1:3" x14ac:dyDescent="0.25">
      <c r="A4188" s="1">
        <v>2.053614E-3</v>
      </c>
      <c r="B4188" s="1">
        <v>2.058514E-3</v>
      </c>
      <c r="C4188" s="1">
        <f t="shared" si="66"/>
        <v>-2.3860374929270821E-3</v>
      </c>
    </row>
    <row r="4189" spans="1:3" x14ac:dyDescent="0.25">
      <c r="A4189" s="1">
        <v>2.0784319999999998E-3</v>
      </c>
      <c r="B4189" s="1">
        <v>2.084444E-3</v>
      </c>
      <c r="C4189" s="1">
        <f t="shared" si="66"/>
        <v>-2.8925651645086863E-3</v>
      </c>
    </row>
    <row r="4190" spans="1:3" x14ac:dyDescent="0.25">
      <c r="A4190" s="1">
        <v>2.0952010000000001E-3</v>
      </c>
      <c r="B4190" s="1">
        <v>2.102203E-3</v>
      </c>
      <c r="C4190" s="1">
        <f t="shared" si="66"/>
        <v>-3.341922803587759E-3</v>
      </c>
    </row>
    <row r="4191" spans="1:3" x14ac:dyDescent="0.25">
      <c r="A4191" s="1">
        <v>2.1087559999999998E-3</v>
      </c>
      <c r="B4191" s="1">
        <v>2.113022E-3</v>
      </c>
      <c r="C4191" s="1">
        <f t="shared" si="66"/>
        <v>-2.0229936512333175E-3</v>
      </c>
    </row>
    <row r="4192" spans="1:3" x14ac:dyDescent="0.25">
      <c r="A4192" s="1">
        <v>2.132321E-3</v>
      </c>
      <c r="B4192" s="1">
        <v>2.1368350000000001E-3</v>
      </c>
      <c r="C4192" s="1">
        <f t="shared" si="66"/>
        <v>-2.1169420551596907E-3</v>
      </c>
    </row>
    <row r="4193" spans="1:3" x14ac:dyDescent="0.25">
      <c r="A4193" s="1">
        <v>2.1441609999999999E-3</v>
      </c>
      <c r="B4193" s="1">
        <v>2.145826E-3</v>
      </c>
      <c r="C4193" s="1">
        <f t="shared" si="66"/>
        <v>-7.7652750889512802E-4</v>
      </c>
    </row>
    <row r="4194" spans="1:3" x14ac:dyDescent="0.25">
      <c r="A4194" s="1">
        <v>2.1944299999999998E-3</v>
      </c>
      <c r="B4194" s="1">
        <v>2.18148E-3</v>
      </c>
      <c r="C4194" s="1">
        <f t="shared" si="66"/>
        <v>5.9013046668154627E-3</v>
      </c>
    </row>
    <row r="4195" spans="1:3" x14ac:dyDescent="0.25">
      <c r="A4195" s="1">
        <v>2.2702600000000001E-3</v>
      </c>
      <c r="B4195" s="1">
        <v>2.241594E-3</v>
      </c>
      <c r="C4195" s="1">
        <f t="shared" si="66"/>
        <v>1.2626747597191559E-2</v>
      </c>
    </row>
    <row r="4196" spans="1:3" x14ac:dyDescent="0.25">
      <c r="A4196" s="1">
        <v>2.3518839999999998E-3</v>
      </c>
      <c r="B4196" s="1">
        <v>2.3076329999999999E-3</v>
      </c>
      <c r="C4196" s="1">
        <f t="shared" si="66"/>
        <v>1.8815128637296709E-2</v>
      </c>
    </row>
    <row r="4197" spans="1:3" x14ac:dyDescent="0.25">
      <c r="A4197" s="1">
        <v>2.4101370000000001E-3</v>
      </c>
      <c r="B4197" s="1">
        <v>2.3517220000000001E-3</v>
      </c>
      <c r="C4197" s="1">
        <f t="shared" si="66"/>
        <v>2.4237211411633458E-2</v>
      </c>
    </row>
    <row r="4198" spans="1:3" x14ac:dyDescent="0.25">
      <c r="A4198" s="1">
        <v>2.3871880000000002E-3</v>
      </c>
      <c r="B4198" s="1">
        <v>2.329289E-3</v>
      </c>
      <c r="C4198" s="1">
        <f t="shared" si="66"/>
        <v>2.4254059588101205E-2</v>
      </c>
    </row>
    <row r="4199" spans="1:3" x14ac:dyDescent="0.25">
      <c r="A4199" s="1">
        <v>2.3123800000000002E-3</v>
      </c>
      <c r="B4199" s="1">
        <v>2.2584269999999999E-3</v>
      </c>
      <c r="C4199" s="1">
        <f t="shared" si="66"/>
        <v>2.3332237780987659E-2</v>
      </c>
    </row>
    <row r="4200" spans="1:3" x14ac:dyDescent="0.25">
      <c r="A4200" s="1">
        <v>2.2119879999999998E-3</v>
      </c>
      <c r="B4200" s="1">
        <v>2.1698199999999998E-3</v>
      </c>
      <c r="C4200" s="1">
        <f t="shared" si="66"/>
        <v>1.9063394557294156E-2</v>
      </c>
    </row>
    <row r="4201" spans="1:3" x14ac:dyDescent="0.25">
      <c r="A4201" s="1">
        <v>2.089558E-3</v>
      </c>
      <c r="B4201" s="1">
        <v>2.058991E-3</v>
      </c>
      <c r="C4201" s="1">
        <f t="shared" si="66"/>
        <v>1.4628452524409471E-2</v>
      </c>
    </row>
    <row r="4202" spans="1:3" x14ac:dyDescent="0.25">
      <c r="A4202" s="1">
        <v>2.0400359999999998E-3</v>
      </c>
      <c r="B4202" s="1">
        <v>2.0231979999999999E-3</v>
      </c>
      <c r="C4202" s="1">
        <f t="shared" si="66"/>
        <v>8.2537759137583464E-3</v>
      </c>
    </row>
    <row r="4203" spans="1:3" x14ac:dyDescent="0.25">
      <c r="A4203" s="1">
        <v>2.0234430000000002E-3</v>
      </c>
      <c r="B4203" s="1">
        <v>2.0096839999999999E-3</v>
      </c>
      <c r="C4203" s="1">
        <f t="shared" si="66"/>
        <v>6.7997961889711446E-3</v>
      </c>
    </row>
    <row r="4204" spans="1:3" x14ac:dyDescent="0.25">
      <c r="A4204" s="1">
        <v>1.9894309999999998E-3</v>
      </c>
      <c r="B4204" s="1">
        <v>1.9825329999999999E-3</v>
      </c>
      <c r="C4204" s="1">
        <f t="shared" si="66"/>
        <v>3.4673230687568327E-3</v>
      </c>
    </row>
    <row r="4205" spans="1:3" x14ac:dyDescent="0.25">
      <c r="A4205" s="1">
        <v>1.9894209999999999E-3</v>
      </c>
      <c r="B4205" s="1">
        <v>1.9851880000000001E-3</v>
      </c>
      <c r="C4205" s="1">
        <f t="shared" si="66"/>
        <v>2.1277547587965316E-3</v>
      </c>
    </row>
    <row r="4206" spans="1:3" x14ac:dyDescent="0.25">
      <c r="A4206" s="1">
        <v>2.0028340000000002E-3</v>
      </c>
      <c r="B4206" s="1">
        <v>2.00293E-3</v>
      </c>
      <c r="C4206" s="1">
        <f t="shared" si="66"/>
        <v>-4.7932080242185226E-5</v>
      </c>
    </row>
    <row r="4207" spans="1:3" x14ac:dyDescent="0.25">
      <c r="A4207" s="1">
        <v>2.0157640000000002E-3</v>
      </c>
      <c r="B4207" s="1">
        <v>2.0142979999999999E-3</v>
      </c>
      <c r="C4207" s="1">
        <f t="shared" si="66"/>
        <v>7.2726767617653368E-4</v>
      </c>
    </row>
    <row r="4208" spans="1:3" x14ac:dyDescent="0.25">
      <c r="A4208" s="1">
        <v>2.0270240000000001E-3</v>
      </c>
      <c r="B4208" s="1">
        <v>2.0280110000000001E-3</v>
      </c>
      <c r="C4208" s="1">
        <f t="shared" si="66"/>
        <v>-4.8692072713497046E-4</v>
      </c>
    </row>
    <row r="4209" spans="1:3" x14ac:dyDescent="0.25">
      <c r="A4209" s="1">
        <v>2.0484090000000002E-3</v>
      </c>
      <c r="B4209" s="1">
        <v>2.0515329999999999E-3</v>
      </c>
      <c r="C4209" s="1">
        <f t="shared" si="66"/>
        <v>-1.5250860545915138E-3</v>
      </c>
    </row>
    <row r="4210" spans="1:3" x14ac:dyDescent="0.25">
      <c r="A4210" s="1">
        <v>2.065421E-3</v>
      </c>
      <c r="B4210" s="1">
        <v>2.0702279999999999E-3</v>
      </c>
      <c r="C4210" s="1">
        <f t="shared" si="66"/>
        <v>-2.3273705457627775E-3</v>
      </c>
    </row>
    <row r="4211" spans="1:3" x14ac:dyDescent="0.25">
      <c r="A4211" s="1">
        <v>2.0876409999999999E-3</v>
      </c>
      <c r="B4211" s="1">
        <v>2.0945080000000001E-3</v>
      </c>
      <c r="C4211" s="1">
        <f t="shared" si="66"/>
        <v>-3.2893586588883072E-3</v>
      </c>
    </row>
    <row r="4212" spans="1:3" x14ac:dyDescent="0.25">
      <c r="A4212" s="1">
        <v>2.1080169999999998E-3</v>
      </c>
      <c r="B4212" s="1">
        <v>2.1161460000000002E-3</v>
      </c>
      <c r="C4212" s="1">
        <f t="shared" si="66"/>
        <v>-3.8562307609475554E-3</v>
      </c>
    </row>
    <row r="4213" spans="1:3" x14ac:dyDescent="0.25">
      <c r="A4213" s="1">
        <v>2.1229180000000001E-3</v>
      </c>
      <c r="B4213" s="1">
        <v>2.1270310000000001E-3</v>
      </c>
      <c r="C4213" s="1">
        <f t="shared" si="66"/>
        <v>-1.9374276349816775E-3</v>
      </c>
    </row>
    <row r="4214" spans="1:3" x14ac:dyDescent="0.25">
      <c r="A4214" s="1">
        <v>2.1482939999999998E-3</v>
      </c>
      <c r="B4214" s="1">
        <v>2.151909E-3</v>
      </c>
      <c r="C4214" s="1">
        <f t="shared" si="66"/>
        <v>-1.6827305759827172E-3</v>
      </c>
    </row>
    <row r="4215" spans="1:3" x14ac:dyDescent="0.25">
      <c r="A4215" s="1">
        <v>2.1470930000000001E-3</v>
      </c>
      <c r="B4215" s="1">
        <v>2.1471400000000001E-3</v>
      </c>
      <c r="C4215" s="1">
        <f t="shared" si="66"/>
        <v>-2.1890062517078247E-5</v>
      </c>
    </row>
    <row r="4216" spans="1:3" x14ac:dyDescent="0.25">
      <c r="A4216" s="1">
        <v>2.2454710000000002E-3</v>
      </c>
      <c r="B4216" s="1">
        <v>2.2121150000000002E-3</v>
      </c>
      <c r="C4216" s="1">
        <f t="shared" si="66"/>
        <v>1.4854789930486747E-2</v>
      </c>
    </row>
    <row r="4217" spans="1:3" x14ac:dyDescent="0.25">
      <c r="A4217" s="1">
        <v>2.4324849999999999E-3</v>
      </c>
      <c r="B4217" s="1">
        <v>2.366492E-3</v>
      </c>
      <c r="C4217" s="1">
        <f t="shared" si="66"/>
        <v>2.7129869248936733E-2</v>
      </c>
    </row>
    <row r="4218" spans="1:3" x14ac:dyDescent="0.25">
      <c r="A4218" s="1">
        <v>2.5258659999999999E-3</v>
      </c>
      <c r="B4218" s="1">
        <v>2.4481379999999999E-3</v>
      </c>
      <c r="C4218" s="1">
        <f t="shared" si="66"/>
        <v>3.0772812176101189E-2</v>
      </c>
    </row>
    <row r="4219" spans="1:3" x14ac:dyDescent="0.25">
      <c r="A4219" s="1">
        <v>2.4727070000000002E-3</v>
      </c>
      <c r="B4219" s="1">
        <v>2.4016250000000001E-3</v>
      </c>
      <c r="C4219" s="1">
        <f t="shared" si="66"/>
        <v>2.8746632738937562E-2</v>
      </c>
    </row>
    <row r="4220" spans="1:3" x14ac:dyDescent="0.25">
      <c r="A4220" s="1">
        <v>2.2886389999999999E-3</v>
      </c>
      <c r="B4220" s="1">
        <v>2.2390650000000002E-3</v>
      </c>
      <c r="C4220" s="1">
        <f t="shared" si="66"/>
        <v>2.1660908513749751E-2</v>
      </c>
    </row>
    <row r="4221" spans="1:3" x14ac:dyDescent="0.25">
      <c r="A4221" s="1">
        <v>2.07523E-3</v>
      </c>
      <c r="B4221" s="1">
        <v>2.0437599999999999E-3</v>
      </c>
      <c r="C4221" s="1">
        <f t="shared" si="66"/>
        <v>1.5164584166574319E-2</v>
      </c>
    </row>
    <row r="4222" spans="1:3" x14ac:dyDescent="0.25">
      <c r="A4222" s="1">
        <v>2.0122709999999999E-3</v>
      </c>
      <c r="B4222" s="1">
        <v>2.004755E-3</v>
      </c>
      <c r="C4222" s="1">
        <f t="shared" si="66"/>
        <v>3.7350833958248895E-3</v>
      </c>
    </row>
    <row r="4223" spans="1:3" x14ac:dyDescent="0.25">
      <c r="A4223" s="1">
        <v>2.0082780000000001E-3</v>
      </c>
      <c r="B4223" s="1">
        <v>2.001241E-3</v>
      </c>
      <c r="C4223" s="1">
        <f t="shared" si="66"/>
        <v>3.5039969565966974E-3</v>
      </c>
    </row>
    <row r="4224" spans="1:3" x14ac:dyDescent="0.25">
      <c r="A4224" s="1">
        <v>1.9954790000000001E-3</v>
      </c>
      <c r="B4224" s="1">
        <v>1.9898649999999999E-3</v>
      </c>
      <c r="C4224" s="1">
        <f t="shared" si="66"/>
        <v>2.8133595993744555E-3</v>
      </c>
    </row>
    <row r="4225" spans="1:3" x14ac:dyDescent="0.25">
      <c r="A4225" s="1">
        <v>2.0146489999999999E-3</v>
      </c>
      <c r="B4225" s="1">
        <v>2.0077910000000001E-3</v>
      </c>
      <c r="C4225" s="1">
        <f t="shared" si="66"/>
        <v>3.4040669119036505E-3</v>
      </c>
    </row>
    <row r="4226" spans="1:3" x14ac:dyDescent="0.25">
      <c r="A4226" s="1">
        <v>2.0072369999999998E-3</v>
      </c>
      <c r="B4226" s="1">
        <v>2.0011959999999998E-3</v>
      </c>
      <c r="C4226" s="1">
        <f t="shared" ref="C4226:C4289" si="67">(A4226-B4226)/A4226</f>
        <v>3.0096097272021356E-3</v>
      </c>
    </row>
    <row r="4227" spans="1:3" x14ac:dyDescent="0.25">
      <c r="A4227" s="1">
        <v>2.002565E-3</v>
      </c>
      <c r="B4227" s="1">
        <v>1.9963479999999998E-3</v>
      </c>
      <c r="C4227" s="1">
        <f t="shared" si="67"/>
        <v>3.1045184550814587E-3</v>
      </c>
    </row>
    <row r="4228" spans="1:3" x14ac:dyDescent="0.25">
      <c r="A4228" s="1">
        <v>2.008377E-3</v>
      </c>
      <c r="B4228" s="1">
        <v>2.0079070000000002E-3</v>
      </c>
      <c r="C4228" s="1">
        <f t="shared" si="67"/>
        <v>2.340198080339552E-4</v>
      </c>
    </row>
    <row r="4229" spans="1:3" x14ac:dyDescent="0.25">
      <c r="A4229" s="1">
        <v>2.0290120000000002E-3</v>
      </c>
      <c r="B4229" s="1">
        <v>2.029632E-3</v>
      </c>
      <c r="C4229" s="1">
        <f t="shared" si="67"/>
        <v>-3.0556743873362373E-4</v>
      </c>
    </row>
    <row r="4230" spans="1:3" x14ac:dyDescent="0.25">
      <c r="A4230" s="1">
        <v>2.0433539999999998E-3</v>
      </c>
      <c r="B4230" s="1">
        <v>2.0465510000000002E-3</v>
      </c>
      <c r="C4230" s="1">
        <f t="shared" si="67"/>
        <v>-1.5645845017556214E-3</v>
      </c>
    </row>
    <row r="4231" spans="1:3" x14ac:dyDescent="0.25">
      <c r="A4231" s="1">
        <v>2.067429E-3</v>
      </c>
      <c r="B4231" s="1">
        <v>2.0731880000000001E-3</v>
      </c>
      <c r="C4231" s="1">
        <f t="shared" si="67"/>
        <v>-2.7855853816504197E-3</v>
      </c>
    </row>
    <row r="4232" spans="1:3" x14ac:dyDescent="0.25">
      <c r="A4232" s="1">
        <v>2.084556E-3</v>
      </c>
      <c r="B4232" s="1">
        <v>2.0900670000000001E-3</v>
      </c>
      <c r="C4232" s="1">
        <f t="shared" si="67"/>
        <v>-2.6437284486481266E-3</v>
      </c>
    </row>
    <row r="4233" spans="1:3" x14ac:dyDescent="0.25">
      <c r="A4233" s="1">
        <v>2.1022110000000001E-3</v>
      </c>
      <c r="B4233" s="1">
        <v>2.1105590000000001E-3</v>
      </c>
      <c r="C4233" s="1">
        <f t="shared" si="67"/>
        <v>-3.971057139364239E-3</v>
      </c>
    </row>
    <row r="4234" spans="1:3" x14ac:dyDescent="0.25">
      <c r="A4234" s="1">
        <v>2.1175090000000001E-3</v>
      </c>
      <c r="B4234" s="1">
        <v>2.12451E-3</v>
      </c>
      <c r="C4234" s="1">
        <f t="shared" si="67"/>
        <v>-3.3062433264746307E-3</v>
      </c>
    </row>
    <row r="4235" spans="1:3" x14ac:dyDescent="0.25">
      <c r="A4235" s="1">
        <v>2.1450369999999998E-3</v>
      </c>
      <c r="B4235" s="1">
        <v>2.1437119999999999E-3</v>
      </c>
      <c r="C4235" s="1">
        <f t="shared" si="67"/>
        <v>6.1770496266495053E-4</v>
      </c>
    </row>
    <row r="4236" spans="1:3" x14ac:dyDescent="0.25">
      <c r="A4236" s="1">
        <v>2.1899649999999999E-3</v>
      </c>
      <c r="B4236" s="1">
        <v>2.1897129999999998E-3</v>
      </c>
      <c r="C4236" s="1">
        <f t="shared" si="67"/>
        <v>1.1507033217428803E-4</v>
      </c>
    </row>
    <row r="4237" spans="1:3" x14ac:dyDescent="0.25">
      <c r="A4237" s="1">
        <v>2.1764470000000002E-3</v>
      </c>
      <c r="B4237" s="1">
        <v>2.1569850000000002E-3</v>
      </c>
      <c r="C4237" s="1">
        <f t="shared" si="67"/>
        <v>8.9420969129962898E-3</v>
      </c>
    </row>
    <row r="4238" spans="1:3" x14ac:dyDescent="0.25">
      <c r="A4238" s="1">
        <v>2.3074160000000001E-3</v>
      </c>
      <c r="B4238" s="1">
        <v>2.2317320000000002E-3</v>
      </c>
      <c r="C4238" s="1">
        <f t="shared" si="67"/>
        <v>3.2800327292521116E-2</v>
      </c>
    </row>
    <row r="4239" spans="1:3" x14ac:dyDescent="0.25">
      <c r="A4239" s="1">
        <v>2.5994759999999999E-3</v>
      </c>
      <c r="B4239" s="1">
        <v>2.5221250000000001E-3</v>
      </c>
      <c r="C4239" s="1">
        <f t="shared" si="67"/>
        <v>2.9756381670767423E-2</v>
      </c>
    </row>
    <row r="4240" spans="1:3" x14ac:dyDescent="0.25">
      <c r="A4240" s="1">
        <v>2.5288429999999998E-3</v>
      </c>
      <c r="B4240" s="1">
        <v>2.4622340000000002E-3</v>
      </c>
      <c r="C4240" s="1">
        <f t="shared" si="67"/>
        <v>2.6339713457893432E-2</v>
      </c>
    </row>
    <row r="4241" spans="1:3" x14ac:dyDescent="0.25">
      <c r="A4241" s="1">
        <v>2.0978189999999999E-3</v>
      </c>
      <c r="B4241" s="1">
        <v>2.0453860000000002E-3</v>
      </c>
      <c r="C4241" s="1">
        <f t="shared" si="67"/>
        <v>2.4994053347786312E-2</v>
      </c>
    </row>
    <row r="4242" spans="1:3" x14ac:dyDescent="0.25">
      <c r="A4242" s="1">
        <v>1.9579139999999998E-3</v>
      </c>
      <c r="B4242" s="1">
        <v>1.9546379999999999E-3</v>
      </c>
      <c r="C4242" s="1">
        <f t="shared" si="67"/>
        <v>1.673209344230632E-3</v>
      </c>
    </row>
    <row r="4243" spans="1:3" x14ac:dyDescent="0.25">
      <c r="A4243" s="1">
        <v>1.9800669999999999E-3</v>
      </c>
      <c r="B4243" s="1">
        <v>1.9765920000000001E-3</v>
      </c>
      <c r="C4243" s="1">
        <f t="shared" si="67"/>
        <v>1.7549911189872595E-3</v>
      </c>
    </row>
    <row r="4244" spans="1:3" x14ac:dyDescent="0.25">
      <c r="A4244" s="1">
        <v>1.9839969999999999E-3</v>
      </c>
      <c r="B4244" s="1">
        <v>1.9826739999999998E-3</v>
      </c>
      <c r="C4244" s="1">
        <f t="shared" si="67"/>
        <v>6.6683568573950604E-4</v>
      </c>
    </row>
    <row r="4245" spans="1:3" x14ac:dyDescent="0.25">
      <c r="A4245" s="1">
        <v>2.0171220000000001E-3</v>
      </c>
      <c r="B4245" s="1">
        <v>2.0103709999999999E-3</v>
      </c>
      <c r="C4245" s="1">
        <f t="shared" si="67"/>
        <v>3.3468476373764962E-3</v>
      </c>
    </row>
    <row r="4246" spans="1:3" x14ac:dyDescent="0.25">
      <c r="A4246" s="1">
        <v>2.0160109999999998E-3</v>
      </c>
      <c r="B4246" s="1">
        <v>2.0106619999999999E-3</v>
      </c>
      <c r="C4246" s="1">
        <f t="shared" si="67"/>
        <v>2.6532593324143467E-3</v>
      </c>
    </row>
    <row r="4247" spans="1:3" x14ac:dyDescent="0.25">
      <c r="A4247" s="1">
        <v>2.0208399999999999E-3</v>
      </c>
      <c r="B4247" s="1">
        <v>2.0133920000000001E-3</v>
      </c>
      <c r="C4247" s="1">
        <f t="shared" si="67"/>
        <v>3.6855960887550443E-3</v>
      </c>
    </row>
    <row r="4248" spans="1:3" x14ac:dyDescent="0.25">
      <c r="A4248" s="1">
        <v>2.0221689999999999E-3</v>
      </c>
      <c r="B4248" s="1">
        <v>2.0174849999999999E-3</v>
      </c>
      <c r="C4248" s="1">
        <f t="shared" si="67"/>
        <v>2.3163246988753289E-3</v>
      </c>
    </row>
    <row r="4249" spans="1:3" x14ac:dyDescent="0.25">
      <c r="A4249" s="1">
        <v>2.030932E-3</v>
      </c>
      <c r="B4249" s="1">
        <v>2.0245549999999999E-3</v>
      </c>
      <c r="C4249" s="1">
        <f t="shared" si="67"/>
        <v>3.1399377231734584E-3</v>
      </c>
    </row>
    <row r="4250" spans="1:3" x14ac:dyDescent="0.25">
      <c r="A4250" s="1">
        <v>2.0295550000000002E-3</v>
      </c>
      <c r="B4250" s="1">
        <v>2.0277889999999999E-3</v>
      </c>
      <c r="C4250" s="1">
        <f t="shared" si="67"/>
        <v>8.7014148421711514E-4</v>
      </c>
    </row>
    <row r="4251" spans="1:3" x14ac:dyDescent="0.25">
      <c r="A4251" s="1">
        <v>2.0503930000000002E-3</v>
      </c>
      <c r="B4251" s="1">
        <v>2.0506280000000001E-3</v>
      </c>
      <c r="C4251" s="1">
        <f t="shared" si="67"/>
        <v>-1.146121743489689E-4</v>
      </c>
    </row>
    <row r="4252" spans="1:3" x14ac:dyDescent="0.25">
      <c r="A4252" s="1">
        <v>2.0677270000000001E-3</v>
      </c>
      <c r="B4252" s="1">
        <v>2.07041E-3</v>
      </c>
      <c r="C4252" s="1">
        <f t="shared" si="67"/>
        <v>-1.2975600744198107E-3</v>
      </c>
    </row>
    <row r="4253" spans="1:3" x14ac:dyDescent="0.25">
      <c r="A4253" s="1">
        <v>2.0966869999999999E-3</v>
      </c>
      <c r="B4253" s="1">
        <v>2.106728E-3</v>
      </c>
      <c r="C4253" s="1">
        <f t="shared" si="67"/>
        <v>-4.788983763432563E-3</v>
      </c>
    </row>
    <row r="4254" spans="1:3" x14ac:dyDescent="0.25">
      <c r="A4254" s="1">
        <v>2.1157699999999999E-3</v>
      </c>
      <c r="B4254" s="1">
        <v>2.1241720000000001E-3</v>
      </c>
      <c r="C4254" s="1">
        <f t="shared" si="67"/>
        <v>-3.9711310775747063E-3</v>
      </c>
    </row>
    <row r="4255" spans="1:3" x14ac:dyDescent="0.25">
      <c r="A4255" s="1">
        <v>2.1401900000000001E-3</v>
      </c>
      <c r="B4255" s="1">
        <v>2.1538939999999999E-3</v>
      </c>
      <c r="C4255" s="1">
        <f t="shared" si="67"/>
        <v>-6.4031698120259406E-3</v>
      </c>
    </row>
    <row r="4256" spans="1:3" x14ac:dyDescent="0.25">
      <c r="A4256" s="1">
        <v>2.1307589999999999E-3</v>
      </c>
      <c r="B4256" s="1">
        <v>2.138156E-3</v>
      </c>
      <c r="C4256" s="1">
        <f t="shared" si="67"/>
        <v>-3.4715329138584575E-3</v>
      </c>
    </row>
    <row r="4257" spans="1:3" x14ac:dyDescent="0.25">
      <c r="A4257" s="1">
        <v>2.1855780000000001E-3</v>
      </c>
      <c r="B4257" s="1">
        <v>2.1690110000000002E-3</v>
      </c>
      <c r="C4257" s="1">
        <f t="shared" si="67"/>
        <v>7.5801458470024325E-3</v>
      </c>
    </row>
    <row r="4258" spans="1:3" x14ac:dyDescent="0.25">
      <c r="A4258" s="1">
        <v>2.2286319999999999E-3</v>
      </c>
      <c r="B4258" s="1">
        <v>2.2216739999999999E-3</v>
      </c>
      <c r="C4258" s="1">
        <f t="shared" si="67"/>
        <v>3.1220946302485341E-3</v>
      </c>
    </row>
    <row r="4259" spans="1:3" x14ac:dyDescent="0.25">
      <c r="A4259" s="1">
        <v>1.9517340000000001E-3</v>
      </c>
      <c r="B4259" s="1">
        <v>1.9657670000000002E-3</v>
      </c>
      <c r="C4259" s="1">
        <f t="shared" si="67"/>
        <v>-7.1900166723539681E-3</v>
      </c>
    </row>
    <row r="4260" spans="1:3" x14ac:dyDescent="0.25">
      <c r="A4260" s="1">
        <v>1.7738280000000001E-3</v>
      </c>
      <c r="B4260" s="1">
        <v>1.757279E-3</v>
      </c>
      <c r="C4260" s="1">
        <f t="shared" si="67"/>
        <v>9.3295404063979334E-3</v>
      </c>
    </row>
    <row r="4261" spans="1:3" x14ac:dyDescent="0.25">
      <c r="A4261" s="1">
        <v>1.9165110000000001E-3</v>
      </c>
      <c r="B4261" s="1">
        <v>1.9088639999999999E-3</v>
      </c>
      <c r="C4261" s="1">
        <f t="shared" si="67"/>
        <v>3.9900631929585409E-3</v>
      </c>
    </row>
    <row r="4262" spans="1:3" x14ac:dyDescent="0.25">
      <c r="A4262" s="1">
        <v>1.9560250000000001E-3</v>
      </c>
      <c r="B4262" s="1">
        <v>1.9590079999999999E-3</v>
      </c>
      <c r="C4262" s="1">
        <f t="shared" si="67"/>
        <v>-1.5250316330311755E-3</v>
      </c>
    </row>
    <row r="4263" spans="1:3" x14ac:dyDescent="0.25">
      <c r="A4263" s="1">
        <v>2.0270319999999998E-3</v>
      </c>
      <c r="B4263" s="1">
        <v>2.020979E-3</v>
      </c>
      <c r="C4263" s="1">
        <f t="shared" si="67"/>
        <v>2.9861393406713796E-3</v>
      </c>
    </row>
    <row r="4264" spans="1:3" x14ac:dyDescent="0.25">
      <c r="A4264" s="1">
        <v>2.0087059999999999E-3</v>
      </c>
      <c r="B4264" s="1">
        <v>2.002513E-3</v>
      </c>
      <c r="C4264" s="1">
        <f t="shared" si="67"/>
        <v>3.0830793555651371E-3</v>
      </c>
    </row>
    <row r="4265" spans="1:3" x14ac:dyDescent="0.25">
      <c r="A4265" s="1">
        <v>2.0309600000000001E-3</v>
      </c>
      <c r="B4265" s="1">
        <v>2.021227E-3</v>
      </c>
      <c r="C4265" s="1">
        <f t="shared" si="67"/>
        <v>4.7923149643518586E-3</v>
      </c>
    </row>
    <row r="4266" spans="1:3" x14ac:dyDescent="0.25">
      <c r="A4266" s="1">
        <v>2.026702E-3</v>
      </c>
      <c r="B4266" s="1">
        <v>2.020249E-3</v>
      </c>
      <c r="C4266" s="1">
        <f t="shared" si="67"/>
        <v>3.1839905422701583E-3</v>
      </c>
    </row>
    <row r="4267" spans="1:3" x14ac:dyDescent="0.25">
      <c r="A4267" s="1">
        <v>2.0320260000000001E-3</v>
      </c>
      <c r="B4267" s="1">
        <v>2.023244E-3</v>
      </c>
      <c r="C4267" s="1">
        <f t="shared" si="67"/>
        <v>4.3217950951415715E-3</v>
      </c>
    </row>
    <row r="4268" spans="1:3" x14ac:dyDescent="0.25">
      <c r="A4268" s="1">
        <v>2.0271070000000002E-3</v>
      </c>
      <c r="B4268" s="1">
        <v>2.0219529999999999E-3</v>
      </c>
      <c r="C4268" s="1">
        <f t="shared" si="67"/>
        <v>2.5425396883342957E-3</v>
      </c>
    </row>
    <row r="4269" spans="1:3" x14ac:dyDescent="0.25">
      <c r="A4269" s="1">
        <v>2.053236E-3</v>
      </c>
      <c r="B4269" s="1">
        <v>2.046605E-3</v>
      </c>
      <c r="C4269" s="1">
        <f t="shared" si="67"/>
        <v>3.2295362052876522E-3</v>
      </c>
    </row>
    <row r="4270" spans="1:3" x14ac:dyDescent="0.25">
      <c r="A4270" s="1">
        <v>2.0568959999999999E-3</v>
      </c>
      <c r="B4270" s="1">
        <v>2.0553860000000002E-3</v>
      </c>
      <c r="C4270" s="1">
        <f t="shared" si="67"/>
        <v>7.3411587168223673E-4</v>
      </c>
    </row>
    <row r="4271" spans="1:3" x14ac:dyDescent="0.25">
      <c r="A4271" s="1">
        <v>2.0820410000000002E-3</v>
      </c>
      <c r="B4271" s="1">
        <v>2.0851239999999998E-3</v>
      </c>
      <c r="C4271" s="1">
        <f t="shared" si="67"/>
        <v>-1.4807585441399304E-3</v>
      </c>
    </row>
    <row r="4272" spans="1:3" x14ac:dyDescent="0.25">
      <c r="A4272" s="1">
        <v>2.1103670000000001E-3</v>
      </c>
      <c r="B4272" s="1">
        <v>2.1122979999999999E-3</v>
      </c>
      <c r="C4272" s="1">
        <f t="shared" si="67"/>
        <v>-9.150067263180864E-4</v>
      </c>
    </row>
    <row r="4273" spans="1:3" x14ac:dyDescent="0.25">
      <c r="A4273" s="1">
        <v>2.156303E-3</v>
      </c>
      <c r="B4273" s="1">
        <v>2.1694409999999998E-3</v>
      </c>
      <c r="C4273" s="1">
        <f t="shared" si="67"/>
        <v>-6.0928357471096489E-3</v>
      </c>
    </row>
    <row r="4274" spans="1:3" x14ac:dyDescent="0.25">
      <c r="A4274" s="1">
        <v>2.1585580000000001E-3</v>
      </c>
      <c r="B4274" s="1">
        <v>2.1661839999999998E-3</v>
      </c>
      <c r="C4274" s="1">
        <f t="shared" si="67"/>
        <v>-3.5329141028407514E-3</v>
      </c>
    </row>
    <row r="4275" spans="1:3" x14ac:dyDescent="0.25">
      <c r="A4275" s="1">
        <v>2.2052629999999998E-3</v>
      </c>
      <c r="B4275" s="1">
        <v>2.2172089999999999E-3</v>
      </c>
      <c r="C4275" s="1">
        <f t="shared" si="67"/>
        <v>-5.417040960647366E-3</v>
      </c>
    </row>
    <row r="4276" spans="1:3" x14ac:dyDescent="0.25">
      <c r="A4276" s="1">
        <v>2.128815E-3</v>
      </c>
      <c r="B4276" s="1">
        <v>2.1265350000000001E-3</v>
      </c>
      <c r="C4276" s="1">
        <f t="shared" si="67"/>
        <v>1.071018383466813E-3</v>
      </c>
    </row>
    <row r="4277" spans="1:3" x14ac:dyDescent="0.25">
      <c r="A4277" s="1">
        <v>2.1307140000000001E-3</v>
      </c>
      <c r="B4277" s="1">
        <v>2.1250090000000002E-3</v>
      </c>
      <c r="C4277" s="1">
        <f t="shared" si="67"/>
        <v>2.6775062256126094E-3</v>
      </c>
    </row>
    <row r="4278" spans="1:3" x14ac:dyDescent="0.25">
      <c r="A4278" s="1">
        <v>1.9931649999999999E-3</v>
      </c>
      <c r="B4278" s="1">
        <v>2.0913400000000001E-3</v>
      </c>
      <c r="C4278" s="1">
        <f t="shared" si="67"/>
        <v>-4.9255831805194383E-2</v>
      </c>
    </row>
    <row r="4279" spans="1:3" x14ac:dyDescent="0.25">
      <c r="A4279" s="1">
        <v>1.8355929999999999E-3</v>
      </c>
      <c r="B4279" s="1">
        <v>1.8457790000000001E-3</v>
      </c>
      <c r="C4279" s="1">
        <f t="shared" si="67"/>
        <v>-5.549160407563189E-3</v>
      </c>
    </row>
    <row r="4280" spans="1:3" x14ac:dyDescent="0.25">
      <c r="A4280" s="1">
        <v>2.0325220000000001E-3</v>
      </c>
      <c r="B4280" s="1">
        <v>2.0217780000000001E-3</v>
      </c>
      <c r="C4280" s="1">
        <f t="shared" si="67"/>
        <v>5.2860436443000524E-3</v>
      </c>
    </row>
    <row r="4281" spans="1:3" x14ac:dyDescent="0.25">
      <c r="A4281" s="1">
        <v>2.0149669999999999E-3</v>
      </c>
      <c r="B4281" s="1">
        <v>2.0051050000000001E-3</v>
      </c>
      <c r="C4281" s="1">
        <f t="shared" si="67"/>
        <v>4.894372959954086E-3</v>
      </c>
    </row>
    <row r="4282" spans="1:3" x14ac:dyDescent="0.25">
      <c r="A4282" s="1">
        <v>2.0407670000000002E-3</v>
      </c>
      <c r="B4282" s="1">
        <v>2.0335589999999999E-3</v>
      </c>
      <c r="C4282" s="1">
        <f t="shared" si="67"/>
        <v>3.5320053685699055E-3</v>
      </c>
    </row>
    <row r="4283" spans="1:3" x14ac:dyDescent="0.25">
      <c r="A4283" s="1">
        <v>2.0348979999999998E-3</v>
      </c>
      <c r="B4283" s="1">
        <v>2.0289290000000001E-3</v>
      </c>
      <c r="C4283" s="1">
        <f t="shared" si="67"/>
        <v>2.9333165593556859E-3</v>
      </c>
    </row>
    <row r="4284" spans="1:3" x14ac:dyDescent="0.25">
      <c r="A4284" s="1">
        <v>2.0358860000000002E-3</v>
      </c>
      <c r="B4284" s="1">
        <v>2.026033E-3</v>
      </c>
      <c r="C4284" s="1">
        <f t="shared" si="67"/>
        <v>4.8396619457082585E-3</v>
      </c>
    </row>
    <row r="4285" spans="1:3" x14ac:dyDescent="0.25">
      <c r="A4285" s="1">
        <v>2.032729E-3</v>
      </c>
      <c r="B4285" s="1">
        <v>2.0253150000000002E-3</v>
      </c>
      <c r="C4285" s="1">
        <f t="shared" si="67"/>
        <v>3.6473135376136503E-3</v>
      </c>
    </row>
    <row r="4286" spans="1:3" x14ac:dyDescent="0.25">
      <c r="A4286" s="1">
        <v>2.0491279999999999E-3</v>
      </c>
      <c r="B4286" s="1">
        <v>2.0401949999999999E-3</v>
      </c>
      <c r="C4286" s="1">
        <f t="shared" si="67"/>
        <v>4.3594153220296791E-3</v>
      </c>
    </row>
    <row r="4287" spans="1:3" x14ac:dyDescent="0.25">
      <c r="A4287" s="1">
        <v>2.0357079999999998E-3</v>
      </c>
      <c r="B4287" s="1">
        <v>2.0309389999999998E-3</v>
      </c>
      <c r="C4287" s="1">
        <f t="shared" si="67"/>
        <v>2.3426739001860554E-3</v>
      </c>
    </row>
    <row r="4288" spans="1:3" x14ac:dyDescent="0.25">
      <c r="A4288" s="1">
        <v>2.0787789999999998E-3</v>
      </c>
      <c r="B4288" s="1">
        <v>2.0725819999999999E-3</v>
      </c>
      <c r="C4288" s="1">
        <f t="shared" si="67"/>
        <v>2.981076872529445E-3</v>
      </c>
    </row>
    <row r="4289" spans="1:3" x14ac:dyDescent="0.25">
      <c r="A4289" s="1">
        <v>2.09487E-3</v>
      </c>
      <c r="B4289" s="1">
        <v>2.0942420000000001E-3</v>
      </c>
      <c r="C4289" s="1">
        <f t="shared" si="67"/>
        <v>2.9977993861190116E-4</v>
      </c>
    </row>
    <row r="4290" spans="1:3" x14ac:dyDescent="0.25">
      <c r="A4290" s="1">
        <v>2.120112E-3</v>
      </c>
      <c r="B4290" s="1">
        <v>2.1315370000000002E-3</v>
      </c>
      <c r="C4290" s="1">
        <f t="shared" ref="C4290:C4353" si="68">(A4290-B4290)/A4290</f>
        <v>-5.3888662485756592E-3</v>
      </c>
    </row>
    <row r="4291" spans="1:3" x14ac:dyDescent="0.25">
      <c r="A4291" s="1">
        <v>2.1683990000000001E-3</v>
      </c>
      <c r="B4291" s="1">
        <v>2.1797600000000002E-3</v>
      </c>
      <c r="C4291" s="1">
        <f t="shared" si="68"/>
        <v>-5.2393494001796237E-3</v>
      </c>
    </row>
    <row r="4292" spans="1:3" x14ac:dyDescent="0.25">
      <c r="A4292" s="1">
        <v>2.2506729999999999E-3</v>
      </c>
      <c r="B4292" s="1">
        <v>2.2837740000000001E-3</v>
      </c>
      <c r="C4292" s="1">
        <f t="shared" si="68"/>
        <v>-1.4707156481639148E-2</v>
      </c>
    </row>
    <row r="4293" spans="1:3" x14ac:dyDescent="0.25">
      <c r="A4293" s="1">
        <v>2.1928120000000001E-3</v>
      </c>
      <c r="B4293" s="1">
        <v>2.212884E-3</v>
      </c>
      <c r="C4293" s="1">
        <f t="shared" si="68"/>
        <v>-9.1535434866280765E-3</v>
      </c>
    </row>
    <row r="4294" spans="1:3" x14ac:dyDescent="0.25">
      <c r="A4294" s="1">
        <v>2.1438799999999999E-3</v>
      </c>
      <c r="B4294" s="1">
        <v>2.1626430000000001E-3</v>
      </c>
      <c r="C4294" s="1">
        <f t="shared" si="68"/>
        <v>-8.751889098270519E-3</v>
      </c>
    </row>
    <row r="4295" spans="1:3" x14ac:dyDescent="0.25">
      <c r="A4295" s="1">
        <v>1.745204E-3</v>
      </c>
      <c r="B4295" s="1">
        <v>1.794311E-3</v>
      </c>
      <c r="C4295" s="1">
        <f t="shared" si="68"/>
        <v>-2.8138257762416345E-2</v>
      </c>
    </row>
    <row r="4296" spans="1:3" x14ac:dyDescent="0.25">
      <c r="A4296" s="1">
        <v>1.5166960000000001E-3</v>
      </c>
      <c r="B4296" s="1">
        <v>1.548186E-3</v>
      </c>
      <c r="C4296" s="1">
        <f t="shared" si="68"/>
        <v>-2.0762235807307398E-2</v>
      </c>
    </row>
    <row r="4297" spans="1:3" x14ac:dyDescent="0.25">
      <c r="A4297" s="1">
        <v>1.9039630000000001E-3</v>
      </c>
      <c r="B4297" s="1">
        <v>1.917424E-3</v>
      </c>
      <c r="C4297" s="1">
        <f t="shared" si="68"/>
        <v>-7.0699903306944431E-3</v>
      </c>
    </row>
    <row r="4298" spans="1:3" x14ac:dyDescent="0.25">
      <c r="A4298" s="1">
        <v>1.960715E-3</v>
      </c>
      <c r="B4298" s="1">
        <v>1.9514790000000001E-3</v>
      </c>
      <c r="C4298" s="1">
        <f t="shared" si="68"/>
        <v>4.7105265171123404E-3</v>
      </c>
    </row>
    <row r="4299" spans="1:3" x14ac:dyDescent="0.25">
      <c r="A4299" s="1">
        <v>2.0440440000000001E-3</v>
      </c>
      <c r="B4299" s="1">
        <v>2.0380839999999999E-3</v>
      </c>
      <c r="C4299" s="1">
        <f t="shared" si="68"/>
        <v>2.9157885055312734E-3</v>
      </c>
    </row>
    <row r="4300" spans="1:3" x14ac:dyDescent="0.25">
      <c r="A4300" s="1">
        <v>2.0239720000000002E-3</v>
      </c>
      <c r="B4300" s="1">
        <v>2.0132370000000002E-3</v>
      </c>
      <c r="C4300" s="1">
        <f t="shared" si="68"/>
        <v>5.3039271294266898E-3</v>
      </c>
    </row>
    <row r="4301" spans="1:3" x14ac:dyDescent="0.25">
      <c r="A4301" s="1">
        <v>2.0254349999999999E-3</v>
      </c>
      <c r="B4301" s="1">
        <v>2.0163410000000001E-3</v>
      </c>
      <c r="C4301" s="1">
        <f t="shared" si="68"/>
        <v>4.4898997005580806E-3</v>
      </c>
    </row>
    <row r="4302" spans="1:3" x14ac:dyDescent="0.25">
      <c r="A4302" s="1">
        <v>2.0317870000000002E-3</v>
      </c>
      <c r="B4302" s="1">
        <v>2.0246700000000001E-3</v>
      </c>
      <c r="C4302" s="1">
        <f t="shared" si="68"/>
        <v>3.5028278062612175E-3</v>
      </c>
    </row>
    <row r="4303" spans="1:3" x14ac:dyDescent="0.25">
      <c r="A4303" s="1">
        <v>2.0366210000000002E-3</v>
      </c>
      <c r="B4303" s="1">
        <v>2.0270940000000001E-3</v>
      </c>
      <c r="C4303" s="1">
        <f t="shared" si="68"/>
        <v>4.6778462954079622E-3</v>
      </c>
    </row>
    <row r="4304" spans="1:3" x14ac:dyDescent="0.25">
      <c r="A4304" s="1">
        <v>2.032664E-3</v>
      </c>
      <c r="B4304" s="1">
        <v>2.0224409999999998E-3</v>
      </c>
      <c r="C4304" s="1">
        <f t="shared" si="68"/>
        <v>5.0293604845661538E-3</v>
      </c>
    </row>
    <row r="4305" spans="1:3" x14ac:dyDescent="0.25">
      <c r="A4305" s="1">
        <v>2.062899E-3</v>
      </c>
      <c r="B4305" s="1">
        <v>2.0523020000000002E-3</v>
      </c>
      <c r="C4305" s="1">
        <f t="shared" si="68"/>
        <v>5.1369456284577081E-3</v>
      </c>
    </row>
    <row r="4306" spans="1:3" x14ac:dyDescent="0.25">
      <c r="A4306" s="1">
        <v>2.0438259999999999E-3</v>
      </c>
      <c r="B4306" s="1">
        <v>2.0373850000000001E-3</v>
      </c>
      <c r="C4306" s="1">
        <f t="shared" si="68"/>
        <v>3.1514424417733336E-3</v>
      </c>
    </row>
    <row r="4307" spans="1:3" x14ac:dyDescent="0.25">
      <c r="A4307" s="1">
        <v>2.1212399999999999E-3</v>
      </c>
      <c r="B4307" s="1">
        <v>2.1163670000000001E-3</v>
      </c>
      <c r="C4307" s="1">
        <f t="shared" si="68"/>
        <v>2.2972412362579704E-3</v>
      </c>
    </row>
    <row r="4308" spans="1:3" x14ac:dyDescent="0.25">
      <c r="A4308" s="1">
        <v>2.1720490000000001E-3</v>
      </c>
      <c r="B4308" s="1">
        <v>2.171278E-3</v>
      </c>
      <c r="C4308" s="1">
        <f t="shared" si="68"/>
        <v>3.5496436774681644E-4</v>
      </c>
    </row>
    <row r="4309" spans="1:3" x14ac:dyDescent="0.25">
      <c r="A4309" s="1">
        <v>2.179042E-3</v>
      </c>
      <c r="B4309" s="1">
        <v>2.196665E-3</v>
      </c>
      <c r="C4309" s="1">
        <f t="shared" si="68"/>
        <v>-8.0874990018549586E-3</v>
      </c>
    </row>
    <row r="4310" spans="1:3" x14ac:dyDescent="0.25">
      <c r="A4310" s="1">
        <v>2.253133E-3</v>
      </c>
      <c r="B4310" s="1">
        <v>2.2726600000000001E-3</v>
      </c>
      <c r="C4310" s="1">
        <f t="shared" si="68"/>
        <v>-8.6665989091634123E-3</v>
      </c>
    </row>
    <row r="4311" spans="1:3" x14ac:dyDescent="0.25">
      <c r="A4311" s="1">
        <v>2.34724E-3</v>
      </c>
      <c r="B4311" s="1">
        <v>2.420466E-3</v>
      </c>
      <c r="C4311" s="1">
        <f t="shared" si="68"/>
        <v>-3.1196639457405303E-2</v>
      </c>
    </row>
    <row r="4312" spans="1:3" x14ac:dyDescent="0.25">
      <c r="A4312" s="1">
        <v>2.0377799999999999E-3</v>
      </c>
      <c r="B4312" s="1">
        <v>2.1386690000000002E-3</v>
      </c>
      <c r="C4312" s="1">
        <f t="shared" si="68"/>
        <v>-4.9509269891745075E-2</v>
      </c>
    </row>
    <row r="4313" spans="1:3" x14ac:dyDescent="0.25">
      <c r="A4313" s="1">
        <v>1.6342279999999999E-3</v>
      </c>
      <c r="B4313" s="1">
        <v>1.718792E-3</v>
      </c>
      <c r="C4313" s="1">
        <f t="shared" si="68"/>
        <v>-5.1745533670944373E-2</v>
      </c>
    </row>
    <row r="4314" spans="1:3" x14ac:dyDescent="0.25">
      <c r="A4314" s="1">
        <v>1.7573300000000001E-3</v>
      </c>
      <c r="B4314" s="1">
        <v>1.847776E-3</v>
      </c>
      <c r="C4314" s="1">
        <f t="shared" si="68"/>
        <v>-5.1467851797897882E-2</v>
      </c>
    </row>
    <row r="4315" spans="1:3" x14ac:dyDescent="0.25">
      <c r="A4315" s="1">
        <v>1.9331909999999999E-3</v>
      </c>
      <c r="B4315" s="1">
        <v>1.94764E-3</v>
      </c>
      <c r="C4315" s="1">
        <f t="shared" si="68"/>
        <v>-7.4741709432746923E-3</v>
      </c>
    </row>
    <row r="4316" spans="1:3" x14ac:dyDescent="0.25">
      <c r="A4316" s="1">
        <v>1.863424E-3</v>
      </c>
      <c r="B4316" s="1">
        <v>1.8647679999999999E-3</v>
      </c>
      <c r="C4316" s="1">
        <f t="shared" si="68"/>
        <v>-7.2125291935700689E-4</v>
      </c>
    </row>
    <row r="4317" spans="1:3" x14ac:dyDescent="0.25">
      <c r="A4317" s="1">
        <v>1.9852099999999998E-3</v>
      </c>
      <c r="B4317" s="1">
        <v>1.9952939999999999E-3</v>
      </c>
      <c r="C4317" s="1">
        <f t="shared" si="68"/>
        <v>-5.0795633711295269E-3</v>
      </c>
    </row>
    <row r="4318" spans="1:3" x14ac:dyDescent="0.25">
      <c r="A4318" s="1">
        <v>1.9937980000000002E-3</v>
      </c>
      <c r="B4318" s="1">
        <v>1.9841630000000002E-3</v>
      </c>
      <c r="C4318" s="1">
        <f t="shared" si="68"/>
        <v>4.8324855376522717E-3</v>
      </c>
    </row>
    <row r="4319" spans="1:3" x14ac:dyDescent="0.25">
      <c r="A4319" s="1">
        <v>2.0288319999999999E-3</v>
      </c>
      <c r="B4319" s="1">
        <v>2.026412E-3</v>
      </c>
      <c r="C4319" s="1">
        <f t="shared" si="68"/>
        <v>1.192804529896975E-3</v>
      </c>
    </row>
    <row r="4320" spans="1:3" x14ac:dyDescent="0.25">
      <c r="A4320" s="1">
        <v>2.0260220000000002E-3</v>
      </c>
      <c r="B4320" s="1">
        <v>2.0218940000000002E-3</v>
      </c>
      <c r="C4320" s="1">
        <f t="shared" si="68"/>
        <v>2.0374902148150137E-3</v>
      </c>
    </row>
    <row r="4321" spans="1:3" x14ac:dyDescent="0.25">
      <c r="A4321" s="1">
        <v>2.0260510000000001E-3</v>
      </c>
      <c r="B4321" s="1">
        <v>2.0181969999999998E-3</v>
      </c>
      <c r="C4321" s="1">
        <f t="shared" si="68"/>
        <v>3.8765065637539633E-3</v>
      </c>
    </row>
    <row r="4322" spans="1:3" x14ac:dyDescent="0.25">
      <c r="A4322" s="1">
        <v>2.0353760000000002E-3</v>
      </c>
      <c r="B4322" s="1">
        <v>2.0245129999999999E-3</v>
      </c>
      <c r="C4322" s="1">
        <f t="shared" si="68"/>
        <v>5.3370974208206629E-3</v>
      </c>
    </row>
    <row r="4323" spans="1:3" x14ac:dyDescent="0.25">
      <c r="A4323" s="1">
        <v>2.0372530000000002E-3</v>
      </c>
      <c r="B4323" s="1">
        <v>2.0278480000000001E-3</v>
      </c>
      <c r="C4323" s="1">
        <f t="shared" si="68"/>
        <v>4.6165105659434985E-3</v>
      </c>
    </row>
    <row r="4324" spans="1:3" x14ac:dyDescent="0.25">
      <c r="A4324" s="1">
        <v>2.0366799999999999E-3</v>
      </c>
      <c r="B4324" s="1">
        <v>2.0241579999999999E-3</v>
      </c>
      <c r="C4324" s="1">
        <f t="shared" si="68"/>
        <v>6.1482412553764236E-3</v>
      </c>
    </row>
    <row r="4325" spans="1:3" x14ac:dyDescent="0.25">
      <c r="A4325" s="1">
        <v>2.0830800000000002E-3</v>
      </c>
      <c r="B4325" s="1">
        <v>2.0731349999999998E-3</v>
      </c>
      <c r="C4325" s="1">
        <f t="shared" si="68"/>
        <v>4.7741805403538756E-3</v>
      </c>
    </row>
    <row r="4326" spans="1:3" x14ac:dyDescent="0.25">
      <c r="A4326" s="1">
        <v>2.06829E-3</v>
      </c>
      <c r="B4326" s="1">
        <v>2.0573319999999998E-3</v>
      </c>
      <c r="C4326" s="1">
        <f t="shared" si="68"/>
        <v>5.2980964951724122E-3</v>
      </c>
    </row>
    <row r="4327" spans="1:3" x14ac:dyDescent="0.25">
      <c r="A4327" s="1">
        <v>2.2411250000000001E-3</v>
      </c>
      <c r="B4327" s="1">
        <v>2.2443099999999998E-3</v>
      </c>
      <c r="C4327" s="1">
        <f t="shared" si="68"/>
        <v>-1.4211612471413835E-3</v>
      </c>
    </row>
    <row r="4328" spans="1:3" x14ac:dyDescent="0.25">
      <c r="A4328" s="1">
        <v>2.3570650000000002E-3</v>
      </c>
      <c r="B4328" s="1">
        <v>2.3726149999999998E-3</v>
      </c>
      <c r="C4328" s="1">
        <f t="shared" si="68"/>
        <v>-6.5971876040752334E-3</v>
      </c>
    </row>
    <row r="4329" spans="1:3" x14ac:dyDescent="0.25">
      <c r="A4329" s="1">
        <v>2.3315200000000001E-3</v>
      </c>
      <c r="B4329" s="1">
        <v>2.3858780000000001E-3</v>
      </c>
      <c r="C4329" s="1">
        <f t="shared" si="68"/>
        <v>-2.3314404337084822E-2</v>
      </c>
    </row>
    <row r="4330" spans="1:3" x14ac:dyDescent="0.25">
      <c r="A4330" s="1">
        <v>2.2736560000000002E-3</v>
      </c>
      <c r="B4330" s="1">
        <v>2.4066389999999999E-3</v>
      </c>
      <c r="C4330" s="1">
        <f t="shared" si="68"/>
        <v>-5.8488619210645632E-2</v>
      </c>
    </row>
    <row r="4331" spans="1:3" x14ac:dyDescent="0.25">
      <c r="A4331" s="1">
        <v>2.0866050000000001E-3</v>
      </c>
      <c r="B4331" s="1">
        <v>2.2461159999999998E-3</v>
      </c>
      <c r="C4331" s="1">
        <f t="shared" si="68"/>
        <v>-7.6445230410163767E-2</v>
      </c>
    </row>
    <row r="4332" spans="1:3" x14ac:dyDescent="0.25">
      <c r="A4332" s="1">
        <v>1.787135E-3</v>
      </c>
      <c r="B4332" s="1">
        <v>1.8906859999999999E-3</v>
      </c>
      <c r="C4332" s="1">
        <f t="shared" si="68"/>
        <v>-5.7942460978045812E-2</v>
      </c>
    </row>
    <row r="4333" spans="1:3" x14ac:dyDescent="0.25">
      <c r="A4333" s="1">
        <v>2.0164990000000002E-3</v>
      </c>
      <c r="B4333" s="1">
        <v>2.0576399999999999E-3</v>
      </c>
      <c r="C4333" s="1">
        <f t="shared" si="68"/>
        <v>-2.0402192116137793E-2</v>
      </c>
    </row>
    <row r="4334" spans="1:3" x14ac:dyDescent="0.25">
      <c r="A4334" s="1">
        <v>1.9982709999999998E-3</v>
      </c>
      <c r="B4334" s="1">
        <v>2.0216510000000002E-3</v>
      </c>
      <c r="C4334" s="1">
        <f t="shared" si="68"/>
        <v>-1.1700114749200866E-2</v>
      </c>
    </row>
    <row r="4335" spans="1:3" x14ac:dyDescent="0.25">
      <c r="A4335" s="1">
        <v>1.974553E-3</v>
      </c>
      <c r="B4335" s="1">
        <v>1.990637E-3</v>
      </c>
      <c r="C4335" s="1">
        <f t="shared" si="68"/>
        <v>-8.1456410640787947E-3</v>
      </c>
    </row>
    <row r="4336" spans="1:3" x14ac:dyDescent="0.25">
      <c r="A4336" s="1">
        <v>1.9446470000000001E-3</v>
      </c>
      <c r="B4336" s="1">
        <v>1.94265E-3</v>
      </c>
      <c r="C4336" s="1">
        <f t="shared" si="68"/>
        <v>1.0269215955389897E-3</v>
      </c>
    </row>
    <row r="4337" spans="1:3" x14ac:dyDescent="0.25">
      <c r="A4337" s="1">
        <v>1.9854360000000001E-3</v>
      </c>
      <c r="B4337" s="1">
        <v>1.9931910000000001E-3</v>
      </c>
      <c r="C4337" s="1">
        <f t="shared" si="68"/>
        <v>-3.905943077490241E-3</v>
      </c>
    </row>
    <row r="4338" spans="1:3" x14ac:dyDescent="0.25">
      <c r="A4338" s="1">
        <v>2.0057730000000002E-3</v>
      </c>
      <c r="B4338" s="1">
        <v>2.0005380000000001E-3</v>
      </c>
      <c r="C4338" s="1">
        <f t="shared" si="68"/>
        <v>2.6099663321822236E-3</v>
      </c>
    </row>
    <row r="4339" spans="1:3" x14ac:dyDescent="0.25">
      <c r="A4339" s="1">
        <v>2.016225E-3</v>
      </c>
      <c r="B4339" s="1">
        <v>2.0117379999999999E-3</v>
      </c>
      <c r="C4339" s="1">
        <f t="shared" si="68"/>
        <v>2.2254460687671602E-3</v>
      </c>
    </row>
    <row r="4340" spans="1:3" x14ac:dyDescent="0.25">
      <c r="A4340" s="1">
        <v>2.0319359999999998E-3</v>
      </c>
      <c r="B4340" s="1">
        <v>2.023557E-3</v>
      </c>
      <c r="C4340" s="1">
        <f t="shared" si="68"/>
        <v>4.1236535008975506E-3</v>
      </c>
    </row>
    <row r="4341" spans="1:3" x14ac:dyDescent="0.25">
      <c r="A4341" s="1">
        <v>2.020015E-3</v>
      </c>
      <c r="B4341" s="1">
        <v>2.011849E-3</v>
      </c>
      <c r="C4341" s="1">
        <f t="shared" si="68"/>
        <v>4.042544238532877E-3</v>
      </c>
    </row>
    <row r="4342" spans="1:3" x14ac:dyDescent="0.25">
      <c r="A4342" s="1">
        <v>2.037404E-3</v>
      </c>
      <c r="B4342" s="1">
        <v>2.0213649999999998E-3</v>
      </c>
      <c r="C4342" s="1">
        <f t="shared" si="68"/>
        <v>7.8722727549372842E-3</v>
      </c>
    </row>
    <row r="4343" spans="1:3" x14ac:dyDescent="0.25">
      <c r="A4343" s="1">
        <v>2.0187270000000001E-3</v>
      </c>
      <c r="B4343" s="1">
        <v>2.0063889999999999E-3</v>
      </c>
      <c r="C4343" s="1">
        <f t="shared" si="68"/>
        <v>6.1117724189552088E-3</v>
      </c>
    </row>
    <row r="4344" spans="1:3" x14ac:dyDescent="0.25">
      <c r="A4344" s="1">
        <v>2.0381679999999999E-3</v>
      </c>
      <c r="B4344" s="1">
        <v>2.0174749999999999E-3</v>
      </c>
      <c r="C4344" s="1">
        <f t="shared" si="68"/>
        <v>1.0152745014149969E-2</v>
      </c>
    </row>
    <row r="4345" spans="1:3" x14ac:dyDescent="0.25">
      <c r="A4345" s="1">
        <v>2.085188E-3</v>
      </c>
      <c r="B4345" s="1">
        <v>2.0777090000000001E-3</v>
      </c>
      <c r="C4345" s="1">
        <f t="shared" si="68"/>
        <v>3.5867269521980302E-3</v>
      </c>
    </row>
    <row r="4346" spans="1:3" x14ac:dyDescent="0.25">
      <c r="A4346" s="1">
        <v>2.1461399999999999E-3</v>
      </c>
      <c r="B4346" s="1">
        <v>2.1136599999999998E-3</v>
      </c>
      <c r="C4346" s="1">
        <f t="shared" si="68"/>
        <v>1.5134147818874863E-2</v>
      </c>
    </row>
    <row r="4347" spans="1:3" x14ac:dyDescent="0.25">
      <c r="A4347" s="1">
        <v>2.4645800000000001E-3</v>
      </c>
      <c r="B4347" s="1">
        <v>2.5143689999999998E-3</v>
      </c>
      <c r="C4347" s="1">
        <f t="shared" si="68"/>
        <v>-2.0201819376932269E-2</v>
      </c>
    </row>
    <row r="4348" spans="1:3" x14ac:dyDescent="0.25">
      <c r="A4348" s="1">
        <v>2.005855E-3</v>
      </c>
      <c r="B4348" s="1">
        <v>2.1444160000000001E-3</v>
      </c>
      <c r="C4348" s="1">
        <f t="shared" si="68"/>
        <v>-6.9078273354754041E-2</v>
      </c>
    </row>
    <row r="4349" spans="1:3" x14ac:dyDescent="0.25">
      <c r="A4349" s="1">
        <v>1.526108E-3</v>
      </c>
      <c r="B4349" s="1">
        <v>1.46751E-3</v>
      </c>
      <c r="C4349" s="1">
        <f t="shared" si="68"/>
        <v>3.8397020394362644E-2</v>
      </c>
    </row>
    <row r="4350" spans="1:3" x14ac:dyDescent="0.25">
      <c r="A4350" s="1">
        <v>1.824544E-3</v>
      </c>
      <c r="B4350" s="1">
        <v>1.9222919999999999E-3</v>
      </c>
      <c r="C4350" s="1">
        <f t="shared" si="68"/>
        <v>-5.3573934089832818E-2</v>
      </c>
    </row>
    <row r="4351" spans="1:3" x14ac:dyDescent="0.25">
      <c r="A4351" s="1">
        <v>1.93037E-3</v>
      </c>
      <c r="B4351" s="1">
        <v>1.9940940000000001E-3</v>
      </c>
      <c r="C4351" s="1">
        <f t="shared" si="68"/>
        <v>-3.3011287991421348E-2</v>
      </c>
    </row>
    <row r="4352" spans="1:3" x14ac:dyDescent="0.25">
      <c r="A4352" s="1">
        <v>2.035256E-3</v>
      </c>
      <c r="B4352" s="1">
        <v>2.0675139999999999E-3</v>
      </c>
      <c r="C4352" s="1">
        <f t="shared" si="68"/>
        <v>-1.584960319488057E-2</v>
      </c>
    </row>
    <row r="4353" spans="1:3" x14ac:dyDescent="0.25">
      <c r="A4353" s="1">
        <v>1.9990749999999999E-3</v>
      </c>
      <c r="B4353" s="1">
        <v>2.0194150000000001E-3</v>
      </c>
      <c r="C4353" s="1">
        <f t="shared" si="68"/>
        <v>-1.0174705801433264E-2</v>
      </c>
    </row>
    <row r="4354" spans="1:3" x14ac:dyDescent="0.25">
      <c r="A4354" s="1">
        <v>1.949702E-3</v>
      </c>
      <c r="B4354" s="1">
        <v>1.9649250000000002E-3</v>
      </c>
      <c r="C4354" s="1">
        <f t="shared" ref="C4354:C4417" si="69">(A4354-B4354)/A4354</f>
        <v>-7.8078598678157944E-3</v>
      </c>
    </row>
    <row r="4355" spans="1:3" x14ac:dyDescent="0.25">
      <c r="A4355" s="1">
        <v>1.963785E-3</v>
      </c>
      <c r="B4355" s="1">
        <v>1.9830049999999999E-3</v>
      </c>
      <c r="C4355" s="1">
        <f t="shared" si="69"/>
        <v>-9.7872221246215422E-3</v>
      </c>
    </row>
    <row r="4356" spans="1:3" x14ac:dyDescent="0.25">
      <c r="A4356" s="1">
        <v>1.9884249999999998E-3</v>
      </c>
      <c r="B4356" s="1">
        <v>1.992185E-3</v>
      </c>
      <c r="C4356" s="1">
        <f t="shared" si="69"/>
        <v>-1.8909438374594071E-3</v>
      </c>
    </row>
    <row r="4357" spans="1:3" x14ac:dyDescent="0.25">
      <c r="A4357" s="1">
        <v>2.0058879999999999E-3</v>
      </c>
      <c r="B4357" s="1">
        <v>2.007525E-3</v>
      </c>
      <c r="C4357" s="1">
        <f t="shared" si="69"/>
        <v>-8.1609740922727457E-4</v>
      </c>
    </row>
    <row r="4358" spans="1:3" x14ac:dyDescent="0.25">
      <c r="A4358" s="1">
        <v>2.0292320000000002E-3</v>
      </c>
      <c r="B4358" s="1">
        <v>2.0235280000000001E-3</v>
      </c>
      <c r="C4358" s="1">
        <f t="shared" si="69"/>
        <v>2.8109156567608035E-3</v>
      </c>
    </row>
    <row r="4359" spans="1:3" x14ac:dyDescent="0.25">
      <c r="A4359" s="1">
        <v>2.0205050000000001E-3</v>
      </c>
      <c r="B4359" s="1">
        <v>2.0139789999999999E-3</v>
      </c>
      <c r="C4359" s="1">
        <f t="shared" si="69"/>
        <v>3.2298855979075464E-3</v>
      </c>
    </row>
    <row r="4360" spans="1:3" x14ac:dyDescent="0.25">
      <c r="A4360" s="1">
        <v>2.0398999999999999E-3</v>
      </c>
      <c r="B4360" s="1">
        <v>2.0264990000000002E-3</v>
      </c>
      <c r="C4360" s="1">
        <f t="shared" si="69"/>
        <v>6.5694396784154573E-3</v>
      </c>
    </row>
    <row r="4361" spans="1:3" x14ac:dyDescent="0.25">
      <c r="A4361" s="1">
        <v>1.999242E-3</v>
      </c>
      <c r="B4361" s="1">
        <v>1.9904200000000001E-3</v>
      </c>
      <c r="C4361" s="1">
        <f t="shared" si="69"/>
        <v>4.4126724028406318E-3</v>
      </c>
    </row>
    <row r="4362" spans="1:3" x14ac:dyDescent="0.25">
      <c r="A4362" s="1">
        <v>2.0434350000000001E-3</v>
      </c>
      <c r="B4362" s="1">
        <v>2.0223390000000002E-3</v>
      </c>
      <c r="C4362" s="1">
        <f t="shared" si="69"/>
        <v>1.0323793024979978E-2</v>
      </c>
    </row>
    <row r="4363" spans="1:3" x14ac:dyDescent="0.25">
      <c r="A4363" s="1">
        <v>1.9711199999999998E-3</v>
      </c>
      <c r="B4363" s="1">
        <v>1.9573419999999999E-3</v>
      </c>
      <c r="C4363" s="1">
        <f t="shared" si="69"/>
        <v>6.9899346564389186E-3</v>
      </c>
    </row>
    <row r="4364" spans="1:3" x14ac:dyDescent="0.25">
      <c r="A4364" s="1">
        <v>2.1104320000000002E-3</v>
      </c>
      <c r="B4364" s="1">
        <v>2.0651340000000002E-3</v>
      </c>
      <c r="C4364" s="1">
        <f t="shared" si="69"/>
        <v>2.1463851950690681E-2</v>
      </c>
    </row>
    <row r="4365" spans="1:3" x14ac:dyDescent="0.25">
      <c r="A4365" s="1">
        <v>2.1149939999999998E-3</v>
      </c>
      <c r="B4365" s="1">
        <v>2.1124999999999998E-3</v>
      </c>
      <c r="C4365" s="1">
        <f t="shared" si="69"/>
        <v>1.1791995627410861E-3</v>
      </c>
    </row>
    <row r="4366" spans="1:3" x14ac:dyDescent="0.25">
      <c r="A4366" s="1">
        <v>1.813006E-3</v>
      </c>
      <c r="B4366" s="1">
        <v>1.8602919999999999E-3</v>
      </c>
      <c r="C4366" s="1">
        <f t="shared" si="69"/>
        <v>-2.6081546337960216E-2</v>
      </c>
    </row>
    <row r="4367" spans="1:3" x14ac:dyDescent="0.25">
      <c r="A4367" s="1">
        <v>2.055477E-3</v>
      </c>
      <c r="B4367" s="1">
        <v>2.1044420000000002E-3</v>
      </c>
      <c r="C4367" s="1">
        <f t="shared" si="69"/>
        <v>-2.3821721186858432E-2</v>
      </c>
    </row>
    <row r="4368" spans="1:3" x14ac:dyDescent="0.25">
      <c r="A4368" s="1">
        <v>1.887103E-3</v>
      </c>
      <c r="B4368" s="1">
        <v>1.9254299999999999E-3</v>
      </c>
      <c r="C4368" s="1">
        <f t="shared" si="69"/>
        <v>-2.0309967182501373E-2</v>
      </c>
    </row>
    <row r="4369" spans="1:3" x14ac:dyDescent="0.25">
      <c r="A4369" s="1">
        <v>1.921351E-3</v>
      </c>
      <c r="B4369" s="1">
        <v>1.9628419999999998E-3</v>
      </c>
      <c r="C4369" s="1">
        <f t="shared" si="69"/>
        <v>-2.1594700812084745E-2</v>
      </c>
    </row>
    <row r="4370" spans="1:3" x14ac:dyDescent="0.25">
      <c r="A4370" s="1">
        <v>2.0474500000000001E-3</v>
      </c>
      <c r="B4370" s="1">
        <v>2.065824E-3</v>
      </c>
      <c r="C4370" s="1">
        <f t="shared" si="69"/>
        <v>-8.9740897213606285E-3</v>
      </c>
    </row>
    <row r="4371" spans="1:3" x14ac:dyDescent="0.25">
      <c r="A4371" s="1">
        <v>2.0327420000000001E-3</v>
      </c>
      <c r="B4371" s="1">
        <v>2.039047E-3</v>
      </c>
      <c r="C4371" s="1">
        <f t="shared" si="69"/>
        <v>-3.1017217138229309E-3</v>
      </c>
    </row>
    <row r="4372" spans="1:3" x14ac:dyDescent="0.25">
      <c r="A4372" s="1">
        <v>2.0006720000000002E-3</v>
      </c>
      <c r="B4372" s="1">
        <v>2.0037850000000001E-3</v>
      </c>
      <c r="C4372" s="1">
        <f t="shared" si="69"/>
        <v>-1.5559771916635512E-3</v>
      </c>
    </row>
    <row r="4373" spans="1:3" x14ac:dyDescent="0.25">
      <c r="A4373" s="1">
        <v>2.0190630000000002E-3</v>
      </c>
      <c r="B4373" s="1">
        <v>2.017825E-3</v>
      </c>
      <c r="C4373" s="1">
        <f t="shared" si="69"/>
        <v>6.1315570638469119E-4</v>
      </c>
    </row>
    <row r="4374" spans="1:3" x14ac:dyDescent="0.25">
      <c r="A4374" s="1">
        <v>2.028509E-3</v>
      </c>
      <c r="B4374" s="1">
        <v>2.0220770000000002E-3</v>
      </c>
      <c r="C4374" s="1">
        <f t="shared" si="69"/>
        <v>3.1708018056610999E-3</v>
      </c>
    </row>
    <row r="4375" spans="1:3" x14ac:dyDescent="0.25">
      <c r="A4375" s="1">
        <v>2.046801E-3</v>
      </c>
      <c r="B4375" s="1">
        <v>2.0351850000000001E-3</v>
      </c>
      <c r="C4375" s="1">
        <f t="shared" si="69"/>
        <v>5.6751975399659677E-3</v>
      </c>
    </row>
    <row r="4376" spans="1:3" x14ac:dyDescent="0.25">
      <c r="A4376" s="1">
        <v>2.0131979999999999E-3</v>
      </c>
      <c r="B4376" s="1">
        <v>2.004956E-3</v>
      </c>
      <c r="C4376" s="1">
        <f t="shared" si="69"/>
        <v>4.0939838008978175E-3</v>
      </c>
    </row>
    <row r="4377" spans="1:3" x14ac:dyDescent="0.25">
      <c r="A4377" s="1">
        <v>2.0326659999999998E-3</v>
      </c>
      <c r="B4377" s="1">
        <v>2.0144210000000002E-3</v>
      </c>
      <c r="C4377" s="1">
        <f t="shared" si="69"/>
        <v>8.9758966795330051E-3</v>
      </c>
    </row>
    <row r="4378" spans="1:3" x14ac:dyDescent="0.25">
      <c r="A4378" s="1">
        <v>1.94013E-3</v>
      </c>
      <c r="B4378" s="1">
        <v>1.922464E-3</v>
      </c>
      <c r="C4378" s="1">
        <f t="shared" si="69"/>
        <v>9.1055753995865994E-3</v>
      </c>
    </row>
    <row r="4379" spans="1:3" x14ac:dyDescent="0.25">
      <c r="A4379" s="1">
        <v>1.998124E-3</v>
      </c>
      <c r="B4379" s="1">
        <v>1.9531850000000001E-3</v>
      </c>
      <c r="C4379" s="1">
        <f t="shared" si="69"/>
        <v>2.2490596179216064E-2</v>
      </c>
    </row>
    <row r="4380" spans="1:3" x14ac:dyDescent="0.25">
      <c r="A4380" s="1">
        <v>1.8536690000000001E-3</v>
      </c>
      <c r="B4380" s="1">
        <v>1.7898969999999999E-3</v>
      </c>
      <c r="C4380" s="1">
        <f t="shared" si="69"/>
        <v>3.4403121592905817E-2</v>
      </c>
    </row>
    <row r="4381" spans="1:3" x14ac:dyDescent="0.25">
      <c r="A4381" s="1">
        <v>1.5909349999999999E-3</v>
      </c>
      <c r="B4381" s="1">
        <v>1.5961390000000001E-3</v>
      </c>
      <c r="C4381" s="1">
        <f t="shared" si="69"/>
        <v>-3.2710324431860444E-3</v>
      </c>
    </row>
    <row r="4382" spans="1:3" x14ac:dyDescent="0.25">
      <c r="A4382" s="1">
        <v>2.0458859999999998E-3</v>
      </c>
      <c r="B4382" s="1">
        <v>2.0296749999999999E-3</v>
      </c>
      <c r="C4382" s="1">
        <f t="shared" si="69"/>
        <v>7.9237064039735933E-3</v>
      </c>
    </row>
    <row r="4383" spans="1:3" x14ac:dyDescent="0.25">
      <c r="A4383" s="1">
        <v>2.0237929999999999E-3</v>
      </c>
      <c r="B4383" s="1">
        <v>2.0400729999999999E-3</v>
      </c>
      <c r="C4383" s="1">
        <f t="shared" si="69"/>
        <v>-8.0443009734691377E-3</v>
      </c>
    </row>
    <row r="4384" spans="1:3" x14ac:dyDescent="0.25">
      <c r="A4384" s="1">
        <v>2.1064439999999999E-3</v>
      </c>
      <c r="B4384" s="1">
        <v>2.1381540000000002E-3</v>
      </c>
      <c r="C4384" s="1">
        <f t="shared" si="69"/>
        <v>-1.5053806320035251E-2</v>
      </c>
    </row>
    <row r="4385" spans="1:3" x14ac:dyDescent="0.25">
      <c r="A4385" s="1">
        <v>2.0612209999999998E-3</v>
      </c>
      <c r="B4385" s="1">
        <v>2.06909E-3</v>
      </c>
      <c r="C4385" s="1">
        <f t="shared" si="69"/>
        <v>-3.8176401268957536E-3</v>
      </c>
    </row>
    <row r="4386" spans="1:3" x14ac:dyDescent="0.25">
      <c r="A4386" s="1">
        <v>1.9743690000000001E-3</v>
      </c>
      <c r="B4386" s="1">
        <v>1.9863950000000002E-3</v>
      </c>
      <c r="C4386" s="1">
        <f t="shared" si="69"/>
        <v>-6.0910599791629879E-3</v>
      </c>
    </row>
    <row r="4387" spans="1:3" x14ac:dyDescent="0.25">
      <c r="A4387" s="1">
        <v>1.9985929999999999E-3</v>
      </c>
      <c r="B4387" s="1">
        <v>2.0004649999999999E-3</v>
      </c>
      <c r="C4387" s="1">
        <f t="shared" si="69"/>
        <v>-9.3665893956397571E-4</v>
      </c>
    </row>
    <row r="4388" spans="1:3" x14ac:dyDescent="0.25">
      <c r="A4388" s="1">
        <v>2.0375319999999999E-3</v>
      </c>
      <c r="B4388" s="1">
        <v>2.0404609999999999E-3</v>
      </c>
      <c r="C4388" s="1">
        <f t="shared" si="69"/>
        <v>-1.4375234352147792E-3</v>
      </c>
    </row>
    <row r="4389" spans="1:3" x14ac:dyDescent="0.25">
      <c r="A4389" s="1">
        <v>2.0277070000000001E-3</v>
      </c>
      <c r="B4389" s="1">
        <v>2.0230510000000001E-3</v>
      </c>
      <c r="C4389" s="1">
        <f t="shared" si="69"/>
        <v>2.2961897354992697E-3</v>
      </c>
    </row>
    <row r="4390" spans="1:3" x14ac:dyDescent="0.25">
      <c r="A4390" s="1">
        <v>2.0504270000000001E-3</v>
      </c>
      <c r="B4390" s="1">
        <v>2.0395109999999999E-3</v>
      </c>
      <c r="C4390" s="1">
        <f t="shared" si="69"/>
        <v>5.3237691466217216E-3</v>
      </c>
    </row>
    <row r="4391" spans="1:3" x14ac:dyDescent="0.25">
      <c r="A4391" s="1">
        <v>2.0291089999999999E-3</v>
      </c>
      <c r="B4391" s="1">
        <v>2.019065E-3</v>
      </c>
      <c r="C4391" s="1">
        <f t="shared" si="69"/>
        <v>4.9499558673288882E-3</v>
      </c>
    </row>
    <row r="4392" spans="1:3" x14ac:dyDescent="0.25">
      <c r="A4392" s="1">
        <v>2.0482640000000002E-3</v>
      </c>
      <c r="B4392" s="1">
        <v>2.0333640000000002E-3</v>
      </c>
      <c r="C4392" s="1">
        <f t="shared" si="69"/>
        <v>7.2744529025555206E-3</v>
      </c>
    </row>
    <row r="4393" spans="1:3" x14ac:dyDescent="0.25">
      <c r="A4393" s="1">
        <v>2.0001379999999998E-3</v>
      </c>
      <c r="B4393" s="1">
        <v>1.9874350000000001E-3</v>
      </c>
      <c r="C4393" s="1">
        <f t="shared" si="69"/>
        <v>6.3510617767372855E-3</v>
      </c>
    </row>
    <row r="4394" spans="1:3" x14ac:dyDescent="0.25">
      <c r="A4394" s="1">
        <v>1.9907269999999999E-3</v>
      </c>
      <c r="B4394" s="1">
        <v>1.9762030000000002E-3</v>
      </c>
      <c r="C4394" s="1">
        <f t="shared" si="69"/>
        <v>7.295827102359943E-3</v>
      </c>
    </row>
    <row r="4395" spans="1:3" x14ac:dyDescent="0.25">
      <c r="A4395" s="1">
        <v>1.8682659999999999E-3</v>
      </c>
      <c r="B4395" s="1">
        <v>1.840798E-3</v>
      </c>
      <c r="C4395" s="1">
        <f t="shared" si="69"/>
        <v>1.4702403190980243E-2</v>
      </c>
    </row>
    <row r="4396" spans="1:3" x14ac:dyDescent="0.25">
      <c r="A4396" s="1">
        <v>1.885685E-3</v>
      </c>
      <c r="B4396" s="1">
        <v>1.9553069999999999E-3</v>
      </c>
      <c r="C4396" s="1">
        <f t="shared" si="69"/>
        <v>-3.6921330975215834E-2</v>
      </c>
    </row>
    <row r="4397" spans="1:3" x14ac:dyDescent="0.25">
      <c r="A4397" s="1">
        <v>2.2013279999999998E-3</v>
      </c>
      <c r="B4397" s="1">
        <v>2.1918319999999999E-3</v>
      </c>
      <c r="C4397" s="1">
        <f t="shared" si="69"/>
        <v>4.3137596941482132E-3</v>
      </c>
    </row>
    <row r="4398" spans="1:3" x14ac:dyDescent="0.25">
      <c r="A4398" s="1">
        <v>1.9544900000000001E-3</v>
      </c>
      <c r="B4398" s="1">
        <v>1.949964E-3</v>
      </c>
      <c r="C4398" s="1">
        <f t="shared" si="69"/>
        <v>2.3156936080512762E-3</v>
      </c>
    </row>
    <row r="4399" spans="1:3" x14ac:dyDescent="0.25">
      <c r="A4399" s="1">
        <v>2.0325819999999998E-3</v>
      </c>
      <c r="B4399" s="1">
        <v>2.0309149999999999E-3</v>
      </c>
      <c r="C4399" s="1">
        <f t="shared" si="69"/>
        <v>8.2013911369868545E-4</v>
      </c>
    </row>
    <row r="4400" spans="1:3" x14ac:dyDescent="0.25">
      <c r="A4400" s="1">
        <v>2.0232589999999999E-3</v>
      </c>
      <c r="B4400" s="1">
        <v>2.0242429999999998E-3</v>
      </c>
      <c r="C4400" s="1">
        <f t="shared" si="69"/>
        <v>-4.8634406173400483E-4</v>
      </c>
    </row>
    <row r="4401" spans="1:3" x14ac:dyDescent="0.25">
      <c r="A4401" s="1">
        <v>1.9911519999999999E-3</v>
      </c>
      <c r="B4401" s="1">
        <v>1.999266E-3</v>
      </c>
      <c r="C4401" s="1">
        <f t="shared" si="69"/>
        <v>-4.0750279235337323E-3</v>
      </c>
    </row>
    <row r="4402" spans="1:3" x14ac:dyDescent="0.25">
      <c r="A4402" s="1">
        <v>1.9532489999999998E-3</v>
      </c>
      <c r="B4402" s="1">
        <v>1.953123E-3</v>
      </c>
      <c r="C4402" s="1">
        <f t="shared" si="69"/>
        <v>6.4507904522063245E-5</v>
      </c>
    </row>
    <row r="4403" spans="1:3" x14ac:dyDescent="0.25">
      <c r="A4403" s="1">
        <v>1.992143E-3</v>
      </c>
      <c r="B4403" s="1">
        <v>2.0014070000000002E-3</v>
      </c>
      <c r="C4403" s="1">
        <f t="shared" si="69"/>
        <v>-4.6502685801170637E-3</v>
      </c>
    </row>
    <row r="4404" spans="1:3" x14ac:dyDescent="0.25">
      <c r="A4404" s="1">
        <v>2.0030859999999998E-3</v>
      </c>
      <c r="B4404" s="1">
        <v>2.0002850000000001E-3</v>
      </c>
      <c r="C4404" s="1">
        <f t="shared" si="69"/>
        <v>1.3983423577418838E-3</v>
      </c>
    </row>
    <row r="4405" spans="1:3" x14ac:dyDescent="0.25">
      <c r="A4405" s="1">
        <v>2.0273940000000001E-3</v>
      </c>
      <c r="B4405" s="1">
        <v>2.0238080000000002E-3</v>
      </c>
      <c r="C4405" s="1">
        <f t="shared" si="69"/>
        <v>1.7687731146485918E-3</v>
      </c>
    </row>
    <row r="4406" spans="1:3" x14ac:dyDescent="0.25">
      <c r="A4406" s="1">
        <v>2.0128059999999998E-3</v>
      </c>
      <c r="B4406" s="1">
        <v>2.0061860000000001E-3</v>
      </c>
      <c r="C4406" s="1">
        <f t="shared" si="69"/>
        <v>3.2889409113445196E-3</v>
      </c>
    </row>
    <row r="4407" spans="1:3" x14ac:dyDescent="0.25">
      <c r="A4407" s="1">
        <v>2.047615E-3</v>
      </c>
      <c r="B4407" s="1">
        <v>2.0348300000000001E-3</v>
      </c>
      <c r="C4407" s="1">
        <f t="shared" si="69"/>
        <v>6.2438495517956093E-3</v>
      </c>
    </row>
    <row r="4408" spans="1:3" x14ac:dyDescent="0.25">
      <c r="A4408" s="1">
        <v>2.0205370000000002E-3</v>
      </c>
      <c r="B4408" s="1">
        <v>2.007628E-3</v>
      </c>
      <c r="C4408" s="1">
        <f t="shared" si="69"/>
        <v>6.3888956252719864E-3</v>
      </c>
    </row>
    <row r="4409" spans="1:3" x14ac:dyDescent="0.25">
      <c r="A4409" s="1">
        <v>2.0387420000000001E-3</v>
      </c>
      <c r="B4409" s="1">
        <v>2.025163E-3</v>
      </c>
      <c r="C4409" s="1">
        <f t="shared" si="69"/>
        <v>6.6604798449240304E-3</v>
      </c>
    </row>
    <row r="4410" spans="1:3" x14ac:dyDescent="0.25">
      <c r="A4410" s="1">
        <v>1.9892780000000001E-3</v>
      </c>
      <c r="B4410" s="1">
        <v>1.9773479999999999E-3</v>
      </c>
      <c r="C4410" s="1">
        <f t="shared" si="69"/>
        <v>5.9971507250370605E-3</v>
      </c>
    </row>
    <row r="4411" spans="1:3" x14ac:dyDescent="0.25">
      <c r="A4411" s="1">
        <v>1.8020130000000001E-3</v>
      </c>
      <c r="B4411" s="1">
        <v>1.822782E-3</v>
      </c>
      <c r="C4411" s="1">
        <f t="shared" si="69"/>
        <v>-1.1525444045076206E-2</v>
      </c>
    </row>
    <row r="4412" spans="1:3" x14ac:dyDescent="0.25">
      <c r="A4412" s="1">
        <v>2.2017370000000001E-3</v>
      </c>
      <c r="B4412" s="1">
        <v>2.283088E-3</v>
      </c>
      <c r="C4412" s="1">
        <f t="shared" si="69"/>
        <v>-3.6948554709304471E-2</v>
      </c>
    </row>
    <row r="4413" spans="1:3" x14ac:dyDescent="0.25">
      <c r="A4413" s="1">
        <v>2.221883E-3</v>
      </c>
      <c r="B4413" s="1">
        <v>2.2262789999999998E-3</v>
      </c>
      <c r="C4413" s="1">
        <f t="shared" si="69"/>
        <v>-1.9785020183330209E-3</v>
      </c>
    </row>
    <row r="4414" spans="1:3" x14ac:dyDescent="0.25">
      <c r="A4414" s="1">
        <v>2.0342200000000002E-3</v>
      </c>
      <c r="B4414" s="1">
        <v>2.043184E-3</v>
      </c>
      <c r="C4414" s="1">
        <f t="shared" si="69"/>
        <v>-4.4066030222885228E-3</v>
      </c>
    </row>
    <row r="4415" spans="1:3" x14ac:dyDescent="0.25">
      <c r="A4415" s="1">
        <v>2.0948439999999998E-3</v>
      </c>
      <c r="B4415" s="1">
        <v>2.085908E-3</v>
      </c>
      <c r="C4415" s="1">
        <f t="shared" si="69"/>
        <v>4.2657114324502225E-3</v>
      </c>
    </row>
    <row r="4416" spans="1:3" x14ac:dyDescent="0.25">
      <c r="A4416" s="1">
        <v>1.9630540000000001E-3</v>
      </c>
      <c r="B4416" s="1">
        <v>1.9664779999999998E-3</v>
      </c>
      <c r="C4416" s="1">
        <f t="shared" si="69"/>
        <v>-1.7442209944299554E-3</v>
      </c>
    </row>
    <row r="4417" spans="1:3" x14ac:dyDescent="0.25">
      <c r="A4417" s="1">
        <v>1.873207E-3</v>
      </c>
      <c r="B4417" s="1">
        <v>1.882019E-3</v>
      </c>
      <c r="C4417" s="1">
        <f t="shared" si="69"/>
        <v>-4.7042318334278958E-3</v>
      </c>
    </row>
    <row r="4418" spans="1:3" x14ac:dyDescent="0.25">
      <c r="A4418" s="1">
        <v>1.8945380000000001E-3</v>
      </c>
      <c r="B4418" s="1">
        <v>1.905969E-3</v>
      </c>
      <c r="C4418" s="1">
        <f t="shared" ref="C4418:C4481" si="70">(A4418-B4418)/A4418</f>
        <v>-6.0336609769769184E-3</v>
      </c>
    </row>
    <row r="4419" spans="1:3" x14ac:dyDescent="0.25">
      <c r="A4419" s="1">
        <v>1.967313E-3</v>
      </c>
      <c r="B4419" s="1">
        <v>1.9797949999999999E-3</v>
      </c>
      <c r="C4419" s="1">
        <f t="shared" si="70"/>
        <v>-6.3446945148026047E-3</v>
      </c>
    </row>
    <row r="4420" spans="1:3" x14ac:dyDescent="0.25">
      <c r="A4420" s="1">
        <v>1.939793E-3</v>
      </c>
      <c r="B4420" s="1">
        <v>1.940071E-3</v>
      </c>
      <c r="C4420" s="1">
        <f t="shared" si="70"/>
        <v>-1.4331426085156527E-4</v>
      </c>
    </row>
    <row r="4421" spans="1:3" x14ac:dyDescent="0.25">
      <c r="A4421" s="1">
        <v>2.0131289999999998E-3</v>
      </c>
      <c r="B4421" s="1">
        <v>2.0138349999999998E-3</v>
      </c>
      <c r="C4421" s="1">
        <f t="shared" si="70"/>
        <v>-3.5069784400307052E-4</v>
      </c>
    </row>
    <row r="4422" spans="1:3" x14ac:dyDescent="0.25">
      <c r="A4422" s="1">
        <v>2.034503E-3</v>
      </c>
      <c r="B4422" s="1">
        <v>2.0281589999999999E-3</v>
      </c>
      <c r="C4422" s="1">
        <f t="shared" si="70"/>
        <v>3.1182062646258773E-3</v>
      </c>
    </row>
    <row r="4423" spans="1:3" x14ac:dyDescent="0.25">
      <c r="A4423" s="1">
        <v>2.0134559999999998E-3</v>
      </c>
      <c r="B4423" s="1">
        <v>2.0088570000000002E-3</v>
      </c>
      <c r="C4423" s="1">
        <f t="shared" si="70"/>
        <v>2.284132357498581E-3</v>
      </c>
    </row>
    <row r="4424" spans="1:3" x14ac:dyDescent="0.25">
      <c r="A4424" s="1">
        <v>1.9981090000000001E-3</v>
      </c>
      <c r="B4424" s="1">
        <v>1.9897679999999998E-3</v>
      </c>
      <c r="C4424" s="1">
        <f t="shared" si="70"/>
        <v>4.1744469395814995E-3</v>
      </c>
    </row>
    <row r="4425" spans="1:3" x14ac:dyDescent="0.25">
      <c r="A4425" s="1">
        <v>2.0208520000000001E-3</v>
      </c>
      <c r="B4425" s="1">
        <v>2.0081029999999998E-3</v>
      </c>
      <c r="C4425" s="1">
        <f t="shared" si="70"/>
        <v>6.3087252307443926E-3</v>
      </c>
    </row>
    <row r="4426" spans="1:3" x14ac:dyDescent="0.25">
      <c r="A4426" s="1">
        <v>1.9735619999999999E-3</v>
      </c>
      <c r="B4426" s="1">
        <v>1.9594489999999998E-3</v>
      </c>
      <c r="C4426" s="1">
        <f t="shared" si="70"/>
        <v>7.1510294584107622E-3</v>
      </c>
    </row>
    <row r="4427" spans="1:3" x14ac:dyDescent="0.25">
      <c r="A4427" s="1">
        <v>1.9186940000000001E-3</v>
      </c>
      <c r="B4427" s="1">
        <v>1.9034550000000001E-3</v>
      </c>
      <c r="C4427" s="1">
        <f t="shared" si="70"/>
        <v>7.9423816408452867E-3</v>
      </c>
    </row>
    <row r="4428" spans="1:3" x14ac:dyDescent="0.25">
      <c r="A4428" s="1">
        <v>1.795825E-3</v>
      </c>
      <c r="B4428" s="1">
        <v>1.793532E-3</v>
      </c>
      <c r="C4428" s="1">
        <f t="shared" si="70"/>
        <v>1.2768504726240028E-3</v>
      </c>
    </row>
    <row r="4429" spans="1:3" x14ac:dyDescent="0.25">
      <c r="A4429" s="1">
        <v>1.7846990000000001E-3</v>
      </c>
      <c r="B4429" s="1">
        <v>1.7676289999999999E-3</v>
      </c>
      <c r="C4429" s="1">
        <f t="shared" si="70"/>
        <v>9.5646380706214916E-3</v>
      </c>
    </row>
    <row r="4430" spans="1:3" x14ac:dyDescent="0.25">
      <c r="A4430" s="1">
        <v>2.0310010000000002E-3</v>
      </c>
      <c r="B4430" s="1">
        <v>2.0653999999999998E-3</v>
      </c>
      <c r="C4430" s="1">
        <f t="shared" si="70"/>
        <v>-1.6936968519463864E-2</v>
      </c>
    </row>
    <row r="4431" spans="1:3" x14ac:dyDescent="0.25">
      <c r="A4431" s="1">
        <v>2.2640400000000001E-3</v>
      </c>
      <c r="B4431" s="1">
        <v>2.3337129999999998E-3</v>
      </c>
      <c r="C4431" s="1">
        <f t="shared" si="70"/>
        <v>-3.077374958039597E-2</v>
      </c>
    </row>
    <row r="4432" spans="1:3" x14ac:dyDescent="0.25">
      <c r="A4432" s="1">
        <v>2.5688970000000001E-3</v>
      </c>
      <c r="B4432" s="1">
        <v>2.5871700000000002E-3</v>
      </c>
      <c r="C4432" s="1">
        <f t="shared" si="70"/>
        <v>-7.1131695821202929E-3</v>
      </c>
    </row>
    <row r="4433" spans="1:3" x14ac:dyDescent="0.25">
      <c r="A4433" s="1">
        <v>2.3704970000000001E-3</v>
      </c>
      <c r="B4433" s="1">
        <v>2.367872E-3</v>
      </c>
      <c r="C4433" s="1">
        <f t="shared" si="70"/>
        <v>1.1073627176073301E-3</v>
      </c>
    </row>
    <row r="4434" spans="1:3" x14ac:dyDescent="0.25">
      <c r="A4434" s="1">
        <v>2.2362789999999999E-3</v>
      </c>
      <c r="B4434" s="1">
        <v>2.241916E-3</v>
      </c>
      <c r="C4434" s="1">
        <f t="shared" si="70"/>
        <v>-2.5207051535162547E-3</v>
      </c>
    </row>
    <row r="4435" spans="1:3" x14ac:dyDescent="0.25">
      <c r="A4435" s="1">
        <v>2.1337560000000001E-3</v>
      </c>
      <c r="B4435" s="1">
        <v>2.128385E-3</v>
      </c>
      <c r="C4435" s="1">
        <f t="shared" si="70"/>
        <v>2.517157538162802E-3</v>
      </c>
    </row>
    <row r="4436" spans="1:3" x14ac:dyDescent="0.25">
      <c r="A4436" s="1">
        <v>2.0439949999999998E-3</v>
      </c>
      <c r="B4436" s="1">
        <v>2.0479040000000001E-3</v>
      </c>
      <c r="C4436" s="1">
        <f t="shared" si="70"/>
        <v>-1.9124312926402907E-3</v>
      </c>
    </row>
    <row r="4437" spans="1:3" x14ac:dyDescent="0.25">
      <c r="A4437" s="1">
        <v>2.0213269999999998E-3</v>
      </c>
      <c r="B4437" s="1">
        <v>2.0203339999999999E-3</v>
      </c>
      <c r="C4437" s="1">
        <f t="shared" si="70"/>
        <v>4.9126143370167928E-4</v>
      </c>
    </row>
    <row r="4438" spans="1:3" x14ac:dyDescent="0.25">
      <c r="A4438" s="1">
        <v>2.0115269999999999E-3</v>
      </c>
      <c r="B4438" s="1">
        <v>2.0192370000000001E-3</v>
      </c>
      <c r="C4438" s="1">
        <f t="shared" si="70"/>
        <v>-3.8329090288125303E-3</v>
      </c>
    </row>
    <row r="4439" spans="1:3" x14ac:dyDescent="0.25">
      <c r="A4439" s="1">
        <v>1.9668149999999998E-3</v>
      </c>
      <c r="B4439" s="1">
        <v>1.9852139999999999E-3</v>
      </c>
      <c r="C4439" s="1">
        <f t="shared" si="70"/>
        <v>-9.3547181610879049E-3</v>
      </c>
    </row>
    <row r="4440" spans="1:3" x14ac:dyDescent="0.25">
      <c r="A4440" s="1">
        <v>1.887332E-3</v>
      </c>
      <c r="B4440" s="1">
        <v>1.9102609999999999E-3</v>
      </c>
      <c r="C4440" s="1">
        <f t="shared" si="70"/>
        <v>-1.2148895901727876E-2</v>
      </c>
    </row>
    <row r="4441" spans="1:3" x14ac:dyDescent="0.25">
      <c r="A4441" s="1">
        <v>1.9422129999999999E-3</v>
      </c>
      <c r="B4441" s="1">
        <v>1.956068E-3</v>
      </c>
      <c r="C4441" s="1">
        <f t="shared" si="70"/>
        <v>-7.1336151081267179E-3</v>
      </c>
    </row>
    <row r="4442" spans="1:3" x14ac:dyDescent="0.25">
      <c r="A4442" s="1">
        <v>1.9384890000000001E-3</v>
      </c>
      <c r="B4442" s="1">
        <v>1.9409340000000001E-3</v>
      </c>
      <c r="C4442" s="1">
        <f t="shared" si="70"/>
        <v>-1.2612916555110748E-3</v>
      </c>
    </row>
    <row r="4443" spans="1:3" x14ac:dyDescent="0.25">
      <c r="A4443" s="1">
        <v>1.962601E-3</v>
      </c>
      <c r="B4443" s="1">
        <v>1.9637819999999999E-3</v>
      </c>
      <c r="C4443" s="1">
        <f t="shared" si="70"/>
        <v>-6.0175247031864264E-4</v>
      </c>
    </row>
    <row r="4444" spans="1:3" x14ac:dyDescent="0.25">
      <c r="A4444" s="1">
        <v>1.953673E-3</v>
      </c>
      <c r="B4444" s="1">
        <v>1.9548959999999998E-3</v>
      </c>
      <c r="C4444" s="1">
        <f t="shared" si="70"/>
        <v>-6.2600035932310538E-4</v>
      </c>
    </row>
    <row r="4445" spans="1:3" x14ac:dyDescent="0.25">
      <c r="A4445" s="1">
        <v>1.9778040000000001E-3</v>
      </c>
      <c r="B4445" s="1">
        <v>1.9737909999999999E-3</v>
      </c>
      <c r="C4445" s="1">
        <f t="shared" si="70"/>
        <v>2.0290180422327963E-3</v>
      </c>
    </row>
    <row r="4446" spans="1:3" x14ac:dyDescent="0.25">
      <c r="A4446" s="1">
        <v>1.9686370000000001E-3</v>
      </c>
      <c r="B4446" s="1">
        <v>1.9624999999999998E-3</v>
      </c>
      <c r="C4446" s="1">
        <f t="shared" si="70"/>
        <v>3.1173852772249239E-3</v>
      </c>
    </row>
    <row r="4447" spans="1:3" x14ac:dyDescent="0.25">
      <c r="A4447" s="1">
        <v>1.9424399999999999E-3</v>
      </c>
      <c r="B4447" s="1">
        <v>1.938688E-3</v>
      </c>
      <c r="C4447" s="1">
        <f t="shared" si="70"/>
        <v>1.9315911945799503E-3</v>
      </c>
    </row>
    <row r="4448" spans="1:3" x14ac:dyDescent="0.25">
      <c r="A4448" s="1">
        <v>1.889345E-3</v>
      </c>
      <c r="B4448" s="1">
        <v>1.896132E-3</v>
      </c>
      <c r="C4448" s="1">
        <f t="shared" si="70"/>
        <v>-3.5922502242841138E-3</v>
      </c>
    </row>
    <row r="4449" spans="1:3" x14ac:dyDescent="0.25">
      <c r="A4449" s="1">
        <v>1.897761E-3</v>
      </c>
      <c r="B4449" s="1">
        <v>1.884269E-3</v>
      </c>
      <c r="C4449" s="1">
        <f t="shared" si="70"/>
        <v>7.1094305341926258E-3</v>
      </c>
    </row>
    <row r="4450" spans="1:3" x14ac:dyDescent="0.25">
      <c r="A4450" s="1">
        <v>2.020478E-3</v>
      </c>
      <c r="B4450" s="1">
        <v>2.007455E-3</v>
      </c>
      <c r="C4450" s="1">
        <f t="shared" si="70"/>
        <v>6.4455044796330506E-3</v>
      </c>
    </row>
    <row r="4451" spans="1:3" x14ac:dyDescent="0.25">
      <c r="A4451" s="1">
        <v>2.1115940000000001E-3</v>
      </c>
      <c r="B4451" s="1">
        <v>2.1089820000000001E-3</v>
      </c>
      <c r="C4451" s="1">
        <f t="shared" si="70"/>
        <v>1.2369802149465887E-3</v>
      </c>
    </row>
    <row r="4452" spans="1:3" x14ac:dyDescent="0.25">
      <c r="A4452" s="1">
        <v>2.3230379999999999E-3</v>
      </c>
      <c r="B4452" s="1">
        <v>2.329663E-3</v>
      </c>
      <c r="C4452" s="1">
        <f t="shared" si="70"/>
        <v>-2.8518689750232757E-3</v>
      </c>
    </row>
    <row r="4453" spans="1:3" x14ac:dyDescent="0.25">
      <c r="A4453" s="1">
        <v>2.3377900000000002E-3</v>
      </c>
      <c r="B4453" s="1">
        <v>2.3453739999999999E-3</v>
      </c>
      <c r="C4453" s="1">
        <f t="shared" si="70"/>
        <v>-3.244089503334224E-3</v>
      </c>
    </row>
    <row r="4454" spans="1:3" x14ac:dyDescent="0.25">
      <c r="A4454" s="1">
        <v>2.2806889999999998E-3</v>
      </c>
      <c r="B4454" s="1">
        <v>2.298006E-3</v>
      </c>
      <c r="C4454" s="1">
        <f t="shared" si="70"/>
        <v>-7.5928809232649443E-3</v>
      </c>
    </row>
    <row r="4455" spans="1:3" x14ac:dyDescent="0.25">
      <c r="A4455" s="1">
        <v>2.212683E-3</v>
      </c>
      <c r="B4455" s="1">
        <v>2.2213979999999999E-3</v>
      </c>
      <c r="C4455" s="1">
        <f t="shared" si="70"/>
        <v>-3.938657277160737E-3</v>
      </c>
    </row>
    <row r="4456" spans="1:3" x14ac:dyDescent="0.25">
      <c r="A4456" s="1">
        <v>2.1903140000000001E-3</v>
      </c>
      <c r="B4456" s="1">
        <v>2.187147E-3</v>
      </c>
      <c r="C4456" s="1">
        <f t="shared" si="70"/>
        <v>1.4459114081360482E-3</v>
      </c>
    </row>
    <row r="4457" spans="1:3" x14ac:dyDescent="0.25">
      <c r="A4457" s="1">
        <v>2.093938E-3</v>
      </c>
      <c r="B4457" s="1">
        <v>2.091589E-3</v>
      </c>
      <c r="C4457" s="1">
        <f t="shared" si="70"/>
        <v>1.1218097192944654E-3</v>
      </c>
    </row>
    <row r="4458" spans="1:3" x14ac:dyDescent="0.25">
      <c r="A4458" s="1">
        <v>2.0593740000000001E-3</v>
      </c>
      <c r="B4458" s="1">
        <v>2.060671E-3</v>
      </c>
      <c r="C4458" s="1">
        <f t="shared" si="70"/>
        <v>-6.2980303723361079E-4</v>
      </c>
    </row>
    <row r="4459" spans="1:3" x14ac:dyDescent="0.25">
      <c r="A4459" s="1">
        <v>1.9841450000000001E-3</v>
      </c>
      <c r="B4459" s="1">
        <v>1.9881069999999998E-3</v>
      </c>
      <c r="C4459" s="1">
        <f t="shared" si="70"/>
        <v>-1.9968298687846483E-3</v>
      </c>
    </row>
    <row r="4460" spans="1:3" x14ac:dyDescent="0.25">
      <c r="A4460" s="1">
        <v>1.922549E-3</v>
      </c>
      <c r="B4460" s="1">
        <v>1.933333E-3</v>
      </c>
      <c r="C4460" s="1">
        <f t="shared" si="70"/>
        <v>-5.6092198430313144E-3</v>
      </c>
    </row>
    <row r="4461" spans="1:3" x14ac:dyDescent="0.25">
      <c r="A4461" s="1">
        <v>1.9749910000000002E-3</v>
      </c>
      <c r="B4461" s="1">
        <v>1.987562E-3</v>
      </c>
      <c r="C4461" s="1">
        <f t="shared" si="70"/>
        <v>-6.3650922966230475E-3</v>
      </c>
    </row>
    <row r="4462" spans="1:3" x14ac:dyDescent="0.25">
      <c r="A4462" s="1">
        <v>1.9021439999999999E-3</v>
      </c>
      <c r="B4462" s="1">
        <v>1.9231490000000001E-3</v>
      </c>
      <c r="C4462" s="1">
        <f t="shared" si="70"/>
        <v>-1.1042802227381396E-2</v>
      </c>
    </row>
    <row r="4463" spans="1:3" x14ac:dyDescent="0.25">
      <c r="A4463" s="1">
        <v>1.874735E-3</v>
      </c>
      <c r="B4463" s="1">
        <v>1.8898350000000001E-3</v>
      </c>
      <c r="C4463" s="1">
        <f t="shared" si="70"/>
        <v>-8.0544716986667968E-3</v>
      </c>
    </row>
    <row r="4464" spans="1:3" x14ac:dyDescent="0.25">
      <c r="A4464" s="1">
        <v>1.9374399999999999E-3</v>
      </c>
      <c r="B4464" s="1">
        <v>1.944285E-3</v>
      </c>
      <c r="C4464" s="1">
        <f t="shared" si="70"/>
        <v>-3.5330126352300538E-3</v>
      </c>
    </row>
    <row r="4465" spans="1:3" x14ac:dyDescent="0.25">
      <c r="A4465" s="1">
        <v>1.9488369999999999E-3</v>
      </c>
      <c r="B4465" s="1">
        <v>1.95177E-3</v>
      </c>
      <c r="C4465" s="1">
        <f t="shared" si="70"/>
        <v>-1.5050001616349147E-3</v>
      </c>
    </row>
    <row r="4466" spans="1:3" x14ac:dyDescent="0.25">
      <c r="A4466" s="1">
        <v>1.943801E-3</v>
      </c>
      <c r="B4466" s="1">
        <v>1.9449630000000001E-3</v>
      </c>
      <c r="C4466" s="1">
        <f t="shared" si="70"/>
        <v>-5.977978198385953E-4</v>
      </c>
    </row>
    <row r="4467" spans="1:3" x14ac:dyDescent="0.25">
      <c r="A4467" s="1">
        <v>1.9174420000000001E-3</v>
      </c>
      <c r="B4467" s="1">
        <v>1.917761E-3</v>
      </c>
      <c r="C4467" s="1">
        <f t="shared" si="70"/>
        <v>-1.6636748334496009E-4</v>
      </c>
    </row>
    <row r="4468" spans="1:3" x14ac:dyDescent="0.25">
      <c r="A4468" s="1">
        <v>1.903245E-3</v>
      </c>
      <c r="B4468" s="1">
        <v>1.907052E-3</v>
      </c>
      <c r="C4468" s="1">
        <f t="shared" si="70"/>
        <v>-2.0002679633993447E-3</v>
      </c>
    </row>
    <row r="4469" spans="1:3" x14ac:dyDescent="0.25">
      <c r="A4469" s="1">
        <v>1.868312E-3</v>
      </c>
      <c r="B4469" s="1">
        <v>1.870537E-3</v>
      </c>
      <c r="C4469" s="1">
        <f t="shared" si="70"/>
        <v>-1.1909145795777224E-3</v>
      </c>
    </row>
    <row r="4470" spans="1:3" x14ac:dyDescent="0.25">
      <c r="A4470" s="1">
        <v>1.9094229999999999E-3</v>
      </c>
      <c r="B4470" s="1">
        <v>1.918232E-3</v>
      </c>
      <c r="C4470" s="1">
        <f t="shared" si="70"/>
        <v>-4.6134355771350983E-3</v>
      </c>
    </row>
    <row r="4471" spans="1:3" x14ac:dyDescent="0.25">
      <c r="A4471" s="1">
        <v>2.0244210000000002E-3</v>
      </c>
      <c r="B4471" s="1">
        <v>2.0338489999999999E-3</v>
      </c>
      <c r="C4471" s="1">
        <f t="shared" si="70"/>
        <v>-4.6571340645052053E-3</v>
      </c>
    </row>
    <row r="4472" spans="1:3" x14ac:dyDescent="0.25">
      <c r="A4472" s="1">
        <v>2.2112640000000001E-3</v>
      </c>
      <c r="B4472" s="1">
        <v>2.2251850000000002E-3</v>
      </c>
      <c r="C4472" s="1">
        <f t="shared" si="70"/>
        <v>-6.2954943416978128E-3</v>
      </c>
    </row>
    <row r="4473" spans="1:3" x14ac:dyDescent="0.25">
      <c r="A4473" s="1">
        <v>2.2514280000000002E-3</v>
      </c>
      <c r="B4473" s="1">
        <v>2.2624530000000002E-3</v>
      </c>
      <c r="C4473" s="1">
        <f t="shared" si="70"/>
        <v>-4.8968921058101834E-3</v>
      </c>
    </row>
    <row r="4474" spans="1:3" x14ac:dyDescent="0.25">
      <c r="A4474" s="1">
        <v>2.24808E-3</v>
      </c>
      <c r="B4474" s="1">
        <v>2.2724820000000001E-3</v>
      </c>
      <c r="C4474" s="1">
        <f t="shared" si="70"/>
        <v>-1.0854595921853401E-2</v>
      </c>
    </row>
    <row r="4475" spans="1:3" x14ac:dyDescent="0.25">
      <c r="A4475" s="1">
        <v>2.2441599999999998E-3</v>
      </c>
      <c r="B4475" s="1">
        <v>2.2540669999999998E-3</v>
      </c>
      <c r="C4475" s="1">
        <f t="shared" si="70"/>
        <v>-4.4145693711678188E-3</v>
      </c>
    </row>
    <row r="4476" spans="1:3" x14ac:dyDescent="0.25">
      <c r="A4476" s="1">
        <v>2.2152169999999998E-3</v>
      </c>
      <c r="B4476" s="1">
        <v>2.21777E-3</v>
      </c>
      <c r="C4476" s="1">
        <f t="shared" si="70"/>
        <v>-1.1524830298793259E-3</v>
      </c>
    </row>
    <row r="4477" spans="1:3" x14ac:dyDescent="0.25">
      <c r="A4477" s="1">
        <v>2.1520630000000001E-3</v>
      </c>
      <c r="B4477" s="1">
        <v>2.1559980000000001E-3</v>
      </c>
      <c r="C4477" s="1">
        <f t="shared" si="70"/>
        <v>-1.8284780696476122E-3</v>
      </c>
    </row>
    <row r="4478" spans="1:3" x14ac:dyDescent="0.25">
      <c r="A4478" s="1">
        <v>2.1532309999999998E-3</v>
      </c>
      <c r="B4478" s="1">
        <v>2.1479810000000002E-3</v>
      </c>
      <c r="C4478" s="1">
        <f t="shared" si="70"/>
        <v>2.4381963662977232E-3</v>
      </c>
    </row>
    <row r="4479" spans="1:3" x14ac:dyDescent="0.25">
      <c r="A4479" s="1">
        <v>2.0827520000000002E-3</v>
      </c>
      <c r="B4479" s="1">
        <v>2.081046E-3</v>
      </c>
      <c r="C4479" s="1">
        <f t="shared" si="70"/>
        <v>8.1910856405380467E-4</v>
      </c>
    </row>
    <row r="4480" spans="1:3" x14ac:dyDescent="0.25">
      <c r="A4480" s="1">
        <v>2.055206E-3</v>
      </c>
      <c r="B4480" s="1">
        <v>2.0497419999999998E-3</v>
      </c>
      <c r="C4480" s="1">
        <f t="shared" si="70"/>
        <v>2.6586142702970717E-3</v>
      </c>
    </row>
    <row r="4481" spans="1:3" x14ac:dyDescent="0.25">
      <c r="A4481" s="1">
        <v>1.9985409999999999E-3</v>
      </c>
      <c r="B4481" s="1">
        <v>1.9931219999999999E-3</v>
      </c>
      <c r="C4481" s="1">
        <f t="shared" si="70"/>
        <v>2.7114780232179361E-3</v>
      </c>
    </row>
    <row r="4482" spans="1:3" x14ac:dyDescent="0.25">
      <c r="A4482" s="1">
        <v>1.8696839999999999E-3</v>
      </c>
      <c r="B4482" s="1">
        <v>1.8789E-3</v>
      </c>
      <c r="C4482" s="1">
        <f t="shared" ref="C4482:C4545" si="71">(A4482-B4482)/A4482</f>
        <v>-4.9291751975200316E-3</v>
      </c>
    </row>
    <row r="4483" spans="1:3" x14ac:dyDescent="0.25">
      <c r="A4483" s="1">
        <v>1.9019130000000001E-3</v>
      </c>
      <c r="B4483" s="1">
        <v>1.91063E-3</v>
      </c>
      <c r="C4483" s="1">
        <f t="shared" si="71"/>
        <v>-4.5832800974597064E-3</v>
      </c>
    </row>
    <row r="4484" spans="1:3" x14ac:dyDescent="0.25">
      <c r="A4484" s="1">
        <v>1.952238E-3</v>
      </c>
      <c r="B4484" s="1">
        <v>1.9726169999999999E-3</v>
      </c>
      <c r="C4484" s="1">
        <f t="shared" si="71"/>
        <v>-1.0438788713261314E-2</v>
      </c>
    </row>
    <row r="4485" spans="1:3" x14ac:dyDescent="0.25">
      <c r="A4485" s="1">
        <v>1.9249580000000001E-3</v>
      </c>
      <c r="B4485" s="1">
        <v>1.9392299999999999E-3</v>
      </c>
      <c r="C4485" s="1">
        <f t="shared" si="71"/>
        <v>-7.4141877381220019E-3</v>
      </c>
    </row>
    <row r="4486" spans="1:3" x14ac:dyDescent="0.25">
      <c r="A4486" s="1">
        <v>1.9266450000000001E-3</v>
      </c>
      <c r="B4486" s="1">
        <v>1.9351049999999999E-3</v>
      </c>
      <c r="C4486" s="1">
        <f t="shared" si="71"/>
        <v>-4.3910528405595468E-3</v>
      </c>
    </row>
    <row r="4487" spans="1:3" x14ac:dyDescent="0.25">
      <c r="A4487" s="1">
        <v>1.9267830000000001E-3</v>
      </c>
      <c r="B4487" s="1">
        <v>1.9330040000000001E-3</v>
      </c>
      <c r="C4487" s="1">
        <f t="shared" si="71"/>
        <v>-3.2286977827809607E-3</v>
      </c>
    </row>
    <row r="4488" spans="1:3" x14ac:dyDescent="0.25">
      <c r="A4488" s="1">
        <v>1.9235579999999999E-3</v>
      </c>
      <c r="B4488" s="1">
        <v>1.932275E-3</v>
      </c>
      <c r="C4488" s="1">
        <f t="shared" si="71"/>
        <v>-4.5317063483399514E-3</v>
      </c>
    </row>
    <row r="4489" spans="1:3" x14ac:dyDescent="0.25">
      <c r="A4489" s="1">
        <v>1.8899730000000001E-3</v>
      </c>
      <c r="B4489" s="1">
        <v>1.8973449999999999E-3</v>
      </c>
      <c r="C4489" s="1">
        <f t="shared" si="71"/>
        <v>-3.9005848231693507E-3</v>
      </c>
    </row>
    <row r="4490" spans="1:3" x14ac:dyDescent="0.25">
      <c r="A4490" s="1">
        <v>1.9254669999999999E-3</v>
      </c>
      <c r="B4490" s="1">
        <v>1.9303059999999999E-3</v>
      </c>
      <c r="C4490" s="1">
        <f t="shared" si="71"/>
        <v>-2.5131565485152288E-3</v>
      </c>
    </row>
    <row r="4491" spans="1:3" x14ac:dyDescent="0.25">
      <c r="A4491" s="1">
        <v>1.9758430000000001E-3</v>
      </c>
      <c r="B4491" s="1">
        <v>1.978194E-3</v>
      </c>
      <c r="C4491" s="1">
        <f t="shared" si="71"/>
        <v>-1.1898718673496976E-3</v>
      </c>
    </row>
    <row r="4492" spans="1:3" x14ac:dyDescent="0.25">
      <c r="A4492" s="1">
        <v>2.0844700000000002E-3</v>
      </c>
      <c r="B4492" s="1">
        <v>2.0887319999999998E-3</v>
      </c>
      <c r="C4492" s="1">
        <f t="shared" si="71"/>
        <v>-2.04464444199229E-3</v>
      </c>
    </row>
    <row r="4493" spans="1:3" x14ac:dyDescent="0.25">
      <c r="A4493" s="1">
        <v>2.1688990000000002E-3</v>
      </c>
      <c r="B4493" s="1">
        <v>2.1705940000000001E-3</v>
      </c>
      <c r="C4493" s="1">
        <f t="shared" si="71"/>
        <v>-7.8150250426594703E-4</v>
      </c>
    </row>
    <row r="4494" spans="1:3" x14ac:dyDescent="0.25">
      <c r="A4494" s="1">
        <v>2.228374E-3</v>
      </c>
      <c r="B4494" s="1">
        <v>2.2374740000000001E-3</v>
      </c>
      <c r="C4494" s="1">
        <f t="shared" si="71"/>
        <v>-4.0836951068358215E-3</v>
      </c>
    </row>
    <row r="4495" spans="1:3" x14ac:dyDescent="0.25">
      <c r="A4495" s="1">
        <v>2.2371829999999998E-3</v>
      </c>
      <c r="B4495" s="1">
        <v>2.2361239999999999E-3</v>
      </c>
      <c r="C4495" s="1">
        <f t="shared" si="71"/>
        <v>4.7336315357298406E-4</v>
      </c>
    </row>
    <row r="4496" spans="1:3" x14ac:dyDescent="0.25">
      <c r="A4496" s="1">
        <v>2.2092330000000001E-3</v>
      </c>
      <c r="B4496" s="1">
        <v>2.2146650000000002E-3</v>
      </c>
      <c r="C4496" s="1">
        <f t="shared" si="71"/>
        <v>-2.4587718905158908E-3</v>
      </c>
    </row>
    <row r="4497" spans="1:3" x14ac:dyDescent="0.25">
      <c r="A4497" s="1">
        <v>2.1950239999999998E-3</v>
      </c>
      <c r="B4497" s="1">
        <v>2.1966590000000001E-3</v>
      </c>
      <c r="C4497" s="1">
        <f t="shared" si="71"/>
        <v>-7.4486657093510817E-4</v>
      </c>
    </row>
    <row r="4498" spans="1:3" x14ac:dyDescent="0.25">
      <c r="A4498" s="1">
        <v>2.188317E-3</v>
      </c>
      <c r="B4498" s="1">
        <v>2.1838690000000002E-3</v>
      </c>
      <c r="C4498" s="1">
        <f t="shared" si="71"/>
        <v>2.0326122769232149E-3</v>
      </c>
    </row>
    <row r="4499" spans="1:3" x14ac:dyDescent="0.25">
      <c r="A4499" s="1">
        <v>2.1374079999999999E-3</v>
      </c>
      <c r="B4499" s="1">
        <v>2.1344799999999998E-3</v>
      </c>
      <c r="C4499" s="1">
        <f t="shared" si="71"/>
        <v>1.3698835224721401E-3</v>
      </c>
    </row>
    <row r="4500" spans="1:3" x14ac:dyDescent="0.25">
      <c r="A4500" s="1">
        <v>2.135315E-3</v>
      </c>
      <c r="B4500" s="1">
        <v>2.1248859999999999E-3</v>
      </c>
      <c r="C4500" s="1">
        <f t="shared" si="71"/>
        <v>4.8840569190026608E-3</v>
      </c>
    </row>
    <row r="4501" spans="1:3" x14ac:dyDescent="0.25">
      <c r="A4501" s="1">
        <v>2.1133800000000002E-3</v>
      </c>
      <c r="B4501" s="1">
        <v>2.101618E-3</v>
      </c>
      <c r="C4501" s="1">
        <f t="shared" si="71"/>
        <v>5.5654922446508577E-3</v>
      </c>
    </row>
    <row r="4502" spans="1:3" x14ac:dyDescent="0.25">
      <c r="A4502" s="1">
        <v>2.0851820000000001E-3</v>
      </c>
      <c r="B4502" s="1">
        <v>2.072366E-3</v>
      </c>
      <c r="C4502" s="1">
        <f t="shared" si="71"/>
        <v>6.1462260848214349E-3</v>
      </c>
    </row>
    <row r="4503" spans="1:3" x14ac:dyDescent="0.25">
      <c r="A4503" s="1">
        <v>2.0766819999999998E-3</v>
      </c>
      <c r="B4503" s="1">
        <v>2.0568370000000002E-3</v>
      </c>
      <c r="C4503" s="1">
        <f t="shared" si="71"/>
        <v>9.5561092165289026E-3</v>
      </c>
    </row>
    <row r="4504" spans="1:3" x14ac:dyDescent="0.25">
      <c r="A4504" s="1">
        <v>2.0098970000000001E-3</v>
      </c>
      <c r="B4504" s="1">
        <v>2.006748E-3</v>
      </c>
      <c r="C4504" s="1">
        <f t="shared" si="71"/>
        <v>1.5667469527045582E-3</v>
      </c>
    </row>
    <row r="4505" spans="1:3" x14ac:dyDescent="0.25">
      <c r="A4505" s="1">
        <v>1.922797E-3</v>
      </c>
      <c r="B4505" s="1">
        <v>1.9255749999999999E-3</v>
      </c>
      <c r="C4505" s="1">
        <f t="shared" si="71"/>
        <v>-1.4447703007649474E-3</v>
      </c>
    </row>
    <row r="4506" spans="1:3" x14ac:dyDescent="0.25">
      <c r="A4506" s="1">
        <v>1.929149E-3</v>
      </c>
      <c r="B4506" s="1">
        <v>1.933185E-3</v>
      </c>
      <c r="C4506" s="1">
        <f t="shared" si="71"/>
        <v>-2.0921141912833138E-3</v>
      </c>
    </row>
    <row r="4507" spans="1:3" x14ac:dyDescent="0.25">
      <c r="A4507" s="1">
        <v>1.9210360000000001E-3</v>
      </c>
      <c r="B4507" s="1">
        <v>1.9312649999999999E-3</v>
      </c>
      <c r="C4507" s="1">
        <f t="shared" si="71"/>
        <v>-5.3247310305480147E-3</v>
      </c>
    </row>
    <row r="4508" spans="1:3" x14ac:dyDescent="0.25">
      <c r="A4508" s="1">
        <v>1.9359990000000001E-3</v>
      </c>
      <c r="B4508" s="1">
        <v>1.9454990000000001E-3</v>
      </c>
      <c r="C4508" s="1">
        <f t="shared" si="71"/>
        <v>-4.9070273280099625E-3</v>
      </c>
    </row>
    <row r="4509" spans="1:3" x14ac:dyDescent="0.25">
      <c r="A4509" s="1">
        <v>1.934659E-3</v>
      </c>
      <c r="B4509" s="1">
        <v>1.946754E-3</v>
      </c>
      <c r="C4509" s="1">
        <f t="shared" si="71"/>
        <v>-6.2517477240174851E-3</v>
      </c>
    </row>
    <row r="4510" spans="1:3" x14ac:dyDescent="0.25">
      <c r="A4510" s="1">
        <v>1.9761610000000002E-3</v>
      </c>
      <c r="B4510" s="1">
        <v>1.9865220000000001E-3</v>
      </c>
      <c r="C4510" s="1">
        <f t="shared" si="71"/>
        <v>-5.2429938653783589E-3</v>
      </c>
    </row>
    <row r="4511" spans="1:3" x14ac:dyDescent="0.25">
      <c r="A4511" s="1">
        <v>2.0069979999999999E-3</v>
      </c>
      <c r="B4511" s="1">
        <v>2.0152780000000001E-3</v>
      </c>
      <c r="C4511" s="1">
        <f t="shared" si="71"/>
        <v>-4.1255646492922597E-3</v>
      </c>
    </row>
    <row r="4512" spans="1:3" x14ac:dyDescent="0.25">
      <c r="A4512" s="1">
        <v>2.0792200000000001E-3</v>
      </c>
      <c r="B4512" s="1">
        <v>2.082829E-3</v>
      </c>
      <c r="C4512" s="1">
        <f t="shared" si="71"/>
        <v>-1.7357470589932299E-3</v>
      </c>
    </row>
    <row r="4513" spans="1:3" x14ac:dyDescent="0.25">
      <c r="A4513" s="1">
        <v>2.1258980000000002E-3</v>
      </c>
      <c r="B4513" s="1">
        <v>2.1283439999999999E-3</v>
      </c>
      <c r="C4513" s="1">
        <f t="shared" si="71"/>
        <v>-1.1505726050825102E-3</v>
      </c>
    </row>
    <row r="4514" spans="1:3" x14ac:dyDescent="0.25">
      <c r="A4514" s="1">
        <v>2.1622859999999998E-3</v>
      </c>
      <c r="B4514" s="1">
        <v>2.1722410000000001E-3</v>
      </c>
      <c r="C4514" s="1">
        <f t="shared" si="71"/>
        <v>-4.6039238102639031E-3</v>
      </c>
    </row>
    <row r="4515" spans="1:3" x14ac:dyDescent="0.25">
      <c r="A4515" s="1">
        <v>2.183983E-3</v>
      </c>
      <c r="B4515" s="1">
        <v>2.1898349999999998E-3</v>
      </c>
      <c r="C4515" s="1">
        <f t="shared" si="71"/>
        <v>-2.6795080364635472E-3</v>
      </c>
    </row>
    <row r="4516" spans="1:3" x14ac:dyDescent="0.25">
      <c r="A4516" s="1">
        <v>2.1934630000000001E-3</v>
      </c>
      <c r="B4516" s="1">
        <v>2.2037179999999999E-3</v>
      </c>
      <c r="C4516" s="1">
        <f t="shared" si="71"/>
        <v>-4.6752555206081943E-3</v>
      </c>
    </row>
    <row r="4517" spans="1:3" x14ac:dyDescent="0.25">
      <c r="A4517" s="1">
        <v>2.2015170000000001E-3</v>
      </c>
      <c r="B4517" s="1">
        <v>2.2022349999999999E-3</v>
      </c>
      <c r="C4517" s="1">
        <f t="shared" si="71"/>
        <v>-3.2613874887171552E-4</v>
      </c>
    </row>
    <row r="4518" spans="1:3" x14ac:dyDescent="0.25">
      <c r="A4518" s="1">
        <v>2.1902050000000002E-3</v>
      </c>
      <c r="B4518" s="1">
        <v>2.1892320000000002E-3</v>
      </c>
      <c r="C4518" s="1">
        <f t="shared" si="71"/>
        <v>4.4425065233621183E-4</v>
      </c>
    </row>
    <row r="4519" spans="1:3" x14ac:dyDescent="0.25">
      <c r="A4519" s="1">
        <v>2.178751E-3</v>
      </c>
      <c r="B4519" s="1">
        <v>2.1741820000000002E-3</v>
      </c>
      <c r="C4519" s="1">
        <f t="shared" si="71"/>
        <v>2.0970730478149366E-3</v>
      </c>
    </row>
    <row r="4520" spans="1:3" x14ac:dyDescent="0.25">
      <c r="A4520" s="1">
        <v>2.1844249999999998E-3</v>
      </c>
      <c r="B4520" s="1">
        <v>2.1748000000000002E-3</v>
      </c>
      <c r="C4520" s="1">
        <f t="shared" si="71"/>
        <v>4.4061938496399063E-3</v>
      </c>
    </row>
    <row r="4521" spans="1:3" x14ac:dyDescent="0.25">
      <c r="A4521" s="1">
        <v>2.1589529999999999E-3</v>
      </c>
      <c r="B4521" s="1">
        <v>2.1480459999999998E-3</v>
      </c>
      <c r="C4521" s="1">
        <f t="shared" si="71"/>
        <v>5.0519858468434028E-3</v>
      </c>
    </row>
    <row r="4522" spans="1:3" x14ac:dyDescent="0.25">
      <c r="A4522" s="1">
        <v>2.136588E-3</v>
      </c>
      <c r="B4522" s="1">
        <v>2.122316E-3</v>
      </c>
      <c r="C4522" s="1">
        <f t="shared" si="71"/>
        <v>6.6798091162171037E-3</v>
      </c>
    </row>
    <row r="4523" spans="1:3" x14ac:dyDescent="0.25">
      <c r="A4523" s="1">
        <v>2.1269829999999998E-3</v>
      </c>
      <c r="B4523" s="1">
        <v>2.10399E-3</v>
      </c>
      <c r="C4523" s="1">
        <f t="shared" si="71"/>
        <v>1.0810147518809413E-2</v>
      </c>
    </row>
    <row r="4524" spans="1:3" x14ac:dyDescent="0.25">
      <c r="A4524" s="1">
        <v>2.0818149999999999E-3</v>
      </c>
      <c r="B4524" s="1">
        <v>2.0659620000000002E-3</v>
      </c>
      <c r="C4524" s="1">
        <f t="shared" si="71"/>
        <v>7.6149898045694267E-3</v>
      </c>
    </row>
    <row r="4525" spans="1:3" x14ac:dyDescent="0.25">
      <c r="A4525" s="1">
        <v>2.024231E-3</v>
      </c>
      <c r="B4525" s="1">
        <v>2.0126300000000001E-3</v>
      </c>
      <c r="C4525" s="1">
        <f t="shared" si="71"/>
        <v>5.7310652786169035E-3</v>
      </c>
    </row>
    <row r="4526" spans="1:3" x14ac:dyDescent="0.25">
      <c r="A4526" s="1">
        <v>2.0396799999999999E-3</v>
      </c>
      <c r="B4526" s="1">
        <v>2.020722E-3</v>
      </c>
      <c r="C4526" s="1">
        <f t="shared" si="71"/>
        <v>9.2945952306243678E-3</v>
      </c>
    </row>
    <row r="4527" spans="1:3" x14ac:dyDescent="0.25">
      <c r="A4527" s="1">
        <v>1.9660239999999998E-3</v>
      </c>
      <c r="B4527" s="1">
        <v>1.9647250000000001E-3</v>
      </c>
      <c r="C4527" s="1">
        <f t="shared" si="71"/>
        <v>6.6072438586698074E-4</v>
      </c>
    </row>
    <row r="4528" spans="1:3" x14ac:dyDescent="0.25">
      <c r="A4528" s="1">
        <v>1.9168670000000001E-3</v>
      </c>
      <c r="B4528" s="1">
        <v>1.918402E-3</v>
      </c>
      <c r="C4528" s="1">
        <f t="shared" si="71"/>
        <v>-8.0078586568603418E-4</v>
      </c>
    </row>
    <row r="4529" spans="1:3" x14ac:dyDescent="0.25">
      <c r="A4529" s="1">
        <v>1.9490880000000001E-3</v>
      </c>
      <c r="B4529" s="1">
        <v>1.956831E-3</v>
      </c>
      <c r="C4529" s="1">
        <f t="shared" si="71"/>
        <v>-3.9726271979510118E-3</v>
      </c>
    </row>
    <row r="4530" spans="1:3" x14ac:dyDescent="0.25">
      <c r="A4530" s="1">
        <v>1.9900019999999998E-3</v>
      </c>
      <c r="B4530" s="1">
        <v>2.0013169999999999E-3</v>
      </c>
      <c r="C4530" s="1">
        <f t="shared" si="71"/>
        <v>-5.6859239337448018E-3</v>
      </c>
    </row>
    <row r="4531" spans="1:3" x14ac:dyDescent="0.25">
      <c r="A4531" s="1">
        <v>1.9968630000000002E-3</v>
      </c>
      <c r="B4531" s="1">
        <v>2.0078180000000002E-3</v>
      </c>
      <c r="C4531" s="1">
        <f t="shared" si="71"/>
        <v>-5.4861049556228902E-3</v>
      </c>
    </row>
    <row r="4532" spans="1:3" x14ac:dyDescent="0.25">
      <c r="A4532" s="1">
        <v>2.0278200000000001E-3</v>
      </c>
      <c r="B4532" s="1">
        <v>2.0357349999999999E-3</v>
      </c>
      <c r="C4532" s="1">
        <f t="shared" si="71"/>
        <v>-3.9032063989899654E-3</v>
      </c>
    </row>
    <row r="4533" spans="1:3" x14ac:dyDescent="0.25">
      <c r="A4533" s="1">
        <v>2.0436709999999999E-3</v>
      </c>
      <c r="B4533" s="1">
        <v>2.046983E-3</v>
      </c>
      <c r="C4533" s="1">
        <f t="shared" si="71"/>
        <v>-1.6206131025982688E-3</v>
      </c>
    </row>
    <row r="4534" spans="1:3" x14ac:dyDescent="0.25">
      <c r="A4534" s="1">
        <v>2.0856260000000001E-3</v>
      </c>
      <c r="B4534" s="1">
        <v>2.0900879999999999E-3</v>
      </c>
      <c r="C4534" s="1">
        <f t="shared" si="71"/>
        <v>-2.1394056268956092E-3</v>
      </c>
    </row>
    <row r="4535" spans="1:3" x14ac:dyDescent="0.25">
      <c r="A4535" s="1">
        <v>2.1110959999999998E-3</v>
      </c>
      <c r="B4535" s="1">
        <v>2.1155319999999998E-3</v>
      </c>
      <c r="C4535" s="1">
        <f t="shared" si="71"/>
        <v>-2.1012781986229066E-3</v>
      </c>
    </row>
    <row r="4536" spans="1:3" x14ac:dyDescent="0.25">
      <c r="A4536" s="1">
        <v>2.12794E-3</v>
      </c>
      <c r="B4536" s="1">
        <v>2.1328609999999998E-3</v>
      </c>
      <c r="C4536" s="1">
        <f t="shared" si="71"/>
        <v>-2.3125652039060053E-3</v>
      </c>
    </row>
    <row r="4537" spans="1:3" x14ac:dyDescent="0.25">
      <c r="A4537" s="1">
        <v>2.1433170000000001E-3</v>
      </c>
      <c r="B4537" s="1">
        <v>2.144754E-3</v>
      </c>
      <c r="C4537" s="1">
        <f t="shared" si="71"/>
        <v>-6.7045612011660714E-4</v>
      </c>
    </row>
    <row r="4538" spans="1:3" x14ac:dyDescent="0.25">
      <c r="A4538" s="1">
        <v>2.1497930000000001E-3</v>
      </c>
      <c r="B4538" s="1">
        <v>2.1504570000000001E-3</v>
      </c>
      <c r="C4538" s="1">
        <f t="shared" si="71"/>
        <v>-3.0886694672465975E-4</v>
      </c>
    </row>
    <row r="4539" spans="1:3" x14ac:dyDescent="0.25">
      <c r="A4539" s="1">
        <v>2.160328E-3</v>
      </c>
      <c r="B4539" s="1">
        <v>2.1541659999999999E-3</v>
      </c>
      <c r="C4539" s="1">
        <f t="shared" si="71"/>
        <v>2.8523446439615162E-3</v>
      </c>
    </row>
    <row r="4540" spans="1:3" x14ac:dyDescent="0.25">
      <c r="A4540" s="1">
        <v>2.1604200000000001E-3</v>
      </c>
      <c r="B4540" s="1">
        <v>2.1515990000000001E-3</v>
      </c>
      <c r="C4540" s="1">
        <f t="shared" si="71"/>
        <v>4.0830023791670151E-3</v>
      </c>
    </row>
    <row r="4541" spans="1:3" x14ac:dyDescent="0.25">
      <c r="A4541" s="1">
        <v>2.1637050000000001E-3</v>
      </c>
      <c r="B4541" s="1">
        <v>2.1500540000000002E-3</v>
      </c>
      <c r="C4541" s="1">
        <f t="shared" si="71"/>
        <v>6.3090855731256987E-3</v>
      </c>
    </row>
    <row r="4542" spans="1:3" x14ac:dyDescent="0.25">
      <c r="A4542" s="1">
        <v>2.1568389999999998E-3</v>
      </c>
      <c r="B4542" s="1">
        <v>2.1405389999999999E-3</v>
      </c>
      <c r="C4542" s="1">
        <f t="shared" si="71"/>
        <v>7.5573559268911168E-3</v>
      </c>
    </row>
    <row r="4543" spans="1:3" x14ac:dyDescent="0.25">
      <c r="A4543" s="1">
        <v>2.1285689999999999E-3</v>
      </c>
      <c r="B4543" s="1">
        <v>2.1104140000000001E-3</v>
      </c>
      <c r="C4543" s="1">
        <f t="shared" si="71"/>
        <v>8.5292043621793493E-3</v>
      </c>
    </row>
    <row r="4544" spans="1:3" x14ac:dyDescent="0.25">
      <c r="A4544" s="1">
        <v>2.1193169999999999E-3</v>
      </c>
      <c r="B4544" s="1">
        <v>2.0968810000000001E-3</v>
      </c>
      <c r="C4544" s="1">
        <f t="shared" si="71"/>
        <v>1.0586429495917699E-2</v>
      </c>
    </row>
    <row r="4545" spans="1:3" x14ac:dyDescent="0.25">
      <c r="A4545" s="1">
        <v>2.0884440000000001E-3</v>
      </c>
      <c r="B4545" s="1">
        <v>2.0680820000000002E-3</v>
      </c>
      <c r="C4545" s="1">
        <f t="shared" si="71"/>
        <v>9.7498424664486556E-3</v>
      </c>
    </row>
    <row r="4546" spans="1:3" x14ac:dyDescent="0.25">
      <c r="A4546" s="1">
        <v>2.049384E-3</v>
      </c>
      <c r="B4546" s="1">
        <v>2.034241E-3</v>
      </c>
      <c r="C4546" s="1">
        <f t="shared" ref="C4546:C4609" si="72">(A4546-B4546)/A4546</f>
        <v>7.3890495875833977E-3</v>
      </c>
    </row>
    <row r="4547" spans="1:3" x14ac:dyDescent="0.25">
      <c r="A4547" s="1">
        <v>2.0358970000000001E-3</v>
      </c>
      <c r="B4547" s="1">
        <v>2.015106E-3</v>
      </c>
      <c r="C4547" s="1">
        <f t="shared" si="72"/>
        <v>1.0212206216719234E-2</v>
      </c>
    </row>
    <row r="4548" spans="1:3" x14ac:dyDescent="0.25">
      <c r="A4548" s="1">
        <v>1.9879590000000001E-3</v>
      </c>
      <c r="B4548" s="1">
        <v>1.9788509999999998E-3</v>
      </c>
      <c r="C4548" s="1">
        <f t="shared" si="72"/>
        <v>4.5815834229983076E-3</v>
      </c>
    </row>
    <row r="4549" spans="1:3" x14ac:dyDescent="0.25">
      <c r="A4549" s="1">
        <v>2.0638689999999999E-3</v>
      </c>
      <c r="B4549" s="1">
        <v>2.057634E-3</v>
      </c>
      <c r="C4549" s="1">
        <f t="shared" si="72"/>
        <v>3.0210250747503037E-3</v>
      </c>
    </row>
    <row r="4550" spans="1:3" x14ac:dyDescent="0.25">
      <c r="A4550" s="1">
        <v>1.98014E-3</v>
      </c>
      <c r="B4550" s="1">
        <v>1.9783629999999999E-3</v>
      </c>
      <c r="C4550" s="1">
        <f t="shared" si="72"/>
        <v>8.9741129415097688E-4</v>
      </c>
    </row>
    <row r="4551" spans="1:3" x14ac:dyDescent="0.25">
      <c r="A4551" s="1">
        <v>1.9511890000000001E-3</v>
      </c>
      <c r="B4551" s="1">
        <v>1.9582340000000001E-3</v>
      </c>
      <c r="C4551" s="1">
        <f t="shared" si="72"/>
        <v>-3.6106189610540093E-3</v>
      </c>
    </row>
    <row r="4552" spans="1:3" x14ac:dyDescent="0.25">
      <c r="A4552" s="1">
        <v>2.007815E-3</v>
      </c>
      <c r="B4552" s="1">
        <v>2.0154159999999999E-3</v>
      </c>
      <c r="C4552" s="1">
        <f t="shared" si="72"/>
        <v>-3.7857073485355348E-3</v>
      </c>
    </row>
    <row r="4553" spans="1:3" x14ac:dyDescent="0.25">
      <c r="A4553" s="1">
        <v>2.0296480000000002E-3</v>
      </c>
      <c r="B4553" s="1">
        <v>2.0361799999999998E-3</v>
      </c>
      <c r="C4553" s="1">
        <f t="shared" si="72"/>
        <v>-3.2182920388164012E-3</v>
      </c>
    </row>
    <row r="4554" spans="1:3" x14ac:dyDescent="0.25">
      <c r="A4554" s="1">
        <v>2.0697900000000002E-3</v>
      </c>
      <c r="B4554" s="1">
        <v>2.0776530000000001E-3</v>
      </c>
      <c r="C4554" s="1">
        <f t="shared" si="72"/>
        <v>-3.798936123954546E-3</v>
      </c>
    </row>
    <row r="4555" spans="1:3" x14ac:dyDescent="0.25">
      <c r="A4555" s="1">
        <v>2.0859289999999998E-3</v>
      </c>
      <c r="B4555" s="1">
        <v>2.0903889999999998E-3</v>
      </c>
      <c r="C4555" s="1">
        <f t="shared" si="72"/>
        <v>-2.1381360535281729E-3</v>
      </c>
    </row>
    <row r="4556" spans="1:3" x14ac:dyDescent="0.25">
      <c r="A4556" s="1">
        <v>2.10852E-3</v>
      </c>
      <c r="B4556" s="1">
        <v>2.1116960000000001E-3</v>
      </c>
      <c r="C4556" s="1">
        <f t="shared" si="72"/>
        <v>-1.5062698006185066E-3</v>
      </c>
    </row>
    <row r="4557" spans="1:3" x14ac:dyDescent="0.25">
      <c r="A4557" s="1">
        <v>2.1244390000000001E-3</v>
      </c>
      <c r="B4557" s="1">
        <v>2.1262759999999999E-3</v>
      </c>
      <c r="C4557" s="1">
        <f t="shared" si="72"/>
        <v>-8.6469886873652706E-4</v>
      </c>
    </row>
    <row r="4558" spans="1:3" x14ac:dyDescent="0.25">
      <c r="A4558" s="1">
        <v>2.1359949999999999E-3</v>
      </c>
      <c r="B4558" s="1">
        <v>2.1365910000000002E-3</v>
      </c>
      <c r="C4558" s="1">
        <f t="shared" si="72"/>
        <v>-2.790268703813805E-4</v>
      </c>
    </row>
    <row r="4559" spans="1:3" x14ac:dyDescent="0.25">
      <c r="A4559" s="1">
        <v>2.1506950000000002E-3</v>
      </c>
      <c r="B4559" s="1">
        <v>2.1459769999999999E-3</v>
      </c>
      <c r="C4559" s="1">
        <f t="shared" si="72"/>
        <v>2.1937094753093039E-3</v>
      </c>
    </row>
    <row r="4560" spans="1:3" x14ac:dyDescent="0.25">
      <c r="A4560" s="1">
        <v>2.16103E-3</v>
      </c>
      <c r="B4560" s="1">
        <v>2.1538579999999998E-3</v>
      </c>
      <c r="C4560" s="1">
        <f t="shared" si="72"/>
        <v>3.3187878002619896E-3</v>
      </c>
    </row>
    <row r="4561" spans="1:3" x14ac:dyDescent="0.25">
      <c r="A4561" s="1">
        <v>2.1786459999999998E-3</v>
      </c>
      <c r="B4561" s="1">
        <v>2.164596E-3</v>
      </c>
      <c r="C4561" s="1">
        <f t="shared" si="72"/>
        <v>6.4489595831538618E-3</v>
      </c>
    </row>
    <row r="4562" spans="1:3" x14ac:dyDescent="0.25">
      <c r="A4562" s="1">
        <v>2.1882669999999998E-3</v>
      </c>
      <c r="B4562" s="1">
        <v>2.1697259999999999E-3</v>
      </c>
      <c r="C4562" s="1">
        <f t="shared" si="72"/>
        <v>8.4729148682496057E-3</v>
      </c>
    </row>
    <row r="4563" spans="1:3" x14ac:dyDescent="0.25">
      <c r="A4563" s="1">
        <v>2.1886459999999998E-3</v>
      </c>
      <c r="B4563" s="1">
        <v>2.165312E-3</v>
      </c>
      <c r="C4563" s="1">
        <f t="shared" si="72"/>
        <v>1.0661386080709195E-2</v>
      </c>
    </row>
    <row r="4564" spans="1:3" x14ac:dyDescent="0.25">
      <c r="A4564" s="1">
        <v>2.1841999999999999E-3</v>
      </c>
      <c r="B4564" s="1">
        <v>2.1568910000000002E-3</v>
      </c>
      <c r="C4564" s="1">
        <f t="shared" si="72"/>
        <v>1.2502975917956079E-2</v>
      </c>
    </row>
    <row r="4565" spans="1:3" x14ac:dyDescent="0.25">
      <c r="A4565" s="1">
        <v>2.1484540000000002E-3</v>
      </c>
      <c r="B4565" s="1">
        <v>2.1215259999999999E-3</v>
      </c>
      <c r="C4565" s="1">
        <f t="shared" si="72"/>
        <v>1.2533663741462595E-2</v>
      </c>
    </row>
    <row r="4566" spans="1:3" x14ac:dyDescent="0.25">
      <c r="A4566" s="1">
        <v>2.0937730000000002E-3</v>
      </c>
      <c r="B4566" s="1">
        <v>2.0695510000000002E-3</v>
      </c>
      <c r="C4566" s="1">
        <f t="shared" si="72"/>
        <v>1.1568589336093242E-2</v>
      </c>
    </row>
    <row r="4567" spans="1:3" x14ac:dyDescent="0.25">
      <c r="A4567" s="1">
        <v>2.064995E-3</v>
      </c>
      <c r="B4567" s="1">
        <v>2.0429990000000002E-3</v>
      </c>
      <c r="C4567" s="1">
        <f t="shared" si="72"/>
        <v>1.0651841772013889E-2</v>
      </c>
    </row>
    <row r="4568" spans="1:3" x14ac:dyDescent="0.25">
      <c r="A4568" s="1">
        <v>2.0257510000000001E-3</v>
      </c>
      <c r="B4568" s="1">
        <v>2.0107789999999999E-3</v>
      </c>
      <c r="C4568" s="1">
        <f t="shared" si="72"/>
        <v>7.3908392492464513E-3</v>
      </c>
    </row>
    <row r="4569" spans="1:3" x14ac:dyDescent="0.25">
      <c r="A4569" s="1">
        <v>2.0198569999999999E-3</v>
      </c>
      <c r="B4569" s="1">
        <v>2.0083990000000001E-3</v>
      </c>
      <c r="C4569" s="1">
        <f t="shared" si="72"/>
        <v>5.6726788084501927E-3</v>
      </c>
    </row>
    <row r="4570" spans="1:3" x14ac:dyDescent="0.25">
      <c r="A4570" s="1">
        <v>1.941363E-3</v>
      </c>
      <c r="B4570" s="1">
        <v>1.9417010000000001E-3</v>
      </c>
      <c r="C4570" s="1">
        <f t="shared" si="72"/>
        <v>-1.7410448226329528E-4</v>
      </c>
    </row>
    <row r="4571" spans="1:3" x14ac:dyDescent="0.25">
      <c r="A4571" s="1">
        <v>1.997857E-3</v>
      </c>
      <c r="B4571" s="1">
        <v>2.0030429999999999E-3</v>
      </c>
      <c r="C4571" s="1">
        <f t="shared" si="72"/>
        <v>-2.5957813797483531E-3</v>
      </c>
    </row>
    <row r="4572" spans="1:3" x14ac:dyDescent="0.25">
      <c r="A4572" s="1">
        <v>2.0070940000000001E-3</v>
      </c>
      <c r="B4572" s="1">
        <v>2.0094430000000001E-3</v>
      </c>
      <c r="C4572" s="1">
        <f t="shared" si="72"/>
        <v>-1.1703487729025218E-3</v>
      </c>
    </row>
    <row r="4573" spans="1:3" x14ac:dyDescent="0.25">
      <c r="A4573" s="1">
        <v>1.9947580000000001E-3</v>
      </c>
      <c r="B4573" s="1">
        <v>2.0021140000000002E-3</v>
      </c>
      <c r="C4573" s="1">
        <f t="shared" si="72"/>
        <v>-3.6876653709372407E-3</v>
      </c>
    </row>
    <row r="4574" spans="1:3" x14ac:dyDescent="0.25">
      <c r="A4574" s="1">
        <v>2.0251190000000001E-3</v>
      </c>
      <c r="B4574" s="1">
        <v>2.0323530000000002E-3</v>
      </c>
      <c r="C4574" s="1">
        <f t="shared" si="72"/>
        <v>-3.5721357609108696E-3</v>
      </c>
    </row>
    <row r="4575" spans="1:3" x14ac:dyDescent="0.25">
      <c r="A4575" s="1">
        <v>2.0415260000000001E-3</v>
      </c>
      <c r="B4575" s="1">
        <v>2.0459800000000002E-3</v>
      </c>
      <c r="C4575" s="1">
        <f t="shared" si="72"/>
        <v>-2.1817013351777491E-3</v>
      </c>
    </row>
    <row r="4576" spans="1:3" x14ac:dyDescent="0.25">
      <c r="A4576" s="1">
        <v>2.0745730000000001E-3</v>
      </c>
      <c r="B4576" s="1">
        <v>2.0803420000000002E-3</v>
      </c>
      <c r="C4576" s="1">
        <f t="shared" si="72"/>
        <v>-2.78081320830845E-3</v>
      </c>
    </row>
    <row r="4577" spans="1:3" x14ac:dyDescent="0.25">
      <c r="A4577" s="1">
        <v>2.0885959999999999E-3</v>
      </c>
      <c r="B4577" s="1">
        <v>2.0940609999999999E-3</v>
      </c>
      <c r="C4577" s="1">
        <f t="shared" si="72"/>
        <v>-2.6165902836163962E-3</v>
      </c>
    </row>
    <row r="4578" spans="1:3" x14ac:dyDescent="0.25">
      <c r="A4578" s="1">
        <v>2.1049430000000002E-3</v>
      </c>
      <c r="B4578" s="1">
        <v>2.1091819999999998E-3</v>
      </c>
      <c r="C4578" s="1">
        <f t="shared" si="72"/>
        <v>-2.0138312533876839E-3</v>
      </c>
    </row>
    <row r="4579" spans="1:3" x14ac:dyDescent="0.25">
      <c r="A4579" s="1">
        <v>2.1159490000000002E-3</v>
      </c>
      <c r="B4579" s="1">
        <v>2.1189160000000002E-3</v>
      </c>
      <c r="C4579" s="1">
        <f t="shared" si="72"/>
        <v>-1.4022077091650066E-3</v>
      </c>
    </row>
    <row r="4580" spans="1:3" x14ac:dyDescent="0.25">
      <c r="A4580" s="1">
        <v>2.1326380000000001E-3</v>
      </c>
      <c r="B4580" s="1">
        <v>2.1315650000000002E-3</v>
      </c>
      <c r="C4580" s="1">
        <f t="shared" si="72"/>
        <v>5.0313273982732776E-4</v>
      </c>
    </row>
    <row r="4581" spans="1:3" x14ac:dyDescent="0.25">
      <c r="A4581" s="1">
        <v>2.1622960000000002E-3</v>
      </c>
      <c r="B4581" s="1">
        <v>2.1512129999999999E-3</v>
      </c>
      <c r="C4581" s="1">
        <f t="shared" si="72"/>
        <v>5.1255702272030622E-3</v>
      </c>
    </row>
    <row r="4582" spans="1:3" x14ac:dyDescent="0.25">
      <c r="A4582" s="1">
        <v>2.1870050000000001E-3</v>
      </c>
      <c r="B4582" s="1">
        <v>2.1695199999999999E-3</v>
      </c>
      <c r="C4582" s="1">
        <f t="shared" si="72"/>
        <v>7.9949520005670963E-3</v>
      </c>
    </row>
    <row r="4583" spans="1:3" x14ac:dyDescent="0.25">
      <c r="A4583" s="1">
        <v>2.2095119999999998E-3</v>
      </c>
      <c r="B4583" s="1">
        <v>2.1833429999999999E-3</v>
      </c>
      <c r="C4583" s="1">
        <f t="shared" si="72"/>
        <v>1.184379175130071E-2</v>
      </c>
    </row>
    <row r="4584" spans="1:3" x14ac:dyDescent="0.25">
      <c r="A4584" s="1">
        <v>2.2271750000000001E-3</v>
      </c>
      <c r="B4584" s="1">
        <v>2.192982E-3</v>
      </c>
      <c r="C4584" s="1">
        <f t="shared" si="72"/>
        <v>1.535263281960334E-2</v>
      </c>
    </row>
    <row r="4585" spans="1:3" x14ac:dyDescent="0.25">
      <c r="A4585" s="1">
        <v>2.2111769999999999E-3</v>
      </c>
      <c r="B4585" s="1">
        <v>2.1742060000000001E-3</v>
      </c>
      <c r="C4585" s="1">
        <f t="shared" si="72"/>
        <v>1.6720054522998292E-2</v>
      </c>
    </row>
    <row r="4586" spans="1:3" x14ac:dyDescent="0.25">
      <c r="A4586" s="1">
        <v>2.1746460000000001E-3</v>
      </c>
      <c r="B4586" s="1">
        <v>2.1395250000000002E-3</v>
      </c>
      <c r="C4586" s="1">
        <f t="shared" si="72"/>
        <v>1.6150214793580166E-2</v>
      </c>
    </row>
    <row r="4587" spans="1:3" x14ac:dyDescent="0.25">
      <c r="A4587" s="1">
        <v>2.1432399999999998E-3</v>
      </c>
      <c r="B4587" s="1">
        <v>2.1106039999999999E-3</v>
      </c>
      <c r="C4587" s="1">
        <f t="shared" si="72"/>
        <v>1.522741270226384E-2</v>
      </c>
    </row>
    <row r="4588" spans="1:3" x14ac:dyDescent="0.25">
      <c r="A4588" s="1">
        <v>2.0717930000000002E-3</v>
      </c>
      <c r="B4588" s="1">
        <v>2.0480680000000001E-3</v>
      </c>
      <c r="C4588" s="1">
        <f t="shared" si="72"/>
        <v>1.1451433613300192E-2</v>
      </c>
    </row>
    <row r="4589" spans="1:3" x14ac:dyDescent="0.25">
      <c r="A4589" s="1">
        <v>2.015902E-3</v>
      </c>
      <c r="B4589" s="1">
        <v>2.0000809999999999E-3</v>
      </c>
      <c r="C4589" s="1">
        <f t="shared" si="72"/>
        <v>7.8480997588176726E-3</v>
      </c>
    </row>
    <row r="4590" spans="1:3" x14ac:dyDescent="0.25">
      <c r="A4590" s="1">
        <v>1.9847350000000001E-3</v>
      </c>
      <c r="B4590" s="1">
        <v>1.9764090000000002E-3</v>
      </c>
      <c r="C4590" s="1">
        <f t="shared" si="72"/>
        <v>4.1950184785373894E-3</v>
      </c>
    </row>
    <row r="4591" spans="1:3" x14ac:dyDescent="0.25">
      <c r="A4591" s="1">
        <v>1.942435E-3</v>
      </c>
      <c r="B4591" s="1">
        <v>1.9388319999999999E-3</v>
      </c>
      <c r="C4591" s="1">
        <f t="shared" si="72"/>
        <v>1.8548883231614063E-3</v>
      </c>
    </row>
    <row r="4592" spans="1:3" x14ac:dyDescent="0.25">
      <c r="A4592" s="1">
        <v>1.9276370000000001E-3</v>
      </c>
      <c r="B4592" s="1">
        <v>1.9302500000000001E-3</v>
      </c>
      <c r="C4592" s="1">
        <f t="shared" si="72"/>
        <v>-1.3555456758715728E-3</v>
      </c>
    </row>
    <row r="4593" spans="1:3" x14ac:dyDescent="0.25">
      <c r="A4593" s="1">
        <v>1.9633570000000002E-3</v>
      </c>
      <c r="B4593" s="1">
        <v>1.9705880000000001E-3</v>
      </c>
      <c r="C4593" s="1">
        <f t="shared" si="72"/>
        <v>-3.6829776754812821E-3</v>
      </c>
    </row>
    <row r="4594" spans="1:3" x14ac:dyDescent="0.25">
      <c r="A4594" s="1">
        <v>1.9923010000000001E-3</v>
      </c>
      <c r="B4594" s="1">
        <v>1.9940869999999999E-3</v>
      </c>
      <c r="C4594" s="1">
        <f t="shared" si="72"/>
        <v>-8.9645088769202787E-4</v>
      </c>
    </row>
    <row r="4595" spans="1:3" x14ac:dyDescent="0.25">
      <c r="A4595" s="1">
        <v>2.0085519999999998E-3</v>
      </c>
      <c r="B4595" s="1">
        <v>2.0110060000000001E-3</v>
      </c>
      <c r="C4595" s="1">
        <f t="shared" si="72"/>
        <v>-1.2217756871618251E-3</v>
      </c>
    </row>
    <row r="4596" spans="1:3" x14ac:dyDescent="0.25">
      <c r="A4596" s="1">
        <v>2.0371529999999999E-3</v>
      </c>
      <c r="B4596" s="1">
        <v>2.0415339999999998E-3</v>
      </c>
      <c r="C4596" s="1">
        <f t="shared" si="72"/>
        <v>-2.1505503023091128E-3</v>
      </c>
    </row>
    <row r="4597" spans="1:3" x14ac:dyDescent="0.25">
      <c r="A4597" s="1">
        <v>2.0517830000000002E-3</v>
      </c>
      <c r="B4597" s="1">
        <v>2.0564709999999998E-3</v>
      </c>
      <c r="C4597" s="1">
        <f t="shared" si="72"/>
        <v>-2.2848420130197268E-3</v>
      </c>
    </row>
    <row r="4598" spans="1:3" x14ac:dyDescent="0.25">
      <c r="A4598" s="1">
        <v>2.0768280000000002E-3</v>
      </c>
      <c r="B4598" s="1">
        <v>2.0820729999999998E-3</v>
      </c>
      <c r="C4598" s="1">
        <f t="shared" si="72"/>
        <v>-2.5254859815062401E-3</v>
      </c>
    </row>
    <row r="4599" spans="1:3" x14ac:dyDescent="0.25">
      <c r="A4599" s="1">
        <v>2.0921540000000001E-3</v>
      </c>
      <c r="B4599" s="1">
        <v>2.098515E-3</v>
      </c>
      <c r="C4599" s="1">
        <f t="shared" si="72"/>
        <v>-3.040407159319948E-3</v>
      </c>
    </row>
    <row r="4600" spans="1:3" x14ac:dyDescent="0.25">
      <c r="A4600" s="1">
        <v>2.1105049999999999E-3</v>
      </c>
      <c r="B4600" s="1">
        <v>2.1138939999999998E-3</v>
      </c>
      <c r="C4600" s="1">
        <f t="shared" si="72"/>
        <v>-1.6057768164491008E-3</v>
      </c>
    </row>
    <row r="4601" spans="1:3" x14ac:dyDescent="0.25">
      <c r="A4601" s="1">
        <v>2.115652E-3</v>
      </c>
      <c r="B4601" s="1">
        <v>2.117645E-3</v>
      </c>
      <c r="C4601" s="1">
        <f t="shared" si="72"/>
        <v>-9.4202638241074001E-4</v>
      </c>
    </row>
    <row r="4602" spans="1:3" x14ac:dyDescent="0.25">
      <c r="A4602" s="1">
        <v>2.1313109999999999E-3</v>
      </c>
      <c r="B4602" s="1">
        <v>2.1261660000000001E-3</v>
      </c>
      <c r="C4602" s="1">
        <f t="shared" si="72"/>
        <v>2.4140071533435537E-3</v>
      </c>
    </row>
    <row r="4603" spans="1:3" x14ac:dyDescent="0.25">
      <c r="A4603" s="1">
        <v>2.1873439999999999E-3</v>
      </c>
      <c r="B4603" s="1">
        <v>2.1631189999999998E-3</v>
      </c>
      <c r="C4603" s="1">
        <f t="shared" si="72"/>
        <v>1.1075075525386092E-2</v>
      </c>
    </row>
    <row r="4604" spans="1:3" x14ac:dyDescent="0.25">
      <c r="A4604" s="1">
        <v>2.2452169999999999E-3</v>
      </c>
      <c r="B4604" s="1">
        <v>2.207859E-3</v>
      </c>
      <c r="C4604" s="1">
        <f t="shared" si="72"/>
        <v>1.6638926215149771E-2</v>
      </c>
    </row>
    <row r="4605" spans="1:3" x14ac:dyDescent="0.25">
      <c r="A4605" s="1">
        <v>2.2520439999999999E-3</v>
      </c>
      <c r="B4605" s="1">
        <v>2.2097449999999999E-3</v>
      </c>
      <c r="C4605" s="1">
        <f t="shared" si="72"/>
        <v>1.8782492704405414E-2</v>
      </c>
    </row>
    <row r="4606" spans="1:3" x14ac:dyDescent="0.25">
      <c r="A4606" s="1">
        <v>2.2268309999999999E-3</v>
      </c>
      <c r="B4606" s="1">
        <v>2.184779E-3</v>
      </c>
      <c r="C4606" s="1">
        <f t="shared" si="72"/>
        <v>1.8884235040737215E-2</v>
      </c>
    </row>
    <row r="4607" spans="1:3" x14ac:dyDescent="0.25">
      <c r="A4607" s="1">
        <v>2.1757529999999999E-3</v>
      </c>
      <c r="B4607" s="1">
        <v>2.135802E-3</v>
      </c>
      <c r="C4607" s="1">
        <f t="shared" si="72"/>
        <v>1.8361918839132879E-2</v>
      </c>
    </row>
    <row r="4608" spans="1:3" x14ac:dyDescent="0.25">
      <c r="A4608" s="1">
        <v>2.0802619999999998E-3</v>
      </c>
      <c r="B4608" s="1">
        <v>2.0526110000000002E-3</v>
      </c>
      <c r="C4608" s="1">
        <f t="shared" si="72"/>
        <v>1.3292075709694083E-2</v>
      </c>
    </row>
    <row r="4609" spans="1:3" x14ac:dyDescent="0.25">
      <c r="A4609" s="1">
        <v>2.0252579999999998E-3</v>
      </c>
      <c r="B4609" s="1">
        <v>2.008138E-3</v>
      </c>
      <c r="C4609" s="1">
        <f t="shared" si="72"/>
        <v>8.4532439817543298E-3</v>
      </c>
    </row>
    <row r="4610" spans="1:3" x14ac:dyDescent="0.25">
      <c r="A4610" s="1">
        <v>2.010029E-3</v>
      </c>
      <c r="B4610" s="1">
        <v>1.999762E-3</v>
      </c>
      <c r="C4610" s="1">
        <f t="shared" ref="C4610:C4673" si="73">(A4610-B4610)/A4610</f>
        <v>5.1078865031300557E-3</v>
      </c>
    </row>
    <row r="4611" spans="1:3" x14ac:dyDescent="0.25">
      <c r="A4611" s="1">
        <v>1.9659930000000001E-3</v>
      </c>
      <c r="B4611" s="1">
        <v>1.9595210000000001E-3</v>
      </c>
      <c r="C4611" s="1">
        <f t="shared" si="73"/>
        <v>3.2919750985888493E-3</v>
      </c>
    </row>
    <row r="4612" spans="1:3" x14ac:dyDescent="0.25">
      <c r="A4612" s="1">
        <v>1.9846400000000002E-3</v>
      </c>
      <c r="B4612" s="1">
        <v>1.98205E-3</v>
      </c>
      <c r="C4612" s="1">
        <f t="shared" si="73"/>
        <v>1.3050225733635475E-3</v>
      </c>
    </row>
    <row r="4613" spans="1:3" x14ac:dyDescent="0.25">
      <c r="A4613" s="1">
        <v>1.9694629999999999E-3</v>
      </c>
      <c r="B4613" s="1">
        <v>1.9649799999999999E-3</v>
      </c>
      <c r="C4613" s="1">
        <f t="shared" si="73"/>
        <v>2.276254999459246E-3</v>
      </c>
    </row>
    <row r="4614" spans="1:3" x14ac:dyDescent="0.25">
      <c r="A4614" s="1">
        <v>1.952685E-3</v>
      </c>
      <c r="B4614" s="1">
        <v>1.9498219999999999E-3</v>
      </c>
      <c r="C4614" s="1">
        <f t="shared" si="73"/>
        <v>1.466186302450259E-3</v>
      </c>
    </row>
    <row r="4615" spans="1:3" x14ac:dyDescent="0.25">
      <c r="A4615" s="1">
        <v>1.9716769999999998E-3</v>
      </c>
      <c r="B4615" s="1">
        <v>1.9747200000000001E-3</v>
      </c>
      <c r="C4615" s="1">
        <f t="shared" si="73"/>
        <v>-1.5433562393841976E-3</v>
      </c>
    </row>
    <row r="4616" spans="1:3" x14ac:dyDescent="0.25">
      <c r="A4616" s="1">
        <v>1.9985509999999999E-3</v>
      </c>
      <c r="B4616" s="1">
        <v>2.003309E-3</v>
      </c>
      <c r="C4616" s="1">
        <f t="shared" si="73"/>
        <v>-2.3807248351431142E-3</v>
      </c>
    </row>
    <row r="4617" spans="1:3" x14ac:dyDescent="0.25">
      <c r="A4617" s="1">
        <v>2.0215099999999998E-3</v>
      </c>
      <c r="B4617" s="1">
        <v>2.0265389999999999E-3</v>
      </c>
      <c r="C4617" s="1">
        <f t="shared" si="73"/>
        <v>-2.4877443099465967E-3</v>
      </c>
    </row>
    <row r="4618" spans="1:3" x14ac:dyDescent="0.25">
      <c r="A4618" s="1">
        <v>2.0473050000000001E-3</v>
      </c>
      <c r="B4618" s="1">
        <v>2.0529530000000002E-3</v>
      </c>
      <c r="C4618" s="1">
        <f t="shared" si="73"/>
        <v>-2.7587486964570614E-3</v>
      </c>
    </row>
    <row r="4619" spans="1:3" x14ac:dyDescent="0.25">
      <c r="A4619" s="1">
        <v>2.0642780000000001E-3</v>
      </c>
      <c r="B4619" s="1">
        <v>2.0711190000000002E-3</v>
      </c>
      <c r="C4619" s="1">
        <f t="shared" si="73"/>
        <v>-3.3139916232213158E-3</v>
      </c>
    </row>
    <row r="4620" spans="1:3" x14ac:dyDescent="0.25">
      <c r="A4620" s="1">
        <v>2.0813860000000002E-3</v>
      </c>
      <c r="B4620" s="1">
        <v>2.086577E-3</v>
      </c>
      <c r="C4620" s="1">
        <f t="shared" si="73"/>
        <v>-2.4940112021508147E-3</v>
      </c>
    </row>
    <row r="4621" spans="1:3" x14ac:dyDescent="0.25">
      <c r="A4621" s="1">
        <v>2.089937E-3</v>
      </c>
      <c r="B4621" s="1">
        <v>2.0968229999999998E-3</v>
      </c>
      <c r="C4621" s="1">
        <f t="shared" si="73"/>
        <v>-3.2948361601329535E-3</v>
      </c>
    </row>
    <row r="4622" spans="1:3" x14ac:dyDescent="0.25">
      <c r="A4622" s="1">
        <v>2.1183510000000001E-3</v>
      </c>
      <c r="B4622" s="1">
        <v>2.1188660000000001E-3</v>
      </c>
      <c r="C4622" s="1">
        <f t="shared" si="73"/>
        <v>-2.4311362942211996E-4</v>
      </c>
    </row>
    <row r="4623" spans="1:3" x14ac:dyDescent="0.25">
      <c r="A4623" s="1">
        <v>2.1189220000000001E-3</v>
      </c>
      <c r="B4623" s="1">
        <v>2.118422E-3</v>
      </c>
      <c r="C4623" s="1">
        <f t="shared" si="73"/>
        <v>2.3596904463687966E-4</v>
      </c>
    </row>
    <row r="4624" spans="1:3" x14ac:dyDescent="0.25">
      <c r="A4624" s="1">
        <v>2.1145399999999998E-3</v>
      </c>
      <c r="B4624" s="1">
        <v>2.106119E-3</v>
      </c>
      <c r="C4624" s="1">
        <f t="shared" si="73"/>
        <v>3.9824264379012819E-3</v>
      </c>
    </row>
    <row r="4625" spans="1:3" x14ac:dyDescent="0.25">
      <c r="A4625" s="1">
        <v>2.1638400000000002E-3</v>
      </c>
      <c r="B4625" s="1">
        <v>2.1301190000000002E-3</v>
      </c>
      <c r="C4625" s="1">
        <f t="shared" si="73"/>
        <v>1.5583869417332153E-2</v>
      </c>
    </row>
    <row r="4626" spans="1:3" x14ac:dyDescent="0.25">
      <c r="A4626" s="1">
        <v>2.2226559999999999E-3</v>
      </c>
      <c r="B4626" s="1">
        <v>2.175864E-3</v>
      </c>
      <c r="C4626" s="1">
        <f t="shared" si="73"/>
        <v>2.1052290592876239E-2</v>
      </c>
    </row>
    <row r="4627" spans="1:3" x14ac:dyDescent="0.25">
      <c r="A4627" s="1">
        <v>2.1980039999999999E-3</v>
      </c>
      <c r="B4627" s="1">
        <v>2.1474100000000002E-3</v>
      </c>
      <c r="C4627" s="1">
        <f t="shared" si="73"/>
        <v>2.3018156472872538E-2</v>
      </c>
    </row>
    <row r="4628" spans="1:3" x14ac:dyDescent="0.25">
      <c r="A4628" s="1">
        <v>2.0777009999999999E-3</v>
      </c>
      <c r="B4628" s="1">
        <v>2.0450260000000001E-3</v>
      </c>
      <c r="C4628" s="1">
        <f t="shared" si="73"/>
        <v>1.5726516953112987E-2</v>
      </c>
    </row>
    <row r="4629" spans="1:3" x14ac:dyDescent="0.25">
      <c r="A4629" s="1">
        <v>1.9999330000000002E-3</v>
      </c>
      <c r="B4629" s="1">
        <v>1.9880150000000001E-3</v>
      </c>
      <c r="C4629" s="1">
        <f t="shared" si="73"/>
        <v>5.9591996331877541E-3</v>
      </c>
    </row>
    <row r="4630" spans="1:3" x14ac:dyDescent="0.25">
      <c r="A4630" s="1">
        <v>1.9859159999999999E-3</v>
      </c>
      <c r="B4630" s="1">
        <v>1.9814780000000001E-3</v>
      </c>
      <c r="C4630" s="1">
        <f t="shared" si="73"/>
        <v>2.2347370180812471E-3</v>
      </c>
    </row>
    <row r="4631" spans="1:3" x14ac:dyDescent="0.25">
      <c r="A4631" s="1">
        <v>1.9616920000000001E-3</v>
      </c>
      <c r="B4631" s="1">
        <v>1.9592910000000002E-3</v>
      </c>
      <c r="C4631" s="1">
        <f t="shared" si="73"/>
        <v>1.2239434121156458E-3</v>
      </c>
    </row>
    <row r="4632" spans="1:3" x14ac:dyDescent="0.25">
      <c r="A4632" s="1">
        <v>1.9752319999999999E-3</v>
      </c>
      <c r="B4632" s="1">
        <v>1.974922E-3</v>
      </c>
      <c r="C4632" s="1">
        <f t="shared" si="73"/>
        <v>1.5694358941121536E-4</v>
      </c>
    </row>
    <row r="4633" spans="1:3" x14ac:dyDescent="0.25">
      <c r="A4633" s="1">
        <v>1.9818769999999999E-3</v>
      </c>
      <c r="B4633" s="1">
        <v>1.979303E-3</v>
      </c>
      <c r="C4633" s="1">
        <f t="shared" si="73"/>
        <v>1.2987687934215791E-3</v>
      </c>
    </row>
    <row r="4634" spans="1:3" x14ac:dyDescent="0.25">
      <c r="A4634" s="1">
        <v>1.9954450000000002E-3</v>
      </c>
      <c r="B4634" s="1">
        <v>1.9921769999999999E-3</v>
      </c>
      <c r="C4634" s="1">
        <f t="shared" si="73"/>
        <v>1.6377299299155229E-3</v>
      </c>
    </row>
    <row r="4635" spans="1:3" x14ac:dyDescent="0.25">
      <c r="A4635" s="1">
        <v>2.0049220000000001E-3</v>
      </c>
      <c r="B4635" s="1">
        <v>2.0003949999999999E-3</v>
      </c>
      <c r="C4635" s="1">
        <f t="shared" si="73"/>
        <v>2.2579432017805498E-3</v>
      </c>
    </row>
    <row r="4636" spans="1:3" x14ac:dyDescent="0.25">
      <c r="A4636" s="1">
        <v>1.9979540000000001E-3</v>
      </c>
      <c r="B4636" s="1">
        <v>1.9943980000000001E-3</v>
      </c>
      <c r="C4636" s="1">
        <f t="shared" si="73"/>
        <v>1.7798207566340591E-3</v>
      </c>
    </row>
    <row r="4637" spans="1:3" x14ac:dyDescent="0.25">
      <c r="A4637" s="1">
        <v>2.0062719999999999E-3</v>
      </c>
      <c r="B4637" s="1">
        <v>2.0044400000000001E-3</v>
      </c>
      <c r="C4637" s="1">
        <f t="shared" si="73"/>
        <v>9.1313640423620966E-4</v>
      </c>
    </row>
    <row r="4638" spans="1:3" x14ac:dyDescent="0.25">
      <c r="A4638" s="1">
        <v>2.0227190000000001E-3</v>
      </c>
      <c r="B4638" s="1">
        <v>2.0235159999999999E-3</v>
      </c>
      <c r="C4638" s="1">
        <f t="shared" si="73"/>
        <v>-3.9402408342427382E-4</v>
      </c>
    </row>
    <row r="4639" spans="1:3" x14ac:dyDescent="0.25">
      <c r="A4639" s="1">
        <v>2.0449069999999999E-3</v>
      </c>
      <c r="B4639" s="1">
        <v>2.04871E-3</v>
      </c>
      <c r="C4639" s="1">
        <f t="shared" si="73"/>
        <v>-1.859742276788206E-3</v>
      </c>
    </row>
    <row r="4640" spans="1:3" x14ac:dyDescent="0.25">
      <c r="A4640" s="1">
        <v>2.0666769999999998E-3</v>
      </c>
      <c r="B4640" s="1">
        <v>2.0726759999999999E-3</v>
      </c>
      <c r="C4640" s="1">
        <f t="shared" si="73"/>
        <v>-2.9027274218467723E-3</v>
      </c>
    </row>
    <row r="4641" spans="1:3" x14ac:dyDescent="0.25">
      <c r="A4641" s="1">
        <v>2.0869650000000001E-3</v>
      </c>
      <c r="B4641" s="1">
        <v>2.09683E-3</v>
      </c>
      <c r="C4641" s="1">
        <f t="shared" si="73"/>
        <v>-4.7269599633917962E-3</v>
      </c>
    </row>
    <row r="4642" spans="1:3" x14ac:dyDescent="0.25">
      <c r="A4642" s="1">
        <v>2.1032830000000001E-3</v>
      </c>
      <c r="B4642" s="1">
        <v>2.1089889999999999E-3</v>
      </c>
      <c r="C4642" s="1">
        <f t="shared" si="73"/>
        <v>-2.712901687504655E-3</v>
      </c>
    </row>
    <row r="4643" spans="1:3" x14ac:dyDescent="0.25">
      <c r="A4643" s="1">
        <v>2.091121E-3</v>
      </c>
      <c r="B4643" s="1">
        <v>2.0995699999999998E-3</v>
      </c>
      <c r="C4643" s="1">
        <f t="shared" si="73"/>
        <v>-4.0404165995175708E-3</v>
      </c>
    </row>
    <row r="4644" spans="1:3" x14ac:dyDescent="0.25">
      <c r="A4644" s="1">
        <v>2.1303860000000002E-3</v>
      </c>
      <c r="B4644" s="1">
        <v>2.1235049999999999E-3</v>
      </c>
      <c r="C4644" s="1">
        <f t="shared" si="73"/>
        <v>3.2299311016877916E-3</v>
      </c>
    </row>
    <row r="4645" spans="1:3" x14ac:dyDescent="0.25">
      <c r="A4645" s="1">
        <v>2.086592E-3</v>
      </c>
      <c r="B4645" s="1">
        <v>2.086227E-3</v>
      </c>
      <c r="C4645" s="1">
        <f t="shared" si="73"/>
        <v>1.7492638714228787E-4</v>
      </c>
    </row>
    <row r="4646" spans="1:3" x14ac:dyDescent="0.25">
      <c r="A4646" s="1">
        <v>2.036473E-3</v>
      </c>
      <c r="B4646" s="1">
        <v>2.037255E-3</v>
      </c>
      <c r="C4646" s="1">
        <f t="shared" si="73"/>
        <v>-3.8399723443421685E-4</v>
      </c>
    </row>
    <row r="4647" spans="1:3" x14ac:dyDescent="0.25">
      <c r="A4647" s="1">
        <v>2.1356819999999999E-3</v>
      </c>
      <c r="B4647" s="1">
        <v>2.0793629999999999E-3</v>
      </c>
      <c r="C4647" s="1">
        <f t="shared" si="73"/>
        <v>2.6370498978780545E-2</v>
      </c>
    </row>
    <row r="4648" spans="1:3" x14ac:dyDescent="0.25">
      <c r="A4648" s="1">
        <v>2.0828169999999998E-3</v>
      </c>
      <c r="B4648" s="1">
        <v>2.0321129999999999E-3</v>
      </c>
      <c r="C4648" s="1">
        <f t="shared" si="73"/>
        <v>2.4343953405411969E-2</v>
      </c>
    </row>
    <row r="4649" spans="1:3" x14ac:dyDescent="0.25">
      <c r="A4649" s="1">
        <v>1.9412780000000001E-3</v>
      </c>
      <c r="B4649" s="1">
        <v>1.932387E-3</v>
      </c>
      <c r="C4649" s="1">
        <f t="shared" si="73"/>
        <v>4.5799725747677662E-3</v>
      </c>
    </row>
    <row r="4650" spans="1:3" x14ac:dyDescent="0.25">
      <c r="A4650" s="1">
        <v>1.9322040000000001E-3</v>
      </c>
      <c r="B4650" s="1">
        <v>1.933192E-3</v>
      </c>
      <c r="C4650" s="1">
        <f t="shared" si="73"/>
        <v>-5.1133317185967102E-4</v>
      </c>
    </row>
    <row r="4651" spans="1:3" x14ac:dyDescent="0.25">
      <c r="A4651" s="1">
        <v>1.9522840000000001E-3</v>
      </c>
      <c r="B4651" s="1">
        <v>1.9537140000000001E-3</v>
      </c>
      <c r="C4651" s="1">
        <f t="shared" si="73"/>
        <v>-7.3247539804657737E-4</v>
      </c>
    </row>
    <row r="4652" spans="1:3" x14ac:dyDescent="0.25">
      <c r="A4652" s="1">
        <v>1.9838350000000002E-3</v>
      </c>
      <c r="B4652" s="1">
        <v>1.9836060000000002E-3</v>
      </c>
      <c r="C4652" s="1">
        <f t="shared" si="73"/>
        <v>1.1543298711839834E-4</v>
      </c>
    </row>
    <row r="4653" spans="1:3" x14ac:dyDescent="0.25">
      <c r="A4653" s="1">
        <v>1.9865709999999999E-3</v>
      </c>
      <c r="B4653" s="1">
        <v>1.9829930000000002E-3</v>
      </c>
      <c r="C4653" s="1">
        <f t="shared" si="73"/>
        <v>1.801093441915613E-3</v>
      </c>
    </row>
    <row r="4654" spans="1:3" x14ac:dyDescent="0.25">
      <c r="A4654" s="1">
        <v>2.0226979999999999E-3</v>
      </c>
      <c r="B4654" s="1">
        <v>2.015406E-3</v>
      </c>
      <c r="C4654" s="1">
        <f t="shared" si="73"/>
        <v>3.6050858803439215E-3</v>
      </c>
    </row>
    <row r="4655" spans="1:3" x14ac:dyDescent="0.25">
      <c r="A4655" s="1">
        <v>2.0155339999999998E-3</v>
      </c>
      <c r="B4655" s="1">
        <v>2.0091200000000001E-3</v>
      </c>
      <c r="C4655" s="1">
        <f t="shared" si="73"/>
        <v>3.1822832063362495E-3</v>
      </c>
    </row>
    <row r="4656" spans="1:3" x14ac:dyDescent="0.25">
      <c r="A4656" s="1">
        <v>2.0133680000000002E-3</v>
      </c>
      <c r="B4656" s="1">
        <v>2.0080779999999999E-3</v>
      </c>
      <c r="C4656" s="1">
        <f t="shared" si="73"/>
        <v>2.6274382030509287E-3</v>
      </c>
    </row>
    <row r="4657" spans="1:3" x14ac:dyDescent="0.25">
      <c r="A4657" s="1">
        <v>2.025387E-3</v>
      </c>
      <c r="B4657" s="1">
        <v>2.0187040000000001E-3</v>
      </c>
      <c r="C4657" s="1">
        <f t="shared" si="73"/>
        <v>3.2996163202390206E-3</v>
      </c>
    </row>
    <row r="4658" spans="1:3" x14ac:dyDescent="0.25">
      <c r="A4658" s="1">
        <v>2.028181E-3</v>
      </c>
      <c r="B4658" s="1">
        <v>2.024709E-3</v>
      </c>
      <c r="C4658" s="1">
        <f t="shared" si="73"/>
        <v>1.7118787721608791E-3</v>
      </c>
    </row>
    <row r="4659" spans="1:3" x14ac:dyDescent="0.25">
      <c r="A4659" s="1">
        <v>2.0424760000000001E-3</v>
      </c>
      <c r="B4659" s="1">
        <v>2.0409680000000002E-3</v>
      </c>
      <c r="C4659" s="1">
        <f t="shared" si="73"/>
        <v>7.3831956899365837E-4</v>
      </c>
    </row>
    <row r="4660" spans="1:3" x14ac:dyDescent="0.25">
      <c r="A4660" s="1">
        <v>2.0586200000000002E-3</v>
      </c>
      <c r="B4660" s="1">
        <v>2.060007E-3</v>
      </c>
      <c r="C4660" s="1">
        <f t="shared" si="73"/>
        <v>-6.7375231951493199E-4</v>
      </c>
    </row>
    <row r="4661" spans="1:3" x14ac:dyDescent="0.25">
      <c r="A4661" s="1">
        <v>2.082796E-3</v>
      </c>
      <c r="B4661" s="1">
        <v>2.0871129999999998E-3</v>
      </c>
      <c r="C4661" s="1">
        <f t="shared" si="73"/>
        <v>-2.0726945893883874E-3</v>
      </c>
    </row>
    <row r="4662" spans="1:3" x14ac:dyDescent="0.25">
      <c r="A4662" s="1">
        <v>2.0968509999999998E-3</v>
      </c>
      <c r="B4662" s="1">
        <v>2.101889E-3</v>
      </c>
      <c r="C4662" s="1">
        <f t="shared" si="73"/>
        <v>-2.4026504506043482E-3</v>
      </c>
    </row>
    <row r="4663" spans="1:3" x14ac:dyDescent="0.25">
      <c r="A4663" s="1">
        <v>2.1152620000000001E-3</v>
      </c>
      <c r="B4663" s="1">
        <v>2.1248489999999998E-3</v>
      </c>
      <c r="C4663" s="1">
        <f t="shared" si="73"/>
        <v>-4.5322990721715336E-3</v>
      </c>
    </row>
    <row r="4664" spans="1:3" x14ac:dyDescent="0.25">
      <c r="A4664" s="1">
        <v>2.1314580000000001E-3</v>
      </c>
      <c r="B4664" s="1">
        <v>2.1317549999999999E-3</v>
      </c>
      <c r="C4664" s="1">
        <f t="shared" si="73"/>
        <v>-1.3934123965839225E-4</v>
      </c>
    </row>
    <row r="4665" spans="1:3" x14ac:dyDescent="0.25">
      <c r="A4665" s="1">
        <v>2.091323E-3</v>
      </c>
      <c r="B4665" s="1">
        <v>2.0917560000000002E-3</v>
      </c>
      <c r="C4665" s="1">
        <f t="shared" si="73"/>
        <v>-2.0704597042169195E-4</v>
      </c>
    </row>
    <row r="4666" spans="1:3" x14ac:dyDescent="0.25">
      <c r="A4666" s="1">
        <v>2.1413560000000001E-3</v>
      </c>
      <c r="B4666" s="1">
        <v>2.1244929999999999E-3</v>
      </c>
      <c r="C4666" s="1">
        <f t="shared" si="73"/>
        <v>7.8749166416047615E-3</v>
      </c>
    </row>
    <row r="4667" spans="1:3" x14ac:dyDescent="0.25">
      <c r="A4667" s="1">
        <v>2.1186460000000001E-3</v>
      </c>
      <c r="B4667" s="1">
        <v>2.090256E-3</v>
      </c>
      <c r="C4667" s="1">
        <f t="shared" si="73"/>
        <v>1.3400067779138231E-2</v>
      </c>
    </row>
    <row r="4668" spans="1:3" x14ac:dyDescent="0.25">
      <c r="A4668" s="1">
        <v>1.9138359999999999E-3</v>
      </c>
      <c r="B4668" s="1">
        <v>1.9061499999999999E-3</v>
      </c>
      <c r="C4668" s="1">
        <f t="shared" si="73"/>
        <v>4.0160180914143228E-3</v>
      </c>
    </row>
    <row r="4669" spans="1:3" x14ac:dyDescent="0.25">
      <c r="A4669" s="1">
        <v>1.853546E-3</v>
      </c>
      <c r="B4669" s="1">
        <v>1.837722E-3</v>
      </c>
      <c r="C4669" s="1">
        <f t="shared" si="73"/>
        <v>8.5371498738094458E-3</v>
      </c>
    </row>
    <row r="4670" spans="1:3" x14ac:dyDescent="0.25">
      <c r="A4670" s="1">
        <v>1.908917E-3</v>
      </c>
      <c r="B4670" s="1">
        <v>1.90197E-3</v>
      </c>
      <c r="C4670" s="1">
        <f t="shared" si="73"/>
        <v>3.6392362790000749E-3</v>
      </c>
    </row>
    <row r="4671" spans="1:3" x14ac:dyDescent="0.25">
      <c r="A4671" s="1">
        <v>1.936807E-3</v>
      </c>
      <c r="B4671" s="1">
        <v>1.9409690000000001E-3</v>
      </c>
      <c r="C4671" s="1">
        <f t="shared" si="73"/>
        <v>-2.1488976444220026E-3</v>
      </c>
    </row>
    <row r="4672" spans="1:3" x14ac:dyDescent="0.25">
      <c r="A4672" s="1">
        <v>1.990318E-3</v>
      </c>
      <c r="B4672" s="1">
        <v>1.985807E-3</v>
      </c>
      <c r="C4672" s="1">
        <f t="shared" si="73"/>
        <v>2.2664719909079914E-3</v>
      </c>
    </row>
    <row r="4673" spans="1:3" x14ac:dyDescent="0.25">
      <c r="A4673" s="1">
        <v>2.0023039999999999E-3</v>
      </c>
      <c r="B4673" s="1">
        <v>1.9973360000000002E-3</v>
      </c>
      <c r="C4673" s="1">
        <f t="shared" si="73"/>
        <v>2.4811417247329708E-3</v>
      </c>
    </row>
    <row r="4674" spans="1:3" x14ac:dyDescent="0.25">
      <c r="A4674" s="1">
        <v>2.011962E-3</v>
      </c>
      <c r="B4674" s="1">
        <v>2.0067650000000002E-3</v>
      </c>
      <c r="C4674" s="1">
        <f t="shared" ref="C4674:C4737" si="74">(A4674-B4674)/A4674</f>
        <v>2.5830507733246226E-3</v>
      </c>
    </row>
    <row r="4675" spans="1:3" x14ac:dyDescent="0.25">
      <c r="A4675" s="1">
        <v>2.0297330000000001E-3</v>
      </c>
      <c r="B4675" s="1">
        <v>2.0226659999999998E-3</v>
      </c>
      <c r="C4675" s="1">
        <f t="shared" si="74"/>
        <v>3.4817387311534853E-3</v>
      </c>
    </row>
    <row r="4676" spans="1:3" x14ac:dyDescent="0.25">
      <c r="A4676" s="1">
        <v>2.0372390000000002E-3</v>
      </c>
      <c r="B4676" s="1">
        <v>2.0288749999999999E-3</v>
      </c>
      <c r="C4676" s="1">
        <f t="shared" si="74"/>
        <v>4.1055565890895903E-3</v>
      </c>
    </row>
    <row r="4677" spans="1:3" x14ac:dyDescent="0.25">
      <c r="A4677" s="1">
        <v>2.0382210000000002E-3</v>
      </c>
      <c r="B4677" s="1">
        <v>2.0298159999999998E-3</v>
      </c>
      <c r="C4677" s="1">
        <f t="shared" si="74"/>
        <v>4.1236941430788862E-3</v>
      </c>
    </row>
    <row r="4678" spans="1:3" x14ac:dyDescent="0.25">
      <c r="A4678" s="1">
        <v>2.031489E-3</v>
      </c>
      <c r="B4678" s="1">
        <v>2.0259950000000001E-3</v>
      </c>
      <c r="C4678" s="1">
        <f t="shared" si="74"/>
        <v>2.7044202552905703E-3</v>
      </c>
    </row>
    <row r="4679" spans="1:3" x14ac:dyDescent="0.25">
      <c r="A4679" s="1">
        <v>2.04623E-3</v>
      </c>
      <c r="B4679" s="1">
        <v>2.0388239999999998E-3</v>
      </c>
      <c r="C4679" s="1">
        <f t="shared" si="74"/>
        <v>3.6193389794891904E-3</v>
      </c>
    </row>
    <row r="4680" spans="1:3" x14ac:dyDescent="0.25">
      <c r="A4680" s="1">
        <v>2.049805E-3</v>
      </c>
      <c r="B4680" s="1">
        <v>2.0464630000000001E-3</v>
      </c>
      <c r="C4680" s="1">
        <f t="shared" si="74"/>
        <v>1.6303989891721057E-3</v>
      </c>
    </row>
    <row r="4681" spans="1:3" x14ac:dyDescent="0.25">
      <c r="A4681" s="1">
        <v>2.069076E-3</v>
      </c>
      <c r="B4681" s="1">
        <v>2.0671280000000001E-3</v>
      </c>
      <c r="C4681" s="1">
        <f t="shared" si="74"/>
        <v>9.414830581379709E-4</v>
      </c>
    </row>
    <row r="4682" spans="1:3" x14ac:dyDescent="0.25">
      <c r="A4682" s="1">
        <v>2.0984250000000001E-3</v>
      </c>
      <c r="B4682" s="1">
        <v>2.1014290000000001E-3</v>
      </c>
      <c r="C4682" s="1">
        <f t="shared" si="74"/>
        <v>-1.4315498528658529E-3</v>
      </c>
    </row>
    <row r="4683" spans="1:3" x14ac:dyDescent="0.25">
      <c r="A4683" s="1">
        <v>2.1407959999999999E-3</v>
      </c>
      <c r="B4683" s="1">
        <v>2.1506920000000001E-3</v>
      </c>
      <c r="C4683" s="1">
        <f t="shared" si="74"/>
        <v>-4.6225796386017738E-3</v>
      </c>
    </row>
    <row r="4684" spans="1:3" x14ac:dyDescent="0.25">
      <c r="A4684" s="1">
        <v>2.143533E-3</v>
      </c>
      <c r="B4684" s="1">
        <v>2.1544989999999998E-3</v>
      </c>
      <c r="C4684" s="1">
        <f t="shared" si="74"/>
        <v>-5.1158531265904656E-3</v>
      </c>
    </row>
    <row r="4685" spans="1:3" x14ac:dyDescent="0.25">
      <c r="A4685" s="1">
        <v>2.1509810000000002E-3</v>
      </c>
      <c r="B4685" s="1">
        <v>2.1632270000000002E-3</v>
      </c>
      <c r="C4685" s="1">
        <f t="shared" si="74"/>
        <v>-5.6932162580701755E-3</v>
      </c>
    </row>
    <row r="4686" spans="1:3" x14ac:dyDescent="0.25">
      <c r="A4686" s="1">
        <v>2.094641E-3</v>
      </c>
      <c r="B4686" s="1">
        <v>2.102437E-3</v>
      </c>
      <c r="C4686" s="1">
        <f t="shared" si="74"/>
        <v>-3.7218788326973539E-3</v>
      </c>
    </row>
    <row r="4687" spans="1:3" x14ac:dyDescent="0.25">
      <c r="A4687" s="1">
        <v>2.0141920000000002E-3</v>
      </c>
      <c r="B4687" s="1">
        <v>2.0095579999999998E-3</v>
      </c>
      <c r="C4687" s="1">
        <f t="shared" si="74"/>
        <v>2.3006744143558916E-3</v>
      </c>
    </row>
    <row r="4688" spans="1:3" x14ac:dyDescent="0.25">
      <c r="A4688" s="1">
        <v>1.9747609999999998E-3</v>
      </c>
      <c r="B4688" s="1">
        <v>1.9637809999999999E-3</v>
      </c>
      <c r="C4688" s="1">
        <f t="shared" si="74"/>
        <v>5.5601665214169435E-3</v>
      </c>
    </row>
    <row r="4689" spans="1:3" x14ac:dyDescent="0.25">
      <c r="A4689" s="1">
        <v>1.7260439999999999E-3</v>
      </c>
      <c r="B4689" s="1">
        <v>1.745927E-3</v>
      </c>
      <c r="C4689" s="1">
        <f t="shared" si="74"/>
        <v>-1.1519405067310019E-2</v>
      </c>
    </row>
    <row r="4690" spans="1:3" x14ac:dyDescent="0.25">
      <c r="A4690" s="1">
        <v>1.61673E-3</v>
      </c>
      <c r="B4690" s="1">
        <v>1.654654E-3</v>
      </c>
      <c r="C4690" s="1">
        <f t="shared" si="74"/>
        <v>-2.3457225387046657E-2</v>
      </c>
    </row>
    <row r="4691" spans="1:3" x14ac:dyDescent="0.25">
      <c r="A4691" s="1">
        <v>1.8209330000000001E-3</v>
      </c>
      <c r="B4691" s="1">
        <v>1.8241970000000001E-3</v>
      </c>
      <c r="C4691" s="1">
        <f t="shared" si="74"/>
        <v>-1.7924876972409205E-3</v>
      </c>
    </row>
    <row r="4692" spans="1:3" x14ac:dyDescent="0.25">
      <c r="A4692" s="1">
        <v>1.9804710000000001E-3</v>
      </c>
      <c r="B4692" s="1">
        <v>1.9668899999999998E-3</v>
      </c>
      <c r="C4692" s="1">
        <f t="shared" si="74"/>
        <v>6.8574596648980747E-3</v>
      </c>
    </row>
    <row r="4693" spans="1:3" x14ac:dyDescent="0.25">
      <c r="A4693" s="1">
        <v>1.9991729999999999E-3</v>
      </c>
      <c r="B4693" s="1">
        <v>1.9925939999999999E-3</v>
      </c>
      <c r="C4693" s="1">
        <f t="shared" si="74"/>
        <v>3.2908607709288026E-3</v>
      </c>
    </row>
    <row r="4694" spans="1:3" x14ac:dyDescent="0.25">
      <c r="A4694" s="1">
        <v>2.0195320000000001E-3</v>
      </c>
      <c r="B4694" s="1">
        <v>2.0116410000000002E-3</v>
      </c>
      <c r="C4694" s="1">
        <f t="shared" si="74"/>
        <v>3.9073409086857191E-3</v>
      </c>
    </row>
    <row r="4695" spans="1:3" x14ac:dyDescent="0.25">
      <c r="A4695" s="1">
        <v>2.0342770000000001E-3</v>
      </c>
      <c r="B4695" s="1">
        <v>2.0258540000000001E-3</v>
      </c>
      <c r="C4695" s="1">
        <f t="shared" si="74"/>
        <v>4.1405373997739853E-3</v>
      </c>
    </row>
    <row r="4696" spans="1:3" x14ac:dyDescent="0.25">
      <c r="A4696" s="1">
        <v>2.0410189999999998E-3</v>
      </c>
      <c r="B4696" s="1">
        <v>2.0323870000000001E-3</v>
      </c>
      <c r="C4696" s="1">
        <f t="shared" si="74"/>
        <v>4.2292599921900471E-3</v>
      </c>
    </row>
    <row r="4697" spans="1:3" x14ac:dyDescent="0.25">
      <c r="A4697" s="1">
        <v>2.0375100000000002E-3</v>
      </c>
      <c r="B4697" s="1">
        <v>2.0302720000000001E-3</v>
      </c>
      <c r="C4697" s="1">
        <f t="shared" si="74"/>
        <v>3.5523752030665479E-3</v>
      </c>
    </row>
    <row r="4698" spans="1:3" x14ac:dyDescent="0.25">
      <c r="A4698" s="1">
        <v>2.0390299999999998E-3</v>
      </c>
      <c r="B4698" s="1">
        <v>2.0300119999999999E-3</v>
      </c>
      <c r="C4698" s="1">
        <f t="shared" si="74"/>
        <v>4.4226911815912276E-3</v>
      </c>
    </row>
    <row r="4699" spans="1:3" x14ac:dyDescent="0.25">
      <c r="A4699" s="1">
        <v>2.0465489999999999E-3</v>
      </c>
      <c r="B4699" s="1">
        <v>2.0361160000000001E-3</v>
      </c>
      <c r="C4699" s="1">
        <f t="shared" si="74"/>
        <v>5.0978500881238599E-3</v>
      </c>
    </row>
    <row r="4700" spans="1:3" x14ac:dyDescent="0.25">
      <c r="A4700" s="1">
        <v>2.035916E-3</v>
      </c>
      <c r="B4700" s="1">
        <v>2.0279400000000002E-3</v>
      </c>
      <c r="C4700" s="1">
        <f t="shared" si="74"/>
        <v>3.9176468970231661E-3</v>
      </c>
    </row>
    <row r="4701" spans="1:3" x14ac:dyDescent="0.25">
      <c r="A4701" s="1">
        <v>2.0652700000000001E-3</v>
      </c>
      <c r="B4701" s="1">
        <v>2.0548290000000002E-3</v>
      </c>
      <c r="C4701" s="1">
        <f t="shared" si="74"/>
        <v>5.0555133227132149E-3</v>
      </c>
    </row>
    <row r="4702" spans="1:3" x14ac:dyDescent="0.25">
      <c r="A4702" s="1">
        <v>2.0768520000000001E-3</v>
      </c>
      <c r="B4702" s="1">
        <v>2.0742999999999998E-3</v>
      </c>
      <c r="C4702" s="1">
        <f t="shared" si="74"/>
        <v>1.228782792418662E-3</v>
      </c>
    </row>
    <row r="4703" spans="1:3" x14ac:dyDescent="0.25">
      <c r="A4703" s="1">
        <v>2.097163E-3</v>
      </c>
      <c r="B4703" s="1">
        <v>2.095333E-3</v>
      </c>
      <c r="C4703" s="1">
        <f t="shared" si="74"/>
        <v>8.726074225036271E-4</v>
      </c>
    </row>
    <row r="4704" spans="1:3" x14ac:dyDescent="0.25">
      <c r="A4704" s="1">
        <v>2.150613E-3</v>
      </c>
      <c r="B4704" s="1">
        <v>2.1531889999999998E-3</v>
      </c>
      <c r="C4704" s="1">
        <f t="shared" si="74"/>
        <v>-1.1977980231681821E-3</v>
      </c>
    </row>
    <row r="4705" spans="1:3" x14ac:dyDescent="0.25">
      <c r="A4705" s="1">
        <v>2.2398129999999998E-3</v>
      </c>
      <c r="B4705" s="1">
        <v>2.2531859999999999E-3</v>
      </c>
      <c r="C4705" s="1">
        <f t="shared" si="74"/>
        <v>-5.9705877231715854E-3</v>
      </c>
    </row>
    <row r="4706" spans="1:3" x14ac:dyDescent="0.25">
      <c r="A4706" s="1">
        <v>2.1932840000000002E-3</v>
      </c>
      <c r="B4706" s="1">
        <v>2.2097760000000001E-3</v>
      </c>
      <c r="C4706" s="1">
        <f t="shared" si="74"/>
        <v>-7.5193180636889219E-3</v>
      </c>
    </row>
    <row r="4707" spans="1:3" x14ac:dyDescent="0.25">
      <c r="A4707" s="1">
        <v>2.1488700000000002E-3</v>
      </c>
      <c r="B4707" s="1">
        <v>2.1653470000000002E-3</v>
      </c>
      <c r="C4707" s="1">
        <f t="shared" si="74"/>
        <v>-7.6677509574799704E-3</v>
      </c>
    </row>
    <row r="4708" spans="1:3" x14ac:dyDescent="0.25">
      <c r="A4708" s="1">
        <v>2.0056039999999998E-3</v>
      </c>
      <c r="B4708" s="1">
        <v>2.0321179999999999E-3</v>
      </c>
      <c r="C4708" s="1">
        <f t="shared" si="74"/>
        <v>-1.3219957678584632E-2</v>
      </c>
    </row>
    <row r="4709" spans="1:3" x14ac:dyDescent="0.25">
      <c r="A4709" s="1">
        <v>1.6519029999999999E-3</v>
      </c>
      <c r="B4709" s="1">
        <v>1.691573E-3</v>
      </c>
      <c r="C4709" s="1">
        <f t="shared" si="74"/>
        <v>-2.401472725698792E-2</v>
      </c>
    </row>
    <row r="4710" spans="1:3" x14ac:dyDescent="0.25">
      <c r="A4710" s="1">
        <v>1.5525840000000001E-3</v>
      </c>
      <c r="B4710" s="1">
        <v>1.58607E-3</v>
      </c>
      <c r="C4710" s="1">
        <f t="shared" si="74"/>
        <v>-2.1567915165942638E-2</v>
      </c>
    </row>
    <row r="4711" spans="1:3" x14ac:dyDescent="0.25">
      <c r="A4711" s="1">
        <v>1.6197690000000001E-3</v>
      </c>
      <c r="B4711" s="1">
        <v>1.656128E-3</v>
      </c>
      <c r="C4711" s="1">
        <f t="shared" si="74"/>
        <v>-2.2447027940403794E-2</v>
      </c>
    </row>
    <row r="4712" spans="1:3" x14ac:dyDescent="0.25">
      <c r="A4712" s="1">
        <v>1.8037929999999999E-3</v>
      </c>
      <c r="B4712" s="1">
        <v>1.8245379999999999E-3</v>
      </c>
      <c r="C4712" s="1">
        <f t="shared" si="74"/>
        <v>-1.1500765331720416E-2</v>
      </c>
    </row>
    <row r="4713" spans="1:3" x14ac:dyDescent="0.25">
      <c r="A4713" s="1">
        <v>1.9506829999999999E-3</v>
      </c>
      <c r="B4713" s="1">
        <v>1.950039E-3</v>
      </c>
      <c r="C4713" s="1">
        <f t="shared" si="74"/>
        <v>3.3014077633318608E-4</v>
      </c>
    </row>
    <row r="4714" spans="1:3" x14ac:dyDescent="0.25">
      <c r="A4714" s="1">
        <v>1.997029E-3</v>
      </c>
      <c r="B4714" s="1">
        <v>1.9899370000000002E-3</v>
      </c>
      <c r="C4714" s="1">
        <f t="shared" si="74"/>
        <v>3.5512754196357567E-3</v>
      </c>
    </row>
    <row r="4715" spans="1:3" x14ac:dyDescent="0.25">
      <c r="A4715" s="1">
        <v>2.0327050000000001E-3</v>
      </c>
      <c r="B4715" s="1">
        <v>2.0226279999999998E-3</v>
      </c>
      <c r="C4715" s="1">
        <f t="shared" si="74"/>
        <v>4.9574335675861784E-3</v>
      </c>
    </row>
    <row r="4716" spans="1:3" x14ac:dyDescent="0.25">
      <c r="A4716" s="1">
        <v>2.0291100000000002E-3</v>
      </c>
      <c r="B4716" s="1">
        <v>2.022107E-3</v>
      </c>
      <c r="C4716" s="1">
        <f t="shared" si="74"/>
        <v>3.4512668115578835E-3</v>
      </c>
    </row>
    <row r="4717" spans="1:3" x14ac:dyDescent="0.25">
      <c r="A4717" s="1">
        <v>2.0347379999999999E-3</v>
      </c>
      <c r="B4717" s="1">
        <v>2.0286430000000001E-3</v>
      </c>
      <c r="C4717" s="1">
        <f t="shared" si="74"/>
        <v>2.9954716528613505E-3</v>
      </c>
    </row>
    <row r="4718" spans="1:3" x14ac:dyDescent="0.25">
      <c r="A4718" s="1">
        <v>2.0446129999999998E-3</v>
      </c>
      <c r="B4718" s="1">
        <v>2.0348570000000002E-3</v>
      </c>
      <c r="C4718" s="1">
        <f t="shared" si="74"/>
        <v>4.7715631271050586E-3</v>
      </c>
    </row>
    <row r="4719" spans="1:3" x14ac:dyDescent="0.25">
      <c r="A4719" s="1">
        <v>2.043039E-3</v>
      </c>
      <c r="B4719" s="1">
        <v>2.0347080000000001E-3</v>
      </c>
      <c r="C4719" s="1">
        <f t="shared" si="74"/>
        <v>4.0777488829140691E-3</v>
      </c>
    </row>
    <row r="4720" spans="1:3" x14ac:dyDescent="0.25">
      <c r="A4720" s="1">
        <v>2.039814E-3</v>
      </c>
      <c r="B4720" s="1">
        <v>2.0295370000000001E-3</v>
      </c>
      <c r="C4720" s="1">
        <f t="shared" si="74"/>
        <v>5.0382044637402928E-3</v>
      </c>
    </row>
    <row r="4721" spans="1:3" x14ac:dyDescent="0.25">
      <c r="A4721" s="1">
        <v>2.0532469999999998E-3</v>
      </c>
      <c r="B4721" s="1">
        <v>2.0431059999999998E-3</v>
      </c>
      <c r="C4721" s="1">
        <f t="shared" si="74"/>
        <v>4.9390063640662668E-3</v>
      </c>
    </row>
    <row r="4722" spans="1:3" x14ac:dyDescent="0.25">
      <c r="A4722" s="1">
        <v>2.034845E-3</v>
      </c>
      <c r="B4722" s="1">
        <v>2.0258730000000001E-3</v>
      </c>
      <c r="C4722" s="1">
        <f t="shared" si="74"/>
        <v>4.4091810432735105E-3</v>
      </c>
    </row>
    <row r="4723" spans="1:3" x14ac:dyDescent="0.25">
      <c r="A4723" s="1">
        <v>2.096667E-3</v>
      </c>
      <c r="B4723" s="1">
        <v>2.081608E-3</v>
      </c>
      <c r="C4723" s="1">
        <f t="shared" si="74"/>
        <v>7.1823517993081362E-3</v>
      </c>
    </row>
    <row r="4724" spans="1:3" x14ac:dyDescent="0.25">
      <c r="A4724" s="1">
        <v>2.135914E-3</v>
      </c>
      <c r="B4724" s="1">
        <v>2.135095E-3</v>
      </c>
      <c r="C4724" s="1">
        <f t="shared" si="74"/>
        <v>3.8344240451628359E-4</v>
      </c>
    </row>
    <row r="4725" spans="1:3" x14ac:dyDescent="0.25">
      <c r="A4725" s="1">
        <v>2.1596229999999998E-3</v>
      </c>
      <c r="B4725" s="1">
        <v>2.1631969999999999E-3</v>
      </c>
      <c r="C4725" s="1">
        <f t="shared" si="74"/>
        <v>-1.6549184741967056E-3</v>
      </c>
    </row>
    <row r="4726" spans="1:3" x14ac:dyDescent="0.25">
      <c r="A4726" s="1">
        <v>2.2494559999999999E-3</v>
      </c>
      <c r="B4726" s="1">
        <v>2.270818E-3</v>
      </c>
      <c r="C4726" s="1">
        <f t="shared" si="74"/>
        <v>-9.4965182693060157E-3</v>
      </c>
    </row>
    <row r="4727" spans="1:3" x14ac:dyDescent="0.25">
      <c r="A4727" s="1">
        <v>2.4364349999999998E-3</v>
      </c>
      <c r="B4727" s="1">
        <v>2.4763049999999998E-3</v>
      </c>
      <c r="C4727" s="1">
        <f t="shared" si="74"/>
        <v>-1.6364072918013416E-2</v>
      </c>
    </row>
    <row r="4728" spans="1:3" x14ac:dyDescent="0.25">
      <c r="A4728" s="1">
        <v>2.2817470000000002E-3</v>
      </c>
      <c r="B4728" s="1">
        <v>2.32351E-3</v>
      </c>
      <c r="C4728" s="1">
        <f t="shared" si="74"/>
        <v>-1.8303080928779473E-2</v>
      </c>
    </row>
    <row r="4729" spans="1:3" x14ac:dyDescent="0.25">
      <c r="A4729" s="1">
        <v>1.815288E-3</v>
      </c>
      <c r="B4729" s="1">
        <v>1.8523750000000001E-3</v>
      </c>
      <c r="C4729" s="1">
        <f t="shared" si="74"/>
        <v>-2.0430366972072806E-2</v>
      </c>
    </row>
    <row r="4730" spans="1:3" x14ac:dyDescent="0.25">
      <c r="A4730" s="1">
        <v>1.568991E-3</v>
      </c>
      <c r="B4730" s="1">
        <v>1.588222E-3</v>
      </c>
      <c r="C4730" s="1">
        <f t="shared" si="74"/>
        <v>-1.2256921805160118E-2</v>
      </c>
    </row>
    <row r="4731" spans="1:3" x14ac:dyDescent="0.25">
      <c r="A4731" s="1">
        <v>1.605911E-3</v>
      </c>
      <c r="B4731" s="1">
        <v>1.637697E-3</v>
      </c>
      <c r="C4731" s="1">
        <f t="shared" si="74"/>
        <v>-1.9793126767299066E-2</v>
      </c>
    </row>
    <row r="4732" spans="1:3" x14ac:dyDescent="0.25">
      <c r="A4732" s="1">
        <v>1.8554520000000001E-3</v>
      </c>
      <c r="B4732" s="1">
        <v>1.868198E-3</v>
      </c>
      <c r="C4732" s="1">
        <f t="shared" si="74"/>
        <v>-6.8694851712681835E-3</v>
      </c>
    </row>
    <row r="4733" spans="1:3" x14ac:dyDescent="0.25">
      <c r="A4733" s="1">
        <v>1.8897499999999999E-3</v>
      </c>
      <c r="B4733" s="1">
        <v>1.8999189999999999E-3</v>
      </c>
      <c r="C4733" s="1">
        <f t="shared" si="74"/>
        <v>-5.3811350707765456E-3</v>
      </c>
    </row>
    <row r="4734" spans="1:3" x14ac:dyDescent="0.25">
      <c r="A4734" s="1">
        <v>1.8941889999999999E-3</v>
      </c>
      <c r="B4734" s="1">
        <v>1.904471E-3</v>
      </c>
      <c r="C4734" s="1">
        <f t="shared" si="74"/>
        <v>-5.4281806092212181E-3</v>
      </c>
    </row>
    <row r="4735" spans="1:3" x14ac:dyDescent="0.25">
      <c r="A4735" s="1">
        <v>1.9870119999999998E-3</v>
      </c>
      <c r="B4735" s="1">
        <v>1.9817649999999999E-3</v>
      </c>
      <c r="C4735" s="1">
        <f t="shared" si="74"/>
        <v>2.6406483705180899E-3</v>
      </c>
    </row>
    <row r="4736" spans="1:3" x14ac:dyDescent="0.25">
      <c r="A4736" s="1">
        <v>2.000248E-3</v>
      </c>
      <c r="B4736" s="1">
        <v>1.998016E-3</v>
      </c>
      <c r="C4736" s="1">
        <f t="shared" si="74"/>
        <v>1.1158616331574962E-3</v>
      </c>
    </row>
    <row r="4737" spans="1:3" x14ac:dyDescent="0.25">
      <c r="A4737" s="1">
        <v>2.0345509999999999E-3</v>
      </c>
      <c r="B4737" s="1">
        <v>2.0264079999999999E-3</v>
      </c>
      <c r="C4737" s="1">
        <f t="shared" si="74"/>
        <v>4.0023572768635206E-3</v>
      </c>
    </row>
    <row r="4738" spans="1:3" x14ac:dyDescent="0.25">
      <c r="A4738" s="1">
        <v>2.03689E-3</v>
      </c>
      <c r="B4738" s="1">
        <v>2.0293949999999998E-3</v>
      </c>
      <c r="C4738" s="1">
        <f t="shared" ref="C4738:C4801" si="75">(A4738-B4738)/A4738</f>
        <v>3.6796292386923977E-3</v>
      </c>
    </row>
    <row r="4739" spans="1:3" x14ac:dyDescent="0.25">
      <c r="A4739" s="1">
        <v>2.0364519999999998E-3</v>
      </c>
      <c r="B4739" s="1">
        <v>2.0298030000000002E-3</v>
      </c>
      <c r="C4739" s="1">
        <f t="shared" si="75"/>
        <v>3.2649922512289174E-3</v>
      </c>
    </row>
    <row r="4740" spans="1:3" x14ac:dyDescent="0.25">
      <c r="A4740" s="1">
        <v>2.0426939999999998E-3</v>
      </c>
      <c r="B4740" s="1">
        <v>2.0311650000000001E-3</v>
      </c>
      <c r="C4740" s="1">
        <f t="shared" si="75"/>
        <v>5.6440171655665053E-3</v>
      </c>
    </row>
    <row r="4741" spans="1:3" x14ac:dyDescent="0.25">
      <c r="A4741" s="1">
        <v>2.0365660000000001E-3</v>
      </c>
      <c r="B4741" s="1">
        <v>2.026417E-3</v>
      </c>
      <c r="C4741" s="1">
        <f t="shared" si="75"/>
        <v>4.9833887043189834E-3</v>
      </c>
    </row>
    <row r="4742" spans="1:3" x14ac:dyDescent="0.25">
      <c r="A4742" s="1">
        <v>2.0291300000000001E-3</v>
      </c>
      <c r="B4742" s="1">
        <v>2.0130040000000001E-3</v>
      </c>
      <c r="C4742" s="1">
        <f t="shared" si="75"/>
        <v>7.9472483281011995E-3</v>
      </c>
    </row>
    <row r="4743" spans="1:3" x14ac:dyDescent="0.25">
      <c r="A4743" s="1">
        <v>2.0385450000000001E-3</v>
      </c>
      <c r="B4743" s="1">
        <v>2.0259309999999999E-3</v>
      </c>
      <c r="C4743" s="1">
        <f t="shared" si="75"/>
        <v>6.187746652637151E-3</v>
      </c>
    </row>
    <row r="4744" spans="1:3" x14ac:dyDescent="0.25">
      <c r="A4744" s="1">
        <v>2.0057479999999999E-3</v>
      </c>
      <c r="B4744" s="1">
        <v>1.991371E-3</v>
      </c>
      <c r="C4744" s="1">
        <f t="shared" si="75"/>
        <v>7.1678994569606353E-3</v>
      </c>
    </row>
    <row r="4745" spans="1:3" x14ac:dyDescent="0.25">
      <c r="A4745" s="1">
        <v>2.129078E-3</v>
      </c>
      <c r="B4745" s="1">
        <v>2.1113149999999999E-3</v>
      </c>
      <c r="C4745" s="1">
        <f t="shared" si="75"/>
        <v>8.3430480236046153E-3</v>
      </c>
    </row>
    <row r="4746" spans="1:3" x14ac:dyDescent="0.25">
      <c r="A4746" s="1">
        <v>2.1935570000000001E-3</v>
      </c>
      <c r="B4746" s="1">
        <v>2.1949029999999998E-3</v>
      </c>
      <c r="C4746" s="1">
        <f t="shared" si="75"/>
        <v>-6.1361523771651517E-4</v>
      </c>
    </row>
    <row r="4747" spans="1:3" x14ac:dyDescent="0.25">
      <c r="A4747" s="1">
        <v>2.247228E-3</v>
      </c>
      <c r="B4747" s="1">
        <v>2.2534370000000001E-3</v>
      </c>
      <c r="C4747" s="1">
        <f t="shared" si="75"/>
        <v>-2.7629595216863067E-3</v>
      </c>
    </row>
    <row r="4748" spans="1:3" x14ac:dyDescent="0.25">
      <c r="A4748" s="1">
        <v>2.341765E-3</v>
      </c>
      <c r="B4748" s="1">
        <v>2.4509950000000001E-3</v>
      </c>
      <c r="C4748" s="1">
        <f t="shared" si="75"/>
        <v>-4.6644304616389812E-2</v>
      </c>
    </row>
    <row r="4749" spans="1:3" x14ac:dyDescent="0.25">
      <c r="A4749" s="1">
        <v>2.150445E-3</v>
      </c>
      <c r="B4749" s="1">
        <v>2.25209E-3</v>
      </c>
      <c r="C4749" s="1">
        <f t="shared" si="75"/>
        <v>-4.7266961024346139E-2</v>
      </c>
    </row>
    <row r="4750" spans="1:3" x14ac:dyDescent="0.25">
      <c r="A4750" s="1">
        <v>1.7074989999999999E-3</v>
      </c>
      <c r="B4750" s="1">
        <v>1.7160249999999999E-3</v>
      </c>
      <c r="C4750" s="1">
        <f t="shared" si="75"/>
        <v>-4.9932679316356966E-3</v>
      </c>
    </row>
    <row r="4751" spans="1:3" x14ac:dyDescent="0.25">
      <c r="A4751" s="1">
        <v>1.586928E-3</v>
      </c>
      <c r="B4751" s="1">
        <v>1.630184E-3</v>
      </c>
      <c r="C4751" s="1">
        <f t="shared" si="75"/>
        <v>-2.7257695371182548E-2</v>
      </c>
    </row>
    <row r="4752" spans="1:3" x14ac:dyDescent="0.25">
      <c r="A4752" s="1">
        <v>1.807737E-3</v>
      </c>
      <c r="B4752" s="1">
        <v>1.826406E-3</v>
      </c>
      <c r="C4752" s="1">
        <f t="shared" si="75"/>
        <v>-1.0327276589459651E-2</v>
      </c>
    </row>
    <row r="4753" spans="1:3" x14ac:dyDescent="0.25">
      <c r="A4753" s="1">
        <v>1.874672E-3</v>
      </c>
      <c r="B4753" s="1">
        <v>1.8962060000000001E-3</v>
      </c>
      <c r="C4753" s="1">
        <f t="shared" si="75"/>
        <v>-1.1486809425862304E-2</v>
      </c>
    </row>
    <row r="4754" spans="1:3" x14ac:dyDescent="0.25">
      <c r="A4754" s="1">
        <v>1.8944700000000001E-3</v>
      </c>
      <c r="B4754" s="1">
        <v>1.910676E-3</v>
      </c>
      <c r="C4754" s="1">
        <f t="shared" si="75"/>
        <v>-8.5543714073065009E-3</v>
      </c>
    </row>
    <row r="4755" spans="1:3" x14ac:dyDescent="0.25">
      <c r="A4755" s="1">
        <v>1.9251170000000001E-3</v>
      </c>
      <c r="B4755" s="1">
        <v>1.9282310000000001E-3</v>
      </c>
      <c r="C4755" s="1">
        <f t="shared" si="75"/>
        <v>-1.6175640233814488E-3</v>
      </c>
    </row>
    <row r="4756" spans="1:3" x14ac:dyDescent="0.25">
      <c r="A4756" s="1">
        <v>1.95327E-3</v>
      </c>
      <c r="B4756" s="1">
        <v>1.9661029999999999E-3</v>
      </c>
      <c r="C4756" s="1">
        <f t="shared" si="75"/>
        <v>-6.5700082425879961E-3</v>
      </c>
    </row>
    <row r="4757" spans="1:3" x14ac:dyDescent="0.25">
      <c r="A4757" s="1">
        <v>2.0083639999999999E-3</v>
      </c>
      <c r="B4757" s="1">
        <v>2.0060820000000002E-3</v>
      </c>
      <c r="C4757" s="1">
        <f t="shared" si="75"/>
        <v>1.136248209985699E-3</v>
      </c>
    </row>
    <row r="4758" spans="1:3" x14ac:dyDescent="0.25">
      <c r="A4758" s="1">
        <v>2.016501E-3</v>
      </c>
      <c r="B4758" s="1">
        <v>2.015097E-3</v>
      </c>
      <c r="C4758" s="1">
        <f t="shared" si="75"/>
        <v>6.9625554363721544E-4</v>
      </c>
    </row>
    <row r="4759" spans="1:3" x14ac:dyDescent="0.25">
      <c r="A4759" s="1">
        <v>2.0333270000000001E-3</v>
      </c>
      <c r="B4759" s="1">
        <v>2.0289890000000001E-3</v>
      </c>
      <c r="C4759" s="1">
        <f t="shared" si="75"/>
        <v>2.1334492681206701E-3</v>
      </c>
    </row>
    <row r="4760" spans="1:3" x14ac:dyDescent="0.25">
      <c r="A4760" s="1">
        <v>2.0443449999999999E-3</v>
      </c>
      <c r="B4760" s="1">
        <v>2.03491E-3</v>
      </c>
      <c r="C4760" s="1">
        <f t="shared" si="75"/>
        <v>4.6151701400692705E-3</v>
      </c>
    </row>
    <row r="4761" spans="1:3" x14ac:dyDescent="0.25">
      <c r="A4761" s="1">
        <v>2.0359839999999998E-3</v>
      </c>
      <c r="B4761" s="1">
        <v>2.027568E-3</v>
      </c>
      <c r="C4761" s="1">
        <f t="shared" si="75"/>
        <v>4.1336277691768732E-3</v>
      </c>
    </row>
    <row r="4762" spans="1:3" x14ac:dyDescent="0.25">
      <c r="A4762" s="1">
        <v>2.0413010000000001E-3</v>
      </c>
      <c r="B4762" s="1">
        <v>2.0265560000000001E-3</v>
      </c>
      <c r="C4762" s="1">
        <f t="shared" si="75"/>
        <v>7.2233345302824201E-3</v>
      </c>
    </row>
    <row r="4763" spans="1:3" x14ac:dyDescent="0.25">
      <c r="A4763" s="1">
        <v>2.018925E-3</v>
      </c>
      <c r="B4763" s="1">
        <v>2.0096300000000001E-3</v>
      </c>
      <c r="C4763" s="1">
        <f t="shared" si="75"/>
        <v>4.6039352625777954E-3</v>
      </c>
    </row>
    <row r="4764" spans="1:3" x14ac:dyDescent="0.25">
      <c r="A4764" s="1">
        <v>2.0225460000000001E-3</v>
      </c>
      <c r="B4764" s="1">
        <v>1.9995260000000002E-3</v>
      </c>
      <c r="C4764" s="1">
        <f t="shared" si="75"/>
        <v>1.1381694161714936E-2</v>
      </c>
    </row>
    <row r="4765" spans="1:3" x14ac:dyDescent="0.25">
      <c r="A4765" s="1">
        <v>2.001723E-3</v>
      </c>
      <c r="B4765" s="1">
        <v>1.987361E-3</v>
      </c>
      <c r="C4765" s="1">
        <f t="shared" si="75"/>
        <v>7.1748188935232141E-3</v>
      </c>
    </row>
    <row r="4766" spans="1:3" x14ac:dyDescent="0.25">
      <c r="A4766" s="1">
        <v>2.020984E-3</v>
      </c>
      <c r="B4766" s="1">
        <v>1.9761319999999998E-3</v>
      </c>
      <c r="C4766" s="1">
        <f t="shared" si="75"/>
        <v>2.2193149475701033E-2</v>
      </c>
    </row>
    <row r="4767" spans="1:3" x14ac:dyDescent="0.25">
      <c r="A4767" s="1">
        <v>2.3086140000000001E-3</v>
      </c>
      <c r="B4767" s="1">
        <v>2.3065300000000002E-3</v>
      </c>
      <c r="C4767" s="1">
        <f t="shared" si="75"/>
        <v>9.0270612583994261E-4</v>
      </c>
    </row>
    <row r="4768" spans="1:3" x14ac:dyDescent="0.25">
      <c r="A4768" s="1">
        <v>1.9961750000000002E-3</v>
      </c>
      <c r="B4768" s="1">
        <v>2.10574E-3</v>
      </c>
      <c r="C4768" s="1">
        <f t="shared" si="75"/>
        <v>-5.4887472290755981E-2</v>
      </c>
    </row>
    <row r="4769" spans="1:3" x14ac:dyDescent="0.25">
      <c r="A4769" s="1">
        <v>1.770834E-3</v>
      </c>
      <c r="B4769" s="1">
        <v>1.8393870000000001E-3</v>
      </c>
      <c r="C4769" s="1">
        <f t="shared" si="75"/>
        <v>-3.8712267778910986E-2</v>
      </c>
    </row>
    <row r="4770" spans="1:3" x14ac:dyDescent="0.25">
      <c r="A4770" s="1">
        <v>1.852874E-3</v>
      </c>
      <c r="B4770" s="1">
        <v>1.8706370000000001E-3</v>
      </c>
      <c r="C4770" s="1">
        <f t="shared" si="75"/>
        <v>-9.5867285093320254E-3</v>
      </c>
    </row>
    <row r="4771" spans="1:3" x14ac:dyDescent="0.25">
      <c r="A4771" s="1">
        <v>1.868183E-3</v>
      </c>
      <c r="B4771" s="1">
        <v>1.899598E-3</v>
      </c>
      <c r="C4771" s="1">
        <f t="shared" si="75"/>
        <v>-1.6815804447422932E-2</v>
      </c>
    </row>
    <row r="4772" spans="1:3" x14ac:dyDescent="0.25">
      <c r="A4772" s="1">
        <v>1.9156710000000001E-3</v>
      </c>
      <c r="B4772" s="1">
        <v>1.9518999999999999E-3</v>
      </c>
      <c r="C4772" s="1">
        <f t="shared" si="75"/>
        <v>-1.8911911283304814E-2</v>
      </c>
    </row>
    <row r="4773" spans="1:3" x14ac:dyDescent="0.25">
      <c r="A4773" s="1">
        <v>1.921381E-3</v>
      </c>
      <c r="B4773" s="1">
        <v>1.9440779999999999E-3</v>
      </c>
      <c r="C4773" s="1">
        <f t="shared" si="75"/>
        <v>-1.1812857522792153E-2</v>
      </c>
    </row>
    <row r="4774" spans="1:3" x14ac:dyDescent="0.25">
      <c r="A4774" s="1">
        <v>2.0064739999999998E-3</v>
      </c>
      <c r="B4774" s="1">
        <v>2.0256440000000001E-3</v>
      </c>
      <c r="C4774" s="1">
        <f t="shared" si="75"/>
        <v>-9.5540734641965021E-3</v>
      </c>
    </row>
    <row r="4775" spans="1:3" x14ac:dyDescent="0.25">
      <c r="A4775" s="1">
        <v>1.9914799999999999E-3</v>
      </c>
      <c r="B4775" s="1">
        <v>1.9916819999999998E-3</v>
      </c>
      <c r="C4775" s="1">
        <f t="shared" si="75"/>
        <v>-1.0143210074915537E-4</v>
      </c>
    </row>
    <row r="4776" spans="1:3" x14ac:dyDescent="0.25">
      <c r="A4776" s="1">
        <v>1.9986359999999998E-3</v>
      </c>
      <c r="B4776" s="1">
        <v>2.0039229999999999E-3</v>
      </c>
      <c r="C4776" s="1">
        <f t="shared" si="75"/>
        <v>-2.6453040973944669E-3</v>
      </c>
    </row>
    <row r="4777" spans="1:3" x14ac:dyDescent="0.25">
      <c r="A4777" s="1">
        <v>2.0242060000000002E-3</v>
      </c>
      <c r="B4777" s="1">
        <v>2.0203130000000001E-3</v>
      </c>
      <c r="C4777" s="1">
        <f t="shared" si="75"/>
        <v>1.9232232292563298E-3</v>
      </c>
    </row>
    <row r="4778" spans="1:3" x14ac:dyDescent="0.25">
      <c r="A4778" s="1">
        <v>2.0414500000000002E-3</v>
      </c>
      <c r="B4778" s="1">
        <v>2.0341449999999998E-3</v>
      </c>
      <c r="C4778" s="1">
        <f t="shared" si="75"/>
        <v>3.5783389257637551E-3</v>
      </c>
    </row>
    <row r="4779" spans="1:3" x14ac:dyDescent="0.25">
      <c r="A4779" s="1">
        <v>2.042781E-3</v>
      </c>
      <c r="B4779" s="1">
        <v>2.0349980000000001E-3</v>
      </c>
      <c r="C4779" s="1">
        <f t="shared" si="75"/>
        <v>3.8100021490311111E-3</v>
      </c>
    </row>
    <row r="4780" spans="1:3" x14ac:dyDescent="0.25">
      <c r="A4780" s="1">
        <v>2.048781E-3</v>
      </c>
      <c r="B4780" s="1">
        <v>2.036319E-3</v>
      </c>
      <c r="C4780" s="1">
        <f t="shared" si="75"/>
        <v>6.0826413364825117E-3</v>
      </c>
    </row>
    <row r="4781" spans="1:3" x14ac:dyDescent="0.25">
      <c r="A4781" s="1">
        <v>2.0229890000000002E-3</v>
      </c>
      <c r="B4781" s="1">
        <v>2.0121610000000002E-3</v>
      </c>
      <c r="C4781" s="1">
        <f t="shared" si="75"/>
        <v>5.3524759650201027E-3</v>
      </c>
    </row>
    <row r="4782" spans="1:3" x14ac:dyDescent="0.25">
      <c r="A4782" s="1">
        <v>2.0233550000000001E-3</v>
      </c>
      <c r="B4782" s="1">
        <v>2.0005029999999998E-3</v>
      </c>
      <c r="C4782" s="1">
        <f t="shared" si="75"/>
        <v>1.1294112995495247E-2</v>
      </c>
    </row>
    <row r="4783" spans="1:3" x14ac:dyDescent="0.25">
      <c r="A4783" s="1">
        <v>1.9558359999999999E-3</v>
      </c>
      <c r="B4783" s="1">
        <v>1.9378900000000001E-3</v>
      </c>
      <c r="C4783" s="1">
        <f t="shared" si="75"/>
        <v>9.1756159514395919E-3</v>
      </c>
    </row>
    <row r="4784" spans="1:3" x14ac:dyDescent="0.25">
      <c r="A4784" s="1">
        <v>1.9856819999999999E-3</v>
      </c>
      <c r="B4784" s="1">
        <v>1.9364199999999999E-3</v>
      </c>
      <c r="C4784" s="1">
        <f t="shared" si="75"/>
        <v>2.4808604801775918E-2</v>
      </c>
    </row>
    <row r="4785" spans="1:3" x14ac:dyDescent="0.25">
      <c r="A4785" s="1">
        <v>1.884033E-3</v>
      </c>
      <c r="B4785" s="1">
        <v>1.830038E-3</v>
      </c>
      <c r="C4785" s="1">
        <f t="shared" si="75"/>
        <v>2.8659264460866685E-2</v>
      </c>
    </row>
    <row r="4786" spans="1:3" x14ac:dyDescent="0.25">
      <c r="A4786" s="1">
        <v>1.893603E-3</v>
      </c>
      <c r="B4786" s="1">
        <v>1.8878510000000001E-3</v>
      </c>
      <c r="C4786" s="1">
        <f t="shared" si="75"/>
        <v>3.0375955255668306E-3</v>
      </c>
    </row>
    <row r="4787" spans="1:3" x14ac:dyDescent="0.25">
      <c r="A4787" s="1">
        <v>2.073082E-3</v>
      </c>
      <c r="B4787" s="1">
        <v>2.1048270000000001E-3</v>
      </c>
      <c r="C4787" s="1">
        <f t="shared" si="75"/>
        <v>-1.5312949511886227E-2</v>
      </c>
    </row>
    <row r="4788" spans="1:3" x14ac:dyDescent="0.25">
      <c r="A4788" s="1">
        <v>2.0064509999999998E-3</v>
      </c>
      <c r="B4788" s="1">
        <v>2.0281660000000001E-3</v>
      </c>
      <c r="C4788" s="1">
        <f t="shared" si="75"/>
        <v>-1.0822591730373818E-2</v>
      </c>
    </row>
    <row r="4789" spans="1:3" x14ac:dyDescent="0.25">
      <c r="A4789" s="1">
        <v>2.0749760000000001E-3</v>
      </c>
      <c r="B4789" s="1">
        <v>2.0886590000000001E-3</v>
      </c>
      <c r="C4789" s="1">
        <f t="shared" si="75"/>
        <v>-6.5942931388122128E-3</v>
      </c>
    </row>
    <row r="4790" spans="1:3" x14ac:dyDescent="0.25">
      <c r="A4790" s="1">
        <v>1.9451340000000001E-3</v>
      </c>
      <c r="B4790" s="1">
        <v>1.9526529999999999E-3</v>
      </c>
      <c r="C4790" s="1">
        <f t="shared" si="75"/>
        <v>-3.8655434535614951E-3</v>
      </c>
    </row>
    <row r="4791" spans="1:3" x14ac:dyDescent="0.25">
      <c r="A4791" s="1">
        <v>2.0070639999999998E-3</v>
      </c>
      <c r="B4791" s="1">
        <v>2.0179920000000001E-3</v>
      </c>
      <c r="C4791" s="1">
        <f t="shared" si="75"/>
        <v>-5.444769075625056E-3</v>
      </c>
    </row>
    <row r="4792" spans="1:3" x14ac:dyDescent="0.25">
      <c r="A4792" s="1">
        <v>2.0208230000000002E-3</v>
      </c>
      <c r="B4792" s="1">
        <v>2.01995E-3</v>
      </c>
      <c r="C4792" s="1">
        <f t="shared" si="75"/>
        <v>4.3200220900108176E-4</v>
      </c>
    </row>
    <row r="4793" spans="1:3" x14ac:dyDescent="0.25">
      <c r="A4793" s="1">
        <v>2.0323310000000001E-3</v>
      </c>
      <c r="B4793" s="1">
        <v>2.0309880000000001E-3</v>
      </c>
      <c r="C4793" s="1">
        <f t="shared" si="75"/>
        <v>6.6081755383350636E-4</v>
      </c>
    </row>
    <row r="4794" spans="1:3" x14ac:dyDescent="0.25">
      <c r="A4794" s="1">
        <v>2.0508789999999998E-3</v>
      </c>
      <c r="B4794" s="1">
        <v>2.0439809999999998E-3</v>
      </c>
      <c r="C4794" s="1">
        <f t="shared" si="75"/>
        <v>3.3634358731061045E-3</v>
      </c>
    </row>
    <row r="4795" spans="1:3" x14ac:dyDescent="0.25">
      <c r="A4795" s="1">
        <v>2.0560209999999999E-3</v>
      </c>
      <c r="B4795" s="1">
        <v>2.044775E-3</v>
      </c>
      <c r="C4795" s="1">
        <f t="shared" si="75"/>
        <v>5.4697884895144131E-3</v>
      </c>
    </row>
    <row r="4796" spans="1:3" x14ac:dyDescent="0.25">
      <c r="A4796" s="1">
        <v>2.0456189999999998E-3</v>
      </c>
      <c r="B4796" s="1">
        <v>2.0343259999999999E-3</v>
      </c>
      <c r="C4796" s="1">
        <f t="shared" si="75"/>
        <v>5.5205783677214054E-3</v>
      </c>
    </row>
    <row r="4797" spans="1:3" x14ac:dyDescent="0.25">
      <c r="A4797" s="1">
        <v>2.048916E-3</v>
      </c>
      <c r="B4797" s="1">
        <v>2.0341389999999999E-3</v>
      </c>
      <c r="C4797" s="1">
        <f t="shared" si="75"/>
        <v>7.2121063040164191E-3</v>
      </c>
    </row>
    <row r="4798" spans="1:3" x14ac:dyDescent="0.25">
      <c r="A4798" s="1">
        <v>2.0067790000000002E-3</v>
      </c>
      <c r="B4798" s="1">
        <v>1.994708E-3</v>
      </c>
      <c r="C4798" s="1">
        <f t="shared" si="75"/>
        <v>6.0151117786264533E-3</v>
      </c>
    </row>
    <row r="4799" spans="1:3" x14ac:dyDescent="0.25">
      <c r="A4799" s="1">
        <v>1.9954870000000002E-3</v>
      </c>
      <c r="B4799" s="1">
        <v>1.9745460000000002E-3</v>
      </c>
      <c r="C4799" s="1">
        <f t="shared" si="75"/>
        <v>1.0494180117434998E-2</v>
      </c>
    </row>
    <row r="4800" spans="1:3" x14ac:dyDescent="0.25">
      <c r="A4800" s="1">
        <v>1.858583E-3</v>
      </c>
      <c r="B4800" s="1">
        <v>1.8324470000000001E-3</v>
      </c>
      <c r="C4800" s="1">
        <f t="shared" si="75"/>
        <v>1.406232597629482E-2</v>
      </c>
    </row>
    <row r="4801" spans="1:3" x14ac:dyDescent="0.25">
      <c r="A4801" s="1">
        <v>1.577899E-3</v>
      </c>
      <c r="B4801" s="1">
        <v>1.573734E-3</v>
      </c>
      <c r="C4801" s="1">
        <f t="shared" si="75"/>
        <v>2.6395859304049149E-3</v>
      </c>
    </row>
    <row r="4802" spans="1:3" x14ac:dyDescent="0.25">
      <c r="A4802" s="1">
        <v>1.9072869999999999E-3</v>
      </c>
      <c r="B4802" s="1">
        <v>1.9707499999999998E-3</v>
      </c>
      <c r="C4802" s="1">
        <f t="shared" ref="C4802:C4865" si="76">(A4802-B4802)/A4802</f>
        <v>-3.3273964537062294E-2</v>
      </c>
    </row>
    <row r="4803" spans="1:3" x14ac:dyDescent="0.25">
      <c r="A4803" s="1">
        <v>1.9630189999999999E-3</v>
      </c>
      <c r="B4803" s="1">
        <v>1.9683790000000001E-3</v>
      </c>
      <c r="C4803" s="1">
        <f t="shared" si="76"/>
        <v>-2.7304880900288079E-3</v>
      </c>
    </row>
    <row r="4804" spans="1:3" x14ac:dyDescent="0.25">
      <c r="A4804" s="1">
        <v>1.973739E-3</v>
      </c>
      <c r="B4804" s="1">
        <v>1.988367E-3</v>
      </c>
      <c r="C4804" s="1">
        <f t="shared" si="76"/>
        <v>-7.4113142619161082E-3</v>
      </c>
    </row>
    <row r="4805" spans="1:3" x14ac:dyDescent="0.25">
      <c r="A4805" s="1">
        <v>2.038172E-3</v>
      </c>
      <c r="B4805" s="1">
        <v>2.0532520000000002E-3</v>
      </c>
      <c r="C4805" s="1">
        <f t="shared" si="76"/>
        <v>-7.3987867559755583E-3</v>
      </c>
    </row>
    <row r="4806" spans="1:3" x14ac:dyDescent="0.25">
      <c r="A4806" s="1">
        <v>1.9380669999999999E-3</v>
      </c>
      <c r="B4806" s="1">
        <v>1.9572550000000002E-3</v>
      </c>
      <c r="C4806" s="1">
        <f t="shared" si="76"/>
        <v>-9.9005865122311458E-3</v>
      </c>
    </row>
    <row r="4807" spans="1:3" x14ac:dyDescent="0.25">
      <c r="A4807" s="1">
        <v>2.0545680000000001E-3</v>
      </c>
      <c r="B4807" s="1">
        <v>2.065449E-3</v>
      </c>
      <c r="C4807" s="1">
        <f t="shared" si="76"/>
        <v>-5.296003831462337E-3</v>
      </c>
    </row>
    <row r="4808" spans="1:3" x14ac:dyDescent="0.25">
      <c r="A4808" s="1">
        <v>2.0106719999999998E-3</v>
      </c>
      <c r="B4808" s="1">
        <v>2.012668E-3</v>
      </c>
      <c r="C4808" s="1">
        <f t="shared" si="76"/>
        <v>-9.9270293712758846E-4</v>
      </c>
    </row>
    <row r="4809" spans="1:3" x14ac:dyDescent="0.25">
      <c r="A4809" s="1">
        <v>2.0279880000000001E-3</v>
      </c>
      <c r="B4809" s="1">
        <v>2.0280139999999999E-3</v>
      </c>
      <c r="C4809" s="1">
        <f t="shared" si="76"/>
        <v>-1.2820588681865403E-5</v>
      </c>
    </row>
    <row r="4810" spans="1:3" x14ac:dyDescent="0.25">
      <c r="A4810" s="1">
        <v>2.0352059999999999E-3</v>
      </c>
      <c r="B4810" s="1">
        <v>2.0297129999999998E-3</v>
      </c>
      <c r="C4810" s="1">
        <f t="shared" si="76"/>
        <v>2.6989896845823363E-3</v>
      </c>
    </row>
    <row r="4811" spans="1:3" x14ac:dyDescent="0.25">
      <c r="A4811" s="1">
        <v>2.050367E-3</v>
      </c>
      <c r="B4811" s="1">
        <v>2.0398339999999999E-3</v>
      </c>
      <c r="C4811" s="1">
        <f t="shared" si="76"/>
        <v>5.1371291090814815E-3</v>
      </c>
    </row>
    <row r="4812" spans="1:3" x14ac:dyDescent="0.25">
      <c r="A4812" s="1">
        <v>2.0560019999999999E-3</v>
      </c>
      <c r="B4812" s="1">
        <v>2.0450569999999999E-3</v>
      </c>
      <c r="C4812" s="1">
        <f t="shared" si="76"/>
        <v>5.3234384013245376E-3</v>
      </c>
    </row>
    <row r="4813" spans="1:3" x14ac:dyDescent="0.25">
      <c r="A4813" s="1">
        <v>2.063465E-3</v>
      </c>
      <c r="B4813" s="1">
        <v>2.0495090000000001E-3</v>
      </c>
      <c r="C4813" s="1">
        <f t="shared" si="76"/>
        <v>6.7633810120355155E-3</v>
      </c>
    </row>
    <row r="4814" spans="1:3" x14ac:dyDescent="0.25">
      <c r="A4814" s="1">
        <v>2.041728E-3</v>
      </c>
      <c r="B4814" s="1">
        <v>2.0275969999999999E-3</v>
      </c>
      <c r="C4814" s="1">
        <f t="shared" si="76"/>
        <v>6.9210982070090268E-3</v>
      </c>
    </row>
    <row r="4815" spans="1:3" x14ac:dyDescent="0.25">
      <c r="A4815" s="1">
        <v>2.049997E-3</v>
      </c>
      <c r="B4815" s="1">
        <v>2.034929E-3</v>
      </c>
      <c r="C4815" s="1">
        <f t="shared" si="76"/>
        <v>7.3502546589092697E-3</v>
      </c>
    </row>
    <row r="4816" spans="1:3" x14ac:dyDescent="0.25">
      <c r="A4816" s="1">
        <v>1.9723700000000002E-3</v>
      </c>
      <c r="B4816" s="1">
        <v>1.9566589999999999E-3</v>
      </c>
      <c r="C4816" s="1">
        <f t="shared" si="76"/>
        <v>7.9655439902251001E-3</v>
      </c>
    </row>
    <row r="4817" spans="1:3" x14ac:dyDescent="0.25">
      <c r="A4817" s="1">
        <v>1.8407919999999999E-3</v>
      </c>
      <c r="B4817" s="1">
        <v>1.852313E-3</v>
      </c>
      <c r="C4817" s="1">
        <f t="shared" si="76"/>
        <v>-6.2587190730946322E-3</v>
      </c>
    </row>
    <row r="4818" spans="1:3" x14ac:dyDescent="0.25">
      <c r="A4818" s="1">
        <v>2.1814149999999999E-3</v>
      </c>
      <c r="B4818" s="1">
        <v>2.2410329999999999E-3</v>
      </c>
      <c r="C4818" s="1">
        <f t="shared" si="76"/>
        <v>-2.7329967016821648E-2</v>
      </c>
    </row>
    <row r="4819" spans="1:3" x14ac:dyDescent="0.25">
      <c r="A4819" s="1">
        <v>2.0720449999999998E-3</v>
      </c>
      <c r="B4819" s="1">
        <v>2.0604590000000002E-3</v>
      </c>
      <c r="C4819" s="1">
        <f t="shared" si="76"/>
        <v>5.5915774030002386E-3</v>
      </c>
    </row>
    <row r="4820" spans="1:3" x14ac:dyDescent="0.25">
      <c r="A4820" s="1">
        <v>1.946681E-3</v>
      </c>
      <c r="B4820" s="1">
        <v>1.9559859999999998E-3</v>
      </c>
      <c r="C4820" s="1">
        <f t="shared" si="76"/>
        <v>-4.7799305587303813E-3</v>
      </c>
    </row>
    <row r="4821" spans="1:3" x14ac:dyDescent="0.25">
      <c r="A4821" s="1">
        <v>2.0175839999999998E-3</v>
      </c>
      <c r="B4821" s="1">
        <v>2.0161129999999999E-3</v>
      </c>
      <c r="C4821" s="1">
        <f t="shared" si="76"/>
        <v>7.2908984210811104E-4</v>
      </c>
    </row>
    <row r="4822" spans="1:3" x14ac:dyDescent="0.25">
      <c r="A4822" s="1">
        <v>1.984071E-3</v>
      </c>
      <c r="B4822" s="1">
        <v>1.9947670000000002E-3</v>
      </c>
      <c r="C4822" s="1">
        <f t="shared" si="76"/>
        <v>-5.39093611065337E-3</v>
      </c>
    </row>
    <row r="4823" spans="1:3" x14ac:dyDescent="0.25">
      <c r="A4823" s="1">
        <v>2.054452E-3</v>
      </c>
      <c r="B4823" s="1">
        <v>2.057779E-3</v>
      </c>
      <c r="C4823" s="1">
        <f t="shared" si="76"/>
        <v>-1.6194099448417472E-3</v>
      </c>
    </row>
    <row r="4824" spans="1:3" x14ac:dyDescent="0.25">
      <c r="A4824" s="1">
        <v>2.0009300000000002E-3</v>
      </c>
      <c r="B4824" s="1">
        <v>2.0059700000000001E-3</v>
      </c>
      <c r="C4824" s="1">
        <f t="shared" si="76"/>
        <v>-2.5188287446337413E-3</v>
      </c>
    </row>
    <row r="4825" spans="1:3" x14ac:dyDescent="0.25">
      <c r="A4825" s="1">
        <v>2.0283649999999999E-3</v>
      </c>
      <c r="B4825" s="1">
        <v>2.0267729999999999E-3</v>
      </c>
      <c r="C4825" s="1">
        <f t="shared" si="76"/>
        <v>7.8486860106534721E-4</v>
      </c>
    </row>
    <row r="4826" spans="1:3" x14ac:dyDescent="0.25">
      <c r="A4826" s="1">
        <v>2.0320500000000001E-3</v>
      </c>
      <c r="B4826" s="1">
        <v>2.028335E-3</v>
      </c>
      <c r="C4826" s="1">
        <f t="shared" si="76"/>
        <v>1.8282030461849142E-3</v>
      </c>
    </row>
    <row r="4827" spans="1:3" x14ac:dyDescent="0.25">
      <c r="A4827" s="1">
        <v>2.0552959999999999E-3</v>
      </c>
      <c r="B4827" s="1">
        <v>2.048898E-3</v>
      </c>
      <c r="C4827" s="1">
        <f t="shared" si="76"/>
        <v>3.1129336115089542E-3</v>
      </c>
    </row>
    <row r="4828" spans="1:3" x14ac:dyDescent="0.25">
      <c r="A4828" s="1">
        <v>2.0483459999999999E-3</v>
      </c>
      <c r="B4828" s="1">
        <v>2.0403750000000001E-3</v>
      </c>
      <c r="C4828" s="1">
        <f t="shared" si="76"/>
        <v>3.8914324044862763E-3</v>
      </c>
    </row>
    <row r="4829" spans="1:3" x14ac:dyDescent="0.25">
      <c r="A4829" s="1">
        <v>2.050287E-3</v>
      </c>
      <c r="B4829" s="1">
        <v>2.0379719999999999E-3</v>
      </c>
      <c r="C4829" s="1">
        <f t="shared" si="76"/>
        <v>6.0064761665074963E-3</v>
      </c>
    </row>
    <row r="4830" spans="1:3" x14ac:dyDescent="0.25">
      <c r="A4830" s="1">
        <v>2.0470850000000001E-3</v>
      </c>
      <c r="B4830" s="1">
        <v>2.033984E-3</v>
      </c>
      <c r="C4830" s="1">
        <f t="shared" si="76"/>
        <v>6.3998319561719081E-3</v>
      </c>
    </row>
    <row r="4831" spans="1:3" x14ac:dyDescent="0.25">
      <c r="A4831" s="1">
        <v>2.0469569999999999E-3</v>
      </c>
      <c r="B4831" s="1">
        <v>2.0322489999999999E-3</v>
      </c>
      <c r="C4831" s="1">
        <f t="shared" si="76"/>
        <v>7.1852999354651793E-3</v>
      </c>
    </row>
    <row r="4832" spans="1:3" x14ac:dyDescent="0.25">
      <c r="A4832" s="1">
        <v>1.9905970000000002E-3</v>
      </c>
      <c r="B4832" s="1">
        <v>1.9711059999999998E-3</v>
      </c>
      <c r="C4832" s="1">
        <f t="shared" si="76"/>
        <v>9.7915349013388362E-3</v>
      </c>
    </row>
    <row r="4833" spans="1:3" x14ac:dyDescent="0.25">
      <c r="A4833" s="1">
        <v>1.971067E-3</v>
      </c>
      <c r="B4833" s="1">
        <v>1.961328E-3</v>
      </c>
      <c r="C4833" s="1">
        <f t="shared" si="76"/>
        <v>4.940978667899127E-3</v>
      </c>
    </row>
    <row r="4834" spans="1:3" x14ac:dyDescent="0.25">
      <c r="A4834" s="1">
        <v>1.7978320000000001E-3</v>
      </c>
      <c r="B4834" s="1">
        <v>1.797318E-3</v>
      </c>
      <c r="C4834" s="1">
        <f t="shared" si="76"/>
        <v>2.8589990610917477E-4</v>
      </c>
    </row>
    <row r="4835" spans="1:3" x14ac:dyDescent="0.25">
      <c r="A4835" s="1">
        <v>1.7919990000000001E-3</v>
      </c>
      <c r="B4835" s="1">
        <v>1.7659430000000001E-3</v>
      </c>
      <c r="C4835" s="1">
        <f t="shared" si="76"/>
        <v>1.4540186685372032E-2</v>
      </c>
    </row>
    <row r="4836" spans="1:3" x14ac:dyDescent="0.25">
      <c r="A4836" s="1">
        <v>1.9954040000000001E-3</v>
      </c>
      <c r="B4836" s="1">
        <v>2.0328579999999998E-3</v>
      </c>
      <c r="C4836" s="1">
        <f t="shared" si="76"/>
        <v>-1.8770133767397328E-2</v>
      </c>
    </row>
    <row r="4837" spans="1:3" x14ac:dyDescent="0.25">
      <c r="A4837" s="1">
        <v>2.205842E-3</v>
      </c>
      <c r="B4837" s="1">
        <v>2.2883130000000002E-3</v>
      </c>
      <c r="C4837" s="1">
        <f t="shared" si="76"/>
        <v>-3.7387537276015327E-2</v>
      </c>
    </row>
    <row r="4838" spans="1:3" x14ac:dyDescent="0.25">
      <c r="A4838" s="1">
        <v>2.5133759999999999E-3</v>
      </c>
      <c r="B4838" s="1">
        <v>2.5186729999999999E-3</v>
      </c>
      <c r="C4838" s="1">
        <f t="shared" si="76"/>
        <v>-2.1075239041034957E-3</v>
      </c>
    </row>
    <row r="4839" spans="1:3" x14ac:dyDescent="0.25">
      <c r="A4839" s="1">
        <v>2.201808E-3</v>
      </c>
      <c r="B4839" s="1">
        <v>2.1930439999999999E-3</v>
      </c>
      <c r="C4839" s="1">
        <f t="shared" si="76"/>
        <v>3.9803652271224741E-3</v>
      </c>
    </row>
    <row r="4840" spans="1:3" x14ac:dyDescent="0.25">
      <c r="A4840" s="1">
        <v>2.0700610000000002E-3</v>
      </c>
      <c r="B4840" s="1">
        <v>2.0649090000000002E-3</v>
      </c>
      <c r="C4840" s="1">
        <f t="shared" si="76"/>
        <v>2.4888155469814759E-3</v>
      </c>
    </row>
    <row r="4841" spans="1:3" x14ac:dyDescent="0.25">
      <c r="A4841" s="1">
        <v>2.0103310000000002E-3</v>
      </c>
      <c r="B4841" s="1">
        <v>1.9969649999999999E-3</v>
      </c>
      <c r="C4841" s="1">
        <f t="shared" si="76"/>
        <v>6.6486563655439486E-3</v>
      </c>
    </row>
    <row r="4842" spans="1:3" x14ac:dyDescent="0.25">
      <c r="A4842" s="1">
        <v>1.9992289999999999E-3</v>
      </c>
      <c r="B4842" s="1">
        <v>1.9985340000000002E-3</v>
      </c>
      <c r="C4842" s="1">
        <f t="shared" si="76"/>
        <v>3.4763401291186536E-4</v>
      </c>
    </row>
    <row r="4843" spans="1:3" x14ac:dyDescent="0.25">
      <c r="A4843" s="1">
        <v>2.0586020000000001E-3</v>
      </c>
      <c r="B4843" s="1">
        <v>2.0536E-3</v>
      </c>
      <c r="C4843" s="1">
        <f t="shared" si="76"/>
        <v>2.4298043040859984E-3</v>
      </c>
    </row>
    <row r="4844" spans="1:3" x14ac:dyDescent="0.25">
      <c r="A4844" s="1">
        <v>2.0068360000000001E-3</v>
      </c>
      <c r="B4844" s="1">
        <v>2.01176E-3</v>
      </c>
      <c r="C4844" s="1">
        <f t="shared" si="76"/>
        <v>-2.4536135488898445E-3</v>
      </c>
    </row>
    <row r="4845" spans="1:3" x14ac:dyDescent="0.25">
      <c r="A4845" s="1">
        <v>1.9998070000000001E-3</v>
      </c>
      <c r="B4845" s="1">
        <v>2.0009239999999998E-3</v>
      </c>
      <c r="C4845" s="1">
        <f t="shared" si="76"/>
        <v>-5.5855390045124258E-4</v>
      </c>
    </row>
    <row r="4846" spans="1:3" x14ac:dyDescent="0.25">
      <c r="A4846" s="1">
        <v>2.0090350000000002E-3</v>
      </c>
      <c r="B4846" s="1">
        <v>2.0119650000000001E-3</v>
      </c>
      <c r="C4846" s="1">
        <f t="shared" si="76"/>
        <v>-1.4584116254818588E-3</v>
      </c>
    </row>
    <row r="4847" spans="1:3" x14ac:dyDescent="0.25">
      <c r="A4847" s="1">
        <v>2.0180720000000001E-3</v>
      </c>
      <c r="B4847" s="1">
        <v>2.0143000000000001E-3</v>
      </c>
      <c r="C4847" s="1">
        <f t="shared" si="76"/>
        <v>1.8691107155740612E-3</v>
      </c>
    </row>
    <row r="4848" spans="1:3" x14ac:dyDescent="0.25">
      <c r="A4848" s="1">
        <v>2.0180829999999999E-3</v>
      </c>
      <c r="B4848" s="1">
        <v>2.01154E-3</v>
      </c>
      <c r="C4848" s="1">
        <f t="shared" si="76"/>
        <v>3.242185777294548E-3</v>
      </c>
    </row>
    <row r="4849" spans="1:3" x14ac:dyDescent="0.25">
      <c r="A4849" s="1">
        <v>2.0159399999999999E-3</v>
      </c>
      <c r="B4849" s="1">
        <v>2.0079999999999998E-3</v>
      </c>
      <c r="C4849" s="1">
        <f t="shared" si="76"/>
        <v>3.9386092840065267E-3</v>
      </c>
    </row>
    <row r="4850" spans="1:3" x14ac:dyDescent="0.25">
      <c r="A4850" s="1">
        <v>2.0302010000000001E-3</v>
      </c>
      <c r="B4850" s="1">
        <v>2.0217059999999999E-3</v>
      </c>
      <c r="C4850" s="1">
        <f t="shared" si="76"/>
        <v>4.1843147550416383E-3</v>
      </c>
    </row>
    <row r="4851" spans="1:3" x14ac:dyDescent="0.25">
      <c r="A4851" s="1">
        <v>2.0276220000000002E-3</v>
      </c>
      <c r="B4851" s="1">
        <v>2.0169340000000002E-3</v>
      </c>
      <c r="C4851" s="1">
        <f t="shared" si="76"/>
        <v>5.2711994641999422E-3</v>
      </c>
    </row>
    <row r="4852" spans="1:3" x14ac:dyDescent="0.25">
      <c r="A4852" s="1">
        <v>2.0131350000000001E-3</v>
      </c>
      <c r="B4852" s="1">
        <v>2.002148E-3</v>
      </c>
      <c r="C4852" s="1">
        <f t="shared" si="76"/>
        <v>5.457656838711791E-3</v>
      </c>
    </row>
    <row r="4853" spans="1:3" x14ac:dyDescent="0.25">
      <c r="A4853" s="1">
        <v>1.9911970000000001E-3</v>
      </c>
      <c r="B4853" s="1">
        <v>1.9909459999999999E-3</v>
      </c>
      <c r="C4853" s="1">
        <f t="shared" si="76"/>
        <v>1.260548303358017E-4</v>
      </c>
    </row>
    <row r="4854" spans="1:3" x14ac:dyDescent="0.25">
      <c r="A4854" s="1">
        <v>1.904287E-3</v>
      </c>
      <c r="B4854" s="1">
        <v>1.904918E-3</v>
      </c>
      <c r="C4854" s="1">
        <f t="shared" si="76"/>
        <v>-3.3135761573758002E-4</v>
      </c>
    </row>
    <row r="4855" spans="1:3" x14ac:dyDescent="0.25">
      <c r="A4855" s="1">
        <v>1.926283E-3</v>
      </c>
      <c r="B4855" s="1">
        <v>1.910412E-3</v>
      </c>
      <c r="C4855" s="1">
        <f t="shared" si="76"/>
        <v>8.239183962065794E-3</v>
      </c>
    </row>
    <row r="4856" spans="1:3" x14ac:dyDescent="0.25">
      <c r="A4856" s="1">
        <v>2.0337110000000001E-3</v>
      </c>
      <c r="B4856" s="1">
        <v>2.027236E-3</v>
      </c>
      <c r="C4856" s="1">
        <f t="shared" si="76"/>
        <v>3.1838348713264289E-3</v>
      </c>
    </row>
    <row r="4857" spans="1:3" x14ac:dyDescent="0.25">
      <c r="A4857" s="1">
        <v>2.1397819999999998E-3</v>
      </c>
      <c r="B4857" s="1">
        <v>2.1365899999999998E-3</v>
      </c>
      <c r="C4857" s="1">
        <f t="shared" si="76"/>
        <v>1.4917407474219113E-3</v>
      </c>
    </row>
    <row r="4858" spans="1:3" x14ac:dyDescent="0.25">
      <c r="A4858" s="1">
        <v>2.3134399999999999E-3</v>
      </c>
      <c r="B4858" s="1">
        <v>2.3082490000000001E-3</v>
      </c>
      <c r="C4858" s="1">
        <f t="shared" si="76"/>
        <v>2.2438446642229219E-3</v>
      </c>
    </row>
    <row r="4859" spans="1:3" x14ac:dyDescent="0.25">
      <c r="A4859" s="1">
        <v>2.2414760000000001E-3</v>
      </c>
      <c r="B4859" s="1">
        <v>2.239104E-3</v>
      </c>
      <c r="C4859" s="1">
        <f t="shared" si="76"/>
        <v>1.0582312726078937E-3</v>
      </c>
    </row>
    <row r="4860" spans="1:3" x14ac:dyDescent="0.25">
      <c r="A4860" s="1">
        <v>2.1774469999999999E-3</v>
      </c>
      <c r="B4860" s="1">
        <v>2.1753739999999999E-3</v>
      </c>
      <c r="C4860" s="1">
        <f t="shared" si="76"/>
        <v>9.5203235715955682E-4</v>
      </c>
    </row>
    <row r="4861" spans="1:3" x14ac:dyDescent="0.25">
      <c r="A4861" s="1">
        <v>2.084944E-3</v>
      </c>
      <c r="B4861" s="1">
        <v>2.0817740000000002E-3</v>
      </c>
      <c r="C4861" s="1">
        <f t="shared" si="76"/>
        <v>1.5204245293877544E-3</v>
      </c>
    </row>
    <row r="4862" spans="1:3" x14ac:dyDescent="0.25">
      <c r="A4862" s="1">
        <v>2.0586329999999998E-3</v>
      </c>
      <c r="B4862" s="1">
        <v>2.0506000000000001E-3</v>
      </c>
      <c r="C4862" s="1">
        <f t="shared" si="76"/>
        <v>3.9021039689928895E-3</v>
      </c>
    </row>
    <row r="4863" spans="1:3" x14ac:dyDescent="0.25">
      <c r="A4863" s="1">
        <v>2.0017479999999998E-3</v>
      </c>
      <c r="B4863" s="1">
        <v>1.9958269999999999E-3</v>
      </c>
      <c r="C4863" s="1">
        <f t="shared" si="76"/>
        <v>2.9579147824800515E-3</v>
      </c>
    </row>
    <row r="4864" spans="1:3" x14ac:dyDescent="0.25">
      <c r="A4864" s="1">
        <v>1.9498810000000001E-3</v>
      </c>
      <c r="B4864" s="1">
        <v>1.955039E-3</v>
      </c>
      <c r="C4864" s="1">
        <f t="shared" si="76"/>
        <v>-2.6452896356238655E-3</v>
      </c>
    </row>
    <row r="4865" spans="1:3" x14ac:dyDescent="0.25">
      <c r="A4865" s="1">
        <v>1.963888E-3</v>
      </c>
      <c r="B4865" s="1">
        <v>1.9639670000000001E-3</v>
      </c>
      <c r="C4865" s="1">
        <f t="shared" si="76"/>
        <v>-4.0226326552253111E-5</v>
      </c>
    </row>
    <row r="4866" spans="1:3" x14ac:dyDescent="0.25">
      <c r="A4866" s="1">
        <v>2.0022820000000002E-3</v>
      </c>
      <c r="B4866" s="1">
        <v>2.0058480000000002E-3</v>
      </c>
      <c r="C4866" s="1">
        <f t="shared" ref="C4866:C4929" si="77">(A4866-B4866)/A4866</f>
        <v>-1.7809679156082837E-3</v>
      </c>
    </row>
    <row r="4867" spans="1:3" x14ac:dyDescent="0.25">
      <c r="A4867" s="1">
        <v>1.9841020000000002E-3</v>
      </c>
      <c r="B4867" s="1">
        <v>1.985793E-3</v>
      </c>
      <c r="C4867" s="1">
        <f t="shared" si="77"/>
        <v>-8.5227473184334534E-4</v>
      </c>
    </row>
    <row r="4868" spans="1:3" x14ac:dyDescent="0.25">
      <c r="A4868" s="1">
        <v>1.9869689999999999E-3</v>
      </c>
      <c r="B4868" s="1">
        <v>1.9881930000000001E-3</v>
      </c>
      <c r="C4868" s="1">
        <f t="shared" si="77"/>
        <v>-6.1601363685099783E-4</v>
      </c>
    </row>
    <row r="4869" spans="1:3" x14ac:dyDescent="0.25">
      <c r="A4869" s="1">
        <v>2.0188620000000002E-3</v>
      </c>
      <c r="B4869" s="1">
        <v>2.0145720000000001E-3</v>
      </c>
      <c r="C4869" s="1">
        <f t="shared" si="77"/>
        <v>2.1249595068905695E-3</v>
      </c>
    </row>
    <row r="4870" spans="1:3" x14ac:dyDescent="0.25">
      <c r="A4870" s="1">
        <v>1.9958160000000001E-3</v>
      </c>
      <c r="B4870" s="1">
        <v>1.993622E-3</v>
      </c>
      <c r="C4870" s="1">
        <f t="shared" si="77"/>
        <v>1.0992997350457493E-3</v>
      </c>
    </row>
    <row r="4871" spans="1:3" x14ac:dyDescent="0.25">
      <c r="A4871" s="1">
        <v>1.9902919999999998E-3</v>
      </c>
      <c r="B4871" s="1">
        <v>1.9842150000000001E-3</v>
      </c>
      <c r="C4871" s="1">
        <f t="shared" si="77"/>
        <v>3.0533208192565376E-3</v>
      </c>
    </row>
    <row r="4872" spans="1:3" x14ac:dyDescent="0.25">
      <c r="A4872" s="1">
        <v>1.9736469999999998E-3</v>
      </c>
      <c r="B4872" s="1">
        <v>1.96671E-3</v>
      </c>
      <c r="C4872" s="1">
        <f t="shared" si="77"/>
        <v>3.5148129326064031E-3</v>
      </c>
    </row>
    <row r="4873" spans="1:3" x14ac:dyDescent="0.25">
      <c r="A4873" s="1">
        <v>1.9463E-3</v>
      </c>
      <c r="B4873" s="1">
        <v>1.9414370000000001E-3</v>
      </c>
      <c r="C4873" s="1">
        <f t="shared" si="77"/>
        <v>2.4985870626316169E-3</v>
      </c>
    </row>
    <row r="4874" spans="1:3" x14ac:dyDescent="0.25">
      <c r="A4874" s="1">
        <v>1.9023009999999999E-3</v>
      </c>
      <c r="B4874" s="1">
        <v>1.899055E-3</v>
      </c>
      <c r="C4874" s="1">
        <f t="shared" si="77"/>
        <v>1.7063545674422371E-3</v>
      </c>
    </row>
    <row r="4875" spans="1:3" x14ac:dyDescent="0.25">
      <c r="A4875" s="1">
        <v>1.860135E-3</v>
      </c>
      <c r="B4875" s="1">
        <v>1.8626210000000001E-3</v>
      </c>
      <c r="C4875" s="1">
        <f t="shared" si="77"/>
        <v>-1.3364621385007602E-3</v>
      </c>
    </row>
    <row r="4876" spans="1:3" x14ac:dyDescent="0.25">
      <c r="A4876" s="1">
        <v>1.888551E-3</v>
      </c>
      <c r="B4876" s="1">
        <v>1.8959840000000001E-3</v>
      </c>
      <c r="C4876" s="1">
        <f t="shared" si="77"/>
        <v>-3.9358216961046053E-3</v>
      </c>
    </row>
    <row r="4877" spans="1:3" x14ac:dyDescent="0.25">
      <c r="A4877" s="1">
        <v>2.0072789999999998E-3</v>
      </c>
      <c r="B4877" s="1">
        <v>2.0174770000000002E-3</v>
      </c>
      <c r="C4877" s="1">
        <f t="shared" si="77"/>
        <v>-5.0805094857268602E-3</v>
      </c>
    </row>
    <row r="4878" spans="1:3" x14ac:dyDescent="0.25">
      <c r="A4878" s="1">
        <v>2.166875E-3</v>
      </c>
      <c r="B4878" s="1">
        <v>2.1789539999999999E-3</v>
      </c>
      <c r="C4878" s="1">
        <f t="shared" si="77"/>
        <v>-5.5743870781655193E-3</v>
      </c>
    </row>
    <row r="4879" spans="1:3" x14ac:dyDescent="0.25">
      <c r="A4879" s="1">
        <v>2.189496E-3</v>
      </c>
      <c r="B4879" s="1">
        <v>2.1975919999999999E-3</v>
      </c>
      <c r="C4879" s="1">
        <f t="shared" si="77"/>
        <v>-3.697654620058667E-3</v>
      </c>
    </row>
    <row r="4880" spans="1:3" x14ac:dyDescent="0.25">
      <c r="A4880" s="1">
        <v>2.189847E-3</v>
      </c>
      <c r="B4880" s="1">
        <v>2.2055429999999999E-3</v>
      </c>
      <c r="C4880" s="1">
        <f t="shared" si="77"/>
        <v>-7.1676240394876623E-3</v>
      </c>
    </row>
    <row r="4881" spans="1:3" x14ac:dyDescent="0.25">
      <c r="A4881" s="1">
        <v>2.1572190000000002E-3</v>
      </c>
      <c r="B4881" s="1">
        <v>2.1594650000000002E-3</v>
      </c>
      <c r="C4881" s="1">
        <f t="shared" si="77"/>
        <v>-1.0411553022664916E-3</v>
      </c>
    </row>
    <row r="4882" spans="1:3" x14ac:dyDescent="0.25">
      <c r="A4882" s="1">
        <v>2.1110999999999999E-3</v>
      </c>
      <c r="B4882" s="1">
        <v>2.105605E-3</v>
      </c>
      <c r="C4882" s="1">
        <f t="shared" si="77"/>
        <v>2.6029084363601404E-3</v>
      </c>
    </row>
    <row r="4883" spans="1:3" x14ac:dyDescent="0.25">
      <c r="A4883" s="1">
        <v>2.0578250000000001E-3</v>
      </c>
      <c r="B4883" s="1">
        <v>2.0541589999999998E-3</v>
      </c>
      <c r="C4883" s="1">
        <f t="shared" si="77"/>
        <v>1.781492595337436E-3</v>
      </c>
    </row>
    <row r="4884" spans="1:3" x14ac:dyDescent="0.25">
      <c r="A4884" s="1">
        <v>2.0437739999999999E-3</v>
      </c>
      <c r="B4884" s="1">
        <v>2.0396199999999998E-3</v>
      </c>
      <c r="C4884" s="1">
        <f t="shared" si="77"/>
        <v>2.0325143582412422E-3</v>
      </c>
    </row>
    <row r="4885" spans="1:3" x14ac:dyDescent="0.25">
      <c r="A4885" s="1">
        <v>2.0276029999999998E-3</v>
      </c>
      <c r="B4885" s="1">
        <v>2.0219880000000002E-3</v>
      </c>
      <c r="C4885" s="1">
        <f t="shared" si="77"/>
        <v>2.7692797850464878E-3</v>
      </c>
    </row>
    <row r="4886" spans="1:3" x14ac:dyDescent="0.25">
      <c r="A4886" s="1">
        <v>2.0104599999999999E-3</v>
      </c>
      <c r="B4886" s="1">
        <v>2.0141099999999999E-3</v>
      </c>
      <c r="C4886" s="1">
        <f t="shared" si="77"/>
        <v>-1.815504909324238E-3</v>
      </c>
    </row>
    <row r="4887" spans="1:3" x14ac:dyDescent="0.25">
      <c r="A4887" s="1">
        <v>1.9333449999999999E-3</v>
      </c>
      <c r="B4887" s="1">
        <v>1.9377089999999999E-3</v>
      </c>
      <c r="C4887" s="1">
        <f t="shared" si="77"/>
        <v>-2.2572277581083427E-3</v>
      </c>
    </row>
    <row r="4888" spans="1:3" x14ac:dyDescent="0.25">
      <c r="A4888" s="1">
        <v>1.9655670000000001E-3</v>
      </c>
      <c r="B4888" s="1">
        <v>1.9692239999999999E-3</v>
      </c>
      <c r="C4888" s="1">
        <f t="shared" si="77"/>
        <v>-1.8605318465357793E-3</v>
      </c>
    </row>
    <row r="4889" spans="1:3" x14ac:dyDescent="0.25">
      <c r="A4889" s="1">
        <v>1.9983079999999999E-3</v>
      </c>
      <c r="B4889" s="1">
        <v>2.0018169999999999E-3</v>
      </c>
      <c r="C4889" s="1">
        <f t="shared" si="77"/>
        <v>-1.7559855637869961E-3</v>
      </c>
    </row>
    <row r="4890" spans="1:3" x14ac:dyDescent="0.25">
      <c r="A4890" s="1">
        <v>1.9778619999999999E-3</v>
      </c>
      <c r="B4890" s="1">
        <v>1.9795049999999999E-3</v>
      </c>
      <c r="C4890" s="1">
        <f t="shared" si="77"/>
        <v>-8.3069496254033757E-4</v>
      </c>
    </row>
    <row r="4891" spans="1:3" x14ac:dyDescent="0.25">
      <c r="A4891" s="1">
        <v>1.944159E-3</v>
      </c>
      <c r="B4891" s="1">
        <v>1.9449599999999999E-3</v>
      </c>
      <c r="C4891" s="1">
        <f t="shared" si="77"/>
        <v>-4.1200333923301888E-4</v>
      </c>
    </row>
    <row r="4892" spans="1:3" x14ac:dyDescent="0.25">
      <c r="A4892" s="1">
        <v>1.945415E-3</v>
      </c>
      <c r="B4892" s="1">
        <v>1.9454260000000001E-3</v>
      </c>
      <c r="C4892" s="1">
        <f t="shared" si="77"/>
        <v>-5.6543205434649049E-6</v>
      </c>
    </row>
    <row r="4893" spans="1:3" x14ac:dyDescent="0.25">
      <c r="A4893" s="1">
        <v>1.9356950000000001E-3</v>
      </c>
      <c r="B4893" s="1">
        <v>1.93822E-3</v>
      </c>
      <c r="C4893" s="1">
        <f t="shared" si="77"/>
        <v>-1.3044410405564752E-3</v>
      </c>
    </row>
    <row r="4894" spans="1:3" x14ac:dyDescent="0.25">
      <c r="A4894" s="1">
        <v>1.906657E-3</v>
      </c>
      <c r="B4894" s="1">
        <v>1.9108980000000001E-3</v>
      </c>
      <c r="C4894" s="1">
        <f t="shared" si="77"/>
        <v>-2.2243119764069246E-3</v>
      </c>
    </row>
    <row r="4895" spans="1:3" x14ac:dyDescent="0.25">
      <c r="A4895" s="1">
        <v>1.8913929999999999E-3</v>
      </c>
      <c r="B4895" s="1">
        <v>1.895248E-3</v>
      </c>
      <c r="C4895" s="1">
        <f t="shared" si="77"/>
        <v>-2.0381803252946854E-3</v>
      </c>
    </row>
    <row r="4896" spans="1:3" x14ac:dyDescent="0.25">
      <c r="A4896" s="1">
        <v>1.929453E-3</v>
      </c>
      <c r="B4896" s="1">
        <v>1.9280549999999999E-3</v>
      </c>
      <c r="C4896" s="1">
        <f t="shared" si="77"/>
        <v>7.2455768552025419E-4</v>
      </c>
    </row>
    <row r="4897" spans="1:3" x14ac:dyDescent="0.25">
      <c r="A4897" s="1">
        <v>1.962133E-3</v>
      </c>
      <c r="B4897" s="1">
        <v>1.960893E-3</v>
      </c>
      <c r="C4897" s="1">
        <f t="shared" si="77"/>
        <v>6.3196531529718339E-4</v>
      </c>
    </row>
    <row r="4898" spans="1:3" x14ac:dyDescent="0.25">
      <c r="A4898" s="1">
        <v>2.0346589999999999E-3</v>
      </c>
      <c r="B4898" s="1">
        <v>2.0342649999999999E-3</v>
      </c>
      <c r="C4898" s="1">
        <f t="shared" si="77"/>
        <v>1.9364424210637521E-4</v>
      </c>
    </row>
    <row r="4899" spans="1:3" x14ac:dyDescent="0.25">
      <c r="A4899" s="1">
        <v>2.1035619999999998E-3</v>
      </c>
      <c r="B4899" s="1">
        <v>2.1066079999999998E-3</v>
      </c>
      <c r="C4899" s="1">
        <f t="shared" si="77"/>
        <v>-1.4480200726196986E-3</v>
      </c>
    </row>
    <row r="4900" spans="1:3" x14ac:dyDescent="0.25">
      <c r="A4900" s="1">
        <v>2.1753359999999999E-3</v>
      </c>
      <c r="B4900" s="1">
        <v>2.1854359999999998E-3</v>
      </c>
      <c r="C4900" s="1">
        <f t="shared" si="77"/>
        <v>-4.642960903510936E-3</v>
      </c>
    </row>
    <row r="4901" spans="1:3" x14ac:dyDescent="0.25">
      <c r="A4901" s="1">
        <v>2.1852899999999999E-3</v>
      </c>
      <c r="B4901" s="1">
        <v>2.1851280000000002E-3</v>
      </c>
      <c r="C4901" s="1">
        <f t="shared" si="77"/>
        <v>7.4132037395371699E-5</v>
      </c>
    </row>
    <row r="4902" spans="1:3" x14ac:dyDescent="0.25">
      <c r="A4902" s="1">
        <v>2.1525860000000002E-3</v>
      </c>
      <c r="B4902" s="1">
        <v>2.156397E-3</v>
      </c>
      <c r="C4902" s="1">
        <f t="shared" si="77"/>
        <v>-1.7704286843823343E-3</v>
      </c>
    </row>
    <row r="4903" spans="1:3" x14ac:dyDescent="0.25">
      <c r="A4903" s="1">
        <v>2.1316099999999999E-3</v>
      </c>
      <c r="B4903" s="1">
        <v>2.1295200000000002E-3</v>
      </c>
      <c r="C4903" s="1">
        <f t="shared" si="77"/>
        <v>9.8047954363121343E-4</v>
      </c>
    </row>
    <row r="4904" spans="1:3" x14ac:dyDescent="0.25">
      <c r="A4904" s="1">
        <v>2.0984129999999999E-3</v>
      </c>
      <c r="B4904" s="1">
        <v>2.0925200000000001E-3</v>
      </c>
      <c r="C4904" s="1">
        <f t="shared" si="77"/>
        <v>2.8083127582605857E-3</v>
      </c>
    </row>
    <row r="4905" spans="1:3" x14ac:dyDescent="0.25">
      <c r="A4905" s="1">
        <v>2.0573700000000002E-3</v>
      </c>
      <c r="B4905" s="1">
        <v>2.050297E-3</v>
      </c>
      <c r="C4905" s="1">
        <f t="shared" si="77"/>
        <v>3.4378842891654078E-3</v>
      </c>
    </row>
    <row r="4906" spans="1:3" x14ac:dyDescent="0.25">
      <c r="A4906" s="1">
        <v>2.033095E-3</v>
      </c>
      <c r="B4906" s="1">
        <v>2.029589E-3</v>
      </c>
      <c r="C4906" s="1">
        <f t="shared" si="77"/>
        <v>1.7244644249284507E-3</v>
      </c>
    </row>
    <row r="4907" spans="1:3" x14ac:dyDescent="0.25">
      <c r="A4907" s="1">
        <v>1.9983520000000001E-3</v>
      </c>
      <c r="B4907" s="1">
        <v>1.993912E-3</v>
      </c>
      <c r="C4907" s="1">
        <f t="shared" si="77"/>
        <v>2.2218307885698246E-3</v>
      </c>
    </row>
    <row r="4908" spans="1:3" x14ac:dyDescent="0.25">
      <c r="A4908" s="1">
        <v>2.0392370000000002E-3</v>
      </c>
      <c r="B4908" s="1">
        <v>2.0363769999999998E-3</v>
      </c>
      <c r="C4908" s="1">
        <f t="shared" si="77"/>
        <v>1.4024853413312733E-3</v>
      </c>
    </row>
    <row r="4909" spans="1:3" x14ac:dyDescent="0.25">
      <c r="A4909" s="1">
        <v>1.978914E-3</v>
      </c>
      <c r="B4909" s="1">
        <v>1.9824830000000002E-3</v>
      </c>
      <c r="C4909" s="1">
        <f t="shared" si="77"/>
        <v>-1.8035144528767504E-3</v>
      </c>
    </row>
    <row r="4910" spans="1:3" x14ac:dyDescent="0.25">
      <c r="A4910" s="1">
        <v>1.932659E-3</v>
      </c>
      <c r="B4910" s="1">
        <v>1.934353E-3</v>
      </c>
      <c r="C4910" s="1">
        <f t="shared" si="77"/>
        <v>-8.7651261810800616E-4</v>
      </c>
    </row>
    <row r="4911" spans="1:3" x14ac:dyDescent="0.25">
      <c r="A4911" s="1">
        <v>1.9545500000000002E-3</v>
      </c>
      <c r="B4911" s="1">
        <v>1.955329E-3</v>
      </c>
      <c r="C4911" s="1">
        <f t="shared" si="77"/>
        <v>-3.9855721265754117E-4</v>
      </c>
    </row>
    <row r="4912" spans="1:3" x14ac:dyDescent="0.25">
      <c r="A4912" s="1">
        <v>1.9380669999999999E-3</v>
      </c>
      <c r="B4912" s="1">
        <v>1.943459E-3</v>
      </c>
      <c r="C4912" s="1">
        <f t="shared" si="77"/>
        <v>-2.7821535581587808E-3</v>
      </c>
    </row>
    <row r="4913" spans="1:3" x14ac:dyDescent="0.25">
      <c r="A4913" s="1">
        <v>1.9080239999999999E-3</v>
      </c>
      <c r="B4913" s="1">
        <v>1.9145589999999999E-3</v>
      </c>
      <c r="C4913" s="1">
        <f t="shared" si="77"/>
        <v>-3.4250093290231175E-3</v>
      </c>
    </row>
    <row r="4914" spans="1:3" x14ac:dyDescent="0.25">
      <c r="A4914" s="1">
        <v>1.8955599999999999E-3</v>
      </c>
      <c r="B4914" s="1">
        <v>1.900007E-3</v>
      </c>
      <c r="C4914" s="1">
        <f t="shared" si="77"/>
        <v>-2.3460085673891033E-3</v>
      </c>
    </row>
    <row r="4915" spans="1:3" x14ac:dyDescent="0.25">
      <c r="A4915" s="1">
        <v>1.9091939999999999E-3</v>
      </c>
      <c r="B4915" s="1">
        <v>1.91467E-3</v>
      </c>
      <c r="C4915" s="1">
        <f t="shared" si="77"/>
        <v>-2.8682260681733422E-3</v>
      </c>
    </row>
    <row r="4916" spans="1:3" x14ac:dyDescent="0.25">
      <c r="A4916" s="1">
        <v>1.9320139999999999E-3</v>
      </c>
      <c r="B4916" s="1">
        <v>1.93728E-3</v>
      </c>
      <c r="C4916" s="1">
        <f t="shared" si="77"/>
        <v>-2.725653126737219E-3</v>
      </c>
    </row>
    <row r="4917" spans="1:3" x14ac:dyDescent="0.25">
      <c r="A4917" s="1">
        <v>1.9532960000000002E-3</v>
      </c>
      <c r="B4917" s="1">
        <v>1.959269E-3</v>
      </c>
      <c r="C4917" s="1">
        <f t="shared" si="77"/>
        <v>-3.0579082740147057E-3</v>
      </c>
    </row>
    <row r="4918" spans="1:3" x14ac:dyDescent="0.25">
      <c r="A4918" s="1">
        <v>2.0347949999999998E-3</v>
      </c>
      <c r="B4918" s="1">
        <v>2.0387439999999999E-3</v>
      </c>
      <c r="C4918" s="1">
        <f t="shared" si="77"/>
        <v>-1.9407360446630022E-3</v>
      </c>
    </row>
    <row r="4919" spans="1:3" x14ac:dyDescent="0.25">
      <c r="A4919" s="1">
        <v>2.0964489999999998E-3</v>
      </c>
      <c r="B4919" s="1">
        <v>2.100509E-3</v>
      </c>
      <c r="C4919" s="1">
        <f t="shared" si="77"/>
        <v>-1.9366080453186198E-3</v>
      </c>
    </row>
    <row r="4920" spans="1:3" x14ac:dyDescent="0.25">
      <c r="A4920" s="1">
        <v>2.1400730000000001E-3</v>
      </c>
      <c r="B4920" s="1">
        <v>2.1480549999999998E-3</v>
      </c>
      <c r="C4920" s="1">
        <f t="shared" si="77"/>
        <v>-3.7297793112663416E-3</v>
      </c>
    </row>
    <row r="4921" spans="1:3" x14ac:dyDescent="0.25">
      <c r="A4921" s="1">
        <v>2.1518290000000001E-3</v>
      </c>
      <c r="B4921" s="1">
        <v>2.15723E-3</v>
      </c>
      <c r="C4921" s="1">
        <f t="shared" si="77"/>
        <v>-2.5099578079856391E-3</v>
      </c>
    </row>
    <row r="4922" spans="1:3" x14ac:dyDescent="0.25">
      <c r="A4922" s="1">
        <v>2.1526779999999999E-3</v>
      </c>
      <c r="B4922" s="1">
        <v>2.1617229999999999E-3</v>
      </c>
      <c r="C4922" s="1">
        <f t="shared" si="77"/>
        <v>-4.2017431311139244E-3</v>
      </c>
    </row>
    <row r="4923" spans="1:3" x14ac:dyDescent="0.25">
      <c r="A4923" s="1">
        <v>2.1548000000000001E-3</v>
      </c>
      <c r="B4923" s="1">
        <v>2.1540130000000002E-3</v>
      </c>
      <c r="C4923" s="1">
        <f t="shared" si="77"/>
        <v>3.6523111193610691E-4</v>
      </c>
    </row>
    <row r="4924" spans="1:3" x14ac:dyDescent="0.25">
      <c r="A4924" s="1">
        <v>2.1313159999999999E-3</v>
      </c>
      <c r="B4924" s="1">
        <v>2.1288359999999998E-3</v>
      </c>
      <c r="C4924" s="1">
        <f t="shared" si="77"/>
        <v>1.1636003295616498E-3</v>
      </c>
    </row>
    <row r="4925" spans="1:3" x14ac:dyDescent="0.25">
      <c r="A4925" s="1">
        <v>2.1168939999999998E-3</v>
      </c>
      <c r="B4925" s="1">
        <v>2.1107539999999998E-3</v>
      </c>
      <c r="C4925" s="1">
        <f t="shared" si="77"/>
        <v>2.900475885896963E-3</v>
      </c>
    </row>
    <row r="4926" spans="1:3" x14ac:dyDescent="0.25">
      <c r="A4926" s="1">
        <v>2.0991320000000001E-3</v>
      </c>
      <c r="B4926" s="1">
        <v>2.0912959999999999E-3</v>
      </c>
      <c r="C4926" s="1">
        <f t="shared" si="77"/>
        <v>3.7329715329956449E-3</v>
      </c>
    </row>
    <row r="4927" spans="1:3" x14ac:dyDescent="0.25">
      <c r="A4927" s="1">
        <v>2.058313E-3</v>
      </c>
      <c r="B4927" s="1">
        <v>2.0474439999999998E-3</v>
      </c>
      <c r="C4927" s="1">
        <f t="shared" si="77"/>
        <v>5.2805379939786399E-3</v>
      </c>
    </row>
    <row r="4928" spans="1:3" x14ac:dyDescent="0.25">
      <c r="A4928" s="1">
        <v>2.0412379999999999E-3</v>
      </c>
      <c r="B4928" s="1">
        <v>2.030741E-3</v>
      </c>
      <c r="C4928" s="1">
        <f t="shared" si="77"/>
        <v>5.142467463372687E-3</v>
      </c>
    </row>
    <row r="4929" spans="1:3" x14ac:dyDescent="0.25">
      <c r="A4929" s="1">
        <v>1.9682219999999999E-3</v>
      </c>
      <c r="B4929" s="1">
        <v>1.965268E-3</v>
      </c>
      <c r="C4929" s="1">
        <f t="shared" si="77"/>
        <v>1.5008469573045576E-3</v>
      </c>
    </row>
    <row r="4930" spans="1:3" x14ac:dyDescent="0.25">
      <c r="A4930" s="1">
        <v>1.9694589999999998E-3</v>
      </c>
      <c r="B4930" s="1">
        <v>1.9665339999999998E-3</v>
      </c>
      <c r="C4930" s="1">
        <f t="shared" ref="C4930:C4993" si="78">(A4930-B4930)/A4930</f>
        <v>1.4851794325243513E-3</v>
      </c>
    </row>
    <row r="4931" spans="1:3" x14ac:dyDescent="0.25">
      <c r="A4931" s="1">
        <v>1.9858900000000001E-3</v>
      </c>
      <c r="B4931" s="1">
        <v>1.98497E-3</v>
      </c>
      <c r="C4931" s="1">
        <f t="shared" si="78"/>
        <v>4.6326835826766545E-4</v>
      </c>
    </row>
    <row r="4932" spans="1:3" x14ac:dyDescent="0.25">
      <c r="A4932" s="1">
        <v>1.956045E-3</v>
      </c>
      <c r="B4932" s="1">
        <v>1.961272E-3</v>
      </c>
      <c r="C4932" s="1">
        <f t="shared" si="78"/>
        <v>-2.672228910889069E-3</v>
      </c>
    </row>
    <row r="4933" spans="1:3" x14ac:dyDescent="0.25">
      <c r="A4933" s="1">
        <v>1.9276689999999999E-3</v>
      </c>
      <c r="B4933" s="1">
        <v>1.934191E-3</v>
      </c>
      <c r="C4933" s="1">
        <f t="shared" si="78"/>
        <v>-3.3833609400784706E-3</v>
      </c>
    </row>
    <row r="4934" spans="1:3" x14ac:dyDescent="0.25">
      <c r="A4934" s="1">
        <v>1.927776E-3</v>
      </c>
      <c r="B4934" s="1">
        <v>1.935787E-3</v>
      </c>
      <c r="C4934" s="1">
        <f t="shared" si="78"/>
        <v>-4.1555657918762564E-3</v>
      </c>
    </row>
    <row r="4935" spans="1:3" x14ac:dyDescent="0.25">
      <c r="A4935" s="1">
        <v>1.923056E-3</v>
      </c>
      <c r="B4935" s="1">
        <v>1.930822E-3</v>
      </c>
      <c r="C4935" s="1">
        <f t="shared" si="78"/>
        <v>-4.0383639373996281E-3</v>
      </c>
    </row>
    <row r="4936" spans="1:3" x14ac:dyDescent="0.25">
      <c r="A4936" s="1">
        <v>1.923777E-3</v>
      </c>
      <c r="B4936" s="1">
        <v>1.9308000000000001E-3</v>
      </c>
      <c r="C4936" s="1">
        <f t="shared" si="78"/>
        <v>-3.6506310242819715E-3</v>
      </c>
    </row>
    <row r="4937" spans="1:3" x14ac:dyDescent="0.25">
      <c r="A4937" s="1">
        <v>1.9469540000000001E-3</v>
      </c>
      <c r="B4937" s="1">
        <v>1.9539660000000001E-3</v>
      </c>
      <c r="C4937" s="1">
        <f t="shared" si="78"/>
        <v>-3.6015231998290835E-3</v>
      </c>
    </row>
    <row r="4938" spans="1:3" x14ac:dyDescent="0.25">
      <c r="A4938" s="1">
        <v>2.0104760000000002E-3</v>
      </c>
      <c r="B4938" s="1">
        <v>2.0168809999999999E-3</v>
      </c>
      <c r="C4938" s="1">
        <f t="shared" si="78"/>
        <v>-3.1858127130091041E-3</v>
      </c>
    </row>
    <row r="4939" spans="1:3" x14ac:dyDescent="0.25">
      <c r="A4939" s="1">
        <v>2.049014E-3</v>
      </c>
      <c r="B4939" s="1">
        <v>2.0526699999999999E-3</v>
      </c>
      <c r="C4939" s="1">
        <f t="shared" si="78"/>
        <v>-1.7842728258566729E-3</v>
      </c>
    </row>
    <row r="4940" spans="1:3" x14ac:dyDescent="0.25">
      <c r="A4940" s="1">
        <v>2.099709E-3</v>
      </c>
      <c r="B4940" s="1">
        <v>2.1026420000000001E-3</v>
      </c>
      <c r="C4940" s="1">
        <f t="shared" si="78"/>
        <v>-1.3968602315845206E-3</v>
      </c>
    </row>
    <row r="4941" spans="1:3" x14ac:dyDescent="0.25">
      <c r="A4941" s="1">
        <v>2.1366150000000001E-3</v>
      </c>
      <c r="B4941" s="1">
        <v>2.137056E-3</v>
      </c>
      <c r="C4941" s="1">
        <f t="shared" si="78"/>
        <v>-2.0640124683197315E-4</v>
      </c>
    </row>
    <row r="4942" spans="1:3" x14ac:dyDescent="0.25">
      <c r="A4942" s="1">
        <v>2.1550060000000001E-3</v>
      </c>
      <c r="B4942" s="1">
        <v>2.156991E-3</v>
      </c>
      <c r="C4942" s="1">
        <f t="shared" si="78"/>
        <v>-9.2111112451655393E-4</v>
      </c>
    </row>
    <row r="4943" spans="1:3" x14ac:dyDescent="0.25">
      <c r="A4943" s="1">
        <v>2.1627439999999999E-3</v>
      </c>
      <c r="B4943" s="1">
        <v>2.1597130000000002E-3</v>
      </c>
      <c r="C4943" s="1">
        <f t="shared" si="78"/>
        <v>1.4014603670150947E-3</v>
      </c>
    </row>
    <row r="4944" spans="1:3" x14ac:dyDescent="0.25">
      <c r="A4944" s="1">
        <v>2.1542900000000001E-3</v>
      </c>
      <c r="B4944" s="1">
        <v>2.152892E-3</v>
      </c>
      <c r="C4944" s="1">
        <f t="shared" si="78"/>
        <v>6.4893770105237038E-4</v>
      </c>
    </row>
    <row r="4945" spans="1:3" x14ac:dyDescent="0.25">
      <c r="A4945" s="1">
        <v>2.152438E-3</v>
      </c>
      <c r="B4945" s="1">
        <v>2.1463089999999999E-3</v>
      </c>
      <c r="C4945" s="1">
        <f t="shared" si="78"/>
        <v>2.8474687772656482E-3</v>
      </c>
    </row>
    <row r="4946" spans="1:3" x14ac:dyDescent="0.25">
      <c r="A4946" s="1">
        <v>2.136307E-3</v>
      </c>
      <c r="B4946" s="1">
        <v>2.1277269999999998E-3</v>
      </c>
      <c r="C4946" s="1">
        <f t="shared" si="78"/>
        <v>4.0162766868246085E-3</v>
      </c>
    </row>
    <row r="4947" spans="1:3" x14ac:dyDescent="0.25">
      <c r="A4947" s="1">
        <v>2.1197719999999998E-3</v>
      </c>
      <c r="B4947" s="1">
        <v>2.1074589999999999E-3</v>
      </c>
      <c r="C4947" s="1">
        <f t="shared" si="78"/>
        <v>5.8086435711009994E-3</v>
      </c>
    </row>
    <row r="4948" spans="1:3" x14ac:dyDescent="0.25">
      <c r="A4948" s="1">
        <v>2.1189859999999998E-3</v>
      </c>
      <c r="B4948" s="1">
        <v>2.1035210000000001E-3</v>
      </c>
      <c r="C4948" s="1">
        <f t="shared" si="78"/>
        <v>7.2983021124253134E-3</v>
      </c>
    </row>
    <row r="4949" spans="1:3" x14ac:dyDescent="0.25">
      <c r="A4949" s="1">
        <v>2.077738E-3</v>
      </c>
      <c r="B4949" s="1">
        <v>2.0632419999999999E-3</v>
      </c>
      <c r="C4949" s="1">
        <f t="shared" si="78"/>
        <v>6.9768180588698509E-3</v>
      </c>
    </row>
    <row r="4950" spans="1:3" x14ac:dyDescent="0.25">
      <c r="A4950" s="1">
        <v>2.0671449999999998E-3</v>
      </c>
      <c r="B4950" s="1">
        <v>2.0494739999999999E-3</v>
      </c>
      <c r="C4950" s="1">
        <f t="shared" si="78"/>
        <v>8.5485053056268048E-3</v>
      </c>
    </row>
    <row r="4951" spans="1:3" x14ac:dyDescent="0.25">
      <c r="A4951" s="1">
        <v>2.0211090000000001E-3</v>
      </c>
      <c r="B4951" s="1">
        <v>2.0080139999999998E-3</v>
      </c>
      <c r="C4951" s="1">
        <f t="shared" si="78"/>
        <v>6.4791161684007604E-3</v>
      </c>
    </row>
    <row r="4952" spans="1:3" x14ac:dyDescent="0.25">
      <c r="A4952" s="1">
        <v>1.944522E-3</v>
      </c>
      <c r="B4952" s="1">
        <v>1.949796E-3</v>
      </c>
      <c r="C4952" s="1">
        <f t="shared" si="78"/>
        <v>-2.7122346777254209E-3</v>
      </c>
    </row>
    <row r="4953" spans="1:3" x14ac:dyDescent="0.25">
      <c r="A4953" s="1">
        <v>1.9229749999999999E-3</v>
      </c>
      <c r="B4953" s="1">
        <v>1.9285249999999999E-3</v>
      </c>
      <c r="C4953" s="1">
        <f t="shared" si="78"/>
        <v>-2.8861529661072033E-3</v>
      </c>
    </row>
    <row r="4954" spans="1:3" x14ac:dyDescent="0.25">
      <c r="A4954" s="1">
        <v>1.9667729999999998E-3</v>
      </c>
      <c r="B4954" s="1">
        <v>1.9679929999999999E-3</v>
      </c>
      <c r="C4954" s="1">
        <f t="shared" si="78"/>
        <v>-6.2030544450230273E-4</v>
      </c>
    </row>
    <row r="4955" spans="1:3" x14ac:dyDescent="0.25">
      <c r="A4955" s="1">
        <v>1.937126E-3</v>
      </c>
      <c r="B4955" s="1">
        <v>1.938595E-3</v>
      </c>
      <c r="C4955" s="1">
        <f t="shared" si="78"/>
        <v>-7.5833993245665813E-4</v>
      </c>
    </row>
    <row r="4956" spans="1:3" x14ac:dyDescent="0.25">
      <c r="A4956" s="1">
        <v>1.918456E-3</v>
      </c>
      <c r="B4956" s="1">
        <v>1.9206329999999999E-3</v>
      </c>
      <c r="C4956" s="1">
        <f t="shared" si="78"/>
        <v>-1.1347667082278188E-3</v>
      </c>
    </row>
    <row r="4957" spans="1:3" x14ac:dyDescent="0.25">
      <c r="A4957" s="1">
        <v>1.9457190000000001E-3</v>
      </c>
      <c r="B4957" s="1">
        <v>1.9493889999999999E-3</v>
      </c>
      <c r="C4957" s="1">
        <f t="shared" si="78"/>
        <v>-1.8861921993874185E-3</v>
      </c>
    </row>
    <row r="4958" spans="1:3" x14ac:dyDescent="0.25">
      <c r="A4958" s="1">
        <v>1.978095E-3</v>
      </c>
      <c r="B4958" s="1">
        <v>1.986065E-3</v>
      </c>
      <c r="C4958" s="1">
        <f t="shared" si="78"/>
        <v>-4.0291290357641766E-3</v>
      </c>
    </row>
    <row r="4959" spans="1:3" x14ac:dyDescent="0.25">
      <c r="A4959" s="1">
        <v>2.0289990000000001E-3</v>
      </c>
      <c r="B4959" s="1">
        <v>2.0389789999999998E-3</v>
      </c>
      <c r="C4959" s="1">
        <f t="shared" si="78"/>
        <v>-4.9186815764816596E-3</v>
      </c>
    </row>
    <row r="4960" spans="1:3" x14ac:dyDescent="0.25">
      <c r="A4960" s="1">
        <v>2.054934E-3</v>
      </c>
      <c r="B4960" s="1">
        <v>2.058561E-3</v>
      </c>
      <c r="C4960" s="1">
        <f t="shared" si="78"/>
        <v>-1.7650201904294593E-3</v>
      </c>
    </row>
    <row r="4961" spans="1:3" x14ac:dyDescent="0.25">
      <c r="A4961" s="1">
        <v>2.0643670000000001E-3</v>
      </c>
      <c r="B4961" s="1">
        <v>2.0662559999999998E-3</v>
      </c>
      <c r="C4961" s="1">
        <f t="shared" si="78"/>
        <v>-9.1505047309887739E-4</v>
      </c>
    </row>
    <row r="4962" spans="1:3" x14ac:dyDescent="0.25">
      <c r="A4962" s="1">
        <v>2.089264E-3</v>
      </c>
      <c r="B4962" s="1">
        <v>2.0906029999999999E-3</v>
      </c>
      <c r="C4962" s="1">
        <f t="shared" si="78"/>
        <v>-6.4089554982038697E-4</v>
      </c>
    </row>
    <row r="4963" spans="1:3" x14ac:dyDescent="0.25">
      <c r="A4963" s="1">
        <v>2.1063810000000001E-3</v>
      </c>
      <c r="B4963" s="1">
        <v>2.105226E-3</v>
      </c>
      <c r="C4963" s="1">
        <f t="shared" si="78"/>
        <v>5.4833384843486503E-4</v>
      </c>
    </row>
    <row r="4964" spans="1:3" x14ac:dyDescent="0.25">
      <c r="A4964" s="1">
        <v>2.1150750000000001E-3</v>
      </c>
      <c r="B4964" s="1">
        <v>2.1121400000000002E-3</v>
      </c>
      <c r="C4964" s="1">
        <f t="shared" si="78"/>
        <v>1.387657648073906E-3</v>
      </c>
    </row>
    <row r="4965" spans="1:3" x14ac:dyDescent="0.25">
      <c r="A4965" s="1">
        <v>2.1190029999999999E-3</v>
      </c>
      <c r="B4965" s="1">
        <v>2.1129450000000002E-3</v>
      </c>
      <c r="C4965" s="1">
        <f t="shared" si="78"/>
        <v>2.8588916580107523E-3</v>
      </c>
    </row>
    <row r="4966" spans="1:3" x14ac:dyDescent="0.25">
      <c r="A4966" s="1">
        <v>2.1214139999999999E-3</v>
      </c>
      <c r="B4966" s="1">
        <v>2.1133189999999998E-3</v>
      </c>
      <c r="C4966" s="1">
        <f t="shared" si="78"/>
        <v>3.8158511257114663E-3</v>
      </c>
    </row>
    <row r="4967" spans="1:3" x14ac:dyDescent="0.25">
      <c r="A4967" s="1">
        <v>2.1154400000000001E-3</v>
      </c>
      <c r="B4967" s="1">
        <v>2.1032960000000002E-3</v>
      </c>
      <c r="C4967" s="1">
        <f t="shared" si="78"/>
        <v>5.7406496993533057E-3</v>
      </c>
    </row>
    <row r="4968" spans="1:3" x14ac:dyDescent="0.25">
      <c r="A4968" s="1">
        <v>2.108609E-3</v>
      </c>
      <c r="B4968" s="1">
        <v>2.0942130000000002E-3</v>
      </c>
      <c r="C4968" s="1">
        <f t="shared" si="78"/>
        <v>6.8272496228555662E-3</v>
      </c>
    </row>
    <row r="4969" spans="1:3" x14ac:dyDescent="0.25">
      <c r="A4969" s="1">
        <v>2.0953650000000001E-3</v>
      </c>
      <c r="B4969" s="1">
        <v>2.0795079999999999E-3</v>
      </c>
      <c r="C4969" s="1">
        <f t="shared" si="78"/>
        <v>7.5676552772429607E-3</v>
      </c>
    </row>
    <row r="4970" spans="1:3" x14ac:dyDescent="0.25">
      <c r="A4970" s="1">
        <v>2.0787779999999999E-3</v>
      </c>
      <c r="B4970" s="1">
        <v>2.0620590000000002E-3</v>
      </c>
      <c r="C4970" s="1">
        <f t="shared" si="78"/>
        <v>8.0427058589227305E-3</v>
      </c>
    </row>
    <row r="4971" spans="1:3" x14ac:dyDescent="0.25">
      <c r="A4971" s="1">
        <v>2.0479920000000002E-3</v>
      </c>
      <c r="B4971" s="1">
        <v>2.0322449999999998E-3</v>
      </c>
      <c r="C4971" s="1">
        <f t="shared" si="78"/>
        <v>7.6889948788864482E-3</v>
      </c>
    </row>
    <row r="4972" spans="1:3" x14ac:dyDescent="0.25">
      <c r="A4972" s="1">
        <v>2.0305789999999998E-3</v>
      </c>
      <c r="B4972" s="1">
        <v>2.0144540000000002E-3</v>
      </c>
      <c r="C4972" s="1">
        <f t="shared" si="78"/>
        <v>7.9410847841919225E-3</v>
      </c>
    </row>
    <row r="4973" spans="1:3" x14ac:dyDescent="0.25">
      <c r="A4973" s="1">
        <v>1.9750140000000002E-3</v>
      </c>
      <c r="B4973" s="1">
        <v>1.9679210000000001E-3</v>
      </c>
      <c r="C4973" s="1">
        <f t="shared" si="78"/>
        <v>3.5913669472723312E-3</v>
      </c>
    </row>
    <row r="4974" spans="1:3" x14ac:dyDescent="0.25">
      <c r="A4974" s="1">
        <v>1.921E-3</v>
      </c>
      <c r="B4974" s="1">
        <v>1.9188549999999999E-3</v>
      </c>
      <c r="C4974" s="1">
        <f t="shared" si="78"/>
        <v>1.1166059344091905E-3</v>
      </c>
    </row>
    <row r="4975" spans="1:3" x14ac:dyDescent="0.25">
      <c r="A4975" s="1">
        <v>1.851702E-3</v>
      </c>
      <c r="B4975" s="1">
        <v>1.832445E-3</v>
      </c>
      <c r="C4975" s="1">
        <f t="shared" si="78"/>
        <v>1.039962153737478E-2</v>
      </c>
    </row>
    <row r="4976" spans="1:3" x14ac:dyDescent="0.25">
      <c r="A4976" s="1">
        <v>1.9840159999999999E-3</v>
      </c>
      <c r="B4976" s="1">
        <v>1.9899539999999999E-3</v>
      </c>
      <c r="C4976" s="1">
        <f t="shared" si="78"/>
        <v>-2.9929194119402451E-3</v>
      </c>
    </row>
    <row r="4977" spans="1:3" x14ac:dyDescent="0.25">
      <c r="A4977" s="1">
        <v>2.0455669999999999E-3</v>
      </c>
      <c r="B4977" s="1">
        <v>2.0559979999999999E-3</v>
      </c>
      <c r="C4977" s="1">
        <f t="shared" si="78"/>
        <v>-5.0993196507374151E-3</v>
      </c>
    </row>
    <row r="4978" spans="1:3" x14ac:dyDescent="0.25">
      <c r="A4978" s="1">
        <v>1.9980710000000001E-3</v>
      </c>
      <c r="B4978" s="1">
        <v>2.0084640000000002E-3</v>
      </c>
      <c r="C4978" s="1">
        <f t="shared" si="78"/>
        <v>-5.2015168630143941E-3</v>
      </c>
    </row>
    <row r="4979" spans="1:3" x14ac:dyDescent="0.25">
      <c r="A4979" s="1">
        <v>2.0146930000000001E-3</v>
      </c>
      <c r="B4979" s="1">
        <v>2.0217680000000002E-3</v>
      </c>
      <c r="C4979" s="1">
        <f t="shared" si="78"/>
        <v>-3.5117012864987617E-3</v>
      </c>
    </row>
    <row r="4980" spans="1:3" x14ac:dyDescent="0.25">
      <c r="A4980" s="1">
        <v>2.0266059999999998E-3</v>
      </c>
      <c r="B4980" s="1">
        <v>2.030123E-3</v>
      </c>
      <c r="C4980" s="1">
        <f t="shared" si="78"/>
        <v>-1.7354137903471077E-3</v>
      </c>
    </row>
    <row r="4981" spans="1:3" x14ac:dyDescent="0.25">
      <c r="A4981" s="1">
        <v>2.0548540000000001E-3</v>
      </c>
      <c r="B4981" s="1">
        <v>2.0600050000000002E-3</v>
      </c>
      <c r="C4981" s="1">
        <f t="shared" si="78"/>
        <v>-2.5067474380175495E-3</v>
      </c>
    </row>
    <row r="4982" spans="1:3" x14ac:dyDescent="0.25">
      <c r="A4982" s="1">
        <v>2.0789229999999999E-3</v>
      </c>
      <c r="B4982" s="1">
        <v>2.0826249999999998E-3</v>
      </c>
      <c r="C4982" s="1">
        <f t="shared" si="78"/>
        <v>-1.7807297336168578E-3</v>
      </c>
    </row>
    <row r="4983" spans="1:3" x14ac:dyDescent="0.25">
      <c r="A4983" s="1">
        <v>2.0904410000000002E-3</v>
      </c>
      <c r="B4983" s="1">
        <v>2.0929960000000002E-3</v>
      </c>
      <c r="C4983" s="1">
        <f t="shared" si="78"/>
        <v>-1.2222301418695887E-3</v>
      </c>
    </row>
    <row r="4984" spans="1:3" x14ac:dyDescent="0.25">
      <c r="A4984" s="1">
        <v>2.0972909999999998E-3</v>
      </c>
      <c r="B4984" s="1">
        <v>2.0988700000000001E-3</v>
      </c>
      <c r="C4984" s="1">
        <f t="shared" si="78"/>
        <v>-7.5287597190864337E-4</v>
      </c>
    </row>
    <row r="4985" spans="1:3" x14ac:dyDescent="0.25">
      <c r="A4985" s="1">
        <v>2.1083059999999999E-3</v>
      </c>
      <c r="B4985" s="1">
        <v>2.1059719999999998E-3</v>
      </c>
      <c r="C4985" s="1">
        <f t="shared" si="78"/>
        <v>1.1070499253903862E-3</v>
      </c>
    </row>
    <row r="4986" spans="1:3" x14ac:dyDescent="0.25">
      <c r="A4986" s="1">
        <v>2.1189479999999998E-3</v>
      </c>
      <c r="B4986" s="1">
        <v>2.1127329999999999E-3</v>
      </c>
      <c r="C4986" s="1">
        <f t="shared" si="78"/>
        <v>2.933059235054354E-3</v>
      </c>
    </row>
    <row r="4987" spans="1:3" x14ac:dyDescent="0.25">
      <c r="A4987" s="1">
        <v>2.1222369999999999E-3</v>
      </c>
      <c r="B4987" s="1">
        <v>2.1111910000000001E-3</v>
      </c>
      <c r="C4987" s="1">
        <f t="shared" si="78"/>
        <v>5.2048852225268904E-3</v>
      </c>
    </row>
    <row r="4988" spans="1:3" x14ac:dyDescent="0.25">
      <c r="A4988" s="1">
        <v>2.1280000000000001E-3</v>
      </c>
      <c r="B4988" s="1">
        <v>2.1130760000000002E-3</v>
      </c>
      <c r="C4988" s="1">
        <f t="shared" si="78"/>
        <v>7.0131578947368071E-3</v>
      </c>
    </row>
    <row r="4989" spans="1:3" x14ac:dyDescent="0.25">
      <c r="A4989" s="1">
        <v>2.1243490000000002E-3</v>
      </c>
      <c r="B4989" s="1">
        <v>2.104875E-3</v>
      </c>
      <c r="C4989" s="1">
        <f t="shared" si="78"/>
        <v>9.1670436449002614E-3</v>
      </c>
    </row>
    <row r="4990" spans="1:3" x14ac:dyDescent="0.25">
      <c r="A4990" s="1">
        <v>2.1123040000000002E-3</v>
      </c>
      <c r="B4990" s="1">
        <v>2.0907069999999998E-3</v>
      </c>
      <c r="C4990" s="1">
        <f t="shared" si="78"/>
        <v>1.0224380581583129E-2</v>
      </c>
    </row>
    <row r="4991" spans="1:3" x14ac:dyDescent="0.25">
      <c r="A4991" s="1">
        <v>2.084622E-3</v>
      </c>
      <c r="B4991" s="1">
        <v>2.0637720000000002E-3</v>
      </c>
      <c r="C4991" s="1">
        <f t="shared" si="78"/>
        <v>1.0001813278378419E-2</v>
      </c>
    </row>
    <row r="4992" spans="1:3" x14ac:dyDescent="0.25">
      <c r="A4992" s="1">
        <v>2.0749309999999999E-3</v>
      </c>
      <c r="B4992" s="1">
        <v>2.0544589999999998E-3</v>
      </c>
      <c r="C4992" s="1">
        <f t="shared" si="78"/>
        <v>9.8663521823135862E-3</v>
      </c>
    </row>
    <row r="4993" spans="1:3" x14ac:dyDescent="0.25">
      <c r="A4993" s="1">
        <v>2.032533E-3</v>
      </c>
      <c r="B4993" s="1">
        <v>2.0173220000000002E-3</v>
      </c>
      <c r="C4993" s="1">
        <f t="shared" si="78"/>
        <v>7.4837653312392876E-3</v>
      </c>
    </row>
    <row r="4994" spans="1:3" x14ac:dyDescent="0.25">
      <c r="A4994" s="1">
        <v>2.024461E-3</v>
      </c>
      <c r="B4994" s="1">
        <v>2.0063910000000002E-3</v>
      </c>
      <c r="C4994" s="1">
        <f t="shared" ref="C4994:C5057" si="79">(A4994-B4994)/A4994</f>
        <v>8.9258326043326133E-3</v>
      </c>
    </row>
    <row r="4995" spans="1:3" x14ac:dyDescent="0.25">
      <c r="A4995" s="1">
        <v>1.974384E-3</v>
      </c>
      <c r="B4995" s="1">
        <v>1.945467E-3</v>
      </c>
      <c r="C4995" s="1">
        <f t="shared" si="79"/>
        <v>1.4646087083363747E-2</v>
      </c>
    </row>
    <row r="4996" spans="1:3" x14ac:dyDescent="0.25">
      <c r="A4996" s="1">
        <v>1.9302589999999999E-3</v>
      </c>
      <c r="B4996" s="1">
        <v>1.9251470000000001E-3</v>
      </c>
      <c r="C4996" s="1">
        <f t="shared" si="79"/>
        <v>2.6483492629744637E-3</v>
      </c>
    </row>
    <row r="4997" spans="1:3" x14ac:dyDescent="0.25">
      <c r="A4997" s="1">
        <v>1.8414359999999999E-3</v>
      </c>
      <c r="B4997" s="1">
        <v>1.8433659999999999E-3</v>
      </c>
      <c r="C4997" s="1">
        <f t="shared" si="79"/>
        <v>-1.0480950736273379E-3</v>
      </c>
    </row>
    <row r="4998" spans="1:3" x14ac:dyDescent="0.25">
      <c r="A4998" s="1">
        <v>1.9035899999999999E-3</v>
      </c>
      <c r="B4998" s="1">
        <v>1.9170680000000001E-3</v>
      </c>
      <c r="C4998" s="1">
        <f t="shared" si="79"/>
        <v>-7.0803061583640092E-3</v>
      </c>
    </row>
    <row r="4999" spans="1:3" x14ac:dyDescent="0.25">
      <c r="A4999" s="1">
        <v>1.9838009999999999E-3</v>
      </c>
      <c r="B4999" s="1">
        <v>1.9893300000000001E-3</v>
      </c>
      <c r="C4999" s="1">
        <f t="shared" si="79"/>
        <v>-2.787073905094418E-3</v>
      </c>
    </row>
    <row r="5000" spans="1:3" x14ac:dyDescent="0.25">
      <c r="A5000" s="1">
        <v>2.0005689999999998E-3</v>
      </c>
      <c r="B5000" s="1">
        <v>2.0052260000000001E-3</v>
      </c>
      <c r="C5000" s="1">
        <f t="shared" si="79"/>
        <v>-2.3278377301659474E-3</v>
      </c>
    </row>
    <row r="5001" spans="1:3" x14ac:dyDescent="0.25">
      <c r="A5001" s="1">
        <v>2.0310300000000001E-3</v>
      </c>
      <c r="B5001" s="1">
        <v>2.037185E-3</v>
      </c>
      <c r="C5001" s="1">
        <f t="shared" si="79"/>
        <v>-3.0304820706734395E-3</v>
      </c>
    </row>
    <row r="5002" spans="1:3" x14ac:dyDescent="0.25">
      <c r="A5002" s="1">
        <v>2.0390159999999998E-3</v>
      </c>
      <c r="B5002" s="1">
        <v>2.0432470000000002E-3</v>
      </c>
      <c r="C5002" s="1">
        <f t="shared" si="79"/>
        <v>-2.0750205000845375E-3</v>
      </c>
    </row>
    <row r="5003" spans="1:3" x14ac:dyDescent="0.25">
      <c r="A5003" s="1">
        <v>2.0609460000000001E-3</v>
      </c>
      <c r="B5003" s="1">
        <v>2.0653529999999998E-3</v>
      </c>
      <c r="C5003" s="1">
        <f t="shared" si="79"/>
        <v>-2.138338413524505E-3</v>
      </c>
    </row>
    <row r="5004" spans="1:3" x14ac:dyDescent="0.25">
      <c r="A5004" s="1">
        <v>2.0752570000000001E-3</v>
      </c>
      <c r="B5004" s="1">
        <v>2.0788909999999998E-3</v>
      </c>
      <c r="C5004" s="1">
        <f t="shared" si="79"/>
        <v>-1.7511084169333029E-3</v>
      </c>
    </row>
    <row r="5005" spans="1:3" x14ac:dyDescent="0.25">
      <c r="A5005" s="1">
        <v>2.0902770000000002E-3</v>
      </c>
      <c r="B5005" s="1">
        <v>2.092296E-3</v>
      </c>
      <c r="C5005" s="1">
        <f t="shared" si="79"/>
        <v>-9.6590069163072904E-4</v>
      </c>
    </row>
    <row r="5006" spans="1:3" x14ac:dyDescent="0.25">
      <c r="A5006" s="1">
        <v>2.0953629999999998E-3</v>
      </c>
      <c r="B5006" s="1">
        <v>2.095254E-3</v>
      </c>
      <c r="C5006" s="1">
        <f t="shared" si="79"/>
        <v>5.2019626193587026E-5</v>
      </c>
    </row>
    <row r="5007" spans="1:3" x14ac:dyDescent="0.25">
      <c r="A5007" s="1">
        <v>2.105876E-3</v>
      </c>
      <c r="B5007" s="1">
        <v>2.0994540000000002E-3</v>
      </c>
      <c r="C5007" s="1">
        <f t="shared" si="79"/>
        <v>3.0495622724224271E-3</v>
      </c>
    </row>
    <row r="5008" spans="1:3" x14ac:dyDescent="0.25">
      <c r="A5008" s="1">
        <v>2.127992E-3</v>
      </c>
      <c r="B5008" s="1">
        <v>2.1139370000000002E-3</v>
      </c>
      <c r="C5008" s="1">
        <f t="shared" si="79"/>
        <v>6.6048180632257061E-3</v>
      </c>
    </row>
    <row r="5009" spans="1:3" x14ac:dyDescent="0.25">
      <c r="A5009" s="1">
        <v>2.1372069999999999E-3</v>
      </c>
      <c r="B5009" s="1">
        <v>2.116541E-3</v>
      </c>
      <c r="C5009" s="1">
        <f t="shared" si="79"/>
        <v>9.6696295679360566E-3</v>
      </c>
    </row>
    <row r="5010" spans="1:3" x14ac:dyDescent="0.25">
      <c r="A5010" s="1">
        <v>2.1330820000000001E-3</v>
      </c>
      <c r="B5010" s="1">
        <v>2.1100250000000002E-3</v>
      </c>
      <c r="C5010" s="1">
        <f t="shared" si="79"/>
        <v>1.080924221384829E-2</v>
      </c>
    </row>
    <row r="5011" spans="1:3" x14ac:dyDescent="0.25">
      <c r="A5011" s="1">
        <v>2.1138870000000001E-3</v>
      </c>
      <c r="B5011" s="1">
        <v>2.089867E-3</v>
      </c>
      <c r="C5011" s="1">
        <f t="shared" si="79"/>
        <v>1.1362953648894208E-2</v>
      </c>
    </row>
    <row r="5012" spans="1:3" x14ac:dyDescent="0.25">
      <c r="A5012" s="1">
        <v>2.093545E-3</v>
      </c>
      <c r="B5012" s="1">
        <v>2.0703990000000001E-3</v>
      </c>
      <c r="C5012" s="1">
        <f t="shared" si="79"/>
        <v>1.1055888457138457E-2</v>
      </c>
    </row>
    <row r="5013" spans="1:3" x14ac:dyDescent="0.25">
      <c r="A5013" s="1">
        <v>2.036473E-3</v>
      </c>
      <c r="B5013" s="1">
        <v>2.0192500000000002E-3</v>
      </c>
      <c r="C5013" s="1">
        <f t="shared" si="79"/>
        <v>8.4572690136327875E-3</v>
      </c>
    </row>
    <row r="5014" spans="1:3" x14ac:dyDescent="0.25">
      <c r="A5014" s="1">
        <v>2.0161210000000001E-3</v>
      </c>
      <c r="B5014" s="1">
        <v>2.0018359999999999E-3</v>
      </c>
      <c r="C5014" s="1">
        <f t="shared" si="79"/>
        <v>7.0853882281867835E-3</v>
      </c>
    </row>
    <row r="5015" spans="1:3" x14ac:dyDescent="0.25">
      <c r="A5015" s="1">
        <v>1.9776809999999998E-3</v>
      </c>
      <c r="B5015" s="1">
        <v>1.9687480000000002E-3</v>
      </c>
      <c r="C5015" s="1">
        <f t="shared" si="79"/>
        <v>4.5169064171621202E-3</v>
      </c>
    </row>
    <row r="5016" spans="1:3" x14ac:dyDescent="0.25">
      <c r="A5016" s="1">
        <v>1.92771E-3</v>
      </c>
      <c r="B5016" s="1">
        <v>1.923943E-3</v>
      </c>
      <c r="C5016" s="1">
        <f t="shared" si="79"/>
        <v>1.9541321049327993E-3</v>
      </c>
    </row>
    <row r="5017" spans="1:3" x14ac:dyDescent="0.25">
      <c r="A5017" s="1">
        <v>1.9301539999999999E-3</v>
      </c>
      <c r="B5017" s="1">
        <v>1.942245E-3</v>
      </c>
      <c r="C5017" s="1">
        <f t="shared" si="79"/>
        <v>-6.2642669963122628E-3</v>
      </c>
    </row>
    <row r="5018" spans="1:3" x14ac:dyDescent="0.25">
      <c r="A5018" s="1">
        <v>1.9222449999999999E-3</v>
      </c>
      <c r="B5018" s="1">
        <v>1.9198710000000001E-3</v>
      </c>
      <c r="C5018" s="1">
        <f t="shared" si="79"/>
        <v>1.2350142671719087E-3</v>
      </c>
    </row>
    <row r="5019" spans="1:3" x14ac:dyDescent="0.25">
      <c r="A5019" s="1">
        <v>1.8686180000000001E-3</v>
      </c>
      <c r="B5019" s="1">
        <v>1.8642999999999999E-3</v>
      </c>
      <c r="C5019" s="1">
        <f t="shared" si="79"/>
        <v>2.3107986758128824E-3</v>
      </c>
    </row>
    <row r="5020" spans="1:3" x14ac:dyDescent="0.25">
      <c r="A5020" s="1">
        <v>1.907604E-3</v>
      </c>
      <c r="B5020" s="1">
        <v>1.9177199999999999E-3</v>
      </c>
      <c r="C5020" s="1">
        <f t="shared" si="79"/>
        <v>-5.3029874124817843E-3</v>
      </c>
    </row>
    <row r="5021" spans="1:3" x14ac:dyDescent="0.25">
      <c r="A5021" s="1">
        <v>1.9591880000000002E-3</v>
      </c>
      <c r="B5021" s="1">
        <v>1.968058E-3</v>
      </c>
      <c r="C5021" s="1">
        <f t="shared" si="79"/>
        <v>-4.5273858353561767E-3</v>
      </c>
    </row>
    <row r="5022" spans="1:3" x14ac:dyDescent="0.25">
      <c r="A5022" s="1">
        <v>1.9879580000000002E-3</v>
      </c>
      <c r="B5022" s="1">
        <v>1.9951069999999999E-3</v>
      </c>
      <c r="C5022" s="1">
        <f t="shared" si="79"/>
        <v>-3.5961524338037807E-3</v>
      </c>
    </row>
    <row r="5023" spans="1:3" x14ac:dyDescent="0.25">
      <c r="A5023" s="1">
        <v>2.0288429999999998E-3</v>
      </c>
      <c r="B5023" s="1">
        <v>2.0352320000000001E-3</v>
      </c>
      <c r="C5023" s="1">
        <f t="shared" si="79"/>
        <v>-3.1490854639813471E-3</v>
      </c>
    </row>
    <row r="5024" spans="1:3" x14ac:dyDescent="0.25">
      <c r="A5024" s="1">
        <v>2.0444040000000001E-3</v>
      </c>
      <c r="B5024" s="1">
        <v>2.0498999999999999E-3</v>
      </c>
      <c r="C5024" s="1">
        <f t="shared" si="79"/>
        <v>-2.6883140514300497E-3</v>
      </c>
    </row>
    <row r="5025" spans="1:3" x14ac:dyDescent="0.25">
      <c r="A5025" s="1">
        <v>2.0626120000000001E-3</v>
      </c>
      <c r="B5025" s="1">
        <v>2.0681440000000001E-3</v>
      </c>
      <c r="C5025" s="1">
        <f t="shared" si="79"/>
        <v>-2.6820361754900739E-3</v>
      </c>
    </row>
    <row r="5026" spans="1:3" x14ac:dyDescent="0.25">
      <c r="A5026" s="1">
        <v>2.0705160000000001E-3</v>
      </c>
      <c r="B5026" s="1">
        <v>2.0744349999999999E-3</v>
      </c>
      <c r="C5026" s="1">
        <f t="shared" si="79"/>
        <v>-1.8927648953206821E-3</v>
      </c>
    </row>
    <row r="5027" spans="1:3" x14ac:dyDescent="0.25">
      <c r="A5027" s="1">
        <v>2.0857419999999998E-3</v>
      </c>
      <c r="B5027" s="1">
        <v>2.0869080000000002E-3</v>
      </c>
      <c r="C5027" s="1">
        <f t="shared" si="79"/>
        <v>-5.5903366763500057E-4</v>
      </c>
    </row>
    <row r="5028" spans="1:3" x14ac:dyDescent="0.25">
      <c r="A5028" s="1">
        <v>2.0908739999999999E-3</v>
      </c>
      <c r="B5028" s="1">
        <v>2.0893499999999998E-3</v>
      </c>
      <c r="C5028" s="1">
        <f t="shared" si="79"/>
        <v>7.2888179775545698E-4</v>
      </c>
    </row>
    <row r="5029" spans="1:3" x14ac:dyDescent="0.25">
      <c r="A5029" s="1">
        <v>2.0901660000000001E-3</v>
      </c>
      <c r="B5029" s="1">
        <v>2.080882E-3</v>
      </c>
      <c r="C5029" s="1">
        <f t="shared" si="79"/>
        <v>4.4417524732485499E-3</v>
      </c>
    </row>
    <row r="5030" spans="1:3" x14ac:dyDescent="0.25">
      <c r="A5030" s="1">
        <v>2.105249E-3</v>
      </c>
      <c r="B5030" s="1">
        <v>2.0858439999999999E-3</v>
      </c>
      <c r="C5030" s="1">
        <f t="shared" si="79"/>
        <v>9.217436987263794E-3</v>
      </c>
    </row>
    <row r="5031" spans="1:3" x14ac:dyDescent="0.25">
      <c r="A5031" s="1">
        <v>2.11167E-3</v>
      </c>
      <c r="B5031" s="1">
        <v>2.0852560000000002E-3</v>
      </c>
      <c r="C5031" s="1">
        <f t="shared" si="79"/>
        <v>1.2508583254012122E-2</v>
      </c>
    </row>
    <row r="5032" spans="1:3" x14ac:dyDescent="0.25">
      <c r="A5032" s="1">
        <v>2.0979459999999998E-3</v>
      </c>
      <c r="B5032" s="1">
        <v>2.0703190000000002E-3</v>
      </c>
      <c r="C5032" s="1">
        <f t="shared" si="79"/>
        <v>1.3168594425213847E-2</v>
      </c>
    </row>
    <row r="5033" spans="1:3" x14ac:dyDescent="0.25">
      <c r="A5033" s="1">
        <v>2.0484409999999998E-3</v>
      </c>
      <c r="B5033" s="1">
        <v>2.0265700000000001E-3</v>
      </c>
      <c r="C5033" s="1">
        <f t="shared" si="79"/>
        <v>1.067690014015522E-2</v>
      </c>
    </row>
    <row r="5034" spans="1:3" x14ac:dyDescent="0.25">
      <c r="A5034" s="1">
        <v>2.0216219999999998E-3</v>
      </c>
      <c r="B5034" s="1">
        <v>2.007857E-3</v>
      </c>
      <c r="C5034" s="1">
        <f t="shared" si="79"/>
        <v>6.8088890999404364E-3</v>
      </c>
    </row>
    <row r="5035" spans="1:3" x14ac:dyDescent="0.25">
      <c r="A5035" s="1">
        <v>1.9823850000000001E-3</v>
      </c>
      <c r="B5035" s="1">
        <v>1.976584E-3</v>
      </c>
      <c r="C5035" s="1">
        <f t="shared" si="79"/>
        <v>2.9262731507755336E-3</v>
      </c>
    </row>
    <row r="5036" spans="1:3" x14ac:dyDescent="0.25">
      <c r="A5036" s="1">
        <v>1.9264740000000001E-3</v>
      </c>
      <c r="B5036" s="1">
        <v>1.92549E-3</v>
      </c>
      <c r="C5036" s="1">
        <f t="shared" si="79"/>
        <v>5.1077772137080361E-4</v>
      </c>
    </row>
    <row r="5037" spans="1:3" x14ac:dyDescent="0.25">
      <c r="A5037" s="1">
        <v>1.9287499999999999E-3</v>
      </c>
      <c r="B5037" s="1">
        <v>1.939676E-3</v>
      </c>
      <c r="C5037" s="1">
        <f t="shared" si="79"/>
        <v>-5.6648088139987446E-3</v>
      </c>
    </row>
    <row r="5038" spans="1:3" x14ac:dyDescent="0.25">
      <c r="A5038" s="1">
        <v>1.9451500000000001E-3</v>
      </c>
      <c r="B5038" s="1">
        <v>1.9480999999999999E-3</v>
      </c>
      <c r="C5038" s="1">
        <f t="shared" si="79"/>
        <v>-1.516592550702942E-3</v>
      </c>
    </row>
    <row r="5039" spans="1:3" x14ac:dyDescent="0.25">
      <c r="A5039" s="1">
        <v>1.9596190000000001E-3</v>
      </c>
      <c r="B5039" s="1">
        <v>1.9633229999999999E-3</v>
      </c>
      <c r="C5039" s="1">
        <f t="shared" si="79"/>
        <v>-1.8901633429762486E-3</v>
      </c>
    </row>
    <row r="5040" spans="1:3" x14ac:dyDescent="0.25">
      <c r="A5040" s="1">
        <v>1.971722E-3</v>
      </c>
      <c r="B5040" s="1">
        <v>1.9717799999999998E-3</v>
      </c>
      <c r="C5040" s="1">
        <f t="shared" si="79"/>
        <v>-2.9415911573654409E-5</v>
      </c>
    </row>
    <row r="5041" spans="1:3" x14ac:dyDescent="0.25">
      <c r="A5041" s="1">
        <v>1.943953E-3</v>
      </c>
      <c r="B5041" s="1">
        <v>1.9401799999999999E-3</v>
      </c>
      <c r="C5041" s="1">
        <f t="shared" si="79"/>
        <v>1.9408905462221055E-3</v>
      </c>
    </row>
    <row r="5042" spans="1:3" x14ac:dyDescent="0.25">
      <c r="A5042" s="1">
        <v>1.9585230000000002E-3</v>
      </c>
      <c r="B5042" s="1">
        <v>1.958254E-3</v>
      </c>
      <c r="C5042" s="1">
        <f t="shared" si="79"/>
        <v>1.37348399789139E-4</v>
      </c>
    </row>
    <row r="5043" spans="1:3" x14ac:dyDescent="0.25">
      <c r="A5043" s="1">
        <v>1.9848439999999999E-3</v>
      </c>
      <c r="B5043" s="1">
        <v>1.985887E-3</v>
      </c>
      <c r="C5043" s="1">
        <f t="shared" si="79"/>
        <v>-5.2548210337943475E-4</v>
      </c>
    </row>
    <row r="5044" spans="1:3" x14ac:dyDescent="0.25">
      <c r="A5044" s="1">
        <v>2.0077680000000001E-3</v>
      </c>
      <c r="B5044" s="1">
        <v>2.012055E-3</v>
      </c>
      <c r="C5044" s="1">
        <f t="shared" si="79"/>
        <v>-2.1352068565690628E-3</v>
      </c>
    </row>
    <row r="5045" spans="1:3" x14ac:dyDescent="0.25">
      <c r="A5045" s="1">
        <v>2.0385400000000001E-3</v>
      </c>
      <c r="B5045" s="1">
        <v>2.0447730000000002E-3</v>
      </c>
      <c r="C5045" s="1">
        <f t="shared" si="79"/>
        <v>-3.0575804252062845E-3</v>
      </c>
    </row>
    <row r="5046" spans="1:3" x14ac:dyDescent="0.25">
      <c r="A5046" s="1">
        <v>2.0536970000000002E-3</v>
      </c>
      <c r="B5046" s="1">
        <v>2.0599210000000001E-3</v>
      </c>
      <c r="C5046" s="1">
        <f t="shared" si="79"/>
        <v>-3.0306320747413014E-3</v>
      </c>
    </row>
    <row r="5047" spans="1:3" x14ac:dyDescent="0.25">
      <c r="A5047" s="1">
        <v>2.0710390000000002E-3</v>
      </c>
      <c r="B5047" s="1">
        <v>2.077588E-3</v>
      </c>
      <c r="C5047" s="1">
        <f t="shared" si="79"/>
        <v>-3.1621809149899112E-3</v>
      </c>
    </row>
    <row r="5048" spans="1:3" x14ac:dyDescent="0.25">
      <c r="A5048" s="1">
        <v>2.0683680000000001E-3</v>
      </c>
      <c r="B5048" s="1">
        <v>2.0728529999999999E-3</v>
      </c>
      <c r="C5048" s="1">
        <f t="shared" si="79"/>
        <v>-2.1683762270542856E-3</v>
      </c>
    </row>
    <row r="5049" spans="1:3" x14ac:dyDescent="0.25">
      <c r="A5049" s="1">
        <v>2.0727020000000001E-3</v>
      </c>
      <c r="B5049" s="1">
        <v>2.0716020000000001E-3</v>
      </c>
      <c r="C5049" s="1">
        <f t="shared" si="79"/>
        <v>5.3070822530203209E-4</v>
      </c>
    </row>
    <row r="5050" spans="1:3" x14ac:dyDescent="0.25">
      <c r="A5050" s="1">
        <v>2.0657200000000001E-3</v>
      </c>
      <c r="B5050" s="1">
        <v>2.0645350000000002E-3</v>
      </c>
      <c r="C5050" s="1">
        <f t="shared" si="79"/>
        <v>5.736498654221779E-4</v>
      </c>
    </row>
    <row r="5051" spans="1:3" x14ac:dyDescent="0.25">
      <c r="A5051" s="1">
        <v>2.0406209999999998E-3</v>
      </c>
      <c r="B5051" s="1">
        <v>2.0352370000000001E-3</v>
      </c>
      <c r="C5051" s="1">
        <f t="shared" si="79"/>
        <v>2.6384125224624129E-3</v>
      </c>
    </row>
    <row r="5052" spans="1:3" x14ac:dyDescent="0.25">
      <c r="A5052" s="1">
        <v>2.0378029999999999E-3</v>
      </c>
      <c r="B5052" s="1">
        <v>2.0191480000000001E-3</v>
      </c>
      <c r="C5052" s="1">
        <f t="shared" si="79"/>
        <v>9.1544668449304468E-3</v>
      </c>
    </row>
    <row r="5053" spans="1:3" x14ac:dyDescent="0.25">
      <c r="A5053" s="1">
        <v>2.0093260000000001E-3</v>
      </c>
      <c r="B5053" s="1">
        <v>1.991577E-3</v>
      </c>
      <c r="C5053" s="1">
        <f t="shared" si="79"/>
        <v>8.8333102741914773E-3</v>
      </c>
    </row>
    <row r="5054" spans="1:3" x14ac:dyDescent="0.25">
      <c r="A5054" s="1">
        <v>1.98357E-3</v>
      </c>
      <c r="B5054" s="1">
        <v>1.975802E-3</v>
      </c>
      <c r="C5054" s="1">
        <f t="shared" si="79"/>
        <v>3.9161713476207095E-3</v>
      </c>
    </row>
    <row r="5055" spans="1:3" x14ac:dyDescent="0.25">
      <c r="A5055" s="1">
        <v>1.959105E-3</v>
      </c>
      <c r="B5055" s="1">
        <v>1.9567249999999999E-3</v>
      </c>
      <c r="C5055" s="1">
        <f t="shared" si="79"/>
        <v>1.2148404501035816E-3</v>
      </c>
    </row>
    <row r="5056" spans="1:3" x14ac:dyDescent="0.25">
      <c r="A5056" s="1">
        <v>1.933892E-3</v>
      </c>
      <c r="B5056" s="1">
        <v>1.934226E-3</v>
      </c>
      <c r="C5056" s="1">
        <f t="shared" si="79"/>
        <v>-1.727087138268604E-4</v>
      </c>
    </row>
    <row r="5057" spans="1:3" x14ac:dyDescent="0.25">
      <c r="A5057" s="1">
        <v>1.9553790000000001E-3</v>
      </c>
      <c r="B5057" s="1">
        <v>1.9598160000000001E-3</v>
      </c>
      <c r="C5057" s="1">
        <f t="shared" si="79"/>
        <v>-2.2691253204621354E-3</v>
      </c>
    </row>
    <row r="5058" spans="1:3" x14ac:dyDescent="0.25">
      <c r="A5058" s="1">
        <v>1.952376E-3</v>
      </c>
      <c r="B5058" s="1">
        <v>1.9520589999999999E-3</v>
      </c>
      <c r="C5058" s="1">
        <f t="shared" ref="C5058:C5121" si="80">(A5058-B5058)/A5058</f>
        <v>1.6236626551448713E-4</v>
      </c>
    </row>
    <row r="5059" spans="1:3" x14ac:dyDescent="0.25">
      <c r="A5059" s="1">
        <v>2.0032520000000001E-3</v>
      </c>
      <c r="B5059" s="1">
        <v>1.9995299999999998E-3</v>
      </c>
      <c r="C5059" s="1">
        <f t="shared" si="80"/>
        <v>1.8579789262660282E-3</v>
      </c>
    </row>
    <row r="5060" spans="1:3" x14ac:dyDescent="0.25">
      <c r="A5060" s="1">
        <v>1.9968130000000001E-3</v>
      </c>
      <c r="B5060" s="1">
        <v>1.994553E-3</v>
      </c>
      <c r="C5060" s="1">
        <f t="shared" si="80"/>
        <v>1.1318035289233504E-3</v>
      </c>
    </row>
    <row r="5061" spans="1:3" x14ac:dyDescent="0.25">
      <c r="A5061" s="1">
        <v>1.9934739999999999E-3</v>
      </c>
      <c r="B5061" s="1">
        <v>1.9913560000000001E-3</v>
      </c>
      <c r="C5061" s="1">
        <f t="shared" si="80"/>
        <v>1.0624668292637568E-3</v>
      </c>
    </row>
    <row r="5062" spans="1:3" x14ac:dyDescent="0.25">
      <c r="A5062" s="1">
        <v>2.0058820000000001E-3</v>
      </c>
      <c r="B5062" s="1">
        <v>2.0029840000000002E-3</v>
      </c>
      <c r="C5062" s="1">
        <f t="shared" si="80"/>
        <v>1.444750987346153E-3</v>
      </c>
    </row>
    <row r="5063" spans="1:3" x14ac:dyDescent="0.25">
      <c r="A5063" s="1">
        <v>2.0020200000000002E-3</v>
      </c>
      <c r="B5063" s="1">
        <v>1.9990429999999998E-3</v>
      </c>
      <c r="C5063" s="1">
        <f t="shared" si="80"/>
        <v>1.4869981318869747E-3</v>
      </c>
    </row>
    <row r="5064" spans="1:3" x14ac:dyDescent="0.25">
      <c r="A5064" s="1">
        <v>2.0163030000000001E-3</v>
      </c>
      <c r="B5064" s="1">
        <v>2.0170890000000001E-3</v>
      </c>
      <c r="C5064" s="1">
        <f t="shared" si="80"/>
        <v>-3.8982236300794863E-4</v>
      </c>
    </row>
    <row r="5065" spans="1:3" x14ac:dyDescent="0.25">
      <c r="A5065" s="1">
        <v>2.0302390000000001E-3</v>
      </c>
      <c r="B5065" s="1">
        <v>2.032028E-3</v>
      </c>
      <c r="C5065" s="1">
        <f t="shared" si="80"/>
        <v>-8.811770436878961E-4</v>
      </c>
    </row>
    <row r="5066" spans="1:3" x14ac:dyDescent="0.25">
      <c r="A5066" s="1">
        <v>2.0418519999999998E-3</v>
      </c>
      <c r="B5066" s="1">
        <v>2.0455500000000001E-3</v>
      </c>
      <c r="C5066" s="1">
        <f t="shared" si="80"/>
        <v>-1.8111009025141536E-3</v>
      </c>
    </row>
    <row r="5067" spans="1:3" x14ac:dyDescent="0.25">
      <c r="A5067" s="1">
        <v>2.0617360000000002E-3</v>
      </c>
      <c r="B5067" s="1">
        <v>2.0672360000000001E-3</v>
      </c>
      <c r="C5067" s="1">
        <f t="shared" si="80"/>
        <v>-2.667654830686306E-3</v>
      </c>
    </row>
    <row r="5068" spans="1:3" x14ac:dyDescent="0.25">
      <c r="A5068" s="1">
        <v>2.0640060000000002E-3</v>
      </c>
      <c r="B5068" s="1">
        <v>2.0690489999999999E-3</v>
      </c>
      <c r="C5068" s="1">
        <f t="shared" si="80"/>
        <v>-2.4433068508520391E-3</v>
      </c>
    </row>
    <row r="5069" spans="1:3" x14ac:dyDescent="0.25">
      <c r="A5069" s="1">
        <v>2.0812949999999999E-3</v>
      </c>
      <c r="B5069" s="1">
        <v>2.0835990000000002E-3</v>
      </c>
      <c r="C5069" s="1">
        <f t="shared" si="80"/>
        <v>-1.1070030918251769E-3</v>
      </c>
    </row>
    <row r="5070" spans="1:3" x14ac:dyDescent="0.25">
      <c r="A5070" s="1">
        <v>2.064597E-3</v>
      </c>
      <c r="B5070" s="1">
        <v>2.0669529999999998E-3</v>
      </c>
      <c r="C5070" s="1">
        <f t="shared" si="80"/>
        <v>-1.1411427992968116E-3</v>
      </c>
    </row>
    <row r="5071" spans="1:3" x14ac:dyDescent="0.25">
      <c r="A5071" s="1">
        <v>2.066881E-3</v>
      </c>
      <c r="B5071" s="1">
        <v>2.058303E-3</v>
      </c>
      <c r="C5071" s="1">
        <f t="shared" si="80"/>
        <v>4.1502147438580023E-3</v>
      </c>
    </row>
    <row r="5072" spans="1:3" x14ac:dyDescent="0.25">
      <c r="A5072" s="1">
        <v>2.062314E-3</v>
      </c>
      <c r="B5072" s="1">
        <v>2.049805E-3</v>
      </c>
      <c r="C5072" s="1">
        <f t="shared" si="80"/>
        <v>6.0655166962935601E-3</v>
      </c>
    </row>
    <row r="5073" spans="1:3" x14ac:dyDescent="0.25">
      <c r="A5073" s="1">
        <v>1.953043E-3</v>
      </c>
      <c r="B5073" s="1">
        <v>1.9607040000000002E-3</v>
      </c>
      <c r="C5073" s="1">
        <f t="shared" si="80"/>
        <v>-3.9225966862993641E-3</v>
      </c>
    </row>
    <row r="5074" spans="1:3" x14ac:dyDescent="0.25">
      <c r="A5074" s="1">
        <v>1.9289800000000001E-3</v>
      </c>
      <c r="B5074" s="1">
        <v>1.9353650000000001E-3</v>
      </c>
      <c r="C5074" s="1">
        <f t="shared" si="80"/>
        <v>-3.3100395027423962E-3</v>
      </c>
    </row>
    <row r="5075" spans="1:3" x14ac:dyDescent="0.25">
      <c r="A5075" s="1">
        <v>1.9567909999999998E-3</v>
      </c>
      <c r="B5075" s="1">
        <v>1.956195E-3</v>
      </c>
      <c r="C5075" s="1">
        <f t="shared" si="80"/>
        <v>3.0458030520369482E-4</v>
      </c>
    </row>
    <row r="5076" spans="1:3" x14ac:dyDescent="0.25">
      <c r="A5076" s="1">
        <v>1.9457470000000001E-3</v>
      </c>
      <c r="B5076" s="1">
        <v>1.9485310000000001E-3</v>
      </c>
      <c r="C5076" s="1">
        <f t="shared" si="80"/>
        <v>-1.4308129474181551E-3</v>
      </c>
    </row>
    <row r="5077" spans="1:3" x14ac:dyDescent="0.25">
      <c r="A5077" s="1">
        <v>1.9657580000000002E-3</v>
      </c>
      <c r="B5077" s="1">
        <v>1.9692469999999999E-3</v>
      </c>
      <c r="C5077" s="1">
        <f t="shared" si="80"/>
        <v>-1.7748878549647255E-3</v>
      </c>
    </row>
    <row r="5078" spans="1:3" x14ac:dyDescent="0.25">
      <c r="A5078" s="1">
        <v>1.9667249999999999E-3</v>
      </c>
      <c r="B5078" s="1">
        <v>1.9658710000000001E-3</v>
      </c>
      <c r="C5078" s="1">
        <f t="shared" si="80"/>
        <v>4.34224408597941E-4</v>
      </c>
    </row>
    <row r="5079" spans="1:3" x14ac:dyDescent="0.25">
      <c r="A5079" s="1">
        <v>1.983636E-3</v>
      </c>
      <c r="B5079" s="1">
        <v>1.9849139999999999E-3</v>
      </c>
      <c r="C5079" s="1">
        <f t="shared" si="80"/>
        <v>-6.4427142883067071E-4</v>
      </c>
    </row>
    <row r="5080" spans="1:3" x14ac:dyDescent="0.25">
      <c r="A5080" s="1">
        <v>2.0290220000000001E-3</v>
      </c>
      <c r="B5080" s="1">
        <v>2.0245800000000002E-3</v>
      </c>
      <c r="C5080" s="1">
        <f t="shared" si="80"/>
        <v>2.1892320536691574E-3</v>
      </c>
    </row>
    <row r="5081" spans="1:3" x14ac:dyDescent="0.25">
      <c r="A5081" s="1">
        <v>2.037629E-3</v>
      </c>
      <c r="B5081" s="1">
        <v>2.0304189999999999E-3</v>
      </c>
      <c r="C5081" s="1">
        <f t="shared" si="80"/>
        <v>3.5384262787779893E-3</v>
      </c>
    </row>
    <row r="5082" spans="1:3" x14ac:dyDescent="0.25">
      <c r="A5082" s="1">
        <v>2.0303399999999998E-3</v>
      </c>
      <c r="B5082" s="1">
        <v>2.024241E-3</v>
      </c>
      <c r="C5082" s="1">
        <f t="shared" si="80"/>
        <v>3.003930376193082E-3</v>
      </c>
    </row>
    <row r="5083" spans="1:3" x14ac:dyDescent="0.25">
      <c r="A5083" s="1">
        <v>2.0242419999999999E-3</v>
      </c>
      <c r="B5083" s="1">
        <v>2.0197169999999999E-3</v>
      </c>
      <c r="C5083" s="1">
        <f t="shared" si="80"/>
        <v>2.2354046601147566E-3</v>
      </c>
    </row>
    <row r="5084" spans="1:3" x14ac:dyDescent="0.25">
      <c r="A5084" s="1">
        <v>2.030095E-3</v>
      </c>
      <c r="B5084" s="1">
        <v>2.0267610000000002E-3</v>
      </c>
      <c r="C5084" s="1">
        <f t="shared" si="80"/>
        <v>1.6422876761923962E-3</v>
      </c>
    </row>
    <row r="5085" spans="1:3" x14ac:dyDescent="0.25">
      <c r="A5085" s="1">
        <v>2.0275660000000002E-3</v>
      </c>
      <c r="B5085" s="1">
        <v>2.0233629999999998E-3</v>
      </c>
      <c r="C5085" s="1">
        <f t="shared" si="80"/>
        <v>2.0729288220459239E-3</v>
      </c>
    </row>
    <row r="5086" spans="1:3" x14ac:dyDescent="0.25">
      <c r="A5086" s="1">
        <v>2.0459390000000001E-3</v>
      </c>
      <c r="B5086" s="1">
        <v>2.044681E-3</v>
      </c>
      <c r="C5086" s="1">
        <f t="shared" si="80"/>
        <v>6.1487659211739698E-4</v>
      </c>
    </row>
    <row r="5087" spans="1:3" x14ac:dyDescent="0.25">
      <c r="A5087" s="1">
        <v>2.0652159999999999E-3</v>
      </c>
      <c r="B5087" s="1">
        <v>2.0670580000000001E-3</v>
      </c>
      <c r="C5087" s="1">
        <f t="shared" si="80"/>
        <v>-8.9191639034375241E-4</v>
      </c>
    </row>
    <row r="5088" spans="1:3" x14ac:dyDescent="0.25">
      <c r="A5088" s="1">
        <v>2.0769360000000001E-3</v>
      </c>
      <c r="B5088" s="1">
        <v>2.0814200000000001E-3</v>
      </c>
      <c r="C5088" s="1">
        <f t="shared" si="80"/>
        <v>-2.1589495294991813E-3</v>
      </c>
    </row>
    <row r="5089" spans="1:3" x14ac:dyDescent="0.25">
      <c r="A5089" s="1">
        <v>2.0960509999999998E-3</v>
      </c>
      <c r="B5089" s="1">
        <v>2.1028919999999999E-3</v>
      </c>
      <c r="C5089" s="1">
        <f t="shared" si="80"/>
        <v>-3.2637564639410267E-3</v>
      </c>
    </row>
    <row r="5090" spans="1:3" x14ac:dyDescent="0.25">
      <c r="A5090" s="1">
        <v>2.076465E-3</v>
      </c>
      <c r="B5090" s="1">
        <v>2.082834E-3</v>
      </c>
      <c r="C5090" s="1">
        <f t="shared" si="80"/>
        <v>-3.0672320506244955E-3</v>
      </c>
    </row>
    <row r="5091" spans="1:3" x14ac:dyDescent="0.25">
      <c r="A5091" s="1">
        <v>2.0681409999999999E-3</v>
      </c>
      <c r="B5091" s="1">
        <v>2.0688820000000002E-3</v>
      </c>
      <c r="C5091" s="1">
        <f t="shared" si="80"/>
        <v>-3.5829278564676348E-4</v>
      </c>
    </row>
    <row r="5092" spans="1:3" x14ac:dyDescent="0.25">
      <c r="A5092" s="1">
        <v>2.025242E-3</v>
      </c>
      <c r="B5092" s="1">
        <v>2.0252310000000002E-3</v>
      </c>
      <c r="C5092" s="1">
        <f t="shared" si="80"/>
        <v>5.4314496735935442E-6</v>
      </c>
    </row>
    <row r="5093" spans="1:3" x14ac:dyDescent="0.25">
      <c r="A5093" s="1">
        <v>1.9755319999999999E-3</v>
      </c>
      <c r="B5093" s="1">
        <v>1.9699330000000001E-3</v>
      </c>
      <c r="C5093" s="1">
        <f t="shared" si="80"/>
        <v>2.8341732758567291E-3</v>
      </c>
    </row>
    <row r="5094" spans="1:3" x14ac:dyDescent="0.25">
      <c r="A5094" s="1">
        <v>2.0047799999999998E-3</v>
      </c>
      <c r="B5094" s="1">
        <v>1.9889040000000001E-3</v>
      </c>
      <c r="C5094" s="1">
        <f t="shared" si="80"/>
        <v>7.9190734145391205E-3</v>
      </c>
    </row>
    <row r="5095" spans="1:3" x14ac:dyDescent="0.25">
      <c r="A5095" s="1">
        <v>1.9614150000000002E-3</v>
      </c>
      <c r="B5095" s="1">
        <v>1.9597590000000002E-3</v>
      </c>
      <c r="C5095" s="1">
        <f t="shared" si="80"/>
        <v>8.4428843462502998E-4</v>
      </c>
    </row>
    <row r="5096" spans="1:3" x14ac:dyDescent="0.25">
      <c r="A5096" s="1">
        <v>1.9245519999999999E-3</v>
      </c>
      <c r="B5096" s="1">
        <v>1.9248469999999999E-3</v>
      </c>
      <c r="C5096" s="1">
        <f t="shared" si="80"/>
        <v>-1.5328242624776197E-4</v>
      </c>
    </row>
    <row r="5097" spans="1:3" x14ac:dyDescent="0.25">
      <c r="A5097" s="1">
        <v>1.9657390000000002E-3</v>
      </c>
      <c r="B5097" s="1">
        <v>1.9633630000000001E-3</v>
      </c>
      <c r="C5097" s="1">
        <f t="shared" si="80"/>
        <v>1.2087057335689599E-3</v>
      </c>
    </row>
    <row r="5098" spans="1:3" x14ac:dyDescent="0.25">
      <c r="A5098" s="1">
        <v>1.9733820000000001E-3</v>
      </c>
      <c r="B5098" s="1">
        <v>1.9710190000000001E-3</v>
      </c>
      <c r="C5098" s="1">
        <f t="shared" si="80"/>
        <v>1.1974366848385247E-3</v>
      </c>
    </row>
    <row r="5099" spans="1:3" x14ac:dyDescent="0.25">
      <c r="A5099" s="1">
        <v>2.0021359999999998E-3</v>
      </c>
      <c r="B5099" s="1">
        <v>1.999734E-3</v>
      </c>
      <c r="C5099" s="1">
        <f t="shared" si="80"/>
        <v>1.1997187004278796E-3</v>
      </c>
    </row>
    <row r="5100" spans="1:3" x14ac:dyDescent="0.25">
      <c r="A5100" s="1">
        <v>2.0220020000000002E-3</v>
      </c>
      <c r="B5100" s="1">
        <v>2.0161250000000001E-3</v>
      </c>
      <c r="C5100" s="1">
        <f t="shared" si="80"/>
        <v>2.9065253150096053E-3</v>
      </c>
    </row>
    <row r="5101" spans="1:3" x14ac:dyDescent="0.25">
      <c r="A5101" s="1">
        <v>2.0427399999999999E-3</v>
      </c>
      <c r="B5101" s="1">
        <v>2.036553E-3</v>
      </c>
      <c r="C5101" s="1">
        <f t="shared" si="80"/>
        <v>3.0287750766127583E-3</v>
      </c>
    </row>
    <row r="5102" spans="1:3" x14ac:dyDescent="0.25">
      <c r="A5102" s="1">
        <v>2.0425700000000001E-3</v>
      </c>
      <c r="B5102" s="1">
        <v>2.0372960000000001E-3</v>
      </c>
      <c r="C5102" s="1">
        <f t="shared" si="80"/>
        <v>2.5820412519521928E-3</v>
      </c>
    </row>
    <row r="5103" spans="1:3" x14ac:dyDescent="0.25">
      <c r="A5103" s="1">
        <v>2.0495859999999999E-3</v>
      </c>
      <c r="B5103" s="1">
        <v>2.0419679999999999E-3</v>
      </c>
      <c r="C5103" s="1">
        <f t="shared" si="80"/>
        <v>3.7168481829989251E-3</v>
      </c>
    </row>
    <row r="5104" spans="1:3" x14ac:dyDescent="0.25">
      <c r="A5104" s="1">
        <v>2.0428500000000001E-3</v>
      </c>
      <c r="B5104" s="1">
        <v>2.0341069999999998E-3</v>
      </c>
      <c r="C5104" s="1">
        <f t="shared" si="80"/>
        <v>4.2798051741441082E-3</v>
      </c>
    </row>
    <row r="5105" spans="1:3" x14ac:dyDescent="0.25">
      <c r="A5105" s="1">
        <v>2.039356E-3</v>
      </c>
      <c r="B5105" s="1">
        <v>2.030198E-3</v>
      </c>
      <c r="C5105" s="1">
        <f t="shared" si="80"/>
        <v>4.4906333175767236E-3</v>
      </c>
    </row>
    <row r="5106" spans="1:3" x14ac:dyDescent="0.25">
      <c r="A5106" s="1">
        <v>2.0493619999999999E-3</v>
      </c>
      <c r="B5106" s="1">
        <v>2.044143E-3</v>
      </c>
      <c r="C5106" s="1">
        <f t="shared" si="80"/>
        <v>2.5466462245322613E-3</v>
      </c>
    </row>
    <row r="5107" spans="1:3" x14ac:dyDescent="0.25">
      <c r="A5107" s="1">
        <v>2.0479690000000002E-3</v>
      </c>
      <c r="B5107" s="1">
        <v>2.043465E-3</v>
      </c>
      <c r="C5107" s="1">
        <f t="shared" si="80"/>
        <v>2.1992520394596921E-3</v>
      </c>
    </row>
    <row r="5108" spans="1:3" x14ac:dyDescent="0.25">
      <c r="A5108" s="1">
        <v>2.073189E-3</v>
      </c>
      <c r="B5108" s="1">
        <v>2.0704569999999999E-3</v>
      </c>
      <c r="C5108" s="1">
        <f t="shared" si="80"/>
        <v>1.3177766233566171E-3</v>
      </c>
    </row>
    <row r="5109" spans="1:3" x14ac:dyDescent="0.25">
      <c r="A5109" s="1">
        <v>2.100424E-3</v>
      </c>
      <c r="B5109" s="1">
        <v>2.1016369999999999E-3</v>
      </c>
      <c r="C5109" s="1">
        <f t="shared" si="80"/>
        <v>-5.7750244712491796E-4</v>
      </c>
    </row>
    <row r="5110" spans="1:3" x14ac:dyDescent="0.25">
      <c r="A5110" s="1">
        <v>2.1094799999999999E-3</v>
      </c>
      <c r="B5110" s="1">
        <v>2.1120269999999998E-3</v>
      </c>
      <c r="C5110" s="1">
        <f t="shared" si="80"/>
        <v>-1.2074065646509467E-3</v>
      </c>
    </row>
    <row r="5111" spans="1:3" x14ac:dyDescent="0.25">
      <c r="A5111" s="1">
        <v>2.1202819999999998E-3</v>
      </c>
      <c r="B5111" s="1">
        <v>2.1240220000000001E-3</v>
      </c>
      <c r="C5111" s="1">
        <f t="shared" si="80"/>
        <v>-1.7639163092458177E-3</v>
      </c>
    </row>
    <row r="5112" spans="1:3" x14ac:dyDescent="0.25">
      <c r="A5112" s="1">
        <v>2.1062229999999999E-3</v>
      </c>
      <c r="B5112" s="1">
        <v>2.1072859999999999E-3</v>
      </c>
      <c r="C5112" s="1">
        <f t="shared" si="80"/>
        <v>-5.0469489697906251E-4</v>
      </c>
    </row>
    <row r="5113" spans="1:3" x14ac:dyDescent="0.25">
      <c r="A5113" s="1">
        <v>2.0439099999999999E-3</v>
      </c>
      <c r="B5113" s="1">
        <v>2.0423469999999999E-3</v>
      </c>
      <c r="C5113" s="1">
        <f t="shared" si="80"/>
        <v>7.647107749362734E-4</v>
      </c>
    </row>
    <row r="5114" spans="1:3" x14ac:dyDescent="0.25">
      <c r="A5114" s="1">
        <v>1.9565559999999999E-3</v>
      </c>
      <c r="B5114" s="1">
        <v>1.9538770000000001E-3</v>
      </c>
      <c r="C5114" s="1">
        <f t="shared" si="80"/>
        <v>1.3692426897056814E-3</v>
      </c>
    </row>
    <row r="5115" spans="1:3" x14ac:dyDescent="0.25">
      <c r="A5115" s="1">
        <v>1.918524E-3</v>
      </c>
      <c r="B5115" s="1">
        <v>1.9144979999999999E-3</v>
      </c>
      <c r="C5115" s="1">
        <f t="shared" si="80"/>
        <v>2.0984882128136386E-3</v>
      </c>
    </row>
    <row r="5116" spans="1:3" x14ac:dyDescent="0.25">
      <c r="A5116" s="1">
        <v>1.9369350000000001E-3</v>
      </c>
      <c r="B5116" s="1">
        <v>1.926124E-3</v>
      </c>
      <c r="C5116" s="1">
        <f t="shared" si="80"/>
        <v>5.5814986047544755E-3</v>
      </c>
    </row>
    <row r="5117" spans="1:3" x14ac:dyDescent="0.25">
      <c r="A5117" s="1">
        <v>1.965311E-3</v>
      </c>
      <c r="B5117" s="1">
        <v>1.9631090000000002E-3</v>
      </c>
      <c r="C5117" s="1">
        <f t="shared" si="80"/>
        <v>1.1204333563490764E-3</v>
      </c>
    </row>
    <row r="5118" spans="1:3" x14ac:dyDescent="0.25">
      <c r="A5118" s="1">
        <v>1.9774329999999998E-3</v>
      </c>
      <c r="B5118" s="1">
        <v>1.9732230000000001E-3</v>
      </c>
      <c r="C5118" s="1">
        <f t="shared" si="80"/>
        <v>2.1290228290919175E-3</v>
      </c>
    </row>
    <row r="5119" spans="1:3" x14ac:dyDescent="0.25">
      <c r="A5119" s="1">
        <v>2.0177070000000001E-3</v>
      </c>
      <c r="B5119" s="1">
        <v>2.0105349999999999E-3</v>
      </c>
      <c r="C5119" s="1">
        <f t="shared" si="80"/>
        <v>3.5545299689202481E-3</v>
      </c>
    </row>
    <row r="5120" spans="1:3" x14ac:dyDescent="0.25">
      <c r="A5120" s="1">
        <v>2.0276389999999999E-3</v>
      </c>
      <c r="B5120" s="1">
        <v>2.0198909999999998E-3</v>
      </c>
      <c r="C5120" s="1">
        <f t="shared" si="80"/>
        <v>3.8211930230184613E-3</v>
      </c>
    </row>
    <row r="5121" spans="1:3" x14ac:dyDescent="0.25">
      <c r="A5121" s="1">
        <v>2.0317759999999999E-3</v>
      </c>
      <c r="B5121" s="1">
        <v>2.0260130000000001E-3</v>
      </c>
      <c r="C5121" s="1">
        <f t="shared" si="80"/>
        <v>2.8364347250876944E-3</v>
      </c>
    </row>
    <row r="5122" spans="1:3" x14ac:dyDescent="0.25">
      <c r="A5122" s="1">
        <v>2.0495840000000001E-3</v>
      </c>
      <c r="B5122" s="1">
        <v>2.042173E-3</v>
      </c>
      <c r="C5122" s="1">
        <f t="shared" ref="C5122:C5185" si="81">(A5122-B5122)/A5122</f>
        <v>3.6158557053529573E-3</v>
      </c>
    </row>
    <row r="5123" spans="1:3" x14ac:dyDescent="0.25">
      <c r="A5123" s="1">
        <v>2.0577780000000001E-3</v>
      </c>
      <c r="B5123" s="1">
        <v>2.049599E-3</v>
      </c>
      <c r="C5123" s="1">
        <f t="shared" si="81"/>
        <v>3.9746755966873415E-3</v>
      </c>
    </row>
    <row r="5124" spans="1:3" x14ac:dyDescent="0.25">
      <c r="A5124" s="1">
        <v>2.049824E-3</v>
      </c>
      <c r="B5124" s="1">
        <v>2.0422610000000001E-3</v>
      </c>
      <c r="C5124" s="1">
        <f t="shared" si="81"/>
        <v>3.689585057058522E-3</v>
      </c>
    </row>
    <row r="5125" spans="1:3" x14ac:dyDescent="0.25">
      <c r="A5125" s="1">
        <v>2.053614E-3</v>
      </c>
      <c r="B5125" s="1">
        <v>2.0457460000000002E-3</v>
      </c>
      <c r="C5125" s="1">
        <f t="shared" si="81"/>
        <v>3.8312944886428756E-3</v>
      </c>
    </row>
    <row r="5126" spans="1:3" x14ac:dyDescent="0.25">
      <c r="A5126" s="1">
        <v>2.0472350000000001E-3</v>
      </c>
      <c r="B5126" s="1">
        <v>2.0397660000000001E-3</v>
      </c>
      <c r="C5126" s="1">
        <f t="shared" si="81"/>
        <v>3.6483354377977932E-3</v>
      </c>
    </row>
    <row r="5127" spans="1:3" x14ac:dyDescent="0.25">
      <c r="A5127" s="1">
        <v>2.0487859999999999E-3</v>
      </c>
      <c r="B5127" s="1">
        <v>2.0372569999999998E-3</v>
      </c>
      <c r="C5127" s="1">
        <f t="shared" si="81"/>
        <v>5.6272348600586589E-3</v>
      </c>
    </row>
    <row r="5128" spans="1:3" x14ac:dyDescent="0.25">
      <c r="A5128" s="1">
        <v>2.0691099999999999E-3</v>
      </c>
      <c r="B5128" s="1">
        <v>2.0616839999999998E-3</v>
      </c>
      <c r="C5128" s="1">
        <f t="shared" si="81"/>
        <v>3.5889827027079505E-3</v>
      </c>
    </row>
    <row r="5129" spans="1:3" x14ac:dyDescent="0.25">
      <c r="A5129" s="1">
        <v>2.071973E-3</v>
      </c>
      <c r="B5129" s="1">
        <v>2.065627E-3</v>
      </c>
      <c r="C5129" s="1">
        <f t="shared" si="81"/>
        <v>3.0627812235004782E-3</v>
      </c>
    </row>
    <row r="5130" spans="1:3" x14ac:dyDescent="0.25">
      <c r="A5130" s="1">
        <v>2.1236889999999998E-3</v>
      </c>
      <c r="B5130" s="1">
        <v>2.1209979999999998E-3</v>
      </c>
      <c r="C5130" s="1">
        <f t="shared" si="81"/>
        <v>1.2671346887420797E-3</v>
      </c>
    </row>
    <row r="5131" spans="1:3" x14ac:dyDescent="0.25">
      <c r="A5131" s="1">
        <v>2.1784899999999999E-3</v>
      </c>
      <c r="B5131" s="1">
        <v>2.1831899999999998E-3</v>
      </c>
      <c r="C5131" s="1">
        <f t="shared" si="81"/>
        <v>-2.1574576885823866E-3</v>
      </c>
    </row>
    <row r="5132" spans="1:3" x14ac:dyDescent="0.25">
      <c r="A5132" s="1">
        <v>2.1696979999999999E-3</v>
      </c>
      <c r="B5132" s="1">
        <v>2.1813610000000002E-3</v>
      </c>
      <c r="C5132" s="1">
        <f t="shared" si="81"/>
        <v>-5.3754024753676771E-3</v>
      </c>
    </row>
    <row r="5133" spans="1:3" x14ac:dyDescent="0.25">
      <c r="A5133" s="1">
        <v>2.1027229999999999E-3</v>
      </c>
      <c r="B5133" s="1">
        <v>2.112849E-3</v>
      </c>
      <c r="C5133" s="1">
        <f t="shared" si="81"/>
        <v>-4.8156604555141397E-3</v>
      </c>
    </row>
    <row r="5134" spans="1:3" x14ac:dyDescent="0.25">
      <c r="A5134" s="1">
        <v>2.03127E-3</v>
      </c>
      <c r="B5134" s="1">
        <v>2.0300230000000002E-3</v>
      </c>
      <c r="C5134" s="1">
        <f t="shared" si="81"/>
        <v>6.1390164773752055E-4</v>
      </c>
    </row>
    <row r="5135" spans="1:3" x14ac:dyDescent="0.25">
      <c r="A5135" s="1">
        <v>1.9409410000000001E-3</v>
      </c>
      <c r="B5135" s="1">
        <v>1.9470480000000001E-3</v>
      </c>
      <c r="C5135" s="1">
        <f t="shared" si="81"/>
        <v>-3.1464119723371227E-3</v>
      </c>
    </row>
    <row r="5136" spans="1:3" x14ac:dyDescent="0.25">
      <c r="A5136" s="1">
        <v>1.871953E-3</v>
      </c>
      <c r="B5136" s="1">
        <v>1.8841489999999999E-3</v>
      </c>
      <c r="C5136" s="1">
        <f t="shared" si="81"/>
        <v>-6.5151208390381108E-3</v>
      </c>
    </row>
    <row r="5137" spans="1:3" x14ac:dyDescent="0.25">
      <c r="A5137" s="1">
        <v>1.924217E-3</v>
      </c>
      <c r="B5137" s="1">
        <v>1.9339240000000001E-3</v>
      </c>
      <c r="C5137" s="1">
        <f t="shared" si="81"/>
        <v>-5.0446493300911879E-3</v>
      </c>
    </row>
    <row r="5138" spans="1:3" x14ac:dyDescent="0.25">
      <c r="A5138" s="1">
        <v>1.938169E-3</v>
      </c>
      <c r="B5138" s="1">
        <v>1.9326409999999999E-3</v>
      </c>
      <c r="C5138" s="1">
        <f t="shared" si="81"/>
        <v>2.8521764613922145E-3</v>
      </c>
    </row>
    <row r="5139" spans="1:3" x14ac:dyDescent="0.25">
      <c r="A5139" s="1">
        <v>1.982985E-3</v>
      </c>
      <c r="B5139" s="1">
        <v>1.975769E-3</v>
      </c>
      <c r="C5139" s="1">
        <f t="shared" si="81"/>
        <v>3.638958438919101E-3</v>
      </c>
    </row>
    <row r="5140" spans="1:3" x14ac:dyDescent="0.25">
      <c r="A5140" s="1">
        <v>2.0126269999999999E-3</v>
      </c>
      <c r="B5140" s="1">
        <v>2.003866E-3</v>
      </c>
      <c r="C5140" s="1">
        <f t="shared" si="81"/>
        <v>4.3530172257452201E-3</v>
      </c>
    </row>
    <row r="5141" spans="1:3" x14ac:dyDescent="0.25">
      <c r="A5141" s="1">
        <v>2.0232599999999998E-3</v>
      </c>
      <c r="B5141" s="1">
        <v>2.0161720000000001E-3</v>
      </c>
      <c r="C5141" s="1">
        <f t="shared" si="81"/>
        <v>3.5032571196977717E-3</v>
      </c>
    </row>
    <row r="5142" spans="1:3" x14ac:dyDescent="0.25">
      <c r="A5142" s="1">
        <v>2.0472060000000002E-3</v>
      </c>
      <c r="B5142" s="1">
        <v>2.0392710000000001E-3</v>
      </c>
      <c r="C5142" s="1">
        <f t="shared" si="81"/>
        <v>3.8760144313762981E-3</v>
      </c>
    </row>
    <row r="5143" spans="1:3" x14ac:dyDescent="0.25">
      <c r="A5143" s="1">
        <v>2.0510229999999999E-3</v>
      </c>
      <c r="B5143" s="1">
        <v>2.0442170000000001E-3</v>
      </c>
      <c r="C5143" s="1">
        <f t="shared" si="81"/>
        <v>3.3183440653760717E-3</v>
      </c>
    </row>
    <row r="5144" spans="1:3" x14ac:dyDescent="0.25">
      <c r="A5144" s="1">
        <v>2.0489409999999999E-3</v>
      </c>
      <c r="B5144" s="1">
        <v>2.0415419999999999E-3</v>
      </c>
      <c r="C5144" s="1">
        <f t="shared" si="81"/>
        <v>3.6111337515330835E-3</v>
      </c>
    </row>
    <row r="5145" spans="1:3" x14ac:dyDescent="0.25">
      <c r="A5145" s="1">
        <v>2.0563220000000002E-3</v>
      </c>
      <c r="B5145" s="1">
        <v>2.047503E-3</v>
      </c>
      <c r="C5145" s="1">
        <f t="shared" si="81"/>
        <v>4.2887252093787775E-3</v>
      </c>
    </row>
    <row r="5146" spans="1:3" x14ac:dyDescent="0.25">
      <c r="A5146" s="1">
        <v>2.0441999999999999E-3</v>
      </c>
      <c r="B5146" s="1">
        <v>2.0336820000000002E-3</v>
      </c>
      <c r="C5146" s="1">
        <f t="shared" si="81"/>
        <v>5.1452891106544005E-3</v>
      </c>
    </row>
    <row r="5147" spans="1:3" x14ac:dyDescent="0.25">
      <c r="A5147" s="1">
        <v>2.042851E-3</v>
      </c>
      <c r="B5147" s="1">
        <v>2.0309260000000002E-3</v>
      </c>
      <c r="C5147" s="1">
        <f t="shared" si="81"/>
        <v>5.8374301405241351E-3</v>
      </c>
    </row>
    <row r="5148" spans="1:3" x14ac:dyDescent="0.25">
      <c r="A5148" s="1">
        <v>2.0280699999999999E-3</v>
      </c>
      <c r="B5148" s="1">
        <v>2.0180160000000001E-3</v>
      </c>
      <c r="C5148" s="1">
        <f t="shared" si="81"/>
        <v>4.9574225741714009E-3</v>
      </c>
    </row>
    <row r="5149" spans="1:3" x14ac:dyDescent="0.25">
      <c r="A5149" s="1">
        <v>2.0366360000000001E-3</v>
      </c>
      <c r="B5149" s="1">
        <v>2.0205330000000001E-3</v>
      </c>
      <c r="C5149" s="1">
        <f t="shared" si="81"/>
        <v>7.9066656977486161E-3</v>
      </c>
    </row>
    <row r="5150" spans="1:3" x14ac:dyDescent="0.25">
      <c r="A5150" s="1">
        <v>2.0688669999999998E-3</v>
      </c>
      <c r="B5150" s="1">
        <v>2.0603240000000001E-3</v>
      </c>
      <c r="C5150" s="1">
        <f t="shared" si="81"/>
        <v>4.1293132908010741E-3</v>
      </c>
    </row>
    <row r="5151" spans="1:3" x14ac:dyDescent="0.25">
      <c r="A5151" s="1">
        <v>2.062618E-3</v>
      </c>
      <c r="B5151" s="1">
        <v>2.0528690000000001E-3</v>
      </c>
      <c r="C5151" s="1">
        <f t="shared" si="81"/>
        <v>4.7265174646977139E-3</v>
      </c>
    </row>
    <row r="5152" spans="1:3" x14ac:dyDescent="0.25">
      <c r="A5152" s="1">
        <v>2.1606749999999999E-3</v>
      </c>
      <c r="B5152" s="1">
        <v>2.1604129999999999E-3</v>
      </c>
      <c r="C5152" s="1">
        <f t="shared" si="81"/>
        <v>1.2125840304534708E-4</v>
      </c>
    </row>
    <row r="5153" spans="1:3" x14ac:dyDescent="0.25">
      <c r="A5153" s="1">
        <v>2.2528140000000001E-3</v>
      </c>
      <c r="B5153" s="1">
        <v>2.2568689999999999E-3</v>
      </c>
      <c r="C5153" s="1">
        <f t="shared" si="81"/>
        <v>-1.7999710584183915E-3</v>
      </c>
    </row>
    <row r="5154" spans="1:3" x14ac:dyDescent="0.25">
      <c r="A5154" s="1">
        <v>2.1846090000000001E-3</v>
      </c>
      <c r="B5154" s="1">
        <v>2.187507E-3</v>
      </c>
      <c r="C5154" s="1">
        <f t="shared" si="81"/>
        <v>-1.3265531726729481E-3</v>
      </c>
    </row>
    <row r="5155" spans="1:3" x14ac:dyDescent="0.25">
      <c r="A5155" s="1">
        <v>1.955746E-3</v>
      </c>
      <c r="B5155" s="1">
        <v>1.969649E-3</v>
      </c>
      <c r="C5155" s="1">
        <f t="shared" si="81"/>
        <v>-7.1087963365385927E-3</v>
      </c>
    </row>
    <row r="5156" spans="1:3" x14ac:dyDescent="0.25">
      <c r="A5156" s="1">
        <v>1.8204969999999999E-3</v>
      </c>
      <c r="B5156" s="1">
        <v>1.834984E-3</v>
      </c>
      <c r="C5156" s="1">
        <f t="shared" si="81"/>
        <v>-7.9577170410058875E-3</v>
      </c>
    </row>
    <row r="5157" spans="1:3" x14ac:dyDescent="0.25">
      <c r="A5157" s="1">
        <v>1.8617110000000001E-3</v>
      </c>
      <c r="B5157" s="1">
        <v>1.879677E-3</v>
      </c>
      <c r="C5157" s="1">
        <f t="shared" si="81"/>
        <v>-9.650262581034276E-3</v>
      </c>
    </row>
    <row r="5158" spans="1:3" x14ac:dyDescent="0.25">
      <c r="A5158" s="1">
        <v>1.815702E-3</v>
      </c>
      <c r="B5158" s="1">
        <v>1.825255E-3</v>
      </c>
      <c r="C5158" s="1">
        <f t="shared" si="81"/>
        <v>-5.2613259224256158E-3</v>
      </c>
    </row>
    <row r="5159" spans="1:3" x14ac:dyDescent="0.25">
      <c r="A5159" s="1">
        <v>1.9040190000000001E-3</v>
      </c>
      <c r="B5159" s="1">
        <v>1.9124599999999999E-3</v>
      </c>
      <c r="C5159" s="1">
        <f t="shared" si="81"/>
        <v>-4.4332540799224551E-3</v>
      </c>
    </row>
    <row r="5160" spans="1:3" x14ac:dyDescent="0.25">
      <c r="A5160" s="1">
        <v>1.966317E-3</v>
      </c>
      <c r="B5160" s="1">
        <v>1.9653349999999999E-3</v>
      </c>
      <c r="C5160" s="1">
        <f t="shared" si="81"/>
        <v>4.994108274505414E-4</v>
      </c>
    </row>
    <row r="5161" spans="1:3" x14ac:dyDescent="0.25">
      <c r="A5161" s="1">
        <v>1.9891079999999998E-3</v>
      </c>
      <c r="B5161" s="1">
        <v>1.9873130000000001E-3</v>
      </c>
      <c r="C5161" s="1">
        <f t="shared" si="81"/>
        <v>9.0241454963719831E-4</v>
      </c>
    </row>
    <row r="5162" spans="1:3" x14ac:dyDescent="0.25">
      <c r="A5162" s="1">
        <v>2.0346370000000002E-3</v>
      </c>
      <c r="B5162" s="1">
        <v>2.0281980000000002E-3</v>
      </c>
      <c r="C5162" s="1">
        <f t="shared" si="81"/>
        <v>3.1646922768041722E-3</v>
      </c>
    </row>
    <row r="5163" spans="1:3" x14ac:dyDescent="0.25">
      <c r="A5163" s="1">
        <v>2.0346980000000001E-3</v>
      </c>
      <c r="B5163" s="1">
        <v>2.0286950000000001E-3</v>
      </c>
      <c r="C5163" s="1">
        <f t="shared" si="81"/>
        <v>2.9503149853197302E-3</v>
      </c>
    </row>
    <row r="5164" spans="1:3" x14ac:dyDescent="0.25">
      <c r="A5164" s="1">
        <v>2.0459179999999999E-3</v>
      </c>
      <c r="B5164" s="1">
        <v>2.0389660000000001E-3</v>
      </c>
      <c r="C5164" s="1">
        <f t="shared" si="81"/>
        <v>3.3979856475184929E-3</v>
      </c>
    </row>
    <row r="5165" spans="1:3" x14ac:dyDescent="0.25">
      <c r="A5165" s="1">
        <v>2.0574909999999998E-3</v>
      </c>
      <c r="B5165" s="1">
        <v>2.0497330000000002E-3</v>
      </c>
      <c r="C5165" s="1">
        <f t="shared" si="81"/>
        <v>3.7706118763093676E-3</v>
      </c>
    </row>
    <row r="5166" spans="1:3" x14ac:dyDescent="0.25">
      <c r="A5166" s="1">
        <v>2.0496569999999999E-3</v>
      </c>
      <c r="B5166" s="1">
        <v>2.0402720000000001E-3</v>
      </c>
      <c r="C5166" s="1">
        <f t="shared" si="81"/>
        <v>4.5788148943944167E-3</v>
      </c>
    </row>
    <row r="5167" spans="1:3" x14ac:dyDescent="0.25">
      <c r="A5167" s="1">
        <v>2.051775E-3</v>
      </c>
      <c r="B5167" s="1">
        <v>2.0422510000000001E-3</v>
      </c>
      <c r="C5167" s="1">
        <f t="shared" si="81"/>
        <v>4.641834509144474E-3</v>
      </c>
    </row>
    <row r="5168" spans="1:3" x14ac:dyDescent="0.25">
      <c r="A5168" s="1">
        <v>2.0341589999999998E-3</v>
      </c>
      <c r="B5168" s="1">
        <v>2.022706E-3</v>
      </c>
      <c r="C5168" s="1">
        <f t="shared" si="81"/>
        <v>5.6303366649312131E-3</v>
      </c>
    </row>
    <row r="5169" spans="1:3" x14ac:dyDescent="0.25">
      <c r="A5169" s="1">
        <v>2.0312569999999999E-3</v>
      </c>
      <c r="B5169" s="1">
        <v>2.017834E-3</v>
      </c>
      <c r="C5169" s="1">
        <f t="shared" si="81"/>
        <v>6.6082233808916454E-3</v>
      </c>
    </row>
    <row r="5170" spans="1:3" x14ac:dyDescent="0.25">
      <c r="A5170" s="1">
        <v>1.9951529999999999E-3</v>
      </c>
      <c r="B5170" s="1">
        <v>1.9813320000000001E-3</v>
      </c>
      <c r="C5170" s="1">
        <f t="shared" si="81"/>
        <v>6.9272882831541236E-3</v>
      </c>
    </row>
    <row r="5171" spans="1:3" x14ac:dyDescent="0.25">
      <c r="A5171" s="1">
        <v>2.0313499999999999E-3</v>
      </c>
      <c r="B5171" s="1">
        <v>2.006079E-3</v>
      </c>
      <c r="C5171" s="1">
        <f t="shared" si="81"/>
        <v>1.24404952371575E-2</v>
      </c>
    </row>
    <row r="5172" spans="1:3" x14ac:dyDescent="0.25">
      <c r="A5172" s="1">
        <v>2.07216E-3</v>
      </c>
      <c r="B5172" s="1">
        <v>2.068879E-3</v>
      </c>
      <c r="C5172" s="1">
        <f t="shared" si="81"/>
        <v>1.5833719403906762E-3</v>
      </c>
    </row>
    <row r="5173" spans="1:3" x14ac:dyDescent="0.25">
      <c r="A5173" s="1">
        <v>2.0731259999999998E-3</v>
      </c>
      <c r="B5173" s="1">
        <v>2.0590069999999999E-3</v>
      </c>
      <c r="C5173" s="1">
        <f t="shared" si="81"/>
        <v>6.8104881227672312E-3</v>
      </c>
    </row>
    <row r="5174" spans="1:3" x14ac:dyDescent="0.25">
      <c r="A5174" s="1">
        <v>2.346042E-3</v>
      </c>
      <c r="B5174" s="1">
        <v>2.355032E-3</v>
      </c>
      <c r="C5174" s="1">
        <f t="shared" si="81"/>
        <v>-3.831985957625632E-3</v>
      </c>
    </row>
    <row r="5175" spans="1:3" x14ac:dyDescent="0.25">
      <c r="A5175" s="1">
        <v>2.2288170000000001E-3</v>
      </c>
      <c r="B5175" s="1">
        <v>2.2714020000000001E-3</v>
      </c>
      <c r="C5175" s="1">
        <f t="shared" si="81"/>
        <v>-1.9106548451487911E-2</v>
      </c>
    </row>
    <row r="5176" spans="1:3" x14ac:dyDescent="0.25">
      <c r="A5176" s="1">
        <v>1.859079E-3</v>
      </c>
      <c r="B5176" s="1">
        <v>1.872421E-3</v>
      </c>
      <c r="C5176" s="1">
        <f t="shared" si="81"/>
        <v>-7.1766718896829852E-3</v>
      </c>
    </row>
    <row r="5177" spans="1:3" x14ac:dyDescent="0.25">
      <c r="A5177" s="1">
        <v>1.8206050000000001E-3</v>
      </c>
      <c r="B5177" s="1">
        <v>1.8372289999999999E-3</v>
      </c>
      <c r="C5177" s="1">
        <f t="shared" si="81"/>
        <v>-9.1310306189424963E-3</v>
      </c>
    </row>
    <row r="5178" spans="1:3" x14ac:dyDescent="0.25">
      <c r="A5178" s="1">
        <v>1.7672740000000001E-3</v>
      </c>
      <c r="B5178" s="1">
        <v>1.7830190000000001E-3</v>
      </c>
      <c r="C5178" s="1">
        <f t="shared" si="81"/>
        <v>-8.9092014028384677E-3</v>
      </c>
    </row>
    <row r="5179" spans="1:3" x14ac:dyDescent="0.25">
      <c r="A5179" s="1">
        <v>1.8767899999999999E-3</v>
      </c>
      <c r="B5179" s="1">
        <v>1.88966E-3</v>
      </c>
      <c r="C5179" s="1">
        <f t="shared" si="81"/>
        <v>-6.857453417803863E-3</v>
      </c>
    </row>
    <row r="5180" spans="1:3" x14ac:dyDescent="0.25">
      <c r="A5180" s="1">
        <v>1.931091E-3</v>
      </c>
      <c r="B5180" s="1">
        <v>1.9411210000000001E-3</v>
      </c>
      <c r="C5180" s="1">
        <f t="shared" si="81"/>
        <v>-5.193955126920515E-3</v>
      </c>
    </row>
    <row r="5181" spans="1:3" x14ac:dyDescent="0.25">
      <c r="A5181" s="1">
        <v>1.959625E-3</v>
      </c>
      <c r="B5181" s="1">
        <v>1.9687659999999998E-3</v>
      </c>
      <c r="C5181" s="1">
        <f t="shared" si="81"/>
        <v>-4.6646679849460162E-3</v>
      </c>
    </row>
    <row r="5182" spans="1:3" x14ac:dyDescent="0.25">
      <c r="A5182" s="1">
        <v>2.0071770000000002E-3</v>
      </c>
      <c r="B5182" s="1">
        <v>2.004601E-3</v>
      </c>
      <c r="C5182" s="1">
        <f t="shared" si="81"/>
        <v>1.2833945386979959E-3</v>
      </c>
    </row>
    <row r="5183" spans="1:3" x14ac:dyDescent="0.25">
      <c r="A5183" s="1">
        <v>2.00767E-3</v>
      </c>
      <c r="B5183" s="1">
        <v>2.0058570000000002E-3</v>
      </c>
      <c r="C5183" s="1">
        <f t="shared" si="81"/>
        <v>9.0303685366609784E-4</v>
      </c>
    </row>
    <row r="5184" spans="1:3" x14ac:dyDescent="0.25">
      <c r="A5184" s="1">
        <v>2.0424850000000001E-3</v>
      </c>
      <c r="B5184" s="1">
        <v>2.0372659999999998E-3</v>
      </c>
      <c r="C5184" s="1">
        <f t="shared" si="81"/>
        <v>2.5552207237753604E-3</v>
      </c>
    </row>
    <row r="5185" spans="1:3" x14ac:dyDescent="0.25">
      <c r="A5185" s="1">
        <v>2.0533389999999999E-3</v>
      </c>
      <c r="B5185" s="1">
        <v>2.0472429999999998E-3</v>
      </c>
      <c r="C5185" s="1">
        <f t="shared" si="81"/>
        <v>2.9688229756509471E-3</v>
      </c>
    </row>
    <row r="5186" spans="1:3" x14ac:dyDescent="0.25">
      <c r="A5186" s="1">
        <v>2.0535979999999998E-3</v>
      </c>
      <c r="B5186" s="1">
        <v>2.0446259999999999E-3</v>
      </c>
      <c r="C5186" s="1">
        <f t="shared" ref="C5186:C5249" si="82">(A5186-B5186)/A5186</f>
        <v>4.3689173830515453E-3</v>
      </c>
    </row>
    <row r="5187" spans="1:3" x14ac:dyDescent="0.25">
      <c r="A5187" s="1">
        <v>2.0586509999999999E-3</v>
      </c>
      <c r="B5187" s="1">
        <v>2.0490360000000002E-3</v>
      </c>
      <c r="C5187" s="1">
        <f t="shared" si="82"/>
        <v>4.6705342479126917E-3</v>
      </c>
    </row>
    <row r="5188" spans="1:3" x14ac:dyDescent="0.25">
      <c r="A5188" s="1">
        <v>2.043525E-3</v>
      </c>
      <c r="B5188" s="1">
        <v>2.0309809999999998E-3</v>
      </c>
      <c r="C5188" s="1">
        <f t="shared" si="82"/>
        <v>6.1384127916224093E-3</v>
      </c>
    </row>
    <row r="5189" spans="1:3" x14ac:dyDescent="0.25">
      <c r="A5189" s="1">
        <v>2.0357019999999999E-3</v>
      </c>
      <c r="B5189" s="1">
        <v>2.0218580000000001E-3</v>
      </c>
      <c r="C5189" s="1">
        <f t="shared" si="82"/>
        <v>6.8006024457409955E-3</v>
      </c>
    </row>
    <row r="5190" spans="1:3" x14ac:dyDescent="0.25">
      <c r="A5190" s="1">
        <v>1.995681E-3</v>
      </c>
      <c r="B5190" s="1">
        <v>1.9772470000000001E-3</v>
      </c>
      <c r="C5190" s="1">
        <f t="shared" si="82"/>
        <v>9.2369471874512495E-3</v>
      </c>
    </row>
    <row r="5191" spans="1:3" x14ac:dyDescent="0.25">
      <c r="A5191" s="1">
        <v>1.9839889999999998E-3</v>
      </c>
      <c r="B5191" s="1">
        <v>1.963326E-3</v>
      </c>
      <c r="C5191" s="1">
        <f t="shared" si="82"/>
        <v>1.0414876292156742E-2</v>
      </c>
    </row>
    <row r="5192" spans="1:3" x14ac:dyDescent="0.25">
      <c r="A5192" s="1">
        <v>1.892985E-3</v>
      </c>
      <c r="B5192" s="1">
        <v>1.8598099999999999E-3</v>
      </c>
      <c r="C5192" s="1">
        <f t="shared" si="82"/>
        <v>1.7525231314564082E-2</v>
      </c>
    </row>
    <row r="5193" spans="1:3" x14ac:dyDescent="0.25">
      <c r="A5193" s="1">
        <v>2.0281840000000001E-3</v>
      </c>
      <c r="B5193" s="1">
        <v>1.9791040000000002E-3</v>
      </c>
      <c r="C5193" s="1">
        <f t="shared" si="82"/>
        <v>2.4198987863034101E-2</v>
      </c>
    </row>
    <row r="5194" spans="1:3" x14ac:dyDescent="0.25">
      <c r="A5194" s="1">
        <v>2.0833370000000002E-3</v>
      </c>
      <c r="B5194" s="1">
        <v>2.105347E-3</v>
      </c>
      <c r="C5194" s="1">
        <f t="shared" si="82"/>
        <v>-1.0564781405984641E-2</v>
      </c>
    </row>
    <row r="5195" spans="1:3" x14ac:dyDescent="0.25">
      <c r="A5195" s="1">
        <v>1.68334E-3</v>
      </c>
      <c r="B5195" s="1">
        <v>1.699547E-3</v>
      </c>
      <c r="C5195" s="1">
        <f t="shared" si="82"/>
        <v>-9.6278826618508857E-3</v>
      </c>
    </row>
    <row r="5196" spans="1:3" x14ac:dyDescent="0.25">
      <c r="A5196" s="1">
        <v>1.7451319999999999E-3</v>
      </c>
      <c r="B5196" s="1">
        <v>1.778143E-3</v>
      </c>
      <c r="C5196" s="1">
        <f t="shared" si="82"/>
        <v>-1.8916047611298233E-2</v>
      </c>
    </row>
    <row r="5197" spans="1:3" x14ac:dyDescent="0.25">
      <c r="A5197" s="1">
        <v>1.9165079999999999E-3</v>
      </c>
      <c r="B5197" s="1">
        <v>1.9241550000000001E-3</v>
      </c>
      <c r="C5197" s="1">
        <f t="shared" si="82"/>
        <v>-3.9900694387918888E-3</v>
      </c>
    </row>
    <row r="5198" spans="1:3" x14ac:dyDescent="0.25">
      <c r="A5198" s="1">
        <v>1.968554E-3</v>
      </c>
      <c r="B5198" s="1">
        <v>1.9810090000000002E-3</v>
      </c>
      <c r="C5198" s="1">
        <f t="shared" si="82"/>
        <v>-6.3269790922678227E-3</v>
      </c>
    </row>
    <row r="5199" spans="1:3" x14ac:dyDescent="0.25">
      <c r="A5199" s="1">
        <v>1.9664790000000001E-3</v>
      </c>
      <c r="B5199" s="1">
        <v>1.9750169999999999E-3</v>
      </c>
      <c r="C5199" s="1">
        <f t="shared" si="82"/>
        <v>-4.3417702401092381E-3</v>
      </c>
    </row>
    <row r="5200" spans="1:3" x14ac:dyDescent="0.25">
      <c r="A5200" s="1">
        <v>1.9707790000000002E-3</v>
      </c>
      <c r="B5200" s="1">
        <v>1.9730939999999999E-3</v>
      </c>
      <c r="C5200" s="1">
        <f t="shared" si="82"/>
        <v>-1.1746624050691099E-3</v>
      </c>
    </row>
    <row r="5201" spans="1:3" x14ac:dyDescent="0.25">
      <c r="A5201" s="1">
        <v>1.9843980000000001E-3</v>
      </c>
      <c r="B5201" s="1">
        <v>1.9910240000000001E-3</v>
      </c>
      <c r="C5201" s="1">
        <f t="shared" si="82"/>
        <v>-3.339047912767513E-3</v>
      </c>
    </row>
    <row r="5202" spans="1:3" x14ac:dyDescent="0.25">
      <c r="A5202" s="1">
        <v>2.0320849999999999E-3</v>
      </c>
      <c r="B5202" s="1">
        <v>2.0305380000000001E-3</v>
      </c>
      <c r="C5202" s="1">
        <f t="shared" si="82"/>
        <v>7.6128705246077133E-4</v>
      </c>
    </row>
    <row r="5203" spans="1:3" x14ac:dyDescent="0.25">
      <c r="A5203" s="1">
        <v>2.0353770000000001E-3</v>
      </c>
      <c r="B5203" s="1">
        <v>2.0312640000000001E-3</v>
      </c>
      <c r="C5203" s="1">
        <f t="shared" si="82"/>
        <v>2.0207558599709208E-3</v>
      </c>
    </row>
    <row r="5204" spans="1:3" x14ac:dyDescent="0.25">
      <c r="A5204" s="1">
        <v>2.0556200000000002E-3</v>
      </c>
      <c r="B5204" s="1">
        <v>2.0479809999999999E-3</v>
      </c>
      <c r="C5204" s="1">
        <f t="shared" si="82"/>
        <v>3.7161537638280692E-3</v>
      </c>
    </row>
    <row r="5205" spans="1:3" x14ac:dyDescent="0.25">
      <c r="A5205" s="1">
        <v>2.065328E-3</v>
      </c>
      <c r="B5205" s="1">
        <v>2.0566099999999999E-3</v>
      </c>
      <c r="C5205" s="1">
        <f t="shared" si="82"/>
        <v>4.2211212940511181E-3</v>
      </c>
    </row>
    <row r="5206" spans="1:3" x14ac:dyDescent="0.25">
      <c r="A5206" s="1">
        <v>2.0620590000000002E-3</v>
      </c>
      <c r="B5206" s="1">
        <v>2.0507009999999998E-3</v>
      </c>
      <c r="C5206" s="1">
        <f t="shared" si="82"/>
        <v>5.5080868200184253E-3</v>
      </c>
    </row>
    <row r="5207" spans="1:3" x14ac:dyDescent="0.25">
      <c r="A5207" s="1">
        <v>2.0595069999999999E-3</v>
      </c>
      <c r="B5207" s="1">
        <v>2.0473729999999999E-3</v>
      </c>
      <c r="C5207" s="1">
        <f t="shared" si="82"/>
        <v>5.8917012663710381E-3</v>
      </c>
    </row>
    <row r="5208" spans="1:3" x14ac:dyDescent="0.25">
      <c r="A5208" s="1">
        <v>2.0389370000000002E-3</v>
      </c>
      <c r="B5208" s="1">
        <v>2.0255780000000001E-3</v>
      </c>
      <c r="C5208" s="1">
        <f t="shared" si="82"/>
        <v>6.5519434882000335E-3</v>
      </c>
    </row>
    <row r="5209" spans="1:3" x14ac:dyDescent="0.25">
      <c r="A5209" s="1">
        <v>2.0274360000000001E-3</v>
      </c>
      <c r="B5209" s="1">
        <v>2.012574E-3</v>
      </c>
      <c r="C5209" s="1">
        <f t="shared" si="82"/>
        <v>7.3304410102217948E-3</v>
      </c>
    </row>
    <row r="5210" spans="1:3" x14ac:dyDescent="0.25">
      <c r="A5210" s="1">
        <v>1.9602280000000001E-3</v>
      </c>
      <c r="B5210" s="1">
        <v>1.9396050000000001E-3</v>
      </c>
      <c r="C5210" s="1">
        <f t="shared" si="82"/>
        <v>1.0520714937241991E-2</v>
      </c>
    </row>
    <row r="5211" spans="1:3" x14ac:dyDescent="0.25">
      <c r="A5211" s="1">
        <v>1.904029E-3</v>
      </c>
      <c r="B5211" s="1">
        <v>1.882781E-3</v>
      </c>
      <c r="C5211" s="1">
        <f t="shared" si="82"/>
        <v>1.1159493894263149E-2</v>
      </c>
    </row>
    <row r="5212" spans="1:3" x14ac:dyDescent="0.25">
      <c r="A5212" s="1">
        <v>1.63777E-3</v>
      </c>
      <c r="B5212" s="1">
        <v>1.59826E-3</v>
      </c>
      <c r="C5212" s="1">
        <f t="shared" si="82"/>
        <v>2.4124266533151775E-2</v>
      </c>
    </row>
    <row r="5213" spans="1:3" x14ac:dyDescent="0.25">
      <c r="A5213" s="1">
        <v>1.9329900000000001E-3</v>
      </c>
      <c r="B5213" s="1">
        <v>1.9202139999999999E-3</v>
      </c>
      <c r="C5213" s="1">
        <f t="shared" si="82"/>
        <v>6.6094496091548063E-3</v>
      </c>
    </row>
    <row r="5214" spans="1:3" x14ac:dyDescent="0.25">
      <c r="A5214" s="1">
        <v>1.9865180000000001E-3</v>
      </c>
      <c r="B5214" s="1">
        <v>2.002158E-3</v>
      </c>
      <c r="C5214" s="1">
        <f t="shared" si="82"/>
        <v>-7.873072380919742E-3</v>
      </c>
    </row>
    <row r="5215" spans="1:3" x14ac:dyDescent="0.25">
      <c r="A5215" s="1">
        <v>1.954178E-3</v>
      </c>
      <c r="B5215" s="1">
        <v>1.9682079999999999E-3</v>
      </c>
      <c r="C5215" s="1">
        <f t="shared" si="82"/>
        <v>-7.1794892788681203E-3</v>
      </c>
    </row>
    <row r="5216" spans="1:3" x14ac:dyDescent="0.25">
      <c r="A5216" s="1">
        <v>1.9760950000000002E-3</v>
      </c>
      <c r="B5216" s="1">
        <v>1.9901089999999999E-3</v>
      </c>
      <c r="C5216" s="1">
        <f t="shared" si="82"/>
        <v>-7.0917643129503856E-3</v>
      </c>
    </row>
    <row r="5217" spans="1:3" x14ac:dyDescent="0.25">
      <c r="A5217" s="1">
        <v>2.0194589999999999E-3</v>
      </c>
      <c r="B5217" s="1">
        <v>2.0301630000000002E-3</v>
      </c>
      <c r="C5217" s="1">
        <f t="shared" si="82"/>
        <v>-5.300429471457588E-3</v>
      </c>
    </row>
    <row r="5218" spans="1:3" x14ac:dyDescent="0.25">
      <c r="A5218" s="1">
        <v>2.0295410000000002E-3</v>
      </c>
      <c r="B5218" s="1">
        <v>2.0296659999999998E-3</v>
      </c>
      <c r="C5218" s="1">
        <f t="shared" si="82"/>
        <v>-6.1590280757910937E-5</v>
      </c>
    </row>
    <row r="5219" spans="1:3" x14ac:dyDescent="0.25">
      <c r="A5219" s="1">
        <v>2.0207799999999998E-3</v>
      </c>
      <c r="B5219" s="1">
        <v>2.020483E-3</v>
      </c>
      <c r="C5219" s="1">
        <f t="shared" si="82"/>
        <v>1.4697295103860758E-4</v>
      </c>
    </row>
    <row r="5220" spans="1:3" x14ac:dyDescent="0.25">
      <c r="A5220" s="1">
        <v>2.0473940000000001E-3</v>
      </c>
      <c r="B5220" s="1">
        <v>2.0432649999999998E-3</v>
      </c>
      <c r="C5220" s="1">
        <f t="shared" si="82"/>
        <v>2.0167100225947157E-3</v>
      </c>
    </row>
    <row r="5221" spans="1:3" x14ac:dyDescent="0.25">
      <c r="A5221" s="1">
        <v>2.0666640000000002E-3</v>
      </c>
      <c r="B5221" s="1">
        <v>2.0582539999999998E-3</v>
      </c>
      <c r="C5221" s="1">
        <f t="shared" si="82"/>
        <v>4.0693600894970644E-3</v>
      </c>
    </row>
    <row r="5222" spans="1:3" x14ac:dyDescent="0.25">
      <c r="A5222" s="1">
        <v>2.0717700000000001E-3</v>
      </c>
      <c r="B5222" s="1">
        <v>2.0605049999999998E-3</v>
      </c>
      <c r="C5222" s="1">
        <f t="shared" si="82"/>
        <v>5.4373796319091014E-3</v>
      </c>
    </row>
    <row r="5223" spans="1:3" x14ac:dyDescent="0.25">
      <c r="A5223" s="1">
        <v>2.072586E-3</v>
      </c>
      <c r="B5223" s="1">
        <v>2.060376E-3</v>
      </c>
      <c r="C5223" s="1">
        <f t="shared" si="82"/>
        <v>5.8911910048605517E-3</v>
      </c>
    </row>
    <row r="5224" spans="1:3" x14ac:dyDescent="0.25">
      <c r="A5224" s="1">
        <v>2.0712679999999998E-3</v>
      </c>
      <c r="B5224" s="1">
        <v>2.0570699999999998E-3</v>
      </c>
      <c r="C5224" s="1">
        <f t="shared" si="82"/>
        <v>6.8547382569517749E-3</v>
      </c>
    </row>
    <row r="5225" spans="1:3" x14ac:dyDescent="0.25">
      <c r="A5225" s="1">
        <v>2.0583089999999999E-3</v>
      </c>
      <c r="B5225" s="1">
        <v>2.0418820000000001E-3</v>
      </c>
      <c r="C5225" s="1">
        <f t="shared" si="82"/>
        <v>7.9808230931312299E-3</v>
      </c>
    </row>
    <row r="5226" spans="1:3" x14ac:dyDescent="0.25">
      <c r="A5226" s="1">
        <v>2.0410749999999998E-3</v>
      </c>
      <c r="B5226" s="1">
        <v>2.0239329999999999E-3</v>
      </c>
      <c r="C5226" s="1">
        <f t="shared" si="82"/>
        <v>8.3985154881618465E-3</v>
      </c>
    </row>
    <row r="5227" spans="1:3" x14ac:dyDescent="0.25">
      <c r="A5227" s="1">
        <v>1.9980190000000002E-3</v>
      </c>
      <c r="B5227" s="1">
        <v>1.9808040000000001E-3</v>
      </c>
      <c r="C5227" s="1">
        <f t="shared" si="82"/>
        <v>8.6160341818571854E-3</v>
      </c>
    </row>
    <row r="5228" spans="1:3" x14ac:dyDescent="0.25">
      <c r="A5228" s="1">
        <v>1.8922979999999999E-3</v>
      </c>
      <c r="B5228" s="1">
        <v>1.887592E-3</v>
      </c>
      <c r="C5228" s="1">
        <f t="shared" si="82"/>
        <v>2.4869233070055233E-3</v>
      </c>
    </row>
    <row r="5229" spans="1:3" x14ac:dyDescent="0.25">
      <c r="A5229" s="1">
        <v>1.8048020000000001E-3</v>
      </c>
      <c r="B5229" s="1">
        <v>1.783972E-3</v>
      </c>
      <c r="C5229" s="1">
        <f t="shared" si="82"/>
        <v>1.1541432245753335E-2</v>
      </c>
    </row>
    <row r="5230" spans="1:3" x14ac:dyDescent="0.25">
      <c r="A5230" s="1">
        <v>1.994319E-3</v>
      </c>
      <c r="B5230" s="1">
        <v>1.9864710000000001E-3</v>
      </c>
      <c r="C5230" s="1">
        <f t="shared" si="82"/>
        <v>3.9351778727475242E-3</v>
      </c>
    </row>
    <row r="5231" spans="1:3" x14ac:dyDescent="0.25">
      <c r="A5231" s="1">
        <v>2.005471E-3</v>
      </c>
      <c r="B5231" s="1">
        <v>2.0122899999999999E-3</v>
      </c>
      <c r="C5231" s="1">
        <f t="shared" si="82"/>
        <v>-3.400198756302097E-3</v>
      </c>
    </row>
    <row r="5232" spans="1:3" x14ac:dyDescent="0.25">
      <c r="A5232" s="1">
        <v>2.0453419999999999E-3</v>
      </c>
      <c r="B5232" s="1">
        <v>2.0535639999999999E-3</v>
      </c>
      <c r="C5232" s="1">
        <f t="shared" si="82"/>
        <v>-4.0198656263842449E-3</v>
      </c>
    </row>
    <row r="5233" spans="1:3" x14ac:dyDescent="0.25">
      <c r="A5233" s="1">
        <v>2.043422E-3</v>
      </c>
      <c r="B5233" s="1">
        <v>2.0477220000000001E-3</v>
      </c>
      <c r="C5233" s="1">
        <f t="shared" si="82"/>
        <v>-2.1043132549224048E-3</v>
      </c>
    </row>
    <row r="5234" spans="1:3" x14ac:dyDescent="0.25">
      <c r="A5234" s="1">
        <v>2.0165650000000001E-3</v>
      </c>
      <c r="B5234" s="1">
        <v>2.0184719999999999E-3</v>
      </c>
      <c r="C5234" s="1">
        <f t="shared" si="82"/>
        <v>-9.4566750885777392E-4</v>
      </c>
    </row>
    <row r="5235" spans="1:3" x14ac:dyDescent="0.25">
      <c r="A5235" s="1">
        <v>2.0229060000000001E-3</v>
      </c>
      <c r="B5235" s="1">
        <v>2.0247220000000001E-3</v>
      </c>
      <c r="C5235" s="1">
        <f t="shared" si="82"/>
        <v>-8.9771843081189651E-4</v>
      </c>
    </row>
    <row r="5236" spans="1:3" x14ac:dyDescent="0.25">
      <c r="A5236" s="1">
        <v>2.052552E-3</v>
      </c>
      <c r="B5236" s="1">
        <v>2.0491910000000001E-3</v>
      </c>
      <c r="C5236" s="1">
        <f t="shared" si="82"/>
        <v>1.6374737400075138E-3</v>
      </c>
    </row>
    <row r="5237" spans="1:3" x14ac:dyDescent="0.25">
      <c r="A5237" s="1">
        <v>2.0569009999999999E-3</v>
      </c>
      <c r="B5237" s="1">
        <v>2.0503320000000002E-3</v>
      </c>
      <c r="C5237" s="1">
        <f t="shared" si="82"/>
        <v>3.1936393632944282E-3</v>
      </c>
    </row>
    <row r="5238" spans="1:3" x14ac:dyDescent="0.25">
      <c r="A5238" s="1">
        <v>2.068482E-3</v>
      </c>
      <c r="B5238" s="1">
        <v>2.0592840000000002E-3</v>
      </c>
      <c r="C5238" s="1">
        <f t="shared" si="82"/>
        <v>4.4467392029516129E-3</v>
      </c>
    </row>
    <row r="5239" spans="1:3" x14ac:dyDescent="0.25">
      <c r="A5239" s="1">
        <v>2.076133E-3</v>
      </c>
      <c r="B5239" s="1">
        <v>2.064972E-3</v>
      </c>
      <c r="C5239" s="1">
        <f t="shared" si="82"/>
        <v>5.3758598317159758E-3</v>
      </c>
    </row>
    <row r="5240" spans="1:3" x14ac:dyDescent="0.25">
      <c r="A5240" s="1">
        <v>2.0819940000000002E-3</v>
      </c>
      <c r="B5240" s="1">
        <v>2.0684890000000002E-3</v>
      </c>
      <c r="C5240" s="1">
        <f t="shared" si="82"/>
        <v>6.486570086177014E-3</v>
      </c>
    </row>
    <row r="5241" spans="1:3" x14ac:dyDescent="0.25">
      <c r="A5241" s="1">
        <v>2.0709830000000002E-3</v>
      </c>
      <c r="B5241" s="1">
        <v>2.056156E-3</v>
      </c>
      <c r="C5241" s="1">
        <f t="shared" si="82"/>
        <v>7.1594020810408594E-3</v>
      </c>
    </row>
    <row r="5242" spans="1:3" x14ac:dyDescent="0.25">
      <c r="A5242" s="1">
        <v>2.0660850000000001E-3</v>
      </c>
      <c r="B5242" s="1">
        <v>2.048579E-3</v>
      </c>
      <c r="C5242" s="1">
        <f t="shared" si="82"/>
        <v>8.4730299092244665E-3</v>
      </c>
    </row>
    <row r="5243" spans="1:3" x14ac:dyDescent="0.25">
      <c r="A5243" s="1">
        <v>2.024119E-3</v>
      </c>
      <c r="B5243" s="1">
        <v>2.0070690000000002E-3</v>
      </c>
      <c r="C5243" s="1">
        <f t="shared" si="82"/>
        <v>8.4234177931237202E-3</v>
      </c>
    </row>
    <row r="5244" spans="1:3" x14ac:dyDescent="0.25">
      <c r="A5244" s="1">
        <v>2.0051610000000001E-3</v>
      </c>
      <c r="B5244" s="1">
        <v>1.9902209999999999E-3</v>
      </c>
      <c r="C5244" s="1">
        <f t="shared" si="82"/>
        <v>7.4507732795522042E-3</v>
      </c>
    </row>
    <row r="5245" spans="1:3" x14ac:dyDescent="0.25">
      <c r="A5245" s="1">
        <v>1.8245850000000001E-3</v>
      </c>
      <c r="B5245" s="1">
        <v>1.8181689999999999E-3</v>
      </c>
      <c r="C5245" s="1">
        <f t="shared" si="82"/>
        <v>3.5164160617346903E-3</v>
      </c>
    </row>
    <row r="5246" spans="1:3" x14ac:dyDescent="0.25">
      <c r="A5246" s="1">
        <v>1.770775E-3</v>
      </c>
      <c r="B5246" s="1">
        <v>1.75136E-3</v>
      </c>
      <c r="C5246" s="1">
        <f t="shared" si="82"/>
        <v>1.0964125877087748E-2</v>
      </c>
    </row>
    <row r="5247" spans="1:3" x14ac:dyDescent="0.25">
      <c r="A5247" s="1">
        <v>1.9857579999999998E-3</v>
      </c>
      <c r="B5247" s="1">
        <v>2.0210039999999999E-3</v>
      </c>
      <c r="C5247" s="1">
        <f t="shared" si="82"/>
        <v>-1.7749393430619473E-2</v>
      </c>
    </row>
    <row r="5248" spans="1:3" x14ac:dyDescent="0.25">
      <c r="A5248" s="1">
        <v>2.1064009999999999E-3</v>
      </c>
      <c r="B5248" s="1">
        <v>2.171105E-3</v>
      </c>
      <c r="C5248" s="1">
        <f t="shared" si="82"/>
        <v>-3.0717797798235032E-2</v>
      </c>
    </row>
    <row r="5249" spans="1:3" x14ac:dyDescent="0.25">
      <c r="A5249" s="1">
        <v>2.2667360000000001E-3</v>
      </c>
      <c r="B5249" s="1">
        <v>2.248356E-3</v>
      </c>
      <c r="C5249" s="1">
        <f t="shared" si="82"/>
        <v>8.1085755023964558E-3</v>
      </c>
    </row>
    <row r="5250" spans="1:3" x14ac:dyDescent="0.25">
      <c r="A5250" s="1">
        <v>2.0897730000000001E-3</v>
      </c>
      <c r="B5250" s="1">
        <v>2.0693840000000001E-3</v>
      </c>
      <c r="C5250" s="1">
        <f t="shared" ref="C5250:C5313" si="83">(A5250-B5250)/A5250</f>
        <v>9.7565620763594881E-3</v>
      </c>
    </row>
    <row r="5251" spans="1:3" x14ac:dyDescent="0.25">
      <c r="A5251" s="1">
        <v>1.933464E-3</v>
      </c>
      <c r="B5251" s="1">
        <v>1.9421320000000001E-3</v>
      </c>
      <c r="C5251" s="1">
        <f t="shared" si="83"/>
        <v>-4.4831452770778702E-3</v>
      </c>
    </row>
    <row r="5252" spans="1:3" x14ac:dyDescent="0.25">
      <c r="A5252" s="1">
        <v>2.0040140000000001E-3</v>
      </c>
      <c r="B5252" s="1">
        <v>2.0011899999999999E-3</v>
      </c>
      <c r="C5252" s="1">
        <f t="shared" si="83"/>
        <v>1.4091717922131426E-3</v>
      </c>
    </row>
    <row r="5253" spans="1:3" x14ac:dyDescent="0.25">
      <c r="A5253" s="1">
        <v>2.0255849999999999E-3</v>
      </c>
      <c r="B5253" s="1">
        <v>2.0297689999999998E-3</v>
      </c>
      <c r="C5253" s="1">
        <f t="shared" si="83"/>
        <v>-2.0655761175166478E-3</v>
      </c>
    </row>
    <row r="5254" spans="1:3" x14ac:dyDescent="0.25">
      <c r="A5254" s="1">
        <v>2.0185120000000001E-3</v>
      </c>
      <c r="B5254" s="1">
        <v>2.023646E-3</v>
      </c>
      <c r="C5254" s="1">
        <f t="shared" si="83"/>
        <v>-2.5434577550195164E-3</v>
      </c>
    </row>
    <row r="5255" spans="1:3" x14ac:dyDescent="0.25">
      <c r="A5255" s="1">
        <v>2.029688E-3</v>
      </c>
      <c r="B5255" s="1">
        <v>2.0315429999999998E-3</v>
      </c>
      <c r="C5255" s="1">
        <f t="shared" si="83"/>
        <v>-9.1393357008556265E-4</v>
      </c>
    </row>
    <row r="5256" spans="1:3" x14ac:dyDescent="0.25">
      <c r="A5256" s="1">
        <v>2.0478290000000001E-3</v>
      </c>
      <c r="B5256" s="1">
        <v>2.0461500000000001E-3</v>
      </c>
      <c r="C5256" s="1">
        <f t="shared" si="83"/>
        <v>8.1989267658583306E-4</v>
      </c>
    </row>
    <row r="5257" spans="1:3" x14ac:dyDescent="0.25">
      <c r="A5257" s="1">
        <v>2.042444E-3</v>
      </c>
      <c r="B5257" s="1">
        <v>2.0373240000000001E-3</v>
      </c>
      <c r="C5257" s="1">
        <f t="shared" si="83"/>
        <v>2.5068006760527832E-3</v>
      </c>
    </row>
    <row r="5258" spans="1:3" x14ac:dyDescent="0.25">
      <c r="A5258" s="1">
        <v>2.0539820000000002E-3</v>
      </c>
      <c r="B5258" s="1">
        <v>2.0470240000000002E-3</v>
      </c>
      <c r="C5258" s="1">
        <f t="shared" si="83"/>
        <v>3.3875662006775378E-3</v>
      </c>
    </row>
    <row r="5259" spans="1:3" x14ac:dyDescent="0.25">
      <c r="A5259" s="1">
        <v>2.065562E-3</v>
      </c>
      <c r="B5259" s="1">
        <v>2.0551990000000002E-3</v>
      </c>
      <c r="C5259" s="1">
        <f t="shared" si="83"/>
        <v>5.0170365256524754E-3</v>
      </c>
    </row>
    <row r="5260" spans="1:3" x14ac:dyDescent="0.25">
      <c r="A5260" s="1">
        <v>2.073872E-3</v>
      </c>
      <c r="B5260" s="1">
        <v>2.0626160000000002E-3</v>
      </c>
      <c r="C5260" s="1">
        <f t="shared" si="83"/>
        <v>5.4275287963769471E-3</v>
      </c>
    </row>
    <row r="5261" spans="1:3" x14ac:dyDescent="0.25">
      <c r="A5261" s="1">
        <v>2.0699770000000002E-3</v>
      </c>
      <c r="B5261" s="1">
        <v>2.0577379999999999E-3</v>
      </c>
      <c r="C5261" s="1">
        <f t="shared" si="83"/>
        <v>5.9126260823189145E-3</v>
      </c>
    </row>
    <row r="5262" spans="1:3" x14ac:dyDescent="0.25">
      <c r="A5262" s="1">
        <v>2.0732300000000001E-3</v>
      </c>
      <c r="B5262" s="1">
        <v>2.0595650000000002E-3</v>
      </c>
      <c r="C5262" s="1">
        <f t="shared" si="83"/>
        <v>6.5911645114145288E-3</v>
      </c>
    </row>
    <row r="5263" spans="1:3" x14ac:dyDescent="0.25">
      <c r="A5263" s="1">
        <v>2.0526709999999998E-3</v>
      </c>
      <c r="B5263" s="1">
        <v>2.0439659999999999E-3</v>
      </c>
      <c r="C5263" s="1">
        <f t="shared" si="83"/>
        <v>4.2408159904826015E-3</v>
      </c>
    </row>
    <row r="5264" spans="1:3" x14ac:dyDescent="0.25">
      <c r="A5264" s="1">
        <v>2.0260949999999999E-3</v>
      </c>
      <c r="B5264" s="1">
        <v>2.0164670000000001E-3</v>
      </c>
      <c r="C5264" s="1">
        <f t="shared" si="83"/>
        <v>4.7519983021525681E-3</v>
      </c>
    </row>
    <row r="5265" spans="1:3" x14ac:dyDescent="0.25">
      <c r="A5265" s="1">
        <v>1.941578E-3</v>
      </c>
      <c r="B5265" s="1">
        <v>1.938691E-3</v>
      </c>
      <c r="C5265" s="1">
        <f t="shared" si="83"/>
        <v>1.4869348540208162E-3</v>
      </c>
    </row>
    <row r="5266" spans="1:3" x14ac:dyDescent="0.25">
      <c r="A5266" s="1">
        <v>1.9524E-3</v>
      </c>
      <c r="B5266" s="1">
        <v>1.9404730000000001E-3</v>
      </c>
      <c r="C5266" s="1">
        <f t="shared" si="83"/>
        <v>6.1088916205695046E-3</v>
      </c>
    </row>
    <row r="5267" spans="1:3" x14ac:dyDescent="0.25">
      <c r="A5267" s="1">
        <v>2.060943E-3</v>
      </c>
      <c r="B5267" s="1">
        <v>2.0539040000000001E-3</v>
      </c>
      <c r="C5267" s="1">
        <f t="shared" si="83"/>
        <v>3.4154268216054092E-3</v>
      </c>
    </row>
    <row r="5268" spans="1:3" x14ac:dyDescent="0.25">
      <c r="A5268" s="1">
        <v>2.1054210000000001E-3</v>
      </c>
      <c r="B5268" s="1">
        <v>2.1057939999999998E-3</v>
      </c>
      <c r="C5268" s="1">
        <f t="shared" si="83"/>
        <v>-1.7716171730009961E-4</v>
      </c>
    </row>
    <row r="5269" spans="1:3" x14ac:dyDescent="0.25">
      <c r="A5269" s="1">
        <v>2.2324570000000002E-3</v>
      </c>
      <c r="B5269" s="1">
        <v>2.2129820000000001E-3</v>
      </c>
      <c r="C5269" s="1">
        <f t="shared" si="83"/>
        <v>8.7235722793317563E-3</v>
      </c>
    </row>
    <row r="5270" spans="1:3" x14ac:dyDescent="0.25">
      <c r="A5270" s="1">
        <v>2.1743999999999999E-3</v>
      </c>
      <c r="B5270" s="1">
        <v>2.1603600000000001E-3</v>
      </c>
      <c r="C5270" s="1">
        <f t="shared" si="83"/>
        <v>6.4569536423840536E-3</v>
      </c>
    </row>
    <row r="5271" spans="1:3" x14ac:dyDescent="0.25">
      <c r="A5271" s="1">
        <v>2.0498790000000001E-3</v>
      </c>
      <c r="B5271" s="1">
        <v>2.040058E-3</v>
      </c>
      <c r="C5271" s="1">
        <f t="shared" si="83"/>
        <v>4.7910144940262987E-3</v>
      </c>
    </row>
    <row r="5272" spans="1:3" x14ac:dyDescent="0.25">
      <c r="A5272" s="1">
        <v>2.0075100000000001E-3</v>
      </c>
      <c r="B5272" s="1">
        <v>1.9983420000000002E-3</v>
      </c>
      <c r="C5272" s="1">
        <f t="shared" si="83"/>
        <v>4.5668514727199051E-3</v>
      </c>
    </row>
    <row r="5273" spans="1:3" x14ac:dyDescent="0.25">
      <c r="A5273" s="1">
        <v>1.994596E-3</v>
      </c>
      <c r="B5273" s="1">
        <v>1.9954730000000002E-3</v>
      </c>
      <c r="C5273" s="1">
        <f t="shared" si="83"/>
        <v>-4.3968803707630821E-4</v>
      </c>
    </row>
    <row r="5274" spans="1:3" x14ac:dyDescent="0.25">
      <c r="A5274" s="1">
        <v>1.9882540000000001E-3</v>
      </c>
      <c r="B5274" s="1">
        <v>1.9864689999999998E-3</v>
      </c>
      <c r="C5274" s="1">
        <f t="shared" si="83"/>
        <v>8.9777261858909436E-4</v>
      </c>
    </row>
    <row r="5275" spans="1:3" x14ac:dyDescent="0.25">
      <c r="A5275" s="1">
        <v>2.0198460000000001E-3</v>
      </c>
      <c r="B5275" s="1">
        <v>2.0179109999999998E-3</v>
      </c>
      <c r="C5275" s="1">
        <f t="shared" si="83"/>
        <v>9.5799382725228444E-4</v>
      </c>
    </row>
    <row r="5276" spans="1:3" x14ac:dyDescent="0.25">
      <c r="A5276" s="1">
        <v>2.0382949999999999E-3</v>
      </c>
      <c r="B5276" s="1">
        <v>2.0361569999999998E-3</v>
      </c>
      <c r="C5276" s="1">
        <f t="shared" si="83"/>
        <v>1.0489158831278364E-3</v>
      </c>
    </row>
    <row r="5277" spans="1:3" x14ac:dyDescent="0.25">
      <c r="A5277" s="1">
        <v>2.0256879999999999E-3</v>
      </c>
      <c r="B5277" s="1">
        <v>2.0215889999999999E-3</v>
      </c>
      <c r="C5277" s="1">
        <f t="shared" si="83"/>
        <v>2.0235100370837116E-3</v>
      </c>
    </row>
    <row r="5278" spans="1:3" x14ac:dyDescent="0.25">
      <c r="A5278" s="1">
        <v>2.043146E-3</v>
      </c>
      <c r="B5278" s="1">
        <v>2.03849E-3</v>
      </c>
      <c r="C5278" s="1">
        <f t="shared" si="83"/>
        <v>2.2788386145679348E-3</v>
      </c>
    </row>
    <row r="5279" spans="1:3" x14ac:dyDescent="0.25">
      <c r="A5279" s="1">
        <v>2.0601629999999998E-3</v>
      </c>
      <c r="B5279" s="1">
        <v>2.0524150000000001E-3</v>
      </c>
      <c r="C5279" s="1">
        <f t="shared" si="83"/>
        <v>3.7608674653411872E-3</v>
      </c>
    </row>
    <row r="5280" spans="1:3" x14ac:dyDescent="0.25">
      <c r="A5280" s="1">
        <v>2.0482310000000002E-3</v>
      </c>
      <c r="B5280" s="1">
        <v>2.0418569999999998E-3</v>
      </c>
      <c r="C5280" s="1">
        <f t="shared" si="83"/>
        <v>3.1119536810059003E-3</v>
      </c>
    </row>
    <row r="5281" spans="1:3" x14ac:dyDescent="0.25">
      <c r="A5281" s="1">
        <v>2.0510540000000001E-3</v>
      </c>
      <c r="B5281" s="1">
        <v>2.0419370000000002E-3</v>
      </c>
      <c r="C5281" s="1">
        <f t="shared" si="83"/>
        <v>4.445031676396571E-3</v>
      </c>
    </row>
    <row r="5282" spans="1:3" x14ac:dyDescent="0.25">
      <c r="A5282" s="1">
        <v>2.0525259999999998E-3</v>
      </c>
      <c r="B5282" s="1">
        <v>2.041967E-3</v>
      </c>
      <c r="C5282" s="1">
        <f t="shared" si="83"/>
        <v>5.1443928115891494E-3</v>
      </c>
    </row>
    <row r="5283" spans="1:3" x14ac:dyDescent="0.25">
      <c r="A5283" s="1">
        <v>2.0232679999999999E-3</v>
      </c>
      <c r="B5283" s="1">
        <v>2.0147160000000002E-3</v>
      </c>
      <c r="C5283" s="1">
        <f t="shared" si="83"/>
        <v>4.2268251165934415E-3</v>
      </c>
    </row>
    <row r="5284" spans="1:3" x14ac:dyDescent="0.25">
      <c r="A5284" s="1">
        <v>1.9933450000000001E-3</v>
      </c>
      <c r="B5284" s="1">
        <v>1.9816619999999999E-3</v>
      </c>
      <c r="C5284" s="1">
        <f t="shared" si="83"/>
        <v>5.8610024857714939E-3</v>
      </c>
    </row>
    <row r="5285" spans="1:3" x14ac:dyDescent="0.25">
      <c r="A5285" s="1">
        <v>1.943026E-3</v>
      </c>
      <c r="B5285" s="1">
        <v>1.94275E-3</v>
      </c>
      <c r="C5285" s="1">
        <f t="shared" si="83"/>
        <v>1.4204647801934142E-4</v>
      </c>
    </row>
    <row r="5286" spans="1:3" x14ac:dyDescent="0.25">
      <c r="A5286" s="1">
        <v>1.88394E-3</v>
      </c>
      <c r="B5286" s="1">
        <v>1.8864419999999999E-3</v>
      </c>
      <c r="C5286" s="1">
        <f t="shared" si="83"/>
        <v>-1.3280677728589709E-3</v>
      </c>
    </row>
    <row r="5287" spans="1:3" x14ac:dyDescent="0.25">
      <c r="A5287" s="1">
        <v>1.895316E-3</v>
      </c>
      <c r="B5287" s="1">
        <v>1.8979380000000001E-3</v>
      </c>
      <c r="C5287" s="1">
        <f t="shared" si="83"/>
        <v>-1.3834104708661166E-3</v>
      </c>
    </row>
    <row r="5288" spans="1:3" x14ac:dyDescent="0.25">
      <c r="A5288" s="1">
        <v>1.9689080000000001E-3</v>
      </c>
      <c r="B5288" s="1">
        <v>1.9828020000000001E-3</v>
      </c>
      <c r="C5288" s="1">
        <f t="shared" si="83"/>
        <v>-7.0567035128101321E-3</v>
      </c>
    </row>
    <row r="5289" spans="1:3" x14ac:dyDescent="0.25">
      <c r="A5289" s="1">
        <v>2.124978E-3</v>
      </c>
      <c r="B5289" s="1">
        <v>2.1307320000000002E-3</v>
      </c>
      <c r="C5289" s="1">
        <f t="shared" si="83"/>
        <v>-2.7077927395013856E-3</v>
      </c>
    </row>
    <row r="5290" spans="1:3" x14ac:dyDescent="0.25">
      <c r="A5290" s="1">
        <v>2.1364890000000001E-3</v>
      </c>
      <c r="B5290" s="1">
        <v>2.1404649999999998E-3</v>
      </c>
      <c r="C5290" s="1">
        <f t="shared" si="83"/>
        <v>-1.8609971780803548E-3</v>
      </c>
    </row>
    <row r="5291" spans="1:3" x14ac:dyDescent="0.25">
      <c r="A5291" s="1">
        <v>2.0947600000000002E-3</v>
      </c>
      <c r="B5291" s="1">
        <v>2.0970379999999999E-3</v>
      </c>
      <c r="C5291" s="1">
        <f t="shared" si="83"/>
        <v>-1.0874754148444954E-3</v>
      </c>
    </row>
    <row r="5292" spans="1:3" x14ac:dyDescent="0.25">
      <c r="A5292" s="1">
        <v>2.068196E-3</v>
      </c>
      <c r="B5292" s="1">
        <v>2.058776E-3</v>
      </c>
      <c r="C5292" s="1">
        <f t="shared" si="83"/>
        <v>4.5546940425375548E-3</v>
      </c>
    </row>
    <row r="5293" spans="1:3" x14ac:dyDescent="0.25">
      <c r="A5293" s="1">
        <v>2.0279669999999999E-3</v>
      </c>
      <c r="B5293" s="1">
        <v>2.0184410000000002E-3</v>
      </c>
      <c r="C5293" s="1">
        <f t="shared" si="83"/>
        <v>4.6973150943776304E-3</v>
      </c>
    </row>
    <row r="5294" spans="1:3" x14ac:dyDescent="0.25">
      <c r="A5294" s="1">
        <v>2.0136939999999999E-3</v>
      </c>
      <c r="B5294" s="1">
        <v>2.0054840000000001E-3</v>
      </c>
      <c r="C5294" s="1">
        <f t="shared" si="83"/>
        <v>4.0770842044520247E-3</v>
      </c>
    </row>
    <row r="5295" spans="1:3" x14ac:dyDescent="0.25">
      <c r="A5295" s="1">
        <v>2.0401339999999999E-3</v>
      </c>
      <c r="B5295" s="1">
        <v>2.034423E-3</v>
      </c>
      <c r="C5295" s="1">
        <f t="shared" si="83"/>
        <v>2.7993259266302236E-3</v>
      </c>
    </row>
    <row r="5296" spans="1:3" x14ac:dyDescent="0.25">
      <c r="A5296" s="1">
        <v>2.0212099999999998E-3</v>
      </c>
      <c r="B5296" s="1">
        <v>2.0191530000000001E-3</v>
      </c>
      <c r="C5296" s="1">
        <f t="shared" si="83"/>
        <v>1.0177072149849613E-3</v>
      </c>
    </row>
    <row r="5297" spans="1:3" x14ac:dyDescent="0.25">
      <c r="A5297" s="1">
        <v>1.9933199999999998E-3</v>
      </c>
      <c r="B5297" s="1">
        <v>1.9916840000000001E-3</v>
      </c>
      <c r="C5297" s="1">
        <f t="shared" si="83"/>
        <v>8.2074127586124579E-4</v>
      </c>
    </row>
    <row r="5298" spans="1:3" x14ac:dyDescent="0.25">
      <c r="A5298" s="1">
        <v>2.0205959999999999E-3</v>
      </c>
      <c r="B5298" s="1">
        <v>2.0177709999999998E-3</v>
      </c>
      <c r="C5298" s="1">
        <f t="shared" si="83"/>
        <v>1.3981023420813149E-3</v>
      </c>
    </row>
    <row r="5299" spans="1:3" x14ac:dyDescent="0.25">
      <c r="A5299" s="1">
        <v>2.0369749999999999E-3</v>
      </c>
      <c r="B5299" s="1">
        <v>2.0322600000000001E-3</v>
      </c>
      <c r="C5299" s="1">
        <f t="shared" si="83"/>
        <v>2.314706856981433E-3</v>
      </c>
    </row>
    <row r="5300" spans="1:3" x14ac:dyDescent="0.25">
      <c r="A5300" s="1">
        <v>2.0334810000000002E-3</v>
      </c>
      <c r="B5300" s="1">
        <v>2.0284560000000001E-3</v>
      </c>
      <c r="C5300" s="1">
        <f t="shared" si="83"/>
        <v>2.4711320145111172E-3</v>
      </c>
    </row>
    <row r="5301" spans="1:3" x14ac:dyDescent="0.25">
      <c r="A5301" s="1">
        <v>2.0246180000000002E-3</v>
      </c>
      <c r="B5301" s="1">
        <v>2.018485E-3</v>
      </c>
      <c r="C5301" s="1">
        <f t="shared" si="83"/>
        <v>3.0292134121104224E-3</v>
      </c>
    </row>
    <row r="5302" spans="1:3" x14ac:dyDescent="0.25">
      <c r="A5302" s="1">
        <v>2.0239250000000002E-3</v>
      </c>
      <c r="B5302" s="1">
        <v>2.018761E-3</v>
      </c>
      <c r="C5302" s="1">
        <f t="shared" si="83"/>
        <v>2.5514779450820607E-3</v>
      </c>
    </row>
    <row r="5303" spans="1:3" x14ac:dyDescent="0.25">
      <c r="A5303" s="1">
        <v>2.0090070000000002E-3</v>
      </c>
      <c r="B5303" s="1">
        <v>2.0051040000000002E-3</v>
      </c>
      <c r="C5303" s="1">
        <f t="shared" si="83"/>
        <v>1.942750821674578E-3</v>
      </c>
    </row>
    <row r="5304" spans="1:3" x14ac:dyDescent="0.25">
      <c r="A5304" s="1">
        <v>1.9892909999999998E-3</v>
      </c>
      <c r="B5304" s="1">
        <v>1.9856959999999999E-3</v>
      </c>
      <c r="C5304" s="1">
        <f t="shared" si="83"/>
        <v>1.8071765267122311E-3</v>
      </c>
    </row>
    <row r="5305" spans="1:3" x14ac:dyDescent="0.25">
      <c r="A5305" s="1">
        <v>1.9518669999999999E-3</v>
      </c>
      <c r="B5305" s="1">
        <v>1.954856E-3</v>
      </c>
      <c r="C5305" s="1">
        <f t="shared" si="83"/>
        <v>-1.531354339204524E-3</v>
      </c>
    </row>
    <row r="5306" spans="1:3" x14ac:dyDescent="0.25">
      <c r="A5306" s="1">
        <v>1.9228279999999999E-3</v>
      </c>
      <c r="B5306" s="1">
        <v>1.9219549999999999E-3</v>
      </c>
      <c r="C5306" s="1">
        <f t="shared" si="83"/>
        <v>4.540187681893421E-4</v>
      </c>
    </row>
    <row r="5307" spans="1:3" x14ac:dyDescent="0.25">
      <c r="A5307" s="1">
        <v>1.9438350000000001E-3</v>
      </c>
      <c r="B5307" s="1">
        <v>1.9413340000000001E-3</v>
      </c>
      <c r="C5307" s="1">
        <f t="shared" si="83"/>
        <v>1.2866318386077122E-3</v>
      </c>
    </row>
    <row r="5308" spans="1:3" x14ac:dyDescent="0.25">
      <c r="A5308" s="1">
        <v>1.9605389999999999E-3</v>
      </c>
      <c r="B5308" s="1">
        <v>1.9603699999999999E-3</v>
      </c>
      <c r="C5308" s="1">
        <f t="shared" si="83"/>
        <v>8.6200784580133549E-5</v>
      </c>
    </row>
    <row r="5309" spans="1:3" x14ac:dyDescent="0.25">
      <c r="A5309" s="1">
        <v>2.0320310000000001E-3</v>
      </c>
      <c r="B5309" s="1">
        <v>2.0264969999999999E-3</v>
      </c>
      <c r="C5309" s="1">
        <f t="shared" si="83"/>
        <v>2.7233836491668585E-3</v>
      </c>
    </row>
    <row r="5310" spans="1:3" x14ac:dyDescent="0.25">
      <c r="A5310" s="1">
        <v>2.0702569999999998E-3</v>
      </c>
      <c r="B5310" s="1">
        <v>2.0711919999999999E-3</v>
      </c>
      <c r="C5310" s="1">
        <f t="shared" si="83"/>
        <v>-4.5163474872930519E-4</v>
      </c>
    </row>
    <row r="5311" spans="1:3" x14ac:dyDescent="0.25">
      <c r="A5311" s="1">
        <v>2.1125520000000002E-3</v>
      </c>
      <c r="B5311" s="1">
        <v>2.1124030000000001E-3</v>
      </c>
      <c r="C5311" s="1">
        <f t="shared" si="83"/>
        <v>7.0530808235759032E-5</v>
      </c>
    </row>
    <row r="5312" spans="1:3" x14ac:dyDescent="0.25">
      <c r="A5312" s="1">
        <v>2.1099069999999998E-3</v>
      </c>
      <c r="B5312" s="1">
        <v>2.1034719999999999E-3</v>
      </c>
      <c r="C5312" s="1">
        <f t="shared" si="83"/>
        <v>3.0498974599354133E-3</v>
      </c>
    </row>
    <row r="5313" spans="1:3" x14ac:dyDescent="0.25">
      <c r="A5313" s="1">
        <v>2.0698499999999998E-3</v>
      </c>
      <c r="B5313" s="1">
        <v>2.0664630000000002E-3</v>
      </c>
      <c r="C5313" s="1">
        <f t="shared" si="83"/>
        <v>1.6363504601781102E-3</v>
      </c>
    </row>
    <row r="5314" spans="1:3" x14ac:dyDescent="0.25">
      <c r="A5314" s="1">
        <v>2.0490439999999999E-3</v>
      </c>
      <c r="B5314" s="1">
        <v>2.0410469999999998E-3</v>
      </c>
      <c r="C5314" s="1">
        <f t="shared" ref="C5314:C5377" si="84">(A5314-B5314)/A5314</f>
        <v>3.9027956451887025E-3</v>
      </c>
    </row>
    <row r="5315" spans="1:3" x14ac:dyDescent="0.25">
      <c r="A5315" s="1">
        <v>2.0280559999999999E-3</v>
      </c>
      <c r="B5315" s="1">
        <v>2.019996E-3</v>
      </c>
      <c r="C5315" s="1">
        <f t="shared" si="84"/>
        <v>3.974249231776558E-3</v>
      </c>
    </row>
    <row r="5316" spans="1:3" x14ac:dyDescent="0.25">
      <c r="A5316" s="1">
        <v>1.9897460000000001E-3</v>
      </c>
      <c r="B5316" s="1">
        <v>1.9868279999999999E-3</v>
      </c>
      <c r="C5316" s="1">
        <f t="shared" si="84"/>
        <v>1.4665188421035605E-3</v>
      </c>
    </row>
    <row r="5317" spans="1:3" x14ac:dyDescent="0.25">
      <c r="A5317" s="1">
        <v>1.9930799999999999E-3</v>
      </c>
      <c r="B5317" s="1">
        <v>1.9884389999999998E-3</v>
      </c>
      <c r="C5317" s="1">
        <f t="shared" si="84"/>
        <v>2.3285568065507189E-3</v>
      </c>
    </row>
    <row r="5318" spans="1:3" x14ac:dyDescent="0.25">
      <c r="A5318" s="1">
        <v>2.0279880000000001E-3</v>
      </c>
      <c r="B5318" s="1">
        <v>2.0245800000000002E-3</v>
      </c>
      <c r="C5318" s="1">
        <f t="shared" si="84"/>
        <v>1.6804833164692707E-3</v>
      </c>
    </row>
    <row r="5319" spans="1:3" x14ac:dyDescent="0.25">
      <c r="A5319" s="1">
        <v>2.0029000000000002E-3</v>
      </c>
      <c r="B5319" s="1">
        <v>2.0014159999999998E-3</v>
      </c>
      <c r="C5319" s="1">
        <f t="shared" si="84"/>
        <v>7.4092565779638564E-4</v>
      </c>
    </row>
    <row r="5320" spans="1:3" x14ac:dyDescent="0.25">
      <c r="A5320" s="1">
        <v>1.9868350000000002E-3</v>
      </c>
      <c r="B5320" s="1">
        <v>1.983561E-3</v>
      </c>
      <c r="C5320" s="1">
        <f t="shared" si="84"/>
        <v>1.6478469525653405E-3</v>
      </c>
    </row>
    <row r="5321" spans="1:3" x14ac:dyDescent="0.25">
      <c r="A5321" s="1">
        <v>2.0221639999999999E-3</v>
      </c>
      <c r="B5321" s="1">
        <v>2.0169580000000001E-3</v>
      </c>
      <c r="C5321" s="1">
        <f t="shared" si="84"/>
        <v>2.5744697264909215E-3</v>
      </c>
    </row>
    <row r="5322" spans="1:3" x14ac:dyDescent="0.25">
      <c r="A5322" s="1">
        <v>1.9884389999999998E-3</v>
      </c>
      <c r="B5322" s="1">
        <v>1.9895020000000002E-3</v>
      </c>
      <c r="C5322" s="1">
        <f t="shared" si="84"/>
        <v>-5.3459019864344137E-4</v>
      </c>
    </row>
    <row r="5323" spans="1:3" x14ac:dyDescent="0.25">
      <c r="A5323" s="1">
        <v>1.9728329999999998E-3</v>
      </c>
      <c r="B5323" s="1">
        <v>1.9714939999999999E-3</v>
      </c>
      <c r="C5323" s="1">
        <f t="shared" si="84"/>
        <v>6.7871938476289737E-4</v>
      </c>
    </row>
    <row r="5324" spans="1:3" x14ac:dyDescent="0.25">
      <c r="A5324" s="1">
        <v>1.938686E-3</v>
      </c>
      <c r="B5324" s="1">
        <v>1.9352550000000001E-3</v>
      </c>
      <c r="C5324" s="1">
        <f t="shared" si="84"/>
        <v>1.7697553910225379E-3</v>
      </c>
    </row>
    <row r="5325" spans="1:3" x14ac:dyDescent="0.25">
      <c r="A5325" s="1">
        <v>1.910417E-3</v>
      </c>
      <c r="B5325" s="1">
        <v>1.9106710000000001E-3</v>
      </c>
      <c r="C5325" s="1">
        <f t="shared" si="84"/>
        <v>-1.3295526578757213E-4</v>
      </c>
    </row>
    <row r="5326" spans="1:3" x14ac:dyDescent="0.25">
      <c r="A5326" s="1">
        <v>1.8878479999999999E-3</v>
      </c>
      <c r="B5326" s="1">
        <v>1.890711E-3</v>
      </c>
      <c r="C5326" s="1">
        <f t="shared" si="84"/>
        <v>-1.5165415859751867E-3</v>
      </c>
    </row>
    <row r="5327" spans="1:3" x14ac:dyDescent="0.25">
      <c r="A5327" s="1">
        <v>1.8984869999999999E-3</v>
      </c>
      <c r="B5327" s="1">
        <v>1.905091E-3</v>
      </c>
      <c r="C5327" s="1">
        <f t="shared" si="84"/>
        <v>-3.478559505543159E-3</v>
      </c>
    </row>
    <row r="5328" spans="1:3" x14ac:dyDescent="0.25">
      <c r="A5328" s="1">
        <v>1.930143E-3</v>
      </c>
      <c r="B5328" s="1">
        <v>1.93662E-3</v>
      </c>
      <c r="C5328" s="1">
        <f t="shared" si="84"/>
        <v>-3.3557099137213968E-3</v>
      </c>
    </row>
    <row r="5329" spans="1:3" x14ac:dyDescent="0.25">
      <c r="A5329" s="1">
        <v>2.0136350000000002E-3</v>
      </c>
      <c r="B5329" s="1">
        <v>2.0157629999999998E-3</v>
      </c>
      <c r="C5329" s="1">
        <f t="shared" si="84"/>
        <v>-1.056795298055347E-3</v>
      </c>
    </row>
    <row r="5330" spans="1:3" x14ac:dyDescent="0.25">
      <c r="A5330" s="1">
        <v>2.0631730000000002E-3</v>
      </c>
      <c r="B5330" s="1">
        <v>2.0661260000000002E-3</v>
      </c>
      <c r="C5330" s="1">
        <f t="shared" si="84"/>
        <v>-1.431290541316692E-3</v>
      </c>
    </row>
    <row r="5331" spans="1:3" x14ac:dyDescent="0.25">
      <c r="A5331" s="1">
        <v>2.0971050000000001E-3</v>
      </c>
      <c r="B5331" s="1">
        <v>2.099114E-3</v>
      </c>
      <c r="C5331" s="1">
        <f t="shared" si="84"/>
        <v>-9.5798732061573686E-4</v>
      </c>
    </row>
    <row r="5332" spans="1:3" x14ac:dyDescent="0.25">
      <c r="A5332" s="1">
        <v>2.0978699999999999E-3</v>
      </c>
      <c r="B5332" s="1">
        <v>2.1008379999999998E-3</v>
      </c>
      <c r="C5332" s="1">
        <f t="shared" si="84"/>
        <v>-1.4147683126217994E-3</v>
      </c>
    </row>
    <row r="5333" spans="1:3" x14ac:dyDescent="0.25">
      <c r="A5333" s="1">
        <v>2.0920840000000001E-3</v>
      </c>
      <c r="B5333" s="1">
        <v>2.0943490000000001E-3</v>
      </c>
      <c r="C5333" s="1">
        <f t="shared" si="84"/>
        <v>-1.0826525129966065E-3</v>
      </c>
    </row>
    <row r="5334" spans="1:3" x14ac:dyDescent="0.25">
      <c r="A5334" s="1">
        <v>2.0842270000000001E-3</v>
      </c>
      <c r="B5334" s="1">
        <v>2.078299E-3</v>
      </c>
      <c r="C5334" s="1">
        <f t="shared" si="84"/>
        <v>2.8442199434131196E-3</v>
      </c>
    </row>
    <row r="5335" spans="1:3" x14ac:dyDescent="0.25">
      <c r="A5335" s="1">
        <v>2.0646060000000001E-3</v>
      </c>
      <c r="B5335" s="1">
        <v>2.0581509999999998E-3</v>
      </c>
      <c r="C5335" s="1">
        <f t="shared" si="84"/>
        <v>3.1265045243500517E-3</v>
      </c>
    </row>
    <row r="5336" spans="1:3" x14ac:dyDescent="0.25">
      <c r="A5336" s="1">
        <v>2.0457159999999999E-3</v>
      </c>
      <c r="B5336" s="1">
        <v>2.0388289999999998E-3</v>
      </c>
      <c r="C5336" s="1">
        <f t="shared" si="84"/>
        <v>3.3665474582005154E-3</v>
      </c>
    </row>
    <row r="5337" spans="1:3" x14ac:dyDescent="0.25">
      <c r="A5337" s="1">
        <v>2.0433339999999999E-3</v>
      </c>
      <c r="B5337" s="1">
        <v>2.032889E-3</v>
      </c>
      <c r="C5337" s="1">
        <f t="shared" si="84"/>
        <v>5.1117438460868293E-3</v>
      </c>
    </row>
    <row r="5338" spans="1:3" x14ac:dyDescent="0.25">
      <c r="A5338" s="1">
        <v>2.0182720000000002E-3</v>
      </c>
      <c r="B5338" s="1">
        <v>2.0127470000000001E-3</v>
      </c>
      <c r="C5338" s="1">
        <f t="shared" si="84"/>
        <v>2.7374902887223065E-3</v>
      </c>
    </row>
    <row r="5339" spans="1:3" x14ac:dyDescent="0.25">
      <c r="A5339" s="1">
        <v>1.9625659999999998E-3</v>
      </c>
      <c r="B5339" s="1">
        <v>1.9602170000000002E-3</v>
      </c>
      <c r="C5339" s="1">
        <f t="shared" si="84"/>
        <v>1.1969024226444261E-3</v>
      </c>
    </row>
    <row r="5340" spans="1:3" x14ac:dyDescent="0.25">
      <c r="A5340" s="1">
        <v>1.9768020000000002E-3</v>
      </c>
      <c r="B5340" s="1">
        <v>1.973654E-3</v>
      </c>
      <c r="C5340" s="1">
        <f t="shared" si="84"/>
        <v>1.5924710719637709E-3</v>
      </c>
    </row>
    <row r="5341" spans="1:3" x14ac:dyDescent="0.25">
      <c r="A5341" s="1">
        <v>2.0000600000000001E-3</v>
      </c>
      <c r="B5341" s="1">
        <v>1.9997029999999998E-3</v>
      </c>
      <c r="C5341" s="1">
        <f t="shared" si="84"/>
        <v>1.7849464516079939E-4</v>
      </c>
    </row>
    <row r="5342" spans="1:3" x14ac:dyDescent="0.25">
      <c r="A5342" s="1">
        <v>1.9786959999999998E-3</v>
      </c>
      <c r="B5342" s="1">
        <v>1.9802029999999998E-3</v>
      </c>
      <c r="C5342" s="1">
        <f t="shared" si="84"/>
        <v>-7.6161269846403091E-4</v>
      </c>
    </row>
    <row r="5343" spans="1:3" x14ac:dyDescent="0.25">
      <c r="A5343" s="1">
        <v>1.9185910000000001E-3</v>
      </c>
      <c r="B5343" s="1">
        <v>1.9189389999999999E-3</v>
      </c>
      <c r="C5343" s="1">
        <f t="shared" si="84"/>
        <v>-1.8138310875003661E-4</v>
      </c>
    </row>
    <row r="5344" spans="1:3" x14ac:dyDescent="0.25">
      <c r="A5344" s="1">
        <v>1.9156679999999999E-3</v>
      </c>
      <c r="B5344" s="1">
        <v>1.9174350000000001E-3</v>
      </c>
      <c r="C5344" s="1">
        <f t="shared" si="84"/>
        <v>-9.2239365067442523E-4</v>
      </c>
    </row>
    <row r="5345" spans="1:3" x14ac:dyDescent="0.25">
      <c r="A5345" s="1">
        <v>1.8995049999999999E-3</v>
      </c>
      <c r="B5345" s="1">
        <v>1.907078E-3</v>
      </c>
      <c r="C5345" s="1">
        <f t="shared" si="84"/>
        <v>-3.9868281473331661E-3</v>
      </c>
    </row>
    <row r="5346" spans="1:3" x14ac:dyDescent="0.25">
      <c r="A5346" s="1">
        <v>1.8648569999999999E-3</v>
      </c>
      <c r="B5346" s="1">
        <v>1.8725079999999999E-3</v>
      </c>
      <c r="C5346" s="1">
        <f t="shared" si="84"/>
        <v>-4.1027274477346051E-3</v>
      </c>
    </row>
    <row r="5347" spans="1:3" x14ac:dyDescent="0.25">
      <c r="A5347" s="1">
        <v>1.8869589999999999E-3</v>
      </c>
      <c r="B5347" s="1">
        <v>1.891914E-3</v>
      </c>
      <c r="C5347" s="1">
        <f t="shared" si="84"/>
        <v>-2.6259182101996195E-3</v>
      </c>
    </row>
    <row r="5348" spans="1:3" x14ac:dyDescent="0.25">
      <c r="A5348" s="1">
        <v>1.926405E-3</v>
      </c>
      <c r="B5348" s="1">
        <v>1.9283600000000001E-3</v>
      </c>
      <c r="C5348" s="1">
        <f t="shared" si="84"/>
        <v>-1.0148437114729763E-3</v>
      </c>
    </row>
    <row r="5349" spans="1:3" x14ac:dyDescent="0.25">
      <c r="A5349" s="1">
        <v>1.97101E-3</v>
      </c>
      <c r="B5349" s="1">
        <v>1.9707069999999999E-3</v>
      </c>
      <c r="C5349" s="1">
        <f t="shared" si="84"/>
        <v>1.5372829158660217E-4</v>
      </c>
    </row>
    <row r="5350" spans="1:3" x14ac:dyDescent="0.25">
      <c r="A5350" s="1">
        <v>1.99979E-3</v>
      </c>
      <c r="B5350" s="1">
        <v>2.0014659999999999E-3</v>
      </c>
      <c r="C5350" s="1">
        <f t="shared" si="84"/>
        <v>-8.3808799923988739E-4</v>
      </c>
    </row>
    <row r="5351" spans="1:3" x14ac:dyDescent="0.25">
      <c r="A5351" s="1">
        <v>2.0512870000000002E-3</v>
      </c>
      <c r="B5351" s="1">
        <v>2.0528759999999999E-3</v>
      </c>
      <c r="C5351" s="1">
        <f t="shared" si="84"/>
        <v>-7.7463563119142137E-4</v>
      </c>
    </row>
    <row r="5352" spans="1:3" x14ac:dyDescent="0.25">
      <c r="A5352" s="1">
        <v>2.090429E-3</v>
      </c>
      <c r="B5352" s="1">
        <v>2.0914340000000001E-3</v>
      </c>
      <c r="C5352" s="1">
        <f t="shared" si="84"/>
        <v>-4.8076256117768318E-4</v>
      </c>
    </row>
    <row r="5353" spans="1:3" x14ac:dyDescent="0.25">
      <c r="A5353" s="1">
        <v>2.111103E-3</v>
      </c>
      <c r="B5353" s="1">
        <v>2.1105070000000002E-3</v>
      </c>
      <c r="C5353" s="1">
        <f t="shared" si="84"/>
        <v>2.8231687416475801E-4</v>
      </c>
    </row>
    <row r="5354" spans="1:3" x14ac:dyDescent="0.25">
      <c r="A5354" s="1">
        <v>2.111E-3</v>
      </c>
      <c r="B5354" s="1">
        <v>2.1071280000000002E-3</v>
      </c>
      <c r="C5354" s="1">
        <f t="shared" si="84"/>
        <v>1.834201800094655E-3</v>
      </c>
    </row>
    <row r="5355" spans="1:3" x14ac:dyDescent="0.25">
      <c r="A5355" s="1">
        <v>2.0985750000000001E-3</v>
      </c>
      <c r="B5355" s="1">
        <v>2.095127E-3</v>
      </c>
      <c r="C5355" s="1">
        <f t="shared" si="84"/>
        <v>1.6430196681081588E-3</v>
      </c>
    </row>
    <row r="5356" spans="1:3" x14ac:dyDescent="0.25">
      <c r="A5356" s="1">
        <v>2.0829199999999998E-3</v>
      </c>
      <c r="B5356" s="1">
        <v>2.0751070000000001E-3</v>
      </c>
      <c r="C5356" s="1">
        <f t="shared" si="84"/>
        <v>3.7509841952642177E-3</v>
      </c>
    </row>
    <row r="5357" spans="1:3" x14ac:dyDescent="0.25">
      <c r="A5357" s="1">
        <v>2.0671259999999999E-3</v>
      </c>
      <c r="B5357" s="1">
        <v>2.0570609999999998E-3</v>
      </c>
      <c r="C5357" s="1">
        <f t="shared" si="84"/>
        <v>4.8690790982262692E-3</v>
      </c>
    </row>
    <row r="5358" spans="1:3" x14ac:dyDescent="0.25">
      <c r="A5358" s="1">
        <v>2.044026E-3</v>
      </c>
      <c r="B5358" s="1">
        <v>2.0359089999999998E-3</v>
      </c>
      <c r="C5358" s="1">
        <f t="shared" si="84"/>
        <v>3.9710845165375555E-3</v>
      </c>
    </row>
    <row r="5359" spans="1:3" x14ac:dyDescent="0.25">
      <c r="A5359" s="1">
        <v>2.0300940000000001E-3</v>
      </c>
      <c r="B5359" s="1">
        <v>2.0209030000000001E-3</v>
      </c>
      <c r="C5359" s="1">
        <f t="shared" si="84"/>
        <v>4.5273765648290044E-3</v>
      </c>
    </row>
    <row r="5360" spans="1:3" x14ac:dyDescent="0.25">
      <c r="A5360" s="1">
        <v>2.0324750000000002E-3</v>
      </c>
      <c r="B5360" s="1">
        <v>2.0230230000000001E-3</v>
      </c>
      <c r="C5360" s="1">
        <f t="shared" si="84"/>
        <v>4.650487705875876E-3</v>
      </c>
    </row>
    <row r="5361" spans="1:3" x14ac:dyDescent="0.25">
      <c r="A5361" s="1">
        <v>1.983248E-3</v>
      </c>
      <c r="B5361" s="1">
        <v>1.9804789999999998E-3</v>
      </c>
      <c r="C5361" s="1">
        <f t="shared" si="84"/>
        <v>1.3961945253443452E-3</v>
      </c>
    </row>
    <row r="5362" spans="1:3" x14ac:dyDescent="0.25">
      <c r="A5362" s="1">
        <v>1.936849E-3</v>
      </c>
      <c r="B5362" s="1">
        <v>1.9408100000000001E-3</v>
      </c>
      <c r="C5362" s="1">
        <f t="shared" si="84"/>
        <v>-2.0450742417194244E-3</v>
      </c>
    </row>
    <row r="5363" spans="1:3" x14ac:dyDescent="0.25">
      <c r="A5363" s="1">
        <v>1.936498E-3</v>
      </c>
      <c r="B5363" s="1">
        <v>1.938557E-3</v>
      </c>
      <c r="C5363" s="1">
        <f t="shared" si="84"/>
        <v>-1.0632595541023031E-3</v>
      </c>
    </row>
    <row r="5364" spans="1:3" x14ac:dyDescent="0.25">
      <c r="A5364" s="1">
        <v>1.907157E-3</v>
      </c>
      <c r="B5364" s="1">
        <v>1.919299E-3</v>
      </c>
      <c r="C5364" s="1">
        <f t="shared" si="84"/>
        <v>-6.3665445477220414E-3</v>
      </c>
    </row>
    <row r="5365" spans="1:3" x14ac:dyDescent="0.25">
      <c r="A5365" s="1">
        <v>1.852411E-3</v>
      </c>
      <c r="B5365" s="1">
        <v>1.860766E-3</v>
      </c>
      <c r="C5365" s="1">
        <f t="shared" si="84"/>
        <v>-4.5103381484994627E-3</v>
      </c>
    </row>
    <row r="5366" spans="1:3" x14ac:dyDescent="0.25">
      <c r="A5366" s="1">
        <v>1.8600590000000001E-3</v>
      </c>
      <c r="B5366" s="1">
        <v>1.864852E-3</v>
      </c>
      <c r="C5366" s="1">
        <f t="shared" si="84"/>
        <v>-2.5767999832262837E-3</v>
      </c>
    </row>
    <row r="5367" spans="1:3" x14ac:dyDescent="0.25">
      <c r="A5367" s="1">
        <v>1.9341219999999999E-3</v>
      </c>
      <c r="B5367" s="1">
        <v>1.9396719999999999E-3</v>
      </c>
      <c r="C5367" s="1">
        <f t="shared" si="84"/>
        <v>-2.869519089281855E-3</v>
      </c>
    </row>
    <row r="5368" spans="1:3" x14ac:dyDescent="0.25">
      <c r="A5368" s="1">
        <v>1.9636699999999998E-3</v>
      </c>
      <c r="B5368" s="1">
        <v>1.968198E-3</v>
      </c>
      <c r="C5368" s="1">
        <f t="shared" si="84"/>
        <v>-2.3058864269455514E-3</v>
      </c>
    </row>
    <row r="5369" spans="1:3" x14ac:dyDescent="0.25">
      <c r="A5369" s="1">
        <v>1.9762790000000001E-3</v>
      </c>
      <c r="B5369" s="1">
        <v>1.9775439999999999E-3</v>
      </c>
      <c r="C5369" s="1">
        <f t="shared" si="84"/>
        <v>-6.4009180889938104E-4</v>
      </c>
    </row>
    <row r="5370" spans="1:3" x14ac:dyDescent="0.25">
      <c r="A5370" s="1">
        <v>2.0139200000000002E-3</v>
      </c>
      <c r="B5370" s="1">
        <v>2.0173919999999998E-3</v>
      </c>
      <c r="C5370" s="1">
        <f t="shared" si="84"/>
        <v>-1.7240009533643788E-3</v>
      </c>
    </row>
    <row r="5371" spans="1:3" x14ac:dyDescent="0.25">
      <c r="A5371" s="1">
        <v>2.0672669999999998E-3</v>
      </c>
      <c r="B5371" s="1">
        <v>2.0695750000000001E-3</v>
      </c>
      <c r="C5371" s="1">
        <f t="shared" si="84"/>
        <v>-1.1164498828648379E-3</v>
      </c>
    </row>
    <row r="5372" spans="1:3" x14ac:dyDescent="0.25">
      <c r="A5372" s="1">
        <v>2.0889900000000002E-3</v>
      </c>
      <c r="B5372" s="1">
        <v>2.0904439999999999E-3</v>
      </c>
      <c r="C5372" s="1">
        <f t="shared" si="84"/>
        <v>-6.9603013896652995E-4</v>
      </c>
    </row>
    <row r="5373" spans="1:3" x14ac:dyDescent="0.25">
      <c r="A5373" s="1">
        <v>2.1016429999999998E-3</v>
      </c>
      <c r="B5373" s="1">
        <v>2.103316E-3</v>
      </c>
      <c r="C5373" s="1">
        <f t="shared" si="84"/>
        <v>-7.9604385711570076E-4</v>
      </c>
    </row>
    <row r="5374" spans="1:3" x14ac:dyDescent="0.25">
      <c r="A5374" s="1">
        <v>2.1085969999999998E-3</v>
      </c>
      <c r="B5374" s="1">
        <v>2.108412E-3</v>
      </c>
      <c r="C5374" s="1">
        <f t="shared" si="84"/>
        <v>8.7736063363349522E-5</v>
      </c>
    </row>
    <row r="5375" spans="1:3" x14ac:dyDescent="0.25">
      <c r="A5375" s="1">
        <v>2.1103850000000002E-3</v>
      </c>
      <c r="B5375" s="1">
        <v>2.1083450000000002E-3</v>
      </c>
      <c r="C5375" s="1">
        <f t="shared" si="84"/>
        <v>9.6664826560083946E-4</v>
      </c>
    </row>
    <row r="5376" spans="1:3" x14ac:dyDescent="0.25">
      <c r="A5376" s="1">
        <v>2.1074520000000001E-3</v>
      </c>
      <c r="B5376" s="1">
        <v>2.1003430000000002E-3</v>
      </c>
      <c r="C5376" s="1">
        <f t="shared" si="84"/>
        <v>3.3732678134543205E-3</v>
      </c>
    </row>
    <row r="5377" spans="1:3" x14ac:dyDescent="0.25">
      <c r="A5377" s="1">
        <v>2.1015080000000002E-3</v>
      </c>
      <c r="B5377" s="1">
        <v>2.0930200000000001E-3</v>
      </c>
      <c r="C5377" s="1">
        <f t="shared" si="84"/>
        <v>4.0390043720985461E-3</v>
      </c>
    </row>
    <row r="5378" spans="1:3" x14ac:dyDescent="0.25">
      <c r="A5378" s="1">
        <v>2.0878009999999998E-3</v>
      </c>
      <c r="B5378" s="1">
        <v>2.0768589999999999E-3</v>
      </c>
      <c r="C5378" s="1">
        <f t="shared" ref="C5378:C5441" si="85">(A5378-B5378)/A5378</f>
        <v>5.2409209498414351E-3</v>
      </c>
    </row>
    <row r="5379" spans="1:3" x14ac:dyDescent="0.25">
      <c r="A5379" s="1">
        <v>2.0702300000000002E-3</v>
      </c>
      <c r="B5379" s="1">
        <v>2.0568359999999998E-3</v>
      </c>
      <c r="C5379" s="1">
        <f t="shared" si="85"/>
        <v>6.4698125329071352E-3</v>
      </c>
    </row>
    <row r="5380" spans="1:3" x14ac:dyDescent="0.25">
      <c r="A5380" s="1">
        <v>2.0463040000000001E-3</v>
      </c>
      <c r="B5380" s="1">
        <v>2.033352E-3</v>
      </c>
      <c r="C5380" s="1">
        <f t="shared" si="85"/>
        <v>6.3294603343394245E-3</v>
      </c>
    </row>
    <row r="5381" spans="1:3" x14ac:dyDescent="0.25">
      <c r="A5381" s="1">
        <v>2.0130679999999998E-3</v>
      </c>
      <c r="B5381" s="1">
        <v>2.0035209999999999E-3</v>
      </c>
      <c r="C5381" s="1">
        <f t="shared" si="85"/>
        <v>4.742512423822713E-3</v>
      </c>
    </row>
    <row r="5382" spans="1:3" x14ac:dyDescent="0.25">
      <c r="A5382" s="1">
        <v>1.986987E-3</v>
      </c>
      <c r="B5382" s="1">
        <v>1.9805030000000002E-3</v>
      </c>
      <c r="C5382" s="1">
        <f t="shared" si="85"/>
        <v>3.2632322204421789E-3</v>
      </c>
    </row>
    <row r="5383" spans="1:3" x14ac:dyDescent="0.25">
      <c r="A5383" s="1">
        <v>1.9693850000000001E-3</v>
      </c>
      <c r="B5383" s="1">
        <v>1.96153E-3</v>
      </c>
      <c r="C5383" s="1">
        <f t="shared" si="85"/>
        <v>3.9885548026415288E-3</v>
      </c>
    </row>
    <row r="5384" spans="1:3" x14ac:dyDescent="0.25">
      <c r="A5384" s="1">
        <v>1.9515719999999999E-3</v>
      </c>
      <c r="B5384" s="1">
        <v>1.95722E-3</v>
      </c>
      <c r="C5384" s="1">
        <f t="shared" si="85"/>
        <v>-2.8940771849565502E-3</v>
      </c>
    </row>
    <row r="5385" spans="1:3" x14ac:dyDescent="0.25">
      <c r="A5385" s="1">
        <v>1.978488E-3</v>
      </c>
      <c r="B5385" s="1">
        <v>2.0065209999999998E-3</v>
      </c>
      <c r="C5385" s="1">
        <f t="shared" si="85"/>
        <v>-1.4168900695884832E-2</v>
      </c>
    </row>
    <row r="5386" spans="1:3" x14ac:dyDescent="0.25">
      <c r="A5386" s="1">
        <v>1.7025460000000001E-3</v>
      </c>
      <c r="B5386" s="1">
        <v>1.7029129999999999E-3</v>
      </c>
      <c r="C5386" s="1">
        <f t="shared" si="85"/>
        <v>-2.155595208586525E-4</v>
      </c>
    </row>
    <row r="5387" spans="1:3" x14ac:dyDescent="0.25">
      <c r="A5387" s="1">
        <v>1.8408980000000001E-3</v>
      </c>
      <c r="B5387" s="1">
        <v>1.840089E-3</v>
      </c>
      <c r="C5387" s="1">
        <f t="shared" si="85"/>
        <v>4.3945943773096211E-4</v>
      </c>
    </row>
    <row r="5388" spans="1:3" x14ac:dyDescent="0.25">
      <c r="A5388" s="1">
        <v>2.0004580000000001E-3</v>
      </c>
      <c r="B5388" s="1">
        <v>2.0091660000000002E-3</v>
      </c>
      <c r="C5388" s="1">
        <f t="shared" si="85"/>
        <v>-4.3530031622758718E-3</v>
      </c>
    </row>
    <row r="5389" spans="1:3" x14ac:dyDescent="0.25">
      <c r="A5389" s="1">
        <v>1.9960490000000002E-3</v>
      </c>
      <c r="B5389" s="1">
        <v>1.993402E-3</v>
      </c>
      <c r="C5389" s="1">
        <f t="shared" si="85"/>
        <v>1.3261197495653425E-3</v>
      </c>
    </row>
    <row r="5390" spans="1:3" x14ac:dyDescent="0.25">
      <c r="A5390" s="1">
        <v>1.9980760000000001E-3</v>
      </c>
      <c r="B5390" s="1">
        <v>1.9942110000000001E-3</v>
      </c>
      <c r="C5390" s="1">
        <f t="shared" si="85"/>
        <v>1.934360855142663E-3</v>
      </c>
    </row>
    <row r="5391" spans="1:3" x14ac:dyDescent="0.25">
      <c r="A5391" s="1">
        <v>1.9997439999999999E-3</v>
      </c>
      <c r="B5391" s="1">
        <v>2.0005019999999999E-3</v>
      </c>
      <c r="C5391" s="1">
        <f t="shared" si="85"/>
        <v>-3.7904851821033526E-4</v>
      </c>
    </row>
    <row r="5392" spans="1:3" x14ac:dyDescent="0.25">
      <c r="A5392" s="1">
        <v>2.0621049999999998E-3</v>
      </c>
      <c r="B5392" s="1">
        <v>2.0634910000000002E-3</v>
      </c>
      <c r="C5392" s="1">
        <f t="shared" si="85"/>
        <v>-6.7212872283436379E-4</v>
      </c>
    </row>
    <row r="5393" spans="1:3" x14ac:dyDescent="0.25">
      <c r="A5393" s="1">
        <v>2.0635570000000002E-3</v>
      </c>
      <c r="B5393" s="1">
        <v>2.0627169999999999E-3</v>
      </c>
      <c r="C5393" s="1">
        <f t="shared" si="85"/>
        <v>4.0706411308251504E-4</v>
      </c>
    </row>
    <row r="5394" spans="1:3" x14ac:dyDescent="0.25">
      <c r="A5394" s="1">
        <v>2.0740250000000002E-3</v>
      </c>
      <c r="B5394" s="1">
        <v>2.0728209999999999E-3</v>
      </c>
      <c r="C5394" s="1">
        <f t="shared" si="85"/>
        <v>5.8051373536978043E-4</v>
      </c>
    </row>
    <row r="5395" spans="1:3" x14ac:dyDescent="0.25">
      <c r="A5395" s="1">
        <v>2.0737149999999998E-3</v>
      </c>
      <c r="B5395" s="1">
        <v>2.0711620000000001E-3</v>
      </c>
      <c r="C5395" s="1">
        <f t="shared" si="85"/>
        <v>1.231123852602579E-3</v>
      </c>
    </row>
    <row r="5396" spans="1:3" x14ac:dyDescent="0.25">
      <c r="A5396" s="1">
        <v>2.077415E-3</v>
      </c>
      <c r="B5396" s="1">
        <v>2.0731389999999999E-3</v>
      </c>
      <c r="C5396" s="1">
        <f t="shared" si="85"/>
        <v>2.0583272961830477E-3</v>
      </c>
    </row>
    <row r="5397" spans="1:3" x14ac:dyDescent="0.25">
      <c r="A5397" s="1">
        <v>2.0767049999999999E-3</v>
      </c>
      <c r="B5397" s="1">
        <v>2.0701309999999998E-3</v>
      </c>
      <c r="C5397" s="1">
        <f t="shared" si="85"/>
        <v>3.1655916463821663E-3</v>
      </c>
    </row>
    <row r="5398" spans="1:3" x14ac:dyDescent="0.25">
      <c r="A5398" s="1">
        <v>2.0715680000000002E-3</v>
      </c>
      <c r="B5398" s="1">
        <v>2.0614399999999999E-3</v>
      </c>
      <c r="C5398" s="1">
        <f t="shared" si="85"/>
        <v>4.8890502266883372E-3</v>
      </c>
    </row>
    <row r="5399" spans="1:3" x14ac:dyDescent="0.25">
      <c r="A5399" s="1">
        <v>2.0723859999999998E-3</v>
      </c>
      <c r="B5399" s="1">
        <v>2.061809E-3</v>
      </c>
      <c r="C5399" s="1">
        <f t="shared" si="85"/>
        <v>5.1037789292148741E-3</v>
      </c>
    </row>
    <row r="5400" spans="1:3" x14ac:dyDescent="0.25">
      <c r="A5400" s="1">
        <v>2.0500169999999999E-3</v>
      </c>
      <c r="B5400" s="1">
        <v>2.0352130000000001E-3</v>
      </c>
      <c r="C5400" s="1">
        <f t="shared" si="85"/>
        <v>7.221403529824276E-3</v>
      </c>
    </row>
    <row r="5401" spans="1:3" x14ac:dyDescent="0.25">
      <c r="A5401" s="1">
        <v>2.04951E-3</v>
      </c>
      <c r="B5401" s="1">
        <v>2.038032E-3</v>
      </c>
      <c r="C5401" s="1">
        <f t="shared" si="85"/>
        <v>5.600363013598419E-3</v>
      </c>
    </row>
    <row r="5402" spans="1:3" x14ac:dyDescent="0.25">
      <c r="A5402" s="1">
        <v>2.0026800000000002E-3</v>
      </c>
      <c r="B5402" s="1">
        <v>1.9901340000000002E-3</v>
      </c>
      <c r="C5402" s="1">
        <f t="shared" si="85"/>
        <v>6.264605428725506E-3</v>
      </c>
    </row>
    <row r="5403" spans="1:3" x14ac:dyDescent="0.25">
      <c r="A5403" s="1">
        <v>2.023721E-3</v>
      </c>
      <c r="B5403" s="1">
        <v>2.0160209999999998E-3</v>
      </c>
      <c r="C5403" s="1">
        <f t="shared" si="85"/>
        <v>3.8048723119443054E-3</v>
      </c>
    </row>
    <row r="5404" spans="1:3" x14ac:dyDescent="0.25">
      <c r="A5404" s="1">
        <v>1.9379969999999999E-3</v>
      </c>
      <c r="B5404" s="1">
        <v>1.9251419999999999E-3</v>
      </c>
      <c r="C5404" s="1">
        <f t="shared" si="85"/>
        <v>6.6331372029987583E-3</v>
      </c>
    </row>
    <row r="5405" spans="1:3" x14ac:dyDescent="0.25">
      <c r="A5405" s="1">
        <v>1.9277509999999999E-3</v>
      </c>
      <c r="B5405" s="1">
        <v>1.912141E-3</v>
      </c>
      <c r="C5405" s="1">
        <f t="shared" si="85"/>
        <v>8.097518818561052E-3</v>
      </c>
    </row>
    <row r="5406" spans="1:3" x14ac:dyDescent="0.25">
      <c r="A5406" s="1">
        <v>1.5487159999999999E-3</v>
      </c>
      <c r="B5406" s="1">
        <v>1.530607E-3</v>
      </c>
      <c r="C5406" s="1">
        <f t="shared" si="85"/>
        <v>1.1692912063929008E-2</v>
      </c>
    </row>
    <row r="5407" spans="1:3" x14ac:dyDescent="0.25">
      <c r="A5407" s="1">
        <v>1.852151E-3</v>
      </c>
      <c r="B5407" s="1">
        <v>1.849739E-3</v>
      </c>
      <c r="C5407" s="1">
        <f t="shared" si="85"/>
        <v>1.302269631363766E-3</v>
      </c>
    </row>
    <row r="5408" spans="1:3" x14ac:dyDescent="0.25">
      <c r="A5408" s="1">
        <v>1.9401869999999999E-3</v>
      </c>
      <c r="B5408" s="1">
        <v>1.932436E-3</v>
      </c>
      <c r="C5408" s="1">
        <f t="shared" si="85"/>
        <v>3.9949757420289136E-3</v>
      </c>
    </row>
    <row r="5409" spans="1:3" x14ac:dyDescent="0.25">
      <c r="A5409" s="1">
        <v>2.039978E-3</v>
      </c>
      <c r="B5409" s="1">
        <v>2.049857E-3</v>
      </c>
      <c r="C5409" s="1">
        <f t="shared" si="85"/>
        <v>-4.8426992840118685E-3</v>
      </c>
    </row>
    <row r="5410" spans="1:3" x14ac:dyDescent="0.25">
      <c r="A5410" s="1">
        <v>2.0244299999999998E-3</v>
      </c>
      <c r="B5410" s="1">
        <v>2.0317159999999998E-3</v>
      </c>
      <c r="C5410" s="1">
        <f t="shared" si="85"/>
        <v>-3.5990377538368886E-3</v>
      </c>
    </row>
    <row r="5411" spans="1:3" x14ac:dyDescent="0.25">
      <c r="A5411" s="1">
        <v>2.0481380000000001E-3</v>
      </c>
      <c r="B5411" s="1">
        <v>2.050517E-3</v>
      </c>
      <c r="C5411" s="1">
        <f t="shared" si="85"/>
        <v>-1.1615428257274831E-3</v>
      </c>
    </row>
    <row r="5412" spans="1:3" x14ac:dyDescent="0.25">
      <c r="A5412" s="1">
        <v>2.0356979999999998E-3</v>
      </c>
      <c r="B5412" s="1">
        <v>2.03696E-3</v>
      </c>
      <c r="C5412" s="1">
        <f t="shared" si="85"/>
        <v>-6.1993478403974366E-4</v>
      </c>
    </row>
    <row r="5413" spans="1:3" x14ac:dyDescent="0.25">
      <c r="A5413" s="1">
        <v>2.0576330000000001E-3</v>
      </c>
      <c r="B5413" s="1">
        <v>2.0598449999999998E-3</v>
      </c>
      <c r="C5413" s="1">
        <f t="shared" si="85"/>
        <v>-1.0750216389412981E-3</v>
      </c>
    </row>
    <row r="5414" spans="1:3" x14ac:dyDescent="0.25">
      <c r="A5414" s="1">
        <v>2.063503E-3</v>
      </c>
      <c r="B5414" s="1">
        <v>2.063128E-3</v>
      </c>
      <c r="C5414" s="1">
        <f t="shared" si="85"/>
        <v>1.8172980606276869E-4</v>
      </c>
    </row>
    <row r="5415" spans="1:3" x14ac:dyDescent="0.25">
      <c r="A5415" s="1">
        <v>2.0731719999999999E-3</v>
      </c>
      <c r="B5415" s="1">
        <v>2.0715149999999999E-3</v>
      </c>
      <c r="C5415" s="1">
        <f t="shared" si="85"/>
        <v>7.9925833457135278E-4</v>
      </c>
    </row>
    <row r="5416" spans="1:3" x14ac:dyDescent="0.25">
      <c r="A5416" s="1">
        <v>2.0750120000000002E-3</v>
      </c>
      <c r="B5416" s="1">
        <v>2.070073E-3</v>
      </c>
      <c r="C5416" s="1">
        <f t="shared" si="85"/>
        <v>2.3802271986861977E-3</v>
      </c>
    </row>
    <row r="5417" spans="1:3" x14ac:dyDescent="0.25">
      <c r="A5417" s="1">
        <v>2.0793080000000002E-3</v>
      </c>
      <c r="B5417" s="1">
        <v>2.0706689999999998E-3</v>
      </c>
      <c r="C5417" s="1">
        <f t="shared" si="85"/>
        <v>4.1547476371948692E-3</v>
      </c>
    </row>
    <row r="5418" spans="1:3" x14ac:dyDescent="0.25">
      <c r="A5418" s="1">
        <v>2.0798980000000002E-3</v>
      </c>
      <c r="B5418" s="1">
        <v>2.0694839999999999E-3</v>
      </c>
      <c r="C5418" s="1">
        <f t="shared" si="85"/>
        <v>5.0069763036457828E-3</v>
      </c>
    </row>
    <row r="5419" spans="1:3" x14ac:dyDescent="0.25">
      <c r="A5419" s="1">
        <v>2.0632799999999998E-3</v>
      </c>
      <c r="B5419" s="1">
        <v>2.0494089999999999E-3</v>
      </c>
      <c r="C5419" s="1">
        <f t="shared" si="85"/>
        <v>6.7227908960489791E-3</v>
      </c>
    </row>
    <row r="5420" spans="1:3" x14ac:dyDescent="0.25">
      <c r="A5420" s="1">
        <v>2.0633719999999999E-3</v>
      </c>
      <c r="B5420" s="1">
        <v>2.0518960000000001E-3</v>
      </c>
      <c r="C5420" s="1">
        <f t="shared" si="85"/>
        <v>5.5617697632806143E-3</v>
      </c>
    </row>
    <row r="5421" spans="1:3" x14ac:dyDescent="0.25">
      <c r="A5421" s="1">
        <v>2.0312310000000001E-3</v>
      </c>
      <c r="B5421" s="1">
        <v>2.0167499999999999E-3</v>
      </c>
      <c r="C5421" s="1">
        <f t="shared" si="85"/>
        <v>7.1291743775081292E-3</v>
      </c>
    </row>
    <row r="5422" spans="1:3" x14ac:dyDescent="0.25">
      <c r="A5422" s="1">
        <v>2.0407820000000001E-3</v>
      </c>
      <c r="B5422" s="1">
        <v>2.031639E-3</v>
      </c>
      <c r="C5422" s="1">
        <f t="shared" si="85"/>
        <v>4.4801453560449301E-3</v>
      </c>
    </row>
    <row r="5423" spans="1:3" x14ac:dyDescent="0.25">
      <c r="A5423" s="1">
        <v>1.9764040000000002E-3</v>
      </c>
      <c r="B5423" s="1">
        <v>1.9610080000000002E-3</v>
      </c>
      <c r="C5423" s="1">
        <f t="shared" si="85"/>
        <v>7.7899053027619784E-3</v>
      </c>
    </row>
    <row r="5424" spans="1:3" x14ac:dyDescent="0.25">
      <c r="A5424" s="1">
        <v>2.0498909999999999E-3</v>
      </c>
      <c r="B5424" s="1">
        <v>2.043642E-3</v>
      </c>
      <c r="C5424" s="1">
        <f t="shared" si="85"/>
        <v>3.0484547714975277E-3</v>
      </c>
    </row>
    <row r="5425" spans="1:3" x14ac:dyDescent="0.25">
      <c r="A5425" s="1">
        <v>1.7220060000000001E-3</v>
      </c>
      <c r="B5425" s="1">
        <v>1.712545E-3</v>
      </c>
      <c r="C5425" s="1">
        <f t="shared" si="85"/>
        <v>5.4941736556086938E-3</v>
      </c>
    </row>
    <row r="5426" spans="1:3" x14ac:dyDescent="0.25">
      <c r="A5426" s="1">
        <v>2.0146780000000002E-3</v>
      </c>
      <c r="B5426" s="1">
        <v>2.0576140000000001E-3</v>
      </c>
      <c r="C5426" s="1">
        <f t="shared" si="85"/>
        <v>-2.1311594210092096E-2</v>
      </c>
    </row>
    <row r="5427" spans="1:3" x14ac:dyDescent="0.25">
      <c r="A5427" s="1">
        <v>1.8674010000000001E-3</v>
      </c>
      <c r="B5427" s="1">
        <v>1.862877E-3</v>
      </c>
      <c r="C5427" s="1">
        <f t="shared" si="85"/>
        <v>2.422618387802142E-3</v>
      </c>
    </row>
    <row r="5428" spans="1:3" x14ac:dyDescent="0.25">
      <c r="A5428" s="1">
        <v>1.79116E-3</v>
      </c>
      <c r="B5428" s="1">
        <v>1.7818829999999999E-3</v>
      </c>
      <c r="C5428" s="1">
        <f t="shared" si="85"/>
        <v>5.1793251300833133E-3</v>
      </c>
    </row>
    <row r="5429" spans="1:3" x14ac:dyDescent="0.25">
      <c r="A5429" s="1">
        <v>1.8316739999999999E-3</v>
      </c>
      <c r="B5429" s="1">
        <v>1.843007E-3</v>
      </c>
      <c r="C5429" s="1">
        <f t="shared" si="85"/>
        <v>-6.1872363750318507E-3</v>
      </c>
    </row>
    <row r="5430" spans="1:3" x14ac:dyDescent="0.25">
      <c r="A5430" s="1">
        <v>1.8860750000000001E-3</v>
      </c>
      <c r="B5430" s="1">
        <v>1.8964100000000001E-3</v>
      </c>
      <c r="C5430" s="1">
        <f t="shared" si="85"/>
        <v>-5.4796336306880628E-3</v>
      </c>
    </row>
    <row r="5431" spans="1:3" x14ac:dyDescent="0.25">
      <c r="A5431" s="1">
        <v>1.9643960000000002E-3</v>
      </c>
      <c r="B5431" s="1">
        <v>1.9736599999999999E-3</v>
      </c>
      <c r="C5431" s="1">
        <f t="shared" si="85"/>
        <v>-4.7159534024706386E-3</v>
      </c>
    </row>
    <row r="5432" spans="1:3" x14ac:dyDescent="0.25">
      <c r="A5432" s="1">
        <v>2.0041299999999998E-3</v>
      </c>
      <c r="B5432" s="1">
        <v>2.0095379999999999E-3</v>
      </c>
      <c r="C5432" s="1">
        <f t="shared" si="85"/>
        <v>-2.6984277467031327E-3</v>
      </c>
    </row>
    <row r="5433" spans="1:3" x14ac:dyDescent="0.25">
      <c r="A5433" s="1">
        <v>2.038261E-3</v>
      </c>
      <c r="B5433" s="1">
        <v>2.042636E-3</v>
      </c>
      <c r="C5433" s="1">
        <f t="shared" si="85"/>
        <v>-2.1464375759532458E-3</v>
      </c>
    </row>
    <row r="5434" spans="1:3" x14ac:dyDescent="0.25">
      <c r="A5434" s="1">
        <v>2.0445099999999998E-3</v>
      </c>
      <c r="B5434" s="1">
        <v>2.0472929999999999E-3</v>
      </c>
      <c r="C5434" s="1">
        <f t="shared" si="85"/>
        <v>-1.3612063526224503E-3</v>
      </c>
    </row>
    <row r="5435" spans="1:3" x14ac:dyDescent="0.25">
      <c r="A5435" s="1">
        <v>2.0562079999999999E-3</v>
      </c>
      <c r="B5435" s="1">
        <v>2.0587610000000001E-3</v>
      </c>
      <c r="C5435" s="1">
        <f t="shared" si="85"/>
        <v>-1.2416059075736456E-3</v>
      </c>
    </row>
    <row r="5436" spans="1:3" x14ac:dyDescent="0.25">
      <c r="A5436" s="1">
        <v>2.0608110000000001E-3</v>
      </c>
      <c r="B5436" s="1">
        <v>2.0608520000000002E-3</v>
      </c>
      <c r="C5436" s="1">
        <f t="shared" si="85"/>
        <v>-1.9895080140829728E-5</v>
      </c>
    </row>
    <row r="5437" spans="1:3" x14ac:dyDescent="0.25">
      <c r="A5437" s="1">
        <v>2.0651609999999998E-3</v>
      </c>
      <c r="B5437" s="1">
        <v>2.0631400000000002E-3</v>
      </c>
      <c r="C5437" s="1">
        <f t="shared" si="85"/>
        <v>9.7861619505676335E-4</v>
      </c>
    </row>
    <row r="5438" spans="1:3" x14ac:dyDescent="0.25">
      <c r="A5438" s="1">
        <v>2.0633660000000001E-3</v>
      </c>
      <c r="B5438" s="1">
        <v>2.0572640000000001E-3</v>
      </c>
      <c r="C5438" s="1">
        <f t="shared" si="85"/>
        <v>2.9573037454334408E-3</v>
      </c>
    </row>
    <row r="5439" spans="1:3" x14ac:dyDescent="0.25">
      <c r="A5439" s="1">
        <v>2.0604540000000002E-3</v>
      </c>
      <c r="B5439" s="1">
        <v>2.0489940000000002E-3</v>
      </c>
      <c r="C5439" s="1">
        <f t="shared" si="85"/>
        <v>5.561881022337809E-3</v>
      </c>
    </row>
    <row r="5440" spans="1:3" x14ac:dyDescent="0.25">
      <c r="A5440" s="1">
        <v>2.064148E-3</v>
      </c>
      <c r="B5440" s="1">
        <v>2.0512659999999999E-3</v>
      </c>
      <c r="C5440" s="1">
        <f t="shared" si="85"/>
        <v>6.2408315682790597E-3</v>
      </c>
    </row>
    <row r="5441" spans="1:3" x14ac:dyDescent="0.25">
      <c r="A5441" s="1">
        <v>2.039842E-3</v>
      </c>
      <c r="B5441" s="1">
        <v>2.024203E-3</v>
      </c>
      <c r="C5441" s="1">
        <f t="shared" si="85"/>
        <v>7.6667702694620549E-3</v>
      </c>
    </row>
    <row r="5442" spans="1:3" x14ac:dyDescent="0.25">
      <c r="A5442" s="1">
        <v>2.033375E-3</v>
      </c>
      <c r="B5442" s="1">
        <v>2.0214370000000001E-3</v>
      </c>
      <c r="C5442" s="1">
        <f t="shared" ref="C5442:C5505" si="86">(A5442-B5442)/A5442</f>
        <v>5.8710272330484859E-3</v>
      </c>
    </row>
    <row r="5443" spans="1:3" x14ac:dyDescent="0.25">
      <c r="A5443" s="1">
        <v>1.9957109999999998E-3</v>
      </c>
      <c r="B5443" s="1">
        <v>1.983617E-3</v>
      </c>
      <c r="C5443" s="1">
        <f t="shared" si="86"/>
        <v>6.0599956606942696E-3</v>
      </c>
    </row>
    <row r="5444" spans="1:3" x14ac:dyDescent="0.25">
      <c r="A5444" s="1">
        <v>2.0078850000000001E-3</v>
      </c>
      <c r="B5444" s="1">
        <v>2.002467E-3</v>
      </c>
      <c r="C5444" s="1">
        <f t="shared" si="86"/>
        <v>2.6983617089624602E-3</v>
      </c>
    </row>
    <row r="5445" spans="1:3" x14ac:dyDescent="0.25">
      <c r="A5445" s="1">
        <v>1.915684E-3</v>
      </c>
      <c r="B5445" s="1">
        <v>1.9064399999999999E-3</v>
      </c>
      <c r="C5445" s="1">
        <f t="shared" si="86"/>
        <v>4.8254304989758488E-3</v>
      </c>
    </row>
    <row r="5446" spans="1:3" x14ac:dyDescent="0.25">
      <c r="A5446" s="1">
        <v>1.85925E-3</v>
      </c>
      <c r="B5446" s="1">
        <v>1.8573509999999999E-3</v>
      </c>
      <c r="C5446" s="1">
        <f t="shared" si="86"/>
        <v>1.0213795885438131E-3</v>
      </c>
    </row>
    <row r="5447" spans="1:3" x14ac:dyDescent="0.25">
      <c r="A5447" s="1">
        <v>1.9928939999999998E-3</v>
      </c>
      <c r="B5447" s="1">
        <v>1.9834589999999999E-3</v>
      </c>
      <c r="C5447" s="1">
        <f t="shared" si="86"/>
        <v>4.7343210426645434E-3</v>
      </c>
    </row>
    <row r="5448" spans="1:3" x14ac:dyDescent="0.25">
      <c r="A5448" s="1">
        <v>1.9559500000000001E-3</v>
      </c>
      <c r="B5448" s="1">
        <v>1.976139E-3</v>
      </c>
      <c r="C5448" s="1">
        <f t="shared" si="86"/>
        <v>-1.0321838492803949E-2</v>
      </c>
    </row>
    <row r="5449" spans="1:3" x14ac:dyDescent="0.25">
      <c r="A5449" s="1">
        <v>1.8990789999999999E-3</v>
      </c>
      <c r="B5449" s="1">
        <v>1.909586E-3</v>
      </c>
      <c r="C5449" s="1">
        <f t="shared" si="86"/>
        <v>-5.5326818947500842E-3</v>
      </c>
    </row>
    <row r="5450" spans="1:3" x14ac:dyDescent="0.25">
      <c r="A5450" s="1">
        <v>1.8779859999999999E-3</v>
      </c>
      <c r="B5450" s="1">
        <v>1.8727380000000001E-3</v>
      </c>
      <c r="C5450" s="1">
        <f t="shared" si="86"/>
        <v>2.7944830259649424E-3</v>
      </c>
    </row>
    <row r="5451" spans="1:3" x14ac:dyDescent="0.25">
      <c r="A5451" s="1">
        <v>1.880673E-3</v>
      </c>
      <c r="B5451" s="1">
        <v>1.87762E-3</v>
      </c>
      <c r="C5451" s="1">
        <f t="shared" si="86"/>
        <v>1.6233550436466307E-3</v>
      </c>
    </row>
    <row r="5452" spans="1:3" x14ac:dyDescent="0.25">
      <c r="A5452" s="1">
        <v>1.9335890000000001E-3</v>
      </c>
      <c r="B5452" s="1">
        <v>1.933758E-3</v>
      </c>
      <c r="C5452" s="1">
        <f t="shared" si="86"/>
        <v>-8.7402234911323156E-5</v>
      </c>
    </row>
    <row r="5453" spans="1:3" x14ac:dyDescent="0.25">
      <c r="A5453" s="1">
        <v>1.9693919999999999E-3</v>
      </c>
      <c r="B5453" s="1">
        <v>1.974501E-3</v>
      </c>
      <c r="C5453" s="1">
        <f t="shared" si="86"/>
        <v>-2.5942016622389568E-3</v>
      </c>
    </row>
    <row r="5454" spans="1:3" x14ac:dyDescent="0.25">
      <c r="A5454" s="1">
        <v>2.0000180000000001E-3</v>
      </c>
      <c r="B5454" s="1">
        <v>2.005752E-3</v>
      </c>
      <c r="C5454" s="1">
        <f t="shared" si="86"/>
        <v>-2.8669741972321551E-3</v>
      </c>
    </row>
    <row r="5455" spans="1:3" x14ac:dyDescent="0.25">
      <c r="A5455" s="1">
        <v>2.0298859999999998E-3</v>
      </c>
      <c r="B5455" s="1">
        <v>2.0350009999999998E-3</v>
      </c>
      <c r="C5455" s="1">
        <f t="shared" si="86"/>
        <v>-2.5198459420873788E-3</v>
      </c>
    </row>
    <row r="5456" spans="1:3" x14ac:dyDescent="0.25">
      <c r="A5456" s="1">
        <v>2.0425959999999998E-3</v>
      </c>
      <c r="B5456" s="1">
        <v>2.0474619999999999E-3</v>
      </c>
      <c r="C5456" s="1">
        <f t="shared" si="86"/>
        <v>-2.3822625717469692E-3</v>
      </c>
    </row>
    <row r="5457" spans="1:3" x14ac:dyDescent="0.25">
      <c r="A5457" s="1">
        <v>2.0482970000000001E-3</v>
      </c>
      <c r="B5457" s="1">
        <v>2.051186E-3</v>
      </c>
      <c r="C5457" s="1">
        <f t="shared" si="86"/>
        <v>-1.4104399899037311E-3</v>
      </c>
    </row>
    <row r="5458" spans="1:3" x14ac:dyDescent="0.25">
      <c r="A5458" s="1">
        <v>2.0493339999999999E-3</v>
      </c>
      <c r="B5458" s="1">
        <v>2.0484990000000001E-3</v>
      </c>
      <c r="C5458" s="1">
        <f t="shared" si="86"/>
        <v>4.0744944455116232E-4</v>
      </c>
    </row>
    <row r="5459" spans="1:3" x14ac:dyDescent="0.25">
      <c r="A5459" s="1">
        <v>2.045224E-3</v>
      </c>
      <c r="B5459" s="1">
        <v>2.0430359999999998E-3</v>
      </c>
      <c r="C5459" s="1">
        <f t="shared" si="86"/>
        <v>1.0698094683028313E-3</v>
      </c>
    </row>
    <row r="5460" spans="1:3" x14ac:dyDescent="0.25">
      <c r="A5460" s="1">
        <v>2.035884E-3</v>
      </c>
      <c r="B5460" s="1">
        <v>2.0314159999999999E-3</v>
      </c>
      <c r="C5460" s="1">
        <f t="shared" si="86"/>
        <v>2.1946240552016194E-3</v>
      </c>
    </row>
    <row r="5461" spans="1:3" x14ac:dyDescent="0.25">
      <c r="A5461" s="1">
        <v>2.0193139999999999E-3</v>
      </c>
      <c r="B5461" s="1">
        <v>2.0094319999999998E-3</v>
      </c>
      <c r="C5461" s="1">
        <f t="shared" si="86"/>
        <v>4.8937411417937582E-3</v>
      </c>
    </row>
    <row r="5462" spans="1:3" x14ac:dyDescent="0.25">
      <c r="A5462" s="1">
        <v>2.0118269999999999E-3</v>
      </c>
      <c r="B5462" s="1">
        <v>2.0024119999999999E-3</v>
      </c>
      <c r="C5462" s="1">
        <f t="shared" si="86"/>
        <v>4.6798258498370049E-3</v>
      </c>
    </row>
    <row r="5463" spans="1:3" x14ac:dyDescent="0.25">
      <c r="A5463" s="1">
        <v>1.9858570000000002E-3</v>
      </c>
      <c r="B5463" s="1">
        <v>1.9797450000000002E-3</v>
      </c>
      <c r="C5463" s="1">
        <f t="shared" si="86"/>
        <v>3.0777644110325957E-3</v>
      </c>
    </row>
    <row r="5464" spans="1:3" x14ac:dyDescent="0.25">
      <c r="A5464" s="1">
        <v>1.9668960000000001E-3</v>
      </c>
      <c r="B5464" s="1">
        <v>1.963963E-3</v>
      </c>
      <c r="C5464" s="1">
        <f t="shared" si="86"/>
        <v>1.4911820452124067E-3</v>
      </c>
    </row>
    <row r="5465" spans="1:3" x14ac:dyDescent="0.25">
      <c r="A5465" s="1">
        <v>1.9334199999999999E-3</v>
      </c>
      <c r="B5465" s="1">
        <v>1.9328889999999999E-3</v>
      </c>
      <c r="C5465" s="1">
        <f t="shared" si="86"/>
        <v>2.7464286083727924E-4</v>
      </c>
    </row>
    <row r="5466" spans="1:3" x14ac:dyDescent="0.25">
      <c r="A5466" s="1">
        <v>1.875397E-3</v>
      </c>
      <c r="B5466" s="1">
        <v>1.8801390000000001E-3</v>
      </c>
      <c r="C5466" s="1">
        <f t="shared" si="86"/>
        <v>-2.5285312923077467E-3</v>
      </c>
    </row>
    <row r="5467" spans="1:3" x14ac:dyDescent="0.25">
      <c r="A5467" s="1">
        <v>1.941002E-3</v>
      </c>
      <c r="B5467" s="1">
        <v>1.9473509999999999E-3</v>
      </c>
      <c r="C5467" s="1">
        <f t="shared" si="86"/>
        <v>-3.2709909623997785E-3</v>
      </c>
    </row>
    <row r="5468" spans="1:3" x14ac:dyDescent="0.25">
      <c r="A5468" s="1">
        <v>1.9942509999999998E-3</v>
      </c>
      <c r="B5468" s="1">
        <v>2.0017580000000002E-3</v>
      </c>
      <c r="C5468" s="1">
        <f t="shared" si="86"/>
        <v>-3.7643205393906522E-3</v>
      </c>
    </row>
    <row r="5469" spans="1:3" x14ac:dyDescent="0.25">
      <c r="A5469" s="1">
        <v>2.0004889999999998E-3</v>
      </c>
      <c r="B5469" s="1">
        <v>2.00198E-3</v>
      </c>
      <c r="C5469" s="1">
        <f t="shared" si="86"/>
        <v>-7.4531776980536551E-4</v>
      </c>
    </row>
    <row r="5470" spans="1:3" x14ac:dyDescent="0.25">
      <c r="A5470" s="1">
        <v>1.977562E-3</v>
      </c>
      <c r="B5470" s="1">
        <v>1.9872700000000002E-3</v>
      </c>
      <c r="C5470" s="1">
        <f t="shared" si="86"/>
        <v>-4.9090749114314488E-3</v>
      </c>
    </row>
    <row r="5471" spans="1:3" x14ac:dyDescent="0.25">
      <c r="A5471" s="1">
        <v>1.9689270000000001E-3</v>
      </c>
      <c r="B5471" s="1">
        <v>1.9716820000000002E-3</v>
      </c>
      <c r="C5471" s="1">
        <f t="shared" si="86"/>
        <v>-1.3992392810907252E-3</v>
      </c>
    </row>
    <row r="5472" spans="1:3" x14ac:dyDescent="0.25">
      <c r="A5472" s="1">
        <v>1.9779839999999999E-3</v>
      </c>
      <c r="B5472" s="1">
        <v>1.977641E-3</v>
      </c>
      <c r="C5472" s="1">
        <f t="shared" si="86"/>
        <v>1.7340888500608256E-4</v>
      </c>
    </row>
    <row r="5473" spans="1:3" x14ac:dyDescent="0.25">
      <c r="A5473" s="1">
        <v>1.9744609999999998E-3</v>
      </c>
      <c r="B5473" s="1">
        <v>1.9773439999999998E-3</v>
      </c>
      <c r="C5473" s="1">
        <f t="shared" si="86"/>
        <v>-1.4601453257369812E-3</v>
      </c>
    </row>
    <row r="5474" spans="1:3" x14ac:dyDescent="0.25">
      <c r="A5474" s="1">
        <v>1.9964150000000001E-3</v>
      </c>
      <c r="B5474" s="1">
        <v>1.9991710000000001E-3</v>
      </c>
      <c r="C5474" s="1">
        <f t="shared" si="86"/>
        <v>-1.3804745005422349E-3</v>
      </c>
    </row>
    <row r="5475" spans="1:3" x14ac:dyDescent="0.25">
      <c r="A5475" s="1">
        <v>2.0095080000000001E-3</v>
      </c>
      <c r="B5475" s="1">
        <v>2.0135069999999999E-3</v>
      </c>
      <c r="C5475" s="1">
        <f t="shared" si="86"/>
        <v>-1.9900393529161146E-3</v>
      </c>
    </row>
    <row r="5476" spans="1:3" x14ac:dyDescent="0.25">
      <c r="A5476" s="1">
        <v>2.02439E-3</v>
      </c>
      <c r="B5476" s="1">
        <v>2.0301939999999999E-3</v>
      </c>
      <c r="C5476" s="1">
        <f t="shared" si="86"/>
        <v>-2.8670364900043365E-3</v>
      </c>
    </row>
    <row r="5477" spans="1:3" x14ac:dyDescent="0.25">
      <c r="A5477" s="1">
        <v>2.0362879999999998E-3</v>
      </c>
      <c r="B5477" s="1">
        <v>2.039997E-3</v>
      </c>
      <c r="C5477" s="1">
        <f t="shared" si="86"/>
        <v>-1.8214515824874367E-3</v>
      </c>
    </row>
    <row r="5478" spans="1:3" x14ac:dyDescent="0.25">
      <c r="A5478" s="1">
        <v>2.0429710000000002E-3</v>
      </c>
      <c r="B5478" s="1">
        <v>2.0461199999999998E-3</v>
      </c>
      <c r="C5478" s="1">
        <f t="shared" si="86"/>
        <v>-1.5413826236395914E-3</v>
      </c>
    </row>
    <row r="5479" spans="1:3" x14ac:dyDescent="0.25">
      <c r="A5479" s="1">
        <v>2.0399799999999998E-3</v>
      </c>
      <c r="B5479" s="1">
        <v>2.0418929999999999E-3</v>
      </c>
      <c r="C5479" s="1">
        <f t="shared" si="86"/>
        <v>-9.3775429170878555E-4</v>
      </c>
    </row>
    <row r="5480" spans="1:3" x14ac:dyDescent="0.25">
      <c r="A5480" s="1">
        <v>2.0385889999999999E-3</v>
      </c>
      <c r="B5480" s="1">
        <v>2.0341489999999999E-3</v>
      </c>
      <c r="C5480" s="1">
        <f t="shared" si="86"/>
        <v>2.1779770223424567E-3</v>
      </c>
    </row>
    <row r="5481" spans="1:3" x14ac:dyDescent="0.25">
      <c r="A5481" s="1">
        <v>2.0266310000000001E-3</v>
      </c>
      <c r="B5481" s="1">
        <v>2.0206640000000001E-3</v>
      </c>
      <c r="C5481" s="1">
        <f t="shared" si="86"/>
        <v>2.9442952367747023E-3</v>
      </c>
    </row>
    <row r="5482" spans="1:3" x14ac:dyDescent="0.25">
      <c r="A5482" s="1">
        <v>1.9944509999999999E-3</v>
      </c>
      <c r="B5482" s="1">
        <v>1.994829E-3</v>
      </c>
      <c r="C5482" s="1">
        <f t="shared" si="86"/>
        <v>-1.8952583944157917E-4</v>
      </c>
    </row>
    <row r="5483" spans="1:3" x14ac:dyDescent="0.25">
      <c r="A5483" s="1">
        <v>1.9705170000000002E-3</v>
      </c>
      <c r="B5483" s="1">
        <v>1.9722450000000001E-3</v>
      </c>
      <c r="C5483" s="1">
        <f t="shared" si="86"/>
        <v>-8.7692722265267733E-4</v>
      </c>
    </row>
    <row r="5484" spans="1:3" x14ac:dyDescent="0.25">
      <c r="A5484" s="1">
        <v>1.9638059999999998E-3</v>
      </c>
      <c r="B5484" s="1">
        <v>1.9623499999999999E-3</v>
      </c>
      <c r="C5484" s="1">
        <f t="shared" si="86"/>
        <v>7.414174312533622E-4</v>
      </c>
    </row>
    <row r="5485" spans="1:3" x14ac:dyDescent="0.25">
      <c r="A5485" s="1">
        <v>1.958558E-3</v>
      </c>
      <c r="B5485" s="1">
        <v>1.960266E-3</v>
      </c>
      <c r="C5485" s="1">
        <f t="shared" si="86"/>
        <v>-8.7207016590777739E-4</v>
      </c>
    </row>
    <row r="5486" spans="1:3" x14ac:dyDescent="0.25">
      <c r="A5486" s="1">
        <v>1.9236710000000001E-3</v>
      </c>
      <c r="B5486" s="1">
        <v>1.928145E-3</v>
      </c>
      <c r="C5486" s="1">
        <f t="shared" si="86"/>
        <v>-2.3257615257494505E-3</v>
      </c>
    </row>
    <row r="5487" spans="1:3" x14ac:dyDescent="0.25">
      <c r="A5487" s="1">
        <v>1.930209E-3</v>
      </c>
      <c r="B5487" s="1">
        <v>1.936779E-3</v>
      </c>
      <c r="C5487" s="1">
        <f t="shared" si="86"/>
        <v>-3.4037764822358683E-3</v>
      </c>
    </row>
    <row r="5488" spans="1:3" x14ac:dyDescent="0.25">
      <c r="A5488" s="1">
        <v>1.9635730000000001E-3</v>
      </c>
      <c r="B5488" s="1">
        <v>1.967431E-3</v>
      </c>
      <c r="C5488" s="1">
        <f t="shared" si="86"/>
        <v>-1.9647856229433858E-3</v>
      </c>
    </row>
    <row r="5489" spans="1:3" x14ac:dyDescent="0.25">
      <c r="A5489" s="1">
        <v>2.0530610000000001E-3</v>
      </c>
      <c r="B5489" s="1">
        <v>2.050531E-3</v>
      </c>
      <c r="C5489" s="1">
        <f t="shared" si="86"/>
        <v>1.2323062977671649E-3</v>
      </c>
    </row>
    <row r="5490" spans="1:3" x14ac:dyDescent="0.25">
      <c r="A5490" s="1">
        <v>2.043998E-3</v>
      </c>
      <c r="B5490" s="1">
        <v>2.0421900000000002E-3</v>
      </c>
      <c r="C5490" s="1">
        <f t="shared" si="86"/>
        <v>8.8454098291673689E-4</v>
      </c>
    </row>
    <row r="5491" spans="1:3" x14ac:dyDescent="0.25">
      <c r="A5491" s="1">
        <v>2.0231939999999999E-3</v>
      </c>
      <c r="B5491" s="1">
        <v>2.018485E-3</v>
      </c>
      <c r="C5491" s="1">
        <f t="shared" si="86"/>
        <v>2.3275078909881486E-3</v>
      </c>
    </row>
    <row r="5492" spans="1:3" x14ac:dyDescent="0.25">
      <c r="A5492" s="1">
        <v>2.0102409999999999E-3</v>
      </c>
      <c r="B5492" s="1">
        <v>2.0132639999999999E-3</v>
      </c>
      <c r="C5492" s="1">
        <f t="shared" si="86"/>
        <v>-1.5037997931591294E-3</v>
      </c>
    </row>
    <row r="5493" spans="1:3" x14ac:dyDescent="0.25">
      <c r="A5493" s="1">
        <v>2.0020419999999999E-3</v>
      </c>
      <c r="B5493" s="1">
        <v>2.0023670000000001E-3</v>
      </c>
      <c r="C5493" s="1">
        <f t="shared" si="86"/>
        <v>-1.6233425672400396E-4</v>
      </c>
    </row>
    <row r="5494" spans="1:3" x14ac:dyDescent="0.25">
      <c r="A5494" s="1">
        <v>2.0080950000000001E-3</v>
      </c>
      <c r="B5494" s="1">
        <v>2.0056050000000001E-3</v>
      </c>
      <c r="C5494" s="1">
        <f t="shared" si="86"/>
        <v>1.2399811761893522E-3</v>
      </c>
    </row>
    <row r="5495" spans="1:3" x14ac:dyDescent="0.25">
      <c r="A5495" s="1">
        <v>2.0090529999999998E-3</v>
      </c>
      <c r="B5495" s="1">
        <v>2.0093089999999999E-3</v>
      </c>
      <c r="C5495" s="1">
        <f t="shared" si="86"/>
        <v>-1.2742321880016491E-4</v>
      </c>
    </row>
    <row r="5496" spans="1:3" x14ac:dyDescent="0.25">
      <c r="A5496" s="1">
        <v>2.0276389999999999E-3</v>
      </c>
      <c r="B5496" s="1">
        <v>2.0298349999999998E-3</v>
      </c>
      <c r="C5496" s="1">
        <f t="shared" si="86"/>
        <v>-1.0830330251094412E-3</v>
      </c>
    </row>
    <row r="5497" spans="1:3" x14ac:dyDescent="0.25">
      <c r="A5497" s="1">
        <v>2.0367689999999999E-3</v>
      </c>
      <c r="B5497" s="1">
        <v>2.0396350000000001E-3</v>
      </c>
      <c r="C5497" s="1">
        <f t="shared" si="86"/>
        <v>-1.4071306073493066E-3</v>
      </c>
    </row>
    <row r="5498" spans="1:3" x14ac:dyDescent="0.25">
      <c r="A5498" s="1">
        <v>2.0454689999999998E-3</v>
      </c>
      <c r="B5498" s="1">
        <v>2.0509930000000001E-3</v>
      </c>
      <c r="C5498" s="1">
        <f t="shared" si="86"/>
        <v>-2.7006031379601652E-3</v>
      </c>
    </row>
    <row r="5499" spans="1:3" x14ac:dyDescent="0.25">
      <c r="A5499" s="1">
        <v>2.0408480000000001E-3</v>
      </c>
      <c r="B5499" s="1">
        <v>2.0446919999999999E-3</v>
      </c>
      <c r="C5499" s="1">
        <f t="shared" si="86"/>
        <v>-1.8835307676023933E-3</v>
      </c>
    </row>
    <row r="5500" spans="1:3" x14ac:dyDescent="0.25">
      <c r="A5500" s="1">
        <v>2.0362650000000002E-3</v>
      </c>
      <c r="B5500" s="1">
        <v>2.03717E-3</v>
      </c>
      <c r="C5500" s="1">
        <f t="shared" si="86"/>
        <v>-4.4444117047625405E-4</v>
      </c>
    </row>
    <row r="5501" spans="1:3" x14ac:dyDescent="0.25">
      <c r="A5501" s="1">
        <v>2.010286E-3</v>
      </c>
      <c r="B5501" s="1">
        <v>2.0128609999999999E-3</v>
      </c>
      <c r="C5501" s="1">
        <f t="shared" si="86"/>
        <v>-1.280912268204567E-3</v>
      </c>
    </row>
    <row r="5502" spans="1:3" x14ac:dyDescent="0.25">
      <c r="A5502" s="1">
        <v>1.9865949999999999E-3</v>
      </c>
      <c r="B5502" s="1">
        <v>1.9860329999999999E-3</v>
      </c>
      <c r="C5502" s="1">
        <f t="shared" si="86"/>
        <v>2.8289611118519797E-4</v>
      </c>
    </row>
    <row r="5503" spans="1:3" x14ac:dyDescent="0.25">
      <c r="A5503" s="1">
        <v>2.0025500000000001E-3</v>
      </c>
      <c r="B5503" s="1">
        <v>1.9938590000000002E-3</v>
      </c>
      <c r="C5503" s="1">
        <f t="shared" si="86"/>
        <v>4.3399665426580641E-3</v>
      </c>
    </row>
    <row r="5504" spans="1:3" x14ac:dyDescent="0.25">
      <c r="A5504" s="1">
        <v>1.981441E-3</v>
      </c>
      <c r="B5504" s="1">
        <v>1.9765970000000001E-3</v>
      </c>
      <c r="C5504" s="1">
        <f t="shared" si="86"/>
        <v>2.4446854587141086E-3</v>
      </c>
    </row>
    <row r="5505" spans="1:3" x14ac:dyDescent="0.25">
      <c r="A5505" s="1">
        <v>1.9497500000000001E-3</v>
      </c>
      <c r="B5505" s="1">
        <v>1.9532970000000001E-3</v>
      </c>
      <c r="C5505" s="1">
        <f t="shared" si="86"/>
        <v>-1.8192075907167646E-3</v>
      </c>
    </row>
    <row r="5506" spans="1:3" x14ac:dyDescent="0.25">
      <c r="A5506" s="1">
        <v>1.9322689999999999E-3</v>
      </c>
      <c r="B5506" s="1">
        <v>1.93495E-3</v>
      </c>
      <c r="C5506" s="1">
        <f t="shared" ref="C5506:C5569" si="87">(A5506-B5506)/A5506</f>
        <v>-1.3874879739829381E-3</v>
      </c>
    </row>
    <row r="5507" spans="1:3" x14ac:dyDescent="0.25">
      <c r="A5507" s="1">
        <v>1.9433129999999999E-3</v>
      </c>
      <c r="B5507" s="1">
        <v>1.947191E-3</v>
      </c>
      <c r="C5507" s="1">
        <f t="shared" si="87"/>
        <v>-1.9955611885476648E-3</v>
      </c>
    </row>
    <row r="5508" spans="1:3" x14ac:dyDescent="0.25">
      <c r="A5508" s="1">
        <v>1.968161E-3</v>
      </c>
      <c r="B5508" s="1">
        <v>1.9697389999999999E-3</v>
      </c>
      <c r="C5508" s="1">
        <f t="shared" si="87"/>
        <v>-8.0176367685362603E-4</v>
      </c>
    </row>
    <row r="5509" spans="1:3" x14ac:dyDescent="0.25">
      <c r="A5509" s="1">
        <v>2.012092E-3</v>
      </c>
      <c r="B5509" s="1">
        <v>2.0121610000000002E-3</v>
      </c>
      <c r="C5509" s="1">
        <f t="shared" si="87"/>
        <v>-3.4292666538165573E-5</v>
      </c>
    </row>
    <row r="5510" spans="1:3" x14ac:dyDescent="0.25">
      <c r="A5510" s="1">
        <v>2.0393690000000001E-3</v>
      </c>
      <c r="B5510" s="1">
        <v>2.0402630000000001E-3</v>
      </c>
      <c r="C5510" s="1">
        <f t="shared" si="87"/>
        <v>-4.3837088825022917E-4</v>
      </c>
    </row>
    <row r="5511" spans="1:3" x14ac:dyDescent="0.25">
      <c r="A5511" s="1">
        <v>2.0641420000000001E-3</v>
      </c>
      <c r="B5511" s="1">
        <v>2.0632070000000001E-3</v>
      </c>
      <c r="C5511" s="1">
        <f t="shared" si="87"/>
        <v>4.5297271214872085E-4</v>
      </c>
    </row>
    <row r="5512" spans="1:3" x14ac:dyDescent="0.25">
      <c r="A5512" s="1">
        <v>2.0653249999999998E-3</v>
      </c>
      <c r="B5512" s="1">
        <v>2.062464E-3</v>
      </c>
      <c r="C5512" s="1">
        <f t="shared" si="87"/>
        <v>1.385254136758058E-3</v>
      </c>
    </row>
    <row r="5513" spans="1:3" x14ac:dyDescent="0.25">
      <c r="A5513" s="1">
        <v>2.0448179999999999E-3</v>
      </c>
      <c r="B5513" s="1">
        <v>2.0357349999999999E-3</v>
      </c>
      <c r="C5513" s="1">
        <f t="shared" si="87"/>
        <v>4.4419601157658084E-3</v>
      </c>
    </row>
    <row r="5514" spans="1:3" x14ac:dyDescent="0.25">
      <c r="A5514" s="1">
        <v>2.033216E-3</v>
      </c>
      <c r="B5514" s="1">
        <v>2.028331E-3</v>
      </c>
      <c r="C5514" s="1">
        <f t="shared" si="87"/>
        <v>2.4025976580943913E-3</v>
      </c>
    </row>
    <row r="5515" spans="1:3" x14ac:dyDescent="0.25">
      <c r="A5515" s="1">
        <v>2.0274759999999998E-3</v>
      </c>
      <c r="B5515" s="1">
        <v>2.0246299999999999E-3</v>
      </c>
      <c r="C5515" s="1">
        <f t="shared" si="87"/>
        <v>1.4037157529854486E-3</v>
      </c>
    </row>
    <row r="5516" spans="1:3" x14ac:dyDescent="0.25">
      <c r="A5516" s="1">
        <v>2.034377E-3</v>
      </c>
      <c r="B5516" s="1">
        <v>2.0313039999999998E-3</v>
      </c>
      <c r="C5516" s="1">
        <f t="shared" si="87"/>
        <v>1.510536149396173E-3</v>
      </c>
    </row>
    <row r="5517" spans="1:3" x14ac:dyDescent="0.25">
      <c r="A5517" s="1">
        <v>2.0351990000000001E-3</v>
      </c>
      <c r="B5517" s="1">
        <v>2.0338489999999999E-3</v>
      </c>
      <c r="C5517" s="1">
        <f t="shared" si="87"/>
        <v>6.6332579762481329E-4</v>
      </c>
    </row>
    <row r="5518" spans="1:3" x14ac:dyDescent="0.25">
      <c r="A5518" s="1">
        <v>2.047171E-3</v>
      </c>
      <c r="B5518" s="1">
        <v>2.0484209999999999E-3</v>
      </c>
      <c r="C5518" s="1">
        <f t="shared" si="87"/>
        <v>-6.1059872379979447E-4</v>
      </c>
    </row>
    <row r="5519" spans="1:3" x14ac:dyDescent="0.25">
      <c r="A5519" s="1">
        <v>2.053203E-3</v>
      </c>
      <c r="B5519" s="1">
        <v>2.0530349999999999E-3</v>
      </c>
      <c r="C5519" s="1">
        <f t="shared" si="87"/>
        <v>8.1823375477263138E-5</v>
      </c>
    </row>
    <row r="5520" spans="1:3" x14ac:dyDescent="0.25">
      <c r="A5520" s="1">
        <v>2.0585260000000002E-3</v>
      </c>
      <c r="B5520" s="1">
        <v>2.0597440000000001E-3</v>
      </c>
      <c r="C5520" s="1">
        <f t="shared" si="87"/>
        <v>-5.9168550700835392E-4</v>
      </c>
    </row>
    <row r="5521" spans="1:3" x14ac:dyDescent="0.25">
      <c r="A5521" s="1">
        <v>2.047714E-3</v>
      </c>
      <c r="B5521" s="1">
        <v>2.0475010000000002E-3</v>
      </c>
      <c r="C5521" s="1">
        <f t="shared" si="87"/>
        <v>1.0401843226142707E-4</v>
      </c>
    </row>
    <row r="5522" spans="1:3" x14ac:dyDescent="0.25">
      <c r="A5522" s="1">
        <v>2.0357249999999999E-3</v>
      </c>
      <c r="B5522" s="1">
        <v>2.030886E-3</v>
      </c>
      <c r="C5522" s="1">
        <f t="shared" si="87"/>
        <v>2.3770401208414553E-3</v>
      </c>
    </row>
    <row r="5523" spans="1:3" x14ac:dyDescent="0.25">
      <c r="A5523" s="1">
        <v>2.0056420000000002E-3</v>
      </c>
      <c r="B5523" s="1">
        <v>2.0039630000000001E-3</v>
      </c>
      <c r="C5523" s="1">
        <f t="shared" si="87"/>
        <v>8.3713843248201328E-4</v>
      </c>
    </row>
    <row r="5524" spans="1:3" x14ac:dyDescent="0.25">
      <c r="A5524" s="1">
        <v>1.9487199999999999E-3</v>
      </c>
      <c r="B5524" s="1">
        <v>1.953186E-3</v>
      </c>
      <c r="C5524" s="1">
        <f t="shared" si="87"/>
        <v>-2.2917607455150367E-3</v>
      </c>
    </row>
    <row r="5525" spans="1:3" x14ac:dyDescent="0.25">
      <c r="A5525" s="1">
        <v>1.949704E-3</v>
      </c>
      <c r="B5525" s="1">
        <v>1.9520080000000001E-3</v>
      </c>
      <c r="C5525" s="1">
        <f t="shared" si="87"/>
        <v>-1.1817178402465526E-3</v>
      </c>
    </row>
    <row r="5526" spans="1:3" x14ac:dyDescent="0.25">
      <c r="A5526" s="1">
        <v>1.9665870000000001E-3</v>
      </c>
      <c r="B5526" s="1">
        <v>1.9670120000000002E-3</v>
      </c>
      <c r="C5526" s="1">
        <f t="shared" si="87"/>
        <v>-2.1611044921993183E-4</v>
      </c>
    </row>
    <row r="5527" spans="1:3" x14ac:dyDescent="0.25">
      <c r="A5527" s="1">
        <v>1.9777599999999998E-3</v>
      </c>
      <c r="B5527" s="1">
        <v>1.9797090000000001E-3</v>
      </c>
      <c r="C5527" s="1">
        <f t="shared" si="87"/>
        <v>-9.8545829625446045E-4</v>
      </c>
    </row>
    <row r="5528" spans="1:3" x14ac:dyDescent="0.25">
      <c r="A5528" s="1">
        <v>1.9916909999999999E-3</v>
      </c>
      <c r="B5528" s="1">
        <v>1.9903260000000002E-3</v>
      </c>
      <c r="C5528" s="1">
        <f t="shared" si="87"/>
        <v>6.8534727525489645E-4</v>
      </c>
    </row>
    <row r="5529" spans="1:3" x14ac:dyDescent="0.25">
      <c r="A5529" s="1">
        <v>2.0137499999999999E-3</v>
      </c>
      <c r="B5529" s="1">
        <v>2.011793E-3</v>
      </c>
      <c r="C5529" s="1">
        <f t="shared" si="87"/>
        <v>9.7181874612037929E-4</v>
      </c>
    </row>
    <row r="5530" spans="1:3" x14ac:dyDescent="0.25">
      <c r="A5530" s="1">
        <v>2.0310189999999998E-3</v>
      </c>
      <c r="B5530" s="1">
        <v>2.0295510000000001E-3</v>
      </c>
      <c r="C5530" s="1">
        <f t="shared" si="87"/>
        <v>7.2278989019782457E-4</v>
      </c>
    </row>
    <row r="5531" spans="1:3" x14ac:dyDescent="0.25">
      <c r="A5531" s="1">
        <v>2.0726849999999999E-3</v>
      </c>
      <c r="B5531" s="1">
        <v>2.0668029999999999E-3</v>
      </c>
      <c r="C5531" s="1">
        <f t="shared" si="87"/>
        <v>2.8378648950515986E-3</v>
      </c>
    </row>
    <row r="5532" spans="1:3" x14ac:dyDescent="0.25">
      <c r="A5532" s="1">
        <v>2.0691910000000002E-3</v>
      </c>
      <c r="B5532" s="1">
        <v>2.0645720000000002E-3</v>
      </c>
      <c r="C5532" s="1">
        <f t="shared" si="87"/>
        <v>2.2322733860721299E-3</v>
      </c>
    </row>
    <row r="5533" spans="1:3" x14ac:dyDescent="0.25">
      <c r="A5533" s="1">
        <v>2.0671980000000001E-3</v>
      </c>
      <c r="B5533" s="1">
        <v>2.0620479999999999E-3</v>
      </c>
      <c r="C5533" s="1">
        <f t="shared" si="87"/>
        <v>2.4912949799681533E-3</v>
      </c>
    </row>
    <row r="5534" spans="1:3" x14ac:dyDescent="0.25">
      <c r="A5534" s="1">
        <v>2.0659770000000001E-3</v>
      </c>
      <c r="B5534" s="1">
        <v>2.062941E-3</v>
      </c>
      <c r="C5534" s="1">
        <f t="shared" si="87"/>
        <v>1.4695226519947208E-3</v>
      </c>
    </row>
    <row r="5535" spans="1:3" x14ac:dyDescent="0.25">
      <c r="A5535" s="1">
        <v>2.0546370000000002E-3</v>
      </c>
      <c r="B5535" s="1">
        <v>2.0475559999999999E-3</v>
      </c>
      <c r="C5535" s="1">
        <f t="shared" si="87"/>
        <v>3.4463508639240707E-3</v>
      </c>
    </row>
    <row r="5536" spans="1:3" x14ac:dyDescent="0.25">
      <c r="A5536" s="1">
        <v>2.0471690000000002E-3</v>
      </c>
      <c r="B5536" s="1">
        <v>2.0402910000000001E-3</v>
      </c>
      <c r="C5536" s="1">
        <f t="shared" si="87"/>
        <v>3.3597617001821013E-3</v>
      </c>
    </row>
    <row r="5537" spans="1:3" x14ac:dyDescent="0.25">
      <c r="A5537" s="1">
        <v>2.0427050000000001E-3</v>
      </c>
      <c r="B5537" s="1">
        <v>2.0369300000000002E-3</v>
      </c>
      <c r="C5537" s="1">
        <f t="shared" si="87"/>
        <v>2.827133629182855E-3</v>
      </c>
    </row>
    <row r="5538" spans="1:3" x14ac:dyDescent="0.25">
      <c r="A5538" s="1">
        <v>2.0578469999999998E-3</v>
      </c>
      <c r="B5538" s="1">
        <v>2.0523360000000001E-3</v>
      </c>
      <c r="C5538" s="1">
        <f t="shared" si="87"/>
        <v>2.6780416619893079E-3</v>
      </c>
    </row>
    <row r="5539" spans="1:3" x14ac:dyDescent="0.25">
      <c r="A5539" s="1">
        <v>2.0733840000000002E-3</v>
      </c>
      <c r="B5539" s="1">
        <v>2.0688E-3</v>
      </c>
      <c r="C5539" s="1">
        <f t="shared" si="87"/>
        <v>2.2108784479865692E-3</v>
      </c>
    </row>
    <row r="5540" spans="1:3" x14ac:dyDescent="0.25">
      <c r="A5540" s="1">
        <v>2.080007E-3</v>
      </c>
      <c r="B5540" s="1">
        <v>2.0810260000000001E-3</v>
      </c>
      <c r="C5540" s="1">
        <f t="shared" si="87"/>
        <v>-4.8990219744457909E-4</v>
      </c>
    </row>
    <row r="5541" spans="1:3" x14ac:dyDescent="0.25">
      <c r="A5541" s="1">
        <v>2.0786440000000002E-3</v>
      </c>
      <c r="B5541" s="1">
        <v>2.0784890000000002E-3</v>
      </c>
      <c r="C5541" s="1">
        <f t="shared" si="87"/>
        <v>7.4567843267027366E-5</v>
      </c>
    </row>
    <row r="5542" spans="1:3" x14ac:dyDescent="0.25">
      <c r="A5542" s="1">
        <v>2.053048E-3</v>
      </c>
      <c r="B5542" s="1">
        <v>2.0528730000000002E-3</v>
      </c>
      <c r="C5542" s="1">
        <f t="shared" si="87"/>
        <v>8.5239117643536868E-5</v>
      </c>
    </row>
    <row r="5543" spans="1:3" x14ac:dyDescent="0.25">
      <c r="A5543" s="1">
        <v>2.0177630000000001E-3</v>
      </c>
      <c r="B5543" s="1">
        <v>2.016248E-3</v>
      </c>
      <c r="C5543" s="1">
        <f t="shared" si="87"/>
        <v>7.5083149012054927E-4</v>
      </c>
    </row>
    <row r="5544" spans="1:3" x14ac:dyDescent="0.25">
      <c r="A5544" s="1">
        <v>2.0036210000000001E-3</v>
      </c>
      <c r="B5544" s="1">
        <v>2.0000030000000002E-3</v>
      </c>
      <c r="C5544" s="1">
        <f t="shared" si="87"/>
        <v>1.8057307245232192E-3</v>
      </c>
    </row>
    <row r="5545" spans="1:3" x14ac:dyDescent="0.25">
      <c r="A5545" s="1">
        <v>1.9878550000000002E-3</v>
      </c>
      <c r="B5545" s="1">
        <v>1.987127E-3</v>
      </c>
      <c r="C5545" s="1">
        <f t="shared" si="87"/>
        <v>3.6622389460005218E-4</v>
      </c>
    </row>
    <row r="5546" spans="1:3" x14ac:dyDescent="0.25">
      <c r="A5546" s="1">
        <v>1.9750240000000001E-3</v>
      </c>
      <c r="B5546" s="1">
        <v>1.9750729999999999E-3</v>
      </c>
      <c r="C5546" s="1">
        <f t="shared" si="87"/>
        <v>-2.4809825095692879E-5</v>
      </c>
    </row>
    <row r="5547" spans="1:3" x14ac:dyDescent="0.25">
      <c r="A5547" s="1">
        <v>1.976851E-3</v>
      </c>
      <c r="B5547" s="1">
        <v>1.9729930000000001E-3</v>
      </c>
      <c r="C5547" s="1">
        <f t="shared" si="87"/>
        <v>1.9515886629795636E-3</v>
      </c>
    </row>
    <row r="5548" spans="1:3" x14ac:dyDescent="0.25">
      <c r="A5548" s="1">
        <v>1.9877940000000002E-3</v>
      </c>
      <c r="B5548" s="1">
        <v>1.9817739999999999E-3</v>
      </c>
      <c r="C5548" s="1">
        <f t="shared" si="87"/>
        <v>3.0284828307159811E-3</v>
      </c>
    </row>
    <row r="5549" spans="1:3" x14ac:dyDescent="0.25">
      <c r="A5549" s="1">
        <v>2.0083779999999999E-3</v>
      </c>
      <c r="B5549" s="1">
        <v>2.0033849999999999E-3</v>
      </c>
      <c r="C5549" s="1">
        <f t="shared" si="87"/>
        <v>2.4860857866397718E-3</v>
      </c>
    </row>
    <row r="5550" spans="1:3" x14ac:dyDescent="0.25">
      <c r="A5550" s="1">
        <v>2.025266E-3</v>
      </c>
      <c r="B5550" s="1">
        <v>2.0200830000000002E-3</v>
      </c>
      <c r="C5550" s="1">
        <f t="shared" si="87"/>
        <v>2.5591700053226342E-3</v>
      </c>
    </row>
    <row r="5551" spans="1:3" x14ac:dyDescent="0.25">
      <c r="A5551" s="1">
        <v>2.0500829999999999E-3</v>
      </c>
      <c r="B5551" s="1">
        <v>2.0455500000000001E-3</v>
      </c>
      <c r="C5551" s="1">
        <f t="shared" si="87"/>
        <v>2.2111299883954493E-3</v>
      </c>
    </row>
    <row r="5552" spans="1:3" x14ac:dyDescent="0.25">
      <c r="A5552" s="1">
        <v>2.0571320000000001E-3</v>
      </c>
      <c r="B5552" s="1">
        <v>2.053072E-3</v>
      </c>
      <c r="C5552" s="1">
        <f t="shared" si="87"/>
        <v>1.9736215274470353E-3</v>
      </c>
    </row>
    <row r="5553" spans="1:3" x14ac:dyDescent="0.25">
      <c r="A5553" s="1">
        <v>2.069436E-3</v>
      </c>
      <c r="B5553" s="1">
        <v>2.0640960000000001E-3</v>
      </c>
      <c r="C5553" s="1">
        <f t="shared" si="87"/>
        <v>2.5804132140351019E-3</v>
      </c>
    </row>
    <row r="5554" spans="1:3" x14ac:dyDescent="0.25">
      <c r="A5554" s="1">
        <v>2.0688E-3</v>
      </c>
      <c r="B5554" s="1">
        <v>2.0629659999999998E-3</v>
      </c>
      <c r="C5554" s="1">
        <f t="shared" si="87"/>
        <v>2.8199922660480155E-3</v>
      </c>
    </row>
    <row r="5555" spans="1:3" x14ac:dyDescent="0.25">
      <c r="A5555" s="1">
        <v>2.0597050000000002E-3</v>
      </c>
      <c r="B5555" s="1">
        <v>2.0505789999999999E-3</v>
      </c>
      <c r="C5555" s="1">
        <f t="shared" si="87"/>
        <v>4.4307315853485615E-3</v>
      </c>
    </row>
    <row r="5556" spans="1:3" x14ac:dyDescent="0.25">
      <c r="A5556" s="1">
        <v>2.0497240000000002E-3</v>
      </c>
      <c r="B5556" s="1">
        <v>2.0418379999999998E-3</v>
      </c>
      <c r="C5556" s="1">
        <f t="shared" si="87"/>
        <v>3.8473472526058877E-3</v>
      </c>
    </row>
    <row r="5557" spans="1:3" x14ac:dyDescent="0.25">
      <c r="A5557" s="1">
        <v>2.0407239999999998E-3</v>
      </c>
      <c r="B5557" s="1">
        <v>2.0311909999999999E-3</v>
      </c>
      <c r="C5557" s="1">
        <f t="shared" si="87"/>
        <v>4.6713813332914878E-3</v>
      </c>
    </row>
    <row r="5558" spans="1:3" x14ac:dyDescent="0.25">
      <c r="A5558" s="1">
        <v>2.039431E-3</v>
      </c>
      <c r="B5558" s="1">
        <v>2.029814E-3</v>
      </c>
      <c r="C5558" s="1">
        <f t="shared" si="87"/>
        <v>4.7155309495638537E-3</v>
      </c>
    </row>
    <row r="5559" spans="1:3" x14ac:dyDescent="0.25">
      <c r="A5559" s="1">
        <v>2.0324829999999999E-3</v>
      </c>
      <c r="B5559" s="1">
        <v>2.0248240000000002E-3</v>
      </c>
      <c r="C5559" s="1">
        <f t="shared" si="87"/>
        <v>3.7682972010096541E-3</v>
      </c>
    </row>
    <row r="5560" spans="1:3" x14ac:dyDescent="0.25">
      <c r="A5560" s="1">
        <v>2.048855E-3</v>
      </c>
      <c r="B5560" s="1">
        <v>2.0413380000000002E-3</v>
      </c>
      <c r="C5560" s="1">
        <f t="shared" si="87"/>
        <v>3.6688784711460076E-3</v>
      </c>
    </row>
    <row r="5561" spans="1:3" x14ac:dyDescent="0.25">
      <c r="A5561" s="1">
        <v>2.0842119999999998E-3</v>
      </c>
      <c r="B5561" s="1">
        <v>2.0760240000000001E-3</v>
      </c>
      <c r="C5561" s="1">
        <f t="shared" si="87"/>
        <v>3.928583080799691E-3</v>
      </c>
    </row>
    <row r="5562" spans="1:3" x14ac:dyDescent="0.25">
      <c r="A5562" s="1">
        <v>2.0862440000000001E-3</v>
      </c>
      <c r="B5562" s="1">
        <v>2.081926E-3</v>
      </c>
      <c r="C5562" s="1">
        <f t="shared" si="87"/>
        <v>2.0697483132366668E-3</v>
      </c>
    </row>
    <row r="5563" spans="1:3" x14ac:dyDescent="0.25">
      <c r="A5563" s="1">
        <v>2.0665290000000001E-3</v>
      </c>
      <c r="B5563" s="1">
        <v>2.0609040000000001E-3</v>
      </c>
      <c r="C5563" s="1">
        <f t="shared" si="87"/>
        <v>2.7219555109074139E-3</v>
      </c>
    </row>
    <row r="5564" spans="1:3" x14ac:dyDescent="0.25">
      <c r="A5564" s="1">
        <v>2.0164509999999998E-3</v>
      </c>
      <c r="B5564" s="1">
        <v>2.0138790000000001E-3</v>
      </c>
      <c r="C5564" s="1">
        <f t="shared" si="87"/>
        <v>1.2755083064253637E-3</v>
      </c>
    </row>
    <row r="5565" spans="1:3" x14ac:dyDescent="0.25">
      <c r="A5565" s="1">
        <v>1.9545930000000001E-3</v>
      </c>
      <c r="B5565" s="1">
        <v>1.954187E-3</v>
      </c>
      <c r="C5565" s="1">
        <f t="shared" si="87"/>
        <v>2.0771587742312808E-4</v>
      </c>
    </row>
    <row r="5566" spans="1:3" x14ac:dyDescent="0.25">
      <c r="A5566" s="1">
        <v>1.9480719999999999E-3</v>
      </c>
      <c r="B5566" s="1">
        <v>1.9427279999999999E-3</v>
      </c>
      <c r="C5566" s="1">
        <f t="shared" si="87"/>
        <v>2.7432250964030121E-3</v>
      </c>
    </row>
    <row r="5567" spans="1:3" x14ac:dyDescent="0.25">
      <c r="A5567" s="1">
        <v>1.9471740000000001E-3</v>
      </c>
      <c r="B5567" s="1">
        <v>1.9406810000000001E-3</v>
      </c>
      <c r="C5567" s="1">
        <f t="shared" si="87"/>
        <v>3.3345761601171714E-3</v>
      </c>
    </row>
    <row r="5568" spans="1:3" x14ac:dyDescent="0.25">
      <c r="A5568" s="1">
        <v>1.9758150000000001E-3</v>
      </c>
      <c r="B5568" s="1">
        <v>1.9719479999999998E-3</v>
      </c>
      <c r="C5568" s="1">
        <f t="shared" si="87"/>
        <v>1.9571670424611007E-3</v>
      </c>
    </row>
    <row r="5569" spans="1:3" x14ac:dyDescent="0.25">
      <c r="A5569" s="1">
        <v>2.0031630000000001E-3</v>
      </c>
      <c r="B5569" s="1">
        <v>1.99753E-3</v>
      </c>
      <c r="C5569" s="1">
        <f t="shared" si="87"/>
        <v>2.8120527385939705E-3</v>
      </c>
    </row>
    <row r="5570" spans="1:3" x14ac:dyDescent="0.25">
      <c r="A5570" s="1">
        <v>2.0174530000000002E-3</v>
      </c>
      <c r="B5570" s="1">
        <v>2.0108439999999999E-3</v>
      </c>
      <c r="C5570" s="1">
        <f t="shared" ref="C5570:C5633" si="88">(A5570-B5570)/A5570</f>
        <v>3.2759127474098785E-3</v>
      </c>
    </row>
    <row r="5571" spans="1:3" x14ac:dyDescent="0.25">
      <c r="A5571" s="1">
        <v>2.0453720000000002E-3</v>
      </c>
      <c r="B5571" s="1">
        <v>2.0389079999999999E-3</v>
      </c>
      <c r="C5571" s="1">
        <f t="shared" si="88"/>
        <v>3.1603053136545797E-3</v>
      </c>
    </row>
    <row r="5572" spans="1:3" x14ac:dyDescent="0.25">
      <c r="A5572" s="1">
        <v>2.0524499999999999E-3</v>
      </c>
      <c r="B5572" s="1">
        <v>2.0461619999999998E-3</v>
      </c>
      <c r="C5572" s="1">
        <f t="shared" si="88"/>
        <v>3.0636556310751186E-3</v>
      </c>
    </row>
    <row r="5573" spans="1:3" x14ac:dyDescent="0.25">
      <c r="A5573" s="1">
        <v>2.065969E-3</v>
      </c>
      <c r="B5573" s="1">
        <v>2.0587729999999999E-3</v>
      </c>
      <c r="C5573" s="1">
        <f t="shared" si="88"/>
        <v>3.4831113148358528E-3</v>
      </c>
    </row>
    <row r="5574" spans="1:3" x14ac:dyDescent="0.25">
      <c r="A5574" s="1">
        <v>2.0664139999999999E-3</v>
      </c>
      <c r="B5574" s="1">
        <v>2.0603269999999998E-3</v>
      </c>
      <c r="C5574" s="1">
        <f t="shared" si="88"/>
        <v>2.9456827141125189E-3</v>
      </c>
    </row>
    <row r="5575" spans="1:3" x14ac:dyDescent="0.25">
      <c r="A5575" s="1">
        <v>2.0663669999999999E-3</v>
      </c>
      <c r="B5575" s="1">
        <v>2.0591979999999999E-3</v>
      </c>
      <c r="C5575" s="1">
        <f t="shared" si="88"/>
        <v>3.4693740269758529E-3</v>
      </c>
    </row>
    <row r="5576" spans="1:3" x14ac:dyDescent="0.25">
      <c r="A5576" s="1">
        <v>2.0606919999999998E-3</v>
      </c>
      <c r="B5576" s="1">
        <v>2.0544220000000002E-3</v>
      </c>
      <c r="C5576" s="1">
        <f t="shared" si="88"/>
        <v>3.0426672205257394E-3</v>
      </c>
    </row>
    <row r="5577" spans="1:3" x14ac:dyDescent="0.25">
      <c r="A5577" s="1">
        <v>2.0524850000000002E-3</v>
      </c>
      <c r="B5577" s="1">
        <v>2.0434699999999999E-3</v>
      </c>
      <c r="C5577" s="1">
        <f t="shared" si="88"/>
        <v>4.39223672767413E-3</v>
      </c>
    </row>
    <row r="5578" spans="1:3" x14ac:dyDescent="0.25">
      <c r="A5578" s="1">
        <v>2.0357819999999999E-3</v>
      </c>
      <c r="B5578" s="1">
        <v>2.0264419999999998E-3</v>
      </c>
      <c r="C5578" s="1">
        <f t="shared" si="88"/>
        <v>4.5879175668121852E-3</v>
      </c>
    </row>
    <row r="5579" spans="1:3" x14ac:dyDescent="0.25">
      <c r="A5579" s="1">
        <v>2.0258870000000001E-3</v>
      </c>
      <c r="B5579" s="1">
        <v>2.0137610000000002E-3</v>
      </c>
      <c r="C5579" s="1">
        <f t="shared" si="88"/>
        <v>5.9855263398204787E-3</v>
      </c>
    </row>
    <row r="5580" spans="1:3" x14ac:dyDescent="0.25">
      <c r="A5580" s="1">
        <v>2.0330499999999998E-3</v>
      </c>
      <c r="B5580" s="1">
        <v>2.019472E-3</v>
      </c>
      <c r="C5580" s="1">
        <f t="shared" si="88"/>
        <v>6.678635547576188E-3</v>
      </c>
    </row>
    <row r="5581" spans="1:3" x14ac:dyDescent="0.25">
      <c r="A5581" s="1">
        <v>2.0303579999999999E-3</v>
      </c>
      <c r="B5581" s="1">
        <v>2.0206529999999999E-3</v>
      </c>
      <c r="C5581" s="1">
        <f t="shared" si="88"/>
        <v>4.7799452116326496E-3</v>
      </c>
    </row>
    <row r="5582" spans="1:3" x14ac:dyDescent="0.25">
      <c r="A5582" s="1">
        <v>2.0422869999999998E-3</v>
      </c>
      <c r="B5582" s="1">
        <v>2.034559E-3</v>
      </c>
      <c r="C5582" s="1">
        <f t="shared" si="88"/>
        <v>3.7839931410226942E-3</v>
      </c>
    </row>
    <row r="5583" spans="1:3" x14ac:dyDescent="0.25">
      <c r="A5583" s="1">
        <v>2.0789860000000001E-3</v>
      </c>
      <c r="B5583" s="1">
        <v>2.0741190000000001E-3</v>
      </c>
      <c r="C5583" s="1">
        <f t="shared" si="88"/>
        <v>2.3410451056428369E-3</v>
      </c>
    </row>
    <row r="5584" spans="1:3" x14ac:dyDescent="0.25">
      <c r="A5584" s="1">
        <v>2.0543179999999999E-3</v>
      </c>
      <c r="B5584" s="1">
        <v>2.054485E-3</v>
      </c>
      <c r="C5584" s="1">
        <f t="shared" si="88"/>
        <v>-8.1292185533172464E-5</v>
      </c>
    </row>
    <row r="5585" spans="1:3" x14ac:dyDescent="0.25">
      <c r="A5585" s="1">
        <v>1.9675529999999999E-3</v>
      </c>
      <c r="B5585" s="1">
        <v>1.969026E-3</v>
      </c>
      <c r="C5585" s="1">
        <f t="shared" si="88"/>
        <v>-7.4864565274739708E-4</v>
      </c>
    </row>
    <row r="5586" spans="1:3" x14ac:dyDescent="0.25">
      <c r="A5586" s="1">
        <v>1.9159870000000001E-3</v>
      </c>
      <c r="B5586" s="1">
        <v>1.916259E-3</v>
      </c>
      <c r="C5586" s="1">
        <f t="shared" si="88"/>
        <v>-1.4196338492899267E-4</v>
      </c>
    </row>
    <row r="5587" spans="1:3" x14ac:dyDescent="0.25">
      <c r="A5587" s="1">
        <v>1.89558E-3</v>
      </c>
      <c r="B5587" s="1">
        <v>1.900454E-3</v>
      </c>
      <c r="C5587" s="1">
        <f t="shared" si="88"/>
        <v>-2.5712446850040521E-3</v>
      </c>
    </row>
    <row r="5588" spans="1:3" x14ac:dyDescent="0.25">
      <c r="A5588" s="1">
        <v>1.947818E-3</v>
      </c>
      <c r="B5588" s="1">
        <v>1.9533229999999999E-3</v>
      </c>
      <c r="C5588" s="1">
        <f t="shared" si="88"/>
        <v>-2.8262394125117608E-3</v>
      </c>
    </row>
    <row r="5589" spans="1:3" x14ac:dyDescent="0.25">
      <c r="A5589" s="1">
        <v>1.9724629999999998E-3</v>
      </c>
      <c r="B5589" s="1">
        <v>1.969583E-3</v>
      </c>
      <c r="C5589" s="1">
        <f t="shared" si="88"/>
        <v>1.460103434132762E-3</v>
      </c>
    </row>
    <row r="5590" spans="1:3" x14ac:dyDescent="0.25">
      <c r="A5590" s="1">
        <v>1.9928770000000001E-3</v>
      </c>
      <c r="B5590" s="1">
        <v>1.9895009999999999E-3</v>
      </c>
      <c r="C5590" s="1">
        <f t="shared" si="88"/>
        <v>1.6940332995966367E-3</v>
      </c>
    </row>
    <row r="5591" spans="1:3" x14ac:dyDescent="0.25">
      <c r="A5591" s="1">
        <v>2.0277379999999998E-3</v>
      </c>
      <c r="B5591" s="1">
        <v>2.0213330000000002E-3</v>
      </c>
      <c r="C5591" s="1">
        <f t="shared" si="88"/>
        <v>3.1586920992750013E-3</v>
      </c>
    </row>
    <row r="5592" spans="1:3" x14ac:dyDescent="0.25">
      <c r="A5592" s="1">
        <v>2.0310850000000002E-3</v>
      </c>
      <c r="B5592" s="1">
        <v>2.0245250000000001E-3</v>
      </c>
      <c r="C5592" s="1">
        <f t="shared" si="88"/>
        <v>3.2298008207436281E-3</v>
      </c>
    </row>
    <row r="5593" spans="1:3" x14ac:dyDescent="0.25">
      <c r="A5593" s="1">
        <v>2.0528220000000002E-3</v>
      </c>
      <c r="B5593" s="1">
        <v>2.0470100000000001E-3</v>
      </c>
      <c r="C5593" s="1">
        <f t="shared" si="88"/>
        <v>2.8312245289654945E-3</v>
      </c>
    </row>
    <row r="5594" spans="1:3" x14ac:dyDescent="0.25">
      <c r="A5594" s="1">
        <v>2.0604400000000002E-3</v>
      </c>
      <c r="B5594" s="1">
        <v>2.054602E-3</v>
      </c>
      <c r="C5594" s="1">
        <f t="shared" si="88"/>
        <v>2.8333753955466778E-3</v>
      </c>
    </row>
    <row r="5595" spans="1:3" x14ac:dyDescent="0.25">
      <c r="A5595" s="1">
        <v>2.0679269999999998E-3</v>
      </c>
      <c r="B5595" s="1">
        <v>2.060021E-3</v>
      </c>
      <c r="C5595" s="1">
        <f t="shared" si="88"/>
        <v>3.8231523646626788E-3</v>
      </c>
    </row>
    <row r="5596" spans="1:3" x14ac:dyDescent="0.25">
      <c r="A5596" s="1">
        <v>2.066104E-3</v>
      </c>
      <c r="B5596" s="1">
        <v>2.0583340000000002E-3</v>
      </c>
      <c r="C5596" s="1">
        <f t="shared" si="88"/>
        <v>3.7607013006120821E-3</v>
      </c>
    </row>
    <row r="5597" spans="1:3" x14ac:dyDescent="0.25">
      <c r="A5597" s="1">
        <v>2.0608240000000002E-3</v>
      </c>
      <c r="B5597" s="1">
        <v>2.0502960000000001E-3</v>
      </c>
      <c r="C5597" s="1">
        <f t="shared" si="88"/>
        <v>5.1086361571876585E-3</v>
      </c>
    </row>
    <row r="5598" spans="1:3" x14ac:dyDescent="0.25">
      <c r="A5598" s="1">
        <v>2.042079E-3</v>
      </c>
      <c r="B5598" s="1">
        <v>2.0318939999999998E-3</v>
      </c>
      <c r="C5598" s="1">
        <f t="shared" si="88"/>
        <v>4.9875641441884614E-3</v>
      </c>
    </row>
    <row r="5599" spans="1:3" x14ac:dyDescent="0.25">
      <c r="A5599" s="1">
        <v>2.0273629999999999E-3</v>
      </c>
      <c r="B5599" s="1">
        <v>2.0144500000000001E-3</v>
      </c>
      <c r="C5599" s="1">
        <f t="shared" si="88"/>
        <v>6.3693576335366753E-3</v>
      </c>
    </row>
    <row r="5600" spans="1:3" x14ac:dyDescent="0.25">
      <c r="A5600" s="1">
        <v>1.9894840000000001E-3</v>
      </c>
      <c r="B5600" s="1">
        <v>1.976532E-3</v>
      </c>
      <c r="C5600" s="1">
        <f t="shared" si="88"/>
        <v>6.5102307935123388E-3</v>
      </c>
    </row>
    <row r="5601" spans="1:3" x14ac:dyDescent="0.25">
      <c r="A5601" s="1">
        <v>1.9625409999999999E-3</v>
      </c>
      <c r="B5601" s="1">
        <v>1.9456230000000001E-3</v>
      </c>
      <c r="C5601" s="1">
        <f t="shared" si="88"/>
        <v>8.6204568465065856E-3</v>
      </c>
    </row>
    <row r="5602" spans="1:3" x14ac:dyDescent="0.25">
      <c r="A5602" s="1">
        <v>1.9603200000000002E-3</v>
      </c>
      <c r="B5602" s="1">
        <v>1.942884E-3</v>
      </c>
      <c r="C5602" s="1">
        <f t="shared" si="88"/>
        <v>8.8944662095985505E-3</v>
      </c>
    </row>
    <row r="5603" spans="1:3" x14ac:dyDescent="0.25">
      <c r="A5603" s="1">
        <v>1.9779989999999998E-3</v>
      </c>
      <c r="B5603" s="1">
        <v>1.962091E-3</v>
      </c>
      <c r="C5603" s="1">
        <f t="shared" si="88"/>
        <v>8.0424712044848395E-3</v>
      </c>
    </row>
    <row r="5604" spans="1:3" x14ac:dyDescent="0.25">
      <c r="A5604" s="1">
        <v>1.9903640000000001E-3</v>
      </c>
      <c r="B5604" s="1">
        <v>1.9628409999999999E-3</v>
      </c>
      <c r="C5604" s="1">
        <f t="shared" si="88"/>
        <v>1.3828123900954909E-2</v>
      </c>
    </row>
    <row r="5605" spans="1:3" x14ac:dyDescent="0.25">
      <c r="A5605" s="1">
        <v>1.905024E-3</v>
      </c>
      <c r="B5605" s="1">
        <v>1.885292E-3</v>
      </c>
      <c r="C5605" s="1">
        <f t="shared" si="88"/>
        <v>1.035787475643349E-2</v>
      </c>
    </row>
    <row r="5606" spans="1:3" x14ac:dyDescent="0.25">
      <c r="A5606" s="1">
        <v>1.8270529999999999E-3</v>
      </c>
      <c r="B5606" s="1">
        <v>1.830831E-3</v>
      </c>
      <c r="C5606" s="1">
        <f t="shared" si="88"/>
        <v>-2.0678108407364598E-3</v>
      </c>
    </row>
    <row r="5607" spans="1:3" x14ac:dyDescent="0.25">
      <c r="A5607" s="1">
        <v>1.835557E-3</v>
      </c>
      <c r="B5607" s="1">
        <v>1.8521639999999999E-3</v>
      </c>
      <c r="C5607" s="1">
        <f t="shared" si="88"/>
        <v>-9.0473899748141091E-3</v>
      </c>
    </row>
    <row r="5608" spans="1:3" x14ac:dyDescent="0.25">
      <c r="A5608" s="1">
        <v>1.927317E-3</v>
      </c>
      <c r="B5608" s="1">
        <v>1.936819E-3</v>
      </c>
      <c r="C5608" s="1">
        <f t="shared" si="88"/>
        <v>-4.9301697644964435E-3</v>
      </c>
    </row>
    <row r="5609" spans="1:3" x14ac:dyDescent="0.25">
      <c r="A5609" s="1">
        <v>1.9464339999999999E-3</v>
      </c>
      <c r="B5609" s="1">
        <v>1.9472479999999999E-3</v>
      </c>
      <c r="C5609" s="1">
        <f t="shared" si="88"/>
        <v>-4.1820066850456944E-4</v>
      </c>
    </row>
    <row r="5610" spans="1:3" x14ac:dyDescent="0.25">
      <c r="A5610" s="1">
        <v>1.9616849999999999E-3</v>
      </c>
      <c r="B5610" s="1">
        <v>1.9635439999999998E-3</v>
      </c>
      <c r="C5610" s="1">
        <f t="shared" si="88"/>
        <v>-9.4765469481587956E-4</v>
      </c>
    </row>
    <row r="5611" spans="1:3" x14ac:dyDescent="0.25">
      <c r="A5611" s="1">
        <v>1.9914490000000002E-3</v>
      </c>
      <c r="B5611" s="1">
        <v>1.9887210000000002E-3</v>
      </c>
      <c r="C5611" s="1">
        <f t="shared" si="88"/>
        <v>1.3698568228460877E-3</v>
      </c>
    </row>
    <row r="5612" spans="1:3" x14ac:dyDescent="0.25">
      <c r="A5612" s="1">
        <v>2.0038790000000001E-3</v>
      </c>
      <c r="B5612" s="1">
        <v>2.002359E-3</v>
      </c>
      <c r="C5612" s="1">
        <f t="shared" si="88"/>
        <v>7.5852883332780082E-4</v>
      </c>
    </row>
    <row r="5613" spans="1:3" x14ac:dyDescent="0.25">
      <c r="A5613" s="1">
        <v>2.042178E-3</v>
      </c>
      <c r="B5613" s="1">
        <v>2.0375620000000001E-3</v>
      </c>
      <c r="C5613" s="1">
        <f t="shared" si="88"/>
        <v>2.260331861375366E-3</v>
      </c>
    </row>
    <row r="5614" spans="1:3" x14ac:dyDescent="0.25">
      <c r="A5614" s="1">
        <v>2.0513620000000002E-3</v>
      </c>
      <c r="B5614" s="1">
        <v>2.044939E-3</v>
      </c>
      <c r="C5614" s="1">
        <f t="shared" si="88"/>
        <v>3.131090465749191E-3</v>
      </c>
    </row>
    <row r="5615" spans="1:3" x14ac:dyDescent="0.25">
      <c r="A5615" s="1">
        <v>2.0659939999999998E-3</v>
      </c>
      <c r="B5615" s="1">
        <v>2.058299E-3</v>
      </c>
      <c r="C5615" s="1">
        <f t="shared" si="88"/>
        <v>3.7245993938026141E-3</v>
      </c>
    </row>
    <row r="5616" spans="1:3" x14ac:dyDescent="0.25">
      <c r="A5616" s="1">
        <v>2.071331E-3</v>
      </c>
      <c r="B5616" s="1">
        <v>2.06383E-3</v>
      </c>
      <c r="C5616" s="1">
        <f t="shared" si="88"/>
        <v>3.6213429915354116E-3</v>
      </c>
    </row>
    <row r="5617" spans="1:3" x14ac:dyDescent="0.25">
      <c r="A5617" s="1">
        <v>2.0735150000000002E-3</v>
      </c>
      <c r="B5617" s="1">
        <v>2.0636840000000001E-3</v>
      </c>
      <c r="C5617" s="1">
        <f t="shared" si="88"/>
        <v>4.7412244425528993E-3</v>
      </c>
    </row>
    <row r="5618" spans="1:3" x14ac:dyDescent="0.25">
      <c r="A5618" s="1">
        <v>2.0659200000000002E-3</v>
      </c>
      <c r="B5618" s="1">
        <v>2.056595E-3</v>
      </c>
      <c r="C5618" s="1">
        <f t="shared" si="88"/>
        <v>4.5137275402726777E-3</v>
      </c>
    </row>
    <row r="5619" spans="1:3" x14ac:dyDescent="0.25">
      <c r="A5619" s="1">
        <v>2.0597689999999999E-3</v>
      </c>
      <c r="B5619" s="1">
        <v>2.0475519999999998E-3</v>
      </c>
      <c r="C5619" s="1">
        <f t="shared" si="88"/>
        <v>5.9312476301954884E-3</v>
      </c>
    </row>
    <row r="5620" spans="1:3" x14ac:dyDescent="0.25">
      <c r="A5620" s="1">
        <v>2.0318490000000001E-3</v>
      </c>
      <c r="B5620" s="1">
        <v>2.0210060000000001E-3</v>
      </c>
      <c r="C5620" s="1">
        <f t="shared" si="88"/>
        <v>5.3365186094045192E-3</v>
      </c>
    </row>
    <row r="5621" spans="1:3" x14ac:dyDescent="0.25">
      <c r="A5621" s="1">
        <v>2.0159290000000001E-3</v>
      </c>
      <c r="B5621" s="1">
        <v>2.000922E-3</v>
      </c>
      <c r="C5621" s="1">
        <f t="shared" si="88"/>
        <v>7.4442105847974012E-3</v>
      </c>
    </row>
    <row r="5622" spans="1:3" x14ac:dyDescent="0.25">
      <c r="A5622" s="1">
        <v>1.9398950000000001E-3</v>
      </c>
      <c r="B5622" s="1">
        <v>1.9280510000000001E-3</v>
      </c>
      <c r="C5622" s="1">
        <f t="shared" si="88"/>
        <v>6.1054850906878998E-3</v>
      </c>
    </row>
    <row r="5623" spans="1:3" x14ac:dyDescent="0.25">
      <c r="A5623" s="1">
        <v>1.8943230000000001E-3</v>
      </c>
      <c r="B5623" s="1">
        <v>1.8807850000000001E-3</v>
      </c>
      <c r="C5623" s="1">
        <f t="shared" si="88"/>
        <v>7.1466164957084957E-3</v>
      </c>
    </row>
    <row r="5624" spans="1:3" x14ac:dyDescent="0.25">
      <c r="A5624" s="1">
        <v>1.8865500000000001E-3</v>
      </c>
      <c r="B5624" s="1">
        <v>1.853943E-3</v>
      </c>
      <c r="C5624" s="1">
        <f t="shared" si="88"/>
        <v>1.7283930985131608E-2</v>
      </c>
    </row>
    <row r="5625" spans="1:3" x14ac:dyDescent="0.25">
      <c r="A5625" s="1">
        <v>1.7596070000000001E-3</v>
      </c>
      <c r="B5625" s="1">
        <v>1.7429660000000001E-3</v>
      </c>
      <c r="C5625" s="1">
        <f t="shared" si="88"/>
        <v>9.4572253918062191E-3</v>
      </c>
    </row>
    <row r="5626" spans="1:3" x14ac:dyDescent="0.25">
      <c r="A5626" s="1">
        <v>1.740265E-3</v>
      </c>
      <c r="B5626" s="1">
        <v>1.737979E-3</v>
      </c>
      <c r="C5626" s="1">
        <f t="shared" si="88"/>
        <v>1.3135930447374384E-3</v>
      </c>
    </row>
    <row r="5627" spans="1:3" x14ac:dyDescent="0.25">
      <c r="A5627" s="1">
        <v>1.8207570000000001E-3</v>
      </c>
      <c r="B5627" s="1">
        <v>1.8212650000000001E-3</v>
      </c>
      <c r="C5627" s="1">
        <f t="shared" si="88"/>
        <v>-2.7900483150688175E-4</v>
      </c>
    </row>
    <row r="5628" spans="1:3" x14ac:dyDescent="0.25">
      <c r="A5628" s="1">
        <v>1.912633E-3</v>
      </c>
      <c r="B5628" s="1">
        <v>1.9185000000000001E-3</v>
      </c>
      <c r="C5628" s="1">
        <f t="shared" si="88"/>
        <v>-3.0674990967948959E-3</v>
      </c>
    </row>
    <row r="5629" spans="1:3" x14ac:dyDescent="0.25">
      <c r="A5629" s="1">
        <v>1.9331400000000001E-3</v>
      </c>
      <c r="B5629" s="1">
        <v>1.938181E-3</v>
      </c>
      <c r="C5629" s="1">
        <f t="shared" si="88"/>
        <v>-2.6076745605594521E-3</v>
      </c>
    </row>
    <row r="5630" spans="1:3" x14ac:dyDescent="0.25">
      <c r="A5630" s="1">
        <v>1.9425709999999999E-3</v>
      </c>
      <c r="B5630" s="1">
        <v>1.9497990000000001E-3</v>
      </c>
      <c r="C5630" s="1">
        <f t="shared" si="88"/>
        <v>-3.7208421210860156E-3</v>
      </c>
    </row>
    <row r="5631" spans="1:3" x14ac:dyDescent="0.25">
      <c r="A5631" s="1">
        <v>1.9791320000000002E-3</v>
      </c>
      <c r="B5631" s="1">
        <v>1.9842430000000001E-3</v>
      </c>
      <c r="C5631" s="1">
        <f t="shared" si="88"/>
        <v>-2.5824452335669965E-3</v>
      </c>
    </row>
    <row r="5632" spans="1:3" x14ac:dyDescent="0.25">
      <c r="A5632" s="1">
        <v>2.0069010000000002E-3</v>
      </c>
      <c r="B5632" s="1">
        <v>2.0115100000000002E-3</v>
      </c>
      <c r="C5632" s="1">
        <f t="shared" si="88"/>
        <v>-2.2965756656656388E-3</v>
      </c>
    </row>
    <row r="5633" spans="1:3" x14ac:dyDescent="0.25">
      <c r="A5633" s="1">
        <v>2.0313290000000001E-3</v>
      </c>
      <c r="B5633" s="1">
        <v>2.028513E-3</v>
      </c>
      <c r="C5633" s="1">
        <f t="shared" si="88"/>
        <v>1.3862845457334105E-3</v>
      </c>
    </row>
    <row r="5634" spans="1:3" x14ac:dyDescent="0.25">
      <c r="A5634" s="1">
        <v>2.0323479999999998E-3</v>
      </c>
      <c r="B5634" s="1">
        <v>2.0287180000000001E-3</v>
      </c>
      <c r="C5634" s="1">
        <f t="shared" ref="C5634:C5697" si="89">(A5634-B5634)/A5634</f>
        <v>1.7861114336716413E-3</v>
      </c>
    </row>
    <row r="5635" spans="1:3" x14ac:dyDescent="0.25">
      <c r="A5635" s="1">
        <v>2.0534469999999999E-3</v>
      </c>
      <c r="B5635" s="1">
        <v>2.0484399999999999E-3</v>
      </c>
      <c r="C5635" s="1">
        <f t="shared" si="89"/>
        <v>2.4383390464911025E-3</v>
      </c>
    </row>
    <row r="5636" spans="1:3" x14ac:dyDescent="0.25">
      <c r="A5636" s="1">
        <v>2.073507E-3</v>
      </c>
      <c r="B5636" s="1">
        <v>2.0658439999999998E-3</v>
      </c>
      <c r="C5636" s="1">
        <f t="shared" si="89"/>
        <v>3.6956711503748001E-3</v>
      </c>
    </row>
    <row r="5637" spans="1:3" x14ac:dyDescent="0.25">
      <c r="A5637" s="1">
        <v>2.0802519999999999E-3</v>
      </c>
      <c r="B5637" s="1">
        <v>2.0700610000000002E-3</v>
      </c>
      <c r="C5637" s="1">
        <f t="shared" si="89"/>
        <v>4.8989257070776388E-3</v>
      </c>
    </row>
    <row r="5638" spans="1:3" x14ac:dyDescent="0.25">
      <c r="A5638" s="1">
        <v>2.081482E-3</v>
      </c>
      <c r="B5638" s="1">
        <v>2.0708179999999999E-3</v>
      </c>
      <c r="C5638" s="1">
        <f t="shared" si="89"/>
        <v>5.1232727450922335E-3</v>
      </c>
    </row>
    <row r="5639" spans="1:3" x14ac:dyDescent="0.25">
      <c r="A5639" s="1">
        <v>2.0804970000000002E-3</v>
      </c>
      <c r="B5639" s="1">
        <v>2.0676010000000001E-3</v>
      </c>
      <c r="C5639" s="1">
        <f t="shared" si="89"/>
        <v>6.1985189115870325E-3</v>
      </c>
    </row>
    <row r="5640" spans="1:3" x14ac:dyDescent="0.25">
      <c r="A5640" s="1">
        <v>2.0692589999999999E-3</v>
      </c>
      <c r="B5640" s="1">
        <v>2.0558389999999998E-3</v>
      </c>
      <c r="C5640" s="1">
        <f t="shared" si="89"/>
        <v>6.4854133774457905E-3</v>
      </c>
    </row>
    <row r="5641" spans="1:3" x14ac:dyDescent="0.25">
      <c r="A5641" s="1">
        <v>2.0590600000000001E-3</v>
      </c>
      <c r="B5641" s="1">
        <v>2.0419219999999998E-3</v>
      </c>
      <c r="C5641" s="1">
        <f t="shared" si="89"/>
        <v>8.3232154478258564E-3</v>
      </c>
    </row>
    <row r="5642" spans="1:3" x14ac:dyDescent="0.25">
      <c r="A5642" s="1">
        <v>2.0291430000000002E-3</v>
      </c>
      <c r="B5642" s="1">
        <v>2.013829E-3</v>
      </c>
      <c r="C5642" s="1">
        <f t="shared" si="89"/>
        <v>7.5470284745827237E-3</v>
      </c>
    </row>
    <row r="5643" spans="1:3" x14ac:dyDescent="0.25">
      <c r="A5643" s="1">
        <v>2.017512E-3</v>
      </c>
      <c r="B5643" s="1">
        <v>1.9996570000000002E-3</v>
      </c>
      <c r="C5643" s="1">
        <f t="shared" si="89"/>
        <v>8.8500093184079101E-3</v>
      </c>
    </row>
    <row r="5644" spans="1:3" x14ac:dyDescent="0.25">
      <c r="A5644" s="1">
        <v>1.9193260000000001E-3</v>
      </c>
      <c r="B5644" s="1">
        <v>1.8908429999999999E-3</v>
      </c>
      <c r="C5644" s="1">
        <f t="shared" si="89"/>
        <v>1.4840105328641488E-2</v>
      </c>
    </row>
    <row r="5645" spans="1:3" x14ac:dyDescent="0.25">
      <c r="A5645" s="1">
        <v>1.6930339999999999E-3</v>
      </c>
      <c r="B5645" s="1">
        <v>1.6882030000000001E-3</v>
      </c>
      <c r="C5645" s="1">
        <f t="shared" si="89"/>
        <v>2.8534571662470133E-3</v>
      </c>
    </row>
    <row r="5646" spans="1:3" x14ac:dyDescent="0.25">
      <c r="A5646" s="1">
        <v>1.5774669999999999E-3</v>
      </c>
      <c r="B5646" s="1">
        <v>1.597635E-3</v>
      </c>
      <c r="C5646" s="1">
        <f t="shared" si="89"/>
        <v>-1.2785053506666129E-2</v>
      </c>
    </row>
    <row r="5647" spans="1:3" x14ac:dyDescent="0.25">
      <c r="A5647" s="1">
        <v>1.6634149999999999E-3</v>
      </c>
      <c r="B5647" s="1">
        <v>1.6965330000000001E-3</v>
      </c>
      <c r="C5647" s="1">
        <f t="shared" si="89"/>
        <v>-1.9909643714887848E-2</v>
      </c>
    </row>
    <row r="5648" spans="1:3" x14ac:dyDescent="0.25">
      <c r="A5648" s="1">
        <v>1.9017439999999999E-3</v>
      </c>
      <c r="B5648" s="1">
        <v>1.9217629999999999E-3</v>
      </c>
      <c r="C5648" s="1">
        <f t="shared" si="89"/>
        <v>-1.0526653429694022E-2</v>
      </c>
    </row>
    <row r="5649" spans="1:3" x14ac:dyDescent="0.25">
      <c r="A5649" s="1">
        <v>1.9966509999999999E-3</v>
      </c>
      <c r="B5649" s="1">
        <v>1.994273E-3</v>
      </c>
      <c r="C5649" s="1">
        <f t="shared" si="89"/>
        <v>1.1909943199887856E-3</v>
      </c>
    </row>
    <row r="5650" spans="1:3" x14ac:dyDescent="0.25">
      <c r="A5650" s="1">
        <v>1.9874699999999999E-3</v>
      </c>
      <c r="B5650" s="1">
        <v>1.9906780000000001E-3</v>
      </c>
      <c r="C5650" s="1">
        <f t="shared" si="89"/>
        <v>-1.6141124142755381E-3</v>
      </c>
    </row>
    <row r="5651" spans="1:3" x14ac:dyDescent="0.25">
      <c r="A5651" s="1">
        <v>2.0197000000000001E-3</v>
      </c>
      <c r="B5651" s="1">
        <v>2.0237570000000002E-3</v>
      </c>
      <c r="C5651" s="1">
        <f t="shared" si="89"/>
        <v>-2.0087141654701285E-3</v>
      </c>
    </row>
    <row r="5652" spans="1:3" x14ac:dyDescent="0.25">
      <c r="A5652" s="1">
        <v>2.0194259999999999E-3</v>
      </c>
      <c r="B5652" s="1">
        <v>2.0215049999999998E-3</v>
      </c>
      <c r="C5652" s="1">
        <f t="shared" si="89"/>
        <v>-1.0295004620124149E-3</v>
      </c>
    </row>
    <row r="5653" spans="1:3" x14ac:dyDescent="0.25">
      <c r="A5653" s="1">
        <v>2.01016E-3</v>
      </c>
      <c r="B5653" s="1">
        <v>2.0088699999999998E-3</v>
      </c>
      <c r="C5653" s="1">
        <f t="shared" si="89"/>
        <v>6.417399609982017E-4</v>
      </c>
    </row>
    <row r="5654" spans="1:3" x14ac:dyDescent="0.25">
      <c r="A5654" s="1">
        <v>2.0243629999999999E-3</v>
      </c>
      <c r="B5654" s="1">
        <v>2.0246019999999999E-3</v>
      </c>
      <c r="C5654" s="1">
        <f t="shared" si="89"/>
        <v>-1.1806182982003149E-4</v>
      </c>
    </row>
    <row r="5655" spans="1:3" x14ac:dyDescent="0.25">
      <c r="A5655" s="1">
        <v>2.0531149999999999E-3</v>
      </c>
      <c r="B5655" s="1">
        <v>2.049099E-3</v>
      </c>
      <c r="C5655" s="1">
        <f t="shared" si="89"/>
        <v>1.9560521451550037E-3</v>
      </c>
    </row>
    <row r="5656" spans="1:3" x14ac:dyDescent="0.25">
      <c r="A5656" s="1">
        <v>2.0630760000000001E-3</v>
      </c>
      <c r="B5656" s="1">
        <v>2.0563790000000001E-3</v>
      </c>
      <c r="C5656" s="1">
        <f t="shared" si="89"/>
        <v>3.2461237491977768E-3</v>
      </c>
    </row>
    <row r="5657" spans="1:3" x14ac:dyDescent="0.25">
      <c r="A5657" s="1">
        <v>2.0798840000000002E-3</v>
      </c>
      <c r="B5657" s="1">
        <v>2.0710059999999998E-3</v>
      </c>
      <c r="C5657" s="1">
        <f t="shared" si="89"/>
        <v>4.2685072821370598E-3</v>
      </c>
    </row>
    <row r="5658" spans="1:3" x14ac:dyDescent="0.25">
      <c r="A5658" s="1">
        <v>2.0898900000000001E-3</v>
      </c>
      <c r="B5658" s="1">
        <v>2.0799130000000001E-3</v>
      </c>
      <c r="C5658" s="1">
        <f t="shared" si="89"/>
        <v>4.773935470287905E-3</v>
      </c>
    </row>
    <row r="5659" spans="1:3" x14ac:dyDescent="0.25">
      <c r="A5659" s="1">
        <v>2.0949599999999999E-3</v>
      </c>
      <c r="B5659" s="1">
        <v>2.0831069999999998E-3</v>
      </c>
      <c r="C5659" s="1">
        <f t="shared" si="89"/>
        <v>5.6578645893000526E-3</v>
      </c>
    </row>
    <row r="5660" spans="1:3" x14ac:dyDescent="0.25">
      <c r="A5660" s="1">
        <v>2.0911829999999999E-3</v>
      </c>
      <c r="B5660" s="1">
        <v>2.0772170000000001E-3</v>
      </c>
      <c r="C5660" s="1">
        <f t="shared" si="89"/>
        <v>6.6785164186968834E-3</v>
      </c>
    </row>
    <row r="5661" spans="1:3" x14ac:dyDescent="0.25">
      <c r="A5661" s="1">
        <v>2.0860610000000002E-3</v>
      </c>
      <c r="B5661" s="1">
        <v>2.0705379999999998E-3</v>
      </c>
      <c r="C5661" s="1">
        <f t="shared" si="89"/>
        <v>7.4412972583257908E-3</v>
      </c>
    </row>
    <row r="5662" spans="1:3" x14ac:dyDescent="0.25">
      <c r="A5662" s="1">
        <v>2.0747640000000002E-3</v>
      </c>
      <c r="B5662" s="1">
        <v>2.0577630000000002E-3</v>
      </c>
      <c r="C5662" s="1">
        <f t="shared" si="89"/>
        <v>8.1941849771829441E-3</v>
      </c>
    </row>
    <row r="5663" spans="1:3" x14ac:dyDescent="0.25">
      <c r="A5663" s="1">
        <v>2.0500549999999998E-3</v>
      </c>
      <c r="B5663" s="1">
        <v>2.0321919999999999E-3</v>
      </c>
      <c r="C5663" s="1">
        <f t="shared" si="89"/>
        <v>8.713424761774639E-3</v>
      </c>
    </row>
    <row r="5664" spans="1:3" x14ac:dyDescent="0.25">
      <c r="A5664" s="1">
        <v>2.029238E-3</v>
      </c>
      <c r="B5664" s="1">
        <v>2.0066670000000002E-3</v>
      </c>
      <c r="C5664" s="1">
        <f t="shared" si="89"/>
        <v>1.1122894406668846E-2</v>
      </c>
    </row>
    <row r="5665" spans="1:3" x14ac:dyDescent="0.25">
      <c r="A5665" s="1">
        <v>1.9241589999999999E-3</v>
      </c>
      <c r="B5665" s="1">
        <v>1.908596E-3</v>
      </c>
      <c r="C5665" s="1">
        <f t="shared" si="89"/>
        <v>8.0882089266011304E-3</v>
      </c>
    </row>
    <row r="5666" spans="1:3" x14ac:dyDescent="0.25">
      <c r="A5666" s="1">
        <v>1.7655870000000001E-3</v>
      </c>
      <c r="B5666" s="1">
        <v>1.7479850000000001E-3</v>
      </c>
      <c r="C5666" s="1">
        <f t="shared" si="89"/>
        <v>9.9694889008584819E-3</v>
      </c>
    </row>
    <row r="5667" spans="1:3" x14ac:dyDescent="0.25">
      <c r="A5667" s="1">
        <v>1.7382719999999999E-3</v>
      </c>
      <c r="B5667" s="1">
        <v>1.7179179999999999E-3</v>
      </c>
      <c r="C5667" s="1">
        <f t="shared" si="89"/>
        <v>1.170932972515233E-2</v>
      </c>
    </row>
    <row r="5668" spans="1:3" x14ac:dyDescent="0.25">
      <c r="A5668" s="1">
        <v>1.827604E-3</v>
      </c>
      <c r="B5668" s="1">
        <v>1.8124790000000001E-3</v>
      </c>
      <c r="C5668" s="1">
        <f t="shared" si="89"/>
        <v>8.2758628236751213E-3</v>
      </c>
    </row>
    <row r="5669" spans="1:3" x14ac:dyDescent="0.25">
      <c r="A5669" s="1">
        <v>1.902288E-3</v>
      </c>
      <c r="B5669" s="1">
        <v>1.8896519999999999E-3</v>
      </c>
      <c r="C5669" s="1">
        <f t="shared" si="89"/>
        <v>6.642527314476101E-3</v>
      </c>
    </row>
    <row r="5670" spans="1:3" x14ac:dyDescent="0.25">
      <c r="A5670" s="1">
        <v>1.9687519999999998E-3</v>
      </c>
      <c r="B5670" s="1">
        <v>1.965254E-3</v>
      </c>
      <c r="C5670" s="1">
        <f t="shared" si="89"/>
        <v>1.7767600997991534E-3</v>
      </c>
    </row>
    <row r="5671" spans="1:3" x14ac:dyDescent="0.25">
      <c r="A5671" s="1">
        <v>2.0163249999999998E-3</v>
      </c>
      <c r="B5671" s="1">
        <v>2.0151850000000001E-3</v>
      </c>
      <c r="C5671" s="1">
        <f t="shared" si="89"/>
        <v>5.6538504457353601E-4</v>
      </c>
    </row>
    <row r="5672" spans="1:3" x14ac:dyDescent="0.25">
      <c r="A5672" s="1">
        <v>2.0123599999999999E-3</v>
      </c>
      <c r="B5672" s="1">
        <v>2.015064E-3</v>
      </c>
      <c r="C5672" s="1">
        <f t="shared" si="89"/>
        <v>-1.3436959589735805E-3</v>
      </c>
    </row>
    <row r="5673" spans="1:3" x14ac:dyDescent="0.25">
      <c r="A5673" s="1">
        <v>2.0145559999999998E-3</v>
      </c>
      <c r="B5673" s="1">
        <v>2.017862E-3</v>
      </c>
      <c r="C5673" s="1">
        <f t="shared" si="89"/>
        <v>-1.6410563915821796E-3</v>
      </c>
    </row>
    <row r="5674" spans="1:3" x14ac:dyDescent="0.25">
      <c r="A5674" s="1">
        <v>2.0431920000000001E-3</v>
      </c>
      <c r="B5674" s="1">
        <v>2.0445419999999999E-3</v>
      </c>
      <c r="C5674" s="1">
        <f t="shared" si="89"/>
        <v>-6.6073085642454987E-4</v>
      </c>
    </row>
    <row r="5675" spans="1:3" x14ac:dyDescent="0.25">
      <c r="A5675" s="1">
        <v>2.0530069999999999E-3</v>
      </c>
      <c r="B5675" s="1">
        <v>2.0491279999999999E-3</v>
      </c>
      <c r="C5675" s="1">
        <f t="shared" si="89"/>
        <v>1.8894236600265051E-3</v>
      </c>
    </row>
    <row r="5676" spans="1:3" x14ac:dyDescent="0.25">
      <c r="A5676" s="1">
        <v>2.0538840000000002E-3</v>
      </c>
      <c r="B5676" s="1">
        <v>2.048776E-3</v>
      </c>
      <c r="C5676" s="1">
        <f t="shared" si="89"/>
        <v>2.4869953707221028E-3</v>
      </c>
    </row>
    <row r="5677" spans="1:3" x14ac:dyDescent="0.25">
      <c r="A5677" s="1">
        <v>2.0680939999999999E-3</v>
      </c>
      <c r="B5677" s="1">
        <v>2.0613490000000001E-3</v>
      </c>
      <c r="C5677" s="1">
        <f t="shared" si="89"/>
        <v>3.2614571678075762E-3</v>
      </c>
    </row>
    <row r="5678" spans="1:3" x14ac:dyDescent="0.25">
      <c r="A5678" s="1">
        <v>2.0909689999999998E-3</v>
      </c>
      <c r="B5678" s="1">
        <v>2.0808179999999999E-3</v>
      </c>
      <c r="C5678" s="1">
        <f t="shared" si="89"/>
        <v>4.8546869896205595E-3</v>
      </c>
    </row>
    <row r="5679" spans="1:3" x14ac:dyDescent="0.25">
      <c r="A5679" s="1">
        <v>2.0953259999999998E-3</v>
      </c>
      <c r="B5679" s="1">
        <v>2.0841269999999999E-3</v>
      </c>
      <c r="C5679" s="1">
        <f t="shared" si="89"/>
        <v>5.3447530360430468E-3</v>
      </c>
    </row>
    <row r="5680" spans="1:3" x14ac:dyDescent="0.25">
      <c r="A5680" s="1">
        <v>2.0987860000000001E-3</v>
      </c>
      <c r="B5680" s="1">
        <v>2.085918E-3</v>
      </c>
      <c r="C5680" s="1">
        <f t="shared" si="89"/>
        <v>6.1311634440100521E-3</v>
      </c>
    </row>
    <row r="5681" spans="1:3" x14ac:dyDescent="0.25">
      <c r="A5681" s="1">
        <v>2.101431E-3</v>
      </c>
      <c r="B5681" s="1">
        <v>2.088749E-3</v>
      </c>
      <c r="C5681" s="1">
        <f t="shared" si="89"/>
        <v>6.0349352417471578E-3</v>
      </c>
    </row>
    <row r="5682" spans="1:3" x14ac:dyDescent="0.25">
      <c r="A5682" s="1">
        <v>2.095188E-3</v>
      </c>
      <c r="B5682" s="1">
        <v>2.0812339999999999E-3</v>
      </c>
      <c r="C5682" s="1">
        <f t="shared" si="89"/>
        <v>6.6600228714559506E-3</v>
      </c>
    </row>
    <row r="5683" spans="1:3" x14ac:dyDescent="0.25">
      <c r="A5683" s="1">
        <v>2.080349E-3</v>
      </c>
      <c r="B5683" s="1">
        <v>2.0671330000000001E-3</v>
      </c>
      <c r="C5683" s="1">
        <f t="shared" si="89"/>
        <v>6.3527802306247282E-3</v>
      </c>
    </row>
    <row r="5684" spans="1:3" x14ac:dyDescent="0.25">
      <c r="A5684" s="1">
        <v>2.0594319999999999E-3</v>
      </c>
      <c r="B5684" s="1">
        <v>2.0446599999999998E-3</v>
      </c>
      <c r="C5684" s="1">
        <f t="shared" si="89"/>
        <v>7.1728515435324578E-3</v>
      </c>
    </row>
    <row r="5685" spans="1:3" x14ac:dyDescent="0.25">
      <c r="A5685" s="1">
        <v>2.0002129999999998E-3</v>
      </c>
      <c r="B5685" s="1">
        <v>1.990112E-3</v>
      </c>
      <c r="C5685" s="1">
        <f t="shared" si="89"/>
        <v>5.0499621790278211E-3</v>
      </c>
    </row>
    <row r="5686" spans="1:3" x14ac:dyDescent="0.25">
      <c r="A5686" s="1">
        <v>1.978732E-3</v>
      </c>
      <c r="B5686" s="1">
        <v>1.973823E-3</v>
      </c>
      <c r="C5686" s="1">
        <f t="shared" si="89"/>
        <v>2.4808816959547781E-3</v>
      </c>
    </row>
    <row r="5687" spans="1:3" x14ac:dyDescent="0.25">
      <c r="A5687" s="1">
        <v>2.025008E-3</v>
      </c>
      <c r="B5687" s="1">
        <v>2.0133490000000002E-3</v>
      </c>
      <c r="C5687" s="1">
        <f t="shared" si="89"/>
        <v>5.7575081184863472E-3</v>
      </c>
    </row>
    <row r="5688" spans="1:3" x14ac:dyDescent="0.25">
      <c r="A5688" s="1">
        <v>2.0397810000000001E-3</v>
      </c>
      <c r="B5688" s="1">
        <v>2.0132499999999998E-3</v>
      </c>
      <c r="C5688" s="1">
        <f t="shared" si="89"/>
        <v>1.3006788473860777E-2</v>
      </c>
    </row>
    <row r="5689" spans="1:3" x14ac:dyDescent="0.25">
      <c r="A5689" s="1">
        <v>1.9945850000000001E-3</v>
      </c>
      <c r="B5689" s="1">
        <v>1.9623069999999999E-3</v>
      </c>
      <c r="C5689" s="1">
        <f t="shared" si="89"/>
        <v>1.6182814971535515E-2</v>
      </c>
    </row>
    <row r="5690" spans="1:3" x14ac:dyDescent="0.25">
      <c r="A5690" s="1">
        <v>1.9468790000000001E-3</v>
      </c>
      <c r="B5690" s="1">
        <v>1.927261E-3</v>
      </c>
      <c r="C5690" s="1">
        <f t="shared" si="89"/>
        <v>1.0076640613001685E-2</v>
      </c>
    </row>
    <row r="5691" spans="1:3" x14ac:dyDescent="0.25">
      <c r="A5691" s="1">
        <v>1.980458E-3</v>
      </c>
      <c r="B5691" s="1">
        <v>1.9733210000000001E-3</v>
      </c>
      <c r="C5691" s="1">
        <f t="shared" si="89"/>
        <v>3.6037118686687332E-3</v>
      </c>
    </row>
    <row r="5692" spans="1:3" x14ac:dyDescent="0.25">
      <c r="A5692" s="1">
        <v>2.0138690000000002E-3</v>
      </c>
      <c r="B5692" s="1">
        <v>2.0129689999999999E-3</v>
      </c>
      <c r="C5692" s="1">
        <f t="shared" si="89"/>
        <v>4.4690096525657472E-4</v>
      </c>
    </row>
    <row r="5693" spans="1:3" x14ac:dyDescent="0.25">
      <c r="A5693" s="1">
        <v>2.0234910000000001E-3</v>
      </c>
      <c r="B5693" s="1">
        <v>2.0207760000000002E-3</v>
      </c>
      <c r="C5693" s="1">
        <f t="shared" si="89"/>
        <v>1.3417405859477123E-3</v>
      </c>
    </row>
    <row r="5694" spans="1:3" x14ac:dyDescent="0.25">
      <c r="A5694" s="1">
        <v>2.0464680000000001E-3</v>
      </c>
      <c r="B5694" s="1">
        <v>2.0432470000000002E-3</v>
      </c>
      <c r="C5694" s="1">
        <f t="shared" si="89"/>
        <v>1.5739312806258717E-3</v>
      </c>
    </row>
    <row r="5695" spans="1:3" x14ac:dyDescent="0.25">
      <c r="A5695" s="1">
        <v>2.0419629999999999E-3</v>
      </c>
      <c r="B5695" s="1">
        <v>2.0381039999999998E-3</v>
      </c>
      <c r="C5695" s="1">
        <f t="shared" si="89"/>
        <v>1.8898481510194623E-3</v>
      </c>
    </row>
    <row r="5696" spans="1:3" x14ac:dyDescent="0.25">
      <c r="A5696" s="1">
        <v>2.046502E-3</v>
      </c>
      <c r="B5696" s="1">
        <v>2.0421860000000001E-3</v>
      </c>
      <c r="C5696" s="1">
        <f t="shared" si="89"/>
        <v>2.1089644671736791E-3</v>
      </c>
    </row>
    <row r="5697" spans="1:3" x14ac:dyDescent="0.25">
      <c r="A5697" s="1">
        <v>2.065388E-3</v>
      </c>
      <c r="B5697" s="1">
        <v>2.0591099999999998E-3</v>
      </c>
      <c r="C5697" s="1">
        <f t="shared" si="89"/>
        <v>3.0396225793895316E-3</v>
      </c>
    </row>
    <row r="5698" spans="1:3" x14ac:dyDescent="0.25">
      <c r="A5698" s="1">
        <v>2.0788690000000001E-3</v>
      </c>
      <c r="B5698" s="1">
        <v>2.0705799999999998E-3</v>
      </c>
      <c r="C5698" s="1">
        <f t="shared" ref="C5698:C5761" si="90">(A5698-B5698)/A5698</f>
        <v>3.9872642287706915E-3</v>
      </c>
    </row>
    <row r="5699" spans="1:3" x14ac:dyDescent="0.25">
      <c r="A5699" s="1">
        <v>2.0815899999999999E-3</v>
      </c>
      <c r="B5699" s="1">
        <v>2.0739690000000002E-3</v>
      </c>
      <c r="C5699" s="1">
        <f t="shared" si="90"/>
        <v>3.6611436450020209E-3</v>
      </c>
    </row>
    <row r="5700" spans="1:3" x14ac:dyDescent="0.25">
      <c r="A5700" s="1">
        <v>2.0979459999999998E-3</v>
      </c>
      <c r="B5700" s="1">
        <v>2.08786E-3</v>
      </c>
      <c r="C5700" s="1">
        <f t="shared" si="90"/>
        <v>4.8075593938070203E-3</v>
      </c>
    </row>
    <row r="5701" spans="1:3" x14ac:dyDescent="0.25">
      <c r="A5701" s="1">
        <v>2.0996460000000002E-3</v>
      </c>
      <c r="B5701" s="1">
        <v>2.0894139999999999E-3</v>
      </c>
      <c r="C5701" s="1">
        <f t="shared" si="90"/>
        <v>4.8732024350772504E-3</v>
      </c>
    </row>
    <row r="5702" spans="1:3" x14ac:dyDescent="0.25">
      <c r="A5702" s="1">
        <v>2.0881070000000001E-3</v>
      </c>
      <c r="B5702" s="1">
        <v>2.0753939999999999E-3</v>
      </c>
      <c r="C5702" s="1">
        <f t="shared" si="90"/>
        <v>6.0882895368868234E-3</v>
      </c>
    </row>
    <row r="5703" spans="1:3" x14ac:dyDescent="0.25">
      <c r="A5703" s="1">
        <v>2.064527E-3</v>
      </c>
      <c r="B5703" s="1">
        <v>2.0522240000000001E-3</v>
      </c>
      <c r="C5703" s="1">
        <f t="shared" si="90"/>
        <v>5.9592342459071574E-3</v>
      </c>
    </row>
    <row r="5704" spans="1:3" x14ac:dyDescent="0.25">
      <c r="A5704" s="1">
        <v>2.0354449999999999E-3</v>
      </c>
      <c r="B5704" s="1">
        <v>2.0242929999999999E-3</v>
      </c>
      <c r="C5704" s="1">
        <f t="shared" si="90"/>
        <v>5.4789001913586226E-3</v>
      </c>
    </row>
    <row r="5705" spans="1:3" x14ac:dyDescent="0.25">
      <c r="A5705" s="1">
        <v>1.9820829999999999E-3</v>
      </c>
      <c r="B5705" s="1">
        <v>1.9785599999999999E-3</v>
      </c>
      <c r="C5705" s="1">
        <f t="shared" si="90"/>
        <v>1.7774230443427788E-3</v>
      </c>
    </row>
    <row r="5706" spans="1:3" x14ac:dyDescent="0.25">
      <c r="A5706" s="1">
        <v>1.909172E-3</v>
      </c>
      <c r="B5706" s="1">
        <v>1.909069E-3</v>
      </c>
      <c r="C5706" s="1">
        <f t="shared" si="90"/>
        <v>5.3950089358106787E-5</v>
      </c>
    </row>
    <row r="5707" spans="1:3" x14ac:dyDescent="0.25">
      <c r="A5707" s="1">
        <v>1.892854E-3</v>
      </c>
      <c r="B5707" s="1">
        <v>1.891822E-3</v>
      </c>
      <c r="C5707" s="1">
        <f t="shared" si="90"/>
        <v>5.4520845242157399E-4</v>
      </c>
    </row>
    <row r="5708" spans="1:3" x14ac:dyDescent="0.25">
      <c r="A5708" s="1">
        <v>1.9535709999999999E-3</v>
      </c>
      <c r="B5708" s="1">
        <v>1.962479E-3</v>
      </c>
      <c r="C5708" s="1">
        <f t="shared" si="90"/>
        <v>-4.5598547480486659E-3</v>
      </c>
    </row>
    <row r="5709" spans="1:3" x14ac:dyDescent="0.25">
      <c r="A5709" s="1">
        <v>2.0340079999999999E-3</v>
      </c>
      <c r="B5709" s="1">
        <v>2.0391929999999999E-3</v>
      </c>
      <c r="C5709" s="1">
        <f t="shared" si="90"/>
        <v>-2.549154182284435E-3</v>
      </c>
    </row>
    <row r="5710" spans="1:3" x14ac:dyDescent="0.25">
      <c r="A5710" s="1">
        <v>2.0550920000000001E-3</v>
      </c>
      <c r="B5710" s="1">
        <v>2.0447429999999999E-3</v>
      </c>
      <c r="C5710" s="1">
        <f t="shared" si="90"/>
        <v>5.0357842860563945E-3</v>
      </c>
    </row>
    <row r="5711" spans="1:3" x14ac:dyDescent="0.25">
      <c r="A5711" s="1">
        <v>2.0320160000000002E-3</v>
      </c>
      <c r="B5711" s="1">
        <v>2.022598E-3</v>
      </c>
      <c r="C5711" s="1">
        <f t="shared" si="90"/>
        <v>4.6348060251494997E-3</v>
      </c>
    </row>
    <row r="5712" spans="1:3" x14ac:dyDescent="0.25">
      <c r="A5712" s="1">
        <v>1.9911579999999998E-3</v>
      </c>
      <c r="B5712" s="1">
        <v>1.9869620000000001E-3</v>
      </c>
      <c r="C5712" s="1">
        <f t="shared" si="90"/>
        <v>2.1073164460076572E-3</v>
      </c>
    </row>
    <row r="5713" spans="1:3" x14ac:dyDescent="0.25">
      <c r="A5713" s="1">
        <v>1.9992230000000001E-3</v>
      </c>
      <c r="B5713" s="1">
        <v>1.9939490000000001E-3</v>
      </c>
      <c r="C5713" s="1">
        <f t="shared" si="90"/>
        <v>2.6380248726630248E-3</v>
      </c>
    </row>
    <row r="5714" spans="1:3" x14ac:dyDescent="0.25">
      <c r="A5714" s="1">
        <v>2.0346600000000002E-3</v>
      </c>
      <c r="B5714" s="1">
        <v>2.0319420000000001E-3</v>
      </c>
      <c r="C5714" s="1">
        <f t="shared" si="90"/>
        <v>1.335849724278296E-3</v>
      </c>
    </row>
    <row r="5715" spans="1:3" x14ac:dyDescent="0.25">
      <c r="A5715" s="1">
        <v>2.0254029999999998E-3</v>
      </c>
      <c r="B5715" s="1">
        <v>2.0231509999999999E-3</v>
      </c>
      <c r="C5715" s="1">
        <f t="shared" si="90"/>
        <v>1.1118774880850362E-3</v>
      </c>
    </row>
    <row r="5716" spans="1:3" x14ac:dyDescent="0.25">
      <c r="A5716" s="1">
        <v>2.0330999999999999E-3</v>
      </c>
      <c r="B5716" s="1">
        <v>2.0294229999999998E-3</v>
      </c>
      <c r="C5716" s="1">
        <f t="shared" si="90"/>
        <v>1.8085681963504537E-3</v>
      </c>
    </row>
    <row r="5717" spans="1:3" x14ac:dyDescent="0.25">
      <c r="A5717" s="1">
        <v>2.052159E-3</v>
      </c>
      <c r="B5717" s="1">
        <v>2.0463899999999999E-3</v>
      </c>
      <c r="C5717" s="1">
        <f t="shared" si="90"/>
        <v>2.8111856829807469E-3</v>
      </c>
    </row>
    <row r="5718" spans="1:3" x14ac:dyDescent="0.25">
      <c r="A5718" s="1">
        <v>2.064148E-3</v>
      </c>
      <c r="B5718" s="1">
        <v>2.0570200000000001E-3</v>
      </c>
      <c r="C5718" s="1">
        <f t="shared" si="90"/>
        <v>3.4532407559922586E-3</v>
      </c>
    </row>
    <row r="5719" spans="1:3" x14ac:dyDescent="0.25">
      <c r="A5719" s="1">
        <v>2.0734320000000001E-3</v>
      </c>
      <c r="B5719" s="1">
        <v>2.0653939999999999E-3</v>
      </c>
      <c r="C5719" s="1">
        <f t="shared" si="90"/>
        <v>3.8766643902477353E-3</v>
      </c>
    </row>
    <row r="5720" spans="1:3" x14ac:dyDescent="0.25">
      <c r="A5720" s="1">
        <v>2.089839E-3</v>
      </c>
      <c r="B5720" s="1">
        <v>2.0805630000000001E-3</v>
      </c>
      <c r="C5720" s="1">
        <f t="shared" si="90"/>
        <v>4.4386194343200135E-3</v>
      </c>
    </row>
    <row r="5721" spans="1:3" x14ac:dyDescent="0.25">
      <c r="A5721" s="1">
        <v>2.0843200000000002E-3</v>
      </c>
      <c r="B5721" s="1">
        <v>2.0773430000000002E-3</v>
      </c>
      <c r="C5721" s="1">
        <f t="shared" si="90"/>
        <v>3.347374683349977E-3</v>
      </c>
    </row>
    <row r="5722" spans="1:3" x14ac:dyDescent="0.25">
      <c r="A5722" s="1">
        <v>2.0799490000000002E-3</v>
      </c>
      <c r="B5722" s="1">
        <v>2.0715780000000001E-3</v>
      </c>
      <c r="C5722" s="1">
        <f t="shared" si="90"/>
        <v>4.0246179113045902E-3</v>
      </c>
    </row>
    <row r="5723" spans="1:3" x14ac:dyDescent="0.25">
      <c r="A5723" s="1">
        <v>2.0702810000000002E-3</v>
      </c>
      <c r="B5723" s="1">
        <v>2.0646369999999998E-3</v>
      </c>
      <c r="C5723" s="1">
        <f t="shared" si="90"/>
        <v>2.7261999699559601E-3</v>
      </c>
    </row>
    <row r="5724" spans="1:3" x14ac:dyDescent="0.25">
      <c r="A5724" s="1">
        <v>2.045818E-3</v>
      </c>
      <c r="B5724" s="1">
        <v>2.0420450000000001E-3</v>
      </c>
      <c r="C5724" s="1">
        <f t="shared" si="90"/>
        <v>1.8442500750310556E-3</v>
      </c>
    </row>
    <row r="5725" spans="1:3" x14ac:dyDescent="0.25">
      <c r="A5725" s="1">
        <v>2.0058319999999999E-3</v>
      </c>
      <c r="B5725" s="1">
        <v>2.0045969999999999E-3</v>
      </c>
      <c r="C5725" s="1">
        <f t="shared" si="90"/>
        <v>6.1570460537075798E-4</v>
      </c>
    </row>
    <row r="5726" spans="1:3" x14ac:dyDescent="0.25">
      <c r="A5726" s="1">
        <v>1.9777150000000001E-3</v>
      </c>
      <c r="B5726" s="1">
        <v>1.9748410000000002E-3</v>
      </c>
      <c r="C5726" s="1">
        <f t="shared" si="90"/>
        <v>1.4531921940218544E-3</v>
      </c>
    </row>
    <row r="5727" spans="1:3" x14ac:dyDescent="0.25">
      <c r="A5727" s="1">
        <v>1.9817400000000001E-3</v>
      </c>
      <c r="B5727" s="1">
        <v>1.980342E-3</v>
      </c>
      <c r="C5727" s="1">
        <f t="shared" si="90"/>
        <v>7.0544067334772013E-4</v>
      </c>
    </row>
    <row r="5728" spans="1:3" x14ac:dyDescent="0.25">
      <c r="A5728" s="1">
        <v>1.9872710000000001E-3</v>
      </c>
      <c r="B5728" s="1">
        <v>1.985863E-3</v>
      </c>
      <c r="C5728" s="1">
        <f t="shared" si="90"/>
        <v>7.0850930748753019E-4</v>
      </c>
    </row>
    <row r="5729" spans="1:3" x14ac:dyDescent="0.25">
      <c r="A5729" s="1">
        <v>2.0041759999999999E-3</v>
      </c>
      <c r="B5729" s="1">
        <v>1.997118E-3</v>
      </c>
      <c r="C5729" s="1">
        <f t="shared" si="90"/>
        <v>3.5216468014784585E-3</v>
      </c>
    </row>
    <row r="5730" spans="1:3" x14ac:dyDescent="0.25">
      <c r="A5730" s="1">
        <v>2.0294789999999998E-3</v>
      </c>
      <c r="B5730" s="1">
        <v>2.0225820000000002E-3</v>
      </c>
      <c r="C5730" s="1">
        <f t="shared" si="90"/>
        <v>3.3984091483575999E-3</v>
      </c>
    </row>
    <row r="5731" spans="1:3" x14ac:dyDescent="0.25">
      <c r="A5731" s="1">
        <v>2.049862E-3</v>
      </c>
      <c r="B5731" s="1">
        <v>2.043633E-3</v>
      </c>
      <c r="C5731" s="1">
        <f t="shared" si="90"/>
        <v>3.0387411445258056E-3</v>
      </c>
    </row>
    <row r="5732" spans="1:3" x14ac:dyDescent="0.25">
      <c r="A5732" s="1">
        <v>2.031466E-3</v>
      </c>
      <c r="B5732" s="1">
        <v>2.0218910000000001E-3</v>
      </c>
      <c r="C5732" s="1">
        <f t="shared" si="90"/>
        <v>4.7133449439960839E-3</v>
      </c>
    </row>
    <row r="5733" spans="1:3" x14ac:dyDescent="0.25">
      <c r="A5733" s="1">
        <v>2.0179709999999999E-3</v>
      </c>
      <c r="B5733" s="1">
        <v>2.0091140000000002E-3</v>
      </c>
      <c r="C5733" s="1">
        <f t="shared" si="90"/>
        <v>4.3890620826561441E-3</v>
      </c>
    </row>
    <row r="5734" spans="1:3" x14ac:dyDescent="0.25">
      <c r="A5734" s="1">
        <v>2.0102480000000001E-3</v>
      </c>
      <c r="B5734" s="1">
        <v>2.0053279999999998E-3</v>
      </c>
      <c r="C5734" s="1">
        <f t="shared" si="90"/>
        <v>2.4474592189621734E-3</v>
      </c>
    </row>
    <row r="5735" spans="1:3" x14ac:dyDescent="0.25">
      <c r="A5735" s="1">
        <v>1.9934990000000001E-3</v>
      </c>
      <c r="B5735" s="1">
        <v>1.9889119999999998E-3</v>
      </c>
      <c r="C5735" s="1">
        <f t="shared" si="90"/>
        <v>2.3009793333231372E-3</v>
      </c>
    </row>
    <row r="5736" spans="1:3" x14ac:dyDescent="0.25">
      <c r="A5736" s="1">
        <v>2.0181019999999999E-3</v>
      </c>
      <c r="B5736" s="1">
        <v>2.0121869999999999E-3</v>
      </c>
      <c r="C5736" s="1">
        <f t="shared" si="90"/>
        <v>2.9309717744692787E-3</v>
      </c>
    </row>
    <row r="5737" spans="1:3" x14ac:dyDescent="0.25">
      <c r="A5737" s="1">
        <v>2.0375039999999999E-3</v>
      </c>
      <c r="B5737" s="1">
        <v>2.0313620000000001E-3</v>
      </c>
      <c r="C5737" s="1">
        <f t="shared" si="90"/>
        <v>3.0144726096242168E-3</v>
      </c>
    </row>
    <row r="5738" spans="1:3" x14ac:dyDescent="0.25">
      <c r="A5738" s="1">
        <v>2.0375829999999999E-3</v>
      </c>
      <c r="B5738" s="1">
        <v>2.031901E-3</v>
      </c>
      <c r="C5738" s="1">
        <f t="shared" si="90"/>
        <v>2.7885980595636641E-3</v>
      </c>
    </row>
    <row r="5739" spans="1:3" x14ac:dyDescent="0.25">
      <c r="A5739" s="1">
        <v>2.0403499999999998E-3</v>
      </c>
      <c r="B5739" s="1">
        <v>2.033422E-3</v>
      </c>
      <c r="C5739" s="1">
        <f t="shared" si="90"/>
        <v>3.3954958708063794E-3</v>
      </c>
    </row>
    <row r="5740" spans="1:3" x14ac:dyDescent="0.25">
      <c r="A5740" s="1">
        <v>2.0667760000000002E-3</v>
      </c>
      <c r="B5740" s="1">
        <v>2.0598460000000002E-3</v>
      </c>
      <c r="C5740" s="1">
        <f t="shared" si="90"/>
        <v>3.3530484193739635E-3</v>
      </c>
    </row>
    <row r="5741" spans="1:3" x14ac:dyDescent="0.25">
      <c r="A5741" s="1">
        <v>2.046436E-3</v>
      </c>
      <c r="B5741" s="1">
        <v>2.0466529999999998E-3</v>
      </c>
      <c r="C5741" s="1">
        <f t="shared" si="90"/>
        <v>-1.0603800949545397E-4</v>
      </c>
    </row>
    <row r="5742" spans="1:3" x14ac:dyDescent="0.25">
      <c r="A5742" s="1">
        <v>2.069651E-3</v>
      </c>
      <c r="B5742" s="1">
        <v>2.0657610000000002E-3</v>
      </c>
      <c r="C5742" s="1">
        <f t="shared" si="90"/>
        <v>1.8795439424327497E-3</v>
      </c>
    </row>
    <row r="5743" spans="1:3" x14ac:dyDescent="0.25">
      <c r="A5743" s="1">
        <v>2.0569780000000001E-3</v>
      </c>
      <c r="B5743" s="1">
        <v>2.0547669999999999E-3</v>
      </c>
      <c r="C5743" s="1">
        <f t="shared" si="90"/>
        <v>1.0748778061798554E-3</v>
      </c>
    </row>
    <row r="5744" spans="1:3" x14ac:dyDescent="0.25">
      <c r="A5744" s="1">
        <v>2.0182030000000001E-3</v>
      </c>
      <c r="B5744" s="1">
        <v>2.0146270000000002E-3</v>
      </c>
      <c r="C5744" s="1">
        <f t="shared" si="90"/>
        <v>1.771873295203667E-3</v>
      </c>
    </row>
    <row r="5745" spans="1:3" x14ac:dyDescent="0.25">
      <c r="A5745" s="1">
        <v>1.982527E-3</v>
      </c>
      <c r="B5745" s="1">
        <v>1.9825340000000002E-3</v>
      </c>
      <c r="C5745" s="1">
        <f t="shared" si="90"/>
        <v>-3.5308472470834634E-6</v>
      </c>
    </row>
    <row r="5746" spans="1:3" x14ac:dyDescent="0.25">
      <c r="A5746" s="1">
        <v>1.944491E-3</v>
      </c>
      <c r="B5746" s="1">
        <v>1.94808E-3</v>
      </c>
      <c r="C5746" s="1">
        <f t="shared" si="90"/>
        <v>-1.84572723658789E-3</v>
      </c>
    </row>
    <row r="5747" spans="1:3" x14ac:dyDescent="0.25">
      <c r="A5747" s="1">
        <v>1.9260119999999999E-3</v>
      </c>
      <c r="B5747" s="1">
        <v>1.9322849999999999E-3</v>
      </c>
      <c r="C5747" s="1">
        <f t="shared" si="90"/>
        <v>-3.2569890530277064E-3</v>
      </c>
    </row>
    <row r="5748" spans="1:3" x14ac:dyDescent="0.25">
      <c r="A5748" s="1">
        <v>1.9333410000000001E-3</v>
      </c>
      <c r="B5748" s="1">
        <v>1.938948E-3</v>
      </c>
      <c r="C5748" s="1">
        <f t="shared" si="90"/>
        <v>-2.9001609131549585E-3</v>
      </c>
    </row>
    <row r="5749" spans="1:3" x14ac:dyDescent="0.25">
      <c r="A5749" s="1">
        <v>1.9850110000000001E-3</v>
      </c>
      <c r="B5749" s="1">
        <v>1.987721E-3</v>
      </c>
      <c r="C5749" s="1">
        <f t="shared" si="90"/>
        <v>-1.3652317291944235E-3</v>
      </c>
    </row>
    <row r="5750" spans="1:3" x14ac:dyDescent="0.25">
      <c r="A5750" s="1">
        <v>2.0363590000000002E-3</v>
      </c>
      <c r="B5750" s="1">
        <v>2.0368119999999998E-3</v>
      </c>
      <c r="C5750" s="1">
        <f t="shared" si="90"/>
        <v>-2.2245586362701841E-4</v>
      </c>
    </row>
    <row r="5751" spans="1:3" x14ac:dyDescent="0.25">
      <c r="A5751" s="1">
        <v>2.0533819999999999E-3</v>
      </c>
      <c r="B5751" s="1">
        <v>2.0513670000000001E-3</v>
      </c>
      <c r="C5751" s="1">
        <f t="shared" si="90"/>
        <v>9.8130791055913748E-4</v>
      </c>
    </row>
    <row r="5752" spans="1:3" x14ac:dyDescent="0.25">
      <c r="A5752" s="1">
        <v>2.043689E-3</v>
      </c>
      <c r="B5752" s="1">
        <v>2.0401759999999999E-3</v>
      </c>
      <c r="C5752" s="1">
        <f t="shared" si="90"/>
        <v>1.7189503882440661E-3</v>
      </c>
    </row>
    <row r="5753" spans="1:3" x14ac:dyDescent="0.25">
      <c r="A5753" s="1">
        <v>2.0412310000000001E-3</v>
      </c>
      <c r="B5753" s="1">
        <v>2.0356020000000001E-3</v>
      </c>
      <c r="C5753" s="1">
        <f t="shared" si="90"/>
        <v>2.7576496731629347E-3</v>
      </c>
    </row>
    <row r="5754" spans="1:3" x14ac:dyDescent="0.25">
      <c r="A5754" s="1">
        <v>2.0313570000000001E-3</v>
      </c>
      <c r="B5754" s="1">
        <v>2.0228820000000002E-3</v>
      </c>
      <c r="C5754" s="1">
        <f t="shared" si="90"/>
        <v>4.1720879195532717E-3</v>
      </c>
    </row>
    <row r="5755" spans="1:3" x14ac:dyDescent="0.25">
      <c r="A5755" s="1">
        <v>2.023356E-3</v>
      </c>
      <c r="B5755" s="1">
        <v>2.014474E-3</v>
      </c>
      <c r="C5755" s="1">
        <f t="shared" si="90"/>
        <v>4.3897366553389454E-3</v>
      </c>
    </row>
    <row r="5756" spans="1:3" x14ac:dyDescent="0.25">
      <c r="A5756" s="1">
        <v>2.0340380000000002E-3</v>
      </c>
      <c r="B5756" s="1">
        <v>2.0252740000000001E-3</v>
      </c>
      <c r="C5756" s="1">
        <f t="shared" si="90"/>
        <v>4.308670732798542E-3</v>
      </c>
    </row>
    <row r="5757" spans="1:3" x14ac:dyDescent="0.25">
      <c r="A5757" s="1">
        <v>2.0165080000000002E-3</v>
      </c>
      <c r="B5757" s="1">
        <v>2.010829E-3</v>
      </c>
      <c r="C5757" s="1">
        <f t="shared" si="90"/>
        <v>2.8162546342490021E-3</v>
      </c>
    </row>
    <row r="5758" spans="1:3" x14ac:dyDescent="0.25">
      <c r="A5758" s="1">
        <v>1.9934039999999998E-3</v>
      </c>
      <c r="B5758" s="1">
        <v>1.9889769999999998E-3</v>
      </c>
      <c r="C5758" s="1">
        <f t="shared" si="90"/>
        <v>2.2208242784703906E-3</v>
      </c>
    </row>
    <row r="5759" spans="1:3" x14ac:dyDescent="0.25">
      <c r="A5759" s="1">
        <v>2.0070190000000001E-3</v>
      </c>
      <c r="B5759" s="1">
        <v>2.000525E-3</v>
      </c>
      <c r="C5759" s="1">
        <f t="shared" si="90"/>
        <v>3.2356445056076289E-3</v>
      </c>
    </row>
    <row r="5760" spans="1:3" x14ac:dyDescent="0.25">
      <c r="A5760" s="1">
        <v>2.0453030000000001E-3</v>
      </c>
      <c r="B5760" s="1">
        <v>2.0410039999999999E-3</v>
      </c>
      <c r="C5760" s="1">
        <f t="shared" si="90"/>
        <v>2.1018890599584232E-3</v>
      </c>
    </row>
    <row r="5761" spans="1:3" x14ac:dyDescent="0.25">
      <c r="A5761" s="1">
        <v>2.0450759999999998E-3</v>
      </c>
      <c r="B5761" s="1">
        <v>2.0410160000000001E-3</v>
      </c>
      <c r="C5761" s="1">
        <f t="shared" si="90"/>
        <v>1.9852562936535077E-3</v>
      </c>
    </row>
    <row r="5762" spans="1:3" x14ac:dyDescent="0.25">
      <c r="A5762" s="1">
        <v>2.0585299999999998E-3</v>
      </c>
      <c r="B5762" s="1">
        <v>2.0549660000000001E-3</v>
      </c>
      <c r="C5762" s="1">
        <f t="shared" ref="C5762:C5825" si="91">(A5762-B5762)/A5762</f>
        <v>1.7313325528409778E-3</v>
      </c>
    </row>
    <row r="5763" spans="1:3" x14ac:dyDescent="0.25">
      <c r="A5763" s="1">
        <v>2.0354489999999999E-3</v>
      </c>
      <c r="B5763" s="1">
        <v>2.0390489999999998E-3</v>
      </c>
      <c r="C5763" s="1">
        <f t="shared" si="91"/>
        <v>-1.768651535852714E-3</v>
      </c>
    </row>
    <row r="5764" spans="1:3" x14ac:dyDescent="0.25">
      <c r="A5764" s="1">
        <v>2.01081E-3</v>
      </c>
      <c r="B5764" s="1">
        <v>2.0126570000000002E-3</v>
      </c>
      <c r="C5764" s="1">
        <f t="shared" si="91"/>
        <v>-9.1853531661376922E-4</v>
      </c>
    </row>
    <row r="5765" spans="1:3" x14ac:dyDescent="0.25">
      <c r="A5765" s="1">
        <v>1.9777779999999999E-3</v>
      </c>
      <c r="B5765" s="1">
        <v>1.9819899999999999E-3</v>
      </c>
      <c r="C5765" s="1">
        <f t="shared" si="91"/>
        <v>-2.1296626820603557E-3</v>
      </c>
    </row>
    <row r="5766" spans="1:3" x14ac:dyDescent="0.25">
      <c r="A5766" s="1">
        <v>1.9227859999999999E-3</v>
      </c>
      <c r="B5766" s="1">
        <v>1.924877E-3</v>
      </c>
      <c r="C5766" s="1">
        <f t="shared" si="91"/>
        <v>-1.0874845146574149E-3</v>
      </c>
    </row>
    <row r="5767" spans="1:3" x14ac:dyDescent="0.25">
      <c r="A5767" s="1">
        <v>1.909376E-3</v>
      </c>
      <c r="B5767" s="1">
        <v>1.90993E-3</v>
      </c>
      <c r="C5767" s="1">
        <f t="shared" si="91"/>
        <v>-2.9014714754980125E-4</v>
      </c>
    </row>
    <row r="5768" spans="1:3" x14ac:dyDescent="0.25">
      <c r="A5768" s="1">
        <v>1.9134E-3</v>
      </c>
      <c r="B5768" s="1">
        <v>1.9133959999999999E-3</v>
      </c>
      <c r="C5768" s="1">
        <f t="shared" si="91"/>
        <v>2.090519494127198E-6</v>
      </c>
    </row>
    <row r="5769" spans="1:3" x14ac:dyDescent="0.25">
      <c r="A5769" s="1">
        <v>1.9460250000000001E-3</v>
      </c>
      <c r="B5769" s="1">
        <v>1.9458500000000001E-3</v>
      </c>
      <c r="C5769" s="1">
        <f t="shared" si="91"/>
        <v>8.9926902275173703E-5</v>
      </c>
    </row>
    <row r="5770" spans="1:3" x14ac:dyDescent="0.25">
      <c r="A5770" s="1">
        <v>1.9806630000000001E-3</v>
      </c>
      <c r="B5770" s="1">
        <v>1.9805970000000002E-3</v>
      </c>
      <c r="C5770" s="1">
        <f t="shared" si="91"/>
        <v>3.3322175453348184E-5</v>
      </c>
    </row>
    <row r="5771" spans="1:3" x14ac:dyDescent="0.25">
      <c r="A5771" s="1">
        <v>2.0149769999999998E-3</v>
      </c>
      <c r="B5771" s="1">
        <v>2.014035E-3</v>
      </c>
      <c r="C5771" s="1">
        <f t="shared" si="91"/>
        <v>4.6749913274437877E-4</v>
      </c>
    </row>
    <row r="5772" spans="1:3" x14ac:dyDescent="0.25">
      <c r="A5772" s="1">
        <v>2.0468779999999998E-3</v>
      </c>
      <c r="B5772" s="1">
        <v>2.0440929999999999E-3</v>
      </c>
      <c r="C5772" s="1">
        <f t="shared" si="91"/>
        <v>1.360608692848299E-3</v>
      </c>
    </row>
    <row r="5773" spans="1:3" x14ac:dyDescent="0.25">
      <c r="A5773" s="1">
        <v>2.0603779999999999E-3</v>
      </c>
      <c r="B5773" s="1">
        <v>2.0553120000000001E-3</v>
      </c>
      <c r="C5773" s="1">
        <f t="shared" si="91"/>
        <v>2.4587721282210116E-3</v>
      </c>
    </row>
    <row r="5774" spans="1:3" x14ac:dyDescent="0.25">
      <c r="A5774" s="1">
        <v>2.0528640000000002E-3</v>
      </c>
      <c r="B5774" s="1">
        <v>2.0461519999999999E-3</v>
      </c>
      <c r="C5774" s="1">
        <f t="shared" si="91"/>
        <v>3.2695785010601274E-3</v>
      </c>
    </row>
    <row r="5775" spans="1:3" x14ac:dyDescent="0.25">
      <c r="A5775" s="1">
        <v>2.0429020000000001E-3</v>
      </c>
      <c r="B5775" s="1">
        <v>2.0355310000000001E-3</v>
      </c>
      <c r="C5775" s="1">
        <f t="shared" si="91"/>
        <v>3.6081025913136996E-3</v>
      </c>
    </row>
    <row r="5776" spans="1:3" x14ac:dyDescent="0.25">
      <c r="A5776" s="1">
        <v>2.0321269999999999E-3</v>
      </c>
      <c r="B5776" s="1">
        <v>2.0231170000000001E-3</v>
      </c>
      <c r="C5776" s="1">
        <f t="shared" si="91"/>
        <v>4.4337780069847186E-3</v>
      </c>
    </row>
    <row r="5777" spans="1:3" x14ac:dyDescent="0.25">
      <c r="A5777" s="1">
        <v>2.0112519999999998E-3</v>
      </c>
      <c r="B5777" s="1">
        <v>2.0048039999999998E-3</v>
      </c>
      <c r="C5777" s="1">
        <f t="shared" si="91"/>
        <v>3.2059632507512956E-3</v>
      </c>
    </row>
    <row r="5778" spans="1:3" x14ac:dyDescent="0.25">
      <c r="A5778" s="1">
        <v>2.0063730000000001E-3</v>
      </c>
      <c r="B5778" s="1">
        <v>1.9996089999999998E-3</v>
      </c>
      <c r="C5778" s="1">
        <f t="shared" si="91"/>
        <v>3.3712574880145657E-3</v>
      </c>
    </row>
    <row r="5779" spans="1:3" x14ac:dyDescent="0.25">
      <c r="A5779" s="1">
        <v>2.0145660000000002E-3</v>
      </c>
      <c r="B5779" s="1">
        <v>2.0075760000000001E-3</v>
      </c>
      <c r="C5779" s="1">
        <f t="shared" si="91"/>
        <v>3.4697299567252302E-3</v>
      </c>
    </row>
    <row r="5780" spans="1:3" x14ac:dyDescent="0.25">
      <c r="A5780" s="1">
        <v>1.9959840000000001E-3</v>
      </c>
      <c r="B5780" s="1">
        <v>1.994334E-3</v>
      </c>
      <c r="C5780" s="1">
        <f t="shared" si="91"/>
        <v>8.2665993314584465E-4</v>
      </c>
    </row>
    <row r="5781" spans="1:3" x14ac:dyDescent="0.25">
      <c r="A5781" s="1">
        <v>1.9697019999999998E-3</v>
      </c>
      <c r="B5781" s="1">
        <v>1.9668049999999999E-3</v>
      </c>
      <c r="C5781" s="1">
        <f t="shared" si="91"/>
        <v>1.4707808592365594E-3</v>
      </c>
    </row>
    <row r="5782" spans="1:3" x14ac:dyDescent="0.25">
      <c r="A5782" s="1">
        <v>2.0212870000000001E-3</v>
      </c>
      <c r="B5782" s="1">
        <v>2.0207850000000002E-3</v>
      </c>
      <c r="C5782" s="1">
        <f t="shared" si="91"/>
        <v>2.4835661635377903E-4</v>
      </c>
    </row>
    <row r="5783" spans="1:3" x14ac:dyDescent="0.25">
      <c r="A5783" s="1">
        <v>2.0006360000000001E-3</v>
      </c>
      <c r="B5783" s="1">
        <v>2.0124729999999999E-3</v>
      </c>
      <c r="C5783" s="1">
        <f t="shared" si="91"/>
        <v>-5.9166185153120233E-3</v>
      </c>
    </row>
    <row r="5784" spans="1:3" x14ac:dyDescent="0.25">
      <c r="A5784" s="1">
        <v>1.9981360000000002E-3</v>
      </c>
      <c r="B5784" s="1">
        <v>1.9991219999999999E-3</v>
      </c>
      <c r="C5784" s="1">
        <f t="shared" si="91"/>
        <v>-4.9345990463096369E-4</v>
      </c>
    </row>
    <row r="5785" spans="1:3" x14ac:dyDescent="0.25">
      <c r="A5785" s="1">
        <v>1.9173129999999999E-3</v>
      </c>
      <c r="B5785" s="1">
        <v>1.91647E-3</v>
      </c>
      <c r="C5785" s="1">
        <f t="shared" si="91"/>
        <v>4.396778199490316E-4</v>
      </c>
    </row>
    <row r="5786" spans="1:3" x14ac:dyDescent="0.25">
      <c r="A5786" s="1">
        <v>1.837424E-3</v>
      </c>
      <c r="B5786" s="1">
        <v>1.836409E-3</v>
      </c>
      <c r="C5786" s="1">
        <f t="shared" si="91"/>
        <v>5.5240380010277627E-4</v>
      </c>
    </row>
    <row r="5787" spans="1:3" x14ac:dyDescent="0.25">
      <c r="A5787" s="1">
        <v>1.8599669999999999E-3</v>
      </c>
      <c r="B5787" s="1">
        <v>1.8641160000000001E-3</v>
      </c>
      <c r="C5787" s="1">
        <f t="shared" si="91"/>
        <v>-2.2306847379551177E-3</v>
      </c>
    </row>
    <row r="5788" spans="1:3" x14ac:dyDescent="0.25">
      <c r="A5788" s="1">
        <v>1.886927E-3</v>
      </c>
      <c r="B5788" s="1">
        <v>1.8932510000000001E-3</v>
      </c>
      <c r="C5788" s="1">
        <f t="shared" si="91"/>
        <v>-3.3514810058894928E-3</v>
      </c>
    </row>
    <row r="5789" spans="1:3" x14ac:dyDescent="0.25">
      <c r="A5789" s="1">
        <v>1.9384420000000001E-3</v>
      </c>
      <c r="B5789" s="1">
        <v>1.942923E-3</v>
      </c>
      <c r="C5789" s="1">
        <f t="shared" si="91"/>
        <v>-2.3116502840941191E-3</v>
      </c>
    </row>
    <row r="5790" spans="1:3" x14ac:dyDescent="0.25">
      <c r="A5790" s="1">
        <v>1.9943690000000002E-3</v>
      </c>
      <c r="B5790" s="1">
        <v>1.9943510000000001E-3</v>
      </c>
      <c r="C5790" s="1">
        <f t="shared" si="91"/>
        <v>9.0254110448300049E-6</v>
      </c>
    </row>
    <row r="5791" spans="1:3" x14ac:dyDescent="0.25">
      <c r="A5791" s="1">
        <v>2.029954E-3</v>
      </c>
      <c r="B5791" s="1">
        <v>2.028031E-3</v>
      </c>
      <c r="C5791" s="1">
        <f t="shared" si="91"/>
        <v>9.4731210657976917E-4</v>
      </c>
    </row>
    <row r="5792" spans="1:3" x14ac:dyDescent="0.25">
      <c r="A5792" s="1">
        <v>2.0544700000000001E-3</v>
      </c>
      <c r="B5792" s="1">
        <v>2.0529929999999999E-3</v>
      </c>
      <c r="C5792" s="1">
        <f t="shared" si="91"/>
        <v>7.189202081316165E-4</v>
      </c>
    </row>
    <row r="5793" spans="1:3" x14ac:dyDescent="0.25">
      <c r="A5793" s="1">
        <v>2.0591659999999999E-3</v>
      </c>
      <c r="B5793" s="1">
        <v>2.0577109999999998E-3</v>
      </c>
      <c r="C5793" s="1">
        <f t="shared" si="91"/>
        <v>7.0659674839232617E-4</v>
      </c>
    </row>
    <row r="5794" spans="1:3" x14ac:dyDescent="0.25">
      <c r="A5794" s="1">
        <v>2.0618189999999999E-3</v>
      </c>
      <c r="B5794" s="1">
        <v>2.0589029999999999E-3</v>
      </c>
      <c r="C5794" s="1">
        <f t="shared" si="91"/>
        <v>1.4142851530614196E-3</v>
      </c>
    </row>
    <row r="5795" spans="1:3" x14ac:dyDescent="0.25">
      <c r="A5795" s="1">
        <v>2.0617750000000001E-3</v>
      </c>
      <c r="B5795" s="1">
        <v>2.0562789999999998E-3</v>
      </c>
      <c r="C5795" s="1">
        <f t="shared" si="91"/>
        <v>2.6656642941156202E-3</v>
      </c>
    </row>
    <row r="5796" spans="1:3" x14ac:dyDescent="0.25">
      <c r="A5796" s="1">
        <v>2.0552220000000002E-3</v>
      </c>
      <c r="B5796" s="1">
        <v>2.046923E-3</v>
      </c>
      <c r="C5796" s="1">
        <f t="shared" si="91"/>
        <v>4.0380065997737665E-3</v>
      </c>
    </row>
    <row r="5797" spans="1:3" x14ac:dyDescent="0.25">
      <c r="A5797" s="1">
        <v>2.0486290000000002E-3</v>
      </c>
      <c r="B5797" s="1">
        <v>2.0401550000000001E-3</v>
      </c>
      <c r="C5797" s="1">
        <f t="shared" si="91"/>
        <v>4.1364248968456798E-3</v>
      </c>
    </row>
    <row r="5798" spans="1:3" x14ac:dyDescent="0.25">
      <c r="A5798" s="1">
        <v>2.0384829999999998E-3</v>
      </c>
      <c r="B5798" s="1">
        <v>2.0270209999999999E-3</v>
      </c>
      <c r="C5798" s="1">
        <f t="shared" si="91"/>
        <v>5.6228087259005081E-3</v>
      </c>
    </row>
    <row r="5799" spans="1:3" x14ac:dyDescent="0.25">
      <c r="A5799" s="1">
        <v>2.0235869999999999E-3</v>
      </c>
      <c r="B5799" s="1">
        <v>2.013955E-3</v>
      </c>
      <c r="C5799" s="1">
        <f t="shared" si="91"/>
        <v>4.7598645375760322E-3</v>
      </c>
    </row>
    <row r="5800" spans="1:3" x14ac:dyDescent="0.25">
      <c r="A5800" s="1">
        <v>1.9789830000000001E-3</v>
      </c>
      <c r="B5800" s="1">
        <v>1.9744820000000001E-3</v>
      </c>
      <c r="C5800" s="1">
        <f t="shared" si="91"/>
        <v>2.2744005380541778E-3</v>
      </c>
    </row>
    <row r="5801" spans="1:3" x14ac:dyDescent="0.25">
      <c r="A5801" s="1">
        <v>1.9558689999999998E-3</v>
      </c>
      <c r="B5801" s="1">
        <v>1.9502269999999999E-3</v>
      </c>
      <c r="C5801" s="1">
        <f t="shared" si="91"/>
        <v>2.8846512726567733E-3</v>
      </c>
    </row>
    <row r="5802" spans="1:3" x14ac:dyDescent="0.25">
      <c r="A5802" s="1">
        <v>1.9749860000000002E-3</v>
      </c>
      <c r="B5802" s="1">
        <v>1.9743780000000002E-3</v>
      </c>
      <c r="C5802" s="1">
        <f t="shared" si="91"/>
        <v>3.0785028349569673E-4</v>
      </c>
    </row>
    <row r="5803" spans="1:3" x14ac:dyDescent="0.25">
      <c r="A5803" s="1">
        <v>1.967454E-3</v>
      </c>
      <c r="B5803" s="1">
        <v>1.9695379999999998E-3</v>
      </c>
      <c r="C5803" s="1">
        <f t="shared" si="91"/>
        <v>-1.0592369631004606E-3</v>
      </c>
    </row>
    <row r="5804" spans="1:3" x14ac:dyDescent="0.25">
      <c r="A5804" s="1">
        <v>1.9767370000000001E-3</v>
      </c>
      <c r="B5804" s="1">
        <v>1.959269E-3</v>
      </c>
      <c r="C5804" s="1">
        <f t="shared" si="91"/>
        <v>8.8367850654892804E-3</v>
      </c>
    </row>
    <row r="5805" spans="1:3" x14ac:dyDescent="0.25">
      <c r="A5805" s="1">
        <v>1.9640230000000001E-3</v>
      </c>
      <c r="B5805" s="1">
        <v>1.9619870000000001E-3</v>
      </c>
      <c r="C5805" s="1">
        <f t="shared" si="91"/>
        <v>1.036647737831973E-3</v>
      </c>
    </row>
    <row r="5806" spans="1:3" x14ac:dyDescent="0.25">
      <c r="A5806" s="1">
        <v>1.811158E-3</v>
      </c>
      <c r="B5806" s="1">
        <v>1.8174980000000001E-3</v>
      </c>
      <c r="C5806" s="1">
        <f t="shared" si="91"/>
        <v>-3.5005228698987488E-3</v>
      </c>
    </row>
    <row r="5807" spans="1:3" x14ac:dyDescent="0.25">
      <c r="A5807" s="1">
        <v>1.7900170000000001E-3</v>
      </c>
      <c r="B5807" s="1">
        <v>1.7984819999999999E-3</v>
      </c>
      <c r="C5807" s="1">
        <f t="shared" si="91"/>
        <v>-4.7290053669880325E-3</v>
      </c>
    </row>
    <row r="5808" spans="1:3" x14ac:dyDescent="0.25">
      <c r="A5808" s="1">
        <v>1.841409E-3</v>
      </c>
      <c r="B5808" s="1">
        <v>1.846627E-3</v>
      </c>
      <c r="C5808" s="1">
        <f t="shared" si="91"/>
        <v>-2.8336996289254459E-3</v>
      </c>
    </row>
    <row r="5809" spans="1:3" x14ac:dyDescent="0.25">
      <c r="A5809" s="1">
        <v>1.9325589999999999E-3</v>
      </c>
      <c r="B5809" s="1">
        <v>1.936704E-3</v>
      </c>
      <c r="C5809" s="1">
        <f t="shared" si="91"/>
        <v>-2.1448245564560271E-3</v>
      </c>
    </row>
    <row r="5810" spans="1:3" x14ac:dyDescent="0.25">
      <c r="A5810" s="1">
        <v>1.9912549999999999E-3</v>
      </c>
      <c r="B5810" s="1">
        <v>1.9924890000000001E-3</v>
      </c>
      <c r="C5810" s="1">
        <f t="shared" si="91"/>
        <v>-6.197096805783945E-4</v>
      </c>
    </row>
    <row r="5811" spans="1:3" x14ac:dyDescent="0.25">
      <c r="A5811" s="1">
        <v>1.9964140000000002E-3</v>
      </c>
      <c r="B5811" s="1">
        <v>1.996641E-3</v>
      </c>
      <c r="C5811" s="1">
        <f t="shared" si="91"/>
        <v>-1.1370387104066564E-4</v>
      </c>
    </row>
    <row r="5812" spans="1:3" x14ac:dyDescent="0.25">
      <c r="A5812" s="1">
        <v>2.0332710000000001E-3</v>
      </c>
      <c r="B5812" s="1">
        <v>2.033099E-3</v>
      </c>
      <c r="C5812" s="1">
        <f t="shared" si="91"/>
        <v>8.4592757187854496E-5</v>
      </c>
    </row>
    <row r="5813" spans="1:3" x14ac:dyDescent="0.25">
      <c r="A5813" s="1">
        <v>2.0530169999999999E-3</v>
      </c>
      <c r="B5813" s="1">
        <v>2.0511750000000001E-3</v>
      </c>
      <c r="C5813" s="1">
        <f t="shared" si="91"/>
        <v>8.9721614579895315E-4</v>
      </c>
    </row>
    <row r="5814" spans="1:3" x14ac:dyDescent="0.25">
      <c r="A5814" s="1">
        <v>2.0720209999999998E-3</v>
      </c>
      <c r="B5814" s="1">
        <v>2.0686379999999998E-3</v>
      </c>
      <c r="C5814" s="1">
        <f t="shared" si="91"/>
        <v>1.6327054600315499E-3</v>
      </c>
    </row>
    <row r="5815" spans="1:3" x14ac:dyDescent="0.25">
      <c r="A5815" s="1">
        <v>2.0760319999999998E-3</v>
      </c>
      <c r="B5815" s="1">
        <v>2.0709729999999998E-3</v>
      </c>
      <c r="C5815" s="1">
        <f t="shared" si="91"/>
        <v>2.4368603181453689E-3</v>
      </c>
    </row>
    <row r="5816" spans="1:3" x14ac:dyDescent="0.25">
      <c r="A5816" s="1">
        <v>2.0733129999999998E-3</v>
      </c>
      <c r="B5816" s="1">
        <v>2.0665150000000001E-3</v>
      </c>
      <c r="C5816" s="1">
        <f t="shared" si="91"/>
        <v>3.2788102905830915E-3</v>
      </c>
    </row>
    <row r="5817" spans="1:3" x14ac:dyDescent="0.25">
      <c r="A5817" s="1">
        <v>2.0686860000000001E-3</v>
      </c>
      <c r="B5817" s="1">
        <v>2.0606050000000001E-3</v>
      </c>
      <c r="C5817" s="1">
        <f t="shared" si="91"/>
        <v>3.9063444137969992E-3</v>
      </c>
    </row>
    <row r="5818" spans="1:3" x14ac:dyDescent="0.25">
      <c r="A5818" s="1">
        <v>2.0540990000000002E-3</v>
      </c>
      <c r="B5818" s="1">
        <v>2.04302E-3</v>
      </c>
      <c r="C5818" s="1">
        <f t="shared" si="91"/>
        <v>5.393605663602489E-3</v>
      </c>
    </row>
    <row r="5819" spans="1:3" x14ac:dyDescent="0.25">
      <c r="A5819" s="1">
        <v>2.048911E-3</v>
      </c>
      <c r="B5819" s="1">
        <v>2.0397319999999998E-3</v>
      </c>
      <c r="C5819" s="1">
        <f t="shared" si="91"/>
        <v>4.4799408075803281E-3</v>
      </c>
    </row>
    <row r="5820" spans="1:3" x14ac:dyDescent="0.25">
      <c r="A5820" s="1">
        <v>2.02564E-3</v>
      </c>
      <c r="B5820" s="1">
        <v>2.0146980000000001E-3</v>
      </c>
      <c r="C5820" s="1">
        <f t="shared" si="91"/>
        <v>5.4017495705060608E-3</v>
      </c>
    </row>
    <row r="5821" spans="1:3" x14ac:dyDescent="0.25">
      <c r="A5821" s="1">
        <v>2.0324140000000002E-3</v>
      </c>
      <c r="B5821" s="1">
        <v>2.0213290000000001E-3</v>
      </c>
      <c r="C5821" s="1">
        <f t="shared" si="91"/>
        <v>5.454105315157289E-3</v>
      </c>
    </row>
    <row r="5822" spans="1:3" x14ac:dyDescent="0.25">
      <c r="A5822" s="1">
        <v>1.9807779999999999E-3</v>
      </c>
      <c r="B5822" s="1">
        <v>1.9742050000000001E-3</v>
      </c>
      <c r="C5822" s="1">
        <f t="shared" si="91"/>
        <v>3.3183930758518801E-3</v>
      </c>
    </row>
    <row r="5823" spans="1:3" x14ac:dyDescent="0.25">
      <c r="A5823" s="1">
        <v>1.907995E-3</v>
      </c>
      <c r="B5823" s="1">
        <v>1.904885E-3</v>
      </c>
      <c r="C5823" s="1">
        <f t="shared" si="91"/>
        <v>1.6299833070841181E-3</v>
      </c>
    </row>
    <row r="5824" spans="1:3" x14ac:dyDescent="0.25">
      <c r="A5824" s="1">
        <v>1.9414530000000001E-3</v>
      </c>
      <c r="B5824" s="1">
        <v>1.9424380000000001E-3</v>
      </c>
      <c r="C5824" s="1">
        <f t="shared" si="91"/>
        <v>-5.0735196783028224E-4</v>
      </c>
    </row>
    <row r="5825" spans="1:3" x14ac:dyDescent="0.25">
      <c r="A5825" s="1">
        <v>1.7222120000000001E-3</v>
      </c>
      <c r="B5825" s="1">
        <v>1.7461099999999999E-3</v>
      </c>
      <c r="C5825" s="1">
        <f t="shared" si="91"/>
        <v>-1.3876340427310832E-2</v>
      </c>
    </row>
    <row r="5826" spans="1:3" x14ac:dyDescent="0.25">
      <c r="A5826" s="1">
        <v>1.6754199999999999E-3</v>
      </c>
      <c r="B5826" s="1">
        <v>1.6561E-3</v>
      </c>
      <c r="C5826" s="1">
        <f t="shared" ref="C5826:C5889" si="92">(A5826-B5826)/A5826</f>
        <v>1.153143689343566E-2</v>
      </c>
    </row>
    <row r="5827" spans="1:3" x14ac:dyDescent="0.25">
      <c r="A5827" s="1">
        <v>1.7332529999999999E-3</v>
      </c>
      <c r="B5827" s="1">
        <v>1.729139E-3</v>
      </c>
      <c r="C5827" s="1">
        <f t="shared" si="92"/>
        <v>2.3735715443734648E-3</v>
      </c>
    </row>
    <row r="5828" spans="1:3" x14ac:dyDescent="0.25">
      <c r="A5828" s="1">
        <v>1.9929180000000002E-3</v>
      </c>
      <c r="B5828" s="1">
        <v>2.0075570000000001E-3</v>
      </c>
      <c r="C5828" s="1">
        <f t="shared" si="92"/>
        <v>-7.3455104525122876E-3</v>
      </c>
    </row>
    <row r="5829" spans="1:3" x14ac:dyDescent="0.25">
      <c r="A5829" s="1">
        <v>2.038443E-3</v>
      </c>
      <c r="B5829" s="1">
        <v>2.033338E-3</v>
      </c>
      <c r="C5829" s="1">
        <f t="shared" si="92"/>
        <v>2.504362398163716E-3</v>
      </c>
    </row>
    <row r="5830" spans="1:3" x14ac:dyDescent="0.25">
      <c r="A5830" s="1">
        <v>2.0230489999999999E-3</v>
      </c>
      <c r="B5830" s="1">
        <v>2.023787E-3</v>
      </c>
      <c r="C5830" s="1">
        <f t="shared" si="92"/>
        <v>-3.6479590954056353E-4</v>
      </c>
    </row>
    <row r="5831" spans="1:3" x14ac:dyDescent="0.25">
      <c r="A5831" s="1">
        <v>2.0209889999999999E-3</v>
      </c>
      <c r="B5831" s="1">
        <v>2.0158099999999998E-3</v>
      </c>
      <c r="C5831" s="1">
        <f t="shared" si="92"/>
        <v>2.5626067237377943E-3</v>
      </c>
    </row>
    <row r="5832" spans="1:3" x14ac:dyDescent="0.25">
      <c r="A5832" s="1">
        <v>2.0393759999999999E-3</v>
      </c>
      <c r="B5832" s="1">
        <v>2.037147E-3</v>
      </c>
      <c r="C5832" s="1">
        <f t="shared" si="92"/>
        <v>1.0929813825404731E-3</v>
      </c>
    </row>
    <row r="5833" spans="1:3" x14ac:dyDescent="0.25">
      <c r="A5833" s="1">
        <v>2.0401439999999998E-3</v>
      </c>
      <c r="B5833" s="1">
        <v>2.0367520000000002E-3</v>
      </c>
      <c r="C5833" s="1">
        <f t="shared" si="92"/>
        <v>1.6626277360811941E-3</v>
      </c>
    </row>
    <row r="5834" spans="1:3" x14ac:dyDescent="0.25">
      <c r="A5834" s="1">
        <v>2.0466809999999998E-3</v>
      </c>
      <c r="B5834" s="1">
        <v>2.0423860000000002E-3</v>
      </c>
      <c r="C5834" s="1">
        <f t="shared" si="92"/>
        <v>2.098519505482118E-3</v>
      </c>
    </row>
    <row r="5835" spans="1:3" x14ac:dyDescent="0.25">
      <c r="A5835" s="1">
        <v>2.0439500000000001E-3</v>
      </c>
      <c r="B5835" s="1">
        <v>2.0383329999999998E-3</v>
      </c>
      <c r="C5835" s="1">
        <f t="shared" si="92"/>
        <v>2.7481102766703175E-3</v>
      </c>
    </row>
    <row r="5836" spans="1:3" x14ac:dyDescent="0.25">
      <c r="A5836" s="1">
        <v>2.0425930000000001E-3</v>
      </c>
      <c r="B5836" s="1">
        <v>2.035444E-3</v>
      </c>
      <c r="C5836" s="1">
        <f t="shared" si="92"/>
        <v>3.4999630371787874E-3</v>
      </c>
    </row>
    <row r="5837" spans="1:3" x14ac:dyDescent="0.25">
      <c r="A5837" s="1">
        <v>2.0326179999999999E-3</v>
      </c>
      <c r="B5837" s="1">
        <v>2.024774E-3</v>
      </c>
      <c r="C5837" s="1">
        <f t="shared" si="92"/>
        <v>3.8590625488901047E-3</v>
      </c>
    </row>
    <row r="5838" spans="1:3" x14ac:dyDescent="0.25">
      <c r="A5838" s="1">
        <v>2.0269189999999999E-3</v>
      </c>
      <c r="B5838" s="1">
        <v>2.018686E-3</v>
      </c>
      <c r="C5838" s="1">
        <f t="shared" si="92"/>
        <v>4.0618298017828297E-3</v>
      </c>
    </row>
    <row r="5839" spans="1:3" x14ac:dyDescent="0.25">
      <c r="A5839" s="1">
        <v>2.0176529999999999E-3</v>
      </c>
      <c r="B5839" s="1">
        <v>2.0107089999999998E-3</v>
      </c>
      <c r="C5839" s="1">
        <f t="shared" si="92"/>
        <v>3.4416225188375047E-3</v>
      </c>
    </row>
    <row r="5840" spans="1:3" x14ac:dyDescent="0.25">
      <c r="A5840" s="1">
        <v>2.0145620000000001E-3</v>
      </c>
      <c r="B5840" s="1">
        <v>2.0042850000000002E-3</v>
      </c>
      <c r="C5840" s="1">
        <f t="shared" si="92"/>
        <v>5.1013570195406954E-3</v>
      </c>
    </row>
    <row r="5841" spans="1:3" x14ac:dyDescent="0.25">
      <c r="A5841" s="1">
        <v>2.000567E-3</v>
      </c>
      <c r="B5841" s="1">
        <v>1.99343E-3</v>
      </c>
      <c r="C5841" s="1">
        <f t="shared" si="92"/>
        <v>3.5674886169770582E-3</v>
      </c>
    </row>
    <row r="5842" spans="1:3" x14ac:dyDescent="0.25">
      <c r="A5842" s="1">
        <v>1.925394E-3</v>
      </c>
      <c r="B5842" s="1">
        <v>1.9196020000000001E-3</v>
      </c>
      <c r="C5842" s="1">
        <f t="shared" si="92"/>
        <v>3.0082154613548743E-3</v>
      </c>
    </row>
    <row r="5843" spans="1:3" x14ac:dyDescent="0.25">
      <c r="A5843" s="1">
        <v>1.8067420000000001E-3</v>
      </c>
      <c r="B5843" s="1">
        <v>1.7917600000000001E-3</v>
      </c>
      <c r="C5843" s="1">
        <f t="shared" si="92"/>
        <v>8.2922741597859419E-3</v>
      </c>
    </row>
    <row r="5844" spans="1:3" x14ac:dyDescent="0.25">
      <c r="A5844" s="1">
        <v>1.647478E-3</v>
      </c>
      <c r="B5844" s="1">
        <v>1.6136200000000001E-3</v>
      </c>
      <c r="C5844" s="1">
        <f t="shared" si="92"/>
        <v>2.0551412522655774E-2</v>
      </c>
    </row>
    <row r="5845" spans="1:3" x14ac:dyDescent="0.25">
      <c r="A5845" s="1">
        <v>1.838119E-3</v>
      </c>
      <c r="B5845" s="1">
        <v>1.8445099999999999E-3</v>
      </c>
      <c r="C5845" s="1">
        <f t="shared" si="92"/>
        <v>-3.4769239641176146E-3</v>
      </c>
    </row>
    <row r="5846" spans="1:3" x14ac:dyDescent="0.25">
      <c r="A5846" s="1">
        <v>1.8816460000000001E-3</v>
      </c>
      <c r="B5846" s="1">
        <v>1.867912E-3</v>
      </c>
      <c r="C5846" s="1">
        <f t="shared" si="92"/>
        <v>7.2989287039113915E-3</v>
      </c>
    </row>
    <row r="5847" spans="1:3" x14ac:dyDescent="0.25">
      <c r="A5847" s="1">
        <v>2.0105069999999999E-3</v>
      </c>
      <c r="B5847" s="1">
        <v>2.0138619999999999E-3</v>
      </c>
      <c r="C5847" s="1">
        <f t="shared" si="92"/>
        <v>-1.6687333095582481E-3</v>
      </c>
    </row>
    <row r="5848" spans="1:3" x14ac:dyDescent="0.25">
      <c r="A5848" s="1">
        <v>2.025518E-3</v>
      </c>
      <c r="B5848" s="1">
        <v>2.0231260000000001E-3</v>
      </c>
      <c r="C5848" s="1">
        <f t="shared" si="92"/>
        <v>1.1809324824563062E-3</v>
      </c>
    </row>
    <row r="5849" spans="1:3" x14ac:dyDescent="0.25">
      <c r="A5849" s="1">
        <v>2.0440559999999998E-3</v>
      </c>
      <c r="B5849" s="1">
        <v>2.0441180000000002E-3</v>
      </c>
      <c r="C5849" s="1">
        <f t="shared" si="92"/>
        <v>-3.0331850008182599E-5</v>
      </c>
    </row>
    <row r="5850" spans="1:3" x14ac:dyDescent="0.25">
      <c r="A5850" s="1">
        <v>2.0393059999999998E-3</v>
      </c>
      <c r="B5850" s="1">
        <v>2.0372519999999998E-3</v>
      </c>
      <c r="C5850" s="1">
        <f t="shared" si="92"/>
        <v>1.0072053924227318E-3</v>
      </c>
    </row>
    <row r="5851" spans="1:3" x14ac:dyDescent="0.25">
      <c r="A5851" s="1">
        <v>2.0431709999999999E-3</v>
      </c>
      <c r="B5851" s="1">
        <v>2.0422800000000001E-3</v>
      </c>
      <c r="C5851" s="1">
        <f t="shared" si="92"/>
        <v>4.3608684735630353E-4</v>
      </c>
    </row>
    <row r="5852" spans="1:3" x14ac:dyDescent="0.25">
      <c r="A5852" s="1">
        <v>2.0385450000000001E-3</v>
      </c>
      <c r="B5852" s="1">
        <v>2.0366680000000002E-3</v>
      </c>
      <c r="C5852" s="1">
        <f t="shared" si="92"/>
        <v>9.2075475400344613E-4</v>
      </c>
    </row>
    <row r="5853" spans="1:3" x14ac:dyDescent="0.25">
      <c r="A5853" s="1">
        <v>2.038017E-3</v>
      </c>
      <c r="B5853" s="1">
        <v>2.0339960000000002E-3</v>
      </c>
      <c r="C5853" s="1">
        <f t="shared" si="92"/>
        <v>1.9729962998345381E-3</v>
      </c>
    </row>
    <row r="5854" spans="1:3" x14ac:dyDescent="0.25">
      <c r="A5854" s="1">
        <v>2.032182E-3</v>
      </c>
      <c r="B5854" s="1">
        <v>2.0262190000000001E-3</v>
      </c>
      <c r="C5854" s="1">
        <f t="shared" si="92"/>
        <v>2.9342844292489004E-3</v>
      </c>
    </row>
    <row r="5855" spans="1:3" x14ac:dyDescent="0.25">
      <c r="A5855" s="1">
        <v>2.0318760000000002E-3</v>
      </c>
      <c r="B5855" s="1">
        <v>2.0246130000000002E-3</v>
      </c>
      <c r="C5855" s="1">
        <f t="shared" si="92"/>
        <v>3.5745291543381455E-3</v>
      </c>
    </row>
    <row r="5856" spans="1:3" x14ac:dyDescent="0.25">
      <c r="A5856" s="1">
        <v>2.0193609999999999E-3</v>
      </c>
      <c r="B5856" s="1">
        <v>2.0114909999999998E-3</v>
      </c>
      <c r="C5856" s="1">
        <f t="shared" si="92"/>
        <v>3.8972724540090155E-3</v>
      </c>
    </row>
    <row r="5857" spans="1:3" x14ac:dyDescent="0.25">
      <c r="A5857" s="1">
        <v>2.0122669999999999E-3</v>
      </c>
      <c r="B5857" s="1">
        <v>2.0036009999999998E-3</v>
      </c>
      <c r="C5857" s="1">
        <f t="shared" si="92"/>
        <v>4.3065855574832045E-3</v>
      </c>
    </row>
    <row r="5858" spans="1:3" x14ac:dyDescent="0.25">
      <c r="A5858" s="1">
        <v>1.9931049999999998E-3</v>
      </c>
      <c r="B5858" s="1">
        <v>1.9877509999999998E-3</v>
      </c>
      <c r="C5858" s="1">
        <f t="shared" si="92"/>
        <v>2.6862608843989401E-3</v>
      </c>
    </row>
    <row r="5859" spans="1:3" x14ac:dyDescent="0.25">
      <c r="A5859" s="1">
        <v>1.9860580000000002E-3</v>
      </c>
      <c r="B5859" s="1">
        <v>1.979073E-3</v>
      </c>
      <c r="C5859" s="1">
        <f t="shared" si="92"/>
        <v>3.5170171263881268E-3</v>
      </c>
    </row>
    <row r="5860" spans="1:3" x14ac:dyDescent="0.25">
      <c r="A5860" s="1">
        <v>1.9972689999999999E-3</v>
      </c>
      <c r="B5860" s="1">
        <v>1.9837330000000001E-3</v>
      </c>
      <c r="C5860" s="1">
        <f t="shared" si="92"/>
        <v>6.777254340802244E-3</v>
      </c>
    </row>
    <row r="5861" spans="1:3" x14ac:dyDescent="0.25">
      <c r="A5861" s="1">
        <v>1.6418769999999999E-3</v>
      </c>
      <c r="B5861" s="1">
        <v>1.655688E-3</v>
      </c>
      <c r="C5861" s="1">
        <f t="shared" si="92"/>
        <v>-8.4117141539835662E-3</v>
      </c>
    </row>
    <row r="5862" spans="1:3" x14ac:dyDescent="0.25">
      <c r="A5862" s="1">
        <v>1.7818829999999999E-3</v>
      </c>
      <c r="B5862" s="1">
        <v>1.871267E-3</v>
      </c>
      <c r="C5862" s="1">
        <f t="shared" si="92"/>
        <v>-5.0162665001013018E-2</v>
      </c>
    </row>
    <row r="5863" spans="1:3" x14ac:dyDescent="0.25">
      <c r="A5863" s="1">
        <v>2.030661E-3</v>
      </c>
      <c r="B5863" s="1">
        <v>2.1099309999999998E-3</v>
      </c>
      <c r="C5863" s="1">
        <f t="shared" si="92"/>
        <v>-3.9036550167654657E-2</v>
      </c>
    </row>
    <row r="5864" spans="1:3" x14ac:dyDescent="0.25">
      <c r="A5864" s="1">
        <v>1.768967E-3</v>
      </c>
      <c r="B5864" s="1">
        <v>1.752029E-3</v>
      </c>
      <c r="C5864" s="1">
        <f t="shared" si="92"/>
        <v>9.5750796934029742E-3</v>
      </c>
    </row>
    <row r="5865" spans="1:3" x14ac:dyDescent="0.25">
      <c r="A5865" s="1">
        <v>1.8671370000000001E-3</v>
      </c>
      <c r="B5865" s="1">
        <v>1.8496160000000001E-3</v>
      </c>
      <c r="C5865" s="1">
        <f t="shared" si="92"/>
        <v>9.3838855959685556E-3</v>
      </c>
    </row>
    <row r="5866" spans="1:3" x14ac:dyDescent="0.25">
      <c r="A5866" s="1">
        <v>1.898051E-3</v>
      </c>
      <c r="B5866" s="1">
        <v>1.893643E-3</v>
      </c>
      <c r="C5866" s="1">
        <f t="shared" si="92"/>
        <v>2.3223822752918735E-3</v>
      </c>
    </row>
    <row r="5867" spans="1:3" x14ac:dyDescent="0.25">
      <c r="A5867" s="1">
        <v>1.910241E-3</v>
      </c>
      <c r="B5867" s="1">
        <v>1.9095189999999999E-3</v>
      </c>
      <c r="C5867" s="1">
        <f t="shared" si="92"/>
        <v>3.7796278061254696E-4</v>
      </c>
    </row>
    <row r="5868" spans="1:3" x14ac:dyDescent="0.25">
      <c r="A5868" s="1">
        <v>1.9813360000000002E-3</v>
      </c>
      <c r="B5868" s="1">
        <v>1.9862830000000001E-3</v>
      </c>
      <c r="C5868" s="1">
        <f t="shared" si="92"/>
        <v>-2.4968001388961472E-3</v>
      </c>
    </row>
    <row r="5869" spans="1:3" x14ac:dyDescent="0.25">
      <c r="A5869" s="1">
        <v>2.0019370000000001E-3</v>
      </c>
      <c r="B5869" s="1">
        <v>2.005097E-3</v>
      </c>
      <c r="C5869" s="1">
        <f t="shared" si="92"/>
        <v>-1.5784712505937408E-3</v>
      </c>
    </row>
    <row r="5870" spans="1:3" x14ac:dyDescent="0.25">
      <c r="A5870" s="1">
        <v>2.0261509999999999E-3</v>
      </c>
      <c r="B5870" s="1">
        <v>2.0298320000000001E-3</v>
      </c>
      <c r="C5870" s="1">
        <f t="shared" si="92"/>
        <v>-1.8167451488068612E-3</v>
      </c>
    </row>
    <row r="5871" spans="1:3" x14ac:dyDescent="0.25">
      <c r="A5871" s="1">
        <v>2.0294520000000002E-3</v>
      </c>
      <c r="B5871" s="1">
        <v>2.0301859999999998E-3</v>
      </c>
      <c r="C5871" s="1">
        <f t="shared" si="92"/>
        <v>-3.6167398884015523E-4</v>
      </c>
    </row>
    <row r="5872" spans="1:3" x14ac:dyDescent="0.25">
      <c r="A5872" s="1">
        <v>2.032285E-3</v>
      </c>
      <c r="B5872" s="1">
        <v>2.0312899999999998E-3</v>
      </c>
      <c r="C5872" s="1">
        <f t="shared" si="92"/>
        <v>4.8959668550432758E-4</v>
      </c>
    </row>
    <row r="5873" spans="1:3" x14ac:dyDescent="0.25">
      <c r="A5873" s="1">
        <v>2.0256570000000002E-3</v>
      </c>
      <c r="B5873" s="1">
        <v>2.0243710000000001E-3</v>
      </c>
      <c r="C5873" s="1">
        <f t="shared" si="92"/>
        <v>6.3485575297302663E-4</v>
      </c>
    </row>
    <row r="5874" spans="1:3" x14ac:dyDescent="0.25">
      <c r="A5874" s="1">
        <v>2.0199749999999998E-3</v>
      </c>
      <c r="B5874" s="1">
        <v>2.017512E-3</v>
      </c>
      <c r="C5874" s="1">
        <f t="shared" si="92"/>
        <v>1.2193220213120746E-3</v>
      </c>
    </row>
    <row r="5875" spans="1:3" x14ac:dyDescent="0.25">
      <c r="A5875" s="1">
        <v>2.005405E-3</v>
      </c>
      <c r="B5875" s="1">
        <v>2.0009540000000001E-3</v>
      </c>
      <c r="C5875" s="1">
        <f t="shared" si="92"/>
        <v>2.2195017963952089E-3</v>
      </c>
    </row>
    <row r="5876" spans="1:3" x14ac:dyDescent="0.25">
      <c r="A5876" s="1">
        <v>1.9991470000000002E-3</v>
      </c>
      <c r="B5876" s="1">
        <v>1.9951359999999998E-3</v>
      </c>
      <c r="C5876" s="1">
        <f t="shared" si="92"/>
        <v>2.0063557107108075E-3</v>
      </c>
    </row>
    <row r="5877" spans="1:3" x14ac:dyDescent="0.25">
      <c r="A5877" s="1">
        <v>1.9810689999999998E-3</v>
      </c>
      <c r="B5877" s="1">
        <v>1.9789400000000002E-3</v>
      </c>
      <c r="C5877" s="1">
        <f t="shared" si="92"/>
        <v>1.0746723107572661E-3</v>
      </c>
    </row>
    <row r="5878" spans="1:3" x14ac:dyDescent="0.25">
      <c r="A5878" s="1">
        <v>1.9764029999999998E-3</v>
      </c>
      <c r="B5878" s="1">
        <v>1.974703E-3</v>
      </c>
      <c r="C5878" s="1">
        <f t="shared" si="92"/>
        <v>8.6014846162441505E-4</v>
      </c>
    </row>
    <row r="5879" spans="1:3" x14ac:dyDescent="0.25">
      <c r="A5879" s="1">
        <v>1.949203E-3</v>
      </c>
      <c r="B5879" s="1">
        <v>1.944763E-3</v>
      </c>
      <c r="C5879" s="1">
        <f t="shared" si="92"/>
        <v>2.2778540767688571E-3</v>
      </c>
    </row>
    <row r="5880" spans="1:3" x14ac:dyDescent="0.25">
      <c r="A5880" s="1">
        <v>1.925139E-3</v>
      </c>
      <c r="B5880" s="1">
        <v>1.9277840000000001E-3</v>
      </c>
      <c r="C5880" s="1">
        <f t="shared" si="92"/>
        <v>-1.3739267658076228E-3</v>
      </c>
    </row>
    <row r="5881" spans="1:3" x14ac:dyDescent="0.25">
      <c r="A5881" s="1">
        <v>1.6829589999999999E-3</v>
      </c>
      <c r="B5881" s="1">
        <v>1.684587E-3</v>
      </c>
      <c r="C5881" s="1">
        <f t="shared" si="92"/>
        <v>-9.6734382715208517E-4</v>
      </c>
    </row>
    <row r="5882" spans="1:3" x14ac:dyDescent="0.25">
      <c r="A5882" s="1">
        <v>2.2817660000000002E-3</v>
      </c>
      <c r="B5882" s="1">
        <v>2.283195E-3</v>
      </c>
      <c r="C5882" s="1">
        <f t="shared" si="92"/>
        <v>-6.2626930193536055E-4</v>
      </c>
    </row>
    <row r="5883" spans="1:3" x14ac:dyDescent="0.25">
      <c r="A5883" s="1">
        <v>2.0731249999999999E-3</v>
      </c>
      <c r="B5883" s="1">
        <v>2.099358E-3</v>
      </c>
      <c r="C5883" s="1">
        <f t="shared" si="92"/>
        <v>-1.2653843834790509E-2</v>
      </c>
    </row>
    <row r="5884" spans="1:3" x14ac:dyDescent="0.25">
      <c r="A5884" s="1">
        <v>1.9363360000000001E-3</v>
      </c>
      <c r="B5884" s="1">
        <v>1.9679290000000002E-3</v>
      </c>
      <c r="C5884" s="1">
        <f t="shared" si="92"/>
        <v>-1.6315866667768464E-2</v>
      </c>
    </row>
    <row r="5885" spans="1:3" x14ac:dyDescent="0.25">
      <c r="A5885" s="1">
        <v>2.004226E-3</v>
      </c>
      <c r="B5885" s="1">
        <v>2.0267420000000002E-3</v>
      </c>
      <c r="C5885" s="1">
        <f t="shared" si="92"/>
        <v>-1.1234262004384836E-2</v>
      </c>
    </row>
    <row r="5886" spans="1:3" x14ac:dyDescent="0.25">
      <c r="A5886" s="1">
        <v>1.9250529999999999E-3</v>
      </c>
      <c r="B5886" s="1">
        <v>1.9262929999999999E-3</v>
      </c>
      <c r="C5886" s="1">
        <f t="shared" si="92"/>
        <v>-6.4413810944426392E-4</v>
      </c>
    </row>
    <row r="5887" spans="1:3" x14ac:dyDescent="0.25">
      <c r="A5887" s="1">
        <v>1.9559209999999998E-3</v>
      </c>
      <c r="B5887" s="1">
        <v>1.9623290000000001E-3</v>
      </c>
      <c r="C5887" s="1">
        <f t="shared" si="92"/>
        <v>-3.2762059408331331E-3</v>
      </c>
    </row>
    <row r="5888" spans="1:3" x14ac:dyDescent="0.25">
      <c r="A5888" s="1">
        <v>1.95167E-3</v>
      </c>
      <c r="B5888" s="1">
        <v>1.954992E-3</v>
      </c>
      <c r="C5888" s="1">
        <f t="shared" si="92"/>
        <v>-1.7021320202698445E-3</v>
      </c>
    </row>
    <row r="5889" spans="1:3" x14ac:dyDescent="0.25">
      <c r="A5889" s="1">
        <v>1.9758150000000001E-3</v>
      </c>
      <c r="B5889" s="1">
        <v>1.979958E-3</v>
      </c>
      <c r="C5889" s="1">
        <f t="shared" si="92"/>
        <v>-2.0968562340096895E-3</v>
      </c>
    </row>
    <row r="5890" spans="1:3" x14ac:dyDescent="0.25">
      <c r="A5890" s="1">
        <v>2.005391E-3</v>
      </c>
      <c r="B5890" s="1">
        <v>2.0108449999999998E-3</v>
      </c>
      <c r="C5890" s="1">
        <f t="shared" ref="C5890:C5953" si="93">(A5890-B5890)/A5890</f>
        <v>-2.7196691318549793E-3</v>
      </c>
    </row>
    <row r="5891" spans="1:3" x14ac:dyDescent="0.25">
      <c r="A5891" s="1">
        <v>2.0109009999999998E-3</v>
      </c>
      <c r="B5891" s="1">
        <v>2.0141260000000002E-3</v>
      </c>
      <c r="C5891" s="1">
        <f t="shared" si="93"/>
        <v>-1.6037587131342433E-3</v>
      </c>
    </row>
    <row r="5892" spans="1:3" x14ac:dyDescent="0.25">
      <c r="A5892" s="1">
        <v>2.022051E-3</v>
      </c>
      <c r="B5892" s="1">
        <v>2.0247920000000001E-3</v>
      </c>
      <c r="C5892" s="1">
        <f t="shared" si="93"/>
        <v>-1.3555543356721046E-3</v>
      </c>
    </row>
    <row r="5893" spans="1:3" x14ac:dyDescent="0.25">
      <c r="A5893" s="1">
        <v>2.0202929999999998E-3</v>
      </c>
      <c r="B5893" s="1">
        <v>2.0216230000000002E-3</v>
      </c>
      <c r="C5893" s="1">
        <f t="shared" si="93"/>
        <v>-6.5832035254309227E-4</v>
      </c>
    </row>
    <row r="5894" spans="1:3" x14ac:dyDescent="0.25">
      <c r="A5894" s="1">
        <v>2.0193899999999998E-3</v>
      </c>
      <c r="B5894" s="1">
        <v>2.017268E-3</v>
      </c>
      <c r="C5894" s="1">
        <f t="shared" si="93"/>
        <v>1.0508123740336445E-3</v>
      </c>
    </row>
    <row r="5895" spans="1:3" x14ac:dyDescent="0.25">
      <c r="A5895" s="1">
        <v>2.00804E-3</v>
      </c>
      <c r="B5895" s="1">
        <v>2.0053639999999999E-3</v>
      </c>
      <c r="C5895" s="1">
        <f t="shared" si="93"/>
        <v>1.3326427760403513E-3</v>
      </c>
    </row>
    <row r="5896" spans="1:3" x14ac:dyDescent="0.25">
      <c r="A5896" s="1">
        <v>1.9941920000000001E-3</v>
      </c>
      <c r="B5896" s="1">
        <v>1.9945890000000002E-3</v>
      </c>
      <c r="C5896" s="1">
        <f t="shared" si="93"/>
        <v>-1.9907812286884657E-4</v>
      </c>
    </row>
    <row r="5897" spans="1:3" x14ac:dyDescent="0.25">
      <c r="A5897" s="1">
        <v>1.9739010000000001E-3</v>
      </c>
      <c r="B5897" s="1">
        <v>1.9744670000000001E-3</v>
      </c>
      <c r="C5897" s="1">
        <f t="shared" si="93"/>
        <v>-2.8674183760990106E-4</v>
      </c>
    </row>
    <row r="5898" spans="1:3" x14ac:dyDescent="0.25">
      <c r="A5898" s="1">
        <v>1.968277E-3</v>
      </c>
      <c r="B5898" s="1">
        <v>1.9677549999999999E-3</v>
      </c>
      <c r="C5898" s="1">
        <f t="shared" si="93"/>
        <v>2.6520657407478514E-4</v>
      </c>
    </row>
    <row r="5899" spans="1:3" x14ac:dyDescent="0.25">
      <c r="A5899" s="1">
        <v>1.951473E-3</v>
      </c>
      <c r="B5899" s="1">
        <v>1.9498479999999999E-3</v>
      </c>
      <c r="C5899" s="1">
        <f t="shared" si="93"/>
        <v>8.3270432129991406E-4</v>
      </c>
    </row>
    <row r="5900" spans="1:3" x14ac:dyDescent="0.25">
      <c r="A5900" s="1">
        <v>1.9395860000000001E-3</v>
      </c>
      <c r="B5900" s="1">
        <v>1.942872E-3</v>
      </c>
      <c r="C5900" s="1">
        <f t="shared" si="93"/>
        <v>-1.6941759736355665E-3</v>
      </c>
    </row>
    <row r="5901" spans="1:3" x14ac:dyDescent="0.25">
      <c r="A5901" s="1">
        <v>1.815746E-3</v>
      </c>
      <c r="B5901" s="1">
        <v>1.8224090000000001E-3</v>
      </c>
      <c r="C5901" s="1">
        <f t="shared" si="93"/>
        <v>-3.6695661177279576E-3</v>
      </c>
    </row>
    <row r="5902" spans="1:3" x14ac:dyDescent="0.25">
      <c r="A5902" s="1">
        <v>1.940623E-3</v>
      </c>
      <c r="B5902" s="1">
        <v>1.932022E-3</v>
      </c>
      <c r="C5902" s="1">
        <f t="shared" si="93"/>
        <v>4.4320818623710054E-3</v>
      </c>
    </row>
    <row r="5903" spans="1:3" x14ac:dyDescent="0.25">
      <c r="A5903" s="1">
        <v>2.1339060000000001E-3</v>
      </c>
      <c r="B5903" s="1">
        <v>2.132597E-3</v>
      </c>
      <c r="C5903" s="1">
        <f t="shared" si="93"/>
        <v>6.1342908263068709E-4</v>
      </c>
    </row>
    <row r="5904" spans="1:3" x14ac:dyDescent="0.25">
      <c r="A5904" s="1">
        <v>2.1269129999999998E-3</v>
      </c>
      <c r="B5904" s="1">
        <v>2.127477E-3</v>
      </c>
      <c r="C5904" s="1">
        <f t="shared" si="93"/>
        <v>-2.6517304657040829E-4</v>
      </c>
    </row>
    <row r="5905" spans="1:3" x14ac:dyDescent="0.25">
      <c r="A5905" s="1">
        <v>1.991264E-3</v>
      </c>
      <c r="B5905" s="1">
        <v>2.003861E-3</v>
      </c>
      <c r="C5905" s="1">
        <f t="shared" si="93"/>
        <v>-6.3261325469651649E-3</v>
      </c>
    </row>
    <row r="5906" spans="1:3" x14ac:dyDescent="0.25">
      <c r="A5906" s="1">
        <v>1.9812810000000001E-3</v>
      </c>
      <c r="B5906" s="1">
        <v>1.9967119999999999E-3</v>
      </c>
      <c r="C5906" s="1">
        <f t="shared" si="93"/>
        <v>-7.7883954875657604E-3</v>
      </c>
    </row>
    <row r="5907" spans="1:3" x14ac:dyDescent="0.25">
      <c r="A5907" s="1">
        <v>2.0061599999999999E-3</v>
      </c>
      <c r="B5907" s="1">
        <v>2.0165920000000002E-3</v>
      </c>
      <c r="C5907" s="1">
        <f t="shared" si="93"/>
        <v>-5.1999840491288446E-3</v>
      </c>
    </row>
    <row r="5908" spans="1:3" x14ac:dyDescent="0.25">
      <c r="A5908" s="1">
        <v>1.9631620000000001E-3</v>
      </c>
      <c r="B5908" s="1">
        <v>1.961389E-3</v>
      </c>
      <c r="C5908" s="1">
        <f t="shared" si="93"/>
        <v>9.0313484062958243E-4</v>
      </c>
    </row>
    <row r="5909" spans="1:3" x14ac:dyDescent="0.25">
      <c r="A5909" s="1">
        <v>1.9863670000000002E-3</v>
      </c>
      <c r="B5909" s="1">
        <v>1.9894689999999998E-3</v>
      </c>
      <c r="C5909" s="1">
        <f t="shared" si="93"/>
        <v>-1.5616449528207117E-3</v>
      </c>
    </row>
    <row r="5910" spans="1:3" x14ac:dyDescent="0.25">
      <c r="A5910" s="1">
        <v>1.9859209999999999E-3</v>
      </c>
      <c r="B5910" s="1">
        <v>1.9886779999999998E-3</v>
      </c>
      <c r="C5910" s="1">
        <f t="shared" si="93"/>
        <v>-1.3882727459954014E-3</v>
      </c>
    </row>
    <row r="5911" spans="1:3" x14ac:dyDescent="0.25">
      <c r="A5911" s="1">
        <v>1.9995159999999998E-3</v>
      </c>
      <c r="B5911" s="1">
        <v>2.0032959999999999E-3</v>
      </c>
      <c r="C5911" s="1">
        <f t="shared" si="93"/>
        <v>-1.8904574907128041E-3</v>
      </c>
    </row>
    <row r="5912" spans="1:3" x14ac:dyDescent="0.25">
      <c r="A5912" s="1">
        <v>2.0133149999999999E-3</v>
      </c>
      <c r="B5912" s="1">
        <v>2.0181209999999999E-3</v>
      </c>
      <c r="C5912" s="1">
        <f t="shared" si="93"/>
        <v>-2.3871078296242737E-3</v>
      </c>
    </row>
    <row r="5913" spans="1:3" x14ac:dyDescent="0.25">
      <c r="A5913" s="1">
        <v>2.0148050000000002E-3</v>
      </c>
      <c r="B5913" s="1">
        <v>2.0180630000000001E-3</v>
      </c>
      <c r="C5913" s="1">
        <f t="shared" si="93"/>
        <v>-1.6170299358994576E-3</v>
      </c>
    </row>
    <row r="5914" spans="1:3" x14ac:dyDescent="0.25">
      <c r="A5914" s="1">
        <v>2.0150530000000002E-3</v>
      </c>
      <c r="B5914" s="1">
        <v>2.0162050000000001E-3</v>
      </c>
      <c r="C5914" s="1">
        <f t="shared" si="93"/>
        <v>-5.7169712161413318E-4</v>
      </c>
    </row>
    <row r="5915" spans="1:3" x14ac:dyDescent="0.25">
      <c r="A5915" s="1">
        <v>2.0002219999999999E-3</v>
      </c>
      <c r="B5915" s="1">
        <v>2.002565E-3</v>
      </c>
      <c r="C5915" s="1">
        <f t="shared" si="93"/>
        <v>-1.171369977932518E-3</v>
      </c>
    </row>
    <row r="5916" spans="1:3" x14ac:dyDescent="0.25">
      <c r="A5916" s="1">
        <v>1.9902679999999999E-3</v>
      </c>
      <c r="B5916" s="1">
        <v>1.9906429999999998E-3</v>
      </c>
      <c r="C5916" s="1">
        <f t="shared" si="93"/>
        <v>-1.8841683632553073E-4</v>
      </c>
    </row>
    <row r="5917" spans="1:3" x14ac:dyDescent="0.25">
      <c r="A5917" s="1">
        <v>1.9868949999999998E-3</v>
      </c>
      <c r="B5917" s="1">
        <v>1.982653E-3</v>
      </c>
      <c r="C5917" s="1">
        <f t="shared" si="93"/>
        <v>2.1349895188219749E-3</v>
      </c>
    </row>
    <row r="5918" spans="1:3" x14ac:dyDescent="0.25">
      <c r="A5918" s="1">
        <v>1.9792870000000001E-3</v>
      </c>
      <c r="B5918" s="1">
        <v>1.9762249999999999E-3</v>
      </c>
      <c r="C5918" s="1">
        <f t="shared" si="93"/>
        <v>1.5470217305526132E-3</v>
      </c>
    </row>
    <row r="5919" spans="1:3" x14ac:dyDescent="0.25">
      <c r="A5919" s="1">
        <v>1.9534169999999998E-3</v>
      </c>
      <c r="B5919" s="1">
        <v>1.9538419999999999E-3</v>
      </c>
      <c r="C5919" s="1">
        <f t="shared" si="93"/>
        <v>-2.1756747279258763E-4</v>
      </c>
    </row>
    <row r="5920" spans="1:3" x14ac:dyDescent="0.25">
      <c r="A5920" s="1">
        <v>1.9268309999999999E-3</v>
      </c>
      <c r="B5920" s="1">
        <v>1.9306760000000001E-3</v>
      </c>
      <c r="C5920" s="1">
        <f t="shared" si="93"/>
        <v>-1.9955045356858749E-3</v>
      </c>
    </row>
    <row r="5921" spans="1:3" x14ac:dyDescent="0.25">
      <c r="A5921" s="1">
        <v>1.882933E-3</v>
      </c>
      <c r="B5921" s="1">
        <v>1.8895279999999999E-3</v>
      </c>
      <c r="C5921" s="1">
        <f t="shared" si="93"/>
        <v>-3.5025144282881358E-3</v>
      </c>
    </row>
    <row r="5922" spans="1:3" x14ac:dyDescent="0.25">
      <c r="A5922" s="1">
        <v>1.8973390000000001E-3</v>
      </c>
      <c r="B5922" s="1">
        <v>1.9033050000000001E-3</v>
      </c>
      <c r="C5922" s="1">
        <f t="shared" si="93"/>
        <v>-3.1444038202978193E-3</v>
      </c>
    </row>
    <row r="5923" spans="1:3" x14ac:dyDescent="0.25">
      <c r="A5923" s="1">
        <v>2.019341E-3</v>
      </c>
      <c r="B5923" s="1">
        <v>2.02505E-3</v>
      </c>
      <c r="C5923" s="1">
        <f t="shared" si="93"/>
        <v>-2.8271599497063692E-3</v>
      </c>
    </row>
    <row r="5924" spans="1:3" x14ac:dyDescent="0.25">
      <c r="A5924" s="1">
        <v>2.0673150000000001E-3</v>
      </c>
      <c r="B5924" s="1">
        <v>2.0811290000000001E-3</v>
      </c>
      <c r="C5924" s="1">
        <f t="shared" si="93"/>
        <v>-6.6820973097955622E-3</v>
      </c>
    </row>
    <row r="5925" spans="1:3" x14ac:dyDescent="0.25">
      <c r="A5925" s="1">
        <v>2.1167820000000002E-3</v>
      </c>
      <c r="B5925" s="1">
        <v>2.1279720000000001E-3</v>
      </c>
      <c r="C5925" s="1">
        <f t="shared" si="93"/>
        <v>-5.2863261308910871E-3</v>
      </c>
    </row>
    <row r="5926" spans="1:3" x14ac:dyDescent="0.25">
      <c r="A5926" s="1">
        <v>2.1268329999999998E-3</v>
      </c>
      <c r="B5926" s="1">
        <v>2.1262780000000001E-3</v>
      </c>
      <c r="C5926" s="1">
        <f t="shared" si="93"/>
        <v>2.6095137700032857E-4</v>
      </c>
    </row>
    <row r="5927" spans="1:3" x14ac:dyDescent="0.25">
      <c r="A5927" s="1">
        <v>2.034826E-3</v>
      </c>
      <c r="B5927" s="1">
        <v>2.0330980000000001E-3</v>
      </c>
      <c r="C5927" s="1">
        <f t="shared" si="93"/>
        <v>8.4921265995219534E-4</v>
      </c>
    </row>
    <row r="5928" spans="1:3" x14ac:dyDescent="0.25">
      <c r="A5928" s="1">
        <v>2.0112659999999998E-3</v>
      </c>
      <c r="B5928" s="1">
        <v>2.0110900000000001E-3</v>
      </c>
      <c r="C5928" s="1">
        <f t="shared" si="93"/>
        <v>8.7507072659576314E-5</v>
      </c>
    </row>
    <row r="5929" spans="1:3" x14ac:dyDescent="0.25">
      <c r="A5929" s="1">
        <v>2.0223989999999998E-3</v>
      </c>
      <c r="B5929" s="1">
        <v>2.0253340000000002E-3</v>
      </c>
      <c r="C5929" s="1">
        <f t="shared" si="93"/>
        <v>-1.4512467618903841E-3</v>
      </c>
    </row>
    <row r="5930" spans="1:3" x14ac:dyDescent="0.25">
      <c r="A5930" s="1">
        <v>1.9990770000000001E-3</v>
      </c>
      <c r="B5930" s="1">
        <v>1.997675E-3</v>
      </c>
      <c r="C5930" s="1">
        <f t="shared" si="93"/>
        <v>7.0132366086957825E-4</v>
      </c>
    </row>
    <row r="5931" spans="1:3" x14ac:dyDescent="0.25">
      <c r="A5931" s="1">
        <v>2.0083430000000001E-3</v>
      </c>
      <c r="B5931" s="1">
        <v>2.0101720000000002E-3</v>
      </c>
      <c r="C5931" s="1">
        <f t="shared" si="93"/>
        <v>-9.107010107337574E-4</v>
      </c>
    </row>
    <row r="5932" spans="1:3" x14ac:dyDescent="0.25">
      <c r="A5932" s="1">
        <v>2.0087400000000002E-3</v>
      </c>
      <c r="B5932" s="1">
        <v>2.0105499999999998E-3</v>
      </c>
      <c r="C5932" s="1">
        <f t="shared" si="93"/>
        <v>-9.0106235749756508E-4</v>
      </c>
    </row>
    <row r="5933" spans="1:3" x14ac:dyDescent="0.25">
      <c r="A5933" s="1">
        <v>2.0152799999999999E-3</v>
      </c>
      <c r="B5933" s="1">
        <v>2.0165790000000001E-3</v>
      </c>
      <c r="C5933" s="1">
        <f t="shared" si="93"/>
        <v>-6.4457544361090201E-4</v>
      </c>
    </row>
    <row r="5934" spans="1:3" x14ac:dyDescent="0.25">
      <c r="A5934" s="1">
        <v>2.019327E-3</v>
      </c>
      <c r="B5934" s="1">
        <v>2.0203629999999998E-3</v>
      </c>
      <c r="C5934" s="1">
        <f t="shared" si="93"/>
        <v>-5.130422165403782E-4</v>
      </c>
    </row>
    <row r="5935" spans="1:3" x14ac:dyDescent="0.25">
      <c r="A5935" s="1">
        <v>2.0147709999999998E-3</v>
      </c>
      <c r="B5935" s="1">
        <v>2.0155490000000002E-3</v>
      </c>
      <c r="C5935" s="1">
        <f t="shared" si="93"/>
        <v>-3.8614810318409566E-4</v>
      </c>
    </row>
    <row r="5936" spans="1:3" x14ac:dyDescent="0.25">
      <c r="A5936" s="1">
        <v>2.014231E-3</v>
      </c>
      <c r="B5936" s="1">
        <v>2.011194E-3</v>
      </c>
      <c r="C5936" s="1">
        <f t="shared" si="93"/>
        <v>1.5077714522316482E-3</v>
      </c>
    </row>
    <row r="5937" spans="1:3" x14ac:dyDescent="0.25">
      <c r="A5937" s="1">
        <v>2.0001760000000002E-3</v>
      </c>
      <c r="B5937" s="1">
        <v>1.9982530000000002E-3</v>
      </c>
      <c r="C5937" s="1">
        <f t="shared" si="93"/>
        <v>9.6141539544521517E-4</v>
      </c>
    </row>
    <row r="5938" spans="1:3" x14ac:dyDescent="0.25">
      <c r="A5938" s="1">
        <v>1.9676730000000001E-3</v>
      </c>
      <c r="B5938" s="1">
        <v>1.9708339999999999E-3</v>
      </c>
      <c r="C5938" s="1">
        <f t="shared" si="93"/>
        <v>-1.6064661150505134E-3</v>
      </c>
    </row>
    <row r="5939" spans="1:3" x14ac:dyDescent="0.25">
      <c r="A5939" s="1">
        <v>1.952776E-3</v>
      </c>
      <c r="B5939" s="1">
        <v>1.9556809999999999E-3</v>
      </c>
      <c r="C5939" s="1">
        <f t="shared" si="93"/>
        <v>-1.4876258208826195E-3</v>
      </c>
    </row>
    <row r="5940" spans="1:3" x14ac:dyDescent="0.25">
      <c r="A5940" s="1">
        <v>1.9539650000000002E-3</v>
      </c>
      <c r="B5940" s="1">
        <v>1.9564809999999999E-3</v>
      </c>
      <c r="C5940" s="1">
        <f t="shared" si="93"/>
        <v>-1.2876382125573979E-3</v>
      </c>
    </row>
    <row r="5941" spans="1:3" x14ac:dyDescent="0.25">
      <c r="A5941" s="1">
        <v>1.9537790000000001E-3</v>
      </c>
      <c r="B5941" s="1">
        <v>1.9582649999999998E-3</v>
      </c>
      <c r="C5941" s="1">
        <f t="shared" si="93"/>
        <v>-2.2960631678402349E-3</v>
      </c>
    </row>
    <row r="5942" spans="1:3" x14ac:dyDescent="0.25">
      <c r="A5942" s="1">
        <v>1.9546609999999999E-3</v>
      </c>
      <c r="B5942" s="1">
        <v>1.959564E-3</v>
      </c>
      <c r="C5942" s="1">
        <f t="shared" si="93"/>
        <v>-2.5083633427996528E-3</v>
      </c>
    </row>
    <row r="5943" spans="1:3" x14ac:dyDescent="0.25">
      <c r="A5943" s="1">
        <v>1.9884059999999999E-3</v>
      </c>
      <c r="B5943" s="1">
        <v>1.990234E-3</v>
      </c>
      <c r="C5943" s="1">
        <f t="shared" si="93"/>
        <v>-9.1932935225510256E-4</v>
      </c>
    </row>
    <row r="5944" spans="1:3" x14ac:dyDescent="0.25">
      <c r="A5944" s="1">
        <v>2.040694E-3</v>
      </c>
      <c r="B5944" s="1">
        <v>2.0435689999999999E-3</v>
      </c>
      <c r="C5944" s="1">
        <f t="shared" si="93"/>
        <v>-1.4088344455365869E-3</v>
      </c>
    </row>
    <row r="5945" spans="1:3" x14ac:dyDescent="0.25">
      <c r="A5945" s="1">
        <v>2.107968E-3</v>
      </c>
      <c r="B5945" s="1">
        <v>2.1060470000000002E-3</v>
      </c>
      <c r="C5945" s="1">
        <f t="shared" si="93"/>
        <v>9.1130415641972769E-4</v>
      </c>
    </row>
    <row r="5946" spans="1:3" x14ac:dyDescent="0.25">
      <c r="A5946" s="1">
        <v>2.106588E-3</v>
      </c>
      <c r="B5946" s="1">
        <v>2.107804E-3</v>
      </c>
      <c r="C5946" s="1">
        <f t="shared" si="93"/>
        <v>-5.7723674491645465E-4</v>
      </c>
    </row>
    <row r="5947" spans="1:3" x14ac:dyDescent="0.25">
      <c r="A5947" s="1">
        <v>2.0932120000000001E-3</v>
      </c>
      <c r="B5947" s="1">
        <v>2.09735E-3</v>
      </c>
      <c r="C5947" s="1">
        <f t="shared" si="93"/>
        <v>-1.9768661750457594E-3</v>
      </c>
    </row>
    <row r="5948" spans="1:3" x14ac:dyDescent="0.25">
      <c r="A5948" s="1">
        <v>2.1041639999999999E-3</v>
      </c>
      <c r="B5948" s="1">
        <v>2.104482E-3</v>
      </c>
      <c r="C5948" s="1">
        <f t="shared" si="93"/>
        <v>-1.5112890440099709E-4</v>
      </c>
    </row>
    <row r="5949" spans="1:3" x14ac:dyDescent="0.25">
      <c r="A5949" s="1">
        <v>2.060976E-3</v>
      </c>
      <c r="B5949" s="1">
        <v>2.05996E-3</v>
      </c>
      <c r="C5949" s="1">
        <f t="shared" si="93"/>
        <v>4.9297032085766695E-4</v>
      </c>
    </row>
    <row r="5950" spans="1:3" x14ac:dyDescent="0.25">
      <c r="A5950" s="1">
        <v>2.0343079999999999E-3</v>
      </c>
      <c r="B5950" s="1">
        <v>2.0310670000000001E-3</v>
      </c>
      <c r="C5950" s="1">
        <f t="shared" si="93"/>
        <v>1.593170748972008E-3</v>
      </c>
    </row>
    <row r="5951" spans="1:3" x14ac:dyDescent="0.25">
      <c r="A5951" s="1">
        <v>2.0343750000000002E-3</v>
      </c>
      <c r="B5951" s="1">
        <v>2.0328479999999999E-3</v>
      </c>
      <c r="C5951" s="1">
        <f t="shared" si="93"/>
        <v>7.5059907834116072E-4</v>
      </c>
    </row>
    <row r="5952" spans="1:3" x14ac:dyDescent="0.25">
      <c r="A5952" s="1">
        <v>2.0258810000000002E-3</v>
      </c>
      <c r="B5952" s="1">
        <v>2.0219819999999999E-3</v>
      </c>
      <c r="C5952" s="1">
        <f t="shared" si="93"/>
        <v>1.9245947812336212E-3</v>
      </c>
    </row>
    <row r="5953" spans="1:3" x14ac:dyDescent="0.25">
      <c r="A5953" s="1">
        <v>2.032795E-3</v>
      </c>
      <c r="B5953" s="1">
        <v>2.0308370000000002E-3</v>
      </c>
      <c r="C5953" s="1">
        <f t="shared" si="93"/>
        <v>9.632058323637263E-4</v>
      </c>
    </row>
    <row r="5954" spans="1:3" x14ac:dyDescent="0.25">
      <c r="A5954" s="1">
        <v>2.0306579999999999E-3</v>
      </c>
      <c r="B5954" s="1">
        <v>2.0302129999999999E-3</v>
      </c>
      <c r="C5954" s="1">
        <f t="shared" ref="C5954:C6017" si="94">(A5954-B5954)/A5954</f>
        <v>2.1914079081753764E-4</v>
      </c>
    </row>
    <row r="5955" spans="1:3" x14ac:dyDescent="0.25">
      <c r="A5955" s="1">
        <v>2.0301659999999999E-3</v>
      </c>
      <c r="B5955" s="1">
        <v>2.0293910000000002E-3</v>
      </c>
      <c r="C5955" s="1">
        <f t="shared" si="94"/>
        <v>3.8174218265882407E-4</v>
      </c>
    </row>
    <row r="5956" spans="1:3" x14ac:dyDescent="0.25">
      <c r="A5956" s="1">
        <v>2.0219359999999998E-3</v>
      </c>
      <c r="B5956" s="1">
        <v>2.0202060000000001E-3</v>
      </c>
      <c r="C5956" s="1">
        <f t="shared" si="94"/>
        <v>8.5561560801118372E-4</v>
      </c>
    </row>
    <row r="5957" spans="1:3" x14ac:dyDescent="0.25">
      <c r="A5957" s="1">
        <v>2.0030349999999998E-3</v>
      </c>
      <c r="B5957" s="1">
        <v>2.0028810000000002E-3</v>
      </c>
      <c r="C5957" s="1">
        <f t="shared" si="94"/>
        <v>7.6883329547215026E-5</v>
      </c>
    </row>
    <row r="5958" spans="1:3" x14ac:dyDescent="0.25">
      <c r="A5958" s="1">
        <v>1.9927600000000001E-3</v>
      </c>
      <c r="B5958" s="1">
        <v>1.990449E-3</v>
      </c>
      <c r="C5958" s="1">
        <f t="shared" si="94"/>
        <v>1.1596981071479086E-3</v>
      </c>
    </row>
    <row r="5959" spans="1:3" x14ac:dyDescent="0.25">
      <c r="A5959" s="1">
        <v>1.9992040000000001E-3</v>
      </c>
      <c r="B5959" s="1">
        <v>1.994549E-3</v>
      </c>
      <c r="C5959" s="1">
        <f t="shared" si="94"/>
        <v>2.3284267138321602E-3</v>
      </c>
    </row>
    <row r="5960" spans="1:3" x14ac:dyDescent="0.25">
      <c r="A5960" s="1">
        <v>1.986799E-3</v>
      </c>
      <c r="B5960" s="1">
        <v>1.9852580000000002E-3</v>
      </c>
      <c r="C5960" s="1">
        <f t="shared" si="94"/>
        <v>7.7561947635360637E-4</v>
      </c>
    </row>
    <row r="5961" spans="1:3" x14ac:dyDescent="0.25">
      <c r="A5961" s="1">
        <v>1.9680470000000001E-3</v>
      </c>
      <c r="B5961" s="1">
        <v>1.9682549999999999E-3</v>
      </c>
      <c r="C5961" s="1">
        <f t="shared" si="94"/>
        <v>-1.0568853284489932E-4</v>
      </c>
    </row>
    <row r="5962" spans="1:3" x14ac:dyDescent="0.25">
      <c r="A5962" s="1">
        <v>1.959269E-3</v>
      </c>
      <c r="B5962" s="1">
        <v>1.9601660000000002E-3</v>
      </c>
      <c r="C5962" s="1">
        <f t="shared" si="94"/>
        <v>-4.5782381081930926E-4</v>
      </c>
    </row>
    <row r="5963" spans="1:3" x14ac:dyDescent="0.25">
      <c r="A5963" s="1">
        <v>1.9775460000000002E-3</v>
      </c>
      <c r="B5963" s="1">
        <v>1.977202E-3</v>
      </c>
      <c r="C5963" s="1">
        <f t="shared" si="94"/>
        <v>1.7395296999423132E-4</v>
      </c>
    </row>
    <row r="5964" spans="1:3" x14ac:dyDescent="0.25">
      <c r="A5964" s="1">
        <v>2.0147680000000001E-3</v>
      </c>
      <c r="B5964" s="1">
        <v>2.014573E-3</v>
      </c>
      <c r="C5964" s="1">
        <f t="shared" si="94"/>
        <v>9.6785337071138202E-5</v>
      </c>
    </row>
    <row r="5965" spans="1:3" x14ac:dyDescent="0.25">
      <c r="A5965" s="1">
        <v>2.0545020000000002E-3</v>
      </c>
      <c r="B5965" s="1">
        <v>2.055926E-3</v>
      </c>
      <c r="C5965" s="1">
        <f t="shared" si="94"/>
        <v>-6.9311200475826731E-4</v>
      </c>
    </row>
    <row r="5966" spans="1:3" x14ac:dyDescent="0.25">
      <c r="A5966" s="1">
        <v>2.071009E-3</v>
      </c>
      <c r="B5966" s="1">
        <v>2.0728890000000001E-3</v>
      </c>
      <c r="C5966" s="1">
        <f t="shared" si="94"/>
        <v>-9.0777007729088129E-4</v>
      </c>
    </row>
    <row r="5967" spans="1:3" x14ac:dyDescent="0.25">
      <c r="A5967" s="1">
        <v>2.095123E-3</v>
      </c>
      <c r="B5967" s="1">
        <v>2.0952900000000001E-3</v>
      </c>
      <c r="C5967" s="1">
        <f t="shared" si="94"/>
        <v>-7.9708924010731485E-5</v>
      </c>
    </row>
    <row r="5968" spans="1:3" x14ac:dyDescent="0.25">
      <c r="A5968" s="1">
        <v>2.1004940000000001E-3</v>
      </c>
      <c r="B5968" s="1">
        <v>2.0975130000000001E-3</v>
      </c>
      <c r="C5968" s="1">
        <f t="shared" si="94"/>
        <v>1.4191899619803677E-3</v>
      </c>
    </row>
    <row r="5969" spans="1:3" x14ac:dyDescent="0.25">
      <c r="A5969" s="1">
        <v>2.0737580000000002E-3</v>
      </c>
      <c r="B5969" s="1">
        <v>2.0698119999999999E-3</v>
      </c>
      <c r="C5969" s="1">
        <f t="shared" si="94"/>
        <v>1.9028256913296204E-3</v>
      </c>
    </row>
    <row r="5970" spans="1:3" x14ac:dyDescent="0.25">
      <c r="A5970" s="1">
        <v>2.0677170000000002E-3</v>
      </c>
      <c r="B5970" s="1">
        <v>2.0620339999999999E-3</v>
      </c>
      <c r="C5970" s="1">
        <f t="shared" si="94"/>
        <v>2.7484418805862939E-3</v>
      </c>
    </row>
    <row r="5971" spans="1:3" x14ac:dyDescent="0.25">
      <c r="A5971" s="1">
        <v>2.0471970000000002E-3</v>
      </c>
      <c r="B5971" s="1">
        <v>2.0421139999999998E-3</v>
      </c>
      <c r="C5971" s="1">
        <f t="shared" si="94"/>
        <v>2.4829071164134881E-3</v>
      </c>
    </row>
    <row r="5972" spans="1:3" x14ac:dyDescent="0.25">
      <c r="A5972" s="1">
        <v>2.0300100000000001E-3</v>
      </c>
      <c r="B5972" s="1">
        <v>2.0239609999999999E-3</v>
      </c>
      <c r="C5972" s="1">
        <f t="shared" si="94"/>
        <v>2.9797882769051179E-3</v>
      </c>
    </row>
    <row r="5973" spans="1:3" x14ac:dyDescent="0.25">
      <c r="A5973" s="1">
        <v>2.0262650000000002E-3</v>
      </c>
      <c r="B5973" s="1">
        <v>2.0218359999999999E-3</v>
      </c>
      <c r="C5973" s="1">
        <f t="shared" si="94"/>
        <v>2.185795046551284E-3</v>
      </c>
    </row>
    <row r="5974" spans="1:3" x14ac:dyDescent="0.25">
      <c r="A5974" s="1">
        <v>2.02257E-3</v>
      </c>
      <c r="B5974" s="1">
        <v>2.0169459999999999E-3</v>
      </c>
      <c r="C5974" s="1">
        <f t="shared" si="94"/>
        <v>2.7806206954518659E-3</v>
      </c>
    </row>
    <row r="5975" spans="1:3" x14ac:dyDescent="0.25">
      <c r="A5975" s="1">
        <v>2.0341819999999998E-3</v>
      </c>
      <c r="B5975" s="1">
        <v>2.028462E-3</v>
      </c>
      <c r="C5975" s="1">
        <f t="shared" si="94"/>
        <v>2.8119411144134879E-3</v>
      </c>
    </row>
    <row r="5976" spans="1:3" x14ac:dyDescent="0.25">
      <c r="A5976" s="1">
        <v>2.0267599999999998E-3</v>
      </c>
      <c r="B5976" s="1">
        <v>2.0222040000000001E-3</v>
      </c>
      <c r="C5976" s="1">
        <f t="shared" si="94"/>
        <v>2.2479227930291422E-3</v>
      </c>
    </row>
    <row r="5977" spans="1:3" x14ac:dyDescent="0.25">
      <c r="A5977" s="1">
        <v>2.0218369999999999E-3</v>
      </c>
      <c r="B5977" s="1">
        <v>2.016636E-3</v>
      </c>
      <c r="C5977" s="1">
        <f t="shared" si="94"/>
        <v>2.5724131074858245E-3</v>
      </c>
    </row>
    <row r="5978" spans="1:3" x14ac:dyDescent="0.25">
      <c r="A5978" s="1">
        <v>2.0111830000000002E-3</v>
      </c>
      <c r="B5978" s="1">
        <v>2.005827E-3</v>
      </c>
      <c r="C5978" s="1">
        <f t="shared" si="94"/>
        <v>2.6631092247697981E-3</v>
      </c>
    </row>
    <row r="5979" spans="1:3" x14ac:dyDescent="0.25">
      <c r="A5979" s="1">
        <v>1.9881500000000002E-3</v>
      </c>
      <c r="B5979" s="1">
        <v>1.9851949999999999E-3</v>
      </c>
      <c r="C5979" s="1">
        <f t="shared" si="94"/>
        <v>1.4863063652140087E-3</v>
      </c>
    </row>
    <row r="5980" spans="1:3" x14ac:dyDescent="0.25">
      <c r="A5980" s="1">
        <v>1.9673199999999998E-3</v>
      </c>
      <c r="B5980" s="1">
        <v>1.9655110000000001E-3</v>
      </c>
      <c r="C5980" s="1">
        <f t="shared" si="94"/>
        <v>9.1952503913941396E-4</v>
      </c>
    </row>
    <row r="5981" spans="1:3" x14ac:dyDescent="0.25">
      <c r="A5981" s="1">
        <v>1.9656949999999999E-3</v>
      </c>
      <c r="B5981" s="1">
        <v>1.9632080000000001E-3</v>
      </c>
      <c r="C5981" s="1">
        <f t="shared" si="94"/>
        <v>1.265201366437724E-3</v>
      </c>
    </row>
    <row r="5982" spans="1:3" x14ac:dyDescent="0.25">
      <c r="A5982" s="1">
        <v>1.9855150000000002E-3</v>
      </c>
      <c r="B5982" s="1">
        <v>1.984118E-3</v>
      </c>
      <c r="C5982" s="1">
        <f t="shared" si="94"/>
        <v>7.0359579252748201E-4</v>
      </c>
    </row>
    <row r="5983" spans="1:3" x14ac:dyDescent="0.25">
      <c r="A5983" s="1">
        <v>2.0018200000000001E-3</v>
      </c>
      <c r="B5983" s="1">
        <v>1.9991549999999999E-3</v>
      </c>
      <c r="C5983" s="1">
        <f t="shared" si="94"/>
        <v>1.331288527440139E-3</v>
      </c>
    </row>
    <row r="5984" spans="1:3" x14ac:dyDescent="0.25">
      <c r="A5984" s="1">
        <v>2.0191470000000002E-3</v>
      </c>
      <c r="B5984" s="1">
        <v>2.016136E-3</v>
      </c>
      <c r="C5984" s="1">
        <f t="shared" si="94"/>
        <v>1.4912237692452535E-3</v>
      </c>
    </row>
    <row r="5985" spans="1:3" x14ac:dyDescent="0.25">
      <c r="A5985" s="1">
        <v>2.0437649999999999E-3</v>
      </c>
      <c r="B5985" s="1">
        <v>2.0407789999999999E-3</v>
      </c>
      <c r="C5985" s="1">
        <f t="shared" si="94"/>
        <v>1.4610290322028027E-3</v>
      </c>
    </row>
    <row r="5986" spans="1:3" x14ac:dyDescent="0.25">
      <c r="A5986" s="1">
        <v>2.064527E-3</v>
      </c>
      <c r="B5986" s="1">
        <v>2.0617470000000001E-3</v>
      </c>
      <c r="C5986" s="1">
        <f t="shared" si="94"/>
        <v>1.346555409544157E-3</v>
      </c>
    </row>
    <row r="5987" spans="1:3" x14ac:dyDescent="0.25">
      <c r="A5987" s="1">
        <v>2.0844269999999998E-3</v>
      </c>
      <c r="B5987" s="1">
        <v>2.0794619999999998E-3</v>
      </c>
      <c r="C5987" s="1">
        <f t="shared" si="94"/>
        <v>2.3819495717528148E-3</v>
      </c>
    </row>
    <row r="5988" spans="1:3" x14ac:dyDescent="0.25">
      <c r="A5988" s="1">
        <v>2.0838089999999998E-3</v>
      </c>
      <c r="B5988" s="1">
        <v>2.0810030000000001E-3</v>
      </c>
      <c r="C5988" s="1">
        <f t="shared" si="94"/>
        <v>1.3465725505551272E-3</v>
      </c>
    </row>
    <row r="5989" spans="1:3" x14ac:dyDescent="0.25">
      <c r="A5989" s="1">
        <v>2.0813730000000001E-3</v>
      </c>
      <c r="B5989" s="1">
        <v>2.0792789999999998E-3</v>
      </c>
      <c r="C5989" s="1">
        <f t="shared" si="94"/>
        <v>1.0060666684924939E-3</v>
      </c>
    </row>
    <row r="5990" spans="1:3" x14ac:dyDescent="0.25">
      <c r="A5990" s="1">
        <v>2.082712E-3</v>
      </c>
      <c r="B5990" s="1">
        <v>2.0793449999999998E-3</v>
      </c>
      <c r="C5990" s="1">
        <f t="shared" si="94"/>
        <v>1.6166421473541295E-3</v>
      </c>
    </row>
    <row r="5991" spans="1:3" x14ac:dyDescent="0.25">
      <c r="A5991" s="1">
        <v>2.0629720000000002E-3</v>
      </c>
      <c r="B5991" s="1">
        <v>2.0584269999999998E-3</v>
      </c>
      <c r="C5991" s="1">
        <f t="shared" si="94"/>
        <v>2.2031321801751695E-3</v>
      </c>
    </row>
    <row r="5992" spans="1:3" x14ac:dyDescent="0.25">
      <c r="A5992" s="1">
        <v>2.0507049999999999E-3</v>
      </c>
      <c r="B5992" s="1">
        <v>2.0438330000000001E-3</v>
      </c>
      <c r="C5992" s="1">
        <f t="shared" si="94"/>
        <v>3.3510426901966796E-3</v>
      </c>
    </row>
    <row r="5993" spans="1:3" x14ac:dyDescent="0.25">
      <c r="A5993" s="1">
        <v>2.0372680000000001E-3</v>
      </c>
      <c r="B5993" s="1">
        <v>2.0297169999999999E-3</v>
      </c>
      <c r="C5993" s="1">
        <f t="shared" si="94"/>
        <v>3.7064343031943622E-3</v>
      </c>
    </row>
    <row r="5994" spans="1:3" x14ac:dyDescent="0.25">
      <c r="A5994" s="1">
        <v>2.030376E-3</v>
      </c>
      <c r="B5994" s="1">
        <v>2.021283E-3</v>
      </c>
      <c r="C5994" s="1">
        <f t="shared" si="94"/>
        <v>4.4784808331067493E-3</v>
      </c>
    </row>
    <row r="5995" spans="1:3" x14ac:dyDescent="0.25">
      <c r="A5995" s="1">
        <v>2.0296189999999999E-3</v>
      </c>
      <c r="B5995" s="1">
        <v>2.022121E-3</v>
      </c>
      <c r="C5995" s="1">
        <f t="shared" si="94"/>
        <v>3.6942894208222728E-3</v>
      </c>
    </row>
    <row r="5996" spans="1:3" x14ac:dyDescent="0.25">
      <c r="A5996" s="1">
        <v>2.0216000000000001E-3</v>
      </c>
      <c r="B5996" s="1">
        <v>2.013693E-3</v>
      </c>
      <c r="C5996" s="1">
        <f t="shared" si="94"/>
        <v>3.9112584091809156E-3</v>
      </c>
    </row>
    <row r="5997" spans="1:3" x14ac:dyDescent="0.25">
      <c r="A5997" s="1">
        <v>2.0314920000000002E-3</v>
      </c>
      <c r="B5997" s="1">
        <v>2.0241780000000002E-3</v>
      </c>
      <c r="C5997" s="1">
        <f t="shared" si="94"/>
        <v>3.6003095262004564E-3</v>
      </c>
    </row>
    <row r="5998" spans="1:3" x14ac:dyDescent="0.25">
      <c r="A5998" s="1">
        <v>2.0162769999999999E-3</v>
      </c>
      <c r="B5998" s="1">
        <v>2.012392E-3</v>
      </c>
      <c r="C5998" s="1">
        <f t="shared" si="94"/>
        <v>1.9268185869302248E-3</v>
      </c>
    </row>
    <row r="5999" spans="1:3" x14ac:dyDescent="0.25">
      <c r="A5999" s="1">
        <v>1.9918990000000001E-3</v>
      </c>
      <c r="B5999" s="1">
        <v>1.9879540000000001E-3</v>
      </c>
      <c r="C5999" s="1">
        <f t="shared" si="94"/>
        <v>1.9805221047854283E-3</v>
      </c>
    </row>
    <row r="6000" spans="1:3" x14ac:dyDescent="0.25">
      <c r="A6000" s="1">
        <v>1.973392E-3</v>
      </c>
      <c r="B6000" s="1">
        <v>1.9705500000000002E-3</v>
      </c>
      <c r="C6000" s="1">
        <f t="shared" si="94"/>
        <v>1.4401598871384206E-3</v>
      </c>
    </row>
    <row r="6001" spans="1:3" x14ac:dyDescent="0.25">
      <c r="A6001" s="1">
        <v>1.965385E-3</v>
      </c>
      <c r="B6001" s="1">
        <v>1.9656249999999999E-3</v>
      </c>
      <c r="C6001" s="1">
        <f t="shared" si="94"/>
        <v>-1.2211347903839489E-4</v>
      </c>
    </row>
    <row r="6002" spans="1:3" x14ac:dyDescent="0.25">
      <c r="A6002" s="1">
        <v>1.9792669999999998E-3</v>
      </c>
      <c r="B6002" s="1">
        <v>1.980388E-3</v>
      </c>
      <c r="C6002" s="1">
        <f t="shared" si="94"/>
        <v>-5.6637128795670056E-4</v>
      </c>
    </row>
    <row r="6003" spans="1:3" x14ac:dyDescent="0.25">
      <c r="A6003" s="1">
        <v>1.9827009999999999E-3</v>
      </c>
      <c r="B6003" s="1">
        <v>1.9796190000000002E-3</v>
      </c>
      <c r="C6003" s="1">
        <f t="shared" si="94"/>
        <v>1.554445173528302E-3</v>
      </c>
    </row>
    <row r="6004" spans="1:3" x14ac:dyDescent="0.25">
      <c r="A6004" s="1">
        <v>2.0047530000000002E-3</v>
      </c>
      <c r="B6004" s="1">
        <v>2.0004329999999998E-3</v>
      </c>
      <c r="C6004" s="1">
        <f t="shared" si="94"/>
        <v>2.1548789302225087E-3</v>
      </c>
    </row>
    <row r="6005" spans="1:3" x14ac:dyDescent="0.25">
      <c r="A6005" s="1">
        <v>2.029449E-3</v>
      </c>
      <c r="B6005" s="1">
        <v>2.0237129999999999E-3</v>
      </c>
      <c r="C6005" s="1">
        <f t="shared" si="94"/>
        <v>2.8263829246263934E-3</v>
      </c>
    </row>
    <row r="6006" spans="1:3" x14ac:dyDescent="0.25">
      <c r="A6006" s="1">
        <v>2.0403169999999998E-3</v>
      </c>
      <c r="B6006" s="1">
        <v>2.0348060000000001E-3</v>
      </c>
      <c r="C6006" s="1">
        <f t="shared" si="94"/>
        <v>2.7010508661152706E-3</v>
      </c>
    </row>
    <row r="6007" spans="1:3" x14ac:dyDescent="0.25">
      <c r="A6007" s="1">
        <v>2.0609869999999998E-3</v>
      </c>
      <c r="B6007" s="1">
        <v>2.0575039999999999E-3</v>
      </c>
      <c r="C6007" s="1">
        <f t="shared" si="94"/>
        <v>1.6899669915433101E-3</v>
      </c>
    </row>
    <row r="6008" spans="1:3" x14ac:dyDescent="0.25">
      <c r="A6008" s="1">
        <v>2.0690000000000001E-3</v>
      </c>
      <c r="B6008" s="1">
        <v>2.0650339999999999E-3</v>
      </c>
      <c r="C6008" s="1">
        <f t="shared" si="94"/>
        <v>1.9168680521992325E-3</v>
      </c>
    </row>
    <row r="6009" spans="1:3" x14ac:dyDescent="0.25">
      <c r="A6009" s="1">
        <v>2.0802749999999999E-3</v>
      </c>
      <c r="B6009" s="1">
        <v>2.0752230000000002E-3</v>
      </c>
      <c r="C6009" s="1">
        <f t="shared" si="94"/>
        <v>2.4285250748096996E-3</v>
      </c>
    </row>
    <row r="6010" spans="1:3" x14ac:dyDescent="0.25">
      <c r="A6010" s="1">
        <v>2.0813199999999998E-3</v>
      </c>
      <c r="B6010" s="1">
        <v>2.0756400000000001E-3</v>
      </c>
      <c r="C6010" s="1">
        <f t="shared" si="94"/>
        <v>2.7290373416868439E-3</v>
      </c>
    </row>
    <row r="6011" spans="1:3" x14ac:dyDescent="0.25">
      <c r="A6011" s="1">
        <v>2.0699350000000002E-3</v>
      </c>
      <c r="B6011" s="1">
        <v>2.0635419999999998E-3</v>
      </c>
      <c r="C6011" s="1">
        <f t="shared" si="94"/>
        <v>3.0885027790729515E-3</v>
      </c>
    </row>
    <row r="6012" spans="1:3" x14ac:dyDescent="0.25">
      <c r="A6012" s="1">
        <v>2.0598050000000001E-3</v>
      </c>
      <c r="B6012" s="1">
        <v>2.0520719999999998E-3</v>
      </c>
      <c r="C6012" s="1">
        <f t="shared" si="94"/>
        <v>3.7542388721263512E-3</v>
      </c>
    </row>
    <row r="6013" spans="1:3" x14ac:dyDescent="0.25">
      <c r="A6013" s="1">
        <v>2.0393719999999998E-3</v>
      </c>
      <c r="B6013" s="1">
        <v>2.0311880000000002E-3</v>
      </c>
      <c r="C6013" s="1">
        <f t="shared" si="94"/>
        <v>4.013000080416728E-3</v>
      </c>
    </row>
    <row r="6014" spans="1:3" x14ac:dyDescent="0.25">
      <c r="A6014" s="1">
        <v>2.017385E-3</v>
      </c>
      <c r="B6014" s="1">
        <v>2.0082339999999998E-3</v>
      </c>
      <c r="C6014" s="1">
        <f t="shared" si="94"/>
        <v>4.5360702097022683E-3</v>
      </c>
    </row>
    <row r="6015" spans="1:3" x14ac:dyDescent="0.25">
      <c r="A6015" s="1">
        <v>1.995386E-3</v>
      </c>
      <c r="B6015" s="1">
        <v>1.9857260000000002E-3</v>
      </c>
      <c r="C6015" s="1">
        <f t="shared" si="94"/>
        <v>4.8411685759045505E-3</v>
      </c>
    </row>
    <row r="6016" spans="1:3" x14ac:dyDescent="0.25">
      <c r="A6016" s="1">
        <v>1.9818739999999998E-3</v>
      </c>
      <c r="B6016" s="1">
        <v>1.9712390000000001E-3</v>
      </c>
      <c r="C6016" s="1">
        <f t="shared" si="94"/>
        <v>5.3661332657876969E-3</v>
      </c>
    </row>
    <row r="6017" spans="1:3" x14ac:dyDescent="0.25">
      <c r="A6017" s="1">
        <v>1.9772140000000001E-3</v>
      </c>
      <c r="B6017" s="1">
        <v>1.9692720000000002E-3</v>
      </c>
      <c r="C6017" s="1">
        <f t="shared" si="94"/>
        <v>4.0167629806383788E-3</v>
      </c>
    </row>
    <row r="6018" spans="1:3" x14ac:dyDescent="0.25">
      <c r="A6018" s="1">
        <v>1.9518389999999999E-3</v>
      </c>
      <c r="B6018" s="1">
        <v>1.9422980000000001E-3</v>
      </c>
      <c r="C6018" s="1">
        <f t="shared" ref="C6018:C6081" si="95">(A6018-B6018)/A6018</f>
        <v>4.8882105542515783E-3</v>
      </c>
    </row>
    <row r="6019" spans="1:3" x14ac:dyDescent="0.25">
      <c r="A6019" s="1">
        <v>1.9289699999999999E-3</v>
      </c>
      <c r="B6019" s="1">
        <v>1.9204140000000001E-3</v>
      </c>
      <c r="C6019" s="1">
        <f t="shared" si="95"/>
        <v>4.4355277687054967E-3</v>
      </c>
    </row>
    <row r="6020" spans="1:3" x14ac:dyDescent="0.25">
      <c r="A6020" s="1">
        <v>1.9158280000000001E-3</v>
      </c>
      <c r="B6020" s="1">
        <v>1.916159E-3</v>
      </c>
      <c r="C6020" s="1">
        <f t="shared" si="95"/>
        <v>-1.7277125086380358E-4</v>
      </c>
    </row>
    <row r="6021" spans="1:3" x14ac:dyDescent="0.25">
      <c r="A6021" s="1">
        <v>1.925735E-3</v>
      </c>
      <c r="B6021" s="1">
        <v>1.9305539999999999E-3</v>
      </c>
      <c r="C6021" s="1">
        <f t="shared" si="95"/>
        <v>-2.5024211534815919E-3</v>
      </c>
    </row>
    <row r="6022" spans="1:3" x14ac:dyDescent="0.25">
      <c r="A6022" s="1">
        <v>1.9597450000000002E-3</v>
      </c>
      <c r="B6022" s="1">
        <v>1.9597669999999998E-3</v>
      </c>
      <c r="C6022" s="1">
        <f t="shared" si="95"/>
        <v>-1.122595031480926E-5</v>
      </c>
    </row>
    <row r="6023" spans="1:3" x14ac:dyDescent="0.25">
      <c r="A6023" s="1">
        <v>1.971399E-3</v>
      </c>
      <c r="B6023" s="1">
        <v>1.9649770000000001E-3</v>
      </c>
      <c r="C6023" s="1">
        <f t="shared" si="95"/>
        <v>3.2575850956604174E-3</v>
      </c>
    </row>
    <row r="6024" spans="1:3" x14ac:dyDescent="0.25">
      <c r="A6024" s="1">
        <v>1.9949799999999999E-3</v>
      </c>
      <c r="B6024" s="1">
        <v>1.9898609999999999E-3</v>
      </c>
      <c r="C6024" s="1">
        <f t="shared" si="95"/>
        <v>2.5659405106818333E-3</v>
      </c>
    </row>
    <row r="6025" spans="1:3" x14ac:dyDescent="0.25">
      <c r="A6025" s="1">
        <v>2.0090559999999999E-3</v>
      </c>
      <c r="B6025" s="1">
        <v>2.0024600000000002E-3</v>
      </c>
      <c r="C6025" s="1">
        <f t="shared" si="95"/>
        <v>3.2831339693865039E-3</v>
      </c>
    </row>
    <row r="6026" spans="1:3" x14ac:dyDescent="0.25">
      <c r="A6026" s="1">
        <v>2.0194409999999999E-3</v>
      </c>
      <c r="B6026" s="1">
        <v>2.01403E-3</v>
      </c>
      <c r="C6026" s="1">
        <f t="shared" si="95"/>
        <v>2.6794543638560728E-3</v>
      </c>
    </row>
    <row r="6027" spans="1:3" x14ac:dyDescent="0.25">
      <c r="A6027" s="1">
        <v>2.0492370000000002E-3</v>
      </c>
      <c r="B6027" s="1">
        <v>2.0438589999999999E-3</v>
      </c>
      <c r="C6027" s="1">
        <f t="shared" si="95"/>
        <v>2.6243914198310525E-3</v>
      </c>
    </row>
    <row r="6028" spans="1:3" x14ac:dyDescent="0.25">
      <c r="A6028" s="1">
        <v>2.0641409999999998E-3</v>
      </c>
      <c r="B6028" s="1">
        <v>2.0577939999999999E-3</v>
      </c>
      <c r="C6028" s="1">
        <f t="shared" si="95"/>
        <v>3.0748868415480645E-3</v>
      </c>
    </row>
    <row r="6029" spans="1:3" x14ac:dyDescent="0.25">
      <c r="A6029" s="1">
        <v>2.0742320000000001E-3</v>
      </c>
      <c r="B6029" s="1">
        <v>2.0673449999999999E-3</v>
      </c>
      <c r="C6029" s="1">
        <f t="shared" si="95"/>
        <v>3.3202650426760968E-3</v>
      </c>
    </row>
    <row r="6030" spans="1:3" x14ac:dyDescent="0.25">
      <c r="A6030" s="1">
        <v>2.0781969999999999E-3</v>
      </c>
      <c r="B6030" s="1">
        <v>2.0723109999999999E-3</v>
      </c>
      <c r="C6030" s="1">
        <f t="shared" si="95"/>
        <v>2.8322627739334077E-3</v>
      </c>
    </row>
    <row r="6031" spans="1:3" x14ac:dyDescent="0.25">
      <c r="A6031" s="1">
        <v>2.0796209999999998E-3</v>
      </c>
      <c r="B6031" s="1">
        <v>2.0731030000000002E-3</v>
      </c>
      <c r="C6031" s="1">
        <f t="shared" si="95"/>
        <v>3.1342249381015237E-3</v>
      </c>
    </row>
    <row r="6032" spans="1:3" x14ac:dyDescent="0.25">
      <c r="A6032" s="1">
        <v>2.0762689999999999E-3</v>
      </c>
      <c r="B6032" s="1">
        <v>2.0690499999999998E-3</v>
      </c>
      <c r="C6032" s="1">
        <f t="shared" si="95"/>
        <v>3.4769097838479256E-3</v>
      </c>
    </row>
    <row r="6033" spans="1:3" x14ac:dyDescent="0.25">
      <c r="A6033" s="1">
        <v>2.065702E-3</v>
      </c>
      <c r="B6033" s="1">
        <v>2.0576430000000001E-3</v>
      </c>
      <c r="C6033" s="1">
        <f t="shared" si="95"/>
        <v>3.9013371725446994E-3</v>
      </c>
    </row>
    <row r="6034" spans="1:3" x14ac:dyDescent="0.25">
      <c r="A6034" s="1">
        <v>2.0481940000000001E-3</v>
      </c>
      <c r="B6034" s="1">
        <v>2.0391060000000002E-3</v>
      </c>
      <c r="C6034" s="1">
        <f t="shared" si="95"/>
        <v>4.4370796906933506E-3</v>
      </c>
    </row>
    <row r="6035" spans="1:3" x14ac:dyDescent="0.25">
      <c r="A6035" s="1">
        <v>2.0278230000000002E-3</v>
      </c>
      <c r="B6035" s="1">
        <v>2.0177720000000001E-3</v>
      </c>
      <c r="C6035" s="1">
        <f t="shared" si="95"/>
        <v>4.9565469964587983E-3</v>
      </c>
    </row>
    <row r="6036" spans="1:3" x14ac:dyDescent="0.25">
      <c r="A6036" s="1">
        <v>1.993926E-3</v>
      </c>
      <c r="B6036" s="1">
        <v>1.9857099999999999E-3</v>
      </c>
      <c r="C6036" s="1">
        <f t="shared" si="95"/>
        <v>4.1205140010211645E-3</v>
      </c>
    </row>
    <row r="6037" spans="1:3" x14ac:dyDescent="0.25">
      <c r="A6037" s="1">
        <v>1.9657870000000001E-3</v>
      </c>
      <c r="B6037" s="1">
        <v>1.9562529999999998E-3</v>
      </c>
      <c r="C6037" s="1">
        <f t="shared" si="95"/>
        <v>4.8499659423936964E-3</v>
      </c>
    </row>
    <row r="6038" spans="1:3" x14ac:dyDescent="0.25">
      <c r="A6038" s="1">
        <v>1.9329659999999999E-3</v>
      </c>
      <c r="B6038" s="1">
        <v>1.9207060000000001E-3</v>
      </c>
      <c r="C6038" s="1">
        <f t="shared" si="95"/>
        <v>6.3425844013810032E-3</v>
      </c>
    </row>
    <row r="6039" spans="1:3" x14ac:dyDescent="0.25">
      <c r="A6039" s="1">
        <v>1.8875809999999999E-3</v>
      </c>
      <c r="B6039" s="1">
        <v>1.8860070000000001E-3</v>
      </c>
      <c r="C6039" s="1">
        <f t="shared" si="95"/>
        <v>8.338715000838885E-4</v>
      </c>
    </row>
    <row r="6040" spans="1:3" x14ac:dyDescent="0.25">
      <c r="A6040" s="1">
        <v>1.884043E-3</v>
      </c>
      <c r="B6040" s="1">
        <v>1.890667E-3</v>
      </c>
      <c r="C6040" s="1">
        <f t="shared" si="95"/>
        <v>-3.5158433220473188E-3</v>
      </c>
    </row>
    <row r="6041" spans="1:3" x14ac:dyDescent="0.25">
      <c r="A6041" s="1">
        <v>1.917247E-3</v>
      </c>
      <c r="B6041" s="1">
        <v>1.9211810000000001E-3</v>
      </c>
      <c r="C6041" s="1">
        <f t="shared" si="95"/>
        <v>-2.0519004593566414E-3</v>
      </c>
    </row>
    <row r="6042" spans="1:3" x14ac:dyDescent="0.25">
      <c r="A6042" s="1">
        <v>1.9450590000000001E-3</v>
      </c>
      <c r="B6042" s="1">
        <v>1.9455690000000001E-3</v>
      </c>
      <c r="C6042" s="1">
        <f t="shared" si="95"/>
        <v>-2.6220284320424569E-4</v>
      </c>
    </row>
    <row r="6043" spans="1:3" x14ac:dyDescent="0.25">
      <c r="A6043" s="1">
        <v>1.9453249999999999E-3</v>
      </c>
      <c r="B6043" s="1">
        <v>1.946288E-3</v>
      </c>
      <c r="C6043" s="1">
        <f t="shared" si="95"/>
        <v>-4.9503296364365452E-4</v>
      </c>
    </row>
    <row r="6044" spans="1:3" x14ac:dyDescent="0.25">
      <c r="A6044" s="1">
        <v>1.9726309999999999E-3</v>
      </c>
      <c r="B6044" s="1">
        <v>1.9746500000000001E-3</v>
      </c>
      <c r="C6044" s="1">
        <f t="shared" si="95"/>
        <v>-1.0235061701860304E-3</v>
      </c>
    </row>
    <row r="6045" spans="1:3" x14ac:dyDescent="0.25">
      <c r="A6045" s="1">
        <v>1.9948129999999998E-3</v>
      </c>
      <c r="B6045" s="1">
        <v>1.9929499999999998E-3</v>
      </c>
      <c r="C6045" s="1">
        <f t="shared" si="95"/>
        <v>9.3392212703644485E-4</v>
      </c>
    </row>
    <row r="6046" spans="1:3" x14ac:dyDescent="0.25">
      <c r="A6046" s="1">
        <v>2.014503E-3</v>
      </c>
      <c r="B6046" s="1">
        <v>2.0117799999999999E-3</v>
      </c>
      <c r="C6046" s="1">
        <f t="shared" si="95"/>
        <v>1.3516981607870767E-3</v>
      </c>
    </row>
    <row r="6047" spans="1:3" x14ac:dyDescent="0.25">
      <c r="A6047" s="1">
        <v>2.039506E-3</v>
      </c>
      <c r="B6047" s="1">
        <v>2.0334279999999999E-3</v>
      </c>
      <c r="C6047" s="1">
        <f t="shared" si="95"/>
        <v>2.980133424466549E-3</v>
      </c>
    </row>
    <row r="6048" spans="1:3" x14ac:dyDescent="0.25">
      <c r="A6048" s="1">
        <v>2.0434139999999999E-3</v>
      </c>
      <c r="B6048" s="1">
        <v>2.0369300000000002E-3</v>
      </c>
      <c r="C6048" s="1">
        <f t="shared" si="95"/>
        <v>3.1731210611260097E-3</v>
      </c>
    </row>
    <row r="6049" spans="1:3" x14ac:dyDescent="0.25">
      <c r="A6049" s="1">
        <v>2.0587959999999999E-3</v>
      </c>
      <c r="B6049" s="1">
        <v>2.0533399999999999E-3</v>
      </c>
      <c r="C6049" s="1">
        <f t="shared" si="95"/>
        <v>2.6500925783807805E-3</v>
      </c>
    </row>
    <row r="6050" spans="1:3" x14ac:dyDescent="0.25">
      <c r="A6050" s="1">
        <v>2.0767749999999999E-3</v>
      </c>
      <c r="B6050" s="1">
        <v>2.0697839999999999E-3</v>
      </c>
      <c r="C6050" s="1">
        <f t="shared" si="95"/>
        <v>3.3662770401223191E-3</v>
      </c>
    </row>
    <row r="6051" spans="1:3" x14ac:dyDescent="0.25">
      <c r="A6051" s="1">
        <v>2.085225E-3</v>
      </c>
      <c r="B6051" s="1">
        <v>2.0767609999999999E-3</v>
      </c>
      <c r="C6051" s="1">
        <f t="shared" si="95"/>
        <v>4.0590343967677961E-3</v>
      </c>
    </row>
    <row r="6052" spans="1:3" x14ac:dyDescent="0.25">
      <c r="A6052" s="1">
        <v>2.0861040000000001E-3</v>
      </c>
      <c r="B6052" s="1">
        <v>2.077391E-3</v>
      </c>
      <c r="C6052" s="1">
        <f t="shared" si="95"/>
        <v>4.1766853426291484E-3</v>
      </c>
    </row>
    <row r="6053" spans="1:3" x14ac:dyDescent="0.25">
      <c r="A6053" s="1">
        <v>2.0843670000000002E-3</v>
      </c>
      <c r="B6053" s="1">
        <v>2.074322E-3</v>
      </c>
      <c r="C6053" s="1">
        <f t="shared" si="95"/>
        <v>4.8192089013116175E-3</v>
      </c>
    </row>
    <row r="6054" spans="1:3" x14ac:dyDescent="0.25">
      <c r="A6054" s="1">
        <v>2.0736050000000001E-3</v>
      </c>
      <c r="B6054" s="1">
        <v>2.0626910000000002E-3</v>
      </c>
      <c r="C6054" s="1">
        <f t="shared" si="95"/>
        <v>5.2632974939778258E-3</v>
      </c>
    </row>
    <row r="6055" spans="1:3" x14ac:dyDescent="0.25">
      <c r="A6055" s="1">
        <v>2.0631960000000002E-3</v>
      </c>
      <c r="B6055" s="1">
        <v>2.0504859999999998E-3</v>
      </c>
      <c r="C6055" s="1">
        <f t="shared" si="95"/>
        <v>6.1603454058656625E-3</v>
      </c>
    </row>
    <row r="6056" spans="1:3" x14ac:dyDescent="0.25">
      <c r="A6056" s="1">
        <v>2.0367660000000002E-3</v>
      </c>
      <c r="B6056" s="1">
        <v>2.0243129999999998E-3</v>
      </c>
      <c r="C6056" s="1">
        <f t="shared" si="95"/>
        <v>6.1141044184753555E-3</v>
      </c>
    </row>
    <row r="6057" spans="1:3" x14ac:dyDescent="0.25">
      <c r="A6057" s="1">
        <v>2.0226749999999998E-3</v>
      </c>
      <c r="B6057" s="1">
        <v>2.008372E-3</v>
      </c>
      <c r="C6057" s="1">
        <f t="shared" si="95"/>
        <v>7.0713288096208235E-3</v>
      </c>
    </row>
    <row r="6058" spans="1:3" x14ac:dyDescent="0.25">
      <c r="A6058" s="1">
        <v>1.975016E-3</v>
      </c>
      <c r="B6058" s="1">
        <v>1.9623739999999998E-3</v>
      </c>
      <c r="C6058" s="1">
        <f t="shared" si="95"/>
        <v>6.4009608023429731E-3</v>
      </c>
    </row>
    <row r="6059" spans="1:3" x14ac:dyDescent="0.25">
      <c r="A6059" s="1">
        <v>1.9097129999999999E-3</v>
      </c>
      <c r="B6059" s="1">
        <v>1.9055260000000001E-3</v>
      </c>
      <c r="C6059" s="1">
        <f t="shared" si="95"/>
        <v>2.1924760422115247E-3</v>
      </c>
    </row>
    <row r="6060" spans="1:3" x14ac:dyDescent="0.25">
      <c r="A6060" s="1">
        <v>1.9269440000000001E-3</v>
      </c>
      <c r="B6060" s="1">
        <v>1.9228019999999999E-3</v>
      </c>
      <c r="C6060" s="1">
        <f t="shared" si="95"/>
        <v>2.1495175780926507E-3</v>
      </c>
    </row>
    <row r="6061" spans="1:3" x14ac:dyDescent="0.25">
      <c r="A6061" s="1">
        <v>1.9445249999999999E-3</v>
      </c>
      <c r="B6061" s="1">
        <v>1.9465540000000001E-3</v>
      </c>
      <c r="C6061" s="1">
        <f t="shared" si="95"/>
        <v>-1.0434424859542459E-3</v>
      </c>
    </row>
    <row r="6062" spans="1:3" x14ac:dyDescent="0.25">
      <c r="A6062" s="1">
        <v>1.9597E-3</v>
      </c>
      <c r="B6062" s="1">
        <v>1.9667970000000002E-3</v>
      </c>
      <c r="C6062" s="1">
        <f t="shared" si="95"/>
        <v>-3.6214726743890287E-3</v>
      </c>
    </row>
    <row r="6063" spans="1:3" x14ac:dyDescent="0.25">
      <c r="A6063" s="1">
        <v>1.9722030000000001E-3</v>
      </c>
      <c r="B6063" s="1">
        <v>1.9737579999999999E-3</v>
      </c>
      <c r="C6063" s="1">
        <f t="shared" si="95"/>
        <v>-7.8845838891831749E-4</v>
      </c>
    </row>
    <row r="6064" spans="1:3" x14ac:dyDescent="0.25">
      <c r="A6064" s="1">
        <v>1.9923689999999999E-3</v>
      </c>
      <c r="B6064" s="1">
        <v>1.9921420000000001E-3</v>
      </c>
      <c r="C6064" s="1">
        <f t="shared" si="95"/>
        <v>1.1393471791609861E-4</v>
      </c>
    </row>
    <row r="6065" spans="1:3" x14ac:dyDescent="0.25">
      <c r="A6065" s="1">
        <v>2.0058580000000001E-3</v>
      </c>
      <c r="B6065" s="1">
        <v>2.00403E-3</v>
      </c>
      <c r="C6065" s="1">
        <f t="shared" si="95"/>
        <v>9.1133071234362518E-4</v>
      </c>
    </row>
    <row r="6066" spans="1:3" x14ac:dyDescent="0.25">
      <c r="A6066" s="1">
        <v>2.00745E-3</v>
      </c>
      <c r="B6066" s="1">
        <v>2.0051919999999998E-3</v>
      </c>
      <c r="C6066" s="1">
        <f t="shared" si="95"/>
        <v>1.1248100824430038E-3</v>
      </c>
    </row>
    <row r="6067" spans="1:3" x14ac:dyDescent="0.25">
      <c r="A6067" s="1">
        <v>2.0164739999999999E-3</v>
      </c>
      <c r="B6067" s="1">
        <v>2.0120289999999998E-3</v>
      </c>
      <c r="C6067" s="1">
        <f t="shared" si="95"/>
        <v>2.2043428281247647E-3</v>
      </c>
    </row>
    <row r="6068" spans="1:3" x14ac:dyDescent="0.25">
      <c r="A6068" s="1">
        <v>2.0280810000000002E-3</v>
      </c>
      <c r="B6068" s="1">
        <v>2.0241360000000002E-3</v>
      </c>
      <c r="C6068" s="1">
        <f t="shared" si="95"/>
        <v>1.9451885797460702E-3</v>
      </c>
    </row>
    <row r="6069" spans="1:3" x14ac:dyDescent="0.25">
      <c r="A6069" s="1">
        <v>2.055327E-3</v>
      </c>
      <c r="B6069" s="1">
        <v>2.0496260000000001E-3</v>
      </c>
      <c r="C6069" s="1">
        <f t="shared" si="95"/>
        <v>2.7737678724601405E-3</v>
      </c>
    </row>
    <row r="6070" spans="1:3" x14ac:dyDescent="0.25">
      <c r="A6070" s="1">
        <v>2.068444E-3</v>
      </c>
      <c r="B6070" s="1">
        <v>2.0608689999999999E-3</v>
      </c>
      <c r="C6070" s="1">
        <f t="shared" si="95"/>
        <v>3.6621731117690961E-3</v>
      </c>
    </row>
    <row r="6071" spans="1:3" x14ac:dyDescent="0.25">
      <c r="A6071" s="1">
        <v>2.0857810000000001E-3</v>
      </c>
      <c r="B6071" s="1">
        <v>2.0772450000000001E-3</v>
      </c>
      <c r="C6071" s="1">
        <f t="shared" si="95"/>
        <v>4.0924718366884922E-3</v>
      </c>
    </row>
    <row r="6072" spans="1:3" x14ac:dyDescent="0.25">
      <c r="A6072" s="1">
        <v>2.0932059999999998E-3</v>
      </c>
      <c r="B6072" s="1">
        <v>2.0845120000000002E-3</v>
      </c>
      <c r="C6072" s="1">
        <f t="shared" si="95"/>
        <v>4.1534373587690989E-3</v>
      </c>
    </row>
    <row r="6073" spans="1:3" x14ac:dyDescent="0.25">
      <c r="A6073" s="1">
        <v>2.0990510000000002E-3</v>
      </c>
      <c r="B6073" s="1">
        <v>2.0890050000000001E-3</v>
      </c>
      <c r="C6073" s="1">
        <f t="shared" si="95"/>
        <v>4.7859723274947105E-3</v>
      </c>
    </row>
    <row r="6074" spans="1:3" x14ac:dyDescent="0.25">
      <c r="A6074" s="1">
        <v>2.0964289999999999E-3</v>
      </c>
      <c r="B6074" s="1">
        <v>2.0850560000000001E-3</v>
      </c>
      <c r="C6074" s="1">
        <f t="shared" si="95"/>
        <v>5.4249392657704371E-3</v>
      </c>
    </row>
    <row r="6075" spans="1:3" x14ac:dyDescent="0.25">
      <c r="A6075" s="1">
        <v>2.093747E-3</v>
      </c>
      <c r="B6075" s="1">
        <v>2.0803850000000001E-3</v>
      </c>
      <c r="C6075" s="1">
        <f t="shared" si="95"/>
        <v>6.3818598904260334E-3</v>
      </c>
    </row>
    <row r="6076" spans="1:3" x14ac:dyDescent="0.25">
      <c r="A6076" s="1">
        <v>2.0823450000000002E-3</v>
      </c>
      <c r="B6076" s="1">
        <v>2.0684570000000001E-3</v>
      </c>
      <c r="C6076" s="1">
        <f t="shared" si="95"/>
        <v>6.6694039652411552E-3</v>
      </c>
    </row>
    <row r="6077" spans="1:3" x14ac:dyDescent="0.25">
      <c r="A6077" s="1">
        <v>2.0739450000000002E-3</v>
      </c>
      <c r="B6077" s="1">
        <v>2.0579959999999999E-3</v>
      </c>
      <c r="C6077" s="1">
        <f t="shared" si="95"/>
        <v>7.6901750046410797E-3</v>
      </c>
    </row>
    <row r="6078" spans="1:3" x14ac:dyDescent="0.25">
      <c r="A6078" s="1">
        <v>2.0472979999999999E-3</v>
      </c>
      <c r="B6078" s="1">
        <v>2.0297650000000002E-3</v>
      </c>
      <c r="C6078" s="1">
        <f t="shared" si="95"/>
        <v>8.5639706579109139E-3</v>
      </c>
    </row>
    <row r="6079" spans="1:3" x14ac:dyDescent="0.25">
      <c r="A6079" s="1">
        <v>2.0329860000000001E-3</v>
      </c>
      <c r="B6079" s="1">
        <v>2.0171709999999999E-3</v>
      </c>
      <c r="C6079" s="1">
        <f t="shared" si="95"/>
        <v>7.7791976924583769E-3</v>
      </c>
    </row>
    <row r="6080" spans="1:3" x14ac:dyDescent="0.25">
      <c r="A6080" s="1">
        <v>2.0447730000000002E-3</v>
      </c>
      <c r="B6080" s="1">
        <v>2.026033E-3</v>
      </c>
      <c r="C6080" s="1">
        <f t="shared" si="95"/>
        <v>9.1648314996335342E-3</v>
      </c>
    </row>
    <row r="6081" spans="1:3" x14ac:dyDescent="0.25">
      <c r="A6081" s="1">
        <v>2.0323630000000001E-3</v>
      </c>
      <c r="B6081" s="1">
        <v>2.0119360000000002E-3</v>
      </c>
      <c r="C6081" s="1">
        <f t="shared" si="95"/>
        <v>1.0050861976920435E-2</v>
      </c>
    </row>
    <row r="6082" spans="1:3" x14ac:dyDescent="0.25">
      <c r="A6082" s="1">
        <v>2.020703E-3</v>
      </c>
      <c r="B6082" s="1">
        <v>1.9966139999999999E-3</v>
      </c>
      <c r="C6082" s="1">
        <f t="shared" ref="C6082:C6145" si="96">(A6082-B6082)/A6082</f>
        <v>1.1921098746327461E-2</v>
      </c>
    </row>
    <row r="6083" spans="1:3" x14ac:dyDescent="0.25">
      <c r="A6083" s="1">
        <v>1.9893459999999999E-3</v>
      </c>
      <c r="B6083" s="1">
        <v>1.9693029999999999E-3</v>
      </c>
      <c r="C6083" s="1">
        <f t="shared" si="96"/>
        <v>1.0075170432896022E-2</v>
      </c>
    </row>
    <row r="6084" spans="1:3" x14ac:dyDescent="0.25">
      <c r="A6084" s="1">
        <v>1.9963680000000001E-3</v>
      </c>
      <c r="B6084" s="1">
        <v>1.99008E-3</v>
      </c>
      <c r="C6084" s="1">
        <f t="shared" si="96"/>
        <v>3.1497198913227054E-3</v>
      </c>
    </row>
    <row r="6085" spans="1:3" x14ac:dyDescent="0.25">
      <c r="A6085" s="1">
        <v>2.0152709999999999E-3</v>
      </c>
      <c r="B6085" s="1">
        <v>2.0115720000000001E-3</v>
      </c>
      <c r="C6085" s="1">
        <f t="shared" si="96"/>
        <v>1.835485153113305E-3</v>
      </c>
    </row>
    <row r="6086" spans="1:3" x14ac:dyDescent="0.25">
      <c r="A6086" s="1">
        <v>2.0073199999999999E-3</v>
      </c>
      <c r="B6086" s="1">
        <v>2.0052680000000002E-3</v>
      </c>
      <c r="C6086" s="1">
        <f t="shared" si="96"/>
        <v>1.0222585337663068E-3</v>
      </c>
    </row>
    <row r="6087" spans="1:3" x14ac:dyDescent="0.25">
      <c r="A6087" s="1">
        <v>2.0221330000000002E-3</v>
      </c>
      <c r="B6087" s="1">
        <v>2.0202649999999998E-3</v>
      </c>
      <c r="C6087" s="1">
        <f t="shared" si="96"/>
        <v>9.2377702159074371E-4</v>
      </c>
    </row>
    <row r="6088" spans="1:3" x14ac:dyDescent="0.25">
      <c r="A6088" s="1">
        <v>2.042416E-3</v>
      </c>
      <c r="B6088" s="1">
        <v>2.0393479999999999E-3</v>
      </c>
      <c r="C6088" s="1">
        <f t="shared" si="96"/>
        <v>1.5021425605754007E-3</v>
      </c>
    </row>
    <row r="6089" spans="1:3" x14ac:dyDescent="0.25">
      <c r="A6089" s="1">
        <v>2.0567889999999998E-3</v>
      </c>
      <c r="B6089" s="1">
        <v>2.050573E-3</v>
      </c>
      <c r="C6089" s="1">
        <f t="shared" si="96"/>
        <v>3.0221865247236643E-3</v>
      </c>
    </row>
    <row r="6090" spans="1:3" x14ac:dyDescent="0.25">
      <c r="A6090" s="1">
        <v>2.060419E-3</v>
      </c>
      <c r="B6090" s="1">
        <v>2.0533140000000001E-3</v>
      </c>
      <c r="C6090" s="1">
        <f t="shared" si="96"/>
        <v>3.4483277430463763E-3</v>
      </c>
    </row>
    <row r="6091" spans="1:3" x14ac:dyDescent="0.25">
      <c r="A6091" s="1">
        <v>2.0736230000000001E-3</v>
      </c>
      <c r="B6091" s="1">
        <v>2.0664260000000001E-3</v>
      </c>
      <c r="C6091" s="1">
        <f t="shared" si="96"/>
        <v>3.470736966169848E-3</v>
      </c>
    </row>
    <row r="6092" spans="1:3" x14ac:dyDescent="0.25">
      <c r="A6092" s="1">
        <v>2.0978059999999998E-3</v>
      </c>
      <c r="B6092" s="1">
        <v>2.0882029999999998E-3</v>
      </c>
      <c r="C6092" s="1">
        <f t="shared" si="96"/>
        <v>4.5776396864152151E-3</v>
      </c>
    </row>
    <row r="6093" spans="1:3" x14ac:dyDescent="0.25">
      <c r="A6093" s="1">
        <v>2.1055430000000001E-3</v>
      </c>
      <c r="B6093" s="1">
        <v>2.0949950000000001E-3</v>
      </c>
      <c r="C6093" s="1">
        <f t="shared" si="96"/>
        <v>5.0096340943879946E-3</v>
      </c>
    </row>
    <row r="6094" spans="1:3" x14ac:dyDescent="0.25">
      <c r="A6094" s="1">
        <v>2.1073260000000001E-3</v>
      </c>
      <c r="B6094" s="1">
        <v>2.095881E-3</v>
      </c>
      <c r="C6094" s="1">
        <f t="shared" si="96"/>
        <v>5.431053382343367E-3</v>
      </c>
    </row>
    <row r="6095" spans="1:3" x14ac:dyDescent="0.25">
      <c r="A6095" s="1">
        <v>2.1118030000000002E-3</v>
      </c>
      <c r="B6095" s="1">
        <v>2.1000010000000002E-3</v>
      </c>
      <c r="C6095" s="1">
        <f t="shared" si="96"/>
        <v>5.5885894659681761E-3</v>
      </c>
    </row>
    <row r="6096" spans="1:3" x14ac:dyDescent="0.25">
      <c r="A6096" s="1">
        <v>2.1077259999999999E-3</v>
      </c>
      <c r="B6096" s="1">
        <v>2.0948619999999999E-3</v>
      </c>
      <c r="C6096" s="1">
        <f t="shared" si="96"/>
        <v>6.1032601011706544E-3</v>
      </c>
    </row>
    <row r="6097" spans="1:3" x14ac:dyDescent="0.25">
      <c r="A6097" s="1">
        <v>2.1010339999999999E-3</v>
      </c>
      <c r="B6097" s="1">
        <v>2.0859540000000001E-3</v>
      </c>
      <c r="C6097" s="1">
        <f t="shared" si="96"/>
        <v>7.1774183568660867E-3</v>
      </c>
    </row>
    <row r="6098" spans="1:3" x14ac:dyDescent="0.25">
      <c r="A6098" s="1">
        <v>2.0952509999999998E-3</v>
      </c>
      <c r="B6098" s="1">
        <v>2.079334E-3</v>
      </c>
      <c r="C6098" s="1">
        <f t="shared" si="96"/>
        <v>7.5967032112142377E-3</v>
      </c>
    </row>
    <row r="6099" spans="1:3" x14ac:dyDescent="0.25">
      <c r="A6099" s="1">
        <v>2.0801399999999999E-3</v>
      </c>
      <c r="B6099" s="1">
        <v>2.0628170000000002E-3</v>
      </c>
      <c r="C6099" s="1">
        <f t="shared" si="96"/>
        <v>8.327804859288147E-3</v>
      </c>
    </row>
    <row r="6100" spans="1:3" x14ac:dyDescent="0.25">
      <c r="A6100" s="1">
        <v>2.0782399999999999E-3</v>
      </c>
      <c r="B6100" s="1">
        <v>2.0571679999999998E-3</v>
      </c>
      <c r="C6100" s="1">
        <f t="shared" si="96"/>
        <v>1.0139348679652023E-2</v>
      </c>
    </row>
    <row r="6101" spans="1:3" x14ac:dyDescent="0.25">
      <c r="A6101" s="1">
        <v>2.0752710000000001E-3</v>
      </c>
      <c r="B6101" s="1">
        <v>2.0589100000000002E-3</v>
      </c>
      <c r="C6101" s="1">
        <f t="shared" si="96"/>
        <v>7.8837896351849433E-3</v>
      </c>
    </row>
    <row r="6102" spans="1:3" x14ac:dyDescent="0.25">
      <c r="A6102" s="1">
        <v>2.0391979999999999E-3</v>
      </c>
      <c r="B6102" s="1">
        <v>2.0313610000000002E-3</v>
      </c>
      <c r="C6102" s="1">
        <f t="shared" si="96"/>
        <v>3.8431775629437104E-3</v>
      </c>
    </row>
    <row r="6103" spans="1:3" x14ac:dyDescent="0.25">
      <c r="A6103" s="1">
        <v>2.0090669999999998E-3</v>
      </c>
      <c r="B6103" s="1">
        <v>2.0004049999999998E-3</v>
      </c>
      <c r="C6103" s="1">
        <f t="shared" si="96"/>
        <v>4.3114540231858839E-3</v>
      </c>
    </row>
    <row r="6104" spans="1:3" x14ac:dyDescent="0.25">
      <c r="A6104" s="1">
        <v>2.0213010000000001E-3</v>
      </c>
      <c r="B6104" s="1">
        <v>2.0129000000000002E-3</v>
      </c>
      <c r="C6104" s="1">
        <f t="shared" si="96"/>
        <v>4.1562340294690869E-3</v>
      </c>
    </row>
    <row r="6105" spans="1:3" x14ac:dyDescent="0.25">
      <c r="A6105" s="1">
        <v>2.0314719999999999E-3</v>
      </c>
      <c r="B6105" s="1">
        <v>2.0230069999999998E-3</v>
      </c>
      <c r="C6105" s="1">
        <f t="shared" si="96"/>
        <v>4.1669292020761473E-3</v>
      </c>
    </row>
    <row r="6106" spans="1:3" x14ac:dyDescent="0.25">
      <c r="A6106" s="1">
        <v>2.027479E-3</v>
      </c>
      <c r="B6106" s="1">
        <v>2.0226509999999999E-3</v>
      </c>
      <c r="C6106" s="1">
        <f t="shared" si="96"/>
        <v>2.3812823708655546E-3</v>
      </c>
    </row>
    <row r="6107" spans="1:3" x14ac:dyDescent="0.25">
      <c r="A6107" s="1">
        <v>2.0394710000000002E-3</v>
      </c>
      <c r="B6107" s="1">
        <v>2.0356229999999999E-3</v>
      </c>
      <c r="C6107" s="1">
        <f t="shared" si="96"/>
        <v>1.8867637735473098E-3</v>
      </c>
    </row>
    <row r="6108" spans="1:3" x14ac:dyDescent="0.25">
      <c r="A6108" s="1">
        <v>2.0475900000000002E-3</v>
      </c>
      <c r="B6108" s="1">
        <v>2.0422270000000002E-3</v>
      </c>
      <c r="C6108" s="1">
        <f t="shared" si="96"/>
        <v>2.6191766906460676E-3</v>
      </c>
    </row>
    <row r="6109" spans="1:3" x14ac:dyDescent="0.25">
      <c r="A6109" s="1">
        <v>2.046768E-3</v>
      </c>
      <c r="B6109" s="1">
        <v>2.0408660000000001E-3</v>
      </c>
      <c r="C6109" s="1">
        <f t="shared" si="96"/>
        <v>2.8835705854302509E-3</v>
      </c>
    </row>
    <row r="6110" spans="1:3" x14ac:dyDescent="0.25">
      <c r="A6110" s="1">
        <v>2.0546710000000001E-3</v>
      </c>
      <c r="B6110" s="1">
        <v>2.048298E-3</v>
      </c>
      <c r="C6110" s="1">
        <f t="shared" si="96"/>
        <v>3.1017131209814396E-3</v>
      </c>
    </row>
    <row r="6111" spans="1:3" x14ac:dyDescent="0.25">
      <c r="A6111" s="1">
        <v>2.074921E-3</v>
      </c>
      <c r="B6111" s="1">
        <v>2.067527E-3</v>
      </c>
      <c r="C6111" s="1">
        <f t="shared" si="96"/>
        <v>3.5635091649272319E-3</v>
      </c>
    </row>
    <row r="6112" spans="1:3" x14ac:dyDescent="0.25">
      <c r="A6112" s="1">
        <v>2.0870609999999999E-3</v>
      </c>
      <c r="B6112" s="1">
        <v>2.0780519999999999E-3</v>
      </c>
      <c r="C6112" s="1">
        <f t="shared" si="96"/>
        <v>4.3165964003926702E-3</v>
      </c>
    </row>
    <row r="6113" spans="1:3" x14ac:dyDescent="0.25">
      <c r="A6113" s="1">
        <v>2.1020990000000001E-3</v>
      </c>
      <c r="B6113" s="1">
        <v>2.093503E-3</v>
      </c>
      <c r="C6113" s="1">
        <f t="shared" si="96"/>
        <v>4.0892460345588084E-3</v>
      </c>
    </row>
    <row r="6114" spans="1:3" x14ac:dyDescent="0.25">
      <c r="A6114" s="1">
        <v>2.1133340000000001E-3</v>
      </c>
      <c r="B6114" s="1">
        <v>2.1039610000000001E-3</v>
      </c>
      <c r="C6114" s="1">
        <f t="shared" si="96"/>
        <v>4.4351721024693778E-3</v>
      </c>
    </row>
    <row r="6115" spans="1:3" x14ac:dyDescent="0.25">
      <c r="A6115" s="1">
        <v>2.1223079999999998E-3</v>
      </c>
      <c r="B6115" s="1">
        <v>2.1121740000000001E-3</v>
      </c>
      <c r="C6115" s="1">
        <f t="shared" si="96"/>
        <v>4.7749902464674079E-3</v>
      </c>
    </row>
    <row r="6116" spans="1:3" x14ac:dyDescent="0.25">
      <c r="A6116" s="1">
        <v>2.1138699999999999E-3</v>
      </c>
      <c r="B6116" s="1">
        <v>2.1014689999999999E-3</v>
      </c>
      <c r="C6116" s="1">
        <f t="shared" si="96"/>
        <v>5.8664913168737873E-3</v>
      </c>
    </row>
    <row r="6117" spans="1:3" x14ac:dyDescent="0.25">
      <c r="A6117" s="1">
        <v>2.1062440000000002E-3</v>
      </c>
      <c r="B6117" s="1">
        <v>2.0923819999999998E-3</v>
      </c>
      <c r="C6117" s="1">
        <f t="shared" si="96"/>
        <v>6.5813837333188055E-3</v>
      </c>
    </row>
    <row r="6118" spans="1:3" x14ac:dyDescent="0.25">
      <c r="A6118" s="1">
        <v>2.0882029999999998E-3</v>
      </c>
      <c r="B6118" s="1">
        <v>2.0755499999999998E-3</v>
      </c>
      <c r="C6118" s="1">
        <f t="shared" si="96"/>
        <v>6.0592768040272221E-3</v>
      </c>
    </row>
    <row r="6119" spans="1:3" x14ac:dyDescent="0.25">
      <c r="A6119" s="1">
        <v>2.0591609999999999E-3</v>
      </c>
      <c r="B6119" s="1">
        <v>2.0460809999999999E-3</v>
      </c>
      <c r="C6119" s="1">
        <f t="shared" si="96"/>
        <v>6.3521016569369516E-3</v>
      </c>
    </row>
    <row r="6120" spans="1:3" x14ac:dyDescent="0.25">
      <c r="A6120" s="1">
        <v>2.0256470000000002E-3</v>
      </c>
      <c r="B6120" s="1">
        <v>2.0166170000000001E-3</v>
      </c>
      <c r="C6120" s="1">
        <f t="shared" si="96"/>
        <v>4.457834953474198E-3</v>
      </c>
    </row>
    <row r="6121" spans="1:3" x14ac:dyDescent="0.25">
      <c r="A6121" s="1">
        <v>1.9570849999999999E-3</v>
      </c>
      <c r="B6121" s="1">
        <v>1.951562E-3</v>
      </c>
      <c r="C6121" s="1">
        <f t="shared" si="96"/>
        <v>2.8220542286103568E-3</v>
      </c>
    </row>
    <row r="6122" spans="1:3" x14ac:dyDescent="0.25">
      <c r="A6122" s="1">
        <v>1.893886E-3</v>
      </c>
      <c r="B6122" s="1">
        <v>1.891373E-3</v>
      </c>
      <c r="C6122" s="1">
        <f t="shared" si="96"/>
        <v>1.3269014080044914E-3</v>
      </c>
    </row>
    <row r="6123" spans="1:3" x14ac:dyDescent="0.25">
      <c r="A6123" s="1">
        <v>1.89193E-3</v>
      </c>
      <c r="B6123" s="1">
        <v>1.889618E-3</v>
      </c>
      <c r="C6123" s="1">
        <f t="shared" si="96"/>
        <v>1.222032527630501E-3</v>
      </c>
    </row>
    <row r="6124" spans="1:3" x14ac:dyDescent="0.25">
      <c r="A6124" s="1">
        <v>1.9371270000000001E-3</v>
      </c>
      <c r="B6124" s="1">
        <v>1.9364499999999999E-3</v>
      </c>
      <c r="C6124" s="1">
        <f t="shared" si="96"/>
        <v>3.494866366532203E-4</v>
      </c>
    </row>
    <row r="6125" spans="1:3" x14ac:dyDescent="0.25">
      <c r="A6125" s="1">
        <v>1.982765E-3</v>
      </c>
      <c r="B6125" s="1">
        <v>1.9796800000000002E-3</v>
      </c>
      <c r="C6125" s="1">
        <f t="shared" si="96"/>
        <v>1.5559080375132169E-3</v>
      </c>
    </row>
    <row r="6126" spans="1:3" x14ac:dyDescent="0.25">
      <c r="A6126" s="1">
        <v>1.998667E-3</v>
      </c>
      <c r="B6126" s="1">
        <v>1.9930719999999998E-3</v>
      </c>
      <c r="C6126" s="1">
        <f t="shared" si="96"/>
        <v>2.7993657772906471E-3</v>
      </c>
    </row>
    <row r="6127" spans="1:3" x14ac:dyDescent="0.25">
      <c r="A6127" s="1">
        <v>2.0189190000000001E-3</v>
      </c>
      <c r="B6127" s="1">
        <v>2.0132219999999998E-3</v>
      </c>
      <c r="C6127" s="1">
        <f t="shared" si="96"/>
        <v>2.8218071155902014E-3</v>
      </c>
    </row>
    <row r="6128" spans="1:3" x14ac:dyDescent="0.25">
      <c r="A6128" s="1">
        <v>2.0357579999999999E-3</v>
      </c>
      <c r="B6128" s="1">
        <v>2.0315329999999999E-3</v>
      </c>
      <c r="C6128" s="1">
        <f t="shared" si="96"/>
        <v>2.0753940301352432E-3</v>
      </c>
    </row>
    <row r="6129" spans="1:3" x14ac:dyDescent="0.25">
      <c r="A6129" s="1">
        <v>2.0379420000000001E-3</v>
      </c>
      <c r="B6129" s="1">
        <v>2.0345480000000002E-3</v>
      </c>
      <c r="C6129" s="1">
        <f t="shared" si="96"/>
        <v>1.665405590541772E-3</v>
      </c>
    </row>
    <row r="6130" spans="1:3" x14ac:dyDescent="0.25">
      <c r="A6130" s="1">
        <v>2.0525249999999999E-3</v>
      </c>
      <c r="B6130" s="1">
        <v>2.046867E-3</v>
      </c>
      <c r="C6130" s="1">
        <f t="shared" si="96"/>
        <v>2.7566046698578412E-3</v>
      </c>
    </row>
    <row r="6131" spans="1:3" x14ac:dyDescent="0.25">
      <c r="A6131" s="1">
        <v>2.0715239999999999E-3</v>
      </c>
      <c r="B6131" s="1">
        <v>2.0645080000000001E-3</v>
      </c>
      <c r="C6131" s="1">
        <f t="shared" si="96"/>
        <v>3.386878452771911E-3</v>
      </c>
    </row>
    <row r="6132" spans="1:3" x14ac:dyDescent="0.25">
      <c r="A6132" s="1">
        <v>2.0780479999999999E-3</v>
      </c>
      <c r="B6132" s="1">
        <v>2.0694039999999999E-3</v>
      </c>
      <c r="C6132" s="1">
        <f t="shared" si="96"/>
        <v>4.1596729238207808E-3</v>
      </c>
    </row>
    <row r="6133" spans="1:3" x14ac:dyDescent="0.25">
      <c r="A6133" s="1">
        <v>2.091477E-3</v>
      </c>
      <c r="B6133" s="1">
        <v>2.0829569999999999E-3</v>
      </c>
      <c r="C6133" s="1">
        <f t="shared" si="96"/>
        <v>4.0736761628266255E-3</v>
      </c>
    </row>
    <row r="6134" spans="1:3" x14ac:dyDescent="0.25">
      <c r="A6134" s="1">
        <v>2.1133419999999998E-3</v>
      </c>
      <c r="B6134" s="1">
        <v>2.104182E-3</v>
      </c>
      <c r="C6134" s="1">
        <f t="shared" si="96"/>
        <v>4.3343670830371097E-3</v>
      </c>
    </row>
    <row r="6135" spans="1:3" x14ac:dyDescent="0.25">
      <c r="A6135" s="1">
        <v>2.1196769999999999E-3</v>
      </c>
      <c r="B6135" s="1">
        <v>2.1110199999999999E-3</v>
      </c>
      <c r="C6135" s="1">
        <f t="shared" si="96"/>
        <v>4.0841128153015875E-3</v>
      </c>
    </row>
    <row r="6136" spans="1:3" x14ac:dyDescent="0.25">
      <c r="A6136" s="1">
        <v>2.1162160000000002E-3</v>
      </c>
      <c r="B6136" s="1">
        <v>2.1072840000000001E-3</v>
      </c>
      <c r="C6136" s="1">
        <f t="shared" si="96"/>
        <v>4.2207411719787221E-3</v>
      </c>
    </row>
    <row r="6137" spans="1:3" x14ac:dyDescent="0.25">
      <c r="A6137" s="1">
        <v>2.1201890000000002E-3</v>
      </c>
      <c r="B6137" s="1">
        <v>2.1120269999999998E-3</v>
      </c>
      <c r="C6137" s="1">
        <f t="shared" si="96"/>
        <v>3.8496567994647456E-3</v>
      </c>
    </row>
    <row r="6138" spans="1:3" x14ac:dyDescent="0.25">
      <c r="A6138" s="1">
        <v>2.1033190000000002E-3</v>
      </c>
      <c r="B6138" s="1">
        <v>2.096887E-3</v>
      </c>
      <c r="C6138" s="1">
        <f t="shared" si="96"/>
        <v>3.0580240087215611E-3</v>
      </c>
    </row>
    <row r="6139" spans="1:3" x14ac:dyDescent="0.25">
      <c r="A6139" s="1">
        <v>2.0803449999999999E-3</v>
      </c>
      <c r="B6139" s="1">
        <v>2.0726690000000001E-3</v>
      </c>
      <c r="C6139" s="1">
        <f t="shared" si="96"/>
        <v>3.689772609831477E-3</v>
      </c>
    </row>
    <row r="6140" spans="1:3" x14ac:dyDescent="0.25">
      <c r="A6140" s="1">
        <v>2.0523870000000001E-3</v>
      </c>
      <c r="B6140" s="1">
        <v>2.0465029999999999E-3</v>
      </c>
      <c r="C6140" s="1">
        <f t="shared" si="96"/>
        <v>2.8669057054055941E-3</v>
      </c>
    </row>
    <row r="6141" spans="1:3" x14ac:dyDescent="0.25">
      <c r="A6141" s="1">
        <v>2.0235259999999999E-3</v>
      </c>
      <c r="B6141" s="1">
        <v>2.0176819999999998E-3</v>
      </c>
      <c r="C6141" s="1">
        <f t="shared" si="96"/>
        <v>2.8880281251637365E-3</v>
      </c>
    </row>
    <row r="6142" spans="1:3" x14ac:dyDescent="0.25">
      <c r="A6142" s="1">
        <v>2.0090849999999999E-3</v>
      </c>
      <c r="B6142" s="1">
        <v>2.007212E-3</v>
      </c>
      <c r="C6142" s="1">
        <f t="shared" si="96"/>
        <v>9.3226518539528804E-4</v>
      </c>
    </row>
    <row r="6143" spans="1:3" x14ac:dyDescent="0.25">
      <c r="A6143" s="1">
        <v>1.9927180000000001E-3</v>
      </c>
      <c r="B6143" s="1">
        <v>1.9838590000000001E-3</v>
      </c>
      <c r="C6143" s="1">
        <f t="shared" si="96"/>
        <v>4.4456867454401227E-3</v>
      </c>
    </row>
    <row r="6144" spans="1:3" x14ac:dyDescent="0.25">
      <c r="A6144" s="1">
        <v>1.9749339999999998E-3</v>
      </c>
      <c r="B6144" s="1">
        <v>1.9626000000000001E-3</v>
      </c>
      <c r="C6144" s="1">
        <f t="shared" si="96"/>
        <v>6.24527199389939E-3</v>
      </c>
    </row>
    <row r="6145" spans="1:3" x14ac:dyDescent="0.25">
      <c r="A6145" s="1">
        <v>1.9631190000000001E-3</v>
      </c>
      <c r="B6145" s="1">
        <v>1.9537679999999998E-3</v>
      </c>
      <c r="C6145" s="1">
        <f t="shared" si="96"/>
        <v>4.7633383406713112E-3</v>
      </c>
    </row>
    <row r="6146" spans="1:3" x14ac:dyDescent="0.25">
      <c r="A6146" s="1">
        <v>1.9699840000000001E-3</v>
      </c>
      <c r="B6146" s="1">
        <v>1.9617530000000001E-3</v>
      </c>
      <c r="C6146" s="1">
        <f t="shared" ref="C6146:C6209" si="97">(A6146-B6146)/A6146</f>
        <v>4.178206523504778E-3</v>
      </c>
    </row>
    <row r="6147" spans="1:3" x14ac:dyDescent="0.25">
      <c r="A6147" s="1">
        <v>1.9992389999999999E-3</v>
      </c>
      <c r="B6147" s="1">
        <v>1.9929800000000001E-3</v>
      </c>
      <c r="C6147" s="1">
        <f t="shared" si="97"/>
        <v>3.1306912280121483E-3</v>
      </c>
    </row>
    <row r="6148" spans="1:3" x14ac:dyDescent="0.25">
      <c r="A6148" s="1">
        <v>2.0162330000000001E-3</v>
      </c>
      <c r="B6148" s="1">
        <v>2.0113560000000002E-3</v>
      </c>
      <c r="C6148" s="1">
        <f t="shared" si="97"/>
        <v>2.4188672638528978E-3</v>
      </c>
    </row>
    <row r="6149" spans="1:3" x14ac:dyDescent="0.25">
      <c r="A6149" s="1">
        <v>2.0188950000000002E-3</v>
      </c>
      <c r="B6149" s="1">
        <v>2.0129890000000002E-3</v>
      </c>
      <c r="C6149" s="1">
        <f t="shared" si="97"/>
        <v>2.9253626364917277E-3</v>
      </c>
    </row>
    <row r="6150" spans="1:3" x14ac:dyDescent="0.25">
      <c r="A6150" s="1">
        <v>2.0396580000000002E-3</v>
      </c>
      <c r="B6150" s="1">
        <v>2.031751E-3</v>
      </c>
      <c r="C6150" s="1">
        <f t="shared" si="97"/>
        <v>3.8766302978245075E-3</v>
      </c>
    </row>
    <row r="6151" spans="1:3" x14ac:dyDescent="0.25">
      <c r="A6151" s="1">
        <v>2.0538309999999999E-3</v>
      </c>
      <c r="B6151" s="1">
        <v>2.0469360000000001E-3</v>
      </c>
      <c r="C6151" s="1">
        <f t="shared" si="97"/>
        <v>3.3571408747846429E-3</v>
      </c>
    </row>
    <row r="6152" spans="1:3" x14ac:dyDescent="0.25">
      <c r="A6152" s="1">
        <v>2.0551290000000002E-3</v>
      </c>
      <c r="B6152" s="1">
        <v>2.0472379999999998E-3</v>
      </c>
      <c r="C6152" s="1">
        <f t="shared" si="97"/>
        <v>3.8396616465439983E-3</v>
      </c>
    </row>
    <row r="6153" spans="1:3" x14ac:dyDescent="0.25">
      <c r="A6153" s="1">
        <v>2.0752980000000002E-3</v>
      </c>
      <c r="B6153" s="1">
        <v>2.0676079999999999E-3</v>
      </c>
      <c r="C6153" s="1">
        <f t="shared" si="97"/>
        <v>3.7054919341705625E-3</v>
      </c>
    </row>
    <row r="6154" spans="1:3" x14ac:dyDescent="0.25">
      <c r="A6154" s="1">
        <v>2.092273E-3</v>
      </c>
      <c r="B6154" s="1">
        <v>2.0840059999999998E-3</v>
      </c>
      <c r="C6154" s="1">
        <f t="shared" si="97"/>
        <v>3.951205220351345E-3</v>
      </c>
    </row>
    <row r="6155" spans="1:3" x14ac:dyDescent="0.25">
      <c r="A6155" s="1">
        <v>2.0996840000000001E-3</v>
      </c>
      <c r="B6155" s="1">
        <v>2.0963169999999999E-3</v>
      </c>
      <c r="C6155" s="1">
        <f t="shared" si="97"/>
        <v>1.6035746331353735E-3</v>
      </c>
    </row>
    <row r="6156" spans="1:3" x14ac:dyDescent="0.25">
      <c r="A6156" s="1">
        <v>2.1195760000000002E-3</v>
      </c>
      <c r="B6156" s="1">
        <v>2.1157630000000001E-3</v>
      </c>
      <c r="C6156" s="1">
        <f t="shared" si="97"/>
        <v>1.7989446945993349E-3</v>
      </c>
    </row>
    <row r="6157" spans="1:3" x14ac:dyDescent="0.25">
      <c r="A6157" s="1">
        <v>2.1307169999999999E-3</v>
      </c>
      <c r="B6157" s="1">
        <v>2.1262149999999999E-3</v>
      </c>
      <c r="C6157" s="1">
        <f t="shared" si="97"/>
        <v>2.1129037783994675E-3</v>
      </c>
    </row>
    <row r="6158" spans="1:3" x14ac:dyDescent="0.25">
      <c r="A6158" s="1">
        <v>2.0988370000000001E-3</v>
      </c>
      <c r="B6158" s="1">
        <v>2.094243E-3</v>
      </c>
      <c r="C6158" s="1">
        <f t="shared" si="97"/>
        <v>2.1888312432076077E-3</v>
      </c>
    </row>
    <row r="6159" spans="1:3" x14ac:dyDescent="0.25">
      <c r="A6159" s="1">
        <v>2.0708329999999998E-3</v>
      </c>
      <c r="B6159" s="1">
        <v>2.0646100000000001E-3</v>
      </c>
      <c r="C6159" s="1">
        <f t="shared" si="97"/>
        <v>3.0050709062486671E-3</v>
      </c>
    </row>
    <row r="6160" spans="1:3" x14ac:dyDescent="0.25">
      <c r="A6160" s="1">
        <v>2.0324520000000001E-3</v>
      </c>
      <c r="B6160" s="1">
        <v>2.0312590000000001E-3</v>
      </c>
      <c r="C6160" s="1">
        <f t="shared" si="97"/>
        <v>5.8697573177621286E-4</v>
      </c>
    </row>
    <row r="6161" spans="1:3" x14ac:dyDescent="0.25">
      <c r="A6161" s="1">
        <v>1.9825849999999998E-3</v>
      </c>
      <c r="B6161" s="1">
        <v>1.9834560000000002E-3</v>
      </c>
      <c r="C6161" s="1">
        <f t="shared" si="97"/>
        <v>-4.3932542614837626E-4</v>
      </c>
    </row>
    <row r="6162" spans="1:3" x14ac:dyDescent="0.25">
      <c r="A6162" s="1">
        <v>1.9532629999999998E-3</v>
      </c>
      <c r="B6162" s="1">
        <v>1.9567040000000001E-3</v>
      </c>
      <c r="C6162" s="1">
        <f t="shared" si="97"/>
        <v>-1.7616675276193195E-3</v>
      </c>
    </row>
    <row r="6163" spans="1:3" x14ac:dyDescent="0.25">
      <c r="A6163" s="1">
        <v>1.9476680000000001E-3</v>
      </c>
      <c r="B6163" s="1">
        <v>1.948237E-3</v>
      </c>
      <c r="C6163" s="1">
        <f t="shared" si="97"/>
        <v>-2.921442463499735E-4</v>
      </c>
    </row>
    <row r="6164" spans="1:3" x14ac:dyDescent="0.25">
      <c r="A6164" s="1">
        <v>1.9748949999999999E-3</v>
      </c>
      <c r="B6164" s="1">
        <v>1.9775930000000001E-3</v>
      </c>
      <c r="C6164" s="1">
        <f t="shared" si="97"/>
        <v>-1.3661485800511911E-3</v>
      </c>
    </row>
    <row r="6165" spans="1:3" x14ac:dyDescent="0.25">
      <c r="A6165" s="1">
        <v>2.0036770000000001E-3</v>
      </c>
      <c r="B6165" s="1">
        <v>2.002059E-3</v>
      </c>
      <c r="C6165" s="1">
        <f t="shared" si="97"/>
        <v>8.0751538296846518E-4</v>
      </c>
    </row>
    <row r="6166" spans="1:3" x14ac:dyDescent="0.25">
      <c r="A6166" s="1">
        <v>2.0153549999999999E-3</v>
      </c>
      <c r="B6166" s="1">
        <v>2.0085540000000001E-3</v>
      </c>
      <c r="C6166" s="1">
        <f t="shared" si="97"/>
        <v>3.3745915731967103E-3</v>
      </c>
    </row>
    <row r="6167" spans="1:3" x14ac:dyDescent="0.25">
      <c r="A6167" s="1">
        <v>2.0148229999999998E-3</v>
      </c>
      <c r="B6167" s="1">
        <v>2.0084170000000002E-3</v>
      </c>
      <c r="C6167" s="1">
        <f t="shared" si="97"/>
        <v>3.1794356129543886E-3</v>
      </c>
    </row>
    <row r="6168" spans="1:3" x14ac:dyDescent="0.25">
      <c r="A6168" s="1">
        <v>2.0073249999999999E-3</v>
      </c>
      <c r="B6168" s="1">
        <v>2.0011930000000001E-3</v>
      </c>
      <c r="C6168" s="1">
        <f t="shared" si="97"/>
        <v>3.054811751958372E-3</v>
      </c>
    </row>
    <row r="6169" spans="1:3" x14ac:dyDescent="0.25">
      <c r="A6169" s="1">
        <v>2.0101390000000002E-3</v>
      </c>
      <c r="B6169" s="1">
        <v>2.0035909999999999E-3</v>
      </c>
      <c r="C6169" s="1">
        <f t="shared" si="97"/>
        <v>3.2574861738418671E-3</v>
      </c>
    </row>
    <row r="6170" spans="1:3" x14ac:dyDescent="0.25">
      <c r="A6170" s="1">
        <v>2.0294979999999998E-3</v>
      </c>
      <c r="B6170" s="1">
        <v>2.022818E-3</v>
      </c>
      <c r="C6170" s="1">
        <f t="shared" si="97"/>
        <v>3.2914543399401204E-3</v>
      </c>
    </row>
    <row r="6171" spans="1:3" x14ac:dyDescent="0.25">
      <c r="A6171" s="1">
        <v>2.025499E-3</v>
      </c>
      <c r="B6171" s="1">
        <v>2.0207960000000001E-3</v>
      </c>
      <c r="C6171" s="1">
        <f t="shared" si="97"/>
        <v>2.3218969745233144E-3</v>
      </c>
    </row>
    <row r="6172" spans="1:3" x14ac:dyDescent="0.25">
      <c r="A6172" s="1">
        <v>2.0239099999999999E-3</v>
      </c>
      <c r="B6172" s="1">
        <v>2.0164670000000001E-3</v>
      </c>
      <c r="C6172" s="1">
        <f t="shared" si="97"/>
        <v>3.6775350682588521E-3</v>
      </c>
    </row>
    <row r="6173" spans="1:3" x14ac:dyDescent="0.25">
      <c r="A6173" s="1">
        <v>2.0506259999999998E-3</v>
      </c>
      <c r="B6173" s="1">
        <v>2.0429939999999998E-3</v>
      </c>
      <c r="C6173" s="1">
        <f t="shared" si="97"/>
        <v>3.7217903215896212E-3</v>
      </c>
    </row>
    <row r="6174" spans="1:3" x14ac:dyDescent="0.25">
      <c r="A6174" s="1">
        <v>2.0687819999999999E-3</v>
      </c>
      <c r="B6174" s="1">
        <v>2.061289E-3</v>
      </c>
      <c r="C6174" s="1">
        <f t="shared" si="97"/>
        <v>3.6219379325612413E-3</v>
      </c>
    </row>
    <row r="6175" spans="1:3" x14ac:dyDescent="0.25">
      <c r="A6175" s="1">
        <v>2.091159E-3</v>
      </c>
      <c r="B6175" s="1">
        <v>2.0848350000000002E-3</v>
      </c>
      <c r="C6175" s="1">
        <f t="shared" si="97"/>
        <v>3.0241602862335318E-3</v>
      </c>
    </row>
    <row r="6176" spans="1:3" x14ac:dyDescent="0.25">
      <c r="A6176" s="1">
        <v>2.1204790000000002E-3</v>
      </c>
      <c r="B6176" s="1">
        <v>2.1169019999999999E-3</v>
      </c>
      <c r="C6176" s="1">
        <f t="shared" si="97"/>
        <v>1.6868830108670103E-3</v>
      </c>
    </row>
    <row r="6177" spans="1:3" x14ac:dyDescent="0.25">
      <c r="A6177" s="1">
        <v>2.1239480000000001E-3</v>
      </c>
      <c r="B6177" s="1">
        <v>2.1240500000000002E-3</v>
      </c>
      <c r="C6177" s="1">
        <f t="shared" si="97"/>
        <v>-4.802377459339312E-5</v>
      </c>
    </row>
    <row r="6178" spans="1:3" x14ac:dyDescent="0.25">
      <c r="A6178" s="1">
        <v>2.0975680000000002E-3</v>
      </c>
      <c r="B6178" s="1">
        <v>2.1003979999999998E-3</v>
      </c>
      <c r="C6178" s="1">
        <f t="shared" si="97"/>
        <v>-1.3491815283221678E-3</v>
      </c>
    </row>
    <row r="6179" spans="1:3" x14ac:dyDescent="0.25">
      <c r="A6179" s="1">
        <v>2.0938419999999998E-3</v>
      </c>
      <c r="B6179" s="1">
        <v>2.0959239999999999E-3</v>
      </c>
      <c r="C6179" s="1">
        <f t="shared" si="97"/>
        <v>-9.9434436791316573E-4</v>
      </c>
    </row>
    <row r="6180" spans="1:3" x14ac:dyDescent="0.25">
      <c r="A6180" s="1">
        <v>2.0495800000000001E-3</v>
      </c>
      <c r="B6180" s="1">
        <v>2.056184E-3</v>
      </c>
      <c r="C6180" s="1">
        <f t="shared" si="97"/>
        <v>-3.2221235570213886E-3</v>
      </c>
    </row>
    <row r="6181" spans="1:3" x14ac:dyDescent="0.25">
      <c r="A6181" s="1">
        <v>2.0035220000000002E-3</v>
      </c>
      <c r="B6181" s="1">
        <v>2.006112E-3</v>
      </c>
      <c r="C6181" s="1">
        <f t="shared" si="97"/>
        <v>-1.2927235138919348E-3</v>
      </c>
    </row>
    <row r="6182" spans="1:3" x14ac:dyDescent="0.25">
      <c r="A6182" s="1">
        <v>1.9901039999999999E-3</v>
      </c>
      <c r="B6182" s="1">
        <v>1.9936419999999999E-3</v>
      </c>
      <c r="C6182" s="1">
        <f t="shared" si="97"/>
        <v>-1.7777965372663834E-3</v>
      </c>
    </row>
    <row r="6183" spans="1:3" x14ac:dyDescent="0.25">
      <c r="A6183" s="1">
        <v>1.972835E-3</v>
      </c>
      <c r="B6183" s="1">
        <v>1.9730139999999999E-3</v>
      </c>
      <c r="C6183" s="1">
        <f t="shared" si="97"/>
        <v>-9.0732372448730411E-5</v>
      </c>
    </row>
    <row r="6184" spans="1:3" x14ac:dyDescent="0.25">
      <c r="A6184" s="1">
        <v>1.9675280000000001E-3</v>
      </c>
      <c r="B6184" s="1">
        <v>1.9688069999999999E-3</v>
      </c>
      <c r="C6184" s="1">
        <f t="shared" si="97"/>
        <v>-6.5005428131130211E-4</v>
      </c>
    </row>
    <row r="6185" spans="1:3" x14ac:dyDescent="0.25">
      <c r="A6185" s="1">
        <v>1.9721949999999999E-3</v>
      </c>
      <c r="B6185" s="1">
        <v>1.9694830000000002E-3</v>
      </c>
      <c r="C6185" s="1">
        <f t="shared" si="97"/>
        <v>1.3751175720452423E-3</v>
      </c>
    </row>
    <row r="6186" spans="1:3" x14ac:dyDescent="0.25">
      <c r="A6186" s="1">
        <v>1.9926240000000001E-3</v>
      </c>
      <c r="B6186" s="1">
        <v>1.98817E-3</v>
      </c>
      <c r="C6186" s="1">
        <f t="shared" si="97"/>
        <v>2.2352435783168775E-3</v>
      </c>
    </row>
    <row r="6187" spans="1:3" x14ac:dyDescent="0.25">
      <c r="A6187" s="1">
        <v>2.0119690000000002E-3</v>
      </c>
      <c r="B6187" s="1">
        <v>2.006402E-3</v>
      </c>
      <c r="C6187" s="1">
        <f t="shared" si="97"/>
        <v>2.7669412401484109E-3</v>
      </c>
    </row>
    <row r="6188" spans="1:3" x14ac:dyDescent="0.25">
      <c r="A6188" s="1">
        <v>2.01768E-3</v>
      </c>
      <c r="B6188" s="1">
        <v>2.0096649999999999E-3</v>
      </c>
      <c r="C6188" s="1">
        <f t="shared" si="97"/>
        <v>3.9723841243408794E-3</v>
      </c>
    </row>
    <row r="6189" spans="1:3" x14ac:dyDescent="0.25">
      <c r="A6189" s="1">
        <v>2.018068E-3</v>
      </c>
      <c r="B6189" s="1">
        <v>2.0101680000000001E-3</v>
      </c>
      <c r="C6189" s="1">
        <f t="shared" si="97"/>
        <v>3.914635185732057E-3</v>
      </c>
    </row>
    <row r="6190" spans="1:3" x14ac:dyDescent="0.25">
      <c r="A6190" s="1">
        <v>2.016454E-3</v>
      </c>
      <c r="B6190" s="1">
        <v>2.0092679999999998E-3</v>
      </c>
      <c r="C6190" s="1">
        <f t="shared" si="97"/>
        <v>3.5636815915464333E-3</v>
      </c>
    </row>
    <row r="6191" spans="1:3" x14ac:dyDescent="0.25">
      <c r="A6191" s="1">
        <v>2.0033360000000001E-3</v>
      </c>
      <c r="B6191" s="1">
        <v>1.9979419999999999E-3</v>
      </c>
      <c r="C6191" s="1">
        <f t="shared" si="97"/>
        <v>2.6925088951629409E-3</v>
      </c>
    </row>
    <row r="6192" spans="1:3" x14ac:dyDescent="0.25">
      <c r="A6192" s="1">
        <v>2.0102950000000001E-3</v>
      </c>
      <c r="B6192" s="1">
        <v>2.002738E-3</v>
      </c>
      <c r="C6192" s="1">
        <f t="shared" si="97"/>
        <v>3.7591497765253603E-3</v>
      </c>
    </row>
    <row r="6193" spans="1:3" x14ac:dyDescent="0.25">
      <c r="A6193" s="1">
        <v>2.024044E-3</v>
      </c>
      <c r="B6193" s="1">
        <v>2.017979E-3</v>
      </c>
      <c r="C6193" s="1">
        <f t="shared" si="97"/>
        <v>2.9964763611858127E-3</v>
      </c>
    </row>
    <row r="6194" spans="1:3" x14ac:dyDescent="0.25">
      <c r="A6194" s="1">
        <v>2.0241539999999998E-3</v>
      </c>
      <c r="B6194" s="1">
        <v>2.0174609999999999E-3</v>
      </c>
      <c r="C6194" s="1">
        <f t="shared" si="97"/>
        <v>3.3065665952293605E-3</v>
      </c>
    </row>
    <row r="6195" spans="1:3" x14ac:dyDescent="0.25">
      <c r="A6195" s="1">
        <v>2.0416660000000001E-3</v>
      </c>
      <c r="B6195" s="1">
        <v>2.0355619999999999E-3</v>
      </c>
      <c r="C6195" s="1">
        <f t="shared" si="97"/>
        <v>2.9897152619479703E-3</v>
      </c>
    </row>
    <row r="6196" spans="1:3" x14ac:dyDescent="0.25">
      <c r="A6196" s="1">
        <v>2.0689760000000001E-3</v>
      </c>
      <c r="B6196" s="1">
        <v>2.0658339999999999E-3</v>
      </c>
      <c r="C6196" s="1">
        <f t="shared" si="97"/>
        <v>1.5186256389635494E-3</v>
      </c>
    </row>
    <row r="6197" spans="1:3" x14ac:dyDescent="0.25">
      <c r="A6197" s="1">
        <v>2.0784739999999999E-3</v>
      </c>
      <c r="B6197" s="1">
        <v>2.088959E-3</v>
      </c>
      <c r="C6197" s="1">
        <f t="shared" si="97"/>
        <v>-5.0445663501204165E-3</v>
      </c>
    </row>
    <row r="6198" spans="1:3" x14ac:dyDescent="0.25">
      <c r="A6198" s="1">
        <v>2.1155499999999999E-3</v>
      </c>
      <c r="B6198" s="1">
        <v>2.1266449999999999E-3</v>
      </c>
      <c r="C6198" s="1">
        <f t="shared" si="97"/>
        <v>-5.244499066436638E-3</v>
      </c>
    </row>
    <row r="6199" spans="1:3" x14ac:dyDescent="0.25">
      <c r="A6199" s="1">
        <v>2.1249300000000001E-3</v>
      </c>
      <c r="B6199" s="1">
        <v>2.1320430000000001E-3</v>
      </c>
      <c r="C6199" s="1">
        <f t="shared" si="97"/>
        <v>-3.3474043850856253E-3</v>
      </c>
    </row>
    <row r="6200" spans="1:3" x14ac:dyDescent="0.25">
      <c r="A6200" s="1">
        <v>2.0355360000000001E-3</v>
      </c>
      <c r="B6200" s="1">
        <v>2.0486359999999999E-3</v>
      </c>
      <c r="C6200" s="1">
        <f t="shared" si="97"/>
        <v>-6.4356513468687513E-3</v>
      </c>
    </row>
    <row r="6201" spans="1:3" x14ac:dyDescent="0.25">
      <c r="A6201" s="1">
        <v>1.9760799999999999E-3</v>
      </c>
      <c r="B6201" s="1">
        <v>1.9837600000000002E-3</v>
      </c>
      <c r="C6201" s="1">
        <f t="shared" si="97"/>
        <v>-3.8864823286508445E-3</v>
      </c>
    </row>
    <row r="6202" spans="1:3" x14ac:dyDescent="0.25">
      <c r="A6202" s="1">
        <v>1.9604610000000001E-3</v>
      </c>
      <c r="B6202" s="1">
        <v>1.9711910000000002E-3</v>
      </c>
      <c r="C6202" s="1">
        <f t="shared" si="97"/>
        <v>-5.4732024763563397E-3</v>
      </c>
    </row>
    <row r="6203" spans="1:3" x14ac:dyDescent="0.25">
      <c r="A6203" s="1">
        <v>1.927191E-3</v>
      </c>
      <c r="B6203" s="1">
        <v>1.93326E-3</v>
      </c>
      <c r="C6203" s="1">
        <f t="shared" si="97"/>
        <v>-3.1491429754497815E-3</v>
      </c>
    </row>
    <row r="6204" spans="1:3" x14ac:dyDescent="0.25">
      <c r="A6204" s="1">
        <v>1.930312E-3</v>
      </c>
      <c r="B6204" s="1">
        <v>1.93736E-3</v>
      </c>
      <c r="C6204" s="1">
        <f t="shared" si="97"/>
        <v>-3.6512232219454419E-3</v>
      </c>
    </row>
    <row r="6205" spans="1:3" x14ac:dyDescent="0.25">
      <c r="A6205" s="1">
        <v>1.9685309999999999E-3</v>
      </c>
      <c r="B6205" s="1">
        <v>1.9705389999999999E-3</v>
      </c>
      <c r="C6205" s="1">
        <f t="shared" si="97"/>
        <v>-1.0200499763529036E-3</v>
      </c>
    </row>
    <row r="6206" spans="1:3" x14ac:dyDescent="0.25">
      <c r="A6206" s="1">
        <v>2.0063220000000001E-3</v>
      </c>
      <c r="B6206" s="1">
        <v>2.0048150000000001E-3</v>
      </c>
      <c r="C6206" s="1">
        <f t="shared" si="97"/>
        <v>7.5112569168856445E-4</v>
      </c>
    </row>
    <row r="6207" spans="1:3" x14ac:dyDescent="0.25">
      <c r="A6207" s="1">
        <v>2.021222E-3</v>
      </c>
      <c r="B6207" s="1">
        <v>2.0180329999999998E-3</v>
      </c>
      <c r="C6207" s="1">
        <f t="shared" si="97"/>
        <v>1.5777584055587312E-3</v>
      </c>
    </row>
    <row r="6208" spans="1:3" x14ac:dyDescent="0.25">
      <c r="A6208" s="1">
        <v>2.0248269999999999E-3</v>
      </c>
      <c r="B6208" s="1">
        <v>2.01979E-3</v>
      </c>
      <c r="C6208" s="1">
        <f t="shared" si="97"/>
        <v>2.4876199299988773E-3</v>
      </c>
    </row>
    <row r="6209" spans="1:3" x14ac:dyDescent="0.25">
      <c r="A6209" s="1">
        <v>2.0275969999999999E-3</v>
      </c>
      <c r="B6209" s="1">
        <v>2.0218050000000002E-3</v>
      </c>
      <c r="C6209" s="1">
        <f t="shared" si="97"/>
        <v>2.8565834334927948E-3</v>
      </c>
    </row>
    <row r="6210" spans="1:3" x14ac:dyDescent="0.25">
      <c r="A6210" s="1">
        <v>2.0274939999999999E-3</v>
      </c>
      <c r="B6210" s="1">
        <v>2.019828E-3</v>
      </c>
      <c r="C6210" s="1">
        <f t="shared" ref="C6210:C6273" si="98">(A6210-B6210)/A6210</f>
        <v>3.7810222866257177E-3</v>
      </c>
    </row>
    <row r="6211" spans="1:3" x14ac:dyDescent="0.25">
      <c r="A6211" s="1">
        <v>2.0240150000000001E-3</v>
      </c>
      <c r="B6211" s="1">
        <v>2.0155149999999998E-3</v>
      </c>
      <c r="C6211" s="1">
        <f t="shared" si="98"/>
        <v>4.1995736197608519E-3</v>
      </c>
    </row>
    <row r="6212" spans="1:3" x14ac:dyDescent="0.25">
      <c r="A6212" s="1">
        <v>2.0280770000000001E-3</v>
      </c>
      <c r="B6212" s="1">
        <v>2.018106E-3</v>
      </c>
      <c r="C6212" s="1">
        <f t="shared" si="98"/>
        <v>4.9164799955820765E-3</v>
      </c>
    </row>
    <row r="6213" spans="1:3" x14ac:dyDescent="0.25">
      <c r="A6213" s="1">
        <v>2.0118879999999999E-3</v>
      </c>
      <c r="B6213" s="1">
        <v>2.0050179999999999E-3</v>
      </c>
      <c r="C6213" s="1">
        <f t="shared" si="98"/>
        <v>3.4147030053362647E-3</v>
      </c>
    </row>
    <row r="6214" spans="1:3" x14ac:dyDescent="0.25">
      <c r="A6214" s="1">
        <v>1.982592E-3</v>
      </c>
      <c r="B6214" s="1">
        <v>1.9771630000000001E-3</v>
      </c>
      <c r="C6214" s="1">
        <f t="shared" si="98"/>
        <v>2.7383344631673775E-3</v>
      </c>
    </row>
    <row r="6215" spans="1:3" x14ac:dyDescent="0.25">
      <c r="A6215" s="1">
        <v>1.9793050000000002E-3</v>
      </c>
      <c r="B6215" s="1">
        <v>1.9735500000000001E-3</v>
      </c>
      <c r="C6215" s="1">
        <f t="shared" si="98"/>
        <v>2.9075862487085531E-3</v>
      </c>
    </row>
    <row r="6216" spans="1:3" x14ac:dyDescent="0.25">
      <c r="A6216" s="1">
        <v>2.0204400000000001E-3</v>
      </c>
      <c r="B6216" s="1">
        <v>2.015527E-3</v>
      </c>
      <c r="C6216" s="1">
        <f t="shared" si="98"/>
        <v>2.4316485518006241E-3</v>
      </c>
    </row>
    <row r="6217" spans="1:3" x14ac:dyDescent="0.25">
      <c r="A6217" s="1">
        <v>2.0743789999999999E-3</v>
      </c>
      <c r="B6217" s="1">
        <v>2.0734669999999998E-3</v>
      </c>
      <c r="C6217" s="1">
        <f t="shared" si="98"/>
        <v>4.3964964936496573E-4</v>
      </c>
    </row>
    <row r="6218" spans="1:3" x14ac:dyDescent="0.25">
      <c r="A6218" s="1">
        <v>2.1672219999999999E-3</v>
      </c>
      <c r="B6218" s="1">
        <v>2.173477E-3</v>
      </c>
      <c r="C6218" s="1">
        <f t="shared" si="98"/>
        <v>-2.8861833259352983E-3</v>
      </c>
    </row>
    <row r="6219" spans="1:3" x14ac:dyDescent="0.25">
      <c r="A6219" s="1">
        <v>2.152475E-3</v>
      </c>
      <c r="B6219" s="1">
        <v>2.1683240000000001E-3</v>
      </c>
      <c r="C6219" s="1">
        <f t="shared" si="98"/>
        <v>-7.3631517206936533E-3</v>
      </c>
    </row>
    <row r="6220" spans="1:3" x14ac:dyDescent="0.25">
      <c r="A6220" s="1">
        <v>2.034428E-3</v>
      </c>
      <c r="B6220" s="1">
        <v>2.0618149999999998E-3</v>
      </c>
      <c r="C6220" s="1">
        <f t="shared" si="98"/>
        <v>-1.3461769106598912E-2</v>
      </c>
    </row>
    <row r="6221" spans="1:3" x14ac:dyDescent="0.25">
      <c r="A6221" s="1">
        <v>1.9589249999999998E-3</v>
      </c>
      <c r="B6221" s="1">
        <v>1.9685200000000001E-3</v>
      </c>
      <c r="C6221" s="1">
        <f t="shared" si="98"/>
        <v>-4.8980946182218639E-3</v>
      </c>
    </row>
    <row r="6222" spans="1:3" x14ac:dyDescent="0.25">
      <c r="A6222" s="1">
        <v>1.9164169999999999E-3</v>
      </c>
      <c r="B6222" s="1">
        <v>1.9236609999999999E-3</v>
      </c>
      <c r="C6222" s="1">
        <f t="shared" si="98"/>
        <v>-3.779970643132471E-3</v>
      </c>
    </row>
    <row r="6223" spans="1:3" x14ac:dyDescent="0.25">
      <c r="A6223" s="1">
        <v>1.848485E-3</v>
      </c>
      <c r="B6223" s="1">
        <v>1.842212E-3</v>
      </c>
      <c r="C6223" s="1">
        <f t="shared" si="98"/>
        <v>3.3935898857713202E-3</v>
      </c>
    </row>
    <row r="6224" spans="1:3" x14ac:dyDescent="0.25">
      <c r="A6224" s="1">
        <v>1.856197E-3</v>
      </c>
      <c r="B6224" s="1">
        <v>1.854229E-3</v>
      </c>
      <c r="C6224" s="1">
        <f t="shared" si="98"/>
        <v>1.0602322921543232E-3</v>
      </c>
    </row>
    <row r="6225" spans="1:3" x14ac:dyDescent="0.25">
      <c r="A6225" s="1">
        <v>1.919755E-3</v>
      </c>
      <c r="B6225" s="1">
        <v>1.920347E-3</v>
      </c>
      <c r="C6225" s="1">
        <f t="shared" si="98"/>
        <v>-3.0837268297256528E-4</v>
      </c>
    </row>
    <row r="6226" spans="1:3" x14ac:dyDescent="0.25">
      <c r="A6226" s="1">
        <v>1.9666559999999998E-3</v>
      </c>
      <c r="B6226" s="1">
        <v>1.9657160000000002E-3</v>
      </c>
      <c r="C6226" s="1">
        <f t="shared" si="98"/>
        <v>4.7796869406730092E-4</v>
      </c>
    </row>
    <row r="6227" spans="1:3" x14ac:dyDescent="0.25">
      <c r="A6227" s="1">
        <v>1.9963810000000002E-3</v>
      </c>
      <c r="B6227" s="1">
        <v>1.9950829999999999E-3</v>
      </c>
      <c r="C6227" s="1">
        <f t="shared" si="98"/>
        <v>6.5017649436669204E-4</v>
      </c>
    </row>
    <row r="6228" spans="1:3" x14ac:dyDescent="0.25">
      <c r="A6228" s="1">
        <v>2.0209379999999999E-3</v>
      </c>
      <c r="B6228" s="1">
        <v>2.0165109999999999E-3</v>
      </c>
      <c r="C6228" s="1">
        <f t="shared" si="98"/>
        <v>2.190566954552782E-3</v>
      </c>
    </row>
    <row r="6229" spans="1:3" x14ac:dyDescent="0.25">
      <c r="A6229" s="1">
        <v>2.0358759999999998E-3</v>
      </c>
      <c r="B6229" s="1">
        <v>2.0304089999999999E-3</v>
      </c>
      <c r="C6229" s="1">
        <f t="shared" si="98"/>
        <v>2.6853305407597938E-3</v>
      </c>
    </row>
    <row r="6230" spans="1:3" x14ac:dyDescent="0.25">
      <c r="A6230" s="1">
        <v>2.0365880000000002E-3</v>
      </c>
      <c r="B6230" s="1">
        <v>2.0297240000000001E-3</v>
      </c>
      <c r="C6230" s="1">
        <f t="shared" si="98"/>
        <v>3.3703429461432984E-3</v>
      </c>
    </row>
    <row r="6231" spans="1:3" x14ac:dyDescent="0.25">
      <c r="A6231" s="1">
        <v>2.0342049999999999E-3</v>
      </c>
      <c r="B6231" s="1">
        <v>2.0264150000000002E-3</v>
      </c>
      <c r="C6231" s="1">
        <f t="shared" si="98"/>
        <v>3.829505875759674E-3</v>
      </c>
    </row>
    <row r="6232" spans="1:3" x14ac:dyDescent="0.25">
      <c r="A6232" s="1">
        <v>2.0284919999999998E-3</v>
      </c>
      <c r="B6232" s="1">
        <v>2.0202169999999999E-3</v>
      </c>
      <c r="C6232" s="1">
        <f t="shared" si="98"/>
        <v>4.0793850801481412E-3</v>
      </c>
    </row>
    <row r="6233" spans="1:3" x14ac:dyDescent="0.25">
      <c r="A6233" s="1">
        <v>2.015378E-3</v>
      </c>
      <c r="B6233" s="1">
        <v>2.0079910000000002E-3</v>
      </c>
      <c r="C6233" s="1">
        <f t="shared" si="98"/>
        <v>3.6653173747057668E-3</v>
      </c>
    </row>
    <row r="6234" spans="1:3" x14ac:dyDescent="0.25">
      <c r="A6234" s="1">
        <v>2.009991E-3</v>
      </c>
      <c r="B6234" s="1">
        <v>2.0023879999999999E-3</v>
      </c>
      <c r="C6234" s="1">
        <f t="shared" si="98"/>
        <v>3.7826040017095216E-3</v>
      </c>
    </row>
    <row r="6235" spans="1:3" x14ac:dyDescent="0.25">
      <c r="A6235" s="1">
        <v>2.0034950000000001E-3</v>
      </c>
      <c r="B6235" s="1">
        <v>1.996182E-3</v>
      </c>
      <c r="C6235" s="1">
        <f t="shared" si="98"/>
        <v>3.6501214128311331E-3</v>
      </c>
    </row>
    <row r="6236" spans="1:3" x14ac:dyDescent="0.25">
      <c r="A6236" s="1">
        <v>1.965484E-3</v>
      </c>
      <c r="B6236" s="1">
        <v>1.9624500000000001E-3</v>
      </c>
      <c r="C6236" s="1">
        <f t="shared" si="98"/>
        <v>1.5436401415630193E-3</v>
      </c>
    </row>
    <row r="6237" spans="1:3" x14ac:dyDescent="0.25">
      <c r="A6237" s="1">
        <v>1.925443E-3</v>
      </c>
      <c r="B6237" s="1">
        <v>1.921549E-3</v>
      </c>
      <c r="C6237" s="1">
        <f t="shared" si="98"/>
        <v>2.0223917301109128E-3</v>
      </c>
    </row>
    <row r="6238" spans="1:3" x14ac:dyDescent="0.25">
      <c r="A6238" s="1">
        <v>2.015574E-3</v>
      </c>
      <c r="B6238" s="1">
        <v>2.0177369999999999E-3</v>
      </c>
      <c r="C6238" s="1">
        <f t="shared" si="98"/>
        <v>-1.0731434320942345E-3</v>
      </c>
    </row>
    <row r="6239" spans="1:3" x14ac:dyDescent="0.25">
      <c r="A6239" s="1">
        <v>2.2711889999999998E-3</v>
      </c>
      <c r="B6239" s="1">
        <v>2.281585E-3</v>
      </c>
      <c r="C6239" s="1">
        <f t="shared" si="98"/>
        <v>-4.5773381255369726E-3</v>
      </c>
    </row>
    <row r="6240" spans="1:3" x14ac:dyDescent="0.25">
      <c r="A6240" s="1">
        <v>2.2538440000000001E-3</v>
      </c>
      <c r="B6240" s="1">
        <v>2.2911530000000002E-3</v>
      </c>
      <c r="C6240" s="1">
        <f t="shared" si="98"/>
        <v>-1.6553497047710544E-2</v>
      </c>
    </row>
    <row r="6241" spans="1:3" x14ac:dyDescent="0.25">
      <c r="A6241" s="1">
        <v>1.85367E-3</v>
      </c>
      <c r="B6241" s="1">
        <v>1.8521220000000001E-3</v>
      </c>
      <c r="C6241" s="1">
        <f t="shared" si="98"/>
        <v>8.3510009872300392E-4</v>
      </c>
    </row>
    <row r="6242" spans="1:3" x14ac:dyDescent="0.25">
      <c r="A6242" s="1">
        <v>1.8098140000000001E-3</v>
      </c>
      <c r="B6242" s="1">
        <v>1.813231E-3</v>
      </c>
      <c r="C6242" s="1">
        <f t="shared" si="98"/>
        <v>-1.8880393233779364E-3</v>
      </c>
    </row>
    <row r="6243" spans="1:3" x14ac:dyDescent="0.25">
      <c r="A6243" s="1">
        <v>1.8467620000000001E-3</v>
      </c>
      <c r="B6243" s="1">
        <v>1.8351870000000001E-3</v>
      </c>
      <c r="C6243" s="1">
        <f t="shared" si="98"/>
        <v>6.2677269729396624E-3</v>
      </c>
    </row>
    <row r="6244" spans="1:3" x14ac:dyDescent="0.25">
      <c r="A6244" s="1">
        <v>1.8484129999999999E-3</v>
      </c>
      <c r="B6244" s="1">
        <v>1.8485999999999999E-3</v>
      </c>
      <c r="C6244" s="1">
        <f t="shared" si="98"/>
        <v>-1.0116786670512327E-4</v>
      </c>
    </row>
    <row r="6245" spans="1:3" x14ac:dyDescent="0.25">
      <c r="A6245" s="1">
        <v>1.9254680000000001E-3</v>
      </c>
      <c r="B6245" s="1">
        <v>1.9277719999999999E-3</v>
      </c>
      <c r="C6245" s="1">
        <f t="shared" si="98"/>
        <v>-1.1965922051157681E-3</v>
      </c>
    </row>
    <row r="6246" spans="1:3" x14ac:dyDescent="0.25">
      <c r="A6246" s="1">
        <v>1.9949270000000001E-3</v>
      </c>
      <c r="B6246" s="1">
        <v>1.9867560000000001E-3</v>
      </c>
      <c r="C6246" s="1">
        <f t="shared" si="98"/>
        <v>4.095889223014155E-3</v>
      </c>
    </row>
    <row r="6247" spans="1:3" x14ac:dyDescent="0.25">
      <c r="A6247" s="1">
        <v>2.0261340000000002E-3</v>
      </c>
      <c r="B6247" s="1">
        <v>2.0220770000000002E-3</v>
      </c>
      <c r="C6247" s="1">
        <f t="shared" si="98"/>
        <v>2.0023354822534039E-3</v>
      </c>
    </row>
    <row r="6248" spans="1:3" x14ac:dyDescent="0.25">
      <c r="A6248" s="1">
        <v>2.035125E-3</v>
      </c>
      <c r="B6248" s="1">
        <v>2.0298970000000001E-3</v>
      </c>
      <c r="C6248" s="1">
        <f t="shared" si="98"/>
        <v>2.5688839751857586E-3</v>
      </c>
    </row>
    <row r="6249" spans="1:3" x14ac:dyDescent="0.25">
      <c r="A6249" s="1">
        <v>2.0416190000000002E-3</v>
      </c>
      <c r="B6249" s="1">
        <v>2.0383699999999999E-3</v>
      </c>
      <c r="C6249" s="1">
        <f t="shared" si="98"/>
        <v>1.5913840927226416E-3</v>
      </c>
    </row>
    <row r="6250" spans="1:3" x14ac:dyDescent="0.25">
      <c r="A6250" s="1">
        <v>2.0389520000000001E-3</v>
      </c>
      <c r="B6250" s="1">
        <v>2.0349930000000001E-3</v>
      </c>
      <c r="C6250" s="1">
        <f t="shared" si="98"/>
        <v>1.9416837669547853E-3</v>
      </c>
    </row>
    <row r="6251" spans="1:3" x14ac:dyDescent="0.25">
      <c r="A6251" s="1">
        <v>2.0417220000000002E-3</v>
      </c>
      <c r="B6251" s="1">
        <v>2.036206E-3</v>
      </c>
      <c r="C6251" s="1">
        <f t="shared" si="98"/>
        <v>2.7016410657279073E-3</v>
      </c>
    </row>
    <row r="6252" spans="1:3" x14ac:dyDescent="0.25">
      <c r="A6252" s="1">
        <v>2.0387539999999998E-3</v>
      </c>
      <c r="B6252" s="1">
        <v>2.0317260000000002E-3</v>
      </c>
      <c r="C6252" s="1">
        <f t="shared" si="98"/>
        <v>3.4472035370621645E-3</v>
      </c>
    </row>
    <row r="6253" spans="1:3" x14ac:dyDescent="0.25">
      <c r="A6253" s="1">
        <v>2.0370869999999999E-3</v>
      </c>
      <c r="B6253" s="1">
        <v>2.0282859999999998E-3</v>
      </c>
      <c r="C6253" s="1">
        <f t="shared" si="98"/>
        <v>4.3203849418312137E-3</v>
      </c>
    </row>
    <row r="6254" spans="1:3" x14ac:dyDescent="0.25">
      <c r="A6254" s="1">
        <v>2.0313150000000001E-3</v>
      </c>
      <c r="B6254" s="1">
        <v>2.021512E-3</v>
      </c>
      <c r="C6254" s="1">
        <f t="shared" si="98"/>
        <v>4.8259378776802555E-3</v>
      </c>
    </row>
    <row r="6255" spans="1:3" x14ac:dyDescent="0.25">
      <c r="A6255" s="1">
        <v>2.0169379999999998E-3</v>
      </c>
      <c r="B6255" s="1">
        <v>2.0069250000000001E-3</v>
      </c>
      <c r="C6255" s="1">
        <f t="shared" si="98"/>
        <v>4.9644560219499504E-3</v>
      </c>
    </row>
    <row r="6256" spans="1:3" x14ac:dyDescent="0.25">
      <c r="A6256" s="1">
        <v>1.990487E-3</v>
      </c>
      <c r="B6256" s="1">
        <v>1.9846180000000001E-3</v>
      </c>
      <c r="C6256" s="1">
        <f t="shared" si="98"/>
        <v>2.9485246575335212E-3</v>
      </c>
    </row>
    <row r="6257" spans="1:3" x14ac:dyDescent="0.25">
      <c r="A6257" s="1">
        <v>1.9582750000000002E-3</v>
      </c>
      <c r="B6257" s="1">
        <v>1.9530260000000001E-3</v>
      </c>
      <c r="C6257" s="1">
        <f t="shared" si="98"/>
        <v>2.6804202678378359E-3</v>
      </c>
    </row>
    <row r="6258" spans="1:3" x14ac:dyDescent="0.25">
      <c r="A6258" s="1">
        <v>1.901102E-3</v>
      </c>
      <c r="B6258" s="1">
        <v>1.8985339999999999E-3</v>
      </c>
      <c r="C6258" s="1">
        <f t="shared" si="98"/>
        <v>1.3507954859866022E-3</v>
      </c>
    </row>
    <row r="6259" spans="1:3" x14ac:dyDescent="0.25">
      <c r="A6259" s="1">
        <v>1.944367E-3</v>
      </c>
      <c r="B6259" s="1">
        <v>1.9247559999999999E-3</v>
      </c>
      <c r="C6259" s="1">
        <f t="shared" si="98"/>
        <v>1.0086058856172784E-2</v>
      </c>
    </row>
    <row r="6260" spans="1:3" x14ac:dyDescent="0.25">
      <c r="A6260" s="1">
        <v>1.6499139999999999E-3</v>
      </c>
      <c r="B6260" s="1">
        <v>1.624381E-3</v>
      </c>
      <c r="C6260" s="1">
        <f t="shared" si="98"/>
        <v>1.5475352048652169E-2</v>
      </c>
    </row>
    <row r="6261" spans="1:3" x14ac:dyDescent="0.25">
      <c r="A6261" s="1">
        <v>1.9174299999999999E-3</v>
      </c>
      <c r="B6261" s="1">
        <v>1.893856E-3</v>
      </c>
      <c r="C6261" s="1">
        <f t="shared" si="98"/>
        <v>1.2294581810026937E-2</v>
      </c>
    </row>
    <row r="6262" spans="1:3" x14ac:dyDescent="0.25">
      <c r="A6262" s="1">
        <v>2.005139E-3</v>
      </c>
      <c r="B6262" s="1">
        <v>1.985489E-3</v>
      </c>
      <c r="C6262" s="1">
        <f t="shared" si="98"/>
        <v>9.7998193641438136E-3</v>
      </c>
    </row>
    <row r="6263" spans="1:3" x14ac:dyDescent="0.25">
      <c r="A6263" s="1">
        <v>2.0400240000000001E-3</v>
      </c>
      <c r="B6263" s="1">
        <v>2.0261670000000002E-3</v>
      </c>
      <c r="C6263" s="1">
        <f t="shared" si="98"/>
        <v>6.7925671462688341E-3</v>
      </c>
    </row>
    <row r="6264" spans="1:3" x14ac:dyDescent="0.25">
      <c r="A6264" s="1">
        <v>2.0274220000000001E-3</v>
      </c>
      <c r="B6264" s="1">
        <v>2.0232000000000002E-3</v>
      </c>
      <c r="C6264" s="1">
        <f t="shared" si="98"/>
        <v>2.08244756148444E-3</v>
      </c>
    </row>
    <row r="6265" spans="1:3" x14ac:dyDescent="0.25">
      <c r="A6265" s="1">
        <v>2.0199800000000002E-3</v>
      </c>
      <c r="B6265" s="1">
        <v>2.01629E-3</v>
      </c>
      <c r="C6265" s="1">
        <f t="shared" si="98"/>
        <v>1.8267507599086146E-3</v>
      </c>
    </row>
    <row r="6266" spans="1:3" x14ac:dyDescent="0.25">
      <c r="A6266" s="1">
        <v>2.0200819999999999E-3</v>
      </c>
      <c r="B6266" s="1">
        <v>2.0187550000000001E-3</v>
      </c>
      <c r="C6266" s="1">
        <f t="shared" si="98"/>
        <v>6.5690402666810158E-4</v>
      </c>
    </row>
    <row r="6267" spans="1:3" x14ac:dyDescent="0.25">
      <c r="A6267" s="1">
        <v>2.0152400000000002E-3</v>
      </c>
      <c r="B6267" s="1">
        <v>2.011536E-3</v>
      </c>
      <c r="C6267" s="1">
        <f t="shared" si="98"/>
        <v>1.837994482046906E-3</v>
      </c>
    </row>
    <row r="6268" spans="1:3" x14ac:dyDescent="0.25">
      <c r="A6268" s="1">
        <v>2.0187759999999999E-3</v>
      </c>
      <c r="B6268" s="1">
        <v>2.0149109999999999E-3</v>
      </c>
      <c r="C6268" s="1">
        <f t="shared" si="98"/>
        <v>1.9145264259135396E-3</v>
      </c>
    </row>
    <row r="6269" spans="1:3" x14ac:dyDescent="0.25">
      <c r="A6269" s="1">
        <v>2.0135650000000001E-3</v>
      </c>
      <c r="B6269" s="1">
        <v>2.0084230000000001E-3</v>
      </c>
      <c r="C6269" s="1">
        <f t="shared" si="98"/>
        <v>2.5536796676541755E-3</v>
      </c>
    </row>
    <row r="6270" spans="1:3" x14ac:dyDescent="0.25">
      <c r="A6270" s="1">
        <v>2.0177680000000001E-3</v>
      </c>
      <c r="B6270" s="1">
        <v>2.0116859999999999E-3</v>
      </c>
      <c r="C6270" s="1">
        <f t="shared" si="98"/>
        <v>3.014221654818659E-3</v>
      </c>
    </row>
    <row r="6271" spans="1:3" x14ac:dyDescent="0.25">
      <c r="A6271" s="1">
        <v>2.0024830000000002E-3</v>
      </c>
      <c r="B6271" s="1">
        <v>1.9965780000000002E-3</v>
      </c>
      <c r="C6271" s="1">
        <f t="shared" si="98"/>
        <v>2.948839016361217E-3</v>
      </c>
    </row>
    <row r="6272" spans="1:3" x14ac:dyDescent="0.25">
      <c r="A6272" s="1">
        <v>1.9947530000000002E-3</v>
      </c>
      <c r="B6272" s="1">
        <v>1.9902689999999998E-3</v>
      </c>
      <c r="C6272" s="1">
        <f t="shared" si="98"/>
        <v>2.2478973587207766E-3</v>
      </c>
    </row>
    <row r="6273" spans="1:3" x14ac:dyDescent="0.25">
      <c r="A6273" s="1">
        <v>1.9720950000000001E-3</v>
      </c>
      <c r="B6273" s="1">
        <v>1.9672790000000002E-3</v>
      </c>
      <c r="C6273" s="1">
        <f t="shared" si="98"/>
        <v>2.4420730238654499E-3</v>
      </c>
    </row>
    <row r="6274" spans="1:3" x14ac:dyDescent="0.25">
      <c r="A6274" s="1">
        <v>1.932659E-3</v>
      </c>
      <c r="B6274" s="1">
        <v>1.928251E-3</v>
      </c>
      <c r="C6274" s="1">
        <f t="shared" ref="C6274:C6337" si="99">(A6274-B6274)/A6274</f>
        <v>2.2807955257497657E-3</v>
      </c>
    </row>
    <row r="6275" spans="1:3" x14ac:dyDescent="0.25">
      <c r="A6275" s="1">
        <v>1.7481300000000001E-3</v>
      </c>
      <c r="B6275" s="1">
        <v>1.7313560000000001E-3</v>
      </c>
      <c r="C6275" s="1">
        <f t="shared" si="99"/>
        <v>9.5953962233929959E-3</v>
      </c>
    </row>
    <row r="6276" spans="1:3" x14ac:dyDescent="0.25">
      <c r="A6276" s="1">
        <v>1.7764390000000001E-3</v>
      </c>
      <c r="B6276" s="1">
        <v>1.7541659999999999E-3</v>
      </c>
      <c r="C6276" s="1">
        <f t="shared" si="99"/>
        <v>1.2538004400939278E-2</v>
      </c>
    </row>
    <row r="6277" spans="1:3" x14ac:dyDescent="0.25">
      <c r="A6277" s="1">
        <v>1.9657680000000001E-3</v>
      </c>
      <c r="B6277" s="1">
        <v>1.9554300000000002E-3</v>
      </c>
      <c r="C6277" s="1">
        <f t="shared" si="99"/>
        <v>5.2590132711489487E-3</v>
      </c>
    </row>
    <row r="6278" spans="1:3" x14ac:dyDescent="0.25">
      <c r="A6278" s="1">
        <v>1.9393189999999999E-3</v>
      </c>
      <c r="B6278" s="1">
        <v>1.9371499999999999E-3</v>
      </c>
      <c r="C6278" s="1">
        <f t="shared" si="99"/>
        <v>1.1184338419826748E-3</v>
      </c>
    </row>
    <row r="6279" spans="1:3" x14ac:dyDescent="0.25">
      <c r="A6279" s="1">
        <v>2.0065930000000001E-3</v>
      </c>
      <c r="B6279" s="1">
        <v>2.0051050000000001E-3</v>
      </c>
      <c r="C6279" s="1">
        <f t="shared" si="99"/>
        <v>7.4155546241814368E-4</v>
      </c>
    </row>
    <row r="6280" spans="1:3" x14ac:dyDescent="0.25">
      <c r="A6280" s="1">
        <v>2.0081249999999999E-3</v>
      </c>
      <c r="B6280" s="1">
        <v>2.0062980000000001E-3</v>
      </c>
      <c r="C6280" s="1">
        <f t="shared" si="99"/>
        <v>9.0980392156853702E-4</v>
      </c>
    </row>
    <row r="6281" spans="1:3" x14ac:dyDescent="0.25">
      <c r="A6281" s="1">
        <v>2.019187E-3</v>
      </c>
      <c r="B6281" s="1">
        <v>2.0191369999999998E-3</v>
      </c>
      <c r="C6281" s="1">
        <f t="shared" si="99"/>
        <v>2.4762441517371469E-5</v>
      </c>
    </row>
    <row r="6282" spans="1:3" x14ac:dyDescent="0.25">
      <c r="A6282" s="1">
        <v>2.011634E-3</v>
      </c>
      <c r="B6282" s="1">
        <v>2.0094610000000001E-3</v>
      </c>
      <c r="C6282" s="1">
        <f t="shared" si="99"/>
        <v>1.0802163813098432E-3</v>
      </c>
    </row>
    <row r="6283" spans="1:3" x14ac:dyDescent="0.25">
      <c r="A6283" s="1">
        <v>2.0141619999999999E-3</v>
      </c>
      <c r="B6283" s="1">
        <v>2.0137530000000001E-3</v>
      </c>
      <c r="C6283" s="1">
        <f t="shared" si="99"/>
        <v>2.0306211714838537E-4</v>
      </c>
    </row>
    <row r="6284" spans="1:3" x14ac:dyDescent="0.25">
      <c r="A6284" s="1">
        <v>2.0045169999999999E-3</v>
      </c>
      <c r="B6284" s="1">
        <v>2.0024740000000002E-3</v>
      </c>
      <c r="C6284" s="1">
        <f t="shared" si="99"/>
        <v>1.01919814099843E-3</v>
      </c>
    </row>
    <row r="6285" spans="1:3" x14ac:dyDescent="0.25">
      <c r="A6285" s="1">
        <v>2.005134E-3</v>
      </c>
      <c r="B6285" s="1">
        <v>2.0025569999999999E-3</v>
      </c>
      <c r="C6285" s="1">
        <f t="shared" si="99"/>
        <v>1.2852008893171902E-3</v>
      </c>
    </row>
    <row r="6286" spans="1:3" x14ac:dyDescent="0.25">
      <c r="A6286" s="1">
        <v>1.9932840000000001E-3</v>
      </c>
      <c r="B6286" s="1">
        <v>1.990768E-3</v>
      </c>
      <c r="C6286" s="1">
        <f t="shared" si="99"/>
        <v>1.2622385972095045E-3</v>
      </c>
    </row>
    <row r="6287" spans="1:3" x14ac:dyDescent="0.25">
      <c r="A6287" s="1">
        <v>1.998891E-3</v>
      </c>
      <c r="B6287" s="1">
        <v>1.9972029999999999E-3</v>
      </c>
      <c r="C6287" s="1">
        <f t="shared" si="99"/>
        <v>8.4446825764892804E-4</v>
      </c>
    </row>
    <row r="6288" spans="1:3" x14ac:dyDescent="0.25">
      <c r="A6288" s="1">
        <v>1.9916159999999999E-3</v>
      </c>
      <c r="B6288" s="1">
        <v>1.9878669999999999E-3</v>
      </c>
      <c r="C6288" s="1">
        <f t="shared" si="99"/>
        <v>1.8823909830007091E-3</v>
      </c>
    </row>
    <row r="6289" spans="1:3" x14ac:dyDescent="0.25">
      <c r="A6289" s="1">
        <v>1.9948840000000002E-3</v>
      </c>
      <c r="B6289" s="1">
        <v>1.990332E-3</v>
      </c>
      <c r="C6289" s="1">
        <f t="shared" si="99"/>
        <v>2.2818369388897374E-3</v>
      </c>
    </row>
    <row r="6290" spans="1:3" x14ac:dyDescent="0.25">
      <c r="A6290" s="1">
        <v>1.9805449999999998E-3</v>
      </c>
      <c r="B6290" s="1">
        <v>1.9675040000000001E-3</v>
      </c>
      <c r="C6290" s="1">
        <f t="shared" si="99"/>
        <v>6.5845512220119523E-3</v>
      </c>
    </row>
    <row r="6291" spans="1:3" x14ac:dyDescent="0.25">
      <c r="A6291" s="1">
        <v>1.5595419999999999E-3</v>
      </c>
      <c r="B6291" s="1">
        <v>1.582382E-3</v>
      </c>
      <c r="C6291" s="1">
        <f t="shared" si="99"/>
        <v>-1.464532535834245E-2</v>
      </c>
    </row>
    <row r="6292" spans="1:3" x14ac:dyDescent="0.25">
      <c r="A6292" s="1">
        <v>1.750988E-3</v>
      </c>
      <c r="B6292" s="1">
        <v>1.8676879999999999E-3</v>
      </c>
      <c r="C6292" s="1">
        <f t="shared" si="99"/>
        <v>-6.6648086680205665E-2</v>
      </c>
    </row>
    <row r="6293" spans="1:3" x14ac:dyDescent="0.25">
      <c r="A6293" s="1">
        <v>2.0688519999999999E-3</v>
      </c>
      <c r="B6293" s="1">
        <v>2.1656129999999998E-3</v>
      </c>
      <c r="C6293" s="1">
        <f t="shared" si="99"/>
        <v>-4.6770382801669667E-2</v>
      </c>
    </row>
    <row r="6294" spans="1:3" x14ac:dyDescent="0.25">
      <c r="A6294" s="1">
        <v>2.1482110000000001E-3</v>
      </c>
      <c r="B6294" s="1">
        <v>2.166818E-3</v>
      </c>
      <c r="C6294" s="1">
        <f t="shared" si="99"/>
        <v>-8.6616258831185167E-3</v>
      </c>
    </row>
    <row r="6295" spans="1:3" x14ac:dyDescent="0.25">
      <c r="A6295" s="1">
        <v>1.907576E-3</v>
      </c>
      <c r="B6295" s="1">
        <v>1.907083E-3</v>
      </c>
      <c r="C6295" s="1">
        <f t="shared" si="99"/>
        <v>2.5844317605173506E-4</v>
      </c>
    </row>
    <row r="6296" spans="1:3" x14ac:dyDescent="0.25">
      <c r="A6296" s="1">
        <v>1.9080519999999999E-3</v>
      </c>
      <c r="B6296" s="1">
        <v>1.9148069999999999E-3</v>
      </c>
      <c r="C6296" s="1">
        <f t="shared" si="99"/>
        <v>-3.5402599090590819E-3</v>
      </c>
    </row>
    <row r="6297" spans="1:3" x14ac:dyDescent="0.25">
      <c r="A6297" s="1">
        <v>1.9904929999999999E-3</v>
      </c>
      <c r="B6297" s="1">
        <v>1.991207E-3</v>
      </c>
      <c r="C6297" s="1">
        <f t="shared" si="99"/>
        <v>-3.5870510471535609E-4</v>
      </c>
    </row>
    <row r="6298" spans="1:3" x14ac:dyDescent="0.25">
      <c r="A6298" s="1">
        <v>1.9704670000000001E-3</v>
      </c>
      <c r="B6298" s="1">
        <v>1.975849E-3</v>
      </c>
      <c r="C6298" s="1">
        <f t="shared" si="99"/>
        <v>-2.7313322171850412E-3</v>
      </c>
    </row>
    <row r="6299" spans="1:3" x14ac:dyDescent="0.25">
      <c r="A6299" s="1">
        <v>2.0116470000000001E-3</v>
      </c>
      <c r="B6299" s="1">
        <v>2.0129100000000001E-3</v>
      </c>
      <c r="C6299" s="1">
        <f t="shared" si="99"/>
        <v>-6.278437519107703E-4</v>
      </c>
    </row>
    <row r="6300" spans="1:3" x14ac:dyDescent="0.25">
      <c r="A6300" s="1">
        <v>2.0032560000000001E-3</v>
      </c>
      <c r="B6300" s="1">
        <v>2.003637E-3</v>
      </c>
      <c r="C6300" s="1">
        <f t="shared" si="99"/>
        <v>-1.9019037007742342E-4</v>
      </c>
    </row>
    <row r="6301" spans="1:3" x14ac:dyDescent="0.25">
      <c r="A6301" s="1">
        <v>2.0107089999999998E-3</v>
      </c>
      <c r="B6301" s="1">
        <v>2.0123850000000002E-3</v>
      </c>
      <c r="C6301" s="1">
        <f t="shared" si="99"/>
        <v>-8.3353682705969304E-4</v>
      </c>
    </row>
    <row r="6302" spans="1:3" x14ac:dyDescent="0.25">
      <c r="A6302" s="1">
        <v>2.0001139999999999E-3</v>
      </c>
      <c r="B6302" s="1">
        <v>1.9990170000000001E-3</v>
      </c>
      <c r="C6302" s="1">
        <f t="shared" si="99"/>
        <v>5.4846873728188342E-4</v>
      </c>
    </row>
    <row r="6303" spans="1:3" x14ac:dyDescent="0.25">
      <c r="A6303" s="1">
        <v>1.9992730000000002E-3</v>
      </c>
      <c r="B6303" s="1">
        <v>1.9993010000000002E-3</v>
      </c>
      <c r="C6303" s="1">
        <f t="shared" si="99"/>
        <v>-1.4005090850527758E-5</v>
      </c>
    </row>
    <row r="6304" spans="1:3" x14ac:dyDescent="0.25">
      <c r="A6304" s="1">
        <v>1.9853959999999999E-3</v>
      </c>
      <c r="B6304" s="1">
        <v>1.9863929999999999E-3</v>
      </c>
      <c r="C6304" s="1">
        <f t="shared" si="99"/>
        <v>-5.0216682213521989E-4</v>
      </c>
    </row>
    <row r="6305" spans="1:3" x14ac:dyDescent="0.25">
      <c r="A6305" s="1">
        <v>1.9848740000000002E-3</v>
      </c>
      <c r="B6305" s="1">
        <v>1.9855469999999998E-3</v>
      </c>
      <c r="C6305" s="1">
        <f t="shared" si="99"/>
        <v>-3.39064343630702E-4</v>
      </c>
    </row>
    <row r="6306" spans="1:3" x14ac:dyDescent="0.25">
      <c r="A6306" s="1">
        <v>1.971244E-3</v>
      </c>
      <c r="B6306" s="1">
        <v>1.9699629999999999E-3</v>
      </c>
      <c r="C6306" s="1">
        <f t="shared" si="99"/>
        <v>6.4984344911137937E-4</v>
      </c>
    </row>
    <row r="6307" spans="1:3" x14ac:dyDescent="0.25">
      <c r="A6307" s="1">
        <v>1.9641340000000002E-3</v>
      </c>
      <c r="B6307" s="1">
        <v>1.964014E-3</v>
      </c>
      <c r="C6307" s="1">
        <f t="shared" si="99"/>
        <v>6.1095627895120538E-5</v>
      </c>
    </row>
    <row r="6308" spans="1:3" x14ac:dyDescent="0.25">
      <c r="A6308" s="1">
        <v>1.9448340000000001E-3</v>
      </c>
      <c r="B6308" s="1">
        <v>1.9419109999999999E-3</v>
      </c>
      <c r="C6308" s="1">
        <f t="shared" si="99"/>
        <v>1.5029560363507433E-3</v>
      </c>
    </row>
    <row r="6309" spans="1:3" x14ac:dyDescent="0.25">
      <c r="A6309" s="1">
        <v>1.8792959999999999E-3</v>
      </c>
      <c r="B6309" s="1">
        <v>1.8858569999999999E-3</v>
      </c>
      <c r="C6309" s="1">
        <f t="shared" si="99"/>
        <v>-3.4912009603596137E-3</v>
      </c>
    </row>
    <row r="6310" spans="1:3" x14ac:dyDescent="0.25">
      <c r="A6310" s="1">
        <v>1.693038E-3</v>
      </c>
      <c r="B6310" s="1">
        <v>1.6848080000000001E-3</v>
      </c>
      <c r="C6310" s="1">
        <f t="shared" si="99"/>
        <v>4.8610840394603741E-3</v>
      </c>
    </row>
    <row r="6311" spans="1:3" x14ac:dyDescent="0.25">
      <c r="A6311" s="1">
        <v>2.2103859999999999E-3</v>
      </c>
      <c r="B6311" s="1">
        <v>2.2638990000000002E-3</v>
      </c>
      <c r="C6311" s="1">
        <f t="shared" si="99"/>
        <v>-2.4209798650552554E-2</v>
      </c>
    </row>
    <row r="6312" spans="1:3" x14ac:dyDescent="0.25">
      <c r="A6312" s="1">
        <v>2.2364849999999999E-3</v>
      </c>
      <c r="B6312" s="1">
        <v>2.3128279999999998E-3</v>
      </c>
      <c r="C6312" s="1">
        <f t="shared" si="99"/>
        <v>-3.4135261358783982E-2</v>
      </c>
    </row>
    <row r="6313" spans="1:3" x14ac:dyDescent="0.25">
      <c r="A6313" s="1">
        <v>2.0130439999999999E-3</v>
      </c>
      <c r="B6313" s="1">
        <v>2.0509780000000002E-3</v>
      </c>
      <c r="C6313" s="1">
        <f t="shared" si="99"/>
        <v>-1.8844098787706737E-2</v>
      </c>
    </row>
    <row r="6314" spans="1:3" x14ac:dyDescent="0.25">
      <c r="A6314" s="1">
        <v>2.0068109999999998E-3</v>
      </c>
      <c r="B6314" s="1">
        <v>2.0549969999999998E-3</v>
      </c>
      <c r="C6314" s="1">
        <f t="shared" si="99"/>
        <v>-2.4011229757062314E-2</v>
      </c>
    </row>
    <row r="6315" spans="1:3" x14ac:dyDescent="0.25">
      <c r="A6315" s="1">
        <v>2.0143309999999998E-3</v>
      </c>
      <c r="B6315" s="1">
        <v>2.0375900000000001E-3</v>
      </c>
      <c r="C6315" s="1">
        <f t="shared" si="99"/>
        <v>-1.1546761679187931E-2</v>
      </c>
    </row>
    <row r="6316" spans="1:3" x14ac:dyDescent="0.25">
      <c r="A6316" s="1">
        <v>1.9822220000000001E-3</v>
      </c>
      <c r="B6316" s="1">
        <v>1.9855820000000001E-3</v>
      </c>
      <c r="C6316" s="1">
        <f t="shared" si="99"/>
        <v>-1.6950674546039721E-3</v>
      </c>
    </row>
    <row r="6317" spans="1:3" x14ac:dyDescent="0.25">
      <c r="A6317" s="1">
        <v>1.938221E-3</v>
      </c>
      <c r="B6317" s="1">
        <v>1.9402429999999999E-3</v>
      </c>
      <c r="C6317" s="1">
        <f t="shared" si="99"/>
        <v>-1.0432246890318294E-3</v>
      </c>
    </row>
    <row r="6318" spans="1:3" x14ac:dyDescent="0.25">
      <c r="A6318" s="1">
        <v>1.9594870000000002E-3</v>
      </c>
      <c r="B6318" s="1">
        <v>1.9660369999999999E-3</v>
      </c>
      <c r="C6318" s="1">
        <f t="shared" si="99"/>
        <v>-3.3427116383010951E-3</v>
      </c>
    </row>
    <row r="6319" spans="1:3" x14ac:dyDescent="0.25">
      <c r="A6319" s="1">
        <v>1.9772909999999999E-3</v>
      </c>
      <c r="B6319" s="1">
        <v>1.979462E-3</v>
      </c>
      <c r="C6319" s="1">
        <f t="shared" si="99"/>
        <v>-1.0979668647660009E-3</v>
      </c>
    </row>
    <row r="6320" spans="1:3" x14ac:dyDescent="0.25">
      <c r="A6320" s="1">
        <v>1.979195E-3</v>
      </c>
      <c r="B6320" s="1">
        <v>1.985573E-3</v>
      </c>
      <c r="C6320" s="1">
        <f t="shared" si="99"/>
        <v>-3.2225222881019939E-3</v>
      </c>
    </row>
    <row r="6321" spans="1:3" x14ac:dyDescent="0.25">
      <c r="A6321" s="1">
        <v>2.0053369999999998E-3</v>
      </c>
      <c r="B6321" s="1">
        <v>2.0075969999999999E-3</v>
      </c>
      <c r="C6321" s="1">
        <f t="shared" si="99"/>
        <v>-1.1269926201930261E-3</v>
      </c>
    </row>
    <row r="6322" spans="1:3" x14ac:dyDescent="0.25">
      <c r="A6322" s="1">
        <v>1.9959130000000002E-3</v>
      </c>
      <c r="B6322" s="1">
        <v>1.9967819999999999E-3</v>
      </c>
      <c r="C6322" s="1">
        <f t="shared" si="99"/>
        <v>-4.3538971889040071E-4</v>
      </c>
    </row>
    <row r="6323" spans="1:3" x14ac:dyDescent="0.25">
      <c r="A6323" s="1">
        <v>1.9941759999999998E-3</v>
      </c>
      <c r="B6323" s="1">
        <v>1.9968970000000001E-3</v>
      </c>
      <c r="C6323" s="1">
        <f t="shared" si="99"/>
        <v>-1.3644733463847895E-3</v>
      </c>
    </row>
    <row r="6324" spans="1:3" x14ac:dyDescent="0.25">
      <c r="A6324" s="1">
        <v>1.979298E-3</v>
      </c>
      <c r="B6324" s="1">
        <v>1.9810729999999999E-3</v>
      </c>
      <c r="C6324" s="1">
        <f t="shared" si="99"/>
        <v>-8.9678259665793979E-4</v>
      </c>
    </row>
    <row r="6325" spans="1:3" x14ac:dyDescent="0.25">
      <c r="A6325" s="1">
        <v>1.9758330000000002E-3</v>
      </c>
      <c r="B6325" s="1">
        <v>1.9763379999999998E-3</v>
      </c>
      <c r="C6325" s="1">
        <f t="shared" si="99"/>
        <v>-2.5558840246093823E-4</v>
      </c>
    </row>
    <row r="6326" spans="1:3" x14ac:dyDescent="0.25">
      <c r="A6326" s="1">
        <v>1.9580679999999999E-3</v>
      </c>
      <c r="B6326" s="1">
        <v>1.9595889999999999E-3</v>
      </c>
      <c r="C6326" s="1">
        <f t="shared" si="99"/>
        <v>-7.7678609731632797E-4</v>
      </c>
    </row>
    <row r="6327" spans="1:3" x14ac:dyDescent="0.25">
      <c r="A6327" s="1">
        <v>1.9433440000000001E-3</v>
      </c>
      <c r="B6327" s="1">
        <v>1.9478799999999999E-3</v>
      </c>
      <c r="C6327" s="1">
        <f t="shared" si="99"/>
        <v>-2.3341209790957562E-3</v>
      </c>
    </row>
    <row r="6328" spans="1:3" x14ac:dyDescent="0.25">
      <c r="A6328" s="1">
        <v>1.9197660000000001E-3</v>
      </c>
      <c r="B6328" s="1">
        <v>1.9242840000000001E-3</v>
      </c>
      <c r="C6328" s="1">
        <f t="shared" si="99"/>
        <v>-2.3534118220658214E-3</v>
      </c>
    </row>
    <row r="6329" spans="1:3" x14ac:dyDescent="0.25">
      <c r="A6329" s="1">
        <v>1.8891489999999999E-3</v>
      </c>
      <c r="B6329" s="1">
        <v>1.895489E-3</v>
      </c>
      <c r="C6329" s="1">
        <f t="shared" si="99"/>
        <v>-3.3560084461310771E-3</v>
      </c>
    </row>
    <row r="6330" spans="1:3" x14ac:dyDescent="0.25">
      <c r="A6330" s="1">
        <v>1.813135E-3</v>
      </c>
      <c r="B6330" s="1">
        <v>1.8241959999999999E-3</v>
      </c>
      <c r="C6330" s="1">
        <f t="shared" si="99"/>
        <v>-6.1004834168442651E-3</v>
      </c>
    </row>
    <row r="6331" spans="1:3" x14ac:dyDescent="0.25">
      <c r="A6331" s="1">
        <v>1.8489139999999999E-3</v>
      </c>
      <c r="B6331" s="1">
        <v>1.841472E-3</v>
      </c>
      <c r="C6331" s="1">
        <f t="shared" si="99"/>
        <v>4.0250655249513311E-3</v>
      </c>
    </row>
    <row r="6332" spans="1:3" x14ac:dyDescent="0.25">
      <c r="A6332" s="1">
        <v>2.2477259999999998E-3</v>
      </c>
      <c r="B6332" s="1">
        <v>2.2689839999999999E-3</v>
      </c>
      <c r="C6332" s="1">
        <f t="shared" si="99"/>
        <v>-9.45755843906247E-3</v>
      </c>
    </row>
    <row r="6333" spans="1:3" x14ac:dyDescent="0.25">
      <c r="A6333" s="1">
        <v>2.2893340000000001E-3</v>
      </c>
      <c r="B6333" s="1">
        <v>2.3191729999999999E-3</v>
      </c>
      <c r="C6333" s="1">
        <f t="shared" si="99"/>
        <v>-1.3033921655817727E-2</v>
      </c>
    </row>
    <row r="6334" spans="1:3" x14ac:dyDescent="0.25">
      <c r="A6334" s="1">
        <v>2.1455329999999998E-3</v>
      </c>
      <c r="B6334" s="1">
        <v>2.1701009999999998E-3</v>
      </c>
      <c r="C6334" s="1">
        <f t="shared" si="99"/>
        <v>-1.1450767711333262E-2</v>
      </c>
    </row>
    <row r="6335" spans="1:3" x14ac:dyDescent="0.25">
      <c r="A6335" s="1">
        <v>2.0298590000000002E-3</v>
      </c>
      <c r="B6335" s="1">
        <v>2.0385009999999999E-3</v>
      </c>
      <c r="C6335" s="1">
        <f t="shared" si="99"/>
        <v>-4.2574385708562404E-3</v>
      </c>
    </row>
    <row r="6336" spans="1:3" x14ac:dyDescent="0.25">
      <c r="A6336" s="1">
        <v>2.008265E-3</v>
      </c>
      <c r="B6336" s="1">
        <v>2.0236130000000001E-3</v>
      </c>
      <c r="C6336" s="1">
        <f t="shared" si="99"/>
        <v>-7.6424177088183567E-3</v>
      </c>
    </row>
    <row r="6337" spans="1:3" x14ac:dyDescent="0.25">
      <c r="A6337" s="1">
        <v>2.0070600000000002E-3</v>
      </c>
      <c r="B6337" s="1">
        <v>2.014428E-3</v>
      </c>
      <c r="C6337" s="1">
        <f t="shared" si="99"/>
        <v>-3.6710412244774864E-3</v>
      </c>
    </row>
    <row r="6338" spans="1:3" x14ac:dyDescent="0.25">
      <c r="A6338" s="1">
        <v>1.984927E-3</v>
      </c>
      <c r="B6338" s="1">
        <v>1.987717E-3</v>
      </c>
      <c r="C6338" s="1">
        <f t="shared" ref="C6338:C6401" si="100">(A6338-B6338)/A6338</f>
        <v>-1.4055932535553754E-3</v>
      </c>
    </row>
    <row r="6339" spans="1:3" x14ac:dyDescent="0.25">
      <c r="A6339" s="1">
        <v>1.9652929999999999E-3</v>
      </c>
      <c r="B6339" s="1">
        <v>1.968764E-3</v>
      </c>
      <c r="C6339" s="1">
        <f t="shared" si="100"/>
        <v>-1.7661488643169829E-3</v>
      </c>
    </row>
    <row r="6340" spans="1:3" x14ac:dyDescent="0.25">
      <c r="A6340" s="1">
        <v>1.9862730000000002E-3</v>
      </c>
      <c r="B6340" s="1">
        <v>1.9915459999999999E-3</v>
      </c>
      <c r="C6340" s="1">
        <f t="shared" si="100"/>
        <v>-2.6547206753551244E-3</v>
      </c>
    </row>
    <row r="6341" spans="1:3" x14ac:dyDescent="0.25">
      <c r="A6341" s="1">
        <v>1.9918140000000002E-3</v>
      </c>
      <c r="B6341" s="1">
        <v>1.9923290000000001E-3</v>
      </c>
      <c r="C6341" s="1">
        <f t="shared" si="100"/>
        <v>-2.5855827903608329E-4</v>
      </c>
    </row>
    <row r="6342" spans="1:3" x14ac:dyDescent="0.25">
      <c r="A6342" s="1">
        <v>1.988924E-3</v>
      </c>
      <c r="B6342" s="1">
        <v>1.9921330000000001E-3</v>
      </c>
      <c r="C6342" s="1">
        <f t="shared" si="100"/>
        <v>-1.6134352041606975E-3</v>
      </c>
    </row>
    <row r="6343" spans="1:3" x14ac:dyDescent="0.25">
      <c r="A6343" s="1">
        <v>1.9990110000000002E-3</v>
      </c>
      <c r="B6343" s="1">
        <v>1.9999319999999998E-3</v>
      </c>
      <c r="C6343" s="1">
        <f t="shared" si="100"/>
        <v>-4.6072782991171522E-4</v>
      </c>
    </row>
    <row r="6344" spans="1:3" x14ac:dyDescent="0.25">
      <c r="A6344" s="1">
        <v>1.992799E-3</v>
      </c>
      <c r="B6344" s="1">
        <v>1.9916090000000001E-3</v>
      </c>
      <c r="C6344" s="1">
        <f t="shared" si="100"/>
        <v>5.9715003871432684E-4</v>
      </c>
    </row>
    <row r="6345" spans="1:3" x14ac:dyDescent="0.25">
      <c r="A6345" s="1">
        <v>1.9857799999999999E-3</v>
      </c>
      <c r="B6345" s="1">
        <v>1.9859460000000002E-3</v>
      </c>
      <c r="C6345" s="1">
        <f t="shared" si="100"/>
        <v>-8.3594355870352446E-5</v>
      </c>
    </row>
    <row r="6346" spans="1:3" x14ac:dyDescent="0.25">
      <c r="A6346" s="1">
        <v>1.9606850000000002E-3</v>
      </c>
      <c r="B6346" s="1">
        <v>1.964347E-3</v>
      </c>
      <c r="C6346" s="1">
        <f t="shared" si="100"/>
        <v>-1.8677145997443559E-3</v>
      </c>
    </row>
    <row r="6347" spans="1:3" x14ac:dyDescent="0.25">
      <c r="A6347" s="1">
        <v>1.9432029999999999E-3</v>
      </c>
      <c r="B6347" s="1">
        <v>1.9481870000000001E-3</v>
      </c>
      <c r="C6347" s="1">
        <f t="shared" si="100"/>
        <v>-2.5648375388470455E-3</v>
      </c>
    </row>
    <row r="6348" spans="1:3" x14ac:dyDescent="0.25">
      <c r="A6348" s="1">
        <v>1.9324640000000001E-3</v>
      </c>
      <c r="B6348" s="1">
        <v>1.9367760000000001E-3</v>
      </c>
      <c r="C6348" s="1">
        <f t="shared" si="100"/>
        <v>-2.2313481648299901E-3</v>
      </c>
    </row>
    <row r="6349" spans="1:3" x14ac:dyDescent="0.25">
      <c r="A6349" s="1">
        <v>1.933705E-3</v>
      </c>
      <c r="B6349" s="1">
        <v>1.9374990000000001E-3</v>
      </c>
      <c r="C6349" s="1">
        <f t="shared" si="100"/>
        <v>-1.9620366084796316E-3</v>
      </c>
    </row>
    <row r="6350" spans="1:3" x14ac:dyDescent="0.25">
      <c r="A6350" s="1">
        <v>1.909111E-3</v>
      </c>
      <c r="B6350" s="1">
        <v>1.917621E-3</v>
      </c>
      <c r="C6350" s="1">
        <f t="shared" si="100"/>
        <v>-4.4575721369789316E-3</v>
      </c>
    </row>
    <row r="6351" spans="1:3" x14ac:dyDescent="0.25">
      <c r="A6351" s="1">
        <v>1.873139E-3</v>
      </c>
      <c r="B6351" s="1">
        <v>1.8743659999999999E-3</v>
      </c>
      <c r="C6351" s="1">
        <f t="shared" si="100"/>
        <v>-6.5505015911788294E-4</v>
      </c>
    </row>
    <row r="6352" spans="1:3" x14ac:dyDescent="0.25">
      <c r="A6352" s="1">
        <v>2.026585E-3</v>
      </c>
      <c r="B6352" s="1">
        <v>2.0378359999999999E-3</v>
      </c>
      <c r="C6352" s="1">
        <f t="shared" si="100"/>
        <v>-5.5517039749134051E-3</v>
      </c>
    </row>
    <row r="6353" spans="1:3" x14ac:dyDescent="0.25">
      <c r="A6353" s="1">
        <v>2.1415800000000001E-3</v>
      </c>
      <c r="B6353" s="1">
        <v>2.149481E-3</v>
      </c>
      <c r="C6353" s="1">
        <f t="shared" si="100"/>
        <v>-3.6893321753097377E-3</v>
      </c>
    </row>
    <row r="6354" spans="1:3" x14ac:dyDescent="0.25">
      <c r="A6354" s="1">
        <v>2.190989E-3</v>
      </c>
      <c r="B6354" s="1">
        <v>2.2057890000000001E-3</v>
      </c>
      <c r="C6354" s="1">
        <f t="shared" si="100"/>
        <v>-6.7549403488562209E-3</v>
      </c>
    </row>
    <row r="6355" spans="1:3" x14ac:dyDescent="0.25">
      <c r="A6355" s="1">
        <v>2.205116E-3</v>
      </c>
      <c r="B6355" s="1">
        <v>2.2234279999999999E-3</v>
      </c>
      <c r="C6355" s="1">
        <f t="shared" si="100"/>
        <v>-8.3043250332408489E-3</v>
      </c>
    </row>
    <row r="6356" spans="1:3" x14ac:dyDescent="0.25">
      <c r="A6356" s="1">
        <v>2.137023E-3</v>
      </c>
      <c r="B6356" s="1">
        <v>2.1513109999999999E-3</v>
      </c>
      <c r="C6356" s="1">
        <f t="shared" si="100"/>
        <v>-6.6859364639500311E-3</v>
      </c>
    </row>
    <row r="6357" spans="1:3" x14ac:dyDescent="0.25">
      <c r="A6357" s="1">
        <v>2.0761360000000001E-3</v>
      </c>
      <c r="B6357" s="1">
        <v>2.0814969999999999E-3</v>
      </c>
      <c r="C6357" s="1">
        <f t="shared" si="100"/>
        <v>-2.582200780680906E-3</v>
      </c>
    </row>
    <row r="6358" spans="1:3" x14ac:dyDescent="0.25">
      <c r="A6358" s="1">
        <v>2.0316890000000002E-3</v>
      </c>
      <c r="B6358" s="1">
        <v>2.038359E-3</v>
      </c>
      <c r="C6358" s="1">
        <f t="shared" si="100"/>
        <v>-3.282982779352476E-3</v>
      </c>
    </row>
    <row r="6359" spans="1:3" x14ac:dyDescent="0.25">
      <c r="A6359" s="1">
        <v>2.0151869999999999E-3</v>
      </c>
      <c r="B6359" s="1">
        <v>2.0172599999999999E-3</v>
      </c>
      <c r="C6359" s="1">
        <f t="shared" si="100"/>
        <v>-1.0286886527156069E-3</v>
      </c>
    </row>
    <row r="6360" spans="1:3" x14ac:dyDescent="0.25">
      <c r="A6360" s="1">
        <v>2.0050519999999998E-3</v>
      </c>
      <c r="B6360" s="1">
        <v>2.0048449999999999E-3</v>
      </c>
      <c r="C6360" s="1">
        <f t="shared" si="100"/>
        <v>1.0323921773594812E-4</v>
      </c>
    </row>
    <row r="6361" spans="1:3" x14ac:dyDescent="0.25">
      <c r="A6361" s="1">
        <v>1.9896850000000002E-3</v>
      </c>
      <c r="B6361" s="1">
        <v>1.9895239999999999E-3</v>
      </c>
      <c r="C6361" s="1">
        <f t="shared" si="100"/>
        <v>8.0917331135460209E-5</v>
      </c>
    </row>
    <row r="6362" spans="1:3" x14ac:dyDescent="0.25">
      <c r="A6362" s="1">
        <v>1.999598E-3</v>
      </c>
      <c r="B6362" s="1">
        <v>2.0017279999999999E-3</v>
      </c>
      <c r="C6362" s="1">
        <f t="shared" si="100"/>
        <v>-1.0652141080356788E-3</v>
      </c>
    </row>
    <row r="6363" spans="1:3" x14ac:dyDescent="0.25">
      <c r="A6363" s="1">
        <v>2.0025030000000001E-3</v>
      </c>
      <c r="B6363" s="1">
        <v>2.0017799999999999E-3</v>
      </c>
      <c r="C6363" s="1">
        <f t="shared" si="100"/>
        <v>3.6104814824258264E-4</v>
      </c>
    </row>
    <row r="6364" spans="1:3" x14ac:dyDescent="0.25">
      <c r="A6364" s="1">
        <v>1.9975489999999999E-3</v>
      </c>
      <c r="B6364" s="1">
        <v>1.997614E-3</v>
      </c>
      <c r="C6364" s="1">
        <f t="shared" si="100"/>
        <v>-3.25398776200472E-5</v>
      </c>
    </row>
    <row r="6365" spans="1:3" x14ac:dyDescent="0.25">
      <c r="A6365" s="1">
        <v>1.9908840000000001E-3</v>
      </c>
      <c r="B6365" s="1">
        <v>1.990871E-3</v>
      </c>
      <c r="C6365" s="1">
        <f t="shared" si="100"/>
        <v>6.5297626582444118E-6</v>
      </c>
    </row>
    <row r="6366" spans="1:3" x14ac:dyDescent="0.25">
      <c r="A6366" s="1">
        <v>1.9812089999999998E-3</v>
      </c>
      <c r="B6366" s="1">
        <v>1.98029E-3</v>
      </c>
      <c r="C6366" s="1">
        <f t="shared" si="100"/>
        <v>4.6385817952564987E-4</v>
      </c>
    </row>
    <row r="6367" spans="1:3" x14ac:dyDescent="0.25">
      <c r="A6367" s="1">
        <v>1.9823449999999999E-3</v>
      </c>
      <c r="B6367" s="1">
        <v>1.9788010000000001E-3</v>
      </c>
      <c r="C6367" s="1">
        <f t="shared" si="100"/>
        <v>1.7877816424486436E-3</v>
      </c>
    </row>
    <row r="6368" spans="1:3" x14ac:dyDescent="0.25">
      <c r="A6368" s="1">
        <v>1.9789569999999999E-3</v>
      </c>
      <c r="B6368" s="1">
        <v>1.975929E-3</v>
      </c>
      <c r="C6368" s="1">
        <f t="shared" si="100"/>
        <v>1.5300989359546325E-3</v>
      </c>
    </row>
    <row r="6369" spans="1:3" x14ac:dyDescent="0.25">
      <c r="A6369" s="1">
        <v>1.9660620000000002E-3</v>
      </c>
      <c r="B6369" s="1">
        <v>1.9642499999999999E-3</v>
      </c>
      <c r="C6369" s="1">
        <f t="shared" si="100"/>
        <v>9.2163929723495033E-4</v>
      </c>
    </row>
    <row r="6370" spans="1:3" x14ac:dyDescent="0.25">
      <c r="A6370" s="1">
        <v>1.9228330000000001E-3</v>
      </c>
      <c r="B6370" s="1">
        <v>1.9262960000000001E-3</v>
      </c>
      <c r="C6370" s="1">
        <f t="shared" si="100"/>
        <v>-1.8009884373733913E-3</v>
      </c>
    </row>
    <row r="6371" spans="1:3" x14ac:dyDescent="0.25">
      <c r="A6371" s="1">
        <v>1.8972800000000001E-3</v>
      </c>
      <c r="B6371" s="1">
        <v>1.901682E-3</v>
      </c>
      <c r="C6371" s="1">
        <f t="shared" si="100"/>
        <v>-2.3201636026310936E-3</v>
      </c>
    </row>
    <row r="6372" spans="1:3" x14ac:dyDescent="0.25">
      <c r="A6372" s="1">
        <v>1.978975E-3</v>
      </c>
      <c r="B6372" s="1">
        <v>1.9853240000000001E-3</v>
      </c>
      <c r="C6372" s="1">
        <f t="shared" si="100"/>
        <v>-3.2082264808803102E-3</v>
      </c>
    </row>
    <row r="6373" spans="1:3" x14ac:dyDescent="0.25">
      <c r="A6373" s="1">
        <v>2.0854530000000001E-3</v>
      </c>
      <c r="B6373" s="1">
        <v>2.0895919999999999E-3</v>
      </c>
      <c r="C6373" s="1">
        <f t="shared" si="100"/>
        <v>-1.9847006861338002E-3</v>
      </c>
    </row>
    <row r="6374" spans="1:3" x14ac:dyDescent="0.25">
      <c r="A6374" s="1">
        <v>2.1178859999999998E-3</v>
      </c>
      <c r="B6374" s="1">
        <v>2.1273070000000002E-3</v>
      </c>
      <c r="C6374" s="1">
        <f t="shared" si="100"/>
        <v>-4.4483036386284919E-3</v>
      </c>
    </row>
    <row r="6375" spans="1:3" x14ac:dyDescent="0.25">
      <c r="A6375" s="1">
        <v>2.1455150000000002E-3</v>
      </c>
      <c r="B6375" s="1">
        <v>2.1537280000000002E-3</v>
      </c>
      <c r="C6375" s="1">
        <f t="shared" si="100"/>
        <v>-3.827985355497384E-3</v>
      </c>
    </row>
    <row r="6376" spans="1:3" x14ac:dyDescent="0.25">
      <c r="A6376" s="1">
        <v>2.138989E-3</v>
      </c>
      <c r="B6376" s="1">
        <v>2.1416809999999999E-3</v>
      </c>
      <c r="C6376" s="1">
        <f t="shared" si="100"/>
        <v>-1.2585384964578525E-3</v>
      </c>
    </row>
    <row r="6377" spans="1:3" x14ac:dyDescent="0.25">
      <c r="A6377" s="1">
        <v>2.126003E-3</v>
      </c>
      <c r="B6377" s="1">
        <v>2.1282380000000002E-3</v>
      </c>
      <c r="C6377" s="1">
        <f t="shared" si="100"/>
        <v>-1.05126850714706E-3</v>
      </c>
    </row>
    <row r="6378" spans="1:3" x14ac:dyDescent="0.25">
      <c r="A6378" s="1">
        <v>2.0808409999999999E-3</v>
      </c>
      <c r="B6378" s="1">
        <v>2.0827929999999999E-3</v>
      </c>
      <c r="C6378" s="1">
        <f t="shared" si="100"/>
        <v>-9.3808224655316929E-4</v>
      </c>
    </row>
    <row r="6379" spans="1:3" x14ac:dyDescent="0.25">
      <c r="A6379" s="1">
        <v>2.0511599999999998E-3</v>
      </c>
      <c r="B6379" s="1">
        <v>2.0494839999999999E-3</v>
      </c>
      <c r="C6379" s="1">
        <f t="shared" si="100"/>
        <v>8.1709861736770149E-4</v>
      </c>
    </row>
    <row r="6380" spans="1:3" x14ac:dyDescent="0.25">
      <c r="A6380" s="1">
        <v>2.0228860000000002E-3</v>
      </c>
      <c r="B6380" s="1">
        <v>2.0227000000000001E-3</v>
      </c>
      <c r="C6380" s="1">
        <f t="shared" si="100"/>
        <v>9.1947840857126731E-5</v>
      </c>
    </row>
    <row r="6381" spans="1:3" x14ac:dyDescent="0.25">
      <c r="A6381" s="1">
        <v>2.008208E-3</v>
      </c>
      <c r="B6381" s="1">
        <v>2.0069490000000001E-3</v>
      </c>
      <c r="C6381" s="1">
        <f t="shared" si="100"/>
        <v>6.2692709121763403E-4</v>
      </c>
    </row>
    <row r="6382" spans="1:3" x14ac:dyDescent="0.25">
      <c r="A6382" s="1">
        <v>2.0063479999999998E-3</v>
      </c>
      <c r="B6382" s="1">
        <v>2.0045940000000002E-3</v>
      </c>
      <c r="C6382" s="1">
        <f t="shared" si="100"/>
        <v>8.742252091858665E-4</v>
      </c>
    </row>
    <row r="6383" spans="1:3" x14ac:dyDescent="0.25">
      <c r="A6383" s="1">
        <v>1.9990160000000002E-3</v>
      </c>
      <c r="B6383" s="1">
        <v>1.9962439999999999E-3</v>
      </c>
      <c r="C6383" s="1">
        <f t="shared" si="100"/>
        <v>1.3866822476659903E-3</v>
      </c>
    </row>
    <row r="6384" spans="1:3" x14ac:dyDescent="0.25">
      <c r="A6384" s="1">
        <v>1.9994000000000001E-3</v>
      </c>
      <c r="B6384" s="1">
        <v>1.9978349999999999E-3</v>
      </c>
      <c r="C6384" s="1">
        <f t="shared" si="100"/>
        <v>7.8273482044625715E-4</v>
      </c>
    </row>
    <row r="6385" spans="1:3" x14ac:dyDescent="0.25">
      <c r="A6385" s="1">
        <v>1.9975520000000001E-3</v>
      </c>
      <c r="B6385" s="1">
        <v>1.9942089999999998E-3</v>
      </c>
      <c r="C6385" s="1">
        <f t="shared" si="100"/>
        <v>1.6735484232702174E-3</v>
      </c>
    </row>
    <row r="6386" spans="1:3" x14ac:dyDescent="0.25">
      <c r="A6386" s="1">
        <v>1.9978690000000002E-3</v>
      </c>
      <c r="B6386" s="1">
        <v>1.9937449999999999E-3</v>
      </c>
      <c r="C6386" s="1">
        <f t="shared" si="100"/>
        <v>2.0641994044656151E-3</v>
      </c>
    </row>
    <row r="6387" spans="1:3" x14ac:dyDescent="0.25">
      <c r="A6387" s="1">
        <v>1.9924719999999999E-3</v>
      </c>
      <c r="B6387" s="1">
        <v>1.987908E-3</v>
      </c>
      <c r="C6387" s="1">
        <f t="shared" si="100"/>
        <v>2.2906219008346769E-3</v>
      </c>
    </row>
    <row r="6388" spans="1:3" x14ac:dyDescent="0.25">
      <c r="A6388" s="1">
        <v>1.9756869999999998E-3</v>
      </c>
      <c r="B6388" s="1">
        <v>1.973491E-3</v>
      </c>
      <c r="C6388" s="1">
        <f t="shared" si="100"/>
        <v>1.1115120968047481E-3</v>
      </c>
    </row>
    <row r="6389" spans="1:3" x14ac:dyDescent="0.25">
      <c r="A6389" s="1">
        <v>1.9643659999999999E-3</v>
      </c>
      <c r="B6389" s="1">
        <v>1.9626499999999998E-3</v>
      </c>
      <c r="C6389" s="1">
        <f t="shared" si="100"/>
        <v>8.7356429504487998E-4</v>
      </c>
    </row>
    <row r="6390" spans="1:3" x14ac:dyDescent="0.25">
      <c r="A6390" s="1">
        <v>1.9650990000000001E-3</v>
      </c>
      <c r="B6390" s="1">
        <v>1.9665070000000002E-3</v>
      </c>
      <c r="C6390" s="1">
        <f t="shared" si="100"/>
        <v>-7.1650334156195261E-4</v>
      </c>
    </row>
    <row r="6391" spans="1:3" x14ac:dyDescent="0.25">
      <c r="A6391" s="1">
        <v>1.9795870000000001E-3</v>
      </c>
      <c r="B6391" s="1">
        <v>1.9817429999999998E-3</v>
      </c>
      <c r="C6391" s="1">
        <f t="shared" si="100"/>
        <v>-1.0891160630978512E-3</v>
      </c>
    </row>
    <row r="6392" spans="1:3" x14ac:dyDescent="0.25">
      <c r="A6392" s="1">
        <v>2.012729E-3</v>
      </c>
      <c r="B6392" s="1">
        <v>2.0145520000000002E-3</v>
      </c>
      <c r="C6392" s="1">
        <f t="shared" si="100"/>
        <v>-9.0573544674925886E-4</v>
      </c>
    </row>
    <row r="6393" spans="1:3" x14ac:dyDescent="0.25">
      <c r="A6393" s="1">
        <v>2.0374809999999998E-3</v>
      </c>
      <c r="B6393" s="1">
        <v>2.0372609999999998E-3</v>
      </c>
      <c r="C6393" s="1">
        <f t="shared" si="100"/>
        <v>1.0797646701981247E-4</v>
      </c>
    </row>
    <row r="6394" spans="1:3" x14ac:dyDescent="0.25">
      <c r="A6394" s="1">
        <v>2.0625629999999999E-3</v>
      </c>
      <c r="B6394" s="1">
        <v>2.0659020000000001E-3</v>
      </c>
      <c r="C6394" s="1">
        <f t="shared" si="100"/>
        <v>-1.6188596421055777E-3</v>
      </c>
    </row>
    <row r="6395" spans="1:3" x14ac:dyDescent="0.25">
      <c r="A6395" s="1">
        <v>2.0997199999999998E-3</v>
      </c>
      <c r="B6395" s="1">
        <v>2.0992939999999998E-3</v>
      </c>
      <c r="C6395" s="1">
        <f t="shared" si="100"/>
        <v>2.0288419408301368E-4</v>
      </c>
    </row>
    <row r="6396" spans="1:3" x14ac:dyDescent="0.25">
      <c r="A6396" s="1">
        <v>2.112896E-3</v>
      </c>
      <c r="B6396" s="1">
        <v>2.1155810000000001E-3</v>
      </c>
      <c r="C6396" s="1">
        <f t="shared" si="100"/>
        <v>-1.270767704610213E-3</v>
      </c>
    </row>
    <row r="6397" spans="1:3" x14ac:dyDescent="0.25">
      <c r="A6397" s="1">
        <v>2.1184770000000001E-3</v>
      </c>
      <c r="B6397" s="1">
        <v>2.1238780000000001E-3</v>
      </c>
      <c r="C6397" s="1">
        <f t="shared" si="100"/>
        <v>-2.5494730412461072E-3</v>
      </c>
    </row>
    <row r="6398" spans="1:3" x14ac:dyDescent="0.25">
      <c r="A6398" s="1">
        <v>2.101206E-3</v>
      </c>
      <c r="B6398" s="1">
        <v>2.1029450000000002E-3</v>
      </c>
      <c r="C6398" s="1">
        <f t="shared" si="100"/>
        <v>-8.2761994778244848E-4</v>
      </c>
    </row>
    <row r="6399" spans="1:3" x14ac:dyDescent="0.25">
      <c r="A6399" s="1">
        <v>2.0879969999999999E-3</v>
      </c>
      <c r="B6399" s="1">
        <v>2.0873950000000001E-3</v>
      </c>
      <c r="C6399" s="1">
        <f t="shared" si="100"/>
        <v>2.8831459049017831E-4</v>
      </c>
    </row>
    <row r="6400" spans="1:3" x14ac:dyDescent="0.25">
      <c r="A6400" s="1">
        <v>2.0568750000000001E-3</v>
      </c>
      <c r="B6400" s="1">
        <v>2.0558600000000001E-3</v>
      </c>
      <c r="C6400" s="1">
        <f t="shared" si="100"/>
        <v>4.9346703129749914E-4</v>
      </c>
    </row>
    <row r="6401" spans="1:3" x14ac:dyDescent="0.25">
      <c r="A6401" s="1">
        <v>2.0394599999999999E-3</v>
      </c>
      <c r="B6401" s="1">
        <v>2.0350949999999998E-3</v>
      </c>
      <c r="C6401" s="1">
        <f t="shared" si="100"/>
        <v>2.1402724250537387E-3</v>
      </c>
    </row>
    <row r="6402" spans="1:3" x14ac:dyDescent="0.25">
      <c r="A6402" s="1">
        <v>2.0249669999999999E-3</v>
      </c>
      <c r="B6402" s="1">
        <v>2.0204950000000002E-3</v>
      </c>
      <c r="C6402" s="1">
        <f t="shared" ref="C6402:C6465" si="101">(A6402-B6402)/A6402</f>
        <v>2.2084310509750149E-3</v>
      </c>
    </row>
    <row r="6403" spans="1:3" x14ac:dyDescent="0.25">
      <c r="A6403" s="1">
        <v>2.0147939999999999E-3</v>
      </c>
      <c r="B6403" s="1">
        <v>2.009645E-3</v>
      </c>
      <c r="C6403" s="1">
        <f t="shared" si="101"/>
        <v>2.5555962545053567E-3</v>
      </c>
    </row>
    <row r="6404" spans="1:3" x14ac:dyDescent="0.25">
      <c r="A6404" s="1">
        <v>2.0101339999999998E-3</v>
      </c>
      <c r="B6404" s="1">
        <v>2.0051140000000001E-3</v>
      </c>
      <c r="C6404" s="1">
        <f t="shared" si="101"/>
        <v>2.497345948080913E-3</v>
      </c>
    </row>
    <row r="6405" spans="1:3" x14ac:dyDescent="0.25">
      <c r="A6405" s="1">
        <v>2.0078990000000001E-3</v>
      </c>
      <c r="B6405" s="1">
        <v>2.0023670000000001E-3</v>
      </c>
      <c r="C6405" s="1">
        <f t="shared" si="101"/>
        <v>2.7551186588568115E-3</v>
      </c>
    </row>
    <row r="6406" spans="1:3" x14ac:dyDescent="0.25">
      <c r="A6406" s="1">
        <v>2.003679E-3</v>
      </c>
      <c r="B6406" s="1">
        <v>2.00052E-3</v>
      </c>
      <c r="C6406" s="1">
        <f t="shared" si="101"/>
        <v>1.5765998445858714E-3</v>
      </c>
    </row>
    <row r="6407" spans="1:3" x14ac:dyDescent="0.25">
      <c r="A6407" s="1">
        <v>1.9918560000000002E-3</v>
      </c>
      <c r="B6407" s="1">
        <v>1.9882089999999999E-3</v>
      </c>
      <c r="C6407" s="1">
        <f t="shared" si="101"/>
        <v>1.830955651412695E-3</v>
      </c>
    </row>
    <row r="6408" spans="1:3" x14ac:dyDescent="0.25">
      <c r="A6408" s="1">
        <v>1.9849659999999999E-3</v>
      </c>
      <c r="B6408" s="1">
        <v>1.9812160000000001E-3</v>
      </c>
      <c r="C6408" s="1">
        <f t="shared" si="101"/>
        <v>1.8892011248554622E-3</v>
      </c>
    </row>
    <row r="6409" spans="1:3" x14ac:dyDescent="0.25">
      <c r="A6409" s="1">
        <v>1.990122E-3</v>
      </c>
      <c r="B6409" s="1">
        <v>1.985831E-3</v>
      </c>
      <c r="C6409" s="1">
        <f t="shared" si="101"/>
        <v>2.1561492210025401E-3</v>
      </c>
    </row>
    <row r="6410" spans="1:3" x14ac:dyDescent="0.25">
      <c r="A6410" s="1">
        <v>1.9905869999999998E-3</v>
      </c>
      <c r="B6410" s="1">
        <v>1.988966E-3</v>
      </c>
      <c r="C6410" s="1">
        <f t="shared" si="101"/>
        <v>8.1433265664842961E-4</v>
      </c>
    </row>
    <row r="6411" spans="1:3" x14ac:dyDescent="0.25">
      <c r="A6411" s="1">
        <v>1.9703210000000001E-3</v>
      </c>
      <c r="B6411" s="1">
        <v>1.9701720000000001E-3</v>
      </c>
      <c r="C6411" s="1">
        <f t="shared" si="101"/>
        <v>7.5622195571213631E-5</v>
      </c>
    </row>
    <row r="6412" spans="1:3" x14ac:dyDescent="0.25">
      <c r="A6412" s="1">
        <v>1.9916640000000002E-3</v>
      </c>
      <c r="B6412" s="1">
        <v>1.9916159999999999E-3</v>
      </c>
      <c r="C6412" s="1">
        <f t="shared" si="101"/>
        <v>2.4100450678589404E-5</v>
      </c>
    </row>
    <row r="6413" spans="1:3" x14ac:dyDescent="0.25">
      <c r="A6413" s="1">
        <v>2.0139989999999998E-3</v>
      </c>
      <c r="B6413" s="1">
        <v>2.0118190000000002E-3</v>
      </c>
      <c r="C6413" s="1">
        <f t="shared" si="101"/>
        <v>1.0824235761783547E-3</v>
      </c>
    </row>
    <row r="6414" spans="1:3" x14ac:dyDescent="0.25">
      <c r="A6414" s="1">
        <v>2.030132E-3</v>
      </c>
      <c r="B6414" s="1">
        <v>2.0294480000000001E-3</v>
      </c>
      <c r="C6414" s="1">
        <f t="shared" si="101"/>
        <v>3.3692390445543821E-4</v>
      </c>
    </row>
    <row r="6415" spans="1:3" x14ac:dyDescent="0.25">
      <c r="A6415" s="1">
        <v>2.0790930000000002E-3</v>
      </c>
      <c r="B6415" s="1">
        <v>2.0798100000000001E-3</v>
      </c>
      <c r="C6415" s="1">
        <f t="shared" si="101"/>
        <v>-3.4486191815368775E-4</v>
      </c>
    </row>
    <row r="6416" spans="1:3" x14ac:dyDescent="0.25">
      <c r="A6416" s="1">
        <v>2.085352E-3</v>
      </c>
      <c r="B6416" s="1">
        <v>2.0851569999999998E-3</v>
      </c>
      <c r="C6416" s="1">
        <f t="shared" si="101"/>
        <v>9.3509393138493157E-5</v>
      </c>
    </row>
    <row r="6417" spans="1:3" x14ac:dyDescent="0.25">
      <c r="A6417" s="1">
        <v>2.0983070000000002E-3</v>
      </c>
      <c r="B6417" s="1">
        <v>2.0974129999999998E-3</v>
      </c>
      <c r="C6417" s="1">
        <f t="shared" si="101"/>
        <v>4.2605776943050529E-4</v>
      </c>
    </row>
    <row r="6418" spans="1:3" x14ac:dyDescent="0.25">
      <c r="A6418" s="1">
        <v>2.0979010000000001E-3</v>
      </c>
      <c r="B6418" s="1">
        <v>2.095324E-3</v>
      </c>
      <c r="C6418" s="1">
        <f t="shared" si="101"/>
        <v>1.2283706428473672E-3</v>
      </c>
    </row>
    <row r="6419" spans="1:3" x14ac:dyDescent="0.25">
      <c r="A6419" s="1">
        <v>2.0922509999999998E-3</v>
      </c>
      <c r="B6419" s="1">
        <v>2.0905279999999999E-3</v>
      </c>
      <c r="C6419" s="1">
        <f t="shared" si="101"/>
        <v>8.2351496068106347E-4</v>
      </c>
    </row>
    <row r="6420" spans="1:3" x14ac:dyDescent="0.25">
      <c r="A6420" s="1">
        <v>2.0708929999999999E-3</v>
      </c>
      <c r="B6420" s="1">
        <v>2.067461E-3</v>
      </c>
      <c r="C6420" s="1">
        <f t="shared" si="101"/>
        <v>1.6572560726217278E-3</v>
      </c>
    </row>
    <row r="6421" spans="1:3" x14ac:dyDescent="0.25">
      <c r="A6421" s="1">
        <v>2.0550109999999998E-3</v>
      </c>
      <c r="B6421" s="1">
        <v>2.0497979999999998E-3</v>
      </c>
      <c r="C6421" s="1">
        <f t="shared" si="101"/>
        <v>2.536726080784972E-3</v>
      </c>
    </row>
    <row r="6422" spans="1:3" x14ac:dyDescent="0.25">
      <c r="A6422" s="1">
        <v>2.0296609999999999E-3</v>
      </c>
      <c r="B6422" s="1">
        <v>2.024957E-3</v>
      </c>
      <c r="C6422" s="1">
        <f t="shared" si="101"/>
        <v>2.3176284118381868E-3</v>
      </c>
    </row>
    <row r="6423" spans="1:3" x14ac:dyDescent="0.25">
      <c r="A6423" s="1">
        <v>2.0109450000000001E-3</v>
      </c>
      <c r="B6423" s="1">
        <v>2.0047540000000001E-3</v>
      </c>
      <c r="C6423" s="1">
        <f t="shared" si="101"/>
        <v>3.0786520765112963E-3</v>
      </c>
    </row>
    <row r="6424" spans="1:3" x14ac:dyDescent="0.25">
      <c r="A6424" s="1">
        <v>1.9969699999999998E-3</v>
      </c>
      <c r="B6424" s="1">
        <v>1.990679E-3</v>
      </c>
      <c r="C6424" s="1">
        <f t="shared" si="101"/>
        <v>3.1502726630844979E-3</v>
      </c>
    </row>
    <row r="6425" spans="1:3" x14ac:dyDescent="0.25">
      <c r="A6425" s="1">
        <v>1.988124E-3</v>
      </c>
      <c r="B6425" s="1">
        <v>1.982695E-3</v>
      </c>
      <c r="C6425" s="1">
        <f t="shared" si="101"/>
        <v>2.7307149855843689E-3</v>
      </c>
    </row>
    <row r="6426" spans="1:3" x14ac:dyDescent="0.25">
      <c r="A6426" s="1">
        <v>1.975044E-3</v>
      </c>
      <c r="B6426" s="1">
        <v>1.9699869999999999E-3</v>
      </c>
      <c r="C6426" s="1">
        <f t="shared" si="101"/>
        <v>2.5604492861931944E-3</v>
      </c>
    </row>
    <row r="6427" spans="1:3" x14ac:dyDescent="0.25">
      <c r="A6427" s="1">
        <v>1.965545E-3</v>
      </c>
      <c r="B6427" s="1">
        <v>1.959354E-3</v>
      </c>
      <c r="C6427" s="1">
        <f t="shared" si="101"/>
        <v>3.1497625340554448E-3</v>
      </c>
    </row>
    <row r="6428" spans="1:3" x14ac:dyDescent="0.25">
      <c r="A6428" s="1">
        <v>1.9636200000000001E-3</v>
      </c>
      <c r="B6428" s="1">
        <v>1.9615890000000001E-3</v>
      </c>
      <c r="C6428" s="1">
        <f t="shared" si="101"/>
        <v>1.0343141748403431E-3</v>
      </c>
    </row>
    <row r="6429" spans="1:3" x14ac:dyDescent="0.25">
      <c r="A6429" s="1">
        <v>1.965896E-3</v>
      </c>
      <c r="B6429" s="1">
        <v>1.9653880000000002E-3</v>
      </c>
      <c r="C6429" s="1">
        <f t="shared" si="101"/>
        <v>2.5840634499472943E-4</v>
      </c>
    </row>
    <row r="6430" spans="1:3" x14ac:dyDescent="0.25">
      <c r="A6430" s="1">
        <v>1.969574E-3</v>
      </c>
      <c r="B6430" s="1">
        <v>1.9685060000000001E-3</v>
      </c>
      <c r="C6430" s="1">
        <f t="shared" si="101"/>
        <v>5.4224923765235653E-4</v>
      </c>
    </row>
    <row r="6431" spans="1:3" x14ac:dyDescent="0.25">
      <c r="A6431" s="1">
        <v>1.9761140000000002E-3</v>
      </c>
      <c r="B6431" s="1">
        <v>1.9715480000000001E-3</v>
      </c>
      <c r="C6431" s="1">
        <f t="shared" si="101"/>
        <v>2.3105954413561759E-3</v>
      </c>
    </row>
    <row r="6432" spans="1:3" x14ac:dyDescent="0.25">
      <c r="A6432" s="1">
        <v>2.0100199999999999E-3</v>
      </c>
      <c r="B6432" s="1">
        <v>2.0041590000000001E-3</v>
      </c>
      <c r="C6432" s="1">
        <f t="shared" si="101"/>
        <v>2.9158913841652325E-3</v>
      </c>
    </row>
    <row r="6433" spans="1:3" x14ac:dyDescent="0.25">
      <c r="A6433" s="1">
        <v>2.0050089999999999E-3</v>
      </c>
      <c r="B6433" s="1">
        <v>1.999163E-3</v>
      </c>
      <c r="C6433" s="1">
        <f t="shared" si="101"/>
        <v>2.9156976352724051E-3</v>
      </c>
    </row>
    <row r="6434" spans="1:3" x14ac:dyDescent="0.25">
      <c r="A6434" s="1">
        <v>2.012565E-3</v>
      </c>
      <c r="B6434" s="1">
        <v>2.0095909999999998E-3</v>
      </c>
      <c r="C6434" s="1">
        <f t="shared" si="101"/>
        <v>1.4777162476740902E-3</v>
      </c>
    </row>
    <row r="6435" spans="1:3" x14ac:dyDescent="0.25">
      <c r="A6435" s="1">
        <v>2.0554219999999999E-3</v>
      </c>
      <c r="B6435" s="1">
        <v>2.0521340000000002E-3</v>
      </c>
      <c r="C6435" s="1">
        <f t="shared" si="101"/>
        <v>1.5996715029807645E-3</v>
      </c>
    </row>
    <row r="6436" spans="1:3" x14ac:dyDescent="0.25">
      <c r="A6436" s="1">
        <v>2.0669920000000001E-3</v>
      </c>
      <c r="B6436" s="1">
        <v>2.0633079999999998E-3</v>
      </c>
      <c r="C6436" s="1">
        <f t="shared" si="101"/>
        <v>1.7823000766332554E-3</v>
      </c>
    </row>
    <row r="6437" spans="1:3" x14ac:dyDescent="0.25">
      <c r="A6437" s="1">
        <v>2.0781570000000002E-3</v>
      </c>
      <c r="B6437" s="1">
        <v>2.0734630000000002E-3</v>
      </c>
      <c r="C6437" s="1">
        <f t="shared" si="101"/>
        <v>2.2587321362149081E-3</v>
      </c>
    </row>
    <row r="6438" spans="1:3" x14ac:dyDescent="0.25">
      <c r="A6438" s="1">
        <v>2.086718E-3</v>
      </c>
      <c r="B6438" s="1">
        <v>2.0836800000000001E-3</v>
      </c>
      <c r="C6438" s="1">
        <f t="shared" si="101"/>
        <v>1.455874727682376E-3</v>
      </c>
    </row>
    <row r="6439" spans="1:3" x14ac:dyDescent="0.25">
      <c r="A6439" s="1">
        <v>2.0894920000000001E-3</v>
      </c>
      <c r="B6439" s="1">
        <v>2.0873240000000002E-3</v>
      </c>
      <c r="C6439" s="1">
        <f t="shared" si="101"/>
        <v>1.0375727688834773E-3</v>
      </c>
    </row>
    <row r="6440" spans="1:3" x14ac:dyDescent="0.25">
      <c r="A6440" s="1">
        <v>2.084233E-3</v>
      </c>
      <c r="B6440" s="1">
        <v>2.0799669999999998E-3</v>
      </c>
      <c r="C6440" s="1">
        <f t="shared" si="101"/>
        <v>2.0467961115672602E-3</v>
      </c>
    </row>
    <row r="6441" spans="1:3" x14ac:dyDescent="0.25">
      <c r="A6441" s="1">
        <v>2.0764830000000001E-3</v>
      </c>
      <c r="B6441" s="1">
        <v>2.071799E-3</v>
      </c>
      <c r="C6441" s="1">
        <f t="shared" si="101"/>
        <v>2.2557372249134835E-3</v>
      </c>
    </row>
    <row r="6442" spans="1:3" x14ac:dyDescent="0.25">
      <c r="A6442" s="1">
        <v>2.0572379999999999E-3</v>
      </c>
      <c r="B6442" s="1">
        <v>2.0514460000000002E-3</v>
      </c>
      <c r="C6442" s="1">
        <f t="shared" si="101"/>
        <v>2.8154253421333311E-3</v>
      </c>
    </row>
    <row r="6443" spans="1:3" x14ac:dyDescent="0.25">
      <c r="A6443" s="1">
        <v>2.0411019999999999E-3</v>
      </c>
      <c r="B6443" s="1">
        <v>2.0338420000000001E-3</v>
      </c>
      <c r="C6443" s="1">
        <f t="shared" si="101"/>
        <v>3.5569021048432754E-3</v>
      </c>
    </row>
    <row r="6444" spans="1:3" x14ac:dyDescent="0.25">
      <c r="A6444" s="1">
        <v>2.0191940000000002E-3</v>
      </c>
      <c r="B6444" s="1">
        <v>2.0128730000000001E-3</v>
      </c>
      <c r="C6444" s="1">
        <f t="shared" si="101"/>
        <v>3.1304570041314028E-3</v>
      </c>
    </row>
    <row r="6445" spans="1:3" x14ac:dyDescent="0.25">
      <c r="A6445" s="1">
        <v>2.0006989999999999E-3</v>
      </c>
      <c r="B6445" s="1">
        <v>1.9940499999999998E-3</v>
      </c>
      <c r="C6445" s="1">
        <f t="shared" si="101"/>
        <v>3.3233384931966601E-3</v>
      </c>
    </row>
    <row r="6446" spans="1:3" x14ac:dyDescent="0.25">
      <c r="A6446" s="1">
        <v>1.9808909999999998E-3</v>
      </c>
      <c r="B6446" s="1">
        <v>1.9732439999999999E-3</v>
      </c>
      <c r="C6446" s="1">
        <f t="shared" si="101"/>
        <v>3.8603840393035002E-3</v>
      </c>
    </row>
    <row r="6447" spans="1:3" x14ac:dyDescent="0.25">
      <c r="A6447" s="1">
        <v>1.9654130000000001E-3</v>
      </c>
      <c r="B6447" s="1">
        <v>1.962077E-3</v>
      </c>
      <c r="C6447" s="1">
        <f t="shared" si="101"/>
        <v>1.6973531771694043E-3</v>
      </c>
    </row>
    <row r="6448" spans="1:3" x14ac:dyDescent="0.25">
      <c r="A6448" s="1">
        <v>1.9599470000000001E-3</v>
      </c>
      <c r="B6448" s="1">
        <v>1.9616880000000001E-3</v>
      </c>
      <c r="C6448" s="1">
        <f t="shared" si="101"/>
        <v>-8.8828932619095414E-4</v>
      </c>
    </row>
    <row r="6449" spans="1:3" x14ac:dyDescent="0.25">
      <c r="A6449" s="1">
        <v>1.9621170000000002E-3</v>
      </c>
      <c r="B6449" s="1">
        <v>1.9622960000000001E-3</v>
      </c>
      <c r="C6449" s="1">
        <f t="shared" si="101"/>
        <v>-9.1227995068536195E-5</v>
      </c>
    </row>
    <row r="6450" spans="1:3" x14ac:dyDescent="0.25">
      <c r="A6450" s="1">
        <v>1.9656040000000001E-3</v>
      </c>
      <c r="B6450" s="1">
        <v>1.9652739999999999E-3</v>
      </c>
      <c r="C6450" s="1">
        <f t="shared" si="101"/>
        <v>1.6788732623672345E-4</v>
      </c>
    </row>
    <row r="6451" spans="1:3" x14ac:dyDescent="0.25">
      <c r="A6451" s="1">
        <v>1.9630699999999999E-3</v>
      </c>
      <c r="B6451" s="1">
        <v>1.96349E-3</v>
      </c>
      <c r="C6451" s="1">
        <f t="shared" si="101"/>
        <v>-2.1395059778821327E-4</v>
      </c>
    </row>
    <row r="6452" spans="1:3" x14ac:dyDescent="0.25">
      <c r="A6452" s="1">
        <v>1.9771060000000002E-3</v>
      </c>
      <c r="B6452" s="1">
        <v>1.9797740000000001E-3</v>
      </c>
      <c r="C6452" s="1">
        <f t="shared" si="101"/>
        <v>-1.3494471211963047E-3</v>
      </c>
    </row>
    <row r="6453" spans="1:3" x14ac:dyDescent="0.25">
      <c r="A6453" s="1">
        <v>1.9805819999999998E-3</v>
      </c>
      <c r="B6453" s="1">
        <v>1.9805790000000001E-3</v>
      </c>
      <c r="C6453" s="1">
        <f t="shared" si="101"/>
        <v>1.5147062831642292E-6</v>
      </c>
    </row>
    <row r="6454" spans="1:3" x14ac:dyDescent="0.25">
      <c r="A6454" s="1">
        <v>2.0083929999999998E-3</v>
      </c>
      <c r="B6454" s="1">
        <v>2.006229E-3</v>
      </c>
      <c r="C6454" s="1">
        <f t="shared" si="101"/>
        <v>1.0774783620535484E-3</v>
      </c>
    </row>
    <row r="6455" spans="1:3" x14ac:dyDescent="0.25">
      <c r="A6455" s="1">
        <v>2.0379249999999999E-3</v>
      </c>
      <c r="B6455" s="1">
        <v>2.0319629999999999E-3</v>
      </c>
      <c r="C6455" s="1">
        <f t="shared" si="101"/>
        <v>2.9255247371713783E-3</v>
      </c>
    </row>
    <row r="6456" spans="1:3" x14ac:dyDescent="0.25">
      <c r="A6456" s="1">
        <v>2.0404049999999999E-3</v>
      </c>
      <c r="B6456" s="1">
        <v>2.034503E-3</v>
      </c>
      <c r="C6456" s="1">
        <f t="shared" si="101"/>
        <v>2.8925629960718114E-3</v>
      </c>
    </row>
    <row r="6457" spans="1:3" x14ac:dyDescent="0.25">
      <c r="A6457" s="1">
        <v>2.0612819999999998E-3</v>
      </c>
      <c r="B6457" s="1">
        <v>2.0576489999999999E-3</v>
      </c>
      <c r="C6457" s="1">
        <f t="shared" si="101"/>
        <v>1.7624953790892506E-3</v>
      </c>
    </row>
    <row r="6458" spans="1:3" x14ac:dyDescent="0.25">
      <c r="A6458" s="1">
        <v>2.0785700000000001E-3</v>
      </c>
      <c r="B6458" s="1">
        <v>2.0733359999999998E-3</v>
      </c>
      <c r="C6458" s="1">
        <f t="shared" si="101"/>
        <v>2.5180773320120217E-3</v>
      </c>
    </row>
    <row r="6459" spans="1:3" x14ac:dyDescent="0.25">
      <c r="A6459" s="1">
        <v>2.0869460000000001E-3</v>
      </c>
      <c r="B6459" s="1">
        <v>2.0810749999999999E-3</v>
      </c>
      <c r="C6459" s="1">
        <f t="shared" si="101"/>
        <v>2.8132016832252364E-3</v>
      </c>
    </row>
    <row r="6460" spans="1:3" x14ac:dyDescent="0.25">
      <c r="A6460" s="1">
        <v>2.0897989999999998E-3</v>
      </c>
      <c r="B6460" s="1">
        <v>2.083349E-3</v>
      </c>
      <c r="C6460" s="1">
        <f t="shared" si="101"/>
        <v>3.0864212299842515E-3</v>
      </c>
    </row>
    <row r="6461" spans="1:3" x14ac:dyDescent="0.25">
      <c r="A6461" s="1">
        <v>2.0876649999999998E-3</v>
      </c>
      <c r="B6461" s="1">
        <v>2.0813229999999999E-3</v>
      </c>
      <c r="C6461" s="1">
        <f t="shared" si="101"/>
        <v>3.0378437153469992E-3</v>
      </c>
    </row>
    <row r="6462" spans="1:3" x14ac:dyDescent="0.25">
      <c r="A6462" s="1">
        <v>2.0764300000000002E-3</v>
      </c>
      <c r="B6462" s="1">
        <v>2.0684039999999998E-3</v>
      </c>
      <c r="C6462" s="1">
        <f t="shared" si="101"/>
        <v>3.8652880183778823E-3</v>
      </c>
    </row>
    <row r="6463" spans="1:3" x14ac:dyDescent="0.25">
      <c r="A6463" s="1">
        <v>2.0653289999999999E-3</v>
      </c>
      <c r="B6463" s="1">
        <v>2.056254E-3</v>
      </c>
      <c r="C6463" s="1">
        <f t="shared" si="101"/>
        <v>4.3939730667607348E-3</v>
      </c>
    </row>
    <row r="6464" spans="1:3" x14ac:dyDescent="0.25">
      <c r="A6464" s="1">
        <v>2.0434469999999999E-3</v>
      </c>
      <c r="B6464" s="1">
        <v>2.0343179999999998E-3</v>
      </c>
      <c r="C6464" s="1">
        <f t="shared" si="101"/>
        <v>4.4674513212234436E-3</v>
      </c>
    </row>
    <row r="6465" spans="1:3" x14ac:dyDescent="0.25">
      <c r="A6465" s="1">
        <v>2.0265359999999998E-3</v>
      </c>
      <c r="B6465" s="1">
        <v>2.016005E-3</v>
      </c>
      <c r="C6465" s="1">
        <f t="shared" si="101"/>
        <v>5.1965521461251234E-3</v>
      </c>
    </row>
    <row r="6466" spans="1:3" x14ac:dyDescent="0.25">
      <c r="A6466" s="1">
        <v>1.9968870000000001E-3</v>
      </c>
      <c r="B6466" s="1">
        <v>1.9888169999999999E-3</v>
      </c>
      <c r="C6466" s="1">
        <f t="shared" ref="C6466:C6529" si="102">(A6466-B6466)/A6466</f>
        <v>4.0412902683027189E-3</v>
      </c>
    </row>
    <row r="6467" spans="1:3" x14ac:dyDescent="0.25">
      <c r="A6467" s="1">
        <v>1.9723869999999999E-3</v>
      </c>
      <c r="B6467" s="1">
        <v>1.968722E-3</v>
      </c>
      <c r="C6467" s="1">
        <f t="shared" si="102"/>
        <v>1.8581546116456448E-3</v>
      </c>
    </row>
    <row r="6468" spans="1:3" x14ac:dyDescent="0.25">
      <c r="A6468" s="1">
        <v>1.9742990000000001E-3</v>
      </c>
      <c r="B6468" s="1">
        <v>1.9702500000000002E-3</v>
      </c>
      <c r="C6468" s="1">
        <f t="shared" si="102"/>
        <v>2.0508545058270772E-3</v>
      </c>
    </row>
    <row r="6469" spans="1:3" x14ac:dyDescent="0.25">
      <c r="A6469" s="1">
        <v>1.972475E-3</v>
      </c>
      <c r="B6469" s="1">
        <v>1.9696520000000001E-3</v>
      </c>
      <c r="C6469" s="1">
        <f t="shared" si="102"/>
        <v>1.4311968466012943E-3</v>
      </c>
    </row>
    <row r="6470" spans="1:3" x14ac:dyDescent="0.25">
      <c r="A6470" s="1">
        <v>1.9687369999999999E-3</v>
      </c>
      <c r="B6470" s="1">
        <v>1.9702220000000002E-3</v>
      </c>
      <c r="C6470" s="1">
        <f t="shared" si="102"/>
        <v>-7.5429069499902135E-4</v>
      </c>
    </row>
    <row r="6471" spans="1:3" x14ac:dyDescent="0.25">
      <c r="A6471" s="1">
        <v>1.972597E-3</v>
      </c>
      <c r="B6471" s="1">
        <v>1.9737959999999999E-3</v>
      </c>
      <c r="C6471" s="1">
        <f t="shared" si="102"/>
        <v>-6.0782815749993793E-4</v>
      </c>
    </row>
    <row r="6472" spans="1:3" x14ac:dyDescent="0.25">
      <c r="A6472" s="1">
        <v>1.991193E-3</v>
      </c>
      <c r="B6472" s="1">
        <v>1.9897069999999998E-3</v>
      </c>
      <c r="C6472" s="1">
        <f t="shared" si="102"/>
        <v>7.4628627159707543E-4</v>
      </c>
    </row>
    <row r="6473" spans="1:3" x14ac:dyDescent="0.25">
      <c r="A6473" s="1">
        <v>1.9913880000000002E-3</v>
      </c>
      <c r="B6473" s="1">
        <v>1.9864570000000001E-3</v>
      </c>
      <c r="C6473" s="1">
        <f t="shared" si="102"/>
        <v>2.4761623551011248E-3</v>
      </c>
    </row>
    <row r="6474" spans="1:3" x14ac:dyDescent="0.25">
      <c r="A6474" s="1">
        <v>2.001858E-3</v>
      </c>
      <c r="B6474" s="1">
        <v>1.997197E-3</v>
      </c>
      <c r="C6474" s="1">
        <f t="shared" si="102"/>
        <v>2.3283369749502653E-3</v>
      </c>
    </row>
    <row r="6475" spans="1:3" x14ac:dyDescent="0.25">
      <c r="A6475" s="1">
        <v>2.0120250000000002E-3</v>
      </c>
      <c r="B6475" s="1">
        <v>2.0060019999999998E-3</v>
      </c>
      <c r="C6475" s="1">
        <f t="shared" si="102"/>
        <v>2.9935015717997534E-3</v>
      </c>
    </row>
    <row r="6476" spans="1:3" x14ac:dyDescent="0.25">
      <c r="A6476" s="1">
        <v>2.021592E-3</v>
      </c>
      <c r="B6476" s="1">
        <v>2.0161659999999998E-3</v>
      </c>
      <c r="C6476" s="1">
        <f t="shared" si="102"/>
        <v>2.684023284619357E-3</v>
      </c>
    </row>
    <row r="6477" spans="1:3" x14ac:dyDescent="0.25">
      <c r="A6477" s="1">
        <v>2.0516509999999998E-3</v>
      </c>
      <c r="B6477" s="1">
        <v>2.0455719999999998E-3</v>
      </c>
      <c r="C6477" s="1">
        <f t="shared" si="102"/>
        <v>2.9629795710868858E-3</v>
      </c>
    </row>
    <row r="6478" spans="1:3" x14ac:dyDescent="0.25">
      <c r="A6478" s="1">
        <v>2.066923E-3</v>
      </c>
      <c r="B6478" s="1">
        <v>2.0596939999999999E-3</v>
      </c>
      <c r="C6478" s="1">
        <f t="shared" si="102"/>
        <v>3.4974694267759805E-3</v>
      </c>
    </row>
    <row r="6479" spans="1:3" x14ac:dyDescent="0.25">
      <c r="A6479" s="1">
        <v>2.084196E-3</v>
      </c>
      <c r="B6479" s="1">
        <v>2.0762519999999998E-3</v>
      </c>
      <c r="C6479" s="1">
        <f t="shared" si="102"/>
        <v>3.8115417168059916E-3</v>
      </c>
    </row>
    <row r="6480" spans="1:3" x14ac:dyDescent="0.25">
      <c r="A6480" s="1">
        <v>2.0923140000000001E-3</v>
      </c>
      <c r="B6480" s="1">
        <v>2.0853529999999999E-3</v>
      </c>
      <c r="C6480" s="1">
        <f t="shared" si="102"/>
        <v>3.326938499670798E-3</v>
      </c>
    </row>
    <row r="6481" spans="1:3" x14ac:dyDescent="0.25">
      <c r="A6481" s="1">
        <v>2.097186E-3</v>
      </c>
      <c r="B6481" s="1">
        <v>2.0896040000000001E-3</v>
      </c>
      <c r="C6481" s="1">
        <f t="shared" si="102"/>
        <v>3.6153207202412668E-3</v>
      </c>
    </row>
    <row r="6482" spans="1:3" x14ac:dyDescent="0.25">
      <c r="A6482" s="1">
        <v>2.0956989999999999E-3</v>
      </c>
      <c r="B6482" s="1">
        <v>2.086835E-3</v>
      </c>
      <c r="C6482" s="1">
        <f t="shared" si="102"/>
        <v>4.2296150353652506E-3</v>
      </c>
    </row>
    <row r="6483" spans="1:3" x14ac:dyDescent="0.25">
      <c r="A6483" s="1">
        <v>2.0931489999999999E-3</v>
      </c>
      <c r="B6483" s="1">
        <v>2.0832950000000002E-3</v>
      </c>
      <c r="C6483" s="1">
        <f t="shared" si="102"/>
        <v>4.7077393917010586E-3</v>
      </c>
    </row>
    <row r="6484" spans="1:3" x14ac:dyDescent="0.25">
      <c r="A6484" s="1">
        <v>2.0811779999999999E-3</v>
      </c>
      <c r="B6484" s="1">
        <v>2.0700649999999998E-3</v>
      </c>
      <c r="C6484" s="1">
        <f t="shared" si="102"/>
        <v>5.3397643065610416E-3</v>
      </c>
    </row>
    <row r="6485" spans="1:3" x14ac:dyDescent="0.25">
      <c r="A6485" s="1">
        <v>2.0728159999999999E-3</v>
      </c>
      <c r="B6485" s="1">
        <v>2.0603739999999998E-3</v>
      </c>
      <c r="C6485" s="1">
        <f t="shared" si="102"/>
        <v>6.0024623507345057E-3</v>
      </c>
    </row>
    <row r="6486" spans="1:3" x14ac:dyDescent="0.25">
      <c r="A6486" s="1">
        <v>2.0501040000000001E-3</v>
      </c>
      <c r="B6486" s="1">
        <v>2.0379389999999999E-3</v>
      </c>
      <c r="C6486" s="1">
        <f t="shared" si="102"/>
        <v>5.9338453073601036E-3</v>
      </c>
    </row>
    <row r="6487" spans="1:3" x14ac:dyDescent="0.25">
      <c r="A6487" s="1">
        <v>2.0417690000000001E-3</v>
      </c>
      <c r="B6487" s="1">
        <v>2.0292560000000001E-3</v>
      </c>
      <c r="C6487" s="1">
        <f t="shared" si="102"/>
        <v>6.1285091506433978E-3</v>
      </c>
    </row>
    <row r="6488" spans="1:3" x14ac:dyDescent="0.25">
      <c r="A6488" s="1">
        <v>2.041747E-3</v>
      </c>
      <c r="B6488" s="1">
        <v>2.0291179999999999E-3</v>
      </c>
      <c r="C6488" s="1">
        <f t="shared" si="102"/>
        <v>6.1853892769280971E-3</v>
      </c>
    </row>
    <row r="6489" spans="1:3" x14ac:dyDescent="0.25">
      <c r="A6489" s="1">
        <v>2.0104630000000001E-3</v>
      </c>
      <c r="B6489" s="1">
        <v>2.0021549999999998E-3</v>
      </c>
      <c r="C6489" s="1">
        <f t="shared" si="102"/>
        <v>4.1323814464629656E-3</v>
      </c>
    </row>
    <row r="6490" spans="1:3" x14ac:dyDescent="0.25">
      <c r="A6490" s="1">
        <v>1.9996509999999999E-3</v>
      </c>
      <c r="B6490" s="1">
        <v>1.9898720000000002E-3</v>
      </c>
      <c r="C6490" s="1">
        <f t="shared" si="102"/>
        <v>4.8903533666623282E-3</v>
      </c>
    </row>
    <row r="6491" spans="1:3" x14ac:dyDescent="0.25">
      <c r="A6491" s="1">
        <v>1.998657E-3</v>
      </c>
      <c r="B6491" s="1">
        <v>1.9873389999999999E-3</v>
      </c>
      <c r="C6491" s="1">
        <f t="shared" si="102"/>
        <v>5.6628025719271382E-3</v>
      </c>
    </row>
    <row r="6492" spans="1:3" x14ac:dyDescent="0.25">
      <c r="A6492" s="1">
        <v>2.003248E-3</v>
      </c>
      <c r="B6492" s="1">
        <v>1.9967700000000001E-3</v>
      </c>
      <c r="C6492" s="1">
        <f t="shared" si="102"/>
        <v>3.2337483926103338E-3</v>
      </c>
    </row>
    <row r="6493" spans="1:3" x14ac:dyDescent="0.25">
      <c r="A6493" s="1">
        <v>2.0059539999999999E-3</v>
      </c>
      <c r="B6493" s="1">
        <v>2.0008790000000001E-3</v>
      </c>
      <c r="C6493" s="1">
        <f t="shared" si="102"/>
        <v>2.5299682844171826E-3</v>
      </c>
    </row>
    <row r="6494" spans="1:3" x14ac:dyDescent="0.25">
      <c r="A6494" s="1">
        <v>2.0170470000000001E-3</v>
      </c>
      <c r="B6494" s="1">
        <v>2.0118570000000001E-3</v>
      </c>
      <c r="C6494" s="1">
        <f t="shared" si="102"/>
        <v>2.5730684510573967E-3</v>
      </c>
    </row>
    <row r="6495" spans="1:3" x14ac:dyDescent="0.25">
      <c r="A6495" s="1">
        <v>2.0309080000000001E-3</v>
      </c>
      <c r="B6495" s="1">
        <v>2.022898E-3</v>
      </c>
      <c r="C6495" s="1">
        <f t="shared" si="102"/>
        <v>3.9440486718256736E-3</v>
      </c>
    </row>
    <row r="6496" spans="1:3" x14ac:dyDescent="0.25">
      <c r="A6496" s="1">
        <v>2.0427760000000001E-3</v>
      </c>
      <c r="B6496" s="1">
        <v>2.0341769999999999E-3</v>
      </c>
      <c r="C6496" s="1">
        <f t="shared" si="102"/>
        <v>4.2094679005432768E-3</v>
      </c>
    </row>
    <row r="6497" spans="1:3" x14ac:dyDescent="0.25">
      <c r="A6497" s="1">
        <v>2.0577780000000001E-3</v>
      </c>
      <c r="B6497" s="1">
        <v>2.048181E-3</v>
      </c>
      <c r="C6497" s="1">
        <f t="shared" si="102"/>
        <v>4.6637683948414638E-3</v>
      </c>
    </row>
    <row r="6498" spans="1:3" x14ac:dyDescent="0.25">
      <c r="A6498" s="1">
        <v>2.0612180000000001E-3</v>
      </c>
      <c r="B6498" s="1">
        <v>2.0520719999999998E-3</v>
      </c>
      <c r="C6498" s="1">
        <f t="shared" si="102"/>
        <v>4.4371822873661305E-3</v>
      </c>
    </row>
    <row r="6499" spans="1:3" x14ac:dyDescent="0.25">
      <c r="A6499" s="1">
        <v>2.07282E-3</v>
      </c>
      <c r="B6499" s="1">
        <v>2.0654060000000001E-3</v>
      </c>
      <c r="C6499" s="1">
        <f t="shared" si="102"/>
        <v>3.5767698111750456E-3</v>
      </c>
    </row>
    <row r="6500" spans="1:3" x14ac:dyDescent="0.25">
      <c r="A6500" s="1">
        <v>2.097977E-3</v>
      </c>
      <c r="B6500" s="1">
        <v>2.0887420000000002E-3</v>
      </c>
      <c r="C6500" s="1">
        <f t="shared" si="102"/>
        <v>4.4018595056093558E-3</v>
      </c>
    </row>
    <row r="6501" spans="1:3" x14ac:dyDescent="0.25">
      <c r="A6501" s="1">
        <v>2.1044599999999998E-3</v>
      </c>
      <c r="B6501" s="1">
        <v>2.0947409999999998E-3</v>
      </c>
      <c r="C6501" s="1">
        <f t="shared" si="102"/>
        <v>4.6182868764433858E-3</v>
      </c>
    </row>
    <row r="6502" spans="1:3" x14ac:dyDescent="0.25">
      <c r="A6502" s="1">
        <v>2.1075909999999998E-3</v>
      </c>
      <c r="B6502" s="1">
        <v>2.0981709999999998E-3</v>
      </c>
      <c r="C6502" s="1">
        <f t="shared" si="102"/>
        <v>4.4695578980931319E-3</v>
      </c>
    </row>
    <row r="6503" spans="1:3" x14ac:dyDescent="0.25">
      <c r="A6503" s="1">
        <v>2.10904E-3</v>
      </c>
      <c r="B6503" s="1">
        <v>2.099006E-3</v>
      </c>
      <c r="C6503" s="1">
        <f t="shared" si="102"/>
        <v>4.7576148389788294E-3</v>
      </c>
    </row>
    <row r="6504" spans="1:3" x14ac:dyDescent="0.25">
      <c r="A6504" s="1">
        <v>2.1057279999999999E-3</v>
      </c>
      <c r="B6504" s="1">
        <v>2.0944750000000002E-3</v>
      </c>
      <c r="C6504" s="1">
        <f t="shared" si="102"/>
        <v>5.3439950458937235E-3</v>
      </c>
    </row>
    <row r="6505" spans="1:3" x14ac:dyDescent="0.25">
      <c r="A6505" s="1">
        <v>2.10115E-3</v>
      </c>
      <c r="B6505" s="1">
        <v>2.0885360000000002E-3</v>
      </c>
      <c r="C6505" s="1">
        <f t="shared" si="102"/>
        <v>6.0033791019202662E-3</v>
      </c>
    </row>
    <row r="6506" spans="1:3" x14ac:dyDescent="0.25">
      <c r="A6506" s="1">
        <v>2.0913910000000002E-3</v>
      </c>
      <c r="B6506" s="1">
        <v>2.0767110000000002E-3</v>
      </c>
      <c r="C6506" s="1">
        <f t="shared" si="102"/>
        <v>7.019251780274462E-3</v>
      </c>
    </row>
    <row r="6507" spans="1:3" x14ac:dyDescent="0.25">
      <c r="A6507" s="1">
        <v>2.0881229999999999E-3</v>
      </c>
      <c r="B6507" s="1">
        <v>2.0726759999999999E-3</v>
      </c>
      <c r="C6507" s="1">
        <f t="shared" si="102"/>
        <v>7.3975527303707829E-3</v>
      </c>
    </row>
    <row r="6508" spans="1:3" x14ac:dyDescent="0.25">
      <c r="A6508" s="1">
        <v>2.0772680000000002E-3</v>
      </c>
      <c r="B6508" s="1">
        <v>2.0608229999999998E-3</v>
      </c>
      <c r="C6508" s="1">
        <f t="shared" si="102"/>
        <v>7.9166482129413955E-3</v>
      </c>
    </row>
    <row r="6509" spans="1:3" x14ac:dyDescent="0.25">
      <c r="A6509" s="1">
        <v>2.0584399999999999E-3</v>
      </c>
      <c r="B6509" s="1">
        <v>2.044045E-3</v>
      </c>
      <c r="C6509" s="1">
        <f t="shared" si="102"/>
        <v>6.9931598686383606E-3</v>
      </c>
    </row>
    <row r="6510" spans="1:3" x14ac:dyDescent="0.25">
      <c r="A6510" s="1">
        <v>2.054527E-3</v>
      </c>
      <c r="B6510" s="1">
        <v>2.0416430000000001E-3</v>
      </c>
      <c r="C6510" s="1">
        <f t="shared" si="102"/>
        <v>6.2710297796037236E-3</v>
      </c>
    </row>
    <row r="6511" spans="1:3" x14ac:dyDescent="0.25">
      <c r="A6511" s="1">
        <v>2.0436339999999999E-3</v>
      </c>
      <c r="B6511" s="1">
        <v>2.035692E-3</v>
      </c>
      <c r="C6511" s="1">
        <f t="shared" si="102"/>
        <v>3.886214459144804E-3</v>
      </c>
    </row>
    <row r="6512" spans="1:3" x14ac:dyDescent="0.25">
      <c r="A6512" s="1">
        <v>2.045219E-3</v>
      </c>
      <c r="B6512" s="1">
        <v>2.039768E-3</v>
      </c>
      <c r="C6512" s="1">
        <f t="shared" si="102"/>
        <v>2.6652402505551076E-3</v>
      </c>
    </row>
    <row r="6513" spans="1:3" x14ac:dyDescent="0.25">
      <c r="A6513" s="1">
        <v>2.0407509999999999E-3</v>
      </c>
      <c r="B6513" s="1">
        <v>2.0321269999999999E-3</v>
      </c>
      <c r="C6513" s="1">
        <f t="shared" si="102"/>
        <v>4.2258952709076439E-3</v>
      </c>
    </row>
    <row r="6514" spans="1:3" x14ac:dyDescent="0.25">
      <c r="A6514" s="1">
        <v>2.0369009999999998E-3</v>
      </c>
      <c r="B6514" s="1">
        <v>2.0293339999999998E-3</v>
      </c>
      <c r="C6514" s="1">
        <f t="shared" si="102"/>
        <v>3.7149571825042019E-3</v>
      </c>
    </row>
    <row r="6515" spans="1:3" x14ac:dyDescent="0.25">
      <c r="A6515" s="1">
        <v>2.0458989999999999E-3</v>
      </c>
      <c r="B6515" s="1">
        <v>2.037872E-3</v>
      </c>
      <c r="C6515" s="1">
        <f t="shared" si="102"/>
        <v>3.9234585871540393E-3</v>
      </c>
    </row>
    <row r="6516" spans="1:3" x14ac:dyDescent="0.25">
      <c r="A6516" s="1">
        <v>2.0498869999999998E-3</v>
      </c>
      <c r="B6516" s="1">
        <v>2.0418670000000002E-3</v>
      </c>
      <c r="C6516" s="1">
        <f t="shared" si="102"/>
        <v>3.9124107816673028E-3</v>
      </c>
    </row>
    <row r="6517" spans="1:3" x14ac:dyDescent="0.25">
      <c r="A6517" s="1">
        <v>2.0560399999999999E-3</v>
      </c>
      <c r="B6517" s="1">
        <v>2.0464659999999998E-3</v>
      </c>
      <c r="C6517" s="1">
        <f t="shared" si="102"/>
        <v>4.6565241921363602E-3</v>
      </c>
    </row>
    <row r="6518" spans="1:3" x14ac:dyDescent="0.25">
      <c r="A6518" s="1">
        <v>2.0637780000000001E-3</v>
      </c>
      <c r="B6518" s="1">
        <v>2.0537250000000002E-3</v>
      </c>
      <c r="C6518" s="1">
        <f t="shared" si="102"/>
        <v>4.8711634681636714E-3</v>
      </c>
    </row>
    <row r="6519" spans="1:3" x14ac:dyDescent="0.25">
      <c r="A6519" s="1">
        <v>2.078622E-3</v>
      </c>
      <c r="B6519" s="1">
        <v>2.0687359999999998E-3</v>
      </c>
      <c r="C6519" s="1">
        <f t="shared" si="102"/>
        <v>4.7560354888960968E-3</v>
      </c>
    </row>
    <row r="6520" spans="1:3" x14ac:dyDescent="0.25">
      <c r="A6520" s="1">
        <v>2.08969E-3</v>
      </c>
      <c r="B6520" s="1">
        <v>2.0793769999999999E-3</v>
      </c>
      <c r="C6520" s="1">
        <f t="shared" si="102"/>
        <v>4.9351817733731202E-3</v>
      </c>
    </row>
    <row r="6521" spans="1:3" x14ac:dyDescent="0.25">
      <c r="A6521" s="1">
        <v>2.1082100000000001E-3</v>
      </c>
      <c r="B6521" s="1">
        <v>2.098576E-3</v>
      </c>
      <c r="C6521" s="1">
        <f t="shared" si="102"/>
        <v>4.5697534875558492E-3</v>
      </c>
    </row>
    <row r="6522" spans="1:3" x14ac:dyDescent="0.25">
      <c r="A6522" s="1">
        <v>2.1161800000000001E-3</v>
      </c>
      <c r="B6522" s="1">
        <v>2.1074090000000002E-3</v>
      </c>
      <c r="C6522" s="1">
        <f t="shared" si="102"/>
        <v>4.1447324896747278E-3</v>
      </c>
    </row>
    <row r="6523" spans="1:3" x14ac:dyDescent="0.25">
      <c r="A6523" s="1">
        <v>2.1214799999999998E-3</v>
      </c>
      <c r="B6523" s="1">
        <v>2.111548E-3</v>
      </c>
      <c r="C6523" s="1">
        <f t="shared" si="102"/>
        <v>4.6816373475120311E-3</v>
      </c>
    </row>
    <row r="6524" spans="1:3" x14ac:dyDescent="0.25">
      <c r="A6524" s="1">
        <v>2.1215959999999999E-3</v>
      </c>
      <c r="B6524" s="1">
        <v>2.110486E-3</v>
      </c>
      <c r="C6524" s="1">
        <f t="shared" si="102"/>
        <v>5.2366237492906002E-3</v>
      </c>
    </row>
    <row r="6525" spans="1:3" x14ac:dyDescent="0.25">
      <c r="A6525" s="1">
        <v>2.1153539999999998E-3</v>
      </c>
      <c r="B6525" s="1">
        <v>2.1029170000000002E-3</v>
      </c>
      <c r="C6525" s="1">
        <f t="shared" si="102"/>
        <v>5.8793941817774668E-3</v>
      </c>
    </row>
    <row r="6526" spans="1:3" x14ac:dyDescent="0.25">
      <c r="A6526" s="1">
        <v>2.1079969999999999E-3</v>
      </c>
      <c r="B6526" s="1">
        <v>2.0947299999999999E-3</v>
      </c>
      <c r="C6526" s="1">
        <f t="shared" si="102"/>
        <v>6.2936522205676608E-3</v>
      </c>
    </row>
    <row r="6527" spans="1:3" x14ac:dyDescent="0.25">
      <c r="A6527" s="1">
        <v>2.0917959999999999E-3</v>
      </c>
      <c r="B6527" s="1">
        <v>2.0788619999999999E-3</v>
      </c>
      <c r="C6527" s="1">
        <f t="shared" si="102"/>
        <v>6.1832033334034654E-3</v>
      </c>
    </row>
    <row r="6528" spans="1:3" x14ac:dyDescent="0.25">
      <c r="A6528" s="1">
        <v>2.0740540000000001E-3</v>
      </c>
      <c r="B6528" s="1">
        <v>2.0605160000000001E-3</v>
      </c>
      <c r="C6528" s="1">
        <f t="shared" si="102"/>
        <v>6.5273131750668038E-3</v>
      </c>
    </row>
    <row r="6529" spans="1:3" x14ac:dyDescent="0.25">
      <c r="A6529" s="1">
        <v>2.0460529999999999E-3</v>
      </c>
      <c r="B6529" s="1">
        <v>2.0360840000000001E-3</v>
      </c>
      <c r="C6529" s="1">
        <f t="shared" si="102"/>
        <v>4.8723078043432224E-3</v>
      </c>
    </row>
    <row r="6530" spans="1:3" x14ac:dyDescent="0.25">
      <c r="A6530" s="1">
        <v>2.0229990000000002E-3</v>
      </c>
      <c r="B6530" s="1">
        <v>2.0114759999999999E-3</v>
      </c>
      <c r="C6530" s="1">
        <f t="shared" ref="C6530:C6593" si="103">(A6530-B6530)/A6530</f>
        <v>5.6959988610969462E-3</v>
      </c>
    </row>
    <row r="6531" spans="1:3" x14ac:dyDescent="0.25">
      <c r="A6531" s="1">
        <v>2.0239490000000001E-3</v>
      </c>
      <c r="B6531" s="1">
        <v>2.0092550000000002E-3</v>
      </c>
      <c r="C6531" s="1">
        <f t="shared" si="103"/>
        <v>7.260064359329208E-3</v>
      </c>
    </row>
    <row r="6532" spans="1:3" x14ac:dyDescent="0.25">
      <c r="A6532" s="1">
        <v>2.0315989999999998E-3</v>
      </c>
      <c r="B6532" s="1">
        <v>2.0174400000000001E-3</v>
      </c>
      <c r="C6532" s="1">
        <f t="shared" si="103"/>
        <v>6.9693871674477593E-3</v>
      </c>
    </row>
    <row r="6533" spans="1:3" x14ac:dyDescent="0.25">
      <c r="A6533" s="1">
        <v>2.0300539999999999E-3</v>
      </c>
      <c r="B6533" s="1">
        <v>2.0168920000000002E-3</v>
      </c>
      <c r="C6533" s="1">
        <f t="shared" si="103"/>
        <v>6.4835713729781193E-3</v>
      </c>
    </row>
    <row r="6534" spans="1:3" x14ac:dyDescent="0.25">
      <c r="A6534" s="1">
        <v>2.0305610000000002E-3</v>
      </c>
      <c r="B6534" s="1">
        <v>2.0204929999999999E-3</v>
      </c>
      <c r="C6534" s="1">
        <f t="shared" si="103"/>
        <v>4.9582356796965118E-3</v>
      </c>
    </row>
    <row r="6535" spans="1:3" x14ac:dyDescent="0.25">
      <c r="A6535" s="1">
        <v>2.0410820000000001E-3</v>
      </c>
      <c r="B6535" s="1">
        <v>2.0323350000000001E-3</v>
      </c>
      <c r="C6535" s="1">
        <f t="shared" si="103"/>
        <v>4.285472117239739E-3</v>
      </c>
    </row>
    <row r="6536" spans="1:3" x14ac:dyDescent="0.25">
      <c r="A6536" s="1">
        <v>2.0448950000000001E-3</v>
      </c>
      <c r="B6536" s="1">
        <v>2.0377030000000001E-3</v>
      </c>
      <c r="C6536" s="1">
        <f t="shared" si="103"/>
        <v>3.5170509977285134E-3</v>
      </c>
    </row>
    <row r="6537" spans="1:3" x14ac:dyDescent="0.25">
      <c r="A6537" s="1">
        <v>2.0528370000000001E-3</v>
      </c>
      <c r="B6537" s="1">
        <v>2.0452640000000002E-3</v>
      </c>
      <c r="C6537" s="1">
        <f t="shared" si="103"/>
        <v>3.6890410685309488E-3</v>
      </c>
    </row>
    <row r="6538" spans="1:3" x14ac:dyDescent="0.25">
      <c r="A6538" s="1">
        <v>2.0678129999999999E-3</v>
      </c>
      <c r="B6538" s="1">
        <v>2.0593690000000001E-3</v>
      </c>
      <c r="C6538" s="1">
        <f t="shared" si="103"/>
        <v>4.0835414034053434E-3</v>
      </c>
    </row>
    <row r="6539" spans="1:3" x14ac:dyDescent="0.25">
      <c r="A6539" s="1">
        <v>2.0810709999999999E-3</v>
      </c>
      <c r="B6539" s="1">
        <v>2.0716720000000001E-3</v>
      </c>
      <c r="C6539" s="1">
        <f t="shared" si="103"/>
        <v>4.5164244756665103E-3</v>
      </c>
    </row>
    <row r="6540" spans="1:3" x14ac:dyDescent="0.25">
      <c r="A6540" s="1">
        <v>2.0902730000000001E-3</v>
      </c>
      <c r="B6540" s="1">
        <v>2.0797350000000001E-3</v>
      </c>
      <c r="C6540" s="1">
        <f t="shared" si="103"/>
        <v>5.0414467392536954E-3</v>
      </c>
    </row>
    <row r="6541" spans="1:3" x14ac:dyDescent="0.25">
      <c r="A6541" s="1">
        <v>2.0981799999999998E-3</v>
      </c>
      <c r="B6541" s="1">
        <v>2.0884269999999999E-3</v>
      </c>
      <c r="C6541" s="1">
        <f t="shared" si="103"/>
        <v>4.6483142533052134E-3</v>
      </c>
    </row>
    <row r="6542" spans="1:3" x14ac:dyDescent="0.25">
      <c r="A6542" s="1">
        <v>2.1186070000000002E-3</v>
      </c>
      <c r="B6542" s="1">
        <v>2.1093240000000001E-3</v>
      </c>
      <c r="C6542" s="1">
        <f t="shared" si="103"/>
        <v>4.3816526613950201E-3</v>
      </c>
    </row>
    <row r="6543" spans="1:3" x14ac:dyDescent="0.25">
      <c r="A6543" s="1">
        <v>2.1272249999999999E-3</v>
      </c>
      <c r="B6543" s="1">
        <v>2.1173479999999998E-3</v>
      </c>
      <c r="C6543" s="1">
        <f t="shared" si="103"/>
        <v>4.6431383610103065E-3</v>
      </c>
    </row>
    <row r="6544" spans="1:3" x14ac:dyDescent="0.25">
      <c r="A6544" s="1">
        <v>2.1309190000000002E-3</v>
      </c>
      <c r="B6544" s="1">
        <v>2.1223570000000001E-3</v>
      </c>
      <c r="C6544" s="1">
        <f t="shared" si="103"/>
        <v>4.017984728654703E-3</v>
      </c>
    </row>
    <row r="6545" spans="1:3" x14ac:dyDescent="0.25">
      <c r="A6545" s="1">
        <v>2.12977E-3</v>
      </c>
      <c r="B6545" s="1">
        <v>2.1212689999999998E-3</v>
      </c>
      <c r="C6545" s="1">
        <f t="shared" si="103"/>
        <v>3.9915108204173072E-3</v>
      </c>
    </row>
    <row r="6546" spans="1:3" x14ac:dyDescent="0.25">
      <c r="A6546" s="1">
        <v>2.125867E-3</v>
      </c>
      <c r="B6546" s="1">
        <v>2.117327E-3</v>
      </c>
      <c r="C6546" s="1">
        <f t="shared" si="103"/>
        <v>4.0171845181283796E-3</v>
      </c>
    </row>
    <row r="6547" spans="1:3" x14ac:dyDescent="0.25">
      <c r="A6547" s="1">
        <v>2.1114990000000002E-3</v>
      </c>
      <c r="B6547" s="1">
        <v>2.1019709999999998E-3</v>
      </c>
      <c r="C6547" s="1">
        <f t="shared" si="103"/>
        <v>4.5124340575109908E-3</v>
      </c>
    </row>
    <row r="6548" spans="1:3" x14ac:dyDescent="0.25">
      <c r="A6548" s="1">
        <v>2.098445E-3</v>
      </c>
      <c r="B6548" s="1">
        <v>2.0877360000000002E-3</v>
      </c>
      <c r="C6548" s="1">
        <f t="shared" si="103"/>
        <v>5.1033026836537557E-3</v>
      </c>
    </row>
    <row r="6549" spans="1:3" x14ac:dyDescent="0.25">
      <c r="A6549" s="1">
        <v>2.078706E-3</v>
      </c>
      <c r="B6549" s="1">
        <v>2.0683289999999998E-3</v>
      </c>
      <c r="C6549" s="1">
        <f t="shared" si="103"/>
        <v>4.9920479375150772E-3</v>
      </c>
    </row>
    <row r="6550" spans="1:3" x14ac:dyDescent="0.25">
      <c r="A6550" s="1">
        <v>2.0773390000000001E-3</v>
      </c>
      <c r="B6550" s="1">
        <v>2.064364E-3</v>
      </c>
      <c r="C6550" s="1">
        <f t="shared" si="103"/>
        <v>6.2459714086146451E-3</v>
      </c>
    </row>
    <row r="6551" spans="1:3" x14ac:dyDescent="0.25">
      <c r="A6551" s="1">
        <v>2.0733589999999999E-3</v>
      </c>
      <c r="B6551" s="1">
        <v>2.061701E-3</v>
      </c>
      <c r="C6551" s="1">
        <f t="shared" si="103"/>
        <v>5.6227599754793524E-3</v>
      </c>
    </row>
    <row r="6552" spans="1:3" x14ac:dyDescent="0.25">
      <c r="A6552" s="1">
        <v>2.048921E-3</v>
      </c>
      <c r="B6552" s="1">
        <v>2.0390450000000002E-3</v>
      </c>
      <c r="C6552" s="1">
        <f t="shared" si="103"/>
        <v>4.8200979930411222E-3</v>
      </c>
    </row>
    <row r="6553" spans="1:3" x14ac:dyDescent="0.25">
      <c r="A6553" s="1">
        <v>2.0268450000000002E-3</v>
      </c>
      <c r="B6553" s="1">
        <v>2.0172189999999998E-3</v>
      </c>
      <c r="C6553" s="1">
        <f t="shared" si="103"/>
        <v>4.7492531495997104E-3</v>
      </c>
    </row>
    <row r="6554" spans="1:3" x14ac:dyDescent="0.25">
      <c r="A6554" s="1">
        <v>2.0204799999999998E-3</v>
      </c>
      <c r="B6554" s="1">
        <v>2.011362E-3</v>
      </c>
      <c r="C6554" s="1">
        <f t="shared" si="103"/>
        <v>4.5127890402279656E-3</v>
      </c>
    </row>
    <row r="6555" spans="1:3" x14ac:dyDescent="0.25">
      <c r="A6555" s="1">
        <v>2.034204E-3</v>
      </c>
      <c r="B6555" s="1">
        <v>2.0261290000000002E-3</v>
      </c>
      <c r="C6555" s="1">
        <f t="shared" si="103"/>
        <v>3.9696117006945957E-3</v>
      </c>
    </row>
    <row r="6556" spans="1:3" x14ac:dyDescent="0.25">
      <c r="A6556" s="1">
        <v>2.0377429999999998E-3</v>
      </c>
      <c r="B6556" s="1">
        <v>2.0305029999999999E-3</v>
      </c>
      <c r="C6556" s="1">
        <f t="shared" si="103"/>
        <v>3.552950494738511E-3</v>
      </c>
    </row>
    <row r="6557" spans="1:3" x14ac:dyDescent="0.25">
      <c r="A6557" s="1">
        <v>2.044625E-3</v>
      </c>
      <c r="B6557" s="1">
        <v>2.0361939999999999E-3</v>
      </c>
      <c r="C6557" s="1">
        <f t="shared" si="103"/>
        <v>4.1234945283365656E-3</v>
      </c>
    </row>
    <row r="6558" spans="1:3" x14ac:dyDescent="0.25">
      <c r="A6558" s="1">
        <v>2.0564770000000001E-3</v>
      </c>
      <c r="B6558" s="1">
        <v>2.0477469999999999E-3</v>
      </c>
      <c r="C6558" s="1">
        <f t="shared" si="103"/>
        <v>4.2451240641155699E-3</v>
      </c>
    </row>
    <row r="6559" spans="1:3" x14ac:dyDescent="0.25">
      <c r="A6559" s="1">
        <v>2.064738E-3</v>
      </c>
      <c r="B6559" s="1">
        <v>2.0557729999999999E-3</v>
      </c>
      <c r="C6559" s="1">
        <f t="shared" si="103"/>
        <v>4.3419552504967221E-3</v>
      </c>
    </row>
    <row r="6560" spans="1:3" x14ac:dyDescent="0.25">
      <c r="A6560" s="1">
        <v>2.0739740000000001E-3</v>
      </c>
      <c r="B6560" s="1">
        <v>2.0643900000000001E-3</v>
      </c>
      <c r="C6560" s="1">
        <f t="shared" si="103"/>
        <v>4.6210801099724396E-3</v>
      </c>
    </row>
    <row r="6561" spans="1:3" x14ac:dyDescent="0.25">
      <c r="A6561" s="1">
        <v>2.0874859999999999E-3</v>
      </c>
      <c r="B6561" s="1">
        <v>2.0784330000000002E-3</v>
      </c>
      <c r="C6561" s="1">
        <f t="shared" si="103"/>
        <v>4.336795552161668E-3</v>
      </c>
    </row>
    <row r="6562" spans="1:3" x14ac:dyDescent="0.25">
      <c r="A6562" s="1">
        <v>2.1065789999999999E-3</v>
      </c>
      <c r="B6562" s="1">
        <v>2.0969220000000002E-3</v>
      </c>
      <c r="C6562" s="1">
        <f t="shared" si="103"/>
        <v>4.5842097542981878E-3</v>
      </c>
    </row>
    <row r="6563" spans="1:3" x14ac:dyDescent="0.25">
      <c r="A6563" s="1">
        <v>2.1238989999999998E-3</v>
      </c>
      <c r="B6563" s="1">
        <v>2.117308E-3</v>
      </c>
      <c r="C6563" s="1">
        <f t="shared" si="103"/>
        <v>3.1032549099556063E-3</v>
      </c>
    </row>
    <row r="6564" spans="1:3" x14ac:dyDescent="0.25">
      <c r="A6564" s="1">
        <v>2.13897E-3</v>
      </c>
      <c r="B6564" s="1">
        <v>2.13437E-3</v>
      </c>
      <c r="C6564" s="1">
        <f t="shared" si="103"/>
        <v>2.1505677966497908E-3</v>
      </c>
    </row>
    <row r="6565" spans="1:3" x14ac:dyDescent="0.25">
      <c r="A6565" s="1">
        <v>2.1431509999999998E-3</v>
      </c>
      <c r="B6565" s="1">
        <v>2.1366129999999999E-3</v>
      </c>
      <c r="C6565" s="1">
        <f t="shared" si="103"/>
        <v>3.0506483210935411E-3</v>
      </c>
    </row>
    <row r="6566" spans="1:3" x14ac:dyDescent="0.25">
      <c r="A6566" s="1">
        <v>2.1375249999999999E-3</v>
      </c>
      <c r="B6566" s="1">
        <v>2.1304539999999999E-3</v>
      </c>
      <c r="C6566" s="1">
        <f t="shared" si="103"/>
        <v>3.3080314850118652E-3</v>
      </c>
    </row>
    <row r="6567" spans="1:3" x14ac:dyDescent="0.25">
      <c r="A6567" s="1">
        <v>2.1137159999999999E-3</v>
      </c>
      <c r="B6567" s="1">
        <v>2.1061140000000001E-3</v>
      </c>
      <c r="C6567" s="1">
        <f t="shared" si="103"/>
        <v>3.5965096540877691E-3</v>
      </c>
    </row>
    <row r="6568" spans="1:3" x14ac:dyDescent="0.25">
      <c r="A6568" s="1">
        <v>2.089587E-3</v>
      </c>
      <c r="B6568" s="1">
        <v>2.081991E-3</v>
      </c>
      <c r="C6568" s="1">
        <f t="shared" si="103"/>
        <v>3.6351680978106704E-3</v>
      </c>
    </row>
    <row r="6569" spans="1:3" x14ac:dyDescent="0.25">
      <c r="A6569" s="1">
        <v>2.053755E-3</v>
      </c>
      <c r="B6569" s="1">
        <v>2.0494039999999999E-3</v>
      </c>
      <c r="C6569" s="1">
        <f t="shared" si="103"/>
        <v>2.1185584453842325E-3</v>
      </c>
    </row>
    <row r="6570" spans="1:3" x14ac:dyDescent="0.25">
      <c r="A6570" s="1">
        <v>2.0208019999999999E-3</v>
      </c>
      <c r="B6570" s="1">
        <v>2.0166590000000001E-3</v>
      </c>
      <c r="C6570" s="1">
        <f t="shared" si="103"/>
        <v>2.0501761181945855E-3</v>
      </c>
    </row>
    <row r="6571" spans="1:3" x14ac:dyDescent="0.25">
      <c r="A6571" s="1">
        <v>1.9815810000000001E-3</v>
      </c>
      <c r="B6571" s="1">
        <v>1.9789199999999999E-3</v>
      </c>
      <c r="C6571" s="1">
        <f t="shared" si="103"/>
        <v>1.342867134878744E-3</v>
      </c>
    </row>
    <row r="6572" spans="1:3" x14ac:dyDescent="0.25">
      <c r="A6572" s="1">
        <v>1.9604470000000001E-3</v>
      </c>
      <c r="B6572" s="1">
        <v>1.9594479999999999E-3</v>
      </c>
      <c r="C6572" s="1">
        <f t="shared" si="103"/>
        <v>5.0957766264541986E-4</v>
      </c>
    </row>
    <row r="6573" spans="1:3" x14ac:dyDescent="0.25">
      <c r="A6573" s="1">
        <v>1.9678450000000002E-3</v>
      </c>
      <c r="B6573" s="1">
        <v>1.9672819999999999E-3</v>
      </c>
      <c r="C6573" s="1">
        <f t="shared" si="103"/>
        <v>2.8609976903683947E-4</v>
      </c>
    </row>
    <row r="6574" spans="1:3" x14ac:dyDescent="0.25">
      <c r="A6574" s="1">
        <v>1.9871699999999999E-3</v>
      </c>
      <c r="B6574" s="1">
        <v>1.9839409999999999E-3</v>
      </c>
      <c r="C6574" s="1">
        <f t="shared" si="103"/>
        <v>1.6249238867333908E-3</v>
      </c>
    </row>
    <row r="6575" spans="1:3" x14ac:dyDescent="0.25">
      <c r="A6575" s="1">
        <v>2.005115E-3</v>
      </c>
      <c r="B6575" s="1">
        <v>2.0012319999999999E-3</v>
      </c>
      <c r="C6575" s="1">
        <f t="shared" si="103"/>
        <v>1.9365472803306036E-3</v>
      </c>
    </row>
    <row r="6576" spans="1:3" x14ac:dyDescent="0.25">
      <c r="A6576" s="1">
        <v>2.0096100000000002E-3</v>
      </c>
      <c r="B6576" s="1">
        <v>2.00409E-3</v>
      </c>
      <c r="C6576" s="1">
        <f t="shared" si="103"/>
        <v>2.7468016182245199E-3</v>
      </c>
    </row>
    <row r="6577" spans="1:3" x14ac:dyDescent="0.25">
      <c r="A6577" s="1">
        <v>2.0234509999999999E-3</v>
      </c>
      <c r="B6577" s="1">
        <v>2.0162689999999998E-3</v>
      </c>
      <c r="C6577" s="1">
        <f t="shared" si="103"/>
        <v>3.5493817245883931E-3</v>
      </c>
    </row>
    <row r="6578" spans="1:3" x14ac:dyDescent="0.25">
      <c r="A6578" s="1">
        <v>2.0366569999999999E-3</v>
      </c>
      <c r="B6578" s="1">
        <v>2.0303119999999998E-3</v>
      </c>
      <c r="C6578" s="1">
        <f t="shared" si="103"/>
        <v>3.1153994020593793E-3</v>
      </c>
    </row>
    <row r="6579" spans="1:3" x14ac:dyDescent="0.25">
      <c r="A6579" s="1">
        <v>2.044302E-3</v>
      </c>
      <c r="B6579" s="1">
        <v>2.0373040000000002E-3</v>
      </c>
      <c r="C6579" s="1">
        <f t="shared" si="103"/>
        <v>3.4231732884866389E-3</v>
      </c>
    </row>
    <row r="6580" spans="1:3" x14ac:dyDescent="0.25">
      <c r="A6580" s="1">
        <v>2.0520899999999999E-3</v>
      </c>
      <c r="B6580" s="1">
        <v>2.0437659999999998E-3</v>
      </c>
      <c r="C6580" s="1">
        <f t="shared" si="103"/>
        <v>4.0563523042362135E-3</v>
      </c>
    </row>
    <row r="6581" spans="1:3" x14ac:dyDescent="0.25">
      <c r="A6581" s="1">
        <v>2.0719499999999999E-3</v>
      </c>
      <c r="B6581" s="1">
        <v>2.0630150000000001E-3</v>
      </c>
      <c r="C6581" s="1">
        <f t="shared" si="103"/>
        <v>4.3123627500662887E-3</v>
      </c>
    </row>
    <row r="6582" spans="1:3" x14ac:dyDescent="0.25">
      <c r="A6582" s="1">
        <v>2.0934199999999999E-3</v>
      </c>
      <c r="B6582" s="1">
        <v>2.0840590000000001E-3</v>
      </c>
      <c r="C6582" s="1">
        <f t="shared" si="103"/>
        <v>4.4716301554393444E-3</v>
      </c>
    </row>
    <row r="6583" spans="1:3" x14ac:dyDescent="0.25">
      <c r="A6583" s="1">
        <v>2.1045289999999999E-3</v>
      </c>
      <c r="B6583" s="1">
        <v>2.096765E-3</v>
      </c>
      <c r="C6583" s="1">
        <f t="shared" si="103"/>
        <v>3.6891865115662214E-3</v>
      </c>
    </row>
    <row r="6584" spans="1:3" x14ac:dyDescent="0.25">
      <c r="A6584" s="1">
        <v>2.1295580000000001E-3</v>
      </c>
      <c r="B6584" s="1">
        <v>2.125849E-3</v>
      </c>
      <c r="C6584" s="1">
        <f t="shared" si="103"/>
        <v>1.7416759721971306E-3</v>
      </c>
    </row>
    <row r="6585" spans="1:3" x14ac:dyDescent="0.25">
      <c r="A6585" s="1">
        <v>2.1447770000000001E-3</v>
      </c>
      <c r="B6585" s="1">
        <v>2.1409889999999998E-3</v>
      </c>
      <c r="C6585" s="1">
        <f t="shared" si="103"/>
        <v>1.7661509797989388E-3</v>
      </c>
    </row>
    <row r="6586" spans="1:3" x14ac:dyDescent="0.25">
      <c r="A6586" s="1">
        <v>2.153322E-3</v>
      </c>
      <c r="B6586" s="1">
        <v>2.1532550000000002E-3</v>
      </c>
      <c r="C6586" s="1">
        <f t="shared" si="103"/>
        <v>3.1114714845184464E-5</v>
      </c>
    </row>
    <row r="6587" spans="1:3" x14ac:dyDescent="0.25">
      <c r="A6587" s="1">
        <v>2.1391359999999998E-3</v>
      </c>
      <c r="B6587" s="1">
        <v>2.1396000000000002E-3</v>
      </c>
      <c r="C6587" s="1">
        <f t="shared" si="103"/>
        <v>-2.1691000478715096E-4</v>
      </c>
    </row>
    <row r="6588" spans="1:3" x14ac:dyDescent="0.25">
      <c r="A6588" s="1">
        <v>2.1240260000000002E-3</v>
      </c>
      <c r="B6588" s="1">
        <v>2.1244419999999998E-3</v>
      </c>
      <c r="C6588" s="1">
        <f t="shared" si="103"/>
        <v>-1.9585447635745093E-4</v>
      </c>
    </row>
    <row r="6589" spans="1:3" x14ac:dyDescent="0.25">
      <c r="A6589" s="1">
        <v>2.0841330000000002E-3</v>
      </c>
      <c r="B6589" s="1">
        <v>2.086648E-3</v>
      </c>
      <c r="C6589" s="1">
        <f t="shared" si="103"/>
        <v>-1.2067368061442379E-3</v>
      </c>
    </row>
    <row r="6590" spans="1:3" x14ac:dyDescent="0.25">
      <c r="A6590" s="1">
        <v>2.0534170000000001E-3</v>
      </c>
      <c r="B6590" s="1">
        <v>2.051672E-3</v>
      </c>
      <c r="C6590" s="1">
        <f t="shared" si="103"/>
        <v>8.4980303562308336E-4</v>
      </c>
    </row>
    <row r="6591" spans="1:3" x14ac:dyDescent="0.25">
      <c r="A6591" s="1">
        <v>2.0221850000000001E-3</v>
      </c>
      <c r="B6591" s="1">
        <v>2.0215889999999999E-3</v>
      </c>
      <c r="C6591" s="1">
        <f t="shared" si="103"/>
        <v>2.9473069971356567E-4</v>
      </c>
    </row>
    <row r="6592" spans="1:3" x14ac:dyDescent="0.25">
      <c r="A6592" s="1">
        <v>2.0042800000000002E-3</v>
      </c>
      <c r="B6592" s="1">
        <v>2.0025109999999998E-3</v>
      </c>
      <c r="C6592" s="1">
        <f t="shared" si="103"/>
        <v>8.8261121200651743E-4</v>
      </c>
    </row>
    <row r="6593" spans="1:3" x14ac:dyDescent="0.25">
      <c r="A6593" s="1">
        <v>1.9894130000000002E-3</v>
      </c>
      <c r="B6593" s="1">
        <v>1.9846970000000001E-3</v>
      </c>
      <c r="C6593" s="1">
        <f t="shared" si="103"/>
        <v>2.3705484984767339E-3</v>
      </c>
    </row>
    <row r="6594" spans="1:3" x14ac:dyDescent="0.25">
      <c r="A6594" s="1">
        <v>1.9779709999999998E-3</v>
      </c>
      <c r="B6594" s="1">
        <v>1.972007E-3</v>
      </c>
      <c r="C6594" s="1">
        <f t="shared" ref="C6594:C6657" si="104">(A6594-B6594)/A6594</f>
        <v>3.0152110420222523E-3</v>
      </c>
    </row>
    <row r="6595" spans="1:3" x14ac:dyDescent="0.25">
      <c r="A6595" s="1">
        <v>1.9811579999999998E-3</v>
      </c>
      <c r="B6595" s="1">
        <v>1.9758340000000001E-3</v>
      </c>
      <c r="C6595" s="1">
        <f t="shared" si="104"/>
        <v>2.6873172154869497E-3</v>
      </c>
    </row>
    <row r="6596" spans="1:3" x14ac:dyDescent="0.25">
      <c r="A6596" s="1">
        <v>1.9909530000000002E-3</v>
      </c>
      <c r="B6596" s="1">
        <v>1.9843619999999999E-3</v>
      </c>
      <c r="C6596" s="1">
        <f t="shared" si="104"/>
        <v>3.3104749333611769E-3</v>
      </c>
    </row>
    <row r="6597" spans="1:3" x14ac:dyDescent="0.25">
      <c r="A6597" s="1">
        <v>2.0090339999999998E-3</v>
      </c>
      <c r="B6597" s="1">
        <v>2.0023269999999999E-3</v>
      </c>
      <c r="C6597" s="1">
        <f t="shared" si="104"/>
        <v>3.3384203552552592E-3</v>
      </c>
    </row>
    <row r="6598" spans="1:3" x14ac:dyDescent="0.25">
      <c r="A6598" s="1">
        <v>2.016721E-3</v>
      </c>
      <c r="B6598" s="1">
        <v>2.0108740000000002E-3</v>
      </c>
      <c r="C6598" s="1">
        <f t="shared" si="104"/>
        <v>2.8992607306612054E-3</v>
      </c>
    </row>
    <row r="6599" spans="1:3" x14ac:dyDescent="0.25">
      <c r="A6599" s="1">
        <v>2.0191089999999998E-3</v>
      </c>
      <c r="B6599" s="1">
        <v>2.0124510000000002E-3</v>
      </c>
      <c r="C6599" s="1">
        <f t="shared" si="104"/>
        <v>3.2974940926912143E-3</v>
      </c>
    </row>
    <row r="6600" spans="1:3" x14ac:dyDescent="0.25">
      <c r="A6600" s="1">
        <v>2.0255910000000002E-3</v>
      </c>
      <c r="B6600" s="1">
        <v>2.0177609999999999E-3</v>
      </c>
      <c r="C6600" s="1">
        <f t="shared" si="104"/>
        <v>3.8655385020965908E-3</v>
      </c>
    </row>
    <row r="6601" spans="1:3" x14ac:dyDescent="0.25">
      <c r="A6601" s="1">
        <v>2.0464340000000002E-3</v>
      </c>
      <c r="B6601" s="1">
        <v>2.0380210000000001E-3</v>
      </c>
      <c r="C6601" s="1">
        <f t="shared" si="104"/>
        <v>4.1110536670130003E-3</v>
      </c>
    </row>
    <row r="6602" spans="1:3" x14ac:dyDescent="0.25">
      <c r="A6602" s="1">
        <v>2.0539759999999999E-3</v>
      </c>
      <c r="B6602" s="1">
        <v>2.0457240000000001E-3</v>
      </c>
      <c r="C6602" s="1">
        <f t="shared" si="104"/>
        <v>4.0175737204328705E-3</v>
      </c>
    </row>
    <row r="6603" spans="1:3" x14ac:dyDescent="0.25">
      <c r="A6603" s="1">
        <v>2.0683469999999999E-3</v>
      </c>
      <c r="B6603" s="1">
        <v>2.061013E-3</v>
      </c>
      <c r="C6603" s="1">
        <f t="shared" si="104"/>
        <v>3.5458266915560591E-3</v>
      </c>
    </row>
    <row r="6604" spans="1:3" x14ac:dyDescent="0.25">
      <c r="A6604" s="1">
        <v>2.1085819999999999E-3</v>
      </c>
      <c r="B6604" s="1">
        <v>2.1024580000000002E-3</v>
      </c>
      <c r="C6604" s="1">
        <f t="shared" si="104"/>
        <v>2.904321482398936E-3</v>
      </c>
    </row>
    <row r="6605" spans="1:3" x14ac:dyDescent="0.25">
      <c r="A6605" s="1">
        <v>2.144057E-3</v>
      </c>
      <c r="B6605" s="1">
        <v>2.1461000000000002E-3</v>
      </c>
      <c r="C6605" s="1">
        <f t="shared" si="104"/>
        <v>-9.5286645830786379E-4</v>
      </c>
    </row>
    <row r="6606" spans="1:3" x14ac:dyDescent="0.25">
      <c r="A6606" s="1">
        <v>2.1745110000000001E-3</v>
      </c>
      <c r="B6606" s="1">
        <v>2.1825960000000002E-3</v>
      </c>
      <c r="C6606" s="1">
        <f t="shared" si="104"/>
        <v>-3.7180773056563628E-3</v>
      </c>
    </row>
    <row r="6607" spans="1:3" x14ac:dyDescent="0.25">
      <c r="A6607" s="1">
        <v>2.167516E-3</v>
      </c>
      <c r="B6607" s="1">
        <v>2.1734739999999999E-3</v>
      </c>
      <c r="C6607" s="1">
        <f t="shared" si="104"/>
        <v>-2.7487686365405923E-3</v>
      </c>
    </row>
    <row r="6608" spans="1:3" x14ac:dyDescent="0.25">
      <c r="A6608" s="1">
        <v>2.154623E-3</v>
      </c>
      <c r="B6608" s="1">
        <v>2.159921E-3</v>
      </c>
      <c r="C6608" s="1">
        <f t="shared" si="104"/>
        <v>-2.4588988421640049E-3</v>
      </c>
    </row>
    <row r="6609" spans="1:3" x14ac:dyDescent="0.25">
      <c r="A6609" s="1">
        <v>2.092174E-3</v>
      </c>
      <c r="B6609" s="1">
        <v>2.1007740000000001E-3</v>
      </c>
      <c r="C6609" s="1">
        <f t="shared" si="104"/>
        <v>-4.1105567701348452E-3</v>
      </c>
    </row>
    <row r="6610" spans="1:3" x14ac:dyDescent="0.25">
      <c r="A6610" s="1">
        <v>2.0420270000000001E-3</v>
      </c>
      <c r="B6610" s="1">
        <v>2.0469210000000002E-3</v>
      </c>
      <c r="C6610" s="1">
        <f t="shared" si="104"/>
        <v>-2.3966382422955616E-3</v>
      </c>
    </row>
    <row r="6611" spans="1:3" x14ac:dyDescent="0.25">
      <c r="A6611" s="1">
        <v>1.9934850000000001E-3</v>
      </c>
      <c r="B6611" s="1">
        <v>2.0014579999999998E-3</v>
      </c>
      <c r="C6611" s="1">
        <f t="shared" si="104"/>
        <v>-3.9995284639712161E-3</v>
      </c>
    </row>
    <row r="6612" spans="1:3" x14ac:dyDescent="0.25">
      <c r="A6612" s="1">
        <v>1.9691180000000002E-3</v>
      </c>
      <c r="B6612" s="1">
        <v>1.9743479999999999E-3</v>
      </c>
      <c r="C6612" s="1">
        <f t="shared" si="104"/>
        <v>-2.6560114731568807E-3</v>
      </c>
    </row>
    <row r="6613" spans="1:3" x14ac:dyDescent="0.25">
      <c r="A6613" s="1">
        <v>1.9623980000000002E-3</v>
      </c>
      <c r="B6613" s="1">
        <v>1.9654020000000002E-3</v>
      </c>
      <c r="C6613" s="1">
        <f t="shared" si="104"/>
        <v>-1.5307801985122423E-3</v>
      </c>
    </row>
    <row r="6614" spans="1:3" x14ac:dyDescent="0.25">
      <c r="A6614" s="1">
        <v>1.9736939999999998E-3</v>
      </c>
      <c r="B6614" s="1">
        <v>1.9755179999999999E-3</v>
      </c>
      <c r="C6614" s="1">
        <f t="shared" si="104"/>
        <v>-9.2415541618918464E-4</v>
      </c>
    </row>
    <row r="6615" spans="1:3" x14ac:dyDescent="0.25">
      <c r="A6615" s="1">
        <v>1.9942940000000002E-3</v>
      </c>
      <c r="B6615" s="1">
        <v>1.9922859999999998E-3</v>
      </c>
      <c r="C6615" s="1">
        <f t="shared" si="104"/>
        <v>1.0068726075495344E-3</v>
      </c>
    </row>
    <row r="6616" spans="1:3" x14ac:dyDescent="0.25">
      <c r="A6616" s="1">
        <v>2.0050200000000002E-3</v>
      </c>
      <c r="B6616" s="1">
        <v>1.9996430000000002E-3</v>
      </c>
      <c r="C6616" s="1">
        <f t="shared" si="104"/>
        <v>2.6817687604113604E-3</v>
      </c>
    </row>
    <row r="6617" spans="1:3" x14ac:dyDescent="0.25">
      <c r="A6617" s="1">
        <v>2.0113359999999999E-3</v>
      </c>
      <c r="B6617" s="1">
        <v>2.0055149999999998E-3</v>
      </c>
      <c r="C6617" s="1">
        <f t="shared" si="104"/>
        <v>2.8940962623848219E-3</v>
      </c>
    </row>
    <row r="6618" spans="1:3" x14ac:dyDescent="0.25">
      <c r="A6618" s="1">
        <v>2.0110480000000001E-3</v>
      </c>
      <c r="B6618" s="1">
        <v>2.0049099999999999E-3</v>
      </c>
      <c r="C6618" s="1">
        <f t="shared" si="104"/>
        <v>3.052139978757419E-3</v>
      </c>
    </row>
    <row r="6619" spans="1:3" x14ac:dyDescent="0.25">
      <c r="A6619" s="1">
        <v>2.0153929999999999E-3</v>
      </c>
      <c r="B6619" s="1">
        <v>2.0082149999999998E-3</v>
      </c>
      <c r="C6619" s="1">
        <f t="shared" si="104"/>
        <v>3.5615882361405672E-3</v>
      </c>
    </row>
    <row r="6620" spans="1:3" x14ac:dyDescent="0.25">
      <c r="A6620" s="1">
        <v>2.0210060000000001E-3</v>
      </c>
      <c r="B6620" s="1">
        <v>2.01351E-3</v>
      </c>
      <c r="C6620" s="1">
        <f t="shared" si="104"/>
        <v>3.709043911794455E-3</v>
      </c>
    </row>
    <row r="6621" spans="1:3" x14ac:dyDescent="0.25">
      <c r="A6621" s="1">
        <v>2.0200539999999999E-3</v>
      </c>
      <c r="B6621" s="1">
        <v>2.014226E-3</v>
      </c>
      <c r="C6621" s="1">
        <f t="shared" si="104"/>
        <v>2.8850713891805978E-3</v>
      </c>
    </row>
    <row r="6622" spans="1:3" x14ac:dyDescent="0.25">
      <c r="A6622" s="1">
        <v>2.0033260000000002E-3</v>
      </c>
      <c r="B6622" s="1">
        <v>1.9967280000000001E-3</v>
      </c>
      <c r="C6622" s="1">
        <f t="shared" si="104"/>
        <v>3.2935228714647642E-3</v>
      </c>
    </row>
    <row r="6623" spans="1:3" x14ac:dyDescent="0.25">
      <c r="A6623" s="1">
        <v>2.0311700000000001E-3</v>
      </c>
      <c r="B6623" s="1">
        <v>2.0223009999999998E-3</v>
      </c>
      <c r="C6623" s="1">
        <f t="shared" si="104"/>
        <v>4.3664488939873687E-3</v>
      </c>
    </row>
    <row r="6624" spans="1:3" x14ac:dyDescent="0.25">
      <c r="A6624" s="1">
        <v>2.0698140000000001E-3</v>
      </c>
      <c r="B6624" s="1">
        <v>2.062787E-3</v>
      </c>
      <c r="C6624" s="1">
        <f t="shared" si="104"/>
        <v>3.3949910475048295E-3</v>
      </c>
    </row>
    <row r="6625" spans="1:3" x14ac:dyDescent="0.25">
      <c r="A6625" s="1">
        <v>2.0897279999999999E-3</v>
      </c>
      <c r="B6625" s="1">
        <v>2.087415E-3</v>
      </c>
      <c r="C6625" s="1">
        <f t="shared" si="104"/>
        <v>1.106842613009866E-3</v>
      </c>
    </row>
    <row r="6626" spans="1:3" x14ac:dyDescent="0.25">
      <c r="A6626" s="1">
        <v>2.1451220000000002E-3</v>
      </c>
      <c r="B6626" s="1">
        <v>2.1542369999999998E-3</v>
      </c>
      <c r="C6626" s="1">
        <f t="shared" si="104"/>
        <v>-4.2491755713659381E-3</v>
      </c>
    </row>
    <row r="6627" spans="1:3" x14ac:dyDescent="0.25">
      <c r="A6627" s="1">
        <v>2.1902190000000002E-3</v>
      </c>
      <c r="B6627" s="1">
        <v>2.2034480000000002E-3</v>
      </c>
      <c r="C6627" s="1">
        <f t="shared" si="104"/>
        <v>-6.040035265879813E-3</v>
      </c>
    </row>
    <row r="6628" spans="1:3" x14ac:dyDescent="0.25">
      <c r="A6628" s="1">
        <v>2.206347E-3</v>
      </c>
      <c r="B6628" s="1">
        <v>2.2276010000000001E-3</v>
      </c>
      <c r="C6628" s="1">
        <f t="shared" si="104"/>
        <v>-9.6331175467866403E-3</v>
      </c>
    </row>
    <row r="6629" spans="1:3" x14ac:dyDescent="0.25">
      <c r="A6629" s="1">
        <v>2.1204430000000001E-3</v>
      </c>
      <c r="B6629" s="1">
        <v>2.148545E-3</v>
      </c>
      <c r="C6629" s="1">
        <f t="shared" si="104"/>
        <v>-1.3252891023243681E-2</v>
      </c>
    </row>
    <row r="6630" spans="1:3" x14ac:dyDescent="0.25">
      <c r="A6630" s="1">
        <v>2.078098E-3</v>
      </c>
      <c r="B6630" s="1">
        <v>2.0968129999999999E-3</v>
      </c>
      <c r="C6630" s="1">
        <f t="shared" si="104"/>
        <v>-9.0058312938080289E-3</v>
      </c>
    </row>
    <row r="6631" spans="1:3" x14ac:dyDescent="0.25">
      <c r="A6631" s="1">
        <v>2.0353649999999999E-3</v>
      </c>
      <c r="B6631" s="1">
        <v>2.0525980000000001E-3</v>
      </c>
      <c r="C6631" s="1">
        <f t="shared" si="104"/>
        <v>-8.4667860555724308E-3</v>
      </c>
    </row>
    <row r="6632" spans="1:3" x14ac:dyDescent="0.25">
      <c r="A6632" s="1">
        <v>1.9963210000000001E-3</v>
      </c>
      <c r="B6632" s="1">
        <v>2.0042900000000002E-3</v>
      </c>
      <c r="C6632" s="1">
        <f t="shared" si="104"/>
        <v>-3.9918429951896666E-3</v>
      </c>
    </row>
    <row r="6633" spans="1:3" x14ac:dyDescent="0.25">
      <c r="A6633" s="1">
        <v>1.9576440000000001E-3</v>
      </c>
      <c r="B6633" s="1">
        <v>1.9628150000000001E-3</v>
      </c>
      <c r="C6633" s="1">
        <f t="shared" si="104"/>
        <v>-2.6414404253275849E-3</v>
      </c>
    </row>
    <row r="6634" spans="1:3" x14ac:dyDescent="0.25">
      <c r="A6634" s="1">
        <v>1.9415890000000001E-3</v>
      </c>
      <c r="B6634" s="1">
        <v>1.946258E-3</v>
      </c>
      <c r="C6634" s="1">
        <f t="shared" si="104"/>
        <v>-2.4047313823882897E-3</v>
      </c>
    </row>
    <row r="6635" spans="1:3" x14ac:dyDescent="0.25">
      <c r="A6635" s="1">
        <v>1.9604179999999998E-3</v>
      </c>
      <c r="B6635" s="1">
        <v>1.9596219999999998E-3</v>
      </c>
      <c r="C6635" s="1">
        <f t="shared" si="104"/>
        <v>4.060358556185245E-4</v>
      </c>
    </row>
    <row r="6636" spans="1:3" x14ac:dyDescent="0.25">
      <c r="A6636" s="1">
        <v>1.9830519999999999E-3</v>
      </c>
      <c r="B6636" s="1">
        <v>1.9793039999999999E-3</v>
      </c>
      <c r="C6636" s="1">
        <f t="shared" si="104"/>
        <v>1.8900159955462755E-3</v>
      </c>
    </row>
    <row r="6637" spans="1:3" x14ac:dyDescent="0.25">
      <c r="A6637" s="1">
        <v>2.0027310000000002E-3</v>
      </c>
      <c r="B6637" s="1">
        <v>1.997132E-3</v>
      </c>
      <c r="C6637" s="1">
        <f t="shared" si="104"/>
        <v>2.795682495552437E-3</v>
      </c>
    </row>
    <row r="6638" spans="1:3" x14ac:dyDescent="0.25">
      <c r="A6638" s="1">
        <v>2.010759E-3</v>
      </c>
      <c r="B6638" s="1">
        <v>2.0040700000000002E-3</v>
      </c>
      <c r="C6638" s="1">
        <f t="shared" si="104"/>
        <v>3.326604530925798E-3</v>
      </c>
    </row>
    <row r="6639" spans="1:3" x14ac:dyDescent="0.25">
      <c r="A6639" s="1">
        <v>2.0152400000000002E-3</v>
      </c>
      <c r="B6639" s="1">
        <v>2.0077770000000001E-3</v>
      </c>
      <c r="C6639" s="1">
        <f t="shared" si="104"/>
        <v>3.7032809987892694E-3</v>
      </c>
    </row>
    <row r="6640" spans="1:3" x14ac:dyDescent="0.25">
      <c r="A6640" s="1">
        <v>2.0147910000000002E-3</v>
      </c>
      <c r="B6640" s="1">
        <v>2.0079239999999999E-3</v>
      </c>
      <c r="C6640" s="1">
        <f t="shared" si="104"/>
        <v>3.4082939620041206E-3</v>
      </c>
    </row>
    <row r="6641" spans="1:3" x14ac:dyDescent="0.25">
      <c r="A6641" s="1">
        <v>2.007843E-3</v>
      </c>
      <c r="B6641" s="1">
        <v>2.0020810000000002E-3</v>
      </c>
      <c r="C6641" s="1">
        <f t="shared" si="104"/>
        <v>2.869746289923997E-3</v>
      </c>
    </row>
    <row r="6642" spans="1:3" x14ac:dyDescent="0.25">
      <c r="A6642" s="1">
        <v>2.0018449999999999E-3</v>
      </c>
      <c r="B6642" s="1">
        <v>1.9953029999999999E-3</v>
      </c>
      <c r="C6642" s="1">
        <f t="shared" si="104"/>
        <v>3.2679852835759042E-3</v>
      </c>
    </row>
    <row r="6643" spans="1:3" x14ac:dyDescent="0.25">
      <c r="A6643" s="1">
        <v>2.0052920000000001E-3</v>
      </c>
      <c r="B6643" s="1">
        <v>2.0001910000000001E-3</v>
      </c>
      <c r="C6643" s="1">
        <f t="shared" si="104"/>
        <v>2.543769186731896E-3</v>
      </c>
    </row>
    <row r="6644" spans="1:3" x14ac:dyDescent="0.25">
      <c r="A6644" s="1">
        <v>1.9808149999999999E-3</v>
      </c>
      <c r="B6644" s="1">
        <v>1.9755570000000002E-3</v>
      </c>
      <c r="C6644" s="1">
        <f t="shared" si="104"/>
        <v>2.6544629357106741E-3</v>
      </c>
    </row>
    <row r="6645" spans="1:3" x14ac:dyDescent="0.25">
      <c r="A6645" s="1">
        <v>2.0164229999999998E-3</v>
      </c>
      <c r="B6645" s="1">
        <v>2.009565E-3</v>
      </c>
      <c r="C6645" s="1">
        <f t="shared" si="104"/>
        <v>3.4010720964796465E-3</v>
      </c>
    </row>
    <row r="6646" spans="1:3" x14ac:dyDescent="0.25">
      <c r="A6646" s="1">
        <v>2.10662E-3</v>
      </c>
      <c r="B6646" s="1">
        <v>2.1048400000000002E-3</v>
      </c>
      <c r="C6646" s="1">
        <f t="shared" si="104"/>
        <v>8.4495542622771891E-4</v>
      </c>
    </row>
    <row r="6647" spans="1:3" x14ac:dyDescent="0.25">
      <c r="A6647" s="1">
        <v>2.267467E-3</v>
      </c>
      <c r="B6647" s="1">
        <v>2.2794970000000001E-3</v>
      </c>
      <c r="C6647" s="1">
        <f t="shared" si="104"/>
        <v>-5.3054796387334915E-3</v>
      </c>
    </row>
    <row r="6648" spans="1:3" x14ac:dyDescent="0.25">
      <c r="A6648" s="1">
        <v>2.3028290000000002E-3</v>
      </c>
      <c r="B6648" s="1">
        <v>2.3365019999999998E-3</v>
      </c>
      <c r="C6648" s="1">
        <f t="shared" si="104"/>
        <v>-1.46224491701293E-2</v>
      </c>
    </row>
    <row r="6649" spans="1:3" x14ac:dyDescent="0.25">
      <c r="A6649" s="1">
        <v>2.1647060000000002E-3</v>
      </c>
      <c r="B6649" s="1">
        <v>2.2153390000000002E-3</v>
      </c>
      <c r="C6649" s="1">
        <f t="shared" si="104"/>
        <v>-2.339024329400852E-2</v>
      </c>
    </row>
    <row r="6650" spans="1:3" x14ac:dyDescent="0.25">
      <c r="A6650" s="1">
        <v>2.0980740000000001E-3</v>
      </c>
      <c r="B6650" s="1">
        <v>2.1376619999999998E-3</v>
      </c>
      <c r="C6650" s="1">
        <f t="shared" si="104"/>
        <v>-1.8868733895944418E-2</v>
      </c>
    </row>
    <row r="6651" spans="1:3" x14ac:dyDescent="0.25">
      <c r="A6651" s="1">
        <v>2.0226409999999999E-3</v>
      </c>
      <c r="B6651" s="1">
        <v>2.057503E-3</v>
      </c>
      <c r="C6651" s="1">
        <f t="shared" si="104"/>
        <v>-1.7235881206798483E-2</v>
      </c>
    </row>
    <row r="6652" spans="1:3" x14ac:dyDescent="0.25">
      <c r="A6652" s="1">
        <v>1.9668849999999998E-3</v>
      </c>
      <c r="B6652" s="1">
        <v>1.9815940000000002E-3</v>
      </c>
      <c r="C6652" s="1">
        <f t="shared" si="104"/>
        <v>-7.4783223218441025E-3</v>
      </c>
    </row>
    <row r="6653" spans="1:3" x14ac:dyDescent="0.25">
      <c r="A6653" s="1">
        <v>1.9025190000000001E-3</v>
      </c>
      <c r="B6653" s="1">
        <v>1.912876E-3</v>
      </c>
      <c r="C6653" s="1">
        <f t="shared" si="104"/>
        <v>-5.4438352521051833E-3</v>
      </c>
    </row>
    <row r="6654" spans="1:3" x14ac:dyDescent="0.25">
      <c r="A6654" s="1">
        <v>1.8933929999999999E-3</v>
      </c>
      <c r="B6654" s="1">
        <v>1.903758E-3</v>
      </c>
      <c r="C6654" s="1">
        <f t="shared" si="104"/>
        <v>-5.4742993134547484E-3</v>
      </c>
    </row>
    <row r="6655" spans="1:3" x14ac:dyDescent="0.25">
      <c r="A6655" s="1">
        <v>1.9547259999999999E-3</v>
      </c>
      <c r="B6655" s="1">
        <v>1.9548619999999999E-3</v>
      </c>
      <c r="C6655" s="1">
        <f t="shared" si="104"/>
        <v>-6.9574968563355152E-5</v>
      </c>
    </row>
    <row r="6656" spans="1:3" x14ac:dyDescent="0.25">
      <c r="A6656" s="1">
        <v>1.9928630000000001E-3</v>
      </c>
      <c r="B6656" s="1">
        <v>1.9894330000000001E-3</v>
      </c>
      <c r="C6656" s="1">
        <f t="shared" si="104"/>
        <v>1.7211418948517849E-3</v>
      </c>
    </row>
    <row r="6657" spans="1:3" x14ac:dyDescent="0.25">
      <c r="A6657" s="1">
        <v>2.011714E-3</v>
      </c>
      <c r="B6657" s="1">
        <v>2.0067319999999998E-3</v>
      </c>
      <c r="C6657" s="1">
        <f t="shared" si="104"/>
        <v>2.4764951678022638E-3</v>
      </c>
    </row>
    <row r="6658" spans="1:3" x14ac:dyDescent="0.25">
      <c r="A6658" s="1">
        <v>2.012982E-3</v>
      </c>
      <c r="B6658" s="1">
        <v>2.0089069999999999E-3</v>
      </c>
      <c r="C6658" s="1">
        <f t="shared" ref="C6658:C6721" si="105">(A6658-B6658)/A6658</f>
        <v>2.0243598800188407E-3</v>
      </c>
    </row>
    <row r="6659" spans="1:3" x14ac:dyDescent="0.25">
      <c r="A6659" s="1">
        <v>2.016772E-3</v>
      </c>
      <c r="B6659" s="1">
        <v>2.011274E-3</v>
      </c>
      <c r="C6659" s="1">
        <f t="shared" si="105"/>
        <v>2.7261386016862827E-3</v>
      </c>
    </row>
    <row r="6660" spans="1:3" x14ac:dyDescent="0.25">
      <c r="A6660" s="1">
        <v>2.019566E-3</v>
      </c>
      <c r="B6660" s="1">
        <v>2.0135679999999999E-3</v>
      </c>
      <c r="C6660" s="1">
        <f t="shared" si="105"/>
        <v>2.9699450277931565E-3</v>
      </c>
    </row>
    <row r="6661" spans="1:3" x14ac:dyDescent="0.25">
      <c r="A6661" s="1">
        <v>2.0186980000000002E-3</v>
      </c>
      <c r="B6661" s="1">
        <v>2.0111930000000001E-3</v>
      </c>
      <c r="C6661" s="1">
        <f t="shared" si="105"/>
        <v>3.7177428223538625E-3</v>
      </c>
    </row>
    <row r="6662" spans="1:3" x14ac:dyDescent="0.25">
      <c r="A6662" s="1">
        <v>2.0203920000000002E-3</v>
      </c>
      <c r="B6662" s="1">
        <v>2.0116859999999999E-3</v>
      </c>
      <c r="C6662" s="1">
        <f t="shared" si="105"/>
        <v>4.3090647755486319E-3</v>
      </c>
    </row>
    <row r="6663" spans="1:3" x14ac:dyDescent="0.25">
      <c r="A6663" s="1">
        <v>2.0087019999999998E-3</v>
      </c>
      <c r="B6663" s="1">
        <v>2.0015520000000002E-3</v>
      </c>
      <c r="C6663" s="1">
        <f t="shared" si="105"/>
        <v>3.5595125608475549E-3</v>
      </c>
    </row>
    <row r="6664" spans="1:3" x14ac:dyDescent="0.25">
      <c r="A6664" s="1">
        <v>1.978807E-3</v>
      </c>
      <c r="B6664" s="1">
        <v>1.9737520000000001E-3</v>
      </c>
      <c r="C6664" s="1">
        <f t="shared" si="105"/>
        <v>2.5545694956607204E-3</v>
      </c>
    </row>
    <row r="6665" spans="1:3" x14ac:dyDescent="0.25">
      <c r="A6665" s="1">
        <v>1.950696E-3</v>
      </c>
      <c r="B6665" s="1">
        <v>1.9484490000000001E-3</v>
      </c>
      <c r="C6665" s="1">
        <f t="shared" si="105"/>
        <v>1.1518965538453588E-3</v>
      </c>
    </row>
    <row r="6666" spans="1:3" x14ac:dyDescent="0.25">
      <c r="A6666" s="1">
        <v>1.932918E-3</v>
      </c>
      <c r="B6666" s="1">
        <v>1.925148E-3</v>
      </c>
      <c r="C6666" s="1">
        <f t="shared" si="105"/>
        <v>4.019829087421216E-3</v>
      </c>
    </row>
    <row r="6667" spans="1:3" x14ac:dyDescent="0.25">
      <c r="A6667" s="1">
        <v>2.0531989999999999E-3</v>
      </c>
      <c r="B6667" s="1">
        <v>2.0510369999999999E-3</v>
      </c>
      <c r="C6667" s="1">
        <f t="shared" si="105"/>
        <v>1.0529909667791565E-3</v>
      </c>
    </row>
    <row r="6668" spans="1:3" x14ac:dyDescent="0.25">
      <c r="A6668" s="1">
        <v>2.1986649999999998E-3</v>
      </c>
      <c r="B6668" s="1">
        <v>2.2346850000000001E-3</v>
      </c>
      <c r="C6668" s="1">
        <f t="shared" si="105"/>
        <v>-1.6382668573884755E-2</v>
      </c>
    </row>
    <row r="6669" spans="1:3" x14ac:dyDescent="0.25">
      <c r="A6669" s="1">
        <v>2.213451E-3</v>
      </c>
      <c r="B6669" s="1">
        <v>2.3332420000000001E-3</v>
      </c>
      <c r="C6669" s="1">
        <f t="shared" si="105"/>
        <v>-5.411956261963792E-2</v>
      </c>
    </row>
    <row r="6670" spans="1:3" x14ac:dyDescent="0.25">
      <c r="A6670" s="1">
        <v>2.1014200000000001E-3</v>
      </c>
      <c r="B6670" s="1">
        <v>2.1914209999999998E-3</v>
      </c>
      <c r="C6670" s="1">
        <f t="shared" si="105"/>
        <v>-4.2828658716486806E-2</v>
      </c>
    </row>
    <row r="6671" spans="1:3" x14ac:dyDescent="0.25">
      <c r="A6671" s="1">
        <v>2.117374E-3</v>
      </c>
      <c r="B6671" s="1">
        <v>2.18097E-3</v>
      </c>
      <c r="C6671" s="1">
        <f t="shared" si="105"/>
        <v>-3.0035317331751483E-2</v>
      </c>
    </row>
    <row r="6672" spans="1:3" x14ac:dyDescent="0.25">
      <c r="A6672" s="1">
        <v>2.044045E-3</v>
      </c>
      <c r="B6672" s="1">
        <v>2.0545310000000001E-3</v>
      </c>
      <c r="C6672" s="1">
        <f t="shared" si="105"/>
        <v>-5.1300240454589252E-3</v>
      </c>
    </row>
    <row r="6673" spans="1:3" x14ac:dyDescent="0.25">
      <c r="A6673" s="1">
        <v>1.7822000000000001E-3</v>
      </c>
      <c r="B6673" s="1">
        <v>1.7660499999999999E-3</v>
      </c>
      <c r="C6673" s="1">
        <f t="shared" si="105"/>
        <v>9.061833688699443E-3</v>
      </c>
    </row>
    <row r="6674" spans="1:3" x14ac:dyDescent="0.25">
      <c r="A6674" s="1">
        <v>1.782236E-3</v>
      </c>
      <c r="B6674" s="1">
        <v>1.774365E-3</v>
      </c>
      <c r="C6674" s="1">
        <f t="shared" si="105"/>
        <v>4.4163623672734739E-3</v>
      </c>
    </row>
    <row r="6675" spans="1:3" x14ac:dyDescent="0.25">
      <c r="A6675" s="1">
        <v>1.933438E-3</v>
      </c>
      <c r="B6675" s="1">
        <v>1.924769E-3</v>
      </c>
      <c r="C6675" s="1">
        <f t="shared" si="105"/>
        <v>4.483722777766856E-3</v>
      </c>
    </row>
    <row r="6676" spans="1:3" x14ac:dyDescent="0.25">
      <c r="A6676" s="1">
        <v>1.969101E-3</v>
      </c>
      <c r="B6676" s="1">
        <v>1.964057E-3</v>
      </c>
      <c r="C6676" s="1">
        <f t="shared" si="105"/>
        <v>2.5615750537936119E-3</v>
      </c>
    </row>
    <row r="6677" spans="1:3" x14ac:dyDescent="0.25">
      <c r="A6677" s="1">
        <v>2.0003830000000001E-3</v>
      </c>
      <c r="B6677" s="1">
        <v>1.9948629999999999E-3</v>
      </c>
      <c r="C6677" s="1">
        <f t="shared" si="105"/>
        <v>2.7594715611961194E-3</v>
      </c>
    </row>
    <row r="6678" spans="1:3" x14ac:dyDescent="0.25">
      <c r="A6678" s="1">
        <v>2.0081259999999998E-3</v>
      </c>
      <c r="B6678" s="1">
        <v>2.0051800000000001E-3</v>
      </c>
      <c r="C6678" s="1">
        <f t="shared" si="105"/>
        <v>1.4670394188411309E-3</v>
      </c>
    </row>
    <row r="6679" spans="1:3" x14ac:dyDescent="0.25">
      <c r="A6679" s="1">
        <v>2.017207E-3</v>
      </c>
      <c r="B6679" s="1">
        <v>2.0119460000000001E-3</v>
      </c>
      <c r="C6679" s="1">
        <f t="shared" si="105"/>
        <v>2.6080615425188858E-3</v>
      </c>
    </row>
    <row r="6680" spans="1:3" x14ac:dyDescent="0.25">
      <c r="A6680" s="1">
        <v>2.021162E-3</v>
      </c>
      <c r="B6680" s="1">
        <v>2.0164229999999998E-3</v>
      </c>
      <c r="C6680" s="1">
        <f t="shared" si="105"/>
        <v>2.3446908263662844E-3</v>
      </c>
    </row>
    <row r="6681" spans="1:3" x14ac:dyDescent="0.25">
      <c r="A6681" s="1">
        <v>2.0184220000000002E-3</v>
      </c>
      <c r="B6681" s="1">
        <v>2.0122149999999999E-3</v>
      </c>
      <c r="C6681" s="1">
        <f t="shared" si="105"/>
        <v>3.0751745670629135E-3</v>
      </c>
    </row>
    <row r="6682" spans="1:3" x14ac:dyDescent="0.25">
      <c r="A6682" s="1">
        <v>2.0187260000000002E-3</v>
      </c>
      <c r="B6682" s="1">
        <v>2.0125690000000001E-3</v>
      </c>
      <c r="C6682" s="1">
        <f t="shared" si="105"/>
        <v>3.0499433801318867E-3</v>
      </c>
    </row>
    <row r="6683" spans="1:3" x14ac:dyDescent="0.25">
      <c r="A6683" s="1">
        <v>2.0088749999999998E-3</v>
      </c>
      <c r="B6683" s="1">
        <v>2.0032119999999999E-3</v>
      </c>
      <c r="C6683" s="1">
        <f t="shared" si="105"/>
        <v>2.8189907286416209E-3</v>
      </c>
    </row>
    <row r="6684" spans="1:3" x14ac:dyDescent="0.25">
      <c r="A6684" s="1">
        <v>2.0090949999999998E-3</v>
      </c>
      <c r="B6684" s="1">
        <v>2.0027909999999999E-3</v>
      </c>
      <c r="C6684" s="1">
        <f t="shared" si="105"/>
        <v>3.1377311675156953E-3</v>
      </c>
    </row>
    <row r="6685" spans="1:3" x14ac:dyDescent="0.25">
      <c r="A6685" s="1">
        <v>2.0012839999999999E-3</v>
      </c>
      <c r="B6685" s="1">
        <v>1.9947509999999999E-3</v>
      </c>
      <c r="C6685" s="1">
        <f t="shared" si="105"/>
        <v>3.2644042524699012E-3</v>
      </c>
    </row>
    <row r="6686" spans="1:3" x14ac:dyDescent="0.25">
      <c r="A6686" s="1">
        <v>1.970758E-3</v>
      </c>
      <c r="B6686" s="1">
        <v>1.9665559999999999E-3</v>
      </c>
      <c r="C6686" s="1">
        <f t="shared" si="105"/>
        <v>2.1321745237111939E-3</v>
      </c>
    </row>
    <row r="6687" spans="1:3" x14ac:dyDescent="0.25">
      <c r="A6687" s="1">
        <v>1.8709E-3</v>
      </c>
      <c r="B6687" s="1">
        <v>1.8719850000000001E-3</v>
      </c>
      <c r="C6687" s="1">
        <f t="shared" si="105"/>
        <v>-5.7993479074245637E-4</v>
      </c>
    </row>
    <row r="6688" spans="1:3" x14ac:dyDescent="0.25">
      <c r="A6688" s="1">
        <v>1.9141830000000001E-3</v>
      </c>
      <c r="B6688" s="1">
        <v>1.8914489999999999E-3</v>
      </c>
      <c r="C6688" s="1">
        <f t="shared" si="105"/>
        <v>1.187660740900957E-2</v>
      </c>
    </row>
    <row r="6689" spans="1:3" x14ac:dyDescent="0.25">
      <c r="A6689" s="1">
        <v>1.871366E-3</v>
      </c>
      <c r="B6689" s="1">
        <v>1.841046E-3</v>
      </c>
      <c r="C6689" s="1">
        <f t="shared" si="105"/>
        <v>1.6202068435570548E-2</v>
      </c>
    </row>
    <row r="6690" spans="1:3" x14ac:dyDescent="0.25">
      <c r="A6690" s="1">
        <v>2.0530079999999998E-3</v>
      </c>
      <c r="B6690" s="1">
        <v>2.0347130000000001E-3</v>
      </c>
      <c r="C6690" s="1">
        <f t="shared" si="105"/>
        <v>8.9113145199627916E-3</v>
      </c>
    </row>
    <row r="6691" spans="1:3" x14ac:dyDescent="0.25">
      <c r="A6691" s="1">
        <v>1.9638609999999999E-3</v>
      </c>
      <c r="B6691" s="1">
        <v>1.9654170000000001E-3</v>
      </c>
      <c r="C6691" s="1">
        <f t="shared" si="105"/>
        <v>-7.9231676783652889E-4</v>
      </c>
    </row>
    <row r="6692" spans="1:3" x14ac:dyDescent="0.25">
      <c r="A6692" s="1">
        <v>2.0158580000000001E-3</v>
      </c>
      <c r="B6692" s="1">
        <v>2.0103590000000002E-3</v>
      </c>
      <c r="C6692" s="1">
        <f t="shared" si="105"/>
        <v>2.7278707131156831E-3</v>
      </c>
    </row>
    <row r="6693" spans="1:3" x14ac:dyDescent="0.25">
      <c r="A6693" s="1">
        <v>1.9896580000000001E-3</v>
      </c>
      <c r="B6693" s="1">
        <v>1.9894969999999998E-3</v>
      </c>
      <c r="C6693" s="1">
        <f t="shared" si="105"/>
        <v>8.0918429197509401E-5</v>
      </c>
    </row>
    <row r="6694" spans="1:3" x14ac:dyDescent="0.25">
      <c r="A6694" s="1">
        <v>2.0070589999999998E-3</v>
      </c>
      <c r="B6694" s="1">
        <v>2.003987E-3</v>
      </c>
      <c r="C6694" s="1">
        <f t="shared" si="105"/>
        <v>1.5305977552228396E-3</v>
      </c>
    </row>
    <row r="6695" spans="1:3" x14ac:dyDescent="0.25">
      <c r="A6695" s="1">
        <v>1.9997309999999998E-3</v>
      </c>
      <c r="B6695" s="1">
        <v>1.9981E-3</v>
      </c>
      <c r="C6695" s="1">
        <f t="shared" si="105"/>
        <v>8.156096995044675E-4</v>
      </c>
    </row>
    <row r="6696" spans="1:3" x14ac:dyDescent="0.25">
      <c r="A6696" s="1">
        <v>2.0016650000000001E-3</v>
      </c>
      <c r="B6696" s="1">
        <v>1.998816E-3</v>
      </c>
      <c r="C6696" s="1">
        <f t="shared" si="105"/>
        <v>1.4233150901874591E-3</v>
      </c>
    </row>
    <row r="6697" spans="1:3" x14ac:dyDescent="0.25">
      <c r="A6697" s="1">
        <v>2.0061609999999998E-3</v>
      </c>
      <c r="B6697" s="1">
        <v>2.0033210000000002E-3</v>
      </c>
      <c r="C6697" s="1">
        <f t="shared" si="105"/>
        <v>1.4156391236793129E-3</v>
      </c>
    </row>
    <row r="6698" spans="1:3" x14ac:dyDescent="0.25">
      <c r="A6698" s="1">
        <v>1.9981479999999999E-3</v>
      </c>
      <c r="B6698" s="1">
        <v>1.9958630000000001E-3</v>
      </c>
      <c r="C6698" s="1">
        <f t="shared" si="105"/>
        <v>1.1435589355742789E-3</v>
      </c>
    </row>
    <row r="6699" spans="1:3" x14ac:dyDescent="0.25">
      <c r="A6699" s="1">
        <v>2.0197230000000002E-3</v>
      </c>
      <c r="B6699" s="1">
        <v>2.0140790000000002E-3</v>
      </c>
      <c r="C6699" s="1">
        <f t="shared" si="105"/>
        <v>2.7944426042580896E-3</v>
      </c>
    </row>
    <row r="6700" spans="1:3" x14ac:dyDescent="0.25">
      <c r="A6700" s="1">
        <v>1.9881059999999999E-3</v>
      </c>
      <c r="B6700" s="1">
        <v>1.9830360000000001E-3</v>
      </c>
      <c r="C6700" s="1">
        <f t="shared" si="105"/>
        <v>2.550165836227955E-3</v>
      </c>
    </row>
    <row r="6701" spans="1:3" x14ac:dyDescent="0.25">
      <c r="A6701" s="1">
        <v>1.9520119999999999E-3</v>
      </c>
      <c r="B6701" s="1">
        <v>1.9484120000000001E-3</v>
      </c>
      <c r="C6701" s="1">
        <f t="shared" si="105"/>
        <v>1.8442509574735559E-3</v>
      </c>
    </row>
    <row r="6702" spans="1:3" x14ac:dyDescent="0.25">
      <c r="A6702" s="1">
        <v>1.7259840000000001E-3</v>
      </c>
      <c r="B6702" s="1">
        <v>1.711061E-3</v>
      </c>
      <c r="C6702" s="1">
        <f t="shared" si="105"/>
        <v>8.6460824665813927E-3</v>
      </c>
    </row>
    <row r="6703" spans="1:3" x14ac:dyDescent="0.25">
      <c r="A6703" s="1">
        <v>1.743082E-3</v>
      </c>
      <c r="B6703" s="1">
        <v>1.803278E-3</v>
      </c>
      <c r="C6703" s="1">
        <f t="shared" si="105"/>
        <v>-3.4534233042392726E-2</v>
      </c>
    </row>
    <row r="6704" spans="1:3" x14ac:dyDescent="0.25">
      <c r="A6704" s="1">
        <v>2.1351090000000001E-3</v>
      </c>
      <c r="B6704" s="1">
        <v>2.1661660000000002E-3</v>
      </c>
      <c r="C6704" s="1">
        <f t="shared" si="105"/>
        <v>-1.454586159301475E-2</v>
      </c>
    </row>
    <row r="6705" spans="1:3" x14ac:dyDescent="0.25">
      <c r="A6705" s="1">
        <v>1.9474080000000001E-3</v>
      </c>
      <c r="B6705" s="1">
        <v>1.928199E-3</v>
      </c>
      <c r="C6705" s="1">
        <f t="shared" si="105"/>
        <v>9.8638806043726147E-3</v>
      </c>
    </row>
    <row r="6706" spans="1:3" x14ac:dyDescent="0.25">
      <c r="A6706" s="1">
        <v>1.9875029999999998E-3</v>
      </c>
      <c r="B6706" s="1">
        <v>1.9876429999999999E-3</v>
      </c>
      <c r="C6706" s="1">
        <f t="shared" si="105"/>
        <v>-7.0440145247597583E-5</v>
      </c>
    </row>
    <row r="6707" spans="1:3" x14ac:dyDescent="0.25">
      <c r="A6707" s="1">
        <v>2.0269189999999999E-3</v>
      </c>
      <c r="B6707" s="1">
        <v>2.018008E-3</v>
      </c>
      <c r="C6707" s="1">
        <f t="shared" si="105"/>
        <v>4.3963276282870216E-3</v>
      </c>
    </row>
    <row r="6708" spans="1:3" x14ac:dyDescent="0.25">
      <c r="A6708" s="1">
        <v>1.9860329999999999E-3</v>
      </c>
      <c r="B6708" s="1">
        <v>1.9883219999999998E-3</v>
      </c>
      <c r="C6708" s="1">
        <f t="shared" si="105"/>
        <v>-1.1525488247173823E-3</v>
      </c>
    </row>
    <row r="6709" spans="1:3" x14ac:dyDescent="0.25">
      <c r="A6709" s="1">
        <v>2.0059930000000002E-3</v>
      </c>
      <c r="B6709" s="1">
        <v>2.0044799999999999E-3</v>
      </c>
      <c r="C6709" s="1">
        <f t="shared" si="105"/>
        <v>7.5423992007962899E-4</v>
      </c>
    </row>
    <row r="6710" spans="1:3" x14ac:dyDescent="0.25">
      <c r="A6710" s="1">
        <v>1.9899729999999999E-3</v>
      </c>
      <c r="B6710" s="1">
        <v>1.9906429999999998E-3</v>
      </c>
      <c r="C6710" s="1">
        <f t="shared" si="105"/>
        <v>-3.3668798521383164E-4</v>
      </c>
    </row>
    <row r="6711" spans="1:3" x14ac:dyDescent="0.25">
      <c r="A6711" s="1">
        <v>1.9959679999999999E-3</v>
      </c>
      <c r="B6711" s="1">
        <v>1.995162E-3</v>
      </c>
      <c r="C6711" s="1">
        <f t="shared" si="105"/>
        <v>4.0381408920378336E-4</v>
      </c>
    </row>
    <row r="6712" spans="1:3" x14ac:dyDescent="0.25">
      <c r="A6712" s="1">
        <v>1.9963789999999999E-3</v>
      </c>
      <c r="B6712" s="1">
        <v>1.9965730000000002E-3</v>
      </c>
      <c r="C6712" s="1">
        <f t="shared" si="105"/>
        <v>-9.7175937034118094E-5</v>
      </c>
    </row>
    <row r="6713" spans="1:3" x14ac:dyDescent="0.25">
      <c r="A6713" s="1">
        <v>1.9928419999999999E-3</v>
      </c>
      <c r="B6713" s="1">
        <v>1.993061E-3</v>
      </c>
      <c r="C6713" s="1">
        <f t="shared" si="105"/>
        <v>-1.0989330814991214E-4</v>
      </c>
    </row>
    <row r="6714" spans="1:3" x14ac:dyDescent="0.25">
      <c r="A6714" s="1">
        <v>2.0030130000000001E-3</v>
      </c>
      <c r="B6714" s="1">
        <v>2.0008729999999998E-3</v>
      </c>
      <c r="C6714" s="1">
        <f t="shared" si="105"/>
        <v>1.068390469757461E-3</v>
      </c>
    </row>
    <row r="6715" spans="1:3" x14ac:dyDescent="0.25">
      <c r="A6715" s="1">
        <v>1.9734219999999998E-3</v>
      </c>
      <c r="B6715" s="1">
        <v>1.973944E-3</v>
      </c>
      <c r="C6715" s="1">
        <f t="shared" si="105"/>
        <v>-2.6451514171839369E-4</v>
      </c>
    </row>
    <row r="6716" spans="1:3" x14ac:dyDescent="0.25">
      <c r="A6716" s="1">
        <v>1.9885459999999999E-3</v>
      </c>
      <c r="B6716" s="1">
        <v>1.9845980000000002E-3</v>
      </c>
      <c r="C6716" s="1">
        <f t="shared" si="105"/>
        <v>1.9853702152224351E-3</v>
      </c>
    </row>
    <row r="6717" spans="1:3" x14ac:dyDescent="0.25">
      <c r="A6717" s="1">
        <v>1.9722419999999999E-3</v>
      </c>
      <c r="B6717" s="1">
        <v>1.9605080000000001E-3</v>
      </c>
      <c r="C6717" s="1">
        <f t="shared" si="105"/>
        <v>5.9495741394817621E-3</v>
      </c>
    </row>
    <row r="6718" spans="1:3" x14ac:dyDescent="0.25">
      <c r="A6718" s="1">
        <v>1.577134E-3</v>
      </c>
      <c r="B6718" s="1">
        <v>1.5957510000000001E-3</v>
      </c>
      <c r="C6718" s="1">
        <f t="shared" si="105"/>
        <v>-1.180432353877354E-2</v>
      </c>
    </row>
    <row r="6719" spans="1:3" x14ac:dyDescent="0.25">
      <c r="A6719" s="1">
        <v>1.7614289999999999E-3</v>
      </c>
      <c r="B6719" s="1">
        <v>1.8722459999999999E-3</v>
      </c>
      <c r="C6719" s="1">
        <f t="shared" si="105"/>
        <v>-6.2913123378802116E-2</v>
      </c>
    </row>
    <row r="6720" spans="1:3" x14ac:dyDescent="0.25">
      <c r="A6720" s="1">
        <v>2.0674959999999998E-3</v>
      </c>
      <c r="B6720" s="1">
        <v>2.1688329999999998E-3</v>
      </c>
      <c r="C6720" s="1">
        <f t="shared" si="105"/>
        <v>-4.9014363268417432E-2</v>
      </c>
    </row>
    <row r="6721" spans="1:3" x14ac:dyDescent="0.25">
      <c r="A6721" s="1">
        <v>1.956958E-3</v>
      </c>
      <c r="B6721" s="1">
        <v>1.9544660000000002E-3</v>
      </c>
      <c r="C6721" s="1">
        <f t="shared" si="105"/>
        <v>1.2734049478832822E-3</v>
      </c>
    </row>
    <row r="6722" spans="1:3" x14ac:dyDescent="0.25">
      <c r="A6722" s="1">
        <v>1.9971490000000001E-3</v>
      </c>
      <c r="B6722" s="1">
        <v>2.0019719999999999E-3</v>
      </c>
      <c r="C6722" s="1">
        <f t="shared" ref="C6722:C6785" si="106">(A6722-B6722)/A6722</f>
        <v>-2.4149425005343715E-3</v>
      </c>
    </row>
    <row r="6723" spans="1:3" x14ac:dyDescent="0.25">
      <c r="A6723" s="1">
        <v>1.9806770000000001E-3</v>
      </c>
      <c r="B6723" s="1">
        <v>1.9858279999999998E-3</v>
      </c>
      <c r="C6723" s="1">
        <f t="shared" si="106"/>
        <v>-2.600625947592505E-3</v>
      </c>
    </row>
    <row r="6724" spans="1:3" x14ac:dyDescent="0.25">
      <c r="A6724" s="1">
        <v>1.9158560000000001E-3</v>
      </c>
      <c r="B6724" s="1">
        <v>1.919685E-3</v>
      </c>
      <c r="C6724" s="1">
        <f t="shared" si="106"/>
        <v>-1.9985844447598872E-3</v>
      </c>
    </row>
    <row r="6725" spans="1:3" x14ac:dyDescent="0.25">
      <c r="A6725" s="1">
        <v>1.9834169999999999E-3</v>
      </c>
      <c r="B6725" s="1">
        <v>1.9881629999999998E-3</v>
      </c>
      <c r="C6725" s="1">
        <f t="shared" si="106"/>
        <v>-2.3928402348068595E-3</v>
      </c>
    </row>
    <row r="6726" spans="1:3" x14ac:dyDescent="0.25">
      <c r="A6726" s="1">
        <v>1.9976529999999998E-3</v>
      </c>
      <c r="B6726" s="1">
        <v>1.9963170000000001E-3</v>
      </c>
      <c r="C6726" s="1">
        <f t="shared" si="106"/>
        <v>6.687848189849716E-4</v>
      </c>
    </row>
    <row r="6727" spans="1:3" x14ac:dyDescent="0.25">
      <c r="A6727" s="1">
        <v>1.9853309999999999E-3</v>
      </c>
      <c r="B6727" s="1">
        <v>1.9873310000000002E-3</v>
      </c>
      <c r="C6727" s="1">
        <f t="shared" si="106"/>
        <v>-1.0073886923642787E-3</v>
      </c>
    </row>
    <row r="6728" spans="1:3" x14ac:dyDescent="0.25">
      <c r="A6728" s="1">
        <v>1.9879329999999999E-3</v>
      </c>
      <c r="B6728" s="1">
        <v>1.9894520000000001E-3</v>
      </c>
      <c r="C6728" s="1">
        <f t="shared" si="106"/>
        <v>-7.6411025924926694E-4</v>
      </c>
    </row>
    <row r="6729" spans="1:3" x14ac:dyDescent="0.25">
      <c r="A6729" s="1">
        <v>1.9802000000000001E-3</v>
      </c>
      <c r="B6729" s="1">
        <v>1.9824859999999999E-3</v>
      </c>
      <c r="C6729" s="1">
        <f t="shared" si="106"/>
        <v>-1.1544288455710438E-3</v>
      </c>
    </row>
    <row r="6730" spans="1:3" x14ac:dyDescent="0.25">
      <c r="A6730" s="1">
        <v>1.9792770000000002E-3</v>
      </c>
      <c r="B6730" s="1">
        <v>1.9800550000000001E-3</v>
      </c>
      <c r="C6730" s="1">
        <f t="shared" si="106"/>
        <v>-3.9307282406651002E-4</v>
      </c>
    </row>
    <row r="6731" spans="1:3" x14ac:dyDescent="0.25">
      <c r="A6731" s="1">
        <v>1.9828139999999998E-3</v>
      </c>
      <c r="B6731" s="1">
        <v>1.983449E-3</v>
      </c>
      <c r="C6731" s="1">
        <f t="shared" si="106"/>
        <v>-3.2025192478978465E-4</v>
      </c>
    </row>
    <row r="6732" spans="1:3" x14ac:dyDescent="0.25">
      <c r="A6732" s="1">
        <v>1.970659E-3</v>
      </c>
      <c r="B6732" s="1">
        <v>1.9737259999999999E-3</v>
      </c>
      <c r="C6732" s="1">
        <f t="shared" si="106"/>
        <v>-1.5563321711162747E-3</v>
      </c>
    </row>
    <row r="6733" spans="1:3" x14ac:dyDescent="0.25">
      <c r="A6733" s="1">
        <v>1.9877279999999998E-3</v>
      </c>
      <c r="B6733" s="1">
        <v>1.9879530000000002E-3</v>
      </c>
      <c r="C6733" s="1">
        <f t="shared" si="106"/>
        <v>-1.1319456183159794E-4</v>
      </c>
    </row>
    <row r="6734" spans="1:3" x14ac:dyDescent="0.25">
      <c r="A6734" s="1">
        <v>1.9550050000000001E-3</v>
      </c>
      <c r="B6734" s="1">
        <v>1.9531599999999998E-3</v>
      </c>
      <c r="C6734" s="1">
        <f t="shared" si="106"/>
        <v>9.4373160170962143E-4</v>
      </c>
    </row>
    <row r="6735" spans="1:3" x14ac:dyDescent="0.25">
      <c r="A6735" s="1">
        <v>1.8992620000000001E-3</v>
      </c>
      <c r="B6735" s="1">
        <v>1.9041279999999999E-3</v>
      </c>
      <c r="C6735" s="1">
        <f t="shared" si="106"/>
        <v>-2.5620477848763649E-3</v>
      </c>
    </row>
    <row r="6736" spans="1:3" x14ac:dyDescent="0.25">
      <c r="A6736" s="1">
        <v>1.6692860000000001E-3</v>
      </c>
      <c r="B6736" s="1">
        <v>1.6664169999999999E-3</v>
      </c>
      <c r="C6736" s="1">
        <f t="shared" si="106"/>
        <v>1.718698892820151E-3</v>
      </c>
    </row>
    <row r="6737" spans="1:3" x14ac:dyDescent="0.25">
      <c r="A6737" s="1">
        <v>2.1726179999999999E-3</v>
      </c>
      <c r="B6737" s="1">
        <v>2.2304310000000002E-3</v>
      </c>
      <c r="C6737" s="1">
        <f t="shared" si="106"/>
        <v>-2.6609832009124621E-2</v>
      </c>
    </row>
    <row r="6738" spans="1:3" x14ac:dyDescent="0.25">
      <c r="A6738" s="1">
        <v>2.2392409999999999E-3</v>
      </c>
      <c r="B6738" s="1">
        <v>2.380409E-3</v>
      </c>
      <c r="C6738" s="1">
        <f t="shared" si="106"/>
        <v>-6.3042789945343139E-2</v>
      </c>
    </row>
    <row r="6739" spans="1:3" x14ac:dyDescent="0.25">
      <c r="A6739" s="1">
        <v>2.2028210000000002E-3</v>
      </c>
      <c r="B6739" s="1">
        <v>2.3023760000000001E-3</v>
      </c>
      <c r="C6739" s="1">
        <f t="shared" si="106"/>
        <v>-4.5194321281665582E-2</v>
      </c>
    </row>
    <row r="6740" spans="1:3" x14ac:dyDescent="0.25">
      <c r="A6740" s="1">
        <v>2.0609030000000002E-3</v>
      </c>
      <c r="B6740" s="1">
        <v>2.1086870000000001E-3</v>
      </c>
      <c r="C6740" s="1">
        <f t="shared" si="106"/>
        <v>-2.3185952953632426E-2</v>
      </c>
    </row>
    <row r="6741" spans="1:3" x14ac:dyDescent="0.25">
      <c r="A6741" s="1">
        <v>2.0922240000000002E-3</v>
      </c>
      <c r="B6741" s="1">
        <v>2.125994E-3</v>
      </c>
      <c r="C6741" s="1">
        <f t="shared" si="106"/>
        <v>-1.6140719158178E-2</v>
      </c>
    </row>
    <row r="6742" spans="1:3" x14ac:dyDescent="0.25">
      <c r="A6742" s="1">
        <v>2.0482320000000001E-3</v>
      </c>
      <c r="B6742" s="1">
        <v>2.0637170000000001E-3</v>
      </c>
      <c r="C6742" s="1">
        <f t="shared" si="106"/>
        <v>-7.5601787297532594E-3</v>
      </c>
    </row>
    <row r="6743" spans="1:3" x14ac:dyDescent="0.25">
      <c r="A6743" s="1">
        <v>1.909759E-3</v>
      </c>
      <c r="B6743" s="1">
        <v>1.9168309999999999E-3</v>
      </c>
      <c r="C6743" s="1">
        <f t="shared" si="106"/>
        <v>-3.7030850489511474E-3</v>
      </c>
    </row>
    <row r="6744" spans="1:3" x14ac:dyDescent="0.25">
      <c r="A6744" s="1">
        <v>1.9600730000000001E-3</v>
      </c>
      <c r="B6744" s="1">
        <v>1.9684419999999999E-3</v>
      </c>
      <c r="C6744" s="1">
        <f t="shared" si="106"/>
        <v>-4.2697389331927049E-3</v>
      </c>
    </row>
    <row r="6745" spans="1:3" x14ac:dyDescent="0.25">
      <c r="A6745" s="1">
        <v>1.9842779999999999E-3</v>
      </c>
      <c r="B6745" s="1">
        <v>1.9856359999999998E-3</v>
      </c>
      <c r="C6745" s="1">
        <f t="shared" si="106"/>
        <v>-6.8437991047621096E-4</v>
      </c>
    </row>
    <row r="6746" spans="1:3" x14ac:dyDescent="0.25">
      <c r="A6746" s="1">
        <v>1.956934E-3</v>
      </c>
      <c r="B6746" s="1">
        <v>1.960481E-3</v>
      </c>
      <c r="C6746" s="1">
        <f t="shared" si="106"/>
        <v>-1.8125291910713452E-3</v>
      </c>
    </row>
    <row r="6747" spans="1:3" x14ac:dyDescent="0.25">
      <c r="A6747" s="1">
        <v>1.984928E-3</v>
      </c>
      <c r="B6747" s="1">
        <v>1.9872689999999998E-3</v>
      </c>
      <c r="C6747" s="1">
        <f t="shared" si="106"/>
        <v>-1.1793878669653954E-3</v>
      </c>
    </row>
    <row r="6748" spans="1:3" x14ac:dyDescent="0.25">
      <c r="A6748" s="1">
        <v>1.9846540000000002E-3</v>
      </c>
      <c r="B6748" s="1">
        <v>1.9855820000000001E-3</v>
      </c>
      <c r="C6748" s="1">
        <f t="shared" si="106"/>
        <v>-4.675878011985295E-4</v>
      </c>
    </row>
    <row r="6749" spans="1:3" x14ac:dyDescent="0.25">
      <c r="A6749" s="1">
        <v>1.9807499999999999E-3</v>
      </c>
      <c r="B6749" s="1">
        <v>1.9815549999999999E-3</v>
      </c>
      <c r="C6749" s="1">
        <f t="shared" si="106"/>
        <v>-4.0641171273506993E-4</v>
      </c>
    </row>
    <row r="6750" spans="1:3" x14ac:dyDescent="0.25">
      <c r="A6750" s="1">
        <v>1.970229E-3</v>
      </c>
      <c r="B6750" s="1">
        <v>1.9727109999999998E-3</v>
      </c>
      <c r="C6750" s="1">
        <f t="shared" si="106"/>
        <v>-1.2597520389760945E-3</v>
      </c>
    </row>
    <row r="6751" spans="1:3" x14ac:dyDescent="0.25">
      <c r="A6751" s="1">
        <v>1.9602759999999999E-3</v>
      </c>
      <c r="B6751" s="1">
        <v>1.9652279999999999E-3</v>
      </c>
      <c r="C6751" s="1">
        <f t="shared" si="106"/>
        <v>-2.5261748855772903E-3</v>
      </c>
    </row>
    <row r="6752" spans="1:3" x14ac:dyDescent="0.25">
      <c r="A6752" s="1">
        <v>1.95335E-3</v>
      </c>
      <c r="B6752" s="1">
        <v>1.957936E-3</v>
      </c>
      <c r="C6752" s="1">
        <f t="shared" si="106"/>
        <v>-2.3477615378708371E-3</v>
      </c>
    </row>
    <row r="6753" spans="1:3" x14ac:dyDescent="0.25">
      <c r="A6753" s="1">
        <v>1.9554939999999999E-3</v>
      </c>
      <c r="B6753" s="1">
        <v>1.95641E-3</v>
      </c>
      <c r="C6753" s="1">
        <f t="shared" si="106"/>
        <v>-4.6842383561397334E-4</v>
      </c>
    </row>
    <row r="6754" spans="1:3" x14ac:dyDescent="0.25">
      <c r="A6754" s="1">
        <v>1.9258680000000001E-3</v>
      </c>
      <c r="B6754" s="1">
        <v>1.9270089999999999E-3</v>
      </c>
      <c r="C6754" s="1">
        <f t="shared" si="106"/>
        <v>-5.9246012706990251E-4</v>
      </c>
    </row>
    <row r="6755" spans="1:3" x14ac:dyDescent="0.25">
      <c r="A6755" s="1">
        <v>1.894988E-3</v>
      </c>
      <c r="B6755" s="1">
        <v>1.900994E-3</v>
      </c>
      <c r="C6755" s="1">
        <f t="shared" si="106"/>
        <v>-3.1694132100045084E-3</v>
      </c>
    </row>
    <row r="6756" spans="1:3" x14ac:dyDescent="0.25">
      <c r="A6756" s="1">
        <v>1.7894689999999999E-3</v>
      </c>
      <c r="B6756" s="1">
        <v>1.802718E-3</v>
      </c>
      <c r="C6756" s="1">
        <f t="shared" si="106"/>
        <v>-7.4038723219011435E-3</v>
      </c>
    </row>
    <row r="6757" spans="1:3" x14ac:dyDescent="0.25">
      <c r="A6757" s="1">
        <v>1.8622420000000001E-3</v>
      </c>
      <c r="B6757" s="1">
        <v>1.852659E-3</v>
      </c>
      <c r="C6757" s="1">
        <f t="shared" si="106"/>
        <v>5.1459477339680197E-3</v>
      </c>
    </row>
    <row r="6758" spans="1:3" x14ac:dyDescent="0.25">
      <c r="A6758" s="1">
        <v>2.2166030000000001E-3</v>
      </c>
      <c r="B6758" s="1">
        <v>2.247818E-3</v>
      </c>
      <c r="C6758" s="1">
        <f t="shared" si="106"/>
        <v>-1.4082359357990492E-2</v>
      </c>
    </row>
    <row r="6759" spans="1:3" x14ac:dyDescent="0.25">
      <c r="A6759" s="1">
        <v>2.384462E-3</v>
      </c>
      <c r="B6759" s="1">
        <v>2.4363660000000001E-3</v>
      </c>
      <c r="C6759" s="1">
        <f t="shared" si="106"/>
        <v>-2.1767593696188151E-2</v>
      </c>
    </row>
    <row r="6760" spans="1:3" x14ac:dyDescent="0.25">
      <c r="A6760" s="1">
        <v>2.326846E-3</v>
      </c>
      <c r="B6760" s="1">
        <v>2.3831870000000002E-3</v>
      </c>
      <c r="C6760" s="1">
        <f t="shared" si="106"/>
        <v>-2.4213463202979534E-2</v>
      </c>
    </row>
    <row r="6761" spans="1:3" x14ac:dyDescent="0.25">
      <c r="A6761" s="1">
        <v>2.2158920000000001E-3</v>
      </c>
      <c r="B6761" s="1">
        <v>2.247219E-3</v>
      </c>
      <c r="C6761" s="1">
        <f t="shared" si="106"/>
        <v>-1.4137421859910062E-2</v>
      </c>
    </row>
    <row r="6762" spans="1:3" x14ac:dyDescent="0.25">
      <c r="A6762" s="1">
        <v>2.0834429999999999E-3</v>
      </c>
      <c r="B6762" s="1">
        <v>2.1061439999999999E-3</v>
      </c>
      <c r="C6762" s="1">
        <f t="shared" si="106"/>
        <v>-1.0895906439485011E-2</v>
      </c>
    </row>
    <row r="6763" spans="1:3" x14ac:dyDescent="0.25">
      <c r="A6763" s="1">
        <v>2.0522090000000002E-3</v>
      </c>
      <c r="B6763" s="1">
        <v>2.0735660000000002E-3</v>
      </c>
      <c r="C6763" s="1">
        <f t="shared" si="106"/>
        <v>-1.0406834781447726E-2</v>
      </c>
    </row>
    <row r="6764" spans="1:3" x14ac:dyDescent="0.25">
      <c r="A6764" s="1">
        <v>2.0271880000000001E-3</v>
      </c>
      <c r="B6764" s="1">
        <v>2.031756E-3</v>
      </c>
      <c r="C6764" s="1">
        <f t="shared" si="106"/>
        <v>-2.2533677192248243E-3</v>
      </c>
    </row>
    <row r="6765" spans="1:3" x14ac:dyDescent="0.25">
      <c r="A6765" s="1">
        <v>1.9521720000000001E-3</v>
      </c>
      <c r="B6765" s="1">
        <v>1.9546920000000001E-3</v>
      </c>
      <c r="C6765" s="1">
        <f t="shared" si="106"/>
        <v>-1.2908698618769227E-3</v>
      </c>
    </row>
    <row r="6766" spans="1:3" x14ac:dyDescent="0.25">
      <c r="A6766" s="1">
        <v>1.959433E-3</v>
      </c>
      <c r="B6766" s="1">
        <v>1.9642000000000001E-3</v>
      </c>
      <c r="C6766" s="1">
        <f t="shared" si="106"/>
        <v>-2.4328466449223523E-3</v>
      </c>
    </row>
    <row r="6767" spans="1:3" x14ac:dyDescent="0.25">
      <c r="A6767" s="1">
        <v>1.9828070000000001E-3</v>
      </c>
      <c r="B6767" s="1">
        <v>1.9836820000000001E-3</v>
      </c>
      <c r="C6767" s="1">
        <f t="shared" si="106"/>
        <v>-4.4129358026273244E-4</v>
      </c>
    </row>
    <row r="6768" spans="1:3" x14ac:dyDescent="0.25">
      <c r="A6768" s="1">
        <v>1.9746920000000001E-3</v>
      </c>
      <c r="B6768" s="1">
        <v>1.977482E-3</v>
      </c>
      <c r="C6768" s="1">
        <f t="shared" si="106"/>
        <v>-1.4128785653660979E-3</v>
      </c>
    </row>
    <row r="6769" spans="1:3" x14ac:dyDescent="0.25">
      <c r="A6769" s="1">
        <v>1.9879239999999999E-3</v>
      </c>
      <c r="B6769" s="1">
        <v>1.9877950000000001E-3</v>
      </c>
      <c r="C6769" s="1">
        <f t="shared" si="106"/>
        <v>6.4891816789653084E-5</v>
      </c>
    </row>
    <row r="6770" spans="1:3" x14ac:dyDescent="0.25">
      <c r="A6770" s="1">
        <v>1.9742090000000002E-3</v>
      </c>
      <c r="B6770" s="1">
        <v>1.9757860000000002E-3</v>
      </c>
      <c r="C6770" s="1">
        <f t="shared" si="106"/>
        <v>-7.9880093748939537E-4</v>
      </c>
    </row>
    <row r="6771" spans="1:3" x14ac:dyDescent="0.25">
      <c r="A6771" s="1">
        <v>1.9675780000000002E-3</v>
      </c>
      <c r="B6771" s="1">
        <v>1.9690480000000002E-3</v>
      </c>
      <c r="C6771" s="1">
        <f t="shared" si="106"/>
        <v>-7.4711142328280937E-4</v>
      </c>
    </row>
    <row r="6772" spans="1:3" x14ac:dyDescent="0.25">
      <c r="A6772" s="1">
        <v>1.9513989999999999E-3</v>
      </c>
      <c r="B6772" s="1">
        <v>1.9544160000000001E-3</v>
      </c>
      <c r="C6772" s="1">
        <f t="shared" si="106"/>
        <v>-1.5460702808601028E-3</v>
      </c>
    </row>
    <row r="6773" spans="1:3" x14ac:dyDescent="0.25">
      <c r="A6773" s="1">
        <v>1.9348049999999999E-3</v>
      </c>
      <c r="B6773" s="1">
        <v>1.9390290000000001E-3</v>
      </c>
      <c r="C6773" s="1">
        <f t="shared" si="106"/>
        <v>-2.1831657453852738E-3</v>
      </c>
    </row>
    <row r="6774" spans="1:3" x14ac:dyDescent="0.25">
      <c r="A6774" s="1">
        <v>1.9067369999999999E-3</v>
      </c>
      <c r="B6774" s="1">
        <v>1.9132769999999999E-3</v>
      </c>
      <c r="C6774" s="1">
        <f t="shared" si="106"/>
        <v>-3.4299434059337887E-3</v>
      </c>
    </row>
    <row r="6775" spans="1:3" x14ac:dyDescent="0.25">
      <c r="A6775" s="1">
        <v>1.866822E-3</v>
      </c>
      <c r="B6775" s="1">
        <v>1.875474E-3</v>
      </c>
      <c r="C6775" s="1">
        <f t="shared" si="106"/>
        <v>-4.6346143338786734E-3</v>
      </c>
    </row>
    <row r="6776" spans="1:3" x14ac:dyDescent="0.25">
      <c r="A6776" s="1">
        <v>1.835213E-3</v>
      </c>
      <c r="B6776" s="1">
        <v>1.848124E-3</v>
      </c>
      <c r="C6776" s="1">
        <f t="shared" si="106"/>
        <v>-7.0351506882307385E-3</v>
      </c>
    </row>
    <row r="6777" spans="1:3" x14ac:dyDescent="0.25">
      <c r="A6777" s="1">
        <v>1.842476E-3</v>
      </c>
      <c r="B6777" s="1">
        <v>1.848291E-3</v>
      </c>
      <c r="C6777" s="1">
        <f t="shared" si="106"/>
        <v>-3.1560791022515046E-3</v>
      </c>
    </row>
    <row r="6778" spans="1:3" x14ac:dyDescent="0.25">
      <c r="A6778" s="1">
        <v>1.9888929999999998E-3</v>
      </c>
      <c r="B6778" s="1">
        <v>2.0044870000000001E-3</v>
      </c>
      <c r="C6778" s="1">
        <f t="shared" si="106"/>
        <v>-7.8405424525101585E-3</v>
      </c>
    </row>
    <row r="6779" spans="1:3" x14ac:dyDescent="0.25">
      <c r="A6779" s="1">
        <v>2.1660189999999999E-3</v>
      </c>
      <c r="B6779" s="1">
        <v>2.1827169999999998E-3</v>
      </c>
      <c r="C6779" s="1">
        <f t="shared" si="106"/>
        <v>-7.709073650785098E-3</v>
      </c>
    </row>
    <row r="6780" spans="1:3" x14ac:dyDescent="0.25">
      <c r="A6780" s="1">
        <v>2.2184449999999999E-3</v>
      </c>
      <c r="B6780" s="1">
        <v>2.232992E-3</v>
      </c>
      <c r="C6780" s="1">
        <f t="shared" si="106"/>
        <v>-6.5572957634740421E-3</v>
      </c>
    </row>
    <row r="6781" spans="1:3" x14ac:dyDescent="0.25">
      <c r="A6781" s="1">
        <v>2.228612E-3</v>
      </c>
      <c r="B6781" s="1">
        <v>2.2437149999999999E-3</v>
      </c>
      <c r="C6781" s="1">
        <f t="shared" si="106"/>
        <v>-6.7768638058126841E-3</v>
      </c>
    </row>
    <row r="6782" spans="1:3" x14ac:dyDescent="0.25">
      <c r="A6782" s="1">
        <v>2.1815269999999999E-3</v>
      </c>
      <c r="B6782" s="1">
        <v>2.2016409999999998E-3</v>
      </c>
      <c r="C6782" s="1">
        <f t="shared" si="106"/>
        <v>-9.2201471721413009E-3</v>
      </c>
    </row>
    <row r="6783" spans="1:3" x14ac:dyDescent="0.25">
      <c r="A6783" s="1">
        <v>2.1277399999999999E-3</v>
      </c>
      <c r="B6783" s="1">
        <v>2.1384830000000001E-3</v>
      </c>
      <c r="C6783" s="1">
        <f t="shared" si="106"/>
        <v>-5.0490191470762991E-3</v>
      </c>
    </row>
    <row r="6784" spans="1:3" x14ac:dyDescent="0.25">
      <c r="A6784" s="1">
        <v>2.04564E-3</v>
      </c>
      <c r="B6784" s="1">
        <v>2.0495980000000001E-3</v>
      </c>
      <c r="C6784" s="1">
        <f t="shared" si="106"/>
        <v>-1.9348467961127502E-3</v>
      </c>
    </row>
    <row r="6785" spans="1:3" x14ac:dyDescent="0.25">
      <c r="A6785" s="1">
        <v>2.0101099999999998E-3</v>
      </c>
      <c r="B6785" s="1">
        <v>2.01797E-3</v>
      </c>
      <c r="C6785" s="1">
        <f t="shared" si="106"/>
        <v>-3.9102337683013166E-3</v>
      </c>
    </row>
    <row r="6786" spans="1:3" x14ac:dyDescent="0.25">
      <c r="A6786" s="1">
        <v>2.0037280000000002E-3</v>
      </c>
      <c r="B6786" s="1">
        <v>2.005265E-3</v>
      </c>
      <c r="C6786" s="1">
        <f t="shared" ref="C6786:C6849" si="107">(A6786-B6786)/A6786</f>
        <v>-7.670701811821793E-4</v>
      </c>
    </row>
    <row r="6787" spans="1:3" x14ac:dyDescent="0.25">
      <c r="A6787" s="1">
        <v>1.9781080000000001E-3</v>
      </c>
      <c r="B6787" s="1">
        <v>1.9788599999999998E-3</v>
      </c>
      <c r="C6787" s="1">
        <f t="shared" si="107"/>
        <v>-3.8016124498748164E-4</v>
      </c>
    </row>
    <row r="6788" spans="1:3" x14ac:dyDescent="0.25">
      <c r="A6788" s="1">
        <v>1.9738989999999999E-3</v>
      </c>
      <c r="B6788" s="1">
        <v>1.976195E-3</v>
      </c>
      <c r="C6788" s="1">
        <f t="shared" si="107"/>
        <v>-1.163180081655726E-3</v>
      </c>
    </row>
    <row r="6789" spans="1:3" x14ac:dyDescent="0.25">
      <c r="A6789" s="1">
        <v>1.9836799999999998E-3</v>
      </c>
      <c r="B6789" s="1">
        <v>1.982068E-3</v>
      </c>
      <c r="C6789" s="1">
        <f t="shared" si="107"/>
        <v>8.126310695272394E-4</v>
      </c>
    </row>
    <row r="6790" spans="1:3" x14ac:dyDescent="0.25">
      <c r="A6790" s="1">
        <v>1.9757139999999999E-3</v>
      </c>
      <c r="B6790" s="1">
        <v>1.9762400000000002E-3</v>
      </c>
      <c r="C6790" s="1">
        <f t="shared" si="107"/>
        <v>-2.6623286568818106E-4</v>
      </c>
    </row>
    <row r="6791" spans="1:3" x14ac:dyDescent="0.25">
      <c r="A6791" s="1">
        <v>1.988039E-3</v>
      </c>
      <c r="B6791" s="1">
        <v>1.9843840000000001E-3</v>
      </c>
      <c r="C6791" s="1">
        <f t="shared" si="107"/>
        <v>1.8384951200655407E-3</v>
      </c>
    </row>
    <row r="6792" spans="1:3" x14ac:dyDescent="0.25">
      <c r="A6792" s="1">
        <v>1.9739739999999999E-3</v>
      </c>
      <c r="B6792" s="1">
        <v>1.9718240000000001E-3</v>
      </c>
      <c r="C6792" s="1">
        <f t="shared" si="107"/>
        <v>1.0891734136314907E-3</v>
      </c>
    </row>
    <row r="6793" spans="1:3" x14ac:dyDescent="0.25">
      <c r="A6793" s="1">
        <v>1.9617950000000001E-3</v>
      </c>
      <c r="B6793" s="1">
        <v>1.9614099999999998E-3</v>
      </c>
      <c r="C6793" s="1">
        <f t="shared" si="107"/>
        <v>1.962488435337615E-4</v>
      </c>
    </row>
    <row r="6794" spans="1:3" x14ac:dyDescent="0.25">
      <c r="A6794" s="1">
        <v>1.923152E-3</v>
      </c>
      <c r="B6794" s="1">
        <v>1.927535E-3</v>
      </c>
      <c r="C6794" s="1">
        <f t="shared" si="107"/>
        <v>-2.2790710250671542E-3</v>
      </c>
    </row>
    <row r="6795" spans="1:3" x14ac:dyDescent="0.25">
      <c r="A6795" s="1">
        <v>1.889597E-3</v>
      </c>
      <c r="B6795" s="1">
        <v>1.8988659999999999E-3</v>
      </c>
      <c r="C6795" s="1">
        <f t="shared" si="107"/>
        <v>-4.9052787446211546E-3</v>
      </c>
    </row>
    <row r="6796" spans="1:3" x14ac:dyDescent="0.25">
      <c r="A6796" s="1">
        <v>1.94202E-3</v>
      </c>
      <c r="B6796" s="1">
        <v>1.9513950000000001E-3</v>
      </c>
      <c r="C6796" s="1">
        <f t="shared" si="107"/>
        <v>-4.8274477090864418E-3</v>
      </c>
    </row>
    <row r="6797" spans="1:3" x14ac:dyDescent="0.25">
      <c r="A6797" s="1">
        <v>1.9550689999999998E-3</v>
      </c>
      <c r="B6797" s="1">
        <v>1.9590670000000001E-3</v>
      </c>
      <c r="C6797" s="1">
        <f t="shared" si="107"/>
        <v>-2.0449406133493412E-3</v>
      </c>
    </row>
    <row r="6798" spans="1:3" x14ac:dyDescent="0.25">
      <c r="A6798" s="1">
        <v>1.9791380000000001E-3</v>
      </c>
      <c r="B6798" s="1">
        <v>1.9836020000000001E-3</v>
      </c>
      <c r="C6798" s="1">
        <f t="shared" si="107"/>
        <v>-2.2555274063759223E-3</v>
      </c>
    </row>
    <row r="6799" spans="1:3" x14ac:dyDescent="0.25">
      <c r="A6799" s="1">
        <v>2.0665929999999998E-3</v>
      </c>
      <c r="B6799" s="1">
        <v>2.0740260000000001E-3</v>
      </c>
      <c r="C6799" s="1">
        <f t="shared" si="107"/>
        <v>-3.5967411096429081E-3</v>
      </c>
    </row>
    <row r="6800" spans="1:3" x14ac:dyDescent="0.25">
      <c r="A6800" s="1">
        <v>2.1221870000000002E-3</v>
      </c>
      <c r="B6800" s="1">
        <v>2.126869E-3</v>
      </c>
      <c r="C6800" s="1">
        <f t="shared" si="107"/>
        <v>-2.2062146267033847E-3</v>
      </c>
    </row>
    <row r="6801" spans="1:3" x14ac:dyDescent="0.25">
      <c r="A6801" s="1">
        <v>2.1582250000000002E-3</v>
      </c>
      <c r="B6801" s="1">
        <v>2.171044E-3</v>
      </c>
      <c r="C6801" s="1">
        <f t="shared" si="107"/>
        <v>-5.9396031461037896E-3</v>
      </c>
    </row>
    <row r="6802" spans="1:3" x14ac:dyDescent="0.25">
      <c r="A6802" s="1">
        <v>2.1685649999999999E-3</v>
      </c>
      <c r="B6802" s="1">
        <v>2.1817210000000002E-3</v>
      </c>
      <c r="C6802" s="1">
        <f t="shared" si="107"/>
        <v>-6.0666846509098314E-3</v>
      </c>
    </row>
    <row r="6803" spans="1:3" x14ac:dyDescent="0.25">
      <c r="A6803" s="1">
        <v>2.145241E-3</v>
      </c>
      <c r="B6803" s="1">
        <v>2.1527249999999999E-3</v>
      </c>
      <c r="C6803" s="1">
        <f t="shared" si="107"/>
        <v>-3.4886523239113349E-3</v>
      </c>
    </row>
    <row r="6804" spans="1:3" x14ac:dyDescent="0.25">
      <c r="A6804" s="1">
        <v>2.0997450000000001E-3</v>
      </c>
      <c r="B6804" s="1">
        <v>2.1076160000000001E-3</v>
      </c>
      <c r="C6804" s="1">
        <f t="shared" si="107"/>
        <v>-3.7485504192175745E-3</v>
      </c>
    </row>
    <row r="6805" spans="1:3" x14ac:dyDescent="0.25">
      <c r="A6805" s="1">
        <v>2.072141E-3</v>
      </c>
      <c r="B6805" s="1">
        <v>2.0781480000000001E-3</v>
      </c>
      <c r="C6805" s="1">
        <f t="shared" si="107"/>
        <v>-2.8989340011129298E-3</v>
      </c>
    </row>
    <row r="6806" spans="1:3" x14ac:dyDescent="0.25">
      <c r="A6806" s="1">
        <v>2.031372E-3</v>
      </c>
      <c r="B6806" s="1">
        <v>2.030895E-3</v>
      </c>
      <c r="C6806" s="1">
        <f t="shared" si="107"/>
        <v>2.3481666578058054E-4</v>
      </c>
    </row>
    <row r="6807" spans="1:3" x14ac:dyDescent="0.25">
      <c r="A6807" s="1">
        <v>2.0061290000000002E-3</v>
      </c>
      <c r="B6807" s="1">
        <v>2.0067349999999999E-3</v>
      </c>
      <c r="C6807" s="1">
        <f t="shared" si="107"/>
        <v>-3.0207429332798825E-4</v>
      </c>
    </row>
    <row r="6808" spans="1:3" x14ac:dyDescent="0.25">
      <c r="A6808" s="1">
        <v>1.999439E-3</v>
      </c>
      <c r="B6808" s="1">
        <v>1.9972620000000001E-3</v>
      </c>
      <c r="C6808" s="1">
        <f t="shared" si="107"/>
        <v>1.0888054099174359E-3</v>
      </c>
    </row>
    <row r="6809" spans="1:3" x14ac:dyDescent="0.25">
      <c r="A6809" s="1">
        <v>1.9899919999999999E-3</v>
      </c>
      <c r="B6809" s="1">
        <v>1.9865920000000001E-3</v>
      </c>
      <c r="C6809" s="1">
        <f t="shared" si="107"/>
        <v>1.7085495821087509E-3</v>
      </c>
    </row>
    <row r="6810" spans="1:3" x14ac:dyDescent="0.25">
      <c r="A6810" s="1">
        <v>1.9870320000000001E-3</v>
      </c>
      <c r="B6810" s="1">
        <v>1.9861100000000001E-3</v>
      </c>
      <c r="C6810" s="1">
        <f t="shared" si="107"/>
        <v>4.640086319696858E-4</v>
      </c>
    </row>
    <row r="6811" spans="1:3" x14ac:dyDescent="0.25">
      <c r="A6811" s="1">
        <v>1.993444E-3</v>
      </c>
      <c r="B6811" s="1">
        <v>1.98993E-3</v>
      </c>
      <c r="C6811" s="1">
        <f t="shared" si="107"/>
        <v>1.7627783875544206E-3</v>
      </c>
    </row>
    <row r="6812" spans="1:3" x14ac:dyDescent="0.25">
      <c r="A6812" s="1">
        <v>1.9816439999999999E-3</v>
      </c>
      <c r="B6812" s="1">
        <v>1.9805769999999999E-3</v>
      </c>
      <c r="C6812" s="1">
        <f t="shared" si="107"/>
        <v>5.384418190149165E-4</v>
      </c>
    </row>
    <row r="6813" spans="1:3" x14ac:dyDescent="0.25">
      <c r="A6813" s="1">
        <v>1.9862500000000002E-3</v>
      </c>
      <c r="B6813" s="1">
        <v>1.981366E-3</v>
      </c>
      <c r="C6813" s="1">
        <f t="shared" si="107"/>
        <v>2.4589049716803716E-3</v>
      </c>
    </row>
    <row r="6814" spans="1:3" x14ac:dyDescent="0.25">
      <c r="A6814" s="1">
        <v>1.9846439999999998E-3</v>
      </c>
      <c r="B6814" s="1">
        <v>1.9773339999999999E-3</v>
      </c>
      <c r="C6814" s="1">
        <f t="shared" si="107"/>
        <v>3.6832802255719194E-3</v>
      </c>
    </row>
    <row r="6815" spans="1:3" x14ac:dyDescent="0.25">
      <c r="A6815" s="1">
        <v>1.9956959999999999E-3</v>
      </c>
      <c r="B6815" s="1">
        <v>1.9871540000000001E-3</v>
      </c>
      <c r="C6815" s="1">
        <f t="shared" si="107"/>
        <v>4.280211014102267E-3</v>
      </c>
    </row>
    <row r="6816" spans="1:3" x14ac:dyDescent="0.25">
      <c r="A6816" s="1">
        <v>2.0024209999999999E-3</v>
      </c>
      <c r="B6816" s="1">
        <v>1.9956539999999999E-3</v>
      </c>
      <c r="C6816" s="1">
        <f t="shared" si="107"/>
        <v>3.3794092251329621E-3</v>
      </c>
    </row>
    <row r="6817" spans="1:3" x14ac:dyDescent="0.25">
      <c r="A6817" s="1">
        <v>1.945748E-3</v>
      </c>
      <c r="B6817" s="1">
        <v>1.9448E-3</v>
      </c>
      <c r="C6817" s="1">
        <f t="shared" si="107"/>
        <v>4.8721622738400069E-4</v>
      </c>
    </row>
    <row r="6818" spans="1:3" x14ac:dyDescent="0.25">
      <c r="A6818" s="1">
        <v>1.9510110000000001E-3</v>
      </c>
      <c r="B6818" s="1">
        <v>1.9558470000000001E-3</v>
      </c>
      <c r="C6818" s="1">
        <f t="shared" si="107"/>
        <v>-2.4787148816690593E-3</v>
      </c>
    </row>
    <row r="6819" spans="1:3" x14ac:dyDescent="0.25">
      <c r="A6819" s="1">
        <v>2.0147659999999999E-3</v>
      </c>
      <c r="B6819" s="1">
        <v>2.0186779999999999E-3</v>
      </c>
      <c r="C6819" s="1">
        <f t="shared" si="107"/>
        <v>-1.941664689596714E-3</v>
      </c>
    </row>
    <row r="6820" spans="1:3" x14ac:dyDescent="0.25">
      <c r="A6820" s="1">
        <v>2.0766560000000001E-3</v>
      </c>
      <c r="B6820" s="1">
        <v>2.081013E-3</v>
      </c>
      <c r="C6820" s="1">
        <f t="shared" si="107"/>
        <v>-2.0980846129546597E-3</v>
      </c>
    </row>
    <row r="6821" spans="1:3" x14ac:dyDescent="0.25">
      <c r="A6821" s="1">
        <v>2.1053270000000002E-3</v>
      </c>
      <c r="B6821" s="1">
        <v>2.108913E-3</v>
      </c>
      <c r="C6821" s="1">
        <f t="shared" si="107"/>
        <v>-1.7032983474775496E-3</v>
      </c>
    </row>
    <row r="6822" spans="1:3" x14ac:dyDescent="0.25">
      <c r="A6822" s="1">
        <v>2.127575E-3</v>
      </c>
      <c r="B6822" s="1">
        <v>2.129021E-3</v>
      </c>
      <c r="C6822" s="1">
        <f t="shared" si="107"/>
        <v>-6.7964701596888444E-4</v>
      </c>
    </row>
    <row r="6823" spans="1:3" x14ac:dyDescent="0.25">
      <c r="A6823" s="1">
        <v>2.12539E-3</v>
      </c>
      <c r="B6823" s="1">
        <v>2.1281109999999998E-3</v>
      </c>
      <c r="C6823" s="1">
        <f t="shared" si="107"/>
        <v>-1.2802356273435933E-3</v>
      </c>
    </row>
    <row r="6824" spans="1:3" x14ac:dyDescent="0.25">
      <c r="A6824" s="1">
        <v>2.1167320000000001E-3</v>
      </c>
      <c r="B6824" s="1">
        <v>2.120757E-3</v>
      </c>
      <c r="C6824" s="1">
        <f t="shared" si="107"/>
        <v>-1.9015161106838035E-3</v>
      </c>
    </row>
    <row r="6825" spans="1:3" x14ac:dyDescent="0.25">
      <c r="A6825" s="1">
        <v>2.0940690000000001E-3</v>
      </c>
      <c r="B6825" s="1">
        <v>2.09567E-3</v>
      </c>
      <c r="C6825" s="1">
        <f t="shared" si="107"/>
        <v>-7.6454023243739634E-4</v>
      </c>
    </row>
    <row r="6826" spans="1:3" x14ac:dyDescent="0.25">
      <c r="A6826" s="1">
        <v>2.0572820000000001E-3</v>
      </c>
      <c r="B6826" s="1">
        <v>2.0564889999999999E-3</v>
      </c>
      <c r="C6826" s="1">
        <f t="shared" si="107"/>
        <v>3.8546003902247455E-4</v>
      </c>
    </row>
    <row r="6827" spans="1:3" x14ac:dyDescent="0.25">
      <c r="A6827" s="1">
        <v>2.0354660000000001E-3</v>
      </c>
      <c r="B6827" s="1">
        <v>2.0356380000000002E-3</v>
      </c>
      <c r="C6827" s="1">
        <f t="shared" si="107"/>
        <v>-8.4501534292445108E-5</v>
      </c>
    </row>
    <row r="6828" spans="1:3" x14ac:dyDescent="0.25">
      <c r="A6828" s="1">
        <v>2.0113969999999998E-3</v>
      </c>
      <c r="B6828" s="1">
        <v>2.0084949999999999E-3</v>
      </c>
      <c r="C6828" s="1">
        <f t="shared" si="107"/>
        <v>1.4427783276995737E-3</v>
      </c>
    </row>
    <row r="6829" spans="1:3" x14ac:dyDescent="0.25">
      <c r="A6829" s="1">
        <v>1.9943270000000002E-3</v>
      </c>
      <c r="B6829" s="1">
        <v>1.9919650000000001E-3</v>
      </c>
      <c r="C6829" s="1">
        <f t="shared" si="107"/>
        <v>1.1843594355389615E-3</v>
      </c>
    </row>
    <row r="6830" spans="1:3" x14ac:dyDescent="0.25">
      <c r="A6830" s="1">
        <v>1.9881529999999999E-3</v>
      </c>
      <c r="B6830" s="1">
        <v>1.9860210000000001E-3</v>
      </c>
      <c r="C6830" s="1">
        <f t="shared" si="107"/>
        <v>1.0723520775311266E-3</v>
      </c>
    </row>
    <row r="6831" spans="1:3" x14ac:dyDescent="0.25">
      <c r="A6831" s="1">
        <v>1.9800489999999998E-3</v>
      </c>
      <c r="B6831" s="1">
        <v>1.9764539999999999E-3</v>
      </c>
      <c r="C6831" s="1">
        <f t="shared" si="107"/>
        <v>1.8156116338534556E-3</v>
      </c>
    </row>
    <row r="6832" spans="1:3" x14ac:dyDescent="0.25">
      <c r="A6832" s="1">
        <v>1.9738080000000001E-3</v>
      </c>
      <c r="B6832" s="1">
        <v>1.9710890000000001E-3</v>
      </c>
      <c r="C6832" s="1">
        <f t="shared" si="107"/>
        <v>1.3775402673410916E-3</v>
      </c>
    </row>
    <row r="6833" spans="1:3" x14ac:dyDescent="0.25">
      <c r="A6833" s="1">
        <v>1.9807290000000001E-3</v>
      </c>
      <c r="B6833" s="1">
        <v>1.9763850000000002E-3</v>
      </c>
      <c r="C6833" s="1">
        <f t="shared" si="107"/>
        <v>2.1931319226405409E-3</v>
      </c>
    </row>
    <row r="6834" spans="1:3" x14ac:dyDescent="0.25">
      <c r="A6834" s="1">
        <v>1.984927E-3</v>
      </c>
      <c r="B6834" s="1">
        <v>1.9810090000000002E-3</v>
      </c>
      <c r="C6834" s="1">
        <f t="shared" si="107"/>
        <v>1.9738761173584167E-3</v>
      </c>
    </row>
    <row r="6835" spans="1:3" x14ac:dyDescent="0.25">
      <c r="A6835" s="1">
        <v>1.9769430000000001E-3</v>
      </c>
      <c r="B6835" s="1">
        <v>1.970327E-3</v>
      </c>
      <c r="C6835" s="1">
        <f t="shared" si="107"/>
        <v>3.3465810597473407E-3</v>
      </c>
    </row>
    <row r="6836" spans="1:3" x14ac:dyDescent="0.25">
      <c r="A6836" s="1">
        <v>1.9872639999999999E-3</v>
      </c>
      <c r="B6836" s="1">
        <v>1.9799639999999999E-3</v>
      </c>
      <c r="C6836" s="1">
        <f t="shared" si="107"/>
        <v>3.6733921612830582E-3</v>
      </c>
    </row>
    <row r="6837" spans="1:3" x14ac:dyDescent="0.25">
      <c r="A6837" s="1">
        <v>2.0159589999999999E-3</v>
      </c>
      <c r="B6837" s="1">
        <v>2.007783E-3</v>
      </c>
      <c r="C6837" s="1">
        <f t="shared" si="107"/>
        <v>4.0556380362893937E-3</v>
      </c>
    </row>
    <row r="6838" spans="1:3" x14ac:dyDescent="0.25">
      <c r="A6838" s="1">
        <v>2.0024309999999998E-3</v>
      </c>
      <c r="B6838" s="1">
        <v>1.9989930000000001E-3</v>
      </c>
      <c r="C6838" s="1">
        <f t="shared" si="107"/>
        <v>1.7169130921363611E-3</v>
      </c>
    </row>
    <row r="6839" spans="1:3" x14ac:dyDescent="0.25">
      <c r="A6839" s="1">
        <v>2.0044720000000002E-3</v>
      </c>
      <c r="B6839" s="1">
        <v>2.0055950000000002E-3</v>
      </c>
      <c r="C6839" s="1">
        <f t="shared" si="107"/>
        <v>-5.6024728706612482E-4</v>
      </c>
    </row>
    <row r="6840" spans="1:3" x14ac:dyDescent="0.25">
      <c r="A6840" s="1">
        <v>2.053577E-3</v>
      </c>
      <c r="B6840" s="1">
        <v>2.0535219999999999E-3</v>
      </c>
      <c r="C6840" s="1">
        <f t="shared" si="107"/>
        <v>2.6782536033519582E-5</v>
      </c>
    </row>
    <row r="6841" spans="1:3" x14ac:dyDescent="0.25">
      <c r="A6841" s="1">
        <v>2.0745199999999998E-3</v>
      </c>
      <c r="B6841" s="1">
        <v>2.0743630000000001E-3</v>
      </c>
      <c r="C6841" s="1">
        <f t="shared" si="107"/>
        <v>7.5680157337486024E-5</v>
      </c>
    </row>
    <row r="6842" spans="1:3" x14ac:dyDescent="0.25">
      <c r="A6842" s="1">
        <v>2.0857409999999999E-3</v>
      </c>
      <c r="B6842" s="1">
        <v>2.0838020000000001E-3</v>
      </c>
      <c r="C6842" s="1">
        <f t="shared" si="107"/>
        <v>9.2964562714155168E-4</v>
      </c>
    </row>
    <row r="6843" spans="1:3" x14ac:dyDescent="0.25">
      <c r="A6843" s="1">
        <v>2.0974230000000002E-3</v>
      </c>
      <c r="B6843" s="1">
        <v>2.0990409999999998E-3</v>
      </c>
      <c r="C6843" s="1">
        <f t="shared" si="107"/>
        <v>-7.714228364996816E-4</v>
      </c>
    </row>
    <row r="6844" spans="1:3" x14ac:dyDescent="0.25">
      <c r="A6844" s="1">
        <v>2.1057509999999999E-3</v>
      </c>
      <c r="B6844" s="1">
        <v>2.1069719999999999E-3</v>
      </c>
      <c r="C6844" s="1">
        <f t="shared" si="107"/>
        <v>-5.7984063642854005E-4</v>
      </c>
    </row>
    <row r="6845" spans="1:3" x14ac:dyDescent="0.25">
      <c r="A6845" s="1">
        <v>2.097898E-3</v>
      </c>
      <c r="B6845" s="1">
        <v>2.0974850000000001E-3</v>
      </c>
      <c r="C6845" s="1">
        <f t="shared" si="107"/>
        <v>1.9686371787374274E-4</v>
      </c>
    </row>
    <row r="6846" spans="1:3" x14ac:dyDescent="0.25">
      <c r="A6846" s="1">
        <v>2.083381E-3</v>
      </c>
      <c r="B6846" s="1">
        <v>2.0820209999999999E-3</v>
      </c>
      <c r="C6846" s="1">
        <f t="shared" si="107"/>
        <v>6.527850642778076E-4</v>
      </c>
    </row>
    <row r="6847" spans="1:3" x14ac:dyDescent="0.25">
      <c r="A6847" s="1">
        <v>2.0679980000000001E-3</v>
      </c>
      <c r="B6847" s="1">
        <v>2.0659989999999998E-3</v>
      </c>
      <c r="C6847" s="1">
        <f t="shared" si="107"/>
        <v>9.6663536425100889E-4</v>
      </c>
    </row>
    <row r="6848" spans="1:3" x14ac:dyDescent="0.25">
      <c r="A6848" s="1">
        <v>2.042753E-3</v>
      </c>
      <c r="B6848" s="1">
        <v>2.0381760000000001E-3</v>
      </c>
      <c r="C6848" s="1">
        <f t="shared" si="107"/>
        <v>2.2406037342742693E-3</v>
      </c>
    </row>
    <row r="6849" spans="1:3" x14ac:dyDescent="0.25">
      <c r="A6849" s="1">
        <v>2.0266030000000001E-3</v>
      </c>
      <c r="B6849" s="1">
        <v>2.022711E-3</v>
      </c>
      <c r="C6849" s="1">
        <f t="shared" si="107"/>
        <v>1.9204550669273317E-3</v>
      </c>
    </row>
    <row r="6850" spans="1:3" x14ac:dyDescent="0.25">
      <c r="A6850" s="1">
        <v>2.010946E-3</v>
      </c>
      <c r="B6850" s="1">
        <v>2.006164E-3</v>
      </c>
      <c r="C6850" s="1">
        <f t="shared" ref="C6850:C6913" si="108">(A6850-B6850)/A6850</f>
        <v>2.3779852865268634E-3</v>
      </c>
    </row>
    <row r="6851" spans="1:3" x14ac:dyDescent="0.25">
      <c r="A6851" s="1">
        <v>1.9956779999999999E-3</v>
      </c>
      <c r="B6851" s="1">
        <v>1.9903239999999999E-3</v>
      </c>
      <c r="C6851" s="1">
        <f t="shared" si="108"/>
        <v>2.6827975254524773E-3</v>
      </c>
    </row>
    <row r="6852" spans="1:3" x14ac:dyDescent="0.25">
      <c r="A6852" s="1">
        <v>1.988461E-3</v>
      </c>
      <c r="B6852" s="1">
        <v>1.9852139999999999E-3</v>
      </c>
      <c r="C6852" s="1">
        <f t="shared" si="108"/>
        <v>1.6329211385086551E-3</v>
      </c>
    </row>
    <row r="6853" spans="1:3" x14ac:dyDescent="0.25">
      <c r="A6853" s="1">
        <v>1.983641E-3</v>
      </c>
      <c r="B6853" s="1">
        <v>1.9820559999999998E-3</v>
      </c>
      <c r="C6853" s="1">
        <f t="shared" si="108"/>
        <v>7.990357126113687E-4</v>
      </c>
    </row>
    <row r="6854" spans="1:3" x14ac:dyDescent="0.25">
      <c r="A6854" s="1">
        <v>1.980154E-3</v>
      </c>
      <c r="B6854" s="1">
        <v>1.9787260000000001E-3</v>
      </c>
      <c r="C6854" s="1">
        <f t="shared" si="108"/>
        <v>7.2115603129854181E-4</v>
      </c>
    </row>
    <row r="6855" spans="1:3" x14ac:dyDescent="0.25">
      <c r="A6855" s="1">
        <v>1.97263E-3</v>
      </c>
      <c r="B6855" s="1">
        <v>1.969794E-3</v>
      </c>
      <c r="C6855" s="1">
        <f t="shared" si="108"/>
        <v>1.4376745765804964E-3</v>
      </c>
    </row>
    <row r="6856" spans="1:3" x14ac:dyDescent="0.25">
      <c r="A6856" s="1">
        <v>1.9741260000000001E-3</v>
      </c>
      <c r="B6856" s="1">
        <v>1.9733910000000001E-3</v>
      </c>
      <c r="C6856" s="1">
        <f t="shared" si="108"/>
        <v>3.7231666063866831E-4</v>
      </c>
    </row>
    <row r="6857" spans="1:3" x14ac:dyDescent="0.25">
      <c r="A6857" s="1">
        <v>1.9548669999999999E-3</v>
      </c>
      <c r="B6857" s="1">
        <v>1.9580349999999999E-3</v>
      </c>
      <c r="C6857" s="1">
        <f t="shared" si="108"/>
        <v>-1.6205706065937006E-3</v>
      </c>
    </row>
    <row r="6858" spans="1:3" x14ac:dyDescent="0.25">
      <c r="A6858" s="1">
        <v>1.9246269999999999E-3</v>
      </c>
      <c r="B6858" s="1">
        <v>1.9342579999999999E-3</v>
      </c>
      <c r="C6858" s="1">
        <f t="shared" si="108"/>
        <v>-5.0040865061125933E-3</v>
      </c>
    </row>
    <row r="6859" spans="1:3" x14ac:dyDescent="0.25">
      <c r="A6859" s="1">
        <v>1.9804190000000002E-3</v>
      </c>
      <c r="B6859" s="1">
        <v>1.9862970000000001E-3</v>
      </c>
      <c r="C6859" s="1">
        <f t="shared" si="108"/>
        <v>-2.9680587794804832E-3</v>
      </c>
    </row>
    <row r="6860" spans="1:3" x14ac:dyDescent="0.25">
      <c r="A6860" s="1">
        <v>2.0302850000000002E-3</v>
      </c>
      <c r="B6860" s="1">
        <v>2.0277699999999999E-3</v>
      </c>
      <c r="C6860" s="1">
        <f t="shared" si="108"/>
        <v>1.2387423440552645E-3</v>
      </c>
    </row>
    <row r="6861" spans="1:3" x14ac:dyDescent="0.25">
      <c r="A6861" s="1">
        <v>2.0266300000000002E-3</v>
      </c>
      <c r="B6861" s="1">
        <v>2.0248940000000002E-3</v>
      </c>
      <c r="C6861" s="1">
        <f t="shared" si="108"/>
        <v>8.5659444496529293E-4</v>
      </c>
    </row>
    <row r="6862" spans="1:3" x14ac:dyDescent="0.25">
      <c r="A6862" s="1">
        <v>2.0581509999999998E-3</v>
      </c>
      <c r="B6862" s="1">
        <v>2.057789E-3</v>
      </c>
      <c r="C6862" s="1">
        <f t="shared" si="108"/>
        <v>1.7588602585517056E-4</v>
      </c>
    </row>
    <row r="6863" spans="1:3" x14ac:dyDescent="0.25">
      <c r="A6863" s="1">
        <v>2.07639E-3</v>
      </c>
      <c r="B6863" s="1">
        <v>2.0741850000000001E-3</v>
      </c>
      <c r="C6863" s="1">
        <f t="shared" si="108"/>
        <v>1.061939231069267E-3</v>
      </c>
    </row>
    <row r="6864" spans="1:3" x14ac:dyDescent="0.25">
      <c r="A6864" s="1">
        <v>2.0901629999999999E-3</v>
      </c>
      <c r="B6864" s="1">
        <v>2.0868869999999999E-3</v>
      </c>
      <c r="C6864" s="1">
        <f t="shared" si="108"/>
        <v>1.5673418771645913E-3</v>
      </c>
    </row>
    <row r="6865" spans="1:3" x14ac:dyDescent="0.25">
      <c r="A6865" s="1">
        <v>2.0949269999999999E-3</v>
      </c>
      <c r="B6865" s="1">
        <v>2.0916509999999999E-3</v>
      </c>
      <c r="C6865" s="1">
        <f t="shared" si="108"/>
        <v>1.5637776399845787E-3</v>
      </c>
    </row>
    <row r="6866" spans="1:3" x14ac:dyDescent="0.25">
      <c r="A6866" s="1">
        <v>2.092273E-3</v>
      </c>
      <c r="B6866" s="1">
        <v>2.0891709999999999E-3</v>
      </c>
      <c r="C6866" s="1">
        <f t="shared" si="108"/>
        <v>1.4825981121966648E-3</v>
      </c>
    </row>
    <row r="6867" spans="1:3" x14ac:dyDescent="0.25">
      <c r="A6867" s="1">
        <v>2.0825459999999998E-3</v>
      </c>
      <c r="B6867" s="1">
        <v>2.0780460000000001E-3</v>
      </c>
      <c r="C6867" s="1">
        <f t="shared" si="108"/>
        <v>2.1608166158153196E-3</v>
      </c>
    </row>
    <row r="6868" spans="1:3" x14ac:dyDescent="0.25">
      <c r="A6868" s="1">
        <v>2.065239E-3</v>
      </c>
      <c r="B6868" s="1">
        <v>2.0591429999999998E-3</v>
      </c>
      <c r="C6868" s="1">
        <f t="shared" si="108"/>
        <v>2.9517164841454859E-3</v>
      </c>
    </row>
    <row r="6869" spans="1:3" x14ac:dyDescent="0.25">
      <c r="A6869" s="1">
        <v>2.0497860000000001E-3</v>
      </c>
      <c r="B6869" s="1">
        <v>2.0436709999999999E-3</v>
      </c>
      <c r="C6869" s="1">
        <f t="shared" si="108"/>
        <v>2.9832382502369094E-3</v>
      </c>
    </row>
    <row r="6870" spans="1:3" x14ac:dyDescent="0.25">
      <c r="A6870" s="1">
        <v>2.0287730000000002E-3</v>
      </c>
      <c r="B6870" s="1">
        <v>2.021129E-3</v>
      </c>
      <c r="C6870" s="1">
        <f t="shared" si="108"/>
        <v>3.7677946226611979E-3</v>
      </c>
    </row>
    <row r="6871" spans="1:3" x14ac:dyDescent="0.25">
      <c r="A6871" s="1">
        <v>2.0092589999999998E-3</v>
      </c>
      <c r="B6871" s="1">
        <v>2.0024819999999999E-3</v>
      </c>
      <c r="C6871" s="1">
        <f t="shared" si="108"/>
        <v>3.3728852278376814E-3</v>
      </c>
    </row>
    <row r="6872" spans="1:3" x14ac:dyDescent="0.25">
      <c r="A6872" s="1">
        <v>1.9957999999999998E-3</v>
      </c>
      <c r="B6872" s="1">
        <v>1.9913830000000002E-3</v>
      </c>
      <c r="C6872" s="1">
        <f t="shared" si="108"/>
        <v>2.2131476099807677E-3</v>
      </c>
    </row>
    <row r="6873" spans="1:3" x14ac:dyDescent="0.25">
      <c r="A6873" s="1">
        <v>1.9889819999999998E-3</v>
      </c>
      <c r="B6873" s="1">
        <v>1.9842739999999998E-3</v>
      </c>
      <c r="C6873" s="1">
        <f t="shared" si="108"/>
        <v>2.3670400234893879E-3</v>
      </c>
    </row>
    <row r="6874" spans="1:3" x14ac:dyDescent="0.25">
      <c r="A6874" s="1">
        <v>1.9852440000000002E-3</v>
      </c>
      <c r="B6874" s="1">
        <v>1.980922E-3</v>
      </c>
      <c r="C6874" s="1">
        <f t="shared" si="108"/>
        <v>2.177062366137452E-3</v>
      </c>
    </row>
    <row r="6875" spans="1:3" x14ac:dyDescent="0.25">
      <c r="A6875" s="1">
        <v>1.9785689999999999E-3</v>
      </c>
      <c r="B6875" s="1">
        <v>1.9761980000000002E-3</v>
      </c>
      <c r="C6875" s="1">
        <f t="shared" si="108"/>
        <v>1.1983408210680094E-3</v>
      </c>
    </row>
    <row r="6876" spans="1:3" x14ac:dyDescent="0.25">
      <c r="A6876" s="1">
        <v>1.976879E-3</v>
      </c>
      <c r="B6876" s="1">
        <v>1.977244E-3</v>
      </c>
      <c r="C6876" s="1">
        <f t="shared" si="108"/>
        <v>-1.8463446675289725E-4</v>
      </c>
    </row>
    <row r="6877" spans="1:3" x14ac:dyDescent="0.25">
      <c r="A6877" s="1">
        <v>1.9709269999999999E-3</v>
      </c>
      <c r="B6877" s="1">
        <v>1.9718460000000002E-3</v>
      </c>
      <c r="C6877" s="1">
        <f t="shared" si="108"/>
        <v>-4.6627805088685011E-4</v>
      </c>
    </row>
    <row r="6878" spans="1:3" x14ac:dyDescent="0.25">
      <c r="A6878" s="1">
        <v>1.9615980000000002E-3</v>
      </c>
      <c r="B6878" s="1">
        <v>1.9609499999999999E-3</v>
      </c>
      <c r="C6878" s="1">
        <f t="shared" si="108"/>
        <v>3.3034291429754118E-4</v>
      </c>
    </row>
    <row r="6879" spans="1:3" x14ac:dyDescent="0.25">
      <c r="A6879" s="1">
        <v>1.970374E-3</v>
      </c>
      <c r="B6879" s="1">
        <v>1.9666449999999999E-3</v>
      </c>
      <c r="C6879" s="1">
        <f t="shared" si="108"/>
        <v>1.8925341077379516E-3</v>
      </c>
    </row>
    <row r="6880" spans="1:3" x14ac:dyDescent="0.25">
      <c r="A6880" s="1">
        <v>1.9719949999999998E-3</v>
      </c>
      <c r="B6880" s="1">
        <v>1.9679609999999998E-3</v>
      </c>
      <c r="C6880" s="1">
        <f t="shared" si="108"/>
        <v>2.0456441319577291E-3</v>
      </c>
    </row>
    <row r="6881" spans="1:3" x14ac:dyDescent="0.25">
      <c r="A6881" s="1">
        <v>1.9860099999999999E-3</v>
      </c>
      <c r="B6881" s="1">
        <v>1.9839520000000002E-3</v>
      </c>
      <c r="C6881" s="1">
        <f t="shared" si="108"/>
        <v>1.0362485586677111E-3</v>
      </c>
    </row>
    <row r="6882" spans="1:3" x14ac:dyDescent="0.25">
      <c r="A6882" s="1">
        <v>2.0297380000000001E-3</v>
      </c>
      <c r="B6882" s="1">
        <v>2.0260550000000001E-3</v>
      </c>
      <c r="C6882" s="1">
        <f t="shared" si="108"/>
        <v>1.8145199035540472E-3</v>
      </c>
    </row>
    <row r="6883" spans="1:3" x14ac:dyDescent="0.25">
      <c r="A6883" s="1">
        <v>2.0604030000000001E-3</v>
      </c>
      <c r="B6883" s="1">
        <v>2.0556390000000002E-3</v>
      </c>
      <c r="C6883" s="1">
        <f t="shared" si="108"/>
        <v>2.3121690271272091E-3</v>
      </c>
    </row>
    <row r="6884" spans="1:3" x14ac:dyDescent="0.25">
      <c r="A6884" s="1">
        <v>2.075669E-3</v>
      </c>
      <c r="B6884" s="1">
        <v>2.0697549999999999E-3</v>
      </c>
      <c r="C6884" s="1">
        <f t="shared" si="108"/>
        <v>2.8492018717821061E-3</v>
      </c>
    </row>
    <row r="6885" spans="1:3" x14ac:dyDescent="0.25">
      <c r="A6885" s="1">
        <v>2.0877560000000001E-3</v>
      </c>
      <c r="B6885" s="1">
        <v>2.0831909999999999E-3</v>
      </c>
      <c r="C6885" s="1">
        <f t="shared" si="108"/>
        <v>2.186558199329908E-3</v>
      </c>
    </row>
    <row r="6886" spans="1:3" x14ac:dyDescent="0.25">
      <c r="A6886" s="1">
        <v>2.093948E-3</v>
      </c>
      <c r="B6886" s="1">
        <v>2.089254E-3</v>
      </c>
      <c r="C6886" s="1">
        <f t="shared" si="108"/>
        <v>2.2416984566951833E-3</v>
      </c>
    </row>
    <row r="6887" spans="1:3" x14ac:dyDescent="0.25">
      <c r="A6887" s="1">
        <v>2.0939639999999998E-3</v>
      </c>
      <c r="B6887" s="1">
        <v>2.0877539999999998E-3</v>
      </c>
      <c r="C6887" s="1">
        <f t="shared" si="108"/>
        <v>2.9656670315248894E-3</v>
      </c>
    </row>
    <row r="6888" spans="1:3" x14ac:dyDescent="0.25">
      <c r="A6888" s="1">
        <v>2.0892689999999999E-3</v>
      </c>
      <c r="B6888" s="1">
        <v>2.0822079999999999E-3</v>
      </c>
      <c r="C6888" s="1">
        <f t="shared" si="108"/>
        <v>3.3796509688317046E-3</v>
      </c>
    </row>
    <row r="6889" spans="1:3" x14ac:dyDescent="0.25">
      <c r="A6889" s="1">
        <v>2.0803280000000002E-3</v>
      </c>
      <c r="B6889" s="1">
        <v>2.0722399999999999E-3</v>
      </c>
      <c r="C6889" s="1">
        <f t="shared" si="108"/>
        <v>3.8878484546668976E-3</v>
      </c>
    </row>
    <row r="6890" spans="1:3" x14ac:dyDescent="0.25">
      <c r="A6890" s="1">
        <v>2.0672020000000002E-3</v>
      </c>
      <c r="B6890" s="1">
        <v>2.0574949999999999E-3</v>
      </c>
      <c r="C6890" s="1">
        <f t="shared" si="108"/>
        <v>4.6957191411387423E-3</v>
      </c>
    </row>
    <row r="6891" spans="1:3" x14ac:dyDescent="0.25">
      <c r="A6891" s="1">
        <v>2.0522890000000001E-3</v>
      </c>
      <c r="B6891" s="1">
        <v>2.0431799999999999E-3</v>
      </c>
      <c r="C6891" s="1">
        <f t="shared" si="108"/>
        <v>4.4384587160970993E-3</v>
      </c>
    </row>
    <row r="6892" spans="1:3" x14ac:dyDescent="0.25">
      <c r="A6892" s="1">
        <v>2.0425170000000002E-3</v>
      </c>
      <c r="B6892" s="1">
        <v>2.032697E-3</v>
      </c>
      <c r="C6892" s="1">
        <f t="shared" si="108"/>
        <v>4.8077935214249018E-3</v>
      </c>
    </row>
    <row r="6893" spans="1:3" x14ac:dyDescent="0.25">
      <c r="A6893" s="1">
        <v>2.0324980000000002E-3</v>
      </c>
      <c r="B6893" s="1">
        <v>2.0225120000000002E-3</v>
      </c>
      <c r="C6893" s="1">
        <f t="shared" si="108"/>
        <v>4.9131659662149836E-3</v>
      </c>
    </row>
    <row r="6894" spans="1:3" x14ac:dyDescent="0.25">
      <c r="A6894" s="1">
        <v>2.0125400000000002E-3</v>
      </c>
      <c r="B6894" s="1">
        <v>2.0051829999999998E-3</v>
      </c>
      <c r="C6894" s="1">
        <f t="shared" si="108"/>
        <v>3.6555795164321552E-3</v>
      </c>
    </row>
    <row r="6895" spans="1:3" x14ac:dyDescent="0.25">
      <c r="A6895" s="1">
        <v>2.0004210000000001E-3</v>
      </c>
      <c r="B6895" s="1">
        <v>1.993884E-3</v>
      </c>
      <c r="C6895" s="1">
        <f t="shared" si="108"/>
        <v>3.2678121255475903E-3</v>
      </c>
    </row>
    <row r="6896" spans="1:3" x14ac:dyDescent="0.25">
      <c r="A6896" s="1">
        <v>1.9973220000000002E-3</v>
      </c>
      <c r="B6896" s="1">
        <v>1.9911809999999999E-3</v>
      </c>
      <c r="C6896" s="1">
        <f t="shared" si="108"/>
        <v>3.0746169120453816E-3</v>
      </c>
    </row>
    <row r="6897" spans="1:3" x14ac:dyDescent="0.25">
      <c r="A6897" s="1">
        <v>1.9917630000000001E-3</v>
      </c>
      <c r="B6897" s="1">
        <v>1.98752E-3</v>
      </c>
      <c r="C6897" s="1">
        <f t="shared" si="108"/>
        <v>2.1302735315397105E-3</v>
      </c>
    </row>
    <row r="6898" spans="1:3" x14ac:dyDescent="0.25">
      <c r="A6898" s="1">
        <v>1.9930130000000001E-3</v>
      </c>
      <c r="B6898" s="1">
        <v>1.9907689999999999E-3</v>
      </c>
      <c r="C6898" s="1">
        <f t="shared" si="108"/>
        <v>1.1259334485024454E-3</v>
      </c>
    </row>
    <row r="6899" spans="1:3" x14ac:dyDescent="0.25">
      <c r="A6899" s="1">
        <v>2.0134269999999999E-3</v>
      </c>
      <c r="B6899" s="1">
        <v>2.0088670000000001E-3</v>
      </c>
      <c r="C6899" s="1">
        <f t="shared" si="108"/>
        <v>2.2647952967750047E-3</v>
      </c>
    </row>
    <row r="6900" spans="1:3" x14ac:dyDescent="0.25">
      <c r="A6900" s="1">
        <v>2.0249669999999999E-3</v>
      </c>
      <c r="B6900" s="1">
        <v>2.0148319999999998E-3</v>
      </c>
      <c r="C6900" s="1">
        <f t="shared" si="108"/>
        <v>5.0050198348911817E-3</v>
      </c>
    </row>
    <row r="6901" spans="1:3" x14ac:dyDescent="0.25">
      <c r="A6901" s="1">
        <v>2.0306730000000002E-3</v>
      </c>
      <c r="B6901" s="1">
        <v>2.017993E-3</v>
      </c>
      <c r="C6901" s="1">
        <f t="shared" si="108"/>
        <v>6.2442352855433423E-3</v>
      </c>
    </row>
    <row r="6902" spans="1:3" x14ac:dyDescent="0.25">
      <c r="A6902" s="1">
        <v>2.0410239999999998E-3</v>
      </c>
      <c r="B6902" s="1">
        <v>2.0287479999999999E-3</v>
      </c>
      <c r="C6902" s="1">
        <f t="shared" si="108"/>
        <v>6.014627951459595E-3</v>
      </c>
    </row>
    <row r="6903" spans="1:3" x14ac:dyDescent="0.25">
      <c r="A6903" s="1">
        <v>2.045851E-3</v>
      </c>
      <c r="B6903" s="1">
        <v>2.0367749999999998E-3</v>
      </c>
      <c r="C6903" s="1">
        <f t="shared" si="108"/>
        <v>4.4362957028641001E-3</v>
      </c>
    </row>
    <row r="6904" spans="1:3" x14ac:dyDescent="0.25">
      <c r="A6904" s="1">
        <v>2.0577059999999999E-3</v>
      </c>
      <c r="B6904" s="1">
        <v>2.0516800000000002E-3</v>
      </c>
      <c r="C6904" s="1">
        <f t="shared" si="108"/>
        <v>2.9285038776189058E-3</v>
      </c>
    </row>
    <row r="6905" spans="1:3" x14ac:dyDescent="0.25">
      <c r="A6905" s="1">
        <v>2.0915059999999999E-3</v>
      </c>
      <c r="B6905" s="1">
        <v>2.0828330000000001E-3</v>
      </c>
      <c r="C6905" s="1">
        <f t="shared" si="108"/>
        <v>4.1467727082780742E-3</v>
      </c>
    </row>
    <row r="6906" spans="1:3" x14ac:dyDescent="0.25">
      <c r="A6906" s="1">
        <v>2.0977600000000002E-3</v>
      </c>
      <c r="B6906" s="1">
        <v>2.0898929999999998E-3</v>
      </c>
      <c r="C6906" s="1">
        <f t="shared" si="108"/>
        <v>3.75019067958221E-3</v>
      </c>
    </row>
    <row r="6907" spans="1:3" x14ac:dyDescent="0.25">
      <c r="A6907" s="1">
        <v>2.101286E-3</v>
      </c>
      <c r="B6907" s="1">
        <v>2.0935889999999999E-3</v>
      </c>
      <c r="C6907" s="1">
        <f t="shared" si="108"/>
        <v>3.6629949469039846E-3</v>
      </c>
    </row>
    <row r="6908" spans="1:3" x14ac:dyDescent="0.25">
      <c r="A6908" s="1">
        <v>2.1026479999999999E-3</v>
      </c>
      <c r="B6908" s="1">
        <v>2.0950859999999999E-3</v>
      </c>
      <c r="C6908" s="1">
        <f t="shared" si="108"/>
        <v>3.5964174697809717E-3</v>
      </c>
    </row>
    <row r="6909" spans="1:3" x14ac:dyDescent="0.25">
      <c r="A6909" s="1">
        <v>2.0989189999999999E-3</v>
      </c>
      <c r="B6909" s="1">
        <v>2.0897419999999999E-3</v>
      </c>
      <c r="C6909" s="1">
        <f t="shared" si="108"/>
        <v>4.3722506680819841E-3</v>
      </c>
    </row>
    <row r="6910" spans="1:3" x14ac:dyDescent="0.25">
      <c r="A6910" s="1">
        <v>2.0930060000000001E-3</v>
      </c>
      <c r="B6910" s="1">
        <v>2.0825589999999999E-3</v>
      </c>
      <c r="C6910" s="1">
        <f t="shared" si="108"/>
        <v>4.9913855956458001E-3</v>
      </c>
    </row>
    <row r="6911" spans="1:3" x14ac:dyDescent="0.25">
      <c r="A6911" s="1">
        <v>2.082394E-3</v>
      </c>
      <c r="B6911" s="1">
        <v>2.070854E-3</v>
      </c>
      <c r="C6911" s="1">
        <f t="shared" si="108"/>
        <v>5.5416986410832857E-3</v>
      </c>
    </row>
    <row r="6912" spans="1:3" x14ac:dyDescent="0.25">
      <c r="A6912" s="1">
        <v>2.074602E-3</v>
      </c>
      <c r="B6912" s="1">
        <v>2.0616110000000001E-3</v>
      </c>
      <c r="C6912" s="1">
        <f t="shared" si="108"/>
        <v>6.2619239738513494E-3</v>
      </c>
    </row>
    <row r="6913" spans="1:3" x14ac:dyDescent="0.25">
      <c r="A6913" s="1">
        <v>2.059754E-3</v>
      </c>
      <c r="B6913" s="1">
        <v>2.047508E-3</v>
      </c>
      <c r="C6913" s="1">
        <f t="shared" si="108"/>
        <v>5.9453701752733793E-3</v>
      </c>
    </row>
    <row r="6914" spans="1:3" x14ac:dyDescent="0.25">
      <c r="A6914" s="1">
        <v>2.0427449999999999E-3</v>
      </c>
      <c r="B6914" s="1">
        <v>2.0314159999999999E-3</v>
      </c>
      <c r="C6914" s="1">
        <f t="shared" ref="C6914:C6977" si="109">(A6914-B6914)/A6914</f>
        <v>5.5459687822023932E-3</v>
      </c>
    </row>
    <row r="6915" spans="1:3" x14ac:dyDescent="0.25">
      <c r="A6915" s="1">
        <v>2.04353E-3</v>
      </c>
      <c r="B6915" s="1">
        <v>2.0323049999999999E-3</v>
      </c>
      <c r="C6915" s="1">
        <f t="shared" si="109"/>
        <v>5.4929460296644162E-3</v>
      </c>
    </row>
    <row r="6916" spans="1:3" x14ac:dyDescent="0.25">
      <c r="A6916" s="1">
        <v>2.0354399999999999E-3</v>
      </c>
      <c r="B6916" s="1">
        <v>2.0282170000000001E-3</v>
      </c>
      <c r="C6916" s="1">
        <f t="shared" si="109"/>
        <v>3.5486184805249865E-3</v>
      </c>
    </row>
    <row r="6917" spans="1:3" x14ac:dyDescent="0.25">
      <c r="A6917" s="1">
        <v>2.026412E-3</v>
      </c>
      <c r="B6917" s="1">
        <v>2.022243E-3</v>
      </c>
      <c r="C6917" s="1">
        <f t="shared" si="109"/>
        <v>2.0573308882892755E-3</v>
      </c>
    </row>
    <row r="6918" spans="1:3" x14ac:dyDescent="0.25">
      <c r="A6918" s="1">
        <v>2.0273180000000002E-3</v>
      </c>
      <c r="B6918" s="1">
        <v>2.0217540000000002E-3</v>
      </c>
      <c r="C6918" s="1">
        <f t="shared" si="109"/>
        <v>2.7445127010168125E-3</v>
      </c>
    </row>
    <row r="6919" spans="1:3" x14ac:dyDescent="0.25">
      <c r="A6919" s="1">
        <v>2.03454E-3</v>
      </c>
      <c r="B6919" s="1">
        <v>2.0264060000000001E-3</v>
      </c>
      <c r="C6919" s="1">
        <f t="shared" si="109"/>
        <v>3.9979553117657643E-3</v>
      </c>
    </row>
    <row r="6920" spans="1:3" x14ac:dyDescent="0.25">
      <c r="A6920" s="1">
        <v>2.0423709999999999E-3</v>
      </c>
      <c r="B6920" s="1">
        <v>2.0322579999999999E-3</v>
      </c>
      <c r="C6920" s="1">
        <f t="shared" si="109"/>
        <v>4.9515979222188146E-3</v>
      </c>
    </row>
    <row r="6921" spans="1:3" x14ac:dyDescent="0.25">
      <c r="A6921" s="1">
        <v>2.0550550000000001E-3</v>
      </c>
      <c r="B6921" s="1">
        <v>2.044719E-3</v>
      </c>
      <c r="C6921" s="1">
        <f t="shared" si="109"/>
        <v>5.0295490874940636E-3</v>
      </c>
    </row>
    <row r="6922" spans="1:3" x14ac:dyDescent="0.25">
      <c r="A6922" s="1">
        <v>2.0685550000000001E-3</v>
      </c>
      <c r="B6922" s="1">
        <v>2.0556709999999998E-3</v>
      </c>
      <c r="C6922" s="1">
        <f t="shared" si="109"/>
        <v>6.2285025053722678E-3</v>
      </c>
    </row>
    <row r="6923" spans="1:3" x14ac:dyDescent="0.25">
      <c r="A6923" s="1">
        <v>2.070756E-3</v>
      </c>
      <c r="B6923" s="1">
        <v>2.056661E-3</v>
      </c>
      <c r="C6923" s="1">
        <f t="shared" si="109"/>
        <v>6.8066928213657198E-3</v>
      </c>
    </row>
    <row r="6924" spans="1:3" x14ac:dyDescent="0.25">
      <c r="A6924" s="1">
        <v>2.0767619999999998E-3</v>
      </c>
      <c r="B6924" s="1">
        <v>2.0639360000000002E-3</v>
      </c>
      <c r="C6924" s="1">
        <f t="shared" si="109"/>
        <v>6.1759604615259896E-3</v>
      </c>
    </row>
    <row r="6925" spans="1:3" x14ac:dyDescent="0.25">
      <c r="A6925" s="1">
        <v>2.0855779999999998E-3</v>
      </c>
      <c r="B6925" s="1">
        <v>2.0744349999999999E-3</v>
      </c>
      <c r="C6925" s="1">
        <f t="shared" si="109"/>
        <v>5.3428833637485231E-3</v>
      </c>
    </row>
    <row r="6926" spans="1:3" x14ac:dyDescent="0.25">
      <c r="A6926" s="1">
        <v>2.1049060000000001E-3</v>
      </c>
      <c r="B6926" s="1">
        <v>2.0948759999999999E-3</v>
      </c>
      <c r="C6926" s="1">
        <f t="shared" si="109"/>
        <v>4.7650583921563629E-3</v>
      </c>
    </row>
    <row r="6927" spans="1:3" x14ac:dyDescent="0.25">
      <c r="A6927" s="1">
        <v>2.1093700000000002E-3</v>
      </c>
      <c r="B6927" s="1">
        <v>2.1003760000000002E-3</v>
      </c>
      <c r="C6927" s="1">
        <f t="shared" si="109"/>
        <v>4.2638323290840469E-3</v>
      </c>
    </row>
    <row r="6928" spans="1:3" x14ac:dyDescent="0.25">
      <c r="A6928" s="1">
        <v>2.11385E-3</v>
      </c>
      <c r="B6928" s="1">
        <v>2.1052800000000002E-3</v>
      </c>
      <c r="C6928" s="1">
        <f t="shared" si="109"/>
        <v>4.0542138751566313E-3</v>
      </c>
    </row>
    <row r="6929" spans="1:3" x14ac:dyDescent="0.25">
      <c r="A6929" s="1">
        <v>2.114627E-3</v>
      </c>
      <c r="B6929" s="1">
        <v>2.1045629999999998E-3</v>
      </c>
      <c r="C6929" s="1">
        <f t="shared" si="109"/>
        <v>4.7592317699528888E-3</v>
      </c>
    </row>
    <row r="6930" spans="1:3" x14ac:dyDescent="0.25">
      <c r="A6930" s="1">
        <v>2.1123740000000002E-3</v>
      </c>
      <c r="B6930" s="1">
        <v>2.102034E-3</v>
      </c>
      <c r="C6930" s="1">
        <f t="shared" si="109"/>
        <v>4.8949665163461461E-3</v>
      </c>
    </row>
    <row r="6931" spans="1:3" x14ac:dyDescent="0.25">
      <c r="A6931" s="1">
        <v>2.1053399999999998E-3</v>
      </c>
      <c r="B6931" s="1">
        <v>2.0934500000000002E-3</v>
      </c>
      <c r="C6931" s="1">
        <f t="shared" si="109"/>
        <v>5.6475438646487715E-3</v>
      </c>
    </row>
    <row r="6932" spans="1:3" x14ac:dyDescent="0.25">
      <c r="A6932" s="1">
        <v>2.097022E-3</v>
      </c>
      <c r="B6932" s="1">
        <v>2.0849449999999999E-3</v>
      </c>
      <c r="C6932" s="1">
        <f t="shared" si="109"/>
        <v>5.7591193606934474E-3</v>
      </c>
    </row>
    <row r="6933" spans="1:3" x14ac:dyDescent="0.25">
      <c r="A6933" s="1">
        <v>2.0810540000000002E-3</v>
      </c>
      <c r="B6933" s="1">
        <v>2.069024E-3</v>
      </c>
      <c r="C6933" s="1">
        <f t="shared" si="109"/>
        <v>5.7807245751432266E-3</v>
      </c>
    </row>
    <row r="6934" spans="1:3" x14ac:dyDescent="0.25">
      <c r="A6934" s="1">
        <v>2.066745E-3</v>
      </c>
      <c r="B6934" s="1">
        <v>2.0553149999999998E-3</v>
      </c>
      <c r="C6934" s="1">
        <f t="shared" si="109"/>
        <v>5.5304355399433446E-3</v>
      </c>
    </row>
    <row r="6935" spans="1:3" x14ac:dyDescent="0.25">
      <c r="A6935" s="1">
        <v>2.0551020000000001E-3</v>
      </c>
      <c r="B6935" s="1">
        <v>2.0445900000000002E-3</v>
      </c>
      <c r="C6935" s="1">
        <f t="shared" si="109"/>
        <v>5.1150745802397389E-3</v>
      </c>
    </row>
    <row r="6936" spans="1:3" x14ac:dyDescent="0.25">
      <c r="A6936" s="1">
        <v>2.0398949999999999E-3</v>
      </c>
      <c r="B6936" s="1">
        <v>2.0300190000000001E-3</v>
      </c>
      <c r="C6936" s="1">
        <f t="shared" si="109"/>
        <v>4.8414256616148427E-3</v>
      </c>
    </row>
    <row r="6937" spans="1:3" x14ac:dyDescent="0.25">
      <c r="A6937" s="1">
        <v>2.0365639999999998E-3</v>
      </c>
      <c r="B6937" s="1">
        <v>2.0251179999999998E-3</v>
      </c>
      <c r="C6937" s="1">
        <f t="shared" si="109"/>
        <v>5.6202505789162659E-3</v>
      </c>
    </row>
    <row r="6938" spans="1:3" x14ac:dyDescent="0.25">
      <c r="A6938" s="1">
        <v>2.0358849999999999E-3</v>
      </c>
      <c r="B6938" s="1">
        <v>2.0234620000000002E-3</v>
      </c>
      <c r="C6938" s="1">
        <f t="shared" si="109"/>
        <v>6.1020146029857718E-3</v>
      </c>
    </row>
    <row r="6939" spans="1:3" x14ac:dyDescent="0.25">
      <c r="A6939" s="1">
        <v>2.0383889999999998E-3</v>
      </c>
      <c r="B6939" s="1">
        <v>2.0279590000000002E-3</v>
      </c>
      <c r="C6939" s="1">
        <f t="shared" si="109"/>
        <v>5.116785853926626E-3</v>
      </c>
    </row>
    <row r="6940" spans="1:3" x14ac:dyDescent="0.25">
      <c r="A6940" s="1">
        <v>2.0473819999999999E-3</v>
      </c>
      <c r="B6940" s="1">
        <v>2.0375829999999999E-3</v>
      </c>
      <c r="C6940" s="1">
        <f t="shared" si="109"/>
        <v>4.7861122155025328E-3</v>
      </c>
    </row>
    <row r="6941" spans="1:3" x14ac:dyDescent="0.25">
      <c r="A6941" s="1">
        <v>2.057545E-3</v>
      </c>
      <c r="B6941" s="1">
        <v>2.0479410000000002E-3</v>
      </c>
      <c r="C6941" s="1">
        <f t="shared" si="109"/>
        <v>4.6676986408559044E-3</v>
      </c>
    </row>
    <row r="6942" spans="1:3" x14ac:dyDescent="0.25">
      <c r="A6942" s="1">
        <v>2.0696690000000001E-3</v>
      </c>
      <c r="B6942" s="1">
        <v>2.058004E-3</v>
      </c>
      <c r="C6942" s="1">
        <f t="shared" si="109"/>
        <v>5.6361669426367757E-3</v>
      </c>
    </row>
    <row r="6943" spans="1:3" x14ac:dyDescent="0.25">
      <c r="A6943" s="1">
        <v>2.0805620000000002E-3</v>
      </c>
      <c r="B6943" s="1">
        <v>2.068505E-3</v>
      </c>
      <c r="C6943" s="1">
        <f t="shared" si="109"/>
        <v>5.7950688323636654E-3</v>
      </c>
    </row>
    <row r="6944" spans="1:3" x14ac:dyDescent="0.25">
      <c r="A6944" s="1">
        <v>2.0932559999999999E-3</v>
      </c>
      <c r="B6944" s="1">
        <v>2.0809589999999998E-3</v>
      </c>
      <c r="C6944" s="1">
        <f t="shared" si="109"/>
        <v>5.8745800800284768E-3</v>
      </c>
    </row>
    <row r="6945" spans="1:3" x14ac:dyDescent="0.25">
      <c r="A6945" s="1">
        <v>2.0990190000000001E-3</v>
      </c>
      <c r="B6945" s="1">
        <v>2.0859870000000001E-3</v>
      </c>
      <c r="C6945" s="1">
        <f t="shared" si="109"/>
        <v>6.2086145956754372E-3</v>
      </c>
    </row>
    <row r="6946" spans="1:3" x14ac:dyDescent="0.25">
      <c r="A6946" s="1">
        <v>2.1003039999999999E-3</v>
      </c>
      <c r="B6946" s="1">
        <v>2.088609E-3</v>
      </c>
      <c r="C6946" s="1">
        <f t="shared" si="109"/>
        <v>5.5682415497946653E-3</v>
      </c>
    </row>
    <row r="6947" spans="1:3" x14ac:dyDescent="0.25">
      <c r="A6947" s="1">
        <v>2.1176160000000001E-3</v>
      </c>
      <c r="B6947" s="1">
        <v>2.1065950000000002E-3</v>
      </c>
      <c r="C6947" s="1">
        <f t="shared" si="109"/>
        <v>5.2044374428602477E-3</v>
      </c>
    </row>
    <row r="6948" spans="1:3" x14ac:dyDescent="0.25">
      <c r="A6948" s="1">
        <v>2.1240349999999998E-3</v>
      </c>
      <c r="B6948" s="1">
        <v>2.1142579999999999E-3</v>
      </c>
      <c r="C6948" s="1">
        <f t="shared" si="109"/>
        <v>4.6030314943020607E-3</v>
      </c>
    </row>
    <row r="6949" spans="1:3" x14ac:dyDescent="0.25">
      <c r="A6949" s="1">
        <v>2.1263340000000001E-3</v>
      </c>
      <c r="B6949" s="1">
        <v>2.1168850000000002E-3</v>
      </c>
      <c r="C6949" s="1">
        <f t="shared" si="109"/>
        <v>4.4437985753883989E-3</v>
      </c>
    </row>
    <row r="6950" spans="1:3" x14ac:dyDescent="0.25">
      <c r="A6950" s="1">
        <v>2.1262210000000002E-3</v>
      </c>
      <c r="B6950" s="1">
        <v>2.1180890000000001E-3</v>
      </c>
      <c r="C6950" s="1">
        <f t="shared" si="109"/>
        <v>3.8246259443397951E-3</v>
      </c>
    </row>
    <row r="6951" spans="1:3" x14ac:dyDescent="0.25">
      <c r="A6951" s="1">
        <v>2.1226510000000001E-3</v>
      </c>
      <c r="B6951" s="1">
        <v>2.1132009999999999E-3</v>
      </c>
      <c r="C6951" s="1">
        <f t="shared" si="109"/>
        <v>4.4519800947024528E-3</v>
      </c>
    </row>
    <row r="6952" spans="1:3" x14ac:dyDescent="0.25">
      <c r="A6952" s="1">
        <v>2.1163890000000002E-3</v>
      </c>
      <c r="B6952" s="1">
        <v>2.1063800000000001E-3</v>
      </c>
      <c r="C6952" s="1">
        <f t="shared" si="109"/>
        <v>4.7292818097240431E-3</v>
      </c>
    </row>
    <row r="6953" spans="1:3" x14ac:dyDescent="0.25">
      <c r="A6953" s="1">
        <v>2.1066959999999999E-3</v>
      </c>
      <c r="B6953" s="1">
        <v>2.0949330000000002E-3</v>
      </c>
      <c r="C6953" s="1">
        <f t="shared" si="109"/>
        <v>5.5836247849712084E-3</v>
      </c>
    </row>
    <row r="6954" spans="1:3" x14ac:dyDescent="0.25">
      <c r="A6954" s="1">
        <v>2.0976739999999999E-3</v>
      </c>
      <c r="B6954" s="1">
        <v>2.0858389999999999E-3</v>
      </c>
      <c r="C6954" s="1">
        <f t="shared" si="109"/>
        <v>5.6419634318773896E-3</v>
      </c>
    </row>
    <row r="6955" spans="1:3" x14ac:dyDescent="0.25">
      <c r="A6955" s="1">
        <v>2.091613E-3</v>
      </c>
      <c r="B6955" s="1">
        <v>2.0786910000000001E-3</v>
      </c>
      <c r="C6955" s="1">
        <f t="shared" si="109"/>
        <v>6.178007116995279E-3</v>
      </c>
    </row>
    <row r="6956" spans="1:3" x14ac:dyDescent="0.25">
      <c r="A6956" s="1">
        <v>2.0854269999999999E-3</v>
      </c>
      <c r="B6956" s="1">
        <v>2.0731E-3</v>
      </c>
      <c r="C6956" s="1">
        <f t="shared" si="109"/>
        <v>5.9110196616807545E-3</v>
      </c>
    </row>
    <row r="6957" spans="1:3" x14ac:dyDescent="0.25">
      <c r="A6957" s="1">
        <v>2.0703330000000002E-3</v>
      </c>
      <c r="B6957" s="1">
        <v>2.060508E-3</v>
      </c>
      <c r="C6957" s="1">
        <f t="shared" si="109"/>
        <v>4.7456133868320691E-3</v>
      </c>
    </row>
    <row r="6958" spans="1:3" x14ac:dyDescent="0.25">
      <c r="A6958" s="1">
        <v>2.0585339999999999E-3</v>
      </c>
      <c r="B6958" s="1">
        <v>2.0491160000000001E-3</v>
      </c>
      <c r="C6958" s="1">
        <f t="shared" si="109"/>
        <v>4.5751005327090803E-3</v>
      </c>
    </row>
    <row r="6959" spans="1:3" x14ac:dyDescent="0.25">
      <c r="A6959" s="1">
        <v>2.052898E-3</v>
      </c>
      <c r="B6959" s="1">
        <v>2.0443829999999999E-3</v>
      </c>
      <c r="C6959" s="1">
        <f t="shared" si="109"/>
        <v>4.1477949708169483E-3</v>
      </c>
    </row>
    <row r="6960" spans="1:3" x14ac:dyDescent="0.25">
      <c r="A6960" s="1">
        <v>2.0557919999999999E-3</v>
      </c>
      <c r="B6960" s="1">
        <v>2.046211E-3</v>
      </c>
      <c r="C6960" s="1">
        <f t="shared" si="109"/>
        <v>4.6604909446090982E-3</v>
      </c>
    </row>
    <row r="6961" spans="1:3" x14ac:dyDescent="0.25">
      <c r="A6961" s="1">
        <v>2.057119E-3</v>
      </c>
      <c r="B6961" s="1">
        <v>2.0470610000000002E-3</v>
      </c>
      <c r="C6961" s="1">
        <f t="shared" si="109"/>
        <v>4.8893622585761227E-3</v>
      </c>
    </row>
    <row r="6962" spans="1:3" x14ac:dyDescent="0.25">
      <c r="A6962" s="1">
        <v>2.0622700000000002E-3</v>
      </c>
      <c r="B6962" s="1">
        <v>2.0514280000000001E-3</v>
      </c>
      <c r="C6962" s="1">
        <f t="shared" si="109"/>
        <v>5.2573135428435926E-3</v>
      </c>
    </row>
    <row r="6963" spans="1:3" x14ac:dyDescent="0.25">
      <c r="A6963" s="1">
        <v>2.072534E-3</v>
      </c>
      <c r="B6963" s="1">
        <v>2.0618920000000001E-3</v>
      </c>
      <c r="C6963" s="1">
        <f t="shared" si="109"/>
        <v>5.134777041052134E-3</v>
      </c>
    </row>
    <row r="6964" spans="1:3" x14ac:dyDescent="0.25">
      <c r="A6964" s="1">
        <v>2.0800110000000001E-3</v>
      </c>
      <c r="B6964" s="1">
        <v>2.0688289999999999E-3</v>
      </c>
      <c r="C6964" s="1">
        <f t="shared" si="109"/>
        <v>5.3759331080461617E-3</v>
      </c>
    </row>
    <row r="6965" spans="1:3" x14ac:dyDescent="0.25">
      <c r="A6965" s="1">
        <v>2.0881329999999998E-3</v>
      </c>
      <c r="B6965" s="1">
        <v>2.075866E-3</v>
      </c>
      <c r="C6965" s="1">
        <f t="shared" si="109"/>
        <v>5.8746258020920287E-3</v>
      </c>
    </row>
    <row r="6966" spans="1:3" x14ac:dyDescent="0.25">
      <c r="A6966" s="1">
        <v>2.098127E-3</v>
      </c>
      <c r="B6966" s="1">
        <v>2.0866280000000001E-3</v>
      </c>
      <c r="C6966" s="1">
        <f t="shared" si="109"/>
        <v>5.4806024611474347E-3</v>
      </c>
    </row>
    <row r="6967" spans="1:3" x14ac:dyDescent="0.25">
      <c r="A6967" s="1">
        <v>2.1098340000000001E-3</v>
      </c>
      <c r="B6967" s="1">
        <v>2.0986009999999999E-3</v>
      </c>
      <c r="C6967" s="1">
        <f t="shared" si="109"/>
        <v>5.3241155465312672E-3</v>
      </c>
    </row>
    <row r="6968" spans="1:3" x14ac:dyDescent="0.25">
      <c r="A6968" s="1">
        <v>2.1276450000000001E-3</v>
      </c>
      <c r="B6968" s="1">
        <v>2.1189490000000002E-3</v>
      </c>
      <c r="C6968" s="1">
        <f t="shared" si="109"/>
        <v>4.0871479969637218E-3</v>
      </c>
    </row>
    <row r="6969" spans="1:3" x14ac:dyDescent="0.25">
      <c r="A6969" s="1">
        <v>2.1357199999999998E-3</v>
      </c>
      <c r="B6969" s="1">
        <v>2.1275999999999999E-3</v>
      </c>
      <c r="C6969" s="1">
        <f t="shared" si="109"/>
        <v>3.8019965163972411E-3</v>
      </c>
    </row>
    <row r="6970" spans="1:3" x14ac:dyDescent="0.25">
      <c r="A6970" s="1">
        <v>2.14065E-3</v>
      </c>
      <c r="B6970" s="1">
        <v>2.1333110000000001E-3</v>
      </c>
      <c r="C6970" s="1">
        <f t="shared" si="109"/>
        <v>3.4283979165206221E-3</v>
      </c>
    </row>
    <row r="6971" spans="1:3" x14ac:dyDescent="0.25">
      <c r="A6971" s="1">
        <v>2.137103E-3</v>
      </c>
      <c r="B6971" s="1">
        <v>2.1281479999999998E-3</v>
      </c>
      <c r="C6971" s="1">
        <f t="shared" si="109"/>
        <v>4.190251943869884E-3</v>
      </c>
    </row>
    <row r="6972" spans="1:3" x14ac:dyDescent="0.25">
      <c r="A6972" s="1">
        <v>2.128975E-3</v>
      </c>
      <c r="B6972" s="1">
        <v>2.120271E-3</v>
      </c>
      <c r="C6972" s="1">
        <f t="shared" si="109"/>
        <v>4.0883523761434505E-3</v>
      </c>
    </row>
    <row r="6973" spans="1:3" x14ac:dyDescent="0.25">
      <c r="A6973" s="1">
        <v>2.1106150000000001E-3</v>
      </c>
      <c r="B6973" s="1">
        <v>2.1016619999999998E-3</v>
      </c>
      <c r="C6973" s="1">
        <f t="shared" si="109"/>
        <v>4.2418915813638896E-3</v>
      </c>
    </row>
    <row r="6974" spans="1:3" x14ac:dyDescent="0.25">
      <c r="A6974" s="1">
        <v>2.0918339999999999E-3</v>
      </c>
      <c r="B6974" s="1">
        <v>2.0836230000000002E-3</v>
      </c>
      <c r="C6974" s="1">
        <f t="shared" si="109"/>
        <v>3.9252636681494429E-3</v>
      </c>
    </row>
    <row r="6975" spans="1:3" x14ac:dyDescent="0.25">
      <c r="A6975" s="1">
        <v>2.0693130000000001E-3</v>
      </c>
      <c r="B6975" s="1">
        <v>2.0609840000000001E-3</v>
      </c>
      <c r="C6975" s="1">
        <f t="shared" si="109"/>
        <v>4.025007333351727E-3</v>
      </c>
    </row>
    <row r="6976" spans="1:3" x14ac:dyDescent="0.25">
      <c r="A6976" s="1">
        <v>2.0404780000000001E-3</v>
      </c>
      <c r="B6976" s="1">
        <v>2.0334419999999999E-3</v>
      </c>
      <c r="C6976" s="1">
        <f t="shared" si="109"/>
        <v>3.4482116445265251E-3</v>
      </c>
    </row>
    <row r="6977" spans="1:3" x14ac:dyDescent="0.25">
      <c r="A6977" s="1">
        <v>2.0209970000000001E-3</v>
      </c>
      <c r="B6977" s="1">
        <v>2.0136030000000001E-3</v>
      </c>
      <c r="C6977" s="1">
        <f t="shared" si="109"/>
        <v>3.6585902898420811E-3</v>
      </c>
    </row>
    <row r="6978" spans="1:3" x14ac:dyDescent="0.25">
      <c r="A6978" s="1">
        <v>2.023927E-3</v>
      </c>
      <c r="B6978" s="1">
        <v>2.014549E-3</v>
      </c>
      <c r="C6978" s="1">
        <f t="shared" ref="C6978:C7041" si="110">(A6978-B6978)/A6978</f>
        <v>4.6335663292203675E-3</v>
      </c>
    </row>
    <row r="6979" spans="1:3" x14ac:dyDescent="0.25">
      <c r="A6979" s="1">
        <v>2.0290849999999999E-3</v>
      </c>
      <c r="B6979" s="1">
        <v>2.0197739999999998E-3</v>
      </c>
      <c r="C6979" s="1">
        <f t="shared" si="110"/>
        <v>4.5887678436340165E-3</v>
      </c>
    </row>
    <row r="6980" spans="1:3" x14ac:dyDescent="0.25">
      <c r="A6980" s="1">
        <v>2.0372039999999999E-3</v>
      </c>
      <c r="B6980" s="1">
        <v>2.0275639999999999E-3</v>
      </c>
      <c r="C6980" s="1">
        <f t="shared" si="110"/>
        <v>4.7319757864209945E-3</v>
      </c>
    </row>
    <row r="6981" spans="1:3" x14ac:dyDescent="0.25">
      <c r="A6981" s="1">
        <v>2.0365769999999999E-3</v>
      </c>
      <c r="B6981" s="1">
        <v>2.027418E-3</v>
      </c>
      <c r="C6981" s="1">
        <f t="shared" si="110"/>
        <v>4.4972520066758606E-3</v>
      </c>
    </row>
    <row r="6982" spans="1:3" x14ac:dyDescent="0.25">
      <c r="A6982" s="1">
        <v>2.0448549999999999E-3</v>
      </c>
      <c r="B6982" s="1">
        <v>2.035551E-3</v>
      </c>
      <c r="C6982" s="1">
        <f t="shared" si="110"/>
        <v>4.5499558648412286E-3</v>
      </c>
    </row>
    <row r="6983" spans="1:3" x14ac:dyDescent="0.25">
      <c r="A6983" s="1">
        <v>2.056586E-3</v>
      </c>
      <c r="B6983" s="1">
        <v>2.047751E-3</v>
      </c>
      <c r="C6983" s="1">
        <f t="shared" si="110"/>
        <v>4.2959545576990244E-3</v>
      </c>
    </row>
    <row r="6984" spans="1:3" x14ac:dyDescent="0.25">
      <c r="A6984" s="1">
        <v>2.0618260000000001E-3</v>
      </c>
      <c r="B6984" s="1">
        <v>2.0525610000000001E-3</v>
      </c>
      <c r="C6984" s="1">
        <f t="shared" si="110"/>
        <v>4.4935896627552735E-3</v>
      </c>
    </row>
    <row r="6985" spans="1:3" x14ac:dyDescent="0.25">
      <c r="A6985" s="1">
        <v>2.0757779999999999E-3</v>
      </c>
      <c r="B6985" s="1">
        <v>2.0652449999999998E-3</v>
      </c>
      <c r="C6985" s="1">
        <f t="shared" si="110"/>
        <v>5.0742420432243092E-3</v>
      </c>
    </row>
    <row r="6986" spans="1:3" x14ac:dyDescent="0.25">
      <c r="A6986" s="1">
        <v>2.0895330000000002E-3</v>
      </c>
      <c r="B6986" s="1">
        <v>2.0790679999999999E-3</v>
      </c>
      <c r="C6986" s="1">
        <f t="shared" si="110"/>
        <v>5.0082961120979184E-3</v>
      </c>
    </row>
    <row r="6987" spans="1:3" x14ac:dyDescent="0.25">
      <c r="A6987" s="1">
        <v>2.103827E-3</v>
      </c>
      <c r="B6987" s="1">
        <v>2.0927559999999999E-3</v>
      </c>
      <c r="C6987" s="1">
        <f t="shared" si="110"/>
        <v>5.2623148196121088E-3</v>
      </c>
    </row>
    <row r="6988" spans="1:3" x14ac:dyDescent="0.25">
      <c r="A6988" s="1">
        <v>2.1158359999999998E-3</v>
      </c>
      <c r="B6988" s="1">
        <v>2.1051350000000002E-3</v>
      </c>
      <c r="C6988" s="1">
        <f t="shared" si="110"/>
        <v>5.0575753508304427E-3</v>
      </c>
    </row>
    <row r="6989" spans="1:3" x14ac:dyDescent="0.25">
      <c r="A6989" s="1">
        <v>2.1322200000000002E-3</v>
      </c>
      <c r="B6989" s="1">
        <v>2.124754E-3</v>
      </c>
      <c r="C6989" s="1">
        <f t="shared" si="110"/>
        <v>3.5015148530640563E-3</v>
      </c>
    </row>
    <row r="6990" spans="1:3" x14ac:dyDescent="0.25">
      <c r="A6990" s="1">
        <v>2.1461079999999999E-3</v>
      </c>
      <c r="B6990" s="1">
        <v>2.1406839999999999E-3</v>
      </c>
      <c r="C6990" s="1">
        <f t="shared" si="110"/>
        <v>2.5273658175636862E-3</v>
      </c>
    </row>
    <row r="6991" spans="1:3" x14ac:dyDescent="0.25">
      <c r="A6991" s="1">
        <v>2.1512060000000001E-3</v>
      </c>
      <c r="B6991" s="1">
        <v>2.1469369999999998E-3</v>
      </c>
      <c r="C6991" s="1">
        <f t="shared" si="110"/>
        <v>1.9844682471136287E-3</v>
      </c>
    </row>
    <row r="6992" spans="1:3" x14ac:dyDescent="0.25">
      <c r="A6992" s="1">
        <v>2.1506839999999999E-3</v>
      </c>
      <c r="B6992" s="1">
        <v>2.14862E-3</v>
      </c>
      <c r="C6992" s="1">
        <f t="shared" si="110"/>
        <v>9.596946831798498E-4</v>
      </c>
    </row>
    <row r="6993" spans="1:3" x14ac:dyDescent="0.25">
      <c r="A6993" s="1">
        <v>2.1332980000000001E-3</v>
      </c>
      <c r="B6993" s="1">
        <v>2.1307029999999999E-3</v>
      </c>
      <c r="C6993" s="1">
        <f t="shared" si="110"/>
        <v>1.2164263970622956E-3</v>
      </c>
    </row>
    <row r="6994" spans="1:3" x14ac:dyDescent="0.25">
      <c r="A6994" s="1">
        <v>2.1180000000000001E-3</v>
      </c>
      <c r="B6994" s="1">
        <v>2.1147269999999998E-3</v>
      </c>
      <c r="C6994" s="1">
        <f t="shared" si="110"/>
        <v>1.5453257790369458E-3</v>
      </c>
    </row>
    <row r="6995" spans="1:3" x14ac:dyDescent="0.25">
      <c r="A6995" s="1">
        <v>2.090317E-3</v>
      </c>
      <c r="B6995" s="1">
        <v>2.0850819999999998E-3</v>
      </c>
      <c r="C6995" s="1">
        <f t="shared" si="110"/>
        <v>2.5044048342907489E-3</v>
      </c>
    </row>
    <row r="6996" spans="1:3" x14ac:dyDescent="0.25">
      <c r="A6996" s="1">
        <v>2.0679940000000001E-3</v>
      </c>
      <c r="B6996" s="1">
        <v>2.0622370000000002E-3</v>
      </c>
      <c r="C6996" s="1">
        <f t="shared" si="110"/>
        <v>2.7838572065489054E-3</v>
      </c>
    </row>
    <row r="6997" spans="1:3" x14ac:dyDescent="0.25">
      <c r="A6997" s="1">
        <v>2.0586879999999999E-3</v>
      </c>
      <c r="B6997" s="1">
        <v>2.0513910000000001E-3</v>
      </c>
      <c r="C6997" s="1">
        <f t="shared" si="110"/>
        <v>3.5444904716012623E-3</v>
      </c>
    </row>
    <row r="6998" spans="1:3" x14ac:dyDescent="0.25">
      <c r="A6998" s="1">
        <v>2.0482669999999999E-3</v>
      </c>
      <c r="B6998" s="1">
        <v>2.0395169999999998E-3</v>
      </c>
      <c r="C6998" s="1">
        <f t="shared" si="110"/>
        <v>4.27190400470255E-3</v>
      </c>
    </row>
    <row r="6999" spans="1:3" x14ac:dyDescent="0.25">
      <c r="A6999" s="1">
        <v>2.0292869999999998E-3</v>
      </c>
      <c r="B6999" s="1">
        <v>2.020956E-3</v>
      </c>
      <c r="C6999" s="1">
        <f t="shared" si="110"/>
        <v>4.1053828265789297E-3</v>
      </c>
    </row>
    <row r="7000" spans="1:3" x14ac:dyDescent="0.25">
      <c r="A7000" s="1">
        <v>2.0225170000000002E-3</v>
      </c>
      <c r="B7000" s="1">
        <v>2.0144080000000001E-3</v>
      </c>
      <c r="C7000" s="1">
        <f t="shared" si="110"/>
        <v>4.0093606135325772E-3</v>
      </c>
    </row>
    <row r="7001" spans="1:3" x14ac:dyDescent="0.25">
      <c r="A7001" s="1">
        <v>2.0189959999999999E-3</v>
      </c>
      <c r="B7001" s="1">
        <v>2.0109960000000001E-3</v>
      </c>
      <c r="C7001" s="1">
        <f t="shared" si="110"/>
        <v>3.962365452927971E-3</v>
      </c>
    </row>
    <row r="7002" spans="1:3" x14ac:dyDescent="0.25">
      <c r="A7002" s="1">
        <v>2.0311180000000002E-3</v>
      </c>
      <c r="B7002" s="1">
        <v>2.0229039999999998E-3</v>
      </c>
      <c r="C7002" s="1">
        <f t="shared" si="110"/>
        <v>4.0440781874811361E-3</v>
      </c>
    </row>
    <row r="7003" spans="1:3" x14ac:dyDescent="0.25">
      <c r="A7003" s="1">
        <v>2.0377059999999998E-3</v>
      </c>
      <c r="B7003" s="1">
        <v>2.0303109999999999E-3</v>
      </c>
      <c r="C7003" s="1">
        <f t="shared" si="110"/>
        <v>3.6290809370929295E-3</v>
      </c>
    </row>
    <row r="7004" spans="1:3" x14ac:dyDescent="0.25">
      <c r="A7004" s="1">
        <v>2.038733E-3</v>
      </c>
      <c r="B7004" s="1">
        <v>2.030539E-3</v>
      </c>
      <c r="C7004" s="1">
        <f t="shared" si="110"/>
        <v>4.0191628820448761E-3</v>
      </c>
    </row>
    <row r="7005" spans="1:3" x14ac:dyDescent="0.25">
      <c r="A7005" s="1">
        <v>2.0525790000000001E-3</v>
      </c>
      <c r="B7005" s="1">
        <v>2.04302E-3</v>
      </c>
      <c r="C7005" s="1">
        <f t="shared" si="110"/>
        <v>4.6570680105370507E-3</v>
      </c>
    </row>
    <row r="7006" spans="1:3" x14ac:dyDescent="0.25">
      <c r="A7006" s="1">
        <v>2.0610149999999998E-3</v>
      </c>
      <c r="B7006" s="1">
        <v>2.0518200000000002E-3</v>
      </c>
      <c r="C7006" s="1">
        <f t="shared" si="110"/>
        <v>4.461394021877378E-3</v>
      </c>
    </row>
    <row r="7007" spans="1:3" x14ac:dyDescent="0.25">
      <c r="A7007" s="1">
        <v>2.0752990000000001E-3</v>
      </c>
      <c r="B7007" s="1">
        <v>2.0653020000000002E-3</v>
      </c>
      <c r="C7007" s="1">
        <f t="shared" si="110"/>
        <v>4.8171371932429355E-3</v>
      </c>
    </row>
    <row r="7008" spans="1:3" x14ac:dyDescent="0.25">
      <c r="A7008" s="1">
        <v>2.091805E-3</v>
      </c>
      <c r="B7008" s="1">
        <v>2.0822079999999999E-3</v>
      </c>
      <c r="C7008" s="1">
        <f t="shared" si="110"/>
        <v>4.5879037481983635E-3</v>
      </c>
    </row>
    <row r="7009" spans="1:3" x14ac:dyDescent="0.25">
      <c r="A7009" s="1">
        <v>2.1123969999999998E-3</v>
      </c>
      <c r="B7009" s="1">
        <v>2.1047930000000002E-3</v>
      </c>
      <c r="C7009" s="1">
        <f t="shared" si="110"/>
        <v>3.5997021393230524E-3</v>
      </c>
    </row>
    <row r="7010" spans="1:3" x14ac:dyDescent="0.25">
      <c r="A7010" s="1">
        <v>2.141114E-3</v>
      </c>
      <c r="B7010" s="1">
        <v>2.1395170000000001E-3</v>
      </c>
      <c r="C7010" s="1">
        <f t="shared" si="110"/>
        <v>7.4587340982305622E-4</v>
      </c>
    </row>
    <row r="7011" spans="1:3" x14ac:dyDescent="0.25">
      <c r="A7011" s="1">
        <v>2.1666400000000001E-3</v>
      </c>
      <c r="B7011" s="1">
        <v>2.1667320000000002E-3</v>
      </c>
      <c r="C7011" s="1">
        <f t="shared" si="110"/>
        <v>-4.2462061071588963E-5</v>
      </c>
    </row>
    <row r="7012" spans="1:3" x14ac:dyDescent="0.25">
      <c r="A7012" s="1">
        <v>2.1758110000000002E-3</v>
      </c>
      <c r="B7012" s="1">
        <v>2.1766789999999999E-3</v>
      </c>
      <c r="C7012" s="1">
        <f t="shared" si="110"/>
        <v>-3.9893170868232077E-4</v>
      </c>
    </row>
    <row r="7013" spans="1:3" x14ac:dyDescent="0.25">
      <c r="A7013" s="1">
        <v>2.157974E-3</v>
      </c>
      <c r="B7013" s="1">
        <v>2.1583040000000002E-3</v>
      </c>
      <c r="C7013" s="1">
        <f t="shared" si="110"/>
        <v>-1.5292121221117984E-4</v>
      </c>
    </row>
    <row r="7014" spans="1:3" x14ac:dyDescent="0.25">
      <c r="A7014" s="1">
        <v>2.1408070000000002E-3</v>
      </c>
      <c r="B7014" s="1">
        <v>2.1407900000000001E-3</v>
      </c>
      <c r="C7014" s="1">
        <f t="shared" si="110"/>
        <v>7.9409306864931064E-6</v>
      </c>
    </row>
    <row r="7015" spans="1:3" x14ac:dyDescent="0.25">
      <c r="A7015" s="1">
        <v>2.0933919999999999E-3</v>
      </c>
      <c r="B7015" s="1">
        <v>2.0941169999999999E-3</v>
      </c>
      <c r="C7015" s="1">
        <f t="shared" si="110"/>
        <v>-3.4632787361374803E-4</v>
      </c>
    </row>
    <row r="7016" spans="1:3" x14ac:dyDescent="0.25">
      <c r="A7016" s="1">
        <v>2.0564279999999999E-3</v>
      </c>
      <c r="B7016" s="1">
        <v>2.0587029999999998E-3</v>
      </c>
      <c r="C7016" s="1">
        <f t="shared" si="110"/>
        <v>-1.1062872125841183E-3</v>
      </c>
    </row>
    <row r="7017" spans="1:3" x14ac:dyDescent="0.25">
      <c r="A7017" s="1">
        <v>2.0237900000000001E-3</v>
      </c>
      <c r="B7017" s="1">
        <v>2.0236210000000002E-3</v>
      </c>
      <c r="C7017" s="1">
        <f t="shared" si="110"/>
        <v>8.3506687946847461E-5</v>
      </c>
    </row>
    <row r="7018" spans="1:3" x14ac:dyDescent="0.25">
      <c r="A7018" s="1">
        <v>1.9915850000000001E-3</v>
      </c>
      <c r="B7018" s="1">
        <v>1.9912839999999998E-3</v>
      </c>
      <c r="C7018" s="1">
        <f t="shared" si="110"/>
        <v>1.5113590431756318E-4</v>
      </c>
    </row>
    <row r="7019" spans="1:3" x14ac:dyDescent="0.25">
      <c r="A7019" s="1">
        <v>1.9803009999999998E-3</v>
      </c>
      <c r="B7019" s="1">
        <v>1.9803139999999999E-3</v>
      </c>
      <c r="C7019" s="1">
        <f t="shared" si="110"/>
        <v>-6.5646586049778642E-6</v>
      </c>
    </row>
    <row r="7020" spans="1:3" x14ac:dyDescent="0.25">
      <c r="A7020" s="1">
        <v>1.993028E-3</v>
      </c>
      <c r="B7020" s="1">
        <v>1.9910499999999999E-3</v>
      </c>
      <c r="C7020" s="1">
        <f t="shared" si="110"/>
        <v>9.9245971456504169E-4</v>
      </c>
    </row>
    <row r="7021" spans="1:3" x14ac:dyDescent="0.25">
      <c r="A7021" s="1">
        <v>1.9983069999999999E-3</v>
      </c>
      <c r="B7021" s="1">
        <v>1.9946500000000002E-3</v>
      </c>
      <c r="C7021" s="1">
        <f t="shared" si="110"/>
        <v>1.830049136594023E-3</v>
      </c>
    </row>
    <row r="7022" spans="1:3" x14ac:dyDescent="0.25">
      <c r="A7022" s="1">
        <v>2.0132449999999999E-3</v>
      </c>
      <c r="B7022" s="1">
        <v>2.007881E-3</v>
      </c>
      <c r="C7022" s="1">
        <f t="shared" si="110"/>
        <v>2.6643553069794733E-3</v>
      </c>
    </row>
    <row r="7023" spans="1:3" x14ac:dyDescent="0.25">
      <c r="A7023" s="1">
        <v>2.0158020000000001E-3</v>
      </c>
      <c r="B7023" s="1">
        <v>2.01001E-3</v>
      </c>
      <c r="C7023" s="1">
        <f t="shared" si="110"/>
        <v>2.8732980719337132E-3</v>
      </c>
    </row>
    <row r="7024" spans="1:3" x14ac:dyDescent="0.25">
      <c r="A7024" s="1">
        <v>2.0209640000000001E-3</v>
      </c>
      <c r="B7024" s="1">
        <v>2.013992E-3</v>
      </c>
      <c r="C7024" s="1">
        <f t="shared" si="110"/>
        <v>3.4498387898052882E-3</v>
      </c>
    </row>
    <row r="7025" spans="1:3" x14ac:dyDescent="0.25">
      <c r="A7025" s="1">
        <v>2.0329530000000001E-3</v>
      </c>
      <c r="B7025" s="1">
        <v>2.0257909999999999E-3</v>
      </c>
      <c r="C7025" s="1">
        <f t="shared" si="110"/>
        <v>3.5229540476342672E-3</v>
      </c>
    </row>
    <row r="7026" spans="1:3" x14ac:dyDescent="0.25">
      <c r="A7026" s="1">
        <v>2.0319209999999999E-3</v>
      </c>
      <c r="B7026" s="1">
        <v>2.0253760000000002E-3</v>
      </c>
      <c r="C7026" s="1">
        <f t="shared" si="110"/>
        <v>3.2210897963059234E-3</v>
      </c>
    </row>
    <row r="7027" spans="1:3" x14ac:dyDescent="0.25">
      <c r="A7027" s="1">
        <v>2.0439669999999998E-3</v>
      </c>
      <c r="B7027" s="1">
        <v>2.034999E-3</v>
      </c>
      <c r="C7027" s="1">
        <f t="shared" si="110"/>
        <v>4.3875463742809075E-3</v>
      </c>
    </row>
    <row r="7028" spans="1:3" x14ac:dyDescent="0.25">
      <c r="A7028" s="1">
        <v>2.058149E-3</v>
      </c>
      <c r="B7028" s="1">
        <v>2.0489710000000001E-3</v>
      </c>
      <c r="C7028" s="1">
        <f t="shared" si="110"/>
        <v>4.4593467236822395E-3</v>
      </c>
    </row>
    <row r="7029" spans="1:3" x14ac:dyDescent="0.25">
      <c r="A7029" s="1">
        <v>2.085029E-3</v>
      </c>
      <c r="B7029" s="1">
        <v>2.0772540000000002E-3</v>
      </c>
      <c r="C7029" s="1">
        <f t="shared" si="110"/>
        <v>3.7289649208715062E-3</v>
      </c>
    </row>
    <row r="7030" spans="1:3" x14ac:dyDescent="0.25">
      <c r="A7030" s="1">
        <v>2.1136530000000001E-3</v>
      </c>
      <c r="B7030" s="1">
        <v>2.1067310000000001E-3</v>
      </c>
      <c r="C7030" s="1">
        <f t="shared" si="110"/>
        <v>3.2748989545587272E-3</v>
      </c>
    </row>
    <row r="7031" spans="1:3" x14ac:dyDescent="0.25">
      <c r="A7031" s="1">
        <v>2.1480929999999998E-3</v>
      </c>
      <c r="B7031" s="1">
        <v>2.1487479999999998E-3</v>
      </c>
      <c r="C7031" s="1">
        <f t="shared" si="110"/>
        <v>-3.049216211774878E-4</v>
      </c>
    </row>
    <row r="7032" spans="1:3" x14ac:dyDescent="0.25">
      <c r="A7032" s="1">
        <v>2.1773439999999999E-3</v>
      </c>
      <c r="B7032" s="1">
        <v>2.1850250000000002E-3</v>
      </c>
      <c r="C7032" s="1">
        <f t="shared" si="110"/>
        <v>-3.5276924546604796E-3</v>
      </c>
    </row>
    <row r="7033" spans="1:3" x14ac:dyDescent="0.25">
      <c r="A7033" s="1">
        <v>2.1982880000000001E-3</v>
      </c>
      <c r="B7033" s="1">
        <v>2.209721E-3</v>
      </c>
      <c r="C7033" s="1">
        <f t="shared" si="110"/>
        <v>-5.2008654007117943E-3</v>
      </c>
    </row>
    <row r="7034" spans="1:3" x14ac:dyDescent="0.25">
      <c r="A7034" s="1">
        <v>2.2068539999999998E-3</v>
      </c>
      <c r="B7034" s="1">
        <v>2.2183749999999999E-3</v>
      </c>
      <c r="C7034" s="1">
        <f t="shared" si="110"/>
        <v>-5.2205537838026506E-3</v>
      </c>
    </row>
    <row r="7035" spans="1:3" x14ac:dyDescent="0.25">
      <c r="A7035" s="1">
        <v>2.1473540000000002E-3</v>
      </c>
      <c r="B7035" s="1">
        <v>2.1628039999999999E-3</v>
      </c>
      <c r="C7035" s="1">
        <f t="shared" si="110"/>
        <v>-7.1949012598759923E-3</v>
      </c>
    </row>
    <row r="7036" spans="1:3" x14ac:dyDescent="0.25">
      <c r="A7036" s="1">
        <v>2.1112209999999999E-3</v>
      </c>
      <c r="B7036" s="1">
        <v>2.1228229999999998E-3</v>
      </c>
      <c r="C7036" s="1">
        <f t="shared" si="110"/>
        <v>-5.4953981605904258E-3</v>
      </c>
    </row>
    <row r="7037" spans="1:3" x14ac:dyDescent="0.25">
      <c r="A7037" s="1">
        <v>2.058589E-3</v>
      </c>
      <c r="B7037" s="1">
        <v>2.0635340000000001E-3</v>
      </c>
      <c r="C7037" s="1">
        <f t="shared" si="110"/>
        <v>-2.4021307798691837E-3</v>
      </c>
    </row>
    <row r="7038" spans="1:3" x14ac:dyDescent="0.25">
      <c r="A7038" s="1">
        <v>2.0091760000000001E-3</v>
      </c>
      <c r="B7038" s="1">
        <v>2.013248E-3</v>
      </c>
      <c r="C7038" s="1">
        <f t="shared" si="110"/>
        <v>-2.0267014935475684E-3</v>
      </c>
    </row>
    <row r="7039" spans="1:3" x14ac:dyDescent="0.25">
      <c r="A7039" s="1">
        <v>1.9901810000000002E-3</v>
      </c>
      <c r="B7039" s="1">
        <v>1.9907639999999999E-3</v>
      </c>
      <c r="C7039" s="1">
        <f t="shared" si="110"/>
        <v>-2.9293817999455671E-4</v>
      </c>
    </row>
    <row r="7040" spans="1:3" x14ac:dyDescent="0.25">
      <c r="A7040" s="1">
        <v>1.982181E-3</v>
      </c>
      <c r="B7040" s="1">
        <v>1.9801710000000002E-3</v>
      </c>
      <c r="C7040" s="1">
        <f t="shared" si="110"/>
        <v>1.0140345407406146E-3</v>
      </c>
    </row>
    <row r="7041" spans="1:3" x14ac:dyDescent="0.25">
      <c r="A7041" s="1">
        <v>1.9729460000000002E-3</v>
      </c>
      <c r="B7041" s="1">
        <v>1.969958E-3</v>
      </c>
      <c r="C7041" s="1">
        <f t="shared" si="110"/>
        <v>1.5144864583218239E-3</v>
      </c>
    </row>
    <row r="7042" spans="1:3" x14ac:dyDescent="0.25">
      <c r="A7042" s="1">
        <v>1.9925889999999999E-3</v>
      </c>
      <c r="B7042" s="1">
        <v>1.987408E-3</v>
      </c>
      <c r="C7042" s="1">
        <f t="shared" ref="C7042:C7105" si="111">(A7042-B7042)/A7042</f>
        <v>2.6001347994995135E-3</v>
      </c>
    </row>
    <row r="7043" spans="1:3" x14ac:dyDescent="0.25">
      <c r="A7043" s="1">
        <v>1.9993609999999998E-3</v>
      </c>
      <c r="B7043" s="1">
        <v>1.9932579999999999E-3</v>
      </c>
      <c r="C7043" s="1">
        <f t="shared" si="111"/>
        <v>3.0524752658474008E-3</v>
      </c>
    </row>
    <row r="7044" spans="1:3" x14ac:dyDescent="0.25">
      <c r="A7044" s="1">
        <v>2.0097019999999999E-3</v>
      </c>
      <c r="B7044" s="1">
        <v>2.0033149999999999E-3</v>
      </c>
      <c r="C7044" s="1">
        <f t="shared" si="111"/>
        <v>3.1780831187907758E-3</v>
      </c>
    </row>
    <row r="7045" spans="1:3" x14ac:dyDescent="0.25">
      <c r="A7045" s="1">
        <v>2.0169419999999999E-3</v>
      </c>
      <c r="B7045" s="1">
        <v>2.0108330000000001E-3</v>
      </c>
      <c r="C7045" s="1">
        <f t="shared" si="111"/>
        <v>3.0288426737108964E-3</v>
      </c>
    </row>
    <row r="7046" spans="1:3" x14ac:dyDescent="0.25">
      <c r="A7046" s="1">
        <v>2.012579E-3</v>
      </c>
      <c r="B7046" s="1">
        <v>2.0072039999999998E-3</v>
      </c>
      <c r="C7046" s="1">
        <f t="shared" si="111"/>
        <v>2.6707026158973991E-3</v>
      </c>
    </row>
    <row r="7047" spans="1:3" x14ac:dyDescent="0.25">
      <c r="A7047" s="1">
        <v>2.0161340000000002E-3</v>
      </c>
      <c r="B7047" s="1">
        <v>2.0098859999999998E-3</v>
      </c>
      <c r="C7047" s="1">
        <f t="shared" si="111"/>
        <v>3.0990003640632836E-3</v>
      </c>
    </row>
    <row r="7048" spans="1:3" x14ac:dyDescent="0.25">
      <c r="A7048" s="1">
        <v>2.0143330000000001E-3</v>
      </c>
      <c r="B7048" s="1">
        <v>2.0080710000000002E-3</v>
      </c>
      <c r="C7048" s="1">
        <f t="shared" si="111"/>
        <v>3.1087213484562552E-3</v>
      </c>
    </row>
    <row r="7049" spans="1:3" x14ac:dyDescent="0.25">
      <c r="A7049" s="1">
        <v>2.0341629999999999E-3</v>
      </c>
      <c r="B7049" s="1">
        <v>2.0262320000000002E-3</v>
      </c>
      <c r="C7049" s="1">
        <f t="shared" si="111"/>
        <v>3.8989009238687613E-3</v>
      </c>
    </row>
    <row r="7050" spans="1:3" x14ac:dyDescent="0.25">
      <c r="A7050" s="1">
        <v>2.0571719999999999E-3</v>
      </c>
      <c r="B7050" s="1">
        <v>2.0491369999999999E-3</v>
      </c>
      <c r="C7050" s="1">
        <f t="shared" si="111"/>
        <v>3.9058474449389681E-3</v>
      </c>
    </row>
    <row r="7051" spans="1:3" x14ac:dyDescent="0.25">
      <c r="A7051" s="1">
        <v>2.0997440000000002E-3</v>
      </c>
      <c r="B7051" s="1">
        <v>2.098155E-3</v>
      </c>
      <c r="C7051" s="1">
        <f t="shared" si="111"/>
        <v>7.5675891918261984E-4</v>
      </c>
    </row>
    <row r="7052" spans="1:3" x14ac:dyDescent="0.25">
      <c r="A7052" s="1">
        <v>2.1873639999999998E-3</v>
      </c>
      <c r="B7052" s="1">
        <v>2.1966889999999999E-3</v>
      </c>
      <c r="C7052" s="1">
        <f t="shared" si="111"/>
        <v>-4.2631221872537596E-3</v>
      </c>
    </row>
    <row r="7053" spans="1:3" x14ac:dyDescent="0.25">
      <c r="A7053" s="1">
        <v>2.261337E-3</v>
      </c>
      <c r="B7053" s="1">
        <v>2.2758240000000001E-3</v>
      </c>
      <c r="C7053" s="1">
        <f t="shared" si="111"/>
        <v>-6.4063870179456193E-3</v>
      </c>
    </row>
    <row r="7054" spans="1:3" x14ac:dyDescent="0.25">
      <c r="A7054" s="1">
        <v>2.257776E-3</v>
      </c>
      <c r="B7054" s="1">
        <v>2.2793119999999999E-3</v>
      </c>
      <c r="C7054" s="1">
        <f t="shared" si="111"/>
        <v>-9.5385901878662673E-3</v>
      </c>
    </row>
    <row r="7055" spans="1:3" x14ac:dyDescent="0.25">
      <c r="A7055" s="1">
        <v>2.1837459999999999E-3</v>
      </c>
      <c r="B7055" s="1">
        <v>2.2181039999999998E-3</v>
      </c>
      <c r="C7055" s="1">
        <f t="shared" si="111"/>
        <v>-1.5733514795218839E-2</v>
      </c>
    </row>
    <row r="7056" spans="1:3" x14ac:dyDescent="0.25">
      <c r="A7056" s="1">
        <v>2.1593929999999999E-3</v>
      </c>
      <c r="B7056" s="1">
        <v>2.1837860000000001E-3</v>
      </c>
      <c r="C7056" s="1">
        <f t="shared" si="111"/>
        <v>-1.1296230005376584E-2</v>
      </c>
    </row>
    <row r="7057" spans="1:3" x14ac:dyDescent="0.25">
      <c r="A7057" s="1">
        <v>2.0684100000000001E-3</v>
      </c>
      <c r="B7057" s="1">
        <v>2.0891030000000001E-3</v>
      </c>
      <c r="C7057" s="1">
        <f t="shared" si="111"/>
        <v>-1.0004302821974372E-2</v>
      </c>
    </row>
    <row r="7058" spans="1:3" x14ac:dyDescent="0.25">
      <c r="A7058" s="1">
        <v>2.0028820000000001E-3</v>
      </c>
      <c r="B7058" s="1">
        <v>2.02017E-3</v>
      </c>
      <c r="C7058" s="1">
        <f t="shared" si="111"/>
        <v>-8.6315619192742516E-3</v>
      </c>
    </row>
    <row r="7059" spans="1:3" x14ac:dyDescent="0.25">
      <c r="A7059" s="1">
        <v>1.9702090000000001E-3</v>
      </c>
      <c r="B7059" s="1">
        <v>1.9782649999999999E-3</v>
      </c>
      <c r="C7059" s="1">
        <f t="shared" si="111"/>
        <v>-4.0889063038488677E-3</v>
      </c>
    </row>
    <row r="7060" spans="1:3" x14ac:dyDescent="0.25">
      <c r="A7060" s="1">
        <v>1.949344E-3</v>
      </c>
      <c r="B7060" s="1">
        <v>1.9556299999999999E-3</v>
      </c>
      <c r="C7060" s="1">
        <f t="shared" si="111"/>
        <v>-3.2246745571843033E-3</v>
      </c>
    </row>
    <row r="7061" spans="1:3" x14ac:dyDescent="0.25">
      <c r="A7061" s="1">
        <v>1.9526350000000001E-3</v>
      </c>
      <c r="B7061" s="1">
        <v>1.9546749999999999E-3</v>
      </c>
      <c r="C7061" s="1">
        <f t="shared" si="111"/>
        <v>-1.0447421048991803E-3</v>
      </c>
    </row>
    <row r="7062" spans="1:3" x14ac:dyDescent="0.25">
      <c r="A7062" s="1">
        <v>1.9934990000000001E-3</v>
      </c>
      <c r="B7062" s="1">
        <v>1.9902280000000001E-3</v>
      </c>
      <c r="C7062" s="1">
        <f t="shared" si="111"/>
        <v>1.6408335293872749E-3</v>
      </c>
    </row>
    <row r="7063" spans="1:3" x14ac:dyDescent="0.25">
      <c r="A7063" s="1">
        <v>2.0007390000000001E-3</v>
      </c>
      <c r="B7063" s="1">
        <v>1.995826E-3</v>
      </c>
      <c r="C7063" s="1">
        <f t="shared" si="111"/>
        <v>2.4555926585127057E-3</v>
      </c>
    </row>
    <row r="7064" spans="1:3" x14ac:dyDescent="0.25">
      <c r="A7064" s="1">
        <v>2.005288E-3</v>
      </c>
      <c r="B7064" s="1">
        <v>2.0008840000000001E-3</v>
      </c>
      <c r="C7064" s="1">
        <f t="shared" si="111"/>
        <v>2.1961932650072973E-3</v>
      </c>
    </row>
    <row r="7065" spans="1:3" x14ac:dyDescent="0.25">
      <c r="A7065" s="1">
        <v>2.0114489999999998E-3</v>
      </c>
      <c r="B7065" s="1">
        <v>2.0057069999999998E-3</v>
      </c>
      <c r="C7065" s="1">
        <f t="shared" si="111"/>
        <v>2.8546585073745282E-3</v>
      </c>
    </row>
    <row r="7066" spans="1:3" x14ac:dyDescent="0.25">
      <c r="A7066" s="1">
        <v>2.0115770000000001E-3</v>
      </c>
      <c r="B7066" s="1">
        <v>2.0055509999999999E-3</v>
      </c>
      <c r="C7066" s="1">
        <f t="shared" si="111"/>
        <v>2.9956596242650029E-3</v>
      </c>
    </row>
    <row r="7067" spans="1:3" x14ac:dyDescent="0.25">
      <c r="A7067" s="1">
        <v>2.0158720000000001E-3</v>
      </c>
      <c r="B7067" s="1">
        <v>2.0089119999999999E-3</v>
      </c>
      <c r="C7067" s="1">
        <f t="shared" si="111"/>
        <v>3.4526001650899952E-3</v>
      </c>
    </row>
    <row r="7068" spans="1:3" x14ac:dyDescent="0.25">
      <c r="A7068" s="1">
        <v>2.0087579999999998E-3</v>
      </c>
      <c r="B7068" s="1">
        <v>2.0032219999999998E-3</v>
      </c>
      <c r="C7068" s="1">
        <f t="shared" si="111"/>
        <v>2.7559317747583314E-3</v>
      </c>
    </row>
    <row r="7069" spans="1:3" x14ac:dyDescent="0.25">
      <c r="A7069" s="1">
        <v>1.993056E-3</v>
      </c>
      <c r="B7069" s="1">
        <v>1.989336E-3</v>
      </c>
      <c r="C7069" s="1">
        <f t="shared" si="111"/>
        <v>1.8664804200183164E-3</v>
      </c>
    </row>
    <row r="7070" spans="1:3" x14ac:dyDescent="0.25">
      <c r="A7070" s="1">
        <v>1.9785990000000002E-3</v>
      </c>
      <c r="B7070" s="1">
        <v>1.972232E-3</v>
      </c>
      <c r="C7070" s="1">
        <f t="shared" si="111"/>
        <v>3.2179334973888988E-3</v>
      </c>
    </row>
    <row r="7071" spans="1:3" x14ac:dyDescent="0.25">
      <c r="A7071" s="1">
        <v>2.0291350000000001E-3</v>
      </c>
      <c r="B7071" s="1">
        <v>2.0217260000000002E-3</v>
      </c>
      <c r="C7071" s="1">
        <f t="shared" si="111"/>
        <v>3.6513095481571643E-3</v>
      </c>
    </row>
    <row r="7072" spans="1:3" x14ac:dyDescent="0.25">
      <c r="A7072" s="1">
        <v>2.1025499999999999E-3</v>
      </c>
      <c r="B7072" s="1">
        <v>2.0966470000000001E-3</v>
      </c>
      <c r="C7072" s="1">
        <f t="shared" si="111"/>
        <v>2.8075432213263947E-3</v>
      </c>
    </row>
    <row r="7073" spans="1:3" x14ac:dyDescent="0.25">
      <c r="A7073" s="1">
        <v>2.1999559999999999E-3</v>
      </c>
      <c r="B7073" s="1">
        <v>2.2081850000000001E-3</v>
      </c>
      <c r="C7073" s="1">
        <f t="shared" si="111"/>
        <v>-3.7405293560417675E-3</v>
      </c>
    </row>
    <row r="7074" spans="1:3" x14ac:dyDescent="0.25">
      <c r="A7074" s="1">
        <v>2.2917380000000002E-3</v>
      </c>
      <c r="B7074" s="1">
        <v>2.3378420000000001E-3</v>
      </c>
      <c r="C7074" s="1">
        <f t="shared" si="111"/>
        <v>-2.0117482888532604E-2</v>
      </c>
    </row>
    <row r="7075" spans="1:3" x14ac:dyDescent="0.25">
      <c r="A7075" s="1">
        <v>2.266854E-3</v>
      </c>
      <c r="B7075" s="1">
        <v>2.3420559999999999E-3</v>
      </c>
      <c r="C7075" s="1">
        <f t="shared" si="111"/>
        <v>-3.3174611157136678E-2</v>
      </c>
    </row>
    <row r="7076" spans="1:3" x14ac:dyDescent="0.25">
      <c r="A7076" s="1">
        <v>2.213277E-3</v>
      </c>
      <c r="B7076" s="1">
        <v>2.2745310000000002E-3</v>
      </c>
      <c r="C7076" s="1">
        <f t="shared" si="111"/>
        <v>-2.7675704396693306E-2</v>
      </c>
    </row>
    <row r="7077" spans="1:3" x14ac:dyDescent="0.25">
      <c r="A7077" s="1">
        <v>2.1360559999999999E-3</v>
      </c>
      <c r="B7077" s="1">
        <v>2.1951800000000001E-3</v>
      </c>
      <c r="C7077" s="1">
        <f t="shared" si="111"/>
        <v>-2.7679049612931612E-2</v>
      </c>
    </row>
    <row r="7078" spans="1:3" x14ac:dyDescent="0.25">
      <c r="A7078" s="1">
        <v>2.1261969999999998E-3</v>
      </c>
      <c r="B7078" s="1">
        <v>2.160669E-3</v>
      </c>
      <c r="C7078" s="1">
        <f t="shared" si="111"/>
        <v>-1.6212984967996964E-2</v>
      </c>
    </row>
    <row r="7079" spans="1:3" x14ac:dyDescent="0.25">
      <c r="A7079" s="1">
        <v>2.0214230000000001E-3</v>
      </c>
      <c r="B7079" s="1">
        <v>2.0412049999999999E-3</v>
      </c>
      <c r="C7079" s="1">
        <f t="shared" si="111"/>
        <v>-9.7861753823914495E-3</v>
      </c>
    </row>
    <row r="7080" spans="1:3" x14ac:dyDescent="0.25">
      <c r="A7080" s="1">
        <v>1.9233519999999999E-3</v>
      </c>
      <c r="B7080" s="1">
        <v>1.9406930000000001E-3</v>
      </c>
      <c r="C7080" s="1">
        <f t="shared" si="111"/>
        <v>-9.0160303470192375E-3</v>
      </c>
    </row>
    <row r="7081" spans="1:3" x14ac:dyDescent="0.25">
      <c r="A7081" s="1">
        <v>1.900454E-3</v>
      </c>
      <c r="B7081" s="1">
        <v>1.903842E-3</v>
      </c>
      <c r="C7081" s="1">
        <f t="shared" si="111"/>
        <v>-1.7827319156370016E-3</v>
      </c>
    </row>
    <row r="7082" spans="1:3" x14ac:dyDescent="0.25">
      <c r="A7082" s="1">
        <v>1.9643130000000001E-3</v>
      </c>
      <c r="B7082" s="1">
        <v>1.9611749999999999E-3</v>
      </c>
      <c r="C7082" s="1">
        <f t="shared" si="111"/>
        <v>1.597505081929502E-3</v>
      </c>
    </row>
    <row r="7083" spans="1:3" x14ac:dyDescent="0.25">
      <c r="A7083" s="1">
        <v>1.9871839999999999E-3</v>
      </c>
      <c r="B7083" s="1">
        <v>1.9821610000000001E-3</v>
      </c>
      <c r="C7083" s="1">
        <f t="shared" si="111"/>
        <v>2.5276974854869169E-3</v>
      </c>
    </row>
    <row r="7084" spans="1:3" x14ac:dyDescent="0.25">
      <c r="A7084" s="1">
        <v>1.9911709999999999E-3</v>
      </c>
      <c r="B7084" s="1">
        <v>1.987988E-3</v>
      </c>
      <c r="C7084" s="1">
        <f t="shared" si="111"/>
        <v>1.5985568291221189E-3</v>
      </c>
    </row>
    <row r="7085" spans="1:3" x14ac:dyDescent="0.25">
      <c r="A7085" s="1">
        <v>2.0075079999999999E-3</v>
      </c>
      <c r="B7085" s="1">
        <v>2.0015269999999999E-3</v>
      </c>
      <c r="C7085" s="1">
        <f t="shared" si="111"/>
        <v>2.979315649053431E-3</v>
      </c>
    </row>
    <row r="7086" spans="1:3" x14ac:dyDescent="0.25">
      <c r="A7086" s="1">
        <v>2.0062299999999999E-3</v>
      </c>
      <c r="B7086" s="1">
        <v>2.0012179999999999E-3</v>
      </c>
      <c r="C7086" s="1">
        <f t="shared" si="111"/>
        <v>2.4982180507718385E-3</v>
      </c>
    </row>
    <row r="7087" spans="1:3" x14ac:dyDescent="0.25">
      <c r="A7087" s="1">
        <v>2.010347E-3</v>
      </c>
      <c r="B7087" s="1">
        <v>2.0046769999999998E-3</v>
      </c>
      <c r="C7087" s="1">
        <f t="shared" si="111"/>
        <v>2.8204086160250712E-3</v>
      </c>
    </row>
    <row r="7088" spans="1:3" x14ac:dyDescent="0.25">
      <c r="A7088" s="1">
        <v>2.0073280000000001E-3</v>
      </c>
      <c r="B7088" s="1">
        <v>2.0026670000000001E-3</v>
      </c>
      <c r="C7088" s="1">
        <f t="shared" si="111"/>
        <v>2.321992220504067E-3</v>
      </c>
    </row>
    <row r="7089" spans="1:3" x14ac:dyDescent="0.25">
      <c r="A7089" s="1">
        <v>1.9993789999999999E-3</v>
      </c>
      <c r="B7089" s="1">
        <v>1.9948230000000002E-3</v>
      </c>
      <c r="C7089" s="1">
        <f t="shared" si="111"/>
        <v>2.2787075386906355E-3</v>
      </c>
    </row>
    <row r="7090" spans="1:3" x14ac:dyDescent="0.25">
      <c r="A7090" s="1">
        <v>1.9947200000000002E-3</v>
      </c>
      <c r="B7090" s="1">
        <v>1.9902660000000001E-3</v>
      </c>
      <c r="C7090" s="1">
        <f t="shared" si="111"/>
        <v>2.2328948423839382E-3</v>
      </c>
    </row>
    <row r="7091" spans="1:3" x14ac:dyDescent="0.25">
      <c r="A7091" s="1">
        <v>1.9551669999999998E-3</v>
      </c>
      <c r="B7091" s="1">
        <v>1.9554889999999999E-3</v>
      </c>
      <c r="C7091" s="1">
        <f t="shared" si="111"/>
        <v>-1.6469181404968613E-4</v>
      </c>
    </row>
    <row r="7092" spans="1:3" x14ac:dyDescent="0.25">
      <c r="A7092" s="1">
        <v>1.9259189999999999E-3</v>
      </c>
      <c r="B7092" s="1">
        <v>1.918896E-3</v>
      </c>
      <c r="C7092" s="1">
        <f t="shared" si="111"/>
        <v>3.6465708059372601E-3</v>
      </c>
    </row>
    <row r="7093" spans="1:3" x14ac:dyDescent="0.25">
      <c r="A7093" s="1">
        <v>2.042828E-3</v>
      </c>
      <c r="B7093" s="1">
        <v>2.040675E-3</v>
      </c>
      <c r="C7093" s="1">
        <f t="shared" si="111"/>
        <v>1.0539311190173445E-3</v>
      </c>
    </row>
    <row r="7094" spans="1:3" x14ac:dyDescent="0.25">
      <c r="A7094" s="1">
        <v>2.237237E-3</v>
      </c>
      <c r="B7094" s="1">
        <v>2.2656149999999999E-3</v>
      </c>
      <c r="C7094" s="1">
        <f t="shared" si="111"/>
        <v>-1.2684395975929198E-2</v>
      </c>
    </row>
    <row r="7095" spans="1:3" x14ac:dyDescent="0.25">
      <c r="A7095" s="1">
        <v>2.1213529999999999E-3</v>
      </c>
      <c r="B7095" s="1">
        <v>2.2196389999999998E-3</v>
      </c>
      <c r="C7095" s="1">
        <f t="shared" si="111"/>
        <v>-4.6331751481248032E-2</v>
      </c>
    </row>
    <row r="7096" spans="1:3" x14ac:dyDescent="0.25">
      <c r="A7096" s="1">
        <v>1.9989840000000001E-3</v>
      </c>
      <c r="B7096" s="1">
        <v>2.1136850000000001E-3</v>
      </c>
      <c r="C7096" s="1">
        <f t="shared" si="111"/>
        <v>-5.7379648861621724E-2</v>
      </c>
    </row>
    <row r="7097" spans="1:3" x14ac:dyDescent="0.25">
      <c r="A7097" s="1">
        <v>2.0782410000000002E-3</v>
      </c>
      <c r="B7097" s="1">
        <v>2.199721E-3</v>
      </c>
      <c r="C7097" s="1">
        <f t="shared" si="111"/>
        <v>-5.8453278517746378E-2</v>
      </c>
    </row>
    <row r="7098" spans="1:3" x14ac:dyDescent="0.25">
      <c r="A7098" s="1">
        <v>2.0392769999999999E-3</v>
      </c>
      <c r="B7098" s="1">
        <v>2.1228330000000002E-3</v>
      </c>
      <c r="C7098" s="1">
        <f t="shared" si="111"/>
        <v>-4.0973344964906809E-2</v>
      </c>
    </row>
    <row r="7099" spans="1:3" x14ac:dyDescent="0.25">
      <c r="A7099" s="1">
        <v>1.9613830000000001E-3</v>
      </c>
      <c r="B7099" s="1">
        <v>2.0419330000000001E-3</v>
      </c>
      <c r="C7099" s="1">
        <f t="shared" si="111"/>
        <v>-4.1067960719553487E-2</v>
      </c>
    </row>
    <row r="7100" spans="1:3" x14ac:dyDescent="0.25">
      <c r="A7100" s="1">
        <v>2.0020469999999999E-3</v>
      </c>
      <c r="B7100" s="1">
        <v>2.0417719999999999E-3</v>
      </c>
      <c r="C7100" s="1">
        <f t="shared" si="111"/>
        <v>-1.9842191516982372E-2</v>
      </c>
    </row>
    <row r="7101" spans="1:3" x14ac:dyDescent="0.25">
      <c r="A7101" s="1">
        <v>1.884494E-3</v>
      </c>
      <c r="B7101" s="1">
        <v>1.8767090000000001E-3</v>
      </c>
      <c r="C7101" s="1">
        <f t="shared" si="111"/>
        <v>4.131082401960395E-3</v>
      </c>
    </row>
    <row r="7102" spans="1:3" x14ac:dyDescent="0.25">
      <c r="A7102" s="1">
        <v>1.9586019999999998E-3</v>
      </c>
      <c r="B7102" s="1">
        <v>1.9487949999999999E-3</v>
      </c>
      <c r="C7102" s="1">
        <f t="shared" si="111"/>
        <v>5.007142849848982E-3</v>
      </c>
    </row>
    <row r="7103" spans="1:3" x14ac:dyDescent="0.25">
      <c r="A7103" s="1">
        <v>2.020151E-3</v>
      </c>
      <c r="B7103" s="1">
        <v>2.0106379999999999E-3</v>
      </c>
      <c r="C7103" s="1">
        <f t="shared" si="111"/>
        <v>4.7090539271569583E-3</v>
      </c>
    </row>
    <row r="7104" spans="1:3" x14ac:dyDescent="0.25">
      <c r="A7104" s="1">
        <v>1.988517E-3</v>
      </c>
      <c r="B7104" s="1">
        <v>1.9871939999999999E-3</v>
      </c>
      <c r="C7104" s="1">
        <f t="shared" si="111"/>
        <v>6.6531993440343867E-4</v>
      </c>
    </row>
    <row r="7105" spans="1:3" x14ac:dyDescent="0.25">
      <c r="A7105" s="1">
        <v>2.011269E-3</v>
      </c>
      <c r="B7105" s="1">
        <v>2.0066680000000001E-3</v>
      </c>
      <c r="C7105" s="1">
        <f t="shared" si="111"/>
        <v>2.2876104588694553E-3</v>
      </c>
    </row>
    <row r="7106" spans="1:3" x14ac:dyDescent="0.25">
      <c r="A7106" s="1">
        <v>1.9988660000000002E-3</v>
      </c>
      <c r="B7106" s="1">
        <v>1.9969079999999999E-3</v>
      </c>
      <c r="C7106" s="1">
        <f t="shared" ref="C7106:C7169" si="112">(A7106-B7106)/A7106</f>
        <v>9.7955540791641593E-4</v>
      </c>
    </row>
    <row r="7107" spans="1:3" x14ac:dyDescent="0.25">
      <c r="A7107" s="1">
        <v>2.0095349999999998E-3</v>
      </c>
      <c r="B7107" s="1">
        <v>2.0052189999999999E-3</v>
      </c>
      <c r="C7107" s="1">
        <f t="shared" si="112"/>
        <v>2.1477605515703231E-3</v>
      </c>
    </row>
    <row r="7108" spans="1:3" x14ac:dyDescent="0.25">
      <c r="A7108" s="1">
        <v>2.010174E-3</v>
      </c>
      <c r="B7108" s="1">
        <v>2.00585E-3</v>
      </c>
      <c r="C7108" s="1">
        <f t="shared" si="112"/>
        <v>2.1510575701406917E-3</v>
      </c>
    </row>
    <row r="7109" spans="1:3" x14ac:dyDescent="0.25">
      <c r="A7109" s="1">
        <v>2.0098500000000001E-3</v>
      </c>
      <c r="B7109" s="1">
        <v>2.004189E-3</v>
      </c>
      <c r="C7109" s="1">
        <f t="shared" si="112"/>
        <v>2.8166281065751773E-3</v>
      </c>
    </row>
    <row r="7110" spans="1:3" x14ac:dyDescent="0.25">
      <c r="A7110" s="1">
        <v>2.0122289999999999E-3</v>
      </c>
      <c r="B7110" s="1">
        <v>2.0062859999999999E-3</v>
      </c>
      <c r="C7110" s="1">
        <f t="shared" si="112"/>
        <v>2.9534411838811623E-3</v>
      </c>
    </row>
    <row r="7111" spans="1:3" x14ac:dyDescent="0.25">
      <c r="A7111" s="1">
        <v>1.9832489999999999E-3</v>
      </c>
      <c r="B7111" s="1">
        <v>1.9793380000000002E-3</v>
      </c>
      <c r="C7111" s="1">
        <f t="shared" si="112"/>
        <v>1.9720166252445719E-3</v>
      </c>
    </row>
    <row r="7112" spans="1:3" x14ac:dyDescent="0.25">
      <c r="A7112" s="1">
        <v>1.969354E-3</v>
      </c>
      <c r="B7112" s="1">
        <v>1.9662989999999999E-3</v>
      </c>
      <c r="C7112" s="1">
        <f t="shared" si="112"/>
        <v>1.5512701119250636E-3</v>
      </c>
    </row>
    <row r="7113" spans="1:3" x14ac:dyDescent="0.25">
      <c r="A7113" s="1">
        <v>1.8703140000000001E-3</v>
      </c>
      <c r="B7113" s="1">
        <v>1.8718369999999999E-3</v>
      </c>
      <c r="C7113" s="1">
        <f t="shared" si="112"/>
        <v>-8.143017696492686E-4</v>
      </c>
    </row>
    <row r="7114" spans="1:3" x14ac:dyDescent="0.25">
      <c r="A7114" s="1">
        <v>1.9423380000000001E-3</v>
      </c>
      <c r="B7114" s="1">
        <v>1.9192320000000001E-3</v>
      </c>
      <c r="C7114" s="1">
        <f t="shared" si="112"/>
        <v>1.1895972791553248E-2</v>
      </c>
    </row>
    <row r="7115" spans="1:3" x14ac:dyDescent="0.25">
      <c r="A7115" s="1">
        <v>1.860502E-3</v>
      </c>
      <c r="B7115" s="1">
        <v>1.8255789999999999E-3</v>
      </c>
      <c r="C7115" s="1">
        <f t="shared" si="112"/>
        <v>1.8770740370072203E-2</v>
      </c>
    </row>
    <row r="7116" spans="1:3" x14ac:dyDescent="0.25">
      <c r="A7116" s="1">
        <v>2.078908E-3</v>
      </c>
      <c r="B7116" s="1">
        <v>2.0574949999999999E-3</v>
      </c>
      <c r="C7116" s="1">
        <f t="shared" si="112"/>
        <v>1.0300119100989593E-2</v>
      </c>
    </row>
    <row r="7117" spans="1:3" x14ac:dyDescent="0.25">
      <c r="A7117" s="1">
        <v>1.966087E-3</v>
      </c>
      <c r="B7117" s="1">
        <v>1.9641889999999999E-3</v>
      </c>
      <c r="C7117" s="1">
        <f t="shared" si="112"/>
        <v>9.6536928426879242E-4</v>
      </c>
    </row>
    <row r="7118" spans="1:3" x14ac:dyDescent="0.25">
      <c r="A7118" s="1">
        <v>2.0117220000000001E-3</v>
      </c>
      <c r="B7118" s="1">
        <v>2.0067890000000001E-3</v>
      </c>
      <c r="C7118" s="1">
        <f t="shared" si="112"/>
        <v>2.452128077338685E-3</v>
      </c>
    </row>
    <row r="7119" spans="1:3" x14ac:dyDescent="0.25">
      <c r="A7119" s="1">
        <v>1.978315E-3</v>
      </c>
      <c r="B7119" s="1">
        <v>1.9788829999999999E-3</v>
      </c>
      <c r="C7119" s="1">
        <f t="shared" si="112"/>
        <v>-2.8711302295126711E-4</v>
      </c>
    </row>
    <row r="7120" spans="1:3" x14ac:dyDescent="0.25">
      <c r="A7120" s="1">
        <v>1.9973199999999999E-3</v>
      </c>
      <c r="B7120" s="1">
        <v>1.9956969999999998E-3</v>
      </c>
      <c r="C7120" s="1">
        <f t="shared" si="112"/>
        <v>8.1258886908461129E-4</v>
      </c>
    </row>
    <row r="7121" spans="1:3" x14ac:dyDescent="0.25">
      <c r="A7121" s="1">
        <v>1.9919479999999999E-3</v>
      </c>
      <c r="B7121" s="1">
        <v>1.9914659999999999E-3</v>
      </c>
      <c r="C7121" s="1">
        <f t="shared" si="112"/>
        <v>2.4197418808121488E-4</v>
      </c>
    </row>
    <row r="7122" spans="1:3" x14ac:dyDescent="0.25">
      <c r="A7122" s="1">
        <v>2.0025780000000001E-3</v>
      </c>
      <c r="B7122" s="1">
        <v>2.0015290000000002E-3</v>
      </c>
      <c r="C7122" s="1">
        <f t="shared" si="112"/>
        <v>5.2382478984585288E-4</v>
      </c>
    </row>
    <row r="7123" spans="1:3" x14ac:dyDescent="0.25">
      <c r="A7123" s="1">
        <v>2.0101469999999999E-3</v>
      </c>
      <c r="B7123" s="1">
        <v>2.0074989999999998E-3</v>
      </c>
      <c r="C7123" s="1">
        <f t="shared" si="112"/>
        <v>1.3173165942590567E-3</v>
      </c>
    </row>
    <row r="7124" spans="1:3" x14ac:dyDescent="0.25">
      <c r="A7124" s="1">
        <v>2.0102560000000002E-3</v>
      </c>
      <c r="B7124" s="1">
        <v>2.007867E-3</v>
      </c>
      <c r="C7124" s="1">
        <f t="shared" si="112"/>
        <v>1.1884058547768097E-3</v>
      </c>
    </row>
    <row r="7125" spans="1:3" x14ac:dyDescent="0.25">
      <c r="A7125" s="1">
        <v>2.0152270000000001E-3</v>
      </c>
      <c r="B7125" s="1">
        <v>2.0091430000000001E-3</v>
      </c>
      <c r="C7125" s="1">
        <f t="shared" si="112"/>
        <v>3.019014731342896E-3</v>
      </c>
    </row>
    <row r="7126" spans="1:3" x14ac:dyDescent="0.25">
      <c r="A7126" s="1">
        <v>1.991811E-3</v>
      </c>
      <c r="B7126" s="1">
        <v>1.9889560000000001E-3</v>
      </c>
      <c r="C7126" s="1">
        <f t="shared" si="112"/>
        <v>1.4333689290800975E-3</v>
      </c>
    </row>
    <row r="7127" spans="1:3" x14ac:dyDescent="0.25">
      <c r="A7127" s="1">
        <v>1.9716439999999998E-3</v>
      </c>
      <c r="B7127" s="1">
        <v>1.9618679999999999E-3</v>
      </c>
      <c r="C7127" s="1">
        <f t="shared" si="112"/>
        <v>4.9582987598166652E-3</v>
      </c>
    </row>
    <row r="7128" spans="1:3" x14ac:dyDescent="0.25">
      <c r="A7128" s="1">
        <v>1.8006210000000001E-3</v>
      </c>
      <c r="B7128" s="1">
        <v>1.796635E-3</v>
      </c>
      <c r="C7128" s="1">
        <f t="shared" si="112"/>
        <v>2.2136807245945111E-3</v>
      </c>
    </row>
    <row r="7129" spans="1:3" x14ac:dyDescent="0.25">
      <c r="A7129" s="1">
        <v>1.9699539999999999E-3</v>
      </c>
      <c r="B7129" s="1">
        <v>2.0027949999999999E-3</v>
      </c>
      <c r="C7129" s="1">
        <f t="shared" si="112"/>
        <v>-1.6670947646493288E-2</v>
      </c>
    </row>
    <row r="7130" spans="1:3" x14ac:dyDescent="0.25">
      <c r="A7130" s="1">
        <v>1.9591890000000001E-3</v>
      </c>
      <c r="B7130" s="1">
        <v>1.94068E-3</v>
      </c>
      <c r="C7130" s="1">
        <f t="shared" si="112"/>
        <v>9.4472763985506778E-3</v>
      </c>
    </row>
    <row r="7131" spans="1:3" x14ac:dyDescent="0.25">
      <c r="A7131" s="1">
        <v>1.9205380000000001E-3</v>
      </c>
      <c r="B7131" s="1">
        <v>1.923417E-3</v>
      </c>
      <c r="C7131" s="1">
        <f t="shared" si="112"/>
        <v>-1.4990591178096462E-3</v>
      </c>
    </row>
    <row r="7132" spans="1:3" x14ac:dyDescent="0.25">
      <c r="A7132" s="1">
        <v>2.0077720000000001E-3</v>
      </c>
      <c r="B7132" s="1">
        <v>2.0015810000000001E-3</v>
      </c>
      <c r="C7132" s="1">
        <f t="shared" si="112"/>
        <v>3.0835174511847007E-3</v>
      </c>
    </row>
    <row r="7133" spans="1:3" x14ac:dyDescent="0.25">
      <c r="A7133" s="1">
        <v>1.9703939999999999E-3</v>
      </c>
      <c r="B7133" s="1">
        <v>1.9725279999999999E-3</v>
      </c>
      <c r="C7133" s="1">
        <f t="shared" si="112"/>
        <v>-1.0830321245395541E-3</v>
      </c>
    </row>
    <row r="7134" spans="1:3" x14ac:dyDescent="0.25">
      <c r="A7134" s="1">
        <v>1.9937119999999999E-3</v>
      </c>
      <c r="B7134" s="1">
        <v>1.9915940000000002E-3</v>
      </c>
      <c r="C7134" s="1">
        <f t="shared" si="112"/>
        <v>1.0623399969502808E-3</v>
      </c>
    </row>
    <row r="7135" spans="1:3" x14ac:dyDescent="0.25">
      <c r="A7135" s="1">
        <v>1.98058E-3</v>
      </c>
      <c r="B7135" s="1">
        <v>1.9818380000000001E-3</v>
      </c>
      <c r="C7135" s="1">
        <f t="shared" si="112"/>
        <v>-6.3516747619388008E-4</v>
      </c>
    </row>
    <row r="7136" spans="1:3" x14ac:dyDescent="0.25">
      <c r="A7136" s="1">
        <v>1.9908830000000001E-3</v>
      </c>
      <c r="B7136" s="1">
        <v>1.9906809999999998E-3</v>
      </c>
      <c r="C7136" s="1">
        <f t="shared" si="112"/>
        <v>1.0146251688339375E-4</v>
      </c>
    </row>
    <row r="7137" spans="1:3" x14ac:dyDescent="0.25">
      <c r="A7137" s="1">
        <v>1.9933949999999998E-3</v>
      </c>
      <c r="B7137" s="1">
        <v>1.993449E-3</v>
      </c>
      <c r="C7137" s="1">
        <f t="shared" si="112"/>
        <v>-2.7089462951497183E-5</v>
      </c>
    </row>
    <row r="7138" spans="1:3" x14ac:dyDescent="0.25">
      <c r="A7138" s="1">
        <v>1.9990450000000001E-3</v>
      </c>
      <c r="B7138" s="1">
        <v>1.9991399999999999E-3</v>
      </c>
      <c r="C7138" s="1">
        <f t="shared" si="112"/>
        <v>-4.7522692085405529E-5</v>
      </c>
    </row>
    <row r="7139" spans="1:3" x14ac:dyDescent="0.25">
      <c r="A7139" s="1">
        <v>2.015204E-3</v>
      </c>
      <c r="B7139" s="1">
        <v>2.0136379999999999E-3</v>
      </c>
      <c r="C7139" s="1">
        <f t="shared" si="112"/>
        <v>7.7709254249205243E-4</v>
      </c>
    </row>
    <row r="7140" spans="1:3" x14ac:dyDescent="0.25">
      <c r="A7140" s="1">
        <v>2.0210689999999999E-3</v>
      </c>
      <c r="B7140" s="1">
        <v>2.0182379999999999E-3</v>
      </c>
      <c r="C7140" s="1">
        <f t="shared" si="112"/>
        <v>1.4007438637671521E-3</v>
      </c>
    </row>
    <row r="7141" spans="1:3" x14ac:dyDescent="0.25">
      <c r="A7141" s="1">
        <v>2.0334680000000001E-3</v>
      </c>
      <c r="B7141" s="1">
        <v>2.0252249999999999E-3</v>
      </c>
      <c r="C7141" s="1">
        <f t="shared" si="112"/>
        <v>4.0536659539270967E-3</v>
      </c>
    </row>
    <row r="7142" spans="1:3" x14ac:dyDescent="0.25">
      <c r="A7142" s="1">
        <v>2.0089830000000002E-3</v>
      </c>
      <c r="B7142" s="1">
        <v>1.9948660000000001E-3</v>
      </c>
      <c r="C7142" s="1">
        <f t="shared" si="112"/>
        <v>7.0269385057017009E-3</v>
      </c>
    </row>
    <row r="7143" spans="1:3" x14ac:dyDescent="0.25">
      <c r="A7143" s="1">
        <v>1.6871480000000001E-3</v>
      </c>
      <c r="B7143" s="1">
        <v>1.703642E-3</v>
      </c>
      <c r="C7143" s="1">
        <f t="shared" si="112"/>
        <v>-9.776261477949728E-3</v>
      </c>
    </row>
    <row r="7144" spans="1:3" x14ac:dyDescent="0.25">
      <c r="A7144" s="1">
        <v>1.854767E-3</v>
      </c>
      <c r="B7144" s="1">
        <v>1.9787630000000001E-3</v>
      </c>
      <c r="C7144" s="1">
        <f t="shared" si="112"/>
        <v>-6.685260197102931E-2</v>
      </c>
    </row>
    <row r="7145" spans="1:3" x14ac:dyDescent="0.25">
      <c r="A7145" s="1">
        <v>2.2220959999999998E-3</v>
      </c>
      <c r="B7145" s="1">
        <v>2.2858090000000002E-3</v>
      </c>
      <c r="C7145" s="1">
        <f t="shared" si="112"/>
        <v>-2.8672478596784481E-2</v>
      </c>
    </row>
    <row r="7146" spans="1:3" x14ac:dyDescent="0.25">
      <c r="A7146" s="1">
        <v>1.9737510000000002E-3</v>
      </c>
      <c r="B7146" s="1">
        <v>1.9636430000000002E-3</v>
      </c>
      <c r="C7146" s="1">
        <f t="shared" si="112"/>
        <v>5.1212133648063972E-3</v>
      </c>
    </row>
    <row r="7147" spans="1:3" x14ac:dyDescent="0.25">
      <c r="A7147" s="1">
        <v>1.9523959999999999E-3</v>
      </c>
      <c r="B7147" s="1">
        <v>1.961244E-3</v>
      </c>
      <c r="C7147" s="1">
        <f t="shared" si="112"/>
        <v>-4.5318675104846062E-3</v>
      </c>
    </row>
    <row r="7148" spans="1:3" x14ac:dyDescent="0.25">
      <c r="A7148" s="1">
        <v>1.954725E-3</v>
      </c>
      <c r="B7148" s="1">
        <v>1.9519699999999999E-3</v>
      </c>
      <c r="C7148" s="1">
        <f t="shared" si="112"/>
        <v>1.4094054150840239E-3</v>
      </c>
    </row>
    <row r="7149" spans="1:3" x14ac:dyDescent="0.25">
      <c r="A7149" s="1">
        <v>1.9725670000000002E-3</v>
      </c>
      <c r="B7149" s="1">
        <v>1.9742050000000001E-3</v>
      </c>
      <c r="C7149" s="1">
        <f t="shared" si="112"/>
        <v>-8.303900450529622E-4</v>
      </c>
    </row>
    <row r="7150" spans="1:3" x14ac:dyDescent="0.25">
      <c r="A7150" s="1">
        <v>1.9854669999999999E-3</v>
      </c>
      <c r="B7150" s="1">
        <v>1.9830949999999998E-3</v>
      </c>
      <c r="C7150" s="1">
        <f t="shared" si="112"/>
        <v>1.1946811505807204E-3</v>
      </c>
    </row>
    <row r="7151" spans="1:3" x14ac:dyDescent="0.25">
      <c r="A7151" s="1">
        <v>1.9766660000000002E-3</v>
      </c>
      <c r="B7151" s="1">
        <v>1.9795500000000001E-3</v>
      </c>
      <c r="C7151" s="1">
        <f t="shared" si="112"/>
        <v>-1.4590224145100248E-3</v>
      </c>
    </row>
    <row r="7152" spans="1:3" x14ac:dyDescent="0.25">
      <c r="A7152" s="1">
        <v>1.9789220000000001E-3</v>
      </c>
      <c r="B7152" s="1">
        <v>1.9787060000000002E-3</v>
      </c>
      <c r="C7152" s="1">
        <f t="shared" si="112"/>
        <v>1.0915033538458388E-4</v>
      </c>
    </row>
    <row r="7153" spans="1:3" x14ac:dyDescent="0.25">
      <c r="A7153" s="1">
        <v>1.9769369999999998E-3</v>
      </c>
      <c r="B7153" s="1">
        <v>1.9789790000000001E-3</v>
      </c>
      <c r="C7153" s="1">
        <f t="shared" si="112"/>
        <v>-1.0329110133505905E-3</v>
      </c>
    </row>
    <row r="7154" spans="1:3" x14ac:dyDescent="0.25">
      <c r="A7154" s="1">
        <v>1.981755E-3</v>
      </c>
      <c r="B7154" s="1">
        <v>1.984305E-3</v>
      </c>
      <c r="C7154" s="1">
        <f t="shared" si="112"/>
        <v>-1.2867382698668781E-3</v>
      </c>
    </row>
    <row r="7155" spans="1:3" x14ac:dyDescent="0.25">
      <c r="A7155" s="1">
        <v>1.9935669999999999E-3</v>
      </c>
      <c r="B7155" s="1">
        <v>1.9972100000000001E-3</v>
      </c>
      <c r="C7155" s="1">
        <f t="shared" si="112"/>
        <v>-1.8273777605669749E-3</v>
      </c>
    </row>
    <row r="7156" spans="1:3" x14ac:dyDescent="0.25">
      <c r="A7156" s="1">
        <v>1.9911E-3</v>
      </c>
      <c r="B7156" s="1">
        <v>1.9944509999999999E-3</v>
      </c>
      <c r="C7156" s="1">
        <f t="shared" si="112"/>
        <v>-1.6829893023956415E-3</v>
      </c>
    </row>
    <row r="7157" spans="1:3" x14ac:dyDescent="0.25">
      <c r="A7157" s="1">
        <v>1.983098E-3</v>
      </c>
      <c r="B7157" s="1">
        <v>1.9858129999999999E-3</v>
      </c>
      <c r="C7157" s="1">
        <f t="shared" si="112"/>
        <v>-1.3690700106600492E-3</v>
      </c>
    </row>
    <row r="7158" spans="1:3" x14ac:dyDescent="0.25">
      <c r="A7158" s="1">
        <v>1.95083E-3</v>
      </c>
      <c r="B7158" s="1">
        <v>1.951974E-3</v>
      </c>
      <c r="C7158" s="1">
        <f t="shared" si="112"/>
        <v>-5.8641706350631001E-4</v>
      </c>
    </row>
    <row r="7159" spans="1:3" x14ac:dyDescent="0.25">
      <c r="A7159" s="1">
        <v>1.921914E-3</v>
      </c>
      <c r="B7159" s="1">
        <v>1.9248819999999999E-3</v>
      </c>
      <c r="C7159" s="1">
        <f t="shared" si="112"/>
        <v>-1.5442938653862214E-3</v>
      </c>
    </row>
    <row r="7160" spans="1:3" x14ac:dyDescent="0.25">
      <c r="A7160" s="1">
        <v>1.7223270000000001E-3</v>
      </c>
      <c r="B7160" s="1">
        <v>1.721684E-3</v>
      </c>
      <c r="C7160" s="1">
        <f t="shared" si="112"/>
        <v>3.7333212566489471E-4</v>
      </c>
    </row>
    <row r="7161" spans="1:3" x14ac:dyDescent="0.25">
      <c r="A7161" s="1">
        <v>2.1680390000000001E-3</v>
      </c>
      <c r="B7161" s="1">
        <v>2.189926E-3</v>
      </c>
      <c r="C7161" s="1">
        <f t="shared" si="112"/>
        <v>-1.0095298101187269E-2</v>
      </c>
    </row>
    <row r="7162" spans="1:3" x14ac:dyDescent="0.25">
      <c r="A7162" s="1">
        <v>2.1671429999999998E-3</v>
      </c>
      <c r="B7162" s="1">
        <v>2.2329089999999999E-3</v>
      </c>
      <c r="C7162" s="1">
        <f t="shared" si="112"/>
        <v>-3.0346866819586937E-2</v>
      </c>
    </row>
    <row r="7163" spans="1:3" x14ac:dyDescent="0.25">
      <c r="A7163" s="1">
        <v>2.233568E-3</v>
      </c>
      <c r="B7163" s="1">
        <v>2.327899E-3</v>
      </c>
      <c r="C7163" s="1">
        <f t="shared" si="112"/>
        <v>-4.2233323543317249E-2</v>
      </c>
    </row>
    <row r="7164" spans="1:3" x14ac:dyDescent="0.25">
      <c r="A7164" s="1">
        <v>2.3666540000000002E-3</v>
      </c>
      <c r="B7164" s="1">
        <v>2.4720810000000001E-3</v>
      </c>
      <c r="C7164" s="1">
        <f t="shared" si="112"/>
        <v>-4.4546858138113953E-2</v>
      </c>
    </row>
    <row r="7165" spans="1:3" x14ac:dyDescent="0.25">
      <c r="A7165" s="1">
        <v>2.1965209999999999E-3</v>
      </c>
      <c r="B7165" s="1">
        <v>2.2417460000000002E-3</v>
      </c>
      <c r="C7165" s="1">
        <f t="shared" si="112"/>
        <v>-2.0589377474652098E-2</v>
      </c>
    </row>
    <row r="7166" spans="1:3" x14ac:dyDescent="0.25">
      <c r="A7166" s="1">
        <v>2.0889120000000001E-3</v>
      </c>
      <c r="B7166" s="1">
        <v>2.12167E-3</v>
      </c>
      <c r="C7166" s="1">
        <f t="shared" si="112"/>
        <v>-1.5681847775301169E-2</v>
      </c>
    </row>
    <row r="7167" spans="1:3" x14ac:dyDescent="0.25">
      <c r="A7167" s="1">
        <v>1.9954310000000002E-3</v>
      </c>
      <c r="B7167" s="1">
        <v>2.0068389999999998E-3</v>
      </c>
      <c r="C7167" s="1">
        <f t="shared" si="112"/>
        <v>-5.7170606249976287E-3</v>
      </c>
    </row>
    <row r="7168" spans="1:3" x14ac:dyDescent="0.25">
      <c r="A7168" s="1">
        <v>1.9141609999999999E-3</v>
      </c>
      <c r="B7168" s="1">
        <v>1.9167870000000001E-3</v>
      </c>
      <c r="C7168" s="1">
        <f t="shared" si="112"/>
        <v>-1.3718804217618828E-3</v>
      </c>
    </row>
    <row r="7169" spans="1:3" x14ac:dyDescent="0.25">
      <c r="A7169" s="1">
        <v>1.945853E-3</v>
      </c>
      <c r="B7169" s="1">
        <v>1.950303E-3</v>
      </c>
      <c r="C7169" s="1">
        <f t="shared" si="112"/>
        <v>-2.2869147874993779E-3</v>
      </c>
    </row>
    <row r="7170" spans="1:3" x14ac:dyDescent="0.25">
      <c r="A7170" s="1">
        <v>1.950179E-3</v>
      </c>
      <c r="B7170" s="1">
        <v>1.9540849999999999E-3</v>
      </c>
      <c r="C7170" s="1">
        <f t="shared" ref="C7170:C7233" si="113">(A7170-B7170)/A7170</f>
        <v>-2.0028930677645066E-3</v>
      </c>
    </row>
    <row r="7171" spans="1:3" x14ac:dyDescent="0.25">
      <c r="A7171" s="1">
        <v>1.9802209999999999E-3</v>
      </c>
      <c r="B7171" s="1">
        <v>1.9823689999999999E-3</v>
      </c>
      <c r="C7171" s="1">
        <f t="shared" si="113"/>
        <v>-1.0847274117383836E-3</v>
      </c>
    </row>
    <row r="7172" spans="1:3" x14ac:dyDescent="0.25">
      <c r="A7172" s="1">
        <v>1.976443E-3</v>
      </c>
      <c r="B7172" s="1">
        <v>1.975433E-3</v>
      </c>
      <c r="C7172" s="1">
        <f t="shared" si="113"/>
        <v>5.1101903773601021E-4</v>
      </c>
    </row>
    <row r="7173" spans="1:3" x14ac:dyDescent="0.25">
      <c r="A7173" s="1">
        <v>1.9686119999999998E-3</v>
      </c>
      <c r="B7173" s="1">
        <v>1.9719989999999999E-3</v>
      </c>
      <c r="C7173" s="1">
        <f t="shared" si="113"/>
        <v>-1.7205015513468856E-3</v>
      </c>
    </row>
    <row r="7174" spans="1:3" x14ac:dyDescent="0.25">
      <c r="A7174" s="1">
        <v>1.9591460000000002E-3</v>
      </c>
      <c r="B7174" s="1">
        <v>1.961628E-3</v>
      </c>
      <c r="C7174" s="1">
        <f t="shared" si="113"/>
        <v>-1.2668785276849358E-3</v>
      </c>
    </row>
    <row r="7175" spans="1:3" x14ac:dyDescent="0.25">
      <c r="A7175" s="1">
        <v>1.9686970000000002E-3</v>
      </c>
      <c r="B7175" s="1">
        <v>1.9712359999999999E-3</v>
      </c>
      <c r="C7175" s="1">
        <f t="shared" si="113"/>
        <v>-1.2896855128035208E-3</v>
      </c>
    </row>
    <row r="7176" spans="1:3" x14ac:dyDescent="0.25">
      <c r="A7176" s="1">
        <v>1.9747390000000001E-3</v>
      </c>
      <c r="B7176" s="1">
        <v>1.9769660000000001E-3</v>
      </c>
      <c r="C7176" s="1">
        <f t="shared" si="113"/>
        <v>-1.1277439702158335E-3</v>
      </c>
    </row>
    <row r="7177" spans="1:3" x14ac:dyDescent="0.25">
      <c r="A7177" s="1">
        <v>1.98402E-3</v>
      </c>
      <c r="B7177" s="1">
        <v>1.9888729999999999E-3</v>
      </c>
      <c r="C7177" s="1">
        <f t="shared" si="113"/>
        <v>-2.4460438906865733E-3</v>
      </c>
    </row>
    <row r="7178" spans="1:3" x14ac:dyDescent="0.25">
      <c r="A7178" s="1">
        <v>1.9729769999999999E-3</v>
      </c>
      <c r="B7178" s="1">
        <v>1.978006E-3</v>
      </c>
      <c r="C7178" s="1">
        <f t="shared" si="113"/>
        <v>-2.5489400028485608E-3</v>
      </c>
    </row>
    <row r="7179" spans="1:3" x14ac:dyDescent="0.25">
      <c r="A7179" s="1">
        <v>1.937247E-3</v>
      </c>
      <c r="B7179" s="1">
        <v>1.942554E-3</v>
      </c>
      <c r="C7179" s="1">
        <f t="shared" si="113"/>
        <v>-2.7394544939287392E-3</v>
      </c>
    </row>
    <row r="7180" spans="1:3" x14ac:dyDescent="0.25">
      <c r="A7180" s="1">
        <v>1.8054309999999999E-3</v>
      </c>
      <c r="B7180" s="1">
        <v>1.8216549999999999E-3</v>
      </c>
      <c r="C7180" s="1">
        <f t="shared" si="113"/>
        <v>-8.986219910924324E-3</v>
      </c>
    </row>
    <row r="7181" spans="1:3" x14ac:dyDescent="0.25">
      <c r="A7181" s="1">
        <v>1.8541009999999999E-3</v>
      </c>
      <c r="B7181" s="1">
        <v>1.851213E-3</v>
      </c>
      <c r="C7181" s="1">
        <f t="shared" si="113"/>
        <v>1.5576281982480652E-3</v>
      </c>
    </row>
    <row r="7182" spans="1:3" x14ac:dyDescent="0.25">
      <c r="A7182" s="1">
        <v>2.088E-3</v>
      </c>
      <c r="B7182" s="1">
        <v>2.1091399999999998E-3</v>
      </c>
      <c r="C7182" s="1">
        <f t="shared" si="113"/>
        <v>-1.0124521072796834E-2</v>
      </c>
    </row>
    <row r="7183" spans="1:3" x14ac:dyDescent="0.25">
      <c r="A7183" s="1">
        <v>2.2307199999999998E-3</v>
      </c>
      <c r="B7183" s="1">
        <v>2.270233E-3</v>
      </c>
      <c r="C7183" s="1">
        <f t="shared" si="113"/>
        <v>-1.7713115048056293E-2</v>
      </c>
    </row>
    <row r="7184" spans="1:3" x14ac:dyDescent="0.25">
      <c r="A7184" s="1">
        <v>2.2940870000000002E-3</v>
      </c>
      <c r="B7184" s="1">
        <v>2.350441E-3</v>
      </c>
      <c r="C7184" s="1">
        <f t="shared" si="113"/>
        <v>-2.4564892264329893E-2</v>
      </c>
    </row>
    <row r="7185" spans="1:3" x14ac:dyDescent="0.25">
      <c r="A7185" s="1">
        <v>2.2993829999999999E-3</v>
      </c>
      <c r="B7185" s="1">
        <v>2.3306199999999998E-3</v>
      </c>
      <c r="C7185" s="1">
        <f t="shared" si="113"/>
        <v>-1.3584948657966042E-2</v>
      </c>
    </row>
    <row r="7186" spans="1:3" x14ac:dyDescent="0.25">
      <c r="A7186" s="1">
        <v>2.172457E-3</v>
      </c>
      <c r="B7186" s="1">
        <v>2.1918340000000001E-3</v>
      </c>
      <c r="C7186" s="1">
        <f t="shared" si="113"/>
        <v>-8.919394031734626E-3</v>
      </c>
    </row>
    <row r="7187" spans="1:3" x14ac:dyDescent="0.25">
      <c r="A7187" s="1">
        <v>2.0444339999999999E-3</v>
      </c>
      <c r="B7187" s="1">
        <v>2.0629509999999999E-3</v>
      </c>
      <c r="C7187" s="1">
        <f t="shared" si="113"/>
        <v>-9.0572745317285923E-3</v>
      </c>
    </row>
    <row r="7188" spans="1:3" x14ac:dyDescent="0.25">
      <c r="A7188" s="1">
        <v>2.034087E-3</v>
      </c>
      <c r="B7188" s="1">
        <v>2.0474690000000001E-3</v>
      </c>
      <c r="C7188" s="1">
        <f t="shared" si="113"/>
        <v>-6.5788729783928376E-3</v>
      </c>
    </row>
    <row r="7189" spans="1:3" x14ac:dyDescent="0.25">
      <c r="A7189" s="1">
        <v>1.9775790000000001E-3</v>
      </c>
      <c r="B7189" s="1">
        <v>1.9789780000000002E-3</v>
      </c>
      <c r="C7189" s="1">
        <f t="shared" si="113"/>
        <v>-7.0743065131659375E-4</v>
      </c>
    </row>
    <row r="7190" spans="1:3" x14ac:dyDescent="0.25">
      <c r="A7190" s="1">
        <v>1.948338E-3</v>
      </c>
      <c r="B7190" s="1">
        <v>1.9537619999999999E-3</v>
      </c>
      <c r="C7190" s="1">
        <f t="shared" si="113"/>
        <v>-2.7839112104778366E-3</v>
      </c>
    </row>
    <row r="7191" spans="1:3" x14ac:dyDescent="0.25">
      <c r="A7191" s="1">
        <v>1.9674060000000001E-3</v>
      </c>
      <c r="B7191" s="1">
        <v>1.9683579999999999E-3</v>
      </c>
      <c r="C7191" s="1">
        <f t="shared" si="113"/>
        <v>-4.8388588832188711E-4</v>
      </c>
    </row>
    <row r="7192" spans="1:3" x14ac:dyDescent="0.25">
      <c r="A7192" s="1">
        <v>1.9574589999999999E-3</v>
      </c>
      <c r="B7192" s="1">
        <v>1.9591840000000001E-3</v>
      </c>
      <c r="C7192" s="1">
        <f t="shared" si="113"/>
        <v>-8.8124451137937699E-4</v>
      </c>
    </row>
    <row r="7193" spans="1:3" x14ac:dyDescent="0.25">
      <c r="A7193" s="1">
        <v>1.9743159999999998E-3</v>
      </c>
      <c r="B7193" s="1">
        <v>1.975236E-3</v>
      </c>
      <c r="C7193" s="1">
        <f t="shared" si="113"/>
        <v>-4.6598416869446141E-4</v>
      </c>
    </row>
    <row r="7194" spans="1:3" x14ac:dyDescent="0.25">
      <c r="A7194" s="1">
        <v>1.9714310000000001E-3</v>
      </c>
      <c r="B7194" s="1">
        <v>1.9693549999999999E-3</v>
      </c>
      <c r="C7194" s="1">
        <f t="shared" si="113"/>
        <v>1.0530421810350759E-3</v>
      </c>
    </row>
    <row r="7195" spans="1:3" x14ac:dyDescent="0.25">
      <c r="A7195" s="1">
        <v>1.9525879999999999E-3</v>
      </c>
      <c r="B7195" s="1">
        <v>1.9545460000000001E-3</v>
      </c>
      <c r="C7195" s="1">
        <f t="shared" si="113"/>
        <v>-1.0027717060640826E-3</v>
      </c>
    </row>
    <row r="7196" spans="1:3" x14ac:dyDescent="0.25">
      <c r="A7196" s="1">
        <v>1.9300649999999999E-3</v>
      </c>
      <c r="B7196" s="1">
        <v>1.935534E-3</v>
      </c>
      <c r="C7196" s="1">
        <f t="shared" si="113"/>
        <v>-2.8335833249139969E-3</v>
      </c>
    </row>
    <row r="7197" spans="1:3" x14ac:dyDescent="0.25">
      <c r="A7197" s="1">
        <v>1.949037E-3</v>
      </c>
      <c r="B7197" s="1">
        <v>1.9546490000000001E-3</v>
      </c>
      <c r="C7197" s="1">
        <f t="shared" si="113"/>
        <v>-2.8793706840866068E-3</v>
      </c>
    </row>
    <row r="7198" spans="1:3" x14ac:dyDescent="0.25">
      <c r="A7198" s="1">
        <v>1.9545819999999998E-3</v>
      </c>
      <c r="B7198" s="1">
        <v>1.9543059999999998E-3</v>
      </c>
      <c r="C7198" s="1">
        <f t="shared" si="113"/>
        <v>1.4120666208939246E-4</v>
      </c>
    </row>
    <row r="7199" spans="1:3" x14ac:dyDescent="0.25">
      <c r="A7199" s="1">
        <v>1.924542E-3</v>
      </c>
      <c r="B7199" s="1">
        <v>1.923592E-3</v>
      </c>
      <c r="C7199" s="1">
        <f t="shared" si="113"/>
        <v>4.9362393753942283E-4</v>
      </c>
    </row>
    <row r="7200" spans="1:3" x14ac:dyDescent="0.25">
      <c r="A7200" s="1">
        <v>1.8481350000000001E-3</v>
      </c>
      <c r="B7200" s="1">
        <v>1.8600960000000001E-3</v>
      </c>
      <c r="C7200" s="1">
        <f t="shared" si="113"/>
        <v>-6.4719298103222992E-3</v>
      </c>
    </row>
    <row r="7201" spans="1:3" x14ac:dyDescent="0.25">
      <c r="A7201" s="1">
        <v>1.8279240000000001E-3</v>
      </c>
      <c r="B7201" s="1">
        <v>1.8401660000000001E-3</v>
      </c>
      <c r="C7201" s="1">
        <f t="shared" si="113"/>
        <v>-6.6972149826797951E-3</v>
      </c>
    </row>
    <row r="7202" spans="1:3" x14ac:dyDescent="0.25">
      <c r="A7202" s="1">
        <v>1.9379519999999999E-3</v>
      </c>
      <c r="B7202" s="1">
        <v>1.9517169999999999E-3</v>
      </c>
      <c r="C7202" s="1">
        <f t="shared" si="113"/>
        <v>-7.1028591007414018E-3</v>
      </c>
    </row>
    <row r="7203" spans="1:3" x14ac:dyDescent="0.25">
      <c r="A7203" s="1">
        <v>2.093789E-3</v>
      </c>
      <c r="B7203" s="1">
        <v>2.1105289999999999E-3</v>
      </c>
      <c r="C7203" s="1">
        <f t="shared" si="113"/>
        <v>-7.9950749574096997E-3</v>
      </c>
    </row>
    <row r="7204" spans="1:3" x14ac:dyDescent="0.25">
      <c r="A7204" s="1">
        <v>2.1902499999999999E-3</v>
      </c>
      <c r="B7204" s="1">
        <v>2.2128429999999999E-3</v>
      </c>
      <c r="C7204" s="1">
        <f t="shared" si="113"/>
        <v>-1.0315260814975462E-2</v>
      </c>
    </row>
    <row r="7205" spans="1:3" x14ac:dyDescent="0.25">
      <c r="A7205" s="1">
        <v>2.2294599999999999E-3</v>
      </c>
      <c r="B7205" s="1">
        <v>2.2446929999999999E-3</v>
      </c>
      <c r="C7205" s="1">
        <f t="shared" si="113"/>
        <v>-6.8325962340656096E-3</v>
      </c>
    </row>
    <row r="7206" spans="1:3" x14ac:dyDescent="0.25">
      <c r="A7206" s="1">
        <v>2.1570199999999999E-3</v>
      </c>
      <c r="B7206" s="1">
        <v>2.1774630000000001E-3</v>
      </c>
      <c r="C7206" s="1">
        <f t="shared" si="113"/>
        <v>-9.4774271912176043E-3</v>
      </c>
    </row>
    <row r="7207" spans="1:3" x14ac:dyDescent="0.25">
      <c r="A7207" s="1">
        <v>2.1316109999999998E-3</v>
      </c>
      <c r="B7207" s="1">
        <v>2.152312E-3</v>
      </c>
      <c r="C7207" s="1">
        <f t="shared" si="113"/>
        <v>-9.7114342157176622E-3</v>
      </c>
    </row>
    <row r="7208" spans="1:3" x14ac:dyDescent="0.25">
      <c r="A7208" s="1">
        <v>2.0827390000000001E-3</v>
      </c>
      <c r="B7208" s="1">
        <v>2.0913609999999999E-3</v>
      </c>
      <c r="C7208" s="1">
        <f t="shared" si="113"/>
        <v>-4.1397409853081912E-3</v>
      </c>
    </row>
    <row r="7209" spans="1:3" x14ac:dyDescent="0.25">
      <c r="A7209" s="1">
        <v>2.0012860000000001E-3</v>
      </c>
      <c r="B7209" s="1">
        <v>2.0076260000000002E-3</v>
      </c>
      <c r="C7209" s="1">
        <f t="shared" si="113"/>
        <v>-3.1679629997911733E-3</v>
      </c>
    </row>
    <row r="7210" spans="1:3" x14ac:dyDescent="0.25">
      <c r="A7210" s="1">
        <v>1.9971889999999999E-3</v>
      </c>
      <c r="B7210" s="1">
        <v>2.0030159999999998E-3</v>
      </c>
      <c r="C7210" s="1">
        <f t="shared" si="113"/>
        <v>-2.9176006877666139E-3</v>
      </c>
    </row>
    <row r="7211" spans="1:3" x14ac:dyDescent="0.25">
      <c r="A7211" s="1">
        <v>1.9734090000000002E-3</v>
      </c>
      <c r="B7211" s="1">
        <v>1.970542E-3</v>
      </c>
      <c r="C7211" s="1">
        <f t="shared" si="113"/>
        <v>1.4528159139844538E-3</v>
      </c>
    </row>
    <row r="7212" spans="1:3" x14ac:dyDescent="0.25">
      <c r="A7212" s="1">
        <v>1.9614160000000001E-3</v>
      </c>
      <c r="B7212" s="1">
        <v>1.9629909999999999E-3</v>
      </c>
      <c r="C7212" s="1">
        <f t="shared" si="113"/>
        <v>-8.0299130831998594E-4</v>
      </c>
    </row>
    <row r="7213" spans="1:3" x14ac:dyDescent="0.25">
      <c r="A7213" s="1">
        <v>1.978568E-3</v>
      </c>
      <c r="B7213" s="1">
        <v>1.9778479999999999E-3</v>
      </c>
      <c r="C7213" s="1">
        <f t="shared" si="113"/>
        <v>3.6389954755159331E-4</v>
      </c>
    </row>
    <row r="7214" spans="1:3" x14ac:dyDescent="0.25">
      <c r="A7214" s="1">
        <v>1.9719540000000002E-3</v>
      </c>
      <c r="B7214" s="1">
        <v>1.9713479999999999E-3</v>
      </c>
      <c r="C7214" s="1">
        <f t="shared" si="113"/>
        <v>3.0730939971227394E-4</v>
      </c>
    </row>
    <row r="7215" spans="1:3" x14ac:dyDescent="0.25">
      <c r="A7215" s="1">
        <v>1.974347E-3</v>
      </c>
      <c r="B7215" s="1">
        <v>1.974094E-3</v>
      </c>
      <c r="C7215" s="1">
        <f t="shared" si="113"/>
        <v>1.2814363432566412E-4</v>
      </c>
    </row>
    <row r="7216" spans="1:3" x14ac:dyDescent="0.25">
      <c r="A7216" s="1">
        <v>1.9707790000000002E-3</v>
      </c>
      <c r="B7216" s="1">
        <v>1.9677890000000002E-3</v>
      </c>
      <c r="C7216" s="1">
        <f t="shared" si="113"/>
        <v>1.5171665620549151E-3</v>
      </c>
    </row>
    <row r="7217" spans="1:3" x14ac:dyDescent="0.25">
      <c r="A7217" s="1">
        <v>1.932776E-3</v>
      </c>
      <c r="B7217" s="1">
        <v>1.9334269999999999E-3</v>
      </c>
      <c r="C7217" s="1">
        <f t="shared" si="113"/>
        <v>-3.3682123536299613E-4</v>
      </c>
    </row>
    <row r="7218" spans="1:3" x14ac:dyDescent="0.25">
      <c r="A7218" s="1">
        <v>1.9205069999999999E-3</v>
      </c>
      <c r="B7218" s="1">
        <v>1.9231509999999999E-3</v>
      </c>
      <c r="C7218" s="1">
        <f t="shared" si="113"/>
        <v>-1.3767197932629234E-3</v>
      </c>
    </row>
    <row r="7219" spans="1:3" x14ac:dyDescent="0.25">
      <c r="A7219" s="1">
        <v>1.9247170000000001E-3</v>
      </c>
      <c r="B7219" s="1">
        <v>1.9216599999999999E-3</v>
      </c>
      <c r="C7219" s="1">
        <f t="shared" si="113"/>
        <v>1.5882854466397413E-3</v>
      </c>
    </row>
    <row r="7220" spans="1:3" x14ac:dyDescent="0.25">
      <c r="A7220" s="1">
        <v>1.795568E-3</v>
      </c>
      <c r="B7220" s="1">
        <v>1.8020009999999999E-3</v>
      </c>
      <c r="C7220" s="1">
        <f t="shared" si="113"/>
        <v>-3.5827103178492354E-3</v>
      </c>
    </row>
    <row r="7221" spans="1:3" x14ac:dyDescent="0.25">
      <c r="A7221" s="1">
        <v>1.771059E-3</v>
      </c>
      <c r="B7221" s="1">
        <v>1.785299E-3</v>
      </c>
      <c r="C7221" s="1">
        <f t="shared" si="113"/>
        <v>-8.0403871356064371E-3</v>
      </c>
    </row>
    <row r="7222" spans="1:3" x14ac:dyDescent="0.25">
      <c r="A7222" s="1">
        <v>1.9120879999999999E-3</v>
      </c>
      <c r="B7222" s="1">
        <v>1.9205940000000001E-3</v>
      </c>
      <c r="C7222" s="1">
        <f t="shared" si="113"/>
        <v>-4.4485400253545544E-3</v>
      </c>
    </row>
    <row r="7223" spans="1:3" x14ac:dyDescent="0.25">
      <c r="A7223" s="1">
        <v>2.0167219999999999E-3</v>
      </c>
      <c r="B7223" s="1">
        <v>2.0260030000000002E-3</v>
      </c>
      <c r="C7223" s="1">
        <f t="shared" si="113"/>
        <v>-4.6020224899615851E-3</v>
      </c>
    </row>
    <row r="7224" spans="1:3" x14ac:dyDescent="0.25">
      <c r="A7224" s="1">
        <v>2.123261E-3</v>
      </c>
      <c r="B7224" s="1">
        <v>2.1260929999999999E-3</v>
      </c>
      <c r="C7224" s="1">
        <f t="shared" si="113"/>
        <v>-1.3337973993776185E-3</v>
      </c>
    </row>
    <row r="7225" spans="1:3" x14ac:dyDescent="0.25">
      <c r="A7225" s="1">
        <v>2.1489289999999999E-3</v>
      </c>
      <c r="B7225" s="1">
        <v>2.1514949999999998E-3</v>
      </c>
      <c r="C7225" s="1">
        <f t="shared" si="113"/>
        <v>-1.1940831921388995E-3</v>
      </c>
    </row>
    <row r="7226" spans="1:3" x14ac:dyDescent="0.25">
      <c r="A7226" s="1">
        <v>2.1465880000000001E-3</v>
      </c>
      <c r="B7226" s="1">
        <v>2.1563120000000001E-3</v>
      </c>
      <c r="C7226" s="1">
        <f t="shared" si="113"/>
        <v>-4.5299796700624517E-3</v>
      </c>
    </row>
    <row r="7227" spans="1:3" x14ac:dyDescent="0.25">
      <c r="A7227" s="1">
        <v>2.1576019999999998E-3</v>
      </c>
      <c r="B7227" s="1">
        <v>2.1688860000000001E-3</v>
      </c>
      <c r="C7227" s="1">
        <f t="shared" si="113"/>
        <v>-5.2298802096032056E-3</v>
      </c>
    </row>
    <row r="7228" spans="1:3" x14ac:dyDescent="0.25">
      <c r="A7228" s="1">
        <v>2.101005E-3</v>
      </c>
      <c r="B7228" s="1">
        <v>2.1075120000000002E-3</v>
      </c>
      <c r="C7228" s="1">
        <f t="shared" si="113"/>
        <v>-3.0970892501446757E-3</v>
      </c>
    </row>
    <row r="7229" spans="1:3" x14ac:dyDescent="0.25">
      <c r="A7229" s="1">
        <v>2.0583490000000001E-3</v>
      </c>
      <c r="B7229" s="1">
        <v>2.0664419999999999E-3</v>
      </c>
      <c r="C7229" s="1">
        <f t="shared" si="113"/>
        <v>-3.9317919361584524E-3</v>
      </c>
    </row>
    <row r="7230" spans="1:3" x14ac:dyDescent="0.25">
      <c r="A7230" s="1">
        <v>2.0361929999999999E-3</v>
      </c>
      <c r="B7230" s="1">
        <v>2.0400000000000001E-3</v>
      </c>
      <c r="C7230" s="1">
        <f t="shared" si="113"/>
        <v>-1.8696655965324519E-3</v>
      </c>
    </row>
    <row r="7231" spans="1:3" x14ac:dyDescent="0.25">
      <c r="A7231" s="1">
        <v>1.9907129999999999E-3</v>
      </c>
      <c r="B7231" s="1">
        <v>1.9917089999999999E-3</v>
      </c>
      <c r="C7231" s="1">
        <f t="shared" si="113"/>
        <v>-5.0032325101612835E-4</v>
      </c>
    </row>
    <row r="7232" spans="1:3" x14ac:dyDescent="0.25">
      <c r="A7232" s="1">
        <v>1.9855459999999999E-3</v>
      </c>
      <c r="B7232" s="1">
        <v>1.9888829999999999E-3</v>
      </c>
      <c r="C7232" s="1">
        <f t="shared" si="113"/>
        <v>-1.6806460288504815E-3</v>
      </c>
    </row>
    <row r="7233" spans="1:3" x14ac:dyDescent="0.25">
      <c r="A7233" s="1">
        <v>1.9772399999999999E-3</v>
      </c>
      <c r="B7233" s="1">
        <v>1.976237E-3</v>
      </c>
      <c r="C7233" s="1">
        <f t="shared" si="113"/>
        <v>5.072727640548718E-4</v>
      </c>
    </row>
    <row r="7234" spans="1:3" x14ac:dyDescent="0.25">
      <c r="A7234" s="1">
        <v>1.966232E-3</v>
      </c>
      <c r="B7234" s="1">
        <v>1.9665889999999999E-3</v>
      </c>
      <c r="C7234" s="1">
        <f t="shared" ref="C7234:C7297" si="114">(A7234-B7234)/A7234</f>
        <v>-1.8156555279329946E-4</v>
      </c>
    </row>
    <row r="7235" spans="1:3" x14ac:dyDescent="0.25">
      <c r="A7235" s="1">
        <v>1.9737050000000001E-3</v>
      </c>
      <c r="B7235" s="1">
        <v>1.9715750000000002E-3</v>
      </c>
      <c r="C7235" s="1">
        <f t="shared" si="114"/>
        <v>1.0791886325463669E-3</v>
      </c>
    </row>
    <row r="7236" spans="1:3" x14ac:dyDescent="0.25">
      <c r="A7236" s="1">
        <v>1.975573E-3</v>
      </c>
      <c r="B7236" s="1">
        <v>1.9721690000000002E-3</v>
      </c>
      <c r="C7236" s="1">
        <f t="shared" si="114"/>
        <v>1.723044402813675E-3</v>
      </c>
    </row>
    <row r="7237" spans="1:3" x14ac:dyDescent="0.25">
      <c r="A7237" s="1">
        <v>1.98321E-3</v>
      </c>
      <c r="B7237" s="1">
        <v>1.978549E-3</v>
      </c>
      <c r="C7237" s="1">
        <f t="shared" si="114"/>
        <v>2.3502301823810834E-3</v>
      </c>
    </row>
    <row r="7238" spans="1:3" x14ac:dyDescent="0.25">
      <c r="A7238" s="1">
        <v>1.9844519999999998E-3</v>
      </c>
      <c r="B7238" s="1">
        <v>1.9742499999999999E-3</v>
      </c>
      <c r="C7238" s="1">
        <f t="shared" si="114"/>
        <v>5.1409658686629636E-3</v>
      </c>
    </row>
    <row r="7239" spans="1:3" x14ac:dyDescent="0.25">
      <c r="A7239" s="1">
        <v>1.905178E-3</v>
      </c>
      <c r="B7239" s="1">
        <v>1.897169E-3</v>
      </c>
      <c r="C7239" s="1">
        <f t="shared" si="114"/>
        <v>4.2038066784311021E-3</v>
      </c>
    </row>
    <row r="7240" spans="1:3" x14ac:dyDescent="0.25">
      <c r="A7240" s="1">
        <v>1.823236E-3</v>
      </c>
      <c r="B7240" s="1">
        <v>1.8358179999999999E-3</v>
      </c>
      <c r="C7240" s="1">
        <f t="shared" si="114"/>
        <v>-6.900916831392049E-3</v>
      </c>
    </row>
    <row r="7241" spans="1:3" x14ac:dyDescent="0.25">
      <c r="A7241" s="1">
        <v>1.9334280000000001E-3</v>
      </c>
      <c r="B7241" s="1">
        <v>1.949395E-3</v>
      </c>
      <c r="C7241" s="1">
        <f t="shared" si="114"/>
        <v>-8.2583887271726573E-3</v>
      </c>
    </row>
    <row r="7242" spans="1:3" x14ac:dyDescent="0.25">
      <c r="A7242" s="1">
        <v>2.03638E-3</v>
      </c>
      <c r="B7242" s="1">
        <v>2.0374859999999998E-3</v>
      </c>
      <c r="C7242" s="1">
        <f t="shared" si="114"/>
        <v>-5.4312063563767576E-4</v>
      </c>
    </row>
    <row r="7243" spans="1:3" x14ac:dyDescent="0.25">
      <c r="A7243" s="1">
        <v>2.0194340000000001E-3</v>
      </c>
      <c r="B7243" s="1">
        <v>2.021541E-3</v>
      </c>
      <c r="C7243" s="1">
        <f t="shared" si="114"/>
        <v>-1.0433616548002509E-3</v>
      </c>
    </row>
    <row r="7244" spans="1:3" x14ac:dyDescent="0.25">
      <c r="A7244" s="1">
        <v>2.0443900000000001E-3</v>
      </c>
      <c r="B7244" s="1">
        <v>2.0475139999999998E-3</v>
      </c>
      <c r="C7244" s="1">
        <f t="shared" si="114"/>
        <v>-1.5280841718066261E-3</v>
      </c>
    </row>
    <row r="7245" spans="1:3" x14ac:dyDescent="0.25">
      <c r="A7245" s="1">
        <v>2.0879729999999999E-3</v>
      </c>
      <c r="B7245" s="1">
        <v>2.088164E-3</v>
      </c>
      <c r="C7245" s="1">
        <f t="shared" si="114"/>
        <v>-9.147627866839274E-5</v>
      </c>
    </row>
    <row r="7246" spans="1:3" x14ac:dyDescent="0.25">
      <c r="A7246" s="1">
        <v>2.1112140000000001E-3</v>
      </c>
      <c r="B7246" s="1">
        <v>2.1159180000000001E-3</v>
      </c>
      <c r="C7246" s="1">
        <f t="shared" si="114"/>
        <v>-2.2281019356635121E-3</v>
      </c>
    </row>
    <row r="7247" spans="1:3" x14ac:dyDescent="0.25">
      <c r="A7247" s="1">
        <v>2.130215E-3</v>
      </c>
      <c r="B7247" s="1">
        <v>2.1335199999999999E-3</v>
      </c>
      <c r="C7247" s="1">
        <f t="shared" si="114"/>
        <v>-1.5514865870345895E-3</v>
      </c>
    </row>
    <row r="7248" spans="1:3" x14ac:dyDescent="0.25">
      <c r="A7248" s="1">
        <v>2.1039299999999999E-3</v>
      </c>
      <c r="B7248" s="1">
        <v>2.10582E-3</v>
      </c>
      <c r="C7248" s="1">
        <f t="shared" si="114"/>
        <v>-8.9831886041838438E-4</v>
      </c>
    </row>
    <row r="7249" spans="1:3" x14ac:dyDescent="0.25">
      <c r="A7249" s="1">
        <v>2.0956740000000001E-3</v>
      </c>
      <c r="B7249" s="1">
        <v>2.0998240000000001E-3</v>
      </c>
      <c r="C7249" s="1">
        <f t="shared" si="114"/>
        <v>-1.9802698320445229E-3</v>
      </c>
    </row>
    <row r="7250" spans="1:3" x14ac:dyDescent="0.25">
      <c r="A7250" s="1">
        <v>2.066558E-3</v>
      </c>
      <c r="B7250" s="1">
        <v>2.0672899999999998E-3</v>
      </c>
      <c r="C7250" s="1">
        <f t="shared" si="114"/>
        <v>-3.5421217309159294E-4</v>
      </c>
    </row>
    <row r="7251" spans="1:3" x14ac:dyDescent="0.25">
      <c r="A7251" s="1">
        <v>2.0336949999999999E-3</v>
      </c>
      <c r="B7251" s="1">
        <v>2.0336579999999998E-3</v>
      </c>
      <c r="C7251" s="1">
        <f t="shared" si="114"/>
        <v>1.8193485257150397E-5</v>
      </c>
    </row>
    <row r="7252" spans="1:3" x14ac:dyDescent="0.25">
      <c r="A7252" s="1">
        <v>2.021414E-3</v>
      </c>
      <c r="B7252" s="1">
        <v>2.020581E-3</v>
      </c>
      <c r="C7252" s="1">
        <f t="shared" si="114"/>
        <v>4.1208777618043454E-4</v>
      </c>
    </row>
    <row r="7253" spans="1:3" x14ac:dyDescent="0.25">
      <c r="A7253" s="1">
        <v>1.996903E-3</v>
      </c>
      <c r="B7253" s="1">
        <v>1.9936979999999999E-3</v>
      </c>
      <c r="C7253" s="1">
        <f t="shared" si="114"/>
        <v>1.6049853197676843E-3</v>
      </c>
    </row>
    <row r="7254" spans="1:3" x14ac:dyDescent="0.25">
      <c r="A7254" s="1">
        <v>1.988348E-3</v>
      </c>
      <c r="B7254" s="1">
        <v>1.9863419999999999E-3</v>
      </c>
      <c r="C7254" s="1">
        <f t="shared" si="114"/>
        <v>1.008877721606149E-3</v>
      </c>
    </row>
    <row r="7255" spans="1:3" x14ac:dyDescent="0.25">
      <c r="A7255" s="1">
        <v>1.985695E-3</v>
      </c>
      <c r="B7255" s="1">
        <v>1.9822139999999999E-3</v>
      </c>
      <c r="C7255" s="1">
        <f t="shared" si="114"/>
        <v>1.753038608648386E-3</v>
      </c>
    </row>
    <row r="7256" spans="1:3" x14ac:dyDescent="0.25">
      <c r="A7256" s="1">
        <v>1.9816590000000002E-3</v>
      </c>
      <c r="B7256" s="1">
        <v>1.9807129999999998E-3</v>
      </c>
      <c r="C7256" s="1">
        <f t="shared" si="114"/>
        <v>4.7737779305136082E-4</v>
      </c>
    </row>
    <row r="7257" spans="1:3" x14ac:dyDescent="0.25">
      <c r="A7257" s="1">
        <v>1.9841099999999999E-3</v>
      </c>
      <c r="B7257" s="1">
        <v>1.9812969999999999E-3</v>
      </c>
      <c r="C7257" s="1">
        <f t="shared" si="114"/>
        <v>1.4177641360609784E-3</v>
      </c>
    </row>
    <row r="7258" spans="1:3" x14ac:dyDescent="0.25">
      <c r="A7258" s="1">
        <v>1.978268E-3</v>
      </c>
      <c r="B7258" s="1">
        <v>1.97466E-3</v>
      </c>
      <c r="C7258" s="1">
        <f t="shared" si="114"/>
        <v>1.823817602064026E-3</v>
      </c>
    </row>
    <row r="7259" spans="1:3" x14ac:dyDescent="0.25">
      <c r="A7259" s="1">
        <v>1.9929510000000002E-3</v>
      </c>
      <c r="B7259" s="1">
        <v>1.9829219999999998E-3</v>
      </c>
      <c r="C7259" s="1">
        <f t="shared" si="114"/>
        <v>5.0322361161917045E-3</v>
      </c>
    </row>
    <row r="7260" spans="1:3" x14ac:dyDescent="0.25">
      <c r="A7260" s="1">
        <v>1.921884E-3</v>
      </c>
      <c r="B7260" s="1">
        <v>1.9146230000000001E-3</v>
      </c>
      <c r="C7260" s="1">
        <f t="shared" si="114"/>
        <v>3.7780636084175437E-3</v>
      </c>
    </row>
    <row r="7261" spans="1:3" x14ac:dyDescent="0.25">
      <c r="A7261" s="1">
        <v>1.824298E-3</v>
      </c>
      <c r="B7261" s="1">
        <v>1.839203E-3</v>
      </c>
      <c r="C7261" s="1">
        <f t="shared" si="114"/>
        <v>-8.1702660420610845E-3</v>
      </c>
    </row>
    <row r="7262" spans="1:3" x14ac:dyDescent="0.25">
      <c r="A7262" s="1">
        <v>1.9264040000000001E-3</v>
      </c>
      <c r="B7262" s="1">
        <v>1.943076E-3</v>
      </c>
      <c r="C7262" s="1">
        <f t="shared" si="114"/>
        <v>-8.6544670795948887E-3</v>
      </c>
    </row>
    <row r="7263" spans="1:3" x14ac:dyDescent="0.25">
      <c r="A7263" s="1">
        <v>2.017104E-3</v>
      </c>
      <c r="B7263" s="1">
        <v>2.0226699999999998E-3</v>
      </c>
      <c r="C7263" s="1">
        <f t="shared" si="114"/>
        <v>-2.7594015975377657E-3</v>
      </c>
    </row>
    <row r="7264" spans="1:3" x14ac:dyDescent="0.25">
      <c r="A7264" s="1">
        <v>2.010085E-3</v>
      </c>
      <c r="B7264" s="1">
        <v>2.0123540000000001E-3</v>
      </c>
      <c r="C7264" s="1">
        <f t="shared" si="114"/>
        <v>-1.1288079857319745E-3</v>
      </c>
    </row>
    <row r="7265" spans="1:3" x14ac:dyDescent="0.25">
      <c r="A7265" s="1">
        <v>2.0619459999999998E-3</v>
      </c>
      <c r="B7265" s="1">
        <v>2.062894E-3</v>
      </c>
      <c r="C7265" s="1">
        <f t="shared" si="114"/>
        <v>-4.5975985792071246E-4</v>
      </c>
    </row>
    <row r="7266" spans="1:3" x14ac:dyDescent="0.25">
      <c r="A7266" s="1">
        <v>2.0757620000000001E-3</v>
      </c>
      <c r="B7266" s="1">
        <v>2.0763069999999999E-3</v>
      </c>
      <c r="C7266" s="1">
        <f t="shared" si="114"/>
        <v>-2.6255418492091053E-4</v>
      </c>
    </row>
    <row r="7267" spans="1:3" x14ac:dyDescent="0.25">
      <c r="A7267" s="1">
        <v>2.0973749999999998E-3</v>
      </c>
      <c r="B7267" s="1">
        <v>2.0952520000000001E-3</v>
      </c>
      <c r="C7267" s="1">
        <f t="shared" si="114"/>
        <v>1.0122176530185153E-3</v>
      </c>
    </row>
    <row r="7268" spans="1:3" x14ac:dyDescent="0.25">
      <c r="A7268" s="1">
        <v>2.0993380000000001E-3</v>
      </c>
      <c r="B7268" s="1">
        <v>2.098356E-3</v>
      </c>
      <c r="C7268" s="1">
        <f t="shared" si="114"/>
        <v>4.6776650544127059E-4</v>
      </c>
    </row>
    <row r="7269" spans="1:3" x14ac:dyDescent="0.25">
      <c r="A7269" s="1">
        <v>2.103593E-3</v>
      </c>
      <c r="B7269" s="1">
        <v>2.104135E-3</v>
      </c>
      <c r="C7269" s="1">
        <f t="shared" si="114"/>
        <v>-2.5765440367983593E-4</v>
      </c>
    </row>
    <row r="7270" spans="1:3" x14ac:dyDescent="0.25">
      <c r="A7270" s="1">
        <v>2.0833549999999998E-3</v>
      </c>
      <c r="B7270" s="1">
        <v>2.0811359999999999E-3</v>
      </c>
      <c r="C7270" s="1">
        <f t="shared" si="114"/>
        <v>1.0651089228671633E-3</v>
      </c>
    </row>
    <row r="7271" spans="1:3" x14ac:dyDescent="0.25">
      <c r="A7271" s="1">
        <v>2.066104E-3</v>
      </c>
      <c r="B7271" s="1">
        <v>2.0642389999999998E-3</v>
      </c>
      <c r="C7271" s="1">
        <f t="shared" si="114"/>
        <v>9.0266511269529502E-4</v>
      </c>
    </row>
    <row r="7272" spans="1:3" x14ac:dyDescent="0.25">
      <c r="A7272" s="1">
        <v>2.0484280000000001E-3</v>
      </c>
      <c r="B7272" s="1">
        <v>2.0449790000000002E-3</v>
      </c>
      <c r="C7272" s="1">
        <f t="shared" si="114"/>
        <v>1.6837301579552646E-3</v>
      </c>
    </row>
    <row r="7273" spans="1:3" x14ac:dyDescent="0.25">
      <c r="A7273" s="1">
        <v>2.0239920000000001E-3</v>
      </c>
      <c r="B7273" s="1">
        <v>2.0188860000000001E-3</v>
      </c>
      <c r="C7273" s="1">
        <f t="shared" si="114"/>
        <v>2.5227372440207014E-3</v>
      </c>
    </row>
    <row r="7274" spans="1:3" x14ac:dyDescent="0.25">
      <c r="A7274" s="1">
        <v>2.0112179999999999E-3</v>
      </c>
      <c r="B7274" s="1">
        <v>2.0062080000000002E-3</v>
      </c>
      <c r="C7274" s="1">
        <f t="shared" si="114"/>
        <v>2.4910278249298369E-3</v>
      </c>
    </row>
    <row r="7275" spans="1:3" x14ac:dyDescent="0.25">
      <c r="A7275" s="1">
        <v>1.9977620000000001E-3</v>
      </c>
      <c r="B7275" s="1">
        <v>1.992696E-3</v>
      </c>
      <c r="C7275" s="1">
        <f t="shared" si="114"/>
        <v>2.5358376022770403E-3</v>
      </c>
    </row>
    <row r="7276" spans="1:3" x14ac:dyDescent="0.25">
      <c r="A7276" s="1">
        <v>1.9910169999999999E-3</v>
      </c>
      <c r="B7276" s="1">
        <v>1.9876479999999998E-3</v>
      </c>
      <c r="C7276" s="1">
        <f t="shared" si="114"/>
        <v>1.6921000674529792E-3</v>
      </c>
    </row>
    <row r="7277" spans="1:3" x14ac:dyDescent="0.25">
      <c r="A7277" s="1">
        <v>1.9880929999999998E-3</v>
      </c>
      <c r="B7277" s="1">
        <v>1.982752E-3</v>
      </c>
      <c r="C7277" s="1">
        <f t="shared" si="114"/>
        <v>2.6864940422806445E-3</v>
      </c>
    </row>
    <row r="7278" spans="1:3" x14ac:dyDescent="0.25">
      <c r="A7278" s="1">
        <v>1.9814989999999998E-3</v>
      </c>
      <c r="B7278" s="1">
        <v>1.9785359999999999E-3</v>
      </c>
      <c r="C7278" s="1">
        <f t="shared" si="114"/>
        <v>1.4953325739755228E-3</v>
      </c>
    </row>
    <row r="7279" spans="1:3" x14ac:dyDescent="0.25">
      <c r="A7279" s="1">
        <v>1.9886349999999999E-3</v>
      </c>
      <c r="B7279" s="1">
        <v>1.983477E-3</v>
      </c>
      <c r="C7279" s="1">
        <f t="shared" si="114"/>
        <v>2.5937389214209239E-3</v>
      </c>
    </row>
    <row r="7280" spans="1:3" x14ac:dyDescent="0.25">
      <c r="A7280" s="1">
        <v>1.942346E-3</v>
      </c>
      <c r="B7280" s="1">
        <v>1.9428169999999999E-3</v>
      </c>
      <c r="C7280" s="1">
        <f t="shared" si="114"/>
        <v>-2.4249026692460304E-4</v>
      </c>
    </row>
    <row r="7281" spans="1:3" x14ac:dyDescent="0.25">
      <c r="A7281" s="1">
        <v>1.9263189999999999E-3</v>
      </c>
      <c r="B7281" s="1">
        <v>1.9300420000000001E-3</v>
      </c>
      <c r="C7281" s="1">
        <f t="shared" si="114"/>
        <v>-1.9327016968633862E-3</v>
      </c>
    </row>
    <row r="7282" spans="1:3" x14ac:dyDescent="0.25">
      <c r="A7282" s="1">
        <v>1.9659109999999999E-3</v>
      </c>
      <c r="B7282" s="1">
        <v>1.9529250000000001E-3</v>
      </c>
      <c r="C7282" s="1">
        <f t="shared" si="114"/>
        <v>6.605588961046442E-3</v>
      </c>
    </row>
    <row r="7283" spans="1:3" x14ac:dyDescent="0.25">
      <c r="A7283" s="1">
        <v>1.8831620000000001E-3</v>
      </c>
      <c r="B7283" s="1">
        <v>1.875998E-3</v>
      </c>
      <c r="C7283" s="1">
        <f t="shared" si="114"/>
        <v>3.8042398901422404E-3</v>
      </c>
    </row>
    <row r="7284" spans="1:3" x14ac:dyDescent="0.25">
      <c r="A7284" s="1">
        <v>1.8814249999999999E-3</v>
      </c>
      <c r="B7284" s="1">
        <v>1.8884080000000001E-3</v>
      </c>
      <c r="C7284" s="1">
        <f t="shared" si="114"/>
        <v>-3.711548427388878E-3</v>
      </c>
    </row>
    <row r="7285" spans="1:3" x14ac:dyDescent="0.25">
      <c r="A7285" s="1">
        <v>2.0026010000000001E-3</v>
      </c>
      <c r="B7285" s="1">
        <v>2.0036870000000001E-3</v>
      </c>
      <c r="C7285" s="1">
        <f t="shared" si="114"/>
        <v>-5.4229474568322342E-4</v>
      </c>
    </row>
    <row r="7286" spans="1:3" x14ac:dyDescent="0.25">
      <c r="A7286" s="1">
        <v>2.0460299999999999E-3</v>
      </c>
      <c r="B7286" s="1">
        <v>2.0437699999999999E-3</v>
      </c>
      <c r="C7286" s="1">
        <f t="shared" si="114"/>
        <v>1.104578134240467E-3</v>
      </c>
    </row>
    <row r="7287" spans="1:3" x14ac:dyDescent="0.25">
      <c r="A7287" s="1">
        <v>2.0578200000000001E-3</v>
      </c>
      <c r="B7287" s="1">
        <v>2.0551419999999998E-3</v>
      </c>
      <c r="C7287" s="1">
        <f t="shared" si="114"/>
        <v>1.3013771855654602E-3</v>
      </c>
    </row>
    <row r="7288" spans="1:3" x14ac:dyDescent="0.25">
      <c r="A7288" s="1">
        <v>2.0835889999999998E-3</v>
      </c>
      <c r="B7288" s="1">
        <v>2.0817190000000001E-3</v>
      </c>
      <c r="C7288" s="1">
        <f t="shared" si="114"/>
        <v>8.9748986004424894E-4</v>
      </c>
    </row>
    <row r="7289" spans="1:3" x14ac:dyDescent="0.25">
      <c r="A7289" s="1">
        <v>2.0926909999999998E-3</v>
      </c>
      <c r="B7289" s="1">
        <v>2.0906190000000002E-3</v>
      </c>
      <c r="C7289" s="1">
        <f t="shared" si="114"/>
        <v>9.9011273045072814E-4</v>
      </c>
    </row>
    <row r="7290" spans="1:3" x14ac:dyDescent="0.25">
      <c r="A7290" s="1">
        <v>2.0905780000000001E-3</v>
      </c>
      <c r="B7290" s="1">
        <v>2.085946E-3</v>
      </c>
      <c r="C7290" s="1">
        <f t="shared" si="114"/>
        <v>2.2156551920091351E-3</v>
      </c>
    </row>
    <row r="7291" spans="1:3" x14ac:dyDescent="0.25">
      <c r="A7291" s="1">
        <v>2.0875139999999999E-3</v>
      </c>
      <c r="B7291" s="1">
        <v>2.0833589999999999E-3</v>
      </c>
      <c r="C7291" s="1">
        <f t="shared" si="114"/>
        <v>1.9904058128472645E-3</v>
      </c>
    </row>
    <row r="7292" spans="1:3" x14ac:dyDescent="0.25">
      <c r="A7292" s="1">
        <v>2.075318E-3</v>
      </c>
      <c r="B7292" s="1">
        <v>2.0691820000000001E-3</v>
      </c>
      <c r="C7292" s="1">
        <f t="shared" si="114"/>
        <v>2.9566553174019124E-3</v>
      </c>
    </row>
    <row r="7293" spans="1:3" x14ac:dyDescent="0.25">
      <c r="A7293" s="1">
        <v>2.0611789999999998E-3</v>
      </c>
      <c r="B7293" s="1">
        <v>2.0541510000000002E-3</v>
      </c>
      <c r="C7293" s="1">
        <f t="shared" si="114"/>
        <v>3.4096990120700997E-3</v>
      </c>
    </row>
    <row r="7294" spans="1:3" x14ac:dyDescent="0.25">
      <c r="A7294" s="1">
        <v>2.0500750000000002E-3</v>
      </c>
      <c r="B7294" s="1">
        <v>2.0429810000000001E-3</v>
      </c>
      <c r="C7294" s="1">
        <f t="shared" si="114"/>
        <v>3.460361206297342E-3</v>
      </c>
    </row>
    <row r="7295" spans="1:3" x14ac:dyDescent="0.25">
      <c r="A7295" s="1">
        <v>2.0383369999999999E-3</v>
      </c>
      <c r="B7295" s="1">
        <v>2.0307139999999999E-3</v>
      </c>
      <c r="C7295" s="1">
        <f t="shared" si="114"/>
        <v>3.7398133870895759E-3</v>
      </c>
    </row>
    <row r="7296" spans="1:3" x14ac:dyDescent="0.25">
      <c r="A7296" s="1">
        <v>2.0277260000000001E-3</v>
      </c>
      <c r="B7296" s="1">
        <v>2.0201960000000001E-3</v>
      </c>
      <c r="C7296" s="1">
        <f t="shared" si="114"/>
        <v>3.7135194794562726E-3</v>
      </c>
    </row>
    <row r="7297" spans="1:3" x14ac:dyDescent="0.25">
      <c r="A7297" s="1">
        <v>2.0126129999999999E-3</v>
      </c>
      <c r="B7297" s="1">
        <v>2.00526E-3</v>
      </c>
      <c r="C7297" s="1">
        <f t="shared" si="114"/>
        <v>3.6534594579285106E-3</v>
      </c>
    </row>
    <row r="7298" spans="1:3" x14ac:dyDescent="0.25">
      <c r="A7298" s="1">
        <v>2.0004789999999999E-3</v>
      </c>
      <c r="B7298" s="1">
        <v>1.9956409999999998E-3</v>
      </c>
      <c r="C7298" s="1">
        <f t="shared" ref="C7298:C7361" si="115">(A7298-B7298)/A7298</f>
        <v>2.4184207882212536E-3</v>
      </c>
    </row>
    <row r="7299" spans="1:3" x14ac:dyDescent="0.25">
      <c r="A7299" s="1">
        <v>1.9964679999999999E-3</v>
      </c>
      <c r="B7299" s="1">
        <v>1.9905669999999999E-3</v>
      </c>
      <c r="C7299" s="1">
        <f t="shared" si="115"/>
        <v>2.9557198011688625E-3</v>
      </c>
    </row>
    <row r="7300" spans="1:3" x14ac:dyDescent="0.25">
      <c r="A7300" s="1">
        <v>1.97044E-3</v>
      </c>
      <c r="B7300" s="1">
        <v>1.9684049999999999E-3</v>
      </c>
      <c r="C7300" s="1">
        <f t="shared" si="115"/>
        <v>1.0327642556992639E-3</v>
      </c>
    </row>
    <row r="7301" spans="1:3" x14ac:dyDescent="0.25">
      <c r="A7301" s="1">
        <v>1.9605080000000001E-3</v>
      </c>
      <c r="B7301" s="1">
        <v>1.9631119999999999E-3</v>
      </c>
      <c r="C7301" s="1">
        <f t="shared" si="115"/>
        <v>-1.3282271737732265E-3</v>
      </c>
    </row>
    <row r="7302" spans="1:3" x14ac:dyDescent="0.25">
      <c r="A7302" s="1">
        <v>2.0016690000000002E-3</v>
      </c>
      <c r="B7302" s="1">
        <v>2.0002819999999999E-3</v>
      </c>
      <c r="C7302" s="1">
        <f t="shared" si="115"/>
        <v>6.929217567940868E-4</v>
      </c>
    </row>
    <row r="7303" spans="1:3" x14ac:dyDescent="0.25">
      <c r="A7303" s="1">
        <v>2.0191419999999998E-3</v>
      </c>
      <c r="B7303" s="1">
        <v>2.0086219999999998E-3</v>
      </c>
      <c r="C7303" s="1">
        <f t="shared" si="115"/>
        <v>5.2101338093110709E-3</v>
      </c>
    </row>
    <row r="7304" spans="1:3" x14ac:dyDescent="0.25">
      <c r="A7304" s="1">
        <v>2.006514E-3</v>
      </c>
      <c r="B7304" s="1">
        <v>1.9878859999999999E-3</v>
      </c>
      <c r="C7304" s="1">
        <f t="shared" si="115"/>
        <v>9.283762784610591E-3</v>
      </c>
    </row>
    <row r="7305" spans="1:3" x14ac:dyDescent="0.25">
      <c r="A7305" s="1">
        <v>1.9866549999999999E-3</v>
      </c>
      <c r="B7305" s="1">
        <v>1.9723259999999999E-3</v>
      </c>
      <c r="C7305" s="1">
        <f t="shared" si="115"/>
        <v>7.212626248644073E-3</v>
      </c>
    </row>
    <row r="7306" spans="1:3" x14ac:dyDescent="0.25">
      <c r="A7306" s="1">
        <v>1.9946149999999999E-3</v>
      </c>
      <c r="B7306" s="1">
        <v>1.988877E-3</v>
      </c>
      <c r="C7306" s="1">
        <f t="shared" si="115"/>
        <v>2.8767456376292788E-3</v>
      </c>
    </row>
    <row r="7307" spans="1:3" x14ac:dyDescent="0.25">
      <c r="A7307" s="1">
        <v>2.0276640000000002E-3</v>
      </c>
      <c r="B7307" s="1">
        <v>2.0259610000000002E-3</v>
      </c>
      <c r="C7307" s="1">
        <f t="shared" si="115"/>
        <v>8.3988274191386457E-4</v>
      </c>
    </row>
    <row r="7308" spans="1:3" x14ac:dyDescent="0.25">
      <c r="A7308" s="1">
        <v>2.0796769999999998E-3</v>
      </c>
      <c r="B7308" s="1">
        <v>2.0728140000000001E-3</v>
      </c>
      <c r="C7308" s="1">
        <f t="shared" si="115"/>
        <v>3.3000316876129073E-3</v>
      </c>
    </row>
    <row r="7309" spans="1:3" x14ac:dyDescent="0.25">
      <c r="A7309" s="1">
        <v>2.0835720000000001E-3</v>
      </c>
      <c r="B7309" s="1">
        <v>2.078224E-3</v>
      </c>
      <c r="C7309" s="1">
        <f t="shared" si="115"/>
        <v>2.5667459535835915E-3</v>
      </c>
    </row>
    <row r="7310" spans="1:3" x14ac:dyDescent="0.25">
      <c r="A7310" s="1">
        <v>2.0925750000000002E-3</v>
      </c>
      <c r="B7310" s="1">
        <v>2.0869E-3</v>
      </c>
      <c r="C7310" s="1">
        <f t="shared" si="115"/>
        <v>2.7119697024002121E-3</v>
      </c>
    </row>
    <row r="7311" spans="1:3" x14ac:dyDescent="0.25">
      <c r="A7311" s="1">
        <v>2.0959049999999999E-3</v>
      </c>
      <c r="B7311" s="1">
        <v>2.0907209999999998E-3</v>
      </c>
      <c r="C7311" s="1">
        <f t="shared" si="115"/>
        <v>2.473394547939955E-3</v>
      </c>
    </row>
    <row r="7312" spans="1:3" x14ac:dyDescent="0.25">
      <c r="A7312" s="1">
        <v>2.0911110000000001E-3</v>
      </c>
      <c r="B7312" s="1">
        <v>2.0838279999999998E-3</v>
      </c>
      <c r="C7312" s="1">
        <f t="shared" si="115"/>
        <v>3.482837592074399E-3</v>
      </c>
    </row>
    <row r="7313" spans="1:3" x14ac:dyDescent="0.25">
      <c r="A7313" s="1">
        <v>2.0849559999999998E-3</v>
      </c>
      <c r="B7313" s="1">
        <v>2.076699E-3</v>
      </c>
      <c r="C7313" s="1">
        <f t="shared" si="115"/>
        <v>3.9602754206802433E-3</v>
      </c>
    </row>
    <row r="7314" spans="1:3" x14ac:dyDescent="0.25">
      <c r="A7314" s="1">
        <v>2.0736050000000001E-3</v>
      </c>
      <c r="B7314" s="1">
        <v>2.0643879999999999E-3</v>
      </c>
      <c r="C7314" s="1">
        <f t="shared" si="115"/>
        <v>4.4449159796586934E-3</v>
      </c>
    </row>
    <row r="7315" spans="1:3" x14ac:dyDescent="0.25">
      <c r="A7315" s="1">
        <v>2.061813E-3</v>
      </c>
      <c r="B7315" s="1">
        <v>2.0513530000000001E-3</v>
      </c>
      <c r="C7315" s="1">
        <f t="shared" si="115"/>
        <v>5.073204989977217E-3</v>
      </c>
    </row>
    <row r="7316" spans="1:3" x14ac:dyDescent="0.25">
      <c r="A7316" s="1">
        <v>2.046609E-3</v>
      </c>
      <c r="B7316" s="1">
        <v>2.0365000000000001E-3</v>
      </c>
      <c r="C7316" s="1">
        <f t="shared" si="115"/>
        <v>4.9393899860695912E-3</v>
      </c>
    </row>
    <row r="7317" spans="1:3" x14ac:dyDescent="0.25">
      <c r="A7317" s="1">
        <v>2.0338439999999999E-3</v>
      </c>
      <c r="B7317" s="1">
        <v>2.024119E-3</v>
      </c>
      <c r="C7317" s="1">
        <f t="shared" si="115"/>
        <v>4.7815860016795411E-3</v>
      </c>
    </row>
    <row r="7318" spans="1:3" x14ac:dyDescent="0.25">
      <c r="A7318" s="1">
        <v>2.0308570000000001E-3</v>
      </c>
      <c r="B7318" s="1">
        <v>2.0221480000000001E-3</v>
      </c>
      <c r="C7318" s="1">
        <f t="shared" si="115"/>
        <v>4.2883373866303602E-3</v>
      </c>
    </row>
    <row r="7319" spans="1:3" x14ac:dyDescent="0.25">
      <c r="A7319" s="1">
        <v>2.0236939999999999E-3</v>
      </c>
      <c r="B7319" s="1">
        <v>2.01622E-3</v>
      </c>
      <c r="C7319" s="1">
        <f t="shared" si="115"/>
        <v>3.6932461132957533E-3</v>
      </c>
    </row>
    <row r="7320" spans="1:3" x14ac:dyDescent="0.25">
      <c r="A7320" s="1">
        <v>2.0095069999999998E-3</v>
      </c>
      <c r="B7320" s="1">
        <v>2.0054090000000001E-3</v>
      </c>
      <c r="C7320" s="1">
        <f t="shared" si="115"/>
        <v>2.0393061581769505E-3</v>
      </c>
    </row>
    <row r="7321" spans="1:3" x14ac:dyDescent="0.25">
      <c r="A7321" s="1">
        <v>2.0040660000000001E-3</v>
      </c>
      <c r="B7321" s="1">
        <v>2.0016980000000001E-3</v>
      </c>
      <c r="C7321" s="1">
        <f t="shared" si="115"/>
        <v>1.1815978116489119E-3</v>
      </c>
    </row>
    <row r="7322" spans="1:3" x14ac:dyDescent="0.25">
      <c r="A7322" s="1">
        <v>2.0183760000000001E-3</v>
      </c>
      <c r="B7322" s="1">
        <v>2.012865E-3</v>
      </c>
      <c r="C7322" s="1">
        <f t="shared" si="115"/>
        <v>2.7304129656714822E-3</v>
      </c>
    </row>
    <row r="7323" spans="1:3" x14ac:dyDescent="0.25">
      <c r="A7323" s="1">
        <v>2.0358429999999999E-3</v>
      </c>
      <c r="B7323" s="1">
        <v>2.0267610000000002E-3</v>
      </c>
      <c r="C7323" s="1">
        <f t="shared" si="115"/>
        <v>4.461051269670435E-3</v>
      </c>
    </row>
    <row r="7324" spans="1:3" x14ac:dyDescent="0.25">
      <c r="A7324" s="1">
        <v>2.0691809999999998E-3</v>
      </c>
      <c r="B7324" s="1">
        <v>2.0590539999999998E-3</v>
      </c>
      <c r="C7324" s="1">
        <f t="shared" si="115"/>
        <v>4.8942069350143688E-3</v>
      </c>
    </row>
    <row r="7325" spans="1:3" x14ac:dyDescent="0.25">
      <c r="A7325" s="1">
        <v>2.0908120000000001E-3</v>
      </c>
      <c r="B7325" s="1">
        <v>2.0763309999999998E-3</v>
      </c>
      <c r="C7325" s="1">
        <f t="shared" si="115"/>
        <v>6.9260172602798415E-3</v>
      </c>
    </row>
    <row r="7326" spans="1:3" x14ac:dyDescent="0.25">
      <c r="A7326" s="1">
        <v>2.0790560000000001E-3</v>
      </c>
      <c r="B7326" s="1">
        <v>2.0604519999999999E-3</v>
      </c>
      <c r="C7326" s="1">
        <f t="shared" si="115"/>
        <v>8.9482919171009288E-3</v>
      </c>
    </row>
    <row r="7327" spans="1:3" x14ac:dyDescent="0.25">
      <c r="A7327" s="1">
        <v>2.062173E-3</v>
      </c>
      <c r="B7327" s="1">
        <v>2.047522E-3</v>
      </c>
      <c r="C7327" s="1">
        <f t="shared" si="115"/>
        <v>7.1046415601407221E-3</v>
      </c>
    </row>
    <row r="7328" spans="1:3" x14ac:dyDescent="0.25">
      <c r="A7328" s="1">
        <v>2.0687330000000001E-3</v>
      </c>
      <c r="B7328" s="1">
        <v>2.0580730000000001E-3</v>
      </c>
      <c r="C7328" s="1">
        <f t="shared" si="115"/>
        <v>5.1529124348091366E-3</v>
      </c>
    </row>
    <row r="7329" spans="1:3" x14ac:dyDescent="0.25">
      <c r="A7329" s="1">
        <v>2.0897929999999999E-3</v>
      </c>
      <c r="B7329" s="1">
        <v>2.0802580000000002E-3</v>
      </c>
      <c r="C7329" s="1">
        <f t="shared" si="115"/>
        <v>4.5626528560483038E-3</v>
      </c>
    </row>
    <row r="7330" spans="1:3" x14ac:dyDescent="0.25">
      <c r="A7330" s="1">
        <v>2.0967889999999999E-3</v>
      </c>
      <c r="B7330" s="1">
        <v>2.0888999999999999E-3</v>
      </c>
      <c r="C7330" s="1">
        <f t="shared" si="115"/>
        <v>3.7624195853755782E-3</v>
      </c>
    </row>
    <row r="7331" spans="1:3" x14ac:dyDescent="0.25">
      <c r="A7331" s="1">
        <v>2.1003279999999998E-3</v>
      </c>
      <c r="B7331" s="1">
        <v>2.093157E-3</v>
      </c>
      <c r="C7331" s="1">
        <f t="shared" si="115"/>
        <v>3.4142286347655353E-3</v>
      </c>
    </row>
    <row r="7332" spans="1:3" x14ac:dyDescent="0.25">
      <c r="A7332" s="1">
        <v>2.1032300000000002E-3</v>
      </c>
      <c r="B7332" s="1">
        <v>2.094842E-3</v>
      </c>
      <c r="C7332" s="1">
        <f t="shared" si="115"/>
        <v>3.9881515573666369E-3</v>
      </c>
    </row>
    <row r="7333" spans="1:3" x14ac:dyDescent="0.25">
      <c r="A7333" s="1">
        <v>2.1027760000000002E-3</v>
      </c>
      <c r="B7333" s="1">
        <v>2.0937830000000001E-3</v>
      </c>
      <c r="C7333" s="1">
        <f t="shared" si="115"/>
        <v>4.2767275258991481E-3</v>
      </c>
    </row>
    <row r="7334" spans="1:3" x14ac:dyDescent="0.25">
      <c r="A7334" s="1">
        <v>2.096316E-3</v>
      </c>
      <c r="B7334" s="1">
        <v>2.086213E-3</v>
      </c>
      <c r="C7334" s="1">
        <f t="shared" si="115"/>
        <v>4.8194069977999607E-3</v>
      </c>
    </row>
    <row r="7335" spans="1:3" x14ac:dyDescent="0.25">
      <c r="A7335" s="1">
        <v>2.0900350000000001E-3</v>
      </c>
      <c r="B7335" s="1">
        <v>2.078978E-3</v>
      </c>
      <c r="C7335" s="1">
        <f t="shared" si="115"/>
        <v>5.2903420277651235E-3</v>
      </c>
    </row>
    <row r="7336" spans="1:3" x14ac:dyDescent="0.25">
      <c r="A7336" s="1">
        <v>2.0771380000000001E-3</v>
      </c>
      <c r="B7336" s="1">
        <v>2.0662929999999999E-3</v>
      </c>
      <c r="C7336" s="1">
        <f t="shared" si="115"/>
        <v>5.2211263767742979E-3</v>
      </c>
    </row>
    <row r="7337" spans="1:3" x14ac:dyDescent="0.25">
      <c r="A7337" s="1">
        <v>2.0673760000000001E-3</v>
      </c>
      <c r="B7337" s="1">
        <v>2.0564340000000002E-3</v>
      </c>
      <c r="C7337" s="1">
        <f t="shared" si="115"/>
        <v>5.2926995379649839E-3</v>
      </c>
    </row>
    <row r="7338" spans="1:3" x14ac:dyDescent="0.25">
      <c r="A7338" s="1">
        <v>2.057068E-3</v>
      </c>
      <c r="B7338" s="1">
        <v>2.047072E-3</v>
      </c>
      <c r="C7338" s="1">
        <f t="shared" si="115"/>
        <v>4.8593434927770808E-3</v>
      </c>
    </row>
    <row r="7339" spans="1:3" x14ac:dyDescent="0.25">
      <c r="A7339" s="1">
        <v>2.0382310000000002E-3</v>
      </c>
      <c r="B7339" s="1">
        <v>2.0293300000000002E-3</v>
      </c>
      <c r="C7339" s="1">
        <f t="shared" si="115"/>
        <v>4.3670221873771719E-3</v>
      </c>
    </row>
    <row r="7340" spans="1:3" x14ac:dyDescent="0.25">
      <c r="A7340" s="1">
        <v>2.0299990000000002E-3</v>
      </c>
      <c r="B7340" s="1">
        <v>2.0206349999999998E-3</v>
      </c>
      <c r="C7340" s="1">
        <f t="shared" si="115"/>
        <v>4.6128101540938785E-3</v>
      </c>
    </row>
    <row r="7341" spans="1:3" x14ac:dyDescent="0.25">
      <c r="A7341" s="1">
        <v>2.0247300000000002E-3</v>
      </c>
      <c r="B7341" s="1">
        <v>2.015846E-3</v>
      </c>
      <c r="C7341" s="1">
        <f t="shared" si="115"/>
        <v>4.3877455265641518E-3</v>
      </c>
    </row>
    <row r="7342" spans="1:3" x14ac:dyDescent="0.25">
      <c r="A7342" s="1">
        <v>2.028317E-3</v>
      </c>
      <c r="B7342" s="1">
        <v>2.0198730000000002E-3</v>
      </c>
      <c r="C7342" s="1">
        <f t="shared" si="115"/>
        <v>4.1630573524748908E-3</v>
      </c>
    </row>
    <row r="7343" spans="1:3" x14ac:dyDescent="0.25">
      <c r="A7343" s="1">
        <v>2.0422109999999999E-3</v>
      </c>
      <c r="B7343" s="1">
        <v>2.0338140000000001E-3</v>
      </c>
      <c r="C7343" s="1">
        <f t="shared" si="115"/>
        <v>4.111720091606515E-3</v>
      </c>
    </row>
    <row r="7344" spans="1:3" x14ac:dyDescent="0.25">
      <c r="A7344" s="1">
        <v>2.0684369999999998E-3</v>
      </c>
      <c r="B7344" s="1">
        <v>2.059763E-3</v>
      </c>
      <c r="C7344" s="1">
        <f t="shared" si="115"/>
        <v>4.1935045640741049E-3</v>
      </c>
    </row>
    <row r="7345" spans="1:3" x14ac:dyDescent="0.25">
      <c r="A7345" s="1">
        <v>2.0868639999999999E-3</v>
      </c>
      <c r="B7345" s="1">
        <v>2.0740049999999999E-3</v>
      </c>
      <c r="C7345" s="1">
        <f t="shared" si="115"/>
        <v>6.1618773432289059E-3</v>
      </c>
    </row>
    <row r="7346" spans="1:3" x14ac:dyDescent="0.25">
      <c r="A7346" s="1">
        <v>2.098529E-3</v>
      </c>
      <c r="B7346" s="1">
        <v>2.0847079999999998E-3</v>
      </c>
      <c r="C7346" s="1">
        <f t="shared" si="115"/>
        <v>6.5860419369950249E-3</v>
      </c>
    </row>
    <row r="7347" spans="1:3" x14ac:dyDescent="0.25">
      <c r="A7347" s="1">
        <v>2.1108849999999998E-3</v>
      </c>
      <c r="B7347" s="1">
        <v>2.0968319999999999E-3</v>
      </c>
      <c r="C7347" s="1">
        <f t="shared" si="115"/>
        <v>6.6573972528110167E-3</v>
      </c>
    </row>
    <row r="7348" spans="1:3" x14ac:dyDescent="0.25">
      <c r="A7348" s="1">
        <v>2.1082240000000001E-3</v>
      </c>
      <c r="B7348" s="1">
        <v>2.0924770000000001E-3</v>
      </c>
      <c r="C7348" s="1">
        <f t="shared" si="115"/>
        <v>7.4693201481436421E-3</v>
      </c>
    </row>
    <row r="7349" spans="1:3" x14ac:dyDescent="0.25">
      <c r="A7349" s="1">
        <v>2.0931489999999999E-3</v>
      </c>
      <c r="B7349" s="1">
        <v>2.08077E-3</v>
      </c>
      <c r="C7349" s="1">
        <f t="shared" si="115"/>
        <v>5.9140558077804602E-3</v>
      </c>
    </row>
    <row r="7350" spans="1:3" x14ac:dyDescent="0.25">
      <c r="A7350" s="1">
        <v>2.1115460000000002E-3</v>
      </c>
      <c r="B7350" s="1">
        <v>2.0994199999999998E-3</v>
      </c>
      <c r="C7350" s="1">
        <f t="shared" si="115"/>
        <v>5.7427117382241842E-3</v>
      </c>
    </row>
    <row r="7351" spans="1:3" x14ac:dyDescent="0.25">
      <c r="A7351" s="1">
        <v>2.112418E-3</v>
      </c>
      <c r="B7351" s="1">
        <v>2.10209E-3</v>
      </c>
      <c r="C7351" s="1">
        <f t="shared" si="115"/>
        <v>4.8891838641783904E-3</v>
      </c>
    </row>
    <row r="7352" spans="1:3" x14ac:dyDescent="0.25">
      <c r="A7352" s="1">
        <v>2.1153320000000001E-3</v>
      </c>
      <c r="B7352" s="1">
        <v>2.10626E-3</v>
      </c>
      <c r="C7352" s="1">
        <f t="shared" si="115"/>
        <v>4.288688489561052E-3</v>
      </c>
    </row>
    <row r="7353" spans="1:3" x14ac:dyDescent="0.25">
      <c r="A7353" s="1">
        <v>2.1138329999999999E-3</v>
      </c>
      <c r="B7353" s="1">
        <v>2.1053280000000001E-3</v>
      </c>
      <c r="C7353" s="1">
        <f t="shared" si="115"/>
        <v>4.023496652762918E-3</v>
      </c>
    </row>
    <row r="7354" spans="1:3" x14ac:dyDescent="0.25">
      <c r="A7354" s="1">
        <v>2.1119450000000001E-3</v>
      </c>
      <c r="B7354" s="1">
        <v>2.1029059999999999E-3</v>
      </c>
      <c r="C7354" s="1">
        <f t="shared" si="115"/>
        <v>4.279941002251565E-3</v>
      </c>
    </row>
    <row r="7355" spans="1:3" x14ac:dyDescent="0.25">
      <c r="A7355" s="1">
        <v>2.108164E-3</v>
      </c>
      <c r="B7355" s="1">
        <v>2.0979449999999999E-3</v>
      </c>
      <c r="C7355" s="1">
        <f t="shared" si="115"/>
        <v>4.8473458421641356E-3</v>
      </c>
    </row>
    <row r="7356" spans="1:3" x14ac:dyDescent="0.25">
      <c r="A7356" s="1">
        <v>2.0985489999999999E-3</v>
      </c>
      <c r="B7356" s="1">
        <v>2.0874800000000001E-3</v>
      </c>
      <c r="C7356" s="1">
        <f t="shared" si="115"/>
        <v>5.2745968762224933E-3</v>
      </c>
    </row>
    <row r="7357" spans="1:3" x14ac:dyDescent="0.25">
      <c r="A7357" s="1">
        <v>2.0926460000000001E-3</v>
      </c>
      <c r="B7357" s="1">
        <v>2.0809130000000002E-3</v>
      </c>
      <c r="C7357" s="1">
        <f t="shared" si="115"/>
        <v>5.6067772571184431E-3</v>
      </c>
    </row>
    <row r="7358" spans="1:3" x14ac:dyDescent="0.25">
      <c r="A7358" s="1">
        <v>2.0823790000000001E-3</v>
      </c>
      <c r="B7358" s="1">
        <v>2.0706050000000001E-3</v>
      </c>
      <c r="C7358" s="1">
        <f t="shared" si="115"/>
        <v>5.6541100347247001E-3</v>
      </c>
    </row>
    <row r="7359" spans="1:3" x14ac:dyDescent="0.25">
      <c r="A7359" s="1">
        <v>2.072749E-3</v>
      </c>
      <c r="B7359" s="1">
        <v>2.0613459999999999E-3</v>
      </c>
      <c r="C7359" s="1">
        <f t="shared" si="115"/>
        <v>5.50138970034486E-3</v>
      </c>
    </row>
    <row r="7360" spans="1:3" x14ac:dyDescent="0.25">
      <c r="A7360" s="1">
        <v>2.067972E-3</v>
      </c>
      <c r="B7360" s="1">
        <v>2.0572920000000001E-3</v>
      </c>
      <c r="C7360" s="1">
        <f t="shared" si="115"/>
        <v>5.164479983287922E-3</v>
      </c>
    </row>
    <row r="7361" spans="1:3" x14ac:dyDescent="0.25">
      <c r="A7361" s="1">
        <v>2.055627E-3</v>
      </c>
      <c r="B7361" s="1">
        <v>2.0478079999999999E-3</v>
      </c>
      <c r="C7361" s="1">
        <f t="shared" si="115"/>
        <v>3.8037056333663916E-3</v>
      </c>
    </row>
    <row r="7362" spans="1:3" x14ac:dyDescent="0.25">
      <c r="A7362" s="1">
        <v>2.0527739999999998E-3</v>
      </c>
      <c r="B7362" s="1">
        <v>2.0455719999999998E-3</v>
      </c>
      <c r="C7362" s="1">
        <f t="shared" ref="C7362:C7425" si="116">(A7362-B7362)/A7362</f>
        <v>3.5084232360698209E-3</v>
      </c>
    </row>
    <row r="7363" spans="1:3" x14ac:dyDescent="0.25">
      <c r="A7363" s="1">
        <v>2.055285E-3</v>
      </c>
      <c r="B7363" s="1">
        <v>2.0466E-3</v>
      </c>
      <c r="C7363" s="1">
        <f t="shared" si="116"/>
        <v>4.2256913274801447E-3</v>
      </c>
    </row>
    <row r="7364" spans="1:3" x14ac:dyDescent="0.25">
      <c r="A7364" s="1">
        <v>2.0634120000000001E-3</v>
      </c>
      <c r="B7364" s="1">
        <v>2.0533169999999998E-3</v>
      </c>
      <c r="C7364" s="1">
        <f t="shared" si="116"/>
        <v>4.892382132119193E-3</v>
      </c>
    </row>
    <row r="7365" spans="1:3" x14ac:dyDescent="0.25">
      <c r="A7365" s="1">
        <v>2.0726070000000002E-3</v>
      </c>
      <c r="B7365" s="1">
        <v>2.060161E-3</v>
      </c>
      <c r="C7365" s="1">
        <f t="shared" si="116"/>
        <v>6.0049975706924453E-3</v>
      </c>
    </row>
    <row r="7366" spans="1:3" x14ac:dyDescent="0.25">
      <c r="A7366" s="1">
        <v>2.088066E-3</v>
      </c>
      <c r="B7366" s="1">
        <v>2.0767559999999999E-3</v>
      </c>
      <c r="C7366" s="1">
        <f t="shared" si="116"/>
        <v>5.4164954556034399E-3</v>
      </c>
    </row>
    <row r="7367" spans="1:3" x14ac:dyDescent="0.25">
      <c r="A7367" s="1">
        <v>2.1017269999999998E-3</v>
      </c>
      <c r="B7367" s="1">
        <v>2.0885460000000002E-3</v>
      </c>
      <c r="C7367" s="1">
        <f t="shared" si="116"/>
        <v>6.2715090970424311E-3</v>
      </c>
    </row>
    <row r="7368" spans="1:3" x14ac:dyDescent="0.25">
      <c r="A7368" s="1">
        <v>2.1035189999999999E-3</v>
      </c>
      <c r="B7368" s="1">
        <v>2.0885949999999999E-3</v>
      </c>
      <c r="C7368" s="1">
        <f t="shared" si="116"/>
        <v>7.0947778460759931E-3</v>
      </c>
    </row>
    <row r="7369" spans="1:3" x14ac:dyDescent="0.25">
      <c r="A7369" s="1">
        <v>2.1058800000000001E-3</v>
      </c>
      <c r="B7369" s="1">
        <v>2.0922699999999998E-3</v>
      </c>
      <c r="C7369" s="1">
        <f t="shared" si="116"/>
        <v>6.4628563830798859E-3</v>
      </c>
    </row>
    <row r="7370" spans="1:3" x14ac:dyDescent="0.25">
      <c r="A7370" s="1">
        <v>2.110551E-3</v>
      </c>
      <c r="B7370" s="1">
        <v>2.0970049999999999E-3</v>
      </c>
      <c r="C7370" s="1">
        <f t="shared" si="116"/>
        <v>6.4182291733296806E-3</v>
      </c>
    </row>
    <row r="7371" spans="1:3" x14ac:dyDescent="0.25">
      <c r="A7371" s="1">
        <v>2.1259109999999999E-3</v>
      </c>
      <c r="B7371" s="1">
        <v>2.1138680000000001E-3</v>
      </c>
      <c r="C7371" s="1">
        <f t="shared" si="116"/>
        <v>5.6648655564601608E-3</v>
      </c>
    </row>
    <row r="7372" spans="1:3" x14ac:dyDescent="0.25">
      <c r="A7372" s="1">
        <v>2.1276899999999998E-3</v>
      </c>
      <c r="B7372" s="1">
        <v>2.1172600000000001E-3</v>
      </c>
      <c r="C7372" s="1">
        <f t="shared" si="116"/>
        <v>4.9020299009722478E-3</v>
      </c>
    </row>
    <row r="7373" spans="1:3" x14ac:dyDescent="0.25">
      <c r="A7373" s="1">
        <v>2.12656E-3</v>
      </c>
      <c r="B7373" s="1">
        <v>2.1168749999999998E-3</v>
      </c>
      <c r="C7373" s="1">
        <f t="shared" si="116"/>
        <v>4.5543036641337003E-3</v>
      </c>
    </row>
    <row r="7374" spans="1:3" x14ac:dyDescent="0.25">
      <c r="A7374" s="1">
        <v>2.1285050000000002E-3</v>
      </c>
      <c r="B7374" s="1">
        <v>2.1194069999999998E-3</v>
      </c>
      <c r="C7374" s="1">
        <f t="shared" si="116"/>
        <v>4.2743615824253883E-3</v>
      </c>
    </row>
    <row r="7375" spans="1:3" x14ac:dyDescent="0.25">
      <c r="A7375" s="1">
        <v>2.1221479999999999E-3</v>
      </c>
      <c r="B7375" s="1">
        <v>2.1122649999999999E-3</v>
      </c>
      <c r="C7375" s="1">
        <f t="shared" si="116"/>
        <v>4.6570738704369476E-3</v>
      </c>
    </row>
    <row r="7376" spans="1:3" x14ac:dyDescent="0.25">
      <c r="A7376" s="1">
        <v>2.1126869999999998E-3</v>
      </c>
      <c r="B7376" s="1">
        <v>2.103298E-3</v>
      </c>
      <c r="C7376" s="1">
        <f t="shared" si="116"/>
        <v>4.4441036462097034E-3</v>
      </c>
    </row>
    <row r="7377" spans="1:3" x14ac:dyDescent="0.25">
      <c r="A7377" s="1">
        <v>2.1024360000000001E-3</v>
      </c>
      <c r="B7377" s="1">
        <v>2.0927680000000001E-3</v>
      </c>
      <c r="C7377" s="1">
        <f t="shared" si="116"/>
        <v>4.5984752924702593E-3</v>
      </c>
    </row>
    <row r="7378" spans="1:3" x14ac:dyDescent="0.25">
      <c r="A7378" s="1">
        <v>2.0847420000000001E-3</v>
      </c>
      <c r="B7378" s="1">
        <v>2.074907E-3</v>
      </c>
      <c r="C7378" s="1">
        <f t="shared" si="116"/>
        <v>4.7176101407273123E-3</v>
      </c>
    </row>
    <row r="7379" spans="1:3" x14ac:dyDescent="0.25">
      <c r="A7379" s="1">
        <v>2.068327E-3</v>
      </c>
      <c r="B7379" s="1">
        <v>2.059459E-3</v>
      </c>
      <c r="C7379" s="1">
        <f t="shared" si="116"/>
        <v>4.2875232011185772E-3</v>
      </c>
    </row>
    <row r="7380" spans="1:3" x14ac:dyDescent="0.25">
      <c r="A7380" s="1">
        <v>2.0526820000000001E-3</v>
      </c>
      <c r="B7380" s="1">
        <v>2.0438750000000001E-3</v>
      </c>
      <c r="C7380" s="1">
        <f t="shared" si="116"/>
        <v>4.290484351692078E-3</v>
      </c>
    </row>
    <row r="7381" spans="1:3" x14ac:dyDescent="0.25">
      <c r="A7381" s="1">
        <v>2.044546E-3</v>
      </c>
      <c r="B7381" s="1">
        <v>2.0356559999999998E-3</v>
      </c>
      <c r="C7381" s="1">
        <f t="shared" si="116"/>
        <v>4.3481535754148421E-3</v>
      </c>
    </row>
    <row r="7382" spans="1:3" x14ac:dyDescent="0.25">
      <c r="A7382" s="1">
        <v>2.0458939999999999E-3</v>
      </c>
      <c r="B7382" s="1">
        <v>2.0358529999999998E-3</v>
      </c>
      <c r="C7382" s="1">
        <f t="shared" si="116"/>
        <v>4.9078789028171206E-3</v>
      </c>
    </row>
    <row r="7383" spans="1:3" x14ac:dyDescent="0.25">
      <c r="A7383" s="1">
        <v>2.0468000000000001E-3</v>
      </c>
      <c r="B7383" s="1">
        <v>2.036216E-3</v>
      </c>
      <c r="C7383" s="1">
        <f t="shared" si="116"/>
        <v>5.1709986320109995E-3</v>
      </c>
    </row>
    <row r="7384" spans="1:3" x14ac:dyDescent="0.25">
      <c r="A7384" s="1">
        <v>2.052094E-3</v>
      </c>
      <c r="B7384" s="1">
        <v>2.041728E-3</v>
      </c>
      <c r="C7384" s="1">
        <f t="shared" si="116"/>
        <v>5.0514255194937146E-3</v>
      </c>
    </row>
    <row r="7385" spans="1:3" x14ac:dyDescent="0.25">
      <c r="A7385" s="1">
        <v>2.0598629999999999E-3</v>
      </c>
      <c r="B7385" s="1">
        <v>2.0492230000000002E-3</v>
      </c>
      <c r="C7385" s="1">
        <f t="shared" si="116"/>
        <v>5.1653920673363695E-3</v>
      </c>
    </row>
    <row r="7386" spans="1:3" x14ac:dyDescent="0.25">
      <c r="A7386" s="1">
        <v>2.0733209999999999E-3</v>
      </c>
      <c r="B7386" s="1">
        <v>2.0634899999999999E-3</v>
      </c>
      <c r="C7386" s="1">
        <f t="shared" si="116"/>
        <v>4.7416680774467999E-3</v>
      </c>
    </row>
    <row r="7387" spans="1:3" x14ac:dyDescent="0.25">
      <c r="A7387" s="1">
        <v>2.082548E-3</v>
      </c>
      <c r="B7387" s="1">
        <v>2.0706119999999999E-3</v>
      </c>
      <c r="C7387" s="1">
        <f t="shared" si="116"/>
        <v>5.7314405238199318E-3</v>
      </c>
    </row>
    <row r="7388" spans="1:3" x14ac:dyDescent="0.25">
      <c r="A7388" s="1">
        <v>2.0922580000000001E-3</v>
      </c>
      <c r="B7388" s="1">
        <v>2.0801499999999998E-3</v>
      </c>
      <c r="C7388" s="1">
        <f t="shared" si="116"/>
        <v>5.7870492071246749E-3</v>
      </c>
    </row>
    <row r="7389" spans="1:3" x14ac:dyDescent="0.25">
      <c r="A7389" s="1">
        <v>2.105652E-3</v>
      </c>
      <c r="B7389" s="1">
        <v>2.0935749999999999E-3</v>
      </c>
      <c r="C7389" s="1">
        <f t="shared" si="116"/>
        <v>5.7355156502594418E-3</v>
      </c>
    </row>
    <row r="7390" spans="1:3" x14ac:dyDescent="0.25">
      <c r="A7390" s="1">
        <v>2.1154910000000002E-3</v>
      </c>
      <c r="B7390" s="1">
        <v>2.1018069999999998E-3</v>
      </c>
      <c r="C7390" s="1">
        <f t="shared" si="116"/>
        <v>6.4684746945273463E-3</v>
      </c>
    </row>
    <row r="7391" spans="1:3" x14ac:dyDescent="0.25">
      <c r="A7391" s="1">
        <v>2.1212980000000002E-3</v>
      </c>
      <c r="B7391" s="1">
        <v>2.1078339999999998E-3</v>
      </c>
      <c r="C7391" s="1">
        <f t="shared" si="116"/>
        <v>6.3470573205652182E-3</v>
      </c>
    </row>
    <row r="7392" spans="1:3" x14ac:dyDescent="0.25">
      <c r="A7392" s="1">
        <v>2.1275140000000001E-3</v>
      </c>
      <c r="B7392" s="1">
        <v>2.1172830000000002E-3</v>
      </c>
      <c r="C7392" s="1">
        <f t="shared" si="116"/>
        <v>4.8088990248712198E-3</v>
      </c>
    </row>
    <row r="7393" spans="1:3" x14ac:dyDescent="0.25">
      <c r="A7393" s="1">
        <v>2.1363910000000001E-3</v>
      </c>
      <c r="B7393" s="1">
        <v>2.1274589999999999E-3</v>
      </c>
      <c r="C7393" s="1">
        <f t="shared" si="116"/>
        <v>4.1808826193333168E-3</v>
      </c>
    </row>
    <row r="7394" spans="1:3" x14ac:dyDescent="0.25">
      <c r="A7394" s="1">
        <v>2.1429610000000001E-3</v>
      </c>
      <c r="B7394" s="1">
        <v>2.1359819999999998E-3</v>
      </c>
      <c r="C7394" s="1">
        <f t="shared" si="116"/>
        <v>3.2567088248457499E-3</v>
      </c>
    </row>
    <row r="7395" spans="1:3" x14ac:dyDescent="0.25">
      <c r="A7395" s="1">
        <v>2.1348399999999998E-3</v>
      </c>
      <c r="B7395" s="1">
        <v>2.1282929999999999E-3</v>
      </c>
      <c r="C7395" s="1">
        <f t="shared" si="116"/>
        <v>3.0667403646174782E-3</v>
      </c>
    </row>
    <row r="7396" spans="1:3" x14ac:dyDescent="0.25">
      <c r="A7396" s="1">
        <v>2.1298189999999998E-3</v>
      </c>
      <c r="B7396" s="1">
        <v>2.1246310000000001E-3</v>
      </c>
      <c r="C7396" s="1">
        <f t="shared" si="116"/>
        <v>2.4358877444513928E-3</v>
      </c>
    </row>
    <row r="7397" spans="1:3" x14ac:dyDescent="0.25">
      <c r="A7397" s="1">
        <v>2.1187910000000001E-3</v>
      </c>
      <c r="B7397" s="1">
        <v>2.1114020000000001E-3</v>
      </c>
      <c r="C7397" s="1">
        <f t="shared" si="116"/>
        <v>3.4873661441831715E-3</v>
      </c>
    </row>
    <row r="7398" spans="1:3" x14ac:dyDescent="0.25">
      <c r="A7398" s="1">
        <v>2.1010809999999999E-3</v>
      </c>
      <c r="B7398" s="1">
        <v>2.0934180000000001E-3</v>
      </c>
      <c r="C7398" s="1">
        <f t="shared" si="116"/>
        <v>3.6471701947710573E-3</v>
      </c>
    </row>
    <row r="7399" spans="1:3" x14ac:dyDescent="0.25">
      <c r="A7399" s="1">
        <v>2.0902540000000002E-3</v>
      </c>
      <c r="B7399" s="1">
        <v>2.0822480000000001E-3</v>
      </c>
      <c r="C7399" s="1">
        <f t="shared" si="116"/>
        <v>3.8301565264317501E-3</v>
      </c>
    </row>
    <row r="7400" spans="1:3" x14ac:dyDescent="0.25">
      <c r="A7400" s="1">
        <v>2.0803430000000001E-3</v>
      </c>
      <c r="B7400" s="1">
        <v>2.0709190000000001E-3</v>
      </c>
      <c r="C7400" s="1">
        <f t="shared" si="116"/>
        <v>4.5300222126832277E-3</v>
      </c>
    </row>
    <row r="7401" spans="1:3" x14ac:dyDescent="0.25">
      <c r="A7401" s="1">
        <v>2.0722140000000002E-3</v>
      </c>
      <c r="B7401" s="1">
        <v>2.063348E-3</v>
      </c>
      <c r="C7401" s="1">
        <f t="shared" si="116"/>
        <v>4.2785156359334353E-3</v>
      </c>
    </row>
    <row r="7402" spans="1:3" x14ac:dyDescent="0.25">
      <c r="A7402" s="1">
        <v>2.0605240000000002E-3</v>
      </c>
      <c r="B7402" s="1">
        <v>2.0517249999999999E-3</v>
      </c>
      <c r="C7402" s="1">
        <f t="shared" si="116"/>
        <v>4.2702729985189718E-3</v>
      </c>
    </row>
    <row r="7403" spans="1:3" x14ac:dyDescent="0.25">
      <c r="A7403" s="1">
        <v>2.0494089999999999E-3</v>
      </c>
      <c r="B7403" s="1">
        <v>2.0414610000000001E-3</v>
      </c>
      <c r="C7403" s="1">
        <f t="shared" si="116"/>
        <v>3.8781912248847398E-3</v>
      </c>
    </row>
    <row r="7404" spans="1:3" x14ac:dyDescent="0.25">
      <c r="A7404" s="1">
        <v>2.0492100000000001E-3</v>
      </c>
      <c r="B7404" s="1">
        <v>2.0404820000000001E-3</v>
      </c>
      <c r="C7404" s="1">
        <f t="shared" si="116"/>
        <v>4.2592023267502832E-3</v>
      </c>
    </row>
    <row r="7405" spans="1:3" x14ac:dyDescent="0.25">
      <c r="A7405" s="1">
        <v>2.0516279999999998E-3</v>
      </c>
      <c r="B7405" s="1">
        <v>2.0425500000000002E-3</v>
      </c>
      <c r="C7405" s="1">
        <f t="shared" si="116"/>
        <v>4.4247787610617543E-3</v>
      </c>
    </row>
    <row r="7406" spans="1:3" x14ac:dyDescent="0.25">
      <c r="A7406" s="1">
        <v>2.0583289999999998E-3</v>
      </c>
      <c r="B7406" s="1">
        <v>2.0491279999999999E-3</v>
      </c>
      <c r="C7406" s="1">
        <f t="shared" si="116"/>
        <v>4.4701308682916652E-3</v>
      </c>
    </row>
    <row r="7407" spans="1:3" x14ac:dyDescent="0.25">
      <c r="A7407" s="1">
        <v>2.0620040000000001E-3</v>
      </c>
      <c r="B7407" s="1">
        <v>2.0514190000000001E-3</v>
      </c>
      <c r="C7407" s="1">
        <f t="shared" si="116"/>
        <v>5.1333557063904921E-3</v>
      </c>
    </row>
    <row r="7408" spans="1:3" x14ac:dyDescent="0.25">
      <c r="A7408" s="1">
        <v>2.0712339999999999E-3</v>
      </c>
      <c r="B7408" s="1">
        <v>2.0613210000000001E-3</v>
      </c>
      <c r="C7408" s="1">
        <f t="shared" si="116"/>
        <v>4.7860357641868806E-3</v>
      </c>
    </row>
    <row r="7409" spans="1:3" x14ac:dyDescent="0.25">
      <c r="A7409" s="1">
        <v>2.082413E-3</v>
      </c>
      <c r="B7409" s="1">
        <v>2.0714330000000001E-3</v>
      </c>
      <c r="C7409" s="1">
        <f t="shared" si="116"/>
        <v>5.27272928088705E-3</v>
      </c>
    </row>
    <row r="7410" spans="1:3" x14ac:dyDescent="0.25">
      <c r="A7410" s="1">
        <v>2.0929059999999998E-3</v>
      </c>
      <c r="B7410" s="1">
        <v>2.0810049999999999E-3</v>
      </c>
      <c r="C7410" s="1">
        <f t="shared" si="116"/>
        <v>5.6863518954028162E-3</v>
      </c>
    </row>
    <row r="7411" spans="1:3" x14ac:dyDescent="0.25">
      <c r="A7411" s="1">
        <v>2.1049649999999999E-3</v>
      </c>
      <c r="B7411" s="1">
        <v>2.0931370000000001E-3</v>
      </c>
      <c r="C7411" s="1">
        <f t="shared" si="116"/>
        <v>5.6190958044431867E-3</v>
      </c>
    </row>
    <row r="7412" spans="1:3" x14ac:dyDescent="0.25">
      <c r="A7412" s="1">
        <v>2.1175719999999999E-3</v>
      </c>
      <c r="B7412" s="1">
        <v>2.106803E-3</v>
      </c>
      <c r="C7412" s="1">
        <f t="shared" si="116"/>
        <v>5.0855413652994485E-3</v>
      </c>
    </row>
    <row r="7413" spans="1:3" x14ac:dyDescent="0.25">
      <c r="A7413" s="1">
        <v>2.1370849999999999E-3</v>
      </c>
      <c r="B7413" s="1">
        <v>2.1296800000000001E-3</v>
      </c>
      <c r="C7413" s="1">
        <f t="shared" si="116"/>
        <v>3.4650002222652936E-3</v>
      </c>
    </row>
    <row r="7414" spans="1:3" x14ac:dyDescent="0.25">
      <c r="A7414" s="1">
        <v>2.149045E-3</v>
      </c>
      <c r="B7414" s="1">
        <v>2.1433929999999999E-3</v>
      </c>
      <c r="C7414" s="1">
        <f t="shared" si="116"/>
        <v>2.6300054210126301E-3</v>
      </c>
    </row>
    <row r="7415" spans="1:3" x14ac:dyDescent="0.25">
      <c r="A7415" s="1">
        <v>2.1484049999999999E-3</v>
      </c>
      <c r="B7415" s="1">
        <v>2.1435759999999999E-3</v>
      </c>
      <c r="C7415" s="1">
        <f t="shared" si="116"/>
        <v>2.2477140017827324E-3</v>
      </c>
    </row>
    <row r="7416" spans="1:3" x14ac:dyDescent="0.25">
      <c r="A7416" s="1">
        <v>2.1543959999999998E-3</v>
      </c>
      <c r="B7416" s="1">
        <v>2.150431E-3</v>
      </c>
      <c r="C7416" s="1">
        <f t="shared" si="116"/>
        <v>1.8404230234366718E-3</v>
      </c>
    </row>
    <row r="7417" spans="1:3" x14ac:dyDescent="0.25">
      <c r="A7417" s="1">
        <v>2.1347839999999998E-3</v>
      </c>
      <c r="B7417" s="1">
        <v>2.1298689999999999E-3</v>
      </c>
      <c r="C7417" s="1">
        <f t="shared" si="116"/>
        <v>2.3023406583522585E-3</v>
      </c>
    </row>
    <row r="7418" spans="1:3" x14ac:dyDescent="0.25">
      <c r="A7418" s="1">
        <v>2.1118489999999998E-3</v>
      </c>
      <c r="B7418" s="1">
        <v>2.1092350000000001E-3</v>
      </c>
      <c r="C7418" s="1">
        <f t="shared" si="116"/>
        <v>1.2377778903698805E-3</v>
      </c>
    </row>
    <row r="7419" spans="1:3" x14ac:dyDescent="0.25">
      <c r="A7419" s="1">
        <v>2.0915019999999999E-3</v>
      </c>
      <c r="B7419" s="1">
        <v>2.0878509999999999E-3</v>
      </c>
      <c r="C7419" s="1">
        <f t="shared" si="116"/>
        <v>1.7456354332914409E-3</v>
      </c>
    </row>
    <row r="7420" spans="1:3" x14ac:dyDescent="0.25">
      <c r="A7420" s="1">
        <v>2.0589810000000001E-3</v>
      </c>
      <c r="B7420" s="1">
        <v>2.0545310000000001E-3</v>
      </c>
      <c r="C7420" s="1">
        <f t="shared" si="116"/>
        <v>2.1612632656639505E-3</v>
      </c>
    </row>
    <row r="7421" spans="1:3" x14ac:dyDescent="0.25">
      <c r="A7421" s="1">
        <v>2.0354990000000001E-3</v>
      </c>
      <c r="B7421" s="1">
        <v>2.0313549999999999E-3</v>
      </c>
      <c r="C7421" s="1">
        <f t="shared" si="116"/>
        <v>2.0358644243992242E-3</v>
      </c>
    </row>
    <row r="7422" spans="1:3" x14ac:dyDescent="0.25">
      <c r="A7422" s="1">
        <v>2.0206339999999999E-3</v>
      </c>
      <c r="B7422" s="1">
        <v>2.015551E-3</v>
      </c>
      <c r="C7422" s="1">
        <f t="shared" si="116"/>
        <v>2.5155471005634425E-3</v>
      </c>
    </row>
    <row r="7423" spans="1:3" x14ac:dyDescent="0.25">
      <c r="A7423" s="1">
        <v>2.0190070000000002E-3</v>
      </c>
      <c r="B7423" s="1">
        <v>2.013609E-3</v>
      </c>
      <c r="C7423" s="1">
        <f t="shared" si="116"/>
        <v>2.6735915229616379E-3</v>
      </c>
    </row>
    <row r="7424" spans="1:3" x14ac:dyDescent="0.25">
      <c r="A7424" s="1">
        <v>2.0285559999999999E-3</v>
      </c>
      <c r="B7424" s="1">
        <v>2.0208729999999999E-3</v>
      </c>
      <c r="C7424" s="1">
        <f t="shared" si="116"/>
        <v>3.787423171950926E-3</v>
      </c>
    </row>
    <row r="7425" spans="1:3" x14ac:dyDescent="0.25">
      <c r="A7425" s="1">
        <v>2.030422E-3</v>
      </c>
      <c r="B7425" s="1">
        <v>2.0232259999999999E-3</v>
      </c>
      <c r="C7425" s="1">
        <f t="shared" si="116"/>
        <v>3.5440908343192263E-3</v>
      </c>
    </row>
    <row r="7426" spans="1:3" x14ac:dyDescent="0.25">
      <c r="A7426" s="1">
        <v>2.0374070000000002E-3</v>
      </c>
      <c r="B7426" s="1">
        <v>2.029341E-3</v>
      </c>
      <c r="C7426" s="1">
        <f t="shared" ref="C7426:C7489" si="117">(A7426-B7426)/A7426</f>
        <v>3.9589537092982151E-3</v>
      </c>
    </row>
    <row r="7427" spans="1:3" x14ac:dyDescent="0.25">
      <c r="A7427" s="1">
        <v>2.0399749999999999E-3</v>
      </c>
      <c r="B7427" s="1">
        <v>2.031489E-3</v>
      </c>
      <c r="C7427" s="1">
        <f t="shared" si="117"/>
        <v>4.1598549001825138E-3</v>
      </c>
    </row>
    <row r="7428" spans="1:3" x14ac:dyDescent="0.25">
      <c r="A7428" s="1">
        <v>2.048692E-3</v>
      </c>
      <c r="B7428" s="1">
        <v>2.040675E-3</v>
      </c>
      <c r="C7428" s="1">
        <f t="shared" si="117"/>
        <v>3.913228538013484E-3</v>
      </c>
    </row>
    <row r="7429" spans="1:3" x14ac:dyDescent="0.25">
      <c r="A7429" s="1">
        <v>2.0580809999999998E-3</v>
      </c>
      <c r="B7429" s="1">
        <v>2.0486929999999999E-3</v>
      </c>
      <c r="C7429" s="1">
        <f t="shared" si="117"/>
        <v>4.561530862973776E-3</v>
      </c>
    </row>
    <row r="7430" spans="1:3" x14ac:dyDescent="0.25">
      <c r="A7430" s="1">
        <v>2.066858E-3</v>
      </c>
      <c r="B7430" s="1">
        <v>2.0572659999999999E-3</v>
      </c>
      <c r="C7430" s="1">
        <f t="shared" si="117"/>
        <v>4.6408606687058851E-3</v>
      </c>
    </row>
    <row r="7431" spans="1:3" x14ac:dyDescent="0.25">
      <c r="A7431" s="1">
        <v>2.0807669999999999E-3</v>
      </c>
      <c r="B7431" s="1">
        <v>2.0701370000000001E-3</v>
      </c>
      <c r="C7431" s="1">
        <f t="shared" si="117"/>
        <v>5.1086930924989461E-3</v>
      </c>
    </row>
    <row r="7432" spans="1:3" x14ac:dyDescent="0.25">
      <c r="A7432" s="1">
        <v>2.0977410000000002E-3</v>
      </c>
      <c r="B7432" s="1">
        <v>2.0880970000000001E-3</v>
      </c>
      <c r="C7432" s="1">
        <f t="shared" si="117"/>
        <v>4.5973263620247007E-3</v>
      </c>
    </row>
    <row r="7433" spans="1:3" x14ac:dyDescent="0.25">
      <c r="A7433" s="1">
        <v>2.116138E-3</v>
      </c>
      <c r="B7433" s="1">
        <v>2.1064980000000001E-3</v>
      </c>
      <c r="C7433" s="1">
        <f t="shared" si="117"/>
        <v>4.5554684996914167E-3</v>
      </c>
    </row>
    <row r="7434" spans="1:3" x14ac:dyDescent="0.25">
      <c r="A7434" s="1">
        <v>2.1265160000000002E-3</v>
      </c>
      <c r="B7434" s="1">
        <v>2.1229529999999999E-3</v>
      </c>
      <c r="C7434" s="1">
        <f t="shared" si="117"/>
        <v>1.675510553412372E-3</v>
      </c>
    </row>
    <row r="7435" spans="1:3" x14ac:dyDescent="0.25">
      <c r="A7435" s="1">
        <v>2.1551299999999999E-3</v>
      </c>
      <c r="B7435" s="1">
        <v>2.154277E-3</v>
      </c>
      <c r="C7435" s="1">
        <f t="shared" si="117"/>
        <v>3.9579978933979769E-4</v>
      </c>
    </row>
    <row r="7436" spans="1:3" x14ac:dyDescent="0.25">
      <c r="A7436" s="1">
        <v>2.1797880000000002E-3</v>
      </c>
      <c r="B7436" s="1">
        <v>2.181447E-3</v>
      </c>
      <c r="C7436" s="1">
        <f t="shared" si="117"/>
        <v>-7.610831879062437E-4</v>
      </c>
    </row>
    <row r="7437" spans="1:3" x14ac:dyDescent="0.25">
      <c r="A7437" s="1">
        <v>2.1605019999999999E-3</v>
      </c>
      <c r="B7437" s="1">
        <v>2.1649629999999998E-3</v>
      </c>
      <c r="C7437" s="1">
        <f t="shared" si="117"/>
        <v>-2.0647979034501586E-3</v>
      </c>
    </row>
    <row r="7438" spans="1:3" x14ac:dyDescent="0.25">
      <c r="A7438" s="1">
        <v>2.1524389999999999E-3</v>
      </c>
      <c r="B7438" s="1">
        <v>2.1578270000000002E-3</v>
      </c>
      <c r="C7438" s="1">
        <f t="shared" si="117"/>
        <v>-2.5032068272319297E-3</v>
      </c>
    </row>
    <row r="7439" spans="1:3" x14ac:dyDescent="0.25">
      <c r="A7439" s="1">
        <v>2.1200920000000001E-3</v>
      </c>
      <c r="B7439" s="1">
        <v>2.1217179999999999E-3</v>
      </c>
      <c r="C7439" s="1">
        <f t="shared" si="117"/>
        <v>-7.6694784943285373E-4</v>
      </c>
    </row>
    <row r="7440" spans="1:3" x14ac:dyDescent="0.25">
      <c r="A7440" s="1">
        <v>2.076414E-3</v>
      </c>
      <c r="B7440" s="1">
        <v>2.076975E-3</v>
      </c>
      <c r="C7440" s="1">
        <f t="shared" si="117"/>
        <v>-2.7017733457781112E-4</v>
      </c>
    </row>
    <row r="7441" spans="1:3" x14ac:dyDescent="0.25">
      <c r="A7441" s="1">
        <v>2.0578770000000001E-3</v>
      </c>
      <c r="B7441" s="1">
        <v>2.0564749999999999E-3</v>
      </c>
      <c r="C7441" s="1">
        <f t="shared" si="117"/>
        <v>6.8128464432042047E-4</v>
      </c>
    </row>
    <row r="7442" spans="1:3" x14ac:dyDescent="0.25">
      <c r="A7442" s="1">
        <v>2.0355389999999998E-3</v>
      </c>
      <c r="B7442" s="1">
        <v>2.0317460000000001E-3</v>
      </c>
      <c r="C7442" s="1">
        <f t="shared" si="117"/>
        <v>1.8633885177340083E-3</v>
      </c>
    </row>
    <row r="7443" spans="1:3" x14ac:dyDescent="0.25">
      <c r="A7443" s="1">
        <v>2.0216729999999999E-3</v>
      </c>
      <c r="B7443" s="1">
        <v>2.0166860000000002E-3</v>
      </c>
      <c r="C7443" s="1">
        <f t="shared" si="117"/>
        <v>2.4667688592565169E-3</v>
      </c>
    </row>
    <row r="7444" spans="1:3" x14ac:dyDescent="0.25">
      <c r="A7444" s="1">
        <v>2.016781E-3</v>
      </c>
      <c r="B7444" s="1">
        <v>2.0100489999999999E-3</v>
      </c>
      <c r="C7444" s="1">
        <f t="shared" si="117"/>
        <v>3.3379925733137009E-3</v>
      </c>
    </row>
    <row r="7445" spans="1:3" x14ac:dyDescent="0.25">
      <c r="A7445" s="1">
        <v>2.0093659999999998E-3</v>
      </c>
      <c r="B7445" s="1">
        <v>2.0036569999999998E-3</v>
      </c>
      <c r="C7445" s="1">
        <f t="shared" si="117"/>
        <v>2.8411946852887975E-3</v>
      </c>
    </row>
    <row r="7446" spans="1:3" x14ac:dyDescent="0.25">
      <c r="A7446" s="1">
        <v>2.019996E-3</v>
      </c>
      <c r="B7446" s="1">
        <v>2.0122730000000002E-3</v>
      </c>
      <c r="C7446" s="1">
        <f t="shared" si="117"/>
        <v>3.8232748975739776E-3</v>
      </c>
    </row>
    <row r="7447" spans="1:3" x14ac:dyDescent="0.25">
      <c r="A7447" s="1">
        <v>2.0230199999999999E-3</v>
      </c>
      <c r="B7447" s="1">
        <v>2.0158720000000001E-3</v>
      </c>
      <c r="C7447" s="1">
        <f t="shared" si="117"/>
        <v>3.5333313560912843E-3</v>
      </c>
    </row>
    <row r="7448" spans="1:3" x14ac:dyDescent="0.25">
      <c r="A7448" s="1">
        <v>2.0307659999999998E-3</v>
      </c>
      <c r="B7448" s="1">
        <v>2.0242049999999998E-3</v>
      </c>
      <c r="C7448" s="1">
        <f t="shared" si="117"/>
        <v>3.2308005944554816E-3</v>
      </c>
    </row>
    <row r="7449" spans="1:3" x14ac:dyDescent="0.25">
      <c r="A7449" s="1">
        <v>2.032393E-3</v>
      </c>
      <c r="B7449" s="1">
        <v>2.025865E-3</v>
      </c>
      <c r="C7449" s="1">
        <f t="shared" si="117"/>
        <v>3.2119772111004136E-3</v>
      </c>
    </row>
    <row r="7450" spans="1:3" x14ac:dyDescent="0.25">
      <c r="A7450" s="1">
        <v>2.032126E-3</v>
      </c>
      <c r="B7450" s="1">
        <v>2.0254219999999998E-3</v>
      </c>
      <c r="C7450" s="1">
        <f t="shared" si="117"/>
        <v>3.299008033950735E-3</v>
      </c>
    </row>
    <row r="7451" spans="1:3" x14ac:dyDescent="0.25">
      <c r="A7451" s="1">
        <v>2.042692E-3</v>
      </c>
      <c r="B7451" s="1">
        <v>2.0340570000000001E-3</v>
      </c>
      <c r="C7451" s="1">
        <f t="shared" si="117"/>
        <v>4.2272648054625427E-3</v>
      </c>
    </row>
    <row r="7452" spans="1:3" x14ac:dyDescent="0.25">
      <c r="A7452" s="1">
        <v>2.0565819999999999E-3</v>
      </c>
      <c r="B7452" s="1">
        <v>2.0484549999999998E-3</v>
      </c>
      <c r="C7452" s="1">
        <f t="shared" si="117"/>
        <v>3.9517023877482802E-3</v>
      </c>
    </row>
    <row r="7453" spans="1:3" x14ac:dyDescent="0.25">
      <c r="A7453" s="1">
        <v>2.0771169999999999E-3</v>
      </c>
      <c r="B7453" s="1">
        <v>2.0677109999999999E-3</v>
      </c>
      <c r="C7453" s="1">
        <f t="shared" si="117"/>
        <v>4.5283919971768555E-3</v>
      </c>
    </row>
    <row r="7454" spans="1:3" x14ac:dyDescent="0.25">
      <c r="A7454" s="1">
        <v>2.1051350000000002E-3</v>
      </c>
      <c r="B7454" s="1">
        <v>2.0989340000000002E-3</v>
      </c>
      <c r="C7454" s="1">
        <f t="shared" si="117"/>
        <v>2.9456543167065054E-3</v>
      </c>
    </row>
    <row r="7455" spans="1:3" x14ac:dyDescent="0.25">
      <c r="A7455" s="1">
        <v>2.1524090000000001E-3</v>
      </c>
      <c r="B7455" s="1">
        <v>2.1504649999999998E-3</v>
      </c>
      <c r="C7455" s="1">
        <f t="shared" si="117"/>
        <v>9.0317407147073392E-4</v>
      </c>
    </row>
    <row r="7456" spans="1:3" x14ac:dyDescent="0.25">
      <c r="A7456" s="1">
        <v>2.1836550000000001E-3</v>
      </c>
      <c r="B7456" s="1">
        <v>2.1875589999999999E-3</v>
      </c>
      <c r="C7456" s="1">
        <f t="shared" si="117"/>
        <v>-1.7878282054628073E-3</v>
      </c>
    </row>
    <row r="7457" spans="1:3" x14ac:dyDescent="0.25">
      <c r="A7457" s="1">
        <v>2.1874249999999998E-3</v>
      </c>
      <c r="B7457" s="1">
        <v>2.1964390000000001E-3</v>
      </c>
      <c r="C7457" s="1">
        <f t="shared" si="117"/>
        <v>-4.1208269997830014E-3</v>
      </c>
    </row>
    <row r="7458" spans="1:3" x14ac:dyDescent="0.25">
      <c r="A7458" s="1">
        <v>2.20462E-3</v>
      </c>
      <c r="B7458" s="1">
        <v>2.2123450000000001E-3</v>
      </c>
      <c r="C7458" s="1">
        <f t="shared" si="117"/>
        <v>-3.5040052253903589E-3</v>
      </c>
    </row>
    <row r="7459" spans="1:3" x14ac:dyDescent="0.25">
      <c r="A7459" s="1">
        <v>2.150861E-3</v>
      </c>
      <c r="B7459" s="1">
        <v>2.1618829999999999E-3</v>
      </c>
      <c r="C7459" s="1">
        <f t="shared" si="117"/>
        <v>-5.1244594606531316E-3</v>
      </c>
    </row>
    <row r="7460" spans="1:3" x14ac:dyDescent="0.25">
      <c r="A7460" s="1">
        <v>2.110069E-3</v>
      </c>
      <c r="B7460" s="1">
        <v>2.1231010000000001E-3</v>
      </c>
      <c r="C7460" s="1">
        <f t="shared" si="117"/>
        <v>-6.1761013502402342E-3</v>
      </c>
    </row>
    <row r="7461" spans="1:3" x14ac:dyDescent="0.25">
      <c r="A7461" s="1">
        <v>2.073554E-3</v>
      </c>
      <c r="B7461" s="1">
        <v>2.0808670000000001E-3</v>
      </c>
      <c r="C7461" s="1">
        <f t="shared" si="117"/>
        <v>-3.5267950581465979E-3</v>
      </c>
    </row>
    <row r="7462" spans="1:3" x14ac:dyDescent="0.25">
      <c r="A7462" s="1">
        <v>2.0085820000000001E-3</v>
      </c>
      <c r="B7462" s="1">
        <v>2.012808E-3</v>
      </c>
      <c r="C7462" s="1">
        <f t="shared" si="117"/>
        <v>-2.1039718567626162E-3</v>
      </c>
    </row>
    <row r="7463" spans="1:3" x14ac:dyDescent="0.25">
      <c r="A7463" s="1">
        <v>1.9835E-3</v>
      </c>
      <c r="B7463" s="1">
        <v>1.9854220000000001E-3</v>
      </c>
      <c r="C7463" s="1">
        <f t="shared" si="117"/>
        <v>-9.6899420216794627E-4</v>
      </c>
    </row>
    <row r="7464" spans="1:3" x14ac:dyDescent="0.25">
      <c r="A7464" s="1">
        <v>1.9823419999999998E-3</v>
      </c>
      <c r="B7464" s="1">
        <v>1.9821140000000001E-3</v>
      </c>
      <c r="C7464" s="1">
        <f t="shared" si="117"/>
        <v>1.1501547159858734E-4</v>
      </c>
    </row>
    <row r="7465" spans="1:3" x14ac:dyDescent="0.25">
      <c r="A7465" s="1">
        <v>1.9832140000000001E-3</v>
      </c>
      <c r="B7465" s="1">
        <v>1.9822780000000001E-3</v>
      </c>
      <c r="C7465" s="1">
        <f t="shared" si="117"/>
        <v>4.7196117010065092E-4</v>
      </c>
    </row>
    <row r="7466" spans="1:3" x14ac:dyDescent="0.25">
      <c r="A7466" s="1">
        <v>2.00644E-3</v>
      </c>
      <c r="B7466" s="1">
        <v>2.0012379999999998E-3</v>
      </c>
      <c r="C7466" s="1">
        <f t="shared" si="117"/>
        <v>2.5926516616495672E-3</v>
      </c>
    </row>
    <row r="7467" spans="1:3" x14ac:dyDescent="0.25">
      <c r="A7467" s="1">
        <v>2.008686E-3</v>
      </c>
      <c r="B7467" s="1">
        <v>2.0039559999999999E-3</v>
      </c>
      <c r="C7467" s="1">
        <f t="shared" si="117"/>
        <v>2.3547732199059976E-3</v>
      </c>
    </row>
    <row r="7468" spans="1:3" x14ac:dyDescent="0.25">
      <c r="A7468" s="1">
        <v>2.0156050000000002E-3</v>
      </c>
      <c r="B7468" s="1">
        <v>2.0102869999999999E-3</v>
      </c>
      <c r="C7468" s="1">
        <f t="shared" si="117"/>
        <v>2.6384137765089136E-3</v>
      </c>
    </row>
    <row r="7469" spans="1:3" x14ac:dyDescent="0.25">
      <c r="A7469" s="1">
        <v>2.0173930000000001E-3</v>
      </c>
      <c r="B7469" s="1">
        <v>2.0114769999999998E-3</v>
      </c>
      <c r="C7469" s="1">
        <f t="shared" si="117"/>
        <v>2.9324975351854303E-3</v>
      </c>
    </row>
    <row r="7470" spans="1:3" x14ac:dyDescent="0.25">
      <c r="A7470" s="1">
        <v>2.0195640000000002E-3</v>
      </c>
      <c r="B7470" s="1">
        <v>2.0134319999999999E-3</v>
      </c>
      <c r="C7470" s="1">
        <f t="shared" si="117"/>
        <v>3.036298923926289E-3</v>
      </c>
    </row>
    <row r="7471" spans="1:3" x14ac:dyDescent="0.25">
      <c r="A7471" s="1">
        <v>2.023221E-3</v>
      </c>
      <c r="B7471" s="1">
        <v>2.017792E-3</v>
      </c>
      <c r="C7471" s="1">
        <f t="shared" si="117"/>
        <v>2.6833450226148984E-3</v>
      </c>
    </row>
    <row r="7472" spans="1:3" x14ac:dyDescent="0.25">
      <c r="A7472" s="1">
        <v>2.0179379999999999E-3</v>
      </c>
      <c r="B7472" s="1">
        <v>2.012729E-3</v>
      </c>
      <c r="C7472" s="1">
        <f t="shared" si="117"/>
        <v>2.5813478907676761E-3</v>
      </c>
    </row>
    <row r="7473" spans="1:3" x14ac:dyDescent="0.25">
      <c r="A7473" s="1">
        <v>2.0295119999999998E-3</v>
      </c>
      <c r="B7473" s="1">
        <v>2.0207749999999998E-3</v>
      </c>
      <c r="C7473" s="1">
        <f t="shared" si="117"/>
        <v>4.3049757774282597E-3</v>
      </c>
    </row>
    <row r="7474" spans="1:3" x14ac:dyDescent="0.25">
      <c r="A7474" s="1">
        <v>2.0563500000000002E-3</v>
      </c>
      <c r="B7474" s="1">
        <v>2.0494979999999999E-3</v>
      </c>
      <c r="C7474" s="1">
        <f t="shared" si="117"/>
        <v>3.3321175869868128E-3</v>
      </c>
    </row>
    <row r="7475" spans="1:3" x14ac:dyDescent="0.25">
      <c r="A7475" s="1">
        <v>2.0928259999999999E-3</v>
      </c>
      <c r="B7475" s="1">
        <v>2.086886E-3</v>
      </c>
      <c r="C7475" s="1">
        <f t="shared" si="117"/>
        <v>2.8382674909427979E-3</v>
      </c>
    </row>
    <row r="7476" spans="1:3" x14ac:dyDescent="0.25">
      <c r="A7476" s="1">
        <v>2.1169069999999999E-3</v>
      </c>
      <c r="B7476" s="1">
        <v>2.1237209999999999E-3</v>
      </c>
      <c r="C7476" s="1">
        <f t="shared" si="117"/>
        <v>-3.2188471198781772E-3</v>
      </c>
    </row>
    <row r="7477" spans="1:3" x14ac:dyDescent="0.25">
      <c r="A7477" s="1">
        <v>2.1925960000000002E-3</v>
      </c>
      <c r="B7477" s="1">
        <v>2.2081340000000001E-3</v>
      </c>
      <c r="C7477" s="1">
        <f t="shared" si="117"/>
        <v>-7.086576824914319E-3</v>
      </c>
    </row>
    <row r="7478" spans="1:3" x14ac:dyDescent="0.25">
      <c r="A7478" s="1">
        <v>2.2567630000000002E-3</v>
      </c>
      <c r="B7478" s="1">
        <v>2.2771229999999998E-3</v>
      </c>
      <c r="C7478" s="1">
        <f t="shared" si="117"/>
        <v>-9.0217714487518842E-3</v>
      </c>
    </row>
    <row r="7479" spans="1:3" x14ac:dyDescent="0.25">
      <c r="A7479" s="1">
        <v>2.236128E-3</v>
      </c>
      <c r="B7479" s="1">
        <v>2.2715959999999999E-3</v>
      </c>
      <c r="C7479" s="1">
        <f t="shared" si="117"/>
        <v>-1.5861346041013694E-2</v>
      </c>
    </row>
    <row r="7480" spans="1:3" x14ac:dyDescent="0.25">
      <c r="A7480" s="1">
        <v>2.230667E-3</v>
      </c>
      <c r="B7480" s="1">
        <v>2.258763E-3</v>
      </c>
      <c r="C7480" s="1">
        <f t="shared" si="117"/>
        <v>-1.2595335834528428E-2</v>
      </c>
    </row>
    <row r="7481" spans="1:3" x14ac:dyDescent="0.25">
      <c r="A7481" s="1">
        <v>2.135531E-3</v>
      </c>
      <c r="B7481" s="1">
        <v>2.1546569999999999E-3</v>
      </c>
      <c r="C7481" s="1">
        <f t="shared" si="117"/>
        <v>-8.9560863316898477E-3</v>
      </c>
    </row>
    <row r="7482" spans="1:3" x14ac:dyDescent="0.25">
      <c r="A7482" s="1">
        <v>2.0323619999999998E-3</v>
      </c>
      <c r="B7482" s="1">
        <v>2.047835E-3</v>
      </c>
      <c r="C7482" s="1">
        <f t="shared" si="117"/>
        <v>-7.6133090463215824E-3</v>
      </c>
    </row>
    <row r="7483" spans="1:3" x14ac:dyDescent="0.25">
      <c r="A7483" s="1">
        <v>2.0012189999999998E-3</v>
      </c>
      <c r="B7483" s="1">
        <v>2.0074509999999999E-3</v>
      </c>
      <c r="C7483" s="1">
        <f t="shared" si="117"/>
        <v>-3.11410195485857E-3</v>
      </c>
    </row>
    <row r="7484" spans="1:3" x14ac:dyDescent="0.25">
      <c r="A7484" s="1">
        <v>1.96685E-3</v>
      </c>
      <c r="B7484" s="1">
        <v>1.9693900000000001E-3</v>
      </c>
      <c r="C7484" s="1">
        <f t="shared" si="117"/>
        <v>-1.2914050385134069E-3</v>
      </c>
    </row>
    <row r="7485" spans="1:3" x14ac:dyDescent="0.25">
      <c r="A7485" s="1">
        <v>1.949218E-3</v>
      </c>
      <c r="B7485" s="1">
        <v>1.9496439999999999E-3</v>
      </c>
      <c r="C7485" s="1">
        <f t="shared" si="117"/>
        <v>-2.1854918228745345E-4</v>
      </c>
    </row>
    <row r="7486" spans="1:3" x14ac:dyDescent="0.25">
      <c r="A7486" s="1">
        <v>1.9851700000000001E-3</v>
      </c>
      <c r="B7486" s="1">
        <v>1.9803339999999998E-3</v>
      </c>
      <c r="C7486" s="1">
        <f t="shared" si="117"/>
        <v>2.436063410186659E-3</v>
      </c>
    </row>
    <row r="7487" spans="1:3" x14ac:dyDescent="0.25">
      <c r="A7487" s="1">
        <v>1.9900640000000002E-3</v>
      </c>
      <c r="B7487" s="1">
        <v>1.9857630000000002E-3</v>
      </c>
      <c r="C7487" s="1">
        <f t="shared" si="117"/>
        <v>2.1612370255428759E-3</v>
      </c>
    </row>
    <row r="7488" spans="1:3" x14ac:dyDescent="0.25">
      <c r="A7488" s="1">
        <v>1.9995059999999999E-3</v>
      </c>
      <c r="B7488" s="1">
        <v>1.9946740000000001E-3</v>
      </c>
      <c r="C7488" s="1">
        <f t="shared" si="117"/>
        <v>2.4165968994340368E-3</v>
      </c>
    </row>
    <row r="7489" spans="1:3" x14ac:dyDescent="0.25">
      <c r="A7489" s="1">
        <v>2.0068999999999998E-3</v>
      </c>
      <c r="B7489" s="1">
        <v>2.0014659999999999E-3</v>
      </c>
      <c r="C7489" s="1">
        <f t="shared" si="117"/>
        <v>2.7076585779061777E-3</v>
      </c>
    </row>
    <row r="7490" spans="1:3" x14ac:dyDescent="0.25">
      <c r="A7490" s="1">
        <v>2.0103510000000001E-3</v>
      </c>
      <c r="B7490" s="1">
        <v>2.0055530000000002E-3</v>
      </c>
      <c r="C7490" s="1">
        <f t="shared" ref="C7490:C7553" si="118">(A7490-B7490)/A7490</f>
        <v>2.3866479037739519E-3</v>
      </c>
    </row>
    <row r="7491" spans="1:3" x14ac:dyDescent="0.25">
      <c r="A7491" s="1">
        <v>2.0112429999999998E-3</v>
      </c>
      <c r="B7491" s="1">
        <v>2.007427E-3</v>
      </c>
      <c r="C7491" s="1">
        <f t="shared" si="118"/>
        <v>1.8973341361535143E-3</v>
      </c>
    </row>
    <row r="7492" spans="1:3" x14ac:dyDescent="0.25">
      <c r="A7492" s="1">
        <v>2.0026750000000002E-3</v>
      </c>
      <c r="B7492" s="1">
        <v>1.9989309999999998E-3</v>
      </c>
      <c r="C7492" s="1">
        <f t="shared" si="118"/>
        <v>1.8694995443596205E-3</v>
      </c>
    </row>
    <row r="7493" spans="1:3" x14ac:dyDescent="0.25">
      <c r="A7493" s="1">
        <v>1.9957199999999999E-3</v>
      </c>
      <c r="B7493" s="1">
        <v>1.9930030000000001E-3</v>
      </c>
      <c r="C7493" s="1">
        <f t="shared" si="118"/>
        <v>1.3614134247287883E-3</v>
      </c>
    </row>
    <row r="7494" spans="1:3" x14ac:dyDescent="0.25">
      <c r="A7494" s="1">
        <v>1.9841429999999998E-3</v>
      </c>
      <c r="B7494" s="1">
        <v>1.981057E-3</v>
      </c>
      <c r="C7494" s="1">
        <f t="shared" si="118"/>
        <v>1.5553314453644726E-3</v>
      </c>
    </row>
    <row r="7495" spans="1:3" x14ac:dyDescent="0.25">
      <c r="A7495" s="1">
        <v>2.005911E-3</v>
      </c>
      <c r="B7495" s="1">
        <v>1.9981460000000001E-3</v>
      </c>
      <c r="C7495" s="1">
        <f t="shared" si="118"/>
        <v>3.8710590848745809E-3</v>
      </c>
    </row>
    <row r="7496" spans="1:3" x14ac:dyDescent="0.25">
      <c r="A7496" s="1">
        <v>2.0676660000000001E-3</v>
      </c>
      <c r="B7496" s="1">
        <v>2.0638330000000002E-3</v>
      </c>
      <c r="C7496" s="1">
        <f t="shared" si="118"/>
        <v>1.8537810265294111E-3</v>
      </c>
    </row>
    <row r="7497" spans="1:3" x14ac:dyDescent="0.25">
      <c r="A7497" s="1">
        <v>2.1551980000000001E-3</v>
      </c>
      <c r="B7497" s="1">
        <v>2.1552020000000002E-3</v>
      </c>
      <c r="C7497" s="1">
        <f t="shared" si="118"/>
        <v>-1.8559779658588123E-6</v>
      </c>
    </row>
    <row r="7498" spans="1:3" x14ac:dyDescent="0.25">
      <c r="A7498" s="1">
        <v>2.2512679999999998E-3</v>
      </c>
      <c r="B7498" s="1">
        <v>2.273887E-3</v>
      </c>
      <c r="C7498" s="1">
        <f t="shared" si="118"/>
        <v>-1.0047226718453867E-2</v>
      </c>
    </row>
    <row r="7499" spans="1:3" x14ac:dyDescent="0.25">
      <c r="A7499" s="1">
        <v>2.2228510000000001E-3</v>
      </c>
      <c r="B7499" s="1">
        <v>2.2825369999999998E-3</v>
      </c>
      <c r="C7499" s="1">
        <f t="shared" si="118"/>
        <v>-2.6851102480553023E-2</v>
      </c>
    </row>
    <row r="7500" spans="1:3" x14ac:dyDescent="0.25">
      <c r="A7500" s="1">
        <v>2.1863059999999998E-3</v>
      </c>
      <c r="B7500" s="1">
        <v>2.2418569999999999E-3</v>
      </c>
      <c r="C7500" s="1">
        <f t="shared" si="118"/>
        <v>-2.5408611603316297E-2</v>
      </c>
    </row>
    <row r="7501" spans="1:3" x14ac:dyDescent="0.25">
      <c r="A7501" s="1">
        <v>2.1476529999999998E-3</v>
      </c>
      <c r="B7501" s="1">
        <v>2.211069E-3</v>
      </c>
      <c r="C7501" s="1">
        <f t="shared" si="118"/>
        <v>-2.9528047594280907E-2</v>
      </c>
    </row>
    <row r="7502" spans="1:3" x14ac:dyDescent="0.25">
      <c r="A7502" s="1">
        <v>2.1656269999999998E-3</v>
      </c>
      <c r="B7502" s="1">
        <v>2.2112159999999998E-3</v>
      </c>
      <c r="C7502" s="1">
        <f t="shared" si="118"/>
        <v>-2.1051178249994095E-2</v>
      </c>
    </row>
    <row r="7503" spans="1:3" x14ac:dyDescent="0.25">
      <c r="A7503" s="1">
        <v>2.0694260000000001E-3</v>
      </c>
      <c r="B7503" s="1">
        <v>2.0906750000000002E-3</v>
      </c>
      <c r="C7503" s="1">
        <f t="shared" si="118"/>
        <v>-1.0268064671073086E-2</v>
      </c>
    </row>
    <row r="7504" spans="1:3" x14ac:dyDescent="0.25">
      <c r="A7504" s="1">
        <v>1.9185560000000001E-3</v>
      </c>
      <c r="B7504" s="1">
        <v>1.933426E-3</v>
      </c>
      <c r="C7504" s="1">
        <f t="shared" si="118"/>
        <v>-7.7506207793777938E-3</v>
      </c>
    </row>
    <row r="7505" spans="1:3" x14ac:dyDescent="0.25">
      <c r="A7505" s="1">
        <v>1.8836440000000001E-3</v>
      </c>
      <c r="B7505" s="1">
        <v>1.888165E-3</v>
      </c>
      <c r="C7505" s="1">
        <f t="shared" si="118"/>
        <v>-2.4001350573675025E-3</v>
      </c>
    </row>
    <row r="7506" spans="1:3" x14ac:dyDescent="0.25">
      <c r="A7506" s="1">
        <v>1.9726930000000002E-3</v>
      </c>
      <c r="B7506" s="1">
        <v>1.9694199999999999E-3</v>
      </c>
      <c r="C7506" s="1">
        <f t="shared" si="118"/>
        <v>1.65915324888376E-3</v>
      </c>
    </row>
    <row r="7507" spans="1:3" x14ac:dyDescent="0.25">
      <c r="A7507" s="1">
        <v>1.9903529999999998E-3</v>
      </c>
      <c r="B7507" s="1">
        <v>1.9867959999999999E-3</v>
      </c>
      <c r="C7507" s="1">
        <f t="shared" si="118"/>
        <v>1.7871201741600374E-3</v>
      </c>
    </row>
    <row r="7508" spans="1:3" x14ac:dyDescent="0.25">
      <c r="A7508" s="1">
        <v>1.990889E-3</v>
      </c>
      <c r="B7508" s="1">
        <v>1.988564E-3</v>
      </c>
      <c r="C7508" s="1">
        <f t="shared" si="118"/>
        <v>1.1678200040283863E-3</v>
      </c>
    </row>
    <row r="7509" spans="1:3" x14ac:dyDescent="0.25">
      <c r="A7509" s="1">
        <v>2.0026359999999999E-3</v>
      </c>
      <c r="B7509" s="1">
        <v>1.9989489999999999E-3</v>
      </c>
      <c r="C7509" s="1">
        <f t="shared" si="118"/>
        <v>1.8410734651729261E-3</v>
      </c>
    </row>
    <row r="7510" spans="1:3" x14ac:dyDescent="0.25">
      <c r="A7510" s="1">
        <v>2.0023789999999999E-3</v>
      </c>
      <c r="B7510" s="1">
        <v>1.9991259999999999E-3</v>
      </c>
      <c r="C7510" s="1">
        <f t="shared" si="118"/>
        <v>1.6245675768672848E-3</v>
      </c>
    </row>
    <row r="7511" spans="1:3" x14ac:dyDescent="0.25">
      <c r="A7511" s="1">
        <v>2.0089079999999998E-3</v>
      </c>
      <c r="B7511" s="1">
        <v>2.0046899999999999E-3</v>
      </c>
      <c r="C7511" s="1">
        <f t="shared" si="118"/>
        <v>2.0996481670638198E-3</v>
      </c>
    </row>
    <row r="7512" spans="1:3" x14ac:dyDescent="0.25">
      <c r="A7512" s="1">
        <v>2.0092489999999998E-3</v>
      </c>
      <c r="B7512" s="1">
        <v>2.0040420000000001E-3</v>
      </c>
      <c r="C7512" s="1">
        <f t="shared" si="118"/>
        <v>2.5915155364017576E-3</v>
      </c>
    </row>
    <row r="7513" spans="1:3" x14ac:dyDescent="0.25">
      <c r="A7513" s="1">
        <v>2.0075890000000002E-3</v>
      </c>
      <c r="B7513" s="1">
        <v>2.0037409999999999E-3</v>
      </c>
      <c r="C7513" s="1">
        <f t="shared" si="118"/>
        <v>1.9167269794765291E-3</v>
      </c>
    </row>
    <row r="7514" spans="1:3" x14ac:dyDescent="0.25">
      <c r="A7514" s="1">
        <v>1.9932790000000001E-3</v>
      </c>
      <c r="B7514" s="1">
        <v>1.989836E-3</v>
      </c>
      <c r="C7514" s="1">
        <f t="shared" si="118"/>
        <v>1.7273046071323225E-3</v>
      </c>
    </row>
    <row r="7515" spans="1:3" x14ac:dyDescent="0.25">
      <c r="A7515" s="1">
        <v>1.9604309999999999E-3</v>
      </c>
      <c r="B7515" s="1">
        <v>1.960982E-3</v>
      </c>
      <c r="C7515" s="1">
        <f t="shared" si="118"/>
        <v>-2.8106064431755593E-4</v>
      </c>
    </row>
    <row r="7516" spans="1:3" x14ac:dyDescent="0.25">
      <c r="A7516" s="1">
        <v>1.941899E-3</v>
      </c>
      <c r="B7516" s="1">
        <v>1.937004E-3</v>
      </c>
      <c r="C7516" s="1">
        <f t="shared" si="118"/>
        <v>2.5207284209940819E-3</v>
      </c>
    </row>
    <row r="7517" spans="1:3" x14ac:dyDescent="0.25">
      <c r="A7517" s="1">
        <v>2.0010309999999999E-3</v>
      </c>
      <c r="B7517" s="1">
        <v>1.99424E-3</v>
      </c>
      <c r="C7517" s="1">
        <f t="shared" si="118"/>
        <v>3.3937505216060696E-3</v>
      </c>
    </row>
    <row r="7518" spans="1:3" x14ac:dyDescent="0.25">
      <c r="A7518" s="1">
        <v>2.193558E-3</v>
      </c>
      <c r="B7518" s="1">
        <v>2.1960780000000002E-3</v>
      </c>
      <c r="C7518" s="1">
        <f t="shared" si="118"/>
        <v>-1.1488184948837518E-3</v>
      </c>
    </row>
    <row r="7519" spans="1:3" x14ac:dyDescent="0.25">
      <c r="A7519" s="1">
        <v>2.186557E-3</v>
      </c>
      <c r="B7519" s="1">
        <v>2.273513E-3</v>
      </c>
      <c r="C7519" s="1">
        <f t="shared" si="118"/>
        <v>-3.9768457899794066E-2</v>
      </c>
    </row>
    <row r="7520" spans="1:3" x14ac:dyDescent="0.25">
      <c r="A7520" s="1">
        <v>2.0344429999999999E-3</v>
      </c>
      <c r="B7520" s="1">
        <v>2.1279939999999998E-3</v>
      </c>
      <c r="C7520" s="1">
        <f t="shared" si="118"/>
        <v>-4.5983593543785638E-2</v>
      </c>
    </row>
    <row r="7521" spans="1:3" x14ac:dyDescent="0.25">
      <c r="A7521" s="1">
        <v>1.99978E-3</v>
      </c>
      <c r="B7521" s="1">
        <v>2.1095089999999999E-3</v>
      </c>
      <c r="C7521" s="1">
        <f t="shared" si="118"/>
        <v>-5.4870535758933386E-2</v>
      </c>
    </row>
    <row r="7522" spans="1:3" x14ac:dyDescent="0.25">
      <c r="A7522" s="1">
        <v>1.991568E-3</v>
      </c>
      <c r="B7522" s="1">
        <v>2.081116E-3</v>
      </c>
      <c r="C7522" s="1">
        <f t="shared" si="118"/>
        <v>-4.4963566395925247E-2</v>
      </c>
    </row>
    <row r="7523" spans="1:3" x14ac:dyDescent="0.25">
      <c r="A7523" s="1">
        <v>1.9897370000000001E-3</v>
      </c>
      <c r="B7523" s="1">
        <v>2.082956E-3</v>
      </c>
      <c r="C7523" s="1">
        <f t="shared" si="118"/>
        <v>-4.6849910314780217E-2</v>
      </c>
    </row>
    <row r="7524" spans="1:3" x14ac:dyDescent="0.25">
      <c r="A7524" s="1">
        <v>1.9935090000000001E-3</v>
      </c>
      <c r="B7524" s="1">
        <v>2.0431410000000001E-3</v>
      </c>
      <c r="C7524" s="1">
        <f t="shared" si="118"/>
        <v>-2.4896802572749847E-2</v>
      </c>
    </row>
    <row r="7525" spans="1:3" x14ac:dyDescent="0.25">
      <c r="A7525" s="1">
        <v>1.843262E-3</v>
      </c>
      <c r="B7525" s="1">
        <v>1.8371010000000001E-3</v>
      </c>
      <c r="C7525" s="1">
        <f t="shared" si="118"/>
        <v>3.3424439933118408E-3</v>
      </c>
    </row>
    <row r="7526" spans="1:3" x14ac:dyDescent="0.25">
      <c r="A7526" s="1">
        <v>1.938263E-3</v>
      </c>
      <c r="B7526" s="1">
        <v>1.9309799999999999E-3</v>
      </c>
      <c r="C7526" s="1">
        <f t="shared" si="118"/>
        <v>3.7574880189118155E-3</v>
      </c>
    </row>
    <row r="7527" spans="1:3" x14ac:dyDescent="0.25">
      <c r="A7527" s="1">
        <v>1.9904340000000001E-3</v>
      </c>
      <c r="B7527" s="1">
        <v>1.983921E-3</v>
      </c>
      <c r="C7527" s="1">
        <f t="shared" si="118"/>
        <v>3.2721506967827575E-3</v>
      </c>
    </row>
    <row r="7528" spans="1:3" x14ac:dyDescent="0.25">
      <c r="A7528" s="1">
        <v>1.9659930000000001E-3</v>
      </c>
      <c r="B7528" s="1">
        <v>1.9652390000000001E-3</v>
      </c>
      <c r="C7528" s="1">
        <f t="shared" si="118"/>
        <v>3.8352120277129455E-4</v>
      </c>
    </row>
    <row r="7529" spans="1:3" x14ac:dyDescent="0.25">
      <c r="A7529" s="1">
        <v>1.9967460000000002E-3</v>
      </c>
      <c r="B7529" s="1">
        <v>1.9931829999999999E-3</v>
      </c>
      <c r="C7529" s="1">
        <f t="shared" si="118"/>
        <v>1.7844032240456539E-3</v>
      </c>
    </row>
    <row r="7530" spans="1:3" x14ac:dyDescent="0.25">
      <c r="A7530" s="1">
        <v>1.9888950000000001E-3</v>
      </c>
      <c r="B7530" s="1">
        <v>1.9871210000000001E-3</v>
      </c>
      <c r="C7530" s="1">
        <f t="shared" si="118"/>
        <v>8.9195256662617166E-4</v>
      </c>
    </row>
    <row r="7531" spans="1:3" x14ac:dyDescent="0.25">
      <c r="A7531" s="1">
        <v>2.002495E-3</v>
      </c>
      <c r="B7531" s="1">
        <v>1.999261E-3</v>
      </c>
      <c r="C7531" s="1">
        <f t="shared" si="118"/>
        <v>1.6149853058309571E-3</v>
      </c>
    </row>
    <row r="7532" spans="1:3" x14ac:dyDescent="0.25">
      <c r="A7532" s="1">
        <v>2.002944E-3</v>
      </c>
      <c r="B7532" s="1">
        <v>1.999635E-3</v>
      </c>
      <c r="C7532" s="1">
        <f t="shared" si="118"/>
        <v>1.652068155674822E-3</v>
      </c>
    </row>
    <row r="7533" spans="1:3" x14ac:dyDescent="0.25">
      <c r="A7533" s="1">
        <v>2.0066889999999999E-3</v>
      </c>
      <c r="B7533" s="1">
        <v>2.0042060000000001E-3</v>
      </c>
      <c r="C7533" s="1">
        <f t="shared" si="118"/>
        <v>1.2373616439815731E-3</v>
      </c>
    </row>
    <row r="7534" spans="1:3" x14ac:dyDescent="0.25">
      <c r="A7534" s="1">
        <v>2.0081349999999999E-3</v>
      </c>
      <c r="B7534" s="1">
        <v>2.0043180000000002E-3</v>
      </c>
      <c r="C7534" s="1">
        <f t="shared" si="118"/>
        <v>1.9007686236232673E-3</v>
      </c>
    </row>
    <row r="7535" spans="1:3" x14ac:dyDescent="0.25">
      <c r="A7535" s="1">
        <v>1.9979830000000001E-3</v>
      </c>
      <c r="B7535" s="1">
        <v>1.9967600000000002E-3</v>
      </c>
      <c r="C7535" s="1">
        <f t="shared" si="118"/>
        <v>6.1211732031746474E-4</v>
      </c>
    </row>
    <row r="7536" spans="1:3" x14ac:dyDescent="0.25">
      <c r="A7536" s="1">
        <v>1.984633E-3</v>
      </c>
      <c r="B7536" s="1">
        <v>1.9811070000000002E-3</v>
      </c>
      <c r="C7536" s="1">
        <f t="shared" si="118"/>
        <v>1.7766508971682874E-3</v>
      </c>
    </row>
    <row r="7537" spans="1:3" x14ac:dyDescent="0.25">
      <c r="A7537" s="1">
        <v>1.891797E-3</v>
      </c>
      <c r="B7537" s="1">
        <v>1.8997899999999999E-3</v>
      </c>
      <c r="C7537" s="1">
        <f t="shared" si="118"/>
        <v>-4.2250833466804189E-3</v>
      </c>
    </row>
    <row r="7538" spans="1:3" x14ac:dyDescent="0.25">
      <c r="A7538" s="1">
        <v>1.9495350000000001E-3</v>
      </c>
      <c r="B7538" s="1">
        <v>1.9260049999999999E-3</v>
      </c>
      <c r="C7538" s="1">
        <f t="shared" si="118"/>
        <v>1.2069544788885616E-2</v>
      </c>
    </row>
    <row r="7539" spans="1:3" x14ac:dyDescent="0.25">
      <c r="A7539" s="1">
        <v>1.709351E-3</v>
      </c>
      <c r="B7539" s="1">
        <v>1.670307E-3</v>
      </c>
      <c r="C7539" s="1">
        <f t="shared" si="118"/>
        <v>2.2841417590652835E-2</v>
      </c>
    </row>
    <row r="7540" spans="1:3" x14ac:dyDescent="0.25">
      <c r="A7540" s="1">
        <v>1.638687E-3</v>
      </c>
      <c r="B7540" s="1">
        <v>1.6110180000000001E-3</v>
      </c>
      <c r="C7540" s="1">
        <f t="shared" si="118"/>
        <v>1.688485964677813E-2</v>
      </c>
    </row>
    <row r="7541" spans="1:3" x14ac:dyDescent="0.25">
      <c r="A7541" s="1">
        <v>2.0022529999999998E-3</v>
      </c>
      <c r="B7541" s="1">
        <v>1.9776099999999999E-3</v>
      </c>
      <c r="C7541" s="1">
        <f t="shared" si="118"/>
        <v>1.2307635448667064E-2</v>
      </c>
    </row>
    <row r="7542" spans="1:3" x14ac:dyDescent="0.25">
      <c r="A7542" s="1">
        <v>1.9534270000000002E-3</v>
      </c>
      <c r="B7542" s="1">
        <v>1.9464090000000001E-3</v>
      </c>
      <c r="C7542" s="1">
        <f t="shared" si="118"/>
        <v>3.5926604884646968E-3</v>
      </c>
    </row>
    <row r="7543" spans="1:3" x14ac:dyDescent="0.25">
      <c r="A7543" s="1">
        <v>1.9703279999999999E-3</v>
      </c>
      <c r="B7543" s="1">
        <v>1.9691230000000001E-3</v>
      </c>
      <c r="C7543" s="1">
        <f t="shared" si="118"/>
        <v>6.1157330150095953E-4</v>
      </c>
    </row>
    <row r="7544" spans="1:3" x14ac:dyDescent="0.25">
      <c r="A7544" s="1">
        <v>1.965414E-3</v>
      </c>
      <c r="B7544" s="1">
        <v>1.9632370000000001E-3</v>
      </c>
      <c r="C7544" s="1">
        <f t="shared" si="118"/>
        <v>1.1076546722471237E-3</v>
      </c>
    </row>
    <row r="7545" spans="1:3" x14ac:dyDescent="0.25">
      <c r="A7545" s="1">
        <v>1.9800149999999999E-3</v>
      </c>
      <c r="B7545" s="1">
        <v>1.9801530000000001E-3</v>
      </c>
      <c r="C7545" s="1">
        <f t="shared" si="118"/>
        <v>-6.9696441693735289E-5</v>
      </c>
    </row>
    <row r="7546" spans="1:3" x14ac:dyDescent="0.25">
      <c r="A7546" s="1">
        <v>1.9846690000000001E-3</v>
      </c>
      <c r="B7546" s="1">
        <v>1.9837520000000001E-3</v>
      </c>
      <c r="C7546" s="1">
        <f t="shared" si="118"/>
        <v>4.620417812743679E-4</v>
      </c>
    </row>
    <row r="7547" spans="1:3" x14ac:dyDescent="0.25">
      <c r="A7547" s="1">
        <v>1.9924679999999998E-3</v>
      </c>
      <c r="B7547" s="1">
        <v>1.990964E-3</v>
      </c>
      <c r="C7547" s="1">
        <f t="shared" si="118"/>
        <v>7.548427377502818E-4</v>
      </c>
    </row>
    <row r="7548" spans="1:3" x14ac:dyDescent="0.25">
      <c r="A7548" s="1">
        <v>2.00731E-3</v>
      </c>
      <c r="B7548" s="1">
        <v>2.0058860000000001E-3</v>
      </c>
      <c r="C7548" s="1">
        <f t="shared" si="118"/>
        <v>7.0940711698734614E-4</v>
      </c>
    </row>
    <row r="7549" spans="1:3" x14ac:dyDescent="0.25">
      <c r="A7549" s="1">
        <v>2.0075259999999999E-3</v>
      </c>
      <c r="B7549" s="1">
        <v>2.004072E-3</v>
      </c>
      <c r="C7549" s="1">
        <f t="shared" si="118"/>
        <v>1.7205256619341205E-3</v>
      </c>
    </row>
    <row r="7550" spans="1:3" x14ac:dyDescent="0.25">
      <c r="A7550" s="1">
        <v>2.0330740000000002E-3</v>
      </c>
      <c r="B7550" s="1">
        <v>2.0326070000000001E-3</v>
      </c>
      <c r="C7550" s="1">
        <f t="shared" si="118"/>
        <v>2.2970142749358303E-4</v>
      </c>
    </row>
    <row r="7551" spans="1:3" x14ac:dyDescent="0.25">
      <c r="A7551" s="1">
        <v>2.011372E-3</v>
      </c>
      <c r="B7551" s="1">
        <v>2.0060619999999999E-3</v>
      </c>
      <c r="C7551" s="1">
        <f t="shared" si="118"/>
        <v>2.6399890224185897E-3</v>
      </c>
    </row>
    <row r="7552" spans="1:3" x14ac:dyDescent="0.25">
      <c r="A7552" s="1">
        <v>2.0433589999999998E-3</v>
      </c>
      <c r="B7552" s="1">
        <v>2.043268E-3</v>
      </c>
      <c r="C7552" s="1">
        <f t="shared" si="118"/>
        <v>4.4534514003563017E-5</v>
      </c>
    </row>
    <row r="7553" spans="1:3" x14ac:dyDescent="0.25">
      <c r="A7553" s="1">
        <v>1.9565440000000002E-3</v>
      </c>
      <c r="B7553" s="1">
        <v>1.947694E-3</v>
      </c>
      <c r="C7553" s="1">
        <f t="shared" si="118"/>
        <v>4.5232818684374761E-3</v>
      </c>
    </row>
    <row r="7554" spans="1:3" x14ac:dyDescent="0.25">
      <c r="A7554" s="1">
        <v>1.9695200000000002E-3</v>
      </c>
      <c r="B7554" s="1">
        <v>1.9749989999999999E-3</v>
      </c>
      <c r="C7554" s="1">
        <f t="shared" ref="C7554:C7617" si="119">(A7554-B7554)/A7554</f>
        <v>-2.7818960965106422E-3</v>
      </c>
    </row>
    <row r="7555" spans="1:3" x14ac:dyDescent="0.25">
      <c r="A7555" s="1">
        <v>1.6919940000000001E-3</v>
      </c>
      <c r="B7555" s="1">
        <v>1.7352750000000001E-3</v>
      </c>
      <c r="C7555" s="1">
        <f t="shared" si="119"/>
        <v>-2.5579877942829614E-2</v>
      </c>
    </row>
    <row r="7556" spans="1:3" x14ac:dyDescent="0.25">
      <c r="A7556" s="1">
        <v>1.61385E-3</v>
      </c>
      <c r="B7556" s="1">
        <v>1.6769269999999999E-3</v>
      </c>
      <c r="C7556" s="1">
        <f t="shared" si="119"/>
        <v>-3.9084797224029445E-2</v>
      </c>
    </row>
    <row r="7557" spans="1:3" x14ac:dyDescent="0.25">
      <c r="A7557" s="1">
        <v>1.711981E-3</v>
      </c>
      <c r="B7557" s="1">
        <v>1.6765700000000001E-3</v>
      </c>
      <c r="C7557" s="1">
        <f t="shared" si="119"/>
        <v>2.0684224883336877E-2</v>
      </c>
    </row>
    <row r="7558" spans="1:3" x14ac:dyDescent="0.25">
      <c r="A7558" s="1">
        <v>1.9582390000000001E-3</v>
      </c>
      <c r="B7558" s="1">
        <v>1.94488E-3</v>
      </c>
      <c r="C7558" s="1">
        <f t="shared" si="119"/>
        <v>6.8219456358494098E-3</v>
      </c>
    </row>
    <row r="7559" spans="1:3" x14ac:dyDescent="0.25">
      <c r="A7559" s="1">
        <v>2.0131709999999998E-3</v>
      </c>
      <c r="B7559" s="1">
        <v>2.0017250000000002E-3</v>
      </c>
      <c r="C7559" s="1">
        <f t="shared" si="119"/>
        <v>5.6855577593754297E-3</v>
      </c>
    </row>
    <row r="7560" spans="1:3" x14ac:dyDescent="0.25">
      <c r="A7560" s="1">
        <v>1.9905719999999999E-3</v>
      </c>
      <c r="B7560" s="1">
        <v>1.9836060000000002E-3</v>
      </c>
      <c r="C7560" s="1">
        <f t="shared" si="119"/>
        <v>3.4994966271000212E-3</v>
      </c>
    </row>
    <row r="7561" spans="1:3" x14ac:dyDescent="0.25">
      <c r="A7561" s="1">
        <v>1.9786560000000001E-3</v>
      </c>
      <c r="B7561" s="1">
        <v>1.9780269999999998E-3</v>
      </c>
      <c r="C7561" s="1">
        <f t="shared" si="119"/>
        <v>3.1789254928610853E-4</v>
      </c>
    </row>
    <row r="7562" spans="1:3" x14ac:dyDescent="0.25">
      <c r="A7562" s="1">
        <v>1.9780599999999998E-3</v>
      </c>
      <c r="B7562" s="1">
        <v>1.9765030000000001E-3</v>
      </c>
      <c r="C7562" s="1">
        <f t="shared" si="119"/>
        <v>7.8713486951846113E-4</v>
      </c>
    </row>
    <row r="7563" spans="1:3" x14ac:dyDescent="0.25">
      <c r="A7563" s="1">
        <v>1.9807319999999998E-3</v>
      </c>
      <c r="B7563" s="1">
        <v>1.9807900000000001E-3</v>
      </c>
      <c r="C7563" s="1">
        <f t="shared" si="119"/>
        <v>-2.928210378802519E-5</v>
      </c>
    </row>
    <row r="7564" spans="1:3" x14ac:dyDescent="0.25">
      <c r="A7564" s="1">
        <v>1.9879759999999998E-3</v>
      </c>
      <c r="B7564" s="1">
        <v>1.9886249999999999E-3</v>
      </c>
      <c r="C7564" s="1">
        <f t="shared" si="119"/>
        <v>-3.264626937146805E-4</v>
      </c>
    </row>
    <row r="7565" spans="1:3" x14ac:dyDescent="0.25">
      <c r="A7565" s="1">
        <v>1.9951880000000002E-3</v>
      </c>
      <c r="B7565" s="1">
        <v>1.9954180000000001E-3</v>
      </c>
      <c r="C7565" s="1">
        <f t="shared" si="119"/>
        <v>-1.1527735732168351E-4</v>
      </c>
    </row>
    <row r="7566" spans="1:3" x14ac:dyDescent="0.25">
      <c r="A7566" s="1">
        <v>2.0235499999999998E-3</v>
      </c>
      <c r="B7566" s="1">
        <v>2.0246819999999999E-3</v>
      </c>
      <c r="C7566" s="1">
        <f t="shared" si="119"/>
        <v>-5.5941291295003471E-4</v>
      </c>
    </row>
    <row r="7567" spans="1:3" x14ac:dyDescent="0.25">
      <c r="A7567" s="1">
        <v>2.020928E-3</v>
      </c>
      <c r="B7567" s="1">
        <v>2.0169720000000001E-3</v>
      </c>
      <c r="C7567" s="1">
        <f t="shared" si="119"/>
        <v>1.9575165468536425E-3</v>
      </c>
    </row>
    <row r="7568" spans="1:3" x14ac:dyDescent="0.25">
      <c r="A7568" s="1">
        <v>2.0568909999999999E-3</v>
      </c>
      <c r="B7568" s="1">
        <v>2.0539349999999998E-3</v>
      </c>
      <c r="C7568" s="1">
        <f t="shared" si="119"/>
        <v>1.4371203918924916E-3</v>
      </c>
    </row>
    <row r="7569" spans="1:3" x14ac:dyDescent="0.25">
      <c r="A7569" s="1">
        <v>2.0184119999999998E-3</v>
      </c>
      <c r="B7569" s="1">
        <v>2.0058509999999999E-3</v>
      </c>
      <c r="C7569" s="1">
        <f t="shared" si="119"/>
        <v>6.2232091366876087E-3</v>
      </c>
    </row>
    <row r="7570" spans="1:3" x14ac:dyDescent="0.25">
      <c r="A7570" s="1">
        <v>2.0625370000000001E-3</v>
      </c>
      <c r="B7570" s="1">
        <v>2.0524969999999999E-3</v>
      </c>
      <c r="C7570" s="1">
        <f t="shared" si="119"/>
        <v>4.8677914626502321E-3</v>
      </c>
    </row>
    <row r="7571" spans="1:3" x14ac:dyDescent="0.25">
      <c r="A7571" s="1">
        <v>1.8309540000000001E-3</v>
      </c>
      <c r="B7571" s="1">
        <v>1.826886E-3</v>
      </c>
      <c r="C7571" s="1">
        <f t="shared" si="119"/>
        <v>2.2217925737075227E-3</v>
      </c>
    </row>
    <row r="7572" spans="1:3" x14ac:dyDescent="0.25">
      <c r="A7572" s="1">
        <v>1.711604E-3</v>
      </c>
      <c r="B7572" s="1">
        <v>1.718074E-3</v>
      </c>
      <c r="C7572" s="1">
        <f t="shared" si="119"/>
        <v>-3.7800799717691456E-3</v>
      </c>
    </row>
    <row r="7573" spans="1:3" x14ac:dyDescent="0.25">
      <c r="A7573" s="1">
        <v>1.7324E-3</v>
      </c>
      <c r="B7573" s="1">
        <v>1.756414E-3</v>
      </c>
      <c r="C7573" s="1">
        <f t="shared" si="119"/>
        <v>-1.3861694758716195E-2</v>
      </c>
    </row>
    <row r="7574" spans="1:3" x14ac:dyDescent="0.25">
      <c r="A7574" s="1">
        <v>1.791572E-3</v>
      </c>
      <c r="B7574" s="1">
        <v>1.8511929999999999E-3</v>
      </c>
      <c r="C7574" s="1">
        <f t="shared" si="119"/>
        <v>-3.3278595557421048E-2</v>
      </c>
    </row>
    <row r="7575" spans="1:3" x14ac:dyDescent="0.25">
      <c r="A7575" s="1">
        <v>1.938097E-3</v>
      </c>
      <c r="B7575" s="1">
        <v>2.0324470000000002E-3</v>
      </c>
      <c r="C7575" s="1">
        <f t="shared" si="119"/>
        <v>-4.8681773925660178E-2</v>
      </c>
    </row>
    <row r="7576" spans="1:3" x14ac:dyDescent="0.25">
      <c r="A7576" s="1">
        <v>2.2787520000000002E-3</v>
      </c>
      <c r="B7576" s="1">
        <v>2.3426430000000002E-3</v>
      </c>
      <c r="C7576" s="1">
        <f t="shared" si="119"/>
        <v>-2.8037715381050654E-2</v>
      </c>
    </row>
    <row r="7577" spans="1:3" x14ac:dyDescent="0.25">
      <c r="A7577" s="1">
        <v>1.8558349999999999E-3</v>
      </c>
      <c r="B7577" s="1">
        <v>1.8398900000000001E-3</v>
      </c>
      <c r="C7577" s="1">
        <f t="shared" si="119"/>
        <v>8.5918198546744984E-3</v>
      </c>
    </row>
    <row r="7578" spans="1:3" x14ac:dyDescent="0.25">
      <c r="A7578" s="1">
        <v>1.874915E-3</v>
      </c>
      <c r="B7578" s="1">
        <v>1.883027E-3</v>
      </c>
      <c r="C7578" s="1">
        <f t="shared" si="119"/>
        <v>-4.3265961390249724E-3</v>
      </c>
    </row>
    <row r="7579" spans="1:3" x14ac:dyDescent="0.25">
      <c r="A7579" s="1">
        <v>1.907658E-3</v>
      </c>
      <c r="B7579" s="1">
        <v>1.9084989999999999E-3</v>
      </c>
      <c r="C7579" s="1">
        <f t="shared" si="119"/>
        <v>-4.4085470246758385E-4</v>
      </c>
    </row>
    <row r="7580" spans="1:3" x14ac:dyDescent="0.25">
      <c r="A7580" s="1">
        <v>1.9670569999999999E-3</v>
      </c>
      <c r="B7580" s="1">
        <v>1.9701889999999998E-3</v>
      </c>
      <c r="C7580" s="1">
        <f t="shared" si="119"/>
        <v>-1.5922263564298719E-3</v>
      </c>
    </row>
    <row r="7581" spans="1:3" x14ac:dyDescent="0.25">
      <c r="A7581" s="1">
        <v>1.9836229999999999E-3</v>
      </c>
      <c r="B7581" s="1">
        <v>1.9810230000000002E-3</v>
      </c>
      <c r="C7581" s="1">
        <f t="shared" si="119"/>
        <v>1.310732936651641E-3</v>
      </c>
    </row>
    <row r="7582" spans="1:3" x14ac:dyDescent="0.25">
      <c r="A7582" s="1">
        <v>1.9717379999999998E-3</v>
      </c>
      <c r="B7582" s="1">
        <v>1.9720010000000001E-3</v>
      </c>
      <c r="C7582" s="1">
        <f t="shared" si="119"/>
        <v>-1.3338486147771475E-4</v>
      </c>
    </row>
    <row r="7583" spans="1:3" x14ac:dyDescent="0.25">
      <c r="A7583" s="1">
        <v>1.9759090000000001E-3</v>
      </c>
      <c r="B7583" s="1">
        <v>1.9757149999999998E-3</v>
      </c>
      <c r="C7583" s="1">
        <f t="shared" si="119"/>
        <v>9.8182659221773702E-5</v>
      </c>
    </row>
    <row r="7584" spans="1:3" x14ac:dyDescent="0.25">
      <c r="A7584" s="1">
        <v>1.980969E-3</v>
      </c>
      <c r="B7584" s="1">
        <v>1.9806820000000001E-3</v>
      </c>
      <c r="C7584" s="1">
        <f t="shared" si="119"/>
        <v>1.4487859224443029E-4</v>
      </c>
    </row>
    <row r="7585" spans="1:3" x14ac:dyDescent="0.25">
      <c r="A7585" s="1">
        <v>1.9934169999999999E-3</v>
      </c>
      <c r="B7585" s="1">
        <v>1.9952239999999999E-3</v>
      </c>
      <c r="C7585" s="1">
        <f t="shared" si="119"/>
        <v>-9.0648369106912264E-4</v>
      </c>
    </row>
    <row r="7586" spans="1:3" x14ac:dyDescent="0.25">
      <c r="A7586" s="1">
        <v>2.0011550000000001E-3</v>
      </c>
      <c r="B7586" s="1">
        <v>2.0029039999999998E-3</v>
      </c>
      <c r="C7586" s="1">
        <f t="shared" si="119"/>
        <v>-8.7399526773272154E-4</v>
      </c>
    </row>
    <row r="7587" spans="1:3" x14ac:dyDescent="0.25">
      <c r="A7587" s="1">
        <v>2.047194E-3</v>
      </c>
      <c r="B7587" s="1">
        <v>2.0485719999999998E-3</v>
      </c>
      <c r="C7587" s="1">
        <f t="shared" si="119"/>
        <v>-6.731164706421551E-4</v>
      </c>
    </row>
    <row r="7588" spans="1:3" x14ac:dyDescent="0.25">
      <c r="A7588" s="1">
        <v>2.052042E-3</v>
      </c>
      <c r="B7588" s="1">
        <v>2.046525E-3</v>
      </c>
      <c r="C7588" s="1">
        <f t="shared" si="119"/>
        <v>2.6885414626016532E-3</v>
      </c>
    </row>
    <row r="7589" spans="1:3" x14ac:dyDescent="0.25">
      <c r="A7589" s="1">
        <v>2.0789229999999999E-3</v>
      </c>
      <c r="B7589" s="1">
        <v>2.0730169999999999E-3</v>
      </c>
      <c r="C7589" s="1">
        <f t="shared" si="119"/>
        <v>2.8408940590873098E-3</v>
      </c>
    </row>
    <row r="7590" spans="1:3" x14ac:dyDescent="0.25">
      <c r="A7590" s="1">
        <v>1.976303E-3</v>
      </c>
      <c r="B7590" s="1">
        <v>1.9693919999999999E-3</v>
      </c>
      <c r="C7590" s="1">
        <f t="shared" si="119"/>
        <v>3.4969334155744692E-3</v>
      </c>
    </row>
    <row r="7591" spans="1:3" x14ac:dyDescent="0.25">
      <c r="A7591" s="1">
        <v>1.8950950000000001E-3</v>
      </c>
      <c r="B7591" s="1">
        <v>1.895529E-3</v>
      </c>
      <c r="C7591" s="1">
        <f t="shared" si="119"/>
        <v>-2.2901226587579754E-4</v>
      </c>
    </row>
    <row r="7592" spans="1:3" x14ac:dyDescent="0.25">
      <c r="A7592" s="1">
        <v>1.8700839999999999E-3</v>
      </c>
      <c r="B7592" s="1">
        <v>1.861985E-3</v>
      </c>
      <c r="C7592" s="1">
        <f t="shared" si="119"/>
        <v>4.3308215032051558E-3</v>
      </c>
    </row>
    <row r="7593" spans="1:3" x14ac:dyDescent="0.25">
      <c r="A7593" s="1">
        <v>1.8505520000000001E-3</v>
      </c>
      <c r="B7593" s="1">
        <v>1.859695E-3</v>
      </c>
      <c r="C7593" s="1">
        <f t="shared" si="119"/>
        <v>-4.940687967698215E-3</v>
      </c>
    </row>
    <row r="7594" spans="1:3" x14ac:dyDescent="0.25">
      <c r="A7594" s="1">
        <v>1.92687E-3</v>
      </c>
      <c r="B7594" s="1">
        <v>1.9448270000000001E-3</v>
      </c>
      <c r="C7594" s="1">
        <f t="shared" si="119"/>
        <v>-9.3192586941517001E-3</v>
      </c>
    </row>
    <row r="7595" spans="1:3" x14ac:dyDescent="0.25">
      <c r="A7595" s="1">
        <v>2.301062E-3</v>
      </c>
      <c r="B7595" s="1">
        <v>2.3386599999999998E-3</v>
      </c>
      <c r="C7595" s="1">
        <f t="shared" si="119"/>
        <v>-1.6339411975861494E-2</v>
      </c>
    </row>
    <row r="7596" spans="1:3" x14ac:dyDescent="0.25">
      <c r="A7596" s="1">
        <v>2.1584970000000001E-3</v>
      </c>
      <c r="B7596" s="1">
        <v>2.1778909999999999E-3</v>
      </c>
      <c r="C7596" s="1">
        <f t="shared" si="119"/>
        <v>-8.9849557354028439E-3</v>
      </c>
    </row>
    <row r="7597" spans="1:3" x14ac:dyDescent="0.25">
      <c r="A7597" s="1">
        <v>2.1227049999999999E-3</v>
      </c>
      <c r="B7597" s="1">
        <v>2.1601810000000002E-3</v>
      </c>
      <c r="C7597" s="1">
        <f t="shared" si="119"/>
        <v>-1.7654831924360789E-2</v>
      </c>
    </row>
    <row r="7598" spans="1:3" x14ac:dyDescent="0.25">
      <c r="A7598" s="1">
        <v>2.083461E-3</v>
      </c>
      <c r="B7598" s="1">
        <v>2.092025E-3</v>
      </c>
      <c r="C7598" s="1">
        <f t="shared" si="119"/>
        <v>-4.1104681105141724E-3</v>
      </c>
    </row>
    <row r="7599" spans="1:3" x14ac:dyDescent="0.25">
      <c r="A7599" s="1">
        <v>1.900531E-3</v>
      </c>
      <c r="B7599" s="1">
        <v>1.895529E-3</v>
      </c>
      <c r="C7599" s="1">
        <f t="shared" si="119"/>
        <v>2.6318960332665157E-3</v>
      </c>
    </row>
    <row r="7600" spans="1:3" x14ac:dyDescent="0.25">
      <c r="A7600" s="1">
        <v>1.9584659999999999E-3</v>
      </c>
      <c r="B7600" s="1">
        <v>1.965596E-3</v>
      </c>
      <c r="C7600" s="1">
        <f t="shared" si="119"/>
        <v>-3.6406044322445002E-3</v>
      </c>
    </row>
    <row r="7601" spans="1:3" x14ac:dyDescent="0.25">
      <c r="A7601" s="1">
        <v>1.9471410000000001E-3</v>
      </c>
      <c r="B7601" s="1">
        <v>1.9443520000000001E-3</v>
      </c>
      <c r="C7601" s="1">
        <f t="shared" si="119"/>
        <v>1.4323564651969236E-3</v>
      </c>
    </row>
    <row r="7602" spans="1:3" x14ac:dyDescent="0.25">
      <c r="A7602" s="1">
        <v>1.963434E-3</v>
      </c>
      <c r="B7602" s="1">
        <v>1.965428E-3</v>
      </c>
      <c r="C7602" s="1">
        <f t="shared" si="119"/>
        <v>-1.0155676228485165E-3</v>
      </c>
    </row>
    <row r="7603" spans="1:3" x14ac:dyDescent="0.25">
      <c r="A7603" s="1">
        <v>1.9788380000000001E-3</v>
      </c>
      <c r="B7603" s="1">
        <v>1.9776749999999999E-3</v>
      </c>
      <c r="C7603" s="1">
        <f t="shared" si="119"/>
        <v>5.8771865104682928E-4</v>
      </c>
    </row>
    <row r="7604" spans="1:3" x14ac:dyDescent="0.25">
      <c r="A7604" s="1">
        <v>1.95999E-3</v>
      </c>
      <c r="B7604" s="1">
        <v>1.9604079999999999E-3</v>
      </c>
      <c r="C7604" s="1">
        <f t="shared" si="119"/>
        <v>-2.1326639421622532E-4</v>
      </c>
    </row>
    <row r="7605" spans="1:3" x14ac:dyDescent="0.25">
      <c r="A7605" s="1">
        <v>1.9559249999999999E-3</v>
      </c>
      <c r="B7605" s="1">
        <v>1.957486E-3</v>
      </c>
      <c r="C7605" s="1">
        <f t="shared" si="119"/>
        <v>-7.9808786124221736E-4</v>
      </c>
    </row>
    <row r="7606" spans="1:3" x14ac:dyDescent="0.25">
      <c r="A7606" s="1">
        <v>1.9786140000000001E-3</v>
      </c>
      <c r="B7606" s="1">
        <v>1.9801060000000001E-3</v>
      </c>
      <c r="C7606" s="1">
        <f t="shared" si="119"/>
        <v>-7.5406319777383216E-4</v>
      </c>
    </row>
    <row r="7607" spans="1:3" x14ac:dyDescent="0.25">
      <c r="A7607" s="1">
        <v>2.0105499999999998E-3</v>
      </c>
      <c r="B7607" s="1">
        <v>2.0167990000000001E-3</v>
      </c>
      <c r="C7607" s="1">
        <f t="shared" si="119"/>
        <v>-3.1081047474572987E-3</v>
      </c>
    </row>
    <row r="7608" spans="1:3" x14ac:dyDescent="0.25">
      <c r="A7608" s="1">
        <v>2.0155590000000001E-3</v>
      </c>
      <c r="B7608" s="1">
        <v>2.0264660000000002E-3</v>
      </c>
      <c r="C7608" s="1">
        <f t="shared" si="119"/>
        <v>-5.4114019981554018E-3</v>
      </c>
    </row>
    <row r="7609" spans="1:3" x14ac:dyDescent="0.25">
      <c r="A7609" s="1">
        <v>2.0098E-3</v>
      </c>
      <c r="B7609" s="1">
        <v>2.0222209999999998E-3</v>
      </c>
      <c r="C7609" s="1">
        <f t="shared" si="119"/>
        <v>-6.1802169370085945E-3</v>
      </c>
    </row>
    <row r="7610" spans="1:3" x14ac:dyDescent="0.25">
      <c r="A7610" s="1">
        <v>1.951499E-3</v>
      </c>
      <c r="B7610" s="1">
        <v>1.961862E-3</v>
      </c>
      <c r="C7610" s="1">
        <f t="shared" si="119"/>
        <v>-5.3102768692169433E-3</v>
      </c>
    </row>
    <row r="7611" spans="1:3" x14ac:dyDescent="0.25">
      <c r="A7611" s="1">
        <v>1.885996E-3</v>
      </c>
      <c r="B7611" s="1">
        <v>1.8998159999999999E-3</v>
      </c>
      <c r="C7611" s="1">
        <f t="shared" si="119"/>
        <v>-7.327693165839106E-3</v>
      </c>
    </row>
    <row r="7612" spans="1:3" x14ac:dyDescent="0.25">
      <c r="A7612" s="1">
        <v>1.8289630000000001E-3</v>
      </c>
      <c r="B7612" s="1">
        <v>1.8385249999999999E-3</v>
      </c>
      <c r="C7612" s="1">
        <f t="shared" si="119"/>
        <v>-5.2280992015693323E-3</v>
      </c>
    </row>
    <row r="7613" spans="1:3" x14ac:dyDescent="0.25">
      <c r="A7613" s="1">
        <v>1.9407199999999999E-3</v>
      </c>
      <c r="B7613" s="1">
        <v>1.9602529999999999E-3</v>
      </c>
      <c r="C7613" s="1">
        <f t="shared" si="119"/>
        <v>-1.0064821303433759E-2</v>
      </c>
    </row>
    <row r="7614" spans="1:3" x14ac:dyDescent="0.25">
      <c r="A7614" s="1">
        <v>2.0162800000000001E-3</v>
      </c>
      <c r="B7614" s="1">
        <v>2.0311719999999999E-3</v>
      </c>
      <c r="C7614" s="1">
        <f t="shared" si="119"/>
        <v>-7.3858789453844984E-3</v>
      </c>
    </row>
    <row r="7615" spans="1:3" x14ac:dyDescent="0.25">
      <c r="A7615" s="1">
        <v>2.129737E-3</v>
      </c>
      <c r="B7615" s="1">
        <v>2.1576759999999999E-3</v>
      </c>
      <c r="C7615" s="1">
        <f t="shared" si="119"/>
        <v>-1.3118521207078539E-2</v>
      </c>
    </row>
    <row r="7616" spans="1:3" x14ac:dyDescent="0.25">
      <c r="A7616" s="1">
        <v>2.1912920000000001E-3</v>
      </c>
      <c r="B7616" s="1">
        <v>2.218257E-3</v>
      </c>
      <c r="C7616" s="1">
        <f t="shared" si="119"/>
        <v>-1.2305525689866932E-2</v>
      </c>
    </row>
    <row r="7617" spans="1:3" x14ac:dyDescent="0.25">
      <c r="A7617" s="1">
        <v>2.1583940000000001E-3</v>
      </c>
      <c r="B7617" s="1">
        <v>2.1836350000000002E-3</v>
      </c>
      <c r="C7617" s="1">
        <f t="shared" si="119"/>
        <v>-1.1694343108811489E-2</v>
      </c>
    </row>
    <row r="7618" spans="1:3" x14ac:dyDescent="0.25">
      <c r="A7618" s="1">
        <v>2.0081489999999999E-3</v>
      </c>
      <c r="B7618" s="1">
        <v>2.0168600000000001E-3</v>
      </c>
      <c r="C7618" s="1">
        <f t="shared" ref="C7618:C7681" si="120">(A7618-B7618)/A7618</f>
        <v>-4.337825529878621E-3</v>
      </c>
    </row>
    <row r="7619" spans="1:3" x14ac:dyDescent="0.25">
      <c r="A7619" s="1">
        <v>2.0041920000000001E-3</v>
      </c>
      <c r="B7619" s="1">
        <v>2.0200069999999999E-3</v>
      </c>
      <c r="C7619" s="1">
        <f t="shared" si="120"/>
        <v>-7.890960546694005E-3</v>
      </c>
    </row>
    <row r="7620" spans="1:3" x14ac:dyDescent="0.25">
      <c r="A7620" s="1">
        <v>1.9846740000000001E-3</v>
      </c>
      <c r="B7620" s="1">
        <v>1.9881489999999998E-3</v>
      </c>
      <c r="C7620" s="1">
        <f t="shared" si="120"/>
        <v>-1.7509172791096903E-3</v>
      </c>
    </row>
    <row r="7621" spans="1:3" x14ac:dyDescent="0.25">
      <c r="A7621" s="1">
        <v>1.926351E-3</v>
      </c>
      <c r="B7621" s="1">
        <v>1.9247800000000001E-3</v>
      </c>
      <c r="C7621" s="1">
        <f t="shared" si="120"/>
        <v>8.1553154124035937E-4</v>
      </c>
    </row>
    <row r="7622" spans="1:3" x14ac:dyDescent="0.25">
      <c r="A7622" s="1">
        <v>1.9616989999999999E-3</v>
      </c>
      <c r="B7622" s="1">
        <v>1.9662199999999999E-3</v>
      </c>
      <c r="C7622" s="1">
        <f t="shared" si="120"/>
        <v>-2.3046349108604082E-3</v>
      </c>
    </row>
    <row r="7623" spans="1:3" x14ac:dyDescent="0.25">
      <c r="A7623" s="1">
        <v>1.9646899999999998E-3</v>
      </c>
      <c r="B7623" s="1">
        <v>1.9647010000000001E-3</v>
      </c>
      <c r="C7623" s="1">
        <f t="shared" si="120"/>
        <v>-5.5988476554986375E-6</v>
      </c>
    </row>
    <row r="7624" spans="1:3" x14ac:dyDescent="0.25">
      <c r="A7624" s="1">
        <v>1.963921E-3</v>
      </c>
      <c r="B7624" s="1">
        <v>1.964042E-3</v>
      </c>
      <c r="C7624" s="1">
        <f t="shared" si="120"/>
        <v>-6.1611439564046637E-5</v>
      </c>
    </row>
    <row r="7625" spans="1:3" x14ac:dyDescent="0.25">
      <c r="A7625" s="1">
        <v>1.9763210000000001E-3</v>
      </c>
      <c r="B7625" s="1">
        <v>1.9758480000000001E-3</v>
      </c>
      <c r="C7625" s="1">
        <f t="shared" si="120"/>
        <v>2.3933359003925299E-4</v>
      </c>
    </row>
    <row r="7626" spans="1:3" x14ac:dyDescent="0.25">
      <c r="A7626" s="1">
        <v>1.933927E-3</v>
      </c>
      <c r="B7626" s="1">
        <v>1.9365140000000001E-3</v>
      </c>
      <c r="C7626" s="1">
        <f t="shared" si="120"/>
        <v>-1.3376926843671325E-3</v>
      </c>
    </row>
    <row r="7627" spans="1:3" x14ac:dyDescent="0.25">
      <c r="A7627" s="1">
        <v>1.9276009999999999E-3</v>
      </c>
      <c r="B7627" s="1">
        <v>1.9296840000000001E-3</v>
      </c>
      <c r="C7627" s="1">
        <f t="shared" si="120"/>
        <v>-1.0806178249545227E-3</v>
      </c>
    </row>
    <row r="7628" spans="1:3" x14ac:dyDescent="0.25">
      <c r="A7628" s="1">
        <v>2.0082149999999998E-3</v>
      </c>
      <c r="B7628" s="1">
        <v>2.010239E-3</v>
      </c>
      <c r="C7628" s="1">
        <f t="shared" si="120"/>
        <v>-1.0078602141703999E-3</v>
      </c>
    </row>
    <row r="7629" spans="1:3" x14ac:dyDescent="0.25">
      <c r="A7629" s="1">
        <v>2.0518009999999998E-3</v>
      </c>
      <c r="B7629" s="1">
        <v>2.0620759999999999E-3</v>
      </c>
      <c r="C7629" s="1">
        <f t="shared" si="120"/>
        <v>-5.0077955903131584E-3</v>
      </c>
    </row>
    <row r="7630" spans="1:3" x14ac:dyDescent="0.25">
      <c r="A7630" s="1">
        <v>2.0335499999999999E-3</v>
      </c>
      <c r="B7630" s="1">
        <v>2.0502490000000001E-3</v>
      </c>
      <c r="C7630" s="1">
        <f t="shared" si="120"/>
        <v>-8.2117479284995343E-3</v>
      </c>
    </row>
    <row r="7631" spans="1:3" x14ac:dyDescent="0.25">
      <c r="A7631" s="1">
        <v>1.8878440000000001E-3</v>
      </c>
      <c r="B7631" s="1">
        <v>1.909226E-3</v>
      </c>
      <c r="C7631" s="1">
        <f t="shared" si="120"/>
        <v>-1.1326147711357459E-2</v>
      </c>
    </row>
    <row r="7632" spans="1:3" x14ac:dyDescent="0.25">
      <c r="A7632" s="1">
        <v>1.795594E-3</v>
      </c>
      <c r="B7632" s="1">
        <v>1.8191419999999999E-3</v>
      </c>
      <c r="C7632" s="1">
        <f t="shared" si="120"/>
        <v>-1.3114323171050902E-2</v>
      </c>
    </row>
    <row r="7633" spans="1:3" x14ac:dyDescent="0.25">
      <c r="A7633" s="1">
        <v>1.8522809999999999E-3</v>
      </c>
      <c r="B7633" s="1">
        <v>1.8650349999999999E-3</v>
      </c>
      <c r="C7633" s="1">
        <f t="shared" si="120"/>
        <v>-6.8855643393200177E-3</v>
      </c>
    </row>
    <row r="7634" spans="1:3" x14ac:dyDescent="0.25">
      <c r="A7634" s="1">
        <v>2.01673E-3</v>
      </c>
      <c r="B7634" s="1">
        <v>2.0222199999999999E-3</v>
      </c>
      <c r="C7634" s="1">
        <f t="shared" si="120"/>
        <v>-2.7222285581113594E-3</v>
      </c>
    </row>
    <row r="7635" spans="1:3" x14ac:dyDescent="0.25">
      <c r="A7635" s="1">
        <v>2.1016419999999999E-3</v>
      </c>
      <c r="B7635" s="1">
        <v>2.1144979999999998E-3</v>
      </c>
      <c r="C7635" s="1">
        <f t="shared" si="120"/>
        <v>-6.1171217552751095E-3</v>
      </c>
    </row>
    <row r="7636" spans="1:3" x14ac:dyDescent="0.25">
      <c r="A7636" s="1">
        <v>2.155115E-3</v>
      </c>
      <c r="B7636" s="1">
        <v>2.1679379999999999E-3</v>
      </c>
      <c r="C7636" s="1">
        <f t="shared" si="120"/>
        <v>-5.9500305088127153E-3</v>
      </c>
    </row>
    <row r="7637" spans="1:3" x14ac:dyDescent="0.25">
      <c r="A7637" s="1">
        <v>2.1217810000000001E-3</v>
      </c>
      <c r="B7637" s="1">
        <v>2.137838E-3</v>
      </c>
      <c r="C7637" s="1">
        <f t="shared" si="120"/>
        <v>-7.5676990226606214E-3</v>
      </c>
    </row>
    <row r="7638" spans="1:3" x14ac:dyDescent="0.25">
      <c r="A7638" s="1">
        <v>2.0983519999999999E-3</v>
      </c>
      <c r="B7638" s="1">
        <v>2.1116730000000001E-3</v>
      </c>
      <c r="C7638" s="1">
        <f t="shared" si="120"/>
        <v>-6.3483152493004824E-3</v>
      </c>
    </row>
    <row r="7639" spans="1:3" x14ac:dyDescent="0.25">
      <c r="A7639" s="1">
        <v>2.0799540000000002E-3</v>
      </c>
      <c r="B7639" s="1">
        <v>2.0954279999999999E-3</v>
      </c>
      <c r="C7639" s="1">
        <f t="shared" si="120"/>
        <v>-7.439587606264223E-3</v>
      </c>
    </row>
    <row r="7640" spans="1:3" x14ac:dyDescent="0.25">
      <c r="A7640" s="1">
        <v>1.9893829999999999E-3</v>
      </c>
      <c r="B7640" s="1">
        <v>1.9954840000000001E-3</v>
      </c>
      <c r="C7640" s="1">
        <f t="shared" si="120"/>
        <v>-3.0667800016387545E-3</v>
      </c>
    </row>
    <row r="7641" spans="1:3" x14ac:dyDescent="0.25">
      <c r="A7641" s="1">
        <v>1.9775249999999999E-3</v>
      </c>
      <c r="B7641" s="1">
        <v>1.9852759999999998E-3</v>
      </c>
      <c r="C7641" s="1">
        <f t="shared" si="120"/>
        <v>-3.9195458970176624E-3</v>
      </c>
    </row>
    <row r="7642" spans="1:3" x14ac:dyDescent="0.25">
      <c r="A7642" s="1">
        <v>1.9664890000000001E-3</v>
      </c>
      <c r="B7642" s="1">
        <v>1.9718880000000002E-3</v>
      </c>
      <c r="C7642" s="1">
        <f t="shared" si="120"/>
        <v>-2.7455022631706128E-3</v>
      </c>
    </row>
    <row r="7643" spans="1:3" x14ac:dyDescent="0.25">
      <c r="A7643" s="1">
        <v>1.947147E-3</v>
      </c>
      <c r="B7643" s="1">
        <v>1.951129E-3</v>
      </c>
      <c r="C7643" s="1">
        <f t="shared" si="120"/>
        <v>-2.0450433377654747E-3</v>
      </c>
    </row>
    <row r="7644" spans="1:3" x14ac:dyDescent="0.25">
      <c r="A7644" s="1">
        <v>1.956719E-3</v>
      </c>
      <c r="B7644" s="1">
        <v>1.9580180000000002E-3</v>
      </c>
      <c r="C7644" s="1">
        <f t="shared" si="120"/>
        <v>-6.6386640084763247E-4</v>
      </c>
    </row>
    <row r="7645" spans="1:3" x14ac:dyDescent="0.25">
      <c r="A7645" s="1">
        <v>1.9643109999999998E-3</v>
      </c>
      <c r="B7645" s="1">
        <v>1.9640130000000001E-3</v>
      </c>
      <c r="C7645" s="1">
        <f t="shared" si="120"/>
        <v>1.5170713802432751E-4</v>
      </c>
    </row>
    <row r="7646" spans="1:3" x14ac:dyDescent="0.25">
      <c r="A7646" s="1">
        <v>1.9584030000000001E-3</v>
      </c>
      <c r="B7646" s="1">
        <v>1.9558739999999998E-3</v>
      </c>
      <c r="C7646" s="1">
        <f t="shared" si="120"/>
        <v>1.291358315934078E-3</v>
      </c>
    </row>
    <row r="7647" spans="1:3" x14ac:dyDescent="0.25">
      <c r="A7647" s="1">
        <v>1.986809E-3</v>
      </c>
      <c r="B7647" s="1">
        <v>1.9831039999999999E-3</v>
      </c>
      <c r="C7647" s="1">
        <f t="shared" si="120"/>
        <v>1.8647992836755393E-3</v>
      </c>
    </row>
    <row r="7648" spans="1:3" x14ac:dyDescent="0.25">
      <c r="A7648" s="1">
        <v>1.8723100000000001E-3</v>
      </c>
      <c r="B7648" s="1">
        <v>1.874461E-3</v>
      </c>
      <c r="C7648" s="1">
        <f t="shared" si="120"/>
        <v>-1.1488482142379907E-3</v>
      </c>
    </row>
    <row r="7649" spans="1:3" x14ac:dyDescent="0.25">
      <c r="A7649" s="1">
        <v>1.940797E-3</v>
      </c>
      <c r="B7649" s="1">
        <v>1.937303E-3</v>
      </c>
      <c r="C7649" s="1">
        <f t="shared" si="120"/>
        <v>1.800291323615987E-3</v>
      </c>
    </row>
    <row r="7650" spans="1:3" x14ac:dyDescent="0.25">
      <c r="A7650" s="1">
        <v>2.1886470000000002E-3</v>
      </c>
      <c r="B7650" s="1">
        <v>2.1797209999999999E-3</v>
      </c>
      <c r="C7650" s="1">
        <f t="shared" si="120"/>
        <v>4.0783187055748347E-3</v>
      </c>
    </row>
    <row r="7651" spans="1:3" x14ac:dyDescent="0.25">
      <c r="A7651" s="1">
        <v>1.9526319999999999E-3</v>
      </c>
      <c r="B7651" s="1">
        <v>1.9675600000000001E-3</v>
      </c>
      <c r="C7651" s="1">
        <f t="shared" si="120"/>
        <v>-7.645065736913155E-3</v>
      </c>
    </row>
    <row r="7652" spans="1:3" x14ac:dyDescent="0.25">
      <c r="A7652" s="1">
        <v>1.8338060000000001E-3</v>
      </c>
      <c r="B7652" s="1">
        <v>1.8583390000000001E-3</v>
      </c>
      <c r="C7652" s="1">
        <f t="shared" si="120"/>
        <v>-1.3378187223730305E-2</v>
      </c>
    </row>
    <row r="7653" spans="1:3" x14ac:dyDescent="0.25">
      <c r="A7653" s="1">
        <v>1.8857419999999999E-3</v>
      </c>
      <c r="B7653" s="1">
        <v>1.896588E-3</v>
      </c>
      <c r="C7653" s="1">
        <f t="shared" si="120"/>
        <v>-5.7515821358383699E-3</v>
      </c>
    </row>
    <row r="7654" spans="1:3" x14ac:dyDescent="0.25">
      <c r="A7654" s="1">
        <v>1.9078610000000001E-3</v>
      </c>
      <c r="B7654" s="1">
        <v>1.923007E-3</v>
      </c>
      <c r="C7654" s="1">
        <f t="shared" si="120"/>
        <v>-7.9387334821561691E-3</v>
      </c>
    </row>
    <row r="7655" spans="1:3" x14ac:dyDescent="0.25">
      <c r="A7655" s="1">
        <v>2.0633259999999999E-3</v>
      </c>
      <c r="B7655" s="1">
        <v>2.0668850000000001E-3</v>
      </c>
      <c r="C7655" s="1">
        <f t="shared" si="120"/>
        <v>-1.7248849672810798E-3</v>
      </c>
    </row>
    <row r="7656" spans="1:3" x14ac:dyDescent="0.25">
      <c r="A7656" s="1">
        <v>2.106185E-3</v>
      </c>
      <c r="B7656" s="1">
        <v>2.1072130000000001E-3</v>
      </c>
      <c r="C7656" s="1">
        <f t="shared" si="120"/>
        <v>-4.8808627922055275E-4</v>
      </c>
    </row>
    <row r="7657" spans="1:3" x14ac:dyDescent="0.25">
      <c r="A7657" s="1">
        <v>2.111337E-3</v>
      </c>
      <c r="B7657" s="1">
        <v>2.1154379999999999E-3</v>
      </c>
      <c r="C7657" s="1">
        <f t="shared" si="120"/>
        <v>-1.9423711136591858E-3</v>
      </c>
    </row>
    <row r="7658" spans="1:3" x14ac:dyDescent="0.25">
      <c r="A7658" s="1">
        <v>2.1181849999999999E-3</v>
      </c>
      <c r="B7658" s="1">
        <v>2.1243009999999999E-3</v>
      </c>
      <c r="C7658" s="1">
        <f t="shared" si="120"/>
        <v>-2.887377636986392E-3</v>
      </c>
    </row>
    <row r="7659" spans="1:3" x14ac:dyDescent="0.25">
      <c r="A7659" s="1">
        <v>2.083957E-3</v>
      </c>
      <c r="B7659" s="1">
        <v>2.0917919999999999E-3</v>
      </c>
      <c r="C7659" s="1">
        <f t="shared" si="120"/>
        <v>-3.7596745038404695E-3</v>
      </c>
    </row>
    <row r="7660" spans="1:3" x14ac:dyDescent="0.25">
      <c r="A7660" s="1">
        <v>2.0409740000000001E-3</v>
      </c>
      <c r="B7660" s="1">
        <v>2.044925E-3</v>
      </c>
      <c r="C7660" s="1">
        <f t="shared" si="120"/>
        <v>-1.935840436967775E-3</v>
      </c>
    </row>
    <row r="7661" spans="1:3" x14ac:dyDescent="0.25">
      <c r="A7661" s="1">
        <v>2.031985E-3</v>
      </c>
      <c r="B7661" s="1">
        <v>2.0369799999999999E-3</v>
      </c>
      <c r="C7661" s="1">
        <f t="shared" si="120"/>
        <v>-2.4581874374071788E-3</v>
      </c>
    </row>
    <row r="7662" spans="1:3" x14ac:dyDescent="0.25">
      <c r="A7662" s="1">
        <v>1.9827849999999999E-3</v>
      </c>
      <c r="B7662" s="1">
        <v>1.9839739999999999E-3</v>
      </c>
      <c r="C7662" s="1">
        <f t="shared" si="120"/>
        <v>-5.9966158711104048E-4</v>
      </c>
    </row>
    <row r="7663" spans="1:3" x14ac:dyDescent="0.25">
      <c r="A7663" s="1">
        <v>1.9733260000000001E-3</v>
      </c>
      <c r="B7663" s="1">
        <v>1.9736480000000002E-3</v>
      </c>
      <c r="C7663" s="1">
        <f t="shared" si="120"/>
        <v>-1.6317628207406309E-4</v>
      </c>
    </row>
    <row r="7664" spans="1:3" x14ac:dyDescent="0.25">
      <c r="A7664" s="1">
        <v>1.964057E-3</v>
      </c>
      <c r="B7664" s="1">
        <v>1.9614110000000001E-3</v>
      </c>
      <c r="C7664" s="1">
        <f t="shared" si="120"/>
        <v>1.3472114098520623E-3</v>
      </c>
    </row>
    <row r="7665" spans="1:3" x14ac:dyDescent="0.25">
      <c r="A7665" s="1">
        <v>1.9630810000000002E-3</v>
      </c>
      <c r="B7665" s="1">
        <v>1.962962E-3</v>
      </c>
      <c r="C7665" s="1">
        <f t="shared" si="120"/>
        <v>6.061899636349563E-5</v>
      </c>
    </row>
    <row r="7666" spans="1:3" x14ac:dyDescent="0.25">
      <c r="A7666" s="1">
        <v>1.973074E-3</v>
      </c>
      <c r="B7666" s="1">
        <v>1.9717659999999998E-3</v>
      </c>
      <c r="C7666" s="1">
        <f t="shared" si="120"/>
        <v>6.6292495871934443E-4</v>
      </c>
    </row>
    <row r="7667" spans="1:3" x14ac:dyDescent="0.25">
      <c r="A7667" s="1">
        <v>1.9768229999999999E-3</v>
      </c>
      <c r="B7667" s="1">
        <v>1.975966E-3</v>
      </c>
      <c r="C7667" s="1">
        <f t="shared" si="120"/>
        <v>4.3352389161798561E-4</v>
      </c>
    </row>
    <row r="7668" spans="1:3" x14ac:dyDescent="0.25">
      <c r="A7668" s="1">
        <v>1.966466E-3</v>
      </c>
      <c r="B7668" s="1">
        <v>1.9623710000000001E-3</v>
      </c>
      <c r="C7668" s="1">
        <f t="shared" si="120"/>
        <v>2.0824158668392777E-3</v>
      </c>
    </row>
    <row r="7669" spans="1:3" x14ac:dyDescent="0.25">
      <c r="A7669" s="1">
        <v>2.0104440000000001E-3</v>
      </c>
      <c r="B7669" s="1">
        <v>2.001241E-3</v>
      </c>
      <c r="C7669" s="1">
        <f t="shared" si="120"/>
        <v>4.577595794759845E-3</v>
      </c>
    </row>
    <row r="7670" spans="1:3" x14ac:dyDescent="0.25">
      <c r="A7670" s="1">
        <v>1.759605E-3</v>
      </c>
      <c r="B7670" s="1">
        <v>1.750817E-3</v>
      </c>
      <c r="C7670" s="1">
        <f t="shared" si="120"/>
        <v>4.9943026986170331E-3</v>
      </c>
    </row>
    <row r="7671" spans="1:3" x14ac:dyDescent="0.25">
      <c r="A7671" s="1">
        <v>1.749841E-3</v>
      </c>
      <c r="B7671" s="1">
        <v>1.7572359999999999E-3</v>
      </c>
      <c r="C7671" s="1">
        <f t="shared" si="120"/>
        <v>-4.2260982569272774E-3</v>
      </c>
    </row>
    <row r="7672" spans="1:3" x14ac:dyDescent="0.25">
      <c r="A7672" s="1">
        <v>1.903683E-3</v>
      </c>
      <c r="B7672" s="1">
        <v>1.912321E-3</v>
      </c>
      <c r="C7672" s="1">
        <f t="shared" si="120"/>
        <v>-4.5375201648594063E-3</v>
      </c>
    </row>
    <row r="7673" spans="1:3" x14ac:dyDescent="0.25">
      <c r="A7673" s="1">
        <v>2.0404770000000002E-3</v>
      </c>
      <c r="B7673" s="1">
        <v>2.0358920000000001E-3</v>
      </c>
      <c r="C7673" s="1">
        <f t="shared" si="120"/>
        <v>2.2470236126161149E-3</v>
      </c>
    </row>
    <row r="7674" spans="1:3" x14ac:dyDescent="0.25">
      <c r="A7674" s="1">
        <v>2.0625589999999998E-3</v>
      </c>
      <c r="B7674" s="1">
        <v>2.060498E-3</v>
      </c>
      <c r="C7674" s="1">
        <f t="shared" si="120"/>
        <v>9.9924414283412825E-4</v>
      </c>
    </row>
    <row r="7675" spans="1:3" x14ac:dyDescent="0.25">
      <c r="A7675" s="1">
        <v>2.0966800000000001E-3</v>
      </c>
      <c r="B7675" s="1">
        <v>2.0936729999999999E-3</v>
      </c>
      <c r="C7675" s="1">
        <f t="shared" si="120"/>
        <v>1.4341721197322352E-3</v>
      </c>
    </row>
    <row r="7676" spans="1:3" x14ac:dyDescent="0.25">
      <c r="A7676" s="1">
        <v>2.1067289999999999E-3</v>
      </c>
      <c r="B7676" s="1">
        <v>2.1071380000000002E-3</v>
      </c>
      <c r="C7676" s="1">
        <f t="shared" si="120"/>
        <v>-1.9413982529326737E-4</v>
      </c>
    </row>
    <row r="7677" spans="1:3" x14ac:dyDescent="0.25">
      <c r="A7677" s="1">
        <v>2.0956460000000001E-3</v>
      </c>
      <c r="B7677" s="1">
        <v>2.09684E-3</v>
      </c>
      <c r="C7677" s="1">
        <f t="shared" si="120"/>
        <v>-5.6975271586896575E-4</v>
      </c>
    </row>
    <row r="7678" spans="1:3" x14ac:dyDescent="0.25">
      <c r="A7678" s="1">
        <v>2.082492E-3</v>
      </c>
      <c r="B7678" s="1">
        <v>2.0840709999999998E-3</v>
      </c>
      <c r="C7678" s="1">
        <f t="shared" si="120"/>
        <v>-7.5822620206935569E-4</v>
      </c>
    </row>
    <row r="7679" spans="1:3" x14ac:dyDescent="0.25">
      <c r="A7679" s="1">
        <v>2.0613580000000001E-3</v>
      </c>
      <c r="B7679" s="1">
        <v>2.0639780000000002E-3</v>
      </c>
      <c r="C7679" s="1">
        <f t="shared" si="120"/>
        <v>-1.2710067829072159E-3</v>
      </c>
    </row>
    <row r="7680" spans="1:3" x14ac:dyDescent="0.25">
      <c r="A7680" s="1">
        <v>2.0272829999999999E-3</v>
      </c>
      <c r="B7680" s="1">
        <v>2.026688E-3</v>
      </c>
      <c r="C7680" s="1">
        <f t="shared" si="120"/>
        <v>2.9349627062424727E-4</v>
      </c>
    </row>
    <row r="7681" spans="1:3" x14ac:dyDescent="0.25">
      <c r="A7681" s="1">
        <v>2.0225099999999999E-3</v>
      </c>
      <c r="B7681" s="1">
        <v>2.0204200000000002E-3</v>
      </c>
      <c r="C7681" s="1">
        <f t="shared" si="120"/>
        <v>1.0333694270978789E-3</v>
      </c>
    </row>
    <row r="7682" spans="1:3" x14ac:dyDescent="0.25">
      <c r="A7682" s="1">
        <v>1.9965120000000002E-3</v>
      </c>
      <c r="B7682" s="1">
        <v>1.9915829999999999E-3</v>
      </c>
      <c r="C7682" s="1">
        <f t="shared" ref="C7682:C7745" si="121">(A7682-B7682)/A7682</f>
        <v>2.4688055969612527E-3</v>
      </c>
    </row>
    <row r="7683" spans="1:3" x14ac:dyDescent="0.25">
      <c r="A7683" s="1">
        <v>1.9919429999999999E-3</v>
      </c>
      <c r="B7683" s="1">
        <v>1.988938E-3</v>
      </c>
      <c r="C7683" s="1">
        <f t="shared" si="121"/>
        <v>1.5085773036677933E-3</v>
      </c>
    </row>
    <row r="7684" spans="1:3" x14ac:dyDescent="0.25">
      <c r="A7684" s="1">
        <v>1.9864879999999998E-3</v>
      </c>
      <c r="B7684" s="1">
        <v>1.982354E-3</v>
      </c>
      <c r="C7684" s="1">
        <f t="shared" si="121"/>
        <v>2.0810596389204579E-3</v>
      </c>
    </row>
    <row r="7685" spans="1:3" x14ac:dyDescent="0.25">
      <c r="A7685" s="1">
        <v>1.9739610000000002E-3</v>
      </c>
      <c r="B7685" s="1">
        <v>1.9713230000000001E-3</v>
      </c>
      <c r="C7685" s="1">
        <f t="shared" si="121"/>
        <v>1.336399250035902E-3</v>
      </c>
    </row>
    <row r="7686" spans="1:3" x14ac:dyDescent="0.25">
      <c r="A7686" s="1">
        <v>1.989022E-3</v>
      </c>
      <c r="B7686" s="1">
        <v>1.9844110000000002E-3</v>
      </c>
      <c r="C7686" s="1">
        <f t="shared" si="121"/>
        <v>2.3182247355734886E-3</v>
      </c>
    </row>
    <row r="7687" spans="1:3" x14ac:dyDescent="0.25">
      <c r="A7687" s="1">
        <v>1.9752149999999998E-3</v>
      </c>
      <c r="B7687" s="1">
        <v>1.9694059999999999E-3</v>
      </c>
      <c r="C7687" s="1">
        <f t="shared" si="121"/>
        <v>2.9409456692055546E-3</v>
      </c>
    </row>
    <row r="7688" spans="1:3" x14ac:dyDescent="0.25">
      <c r="A7688" s="1">
        <v>2.0174720000000002E-3</v>
      </c>
      <c r="B7688" s="1">
        <v>2.0053229999999998E-3</v>
      </c>
      <c r="C7688" s="1">
        <f t="shared" si="121"/>
        <v>6.0218927449800343E-3</v>
      </c>
    </row>
    <row r="7689" spans="1:3" x14ac:dyDescent="0.25">
      <c r="A7689" s="1">
        <v>1.743828E-3</v>
      </c>
      <c r="B7689" s="1">
        <v>1.7424980000000001E-3</v>
      </c>
      <c r="C7689" s="1">
        <f t="shared" si="121"/>
        <v>7.6268989831560657E-4</v>
      </c>
    </row>
    <row r="7690" spans="1:3" x14ac:dyDescent="0.25">
      <c r="A7690" s="1">
        <v>1.52922E-3</v>
      </c>
      <c r="B7690" s="1">
        <v>1.5156049999999999E-3</v>
      </c>
      <c r="C7690" s="1">
        <f t="shared" si="121"/>
        <v>8.9032317128994037E-3</v>
      </c>
    </row>
    <row r="7691" spans="1:3" x14ac:dyDescent="0.25">
      <c r="A7691" s="1">
        <v>1.787372E-3</v>
      </c>
      <c r="B7691" s="1">
        <v>1.7850730000000001E-3</v>
      </c>
      <c r="C7691" s="1">
        <f t="shared" si="121"/>
        <v>1.2862459521576245E-3</v>
      </c>
    </row>
    <row r="7692" spans="1:3" x14ac:dyDescent="0.25">
      <c r="A7692" s="1">
        <v>1.913936E-3</v>
      </c>
      <c r="B7692" s="1">
        <v>1.9164939999999999E-3</v>
      </c>
      <c r="C7692" s="1">
        <f t="shared" si="121"/>
        <v>-1.3365128196553824E-3</v>
      </c>
    </row>
    <row r="7693" spans="1:3" x14ac:dyDescent="0.25">
      <c r="A7693" s="1">
        <v>2.024863E-3</v>
      </c>
      <c r="B7693" s="1">
        <v>2.02725E-3</v>
      </c>
      <c r="C7693" s="1">
        <f t="shared" si="121"/>
        <v>-1.1788451860693598E-3</v>
      </c>
    </row>
    <row r="7694" spans="1:3" x14ac:dyDescent="0.25">
      <c r="A7694" s="1">
        <v>2.0562890000000002E-3</v>
      </c>
      <c r="B7694" s="1">
        <v>2.0554940000000002E-3</v>
      </c>
      <c r="C7694" s="1">
        <f t="shared" si="121"/>
        <v>3.8661880698678494E-4</v>
      </c>
    </row>
    <row r="7695" spans="1:3" x14ac:dyDescent="0.25">
      <c r="A7695" s="1">
        <v>2.0770430000000002E-3</v>
      </c>
      <c r="B7695" s="1">
        <v>2.0768050000000001E-3</v>
      </c>
      <c r="C7695" s="1">
        <f t="shared" si="121"/>
        <v>1.1458597631347115E-4</v>
      </c>
    </row>
    <row r="7696" spans="1:3" x14ac:dyDescent="0.25">
      <c r="A7696" s="1">
        <v>2.0889530000000002E-3</v>
      </c>
      <c r="B7696" s="1">
        <v>2.0857340000000001E-3</v>
      </c>
      <c r="C7696" s="1">
        <f t="shared" si="121"/>
        <v>1.5409633438378228E-3</v>
      </c>
    </row>
    <row r="7697" spans="1:3" x14ac:dyDescent="0.25">
      <c r="A7697" s="1">
        <v>2.090976E-3</v>
      </c>
      <c r="B7697" s="1">
        <v>2.0881850000000002E-3</v>
      </c>
      <c r="C7697" s="1">
        <f t="shared" si="121"/>
        <v>1.3347833738884703E-3</v>
      </c>
    </row>
    <row r="7698" spans="1:3" x14ac:dyDescent="0.25">
      <c r="A7698" s="1">
        <v>2.0775619999999998E-3</v>
      </c>
      <c r="B7698" s="1">
        <v>2.0749280000000002E-3</v>
      </c>
      <c r="C7698" s="1">
        <f t="shared" si="121"/>
        <v>1.2678321994720847E-3</v>
      </c>
    </row>
    <row r="7699" spans="1:3" x14ac:dyDescent="0.25">
      <c r="A7699" s="1">
        <v>2.0636159999999999E-3</v>
      </c>
      <c r="B7699" s="1">
        <v>2.0596239999999999E-3</v>
      </c>
      <c r="C7699" s="1">
        <f t="shared" si="121"/>
        <v>1.9344684282346966E-3</v>
      </c>
    </row>
    <row r="7700" spans="1:3" x14ac:dyDescent="0.25">
      <c r="A7700" s="1">
        <v>2.0538650000000002E-3</v>
      </c>
      <c r="B7700" s="1">
        <v>2.0497760000000001E-3</v>
      </c>
      <c r="C7700" s="1">
        <f t="shared" si="121"/>
        <v>1.9908806080244264E-3</v>
      </c>
    </row>
    <row r="7701" spans="1:3" x14ac:dyDescent="0.25">
      <c r="A7701" s="1">
        <v>2.0342070000000001E-3</v>
      </c>
      <c r="B7701" s="1">
        <v>2.0290640000000001E-3</v>
      </c>
      <c r="C7701" s="1">
        <f t="shared" si="121"/>
        <v>2.5282579403177689E-3</v>
      </c>
    </row>
    <row r="7702" spans="1:3" x14ac:dyDescent="0.25">
      <c r="A7702" s="1">
        <v>2.0340060000000001E-3</v>
      </c>
      <c r="B7702" s="1">
        <v>2.0296519999999998E-3</v>
      </c>
      <c r="C7702" s="1">
        <f t="shared" si="121"/>
        <v>2.1406033217209043E-3</v>
      </c>
    </row>
    <row r="7703" spans="1:3" x14ac:dyDescent="0.25">
      <c r="A7703" s="1">
        <v>2.0182630000000002E-3</v>
      </c>
      <c r="B7703" s="1">
        <v>2.0121359999999999E-3</v>
      </c>
      <c r="C7703" s="1">
        <f t="shared" si="121"/>
        <v>3.0357787860156491E-3</v>
      </c>
    </row>
    <row r="7704" spans="1:3" x14ac:dyDescent="0.25">
      <c r="A7704" s="1">
        <v>2.003052E-3</v>
      </c>
      <c r="B7704" s="1">
        <v>1.9979590000000001E-3</v>
      </c>
      <c r="C7704" s="1">
        <f t="shared" si="121"/>
        <v>2.5426199619380083E-3</v>
      </c>
    </row>
    <row r="7705" spans="1:3" x14ac:dyDescent="0.25">
      <c r="A7705" s="1">
        <v>2.0042129999999999E-3</v>
      </c>
      <c r="B7705" s="1">
        <v>1.9988010000000001E-3</v>
      </c>
      <c r="C7705" s="1">
        <f t="shared" si="121"/>
        <v>2.7003117932074975E-3</v>
      </c>
    </row>
    <row r="7706" spans="1:3" x14ac:dyDescent="0.25">
      <c r="A7706" s="1">
        <v>1.9763960000000001E-3</v>
      </c>
      <c r="B7706" s="1">
        <v>1.9725340000000002E-3</v>
      </c>
      <c r="C7706" s="1">
        <f t="shared" si="121"/>
        <v>1.9540618378097686E-3</v>
      </c>
    </row>
    <row r="7707" spans="1:3" x14ac:dyDescent="0.25">
      <c r="A7707" s="1">
        <v>1.9980670000000001E-3</v>
      </c>
      <c r="B7707" s="1">
        <v>1.9924970000000002E-3</v>
      </c>
      <c r="C7707" s="1">
        <f t="shared" si="121"/>
        <v>2.787694306547218E-3</v>
      </c>
    </row>
    <row r="7708" spans="1:3" x14ac:dyDescent="0.25">
      <c r="A7708" s="1">
        <v>1.88305E-3</v>
      </c>
      <c r="B7708" s="1">
        <v>1.885662E-3</v>
      </c>
      <c r="C7708" s="1">
        <f t="shared" si="121"/>
        <v>-1.3871113353335954E-3</v>
      </c>
    </row>
    <row r="7709" spans="1:3" x14ac:dyDescent="0.25">
      <c r="A7709" s="1">
        <v>1.964758E-3</v>
      </c>
      <c r="B7709" s="1">
        <v>1.9660290000000002E-3</v>
      </c>
      <c r="C7709" s="1">
        <f t="shared" si="121"/>
        <v>-6.4689900740965106E-4</v>
      </c>
    </row>
    <row r="7710" spans="1:3" x14ac:dyDescent="0.25">
      <c r="A7710" s="1">
        <v>2.2221630000000001E-3</v>
      </c>
      <c r="B7710" s="1">
        <v>2.2028220000000001E-3</v>
      </c>
      <c r="C7710" s="1">
        <f t="shared" si="121"/>
        <v>8.7036819531240393E-3</v>
      </c>
    </row>
    <row r="7711" spans="1:3" x14ac:dyDescent="0.25">
      <c r="A7711" s="1">
        <v>1.9839889999999998E-3</v>
      </c>
      <c r="B7711" s="1">
        <v>1.9712530000000001E-3</v>
      </c>
      <c r="C7711" s="1">
        <f t="shared" si="121"/>
        <v>6.419390430087938E-3</v>
      </c>
    </row>
    <row r="7712" spans="1:3" x14ac:dyDescent="0.25">
      <c r="A7712" s="1">
        <v>1.8846920000000001E-3</v>
      </c>
      <c r="B7712" s="1">
        <v>1.8715120000000001E-3</v>
      </c>
      <c r="C7712" s="1">
        <f t="shared" si="121"/>
        <v>6.9931850933733497E-3</v>
      </c>
    </row>
    <row r="7713" spans="1:3" x14ac:dyDescent="0.25">
      <c r="A7713" s="1">
        <v>1.944648E-3</v>
      </c>
      <c r="B7713" s="1">
        <v>1.941414E-3</v>
      </c>
      <c r="C7713" s="1">
        <f t="shared" si="121"/>
        <v>1.663025904945246E-3</v>
      </c>
    </row>
    <row r="7714" spans="1:3" x14ac:dyDescent="0.25">
      <c r="A7714" s="1">
        <v>1.9592279999999999E-3</v>
      </c>
      <c r="B7714" s="1">
        <v>1.9647179999999998E-3</v>
      </c>
      <c r="C7714" s="1">
        <f t="shared" si="121"/>
        <v>-2.802124101942154E-3</v>
      </c>
    </row>
    <row r="7715" spans="1:3" x14ac:dyDescent="0.25">
      <c r="A7715" s="1">
        <v>2.050039E-3</v>
      </c>
      <c r="B7715" s="1">
        <v>2.046581E-3</v>
      </c>
      <c r="C7715" s="1">
        <f t="shared" si="121"/>
        <v>1.686797178004916E-3</v>
      </c>
    </row>
    <row r="7716" spans="1:3" x14ac:dyDescent="0.25">
      <c r="A7716" s="1">
        <v>2.0693069999999998E-3</v>
      </c>
      <c r="B7716" s="1">
        <v>2.0657399999999999E-3</v>
      </c>
      <c r="C7716" s="1">
        <f t="shared" si="121"/>
        <v>1.7237654925054105E-3</v>
      </c>
    </row>
    <row r="7717" spans="1:3" x14ac:dyDescent="0.25">
      <c r="A7717" s="1">
        <v>2.083526E-3</v>
      </c>
      <c r="B7717" s="1">
        <v>2.0801389999999999E-3</v>
      </c>
      <c r="C7717" s="1">
        <f t="shared" si="121"/>
        <v>1.6256096636183541E-3</v>
      </c>
    </row>
    <row r="7718" spans="1:3" x14ac:dyDescent="0.25">
      <c r="A7718" s="1">
        <v>2.0866819999999999E-3</v>
      </c>
      <c r="B7718" s="1">
        <v>2.0819929999999999E-3</v>
      </c>
      <c r="C7718" s="1">
        <f t="shared" si="121"/>
        <v>2.2471080883431187E-3</v>
      </c>
    </row>
    <row r="7719" spans="1:3" x14ac:dyDescent="0.25">
      <c r="A7719" s="1">
        <v>2.084486E-3</v>
      </c>
      <c r="B7719" s="1">
        <v>2.0791130000000001E-3</v>
      </c>
      <c r="C7719" s="1">
        <f t="shared" si="121"/>
        <v>2.5776138578047169E-3</v>
      </c>
    </row>
    <row r="7720" spans="1:3" x14ac:dyDescent="0.25">
      <c r="A7720" s="1">
        <v>2.0755230000000001E-3</v>
      </c>
      <c r="B7720" s="1">
        <v>2.069338E-3</v>
      </c>
      <c r="C7720" s="1">
        <f t="shared" si="121"/>
        <v>2.9799717950608744E-3</v>
      </c>
    </row>
    <row r="7721" spans="1:3" x14ac:dyDescent="0.25">
      <c r="A7721" s="1">
        <v>2.061822E-3</v>
      </c>
      <c r="B7721" s="1">
        <v>2.0545450000000001E-3</v>
      </c>
      <c r="C7721" s="1">
        <f t="shared" si="121"/>
        <v>3.5294026351450213E-3</v>
      </c>
    </row>
    <row r="7722" spans="1:3" x14ac:dyDescent="0.25">
      <c r="A7722" s="1">
        <v>2.0520870000000002E-3</v>
      </c>
      <c r="B7722" s="1">
        <v>2.0443779999999999E-3</v>
      </c>
      <c r="C7722" s="1">
        <f t="shared" si="121"/>
        <v>3.756663338347874E-3</v>
      </c>
    </row>
    <row r="7723" spans="1:3" x14ac:dyDescent="0.25">
      <c r="A7723" s="1">
        <v>2.0313340000000001E-3</v>
      </c>
      <c r="B7723" s="1">
        <v>2.022682E-3</v>
      </c>
      <c r="C7723" s="1">
        <f t="shared" si="121"/>
        <v>4.2592700166491828E-3</v>
      </c>
    </row>
    <row r="7724" spans="1:3" x14ac:dyDescent="0.25">
      <c r="A7724" s="1">
        <v>2.0234110000000001E-3</v>
      </c>
      <c r="B7724" s="1">
        <v>2.016028E-3</v>
      </c>
      <c r="C7724" s="1">
        <f t="shared" si="121"/>
        <v>3.6487890991993861E-3</v>
      </c>
    </row>
    <row r="7725" spans="1:3" x14ac:dyDescent="0.25">
      <c r="A7725" s="1">
        <v>2.0223239999999998E-3</v>
      </c>
      <c r="B7725" s="1">
        <v>2.0147310000000001E-3</v>
      </c>
      <c r="C7725" s="1">
        <f t="shared" si="121"/>
        <v>3.7545912524401381E-3</v>
      </c>
    </row>
    <row r="7726" spans="1:3" x14ac:dyDescent="0.25">
      <c r="A7726" s="1">
        <v>2.0049619999999999E-3</v>
      </c>
      <c r="B7726" s="1">
        <v>1.9991929999999998E-3</v>
      </c>
      <c r="C7726" s="1">
        <f t="shared" si="121"/>
        <v>2.8773612666973675E-3</v>
      </c>
    </row>
    <row r="7727" spans="1:3" x14ac:dyDescent="0.25">
      <c r="A7727" s="1">
        <v>2.0112260000000001E-3</v>
      </c>
      <c r="B7727" s="1">
        <v>2.0046130000000001E-3</v>
      </c>
      <c r="C7727" s="1">
        <f t="shared" si="121"/>
        <v>3.2880442078612403E-3</v>
      </c>
    </row>
    <row r="7728" spans="1:3" x14ac:dyDescent="0.25">
      <c r="A7728" s="1">
        <v>1.9703429999999998E-3</v>
      </c>
      <c r="B7728" s="1">
        <v>1.9688119999999999E-3</v>
      </c>
      <c r="C7728" s="1">
        <f t="shared" si="121"/>
        <v>7.7702207179152481E-4</v>
      </c>
    </row>
    <row r="7729" spans="1:3" x14ac:dyDescent="0.25">
      <c r="A7729" s="1">
        <v>1.9559629999999998E-3</v>
      </c>
      <c r="B7729" s="1">
        <v>1.9564389999999999E-3</v>
      </c>
      <c r="C7729" s="1">
        <f t="shared" si="121"/>
        <v>-2.4335838663621051E-4</v>
      </c>
    </row>
    <row r="7730" spans="1:3" x14ac:dyDescent="0.25">
      <c r="A7730" s="1">
        <v>2.0489779999999999E-3</v>
      </c>
      <c r="B7730" s="1">
        <v>2.044007E-3</v>
      </c>
      <c r="C7730" s="1">
        <f t="shared" si="121"/>
        <v>2.426087542179507E-3</v>
      </c>
    </row>
    <row r="7731" spans="1:3" x14ac:dyDescent="0.25">
      <c r="A7731" s="1">
        <v>2.13444E-3</v>
      </c>
      <c r="B7731" s="1">
        <v>2.1285140000000002E-3</v>
      </c>
      <c r="C7731" s="1">
        <f t="shared" si="121"/>
        <v>2.776372256891666E-3</v>
      </c>
    </row>
    <row r="7732" spans="1:3" x14ac:dyDescent="0.25">
      <c r="A7732" s="1">
        <v>2.1911809999999999E-3</v>
      </c>
      <c r="B7732" s="1">
        <v>2.176519E-3</v>
      </c>
      <c r="C7732" s="1">
        <f t="shared" si="121"/>
        <v>6.6913687185129493E-3</v>
      </c>
    </row>
    <row r="7733" spans="1:3" x14ac:dyDescent="0.25">
      <c r="A7733" s="1">
        <v>2.0855510000000002E-3</v>
      </c>
      <c r="B7733" s="1">
        <v>2.0701700000000001E-3</v>
      </c>
      <c r="C7733" s="1">
        <f t="shared" si="121"/>
        <v>7.3750294286738004E-3</v>
      </c>
    </row>
    <row r="7734" spans="1:3" x14ac:dyDescent="0.25">
      <c r="A7734" s="1">
        <v>2.0272160000000001E-3</v>
      </c>
      <c r="B7734" s="1">
        <v>2.0129470000000002E-3</v>
      </c>
      <c r="C7734" s="1">
        <f t="shared" si="121"/>
        <v>7.0387171371969802E-3</v>
      </c>
    </row>
    <row r="7735" spans="1:3" x14ac:dyDescent="0.25">
      <c r="A7735" s="1">
        <v>2.0549560000000001E-3</v>
      </c>
      <c r="B7735" s="1">
        <v>2.0444500000000002E-3</v>
      </c>
      <c r="C7735" s="1">
        <f t="shared" si="121"/>
        <v>5.1125182242344703E-3</v>
      </c>
    </row>
    <row r="7736" spans="1:3" x14ac:dyDescent="0.25">
      <c r="A7736" s="1">
        <v>2.0599920000000001E-3</v>
      </c>
      <c r="B7736" s="1">
        <v>2.0532940000000002E-3</v>
      </c>
      <c r="C7736" s="1">
        <f t="shared" si="121"/>
        <v>3.2514689377433795E-3</v>
      </c>
    </row>
    <row r="7737" spans="1:3" x14ac:dyDescent="0.25">
      <c r="A7737" s="1">
        <v>2.072993E-3</v>
      </c>
      <c r="B7737" s="1">
        <v>2.0682869999999998E-3</v>
      </c>
      <c r="C7737" s="1">
        <f t="shared" si="121"/>
        <v>2.270147559591448E-3</v>
      </c>
    </row>
    <row r="7738" spans="1:3" x14ac:dyDescent="0.25">
      <c r="A7738" s="1">
        <v>2.084935E-3</v>
      </c>
      <c r="B7738" s="1">
        <v>2.0790499999999998E-3</v>
      </c>
      <c r="C7738" s="1">
        <f t="shared" si="121"/>
        <v>2.8226299620852345E-3</v>
      </c>
    </row>
    <row r="7739" spans="1:3" x14ac:dyDescent="0.25">
      <c r="A7739" s="1">
        <v>2.0897149999999998E-3</v>
      </c>
      <c r="B7739" s="1">
        <v>2.0832310000000001E-3</v>
      </c>
      <c r="C7739" s="1">
        <f t="shared" si="121"/>
        <v>3.1028154556959893E-3</v>
      </c>
    </row>
    <row r="7740" spans="1:3" x14ac:dyDescent="0.25">
      <c r="A7740" s="1">
        <v>2.0899429999999999E-3</v>
      </c>
      <c r="B7740" s="1">
        <v>2.0816609999999998E-3</v>
      </c>
      <c r="C7740" s="1">
        <f t="shared" si="121"/>
        <v>3.9627875018601374E-3</v>
      </c>
    </row>
    <row r="7741" spans="1:3" x14ac:dyDescent="0.25">
      <c r="A7741" s="1">
        <v>2.084827E-3</v>
      </c>
      <c r="B7741" s="1">
        <v>2.0758899999999999E-3</v>
      </c>
      <c r="C7741" s="1">
        <f t="shared" si="121"/>
        <v>4.2866866171630044E-3</v>
      </c>
    </row>
    <row r="7742" spans="1:3" x14ac:dyDescent="0.25">
      <c r="A7742" s="1">
        <v>2.0786950000000002E-3</v>
      </c>
      <c r="B7742" s="1">
        <v>2.0689049999999998E-3</v>
      </c>
      <c r="C7742" s="1">
        <f t="shared" si="121"/>
        <v>4.7096856441182595E-3</v>
      </c>
    </row>
    <row r="7743" spans="1:3" x14ac:dyDescent="0.25">
      <c r="A7743" s="1">
        <v>2.0678020000000001E-3</v>
      </c>
      <c r="B7743" s="1">
        <v>2.0577780000000001E-3</v>
      </c>
      <c r="C7743" s="1">
        <f t="shared" si="121"/>
        <v>4.8476594954449071E-3</v>
      </c>
    </row>
    <row r="7744" spans="1:3" x14ac:dyDescent="0.25">
      <c r="A7744" s="1">
        <v>2.0622869999999999E-3</v>
      </c>
      <c r="B7744" s="1">
        <v>2.0528220000000002E-3</v>
      </c>
      <c r="C7744" s="1">
        <f t="shared" si="121"/>
        <v>4.5895648859735497E-3</v>
      </c>
    </row>
    <row r="7745" spans="1:3" x14ac:dyDescent="0.25">
      <c r="A7745" s="1">
        <v>2.0508340000000001E-3</v>
      </c>
      <c r="B7745" s="1">
        <v>2.0413470000000002E-3</v>
      </c>
      <c r="C7745" s="1">
        <f t="shared" si="121"/>
        <v>4.625922917213126E-3</v>
      </c>
    </row>
    <row r="7746" spans="1:3" x14ac:dyDescent="0.25">
      <c r="A7746" s="1">
        <v>2.0302810000000001E-3</v>
      </c>
      <c r="B7746" s="1">
        <v>2.022355E-3</v>
      </c>
      <c r="C7746" s="1">
        <f t="shared" ref="C7746:C7809" si="122">(A7746-B7746)/A7746</f>
        <v>3.9038931064222702E-3</v>
      </c>
    </row>
    <row r="7747" spans="1:3" x14ac:dyDescent="0.25">
      <c r="A7747" s="1">
        <v>2.0253139999999998E-3</v>
      </c>
      <c r="B7747" s="1">
        <v>2.0162520000000001E-3</v>
      </c>
      <c r="C7747" s="1">
        <f t="shared" si="122"/>
        <v>4.474367925171004E-3</v>
      </c>
    </row>
    <row r="7748" spans="1:3" x14ac:dyDescent="0.25">
      <c r="A7748" s="1">
        <v>2.005588E-3</v>
      </c>
      <c r="B7748" s="1">
        <v>1.9997719999999999E-3</v>
      </c>
      <c r="C7748" s="1">
        <f t="shared" si="122"/>
        <v>2.8998976858657251E-3</v>
      </c>
    </row>
    <row r="7749" spans="1:3" x14ac:dyDescent="0.25">
      <c r="A7749" s="1">
        <v>1.9896950000000001E-3</v>
      </c>
      <c r="B7749" s="1">
        <v>1.9859769999999999E-3</v>
      </c>
      <c r="C7749" s="1">
        <f t="shared" si="122"/>
        <v>1.8686281063179083E-3</v>
      </c>
    </row>
    <row r="7750" spans="1:3" x14ac:dyDescent="0.25">
      <c r="A7750" s="1">
        <v>2.033909E-3</v>
      </c>
      <c r="B7750" s="1">
        <v>2.0280989999999998E-3</v>
      </c>
      <c r="C7750" s="1">
        <f t="shared" si="122"/>
        <v>2.85656831254505E-3</v>
      </c>
    </row>
    <row r="7751" spans="1:3" x14ac:dyDescent="0.25">
      <c r="A7751" s="1">
        <v>2.0825459999999998E-3</v>
      </c>
      <c r="B7751" s="1">
        <v>2.0759369999999999E-3</v>
      </c>
      <c r="C7751" s="1">
        <f t="shared" si="122"/>
        <v>3.1735193364275599E-3</v>
      </c>
    </row>
    <row r="7752" spans="1:3" x14ac:dyDescent="0.25">
      <c r="A7752" s="1">
        <v>2.125404E-3</v>
      </c>
      <c r="B7752" s="1">
        <v>2.1169650000000002E-3</v>
      </c>
      <c r="C7752" s="1">
        <f t="shared" si="122"/>
        <v>3.9705392480675877E-3</v>
      </c>
    </row>
    <row r="7753" spans="1:3" x14ac:dyDescent="0.25">
      <c r="A7753" s="1">
        <v>2.1540180000000002E-3</v>
      </c>
      <c r="B7753" s="1">
        <v>2.1425419999999999E-3</v>
      </c>
      <c r="C7753" s="1">
        <f t="shared" si="122"/>
        <v>5.3277177813742874E-3</v>
      </c>
    </row>
    <row r="7754" spans="1:3" x14ac:dyDescent="0.25">
      <c r="A7754" s="1">
        <v>2.1653549999999999E-3</v>
      </c>
      <c r="B7754" s="1">
        <v>2.1491510000000002E-3</v>
      </c>
      <c r="C7754" s="1">
        <f t="shared" si="122"/>
        <v>7.4832995051618322E-3</v>
      </c>
    </row>
    <row r="7755" spans="1:3" x14ac:dyDescent="0.25">
      <c r="A7755" s="1">
        <v>2.1123330000000001E-3</v>
      </c>
      <c r="B7755" s="1">
        <v>2.097837E-3</v>
      </c>
      <c r="C7755" s="1">
        <f t="shared" si="122"/>
        <v>6.8625543415740441E-3</v>
      </c>
    </row>
    <row r="7756" spans="1:3" x14ac:dyDescent="0.25">
      <c r="A7756" s="1">
        <v>2.0634450000000001E-3</v>
      </c>
      <c r="B7756" s="1">
        <v>2.0534630000000002E-3</v>
      </c>
      <c r="C7756" s="1">
        <f t="shared" si="122"/>
        <v>4.8375411023797383E-3</v>
      </c>
    </row>
    <row r="7757" spans="1:3" x14ac:dyDescent="0.25">
      <c r="A7757" s="1">
        <v>2.0959199999999998E-3</v>
      </c>
      <c r="B7757" s="1">
        <v>2.0837149999999999E-3</v>
      </c>
      <c r="C7757" s="1">
        <f t="shared" si="122"/>
        <v>5.8232184434520128E-3</v>
      </c>
    </row>
    <row r="7758" spans="1:3" x14ac:dyDescent="0.25">
      <c r="A7758" s="1">
        <v>2.0933000000000002E-3</v>
      </c>
      <c r="B7758" s="1">
        <v>2.0835129999999999E-3</v>
      </c>
      <c r="C7758" s="1">
        <f t="shared" si="122"/>
        <v>4.6753929202695502E-3</v>
      </c>
    </row>
    <row r="7759" spans="1:3" x14ac:dyDescent="0.25">
      <c r="A7759" s="1">
        <v>2.0959500000000001E-3</v>
      </c>
      <c r="B7759" s="1">
        <v>2.0882869999999999E-3</v>
      </c>
      <c r="C7759" s="1">
        <f t="shared" si="122"/>
        <v>3.6560986664759183E-3</v>
      </c>
    </row>
    <row r="7760" spans="1:3" x14ac:dyDescent="0.25">
      <c r="A7760" s="1">
        <v>2.099044E-3</v>
      </c>
      <c r="B7760" s="1">
        <v>2.0908799999999998E-3</v>
      </c>
      <c r="C7760" s="1">
        <f t="shared" si="122"/>
        <v>3.8893896459531933E-3</v>
      </c>
    </row>
    <row r="7761" spans="1:3" x14ac:dyDescent="0.25">
      <c r="A7761" s="1">
        <v>2.0982850000000001E-3</v>
      </c>
      <c r="B7761" s="1">
        <v>2.0898589999999999E-3</v>
      </c>
      <c r="C7761" s="1">
        <f t="shared" si="122"/>
        <v>4.0156604083812159E-3</v>
      </c>
    </row>
    <row r="7762" spans="1:3" x14ac:dyDescent="0.25">
      <c r="A7762" s="1">
        <v>2.0956E-3</v>
      </c>
      <c r="B7762" s="1">
        <v>2.085618E-3</v>
      </c>
      <c r="C7762" s="1">
        <f t="shared" si="122"/>
        <v>4.7633136094674365E-3</v>
      </c>
    </row>
    <row r="7763" spans="1:3" x14ac:dyDescent="0.25">
      <c r="A7763" s="1">
        <v>2.087485E-3</v>
      </c>
      <c r="B7763" s="1">
        <v>2.0771180000000002E-3</v>
      </c>
      <c r="C7763" s="1">
        <f t="shared" si="122"/>
        <v>4.9662632306339168E-3</v>
      </c>
    </row>
    <row r="7764" spans="1:3" x14ac:dyDescent="0.25">
      <c r="A7764" s="1">
        <v>2.0797839999999999E-3</v>
      </c>
      <c r="B7764" s="1">
        <v>2.0687940000000001E-3</v>
      </c>
      <c r="C7764" s="1">
        <f t="shared" si="122"/>
        <v>5.2842025902688858E-3</v>
      </c>
    </row>
    <row r="7765" spans="1:3" x14ac:dyDescent="0.25">
      <c r="A7765" s="1">
        <v>2.0688630000000002E-3</v>
      </c>
      <c r="B7765" s="1">
        <v>2.0577059999999999E-3</v>
      </c>
      <c r="C7765" s="1">
        <f t="shared" si="122"/>
        <v>5.3928172140931289E-3</v>
      </c>
    </row>
    <row r="7766" spans="1:3" x14ac:dyDescent="0.25">
      <c r="A7766" s="1">
        <v>2.0578369999999999E-3</v>
      </c>
      <c r="B7766" s="1">
        <v>2.0473230000000002E-3</v>
      </c>
      <c r="C7766" s="1">
        <f t="shared" si="122"/>
        <v>5.1092482057615175E-3</v>
      </c>
    </row>
    <row r="7767" spans="1:3" x14ac:dyDescent="0.25">
      <c r="A7767" s="1">
        <v>2.056521E-3</v>
      </c>
      <c r="B7767" s="1">
        <v>2.0461569999999998E-3</v>
      </c>
      <c r="C7767" s="1">
        <f t="shared" si="122"/>
        <v>5.0395789782842577E-3</v>
      </c>
    </row>
    <row r="7768" spans="1:3" x14ac:dyDescent="0.25">
      <c r="A7768" s="1">
        <v>2.0430549999999998E-3</v>
      </c>
      <c r="B7768" s="1">
        <v>2.0363159999999998E-3</v>
      </c>
      <c r="C7768" s="1">
        <f t="shared" si="122"/>
        <v>3.2984917195082678E-3</v>
      </c>
    </row>
    <row r="7769" spans="1:3" x14ac:dyDescent="0.25">
      <c r="A7769" s="1">
        <v>2.031672E-3</v>
      </c>
      <c r="B7769" s="1">
        <v>2.026304E-3</v>
      </c>
      <c r="C7769" s="1">
        <f t="shared" si="122"/>
        <v>2.642158773660292E-3</v>
      </c>
    </row>
    <row r="7770" spans="1:3" x14ac:dyDescent="0.25">
      <c r="A7770" s="1">
        <v>2.0488059999999998E-3</v>
      </c>
      <c r="B7770" s="1">
        <v>2.0418699999999999E-3</v>
      </c>
      <c r="C7770" s="1">
        <f t="shared" si="122"/>
        <v>3.3853864153072189E-3</v>
      </c>
    </row>
    <row r="7771" spans="1:3" x14ac:dyDescent="0.25">
      <c r="A7771" s="1">
        <v>2.055023E-3</v>
      </c>
      <c r="B7771" s="1">
        <v>2.0462879999999998E-3</v>
      </c>
      <c r="C7771" s="1">
        <f t="shared" si="122"/>
        <v>4.2505606993207207E-3</v>
      </c>
    </row>
    <row r="7772" spans="1:3" x14ac:dyDescent="0.25">
      <c r="A7772" s="1">
        <v>2.0777959999999998E-3</v>
      </c>
      <c r="B7772" s="1">
        <v>2.0673860000000001E-3</v>
      </c>
      <c r="C7772" s="1">
        <f t="shared" si="122"/>
        <v>5.0101164888178441E-3</v>
      </c>
    </row>
    <row r="7773" spans="1:3" x14ac:dyDescent="0.25">
      <c r="A7773" s="1">
        <v>2.1162590000000001E-3</v>
      </c>
      <c r="B7773" s="1">
        <v>2.104711E-3</v>
      </c>
      <c r="C7773" s="1">
        <f t="shared" si="122"/>
        <v>5.456799002390593E-3</v>
      </c>
    </row>
    <row r="7774" spans="1:3" x14ac:dyDescent="0.25">
      <c r="A7774" s="1">
        <v>2.1331309999999999E-3</v>
      </c>
      <c r="B7774" s="1">
        <v>2.1198229999999998E-3</v>
      </c>
      <c r="C7774" s="1">
        <f t="shared" si="122"/>
        <v>6.2387167032873607E-3</v>
      </c>
    </row>
    <row r="7775" spans="1:3" x14ac:dyDescent="0.25">
      <c r="A7775" s="1">
        <v>2.1257569999999998E-3</v>
      </c>
      <c r="B7775" s="1">
        <v>2.1103609999999998E-3</v>
      </c>
      <c r="C7775" s="1">
        <f t="shared" si="122"/>
        <v>7.2425964021287413E-3</v>
      </c>
    </row>
    <row r="7776" spans="1:3" x14ac:dyDescent="0.25">
      <c r="A7776" s="1">
        <v>2.1196940000000001E-3</v>
      </c>
      <c r="B7776" s="1">
        <v>2.1038390000000001E-3</v>
      </c>
      <c r="C7776" s="1">
        <f t="shared" si="122"/>
        <v>7.4798532240974158E-3</v>
      </c>
    </row>
    <row r="7777" spans="1:3" x14ac:dyDescent="0.25">
      <c r="A7777" s="1">
        <v>2.1039230000000002E-3</v>
      </c>
      <c r="B7777" s="1">
        <v>2.0895290000000001E-3</v>
      </c>
      <c r="C7777" s="1">
        <f t="shared" si="122"/>
        <v>6.8415051311288659E-3</v>
      </c>
    </row>
    <row r="7778" spans="1:3" x14ac:dyDescent="0.25">
      <c r="A7778" s="1">
        <v>2.1204679999999999E-3</v>
      </c>
      <c r="B7778" s="1">
        <v>2.105521E-3</v>
      </c>
      <c r="C7778" s="1">
        <f t="shared" si="122"/>
        <v>7.0489156167411931E-3</v>
      </c>
    </row>
    <row r="7779" spans="1:3" x14ac:dyDescent="0.25">
      <c r="A7779" s="1">
        <v>2.1135310000000001E-3</v>
      </c>
      <c r="B7779" s="1">
        <v>2.1013619999999998E-3</v>
      </c>
      <c r="C7779" s="1">
        <f t="shared" si="122"/>
        <v>5.7576633605091396E-3</v>
      </c>
    </row>
    <row r="7780" spans="1:3" x14ac:dyDescent="0.25">
      <c r="A7780" s="1">
        <v>2.111094E-3</v>
      </c>
      <c r="B7780" s="1">
        <v>2.1005009999999998E-3</v>
      </c>
      <c r="C7780" s="1">
        <f t="shared" si="122"/>
        <v>5.0177775125125395E-3</v>
      </c>
    </row>
    <row r="7781" spans="1:3" x14ac:dyDescent="0.25">
      <c r="A7781" s="1">
        <v>2.1107700000000001E-3</v>
      </c>
      <c r="B7781" s="1">
        <v>2.101267E-3</v>
      </c>
      <c r="C7781" s="1">
        <f t="shared" si="122"/>
        <v>4.5021485050479758E-3</v>
      </c>
    </row>
    <row r="7782" spans="1:3" x14ac:dyDescent="0.25">
      <c r="A7782" s="1">
        <v>2.109545E-3</v>
      </c>
      <c r="B7782" s="1">
        <v>2.0994189999999999E-3</v>
      </c>
      <c r="C7782" s="1">
        <f t="shared" si="122"/>
        <v>4.800087222600162E-3</v>
      </c>
    </row>
    <row r="7783" spans="1:3" x14ac:dyDescent="0.25">
      <c r="A7783" s="1">
        <v>2.103972E-3</v>
      </c>
      <c r="B7783" s="1">
        <v>2.094079E-3</v>
      </c>
      <c r="C7783" s="1">
        <f t="shared" si="122"/>
        <v>4.7020587726452484E-3</v>
      </c>
    </row>
    <row r="7784" spans="1:3" x14ac:dyDescent="0.25">
      <c r="A7784" s="1">
        <v>2.0973239999999998E-3</v>
      </c>
      <c r="B7784" s="1">
        <v>2.0866349999999999E-3</v>
      </c>
      <c r="C7784" s="1">
        <f t="shared" si="122"/>
        <v>5.0964943899940709E-3</v>
      </c>
    </row>
    <row r="7785" spans="1:3" x14ac:dyDescent="0.25">
      <c r="A7785" s="1">
        <v>2.0867160000000002E-3</v>
      </c>
      <c r="B7785" s="1">
        <v>2.0763460000000002E-3</v>
      </c>
      <c r="C7785" s="1">
        <f t="shared" si="122"/>
        <v>4.969531071789355E-3</v>
      </c>
    </row>
    <row r="7786" spans="1:3" x14ac:dyDescent="0.25">
      <c r="A7786" s="1">
        <v>2.0736190000000001E-3</v>
      </c>
      <c r="B7786" s="1">
        <v>2.0637020000000002E-3</v>
      </c>
      <c r="C7786" s="1">
        <f t="shared" si="122"/>
        <v>4.7824600372584894E-3</v>
      </c>
    </row>
    <row r="7787" spans="1:3" x14ac:dyDescent="0.25">
      <c r="A7787" s="1">
        <v>2.063371E-3</v>
      </c>
      <c r="B7787" s="1">
        <v>2.054157E-3</v>
      </c>
      <c r="C7787" s="1">
        <f t="shared" si="122"/>
        <v>4.4655081417738305E-3</v>
      </c>
    </row>
    <row r="7788" spans="1:3" x14ac:dyDescent="0.25">
      <c r="A7788" s="1">
        <v>2.0479669999999999E-3</v>
      </c>
      <c r="B7788" s="1">
        <v>2.0396749999999999E-3</v>
      </c>
      <c r="C7788" s="1">
        <f t="shared" si="122"/>
        <v>4.0488933659575677E-3</v>
      </c>
    </row>
    <row r="7789" spans="1:3" x14ac:dyDescent="0.25">
      <c r="A7789" s="1">
        <v>2.042051E-3</v>
      </c>
      <c r="B7789" s="1">
        <v>2.0329559999999998E-3</v>
      </c>
      <c r="C7789" s="1">
        <f t="shared" si="122"/>
        <v>4.4538554619841502E-3</v>
      </c>
    </row>
    <row r="7790" spans="1:3" x14ac:dyDescent="0.25">
      <c r="A7790" s="1">
        <v>2.047395E-3</v>
      </c>
      <c r="B7790" s="1">
        <v>2.0377170000000001E-3</v>
      </c>
      <c r="C7790" s="1">
        <f t="shared" si="122"/>
        <v>4.7269823360904682E-3</v>
      </c>
    </row>
    <row r="7791" spans="1:3" x14ac:dyDescent="0.25">
      <c r="A7791" s="1">
        <v>2.04616E-3</v>
      </c>
      <c r="B7791" s="1">
        <v>2.0367480000000001E-3</v>
      </c>
      <c r="C7791" s="1">
        <f t="shared" si="122"/>
        <v>4.5998357899674882E-3</v>
      </c>
    </row>
    <row r="7792" spans="1:3" x14ac:dyDescent="0.25">
      <c r="A7792" s="1">
        <v>2.06638E-3</v>
      </c>
      <c r="B7792" s="1">
        <v>2.056876E-3</v>
      </c>
      <c r="C7792" s="1">
        <f t="shared" si="122"/>
        <v>4.5993476514484379E-3</v>
      </c>
    </row>
    <row r="7793" spans="1:3" x14ac:dyDescent="0.25">
      <c r="A7793" s="1">
        <v>2.0884929999999999E-3</v>
      </c>
      <c r="B7793" s="1">
        <v>2.07866E-3</v>
      </c>
      <c r="C7793" s="1">
        <f t="shared" si="122"/>
        <v>4.7081795342382715E-3</v>
      </c>
    </row>
    <row r="7794" spans="1:3" x14ac:dyDescent="0.25">
      <c r="A7794" s="1">
        <v>2.0974449999999999E-3</v>
      </c>
      <c r="B7794" s="1">
        <v>2.0863940000000001E-3</v>
      </c>
      <c r="C7794" s="1">
        <f t="shared" si="122"/>
        <v>5.268791315147606E-3</v>
      </c>
    </row>
    <row r="7795" spans="1:3" x14ac:dyDescent="0.25">
      <c r="A7795" s="1">
        <v>2.1085940000000001E-3</v>
      </c>
      <c r="B7795" s="1">
        <v>2.0961819999999998E-3</v>
      </c>
      <c r="C7795" s="1">
        <f t="shared" si="122"/>
        <v>5.8863868530405917E-3</v>
      </c>
    </row>
    <row r="7796" spans="1:3" x14ac:dyDescent="0.25">
      <c r="A7796" s="1">
        <v>2.123383E-3</v>
      </c>
      <c r="B7796" s="1">
        <v>2.110982E-3</v>
      </c>
      <c r="C7796" s="1">
        <f t="shared" si="122"/>
        <v>5.8402087612079365E-3</v>
      </c>
    </row>
    <row r="7797" spans="1:3" x14ac:dyDescent="0.25">
      <c r="A7797" s="1">
        <v>2.126841E-3</v>
      </c>
      <c r="B7797" s="1">
        <v>2.1109200000000001E-3</v>
      </c>
      <c r="C7797" s="1">
        <f t="shared" si="122"/>
        <v>7.4857499925946062E-3</v>
      </c>
    </row>
    <row r="7798" spans="1:3" x14ac:dyDescent="0.25">
      <c r="A7798" s="1">
        <v>2.129063E-3</v>
      </c>
      <c r="B7798" s="1">
        <v>2.1120459999999998E-3</v>
      </c>
      <c r="C7798" s="1">
        <f t="shared" si="122"/>
        <v>7.9927179233307086E-3</v>
      </c>
    </row>
    <row r="7799" spans="1:3" x14ac:dyDescent="0.25">
      <c r="A7799" s="1">
        <v>2.123448E-3</v>
      </c>
      <c r="B7799" s="1">
        <v>2.11013E-3</v>
      </c>
      <c r="C7799" s="1">
        <f t="shared" si="122"/>
        <v>6.2718747998538275E-3</v>
      </c>
    </row>
    <row r="7800" spans="1:3" x14ac:dyDescent="0.25">
      <c r="A7800" s="1">
        <v>2.1274750000000002E-3</v>
      </c>
      <c r="B7800" s="1">
        <v>2.1153550000000002E-3</v>
      </c>
      <c r="C7800" s="1">
        <f t="shared" si="122"/>
        <v>5.6968942055723388E-3</v>
      </c>
    </row>
    <row r="7801" spans="1:3" x14ac:dyDescent="0.25">
      <c r="A7801" s="1">
        <v>2.1253999999999999E-3</v>
      </c>
      <c r="B7801" s="1">
        <v>2.1153320000000001E-3</v>
      </c>
      <c r="C7801" s="1">
        <f t="shared" si="122"/>
        <v>4.7369906841064251E-3</v>
      </c>
    </row>
    <row r="7802" spans="1:3" x14ac:dyDescent="0.25">
      <c r="A7802" s="1">
        <v>2.1215240000000001E-3</v>
      </c>
      <c r="B7802" s="1">
        <v>2.1123000000000001E-3</v>
      </c>
      <c r="C7802" s="1">
        <f t="shared" si="122"/>
        <v>4.3478178894040091E-3</v>
      </c>
    </row>
    <row r="7803" spans="1:3" x14ac:dyDescent="0.25">
      <c r="A7803" s="1">
        <v>2.1157160000000001E-3</v>
      </c>
      <c r="B7803" s="1">
        <v>2.107566E-3</v>
      </c>
      <c r="C7803" s="1">
        <f t="shared" si="122"/>
        <v>3.8521238200212933E-3</v>
      </c>
    </row>
    <row r="7804" spans="1:3" x14ac:dyDescent="0.25">
      <c r="A7804" s="1">
        <v>2.1090000000000002E-3</v>
      </c>
      <c r="B7804" s="1">
        <v>2.099652E-3</v>
      </c>
      <c r="C7804" s="1">
        <f t="shared" si="122"/>
        <v>4.4324324324325117E-3</v>
      </c>
    </row>
    <row r="7805" spans="1:3" x14ac:dyDescent="0.25">
      <c r="A7805" s="1">
        <v>2.0994170000000001E-3</v>
      </c>
      <c r="B7805" s="1">
        <v>2.0904270000000002E-3</v>
      </c>
      <c r="C7805" s="1">
        <f t="shared" si="122"/>
        <v>4.2821411849098831E-3</v>
      </c>
    </row>
    <row r="7806" spans="1:3" x14ac:dyDescent="0.25">
      <c r="A7806" s="1">
        <v>2.0886759999999998E-3</v>
      </c>
      <c r="B7806" s="1">
        <v>2.079118E-3</v>
      </c>
      <c r="C7806" s="1">
        <f t="shared" si="122"/>
        <v>4.5761046710929747E-3</v>
      </c>
    </row>
    <row r="7807" spans="1:3" x14ac:dyDescent="0.25">
      <c r="A7807" s="1">
        <v>2.0830139999999998E-3</v>
      </c>
      <c r="B7807" s="1">
        <v>2.0735240000000002E-3</v>
      </c>
      <c r="C7807" s="1">
        <f t="shared" si="122"/>
        <v>4.5558983280955317E-3</v>
      </c>
    </row>
    <row r="7808" spans="1:3" x14ac:dyDescent="0.25">
      <c r="A7808" s="1">
        <v>2.0727889999999998E-3</v>
      </c>
      <c r="B7808" s="1">
        <v>2.0633549999999998E-3</v>
      </c>
      <c r="C7808" s="1">
        <f t="shared" si="122"/>
        <v>4.5513556855039305E-3</v>
      </c>
    </row>
    <row r="7809" spans="1:3" x14ac:dyDescent="0.25">
      <c r="A7809" s="1">
        <v>2.066357E-3</v>
      </c>
      <c r="B7809" s="1">
        <v>2.057878E-3</v>
      </c>
      <c r="C7809" s="1">
        <f t="shared" si="122"/>
        <v>4.1033567771687268E-3</v>
      </c>
    </row>
    <row r="7810" spans="1:3" x14ac:dyDescent="0.25">
      <c r="A7810" s="1">
        <v>2.0608319999999999E-3</v>
      </c>
      <c r="B7810" s="1">
        <v>2.0531949999999998E-3</v>
      </c>
      <c r="C7810" s="1">
        <f t="shared" ref="C7810:C7873" si="123">(A7810-B7810)/A7810</f>
        <v>3.70578484806137E-3</v>
      </c>
    </row>
    <row r="7811" spans="1:3" x14ac:dyDescent="0.25">
      <c r="A7811" s="1">
        <v>2.054583E-3</v>
      </c>
      <c r="B7811" s="1">
        <v>2.0472390000000002E-3</v>
      </c>
      <c r="C7811" s="1">
        <f t="shared" si="123"/>
        <v>3.5744479536722732E-3</v>
      </c>
    </row>
    <row r="7812" spans="1:3" x14ac:dyDescent="0.25">
      <c r="A7812" s="1">
        <v>2.0634630000000002E-3</v>
      </c>
      <c r="B7812" s="1">
        <v>2.0547360000000001E-3</v>
      </c>
      <c r="C7812" s="1">
        <f t="shared" si="123"/>
        <v>4.229298029574574E-3</v>
      </c>
    </row>
    <row r="7813" spans="1:3" x14ac:dyDescent="0.25">
      <c r="A7813" s="1">
        <v>2.0685249999999999E-3</v>
      </c>
      <c r="B7813" s="1">
        <v>2.0586960000000001E-3</v>
      </c>
      <c r="C7813" s="1">
        <f t="shared" si="123"/>
        <v>4.7516950484039729E-3</v>
      </c>
    </row>
    <row r="7814" spans="1:3" x14ac:dyDescent="0.25">
      <c r="A7814" s="1">
        <v>2.0758159999999999E-3</v>
      </c>
      <c r="B7814" s="1">
        <v>2.0650070000000002E-3</v>
      </c>
      <c r="C7814" s="1">
        <f t="shared" si="123"/>
        <v>5.207108915240872E-3</v>
      </c>
    </row>
    <row r="7815" spans="1:3" x14ac:dyDescent="0.25">
      <c r="A7815" s="1">
        <v>2.090396E-3</v>
      </c>
      <c r="B7815" s="1">
        <v>2.0793529999999999E-3</v>
      </c>
      <c r="C7815" s="1">
        <f t="shared" si="123"/>
        <v>5.2827311188885151E-3</v>
      </c>
    </row>
    <row r="7816" spans="1:3" x14ac:dyDescent="0.25">
      <c r="A7816" s="1">
        <v>2.1054630000000001E-3</v>
      </c>
      <c r="B7816" s="1">
        <v>2.0945590000000002E-3</v>
      </c>
      <c r="C7816" s="1">
        <f t="shared" si="123"/>
        <v>5.1789083921208534E-3</v>
      </c>
    </row>
    <row r="7817" spans="1:3" x14ac:dyDescent="0.25">
      <c r="A7817" s="1">
        <v>2.1111860000000001E-3</v>
      </c>
      <c r="B7817" s="1">
        <v>2.0962490000000001E-3</v>
      </c>
      <c r="C7817" s="1">
        <f t="shared" si="123"/>
        <v>7.0751700702827809E-3</v>
      </c>
    </row>
    <row r="7818" spans="1:3" x14ac:dyDescent="0.25">
      <c r="A7818" s="1">
        <v>2.118885E-3</v>
      </c>
      <c r="B7818" s="1">
        <v>2.1050690000000002E-3</v>
      </c>
      <c r="C7818" s="1">
        <f t="shared" si="123"/>
        <v>6.5204104989179824E-3</v>
      </c>
    </row>
    <row r="7819" spans="1:3" x14ac:dyDescent="0.25">
      <c r="A7819" s="1">
        <v>2.1201319999999998E-3</v>
      </c>
      <c r="B7819" s="1">
        <v>2.1062300000000002E-3</v>
      </c>
      <c r="C7819" s="1">
        <f t="shared" si="123"/>
        <v>6.5571388951252401E-3</v>
      </c>
    </row>
    <row r="7820" spans="1:3" x14ac:dyDescent="0.25">
      <c r="A7820" s="1">
        <v>2.131413E-3</v>
      </c>
      <c r="B7820" s="1">
        <v>2.1194909999999998E-3</v>
      </c>
      <c r="C7820" s="1">
        <f t="shared" si="123"/>
        <v>5.5934724992294542E-3</v>
      </c>
    </row>
    <row r="7821" spans="1:3" x14ac:dyDescent="0.25">
      <c r="A7821" s="1">
        <v>2.1309689999999999E-3</v>
      </c>
      <c r="B7821" s="1">
        <v>2.120453E-3</v>
      </c>
      <c r="C7821" s="1">
        <f t="shared" si="123"/>
        <v>4.9348441952932736E-3</v>
      </c>
    </row>
    <row r="7822" spans="1:3" x14ac:dyDescent="0.25">
      <c r="A7822" s="1">
        <v>2.1345679999999999E-3</v>
      </c>
      <c r="B7822" s="1">
        <v>2.1248539999999998E-3</v>
      </c>
      <c r="C7822" s="1">
        <f t="shared" si="123"/>
        <v>4.5508037223457283E-3</v>
      </c>
    </row>
    <row r="7823" spans="1:3" x14ac:dyDescent="0.25">
      <c r="A7823" s="1">
        <v>2.1319860000000002E-3</v>
      </c>
      <c r="B7823" s="1">
        <v>2.1241599999999999E-3</v>
      </c>
      <c r="C7823" s="1">
        <f t="shared" si="123"/>
        <v>3.6707558117174658E-3</v>
      </c>
    </row>
    <row r="7824" spans="1:3" x14ac:dyDescent="0.25">
      <c r="A7824" s="1">
        <v>2.1256510000000001E-3</v>
      </c>
      <c r="B7824" s="1">
        <v>2.1175410000000001E-3</v>
      </c>
      <c r="C7824" s="1">
        <f t="shared" si="123"/>
        <v>3.8153017593198389E-3</v>
      </c>
    </row>
    <row r="7825" spans="1:3" x14ac:dyDescent="0.25">
      <c r="A7825" s="1">
        <v>2.1127759999999998E-3</v>
      </c>
      <c r="B7825" s="1">
        <v>2.1067080000000001E-3</v>
      </c>
      <c r="C7825" s="1">
        <f t="shared" si="123"/>
        <v>2.8720507995167017E-3</v>
      </c>
    </row>
    <row r="7826" spans="1:3" x14ac:dyDescent="0.25">
      <c r="A7826" s="1">
        <v>2.0970659999999999E-3</v>
      </c>
      <c r="B7826" s="1">
        <v>2.089741E-3</v>
      </c>
      <c r="C7826" s="1">
        <f t="shared" si="123"/>
        <v>3.4929754237586546E-3</v>
      </c>
    </row>
    <row r="7827" spans="1:3" x14ac:dyDescent="0.25">
      <c r="A7827" s="1">
        <v>2.0820029999999998E-3</v>
      </c>
      <c r="B7827" s="1">
        <v>2.075173E-3</v>
      </c>
      <c r="C7827" s="1">
        <f t="shared" si="123"/>
        <v>3.2804947927547517E-3</v>
      </c>
    </row>
    <row r="7828" spans="1:3" x14ac:dyDescent="0.25">
      <c r="A7828" s="1">
        <v>2.0584470000000001E-3</v>
      </c>
      <c r="B7828" s="1">
        <v>2.0516620000000001E-3</v>
      </c>
      <c r="C7828" s="1">
        <f t="shared" si="123"/>
        <v>3.2961742517538888E-3</v>
      </c>
    </row>
    <row r="7829" spans="1:3" x14ac:dyDescent="0.25">
      <c r="A7829" s="1">
        <v>2.0489060000000001E-3</v>
      </c>
      <c r="B7829" s="1">
        <v>2.0423870000000001E-3</v>
      </c>
      <c r="C7829" s="1">
        <f t="shared" si="123"/>
        <v>3.1816979402666443E-3</v>
      </c>
    </row>
    <row r="7830" spans="1:3" x14ac:dyDescent="0.25">
      <c r="A7830" s="1">
        <v>2.041649E-3</v>
      </c>
      <c r="B7830" s="1">
        <v>2.0345749999999998E-3</v>
      </c>
      <c r="C7830" s="1">
        <f t="shared" si="123"/>
        <v>3.4648463080579192E-3</v>
      </c>
    </row>
    <row r="7831" spans="1:3" x14ac:dyDescent="0.25">
      <c r="A7831" s="1">
        <v>2.0413380000000002E-3</v>
      </c>
      <c r="B7831" s="1">
        <v>2.0334760000000002E-3</v>
      </c>
      <c r="C7831" s="1">
        <f t="shared" si="123"/>
        <v>3.8513955062806711E-3</v>
      </c>
    </row>
    <row r="7832" spans="1:3" x14ac:dyDescent="0.25">
      <c r="A7832" s="1">
        <v>2.0481940000000001E-3</v>
      </c>
      <c r="B7832" s="1">
        <v>2.0394639999999999E-3</v>
      </c>
      <c r="C7832" s="1">
        <f t="shared" si="123"/>
        <v>4.262291560272218E-3</v>
      </c>
    </row>
    <row r="7833" spans="1:3" x14ac:dyDescent="0.25">
      <c r="A7833" s="1">
        <v>2.050011E-3</v>
      </c>
      <c r="B7833" s="1">
        <v>2.0413129999999999E-3</v>
      </c>
      <c r="C7833" s="1">
        <f t="shared" si="123"/>
        <v>4.2429040624660675E-3</v>
      </c>
    </row>
    <row r="7834" spans="1:3" x14ac:dyDescent="0.25">
      <c r="A7834" s="1">
        <v>2.0576539999999999E-3</v>
      </c>
      <c r="B7834" s="1">
        <v>2.048518E-3</v>
      </c>
      <c r="C7834" s="1">
        <f t="shared" si="123"/>
        <v>4.4400078924833166E-3</v>
      </c>
    </row>
    <row r="7835" spans="1:3" x14ac:dyDescent="0.25">
      <c r="A7835" s="1">
        <v>2.0667160000000001E-3</v>
      </c>
      <c r="B7835" s="1">
        <v>2.0572049999999999E-3</v>
      </c>
      <c r="C7835" s="1">
        <f t="shared" si="123"/>
        <v>4.6019869203123417E-3</v>
      </c>
    </row>
    <row r="7836" spans="1:3" x14ac:dyDescent="0.25">
      <c r="A7836" s="1">
        <v>2.0787739999999998E-3</v>
      </c>
      <c r="B7836" s="1">
        <v>2.0687399999999999E-3</v>
      </c>
      <c r="C7836" s="1">
        <f t="shared" si="123"/>
        <v>4.8268835380853867E-3</v>
      </c>
    </row>
    <row r="7837" spans="1:3" x14ac:dyDescent="0.25">
      <c r="A7837" s="1">
        <v>2.084799E-3</v>
      </c>
      <c r="B7837" s="1">
        <v>2.0723310000000002E-3</v>
      </c>
      <c r="C7837" s="1">
        <f t="shared" si="123"/>
        <v>5.9804326460247987E-3</v>
      </c>
    </row>
    <row r="7838" spans="1:3" x14ac:dyDescent="0.25">
      <c r="A7838" s="1">
        <v>2.098726E-3</v>
      </c>
      <c r="B7838" s="1">
        <v>2.0882280000000001E-3</v>
      </c>
      <c r="C7838" s="1">
        <f t="shared" si="123"/>
        <v>5.002082215591671E-3</v>
      </c>
    </row>
    <row r="7839" spans="1:3" x14ac:dyDescent="0.25">
      <c r="A7839" s="1">
        <v>2.107004E-3</v>
      </c>
      <c r="B7839" s="1">
        <v>2.0942880000000001E-3</v>
      </c>
      <c r="C7839" s="1">
        <f t="shared" si="123"/>
        <v>6.0351095678982366E-3</v>
      </c>
    </row>
    <row r="7840" spans="1:3" x14ac:dyDescent="0.25">
      <c r="A7840" s="1">
        <v>2.1209039999999998E-3</v>
      </c>
      <c r="B7840" s="1">
        <v>2.1086260000000002E-3</v>
      </c>
      <c r="C7840" s="1">
        <f t="shared" si="123"/>
        <v>5.7890408995408009E-3</v>
      </c>
    </row>
    <row r="7841" spans="1:3" x14ac:dyDescent="0.25">
      <c r="A7841" s="1">
        <v>2.1175199999999999E-3</v>
      </c>
      <c r="B7841" s="1">
        <v>2.1089720000000002E-3</v>
      </c>
      <c r="C7841" s="1">
        <f t="shared" si="123"/>
        <v>4.0367977634212264E-3</v>
      </c>
    </row>
    <row r="7842" spans="1:3" x14ac:dyDescent="0.25">
      <c r="A7842" s="1">
        <v>2.1399079999999998E-3</v>
      </c>
      <c r="B7842" s="1">
        <v>2.1327640000000001E-3</v>
      </c>
      <c r="C7842" s="1">
        <f t="shared" si="123"/>
        <v>3.3384612796436702E-3</v>
      </c>
    </row>
    <row r="7843" spans="1:3" x14ac:dyDescent="0.25">
      <c r="A7843" s="1">
        <v>2.1423639999999999E-3</v>
      </c>
      <c r="B7843" s="1">
        <v>2.137744E-3</v>
      </c>
      <c r="C7843" s="1">
        <f t="shared" si="123"/>
        <v>2.1564962816775697E-3</v>
      </c>
    </row>
    <row r="7844" spans="1:3" x14ac:dyDescent="0.25">
      <c r="A7844" s="1">
        <v>2.1399959999999999E-3</v>
      </c>
      <c r="B7844" s="1">
        <v>2.135648E-3</v>
      </c>
      <c r="C7844" s="1">
        <f t="shared" si="123"/>
        <v>2.0317794986532398E-3</v>
      </c>
    </row>
    <row r="7845" spans="1:3" x14ac:dyDescent="0.25">
      <c r="A7845" s="1">
        <v>2.1265479999999998E-3</v>
      </c>
      <c r="B7845" s="1">
        <v>2.1244160000000001E-3</v>
      </c>
      <c r="C7845" s="1">
        <f t="shared" si="123"/>
        <v>1.0025637794207993E-3</v>
      </c>
    </row>
    <row r="7846" spans="1:3" x14ac:dyDescent="0.25">
      <c r="A7846" s="1">
        <v>2.1096399999999999E-3</v>
      </c>
      <c r="B7846" s="1">
        <v>2.104692E-3</v>
      </c>
      <c r="C7846" s="1">
        <f t="shared" si="123"/>
        <v>2.3454238637871131E-3</v>
      </c>
    </row>
    <row r="7847" spans="1:3" x14ac:dyDescent="0.25">
      <c r="A7847" s="1">
        <v>2.0904679999999998E-3</v>
      </c>
      <c r="B7847" s="1">
        <v>2.0868729999999999E-3</v>
      </c>
      <c r="C7847" s="1">
        <f t="shared" si="123"/>
        <v>1.7197106102556463E-3</v>
      </c>
    </row>
    <row r="7848" spans="1:3" x14ac:dyDescent="0.25">
      <c r="A7848" s="1">
        <v>2.0688820000000002E-3</v>
      </c>
      <c r="B7848" s="1">
        <v>2.0638940000000001E-3</v>
      </c>
      <c r="C7848" s="1">
        <f t="shared" si="123"/>
        <v>2.4109639892463857E-3</v>
      </c>
    </row>
    <row r="7849" spans="1:3" x14ac:dyDescent="0.25">
      <c r="A7849" s="1">
        <v>2.0647880000000001E-3</v>
      </c>
      <c r="B7849" s="1">
        <v>2.0590650000000001E-3</v>
      </c>
      <c r="C7849" s="1">
        <f t="shared" si="123"/>
        <v>2.7717131250278538E-3</v>
      </c>
    </row>
    <row r="7850" spans="1:3" x14ac:dyDescent="0.25">
      <c r="A7850" s="1">
        <v>2.0482260000000002E-3</v>
      </c>
      <c r="B7850" s="1">
        <v>2.0417949999999999E-3</v>
      </c>
      <c r="C7850" s="1">
        <f t="shared" si="123"/>
        <v>3.1397902379914707E-3</v>
      </c>
    </row>
    <row r="7851" spans="1:3" x14ac:dyDescent="0.25">
      <c r="A7851" s="1">
        <v>2.0427779999999999E-3</v>
      </c>
      <c r="B7851" s="1">
        <v>2.0361329999999999E-3</v>
      </c>
      <c r="C7851" s="1">
        <f t="shared" si="123"/>
        <v>3.2529232251375345E-3</v>
      </c>
    </row>
    <row r="7852" spans="1:3" x14ac:dyDescent="0.25">
      <c r="A7852" s="1">
        <v>2.0389219999999999E-3</v>
      </c>
      <c r="B7852" s="1">
        <v>2.0319819999999999E-3</v>
      </c>
      <c r="C7852" s="1">
        <f t="shared" si="123"/>
        <v>3.4037594375851479E-3</v>
      </c>
    </row>
    <row r="7853" spans="1:3" x14ac:dyDescent="0.25">
      <c r="A7853" s="1">
        <v>2.0368389999999999E-3</v>
      </c>
      <c r="B7853" s="1">
        <v>2.02972E-3</v>
      </c>
      <c r="C7853" s="1">
        <f t="shared" si="123"/>
        <v>3.4951216075496767E-3</v>
      </c>
    </row>
    <row r="7854" spans="1:3" x14ac:dyDescent="0.25">
      <c r="A7854" s="1">
        <v>2.042735E-3</v>
      </c>
      <c r="B7854" s="1">
        <v>2.0348010000000001E-3</v>
      </c>
      <c r="C7854" s="1">
        <f t="shared" si="123"/>
        <v>3.8840084494561489E-3</v>
      </c>
    </row>
    <row r="7855" spans="1:3" x14ac:dyDescent="0.25">
      <c r="A7855" s="1">
        <v>2.0473879999999998E-3</v>
      </c>
      <c r="B7855" s="1">
        <v>2.039618E-3</v>
      </c>
      <c r="C7855" s="1">
        <f t="shared" si="123"/>
        <v>3.7950793889579438E-3</v>
      </c>
    </row>
    <row r="7856" spans="1:3" x14ac:dyDescent="0.25">
      <c r="A7856" s="1">
        <v>2.0532660000000002E-3</v>
      </c>
      <c r="B7856" s="1">
        <v>2.0460719999999999E-3</v>
      </c>
      <c r="C7856" s="1">
        <f t="shared" si="123"/>
        <v>3.5036863221814887E-3</v>
      </c>
    </row>
    <row r="7857" spans="1:3" x14ac:dyDescent="0.25">
      <c r="A7857" s="1">
        <v>2.0519779999999999E-3</v>
      </c>
      <c r="B7857" s="1">
        <v>2.0433259999999998E-3</v>
      </c>
      <c r="C7857" s="1">
        <f t="shared" si="123"/>
        <v>4.216419474282888E-3</v>
      </c>
    </row>
    <row r="7858" spans="1:3" x14ac:dyDescent="0.25">
      <c r="A7858" s="1">
        <v>2.0655510000000001E-3</v>
      </c>
      <c r="B7858" s="1">
        <v>2.057602E-3</v>
      </c>
      <c r="C7858" s="1">
        <f t="shared" si="123"/>
        <v>3.8483678204993001E-3</v>
      </c>
    </row>
    <row r="7859" spans="1:3" x14ac:dyDescent="0.25">
      <c r="A7859" s="1">
        <v>2.0740680000000001E-3</v>
      </c>
      <c r="B7859" s="1">
        <v>2.063025E-3</v>
      </c>
      <c r="C7859" s="1">
        <f t="shared" si="123"/>
        <v>5.3243191640775893E-3</v>
      </c>
    </row>
    <row r="7860" spans="1:3" x14ac:dyDescent="0.25">
      <c r="A7860" s="1">
        <v>2.0953669999999999E-3</v>
      </c>
      <c r="B7860" s="1">
        <v>2.0850840000000001E-3</v>
      </c>
      <c r="C7860" s="1">
        <f t="shared" si="123"/>
        <v>4.9074935321591975E-3</v>
      </c>
    </row>
    <row r="7861" spans="1:3" x14ac:dyDescent="0.25">
      <c r="A7861" s="1">
        <v>2.1058280000000001E-3</v>
      </c>
      <c r="B7861" s="1">
        <v>2.0952369999999998E-3</v>
      </c>
      <c r="C7861" s="1">
        <f t="shared" si="123"/>
        <v>5.0293756185217087E-3</v>
      </c>
    </row>
    <row r="7862" spans="1:3" x14ac:dyDescent="0.25">
      <c r="A7862" s="1">
        <v>2.1270249999999998E-3</v>
      </c>
      <c r="B7862" s="1">
        <v>2.1189820000000002E-3</v>
      </c>
      <c r="C7862" s="1">
        <f t="shared" si="123"/>
        <v>3.7813377839939254E-3</v>
      </c>
    </row>
    <row r="7863" spans="1:3" x14ac:dyDescent="0.25">
      <c r="A7863" s="1">
        <v>2.1332690000000001E-3</v>
      </c>
      <c r="B7863" s="1">
        <v>2.1283420000000001E-3</v>
      </c>
      <c r="C7863" s="1">
        <f t="shared" si="123"/>
        <v>2.3096008989021339E-3</v>
      </c>
    </row>
    <row r="7864" spans="1:3" x14ac:dyDescent="0.25">
      <c r="A7864" s="1">
        <v>2.1517870000000001E-3</v>
      </c>
      <c r="B7864" s="1">
        <v>2.1484719999999998E-3</v>
      </c>
      <c r="C7864" s="1">
        <f t="shared" si="123"/>
        <v>1.5405799923506659E-3</v>
      </c>
    </row>
    <row r="7865" spans="1:3" x14ac:dyDescent="0.25">
      <c r="A7865" s="1">
        <v>2.1495519999999999E-3</v>
      </c>
      <c r="B7865" s="1">
        <v>2.1503059999999998E-3</v>
      </c>
      <c r="C7865" s="1">
        <f t="shared" si="123"/>
        <v>-3.5077076525710739E-4</v>
      </c>
    </row>
    <row r="7866" spans="1:3" x14ac:dyDescent="0.25">
      <c r="A7866" s="1">
        <v>2.1369890000000002E-3</v>
      </c>
      <c r="B7866" s="1">
        <v>2.1366800000000002E-3</v>
      </c>
      <c r="C7866" s="1">
        <f t="shared" si="123"/>
        <v>1.445959712473889E-4</v>
      </c>
    </row>
    <row r="7867" spans="1:3" x14ac:dyDescent="0.25">
      <c r="A7867" s="1">
        <v>2.112128E-3</v>
      </c>
      <c r="B7867" s="1">
        <v>2.1160749999999998E-3</v>
      </c>
      <c r="C7867" s="1">
        <f t="shared" si="123"/>
        <v>-1.8687314405186641E-3</v>
      </c>
    </row>
    <row r="7868" spans="1:3" x14ac:dyDescent="0.25">
      <c r="A7868" s="1">
        <v>2.0786480000000002E-3</v>
      </c>
      <c r="B7868" s="1">
        <v>2.0787539999999999E-3</v>
      </c>
      <c r="C7868" s="1">
        <f t="shared" si="123"/>
        <v>-5.0994685006656934E-5</v>
      </c>
    </row>
    <row r="7869" spans="1:3" x14ac:dyDescent="0.25">
      <c r="A7869" s="1">
        <v>2.0531360000000001E-3</v>
      </c>
      <c r="B7869" s="1">
        <v>2.051804E-3</v>
      </c>
      <c r="C7869" s="1">
        <f t="shared" si="123"/>
        <v>6.4876364741554187E-4</v>
      </c>
    </row>
    <row r="7870" spans="1:3" x14ac:dyDescent="0.25">
      <c r="A7870" s="1">
        <v>2.015841E-3</v>
      </c>
      <c r="B7870" s="1">
        <v>2.0139149999999998E-3</v>
      </c>
      <c r="C7870" s="1">
        <f t="shared" si="123"/>
        <v>9.5543249690832979E-4</v>
      </c>
    </row>
    <row r="7871" spans="1:3" x14ac:dyDescent="0.25">
      <c r="A7871" s="1">
        <v>2.0139020000000001E-3</v>
      </c>
      <c r="B7871" s="1">
        <v>2.0111209999999998E-3</v>
      </c>
      <c r="C7871" s="1">
        <f t="shared" si="123"/>
        <v>1.3809013546837487E-3</v>
      </c>
    </row>
    <row r="7872" spans="1:3" x14ac:dyDescent="0.25">
      <c r="A7872" s="1">
        <v>2.011858E-3</v>
      </c>
      <c r="B7872" s="1">
        <v>2.0077580000000001E-3</v>
      </c>
      <c r="C7872" s="1">
        <f t="shared" si="123"/>
        <v>2.0379171889864677E-3</v>
      </c>
    </row>
    <row r="7873" spans="1:3" x14ac:dyDescent="0.25">
      <c r="A7873" s="1">
        <v>2.0163490000000002E-3</v>
      </c>
      <c r="B7873" s="1">
        <v>2.0114859999999998E-3</v>
      </c>
      <c r="C7873" s="1">
        <f t="shared" si="123"/>
        <v>2.4117848646243033E-3</v>
      </c>
    </row>
    <row r="7874" spans="1:3" x14ac:dyDescent="0.25">
      <c r="A7874" s="1">
        <v>2.0266669999999998E-3</v>
      </c>
      <c r="B7874" s="1">
        <v>2.020015E-3</v>
      </c>
      <c r="C7874" s="1">
        <f t="shared" ref="C7874:C7937" si="124">(A7874-B7874)/A7874</f>
        <v>3.2822363022636612E-3</v>
      </c>
    </row>
    <row r="7875" spans="1:3" x14ac:dyDescent="0.25">
      <c r="A7875" s="1">
        <v>2.0292359999999998E-3</v>
      </c>
      <c r="B7875" s="1">
        <v>2.023038E-3</v>
      </c>
      <c r="C7875" s="1">
        <f t="shared" si="124"/>
        <v>3.0543514899202431E-3</v>
      </c>
    </row>
    <row r="7876" spans="1:3" x14ac:dyDescent="0.25">
      <c r="A7876" s="1">
        <v>2.0312030000000001E-3</v>
      </c>
      <c r="B7876" s="1">
        <v>2.0248929999999998E-3</v>
      </c>
      <c r="C7876" s="1">
        <f t="shared" si="124"/>
        <v>3.106533418865695E-3</v>
      </c>
    </row>
    <row r="7877" spans="1:3" x14ac:dyDescent="0.25">
      <c r="A7877" s="1">
        <v>2.0321979999999998E-3</v>
      </c>
      <c r="B7877" s="1">
        <v>2.0247260000000001E-3</v>
      </c>
      <c r="C7877" s="1">
        <f t="shared" si="124"/>
        <v>3.6768070827742612E-3</v>
      </c>
    </row>
    <row r="7878" spans="1:3" x14ac:dyDescent="0.25">
      <c r="A7878" s="1">
        <v>2.0446819999999999E-3</v>
      </c>
      <c r="B7878" s="1">
        <v>2.038593E-3</v>
      </c>
      <c r="C7878" s="1">
        <f t="shared" si="124"/>
        <v>2.9779691903190427E-3</v>
      </c>
    </row>
    <row r="7879" spans="1:3" x14ac:dyDescent="0.25">
      <c r="A7879" s="1">
        <v>2.0456929999999999E-3</v>
      </c>
      <c r="B7879" s="1">
        <v>2.0372609999999998E-3</v>
      </c>
      <c r="C7879" s="1">
        <f t="shared" si="124"/>
        <v>4.1218305972597347E-3</v>
      </c>
    </row>
    <row r="7880" spans="1:3" x14ac:dyDescent="0.25">
      <c r="A7880" s="1">
        <v>2.0603399999999999E-3</v>
      </c>
      <c r="B7880" s="1">
        <v>2.0526210000000001E-3</v>
      </c>
      <c r="C7880" s="1">
        <f t="shared" si="124"/>
        <v>3.7464690293833938E-3</v>
      </c>
    </row>
    <row r="7881" spans="1:3" x14ac:dyDescent="0.25">
      <c r="A7881" s="1">
        <v>2.0643369999999999E-3</v>
      </c>
      <c r="B7881" s="1">
        <v>2.0548799999999998E-3</v>
      </c>
      <c r="C7881" s="1">
        <f t="shared" si="124"/>
        <v>4.5811318597690411E-3</v>
      </c>
    </row>
    <row r="7882" spans="1:3" x14ac:dyDescent="0.25">
      <c r="A7882" s="1">
        <v>2.0973250000000001E-3</v>
      </c>
      <c r="B7882" s="1">
        <v>2.0894469999999999E-3</v>
      </c>
      <c r="C7882" s="1">
        <f t="shared" si="124"/>
        <v>3.7562132716675882E-3</v>
      </c>
    </row>
    <row r="7883" spans="1:3" x14ac:dyDescent="0.25">
      <c r="A7883" s="1">
        <v>2.0908670000000002E-3</v>
      </c>
      <c r="B7883" s="1">
        <v>2.0892290000000002E-3</v>
      </c>
      <c r="C7883" s="1">
        <f t="shared" si="124"/>
        <v>7.8340707467284458E-4</v>
      </c>
    </row>
    <row r="7884" spans="1:3" x14ac:dyDescent="0.25">
      <c r="A7884" s="1">
        <v>2.1487450000000001E-3</v>
      </c>
      <c r="B7884" s="1">
        <v>2.149148E-3</v>
      </c>
      <c r="C7884" s="1">
        <f t="shared" si="124"/>
        <v>-1.875513381066383E-4</v>
      </c>
    </row>
    <row r="7885" spans="1:3" x14ac:dyDescent="0.25">
      <c r="A7885" s="1">
        <v>2.163079E-3</v>
      </c>
      <c r="B7885" s="1">
        <v>2.1691589999999999E-3</v>
      </c>
      <c r="C7885" s="1">
        <f t="shared" si="124"/>
        <v>-2.8108081119551749E-3</v>
      </c>
    </row>
    <row r="7886" spans="1:3" x14ac:dyDescent="0.25">
      <c r="A7886" s="1">
        <v>2.1698210000000002E-3</v>
      </c>
      <c r="B7886" s="1">
        <v>2.1768949999999999E-3</v>
      </c>
      <c r="C7886" s="1">
        <f t="shared" si="124"/>
        <v>-3.260176761124401E-3</v>
      </c>
    </row>
    <row r="7887" spans="1:3" x14ac:dyDescent="0.25">
      <c r="A7887" s="1">
        <v>2.1471580000000001E-3</v>
      </c>
      <c r="B7887" s="1">
        <v>2.1599280000000002E-3</v>
      </c>
      <c r="C7887" s="1">
        <f t="shared" si="124"/>
        <v>-5.9473965120405928E-3</v>
      </c>
    </row>
    <row r="7888" spans="1:3" x14ac:dyDescent="0.25">
      <c r="A7888" s="1">
        <v>2.1024669999999998E-3</v>
      </c>
      <c r="B7888" s="1">
        <v>2.1072510000000001E-3</v>
      </c>
      <c r="C7888" s="1">
        <f t="shared" si="124"/>
        <v>-2.2754221588259407E-3</v>
      </c>
    </row>
    <row r="7889" spans="1:3" x14ac:dyDescent="0.25">
      <c r="A7889" s="1">
        <v>2.0640200000000002E-3</v>
      </c>
      <c r="B7889" s="1">
        <v>2.0687000000000001E-3</v>
      </c>
      <c r="C7889" s="1">
        <f t="shared" si="124"/>
        <v>-2.2674198893421391E-3</v>
      </c>
    </row>
    <row r="7890" spans="1:3" x14ac:dyDescent="0.25">
      <c r="A7890" s="1">
        <v>2.0205470000000001E-3</v>
      </c>
      <c r="B7890" s="1">
        <v>2.0230999999999999E-3</v>
      </c>
      <c r="C7890" s="1">
        <f t="shared" si="124"/>
        <v>-1.2635192351376913E-3</v>
      </c>
    </row>
    <row r="7891" spans="1:3" x14ac:dyDescent="0.25">
      <c r="A7891" s="1">
        <v>2.0169749999999998E-3</v>
      </c>
      <c r="B7891" s="1">
        <v>2.015424E-3</v>
      </c>
      <c r="C7891" s="1">
        <f t="shared" si="124"/>
        <v>7.6897333878695059E-4</v>
      </c>
    </row>
    <row r="7892" spans="1:3" x14ac:dyDescent="0.25">
      <c r="A7892" s="1">
        <v>1.9951399999999998E-3</v>
      </c>
      <c r="B7892" s="1">
        <v>1.9922669999999998E-3</v>
      </c>
      <c r="C7892" s="1">
        <f t="shared" si="124"/>
        <v>1.4399991980512772E-3</v>
      </c>
    </row>
    <row r="7893" spans="1:3" x14ac:dyDescent="0.25">
      <c r="A7893" s="1">
        <v>1.995344E-3</v>
      </c>
      <c r="B7893" s="1">
        <v>1.9917680000000001E-3</v>
      </c>
      <c r="C7893" s="1">
        <f t="shared" si="124"/>
        <v>1.7921721768276179E-3</v>
      </c>
    </row>
    <row r="7894" spans="1:3" x14ac:dyDescent="0.25">
      <c r="A7894" s="1">
        <v>2.0094050000000001E-3</v>
      </c>
      <c r="B7894" s="1">
        <v>2.0028189999999999E-3</v>
      </c>
      <c r="C7894" s="1">
        <f t="shared" si="124"/>
        <v>3.2775871464439795E-3</v>
      </c>
    </row>
    <row r="7895" spans="1:3" x14ac:dyDescent="0.25">
      <c r="A7895" s="1">
        <v>2.0098070000000002E-3</v>
      </c>
      <c r="B7895" s="1">
        <v>2.0042480000000001E-3</v>
      </c>
      <c r="C7895" s="1">
        <f t="shared" si="124"/>
        <v>2.7659372268083612E-3</v>
      </c>
    </row>
    <row r="7896" spans="1:3" x14ac:dyDescent="0.25">
      <c r="A7896" s="1">
        <v>2.0155479999999998E-3</v>
      </c>
      <c r="B7896" s="1">
        <v>2.0095719999999998E-3</v>
      </c>
      <c r="C7896" s="1">
        <f t="shared" si="124"/>
        <v>2.9649504750072862E-3</v>
      </c>
    </row>
    <row r="7897" spans="1:3" x14ac:dyDescent="0.25">
      <c r="A7897" s="1">
        <v>2.0208489999999999E-3</v>
      </c>
      <c r="B7897" s="1">
        <v>2.015555E-3</v>
      </c>
      <c r="C7897" s="1">
        <f t="shared" si="124"/>
        <v>2.6196910308488521E-3</v>
      </c>
    </row>
    <row r="7898" spans="1:3" x14ac:dyDescent="0.25">
      <c r="A7898" s="1">
        <v>2.02257E-3</v>
      </c>
      <c r="B7898" s="1">
        <v>2.0192090000000001E-3</v>
      </c>
      <c r="C7898" s="1">
        <f t="shared" si="124"/>
        <v>1.661747183039352E-3</v>
      </c>
    </row>
    <row r="7899" spans="1:3" x14ac:dyDescent="0.25">
      <c r="A7899" s="1">
        <v>2.0128870000000001E-3</v>
      </c>
      <c r="B7899" s="1">
        <v>2.0086969999999998E-3</v>
      </c>
      <c r="C7899" s="1">
        <f t="shared" si="124"/>
        <v>2.0815872922823136E-3</v>
      </c>
    </row>
    <row r="7900" spans="1:3" x14ac:dyDescent="0.25">
      <c r="A7900" s="1">
        <v>2.0131060000000002E-3</v>
      </c>
      <c r="B7900" s="1">
        <v>2.0097019999999999E-3</v>
      </c>
      <c r="C7900" s="1">
        <f t="shared" si="124"/>
        <v>1.6909194051382558E-3</v>
      </c>
    </row>
    <row r="7901" spans="1:3" x14ac:dyDescent="0.25">
      <c r="A7901" s="1">
        <v>2.013525E-3</v>
      </c>
      <c r="B7901" s="1">
        <v>2.0068479999999999E-3</v>
      </c>
      <c r="C7901" s="1">
        <f t="shared" si="124"/>
        <v>3.3160750425249609E-3</v>
      </c>
    </row>
    <row r="7902" spans="1:3" x14ac:dyDescent="0.25">
      <c r="A7902" s="1">
        <v>2.0492489999999999E-3</v>
      </c>
      <c r="B7902" s="1">
        <v>2.043029E-3</v>
      </c>
      <c r="C7902" s="1">
        <f t="shared" si="124"/>
        <v>3.0352582824244023E-3</v>
      </c>
    </row>
    <row r="7903" spans="1:3" x14ac:dyDescent="0.25">
      <c r="A7903" s="1">
        <v>2.056492E-3</v>
      </c>
      <c r="B7903" s="1">
        <v>2.0492399999999999E-3</v>
      </c>
      <c r="C7903" s="1">
        <f t="shared" si="124"/>
        <v>3.5263934894957656E-3</v>
      </c>
    </row>
    <row r="7904" spans="1:3" x14ac:dyDescent="0.25">
      <c r="A7904" s="1">
        <v>2.0762350000000001E-3</v>
      </c>
      <c r="B7904" s="1">
        <v>2.0707080000000001E-3</v>
      </c>
      <c r="C7904" s="1">
        <f t="shared" si="124"/>
        <v>2.6620300688505695E-3</v>
      </c>
    </row>
    <row r="7905" spans="1:3" x14ac:dyDescent="0.25">
      <c r="A7905" s="1">
        <v>2.1034230000000001E-3</v>
      </c>
      <c r="B7905" s="1">
        <v>2.1086859999999998E-3</v>
      </c>
      <c r="C7905" s="1">
        <f t="shared" si="124"/>
        <v>-2.5021120335756092E-3</v>
      </c>
    </row>
    <row r="7906" spans="1:3" x14ac:dyDescent="0.25">
      <c r="A7906" s="1">
        <v>2.1670859999999999E-3</v>
      </c>
      <c r="B7906" s="1">
        <v>2.1771149999999999E-3</v>
      </c>
      <c r="C7906" s="1">
        <f t="shared" si="124"/>
        <v>-4.6278735592403539E-3</v>
      </c>
    </row>
    <row r="7907" spans="1:3" x14ac:dyDescent="0.25">
      <c r="A7907" s="1">
        <v>2.1784009999999999E-3</v>
      </c>
      <c r="B7907" s="1">
        <v>2.1984700000000001E-3</v>
      </c>
      <c r="C7907" s="1">
        <f t="shared" si="124"/>
        <v>-9.2127207066101061E-3</v>
      </c>
    </row>
    <row r="7908" spans="1:3" x14ac:dyDescent="0.25">
      <c r="A7908" s="1">
        <v>2.1607060000000001E-3</v>
      </c>
      <c r="B7908" s="1">
        <v>2.176968E-3</v>
      </c>
      <c r="C7908" s="1">
        <f t="shared" si="124"/>
        <v>-7.5262437370007583E-3</v>
      </c>
    </row>
    <row r="7909" spans="1:3" x14ac:dyDescent="0.25">
      <c r="A7909" s="1">
        <v>2.1301169999999999E-3</v>
      </c>
      <c r="B7909" s="1">
        <v>2.152232E-3</v>
      </c>
      <c r="C7909" s="1">
        <f t="shared" si="124"/>
        <v>-1.0382058825876733E-2</v>
      </c>
    </row>
    <row r="7910" spans="1:3" x14ac:dyDescent="0.25">
      <c r="A7910" s="1">
        <v>2.0524979999999998E-3</v>
      </c>
      <c r="B7910" s="1">
        <v>2.064855E-3</v>
      </c>
      <c r="C7910" s="1">
        <f t="shared" si="124"/>
        <v>-6.0204687166565659E-3</v>
      </c>
    </row>
    <row r="7911" spans="1:3" x14ac:dyDescent="0.25">
      <c r="A7911" s="1">
        <v>2.0006550000000001E-3</v>
      </c>
      <c r="B7911" s="1">
        <v>2.0029710000000001E-3</v>
      </c>
      <c r="C7911" s="1">
        <f t="shared" si="124"/>
        <v>-1.1576208791620928E-3</v>
      </c>
    </row>
    <row r="7912" spans="1:3" x14ac:dyDescent="0.25">
      <c r="A7912" s="1">
        <v>1.9424780000000001E-3</v>
      </c>
      <c r="B7912" s="1">
        <v>1.94488E-3</v>
      </c>
      <c r="C7912" s="1">
        <f t="shared" si="124"/>
        <v>-1.2365648414035437E-3</v>
      </c>
    </row>
    <row r="7913" spans="1:3" x14ac:dyDescent="0.25">
      <c r="A7913" s="1">
        <v>1.9591639999999998E-3</v>
      </c>
      <c r="B7913" s="1">
        <v>1.959821E-3</v>
      </c>
      <c r="C7913" s="1">
        <f t="shared" si="124"/>
        <v>-3.3534711744410452E-4</v>
      </c>
    </row>
    <row r="7914" spans="1:3" x14ac:dyDescent="0.25">
      <c r="A7914" s="1">
        <v>1.9969639999999999E-3</v>
      </c>
      <c r="B7914" s="1">
        <v>1.9921370000000002E-3</v>
      </c>
      <c r="C7914" s="1">
        <f t="shared" si="124"/>
        <v>2.417169262941036E-3</v>
      </c>
    </row>
    <row r="7915" spans="1:3" x14ac:dyDescent="0.25">
      <c r="A7915" s="1">
        <v>1.9960500000000001E-3</v>
      </c>
      <c r="B7915" s="1">
        <v>1.9928469999999998E-3</v>
      </c>
      <c r="C7915" s="1">
        <f t="shared" si="124"/>
        <v>1.6046692217129999E-3</v>
      </c>
    </row>
    <row r="7916" spans="1:3" x14ac:dyDescent="0.25">
      <c r="A7916" s="1">
        <v>2.0064710000000001E-3</v>
      </c>
      <c r="B7916" s="1">
        <v>2.0023020000000001E-3</v>
      </c>
      <c r="C7916" s="1">
        <f t="shared" si="124"/>
        <v>2.0777773513796349E-3</v>
      </c>
    </row>
    <row r="7917" spans="1:3" x14ac:dyDescent="0.25">
      <c r="A7917" s="1">
        <v>2.0097029999999998E-3</v>
      </c>
      <c r="B7917" s="1">
        <v>2.0059919999999998E-3</v>
      </c>
      <c r="C7917" s="1">
        <f t="shared" si="124"/>
        <v>1.8465415038938552E-3</v>
      </c>
    </row>
    <row r="7918" spans="1:3" x14ac:dyDescent="0.25">
      <c r="A7918" s="1">
        <v>2.0095450000000002E-3</v>
      </c>
      <c r="B7918" s="1">
        <v>2.00548E-3</v>
      </c>
      <c r="C7918" s="1">
        <f t="shared" si="124"/>
        <v>2.0228459676196078E-3</v>
      </c>
    </row>
    <row r="7919" spans="1:3" x14ac:dyDescent="0.25">
      <c r="A7919" s="1">
        <v>2.01169E-3</v>
      </c>
      <c r="B7919" s="1">
        <v>2.007118E-3</v>
      </c>
      <c r="C7919" s="1">
        <f t="shared" si="124"/>
        <v>2.2727159751253904E-3</v>
      </c>
    </row>
    <row r="7920" spans="1:3" x14ac:dyDescent="0.25">
      <c r="A7920" s="1">
        <v>2.0122780000000002E-3</v>
      </c>
      <c r="B7920" s="1">
        <v>2.0086909999999999E-3</v>
      </c>
      <c r="C7920" s="1">
        <f t="shared" si="124"/>
        <v>1.7825568832935646E-3</v>
      </c>
    </row>
    <row r="7921" spans="1:3" x14ac:dyDescent="0.25">
      <c r="A7921" s="1">
        <v>2.0066569999999998E-3</v>
      </c>
      <c r="B7921" s="1">
        <v>2.004072E-3</v>
      </c>
      <c r="C7921" s="1">
        <f t="shared" si="124"/>
        <v>1.288212185739679E-3</v>
      </c>
    </row>
    <row r="7922" spans="1:3" x14ac:dyDescent="0.25">
      <c r="A7922" s="1">
        <v>1.9963450000000001E-3</v>
      </c>
      <c r="B7922" s="1">
        <v>1.9945330000000002E-3</v>
      </c>
      <c r="C7922" s="1">
        <f t="shared" si="124"/>
        <v>9.0765874635892463E-4</v>
      </c>
    </row>
    <row r="7923" spans="1:3" x14ac:dyDescent="0.25">
      <c r="A7923" s="1">
        <v>1.9807039999999998E-3</v>
      </c>
      <c r="B7923" s="1">
        <v>1.9738429999999999E-3</v>
      </c>
      <c r="C7923" s="1">
        <f t="shared" si="124"/>
        <v>3.4639198991873264E-3</v>
      </c>
    </row>
    <row r="7924" spans="1:3" x14ac:dyDescent="0.25">
      <c r="A7924" s="1">
        <v>2.0457309999999999E-3</v>
      </c>
      <c r="B7924" s="1">
        <v>2.041195E-3</v>
      </c>
      <c r="C7924" s="1">
        <f t="shared" si="124"/>
        <v>2.2173003195434119E-3</v>
      </c>
    </row>
    <row r="7925" spans="1:3" x14ac:dyDescent="0.25">
      <c r="A7925" s="1">
        <v>2.0545229999999999E-3</v>
      </c>
      <c r="B7925" s="1">
        <v>2.0566439999999998E-3</v>
      </c>
      <c r="C7925" s="1">
        <f t="shared" si="124"/>
        <v>-1.0323564155767027E-3</v>
      </c>
    </row>
    <row r="7926" spans="1:3" x14ac:dyDescent="0.25">
      <c r="A7926" s="1">
        <v>2.1099619999999999E-3</v>
      </c>
      <c r="B7926" s="1">
        <v>2.1156059999999999E-3</v>
      </c>
      <c r="C7926" s="1">
        <f t="shared" si="124"/>
        <v>-2.6749296906768754E-3</v>
      </c>
    </row>
    <row r="7927" spans="1:3" x14ac:dyDescent="0.25">
      <c r="A7927" s="1">
        <v>2.113831E-3</v>
      </c>
      <c r="B7927" s="1">
        <v>2.1450459999999998E-3</v>
      </c>
      <c r="C7927" s="1">
        <f t="shared" si="124"/>
        <v>-1.4767027259984265E-2</v>
      </c>
    </row>
    <row r="7928" spans="1:3" x14ac:dyDescent="0.25">
      <c r="A7928" s="1">
        <v>2.178167E-3</v>
      </c>
      <c r="B7928" s="1">
        <v>2.2172160000000002E-3</v>
      </c>
      <c r="C7928" s="1">
        <f t="shared" si="124"/>
        <v>-1.7927459189309269E-2</v>
      </c>
    </row>
    <row r="7929" spans="1:3" x14ac:dyDescent="0.25">
      <c r="A7929" s="1">
        <v>2.2039059999999998E-3</v>
      </c>
      <c r="B7929" s="1">
        <v>2.2497429999999998E-3</v>
      </c>
      <c r="C7929" s="1">
        <f t="shared" si="124"/>
        <v>-2.079807396504205E-2</v>
      </c>
    </row>
    <row r="7930" spans="1:3" x14ac:dyDescent="0.25">
      <c r="A7930" s="1">
        <v>2.105998E-3</v>
      </c>
      <c r="B7930" s="1">
        <v>2.1306799999999998E-3</v>
      </c>
      <c r="C7930" s="1">
        <f t="shared" si="124"/>
        <v>-1.171985918315204E-2</v>
      </c>
    </row>
    <row r="7931" spans="1:3" x14ac:dyDescent="0.25">
      <c r="A7931" s="1">
        <v>2.0111869999999998E-3</v>
      </c>
      <c r="B7931" s="1">
        <v>2.0184589999999998E-3</v>
      </c>
      <c r="C7931" s="1">
        <f t="shared" si="124"/>
        <v>-3.6157751616334079E-3</v>
      </c>
    </row>
    <row r="7932" spans="1:3" x14ac:dyDescent="0.25">
      <c r="A7932" s="1">
        <v>1.897889E-3</v>
      </c>
      <c r="B7932" s="1">
        <v>1.9024440000000001E-3</v>
      </c>
      <c r="C7932" s="1">
        <f t="shared" si="124"/>
        <v>-2.4000349862400034E-3</v>
      </c>
    </row>
    <row r="7933" spans="1:3" x14ac:dyDescent="0.25">
      <c r="A7933" s="1">
        <v>1.9226390000000001E-3</v>
      </c>
      <c r="B7933" s="1">
        <v>1.9235750000000001E-3</v>
      </c>
      <c r="C7933" s="1">
        <f t="shared" si="124"/>
        <v>-4.8683086112369112E-4</v>
      </c>
    </row>
    <row r="7934" spans="1:3" x14ac:dyDescent="0.25">
      <c r="A7934" s="1">
        <v>1.988119E-3</v>
      </c>
      <c r="B7934" s="1">
        <v>1.981914E-3</v>
      </c>
      <c r="C7934" s="1">
        <f t="shared" si="124"/>
        <v>3.1210405413358115E-3</v>
      </c>
    </row>
    <row r="7935" spans="1:3" x14ac:dyDescent="0.25">
      <c r="A7935" s="1">
        <v>1.9757220000000001E-3</v>
      </c>
      <c r="B7935" s="1">
        <v>1.9727170000000001E-3</v>
      </c>
      <c r="C7935" s="1">
        <f t="shared" si="124"/>
        <v>1.5209629694865649E-3</v>
      </c>
    </row>
    <row r="7936" spans="1:3" x14ac:dyDescent="0.25">
      <c r="A7936" s="1">
        <v>1.992209E-3</v>
      </c>
      <c r="B7936" s="1">
        <v>1.9889790000000001E-3</v>
      </c>
      <c r="C7936" s="1">
        <f t="shared" si="124"/>
        <v>1.6213158358384585E-3</v>
      </c>
    </row>
    <row r="7937" spans="1:3" x14ac:dyDescent="0.25">
      <c r="A7937" s="1">
        <v>1.9935980000000001E-3</v>
      </c>
      <c r="B7937" s="1">
        <v>1.990599E-3</v>
      </c>
      <c r="C7937" s="1">
        <f t="shared" si="124"/>
        <v>1.5043153133179592E-3</v>
      </c>
    </row>
    <row r="7938" spans="1:3" x14ac:dyDescent="0.25">
      <c r="A7938" s="1">
        <v>1.999575E-3</v>
      </c>
      <c r="B7938" s="1">
        <v>1.9960500000000001E-3</v>
      </c>
      <c r="C7938" s="1">
        <f t="shared" ref="C7938:C8001" si="125">(A7938-B7938)/A7938</f>
        <v>1.7628746108547479E-3</v>
      </c>
    </row>
    <row r="7939" spans="1:3" x14ac:dyDescent="0.25">
      <c r="A7939" s="1">
        <v>2.0085089999999999E-3</v>
      </c>
      <c r="B7939" s="1">
        <v>2.0053330000000002E-3</v>
      </c>
      <c r="C7939" s="1">
        <f t="shared" si="125"/>
        <v>1.5812724762496459E-3</v>
      </c>
    </row>
    <row r="7940" spans="1:3" x14ac:dyDescent="0.25">
      <c r="A7940" s="1">
        <v>2.0067919999999999E-3</v>
      </c>
      <c r="B7940" s="1">
        <v>2.0038059999999999E-3</v>
      </c>
      <c r="C7940" s="1">
        <f t="shared" si="125"/>
        <v>1.4879469322181677E-3</v>
      </c>
    </row>
    <row r="7941" spans="1:3" x14ac:dyDescent="0.25">
      <c r="A7941" s="1">
        <v>2.007624E-3</v>
      </c>
      <c r="B7941" s="1">
        <v>2.0066469999999999E-3</v>
      </c>
      <c r="C7941" s="1">
        <f t="shared" si="125"/>
        <v>4.8664490960463505E-4</v>
      </c>
    </row>
    <row r="7942" spans="1:3" x14ac:dyDescent="0.25">
      <c r="A7942" s="1">
        <v>1.9866580000000001E-3</v>
      </c>
      <c r="B7942" s="1">
        <v>1.9855889999999998E-3</v>
      </c>
      <c r="C7942" s="1">
        <f t="shared" si="125"/>
        <v>5.3808959569298957E-4</v>
      </c>
    </row>
    <row r="7943" spans="1:3" x14ac:dyDescent="0.25">
      <c r="A7943" s="1">
        <v>1.9741849999999998E-3</v>
      </c>
      <c r="B7943" s="1">
        <v>1.976107E-3</v>
      </c>
      <c r="C7943" s="1">
        <f t="shared" si="125"/>
        <v>-9.7356630710907117E-4</v>
      </c>
    </row>
    <row r="7944" spans="1:3" x14ac:dyDescent="0.25">
      <c r="A7944" s="1">
        <v>1.9534999999999999E-3</v>
      </c>
      <c r="B7944" s="1">
        <v>1.9543719999999998E-3</v>
      </c>
      <c r="C7944" s="1">
        <f t="shared" si="125"/>
        <v>-4.4637829536721375E-4</v>
      </c>
    </row>
    <row r="7945" spans="1:3" x14ac:dyDescent="0.25">
      <c r="A7945" s="1">
        <v>1.9311109999999999E-3</v>
      </c>
      <c r="B7945" s="1">
        <v>1.9219840000000001E-3</v>
      </c>
      <c r="C7945" s="1">
        <f t="shared" si="125"/>
        <v>4.7262948634230932E-3</v>
      </c>
    </row>
    <row r="7946" spans="1:3" x14ac:dyDescent="0.25">
      <c r="A7946" s="1">
        <v>1.8724939999999999E-3</v>
      </c>
      <c r="B7946" s="1">
        <v>1.8437169999999999E-3</v>
      </c>
      <c r="C7946" s="1">
        <f t="shared" si="125"/>
        <v>1.5368273543199612E-2</v>
      </c>
    </row>
    <row r="7947" spans="1:3" x14ac:dyDescent="0.25">
      <c r="A7947" s="1">
        <v>2.127744E-3</v>
      </c>
      <c r="B7947" s="1">
        <v>2.1572380000000001E-3</v>
      </c>
      <c r="C7947" s="1">
        <f t="shared" si="125"/>
        <v>-1.3861629970522833E-2</v>
      </c>
    </row>
    <row r="7948" spans="1:3" x14ac:dyDescent="0.25">
      <c r="A7948" s="1">
        <v>2.120037E-3</v>
      </c>
      <c r="B7948" s="1">
        <v>2.158306E-3</v>
      </c>
      <c r="C7948" s="1">
        <f t="shared" si="125"/>
        <v>-1.8051100051555736E-2</v>
      </c>
    </row>
    <row r="7949" spans="1:3" x14ac:dyDescent="0.25">
      <c r="A7949" s="1">
        <v>2.0007430000000001E-3</v>
      </c>
      <c r="B7949" s="1">
        <v>2.0839830000000002E-3</v>
      </c>
      <c r="C7949" s="1">
        <f t="shared" si="125"/>
        <v>-4.1604543911936735E-2</v>
      </c>
    </row>
    <row r="7950" spans="1:3" x14ac:dyDescent="0.25">
      <c r="A7950" s="1">
        <v>2.0760959999999999E-3</v>
      </c>
      <c r="B7950" s="1">
        <v>2.177731E-3</v>
      </c>
      <c r="C7950" s="1">
        <f t="shared" si="125"/>
        <v>-4.895486528561304E-2</v>
      </c>
    </row>
    <row r="7951" spans="1:3" x14ac:dyDescent="0.25">
      <c r="A7951" s="1">
        <v>2.1147560000000002E-3</v>
      </c>
      <c r="B7951" s="1">
        <v>2.1576770000000002E-3</v>
      </c>
      <c r="C7951" s="1">
        <f t="shared" si="125"/>
        <v>-2.0295958493556709E-2</v>
      </c>
    </row>
    <row r="7952" spans="1:3" x14ac:dyDescent="0.25">
      <c r="A7952" s="1">
        <v>1.8272379999999999E-3</v>
      </c>
      <c r="B7952" s="1">
        <v>1.8244909999999999E-3</v>
      </c>
      <c r="C7952" s="1">
        <f t="shared" si="125"/>
        <v>1.5033619046889309E-3</v>
      </c>
    </row>
    <row r="7953" spans="1:3" x14ac:dyDescent="0.25">
      <c r="A7953" s="1">
        <v>1.806401E-3</v>
      </c>
      <c r="B7953" s="1">
        <v>1.804223E-3</v>
      </c>
      <c r="C7953" s="1">
        <f t="shared" si="125"/>
        <v>1.2057123529050483E-3</v>
      </c>
    </row>
    <row r="7954" spans="1:3" x14ac:dyDescent="0.25">
      <c r="A7954" s="1">
        <v>1.9723990000000001E-3</v>
      </c>
      <c r="B7954" s="1">
        <v>1.9652350000000001E-3</v>
      </c>
      <c r="C7954" s="1">
        <f t="shared" si="125"/>
        <v>3.6321251430364958E-3</v>
      </c>
    </row>
    <row r="7955" spans="1:3" x14ac:dyDescent="0.25">
      <c r="A7955" s="1">
        <v>1.962138E-3</v>
      </c>
      <c r="B7955" s="1">
        <v>1.9593589999999999E-3</v>
      </c>
      <c r="C7955" s="1">
        <f t="shared" si="125"/>
        <v>1.4163122063789921E-3</v>
      </c>
    </row>
    <row r="7956" spans="1:3" x14ac:dyDescent="0.25">
      <c r="A7956" s="1">
        <v>1.9891079999999998E-3</v>
      </c>
      <c r="B7956" s="1">
        <v>1.9883869999999999E-3</v>
      </c>
      <c r="C7956" s="1">
        <f t="shared" si="125"/>
        <v>3.624740335868984E-4</v>
      </c>
    </row>
    <row r="7957" spans="1:3" x14ac:dyDescent="0.25">
      <c r="A7957" s="1">
        <v>1.9834029999999999E-3</v>
      </c>
      <c r="B7957" s="1">
        <v>1.9821999999999999E-3</v>
      </c>
      <c r="C7957" s="1">
        <f t="shared" si="125"/>
        <v>6.0653331672885845E-4</v>
      </c>
    </row>
    <row r="7958" spans="1:3" x14ac:dyDescent="0.25">
      <c r="A7958" s="1">
        <v>1.9917099999999998E-3</v>
      </c>
      <c r="B7958" s="1">
        <v>1.9906899999999998E-3</v>
      </c>
      <c r="C7958" s="1">
        <f t="shared" si="125"/>
        <v>5.1212274879375709E-4</v>
      </c>
    </row>
    <row r="7959" spans="1:3" x14ac:dyDescent="0.25">
      <c r="A7959" s="1">
        <v>1.998929E-3</v>
      </c>
      <c r="B7959" s="1">
        <v>1.997422E-3</v>
      </c>
      <c r="C7959" s="1">
        <f t="shared" si="125"/>
        <v>7.5390371543960989E-4</v>
      </c>
    </row>
    <row r="7960" spans="1:3" x14ac:dyDescent="0.25">
      <c r="A7960" s="1">
        <v>2.001718E-3</v>
      </c>
      <c r="B7960" s="1">
        <v>1.999167E-3</v>
      </c>
      <c r="C7960" s="1">
        <f t="shared" si="125"/>
        <v>1.2744052858594179E-3</v>
      </c>
    </row>
    <row r="7961" spans="1:3" x14ac:dyDescent="0.25">
      <c r="A7961" s="1">
        <v>2.01541E-3</v>
      </c>
      <c r="B7961" s="1">
        <v>2.0134799999999998E-3</v>
      </c>
      <c r="C7961" s="1">
        <f t="shared" si="125"/>
        <v>9.5762152614120577E-4</v>
      </c>
    </row>
    <row r="7962" spans="1:3" x14ac:dyDescent="0.25">
      <c r="A7962" s="1">
        <v>2.0074009999999998E-3</v>
      </c>
      <c r="B7962" s="1">
        <v>2.0026839999999998E-3</v>
      </c>
      <c r="C7962" s="1">
        <f t="shared" si="125"/>
        <v>2.3498045482691315E-3</v>
      </c>
    </row>
    <row r="7963" spans="1:3" x14ac:dyDescent="0.25">
      <c r="A7963" s="1">
        <v>2.0226879999999999E-3</v>
      </c>
      <c r="B7963" s="1">
        <v>2.0213549999999999E-3</v>
      </c>
      <c r="C7963" s="1">
        <f t="shared" si="125"/>
        <v>6.5902403138796658E-4</v>
      </c>
    </row>
    <row r="7964" spans="1:3" x14ac:dyDescent="0.25">
      <c r="A7964" s="1">
        <v>1.9782179999999999E-3</v>
      </c>
      <c r="B7964" s="1">
        <v>1.9743249999999999E-3</v>
      </c>
      <c r="C7964" s="1">
        <f t="shared" si="125"/>
        <v>1.9679327556417132E-3</v>
      </c>
    </row>
    <row r="7965" spans="1:3" x14ac:dyDescent="0.25">
      <c r="A7965" s="1">
        <v>1.9622099999999998E-3</v>
      </c>
      <c r="B7965" s="1">
        <v>1.9664890000000001E-3</v>
      </c>
      <c r="C7965" s="1">
        <f t="shared" si="125"/>
        <v>-2.1807044098237508E-3</v>
      </c>
    </row>
    <row r="7966" spans="1:3" x14ac:dyDescent="0.25">
      <c r="A7966" s="1">
        <v>1.904235E-3</v>
      </c>
      <c r="B7966" s="1">
        <v>1.8946600000000001E-3</v>
      </c>
      <c r="C7966" s="1">
        <f t="shared" si="125"/>
        <v>5.0282659440667506E-3</v>
      </c>
    </row>
    <row r="7967" spans="1:3" x14ac:dyDescent="0.25">
      <c r="A7967" s="1">
        <v>1.9024770000000001E-3</v>
      </c>
      <c r="B7967" s="1">
        <v>1.9017459999999999E-3</v>
      </c>
      <c r="C7967" s="1">
        <f t="shared" si="125"/>
        <v>3.8423591980356428E-4</v>
      </c>
    </row>
    <row r="7968" spans="1:3" x14ac:dyDescent="0.25">
      <c r="A7968" s="1">
        <v>1.758412E-3</v>
      </c>
      <c r="B7968" s="1">
        <v>1.7447210000000001E-3</v>
      </c>
      <c r="C7968" s="1">
        <f t="shared" si="125"/>
        <v>7.7860023703204481E-3</v>
      </c>
    </row>
    <row r="7969" spans="1:3" x14ac:dyDescent="0.25">
      <c r="A7969" s="1">
        <v>1.6335550000000001E-3</v>
      </c>
      <c r="B7969" s="1">
        <v>1.5990170000000001E-3</v>
      </c>
      <c r="C7969" s="1">
        <f t="shared" si="125"/>
        <v>2.1142844899620747E-2</v>
      </c>
    </row>
    <row r="7970" spans="1:3" x14ac:dyDescent="0.25">
      <c r="A7970" s="1">
        <v>1.7904990000000001E-3</v>
      </c>
      <c r="B7970" s="1">
        <v>1.794328E-3</v>
      </c>
      <c r="C7970" s="1">
        <f t="shared" si="125"/>
        <v>-2.1385099907902201E-3</v>
      </c>
    </row>
    <row r="7971" spans="1:3" x14ac:dyDescent="0.25">
      <c r="A7971" s="1">
        <v>1.9936960000000001E-3</v>
      </c>
      <c r="B7971" s="1">
        <v>1.9786999999999999E-3</v>
      </c>
      <c r="C7971" s="1">
        <f t="shared" si="125"/>
        <v>7.5217084249555562E-3</v>
      </c>
    </row>
    <row r="7972" spans="1:3" x14ac:dyDescent="0.25">
      <c r="A7972" s="1">
        <v>1.944374E-3</v>
      </c>
      <c r="B7972" s="1">
        <v>1.9429200000000001E-3</v>
      </c>
      <c r="C7972" s="1">
        <f t="shared" si="125"/>
        <v>7.4779852024348635E-4</v>
      </c>
    </row>
    <row r="7973" spans="1:3" x14ac:dyDescent="0.25">
      <c r="A7973" s="1">
        <v>1.9728039999999999E-3</v>
      </c>
      <c r="B7973" s="1">
        <v>1.9712369999999998E-3</v>
      </c>
      <c r="C7973" s="1">
        <f t="shared" si="125"/>
        <v>7.9430090368838536E-4</v>
      </c>
    </row>
    <row r="7974" spans="1:3" x14ac:dyDescent="0.25">
      <c r="A7974" s="1">
        <v>1.9675510000000001E-3</v>
      </c>
      <c r="B7974" s="1">
        <v>1.971403E-3</v>
      </c>
      <c r="C7974" s="1">
        <f t="shared" si="125"/>
        <v>-1.9577637377633083E-3</v>
      </c>
    </row>
    <row r="7975" spans="1:3" x14ac:dyDescent="0.25">
      <c r="A7975" s="1">
        <v>1.9791639999999998E-3</v>
      </c>
      <c r="B7975" s="1">
        <v>1.9783169999999998E-3</v>
      </c>
      <c r="C7975" s="1">
        <f t="shared" si="125"/>
        <v>4.2795847135457222E-4</v>
      </c>
    </row>
    <row r="7976" spans="1:3" x14ac:dyDescent="0.25">
      <c r="A7976" s="1">
        <v>1.979611E-3</v>
      </c>
      <c r="B7976" s="1">
        <v>1.980337E-3</v>
      </c>
      <c r="C7976" s="1">
        <f t="shared" si="125"/>
        <v>-3.6673871785918472E-4</v>
      </c>
    </row>
    <row r="7977" spans="1:3" x14ac:dyDescent="0.25">
      <c r="A7977" s="1">
        <v>1.9974509999999999E-3</v>
      </c>
      <c r="B7977" s="1">
        <v>1.9951399999999998E-3</v>
      </c>
      <c r="C7977" s="1">
        <f t="shared" si="125"/>
        <v>1.1569745640819557E-3</v>
      </c>
    </row>
    <row r="7978" spans="1:3" x14ac:dyDescent="0.25">
      <c r="A7978" s="1">
        <v>2.008475E-3</v>
      </c>
      <c r="B7978" s="1">
        <v>2.006851E-3</v>
      </c>
      <c r="C7978" s="1">
        <f t="shared" si="125"/>
        <v>8.0857366907727659E-4</v>
      </c>
    </row>
    <row r="7979" spans="1:3" x14ac:dyDescent="0.25">
      <c r="A7979" s="1">
        <v>2.0187880000000001E-3</v>
      </c>
      <c r="B7979" s="1">
        <v>2.0170510000000002E-3</v>
      </c>
      <c r="C7979" s="1">
        <f t="shared" si="125"/>
        <v>8.6041724044323578E-4</v>
      </c>
    </row>
    <row r="7980" spans="1:3" x14ac:dyDescent="0.25">
      <c r="A7980" s="1">
        <v>2.037068E-3</v>
      </c>
      <c r="B7980" s="1">
        <v>2.0324900000000001E-3</v>
      </c>
      <c r="C7980" s="1">
        <f t="shared" si="125"/>
        <v>2.2473476584973472E-3</v>
      </c>
    </row>
    <row r="7981" spans="1:3" x14ac:dyDescent="0.25">
      <c r="A7981" s="1">
        <v>2.036927E-3</v>
      </c>
      <c r="B7981" s="1">
        <v>2.033459E-3</v>
      </c>
      <c r="C7981" s="1">
        <f t="shared" si="125"/>
        <v>1.7025646967220528E-3</v>
      </c>
    </row>
    <row r="7982" spans="1:3" x14ac:dyDescent="0.25">
      <c r="A7982" s="1">
        <v>2.0511069999999999E-3</v>
      </c>
      <c r="B7982" s="1">
        <v>2.043062E-3</v>
      </c>
      <c r="C7982" s="1">
        <f t="shared" si="125"/>
        <v>3.9222722169052751E-3</v>
      </c>
    </row>
    <row r="7983" spans="1:3" x14ac:dyDescent="0.25">
      <c r="A7983" s="1">
        <v>2.0058430000000002E-3</v>
      </c>
      <c r="B7983" s="1">
        <v>2.003243E-3</v>
      </c>
      <c r="C7983" s="1">
        <f t="shared" si="125"/>
        <v>1.2962131133893188E-3</v>
      </c>
    </row>
    <row r="7984" spans="1:3" x14ac:dyDescent="0.25">
      <c r="A7984" s="1">
        <v>2.0050089999999999E-3</v>
      </c>
      <c r="B7984" s="1">
        <v>2.0022109999999998E-3</v>
      </c>
      <c r="C7984" s="1">
        <f t="shared" si="125"/>
        <v>1.3955049578331254E-3</v>
      </c>
    </row>
    <row r="7985" spans="1:3" x14ac:dyDescent="0.25">
      <c r="A7985" s="1">
        <v>1.990398E-3</v>
      </c>
      <c r="B7985" s="1">
        <v>1.9784630000000002E-3</v>
      </c>
      <c r="C7985" s="1">
        <f t="shared" si="125"/>
        <v>5.9962881795499242E-3</v>
      </c>
    </row>
    <row r="7986" spans="1:3" x14ac:dyDescent="0.25">
      <c r="A7986" s="1">
        <v>1.8727870000000001E-3</v>
      </c>
      <c r="B7986" s="1">
        <v>1.8805530000000001E-3</v>
      </c>
      <c r="C7986" s="1">
        <f t="shared" si="125"/>
        <v>-4.1467609503910369E-3</v>
      </c>
    </row>
    <row r="7987" spans="1:3" x14ac:dyDescent="0.25">
      <c r="A7987" s="1">
        <v>1.61542E-3</v>
      </c>
      <c r="B7987" s="1">
        <v>1.61433E-3</v>
      </c>
      <c r="C7987" s="1">
        <f t="shared" si="125"/>
        <v>6.7474712458681456E-4</v>
      </c>
    </row>
    <row r="7988" spans="1:3" x14ac:dyDescent="0.25">
      <c r="A7988" s="1">
        <v>1.859274E-3</v>
      </c>
      <c r="B7988" s="1">
        <v>1.9130919999999999E-3</v>
      </c>
      <c r="C7988" s="1">
        <f t="shared" si="125"/>
        <v>-2.8945706765113675E-2</v>
      </c>
    </row>
    <row r="7989" spans="1:3" x14ac:dyDescent="0.25">
      <c r="A7989" s="1">
        <v>1.6732240000000001E-3</v>
      </c>
      <c r="B7989" s="1">
        <v>1.760174E-3</v>
      </c>
      <c r="C7989" s="1">
        <f t="shared" si="125"/>
        <v>-5.1965546752855515E-2</v>
      </c>
    </row>
    <row r="7990" spans="1:3" x14ac:dyDescent="0.25">
      <c r="A7990" s="1">
        <v>1.7525069999999999E-3</v>
      </c>
      <c r="B7990" s="1">
        <v>1.725816E-3</v>
      </c>
      <c r="C7990" s="1">
        <f t="shared" si="125"/>
        <v>1.5230181676877702E-2</v>
      </c>
    </row>
    <row r="7991" spans="1:3" x14ac:dyDescent="0.25">
      <c r="A7991" s="1">
        <v>1.9770930000000001E-3</v>
      </c>
      <c r="B7991" s="1">
        <v>1.972101E-3</v>
      </c>
      <c r="C7991" s="1">
        <f t="shared" si="125"/>
        <v>2.5249191616176394E-3</v>
      </c>
    </row>
    <row r="7992" spans="1:3" x14ac:dyDescent="0.25">
      <c r="A7992" s="1">
        <v>1.873729E-3</v>
      </c>
      <c r="B7992" s="1">
        <v>1.876235E-3</v>
      </c>
      <c r="C7992" s="1">
        <f t="shared" si="125"/>
        <v>-1.3374399392868407E-3</v>
      </c>
    </row>
    <row r="7993" spans="1:3" x14ac:dyDescent="0.25">
      <c r="A7993" s="1">
        <v>1.9243750000000001E-3</v>
      </c>
      <c r="B7993" s="1">
        <v>1.925511E-3</v>
      </c>
      <c r="C7993" s="1">
        <f t="shared" si="125"/>
        <v>-5.9032153296519063E-4</v>
      </c>
    </row>
    <row r="7994" spans="1:3" x14ac:dyDescent="0.25">
      <c r="A7994" s="1">
        <v>1.9536480000000001E-3</v>
      </c>
      <c r="B7994" s="1">
        <v>1.950528E-3</v>
      </c>
      <c r="C7994" s="1">
        <f t="shared" si="125"/>
        <v>1.597012358418773E-3</v>
      </c>
    </row>
    <row r="7995" spans="1:3" x14ac:dyDescent="0.25">
      <c r="A7995" s="1">
        <v>1.965839E-3</v>
      </c>
      <c r="B7995" s="1">
        <v>1.9667399999999998E-3</v>
      </c>
      <c r="C7995" s="1">
        <f t="shared" si="125"/>
        <v>-4.5832847959561618E-4</v>
      </c>
    </row>
    <row r="7996" spans="1:3" x14ac:dyDescent="0.25">
      <c r="A7996" s="1">
        <v>1.9867600000000002E-3</v>
      </c>
      <c r="B7996" s="1">
        <v>1.983627E-3</v>
      </c>
      <c r="C7996" s="1">
        <f t="shared" si="125"/>
        <v>1.576939338420451E-3</v>
      </c>
    </row>
    <row r="7997" spans="1:3" x14ac:dyDescent="0.25">
      <c r="A7997" s="1">
        <v>1.9896409999999999E-3</v>
      </c>
      <c r="B7997" s="1">
        <v>1.9886560000000001E-3</v>
      </c>
      <c r="C7997" s="1">
        <f t="shared" si="125"/>
        <v>4.9506418494582095E-4</v>
      </c>
    </row>
    <row r="7998" spans="1:3" x14ac:dyDescent="0.25">
      <c r="A7998" s="1">
        <v>2.0100370000000001E-3</v>
      </c>
      <c r="B7998" s="1">
        <v>2.0074680000000001E-3</v>
      </c>
      <c r="C7998" s="1">
        <f t="shared" si="125"/>
        <v>1.2780859257814699E-3</v>
      </c>
    </row>
    <row r="7999" spans="1:3" x14ac:dyDescent="0.25">
      <c r="A7999" s="1">
        <v>2.0314420000000001E-3</v>
      </c>
      <c r="B7999" s="1">
        <v>2.0278509999999998E-3</v>
      </c>
      <c r="C7999" s="1">
        <f t="shared" si="125"/>
        <v>1.7677098337044676E-3</v>
      </c>
    </row>
    <row r="8000" spans="1:3" x14ac:dyDescent="0.25">
      <c r="A8000" s="1">
        <v>2.0487420000000001E-3</v>
      </c>
      <c r="B8000" s="1">
        <v>2.046385E-3</v>
      </c>
      <c r="C8000" s="1">
        <f t="shared" si="125"/>
        <v>1.1504620884426346E-3</v>
      </c>
    </row>
    <row r="8001" spans="1:3" x14ac:dyDescent="0.25">
      <c r="A8001" s="1">
        <v>2.0674830000000002E-3</v>
      </c>
      <c r="B8001" s="1">
        <v>2.062412E-3</v>
      </c>
      <c r="C8001" s="1">
        <f t="shared" si="125"/>
        <v>2.4527408447857393E-3</v>
      </c>
    </row>
    <row r="8002" spans="1:3" x14ac:dyDescent="0.25">
      <c r="A8002" s="1">
        <v>2.0541790000000002E-3</v>
      </c>
      <c r="B8002" s="1">
        <v>2.051134E-3</v>
      </c>
      <c r="C8002" s="1">
        <f t="shared" ref="C8002:C8065" si="126">(A8002-B8002)/A8002</f>
        <v>1.4823440410987215E-3</v>
      </c>
    </row>
    <row r="8003" spans="1:3" x14ac:dyDescent="0.25">
      <c r="A8003" s="1">
        <v>2.049464E-3</v>
      </c>
      <c r="B8003" s="1">
        <v>2.0419560000000002E-3</v>
      </c>
      <c r="C8003" s="1">
        <f t="shared" si="126"/>
        <v>3.6633968686445922E-3</v>
      </c>
    </row>
    <row r="8004" spans="1:3" x14ac:dyDescent="0.25">
      <c r="A8004" s="1">
        <v>2.0109440000000002E-3</v>
      </c>
      <c r="B8004" s="1">
        <v>2.004147E-3</v>
      </c>
      <c r="C8004" s="1">
        <f t="shared" si="126"/>
        <v>3.3800046147482109E-3</v>
      </c>
    </row>
    <row r="8005" spans="1:3" x14ac:dyDescent="0.25">
      <c r="A8005" s="1">
        <v>1.9046810000000001E-3</v>
      </c>
      <c r="B8005" s="1">
        <v>1.9274229999999999E-3</v>
      </c>
      <c r="C8005" s="1">
        <f t="shared" si="126"/>
        <v>-1.1940057153927538E-2</v>
      </c>
    </row>
    <row r="8006" spans="1:3" x14ac:dyDescent="0.25">
      <c r="A8006" s="1">
        <v>1.867348E-3</v>
      </c>
      <c r="B8006" s="1">
        <v>1.886172E-3</v>
      </c>
      <c r="C8006" s="1">
        <f t="shared" si="126"/>
        <v>-1.0080606292988755E-2</v>
      </c>
    </row>
    <row r="8007" spans="1:3" x14ac:dyDescent="0.25">
      <c r="A8007" s="1">
        <v>1.902754E-3</v>
      </c>
      <c r="B8007" s="1">
        <v>1.9251559999999999E-3</v>
      </c>
      <c r="C8007" s="1">
        <f t="shared" si="126"/>
        <v>-1.1773460993906687E-2</v>
      </c>
    </row>
    <row r="8008" spans="1:3" x14ac:dyDescent="0.25">
      <c r="A8008" s="1">
        <v>1.7448050000000001E-3</v>
      </c>
      <c r="B8008" s="1">
        <v>1.774823E-3</v>
      </c>
      <c r="C8008" s="1">
        <f t="shared" si="126"/>
        <v>-1.7204214797642101E-2</v>
      </c>
    </row>
    <row r="8009" spans="1:3" x14ac:dyDescent="0.25">
      <c r="A8009" s="1">
        <v>1.941464E-3</v>
      </c>
      <c r="B8009" s="1">
        <v>1.9491879999999999E-3</v>
      </c>
      <c r="C8009" s="1">
        <f t="shared" si="126"/>
        <v>-3.9784410115253068E-3</v>
      </c>
    </row>
    <row r="8010" spans="1:3" x14ac:dyDescent="0.25">
      <c r="A8010" s="1">
        <v>2.1984029999999998E-3</v>
      </c>
      <c r="B8010" s="1">
        <v>2.1830069999999998E-3</v>
      </c>
      <c r="C8010" s="1">
        <f t="shared" si="126"/>
        <v>7.003265552312286E-3</v>
      </c>
    </row>
    <row r="8011" spans="1:3" x14ac:dyDescent="0.25">
      <c r="A8011" s="1">
        <v>1.8758830000000001E-3</v>
      </c>
      <c r="B8011" s="1">
        <v>1.85878E-3</v>
      </c>
      <c r="C8011" s="1">
        <f t="shared" si="126"/>
        <v>9.1173063565265448E-3</v>
      </c>
    </row>
    <row r="8012" spans="1:3" x14ac:dyDescent="0.25">
      <c r="A8012" s="1">
        <v>1.865525E-3</v>
      </c>
      <c r="B8012" s="1">
        <v>1.859632E-3</v>
      </c>
      <c r="C8012" s="1">
        <f t="shared" si="126"/>
        <v>3.1588962892483818E-3</v>
      </c>
    </row>
    <row r="8013" spans="1:3" x14ac:dyDescent="0.25">
      <c r="A8013" s="1">
        <v>2.0471600000000001E-3</v>
      </c>
      <c r="B8013" s="1">
        <v>2.0349080000000002E-3</v>
      </c>
      <c r="C8013" s="1">
        <f t="shared" si="126"/>
        <v>5.9848766095468462E-3</v>
      </c>
    </row>
    <row r="8014" spans="1:3" x14ac:dyDescent="0.25">
      <c r="A8014" s="1">
        <v>1.9630989999999998E-3</v>
      </c>
      <c r="B8014" s="1">
        <v>1.955137E-3</v>
      </c>
      <c r="C8014" s="1">
        <f t="shared" si="126"/>
        <v>4.0558321307279021E-3</v>
      </c>
    </row>
    <row r="8015" spans="1:3" x14ac:dyDescent="0.25">
      <c r="A8015" s="1">
        <v>1.9713230000000001E-3</v>
      </c>
      <c r="B8015" s="1">
        <v>1.9675650000000001E-3</v>
      </c>
      <c r="C8015" s="1">
        <f t="shared" si="126"/>
        <v>1.9063339696234322E-3</v>
      </c>
    </row>
    <row r="8016" spans="1:3" x14ac:dyDescent="0.25">
      <c r="A8016" s="1">
        <v>1.97715E-3</v>
      </c>
      <c r="B8016" s="1">
        <v>1.9732009999999999E-3</v>
      </c>
      <c r="C8016" s="1">
        <f t="shared" si="126"/>
        <v>1.9973193738462196E-3</v>
      </c>
    </row>
    <row r="8017" spans="1:3" x14ac:dyDescent="0.25">
      <c r="A8017" s="1">
        <v>1.9709060000000001E-3</v>
      </c>
      <c r="B8017" s="1">
        <v>1.969532E-3</v>
      </c>
      <c r="C8017" s="1">
        <f t="shared" si="126"/>
        <v>6.9714131470509843E-4</v>
      </c>
    </row>
    <row r="8018" spans="1:3" x14ac:dyDescent="0.25">
      <c r="A8018" s="1">
        <v>1.9876339999999998E-3</v>
      </c>
      <c r="B8018" s="1">
        <v>1.986214E-3</v>
      </c>
      <c r="C8018" s="1">
        <f t="shared" si="126"/>
        <v>7.144172418059899E-4</v>
      </c>
    </row>
    <row r="8019" spans="1:3" x14ac:dyDescent="0.25">
      <c r="A8019" s="1">
        <v>1.9934390000000001E-3</v>
      </c>
      <c r="B8019" s="1">
        <v>1.9953000000000002E-3</v>
      </c>
      <c r="C8019" s="1">
        <f t="shared" si="126"/>
        <v>-9.3356255195174611E-4</v>
      </c>
    </row>
    <row r="8020" spans="1:3" x14ac:dyDescent="0.25">
      <c r="A8020" s="1">
        <v>2.0311790000000001E-3</v>
      </c>
      <c r="B8020" s="1">
        <v>2.0330320000000002E-3</v>
      </c>
      <c r="C8020" s="1">
        <f t="shared" si="126"/>
        <v>-9.122780414724703E-4</v>
      </c>
    </row>
    <row r="8021" spans="1:3" x14ac:dyDescent="0.25">
      <c r="A8021" s="1">
        <v>2.0761289999999999E-3</v>
      </c>
      <c r="B8021" s="1">
        <v>2.0728740000000002E-3</v>
      </c>
      <c r="C8021" s="1">
        <f t="shared" si="126"/>
        <v>1.5678216527006516E-3</v>
      </c>
    </row>
    <row r="8022" spans="1:3" x14ac:dyDescent="0.25">
      <c r="A8022" s="1">
        <v>2.1047520000000001E-3</v>
      </c>
      <c r="B8022" s="1">
        <v>2.0977029999999998E-3</v>
      </c>
      <c r="C8022" s="1">
        <f t="shared" si="126"/>
        <v>3.3490881586050476E-3</v>
      </c>
    </row>
    <row r="8023" spans="1:3" x14ac:dyDescent="0.25">
      <c r="A8023" s="1">
        <v>2.1060699999999998E-3</v>
      </c>
      <c r="B8023" s="1">
        <v>2.0906359999999999E-3</v>
      </c>
      <c r="C8023" s="1">
        <f t="shared" si="126"/>
        <v>7.3283414131533782E-3</v>
      </c>
    </row>
    <row r="8024" spans="1:3" x14ac:dyDescent="0.25">
      <c r="A8024" s="1">
        <v>2.063657E-3</v>
      </c>
      <c r="B8024" s="1">
        <v>2.0518160000000001E-3</v>
      </c>
      <c r="C8024" s="1">
        <f t="shared" si="126"/>
        <v>5.7378721366970614E-3</v>
      </c>
    </row>
    <row r="8025" spans="1:3" x14ac:dyDescent="0.25">
      <c r="A8025" s="1">
        <v>1.9596610000000001E-3</v>
      </c>
      <c r="B8025" s="1">
        <v>1.9572439999999999E-3</v>
      </c>
      <c r="C8025" s="1">
        <f t="shared" si="126"/>
        <v>1.2333765891142485E-3</v>
      </c>
    </row>
    <row r="8026" spans="1:3" x14ac:dyDescent="0.25">
      <c r="A8026" s="1">
        <v>1.8007279999999999E-3</v>
      </c>
      <c r="B8026" s="1">
        <v>1.8111220000000001E-3</v>
      </c>
      <c r="C8026" s="1">
        <f t="shared" si="126"/>
        <v>-5.7721099466438901E-3</v>
      </c>
    </row>
    <row r="8027" spans="1:3" x14ac:dyDescent="0.25">
      <c r="A8027" s="1">
        <v>1.812807E-3</v>
      </c>
      <c r="B8027" s="1">
        <v>1.8330880000000001E-3</v>
      </c>
      <c r="C8027" s="1">
        <f t="shared" si="126"/>
        <v>-1.1187622289631511E-2</v>
      </c>
    </row>
    <row r="8028" spans="1:3" x14ac:dyDescent="0.25">
      <c r="A8028" s="1">
        <v>1.8648779999999999E-3</v>
      </c>
      <c r="B8028" s="1">
        <v>1.8819920000000001E-3</v>
      </c>
      <c r="C8028" s="1">
        <f t="shared" si="126"/>
        <v>-9.1770078257130752E-3</v>
      </c>
    </row>
    <row r="8029" spans="1:3" x14ac:dyDescent="0.25">
      <c r="A8029" s="1">
        <v>1.9305679999999999E-3</v>
      </c>
      <c r="B8029" s="1">
        <v>1.935724E-3</v>
      </c>
      <c r="C8029" s="1">
        <f t="shared" si="126"/>
        <v>-2.6707165973952145E-3</v>
      </c>
    </row>
    <row r="8030" spans="1:3" x14ac:dyDescent="0.25">
      <c r="A8030" s="1">
        <v>2.0007050000000002E-3</v>
      </c>
      <c r="B8030" s="1">
        <v>2.0085060000000002E-3</v>
      </c>
      <c r="C8030" s="1">
        <f t="shared" si="126"/>
        <v>-3.8991255582407139E-3</v>
      </c>
    </row>
    <row r="8031" spans="1:3" x14ac:dyDescent="0.25">
      <c r="A8031" s="1">
        <v>2.0286420000000002E-3</v>
      </c>
      <c r="B8031" s="1">
        <v>2.0413990000000002E-3</v>
      </c>
      <c r="C8031" s="1">
        <f t="shared" si="126"/>
        <v>-6.2884432048631337E-3</v>
      </c>
    </row>
    <row r="8032" spans="1:3" x14ac:dyDescent="0.25">
      <c r="A8032" s="1">
        <v>2.001676E-3</v>
      </c>
      <c r="B8032" s="1">
        <v>2.0065410000000001E-3</v>
      </c>
      <c r="C8032" s="1">
        <f t="shared" si="126"/>
        <v>-2.4304632717783319E-3</v>
      </c>
    </row>
    <row r="8033" spans="1:3" x14ac:dyDescent="0.25">
      <c r="A8033" s="1">
        <v>1.897005E-3</v>
      </c>
      <c r="B8033" s="1">
        <v>1.897311E-3</v>
      </c>
      <c r="C8033" s="1">
        <f t="shared" si="126"/>
        <v>-1.6130690219585481E-4</v>
      </c>
    </row>
    <row r="8034" spans="1:3" x14ac:dyDescent="0.25">
      <c r="A8034" s="1">
        <v>1.908657E-3</v>
      </c>
      <c r="B8034" s="1">
        <v>1.9129069999999999E-3</v>
      </c>
      <c r="C8034" s="1">
        <f t="shared" si="126"/>
        <v>-2.2266965725114118E-3</v>
      </c>
    </row>
    <row r="8035" spans="1:3" x14ac:dyDescent="0.25">
      <c r="A8035" s="1">
        <v>1.9951729999999998E-3</v>
      </c>
      <c r="B8035" s="1">
        <v>1.9989589999999998E-3</v>
      </c>
      <c r="C8035" s="1">
        <f t="shared" si="126"/>
        <v>-1.8975798088686948E-3</v>
      </c>
    </row>
    <row r="8036" spans="1:3" x14ac:dyDescent="0.25">
      <c r="A8036" s="1">
        <v>1.9712599999999999E-3</v>
      </c>
      <c r="B8036" s="1">
        <v>1.970355E-3</v>
      </c>
      <c r="C8036" s="1">
        <f t="shared" si="126"/>
        <v>4.5909722715411951E-4</v>
      </c>
    </row>
    <row r="8037" spans="1:3" x14ac:dyDescent="0.25">
      <c r="A8037" s="1">
        <v>1.9819199999999999E-3</v>
      </c>
      <c r="B8037" s="1">
        <v>1.9769950000000001E-3</v>
      </c>
      <c r="C8037" s="1">
        <f t="shared" si="126"/>
        <v>2.4849640752400743E-3</v>
      </c>
    </row>
    <row r="8038" spans="1:3" x14ac:dyDescent="0.25">
      <c r="A8038" s="1">
        <v>1.9671599999999999E-3</v>
      </c>
      <c r="B8038" s="1">
        <v>1.967136E-3</v>
      </c>
      <c r="C8038" s="1">
        <f t="shared" si="126"/>
        <v>1.2200329408865677E-5</v>
      </c>
    </row>
    <row r="8039" spans="1:3" x14ac:dyDescent="0.25">
      <c r="A8039" s="1">
        <v>1.9607890000000001E-3</v>
      </c>
      <c r="B8039" s="1">
        <v>1.9591360000000002E-3</v>
      </c>
      <c r="C8039" s="1">
        <f t="shared" si="126"/>
        <v>8.4302798516306321E-4</v>
      </c>
    </row>
    <row r="8040" spans="1:3" x14ac:dyDescent="0.25">
      <c r="A8040" s="1">
        <v>1.995747E-3</v>
      </c>
      <c r="B8040" s="1">
        <v>1.9954930000000001E-3</v>
      </c>
      <c r="C8040" s="1">
        <f t="shared" si="126"/>
        <v>1.2727064101806458E-4</v>
      </c>
    </row>
    <row r="8041" spans="1:3" x14ac:dyDescent="0.25">
      <c r="A8041" s="1">
        <v>2.0165109999999999E-3</v>
      </c>
      <c r="B8041" s="1">
        <v>2.0221359999999999E-3</v>
      </c>
      <c r="C8041" s="1">
        <f t="shared" si="126"/>
        <v>-2.7894715178841019E-3</v>
      </c>
    </row>
    <row r="8042" spans="1:3" x14ac:dyDescent="0.25">
      <c r="A8042" s="1">
        <v>2.0830039999999998E-3</v>
      </c>
      <c r="B8042" s="1">
        <v>2.091065E-3</v>
      </c>
      <c r="C8042" s="1">
        <f t="shared" si="126"/>
        <v>-3.8698917524883198E-3</v>
      </c>
    </row>
    <row r="8043" spans="1:3" x14ac:dyDescent="0.25">
      <c r="A8043" s="1">
        <v>2.1639699999999999E-3</v>
      </c>
      <c r="B8043" s="1">
        <v>2.1607079999999999E-3</v>
      </c>
      <c r="C8043" s="1">
        <f t="shared" si="126"/>
        <v>1.5074146129567276E-3</v>
      </c>
    </row>
    <row r="8044" spans="1:3" x14ac:dyDescent="0.25">
      <c r="A8044" s="1">
        <v>2.190221E-3</v>
      </c>
      <c r="B8044" s="1">
        <v>2.1828580000000002E-3</v>
      </c>
      <c r="C8044" s="1">
        <f t="shared" si="126"/>
        <v>3.3617612103983177E-3</v>
      </c>
    </row>
    <row r="8045" spans="1:3" x14ac:dyDescent="0.25">
      <c r="A8045" s="1">
        <v>2.0434149999999998E-3</v>
      </c>
      <c r="B8045" s="1">
        <v>2.043675E-3</v>
      </c>
      <c r="C8045" s="1">
        <f t="shared" si="126"/>
        <v>-1.272379815163296E-4</v>
      </c>
    </row>
    <row r="8046" spans="1:3" x14ac:dyDescent="0.25">
      <c r="A8046" s="1">
        <v>1.9214760000000001E-3</v>
      </c>
      <c r="B8046" s="1">
        <v>1.931091E-3</v>
      </c>
      <c r="C8046" s="1">
        <f t="shared" si="126"/>
        <v>-5.0039657013670365E-3</v>
      </c>
    </row>
    <row r="8047" spans="1:3" x14ac:dyDescent="0.25">
      <c r="A8047" s="1">
        <v>1.845616E-3</v>
      </c>
      <c r="B8047" s="1">
        <v>1.8573680000000001E-3</v>
      </c>
      <c r="C8047" s="1">
        <f t="shared" si="126"/>
        <v>-6.3675217379997101E-3</v>
      </c>
    </row>
    <row r="8048" spans="1:3" x14ac:dyDescent="0.25">
      <c r="A8048" s="1">
        <v>1.8809510000000001E-3</v>
      </c>
      <c r="B8048" s="1">
        <v>1.8860960000000001E-3</v>
      </c>
      <c r="C8048" s="1">
        <f t="shared" si="126"/>
        <v>-2.7353184639047051E-3</v>
      </c>
    </row>
    <row r="8049" spans="1:3" x14ac:dyDescent="0.25">
      <c r="A8049" s="1">
        <v>1.9246319999999999E-3</v>
      </c>
      <c r="B8049" s="1">
        <v>1.9303059999999999E-3</v>
      </c>
      <c r="C8049" s="1">
        <f t="shared" si="126"/>
        <v>-2.9480960516088273E-3</v>
      </c>
    </row>
    <row r="8050" spans="1:3" x14ac:dyDescent="0.25">
      <c r="A8050" s="1">
        <v>2.0464490000000001E-3</v>
      </c>
      <c r="B8050" s="1">
        <v>2.05522E-3</v>
      </c>
      <c r="C8050" s="1">
        <f t="shared" si="126"/>
        <v>-4.2859607055928907E-3</v>
      </c>
    </row>
    <row r="8051" spans="1:3" x14ac:dyDescent="0.25">
      <c r="A8051" s="1">
        <v>2.0507490000000001E-3</v>
      </c>
      <c r="B8051" s="1">
        <v>2.0662419999999998E-3</v>
      </c>
      <c r="C8051" s="1">
        <f t="shared" si="126"/>
        <v>-7.5548007093991848E-3</v>
      </c>
    </row>
    <row r="8052" spans="1:3" x14ac:dyDescent="0.25">
      <c r="A8052" s="1">
        <v>2.0025640000000001E-3</v>
      </c>
      <c r="B8052" s="1">
        <v>2.0177820000000001E-3</v>
      </c>
      <c r="C8052" s="1">
        <f t="shared" si="126"/>
        <v>-7.5992577515624979E-3</v>
      </c>
    </row>
    <row r="8053" spans="1:3" x14ac:dyDescent="0.25">
      <c r="A8053" s="1">
        <v>1.9894499999999998E-3</v>
      </c>
      <c r="B8053" s="1">
        <v>1.9976540000000002E-3</v>
      </c>
      <c r="C8053" s="1">
        <f t="shared" si="126"/>
        <v>-4.1237527959990805E-3</v>
      </c>
    </row>
    <row r="8054" spans="1:3" x14ac:dyDescent="0.25">
      <c r="A8054" s="1">
        <v>1.9498510000000001E-3</v>
      </c>
      <c r="B8054" s="1">
        <v>1.9555140000000002E-3</v>
      </c>
      <c r="C8054" s="1">
        <f t="shared" si="126"/>
        <v>-2.9043244842811848E-3</v>
      </c>
    </row>
    <row r="8055" spans="1:3" x14ac:dyDescent="0.25">
      <c r="A8055" s="1">
        <v>1.9068430000000001E-3</v>
      </c>
      <c r="B8055" s="1">
        <v>1.9191119999999999E-3</v>
      </c>
      <c r="C8055" s="1">
        <f t="shared" si="126"/>
        <v>-6.43419515922384E-3</v>
      </c>
    </row>
    <row r="8056" spans="1:3" x14ac:dyDescent="0.25">
      <c r="A8056" s="1">
        <v>1.9118449999999999E-3</v>
      </c>
      <c r="B8056" s="1">
        <v>1.9187259999999999E-3</v>
      </c>
      <c r="C8056" s="1">
        <f t="shared" si="126"/>
        <v>-3.5991411437642862E-3</v>
      </c>
    </row>
    <row r="8057" spans="1:3" x14ac:dyDescent="0.25">
      <c r="A8057" s="1">
        <v>1.958011E-3</v>
      </c>
      <c r="B8057" s="1">
        <v>1.958226E-3</v>
      </c>
      <c r="C8057" s="1">
        <f t="shared" si="126"/>
        <v>-1.0980530752892818E-4</v>
      </c>
    </row>
    <row r="8058" spans="1:3" x14ac:dyDescent="0.25">
      <c r="A8058" s="1">
        <v>1.9535759999999998E-3</v>
      </c>
      <c r="B8058" s="1">
        <v>1.9534050000000001E-3</v>
      </c>
      <c r="C8058" s="1">
        <f t="shared" si="126"/>
        <v>8.7531787859681479E-5</v>
      </c>
    </row>
    <row r="8059" spans="1:3" x14ac:dyDescent="0.25">
      <c r="A8059" s="1">
        <v>1.978544E-3</v>
      </c>
      <c r="B8059" s="1">
        <v>1.9746429999999999E-3</v>
      </c>
      <c r="C8059" s="1">
        <f t="shared" si="126"/>
        <v>1.9716518813835651E-3</v>
      </c>
    </row>
    <row r="8060" spans="1:3" x14ac:dyDescent="0.25">
      <c r="A8060" s="1">
        <v>1.9272880000000001E-3</v>
      </c>
      <c r="B8060" s="1">
        <v>1.9306130000000001E-3</v>
      </c>
      <c r="C8060" s="1">
        <f t="shared" si="126"/>
        <v>-1.7252221774846238E-3</v>
      </c>
    </row>
    <row r="8061" spans="1:3" x14ac:dyDescent="0.25">
      <c r="A8061" s="1">
        <v>1.9260099999999999E-3</v>
      </c>
      <c r="B8061" s="1">
        <v>1.9237760000000001E-3</v>
      </c>
      <c r="C8061" s="1">
        <f t="shared" si="126"/>
        <v>1.1599109038892997E-3</v>
      </c>
    </row>
    <row r="8062" spans="1:3" x14ac:dyDescent="0.25">
      <c r="A8062" s="1">
        <v>2.0439740000000001E-3</v>
      </c>
      <c r="B8062" s="1">
        <v>2.0488659999999999E-3</v>
      </c>
      <c r="C8062" s="1">
        <f t="shared" si="126"/>
        <v>-2.3933768237755621E-3</v>
      </c>
    </row>
    <row r="8063" spans="1:3" x14ac:dyDescent="0.25">
      <c r="A8063" s="1">
        <v>2.1574200000000002E-3</v>
      </c>
      <c r="B8063" s="1">
        <v>2.1707509999999998E-3</v>
      </c>
      <c r="C8063" s="1">
        <f t="shared" si="126"/>
        <v>-6.1791398985824144E-3</v>
      </c>
    </row>
    <row r="8064" spans="1:3" x14ac:dyDescent="0.25">
      <c r="A8064" s="1">
        <v>2.2083279999999999E-3</v>
      </c>
      <c r="B8064" s="1">
        <v>2.2371330000000001E-3</v>
      </c>
      <c r="C8064" s="1">
        <f t="shared" si="126"/>
        <v>-1.3043805086925601E-2</v>
      </c>
    </row>
    <row r="8065" spans="1:3" x14ac:dyDescent="0.25">
      <c r="A8065" s="1">
        <v>2.045378E-3</v>
      </c>
      <c r="B8065" s="1">
        <v>2.0822380000000001E-3</v>
      </c>
      <c r="C8065" s="1">
        <f t="shared" si="126"/>
        <v>-1.8021118834758224E-2</v>
      </c>
    </row>
    <row r="8066" spans="1:3" x14ac:dyDescent="0.25">
      <c r="A8066" s="1">
        <v>1.9877800000000002E-3</v>
      </c>
      <c r="B8066" s="1">
        <v>1.993847E-3</v>
      </c>
      <c r="C8066" s="1">
        <f t="shared" ref="C8066:C8129" si="127">(A8066-B8066)/A8066</f>
        <v>-3.0521486281176943E-3</v>
      </c>
    </row>
    <row r="8067" spans="1:3" x14ac:dyDescent="0.25">
      <c r="A8067" s="1">
        <v>1.8697900000000001E-3</v>
      </c>
      <c r="B8067" s="1">
        <v>1.8693679999999999E-3</v>
      </c>
      <c r="C8067" s="1">
        <f t="shared" si="127"/>
        <v>2.2569379449036484E-4</v>
      </c>
    </row>
    <row r="8068" spans="1:3" x14ac:dyDescent="0.25">
      <c r="A8068" s="1">
        <v>1.9573749999999999E-3</v>
      </c>
      <c r="B8068" s="1">
        <v>1.9635270000000001E-3</v>
      </c>
      <c r="C8068" s="1">
        <f t="shared" si="127"/>
        <v>-3.1429848649339827E-3</v>
      </c>
    </row>
    <row r="8069" spans="1:3" x14ac:dyDescent="0.25">
      <c r="A8069" s="1">
        <v>1.9947540000000001E-3</v>
      </c>
      <c r="B8069" s="1">
        <v>1.9979770000000002E-3</v>
      </c>
      <c r="C8069" s="1">
        <f t="shared" si="127"/>
        <v>-1.6157380809864849E-3</v>
      </c>
    </row>
    <row r="8070" spans="1:3" x14ac:dyDescent="0.25">
      <c r="A8070" s="1">
        <v>2.0638480000000001E-3</v>
      </c>
      <c r="B8070" s="1">
        <v>2.070569E-3</v>
      </c>
      <c r="C8070" s="1">
        <f t="shared" si="127"/>
        <v>-3.2565382721982902E-3</v>
      </c>
    </row>
    <row r="8071" spans="1:3" x14ac:dyDescent="0.25">
      <c r="A8071" s="1">
        <v>2.0482429999999999E-3</v>
      </c>
      <c r="B8071" s="1">
        <v>2.0583530000000002E-3</v>
      </c>
      <c r="C8071" s="1">
        <f t="shared" si="127"/>
        <v>-4.9359377769142825E-3</v>
      </c>
    </row>
    <row r="8072" spans="1:3" x14ac:dyDescent="0.25">
      <c r="A8072" s="1">
        <v>2.0464680000000001E-3</v>
      </c>
      <c r="B8072" s="1">
        <v>2.053193E-3</v>
      </c>
      <c r="C8072" s="1">
        <f t="shared" si="127"/>
        <v>-3.2861496001891843E-3</v>
      </c>
    </row>
    <row r="8073" spans="1:3" x14ac:dyDescent="0.25">
      <c r="A8073" s="1">
        <v>2.0207440000000001E-3</v>
      </c>
      <c r="B8073" s="1">
        <v>2.0274080000000001E-3</v>
      </c>
      <c r="C8073" s="1">
        <f t="shared" si="127"/>
        <v>-3.2977952674856266E-3</v>
      </c>
    </row>
    <row r="8074" spans="1:3" x14ac:dyDescent="0.25">
      <c r="A8074" s="1">
        <v>1.9722530000000002E-3</v>
      </c>
      <c r="B8074" s="1">
        <v>1.9805209999999998E-3</v>
      </c>
      <c r="C8074" s="1">
        <f t="shared" si="127"/>
        <v>-4.1921599307997723E-3</v>
      </c>
    </row>
    <row r="8075" spans="1:3" x14ac:dyDescent="0.25">
      <c r="A8075" s="1">
        <v>1.9553750000000001E-3</v>
      </c>
      <c r="B8075" s="1">
        <v>1.960865E-3</v>
      </c>
      <c r="C8075" s="1">
        <f t="shared" si="127"/>
        <v>-2.8076455922776563E-3</v>
      </c>
    </row>
    <row r="8076" spans="1:3" x14ac:dyDescent="0.25">
      <c r="A8076" s="1">
        <v>1.9265409999999999E-3</v>
      </c>
      <c r="B8076" s="1">
        <v>1.9226410000000001E-3</v>
      </c>
      <c r="C8076" s="1">
        <f t="shared" si="127"/>
        <v>2.0243534915684765E-3</v>
      </c>
    </row>
    <row r="8077" spans="1:3" x14ac:dyDescent="0.25">
      <c r="A8077" s="1">
        <v>1.9177350000000001E-3</v>
      </c>
      <c r="B8077" s="1">
        <v>1.9152010000000001E-3</v>
      </c>
      <c r="C8077" s="1">
        <f t="shared" si="127"/>
        <v>1.3213504472724333E-3</v>
      </c>
    </row>
    <row r="8078" spans="1:3" x14ac:dyDescent="0.25">
      <c r="A8078" s="1">
        <v>1.933948E-3</v>
      </c>
      <c r="B8078" s="1">
        <v>1.9353930000000001E-3</v>
      </c>
      <c r="C8078" s="1">
        <f t="shared" si="127"/>
        <v>-7.4717624258774905E-4</v>
      </c>
    </row>
    <row r="8079" spans="1:3" x14ac:dyDescent="0.25">
      <c r="A8079" s="1">
        <v>1.967005E-3</v>
      </c>
      <c r="B8079" s="1">
        <v>1.9671649999999999E-3</v>
      </c>
      <c r="C8079" s="1">
        <f t="shared" si="127"/>
        <v>-8.1341938632549052E-5</v>
      </c>
    </row>
    <row r="8080" spans="1:3" x14ac:dyDescent="0.25">
      <c r="A8080" s="1">
        <v>1.9520589999999999E-3</v>
      </c>
      <c r="B8080" s="1">
        <v>1.9519400000000001E-3</v>
      </c>
      <c r="C8080" s="1">
        <f t="shared" si="127"/>
        <v>6.0961272174567316E-5</v>
      </c>
    </row>
    <row r="8081" spans="1:3" x14ac:dyDescent="0.25">
      <c r="A8081" s="1">
        <v>1.9927650000000001E-3</v>
      </c>
      <c r="B8081" s="1">
        <v>1.989457E-3</v>
      </c>
      <c r="C8081" s="1">
        <f t="shared" si="127"/>
        <v>1.6600050683347226E-3</v>
      </c>
    </row>
    <row r="8082" spans="1:3" x14ac:dyDescent="0.25">
      <c r="A8082" s="1">
        <v>1.854479E-3</v>
      </c>
      <c r="B8082" s="1">
        <v>1.858195E-3</v>
      </c>
      <c r="C8082" s="1">
        <f t="shared" si="127"/>
        <v>-2.0037972929323883E-3</v>
      </c>
    </row>
    <row r="8083" spans="1:3" x14ac:dyDescent="0.25">
      <c r="A8083" s="1">
        <v>1.939234E-3</v>
      </c>
      <c r="B8083" s="1">
        <v>1.93037E-3</v>
      </c>
      <c r="C8083" s="1">
        <f t="shared" si="127"/>
        <v>4.5708769545088016E-3</v>
      </c>
    </row>
    <row r="8084" spans="1:3" x14ac:dyDescent="0.25">
      <c r="A8084" s="1">
        <v>2.212992E-3</v>
      </c>
      <c r="B8084" s="1">
        <v>2.2700910000000001E-3</v>
      </c>
      <c r="C8084" s="1">
        <f t="shared" si="127"/>
        <v>-2.580172002429296E-2</v>
      </c>
    </row>
    <row r="8085" spans="1:3" x14ac:dyDescent="0.25">
      <c r="A8085" s="1">
        <v>2.02242E-3</v>
      </c>
      <c r="B8085" s="1">
        <v>2.153622E-3</v>
      </c>
      <c r="C8085" s="1">
        <f t="shared" si="127"/>
        <v>-6.4873765093304045E-2</v>
      </c>
    </row>
    <row r="8086" spans="1:3" x14ac:dyDescent="0.25">
      <c r="A8086" s="1">
        <v>1.897742E-3</v>
      </c>
      <c r="B8086" s="1">
        <v>1.9722780000000001E-3</v>
      </c>
      <c r="C8086" s="1">
        <f t="shared" si="127"/>
        <v>-3.9276150288079223E-2</v>
      </c>
    </row>
    <row r="8087" spans="1:3" x14ac:dyDescent="0.25">
      <c r="A8087" s="1">
        <v>1.7415410000000001E-3</v>
      </c>
      <c r="B8087" s="1">
        <v>1.761873E-3</v>
      </c>
      <c r="C8087" s="1">
        <f t="shared" si="127"/>
        <v>-1.1674717965296171E-2</v>
      </c>
    </row>
    <row r="8088" spans="1:3" x14ac:dyDescent="0.25">
      <c r="A8088" s="1">
        <v>1.808193E-3</v>
      </c>
      <c r="B8088" s="1">
        <v>1.824425E-3</v>
      </c>
      <c r="C8088" s="1">
        <f t="shared" si="127"/>
        <v>-8.9769178400756558E-3</v>
      </c>
    </row>
    <row r="8089" spans="1:3" x14ac:dyDescent="0.25">
      <c r="A8089" s="1">
        <v>1.9913650000000001E-3</v>
      </c>
      <c r="B8089" s="1">
        <v>1.9870019999999999E-3</v>
      </c>
      <c r="C8089" s="1">
        <f t="shared" si="127"/>
        <v>2.1909594675010775E-3</v>
      </c>
    </row>
    <row r="8090" spans="1:3" x14ac:dyDescent="0.25">
      <c r="A8090" s="1">
        <v>2.0595919999999998E-3</v>
      </c>
      <c r="B8090" s="1">
        <v>2.0590489999999999E-3</v>
      </c>
      <c r="C8090" s="1">
        <f t="shared" si="127"/>
        <v>2.6364444996872417E-4</v>
      </c>
    </row>
    <row r="8091" spans="1:3" x14ac:dyDescent="0.25">
      <c r="A8091" s="1">
        <v>2.0533719999999999E-3</v>
      </c>
      <c r="B8091" s="1">
        <v>2.054354E-3</v>
      </c>
      <c r="C8091" s="1">
        <f t="shared" si="127"/>
        <v>-4.7823774747102139E-4</v>
      </c>
    </row>
    <row r="8092" spans="1:3" x14ac:dyDescent="0.25">
      <c r="A8092" s="1">
        <v>2.076502E-3</v>
      </c>
      <c r="B8092" s="1">
        <v>2.0769019999999998E-3</v>
      </c>
      <c r="C8092" s="1">
        <f t="shared" si="127"/>
        <v>-1.9263164687527046E-4</v>
      </c>
    </row>
    <row r="8093" spans="1:3" x14ac:dyDescent="0.25">
      <c r="A8093" s="1">
        <v>2.0541869999999999E-3</v>
      </c>
      <c r="B8093" s="1">
        <v>2.0597369999999999E-3</v>
      </c>
      <c r="C8093" s="1">
        <f t="shared" si="127"/>
        <v>-2.7017988138372988E-3</v>
      </c>
    </row>
    <row r="8094" spans="1:3" x14ac:dyDescent="0.25">
      <c r="A8094" s="1">
        <v>2.0290519999999999E-3</v>
      </c>
      <c r="B8094" s="1">
        <v>2.0345060000000002E-3</v>
      </c>
      <c r="C8094" s="1">
        <f t="shared" si="127"/>
        <v>-2.6879547690252504E-3</v>
      </c>
    </row>
    <row r="8095" spans="1:3" x14ac:dyDescent="0.25">
      <c r="A8095" s="1">
        <v>2.0143969999999998E-3</v>
      </c>
      <c r="B8095" s="1">
        <v>2.0178689999999998E-3</v>
      </c>
      <c r="C8095" s="1">
        <f t="shared" si="127"/>
        <v>-1.7235927178207791E-3</v>
      </c>
    </row>
    <row r="8096" spans="1:3" x14ac:dyDescent="0.25">
      <c r="A8096" s="1">
        <v>1.9927690000000001E-3</v>
      </c>
      <c r="B8096" s="1">
        <v>1.991165E-3</v>
      </c>
      <c r="C8096" s="1">
        <f t="shared" si="127"/>
        <v>8.0491015265698215E-4</v>
      </c>
    </row>
    <row r="8097" spans="1:3" x14ac:dyDescent="0.25">
      <c r="A8097" s="1">
        <v>1.9948069999999999E-3</v>
      </c>
      <c r="B8097" s="1">
        <v>1.9911780000000001E-3</v>
      </c>
      <c r="C8097" s="1">
        <f t="shared" si="127"/>
        <v>1.8192236141139394E-3</v>
      </c>
    </row>
    <row r="8098" spans="1:3" x14ac:dyDescent="0.25">
      <c r="A8098" s="1">
        <v>1.9873450000000002E-3</v>
      </c>
      <c r="B8098" s="1">
        <v>1.982985E-3</v>
      </c>
      <c r="C8098" s="1">
        <f t="shared" si="127"/>
        <v>2.1938817870073525E-3</v>
      </c>
    </row>
    <row r="8099" spans="1:3" x14ac:dyDescent="0.25">
      <c r="A8099" s="1">
        <v>1.970893E-3</v>
      </c>
      <c r="B8099" s="1">
        <v>1.9681220000000001E-3</v>
      </c>
      <c r="C8099" s="1">
        <f t="shared" si="127"/>
        <v>1.405961663063361E-3</v>
      </c>
    </row>
    <row r="8100" spans="1:3" x14ac:dyDescent="0.25">
      <c r="A8100" s="1">
        <v>1.9593840000000002E-3</v>
      </c>
      <c r="B8100" s="1">
        <v>1.9586149999999999E-3</v>
      </c>
      <c r="C8100" s="1">
        <f t="shared" si="127"/>
        <v>3.9247028658001196E-4</v>
      </c>
    </row>
    <row r="8101" spans="1:3" x14ac:dyDescent="0.25">
      <c r="A8101" s="1">
        <v>1.9791629999999999E-3</v>
      </c>
      <c r="B8101" s="1">
        <v>1.9752110000000002E-3</v>
      </c>
      <c r="C8101" s="1">
        <f t="shared" si="127"/>
        <v>1.9968036993414768E-3</v>
      </c>
    </row>
    <row r="8102" spans="1:3" x14ac:dyDescent="0.25">
      <c r="A8102" s="1">
        <v>1.9663110000000001E-3</v>
      </c>
      <c r="B8102" s="1">
        <v>1.9597159999999998E-3</v>
      </c>
      <c r="C8102" s="1">
        <f t="shared" si="127"/>
        <v>3.3539963922290515E-3</v>
      </c>
    </row>
    <row r="8103" spans="1:3" x14ac:dyDescent="0.25">
      <c r="A8103" s="1">
        <v>2.0187289999999999E-3</v>
      </c>
      <c r="B8103" s="1">
        <v>2.008634E-3</v>
      </c>
      <c r="C8103" s="1">
        <f t="shared" si="127"/>
        <v>5.0006712144125814E-3</v>
      </c>
    </row>
    <row r="8104" spans="1:3" x14ac:dyDescent="0.25">
      <c r="A8104" s="1">
        <v>1.69842E-3</v>
      </c>
      <c r="B8104" s="1">
        <v>1.686292E-3</v>
      </c>
      <c r="C8104" s="1">
        <f t="shared" si="127"/>
        <v>7.1407543481588308E-3</v>
      </c>
    </row>
    <row r="8105" spans="1:3" x14ac:dyDescent="0.25">
      <c r="A8105" s="1">
        <v>1.5021590000000001E-3</v>
      </c>
      <c r="B8105" s="1">
        <v>1.5466500000000001E-3</v>
      </c>
      <c r="C8105" s="1">
        <f t="shared" si="127"/>
        <v>-2.9618036439551351E-2</v>
      </c>
    </row>
    <row r="8106" spans="1:3" x14ac:dyDescent="0.25">
      <c r="A8106" s="1">
        <v>1.8189650000000001E-3</v>
      </c>
      <c r="B8106" s="1">
        <v>1.8542280000000001E-3</v>
      </c>
      <c r="C8106" s="1">
        <f t="shared" si="127"/>
        <v>-1.938629935155432E-2</v>
      </c>
    </row>
    <row r="8107" spans="1:3" x14ac:dyDescent="0.25">
      <c r="A8107" s="1">
        <v>2.0241360000000002E-3</v>
      </c>
      <c r="B8107" s="1">
        <v>2.0247820000000001E-3</v>
      </c>
      <c r="C8107" s="1">
        <f t="shared" si="127"/>
        <v>-3.1914851571237303E-4</v>
      </c>
    </row>
    <row r="8108" spans="1:3" x14ac:dyDescent="0.25">
      <c r="A8108" s="1">
        <v>2.0592129999999998E-3</v>
      </c>
      <c r="B8108" s="1">
        <v>2.0545049999999999E-3</v>
      </c>
      <c r="C8108" s="1">
        <f t="shared" si="127"/>
        <v>2.2863103525472932E-3</v>
      </c>
    </row>
    <row r="8109" spans="1:3" x14ac:dyDescent="0.25">
      <c r="A8109" s="1">
        <v>2.0811639999999999E-3</v>
      </c>
      <c r="B8109" s="1">
        <v>2.076325E-3</v>
      </c>
      <c r="C8109" s="1">
        <f t="shared" si="127"/>
        <v>2.3251411229484906E-3</v>
      </c>
    </row>
    <row r="8110" spans="1:3" x14ac:dyDescent="0.25">
      <c r="A8110" s="1">
        <v>2.0687790000000002E-3</v>
      </c>
      <c r="B8110" s="1">
        <v>2.0675989999999998E-3</v>
      </c>
      <c r="C8110" s="1">
        <f t="shared" si="127"/>
        <v>5.7038475351903933E-4</v>
      </c>
    </row>
    <row r="8111" spans="1:3" x14ac:dyDescent="0.25">
      <c r="A8111" s="1">
        <v>2.057363E-3</v>
      </c>
      <c r="B8111" s="1">
        <v>2.0558130000000001E-3</v>
      </c>
      <c r="C8111" s="1">
        <f t="shared" si="127"/>
        <v>7.5339159885732469E-4</v>
      </c>
    </row>
    <row r="8112" spans="1:3" x14ac:dyDescent="0.25">
      <c r="A8112" s="1">
        <v>2.0437649999999999E-3</v>
      </c>
      <c r="B8112" s="1">
        <v>2.04309E-3</v>
      </c>
      <c r="C8112" s="1">
        <f t="shared" si="127"/>
        <v>3.3027280533715688E-4</v>
      </c>
    </row>
    <row r="8113" spans="1:3" x14ac:dyDescent="0.25">
      <c r="A8113" s="1">
        <v>2.0257169999999998E-3</v>
      </c>
      <c r="B8113" s="1">
        <v>2.0235299999999999E-3</v>
      </c>
      <c r="C8113" s="1">
        <f t="shared" si="127"/>
        <v>1.0796177353499274E-3</v>
      </c>
    </row>
    <row r="8114" spans="1:3" x14ac:dyDescent="0.25">
      <c r="A8114" s="1">
        <v>2.026347E-3</v>
      </c>
      <c r="B8114" s="1">
        <v>2.0247289999999999E-3</v>
      </c>
      <c r="C8114" s="1">
        <f t="shared" si="127"/>
        <v>7.9848120780898115E-4</v>
      </c>
    </row>
    <row r="8115" spans="1:3" x14ac:dyDescent="0.25">
      <c r="A8115" s="1">
        <v>2.0203690000000002E-3</v>
      </c>
      <c r="B8115" s="1">
        <v>2.0187540000000002E-3</v>
      </c>
      <c r="C8115" s="1">
        <f t="shared" si="127"/>
        <v>7.9935892898769961E-4</v>
      </c>
    </row>
    <row r="8116" spans="1:3" x14ac:dyDescent="0.25">
      <c r="A8116" s="1">
        <v>2.0116779999999998E-3</v>
      </c>
      <c r="B8116" s="1">
        <v>2.008536E-3</v>
      </c>
      <c r="C8116" s="1">
        <f t="shared" si="127"/>
        <v>1.5618801816194318E-3</v>
      </c>
    </row>
    <row r="8117" spans="1:3" x14ac:dyDescent="0.25">
      <c r="A8117" s="1">
        <v>1.9988549999999999E-3</v>
      </c>
      <c r="B8117" s="1">
        <v>1.9949880000000001E-3</v>
      </c>
      <c r="C8117" s="1">
        <f t="shared" si="127"/>
        <v>1.9346075628296432E-3</v>
      </c>
    </row>
    <row r="8118" spans="1:3" x14ac:dyDescent="0.25">
      <c r="A8118" s="1">
        <v>1.987637E-3</v>
      </c>
      <c r="B8118" s="1">
        <v>1.982929E-3</v>
      </c>
      <c r="C8118" s="1">
        <f t="shared" si="127"/>
        <v>2.3686417590334497E-3</v>
      </c>
    </row>
    <row r="8119" spans="1:3" x14ac:dyDescent="0.25">
      <c r="A8119" s="1">
        <v>1.983505E-3</v>
      </c>
      <c r="B8119" s="1">
        <v>1.9811299999999998E-3</v>
      </c>
      <c r="C8119" s="1">
        <f t="shared" si="127"/>
        <v>1.1973753532258334E-3</v>
      </c>
    </row>
    <row r="8120" spans="1:3" x14ac:dyDescent="0.25">
      <c r="A8120" s="1">
        <v>1.9634460000000002E-3</v>
      </c>
      <c r="B8120" s="1">
        <v>1.9594370000000001E-3</v>
      </c>
      <c r="C8120" s="1">
        <f t="shared" si="127"/>
        <v>2.041818313312477E-3</v>
      </c>
    </row>
    <row r="8121" spans="1:3" x14ac:dyDescent="0.25">
      <c r="A8121" s="1">
        <v>2.0192719999999999E-3</v>
      </c>
      <c r="B8121" s="1">
        <v>2.0072929999999998E-3</v>
      </c>
      <c r="C8121" s="1">
        <f t="shared" si="127"/>
        <v>5.9323360102056929E-3</v>
      </c>
    </row>
    <row r="8122" spans="1:3" x14ac:dyDescent="0.25">
      <c r="A8122" s="1">
        <v>1.685794E-3</v>
      </c>
      <c r="B8122" s="1">
        <v>1.683595E-3</v>
      </c>
      <c r="C8122" s="1">
        <f t="shared" si="127"/>
        <v>1.3044298413685408E-3</v>
      </c>
    </row>
    <row r="8123" spans="1:3" x14ac:dyDescent="0.25">
      <c r="A8123" s="1">
        <v>1.6899339999999999E-3</v>
      </c>
      <c r="B8123" s="1">
        <v>1.693904E-3</v>
      </c>
      <c r="C8123" s="1">
        <f t="shared" si="127"/>
        <v>-2.3492041701037194E-3</v>
      </c>
    </row>
    <row r="8124" spans="1:3" x14ac:dyDescent="0.25">
      <c r="A8124" s="1">
        <v>2.0156789999999998E-3</v>
      </c>
      <c r="B8124" s="1">
        <v>2.0112289999999998E-3</v>
      </c>
      <c r="C8124" s="1">
        <f t="shared" si="127"/>
        <v>2.2076927923543516E-3</v>
      </c>
    </row>
    <row r="8125" spans="1:3" x14ac:dyDescent="0.25">
      <c r="A8125" s="1">
        <v>2.0454370000000002E-3</v>
      </c>
      <c r="B8125" s="1">
        <v>2.0442440000000002E-3</v>
      </c>
      <c r="C8125" s="1">
        <f t="shared" si="127"/>
        <v>5.8324944742860685E-4</v>
      </c>
    </row>
    <row r="8126" spans="1:3" x14ac:dyDescent="0.25">
      <c r="A8126" s="1">
        <v>2.0426770000000001E-3</v>
      </c>
      <c r="B8126" s="1">
        <v>2.039707E-3</v>
      </c>
      <c r="C8126" s="1">
        <f t="shared" si="127"/>
        <v>1.4539743679495792E-3</v>
      </c>
    </row>
    <row r="8127" spans="1:3" x14ac:dyDescent="0.25">
      <c r="A8127" s="1">
        <v>2.0771449999999999E-3</v>
      </c>
      <c r="B8127" s="1">
        <v>2.071271E-3</v>
      </c>
      <c r="C8127" s="1">
        <f t="shared" si="127"/>
        <v>2.8279200537275431E-3</v>
      </c>
    </row>
    <row r="8128" spans="1:3" x14ac:dyDescent="0.25">
      <c r="A8128" s="1">
        <v>2.0725639999999998E-3</v>
      </c>
      <c r="B8128" s="1">
        <v>2.0678200000000002E-3</v>
      </c>
      <c r="C8128" s="1">
        <f t="shared" si="127"/>
        <v>2.2889522350092294E-3</v>
      </c>
    </row>
    <row r="8129" spans="1:3" x14ac:dyDescent="0.25">
      <c r="A8129" s="1">
        <v>2.070629E-3</v>
      </c>
      <c r="B8129" s="1">
        <v>2.067185E-3</v>
      </c>
      <c r="C8129" s="1">
        <f t="shared" si="127"/>
        <v>1.6632627090608779E-3</v>
      </c>
    </row>
    <row r="8130" spans="1:3" x14ac:dyDescent="0.25">
      <c r="A8130" s="1">
        <v>2.0577389999999998E-3</v>
      </c>
      <c r="B8130" s="1">
        <v>2.0532879999999999E-3</v>
      </c>
      <c r="C8130" s="1">
        <f t="shared" ref="C8130:C8193" si="128">(A8130-B8130)/A8130</f>
        <v>2.1630537206127377E-3</v>
      </c>
    </row>
    <row r="8131" spans="1:3" x14ac:dyDescent="0.25">
      <c r="A8131" s="1">
        <v>2.0514800000000001E-3</v>
      </c>
      <c r="B8131" s="1">
        <v>2.0472730000000001E-3</v>
      </c>
      <c r="C8131" s="1">
        <f t="shared" si="128"/>
        <v>2.050714606040515E-3</v>
      </c>
    </row>
    <row r="8132" spans="1:3" x14ac:dyDescent="0.25">
      <c r="A8132" s="1">
        <v>2.0337900000000002E-3</v>
      </c>
      <c r="B8132" s="1">
        <v>2.0280950000000002E-3</v>
      </c>
      <c r="C8132" s="1">
        <f t="shared" si="128"/>
        <v>2.800190776825535E-3</v>
      </c>
    </row>
    <row r="8133" spans="1:3" x14ac:dyDescent="0.25">
      <c r="A8133" s="1">
        <v>2.01834E-3</v>
      </c>
      <c r="B8133" s="1">
        <v>2.0122819999999998E-3</v>
      </c>
      <c r="C8133" s="1">
        <f t="shared" si="128"/>
        <v>3.001476460854064E-3</v>
      </c>
    </row>
    <row r="8134" spans="1:3" x14ac:dyDescent="0.25">
      <c r="A8134" s="1">
        <v>2.0104390000000001E-3</v>
      </c>
      <c r="B8134" s="1">
        <v>2.0051589999999998E-3</v>
      </c>
      <c r="C8134" s="1">
        <f t="shared" si="128"/>
        <v>2.6262920685483624E-3</v>
      </c>
    </row>
    <row r="8135" spans="1:3" x14ac:dyDescent="0.25">
      <c r="A8135" s="1">
        <v>2.0055229999999999E-3</v>
      </c>
      <c r="B8135" s="1">
        <v>2.000548E-3</v>
      </c>
      <c r="C8135" s="1">
        <f t="shared" si="128"/>
        <v>2.4806496858923808E-3</v>
      </c>
    </row>
    <row r="8136" spans="1:3" x14ac:dyDescent="0.25">
      <c r="A8136" s="1">
        <v>2.0048119999999999E-3</v>
      </c>
      <c r="B8136" s="1">
        <v>1.9997679999999999E-3</v>
      </c>
      <c r="C8136" s="1">
        <f t="shared" si="128"/>
        <v>2.5159466324024674E-3</v>
      </c>
    </row>
    <row r="8137" spans="1:3" x14ac:dyDescent="0.25">
      <c r="A8137" s="1">
        <v>1.9804789999999998E-3</v>
      </c>
      <c r="B8137" s="1">
        <v>1.9749730000000001E-3</v>
      </c>
      <c r="C8137" s="1">
        <f t="shared" si="128"/>
        <v>2.7801355126712986E-3</v>
      </c>
    </row>
    <row r="8138" spans="1:3" x14ac:dyDescent="0.25">
      <c r="A8138" s="1">
        <v>2.0174749999999999E-3</v>
      </c>
      <c r="B8138" s="1">
        <v>2.0081130000000002E-3</v>
      </c>
      <c r="C8138" s="1">
        <f t="shared" si="128"/>
        <v>4.6404540328875152E-3</v>
      </c>
    </row>
    <row r="8139" spans="1:3" x14ac:dyDescent="0.25">
      <c r="A8139" s="1">
        <v>1.8622479999999999E-3</v>
      </c>
      <c r="B8139" s="1">
        <v>1.865507E-3</v>
      </c>
      <c r="C8139" s="1">
        <f t="shared" si="128"/>
        <v>-1.7500354410368711E-3</v>
      </c>
    </row>
    <row r="8140" spans="1:3" x14ac:dyDescent="0.25">
      <c r="A8140" s="1">
        <v>1.931678E-3</v>
      </c>
      <c r="B8140" s="1">
        <v>1.9318720000000001E-3</v>
      </c>
      <c r="C8140" s="1">
        <f t="shared" si="128"/>
        <v>-1.0043081714448206E-4</v>
      </c>
    </row>
    <row r="8141" spans="1:3" x14ac:dyDescent="0.25">
      <c r="A8141" s="1">
        <v>2.2952329999999998E-3</v>
      </c>
      <c r="B8141" s="1">
        <v>2.3388749999999998E-3</v>
      </c>
      <c r="C8141" s="1">
        <f t="shared" si="128"/>
        <v>-1.901419158752074E-2</v>
      </c>
    </row>
    <row r="8142" spans="1:3" x14ac:dyDescent="0.25">
      <c r="A8142" s="1">
        <v>2.3280890000000002E-3</v>
      </c>
      <c r="B8142" s="1">
        <v>2.4116910000000001E-3</v>
      </c>
      <c r="C8142" s="1">
        <f t="shared" si="128"/>
        <v>-3.5910139174232553E-2</v>
      </c>
    </row>
    <row r="8143" spans="1:3" x14ac:dyDescent="0.25">
      <c r="A8143" s="1">
        <v>2.2760020000000001E-3</v>
      </c>
      <c r="B8143" s="1">
        <v>2.2889550000000001E-3</v>
      </c>
      <c r="C8143" s="1">
        <f t="shared" si="128"/>
        <v>-5.6911197793323596E-3</v>
      </c>
    </row>
    <row r="8144" spans="1:3" x14ac:dyDescent="0.25">
      <c r="A8144" s="1">
        <v>2.0976369999999999E-3</v>
      </c>
      <c r="B8144" s="1">
        <v>2.0705400000000001E-3</v>
      </c>
      <c r="C8144" s="1">
        <f t="shared" si="128"/>
        <v>1.2917869011654447E-2</v>
      </c>
    </row>
    <row r="8145" spans="1:3" x14ac:dyDescent="0.25">
      <c r="A8145" s="1">
        <v>1.9996559999999998E-3</v>
      </c>
      <c r="B8145" s="1">
        <v>1.9850269999999999E-3</v>
      </c>
      <c r="C8145" s="1">
        <f t="shared" si="128"/>
        <v>7.3157583104293666E-3</v>
      </c>
    </row>
    <row r="8146" spans="1:3" x14ac:dyDescent="0.25">
      <c r="A8146" s="1">
        <v>1.9890149999999998E-3</v>
      </c>
      <c r="B8146" s="1">
        <v>1.9899470000000002E-3</v>
      </c>
      <c r="C8146" s="1">
        <f t="shared" si="128"/>
        <v>-4.6857364072184636E-4</v>
      </c>
    </row>
    <row r="8147" spans="1:3" x14ac:dyDescent="0.25">
      <c r="A8147" s="1">
        <v>2.058804E-3</v>
      </c>
      <c r="B8147" s="1">
        <v>2.0563999999999999E-3</v>
      </c>
      <c r="C8147" s="1">
        <f t="shared" si="128"/>
        <v>1.167668219024308E-3</v>
      </c>
    </row>
    <row r="8148" spans="1:3" x14ac:dyDescent="0.25">
      <c r="A8148" s="1">
        <v>2.0616639999999999E-3</v>
      </c>
      <c r="B8148" s="1">
        <v>2.0571690000000002E-3</v>
      </c>
      <c r="C8148" s="1">
        <f t="shared" si="128"/>
        <v>2.1802776786128872E-3</v>
      </c>
    </row>
    <row r="8149" spans="1:3" x14ac:dyDescent="0.25">
      <c r="A8149" s="1">
        <v>2.0791949999999998E-3</v>
      </c>
      <c r="B8149" s="1">
        <v>2.0726669999999998E-3</v>
      </c>
      <c r="C8149" s="1">
        <f t="shared" si="128"/>
        <v>3.139676653704921E-3</v>
      </c>
    </row>
    <row r="8150" spans="1:3" x14ac:dyDescent="0.25">
      <c r="A8150" s="1">
        <v>2.0715099999999999E-3</v>
      </c>
      <c r="B8150" s="1">
        <v>2.0637870000000001E-3</v>
      </c>
      <c r="C8150" s="1">
        <f t="shared" si="128"/>
        <v>3.7281982708265203E-3</v>
      </c>
    </row>
    <row r="8151" spans="1:3" x14ac:dyDescent="0.25">
      <c r="A8151" s="1">
        <v>2.0706259999999999E-3</v>
      </c>
      <c r="B8151" s="1">
        <v>2.0632329999999998E-3</v>
      </c>
      <c r="C8151" s="1">
        <f t="shared" si="128"/>
        <v>3.5704178349929296E-3</v>
      </c>
    </row>
    <row r="8152" spans="1:3" x14ac:dyDescent="0.25">
      <c r="A8152" s="1">
        <v>2.0601880000000001E-3</v>
      </c>
      <c r="B8152" s="1">
        <v>2.0515580000000002E-3</v>
      </c>
      <c r="C8152" s="1">
        <f t="shared" si="128"/>
        <v>4.1889380969115063E-3</v>
      </c>
    </row>
    <row r="8153" spans="1:3" x14ac:dyDescent="0.25">
      <c r="A8153" s="1">
        <v>2.0558960000000002E-3</v>
      </c>
      <c r="B8153" s="1">
        <v>2.0480870000000001E-3</v>
      </c>
      <c r="C8153" s="1">
        <f t="shared" si="128"/>
        <v>3.7983438850993016E-3</v>
      </c>
    </row>
    <row r="8154" spans="1:3" x14ac:dyDescent="0.25">
      <c r="A8154" s="1">
        <v>2.0520429999999999E-3</v>
      </c>
      <c r="B8154" s="1">
        <v>2.0441890000000001E-3</v>
      </c>
      <c r="C8154" s="1">
        <f t="shared" si="128"/>
        <v>3.827405176207247E-3</v>
      </c>
    </row>
    <row r="8155" spans="1:3" x14ac:dyDescent="0.25">
      <c r="A8155" s="1">
        <v>2.038527E-3</v>
      </c>
      <c r="B8155" s="1">
        <v>2.0314410000000001E-3</v>
      </c>
      <c r="C8155" s="1">
        <f t="shared" si="128"/>
        <v>3.4760393166241594E-3</v>
      </c>
    </row>
    <row r="8156" spans="1:3" x14ac:dyDescent="0.25">
      <c r="A8156" s="1">
        <v>2.0259969999999999E-3</v>
      </c>
      <c r="B8156" s="1">
        <v>2.0183919999999999E-3</v>
      </c>
      <c r="C8156" s="1">
        <f t="shared" si="128"/>
        <v>3.7537074339201583E-3</v>
      </c>
    </row>
    <row r="8157" spans="1:3" x14ac:dyDescent="0.25">
      <c r="A8157" s="1">
        <v>2.003655E-3</v>
      </c>
      <c r="B8157" s="1">
        <v>1.9974939999999998E-3</v>
      </c>
      <c r="C8157" s="1">
        <f t="shared" si="128"/>
        <v>3.074880655601981E-3</v>
      </c>
    </row>
    <row r="8158" spans="1:3" x14ac:dyDescent="0.25">
      <c r="A8158" s="1">
        <v>2.01103E-3</v>
      </c>
      <c r="B8158" s="1">
        <v>2.0034749999999998E-3</v>
      </c>
      <c r="C8158" s="1">
        <f t="shared" si="128"/>
        <v>3.7567813508501786E-3</v>
      </c>
    </row>
    <row r="8159" spans="1:3" x14ac:dyDescent="0.25">
      <c r="A8159" s="1">
        <v>1.9418549999999999E-3</v>
      </c>
      <c r="B8159" s="1">
        <v>1.9429110000000001E-3</v>
      </c>
      <c r="C8159" s="1">
        <f t="shared" si="128"/>
        <v>-5.4380991371659937E-4</v>
      </c>
    </row>
    <row r="8160" spans="1:3" x14ac:dyDescent="0.25">
      <c r="A8160" s="1">
        <v>1.946188E-3</v>
      </c>
      <c r="B8160" s="1">
        <v>1.9469769999999999E-3</v>
      </c>
      <c r="C8160" s="1">
        <f t="shared" si="128"/>
        <v>-4.054079050944486E-4</v>
      </c>
    </row>
    <row r="8161" spans="1:3" x14ac:dyDescent="0.25">
      <c r="A8161" s="1">
        <v>2.0966270000000002E-3</v>
      </c>
      <c r="B8161" s="1">
        <v>2.0942439999999999E-3</v>
      </c>
      <c r="C8161" s="1">
        <f t="shared" si="128"/>
        <v>1.1365874807489995E-3</v>
      </c>
    </row>
    <row r="8162" spans="1:3" x14ac:dyDescent="0.25">
      <c r="A8162" s="1">
        <v>2.2583830000000001E-3</v>
      </c>
      <c r="B8162" s="1">
        <v>2.2585320000000002E-3</v>
      </c>
      <c r="C8162" s="1">
        <f t="shared" si="128"/>
        <v>-6.5976408784545933E-5</v>
      </c>
    </row>
    <row r="8163" spans="1:3" x14ac:dyDescent="0.25">
      <c r="A8163" s="1">
        <v>2.3516589999999999E-3</v>
      </c>
      <c r="B8163" s="1">
        <v>2.3454869999999998E-3</v>
      </c>
      <c r="C8163" s="1">
        <f t="shared" si="128"/>
        <v>2.6245301721040488E-3</v>
      </c>
    </row>
    <row r="8164" spans="1:3" x14ac:dyDescent="0.25">
      <c r="A8164" s="1">
        <v>2.259516E-3</v>
      </c>
      <c r="B8164" s="1">
        <v>2.2528959999999999E-3</v>
      </c>
      <c r="C8164" s="1">
        <f t="shared" si="128"/>
        <v>2.9298309903537526E-3</v>
      </c>
    </row>
    <row r="8165" spans="1:3" x14ac:dyDescent="0.25">
      <c r="A8165" s="1">
        <v>2.127767E-3</v>
      </c>
      <c r="B8165" s="1">
        <v>2.1191360000000002E-3</v>
      </c>
      <c r="C8165" s="1">
        <f t="shared" si="128"/>
        <v>4.0563651941212687E-3</v>
      </c>
    </row>
    <row r="8166" spans="1:3" x14ac:dyDescent="0.25">
      <c r="A8166" s="1">
        <v>1.987716E-3</v>
      </c>
      <c r="B8166" s="1">
        <v>1.9871759999999998E-3</v>
      </c>
      <c r="C8166" s="1">
        <f t="shared" si="128"/>
        <v>2.7166858847051714E-4</v>
      </c>
    </row>
    <row r="8167" spans="1:3" x14ac:dyDescent="0.25">
      <c r="A8167" s="1">
        <v>2.063095E-3</v>
      </c>
      <c r="B8167" s="1">
        <v>2.0528870000000002E-3</v>
      </c>
      <c r="C8167" s="1">
        <f t="shared" si="128"/>
        <v>4.9479059374385728E-3</v>
      </c>
    </row>
    <row r="8168" spans="1:3" x14ac:dyDescent="0.25">
      <c r="A8168" s="1">
        <v>2.0543029999999999E-3</v>
      </c>
      <c r="B8168" s="1">
        <v>2.0487029999999998E-3</v>
      </c>
      <c r="C8168" s="1">
        <f t="shared" si="128"/>
        <v>2.7259854072160419E-3</v>
      </c>
    </row>
    <row r="8169" spans="1:3" x14ac:dyDescent="0.25">
      <c r="A8169" s="1">
        <v>2.0761130000000001E-3</v>
      </c>
      <c r="B8169" s="1">
        <v>2.070358E-3</v>
      </c>
      <c r="C8169" s="1">
        <f t="shared" si="128"/>
        <v>2.7720071113663289E-3</v>
      </c>
    </row>
    <row r="8170" spans="1:3" x14ac:dyDescent="0.25">
      <c r="A8170" s="1">
        <v>2.0776810000000001E-3</v>
      </c>
      <c r="B8170" s="1">
        <v>2.0704130000000001E-3</v>
      </c>
      <c r="C8170" s="1">
        <f t="shared" si="128"/>
        <v>3.4981308487683836E-3</v>
      </c>
    </row>
    <row r="8171" spans="1:3" x14ac:dyDescent="0.25">
      <c r="A8171" s="1">
        <v>2.0864939999999999E-3</v>
      </c>
      <c r="B8171" s="1">
        <v>2.0783149999999999E-3</v>
      </c>
      <c r="C8171" s="1">
        <f t="shared" si="128"/>
        <v>3.9199729306674666E-3</v>
      </c>
    </row>
    <row r="8172" spans="1:3" x14ac:dyDescent="0.25">
      <c r="A8172" s="1">
        <v>2.0793700000000001E-3</v>
      </c>
      <c r="B8172" s="1">
        <v>2.0698969999999998E-3</v>
      </c>
      <c r="C8172" s="1">
        <f t="shared" si="128"/>
        <v>4.5557067765718915E-3</v>
      </c>
    </row>
    <row r="8173" spans="1:3" x14ac:dyDescent="0.25">
      <c r="A8173" s="1">
        <v>2.0756220000000001E-3</v>
      </c>
      <c r="B8173" s="1">
        <v>2.0664379999999999E-3</v>
      </c>
      <c r="C8173" s="1">
        <f t="shared" si="128"/>
        <v>4.4246977532518871E-3</v>
      </c>
    </row>
    <row r="8174" spans="1:3" x14ac:dyDescent="0.25">
      <c r="A8174" s="1">
        <v>2.065576E-3</v>
      </c>
      <c r="B8174" s="1">
        <v>2.0554369999999998E-3</v>
      </c>
      <c r="C8174" s="1">
        <f t="shared" si="128"/>
        <v>4.9085581939372624E-3</v>
      </c>
    </row>
    <row r="8175" spans="1:3" x14ac:dyDescent="0.25">
      <c r="A8175" s="1">
        <v>2.0522930000000002E-3</v>
      </c>
      <c r="B8175" s="1">
        <v>2.042847E-3</v>
      </c>
      <c r="C8175" s="1">
        <f t="shared" si="128"/>
        <v>4.602656638209161E-3</v>
      </c>
    </row>
    <row r="8176" spans="1:3" x14ac:dyDescent="0.25">
      <c r="A8176" s="1">
        <v>2.0462689999999999E-3</v>
      </c>
      <c r="B8176" s="1">
        <v>2.0361379999999998E-3</v>
      </c>
      <c r="C8176" s="1">
        <f t="shared" si="128"/>
        <v>4.950961970298152E-3</v>
      </c>
    </row>
    <row r="8177" spans="1:3" x14ac:dyDescent="0.25">
      <c r="A8177" s="1">
        <v>2.0363600000000001E-3</v>
      </c>
      <c r="B8177" s="1">
        <v>2.0285099999999999E-3</v>
      </c>
      <c r="C8177" s="1">
        <f t="shared" si="128"/>
        <v>3.8549175980672461E-3</v>
      </c>
    </row>
    <row r="8178" spans="1:3" x14ac:dyDescent="0.25">
      <c r="A8178" s="1">
        <v>2.034625E-3</v>
      </c>
      <c r="B8178" s="1">
        <v>2.0271199999999999E-3</v>
      </c>
      <c r="C8178" s="1">
        <f t="shared" si="128"/>
        <v>3.6886404128525395E-3</v>
      </c>
    </row>
    <row r="8179" spans="1:3" x14ac:dyDescent="0.25">
      <c r="A8179" s="1">
        <v>2.0055239999999998E-3</v>
      </c>
      <c r="B8179" s="1">
        <v>2.0019740000000001E-3</v>
      </c>
      <c r="C8179" s="1">
        <f t="shared" si="128"/>
        <v>1.7701109535461727E-3</v>
      </c>
    </row>
    <row r="8180" spans="1:3" x14ac:dyDescent="0.25">
      <c r="A8180" s="1">
        <v>2.0073449999999998E-3</v>
      </c>
      <c r="B8180" s="1">
        <v>2.0045150000000001E-3</v>
      </c>
      <c r="C8180" s="1">
        <f t="shared" si="128"/>
        <v>1.4098224271361791E-3</v>
      </c>
    </row>
    <row r="8181" spans="1:3" x14ac:dyDescent="0.25">
      <c r="A8181" s="1">
        <v>2.038556E-3</v>
      </c>
      <c r="B8181" s="1">
        <v>2.0316209999999999E-3</v>
      </c>
      <c r="C8181" s="1">
        <f t="shared" si="128"/>
        <v>3.4019178281097079E-3</v>
      </c>
    </row>
    <row r="8182" spans="1:3" x14ac:dyDescent="0.25">
      <c r="A8182" s="1">
        <v>2.0815450000000002E-3</v>
      </c>
      <c r="B8182" s="1">
        <v>2.0760209999999999E-3</v>
      </c>
      <c r="C8182" s="1">
        <f t="shared" si="128"/>
        <v>2.6537980202206725E-3</v>
      </c>
    </row>
    <row r="8183" spans="1:3" x14ac:dyDescent="0.25">
      <c r="A8183" s="1">
        <v>2.155433E-3</v>
      </c>
      <c r="B8183" s="1">
        <v>2.1475410000000002E-3</v>
      </c>
      <c r="C8183" s="1">
        <f t="shared" si="128"/>
        <v>3.6614452873273235E-3</v>
      </c>
    </row>
    <row r="8184" spans="1:3" x14ac:dyDescent="0.25">
      <c r="A8184" s="1">
        <v>2.1972300000000001E-3</v>
      </c>
      <c r="B8184" s="1">
        <v>2.1852909999999998E-3</v>
      </c>
      <c r="C8184" s="1">
        <f t="shared" si="128"/>
        <v>5.4336596532908741E-3</v>
      </c>
    </row>
    <row r="8185" spans="1:3" x14ac:dyDescent="0.25">
      <c r="A8185" s="1">
        <v>2.1919280000000001E-3</v>
      </c>
      <c r="B8185" s="1">
        <v>2.1780720000000001E-3</v>
      </c>
      <c r="C8185" s="1">
        <f t="shared" si="128"/>
        <v>6.3213755196338678E-3</v>
      </c>
    </row>
    <row r="8186" spans="1:3" x14ac:dyDescent="0.25">
      <c r="A8186" s="1">
        <v>2.127524E-3</v>
      </c>
      <c r="B8186" s="1">
        <v>2.1142090000000001E-3</v>
      </c>
      <c r="C8186" s="1">
        <f t="shared" si="128"/>
        <v>6.258448788356726E-3</v>
      </c>
    </row>
    <row r="8187" spans="1:3" x14ac:dyDescent="0.25">
      <c r="A8187" s="1">
        <v>2.0951960000000001E-3</v>
      </c>
      <c r="B8187" s="1">
        <v>2.0804869999999998E-3</v>
      </c>
      <c r="C8187" s="1">
        <f t="shared" si="128"/>
        <v>7.0203455905797525E-3</v>
      </c>
    </row>
    <row r="8188" spans="1:3" x14ac:dyDescent="0.25">
      <c r="A8188" s="1">
        <v>2.1139209999999999E-3</v>
      </c>
      <c r="B8188" s="1">
        <v>2.0964400000000002E-3</v>
      </c>
      <c r="C8188" s="1">
        <f t="shared" si="128"/>
        <v>8.2694670236019927E-3</v>
      </c>
    </row>
    <row r="8189" spans="1:3" x14ac:dyDescent="0.25">
      <c r="A8189" s="1">
        <v>2.0918130000000001E-3</v>
      </c>
      <c r="B8189" s="1">
        <v>2.0796389999999999E-3</v>
      </c>
      <c r="C8189" s="1">
        <f t="shared" si="128"/>
        <v>5.8198318874584922E-3</v>
      </c>
    </row>
    <row r="8190" spans="1:3" x14ac:dyDescent="0.25">
      <c r="A8190" s="1">
        <v>2.0836919999999998E-3</v>
      </c>
      <c r="B8190" s="1">
        <v>2.0747930000000001E-3</v>
      </c>
      <c r="C8190" s="1">
        <f t="shared" si="128"/>
        <v>4.2707847416987316E-3</v>
      </c>
    </row>
    <row r="8191" spans="1:3" x14ac:dyDescent="0.25">
      <c r="A8191" s="1">
        <v>2.0928209999999999E-3</v>
      </c>
      <c r="B8191" s="1">
        <v>2.0836180000000002E-3</v>
      </c>
      <c r="C8191" s="1">
        <f t="shared" si="128"/>
        <v>4.3974138256447776E-3</v>
      </c>
    </row>
    <row r="8192" spans="1:3" x14ac:dyDescent="0.25">
      <c r="A8192" s="1">
        <v>2.0897530000000002E-3</v>
      </c>
      <c r="B8192" s="1">
        <v>2.0797609999999998E-3</v>
      </c>
      <c r="C8192" s="1">
        <f t="shared" si="128"/>
        <v>4.7814263216754962E-3</v>
      </c>
    </row>
    <row r="8193" spans="1:3" x14ac:dyDescent="0.25">
      <c r="A8193" s="1">
        <v>2.0912000000000001E-3</v>
      </c>
      <c r="B8193" s="1">
        <v>2.0807389999999999E-3</v>
      </c>
      <c r="C8193" s="1">
        <f t="shared" si="128"/>
        <v>5.0023909716910087E-3</v>
      </c>
    </row>
    <row r="8194" spans="1:3" x14ac:dyDescent="0.25">
      <c r="A8194" s="1">
        <v>2.0850270000000001E-3</v>
      </c>
      <c r="B8194" s="1">
        <v>2.07383E-3</v>
      </c>
      <c r="C8194" s="1">
        <f t="shared" ref="C8194:C8257" si="129">(A8194-B8194)/A8194</f>
        <v>5.3701942468851079E-3</v>
      </c>
    </row>
    <row r="8195" spans="1:3" x14ac:dyDescent="0.25">
      <c r="A8195" s="1">
        <v>2.0780550000000001E-3</v>
      </c>
      <c r="B8195" s="1">
        <v>2.0676269999999998E-3</v>
      </c>
      <c r="C8195" s="1">
        <f t="shared" si="129"/>
        <v>5.0181539949617597E-3</v>
      </c>
    </row>
    <row r="8196" spans="1:3" x14ac:dyDescent="0.25">
      <c r="A8196" s="1">
        <v>2.0713160000000001E-3</v>
      </c>
      <c r="B8196" s="1">
        <v>2.060826E-3</v>
      </c>
      <c r="C8196" s="1">
        <f t="shared" si="129"/>
        <v>5.0644131556943275E-3</v>
      </c>
    </row>
    <row r="8197" spans="1:3" x14ac:dyDescent="0.25">
      <c r="A8197" s="1">
        <v>2.0574569999999999E-3</v>
      </c>
      <c r="B8197" s="1">
        <v>2.049141E-3</v>
      </c>
      <c r="C8197" s="1">
        <f t="shared" si="129"/>
        <v>4.0418827708185228E-3</v>
      </c>
    </row>
    <row r="8198" spans="1:3" x14ac:dyDescent="0.25">
      <c r="A8198" s="1">
        <v>2.0461289999999998E-3</v>
      </c>
      <c r="B8198" s="1">
        <v>2.037269E-3</v>
      </c>
      <c r="C8198" s="1">
        <f t="shared" si="129"/>
        <v>4.3301277680927539E-3</v>
      </c>
    </row>
    <row r="8199" spans="1:3" x14ac:dyDescent="0.25">
      <c r="A8199" s="1">
        <v>2.030015E-3</v>
      </c>
      <c r="B8199" s="1">
        <v>2.0221879999999999E-3</v>
      </c>
      <c r="C8199" s="1">
        <f t="shared" si="129"/>
        <v>3.8556365347054977E-3</v>
      </c>
    </row>
    <row r="8200" spans="1:3" x14ac:dyDescent="0.25">
      <c r="A8200" s="1">
        <v>2.0263719999999998E-3</v>
      </c>
      <c r="B8200" s="1">
        <v>2.0199300000000001E-3</v>
      </c>
      <c r="C8200" s="1">
        <f t="shared" si="129"/>
        <v>3.1790806426459373E-3</v>
      </c>
    </row>
    <row r="8201" spans="1:3" x14ac:dyDescent="0.25">
      <c r="A8201" s="1">
        <v>2.029454E-3</v>
      </c>
      <c r="B8201" s="1">
        <v>2.021877E-3</v>
      </c>
      <c r="C8201" s="1">
        <f t="shared" si="129"/>
        <v>3.7335165024681176E-3</v>
      </c>
    </row>
    <row r="8202" spans="1:3" x14ac:dyDescent="0.25">
      <c r="A8202" s="1">
        <v>2.054462E-3</v>
      </c>
      <c r="B8202" s="1">
        <v>2.0484069999999999E-3</v>
      </c>
      <c r="C8202" s="1">
        <f t="shared" si="129"/>
        <v>2.9472436092758281E-3</v>
      </c>
    </row>
    <row r="8203" spans="1:3" x14ac:dyDescent="0.25">
      <c r="A8203" s="1">
        <v>2.099722E-3</v>
      </c>
      <c r="B8203" s="1">
        <v>2.091866E-3</v>
      </c>
      <c r="C8203" s="1">
        <f t="shared" si="129"/>
        <v>3.7414476773592388E-3</v>
      </c>
    </row>
    <row r="8204" spans="1:3" x14ac:dyDescent="0.25">
      <c r="A8204" s="1">
        <v>2.1174000000000002E-3</v>
      </c>
      <c r="B8204" s="1">
        <v>2.1082480000000001E-3</v>
      </c>
      <c r="C8204" s="1">
        <f t="shared" si="129"/>
        <v>4.3222820440163021E-3</v>
      </c>
    </row>
    <row r="8205" spans="1:3" x14ac:dyDescent="0.25">
      <c r="A8205" s="1">
        <v>2.128263E-3</v>
      </c>
      <c r="B8205" s="1">
        <v>2.1204560000000002E-3</v>
      </c>
      <c r="C8205" s="1">
        <f t="shared" si="129"/>
        <v>3.6682496477173478E-3</v>
      </c>
    </row>
    <row r="8206" spans="1:3" x14ac:dyDescent="0.25">
      <c r="A8206" s="1">
        <v>2.1397220000000002E-3</v>
      </c>
      <c r="B8206" s="1">
        <v>2.1279570000000002E-3</v>
      </c>
      <c r="C8206" s="1">
        <f t="shared" si="129"/>
        <v>5.4983778266522246E-3</v>
      </c>
    </row>
    <row r="8207" spans="1:3" x14ac:dyDescent="0.25">
      <c r="A8207" s="1">
        <v>2.1510349999999999E-3</v>
      </c>
      <c r="B8207" s="1">
        <v>2.1330400000000001E-3</v>
      </c>
      <c r="C8207" s="1">
        <f t="shared" si="129"/>
        <v>8.3657402134320533E-3</v>
      </c>
    </row>
    <row r="8208" spans="1:3" x14ac:dyDescent="0.25">
      <c r="A8208" s="1">
        <v>2.132924E-3</v>
      </c>
      <c r="B8208" s="1">
        <v>2.1129510000000001E-3</v>
      </c>
      <c r="C8208" s="1">
        <f t="shared" si="129"/>
        <v>9.3641404944573518E-3</v>
      </c>
    </row>
    <row r="8209" spans="1:3" x14ac:dyDescent="0.25">
      <c r="A8209" s="1">
        <v>2.116017E-3</v>
      </c>
      <c r="B8209" s="1">
        <v>2.1000179999999999E-3</v>
      </c>
      <c r="C8209" s="1">
        <f t="shared" si="129"/>
        <v>7.560903338678304E-3</v>
      </c>
    </row>
    <row r="8210" spans="1:3" x14ac:dyDescent="0.25">
      <c r="A8210" s="1">
        <v>2.1138559999999999E-3</v>
      </c>
      <c r="B8210" s="1">
        <v>2.099376E-3</v>
      </c>
      <c r="C8210" s="1">
        <f t="shared" si="129"/>
        <v>6.8500408731720017E-3</v>
      </c>
    </row>
    <row r="8211" spans="1:3" x14ac:dyDescent="0.25">
      <c r="A8211" s="1">
        <v>2.1075529999999999E-3</v>
      </c>
      <c r="B8211" s="1">
        <v>2.095399E-3</v>
      </c>
      <c r="C8211" s="1">
        <f t="shared" si="129"/>
        <v>5.7668775115026277E-3</v>
      </c>
    </row>
    <row r="8212" spans="1:3" x14ac:dyDescent="0.25">
      <c r="A8212" s="1">
        <v>2.100162E-3</v>
      </c>
      <c r="B8212" s="1">
        <v>2.0904560000000001E-3</v>
      </c>
      <c r="C8212" s="1">
        <f t="shared" si="129"/>
        <v>4.6215482424688909E-3</v>
      </c>
    </row>
    <row r="8213" spans="1:3" x14ac:dyDescent="0.25">
      <c r="A8213" s="1">
        <v>2.1016820000000001E-3</v>
      </c>
      <c r="B8213" s="1">
        <v>2.0916060000000002E-3</v>
      </c>
      <c r="C8213" s="1">
        <f t="shared" si="129"/>
        <v>4.7942552679234637E-3</v>
      </c>
    </row>
    <row r="8214" spans="1:3" x14ac:dyDescent="0.25">
      <c r="A8214" s="1">
        <v>2.0954540000000001E-3</v>
      </c>
      <c r="B8214" s="1">
        <v>2.0854189999999998E-3</v>
      </c>
      <c r="C8214" s="1">
        <f t="shared" si="129"/>
        <v>4.788938339853918E-3</v>
      </c>
    </row>
    <row r="8215" spans="1:3" x14ac:dyDescent="0.25">
      <c r="A8215" s="1">
        <v>2.0891669999999998E-3</v>
      </c>
      <c r="B8215" s="1">
        <v>2.0790890000000001E-3</v>
      </c>
      <c r="C8215" s="1">
        <f t="shared" si="129"/>
        <v>4.8239322179604296E-3</v>
      </c>
    </row>
    <row r="8216" spans="1:3" x14ac:dyDescent="0.25">
      <c r="A8216" s="1">
        <v>2.0818910000000002E-3</v>
      </c>
      <c r="B8216" s="1">
        <v>2.0715590000000002E-3</v>
      </c>
      <c r="C8216" s="1">
        <f t="shared" si="129"/>
        <v>4.962795842817923E-3</v>
      </c>
    </row>
    <row r="8217" spans="1:3" x14ac:dyDescent="0.25">
      <c r="A8217" s="1">
        <v>2.072089E-3</v>
      </c>
      <c r="B8217" s="1">
        <v>2.0625610000000001E-3</v>
      </c>
      <c r="C8217" s="1">
        <f t="shared" si="129"/>
        <v>4.5982580864045736E-3</v>
      </c>
    </row>
    <row r="8218" spans="1:3" x14ac:dyDescent="0.25">
      <c r="A8218" s="1">
        <v>2.0669769999999998E-3</v>
      </c>
      <c r="B8218" s="1">
        <v>2.0568560000000001E-3</v>
      </c>
      <c r="C8218" s="1">
        <f t="shared" si="129"/>
        <v>4.8965227963347711E-3</v>
      </c>
    </row>
    <row r="8219" spans="1:3" x14ac:dyDescent="0.25">
      <c r="A8219" s="1">
        <v>2.059005E-3</v>
      </c>
      <c r="B8219" s="1">
        <v>2.050919E-3</v>
      </c>
      <c r="C8219" s="1">
        <f t="shared" si="129"/>
        <v>3.927139564984073E-3</v>
      </c>
    </row>
    <row r="8220" spans="1:3" x14ac:dyDescent="0.25">
      <c r="A8220" s="1">
        <v>2.053236E-3</v>
      </c>
      <c r="B8220" s="1">
        <v>2.0472120000000001E-3</v>
      </c>
      <c r="C8220" s="1">
        <f t="shared" si="129"/>
        <v>2.9339053084983281E-3</v>
      </c>
    </row>
    <row r="8221" spans="1:3" x14ac:dyDescent="0.25">
      <c r="A8221" s="1">
        <v>2.0495980000000001E-3</v>
      </c>
      <c r="B8221" s="1">
        <v>2.0433589999999998E-3</v>
      </c>
      <c r="C8221" s="1">
        <f t="shared" si="129"/>
        <v>3.0440115573884883E-3</v>
      </c>
    </row>
    <row r="8222" spans="1:3" x14ac:dyDescent="0.25">
      <c r="A8222" s="1">
        <v>2.0572780000000001E-3</v>
      </c>
      <c r="B8222" s="1">
        <v>2.0507049999999999E-3</v>
      </c>
      <c r="C8222" s="1">
        <f t="shared" si="129"/>
        <v>3.1949984396859193E-3</v>
      </c>
    </row>
    <row r="8223" spans="1:3" x14ac:dyDescent="0.25">
      <c r="A8223" s="1">
        <v>2.070068E-3</v>
      </c>
      <c r="B8223" s="1">
        <v>2.061013E-3</v>
      </c>
      <c r="C8223" s="1">
        <f t="shared" si="129"/>
        <v>4.3742524400164637E-3</v>
      </c>
    </row>
    <row r="8224" spans="1:3" x14ac:dyDescent="0.25">
      <c r="A8224" s="1">
        <v>2.0779069999999999E-3</v>
      </c>
      <c r="B8224" s="1">
        <v>2.0673430000000001E-3</v>
      </c>
      <c r="C8224" s="1">
        <f t="shared" si="129"/>
        <v>5.0839618904983718E-3</v>
      </c>
    </row>
    <row r="8225" spans="1:3" x14ac:dyDescent="0.25">
      <c r="A8225" s="1">
        <v>2.1075569999999999E-3</v>
      </c>
      <c r="B8225" s="1">
        <v>2.097827E-3</v>
      </c>
      <c r="C8225" s="1">
        <f t="shared" si="129"/>
        <v>4.6167197375918635E-3</v>
      </c>
    </row>
    <row r="8226" spans="1:3" x14ac:dyDescent="0.25">
      <c r="A8226" s="1">
        <v>2.1319199999999998E-3</v>
      </c>
      <c r="B8226" s="1">
        <v>2.1193269999999998E-3</v>
      </c>
      <c r="C8226" s="1">
        <f t="shared" si="129"/>
        <v>5.9068820593643195E-3</v>
      </c>
    </row>
    <row r="8227" spans="1:3" x14ac:dyDescent="0.25">
      <c r="A8227" s="1">
        <v>2.1358800000000002E-3</v>
      </c>
      <c r="B8227" s="1">
        <v>2.1199000000000001E-3</v>
      </c>
      <c r="C8227" s="1">
        <f t="shared" si="129"/>
        <v>7.4816937281121003E-3</v>
      </c>
    </row>
    <row r="8228" spans="1:3" x14ac:dyDescent="0.25">
      <c r="A8228" s="1">
        <v>2.1305540000000002E-3</v>
      </c>
      <c r="B8228" s="1">
        <v>2.113466E-3</v>
      </c>
      <c r="C8228" s="1">
        <f t="shared" si="129"/>
        <v>8.0204491413971065E-3</v>
      </c>
    </row>
    <row r="8229" spans="1:3" x14ac:dyDescent="0.25">
      <c r="A8229" s="1">
        <v>2.1267209999999998E-3</v>
      </c>
      <c r="B8229" s="1">
        <v>2.1100110000000002E-3</v>
      </c>
      <c r="C8229" s="1">
        <f t="shared" si="129"/>
        <v>7.8571660316513747E-3</v>
      </c>
    </row>
    <row r="8230" spans="1:3" x14ac:dyDescent="0.25">
      <c r="A8230" s="1">
        <v>2.1261380000000001E-3</v>
      </c>
      <c r="B8230" s="1">
        <v>2.110982E-3</v>
      </c>
      <c r="C8230" s="1">
        <f t="shared" si="129"/>
        <v>7.1284178167174989E-3</v>
      </c>
    </row>
    <row r="8231" spans="1:3" x14ac:dyDescent="0.25">
      <c r="A8231" s="1">
        <v>2.1196219999999998E-3</v>
      </c>
      <c r="B8231" s="1">
        <v>2.1052029999999999E-3</v>
      </c>
      <c r="C8231" s="1">
        <f t="shared" si="129"/>
        <v>6.8026280157499272E-3</v>
      </c>
    </row>
    <row r="8232" spans="1:3" x14ac:dyDescent="0.25">
      <c r="A8232" s="1">
        <v>2.1165559999999999E-3</v>
      </c>
      <c r="B8232" s="1">
        <v>2.1040400000000002E-3</v>
      </c>
      <c r="C8232" s="1">
        <f t="shared" si="129"/>
        <v>5.913380038137306E-3</v>
      </c>
    </row>
    <row r="8233" spans="1:3" x14ac:dyDescent="0.25">
      <c r="A8233" s="1">
        <v>2.1157480000000002E-3</v>
      </c>
      <c r="B8233" s="1">
        <v>2.1040709999999999E-3</v>
      </c>
      <c r="C8233" s="1">
        <f t="shared" si="129"/>
        <v>5.5190882846162682E-3</v>
      </c>
    </row>
    <row r="8234" spans="1:3" x14ac:dyDescent="0.25">
      <c r="A8234" s="1">
        <v>2.1089020000000002E-3</v>
      </c>
      <c r="B8234" s="1">
        <v>2.0995440000000001E-3</v>
      </c>
      <c r="C8234" s="1">
        <f t="shared" si="129"/>
        <v>4.4373802101757729E-3</v>
      </c>
    </row>
    <row r="8235" spans="1:3" x14ac:dyDescent="0.25">
      <c r="A8235" s="1">
        <v>2.1043260000000001E-3</v>
      </c>
      <c r="B8235" s="1">
        <v>2.0946570000000002E-3</v>
      </c>
      <c r="C8235" s="1">
        <f t="shared" si="129"/>
        <v>4.5948203842940257E-3</v>
      </c>
    </row>
    <row r="8236" spans="1:3" x14ac:dyDescent="0.25">
      <c r="A8236" s="1">
        <v>2.096367E-3</v>
      </c>
      <c r="B8236" s="1">
        <v>2.0871449999999999E-3</v>
      </c>
      <c r="C8236" s="1">
        <f t="shared" si="129"/>
        <v>4.3990389087407581E-3</v>
      </c>
    </row>
    <row r="8237" spans="1:3" x14ac:dyDescent="0.25">
      <c r="A8237" s="1">
        <v>2.0840939999999999E-3</v>
      </c>
      <c r="B8237" s="1">
        <v>2.0752380000000001E-3</v>
      </c>
      <c r="C8237" s="1">
        <f t="shared" si="129"/>
        <v>4.2493284851833919E-3</v>
      </c>
    </row>
    <row r="8238" spans="1:3" x14ac:dyDescent="0.25">
      <c r="A8238" s="1">
        <v>2.072904E-3</v>
      </c>
      <c r="B8238" s="1">
        <v>2.064363E-3</v>
      </c>
      <c r="C8238" s="1">
        <f t="shared" si="129"/>
        <v>4.1203065843859292E-3</v>
      </c>
    </row>
    <row r="8239" spans="1:3" x14ac:dyDescent="0.25">
      <c r="A8239" s="1">
        <v>2.0583400000000001E-3</v>
      </c>
      <c r="B8239" s="1">
        <v>2.0513990000000002E-3</v>
      </c>
      <c r="C8239" s="1">
        <f t="shared" si="129"/>
        <v>3.3721348270936246E-3</v>
      </c>
    </row>
    <row r="8240" spans="1:3" x14ac:dyDescent="0.25">
      <c r="A8240" s="1">
        <v>2.0507020000000002E-3</v>
      </c>
      <c r="B8240" s="1">
        <v>2.043596E-3</v>
      </c>
      <c r="C8240" s="1">
        <f t="shared" si="129"/>
        <v>3.465154859165404E-3</v>
      </c>
    </row>
    <row r="8241" spans="1:3" x14ac:dyDescent="0.25">
      <c r="A8241" s="1">
        <v>2.0452589999999998E-3</v>
      </c>
      <c r="B8241" s="1">
        <v>2.0375929999999999E-3</v>
      </c>
      <c r="C8241" s="1">
        <f t="shared" si="129"/>
        <v>3.7481805482826006E-3</v>
      </c>
    </row>
    <row r="8242" spans="1:3" x14ac:dyDescent="0.25">
      <c r="A8242" s="1">
        <v>2.0493909999999998E-3</v>
      </c>
      <c r="B8242" s="1">
        <v>2.0412540000000002E-3</v>
      </c>
      <c r="C8242" s="1">
        <f t="shared" si="129"/>
        <v>3.9704478062017653E-3</v>
      </c>
    </row>
    <row r="8243" spans="1:3" x14ac:dyDescent="0.25">
      <c r="A8243" s="1">
        <v>2.055678E-3</v>
      </c>
      <c r="B8243" s="1">
        <v>2.0473790000000002E-3</v>
      </c>
      <c r="C8243" s="1">
        <f t="shared" si="129"/>
        <v>4.037110870476702E-3</v>
      </c>
    </row>
    <row r="8244" spans="1:3" x14ac:dyDescent="0.25">
      <c r="A8244" s="1">
        <v>2.0626780000000001E-3</v>
      </c>
      <c r="B8244" s="1">
        <v>2.0537540000000001E-3</v>
      </c>
      <c r="C8244" s="1">
        <f t="shared" si="129"/>
        <v>4.3264144961065168E-3</v>
      </c>
    </row>
    <row r="8245" spans="1:3" x14ac:dyDescent="0.25">
      <c r="A8245" s="1">
        <v>2.0826680000000002E-3</v>
      </c>
      <c r="B8245" s="1">
        <v>2.0742310000000002E-3</v>
      </c>
      <c r="C8245" s="1">
        <f t="shared" si="129"/>
        <v>4.0510537445238642E-3</v>
      </c>
    </row>
    <row r="8246" spans="1:3" x14ac:dyDescent="0.25">
      <c r="A8246" s="1">
        <v>2.08947E-3</v>
      </c>
      <c r="B8246" s="1">
        <v>2.0785370000000001E-3</v>
      </c>
      <c r="C8246" s="1">
        <f t="shared" si="129"/>
        <v>5.2324273619625376E-3</v>
      </c>
    </row>
    <row r="8247" spans="1:3" x14ac:dyDescent="0.25">
      <c r="A8247" s="1">
        <v>2.0958259999999999E-3</v>
      </c>
      <c r="B8247" s="1">
        <v>2.0831410000000002E-3</v>
      </c>
      <c r="C8247" s="1">
        <f t="shared" si="129"/>
        <v>6.0525062672186023E-3</v>
      </c>
    </row>
    <row r="8248" spans="1:3" x14ac:dyDescent="0.25">
      <c r="A8248" s="1">
        <v>2.109245E-3</v>
      </c>
      <c r="B8248" s="1">
        <v>2.0970670000000002E-3</v>
      </c>
      <c r="C8248" s="1">
        <f t="shared" si="129"/>
        <v>5.7736299007464008E-3</v>
      </c>
    </row>
    <row r="8249" spans="1:3" x14ac:dyDescent="0.25">
      <c r="A8249" s="1">
        <v>2.1197820000000002E-3</v>
      </c>
      <c r="B8249" s="1">
        <v>2.1057020000000001E-3</v>
      </c>
      <c r="C8249" s="1">
        <f t="shared" si="129"/>
        <v>6.6421924518653714E-3</v>
      </c>
    </row>
    <row r="8250" spans="1:3" x14ac:dyDescent="0.25">
      <c r="A8250" s="1">
        <v>2.1225739999999999E-3</v>
      </c>
      <c r="B8250" s="1">
        <v>2.1069930000000001E-3</v>
      </c>
      <c r="C8250" s="1">
        <f t="shared" si="129"/>
        <v>7.3406156864258944E-3</v>
      </c>
    </row>
    <row r="8251" spans="1:3" x14ac:dyDescent="0.25">
      <c r="A8251" s="1">
        <v>2.1158169999999999E-3</v>
      </c>
      <c r="B8251" s="1">
        <v>2.1023349999999999E-3</v>
      </c>
      <c r="C8251" s="1">
        <f t="shared" si="129"/>
        <v>6.3720066527492647E-3</v>
      </c>
    </row>
    <row r="8252" spans="1:3" x14ac:dyDescent="0.25">
      <c r="A8252" s="1">
        <v>2.1236089999999998E-3</v>
      </c>
      <c r="B8252" s="1">
        <v>2.1120829999999998E-3</v>
      </c>
      <c r="C8252" s="1">
        <f t="shared" si="129"/>
        <v>5.4275528122173077E-3</v>
      </c>
    </row>
    <row r="8253" spans="1:3" x14ac:dyDescent="0.25">
      <c r="A8253" s="1">
        <v>2.1254999999999998E-3</v>
      </c>
      <c r="B8253" s="1">
        <v>2.1146289999999998E-3</v>
      </c>
      <c r="C8253" s="1">
        <f t="shared" si="129"/>
        <v>5.1145612796988814E-3</v>
      </c>
    </row>
    <row r="8254" spans="1:3" x14ac:dyDescent="0.25">
      <c r="A8254" s="1">
        <v>2.1181759999999998E-3</v>
      </c>
      <c r="B8254" s="1">
        <v>2.1095490000000001E-3</v>
      </c>
      <c r="C8254" s="1">
        <f t="shared" si="129"/>
        <v>4.0728438052360936E-3</v>
      </c>
    </row>
    <row r="8255" spans="1:3" x14ac:dyDescent="0.25">
      <c r="A8255" s="1">
        <v>2.1109739999999998E-3</v>
      </c>
      <c r="B8255" s="1">
        <v>2.1017179999999998E-3</v>
      </c>
      <c r="C8255" s="1">
        <f t="shared" si="129"/>
        <v>4.3847058277364011E-3</v>
      </c>
    </row>
    <row r="8256" spans="1:3" x14ac:dyDescent="0.25">
      <c r="A8256" s="1">
        <v>2.0993610000000001E-3</v>
      </c>
      <c r="B8256" s="1">
        <v>2.0920219999999998E-3</v>
      </c>
      <c r="C8256" s="1">
        <f t="shared" si="129"/>
        <v>3.49582563456228E-3</v>
      </c>
    </row>
    <row r="8257" spans="1:3" x14ac:dyDescent="0.25">
      <c r="A8257" s="1">
        <v>2.085941E-3</v>
      </c>
      <c r="B8257" s="1">
        <v>2.0785119999999998E-3</v>
      </c>
      <c r="C8257" s="1">
        <f t="shared" si="129"/>
        <v>3.5614621890073606E-3</v>
      </c>
    </row>
    <row r="8258" spans="1:3" x14ac:dyDescent="0.25">
      <c r="A8258" s="1">
        <v>2.0768010000000001E-3</v>
      </c>
      <c r="B8258" s="1">
        <v>2.06989E-3</v>
      </c>
      <c r="C8258" s="1">
        <f t="shared" ref="C8258:C8321" si="130">(A8258-B8258)/A8258</f>
        <v>3.3277141141592622E-3</v>
      </c>
    </row>
    <row r="8259" spans="1:3" x14ac:dyDescent="0.25">
      <c r="A8259" s="1">
        <v>2.0666069999999998E-3</v>
      </c>
      <c r="B8259" s="1">
        <v>2.0598669999999999E-3</v>
      </c>
      <c r="C8259" s="1">
        <f t="shared" si="130"/>
        <v>3.2613844819067541E-3</v>
      </c>
    </row>
    <row r="8260" spans="1:3" x14ac:dyDescent="0.25">
      <c r="A8260" s="1">
        <v>2.0616749999999998E-3</v>
      </c>
      <c r="B8260" s="1">
        <v>2.0546200000000001E-3</v>
      </c>
      <c r="C8260" s="1">
        <f t="shared" si="130"/>
        <v>3.4219748505461508E-3</v>
      </c>
    </row>
    <row r="8261" spans="1:3" x14ac:dyDescent="0.25">
      <c r="A8261" s="1">
        <v>2.0535340000000001E-3</v>
      </c>
      <c r="B8261" s="1">
        <v>2.0471640000000002E-3</v>
      </c>
      <c r="C8261" s="1">
        <f t="shared" si="130"/>
        <v>3.1019695802455183E-3</v>
      </c>
    </row>
    <row r="8262" spans="1:3" x14ac:dyDescent="0.25">
      <c r="A8262" s="1">
        <v>2.0526889999999999E-3</v>
      </c>
      <c r="B8262" s="1">
        <v>2.0464950000000002E-3</v>
      </c>
      <c r="C8262" s="1">
        <f t="shared" si="130"/>
        <v>3.0175053308122814E-3</v>
      </c>
    </row>
    <row r="8263" spans="1:3" x14ac:dyDescent="0.25">
      <c r="A8263" s="1">
        <v>2.049688E-3</v>
      </c>
      <c r="B8263" s="1">
        <v>2.0434849999999998E-3</v>
      </c>
      <c r="C8263" s="1">
        <f t="shared" si="130"/>
        <v>3.0263142488028412E-3</v>
      </c>
    </row>
    <row r="8264" spans="1:3" x14ac:dyDescent="0.25">
      <c r="A8264" s="1">
        <v>2.0507989999999999E-3</v>
      </c>
      <c r="B8264" s="1">
        <v>2.043413E-3</v>
      </c>
      <c r="C8264" s="1">
        <f t="shared" si="130"/>
        <v>3.6015231136741588E-3</v>
      </c>
    </row>
    <row r="8265" spans="1:3" x14ac:dyDescent="0.25">
      <c r="A8265" s="1">
        <v>2.061893E-3</v>
      </c>
      <c r="B8265" s="1">
        <v>2.054588E-3</v>
      </c>
      <c r="C8265" s="1">
        <f t="shared" si="130"/>
        <v>3.5428608565041858E-3</v>
      </c>
    </row>
    <row r="8266" spans="1:3" x14ac:dyDescent="0.25">
      <c r="A8266" s="1">
        <v>2.0642260000000002E-3</v>
      </c>
      <c r="B8266" s="1">
        <v>2.0557679999999999E-3</v>
      </c>
      <c r="C8266" s="1">
        <f t="shared" si="130"/>
        <v>4.0974195654934339E-3</v>
      </c>
    </row>
    <row r="8267" spans="1:3" x14ac:dyDescent="0.25">
      <c r="A8267" s="1">
        <v>2.0726310000000001E-3</v>
      </c>
      <c r="B8267" s="1">
        <v>2.0643240000000002E-3</v>
      </c>
      <c r="C8267" s="1">
        <f t="shared" si="130"/>
        <v>4.007949316593225E-3</v>
      </c>
    </row>
    <row r="8268" spans="1:3" x14ac:dyDescent="0.25">
      <c r="A8268" s="1">
        <v>2.0840350000000001E-3</v>
      </c>
      <c r="B8268" s="1">
        <v>2.0753389999999998E-3</v>
      </c>
      <c r="C8268" s="1">
        <f t="shared" si="130"/>
        <v>4.1726746431803262E-3</v>
      </c>
    </row>
    <row r="8269" spans="1:3" x14ac:dyDescent="0.25">
      <c r="A8269" s="1">
        <v>2.0970519999999999E-3</v>
      </c>
      <c r="B8269" s="1">
        <v>2.0848920000000001E-3</v>
      </c>
      <c r="C8269" s="1">
        <f t="shared" si="130"/>
        <v>5.7986163433237595E-3</v>
      </c>
    </row>
    <row r="8270" spans="1:3" x14ac:dyDescent="0.25">
      <c r="A8270" s="1">
        <v>2.1045059999999999E-3</v>
      </c>
      <c r="B8270" s="1">
        <v>2.090967E-3</v>
      </c>
      <c r="C8270" s="1">
        <f t="shared" si="130"/>
        <v>6.4333387502814969E-3</v>
      </c>
    </row>
    <row r="8271" spans="1:3" x14ac:dyDescent="0.25">
      <c r="A8271" s="1">
        <v>2.1124949999999998E-3</v>
      </c>
      <c r="B8271" s="1">
        <v>2.099189E-3</v>
      </c>
      <c r="C8271" s="1">
        <f t="shared" si="130"/>
        <v>6.2987131330487518E-3</v>
      </c>
    </row>
    <row r="8272" spans="1:3" x14ac:dyDescent="0.25">
      <c r="A8272" s="1">
        <v>2.1134859999999999E-3</v>
      </c>
      <c r="B8272" s="1">
        <v>2.102268E-3</v>
      </c>
      <c r="C8272" s="1">
        <f t="shared" si="130"/>
        <v>5.3078184572785932E-3</v>
      </c>
    </row>
    <row r="8273" spans="1:3" x14ac:dyDescent="0.25">
      <c r="A8273" s="1">
        <v>2.1192419999999999E-3</v>
      </c>
      <c r="B8273" s="1">
        <v>2.1075320000000001E-3</v>
      </c>
      <c r="C8273" s="1">
        <f t="shared" si="130"/>
        <v>5.5255605541980795E-3</v>
      </c>
    </row>
    <row r="8274" spans="1:3" x14ac:dyDescent="0.25">
      <c r="A8274" s="1">
        <v>2.1207439999999999E-3</v>
      </c>
      <c r="B8274" s="1">
        <v>2.1119419999999999E-3</v>
      </c>
      <c r="C8274" s="1">
        <f t="shared" si="130"/>
        <v>4.1504302263733993E-3</v>
      </c>
    </row>
    <row r="8275" spans="1:3" x14ac:dyDescent="0.25">
      <c r="A8275" s="1">
        <v>2.1238699999999999E-3</v>
      </c>
      <c r="B8275" s="1">
        <v>2.1157110000000002E-3</v>
      </c>
      <c r="C8275" s="1">
        <f t="shared" si="130"/>
        <v>3.8415722242885727E-3</v>
      </c>
    </row>
    <row r="8276" spans="1:3" x14ac:dyDescent="0.25">
      <c r="A8276" s="1">
        <v>2.1169000000000001E-3</v>
      </c>
      <c r="B8276" s="1">
        <v>2.112839E-3</v>
      </c>
      <c r="C8276" s="1">
        <f t="shared" si="130"/>
        <v>1.9183712031744919E-3</v>
      </c>
    </row>
    <row r="8277" spans="1:3" x14ac:dyDescent="0.25">
      <c r="A8277" s="1">
        <v>2.1026510000000001E-3</v>
      </c>
      <c r="B8277" s="1">
        <v>2.097692E-3</v>
      </c>
      <c r="C8277" s="1">
        <f t="shared" si="130"/>
        <v>2.3584513074210254E-3</v>
      </c>
    </row>
    <row r="8278" spans="1:3" x14ac:dyDescent="0.25">
      <c r="A8278" s="1">
        <v>2.0879620000000001E-3</v>
      </c>
      <c r="B8278" s="1">
        <v>2.083765E-3</v>
      </c>
      <c r="C8278" s="1">
        <f t="shared" si="130"/>
        <v>2.0100940534358647E-3</v>
      </c>
    </row>
    <row r="8279" spans="1:3" x14ac:dyDescent="0.25">
      <c r="A8279" s="1">
        <v>2.064747E-3</v>
      </c>
      <c r="B8279" s="1">
        <v>2.060119E-3</v>
      </c>
      <c r="C8279" s="1">
        <f t="shared" si="130"/>
        <v>2.2414368443203986E-3</v>
      </c>
    </row>
    <row r="8280" spans="1:3" x14ac:dyDescent="0.25">
      <c r="A8280" s="1">
        <v>2.0490180000000001E-3</v>
      </c>
      <c r="B8280" s="1">
        <v>2.0442870000000001E-3</v>
      </c>
      <c r="C8280" s="1">
        <f t="shared" si="130"/>
        <v>2.3089109026860699E-3</v>
      </c>
    </row>
    <row r="8281" spans="1:3" x14ac:dyDescent="0.25">
      <c r="A8281" s="1">
        <v>2.0348779999999999E-3</v>
      </c>
      <c r="B8281" s="1">
        <v>2.030802E-3</v>
      </c>
      <c r="C8281" s="1">
        <f t="shared" si="130"/>
        <v>2.0030684886268332E-3</v>
      </c>
    </row>
    <row r="8282" spans="1:3" x14ac:dyDescent="0.25">
      <c r="A8282" s="1">
        <v>2.0334480000000002E-3</v>
      </c>
      <c r="B8282" s="1">
        <v>2.0284470000000001E-3</v>
      </c>
      <c r="C8282" s="1">
        <f t="shared" si="130"/>
        <v>2.4593695044083431E-3</v>
      </c>
    </row>
    <row r="8283" spans="1:3" x14ac:dyDescent="0.25">
      <c r="A8283" s="1">
        <v>2.031882E-3</v>
      </c>
      <c r="B8283" s="1">
        <v>2.0263569999999999E-3</v>
      </c>
      <c r="C8283" s="1">
        <f t="shared" si="130"/>
        <v>2.7191539666182128E-3</v>
      </c>
    </row>
    <row r="8284" spans="1:3" x14ac:dyDescent="0.25">
      <c r="A8284" s="1">
        <v>2.036955E-3</v>
      </c>
      <c r="B8284" s="1">
        <v>2.0304870000000001E-3</v>
      </c>
      <c r="C8284" s="1">
        <f t="shared" si="130"/>
        <v>3.1753278791136403E-3</v>
      </c>
    </row>
    <row r="8285" spans="1:3" x14ac:dyDescent="0.25">
      <c r="A8285" s="1">
        <v>2.0452769999999999E-3</v>
      </c>
      <c r="B8285" s="1">
        <v>2.0386860000000001E-3</v>
      </c>
      <c r="C8285" s="1">
        <f t="shared" si="130"/>
        <v>3.2225463836926746E-3</v>
      </c>
    </row>
    <row r="8286" spans="1:3" x14ac:dyDescent="0.25">
      <c r="A8286" s="1">
        <v>2.0425439999999999E-3</v>
      </c>
      <c r="B8286" s="1">
        <v>2.035547E-3</v>
      </c>
      <c r="C8286" s="1">
        <f t="shared" si="130"/>
        <v>3.4256299986682817E-3</v>
      </c>
    </row>
    <row r="8287" spans="1:3" x14ac:dyDescent="0.25">
      <c r="A8287" s="1">
        <v>2.0490119999999998E-3</v>
      </c>
      <c r="B8287" s="1">
        <v>2.0412989999999999E-3</v>
      </c>
      <c r="C8287" s="1">
        <f t="shared" si="130"/>
        <v>3.764253210815703E-3</v>
      </c>
    </row>
    <row r="8288" spans="1:3" x14ac:dyDescent="0.25">
      <c r="A8288" s="1">
        <v>2.061715E-3</v>
      </c>
      <c r="B8288" s="1">
        <v>2.0533830000000002E-3</v>
      </c>
      <c r="C8288" s="1">
        <f t="shared" si="130"/>
        <v>4.0412957174002151E-3</v>
      </c>
    </row>
    <row r="8289" spans="1:3" x14ac:dyDescent="0.25">
      <c r="A8289" s="1">
        <v>2.0718120000000001E-3</v>
      </c>
      <c r="B8289" s="1">
        <v>2.062291E-3</v>
      </c>
      <c r="C8289" s="1">
        <f t="shared" si="130"/>
        <v>4.5954941857659776E-3</v>
      </c>
    </row>
    <row r="8290" spans="1:3" x14ac:dyDescent="0.25">
      <c r="A8290" s="1">
        <v>2.0712859999999999E-3</v>
      </c>
      <c r="B8290" s="1">
        <v>2.061574E-3</v>
      </c>
      <c r="C8290" s="1">
        <f t="shared" si="130"/>
        <v>4.688874448048135E-3</v>
      </c>
    </row>
    <row r="8291" spans="1:3" x14ac:dyDescent="0.25">
      <c r="A8291" s="1">
        <v>2.083859E-3</v>
      </c>
      <c r="B8291" s="1">
        <v>2.0738229999999998E-3</v>
      </c>
      <c r="C8291" s="1">
        <f t="shared" si="130"/>
        <v>4.8160648105270848E-3</v>
      </c>
    </row>
    <row r="8292" spans="1:3" x14ac:dyDescent="0.25">
      <c r="A8292" s="1">
        <v>2.0982959999999999E-3</v>
      </c>
      <c r="B8292" s="1">
        <v>2.086381E-3</v>
      </c>
      <c r="C8292" s="1">
        <f t="shared" si="130"/>
        <v>5.6784171537285159E-3</v>
      </c>
    </row>
    <row r="8293" spans="1:3" x14ac:dyDescent="0.25">
      <c r="A8293" s="1">
        <v>2.0883960000000002E-3</v>
      </c>
      <c r="B8293" s="1">
        <v>2.0792789999999998E-3</v>
      </c>
      <c r="C8293" s="1">
        <f t="shared" si="130"/>
        <v>4.3655513609489414E-3</v>
      </c>
    </row>
    <row r="8294" spans="1:3" x14ac:dyDescent="0.25">
      <c r="A8294" s="1">
        <v>2.1096000000000001E-3</v>
      </c>
      <c r="B8294" s="1">
        <v>2.1036599999999998E-3</v>
      </c>
      <c r="C8294" s="1">
        <f t="shared" si="130"/>
        <v>2.8156996587032066E-3</v>
      </c>
    </row>
    <row r="8295" spans="1:3" x14ac:dyDescent="0.25">
      <c r="A8295" s="1">
        <v>2.12473E-3</v>
      </c>
      <c r="B8295" s="1">
        <v>2.11911E-3</v>
      </c>
      <c r="C8295" s="1">
        <f t="shared" si="130"/>
        <v>2.6450419582723533E-3</v>
      </c>
    </row>
    <row r="8296" spans="1:3" x14ac:dyDescent="0.25">
      <c r="A8296" s="1">
        <v>2.1189970000000001E-3</v>
      </c>
      <c r="B8296" s="1">
        <v>2.1171829999999999E-3</v>
      </c>
      <c r="C8296" s="1">
        <f t="shared" si="130"/>
        <v>8.5606539320261222E-4</v>
      </c>
    </row>
    <row r="8297" spans="1:3" x14ac:dyDescent="0.25">
      <c r="A8297" s="1">
        <v>2.103513E-3</v>
      </c>
      <c r="B8297" s="1">
        <v>2.0996700000000001E-3</v>
      </c>
      <c r="C8297" s="1">
        <f t="shared" si="130"/>
        <v>1.8269437840412216E-3</v>
      </c>
    </row>
    <row r="8298" spans="1:3" x14ac:dyDescent="0.25">
      <c r="A8298" s="1">
        <v>2.0871560000000002E-3</v>
      </c>
      <c r="B8298" s="1">
        <v>2.086203E-3</v>
      </c>
      <c r="C8298" s="1">
        <f t="shared" si="130"/>
        <v>4.5660218977410004E-4</v>
      </c>
    </row>
    <row r="8299" spans="1:3" x14ac:dyDescent="0.25">
      <c r="A8299" s="1">
        <v>2.0596E-3</v>
      </c>
      <c r="B8299" s="1">
        <v>2.0579719999999999E-3</v>
      </c>
      <c r="C8299" s="1">
        <f t="shared" si="130"/>
        <v>7.9044474655275111E-4</v>
      </c>
    </row>
    <row r="8300" spans="1:3" x14ac:dyDescent="0.25">
      <c r="A8300" s="1">
        <v>2.0478430000000001E-3</v>
      </c>
      <c r="B8300" s="1">
        <v>2.0456369999999999E-3</v>
      </c>
      <c r="C8300" s="1">
        <f t="shared" si="130"/>
        <v>1.0772310181982976E-3</v>
      </c>
    </row>
    <row r="8301" spans="1:3" x14ac:dyDescent="0.25">
      <c r="A8301" s="1">
        <v>2.0319650000000002E-3</v>
      </c>
      <c r="B8301" s="1">
        <v>2.0296720000000002E-3</v>
      </c>
      <c r="C8301" s="1">
        <f t="shared" si="130"/>
        <v>1.1284643190212428E-3</v>
      </c>
    </row>
    <row r="8302" spans="1:3" x14ac:dyDescent="0.25">
      <c r="A8302" s="1">
        <v>2.0273380000000001E-3</v>
      </c>
      <c r="B8302" s="1">
        <v>2.0230840000000001E-3</v>
      </c>
      <c r="C8302" s="1">
        <f t="shared" si="130"/>
        <v>2.0983180900274036E-3</v>
      </c>
    </row>
    <row r="8303" spans="1:3" x14ac:dyDescent="0.25">
      <c r="A8303" s="1">
        <v>2.0212699999999999E-3</v>
      </c>
      <c r="B8303" s="1">
        <v>2.016781E-3</v>
      </c>
      <c r="C8303" s="1">
        <f t="shared" si="130"/>
        <v>2.2208809312956124E-3</v>
      </c>
    </row>
    <row r="8304" spans="1:3" x14ac:dyDescent="0.25">
      <c r="A8304" s="1">
        <v>2.0237409999999999E-3</v>
      </c>
      <c r="B8304" s="1">
        <v>2.018199E-3</v>
      </c>
      <c r="C8304" s="1">
        <f t="shared" si="130"/>
        <v>2.738492722141753E-3</v>
      </c>
    </row>
    <row r="8305" spans="1:3" x14ac:dyDescent="0.25">
      <c r="A8305" s="1">
        <v>2.0275860000000001E-3</v>
      </c>
      <c r="B8305" s="1">
        <v>2.0213589999999999E-3</v>
      </c>
      <c r="C8305" s="1">
        <f t="shared" si="130"/>
        <v>3.0711397691639921E-3</v>
      </c>
    </row>
    <row r="8306" spans="1:3" x14ac:dyDescent="0.25">
      <c r="A8306" s="1">
        <v>2.0247350000000002E-3</v>
      </c>
      <c r="B8306" s="1">
        <v>2.0187260000000002E-3</v>
      </c>
      <c r="C8306" s="1">
        <f t="shared" si="130"/>
        <v>2.9677957856213094E-3</v>
      </c>
    </row>
    <row r="8307" spans="1:3" x14ac:dyDescent="0.25">
      <c r="A8307" s="1">
        <v>2.0347640000000001E-3</v>
      </c>
      <c r="B8307" s="1">
        <v>2.0289589999999999E-3</v>
      </c>
      <c r="C8307" s="1">
        <f t="shared" si="130"/>
        <v>2.8529107061065653E-3</v>
      </c>
    </row>
    <row r="8308" spans="1:3" x14ac:dyDescent="0.25">
      <c r="A8308" s="1">
        <v>2.037404E-3</v>
      </c>
      <c r="B8308" s="1">
        <v>2.033399E-3</v>
      </c>
      <c r="C8308" s="1">
        <f t="shared" si="130"/>
        <v>1.9657367905432932E-3</v>
      </c>
    </row>
    <row r="8309" spans="1:3" x14ac:dyDescent="0.25">
      <c r="A8309" s="1">
        <v>2.0280509999999999E-3</v>
      </c>
      <c r="B8309" s="1">
        <v>2.0238249999999999E-3</v>
      </c>
      <c r="C8309" s="1">
        <f t="shared" si="130"/>
        <v>2.0837740273789811E-3</v>
      </c>
    </row>
    <row r="8310" spans="1:3" x14ac:dyDescent="0.25">
      <c r="A8310" s="1">
        <v>2.0251800000000001E-3</v>
      </c>
      <c r="B8310" s="1">
        <v>2.0196929999999999E-3</v>
      </c>
      <c r="C8310" s="1">
        <f t="shared" si="130"/>
        <v>2.7093887950701665E-3</v>
      </c>
    </row>
    <row r="8311" spans="1:3" x14ac:dyDescent="0.25">
      <c r="A8311" s="1">
        <v>2.047222E-3</v>
      </c>
      <c r="B8311" s="1">
        <v>2.0403410000000002E-3</v>
      </c>
      <c r="C8311" s="1">
        <f t="shared" si="130"/>
        <v>3.3611401206121339E-3</v>
      </c>
    </row>
    <row r="8312" spans="1:3" x14ac:dyDescent="0.25">
      <c r="A8312" s="1">
        <v>2.0577619999999999E-3</v>
      </c>
      <c r="B8312" s="1">
        <v>2.0488070000000001E-3</v>
      </c>
      <c r="C8312" s="1">
        <f t="shared" si="130"/>
        <v>4.351815224501049E-3</v>
      </c>
    </row>
    <row r="8313" spans="1:3" x14ac:dyDescent="0.25">
      <c r="A8313" s="1">
        <v>2.0719250000000001E-3</v>
      </c>
      <c r="B8313" s="1">
        <v>2.0631680000000002E-3</v>
      </c>
      <c r="C8313" s="1">
        <f t="shared" si="130"/>
        <v>4.2265043377534717E-3</v>
      </c>
    </row>
    <row r="8314" spans="1:3" x14ac:dyDescent="0.25">
      <c r="A8314" s="1">
        <v>2.0620299999999999E-3</v>
      </c>
      <c r="B8314" s="1">
        <v>2.0550579999999998E-3</v>
      </c>
      <c r="C8314" s="1">
        <f t="shared" si="130"/>
        <v>3.3811341251097486E-3</v>
      </c>
    </row>
    <row r="8315" spans="1:3" x14ac:dyDescent="0.25">
      <c r="A8315" s="1">
        <v>2.0847330000000001E-3</v>
      </c>
      <c r="B8315" s="1">
        <v>2.07705E-3</v>
      </c>
      <c r="C8315" s="1">
        <f t="shared" si="130"/>
        <v>3.685364025033461E-3</v>
      </c>
    </row>
    <row r="8316" spans="1:3" x14ac:dyDescent="0.25">
      <c r="A8316" s="1">
        <v>2.1005519999999999E-3</v>
      </c>
      <c r="B8316" s="1">
        <v>2.0981789999999999E-3</v>
      </c>
      <c r="C8316" s="1">
        <f t="shared" si="130"/>
        <v>1.1297030494841159E-3</v>
      </c>
    </row>
    <row r="8317" spans="1:3" x14ac:dyDescent="0.25">
      <c r="A8317" s="1">
        <v>2.1151070000000002E-3</v>
      </c>
      <c r="B8317" s="1">
        <v>2.1146049999999999E-3</v>
      </c>
      <c r="C8317" s="1">
        <f t="shared" si="130"/>
        <v>2.3734023857909536E-4</v>
      </c>
    </row>
    <row r="8318" spans="1:3" x14ac:dyDescent="0.25">
      <c r="A8318" s="1">
        <v>2.1176239999999998E-3</v>
      </c>
      <c r="B8318" s="1">
        <v>2.1241049999999998E-3</v>
      </c>
      <c r="C8318" s="1">
        <f t="shared" si="130"/>
        <v>-3.0605055477270857E-3</v>
      </c>
    </row>
    <row r="8319" spans="1:3" x14ac:dyDescent="0.25">
      <c r="A8319" s="1">
        <v>2.083208E-3</v>
      </c>
      <c r="B8319" s="1">
        <v>2.0872400000000002E-3</v>
      </c>
      <c r="C8319" s="1">
        <f t="shared" si="130"/>
        <v>-1.9354764382626061E-3</v>
      </c>
    </row>
    <row r="8320" spans="1:3" x14ac:dyDescent="0.25">
      <c r="A8320" s="1">
        <v>2.0592560000000002E-3</v>
      </c>
      <c r="B8320" s="1">
        <v>2.061135E-3</v>
      </c>
      <c r="C8320" s="1">
        <f t="shared" si="130"/>
        <v>-9.1246547296682369E-4</v>
      </c>
    </row>
    <row r="8321" spans="1:3" x14ac:dyDescent="0.25">
      <c r="A8321" s="1">
        <v>2.017558E-3</v>
      </c>
      <c r="B8321" s="1">
        <v>2.0184159999999999E-3</v>
      </c>
      <c r="C8321" s="1">
        <f t="shared" si="130"/>
        <v>-4.2526658465325332E-4</v>
      </c>
    </row>
    <row r="8322" spans="1:3" x14ac:dyDescent="0.25">
      <c r="A8322" s="1">
        <v>1.9999890000000002E-3</v>
      </c>
      <c r="B8322" s="1">
        <v>1.9981030000000002E-3</v>
      </c>
      <c r="C8322" s="1">
        <f t="shared" ref="C8322:C8385" si="131">(A8322-B8322)/A8322</f>
        <v>9.4300518652851997E-4</v>
      </c>
    </row>
    <row r="8323" spans="1:3" x14ac:dyDescent="0.25">
      <c r="A8323" s="1">
        <v>1.9922429999999999E-3</v>
      </c>
      <c r="B8323" s="1">
        <v>1.9907969999999999E-3</v>
      </c>
      <c r="C8323" s="1">
        <f t="shared" si="131"/>
        <v>7.2581507376359179E-4</v>
      </c>
    </row>
    <row r="8324" spans="1:3" x14ac:dyDescent="0.25">
      <c r="A8324" s="1">
        <v>2.0010700000000002E-3</v>
      </c>
      <c r="B8324" s="1">
        <v>1.9983219999999999E-3</v>
      </c>
      <c r="C8324" s="1">
        <f t="shared" si="131"/>
        <v>1.3732653030630278E-3</v>
      </c>
    </row>
    <row r="8325" spans="1:3" x14ac:dyDescent="0.25">
      <c r="A8325" s="1">
        <v>2.0123519999999998E-3</v>
      </c>
      <c r="B8325" s="1">
        <v>2.0075150000000001E-3</v>
      </c>
      <c r="C8325" s="1">
        <f t="shared" si="131"/>
        <v>2.4036550265558532E-3</v>
      </c>
    </row>
    <row r="8326" spans="1:3" x14ac:dyDescent="0.25">
      <c r="A8326" s="1">
        <v>2.0136249999999998E-3</v>
      </c>
      <c r="B8326" s="1">
        <v>2.009163E-3</v>
      </c>
      <c r="C8326" s="1">
        <f t="shared" si="131"/>
        <v>2.2159041529578659E-3</v>
      </c>
    </row>
    <row r="8327" spans="1:3" x14ac:dyDescent="0.25">
      <c r="A8327" s="1">
        <v>2.0227779999999998E-3</v>
      </c>
      <c r="B8327" s="1">
        <v>2.017792E-3</v>
      </c>
      <c r="C8327" s="1">
        <f t="shared" si="131"/>
        <v>2.4649269470005076E-3</v>
      </c>
    </row>
    <row r="8328" spans="1:3" x14ac:dyDescent="0.25">
      <c r="A8328" s="1">
        <v>2.0171939999999999E-3</v>
      </c>
      <c r="B8328" s="1">
        <v>2.0129789999999998E-3</v>
      </c>
      <c r="C8328" s="1">
        <f t="shared" si="131"/>
        <v>2.0895362568003483E-3</v>
      </c>
    </row>
    <row r="8329" spans="1:3" x14ac:dyDescent="0.25">
      <c r="A8329" s="1">
        <v>2.0153950000000001E-3</v>
      </c>
      <c r="B8329" s="1">
        <v>2.0102290000000001E-3</v>
      </c>
      <c r="C8329" s="1">
        <f t="shared" si="131"/>
        <v>2.5632692350631139E-3</v>
      </c>
    </row>
    <row r="8330" spans="1:3" x14ac:dyDescent="0.25">
      <c r="A8330" s="1">
        <v>2.0271220000000001E-3</v>
      </c>
      <c r="B8330" s="1">
        <v>2.0221359999999999E-3</v>
      </c>
      <c r="C8330" s="1">
        <f t="shared" si="131"/>
        <v>2.4596447574444093E-3</v>
      </c>
    </row>
    <row r="8331" spans="1:3" x14ac:dyDescent="0.25">
      <c r="A8331" s="1">
        <v>2.0323310000000001E-3</v>
      </c>
      <c r="B8331" s="1">
        <v>2.0289829999999998E-3</v>
      </c>
      <c r="C8331" s="1">
        <f t="shared" si="131"/>
        <v>1.647369449169569E-3</v>
      </c>
    </row>
    <row r="8332" spans="1:3" x14ac:dyDescent="0.25">
      <c r="A8332" s="1">
        <v>2.016426E-3</v>
      </c>
      <c r="B8332" s="1">
        <v>2.0114960000000002E-3</v>
      </c>
      <c r="C8332" s="1">
        <f t="shared" si="131"/>
        <v>2.4449198730822647E-3</v>
      </c>
    </row>
    <row r="8333" spans="1:3" x14ac:dyDescent="0.25">
      <c r="A8333" s="1">
        <v>2.0254330000000001E-3</v>
      </c>
      <c r="B8333" s="1">
        <v>2.0194029999999999E-3</v>
      </c>
      <c r="C8333" s="1">
        <f t="shared" si="131"/>
        <v>2.9771411841320768E-3</v>
      </c>
    </row>
    <row r="8334" spans="1:3" x14ac:dyDescent="0.25">
      <c r="A8334" s="1">
        <v>2.0391770000000001E-3</v>
      </c>
      <c r="B8334" s="1">
        <v>2.0317680000000002E-3</v>
      </c>
      <c r="C8334" s="1">
        <f t="shared" si="131"/>
        <v>3.6333285438193389E-3</v>
      </c>
    </row>
    <row r="8335" spans="1:3" x14ac:dyDescent="0.25">
      <c r="A8335" s="1">
        <v>2.0155780000000001E-3</v>
      </c>
      <c r="B8335" s="1">
        <v>2.0097019999999999E-3</v>
      </c>
      <c r="C8335" s="1">
        <f t="shared" si="131"/>
        <v>2.9152927845015894E-3</v>
      </c>
    </row>
    <row r="8336" spans="1:3" x14ac:dyDescent="0.25">
      <c r="A8336" s="1">
        <v>2.0428360000000001E-3</v>
      </c>
      <c r="B8336" s="1">
        <v>2.0419449999999999E-3</v>
      </c>
      <c r="C8336" s="1">
        <f t="shared" si="131"/>
        <v>4.361583602404988E-4</v>
      </c>
    </row>
    <row r="8337" spans="1:3" x14ac:dyDescent="0.25">
      <c r="A8337" s="1">
        <v>2.0795190000000002E-3</v>
      </c>
      <c r="B8337" s="1">
        <v>2.081145E-3</v>
      </c>
      <c r="C8337" s="1">
        <f t="shared" si="131"/>
        <v>-7.819115862850003E-4</v>
      </c>
    </row>
    <row r="8338" spans="1:3" x14ac:dyDescent="0.25">
      <c r="A8338" s="1">
        <v>2.0913400000000001E-3</v>
      </c>
      <c r="B8338" s="1">
        <v>2.1012919999999998E-3</v>
      </c>
      <c r="C8338" s="1">
        <f t="shared" si="131"/>
        <v>-4.7586714737917809E-3</v>
      </c>
    </row>
    <row r="8339" spans="1:3" x14ac:dyDescent="0.25">
      <c r="A8339" s="1">
        <v>2.0599849999999999E-3</v>
      </c>
      <c r="B8339" s="1">
        <v>2.0680400000000002E-3</v>
      </c>
      <c r="C8339" s="1">
        <f t="shared" si="131"/>
        <v>-3.9102226472524327E-3</v>
      </c>
    </row>
    <row r="8340" spans="1:3" x14ac:dyDescent="0.25">
      <c r="A8340" s="1">
        <v>2.0619229999999998E-3</v>
      </c>
      <c r="B8340" s="1">
        <v>2.0697789999999999E-3</v>
      </c>
      <c r="C8340" s="1">
        <f t="shared" si="131"/>
        <v>-3.8100355832880743E-3</v>
      </c>
    </row>
    <row r="8341" spans="1:3" x14ac:dyDescent="0.25">
      <c r="A8341" s="1">
        <v>2.00979E-3</v>
      </c>
      <c r="B8341" s="1">
        <v>2.0160310000000002E-3</v>
      </c>
      <c r="C8341" s="1">
        <f t="shared" si="131"/>
        <v>-3.1052995586604301E-3</v>
      </c>
    </row>
    <row r="8342" spans="1:3" x14ac:dyDescent="0.25">
      <c r="A8342" s="1">
        <v>1.9841529999999998E-3</v>
      </c>
      <c r="B8342" s="1">
        <v>1.9839430000000002E-3</v>
      </c>
      <c r="C8342" s="1">
        <f t="shared" si="131"/>
        <v>1.0583861224392485E-4</v>
      </c>
    </row>
    <row r="8343" spans="1:3" x14ac:dyDescent="0.25">
      <c r="A8343" s="1">
        <v>1.969026E-3</v>
      </c>
      <c r="B8343" s="1">
        <v>1.9697260000000002E-3</v>
      </c>
      <c r="C8343" s="1">
        <f t="shared" si="131"/>
        <v>-3.5550571703988655E-4</v>
      </c>
    </row>
    <row r="8344" spans="1:3" x14ac:dyDescent="0.25">
      <c r="A8344" s="1">
        <v>1.9796530000000001E-3</v>
      </c>
      <c r="B8344" s="1">
        <v>1.9786249999999999E-3</v>
      </c>
      <c r="C8344" s="1">
        <f t="shared" si="131"/>
        <v>5.1928292483588781E-4</v>
      </c>
    </row>
    <row r="8345" spans="1:3" x14ac:dyDescent="0.25">
      <c r="A8345" s="1">
        <v>1.9996459999999999E-3</v>
      </c>
      <c r="B8345" s="1">
        <v>1.9939839999999999E-3</v>
      </c>
      <c r="C8345" s="1">
        <f t="shared" si="131"/>
        <v>2.8315011757081144E-3</v>
      </c>
    </row>
    <row r="8346" spans="1:3" x14ac:dyDescent="0.25">
      <c r="A8346" s="1">
        <v>1.9977160000000001E-3</v>
      </c>
      <c r="B8346" s="1">
        <v>1.9933920000000001E-3</v>
      </c>
      <c r="C8346" s="1">
        <f t="shared" si="131"/>
        <v>2.1644718268262328E-3</v>
      </c>
    </row>
    <row r="8347" spans="1:3" x14ac:dyDescent="0.25">
      <c r="A8347" s="1">
        <v>2.007104E-3</v>
      </c>
      <c r="B8347" s="1">
        <v>2.001868E-3</v>
      </c>
      <c r="C8347" s="1">
        <f t="shared" si="131"/>
        <v>2.6087337776219085E-3</v>
      </c>
    </row>
    <row r="8348" spans="1:3" x14ac:dyDescent="0.25">
      <c r="A8348" s="1">
        <v>2.0039300000000001E-3</v>
      </c>
      <c r="B8348" s="1">
        <v>2.000131E-3</v>
      </c>
      <c r="C8348" s="1">
        <f t="shared" si="131"/>
        <v>1.8957748025131001E-3</v>
      </c>
    </row>
    <row r="8349" spans="1:3" x14ac:dyDescent="0.25">
      <c r="A8349" s="1">
        <v>2.0122310000000002E-3</v>
      </c>
      <c r="B8349" s="1">
        <v>2.0082979999999999E-3</v>
      </c>
      <c r="C8349" s="1">
        <f t="shared" si="131"/>
        <v>1.9545469680172082E-3</v>
      </c>
    </row>
    <row r="8350" spans="1:3" x14ac:dyDescent="0.25">
      <c r="A8350" s="1">
        <v>2.0166609999999999E-3</v>
      </c>
      <c r="B8350" s="1">
        <v>2.0143090000000002E-3</v>
      </c>
      <c r="C8350" s="1">
        <f t="shared" si="131"/>
        <v>1.1662842688978149E-3</v>
      </c>
    </row>
    <row r="8351" spans="1:3" x14ac:dyDescent="0.25">
      <c r="A8351" s="1">
        <v>2.0013700000000001E-3</v>
      </c>
      <c r="B8351" s="1">
        <v>2.00132E-3</v>
      </c>
      <c r="C8351" s="1">
        <f t="shared" si="131"/>
        <v>2.4982886722663343E-5</v>
      </c>
    </row>
    <row r="8352" spans="1:3" x14ac:dyDescent="0.25">
      <c r="A8352" s="1">
        <v>1.9897999999999999E-3</v>
      </c>
      <c r="B8352" s="1">
        <v>1.988629E-3</v>
      </c>
      <c r="C8352" s="1">
        <f t="shared" si="131"/>
        <v>5.8850135692024212E-4</v>
      </c>
    </row>
    <row r="8353" spans="1:3" x14ac:dyDescent="0.25">
      <c r="A8353" s="1">
        <v>1.9901480000000002E-3</v>
      </c>
      <c r="B8353" s="1">
        <v>1.9905930000000001E-3</v>
      </c>
      <c r="C8353" s="1">
        <f t="shared" si="131"/>
        <v>-2.2360146079586005E-4</v>
      </c>
    </row>
    <row r="8354" spans="1:3" x14ac:dyDescent="0.25">
      <c r="A8354" s="1">
        <v>1.9805619999999999E-3</v>
      </c>
      <c r="B8354" s="1">
        <v>1.9780459999999998E-3</v>
      </c>
      <c r="C8354" s="1">
        <f t="shared" si="131"/>
        <v>1.2703464976103499E-3</v>
      </c>
    </row>
    <row r="8355" spans="1:3" x14ac:dyDescent="0.25">
      <c r="A8355" s="1">
        <v>1.996673E-3</v>
      </c>
      <c r="B8355" s="1">
        <v>1.9912319999999999E-3</v>
      </c>
      <c r="C8355" s="1">
        <f t="shared" si="131"/>
        <v>2.7250330925495192E-3</v>
      </c>
    </row>
    <row r="8356" spans="1:3" x14ac:dyDescent="0.25">
      <c r="A8356" s="1">
        <v>1.924657E-3</v>
      </c>
      <c r="B8356" s="1">
        <v>1.916517E-3</v>
      </c>
      <c r="C8356" s="1">
        <f t="shared" si="131"/>
        <v>4.2293250173927165E-3</v>
      </c>
    </row>
    <row r="8357" spans="1:3" x14ac:dyDescent="0.25">
      <c r="A8357" s="1">
        <v>1.950579E-3</v>
      </c>
      <c r="B8357" s="1">
        <v>1.9433759999999999E-3</v>
      </c>
      <c r="C8357" s="1">
        <f t="shared" si="131"/>
        <v>3.6927496912455807E-3</v>
      </c>
    </row>
    <row r="8358" spans="1:3" x14ac:dyDescent="0.25">
      <c r="A8358" s="1">
        <v>1.9942739999999999E-3</v>
      </c>
      <c r="B8358" s="1">
        <v>1.9999560000000002E-3</v>
      </c>
      <c r="C8358" s="1">
        <f t="shared" si="131"/>
        <v>-2.849157136883068E-3</v>
      </c>
    </row>
    <row r="8359" spans="1:3" x14ac:dyDescent="0.25">
      <c r="A8359" s="1">
        <v>2.070489E-3</v>
      </c>
      <c r="B8359" s="1">
        <v>2.0814900000000001E-3</v>
      </c>
      <c r="C8359" s="1">
        <f t="shared" si="131"/>
        <v>-5.3132375974951161E-3</v>
      </c>
    </row>
    <row r="8360" spans="1:3" x14ac:dyDescent="0.25">
      <c r="A8360" s="1">
        <v>2.1535669999999999E-3</v>
      </c>
      <c r="B8360" s="1">
        <v>2.173066E-3</v>
      </c>
      <c r="C8360" s="1">
        <f t="shared" si="131"/>
        <v>-9.0542806423018554E-3</v>
      </c>
    </row>
    <row r="8361" spans="1:3" x14ac:dyDescent="0.25">
      <c r="A8361" s="1">
        <v>2.0302800000000002E-3</v>
      </c>
      <c r="B8361" s="1">
        <v>2.047686E-3</v>
      </c>
      <c r="C8361" s="1">
        <f t="shared" si="131"/>
        <v>-8.5732017258702033E-3</v>
      </c>
    </row>
    <row r="8362" spans="1:3" x14ac:dyDescent="0.25">
      <c r="A8362" s="1">
        <v>1.9542399999999999E-3</v>
      </c>
      <c r="B8362" s="1">
        <v>1.951635E-3</v>
      </c>
      <c r="C8362" s="1">
        <f t="shared" si="131"/>
        <v>1.3329990175208395E-3</v>
      </c>
    </row>
    <row r="8363" spans="1:3" x14ac:dyDescent="0.25">
      <c r="A8363" s="1">
        <v>1.9031759999999999E-3</v>
      </c>
      <c r="B8363" s="1">
        <v>1.903121E-3</v>
      </c>
      <c r="C8363" s="1">
        <f t="shared" si="131"/>
        <v>2.8899061358429387E-5</v>
      </c>
    </row>
    <row r="8364" spans="1:3" x14ac:dyDescent="0.25">
      <c r="A8364" s="1">
        <v>1.9291040000000001E-3</v>
      </c>
      <c r="B8364" s="1">
        <v>1.9300859999999999E-3</v>
      </c>
      <c r="C8364" s="1">
        <f t="shared" si="131"/>
        <v>-5.0904461345777584E-4</v>
      </c>
    </row>
    <row r="8365" spans="1:3" x14ac:dyDescent="0.25">
      <c r="A8365" s="1">
        <v>1.9920210000000001E-3</v>
      </c>
      <c r="B8365" s="1">
        <v>1.9850219999999999E-3</v>
      </c>
      <c r="C8365" s="1">
        <f t="shared" si="131"/>
        <v>3.5135171767768283E-3</v>
      </c>
    </row>
    <row r="8366" spans="1:3" x14ac:dyDescent="0.25">
      <c r="A8366" s="1">
        <v>1.9890670000000002E-3</v>
      </c>
      <c r="B8366" s="1">
        <v>1.9864180000000002E-3</v>
      </c>
      <c r="C8366" s="1">
        <f t="shared" si="131"/>
        <v>1.3317801763339128E-3</v>
      </c>
    </row>
    <row r="8367" spans="1:3" x14ac:dyDescent="0.25">
      <c r="A8367" s="1">
        <v>2.0018940000000002E-3</v>
      </c>
      <c r="B8367" s="1">
        <v>1.9981729999999998E-3</v>
      </c>
      <c r="C8367" s="1">
        <f t="shared" si="131"/>
        <v>1.8587397734347404E-3</v>
      </c>
    </row>
    <row r="8368" spans="1:3" x14ac:dyDescent="0.25">
      <c r="A8368" s="1">
        <v>1.9950910000000001E-3</v>
      </c>
      <c r="B8368" s="1">
        <v>1.993734E-3</v>
      </c>
      <c r="C8368" s="1">
        <f t="shared" si="131"/>
        <v>6.801694759787937E-4</v>
      </c>
    </row>
    <row r="8369" spans="1:3" x14ac:dyDescent="0.25">
      <c r="A8369" s="1">
        <v>2.0047989999999998E-3</v>
      </c>
      <c r="B8369" s="1">
        <v>2.0018499999999999E-3</v>
      </c>
      <c r="C8369" s="1">
        <f t="shared" si="131"/>
        <v>1.4709704065095407E-3</v>
      </c>
    </row>
    <row r="8370" spans="1:3" x14ac:dyDescent="0.25">
      <c r="A8370" s="1">
        <v>2.0061749999999998E-3</v>
      </c>
      <c r="B8370" s="1">
        <v>2.0038059999999999E-3</v>
      </c>
      <c r="C8370" s="1">
        <f t="shared" si="131"/>
        <v>1.180854112926288E-3</v>
      </c>
    </row>
    <row r="8371" spans="1:3" x14ac:dyDescent="0.25">
      <c r="A8371" s="1">
        <v>2.005148E-3</v>
      </c>
      <c r="B8371" s="1">
        <v>2.00249E-3</v>
      </c>
      <c r="C8371" s="1">
        <f t="shared" si="131"/>
        <v>1.3255879366510606E-3</v>
      </c>
    </row>
    <row r="8372" spans="1:3" x14ac:dyDescent="0.25">
      <c r="A8372" s="1">
        <v>2.016225E-3</v>
      </c>
      <c r="B8372" s="1">
        <v>2.0122019999999998E-3</v>
      </c>
      <c r="C8372" s="1">
        <f t="shared" si="131"/>
        <v>1.995313023100167E-3</v>
      </c>
    </row>
    <row r="8373" spans="1:3" x14ac:dyDescent="0.25">
      <c r="A8373" s="1">
        <v>2.009023E-3</v>
      </c>
      <c r="B8373" s="1">
        <v>2.0083869999999999E-3</v>
      </c>
      <c r="C8373" s="1">
        <f t="shared" si="131"/>
        <v>3.1657178638574041E-4</v>
      </c>
    </row>
    <row r="8374" spans="1:3" x14ac:dyDescent="0.25">
      <c r="A8374" s="1">
        <v>1.9944210000000001E-3</v>
      </c>
      <c r="B8374" s="1">
        <v>1.993318E-3</v>
      </c>
      <c r="C8374" s="1">
        <f t="shared" si="131"/>
        <v>5.5304271264699286E-4</v>
      </c>
    </row>
    <row r="8375" spans="1:3" x14ac:dyDescent="0.25">
      <c r="A8375" s="1">
        <v>1.9634560000000001E-3</v>
      </c>
      <c r="B8375" s="1">
        <v>1.9652129999999999E-3</v>
      </c>
      <c r="C8375" s="1">
        <f t="shared" si="131"/>
        <v>-8.9485071221346451E-4</v>
      </c>
    </row>
    <row r="8376" spans="1:3" x14ac:dyDescent="0.25">
      <c r="A8376" s="1">
        <v>1.920976E-3</v>
      </c>
      <c r="B8376" s="1">
        <v>1.9177039999999999E-3</v>
      </c>
      <c r="C8376" s="1">
        <f t="shared" si="131"/>
        <v>1.7033008220821745E-3</v>
      </c>
    </row>
    <row r="8377" spans="1:3" x14ac:dyDescent="0.25">
      <c r="A8377" s="1">
        <v>1.8519750000000001E-3</v>
      </c>
      <c r="B8377" s="1">
        <v>1.8468460000000001E-3</v>
      </c>
      <c r="C8377" s="1">
        <f t="shared" si="131"/>
        <v>2.7694758298573061E-3</v>
      </c>
    </row>
    <row r="8378" spans="1:3" x14ac:dyDescent="0.25">
      <c r="A8378" s="1">
        <v>1.824902E-3</v>
      </c>
      <c r="B8378" s="1">
        <v>1.80113E-3</v>
      </c>
      <c r="C8378" s="1">
        <f t="shared" si="131"/>
        <v>1.3026452927335293E-2</v>
      </c>
    </row>
    <row r="8379" spans="1:3" x14ac:dyDescent="0.25">
      <c r="A8379" s="1">
        <v>1.834905E-3</v>
      </c>
      <c r="B8379" s="1">
        <v>1.807931E-3</v>
      </c>
      <c r="C8379" s="1">
        <f t="shared" si="131"/>
        <v>1.470048858115266E-2</v>
      </c>
    </row>
    <row r="8380" spans="1:3" x14ac:dyDescent="0.25">
      <c r="A8380" s="1">
        <v>1.9868099999999999E-3</v>
      </c>
      <c r="B8380" s="1">
        <v>2.0209529999999998E-3</v>
      </c>
      <c r="C8380" s="1">
        <f t="shared" si="131"/>
        <v>-1.7184833980098718E-2</v>
      </c>
    </row>
    <row r="8381" spans="1:3" x14ac:dyDescent="0.25">
      <c r="A8381" s="1">
        <v>2.0748799999999999E-3</v>
      </c>
      <c r="B8381" s="1">
        <v>2.1369779999999999E-3</v>
      </c>
      <c r="C8381" s="1">
        <f t="shared" si="131"/>
        <v>-2.9928477791486746E-2</v>
      </c>
    </row>
    <row r="8382" spans="1:3" x14ac:dyDescent="0.25">
      <c r="A8382" s="1">
        <v>2.1438939999999999E-3</v>
      </c>
      <c r="B8382" s="1">
        <v>2.1418090000000002E-3</v>
      </c>
      <c r="C8382" s="1">
        <f t="shared" si="131"/>
        <v>9.7252942542857092E-4</v>
      </c>
    </row>
    <row r="8383" spans="1:3" x14ac:dyDescent="0.25">
      <c r="A8383" s="1">
        <v>1.905384E-3</v>
      </c>
      <c r="B8383" s="1">
        <v>1.898526E-3</v>
      </c>
      <c r="C8383" s="1">
        <f t="shared" si="131"/>
        <v>3.5992744769558233E-3</v>
      </c>
    </row>
    <row r="8384" spans="1:3" x14ac:dyDescent="0.25">
      <c r="A8384" s="1">
        <v>1.8909269999999999E-3</v>
      </c>
      <c r="B8384" s="1">
        <v>1.890779E-3</v>
      </c>
      <c r="C8384" s="1">
        <f t="shared" si="131"/>
        <v>7.8268489476296575E-5</v>
      </c>
    </row>
    <row r="8385" spans="1:3" x14ac:dyDescent="0.25">
      <c r="A8385" s="1">
        <v>2.0349299999999999E-3</v>
      </c>
      <c r="B8385" s="1">
        <v>2.0205100000000001E-3</v>
      </c>
      <c r="C8385" s="1">
        <f t="shared" si="131"/>
        <v>7.0862388386823127E-3</v>
      </c>
    </row>
    <row r="8386" spans="1:3" x14ac:dyDescent="0.25">
      <c r="A8386" s="1">
        <v>1.992185E-3</v>
      </c>
      <c r="B8386" s="1">
        <v>1.9886019999999999E-3</v>
      </c>
      <c r="C8386" s="1">
        <f t="shared" ref="C8386:C8449" si="132">(A8386-B8386)/A8386</f>
        <v>1.7985277471721476E-3</v>
      </c>
    </row>
    <row r="8387" spans="1:3" x14ac:dyDescent="0.25">
      <c r="A8387" s="1">
        <v>1.994797E-3</v>
      </c>
      <c r="B8387" s="1">
        <v>1.9910510000000002E-3</v>
      </c>
      <c r="C8387" s="1">
        <f t="shared" si="132"/>
        <v>1.8778853186563766E-3</v>
      </c>
    </row>
    <row r="8388" spans="1:3" x14ac:dyDescent="0.25">
      <c r="A8388" s="1">
        <v>1.9784749999999999E-3</v>
      </c>
      <c r="B8388" s="1">
        <v>1.9791050000000001E-3</v>
      </c>
      <c r="C8388" s="1">
        <f t="shared" si="132"/>
        <v>-3.1842707135554488E-4</v>
      </c>
    </row>
    <row r="8389" spans="1:3" x14ac:dyDescent="0.25">
      <c r="A8389" s="1">
        <v>1.9918700000000002E-3</v>
      </c>
      <c r="B8389" s="1">
        <v>1.9893630000000001E-3</v>
      </c>
      <c r="C8389" s="1">
        <f t="shared" si="132"/>
        <v>1.2586162751585779E-3</v>
      </c>
    </row>
    <row r="8390" spans="1:3" x14ac:dyDescent="0.25">
      <c r="A8390" s="1">
        <v>1.9953039999999998E-3</v>
      </c>
      <c r="B8390" s="1">
        <v>1.9935080000000002E-3</v>
      </c>
      <c r="C8390" s="1">
        <f t="shared" si="132"/>
        <v>9.0011346641897963E-4</v>
      </c>
    </row>
    <row r="8391" spans="1:3" x14ac:dyDescent="0.25">
      <c r="A8391" s="1">
        <v>2.0068999999999998E-3</v>
      </c>
      <c r="B8391" s="1">
        <v>2.0034950000000001E-3</v>
      </c>
      <c r="C8391" s="1">
        <f t="shared" si="132"/>
        <v>1.6966465693356559E-3</v>
      </c>
    </row>
    <row r="8392" spans="1:3" x14ac:dyDescent="0.25">
      <c r="A8392" s="1">
        <v>2.0189959999999999E-3</v>
      </c>
      <c r="B8392" s="1">
        <v>2.0156660000000002E-3</v>
      </c>
      <c r="C8392" s="1">
        <f t="shared" si="132"/>
        <v>1.6493346197811881E-3</v>
      </c>
    </row>
    <row r="8393" spans="1:3" x14ac:dyDescent="0.25">
      <c r="A8393" s="1">
        <v>2.0132800000000001E-3</v>
      </c>
      <c r="B8393" s="1">
        <v>2.0127750000000001E-3</v>
      </c>
      <c r="C8393" s="1">
        <f t="shared" si="132"/>
        <v>2.5083445919099015E-4</v>
      </c>
    </row>
    <row r="8394" spans="1:3" x14ac:dyDescent="0.25">
      <c r="A8394" s="1">
        <v>2.0153139999999998E-3</v>
      </c>
      <c r="B8394" s="1">
        <v>2.0135999999999999E-3</v>
      </c>
      <c r="C8394" s="1">
        <f t="shared" si="132"/>
        <v>8.5048781480200227E-4</v>
      </c>
    </row>
    <row r="8395" spans="1:3" x14ac:dyDescent="0.25">
      <c r="A8395" s="1">
        <v>1.9900759999999999E-3</v>
      </c>
      <c r="B8395" s="1">
        <v>1.992794E-3</v>
      </c>
      <c r="C8395" s="1">
        <f t="shared" si="132"/>
        <v>-1.3657769854016019E-3</v>
      </c>
    </row>
    <row r="8396" spans="1:3" x14ac:dyDescent="0.25">
      <c r="A8396" s="1">
        <v>1.98883E-3</v>
      </c>
      <c r="B8396" s="1">
        <v>1.9886629999999999E-3</v>
      </c>
      <c r="C8396" s="1">
        <f t="shared" si="132"/>
        <v>8.3968966678969937E-5</v>
      </c>
    </row>
    <row r="8397" spans="1:3" x14ac:dyDescent="0.25">
      <c r="A8397" s="1">
        <v>1.9282819999999999E-3</v>
      </c>
      <c r="B8397" s="1">
        <v>1.9319129999999999E-3</v>
      </c>
      <c r="C8397" s="1">
        <f t="shared" si="132"/>
        <v>-1.8830233337240267E-3</v>
      </c>
    </row>
    <row r="8398" spans="1:3" x14ac:dyDescent="0.25">
      <c r="A8398" s="1">
        <v>2.0039749999999999E-3</v>
      </c>
      <c r="B8398" s="1">
        <v>2.0021290000000001E-3</v>
      </c>
      <c r="C8398" s="1">
        <f t="shared" si="132"/>
        <v>9.2116917626207536E-4</v>
      </c>
    </row>
    <row r="8399" spans="1:3" x14ac:dyDescent="0.25">
      <c r="A8399" s="1">
        <v>2.0313850000000001E-3</v>
      </c>
      <c r="B8399" s="1">
        <v>2.0395859999999999E-3</v>
      </c>
      <c r="C8399" s="1">
        <f t="shared" si="132"/>
        <v>-4.0371470696100352E-3</v>
      </c>
    </row>
    <row r="8400" spans="1:3" x14ac:dyDescent="0.25">
      <c r="A8400" s="1">
        <v>1.957416E-3</v>
      </c>
      <c r="B8400" s="1">
        <v>1.9631850000000001E-3</v>
      </c>
      <c r="C8400" s="1">
        <f t="shared" si="132"/>
        <v>-2.9472529089371326E-3</v>
      </c>
    </row>
    <row r="8401" spans="1:3" x14ac:dyDescent="0.25">
      <c r="A8401" s="1">
        <v>1.7760199999999999E-3</v>
      </c>
      <c r="B8401" s="1">
        <v>1.768801E-3</v>
      </c>
      <c r="C8401" s="1">
        <f t="shared" si="132"/>
        <v>4.0647064785306088E-3</v>
      </c>
    </row>
    <row r="8402" spans="1:3" x14ac:dyDescent="0.25">
      <c r="A8402" s="1">
        <v>1.7500650000000001E-3</v>
      </c>
      <c r="B8402" s="1">
        <v>1.7278739999999999E-3</v>
      </c>
      <c r="C8402" s="1">
        <f t="shared" si="132"/>
        <v>1.2680100453411834E-2</v>
      </c>
    </row>
    <row r="8403" spans="1:3" x14ac:dyDescent="0.25">
      <c r="A8403" s="1">
        <v>1.822235E-3</v>
      </c>
      <c r="B8403" s="1">
        <v>1.814375E-3</v>
      </c>
      <c r="C8403" s="1">
        <f t="shared" si="132"/>
        <v>4.3133843878533458E-3</v>
      </c>
    </row>
    <row r="8404" spans="1:3" x14ac:dyDescent="0.25">
      <c r="A8404" s="1">
        <v>1.8909809999999999E-3</v>
      </c>
      <c r="B8404" s="1">
        <v>1.8793499999999999E-3</v>
      </c>
      <c r="C8404" s="1">
        <f t="shared" si="132"/>
        <v>6.1507757084814773E-3</v>
      </c>
    </row>
    <row r="8405" spans="1:3" x14ac:dyDescent="0.25">
      <c r="A8405" s="1">
        <v>2.043684E-3</v>
      </c>
      <c r="B8405" s="1">
        <v>2.0248290000000001E-3</v>
      </c>
      <c r="C8405" s="1">
        <f t="shared" si="132"/>
        <v>9.225986013493238E-3</v>
      </c>
    </row>
    <row r="8406" spans="1:3" x14ac:dyDescent="0.25">
      <c r="A8406" s="1">
        <v>2.1140820000000002E-3</v>
      </c>
      <c r="B8406" s="1">
        <v>2.0977309999999998E-3</v>
      </c>
      <c r="C8406" s="1">
        <f t="shared" si="132"/>
        <v>7.7343262938714694E-3</v>
      </c>
    </row>
    <row r="8407" spans="1:3" x14ac:dyDescent="0.25">
      <c r="A8407" s="1">
        <v>2.0638190000000002E-3</v>
      </c>
      <c r="B8407" s="1">
        <v>2.0568399999999999E-3</v>
      </c>
      <c r="C8407" s="1">
        <f t="shared" si="132"/>
        <v>3.3815949945224231E-3</v>
      </c>
    </row>
    <row r="8408" spans="1:3" x14ac:dyDescent="0.25">
      <c r="A8408" s="1">
        <v>1.9875359999999998E-3</v>
      </c>
      <c r="B8408" s="1">
        <v>1.9898160000000002E-3</v>
      </c>
      <c r="C8408" s="1">
        <f t="shared" si="132"/>
        <v>-1.1471490327724064E-3</v>
      </c>
    </row>
    <row r="8409" spans="1:3" x14ac:dyDescent="0.25">
      <c r="A8409" s="1">
        <v>1.9763889999999998E-3</v>
      </c>
      <c r="B8409" s="1">
        <v>1.9782900000000002E-3</v>
      </c>
      <c r="C8409" s="1">
        <f t="shared" si="132"/>
        <v>-9.6185518134351742E-4</v>
      </c>
    </row>
    <row r="8410" spans="1:3" x14ac:dyDescent="0.25">
      <c r="A8410" s="1">
        <v>1.9817290000000002E-3</v>
      </c>
      <c r="B8410" s="1">
        <v>1.9793990000000002E-3</v>
      </c>
      <c r="C8410" s="1">
        <f t="shared" si="132"/>
        <v>1.1757409817386938E-3</v>
      </c>
    </row>
    <row r="8411" spans="1:3" x14ac:dyDescent="0.25">
      <c r="A8411" s="1">
        <v>2.0056539999999999E-3</v>
      </c>
      <c r="B8411" s="1">
        <v>2.0013560000000001E-3</v>
      </c>
      <c r="C8411" s="1">
        <f t="shared" si="132"/>
        <v>2.1429419032394431E-3</v>
      </c>
    </row>
    <row r="8412" spans="1:3" x14ac:dyDescent="0.25">
      <c r="A8412" s="1">
        <v>2.0137779999999999E-3</v>
      </c>
      <c r="B8412" s="1">
        <v>2.009182E-3</v>
      </c>
      <c r="C8412" s="1">
        <f t="shared" si="132"/>
        <v>2.282277391053006E-3</v>
      </c>
    </row>
    <row r="8413" spans="1:3" x14ac:dyDescent="0.25">
      <c r="A8413" s="1">
        <v>2.0327779999999998E-3</v>
      </c>
      <c r="B8413" s="1">
        <v>2.0270039999999998E-3</v>
      </c>
      <c r="C8413" s="1">
        <f t="shared" si="132"/>
        <v>2.8404478993771369E-3</v>
      </c>
    </row>
    <row r="8414" spans="1:3" x14ac:dyDescent="0.25">
      <c r="A8414" s="1">
        <v>2.044817E-3</v>
      </c>
      <c r="B8414" s="1">
        <v>2.0400090000000002E-3</v>
      </c>
      <c r="C8414" s="1">
        <f t="shared" si="132"/>
        <v>2.3513106551832311E-3</v>
      </c>
    </row>
    <row r="8415" spans="1:3" x14ac:dyDescent="0.25">
      <c r="A8415" s="1">
        <v>2.0408900000000001E-3</v>
      </c>
      <c r="B8415" s="1">
        <v>2.0396450000000001E-3</v>
      </c>
      <c r="C8415" s="1">
        <f t="shared" si="132"/>
        <v>6.100279779899841E-4</v>
      </c>
    </row>
    <row r="8416" spans="1:3" x14ac:dyDescent="0.25">
      <c r="A8416" s="1">
        <v>2.037081E-3</v>
      </c>
      <c r="B8416" s="1">
        <v>2.0331419999999999E-3</v>
      </c>
      <c r="C8416" s="1">
        <f t="shared" si="132"/>
        <v>1.9336491774259897E-3</v>
      </c>
    </row>
    <row r="8417" spans="1:3" x14ac:dyDescent="0.25">
      <c r="A8417" s="1">
        <v>2.0333090000000001E-3</v>
      </c>
      <c r="B8417" s="1">
        <v>2.0338719999999999E-3</v>
      </c>
      <c r="C8417" s="1">
        <f t="shared" si="132"/>
        <v>-2.768885594859737E-4</v>
      </c>
    </row>
    <row r="8418" spans="1:3" x14ac:dyDescent="0.25">
      <c r="A8418" s="1">
        <v>2.0114180000000001E-3</v>
      </c>
      <c r="B8418" s="1">
        <v>2.007862E-3</v>
      </c>
      <c r="C8418" s="1">
        <f t="shared" si="132"/>
        <v>1.7679070188295247E-3</v>
      </c>
    </row>
    <row r="8419" spans="1:3" x14ac:dyDescent="0.25">
      <c r="A8419" s="1">
        <v>1.9787709999999998E-3</v>
      </c>
      <c r="B8419" s="1">
        <v>1.9835349999999998E-3</v>
      </c>
      <c r="C8419" s="1">
        <f t="shared" si="132"/>
        <v>-2.4075549924675388E-3</v>
      </c>
    </row>
    <row r="8420" spans="1:3" x14ac:dyDescent="0.25">
      <c r="A8420" s="1">
        <v>1.9648080000000002E-3</v>
      </c>
      <c r="B8420" s="1">
        <v>1.9614540000000001E-3</v>
      </c>
      <c r="C8420" s="1">
        <f t="shared" si="132"/>
        <v>1.7070370234649477E-3</v>
      </c>
    </row>
    <row r="8421" spans="1:3" x14ac:dyDescent="0.25">
      <c r="A8421" s="1">
        <v>1.9559E-3</v>
      </c>
      <c r="B8421" s="1">
        <v>1.9598200000000001E-3</v>
      </c>
      <c r="C8421" s="1">
        <f t="shared" si="132"/>
        <v>-2.0041924433765218E-3</v>
      </c>
    </row>
    <row r="8422" spans="1:3" x14ac:dyDescent="0.25">
      <c r="A8422" s="1">
        <v>1.9583909999999999E-3</v>
      </c>
      <c r="B8422" s="1">
        <v>1.9626700000000001E-3</v>
      </c>
      <c r="C8422" s="1">
        <f t="shared" si="132"/>
        <v>-2.1849569365873628E-3</v>
      </c>
    </row>
    <row r="8423" spans="1:3" x14ac:dyDescent="0.25">
      <c r="A8423" s="1">
        <v>1.862311E-3</v>
      </c>
      <c r="B8423" s="1">
        <v>1.875619E-3</v>
      </c>
      <c r="C8423" s="1">
        <f t="shared" si="132"/>
        <v>-7.1459600464154859E-3</v>
      </c>
    </row>
    <row r="8424" spans="1:3" x14ac:dyDescent="0.25">
      <c r="A8424" s="1">
        <v>1.780027E-3</v>
      </c>
      <c r="B8424" s="1">
        <v>1.782346E-3</v>
      </c>
      <c r="C8424" s="1">
        <f t="shared" si="132"/>
        <v>-1.3027892273544028E-3</v>
      </c>
    </row>
    <row r="8425" spans="1:3" x14ac:dyDescent="0.25">
      <c r="A8425" s="1">
        <v>1.876036E-3</v>
      </c>
      <c r="B8425" s="1">
        <v>1.869461E-3</v>
      </c>
      <c r="C8425" s="1">
        <f t="shared" si="132"/>
        <v>3.5047301864143247E-3</v>
      </c>
    </row>
    <row r="8426" spans="1:3" x14ac:dyDescent="0.25">
      <c r="A8426" s="1">
        <v>1.9320229999999999E-3</v>
      </c>
      <c r="B8426" s="1">
        <v>1.926905E-3</v>
      </c>
      <c r="C8426" s="1">
        <f t="shared" si="132"/>
        <v>2.6490367868291006E-3</v>
      </c>
    </row>
    <row r="8427" spans="1:3" x14ac:dyDescent="0.25">
      <c r="A8427" s="1">
        <v>1.9876300000000002E-3</v>
      </c>
      <c r="B8427" s="1">
        <v>1.9820829999999999E-3</v>
      </c>
      <c r="C8427" s="1">
        <f t="shared" si="132"/>
        <v>2.7907608558938417E-3</v>
      </c>
    </row>
    <row r="8428" spans="1:3" x14ac:dyDescent="0.25">
      <c r="A8428" s="1">
        <v>1.961895E-3</v>
      </c>
      <c r="B8428" s="1">
        <v>1.9703699999999999E-3</v>
      </c>
      <c r="C8428" s="1">
        <f t="shared" si="132"/>
        <v>-4.3198030475636948E-3</v>
      </c>
    </row>
    <row r="8429" spans="1:3" x14ac:dyDescent="0.25">
      <c r="A8429" s="1">
        <v>1.9437090000000001E-3</v>
      </c>
      <c r="B8429" s="1">
        <v>1.9530979999999999E-3</v>
      </c>
      <c r="C8429" s="1">
        <f t="shared" si="132"/>
        <v>-4.8304555877447903E-3</v>
      </c>
    </row>
    <row r="8430" spans="1:3" x14ac:dyDescent="0.25">
      <c r="A8430" s="1">
        <v>1.9664069999999999E-3</v>
      </c>
      <c r="B8430" s="1">
        <v>1.9629880000000001E-3</v>
      </c>
      <c r="C8430" s="1">
        <f t="shared" si="132"/>
        <v>1.7387041441572022E-3</v>
      </c>
    </row>
    <row r="8431" spans="1:3" x14ac:dyDescent="0.25">
      <c r="A8431" s="1">
        <v>1.985849E-3</v>
      </c>
      <c r="B8431" s="1">
        <v>1.98307E-3</v>
      </c>
      <c r="C8431" s="1">
        <f t="shared" si="132"/>
        <v>1.3994014650661065E-3</v>
      </c>
    </row>
    <row r="8432" spans="1:3" x14ac:dyDescent="0.25">
      <c r="A8432" s="1">
        <v>1.9946930000000001E-3</v>
      </c>
      <c r="B8432" s="1">
        <v>1.9917149999999998E-3</v>
      </c>
      <c r="C8432" s="1">
        <f t="shared" si="132"/>
        <v>1.4929615735355106E-3</v>
      </c>
    </row>
    <row r="8433" spans="1:3" x14ac:dyDescent="0.25">
      <c r="A8433" s="1">
        <v>2.0212839999999999E-3</v>
      </c>
      <c r="B8433" s="1">
        <v>2.0168579999999998E-3</v>
      </c>
      <c r="C8433" s="1">
        <f t="shared" si="132"/>
        <v>2.1896972419511969E-3</v>
      </c>
    </row>
    <row r="8434" spans="1:3" x14ac:dyDescent="0.25">
      <c r="A8434" s="1">
        <v>2.0391060000000002E-3</v>
      </c>
      <c r="B8434" s="1">
        <v>2.0355669999999998E-3</v>
      </c>
      <c r="C8434" s="1">
        <f t="shared" si="132"/>
        <v>1.735564507191053E-3</v>
      </c>
    </row>
    <row r="8435" spans="1:3" x14ac:dyDescent="0.25">
      <c r="A8435" s="1">
        <v>2.05923E-3</v>
      </c>
      <c r="B8435" s="1">
        <v>2.0542440000000002E-3</v>
      </c>
      <c r="C8435" s="1">
        <f t="shared" si="132"/>
        <v>2.4212933960751312E-3</v>
      </c>
    </row>
    <row r="8436" spans="1:3" x14ac:dyDescent="0.25">
      <c r="A8436" s="1">
        <v>2.0832649999999999E-3</v>
      </c>
      <c r="B8436" s="1">
        <v>2.072843E-3</v>
      </c>
      <c r="C8436" s="1">
        <f t="shared" si="132"/>
        <v>5.0027240893501064E-3</v>
      </c>
    </row>
    <row r="8437" spans="1:3" x14ac:dyDescent="0.25">
      <c r="A8437" s="1">
        <v>2.0866040000000001E-3</v>
      </c>
      <c r="B8437" s="1">
        <v>2.0793109999999999E-3</v>
      </c>
      <c r="C8437" s="1">
        <f t="shared" si="132"/>
        <v>3.4951528895757074E-3</v>
      </c>
    </row>
    <row r="8438" spans="1:3" x14ac:dyDescent="0.25">
      <c r="A8438" s="1">
        <v>2.0624020000000001E-3</v>
      </c>
      <c r="B8438" s="1">
        <v>2.052243E-3</v>
      </c>
      <c r="C8438" s="1">
        <f t="shared" si="132"/>
        <v>4.9258098081751455E-3</v>
      </c>
    </row>
    <row r="8439" spans="1:3" x14ac:dyDescent="0.25">
      <c r="A8439" s="1">
        <v>2.034335E-3</v>
      </c>
      <c r="B8439" s="1">
        <v>2.0330180000000002E-3</v>
      </c>
      <c r="C8439" s="1">
        <f t="shared" si="132"/>
        <v>6.4738600083064557E-4</v>
      </c>
    </row>
    <row r="8440" spans="1:3" x14ac:dyDescent="0.25">
      <c r="A8440" s="1">
        <v>1.957819E-3</v>
      </c>
      <c r="B8440" s="1">
        <v>1.955802E-3</v>
      </c>
      <c r="C8440" s="1">
        <f t="shared" si="132"/>
        <v>1.0302280241431875E-3</v>
      </c>
    </row>
    <row r="8441" spans="1:3" x14ac:dyDescent="0.25">
      <c r="A8441" s="1">
        <v>1.8355159999999999E-3</v>
      </c>
      <c r="B8441" s="1">
        <v>1.8439820000000001E-3</v>
      </c>
      <c r="C8441" s="1">
        <f t="shared" si="132"/>
        <v>-4.6123269968772595E-3</v>
      </c>
    </row>
    <row r="8442" spans="1:3" x14ac:dyDescent="0.25">
      <c r="A8442" s="1">
        <v>1.83478E-3</v>
      </c>
      <c r="B8442" s="1">
        <v>1.8384479999999999E-3</v>
      </c>
      <c r="C8442" s="1">
        <f t="shared" si="132"/>
        <v>-1.9991497618242278E-3</v>
      </c>
    </row>
    <row r="8443" spans="1:3" x14ac:dyDescent="0.25">
      <c r="A8443" s="1">
        <v>1.9065180000000001E-3</v>
      </c>
      <c r="B8443" s="1">
        <v>1.917006E-3</v>
      </c>
      <c r="C8443" s="1">
        <f t="shared" si="132"/>
        <v>-5.5011282348238532E-3</v>
      </c>
    </row>
    <row r="8444" spans="1:3" x14ac:dyDescent="0.25">
      <c r="A8444" s="1">
        <v>1.9129329999999999E-3</v>
      </c>
      <c r="B8444" s="1">
        <v>1.922467E-3</v>
      </c>
      <c r="C8444" s="1">
        <f t="shared" si="132"/>
        <v>-4.9839696424287009E-3</v>
      </c>
    </row>
    <row r="8445" spans="1:3" x14ac:dyDescent="0.25">
      <c r="A8445" s="1">
        <v>1.9291410000000001E-3</v>
      </c>
      <c r="B8445" s="1">
        <v>1.9261390000000001E-3</v>
      </c>
      <c r="C8445" s="1">
        <f t="shared" si="132"/>
        <v>1.556133014642266E-3</v>
      </c>
    </row>
    <row r="8446" spans="1:3" x14ac:dyDescent="0.25">
      <c r="A8446" s="1">
        <v>1.9197179999999999E-3</v>
      </c>
      <c r="B8446" s="1">
        <v>1.910667E-3</v>
      </c>
      <c r="C8446" s="1">
        <f t="shared" si="132"/>
        <v>4.7147549796376018E-3</v>
      </c>
    </row>
    <row r="8447" spans="1:3" x14ac:dyDescent="0.25">
      <c r="A8447" s="1">
        <v>1.8334779999999999E-3</v>
      </c>
      <c r="B8447" s="1">
        <v>1.8400129999999999E-3</v>
      </c>
      <c r="C8447" s="1">
        <f t="shared" si="132"/>
        <v>-3.5642642016975412E-3</v>
      </c>
    </row>
    <row r="8448" spans="1:3" x14ac:dyDescent="0.25">
      <c r="A8448" s="1">
        <v>1.7082829999999999E-3</v>
      </c>
      <c r="B8448" s="1">
        <v>1.7323670000000001E-3</v>
      </c>
      <c r="C8448" s="1">
        <f t="shared" si="132"/>
        <v>-1.409836660553326E-2</v>
      </c>
    </row>
    <row r="8449" spans="1:3" x14ac:dyDescent="0.25">
      <c r="A8449" s="1">
        <v>1.8432520000000001E-3</v>
      </c>
      <c r="B8449" s="1">
        <v>1.848192E-3</v>
      </c>
      <c r="C8449" s="1">
        <f t="shared" si="132"/>
        <v>-2.6800459188434005E-3</v>
      </c>
    </row>
    <row r="8450" spans="1:3" x14ac:dyDescent="0.25">
      <c r="A8450" s="1">
        <v>1.956485E-3</v>
      </c>
      <c r="B8450" s="1">
        <v>1.946106E-3</v>
      </c>
      <c r="C8450" s="1">
        <f t="shared" ref="C8450:C8513" si="133">(A8450-B8450)/A8450</f>
        <v>5.3049218368656191E-3</v>
      </c>
    </row>
    <row r="8451" spans="1:3" x14ac:dyDescent="0.25">
      <c r="A8451" s="1">
        <v>1.9689059999999999E-3</v>
      </c>
      <c r="B8451" s="1">
        <v>1.9650589999999999E-3</v>
      </c>
      <c r="C8451" s="1">
        <f t="shared" si="133"/>
        <v>1.9538769245458975E-3</v>
      </c>
    </row>
    <row r="8452" spans="1:3" x14ac:dyDescent="0.25">
      <c r="A8452" s="1">
        <v>1.992934E-3</v>
      </c>
      <c r="B8452" s="1">
        <v>1.9859809999999999E-3</v>
      </c>
      <c r="C8452" s="1">
        <f t="shared" si="133"/>
        <v>3.4888260223369569E-3</v>
      </c>
    </row>
    <row r="8453" spans="1:3" x14ac:dyDescent="0.25">
      <c r="A8453" s="1">
        <v>1.9993099999999998E-3</v>
      </c>
      <c r="B8453" s="1">
        <v>1.995662E-3</v>
      </c>
      <c r="C8453" s="1">
        <f t="shared" si="133"/>
        <v>1.8246294971764057E-3</v>
      </c>
    </row>
    <row r="8454" spans="1:3" x14ac:dyDescent="0.25">
      <c r="A8454" s="1">
        <v>2.0032380000000001E-3</v>
      </c>
      <c r="B8454" s="1">
        <v>2.0010319999999998E-3</v>
      </c>
      <c r="C8454" s="1">
        <f t="shared" si="133"/>
        <v>1.1012171294675203E-3</v>
      </c>
    </row>
    <row r="8455" spans="1:3" x14ac:dyDescent="0.25">
      <c r="A8455" s="1">
        <v>2.045678E-3</v>
      </c>
      <c r="B8455" s="1">
        <v>2.0402749999999998E-3</v>
      </c>
      <c r="C8455" s="1">
        <f t="shared" si="133"/>
        <v>2.641178132628976E-3</v>
      </c>
    </row>
    <row r="8456" spans="1:3" x14ac:dyDescent="0.25">
      <c r="A8456" s="1">
        <v>2.0905860000000002E-3</v>
      </c>
      <c r="B8456" s="1">
        <v>2.084275E-3</v>
      </c>
      <c r="C8456" s="1">
        <f t="shared" si="133"/>
        <v>3.01877081354231E-3</v>
      </c>
    </row>
    <row r="8457" spans="1:3" x14ac:dyDescent="0.25">
      <c r="A8457" s="1">
        <v>2.114781E-3</v>
      </c>
      <c r="B8457" s="1">
        <v>2.1114150000000002E-3</v>
      </c>
      <c r="C8457" s="1">
        <f t="shared" si="133"/>
        <v>1.5916541712829237E-3</v>
      </c>
    </row>
    <row r="8458" spans="1:3" x14ac:dyDescent="0.25">
      <c r="A8458" s="1">
        <v>2.0990929999999998E-3</v>
      </c>
      <c r="B8458" s="1">
        <v>2.0926059999999999E-3</v>
      </c>
      <c r="C8458" s="1">
        <f t="shared" si="133"/>
        <v>3.0903823699092417E-3</v>
      </c>
    </row>
    <row r="8459" spans="1:3" x14ac:dyDescent="0.25">
      <c r="A8459" s="1">
        <v>2.0791339999999998E-3</v>
      </c>
      <c r="B8459" s="1">
        <v>2.0740300000000001E-3</v>
      </c>
      <c r="C8459" s="1">
        <f t="shared" si="133"/>
        <v>2.4548682287912657E-3</v>
      </c>
    </row>
    <row r="8460" spans="1:3" x14ac:dyDescent="0.25">
      <c r="A8460" s="1">
        <v>2.014596E-3</v>
      </c>
      <c r="B8460" s="1">
        <v>2.011732E-3</v>
      </c>
      <c r="C8460" s="1">
        <f t="shared" si="133"/>
        <v>1.4216249808894645E-3</v>
      </c>
    </row>
    <row r="8461" spans="1:3" x14ac:dyDescent="0.25">
      <c r="A8461" s="1">
        <v>1.884555E-3</v>
      </c>
      <c r="B8461" s="1">
        <v>1.8969309999999999E-3</v>
      </c>
      <c r="C8461" s="1">
        <f t="shared" si="133"/>
        <v>-6.5670675570625022E-3</v>
      </c>
    </row>
    <row r="8462" spans="1:3" x14ac:dyDescent="0.25">
      <c r="A8462" s="1">
        <v>1.8941310000000001E-3</v>
      </c>
      <c r="B8462" s="1">
        <v>1.905871E-3</v>
      </c>
      <c r="C8462" s="1">
        <f t="shared" si="133"/>
        <v>-6.1980929513322383E-3</v>
      </c>
    </row>
    <row r="8463" spans="1:3" x14ac:dyDescent="0.25">
      <c r="A8463" s="1">
        <v>1.8891349999999999E-3</v>
      </c>
      <c r="B8463" s="1">
        <v>1.897124E-3</v>
      </c>
      <c r="C8463" s="1">
        <f t="shared" si="133"/>
        <v>-4.2289195848894496E-3</v>
      </c>
    </row>
    <row r="8464" spans="1:3" x14ac:dyDescent="0.25">
      <c r="A8464" s="1">
        <v>1.841271E-3</v>
      </c>
      <c r="B8464" s="1">
        <v>1.8517150000000001E-3</v>
      </c>
      <c r="C8464" s="1">
        <f t="shared" si="133"/>
        <v>-5.6721688442386148E-3</v>
      </c>
    </row>
    <row r="8465" spans="1:3" x14ac:dyDescent="0.25">
      <c r="A8465" s="1">
        <v>1.9203530000000001E-3</v>
      </c>
      <c r="B8465" s="1">
        <v>1.9167660000000001E-3</v>
      </c>
      <c r="C8465" s="1">
        <f t="shared" si="133"/>
        <v>1.8678857480890186E-3</v>
      </c>
    </row>
    <row r="8466" spans="1:3" x14ac:dyDescent="0.25">
      <c r="A8466" s="1">
        <v>1.969096E-3</v>
      </c>
      <c r="B8466" s="1">
        <v>1.9632230000000001E-3</v>
      </c>
      <c r="C8466" s="1">
        <f t="shared" si="133"/>
        <v>2.9825869332932419E-3</v>
      </c>
    </row>
    <row r="8467" spans="1:3" x14ac:dyDescent="0.25">
      <c r="A8467" s="1">
        <v>1.932036E-3</v>
      </c>
      <c r="B8467" s="1">
        <v>1.931693E-3</v>
      </c>
      <c r="C8467" s="1">
        <f t="shared" si="133"/>
        <v>1.7753292381720011E-4</v>
      </c>
    </row>
    <row r="8468" spans="1:3" x14ac:dyDescent="0.25">
      <c r="A8468" s="1">
        <v>1.8700920000000001E-3</v>
      </c>
      <c r="B8468" s="1">
        <v>1.8702770000000001E-3</v>
      </c>
      <c r="C8468" s="1">
        <f t="shared" si="133"/>
        <v>-9.8925614354794053E-5</v>
      </c>
    </row>
    <row r="8469" spans="1:3" x14ac:dyDescent="0.25">
      <c r="A8469" s="1">
        <v>1.849741E-3</v>
      </c>
      <c r="B8469" s="1">
        <v>1.855256E-3</v>
      </c>
      <c r="C8469" s="1">
        <f t="shared" si="133"/>
        <v>-2.9814984908697975E-3</v>
      </c>
    </row>
    <row r="8470" spans="1:3" x14ac:dyDescent="0.25">
      <c r="A8470" s="1">
        <v>1.841994E-3</v>
      </c>
      <c r="B8470" s="1">
        <v>1.835253E-3</v>
      </c>
      <c r="C8470" s="1">
        <f t="shared" si="133"/>
        <v>3.6596210411108804E-3</v>
      </c>
    </row>
    <row r="8471" spans="1:3" x14ac:dyDescent="0.25">
      <c r="A8471" s="1">
        <v>1.952786E-3</v>
      </c>
      <c r="B8471" s="1">
        <v>1.9382920000000001E-3</v>
      </c>
      <c r="C8471" s="1">
        <f t="shared" si="133"/>
        <v>7.4222162592316203E-3</v>
      </c>
    </row>
    <row r="8472" spans="1:3" x14ac:dyDescent="0.25">
      <c r="A8472" s="1">
        <v>2.004783E-3</v>
      </c>
      <c r="B8472" s="1">
        <v>1.9943349999999999E-3</v>
      </c>
      <c r="C8472" s="1">
        <f t="shared" si="133"/>
        <v>5.2115366101967847E-3</v>
      </c>
    </row>
    <row r="8473" spans="1:3" x14ac:dyDescent="0.25">
      <c r="A8473" s="1">
        <v>1.9618230000000001E-3</v>
      </c>
      <c r="B8473" s="1">
        <v>1.9625039999999999E-3</v>
      </c>
      <c r="C8473" s="1">
        <f t="shared" si="133"/>
        <v>-3.4712611688198782E-4</v>
      </c>
    </row>
    <row r="8474" spans="1:3" x14ac:dyDescent="0.25">
      <c r="A8474" s="1">
        <v>1.9710729999999998E-3</v>
      </c>
      <c r="B8474" s="1">
        <v>1.9668649999999999E-3</v>
      </c>
      <c r="C8474" s="1">
        <f t="shared" si="133"/>
        <v>2.1348778051345145E-3</v>
      </c>
    </row>
    <row r="8475" spans="1:3" x14ac:dyDescent="0.25">
      <c r="A8475" s="1">
        <v>1.9909210000000001E-3</v>
      </c>
      <c r="B8475" s="1">
        <v>1.991685E-3</v>
      </c>
      <c r="C8475" s="1">
        <f t="shared" si="133"/>
        <v>-3.8374199679439127E-4</v>
      </c>
    </row>
    <row r="8476" spans="1:3" x14ac:dyDescent="0.25">
      <c r="A8476" s="1">
        <v>2.0216069999999999E-3</v>
      </c>
      <c r="B8476" s="1">
        <v>2.0251399999999999E-3</v>
      </c>
      <c r="C8476" s="1">
        <f t="shared" si="133"/>
        <v>-1.7476195917406343E-3</v>
      </c>
    </row>
    <row r="8477" spans="1:3" x14ac:dyDescent="0.25">
      <c r="A8477" s="1">
        <v>2.1211889999999999E-3</v>
      </c>
      <c r="B8477" s="1">
        <v>2.1169259999999999E-3</v>
      </c>
      <c r="C8477" s="1">
        <f t="shared" si="133"/>
        <v>2.0097219059687799E-3</v>
      </c>
    </row>
    <row r="8478" spans="1:3" x14ac:dyDescent="0.25">
      <c r="A8478" s="1">
        <v>2.2176019999999999E-3</v>
      </c>
      <c r="B8478" s="1">
        <v>2.1964189999999998E-3</v>
      </c>
      <c r="C8478" s="1">
        <f t="shared" si="133"/>
        <v>9.552209999810669E-3</v>
      </c>
    </row>
    <row r="8479" spans="1:3" x14ac:dyDescent="0.25">
      <c r="A8479" s="1">
        <v>2.2834299999999999E-3</v>
      </c>
      <c r="B8479" s="1">
        <v>2.248323E-3</v>
      </c>
      <c r="C8479" s="1">
        <f t="shared" si="133"/>
        <v>1.5374677568394887E-2</v>
      </c>
    </row>
    <row r="8480" spans="1:3" x14ac:dyDescent="0.25">
      <c r="A8480" s="1">
        <v>2.130692E-3</v>
      </c>
      <c r="B8480" s="1">
        <v>2.1151199999999998E-3</v>
      </c>
      <c r="C8480" s="1">
        <f t="shared" si="133"/>
        <v>7.3084237421458167E-3</v>
      </c>
    </row>
    <row r="8481" spans="1:3" x14ac:dyDescent="0.25">
      <c r="A8481" s="1">
        <v>1.9887749999999999E-3</v>
      </c>
      <c r="B8481" s="1">
        <v>1.9883129999999998E-3</v>
      </c>
      <c r="C8481" s="1">
        <f t="shared" si="133"/>
        <v>2.3230380510621794E-4</v>
      </c>
    </row>
    <row r="8482" spans="1:3" x14ac:dyDescent="0.25">
      <c r="A8482" s="1">
        <v>1.846356E-3</v>
      </c>
      <c r="B8482" s="1">
        <v>1.864936E-3</v>
      </c>
      <c r="C8482" s="1">
        <f t="shared" si="133"/>
        <v>-1.0063064761075345E-2</v>
      </c>
    </row>
    <row r="8483" spans="1:3" x14ac:dyDescent="0.25">
      <c r="A8483" s="1">
        <v>1.9206200000000001E-3</v>
      </c>
      <c r="B8483" s="1">
        <v>1.922804E-3</v>
      </c>
      <c r="C8483" s="1">
        <f t="shared" si="133"/>
        <v>-1.1371328008663399E-3</v>
      </c>
    </row>
    <row r="8484" spans="1:3" x14ac:dyDescent="0.25">
      <c r="A8484" s="1">
        <v>1.8918489999999999E-3</v>
      </c>
      <c r="B8484" s="1">
        <v>1.9035230000000001E-3</v>
      </c>
      <c r="C8484" s="1">
        <f t="shared" si="133"/>
        <v>-6.1706827553362591E-3</v>
      </c>
    </row>
    <row r="8485" spans="1:3" x14ac:dyDescent="0.25">
      <c r="A8485" s="1">
        <v>1.939695E-3</v>
      </c>
      <c r="B8485" s="1">
        <v>1.946304E-3</v>
      </c>
      <c r="C8485" s="1">
        <f t="shared" si="133"/>
        <v>-3.4072367047397068E-3</v>
      </c>
    </row>
    <row r="8486" spans="1:3" x14ac:dyDescent="0.25">
      <c r="A8486" s="1">
        <v>1.9505810000000001E-3</v>
      </c>
      <c r="B8486" s="1">
        <v>1.9585179999999998E-3</v>
      </c>
      <c r="C8486" s="1">
        <f t="shared" si="133"/>
        <v>-4.0690440438001518E-3</v>
      </c>
    </row>
    <row r="8487" spans="1:3" x14ac:dyDescent="0.25">
      <c r="A8487" s="1">
        <v>1.9627500000000001E-3</v>
      </c>
      <c r="B8487" s="1">
        <v>1.968876E-3</v>
      </c>
      <c r="C8487" s="1">
        <f t="shared" si="133"/>
        <v>-3.1211310661062087E-3</v>
      </c>
    </row>
    <row r="8488" spans="1:3" x14ac:dyDescent="0.25">
      <c r="A8488" s="1">
        <v>1.941957E-3</v>
      </c>
      <c r="B8488" s="1">
        <v>1.9484330000000001E-3</v>
      </c>
      <c r="C8488" s="1">
        <f t="shared" si="133"/>
        <v>-3.334780327267829E-3</v>
      </c>
    </row>
    <row r="8489" spans="1:3" x14ac:dyDescent="0.25">
      <c r="A8489" s="1">
        <v>1.921301E-3</v>
      </c>
      <c r="B8489" s="1">
        <v>1.9255089999999999E-3</v>
      </c>
      <c r="C8489" s="1">
        <f t="shared" si="133"/>
        <v>-2.1901825898179945E-3</v>
      </c>
    </row>
    <row r="8490" spans="1:3" x14ac:dyDescent="0.25">
      <c r="A8490" s="1">
        <v>1.8957799999999999E-3</v>
      </c>
      <c r="B8490" s="1">
        <v>1.8797729999999999E-3</v>
      </c>
      <c r="C8490" s="1">
        <f t="shared" si="133"/>
        <v>8.4434902784078104E-3</v>
      </c>
    </row>
    <row r="8491" spans="1:3" x14ac:dyDescent="0.25">
      <c r="A8491" s="1">
        <v>1.896685E-3</v>
      </c>
      <c r="B8491" s="1">
        <v>1.890673E-3</v>
      </c>
      <c r="C8491" s="1">
        <f t="shared" si="133"/>
        <v>3.1697408900264942E-3</v>
      </c>
    </row>
    <row r="8492" spans="1:3" x14ac:dyDescent="0.25">
      <c r="A8492" s="1">
        <v>1.9147400000000001E-3</v>
      </c>
      <c r="B8492" s="1">
        <v>1.9159400000000001E-3</v>
      </c>
      <c r="C8492" s="1">
        <f t="shared" si="133"/>
        <v>-6.2671694329257711E-4</v>
      </c>
    </row>
    <row r="8493" spans="1:3" x14ac:dyDescent="0.25">
      <c r="A8493" s="1">
        <v>1.9549120000000001E-3</v>
      </c>
      <c r="B8493" s="1">
        <v>1.953691E-3</v>
      </c>
      <c r="C8493" s="1">
        <f t="shared" si="133"/>
        <v>6.2458054377897033E-4</v>
      </c>
    </row>
    <row r="8494" spans="1:3" x14ac:dyDescent="0.25">
      <c r="A8494" s="1">
        <v>1.99818E-3</v>
      </c>
      <c r="B8494" s="1">
        <v>1.9913499999999998E-3</v>
      </c>
      <c r="C8494" s="1">
        <f t="shared" si="133"/>
        <v>3.4181104805373909E-3</v>
      </c>
    </row>
    <row r="8495" spans="1:3" x14ac:dyDescent="0.25">
      <c r="A8495" s="1">
        <v>1.936117E-3</v>
      </c>
      <c r="B8495" s="1">
        <v>1.940783E-3</v>
      </c>
      <c r="C8495" s="1">
        <f t="shared" si="133"/>
        <v>-2.4099783225910204E-3</v>
      </c>
    </row>
    <row r="8496" spans="1:3" x14ac:dyDescent="0.25">
      <c r="A8496" s="1">
        <v>1.953125E-3</v>
      </c>
      <c r="B8496" s="1">
        <v>1.9466729999999999E-3</v>
      </c>
      <c r="C8496" s="1">
        <f t="shared" si="133"/>
        <v>3.3034240000000548E-3</v>
      </c>
    </row>
    <row r="8497" spans="1:3" x14ac:dyDescent="0.25">
      <c r="A8497" s="1">
        <v>1.9766570000000002E-3</v>
      </c>
      <c r="B8497" s="1">
        <v>1.9875790000000002E-3</v>
      </c>
      <c r="C8497" s="1">
        <f t="shared" si="133"/>
        <v>-5.5254907654691803E-3</v>
      </c>
    </row>
    <row r="8498" spans="1:3" x14ac:dyDescent="0.25">
      <c r="A8498" s="1">
        <v>2.1202399999999998E-3</v>
      </c>
      <c r="B8498" s="1">
        <v>2.1253270000000002E-3</v>
      </c>
      <c r="C8498" s="1">
        <f t="shared" si="133"/>
        <v>-2.3992566879223144E-3</v>
      </c>
    </row>
    <row r="8499" spans="1:3" x14ac:dyDescent="0.25">
      <c r="A8499" s="1">
        <v>2.4765070000000002E-3</v>
      </c>
      <c r="B8499" s="1">
        <v>2.462746E-3</v>
      </c>
      <c r="C8499" s="1">
        <f t="shared" si="133"/>
        <v>5.5566166378694486E-3</v>
      </c>
    </row>
    <row r="8500" spans="1:3" x14ac:dyDescent="0.25">
      <c r="A8500" s="1">
        <v>2.444164E-3</v>
      </c>
      <c r="B8500" s="1">
        <v>2.4557009999999998E-3</v>
      </c>
      <c r="C8500" s="1">
        <f t="shared" si="133"/>
        <v>-4.7202233565341086E-3</v>
      </c>
    </row>
    <row r="8501" spans="1:3" x14ac:dyDescent="0.25">
      <c r="A8501" s="1">
        <v>2.291558E-3</v>
      </c>
      <c r="B8501" s="1">
        <v>2.265782E-3</v>
      </c>
      <c r="C8501" s="1">
        <f t="shared" si="133"/>
        <v>1.1248242462115261E-2</v>
      </c>
    </row>
    <row r="8502" spans="1:3" x14ac:dyDescent="0.25">
      <c r="A8502" s="1">
        <v>1.9525510000000001E-3</v>
      </c>
      <c r="B8502" s="1">
        <v>1.9428340000000001E-3</v>
      </c>
      <c r="C8502" s="1">
        <f t="shared" si="133"/>
        <v>4.9765665531911916E-3</v>
      </c>
    </row>
    <row r="8503" spans="1:3" x14ac:dyDescent="0.25">
      <c r="A8503" s="1">
        <v>1.9916539999999998E-3</v>
      </c>
      <c r="B8503" s="1">
        <v>1.9798210000000001E-3</v>
      </c>
      <c r="C8503" s="1">
        <f t="shared" si="133"/>
        <v>5.9412930157546054E-3</v>
      </c>
    </row>
    <row r="8504" spans="1:3" x14ac:dyDescent="0.25">
      <c r="A8504" s="1">
        <v>1.9121489999999999E-3</v>
      </c>
      <c r="B8504" s="1">
        <v>1.9170470000000001E-3</v>
      </c>
      <c r="C8504" s="1">
        <f t="shared" si="133"/>
        <v>-2.5615158651340151E-3</v>
      </c>
    </row>
    <row r="8505" spans="1:3" x14ac:dyDescent="0.25">
      <c r="A8505" s="1">
        <v>1.9664510000000001E-3</v>
      </c>
      <c r="B8505" s="1">
        <v>1.9687440000000001E-3</v>
      </c>
      <c r="C8505" s="1">
        <f t="shared" si="133"/>
        <v>-1.1660600747234484E-3</v>
      </c>
    </row>
    <row r="8506" spans="1:3" x14ac:dyDescent="0.25">
      <c r="A8506" s="1">
        <v>1.988844E-3</v>
      </c>
      <c r="B8506" s="1">
        <v>1.9890279999999999E-3</v>
      </c>
      <c r="C8506" s="1">
        <f t="shared" si="133"/>
        <v>-9.2516054552222975E-5</v>
      </c>
    </row>
    <row r="8507" spans="1:3" x14ac:dyDescent="0.25">
      <c r="A8507" s="1">
        <v>2.0054389999999999E-3</v>
      </c>
      <c r="B8507" s="1">
        <v>2.0086570000000001E-3</v>
      </c>
      <c r="C8507" s="1">
        <f t="shared" si="133"/>
        <v>-1.6046361918762647E-3</v>
      </c>
    </row>
    <row r="8508" spans="1:3" x14ac:dyDescent="0.25">
      <c r="A8508" s="1">
        <v>1.9806450000000001E-3</v>
      </c>
      <c r="B8508" s="1">
        <v>1.9870529999999999E-3</v>
      </c>
      <c r="C8508" s="1">
        <f t="shared" si="133"/>
        <v>-3.2353097097156977E-3</v>
      </c>
    </row>
    <row r="8509" spans="1:3" x14ac:dyDescent="0.25">
      <c r="A8509" s="1">
        <v>1.9613759999999999E-3</v>
      </c>
      <c r="B8509" s="1">
        <v>1.968629E-3</v>
      </c>
      <c r="C8509" s="1">
        <f t="shared" si="133"/>
        <v>-3.6979141174359399E-3</v>
      </c>
    </row>
    <row r="8510" spans="1:3" x14ac:dyDescent="0.25">
      <c r="A8510" s="1">
        <v>1.9764890000000001E-3</v>
      </c>
      <c r="B8510" s="1">
        <v>1.9732410000000001E-3</v>
      </c>
      <c r="C8510" s="1">
        <f t="shared" si="133"/>
        <v>1.6433180250433805E-3</v>
      </c>
    </row>
    <row r="8511" spans="1:3" x14ac:dyDescent="0.25">
      <c r="A8511" s="1">
        <v>2.031508E-3</v>
      </c>
      <c r="B8511" s="1">
        <v>2.0275750000000002E-3</v>
      </c>
      <c r="C8511" s="1">
        <f t="shared" si="133"/>
        <v>1.936000252029429E-3</v>
      </c>
    </row>
    <row r="8512" spans="1:3" x14ac:dyDescent="0.25">
      <c r="A8512" s="1">
        <v>2.0145369999999998E-3</v>
      </c>
      <c r="B8512" s="1">
        <v>2.0085200000000002E-3</v>
      </c>
      <c r="C8512" s="1">
        <f t="shared" si="133"/>
        <v>2.9867905131549608E-3</v>
      </c>
    </row>
    <row r="8513" spans="1:3" x14ac:dyDescent="0.25">
      <c r="A8513" s="1">
        <v>1.946195E-3</v>
      </c>
      <c r="B8513" s="1">
        <v>1.947268E-3</v>
      </c>
      <c r="C8513" s="1">
        <f t="shared" si="133"/>
        <v>-5.51332214911707E-4</v>
      </c>
    </row>
    <row r="8514" spans="1:3" x14ac:dyDescent="0.25">
      <c r="A8514" s="1">
        <v>1.949021E-3</v>
      </c>
      <c r="B8514" s="1">
        <v>1.9487300000000001E-3</v>
      </c>
      <c r="C8514" s="1">
        <f t="shared" ref="C8514:C8577" si="134">(A8514-B8514)/A8514</f>
        <v>1.4930572836307037E-4</v>
      </c>
    </row>
    <row r="8515" spans="1:3" x14ac:dyDescent="0.25">
      <c r="A8515" s="1">
        <v>1.9491140000000001E-3</v>
      </c>
      <c r="B8515" s="1">
        <v>1.9479860000000001E-3</v>
      </c>
      <c r="C8515" s="1">
        <f t="shared" si="134"/>
        <v>5.7872448712593505E-4</v>
      </c>
    </row>
    <row r="8516" spans="1:3" x14ac:dyDescent="0.25">
      <c r="A8516" s="1">
        <v>2.0039789999999999E-3</v>
      </c>
      <c r="B8516" s="1">
        <v>1.9938740000000001E-3</v>
      </c>
      <c r="C8516" s="1">
        <f t="shared" si="134"/>
        <v>5.0424680098942335E-3</v>
      </c>
    </row>
    <row r="8517" spans="1:3" x14ac:dyDescent="0.25">
      <c r="A8517" s="1">
        <v>1.8640550000000001E-3</v>
      </c>
      <c r="B8517" s="1">
        <v>1.8719850000000001E-3</v>
      </c>
      <c r="C8517" s="1">
        <f t="shared" si="134"/>
        <v>-4.2541663201997575E-3</v>
      </c>
    </row>
    <row r="8518" spans="1:3" x14ac:dyDescent="0.25">
      <c r="A8518" s="1">
        <v>1.9746450000000001E-3</v>
      </c>
      <c r="B8518" s="1">
        <v>1.9598910000000001E-3</v>
      </c>
      <c r="C8518" s="1">
        <f t="shared" si="134"/>
        <v>7.4717227653578579E-3</v>
      </c>
    </row>
    <row r="8519" spans="1:3" x14ac:dyDescent="0.25">
      <c r="A8519" s="1">
        <v>2.0583450000000001E-3</v>
      </c>
      <c r="B8519" s="1">
        <v>2.0959279999999999E-3</v>
      </c>
      <c r="C8519" s="1">
        <f t="shared" si="134"/>
        <v>-1.8258843876998214E-2</v>
      </c>
    </row>
    <row r="8520" spans="1:3" x14ac:dyDescent="0.25">
      <c r="A8520" s="1">
        <v>1.8325049999999999E-3</v>
      </c>
      <c r="B8520" s="1">
        <v>1.8472440000000001E-3</v>
      </c>
      <c r="C8520" s="1">
        <f t="shared" si="134"/>
        <v>-8.0430885591036092E-3</v>
      </c>
    </row>
    <row r="8521" spans="1:3" x14ac:dyDescent="0.25">
      <c r="A8521" s="1">
        <v>1.983865E-3</v>
      </c>
      <c r="B8521" s="1">
        <v>1.9722170000000001E-3</v>
      </c>
      <c r="C8521" s="1">
        <f t="shared" si="134"/>
        <v>5.8713672553323704E-3</v>
      </c>
    </row>
    <row r="8522" spans="1:3" x14ac:dyDescent="0.25">
      <c r="A8522" s="1">
        <v>1.993557E-3</v>
      </c>
      <c r="B8522" s="1">
        <v>1.9985300000000001E-3</v>
      </c>
      <c r="C8522" s="1">
        <f t="shared" si="134"/>
        <v>-2.4945361482014961E-3</v>
      </c>
    </row>
    <row r="8523" spans="1:3" x14ac:dyDescent="0.25">
      <c r="A8523" s="1">
        <v>2.0242440000000001E-3</v>
      </c>
      <c r="B8523" s="1">
        <v>2.0201580000000002E-3</v>
      </c>
      <c r="C8523" s="1">
        <f t="shared" si="134"/>
        <v>2.0185313628198641E-3</v>
      </c>
    </row>
    <row r="8524" spans="1:3" x14ac:dyDescent="0.25">
      <c r="A8524" s="1">
        <v>2.0307379999999998E-3</v>
      </c>
      <c r="B8524" s="1">
        <v>2.0314510000000001E-3</v>
      </c>
      <c r="C8524" s="1">
        <f t="shared" si="134"/>
        <v>-3.5110388440078239E-4</v>
      </c>
    </row>
    <row r="8525" spans="1:3" x14ac:dyDescent="0.25">
      <c r="A8525" s="1">
        <v>2.0109910000000002E-3</v>
      </c>
      <c r="B8525" s="1">
        <v>2.0117999999999998E-3</v>
      </c>
      <c r="C8525" s="1">
        <f t="shared" si="134"/>
        <v>-4.0228921959353325E-4</v>
      </c>
    </row>
    <row r="8526" spans="1:3" x14ac:dyDescent="0.25">
      <c r="A8526" s="1">
        <v>2.0029129999999998E-3</v>
      </c>
      <c r="B8526" s="1">
        <v>2.0050010000000002E-3</v>
      </c>
      <c r="C8526" s="1">
        <f t="shared" si="134"/>
        <v>-1.0424816255126159E-3</v>
      </c>
    </row>
    <row r="8527" spans="1:3" x14ac:dyDescent="0.25">
      <c r="A8527" s="1">
        <v>1.9916059999999999E-3</v>
      </c>
      <c r="B8527" s="1">
        <v>1.9914289999999999E-3</v>
      </c>
      <c r="C8527" s="1">
        <f t="shared" si="134"/>
        <v>8.887299998095828E-5</v>
      </c>
    </row>
    <row r="8528" spans="1:3" x14ac:dyDescent="0.25">
      <c r="A8528" s="1">
        <v>2.0130180000000001E-3</v>
      </c>
      <c r="B8528" s="1">
        <v>2.0155059999999998E-3</v>
      </c>
      <c r="C8528" s="1">
        <f t="shared" si="134"/>
        <v>-1.2359551678125626E-3</v>
      </c>
    </row>
    <row r="8529" spans="1:3" x14ac:dyDescent="0.25">
      <c r="A8529" s="1">
        <v>2.0315789999999999E-3</v>
      </c>
      <c r="B8529" s="1">
        <v>2.0329419999999998E-3</v>
      </c>
      <c r="C8529" s="1">
        <f t="shared" si="134"/>
        <v>-6.7090671837023578E-4</v>
      </c>
    </row>
    <row r="8530" spans="1:3" x14ac:dyDescent="0.25">
      <c r="A8530" s="1">
        <v>2.026828E-3</v>
      </c>
      <c r="B8530" s="1">
        <v>2.0281019999999999E-3</v>
      </c>
      <c r="C8530" s="1">
        <f t="shared" si="134"/>
        <v>-6.2856838370098161E-4</v>
      </c>
    </row>
    <row r="8531" spans="1:3" x14ac:dyDescent="0.25">
      <c r="A8531" s="1">
        <v>2.007638E-3</v>
      </c>
      <c r="B8531" s="1">
        <v>2.0029589999999999E-3</v>
      </c>
      <c r="C8531" s="1">
        <f t="shared" si="134"/>
        <v>2.3305994407358571E-3</v>
      </c>
    </row>
    <row r="8532" spans="1:3" x14ac:dyDescent="0.25">
      <c r="A8532" s="1">
        <v>1.9669980000000002E-3</v>
      </c>
      <c r="B8532" s="1">
        <v>1.9652789999999999E-3</v>
      </c>
      <c r="C8532" s="1">
        <f t="shared" si="134"/>
        <v>8.7392056321373285E-4</v>
      </c>
    </row>
    <row r="8533" spans="1:3" x14ac:dyDescent="0.25">
      <c r="A8533" s="1">
        <v>1.9769319999999998E-3</v>
      </c>
      <c r="B8533" s="1">
        <v>1.974815E-3</v>
      </c>
      <c r="C8533" s="1">
        <f t="shared" si="134"/>
        <v>1.0708511977143528E-3</v>
      </c>
    </row>
    <row r="8534" spans="1:3" x14ac:dyDescent="0.25">
      <c r="A8534" s="1">
        <v>1.9557559999999999E-3</v>
      </c>
      <c r="B8534" s="1">
        <v>1.954711E-3</v>
      </c>
      <c r="C8534" s="1">
        <f t="shared" si="134"/>
        <v>5.3432023217613316E-4</v>
      </c>
    </row>
    <row r="8535" spans="1:3" x14ac:dyDescent="0.25">
      <c r="A8535" s="1">
        <v>2.022186E-3</v>
      </c>
      <c r="B8535" s="1">
        <v>2.0081130000000002E-3</v>
      </c>
      <c r="C8535" s="1">
        <f t="shared" si="134"/>
        <v>6.9593004797777573E-3</v>
      </c>
    </row>
    <row r="8536" spans="1:3" x14ac:dyDescent="0.25">
      <c r="A8536" s="1">
        <v>1.7610810000000001E-3</v>
      </c>
      <c r="B8536" s="1">
        <v>1.74833E-3</v>
      </c>
      <c r="C8536" s="1">
        <f t="shared" si="134"/>
        <v>7.240439252936169E-3</v>
      </c>
    </row>
    <row r="8537" spans="1:3" x14ac:dyDescent="0.25">
      <c r="A8537" s="1">
        <v>1.8495390000000001E-3</v>
      </c>
      <c r="B8537" s="1">
        <v>1.8755079999999999E-3</v>
      </c>
      <c r="C8537" s="1">
        <f t="shared" si="134"/>
        <v>-1.4040796111895893E-2</v>
      </c>
    </row>
    <row r="8538" spans="1:3" x14ac:dyDescent="0.25">
      <c r="A8538" s="1">
        <v>1.928414E-3</v>
      </c>
      <c r="B8538" s="1">
        <v>1.9445770000000001E-3</v>
      </c>
      <c r="C8538" s="1">
        <f t="shared" si="134"/>
        <v>-8.3814989934734071E-3</v>
      </c>
    </row>
    <row r="8539" spans="1:3" x14ac:dyDescent="0.25">
      <c r="A8539" s="1">
        <v>2.0323920000000001E-3</v>
      </c>
      <c r="B8539" s="1">
        <v>2.0209809999999998E-3</v>
      </c>
      <c r="C8539" s="1">
        <f t="shared" si="134"/>
        <v>5.6145664812694762E-3</v>
      </c>
    </row>
    <row r="8540" spans="1:3" x14ac:dyDescent="0.25">
      <c r="A8540" s="1">
        <v>2.0486530000000001E-3</v>
      </c>
      <c r="B8540" s="1">
        <v>2.042267E-3</v>
      </c>
      <c r="C8540" s="1">
        <f t="shared" si="134"/>
        <v>3.1171701601003937E-3</v>
      </c>
    </row>
    <row r="8541" spans="1:3" x14ac:dyDescent="0.25">
      <c r="A8541" s="1">
        <v>2.038775E-3</v>
      </c>
      <c r="B8541" s="1">
        <v>2.0342889999999999E-3</v>
      </c>
      <c r="C8541" s="1">
        <f t="shared" si="134"/>
        <v>2.2003408909762774E-3</v>
      </c>
    </row>
    <row r="8542" spans="1:3" x14ac:dyDescent="0.25">
      <c r="A8542" s="1">
        <v>2.0433529999999999E-3</v>
      </c>
      <c r="B8542" s="1">
        <v>2.0411750000000001E-3</v>
      </c>
      <c r="C8542" s="1">
        <f t="shared" si="134"/>
        <v>1.0658951243372123E-3</v>
      </c>
    </row>
    <row r="8543" spans="1:3" x14ac:dyDescent="0.25">
      <c r="A8543" s="1">
        <v>2.0278449999999999E-3</v>
      </c>
      <c r="B8543" s="1">
        <v>2.026262E-3</v>
      </c>
      <c r="C8543" s="1">
        <f t="shared" si="134"/>
        <v>7.806316557724479E-4</v>
      </c>
    </row>
    <row r="8544" spans="1:3" x14ac:dyDescent="0.25">
      <c r="A8544" s="1">
        <v>2.032715E-3</v>
      </c>
      <c r="B8544" s="1">
        <v>2.0312440000000002E-3</v>
      </c>
      <c r="C8544" s="1">
        <f t="shared" si="134"/>
        <v>7.2366268758770945E-4</v>
      </c>
    </row>
    <row r="8545" spans="1:3" x14ac:dyDescent="0.25">
      <c r="A8545" s="1">
        <v>2.0202779999999999E-3</v>
      </c>
      <c r="B8545" s="1">
        <v>2.016819E-3</v>
      </c>
      <c r="C8545" s="1">
        <f t="shared" si="134"/>
        <v>1.7121406063917578E-3</v>
      </c>
    </row>
    <row r="8546" spans="1:3" x14ac:dyDescent="0.25">
      <c r="A8546" s="1">
        <v>2.0038909999999998E-3</v>
      </c>
      <c r="B8546" s="1">
        <v>2.001474E-3</v>
      </c>
      <c r="C8546" s="1">
        <f t="shared" si="134"/>
        <v>1.206153428504736E-3</v>
      </c>
    </row>
    <row r="8547" spans="1:3" x14ac:dyDescent="0.25">
      <c r="A8547" s="1">
        <v>1.9995600000000001E-3</v>
      </c>
      <c r="B8547" s="1">
        <v>1.9968199999999998E-3</v>
      </c>
      <c r="C8547" s="1">
        <f t="shared" si="134"/>
        <v>1.3703014663226946E-3</v>
      </c>
    </row>
    <row r="8548" spans="1:3" x14ac:dyDescent="0.25">
      <c r="A8548" s="1">
        <v>1.9988369999999998E-3</v>
      </c>
      <c r="B8548" s="1">
        <v>1.9975180000000002E-3</v>
      </c>
      <c r="C8548" s="1">
        <f t="shared" si="134"/>
        <v>6.5988372238437963E-4</v>
      </c>
    </row>
    <row r="8549" spans="1:3" x14ac:dyDescent="0.25">
      <c r="A8549" s="1">
        <v>1.9919349999999998E-3</v>
      </c>
      <c r="B8549" s="1">
        <v>1.9881120000000002E-3</v>
      </c>
      <c r="C8549" s="1">
        <f t="shared" si="134"/>
        <v>1.9192393326085376E-3</v>
      </c>
    </row>
    <row r="8550" spans="1:3" x14ac:dyDescent="0.25">
      <c r="A8550" s="1">
        <v>1.9832309999999998E-3</v>
      </c>
      <c r="B8550" s="1">
        <v>1.9767679999999998E-3</v>
      </c>
      <c r="C8550" s="1">
        <f t="shared" si="134"/>
        <v>3.2588236065289196E-3</v>
      </c>
    </row>
    <row r="8551" spans="1:3" x14ac:dyDescent="0.25">
      <c r="A8551" s="1">
        <v>1.9844649999999999E-3</v>
      </c>
      <c r="B8551" s="1">
        <v>1.9759600000000001E-3</v>
      </c>
      <c r="C8551" s="1">
        <f t="shared" si="134"/>
        <v>4.2857898728371618E-3</v>
      </c>
    </row>
    <row r="8552" spans="1:3" x14ac:dyDescent="0.25">
      <c r="A8552" s="1">
        <v>2.0078190000000001E-3</v>
      </c>
      <c r="B8552" s="1">
        <v>1.9911880000000001E-3</v>
      </c>
      <c r="C8552" s="1">
        <f t="shared" si="134"/>
        <v>8.2831171534884489E-3</v>
      </c>
    </row>
    <row r="8553" spans="1:3" x14ac:dyDescent="0.25">
      <c r="A8553" s="1">
        <v>1.7531980000000001E-3</v>
      </c>
      <c r="B8553" s="1">
        <v>1.752127E-3</v>
      </c>
      <c r="C8553" s="1">
        <f t="shared" si="134"/>
        <v>6.108836537573383E-4</v>
      </c>
    </row>
    <row r="8554" spans="1:3" x14ac:dyDescent="0.25">
      <c r="A8554" s="1">
        <v>1.7134629999999999E-3</v>
      </c>
      <c r="B8554" s="1">
        <v>1.737957E-3</v>
      </c>
      <c r="C8554" s="1">
        <f t="shared" si="134"/>
        <v>-1.4295027088416921E-2</v>
      </c>
    </row>
    <row r="8555" spans="1:3" x14ac:dyDescent="0.25">
      <c r="A8555" s="1">
        <v>1.898559E-3</v>
      </c>
      <c r="B8555" s="1">
        <v>1.914984E-3</v>
      </c>
      <c r="C8555" s="1">
        <f t="shared" si="134"/>
        <v>-8.6512981687690681E-3</v>
      </c>
    </row>
    <row r="8556" spans="1:3" x14ac:dyDescent="0.25">
      <c r="A8556" s="1">
        <v>2.0528069999999998E-3</v>
      </c>
      <c r="B8556" s="1">
        <v>2.043895E-3</v>
      </c>
      <c r="C8556" s="1">
        <f t="shared" si="134"/>
        <v>4.3413725693646843E-3</v>
      </c>
    </row>
    <row r="8557" spans="1:3" x14ac:dyDescent="0.25">
      <c r="A8557" s="1">
        <v>2.0466450000000001E-3</v>
      </c>
      <c r="B8557" s="1">
        <v>2.0407490000000001E-3</v>
      </c>
      <c r="C8557" s="1">
        <f t="shared" si="134"/>
        <v>2.8808122561558187E-3</v>
      </c>
    </row>
    <row r="8558" spans="1:3" x14ac:dyDescent="0.25">
      <c r="A8558" s="1">
        <v>2.0588160000000002E-3</v>
      </c>
      <c r="B8558" s="1">
        <v>2.0522259999999999E-3</v>
      </c>
      <c r="C8558" s="1">
        <f t="shared" si="134"/>
        <v>3.2008688488919493E-3</v>
      </c>
    </row>
    <row r="8559" spans="1:3" x14ac:dyDescent="0.25">
      <c r="A8559" s="1">
        <v>2.0459430000000002E-3</v>
      </c>
      <c r="B8559" s="1">
        <v>2.0401949999999999E-3</v>
      </c>
      <c r="C8559" s="1">
        <f t="shared" si="134"/>
        <v>2.8094624337043103E-3</v>
      </c>
    </row>
    <row r="8560" spans="1:3" x14ac:dyDescent="0.25">
      <c r="A8560" s="1">
        <v>2.0483989999999998E-3</v>
      </c>
      <c r="B8560" s="1">
        <v>2.0424190000000002E-3</v>
      </c>
      <c r="C8560" s="1">
        <f t="shared" si="134"/>
        <v>2.9193531143100609E-3</v>
      </c>
    </row>
    <row r="8561" spans="1:3" x14ac:dyDescent="0.25">
      <c r="A8561" s="1">
        <v>2.0379299999999999E-3</v>
      </c>
      <c r="B8561" s="1">
        <v>2.0318939999999998E-3</v>
      </c>
      <c r="C8561" s="1">
        <f t="shared" si="134"/>
        <v>2.9618289146339976E-3</v>
      </c>
    </row>
    <row r="8562" spans="1:3" x14ac:dyDescent="0.25">
      <c r="A8562" s="1">
        <v>2.039983E-3</v>
      </c>
      <c r="B8562" s="1">
        <v>2.035013E-3</v>
      </c>
      <c r="C8562" s="1">
        <f t="shared" si="134"/>
        <v>2.4362948122606779E-3</v>
      </c>
    </row>
    <row r="8563" spans="1:3" x14ac:dyDescent="0.25">
      <c r="A8563" s="1">
        <v>2.0415310000000001E-3</v>
      </c>
      <c r="B8563" s="1">
        <v>2.0364720000000001E-3</v>
      </c>
      <c r="C8563" s="1">
        <f t="shared" si="134"/>
        <v>2.4780422143969236E-3</v>
      </c>
    </row>
    <row r="8564" spans="1:3" x14ac:dyDescent="0.25">
      <c r="A8564" s="1">
        <v>2.0315060000000002E-3</v>
      </c>
      <c r="B8564" s="1">
        <v>2.027451E-3</v>
      </c>
      <c r="C8564" s="1">
        <f t="shared" si="134"/>
        <v>1.996056127818576E-3</v>
      </c>
    </row>
    <row r="8565" spans="1:3" x14ac:dyDescent="0.25">
      <c r="A8565" s="1">
        <v>2.0081589999999998E-3</v>
      </c>
      <c r="B8565" s="1">
        <v>2.0033300000000002E-3</v>
      </c>
      <c r="C8565" s="1">
        <f t="shared" si="134"/>
        <v>2.4046900668719946E-3</v>
      </c>
    </row>
    <row r="8566" spans="1:3" x14ac:dyDescent="0.25">
      <c r="A8566" s="1">
        <v>2.003318E-3</v>
      </c>
      <c r="B8566" s="1">
        <v>1.997619E-3</v>
      </c>
      <c r="C8566" s="1">
        <f t="shared" si="134"/>
        <v>2.8447805091353787E-3</v>
      </c>
    </row>
    <row r="8567" spans="1:3" x14ac:dyDescent="0.25">
      <c r="A8567" s="1">
        <v>1.9788679999999999E-3</v>
      </c>
      <c r="B8567" s="1">
        <v>1.9761919999999999E-3</v>
      </c>
      <c r="C8567" s="1">
        <f t="shared" si="134"/>
        <v>1.3522882779447984E-3</v>
      </c>
    </row>
    <row r="8568" spans="1:3" x14ac:dyDescent="0.25">
      <c r="A8568" s="1">
        <v>1.9799990000000001E-3</v>
      </c>
      <c r="B8568" s="1">
        <v>1.9732859999999999E-3</v>
      </c>
      <c r="C8568" s="1">
        <f t="shared" si="134"/>
        <v>3.3904057527302813E-3</v>
      </c>
    </row>
    <row r="8569" spans="1:3" x14ac:dyDescent="0.25">
      <c r="A8569" s="1">
        <v>1.8795750000000001E-3</v>
      </c>
      <c r="B8569" s="1">
        <v>1.887438E-3</v>
      </c>
      <c r="C8569" s="1">
        <f t="shared" si="134"/>
        <v>-4.1833925222456566E-3</v>
      </c>
    </row>
    <row r="8570" spans="1:3" x14ac:dyDescent="0.25">
      <c r="A8570" s="1">
        <v>1.9285610000000001E-3</v>
      </c>
      <c r="B8570" s="1">
        <v>1.924661E-3</v>
      </c>
      <c r="C8570" s="1">
        <f t="shared" si="134"/>
        <v>2.0222331572607973E-3</v>
      </c>
    </row>
    <row r="8571" spans="1:3" x14ac:dyDescent="0.25">
      <c r="A8571" s="1">
        <v>2.2281330000000002E-3</v>
      </c>
      <c r="B8571" s="1">
        <v>2.2465879999999999E-3</v>
      </c>
      <c r="C8571" s="1">
        <f t="shared" si="134"/>
        <v>-8.2827192093109722E-3</v>
      </c>
    </row>
    <row r="8572" spans="1:3" x14ac:dyDescent="0.25">
      <c r="A8572" s="1">
        <v>2.272095E-3</v>
      </c>
      <c r="B8572" s="1">
        <v>2.3461350000000001E-3</v>
      </c>
      <c r="C8572" s="1">
        <f t="shared" si="134"/>
        <v>-3.2586665610372822E-2</v>
      </c>
    </row>
    <row r="8573" spans="1:3" x14ac:dyDescent="0.25">
      <c r="A8573" s="1">
        <v>2.3311880000000001E-3</v>
      </c>
      <c r="B8573" s="1">
        <v>2.3621929999999998E-3</v>
      </c>
      <c r="C8573" s="1">
        <f t="shared" si="134"/>
        <v>-1.3300085621579961E-2</v>
      </c>
    </row>
    <row r="8574" spans="1:3" x14ac:dyDescent="0.25">
      <c r="A8574" s="1">
        <v>2.2404090000000001E-3</v>
      </c>
      <c r="B8574" s="1">
        <v>2.2309130000000002E-3</v>
      </c>
      <c r="C8574" s="1">
        <f t="shared" si="134"/>
        <v>4.2385118074422558E-3</v>
      </c>
    </row>
    <row r="8575" spans="1:3" x14ac:dyDescent="0.25">
      <c r="A8575" s="1">
        <v>1.830506E-3</v>
      </c>
      <c r="B8575" s="1">
        <v>1.843875E-3</v>
      </c>
      <c r="C8575" s="1">
        <f t="shared" si="134"/>
        <v>-7.3034450583609424E-3</v>
      </c>
    </row>
    <row r="8576" spans="1:3" x14ac:dyDescent="0.25">
      <c r="A8576" s="1">
        <v>2.0018760000000001E-3</v>
      </c>
      <c r="B8576" s="1">
        <v>1.9963939999999999E-3</v>
      </c>
      <c r="C8576" s="1">
        <f t="shared" si="134"/>
        <v>2.7384313513925088E-3</v>
      </c>
    </row>
    <row r="8577" spans="1:3" x14ac:dyDescent="0.25">
      <c r="A8577" s="1">
        <v>2.0055009999999998E-3</v>
      </c>
      <c r="B8577" s="1">
        <v>2.009533E-3</v>
      </c>
      <c r="C8577" s="1">
        <f t="shared" si="134"/>
        <v>-2.0104702017102799E-3</v>
      </c>
    </row>
    <row r="8578" spans="1:3" x14ac:dyDescent="0.25">
      <c r="A8578" s="1">
        <v>2.0574650000000001E-3</v>
      </c>
      <c r="B8578" s="1">
        <v>2.0496590000000001E-3</v>
      </c>
      <c r="C8578" s="1">
        <f t="shared" ref="C8578:C8641" si="135">(A8578-B8578)/A8578</f>
        <v>3.7939892051626436E-3</v>
      </c>
    </row>
    <row r="8579" spans="1:3" x14ac:dyDescent="0.25">
      <c r="A8579" s="1">
        <v>2.0586710000000002E-3</v>
      </c>
      <c r="B8579" s="1">
        <v>2.0517059999999999E-3</v>
      </c>
      <c r="C8579" s="1">
        <f t="shared" si="135"/>
        <v>3.3832506505411834E-3</v>
      </c>
    </row>
    <row r="8580" spans="1:3" x14ac:dyDescent="0.25">
      <c r="A8580" s="1">
        <v>2.0678480000000002E-3</v>
      </c>
      <c r="B8580" s="1">
        <v>2.059876E-3</v>
      </c>
      <c r="C8580" s="1">
        <f t="shared" si="135"/>
        <v>3.8552156638206421E-3</v>
      </c>
    </row>
    <row r="8581" spans="1:3" x14ac:dyDescent="0.25">
      <c r="A8581" s="1">
        <v>2.0613200000000002E-3</v>
      </c>
      <c r="B8581" s="1">
        <v>2.0534659999999999E-3</v>
      </c>
      <c r="C8581" s="1">
        <f t="shared" si="135"/>
        <v>3.8101798847341899E-3</v>
      </c>
    </row>
    <row r="8582" spans="1:3" x14ac:dyDescent="0.25">
      <c r="A8582" s="1">
        <v>2.060966E-3</v>
      </c>
      <c r="B8582" s="1">
        <v>2.0530040000000002E-3</v>
      </c>
      <c r="C8582" s="1">
        <f t="shared" si="135"/>
        <v>3.8632369481106494E-3</v>
      </c>
    </row>
    <row r="8583" spans="1:3" x14ac:dyDescent="0.25">
      <c r="A8583" s="1">
        <v>2.0506959999999999E-3</v>
      </c>
      <c r="B8583" s="1">
        <v>2.0425339999999999E-3</v>
      </c>
      <c r="C8583" s="1">
        <f t="shared" si="135"/>
        <v>3.9801121180320859E-3</v>
      </c>
    </row>
    <row r="8584" spans="1:3" x14ac:dyDescent="0.25">
      <c r="A8584" s="1">
        <v>2.0393429999999999E-3</v>
      </c>
      <c r="B8584" s="1">
        <v>2.0319309999999998E-3</v>
      </c>
      <c r="C8584" s="1">
        <f t="shared" si="135"/>
        <v>3.6345038573697727E-3</v>
      </c>
    </row>
    <row r="8585" spans="1:3" x14ac:dyDescent="0.25">
      <c r="A8585" s="1">
        <v>2.027544E-3</v>
      </c>
      <c r="B8585" s="1">
        <v>2.0199739999999999E-3</v>
      </c>
      <c r="C8585" s="1">
        <f t="shared" si="135"/>
        <v>3.7335811208043554E-3</v>
      </c>
    </row>
    <row r="8586" spans="1:3" x14ac:dyDescent="0.25">
      <c r="A8586" s="1">
        <v>2.0283739999999999E-3</v>
      </c>
      <c r="B8586" s="1">
        <v>2.0216740000000002E-3</v>
      </c>
      <c r="C8586" s="1">
        <f t="shared" si="135"/>
        <v>3.3031383758614905E-3</v>
      </c>
    </row>
    <row r="8587" spans="1:3" x14ac:dyDescent="0.25">
      <c r="A8587" s="1">
        <v>2.0052070000000002E-3</v>
      </c>
      <c r="B8587" s="1">
        <v>2.0012720000000001E-3</v>
      </c>
      <c r="C8587" s="1">
        <f t="shared" si="135"/>
        <v>1.9623909152521658E-3</v>
      </c>
    </row>
    <row r="8588" spans="1:3" x14ac:dyDescent="0.25">
      <c r="A8588" s="1">
        <v>2.0065730000000002E-3</v>
      </c>
      <c r="B8588" s="1">
        <v>1.998948E-3</v>
      </c>
      <c r="C8588" s="1">
        <f t="shared" si="135"/>
        <v>3.8000112629843282E-3</v>
      </c>
    </row>
    <row r="8589" spans="1:3" x14ac:dyDescent="0.25">
      <c r="A8589" s="1">
        <v>1.9725089999999999E-3</v>
      </c>
      <c r="B8589" s="1">
        <v>1.9728110000000001E-3</v>
      </c>
      <c r="C8589" s="1">
        <f t="shared" si="135"/>
        <v>-1.5310449787565047E-4</v>
      </c>
    </row>
    <row r="8590" spans="1:3" x14ac:dyDescent="0.25">
      <c r="A8590" s="1">
        <v>1.941126E-3</v>
      </c>
      <c r="B8590" s="1">
        <v>1.9392680000000001E-3</v>
      </c>
      <c r="C8590" s="1">
        <f t="shared" si="135"/>
        <v>9.5717640173795064E-4</v>
      </c>
    </row>
    <row r="8591" spans="1:3" x14ac:dyDescent="0.25">
      <c r="A8591" s="1">
        <v>2.0192690000000002E-3</v>
      </c>
      <c r="B8591" s="1">
        <v>2.022107E-3</v>
      </c>
      <c r="C8591" s="1">
        <f t="shared" si="135"/>
        <v>-1.4054591042599073E-3</v>
      </c>
    </row>
    <row r="8592" spans="1:3" x14ac:dyDescent="0.25">
      <c r="A8592" s="1">
        <v>2.168976E-3</v>
      </c>
      <c r="B8592" s="1">
        <v>2.1810919999999999E-3</v>
      </c>
      <c r="C8592" s="1">
        <f t="shared" si="135"/>
        <v>-5.5860461342126192E-3</v>
      </c>
    </row>
    <row r="8593" spans="1:3" x14ac:dyDescent="0.25">
      <c r="A8593" s="1">
        <v>2.3280419999999998E-3</v>
      </c>
      <c r="B8593" s="1">
        <v>2.3249690000000001E-3</v>
      </c>
      <c r="C8593" s="1">
        <f t="shared" si="135"/>
        <v>1.3199933678171205E-3</v>
      </c>
    </row>
    <row r="8594" spans="1:3" x14ac:dyDescent="0.25">
      <c r="A8594" s="1">
        <v>2.2722290000000002E-3</v>
      </c>
      <c r="B8594" s="1">
        <v>2.26677E-3</v>
      </c>
      <c r="C8594" s="1">
        <f t="shared" si="135"/>
        <v>2.4024867211888379E-3</v>
      </c>
    </row>
    <row r="8595" spans="1:3" x14ac:dyDescent="0.25">
      <c r="A8595" s="1">
        <v>2.1541120000000001E-3</v>
      </c>
      <c r="B8595" s="1">
        <v>2.139218E-3</v>
      </c>
      <c r="C8595" s="1">
        <f t="shared" si="135"/>
        <v>6.9142180165191521E-3</v>
      </c>
    </row>
    <row r="8596" spans="1:3" x14ac:dyDescent="0.25">
      <c r="A8596" s="1">
        <v>2.1317929999999999E-3</v>
      </c>
      <c r="B8596" s="1">
        <v>2.1087860000000001E-3</v>
      </c>
      <c r="C8596" s="1">
        <f t="shared" si="135"/>
        <v>1.0792323644931663E-2</v>
      </c>
    </row>
    <row r="8597" spans="1:3" x14ac:dyDescent="0.25">
      <c r="A8597" s="1">
        <v>2.1125620000000001E-3</v>
      </c>
      <c r="B8597" s="1">
        <v>2.092394E-3</v>
      </c>
      <c r="C8597" s="1">
        <f t="shared" si="135"/>
        <v>9.5467020612886606E-3</v>
      </c>
    </row>
    <row r="8598" spans="1:3" x14ac:dyDescent="0.25">
      <c r="A8598" s="1">
        <v>2.0368679999999998E-3</v>
      </c>
      <c r="B8598" s="1">
        <v>2.0307509999999999E-3</v>
      </c>
      <c r="C8598" s="1">
        <f t="shared" si="135"/>
        <v>3.0031401151178814E-3</v>
      </c>
    </row>
    <row r="8599" spans="1:3" x14ac:dyDescent="0.25">
      <c r="A8599" s="1">
        <v>2.054162E-3</v>
      </c>
      <c r="B8599" s="1">
        <v>2.049969E-3</v>
      </c>
      <c r="C8599" s="1">
        <f t="shared" si="135"/>
        <v>2.0412216757977179E-3</v>
      </c>
    </row>
    <row r="8600" spans="1:3" x14ac:dyDescent="0.25">
      <c r="A8600" s="1">
        <v>2.0708570000000002E-3</v>
      </c>
      <c r="B8600" s="1">
        <v>2.0612989999999999E-3</v>
      </c>
      <c r="C8600" s="1">
        <f t="shared" si="135"/>
        <v>4.6154804508472683E-3</v>
      </c>
    </row>
    <row r="8601" spans="1:3" x14ac:dyDescent="0.25">
      <c r="A8601" s="1">
        <v>2.06946E-3</v>
      </c>
      <c r="B8601" s="1">
        <v>2.0600079999999999E-3</v>
      </c>
      <c r="C8601" s="1">
        <f t="shared" si="135"/>
        <v>4.567375064026399E-3</v>
      </c>
    </row>
    <row r="8602" spans="1:3" x14ac:dyDescent="0.25">
      <c r="A8602" s="1">
        <v>2.0721139999999999E-3</v>
      </c>
      <c r="B8602" s="1">
        <v>2.06156E-3</v>
      </c>
      <c r="C8602" s="1">
        <f t="shared" si="135"/>
        <v>5.0933491111009623E-3</v>
      </c>
    </row>
    <row r="8603" spans="1:3" x14ac:dyDescent="0.25">
      <c r="A8603" s="1">
        <v>2.066292E-3</v>
      </c>
      <c r="B8603" s="1">
        <v>2.0559799999999998E-3</v>
      </c>
      <c r="C8603" s="1">
        <f t="shared" si="135"/>
        <v>4.9905821636052252E-3</v>
      </c>
    </row>
    <row r="8604" spans="1:3" x14ac:dyDescent="0.25">
      <c r="A8604" s="1">
        <v>2.0639090000000001E-3</v>
      </c>
      <c r="B8604" s="1">
        <v>2.054087E-3</v>
      </c>
      <c r="C8604" s="1">
        <f t="shared" si="135"/>
        <v>4.7589307474312295E-3</v>
      </c>
    </row>
    <row r="8605" spans="1:3" x14ac:dyDescent="0.25">
      <c r="A8605" s="1">
        <v>2.0558220000000001E-3</v>
      </c>
      <c r="B8605" s="1">
        <v>2.0469329999999999E-3</v>
      </c>
      <c r="C8605" s="1">
        <f t="shared" si="135"/>
        <v>4.3238179180883386E-3</v>
      </c>
    </row>
    <row r="8606" spans="1:3" x14ac:dyDescent="0.25">
      <c r="A8606" s="1">
        <v>2.0504379999999999E-3</v>
      </c>
      <c r="B8606" s="1">
        <v>2.0426139999999999E-3</v>
      </c>
      <c r="C8606" s="1">
        <f t="shared" si="135"/>
        <v>3.8157700939994411E-3</v>
      </c>
    </row>
    <row r="8607" spans="1:3" x14ac:dyDescent="0.25">
      <c r="A8607" s="1">
        <v>2.0274339999999998E-3</v>
      </c>
      <c r="B8607" s="1">
        <v>2.020928E-3</v>
      </c>
      <c r="C8607" s="1">
        <f t="shared" si="135"/>
        <v>3.2089823885758421E-3</v>
      </c>
    </row>
    <row r="8608" spans="1:3" x14ac:dyDescent="0.25">
      <c r="A8608" s="1">
        <v>2.0237250000000001E-3</v>
      </c>
      <c r="B8608" s="1">
        <v>2.0147540000000001E-3</v>
      </c>
      <c r="C8608" s="1">
        <f t="shared" si="135"/>
        <v>4.4329145511371251E-3</v>
      </c>
    </row>
    <row r="8609" spans="1:3" x14ac:dyDescent="0.25">
      <c r="A8609" s="1">
        <v>1.9991359999999999E-3</v>
      </c>
      <c r="B8609" s="1">
        <v>1.99657E-3</v>
      </c>
      <c r="C8609" s="1">
        <f t="shared" si="135"/>
        <v>1.2835544955420008E-3</v>
      </c>
    </row>
    <row r="8610" spans="1:3" x14ac:dyDescent="0.25">
      <c r="A8610" s="1">
        <v>1.9723449999999999E-3</v>
      </c>
      <c r="B8610" s="1">
        <v>1.9700059999999998E-3</v>
      </c>
      <c r="C8610" s="1">
        <f t="shared" si="135"/>
        <v>1.1858980046594656E-3</v>
      </c>
    </row>
    <row r="8611" spans="1:3" x14ac:dyDescent="0.25">
      <c r="A8611" s="1">
        <v>2.0173180000000001E-3</v>
      </c>
      <c r="B8611" s="1">
        <v>2.0163859999999998E-3</v>
      </c>
      <c r="C8611" s="1">
        <f t="shared" si="135"/>
        <v>4.619995459319567E-4</v>
      </c>
    </row>
    <row r="8612" spans="1:3" x14ac:dyDescent="0.25">
      <c r="A8612" s="1">
        <v>2.0885639999999998E-3</v>
      </c>
      <c r="B8612" s="1">
        <v>2.0875780000000001E-3</v>
      </c>
      <c r="C8612" s="1">
        <f t="shared" si="135"/>
        <v>4.7209470238867256E-4</v>
      </c>
    </row>
    <row r="8613" spans="1:3" x14ac:dyDescent="0.25">
      <c r="A8613" s="1">
        <v>2.1352379999999998E-3</v>
      </c>
      <c r="B8613" s="1">
        <v>2.1270870000000002E-3</v>
      </c>
      <c r="C8613" s="1">
        <f t="shared" si="135"/>
        <v>3.8173730516221824E-3</v>
      </c>
    </row>
    <row r="8614" spans="1:3" x14ac:dyDescent="0.25">
      <c r="A8614" s="1">
        <v>2.1477639999999999E-3</v>
      </c>
      <c r="B8614" s="1">
        <v>2.1426420000000002E-3</v>
      </c>
      <c r="C8614" s="1">
        <f t="shared" si="135"/>
        <v>2.3848057794058218E-3</v>
      </c>
    </row>
    <row r="8615" spans="1:3" x14ac:dyDescent="0.25">
      <c r="A8615" s="1">
        <v>2.1497479999999999E-3</v>
      </c>
      <c r="B8615" s="1">
        <v>2.142208E-3</v>
      </c>
      <c r="C8615" s="1">
        <f t="shared" si="135"/>
        <v>3.5073878426680203E-3</v>
      </c>
    </row>
    <row r="8616" spans="1:3" x14ac:dyDescent="0.25">
      <c r="A8616" s="1">
        <v>2.167024E-3</v>
      </c>
      <c r="B8616" s="1">
        <v>2.1508740000000001E-3</v>
      </c>
      <c r="C8616" s="1">
        <f t="shared" si="135"/>
        <v>7.45261704531188E-3</v>
      </c>
    </row>
    <row r="8617" spans="1:3" x14ac:dyDescent="0.25">
      <c r="A8617" s="1">
        <v>2.1650049999999998E-3</v>
      </c>
      <c r="B8617" s="1">
        <v>2.1373999999999998E-3</v>
      </c>
      <c r="C8617" s="1">
        <f t="shared" si="135"/>
        <v>1.2750547920212652E-2</v>
      </c>
    </row>
    <row r="8618" spans="1:3" x14ac:dyDescent="0.25">
      <c r="A8618" s="1">
        <v>2.1074230000000002E-3</v>
      </c>
      <c r="B8618" s="1">
        <v>2.0890290000000001E-3</v>
      </c>
      <c r="C8618" s="1">
        <f t="shared" si="135"/>
        <v>8.7281955260050462E-3</v>
      </c>
    </row>
    <row r="8619" spans="1:3" x14ac:dyDescent="0.25">
      <c r="A8619" s="1">
        <v>2.09838E-3</v>
      </c>
      <c r="B8619" s="1">
        <v>2.0822290000000001E-3</v>
      </c>
      <c r="C8619" s="1">
        <f t="shared" si="135"/>
        <v>7.6968899817954038E-3</v>
      </c>
    </row>
    <row r="8620" spans="1:3" x14ac:dyDescent="0.25">
      <c r="A8620" s="1">
        <v>2.0696619999999999E-3</v>
      </c>
      <c r="B8620" s="1">
        <v>2.0599920000000001E-3</v>
      </c>
      <c r="C8620" s="1">
        <f t="shared" si="135"/>
        <v>4.6722604947087099E-3</v>
      </c>
    </row>
    <row r="8621" spans="1:3" x14ac:dyDescent="0.25">
      <c r="A8621" s="1">
        <v>2.0789770000000001E-3</v>
      </c>
      <c r="B8621" s="1">
        <v>2.0702989999999998E-3</v>
      </c>
      <c r="C8621" s="1">
        <f t="shared" si="135"/>
        <v>4.1741683529929593E-3</v>
      </c>
    </row>
    <row r="8622" spans="1:3" x14ac:dyDescent="0.25">
      <c r="A8622" s="1">
        <v>2.0828999999999999E-3</v>
      </c>
      <c r="B8622" s="1">
        <v>2.0722399999999999E-3</v>
      </c>
      <c r="C8622" s="1">
        <f t="shared" si="135"/>
        <v>5.117864515819295E-3</v>
      </c>
    </row>
    <row r="8623" spans="1:3" x14ac:dyDescent="0.25">
      <c r="A8623" s="1">
        <v>2.0804840000000001E-3</v>
      </c>
      <c r="B8623" s="1">
        <v>2.0703010000000001E-3</v>
      </c>
      <c r="C8623" s="1">
        <f t="shared" si="135"/>
        <v>4.8945341564751183E-3</v>
      </c>
    </row>
    <row r="8624" spans="1:3" x14ac:dyDescent="0.25">
      <c r="A8624" s="1">
        <v>2.0767619999999998E-3</v>
      </c>
      <c r="B8624" s="1">
        <v>2.0662520000000002E-3</v>
      </c>
      <c r="C8624" s="1">
        <f t="shared" si="135"/>
        <v>5.06076286064537E-3</v>
      </c>
    </row>
    <row r="8625" spans="1:3" x14ac:dyDescent="0.25">
      <c r="A8625" s="1">
        <v>2.0673800000000002E-3</v>
      </c>
      <c r="B8625" s="1">
        <v>2.0575889999999999E-3</v>
      </c>
      <c r="C8625" s="1">
        <f t="shared" si="135"/>
        <v>4.7359459799361089E-3</v>
      </c>
    </row>
    <row r="8626" spans="1:3" x14ac:dyDescent="0.25">
      <c r="A8626" s="1">
        <v>2.062127E-3</v>
      </c>
      <c r="B8626" s="1">
        <v>2.052229E-3</v>
      </c>
      <c r="C8626" s="1">
        <f t="shared" si="135"/>
        <v>4.7998983573756312E-3</v>
      </c>
    </row>
    <row r="8627" spans="1:3" x14ac:dyDescent="0.25">
      <c r="A8627" s="1">
        <v>2.0495270000000002E-3</v>
      </c>
      <c r="B8627" s="1">
        <v>2.0406629999999999E-3</v>
      </c>
      <c r="C8627" s="1">
        <f t="shared" si="135"/>
        <v>4.3249003306618326E-3</v>
      </c>
    </row>
    <row r="8628" spans="1:3" x14ac:dyDescent="0.25">
      <c r="A8628" s="1">
        <v>2.0501899999999999E-3</v>
      </c>
      <c r="B8628" s="1">
        <v>2.0415059999999998E-3</v>
      </c>
      <c r="C8628" s="1">
        <f t="shared" si="135"/>
        <v>4.2357049834406187E-3</v>
      </c>
    </row>
    <row r="8629" spans="1:3" x14ac:dyDescent="0.25">
      <c r="A8629" s="1">
        <v>2.0344120000000002E-3</v>
      </c>
      <c r="B8629" s="1">
        <v>2.0310480000000001E-3</v>
      </c>
      <c r="C8629" s="1">
        <f t="shared" si="135"/>
        <v>1.6535490352986798E-3</v>
      </c>
    </row>
    <row r="8630" spans="1:3" x14ac:dyDescent="0.25">
      <c r="A8630" s="1">
        <v>2.022973E-3</v>
      </c>
      <c r="B8630" s="1">
        <v>2.0190350000000002E-3</v>
      </c>
      <c r="C8630" s="1">
        <f t="shared" si="135"/>
        <v>1.94663992055246E-3</v>
      </c>
    </row>
    <row r="8631" spans="1:3" x14ac:dyDescent="0.25">
      <c r="A8631" s="1">
        <v>2.04002E-3</v>
      </c>
      <c r="B8631" s="1">
        <v>2.036717E-3</v>
      </c>
      <c r="C8631" s="1">
        <f t="shared" si="135"/>
        <v>1.6191017735120604E-3</v>
      </c>
    </row>
    <row r="8632" spans="1:3" x14ac:dyDescent="0.25">
      <c r="A8632" s="1">
        <v>2.045748E-3</v>
      </c>
      <c r="B8632" s="1">
        <v>2.0403230000000001E-3</v>
      </c>
      <c r="C8632" s="1">
        <f t="shared" si="135"/>
        <v>2.6518417713227017E-3</v>
      </c>
    </row>
    <row r="8633" spans="1:3" x14ac:dyDescent="0.25">
      <c r="A8633" s="1">
        <v>2.0610379999999998E-3</v>
      </c>
      <c r="B8633" s="1">
        <v>2.0508779999999999E-3</v>
      </c>
      <c r="C8633" s="1">
        <f t="shared" si="135"/>
        <v>4.9295549135920562E-3</v>
      </c>
    </row>
    <row r="8634" spans="1:3" x14ac:dyDescent="0.25">
      <c r="A8634" s="1">
        <v>2.117454E-3</v>
      </c>
      <c r="B8634" s="1">
        <v>2.1095350000000001E-3</v>
      </c>
      <c r="C8634" s="1">
        <f t="shared" si="135"/>
        <v>3.739868729143535E-3</v>
      </c>
    </row>
    <row r="8635" spans="1:3" x14ac:dyDescent="0.25">
      <c r="A8635" s="1">
        <v>2.149045E-3</v>
      </c>
      <c r="B8635" s="1">
        <v>2.1372259999999999E-3</v>
      </c>
      <c r="C8635" s="1">
        <f t="shared" si="135"/>
        <v>5.4996521710807137E-3</v>
      </c>
    </row>
    <row r="8636" spans="1:3" x14ac:dyDescent="0.25">
      <c r="A8636" s="1">
        <v>2.1582900000000002E-3</v>
      </c>
      <c r="B8636" s="1">
        <v>2.140908E-3</v>
      </c>
      <c r="C8636" s="1">
        <f t="shared" si="135"/>
        <v>8.0535979872956125E-3</v>
      </c>
    </row>
    <row r="8637" spans="1:3" x14ac:dyDescent="0.25">
      <c r="A8637" s="1">
        <v>2.1562119999999998E-3</v>
      </c>
      <c r="B8637" s="1">
        <v>2.133149E-3</v>
      </c>
      <c r="C8637" s="1">
        <f t="shared" si="135"/>
        <v>1.0696072556872802E-2</v>
      </c>
    </row>
    <row r="8638" spans="1:3" x14ac:dyDescent="0.25">
      <c r="A8638" s="1">
        <v>2.1242800000000001E-3</v>
      </c>
      <c r="B8638" s="1">
        <v>2.1056019999999998E-3</v>
      </c>
      <c r="C8638" s="1">
        <f t="shared" si="135"/>
        <v>8.7926262074680683E-3</v>
      </c>
    </row>
    <row r="8639" spans="1:3" x14ac:dyDescent="0.25">
      <c r="A8639" s="1">
        <v>2.1141060000000001E-3</v>
      </c>
      <c r="B8639" s="1">
        <v>2.097172E-3</v>
      </c>
      <c r="C8639" s="1">
        <f t="shared" si="135"/>
        <v>8.0100051747642419E-3</v>
      </c>
    </row>
    <row r="8640" spans="1:3" x14ac:dyDescent="0.25">
      <c r="A8640" s="1">
        <v>2.1013289999999999E-3</v>
      </c>
      <c r="B8640" s="1">
        <v>2.085567E-3</v>
      </c>
      <c r="C8640" s="1">
        <f t="shared" si="135"/>
        <v>7.5009672450148911E-3</v>
      </c>
    </row>
    <row r="8641" spans="1:3" x14ac:dyDescent="0.25">
      <c r="A8641" s="1">
        <v>2.101417E-3</v>
      </c>
      <c r="B8641" s="1">
        <v>2.0866510000000001E-3</v>
      </c>
      <c r="C8641" s="1">
        <f t="shared" si="135"/>
        <v>7.0266872305686234E-3</v>
      </c>
    </row>
    <row r="8642" spans="1:3" x14ac:dyDescent="0.25">
      <c r="A8642" s="1">
        <v>2.0885930000000001E-3</v>
      </c>
      <c r="B8642" s="1">
        <v>2.0769629999999998E-3</v>
      </c>
      <c r="C8642" s="1">
        <f t="shared" ref="C8642:C8705" si="136">(A8642-B8642)/A8642</f>
        <v>5.5683419412017182E-3</v>
      </c>
    </row>
    <row r="8643" spans="1:3" x14ac:dyDescent="0.25">
      <c r="A8643" s="1">
        <v>2.0916099999999998E-3</v>
      </c>
      <c r="B8643" s="1">
        <v>2.0808649999999999E-3</v>
      </c>
      <c r="C8643" s="1">
        <f t="shared" si="136"/>
        <v>5.1371909677233995E-3</v>
      </c>
    </row>
    <row r="8644" spans="1:3" x14ac:dyDescent="0.25">
      <c r="A8644" s="1">
        <v>2.0889680000000001E-3</v>
      </c>
      <c r="B8644" s="1">
        <v>2.0775989999999999E-3</v>
      </c>
      <c r="C8644" s="1">
        <f t="shared" si="136"/>
        <v>5.4424002665432033E-3</v>
      </c>
    </row>
    <row r="8645" spans="1:3" x14ac:dyDescent="0.25">
      <c r="A8645" s="1">
        <v>2.0856099999999999E-3</v>
      </c>
      <c r="B8645" s="1">
        <v>2.074869E-3</v>
      </c>
      <c r="C8645" s="1">
        <f t="shared" si="136"/>
        <v>5.150052023149043E-3</v>
      </c>
    </row>
    <row r="8646" spans="1:3" x14ac:dyDescent="0.25">
      <c r="A8646" s="1">
        <v>2.0810989999999999E-3</v>
      </c>
      <c r="B8646" s="1">
        <v>2.0703549999999999E-3</v>
      </c>
      <c r="C8646" s="1">
        <f t="shared" si="136"/>
        <v>5.162656846214443E-3</v>
      </c>
    </row>
    <row r="8647" spans="1:3" x14ac:dyDescent="0.25">
      <c r="A8647" s="1">
        <v>2.069081E-3</v>
      </c>
      <c r="B8647" s="1">
        <v>2.0602699999999999E-3</v>
      </c>
      <c r="C8647" s="1">
        <f t="shared" si="136"/>
        <v>4.2584123096196143E-3</v>
      </c>
    </row>
    <row r="8648" spans="1:3" x14ac:dyDescent="0.25">
      <c r="A8648" s="1">
        <v>2.0616440000000001E-3</v>
      </c>
      <c r="B8648" s="1">
        <v>2.0536130000000001E-3</v>
      </c>
      <c r="C8648" s="1">
        <f t="shared" si="136"/>
        <v>3.8954349053473458E-3</v>
      </c>
    </row>
    <row r="8649" spans="1:3" x14ac:dyDescent="0.25">
      <c r="A8649" s="1">
        <v>2.0449019999999999E-3</v>
      </c>
      <c r="B8649" s="1">
        <v>2.0390989999999999E-3</v>
      </c>
      <c r="C8649" s="1">
        <f t="shared" si="136"/>
        <v>2.8377888035710131E-3</v>
      </c>
    </row>
    <row r="8650" spans="1:3" x14ac:dyDescent="0.25">
      <c r="A8650" s="1">
        <v>2.0368830000000002E-3</v>
      </c>
      <c r="B8650" s="1">
        <v>2.02959E-3</v>
      </c>
      <c r="C8650" s="1">
        <f t="shared" si="136"/>
        <v>3.5804707486881814E-3</v>
      </c>
    </row>
    <row r="8651" spans="1:3" x14ac:dyDescent="0.25">
      <c r="A8651" s="1">
        <v>2.0388899999999998E-3</v>
      </c>
      <c r="B8651" s="1">
        <v>2.033057E-3</v>
      </c>
      <c r="C8651" s="1">
        <f t="shared" si="136"/>
        <v>2.8608703755473781E-3</v>
      </c>
    </row>
    <row r="8652" spans="1:3" x14ac:dyDescent="0.25">
      <c r="A8652" s="1">
        <v>2.0381869999999999E-3</v>
      </c>
      <c r="B8652" s="1">
        <v>2.0321599999999999E-3</v>
      </c>
      <c r="C8652" s="1">
        <f t="shared" si="136"/>
        <v>2.9570397613173025E-3</v>
      </c>
    </row>
    <row r="8653" spans="1:3" x14ac:dyDescent="0.25">
      <c r="A8653" s="1">
        <v>2.0547920000000002E-3</v>
      </c>
      <c r="B8653" s="1">
        <v>2.0473119999999999E-3</v>
      </c>
      <c r="C8653" s="1">
        <f t="shared" si="136"/>
        <v>3.6402711320660417E-3</v>
      </c>
    </row>
    <row r="8654" spans="1:3" x14ac:dyDescent="0.25">
      <c r="A8654" s="1">
        <v>2.0873760000000002E-3</v>
      </c>
      <c r="B8654" s="1">
        <v>2.081655E-3</v>
      </c>
      <c r="C8654" s="1">
        <f t="shared" si="136"/>
        <v>2.7407616069171042E-3</v>
      </c>
    </row>
    <row r="8655" spans="1:3" x14ac:dyDescent="0.25">
      <c r="A8655" s="1">
        <v>2.0833570000000001E-3</v>
      </c>
      <c r="B8655" s="1">
        <v>2.0735720000000001E-3</v>
      </c>
      <c r="C8655" s="1">
        <f t="shared" si="136"/>
        <v>4.6967466449581137E-3</v>
      </c>
    </row>
    <row r="8656" spans="1:3" x14ac:dyDescent="0.25">
      <c r="A8656" s="1">
        <v>2.0907590000000002E-3</v>
      </c>
      <c r="B8656" s="1">
        <v>2.0790880000000002E-3</v>
      </c>
      <c r="C8656" s="1">
        <f t="shared" si="136"/>
        <v>5.5821833123760271E-3</v>
      </c>
    </row>
    <row r="8657" spans="1:3" x14ac:dyDescent="0.25">
      <c r="A8657" s="1">
        <v>2.1174100000000001E-3</v>
      </c>
      <c r="B8657" s="1">
        <v>2.1035709999999998E-3</v>
      </c>
      <c r="C8657" s="1">
        <f t="shared" si="136"/>
        <v>6.5358149815105708E-3</v>
      </c>
    </row>
    <row r="8658" spans="1:3" x14ac:dyDescent="0.25">
      <c r="A8658" s="1">
        <v>2.1206770000000001E-3</v>
      </c>
      <c r="B8658" s="1">
        <v>2.1057929999999999E-3</v>
      </c>
      <c r="C8658" s="1">
        <f t="shared" si="136"/>
        <v>7.0185134275517506E-3</v>
      </c>
    </row>
    <row r="8659" spans="1:3" x14ac:dyDescent="0.25">
      <c r="A8659" s="1">
        <v>2.1252129999999999E-3</v>
      </c>
      <c r="B8659" s="1">
        <v>2.1070020000000002E-3</v>
      </c>
      <c r="C8659" s="1">
        <f t="shared" si="136"/>
        <v>8.5690234343568147E-3</v>
      </c>
    </row>
    <row r="8660" spans="1:3" x14ac:dyDescent="0.25">
      <c r="A8660" s="1">
        <v>2.1133940000000002E-3</v>
      </c>
      <c r="B8660" s="1">
        <v>2.0963449999999999E-3</v>
      </c>
      <c r="C8660" s="1">
        <f t="shared" si="136"/>
        <v>8.0671185779841881E-3</v>
      </c>
    </row>
    <row r="8661" spans="1:3" x14ac:dyDescent="0.25">
      <c r="A8661" s="1">
        <v>2.111777E-3</v>
      </c>
      <c r="B8661" s="1">
        <v>2.096461E-3</v>
      </c>
      <c r="C8661" s="1">
        <f t="shared" si="136"/>
        <v>7.2526597268556424E-3</v>
      </c>
    </row>
    <row r="8662" spans="1:3" x14ac:dyDescent="0.25">
      <c r="A8662" s="1">
        <v>2.1051400000000001E-3</v>
      </c>
      <c r="B8662" s="1">
        <v>2.0916350000000001E-3</v>
      </c>
      <c r="C8662" s="1">
        <f t="shared" si="136"/>
        <v>6.415250292142103E-3</v>
      </c>
    </row>
    <row r="8663" spans="1:3" x14ac:dyDescent="0.25">
      <c r="A8663" s="1">
        <v>2.1046250000000002E-3</v>
      </c>
      <c r="B8663" s="1">
        <v>2.0919070000000001E-3</v>
      </c>
      <c r="C8663" s="1">
        <f t="shared" si="136"/>
        <v>6.0428817485300721E-3</v>
      </c>
    </row>
    <row r="8664" spans="1:3" x14ac:dyDescent="0.25">
      <c r="A8664" s="1">
        <v>2.0934650000000001E-3</v>
      </c>
      <c r="B8664" s="1">
        <v>2.082319E-3</v>
      </c>
      <c r="C8664" s="1">
        <f t="shared" si="136"/>
        <v>5.3241874117790702E-3</v>
      </c>
    </row>
    <row r="8665" spans="1:3" x14ac:dyDescent="0.25">
      <c r="A8665" s="1">
        <v>2.0889839999999999E-3</v>
      </c>
      <c r="B8665" s="1">
        <v>2.0790409999999998E-3</v>
      </c>
      <c r="C8665" s="1">
        <f t="shared" si="136"/>
        <v>4.7597300888853646E-3</v>
      </c>
    </row>
    <row r="8666" spans="1:3" x14ac:dyDescent="0.25">
      <c r="A8666" s="1">
        <v>2.0796370000000001E-3</v>
      </c>
      <c r="B8666" s="1">
        <v>2.070255E-3</v>
      </c>
      <c r="C8666" s="1">
        <f t="shared" si="136"/>
        <v>4.5113642428943387E-3</v>
      </c>
    </row>
    <row r="8667" spans="1:3" x14ac:dyDescent="0.25">
      <c r="A8667" s="1">
        <v>2.0700860000000001E-3</v>
      </c>
      <c r="B8667" s="1">
        <v>2.0620230000000001E-3</v>
      </c>
      <c r="C8667" s="1">
        <f t="shared" si="136"/>
        <v>3.8950072605679151E-3</v>
      </c>
    </row>
    <row r="8668" spans="1:3" x14ac:dyDescent="0.25">
      <c r="A8668" s="1">
        <v>2.065538E-3</v>
      </c>
      <c r="B8668" s="1">
        <v>2.057307E-3</v>
      </c>
      <c r="C8668" s="1">
        <f t="shared" si="136"/>
        <v>3.984918215012281E-3</v>
      </c>
    </row>
    <row r="8669" spans="1:3" x14ac:dyDescent="0.25">
      <c r="A8669" s="1">
        <v>2.0574410000000001E-3</v>
      </c>
      <c r="B8669" s="1">
        <v>2.0506449999999998E-3</v>
      </c>
      <c r="C8669" s="1">
        <f t="shared" si="136"/>
        <v>3.3031323862994463E-3</v>
      </c>
    </row>
    <row r="8670" spans="1:3" x14ac:dyDescent="0.25">
      <c r="A8670" s="1">
        <v>2.054143E-3</v>
      </c>
      <c r="B8670" s="1">
        <v>2.047704E-3</v>
      </c>
      <c r="C8670" s="1">
        <f t="shared" si="136"/>
        <v>3.1346405776034145E-3</v>
      </c>
    </row>
    <row r="8671" spans="1:3" x14ac:dyDescent="0.25">
      <c r="A8671" s="1">
        <v>2.0525750000000001E-3</v>
      </c>
      <c r="B8671" s="1">
        <v>2.0485360000000001E-3</v>
      </c>
      <c r="C8671" s="1">
        <f t="shared" si="136"/>
        <v>1.9677721885923544E-3</v>
      </c>
    </row>
    <row r="8672" spans="1:3" x14ac:dyDescent="0.25">
      <c r="A8672" s="1">
        <v>2.0467559999999998E-3</v>
      </c>
      <c r="B8672" s="1">
        <v>2.0425539999999998E-3</v>
      </c>
      <c r="C8672" s="1">
        <f t="shared" si="136"/>
        <v>2.0530048525569367E-3</v>
      </c>
    </row>
    <row r="8673" spans="1:3" x14ac:dyDescent="0.25">
      <c r="A8673" s="1">
        <v>2.0499730000000001E-3</v>
      </c>
      <c r="B8673" s="1">
        <v>2.0442820000000001E-3</v>
      </c>
      <c r="C8673" s="1">
        <f t="shared" si="136"/>
        <v>2.7761341246933216E-3</v>
      </c>
    </row>
    <row r="8674" spans="1:3" x14ac:dyDescent="0.25">
      <c r="A8674" s="1">
        <v>2.0620450000000002E-3</v>
      </c>
      <c r="B8674" s="1">
        <v>2.0570950000000001E-3</v>
      </c>
      <c r="C8674" s="1">
        <f t="shared" si="136"/>
        <v>2.4005295713721538E-3</v>
      </c>
    </row>
    <row r="8675" spans="1:3" x14ac:dyDescent="0.25">
      <c r="A8675" s="1">
        <v>2.0610720000000002E-3</v>
      </c>
      <c r="B8675" s="1">
        <v>2.052487E-3</v>
      </c>
      <c r="C8675" s="1">
        <f t="shared" si="136"/>
        <v>4.1653081503218656E-3</v>
      </c>
    </row>
    <row r="8676" spans="1:3" x14ac:dyDescent="0.25">
      <c r="A8676" s="1">
        <v>2.0855589999999999E-3</v>
      </c>
      <c r="B8676" s="1">
        <v>2.0776610000000002E-3</v>
      </c>
      <c r="C8676" s="1">
        <f t="shared" si="136"/>
        <v>3.786994278272479E-3</v>
      </c>
    </row>
    <row r="8677" spans="1:3" x14ac:dyDescent="0.25">
      <c r="A8677" s="1">
        <v>2.1100390000000002E-3</v>
      </c>
      <c r="B8677" s="1">
        <v>2.1003580000000001E-3</v>
      </c>
      <c r="C8677" s="1">
        <f t="shared" si="136"/>
        <v>4.5880668556363639E-3</v>
      </c>
    </row>
    <row r="8678" spans="1:3" x14ac:dyDescent="0.25">
      <c r="A8678" s="1">
        <v>2.1090710000000001E-3</v>
      </c>
      <c r="B8678" s="1">
        <v>2.094598E-3</v>
      </c>
      <c r="C8678" s="1">
        <f t="shared" si="136"/>
        <v>6.8622630532590365E-3</v>
      </c>
    </row>
    <row r="8679" spans="1:3" x14ac:dyDescent="0.25">
      <c r="A8679" s="1">
        <v>2.1158499999999998E-3</v>
      </c>
      <c r="B8679" s="1">
        <v>2.0992179999999999E-3</v>
      </c>
      <c r="C8679" s="1">
        <f t="shared" si="136"/>
        <v>7.8606706524564276E-3</v>
      </c>
    </row>
    <row r="8680" spans="1:3" x14ac:dyDescent="0.25">
      <c r="A8680" s="1">
        <v>2.1139689999999998E-3</v>
      </c>
      <c r="B8680" s="1">
        <v>2.0972360000000002E-3</v>
      </c>
      <c r="C8680" s="1">
        <f t="shared" si="136"/>
        <v>7.9154424686453204E-3</v>
      </c>
    </row>
    <row r="8681" spans="1:3" x14ac:dyDescent="0.25">
      <c r="A8681" s="1">
        <v>2.108515E-3</v>
      </c>
      <c r="B8681" s="1">
        <v>2.0934719999999999E-3</v>
      </c>
      <c r="C8681" s="1">
        <f t="shared" si="136"/>
        <v>7.1344050196466106E-3</v>
      </c>
    </row>
    <row r="8682" spans="1:3" x14ac:dyDescent="0.25">
      <c r="A8682" s="1">
        <v>2.1093879999999998E-3</v>
      </c>
      <c r="B8682" s="1">
        <v>2.094121E-3</v>
      </c>
      <c r="C8682" s="1">
        <f t="shared" si="136"/>
        <v>7.2376442835551348E-3</v>
      </c>
    </row>
    <row r="8683" spans="1:3" x14ac:dyDescent="0.25">
      <c r="A8683" s="1">
        <v>2.108417E-3</v>
      </c>
      <c r="B8683" s="1">
        <v>2.0943630000000001E-3</v>
      </c>
      <c r="C8683" s="1">
        <f t="shared" si="136"/>
        <v>6.6656643349014399E-3</v>
      </c>
    </row>
    <row r="8684" spans="1:3" x14ac:dyDescent="0.25">
      <c r="A8684" s="1">
        <v>2.1039240000000001E-3</v>
      </c>
      <c r="B8684" s="1">
        <v>2.0923209999999999E-3</v>
      </c>
      <c r="C8684" s="1">
        <f t="shared" si="136"/>
        <v>5.5149330489125178E-3</v>
      </c>
    </row>
    <row r="8685" spans="1:3" x14ac:dyDescent="0.25">
      <c r="A8685" s="1">
        <v>2.1037149999999999E-3</v>
      </c>
      <c r="B8685" s="1">
        <v>2.0941010000000001E-3</v>
      </c>
      <c r="C8685" s="1">
        <f t="shared" si="136"/>
        <v>4.570010671597533E-3</v>
      </c>
    </row>
    <row r="8686" spans="1:3" x14ac:dyDescent="0.25">
      <c r="A8686" s="1">
        <v>2.094963E-3</v>
      </c>
      <c r="B8686" s="1">
        <v>2.086456E-3</v>
      </c>
      <c r="C8686" s="1">
        <f t="shared" si="136"/>
        <v>4.0606922413427091E-3</v>
      </c>
    </row>
    <row r="8687" spans="1:3" x14ac:dyDescent="0.25">
      <c r="A8687" s="1">
        <v>2.0866729999999998E-3</v>
      </c>
      <c r="B8687" s="1">
        <v>2.0789160000000001E-3</v>
      </c>
      <c r="C8687" s="1">
        <f t="shared" si="136"/>
        <v>3.7174008577288966E-3</v>
      </c>
    </row>
    <row r="8688" spans="1:3" x14ac:dyDescent="0.25">
      <c r="A8688" s="1">
        <v>2.076367E-3</v>
      </c>
      <c r="B8688" s="1">
        <v>2.0688870000000002E-3</v>
      </c>
      <c r="C8688" s="1">
        <f t="shared" si="136"/>
        <v>3.602446003042725E-3</v>
      </c>
    </row>
    <row r="8689" spans="1:3" x14ac:dyDescent="0.25">
      <c r="A8689" s="1">
        <v>2.0613699999999999E-3</v>
      </c>
      <c r="B8689" s="1">
        <v>2.055842E-3</v>
      </c>
      <c r="C8689" s="1">
        <f t="shared" si="136"/>
        <v>2.681711677185498E-3</v>
      </c>
    </row>
    <row r="8690" spans="1:3" x14ac:dyDescent="0.25">
      <c r="A8690" s="1">
        <v>2.0514079999999998E-3</v>
      </c>
      <c r="B8690" s="1">
        <v>2.045786E-3</v>
      </c>
      <c r="C8690" s="1">
        <f t="shared" si="136"/>
        <v>2.7405567298167078E-3</v>
      </c>
    </row>
    <row r="8691" spans="1:3" x14ac:dyDescent="0.25">
      <c r="A8691" s="1">
        <v>2.043497E-3</v>
      </c>
      <c r="B8691" s="1">
        <v>2.0392740000000002E-3</v>
      </c>
      <c r="C8691" s="1">
        <f t="shared" si="136"/>
        <v>2.0665555173312285E-3</v>
      </c>
    </row>
    <row r="8692" spans="1:3" x14ac:dyDescent="0.25">
      <c r="A8692" s="1">
        <v>2.0370779999999999E-3</v>
      </c>
      <c r="B8692" s="1">
        <v>2.0317719999999998E-3</v>
      </c>
      <c r="C8692" s="1">
        <f t="shared" si="136"/>
        <v>2.6047112579881877E-3</v>
      </c>
    </row>
    <row r="8693" spans="1:3" x14ac:dyDescent="0.25">
      <c r="A8693" s="1">
        <v>2.0425439999999999E-3</v>
      </c>
      <c r="B8693" s="1">
        <v>2.0368309999999998E-3</v>
      </c>
      <c r="C8693" s="1">
        <f t="shared" si="136"/>
        <v>2.7970021698431333E-3</v>
      </c>
    </row>
    <row r="8694" spans="1:3" x14ac:dyDescent="0.25">
      <c r="A8694" s="1">
        <v>2.0505240000000002E-3</v>
      </c>
      <c r="B8694" s="1">
        <v>2.0453390000000002E-3</v>
      </c>
      <c r="C8694" s="1">
        <f t="shared" si="136"/>
        <v>2.5286219522424502E-3</v>
      </c>
    </row>
    <row r="8695" spans="1:3" x14ac:dyDescent="0.25">
      <c r="A8695" s="1">
        <v>2.047793E-3</v>
      </c>
      <c r="B8695" s="1">
        <v>2.040535E-3</v>
      </c>
      <c r="C8695" s="1">
        <f t="shared" si="136"/>
        <v>3.5443035502123526E-3</v>
      </c>
    </row>
    <row r="8696" spans="1:3" x14ac:dyDescent="0.25">
      <c r="A8696" s="1">
        <v>2.0604859999999998E-3</v>
      </c>
      <c r="B8696" s="1">
        <v>2.0540839999999999E-3</v>
      </c>
      <c r="C8696" s="1">
        <f t="shared" si="136"/>
        <v>3.1070339715969781E-3</v>
      </c>
    </row>
    <row r="8697" spans="1:3" x14ac:dyDescent="0.25">
      <c r="A8697" s="1">
        <v>2.0723769999999998E-3</v>
      </c>
      <c r="B8697" s="1">
        <v>2.0631680000000002E-3</v>
      </c>
      <c r="C8697" s="1">
        <f t="shared" si="136"/>
        <v>4.4436895410437417E-3</v>
      </c>
    </row>
    <row r="8698" spans="1:3" x14ac:dyDescent="0.25">
      <c r="A8698" s="1">
        <v>2.0748400000000001E-3</v>
      </c>
      <c r="B8698" s="1">
        <v>2.0634569999999999E-3</v>
      </c>
      <c r="C8698" s="1">
        <f t="shared" si="136"/>
        <v>5.4862061652947818E-3</v>
      </c>
    </row>
    <row r="8699" spans="1:3" x14ac:dyDescent="0.25">
      <c r="A8699" s="1">
        <v>2.0851300000000001E-3</v>
      </c>
      <c r="B8699" s="1">
        <v>2.074312E-3</v>
      </c>
      <c r="C8699" s="1">
        <f t="shared" si="136"/>
        <v>5.1881657258780562E-3</v>
      </c>
    </row>
    <row r="8700" spans="1:3" x14ac:dyDescent="0.25">
      <c r="A8700" s="1">
        <v>2.093134E-3</v>
      </c>
      <c r="B8700" s="1">
        <v>2.0808549999999999E-3</v>
      </c>
      <c r="C8700" s="1">
        <f t="shared" si="136"/>
        <v>5.86632293966847E-3</v>
      </c>
    </row>
    <row r="8701" spans="1:3" x14ac:dyDescent="0.25">
      <c r="A8701" s="1">
        <v>2.103841E-3</v>
      </c>
      <c r="B8701" s="1">
        <v>2.0892950000000001E-3</v>
      </c>
      <c r="C8701" s="1">
        <f t="shared" si="136"/>
        <v>6.9140205937615199E-3</v>
      </c>
    </row>
    <row r="8702" spans="1:3" x14ac:dyDescent="0.25">
      <c r="A8702" s="1">
        <v>2.0912090000000001E-3</v>
      </c>
      <c r="B8702" s="1">
        <v>2.07844E-3</v>
      </c>
      <c r="C8702" s="1">
        <f t="shared" si="136"/>
        <v>6.1060372253563117E-3</v>
      </c>
    </row>
    <row r="8703" spans="1:3" x14ac:dyDescent="0.25">
      <c r="A8703" s="1">
        <v>2.0991959999999998E-3</v>
      </c>
      <c r="B8703" s="1">
        <v>2.0871829999999998E-3</v>
      </c>
      <c r="C8703" s="1">
        <f t="shared" si="136"/>
        <v>5.7226671544724529E-3</v>
      </c>
    </row>
    <row r="8704" spans="1:3" x14ac:dyDescent="0.25">
      <c r="A8704" s="1">
        <v>2.1037709999999999E-3</v>
      </c>
      <c r="B8704" s="1">
        <v>2.0929329999999999E-3</v>
      </c>
      <c r="C8704" s="1">
        <f t="shared" si="136"/>
        <v>5.1517013971577675E-3</v>
      </c>
    </row>
    <row r="8705" spans="1:3" x14ac:dyDescent="0.25">
      <c r="A8705" s="1">
        <v>2.1011150000000002E-3</v>
      </c>
      <c r="B8705" s="1">
        <v>2.0912370000000001E-3</v>
      </c>
      <c r="C8705" s="1">
        <f t="shared" si="136"/>
        <v>4.7013133502926095E-3</v>
      </c>
    </row>
    <row r="8706" spans="1:3" x14ac:dyDescent="0.25">
      <c r="A8706" s="1">
        <v>2.087775E-3</v>
      </c>
      <c r="B8706" s="1">
        <v>2.078632E-3</v>
      </c>
      <c r="C8706" s="1">
        <f t="shared" ref="C8706:C8769" si="137">(A8706-B8706)/A8706</f>
        <v>4.3793033253104784E-3</v>
      </c>
    </row>
    <row r="8707" spans="1:3" x14ac:dyDescent="0.25">
      <c r="A8707" s="1">
        <v>2.0759590000000001E-3</v>
      </c>
      <c r="B8707" s="1">
        <v>2.0689440000000001E-3</v>
      </c>
      <c r="C8707" s="1">
        <f t="shared" si="137"/>
        <v>3.379161149136362E-3</v>
      </c>
    </row>
    <row r="8708" spans="1:3" x14ac:dyDescent="0.25">
      <c r="A8708" s="1">
        <v>2.0632340000000002E-3</v>
      </c>
      <c r="B8708" s="1">
        <v>2.0580020000000002E-3</v>
      </c>
      <c r="C8708" s="1">
        <f t="shared" si="137"/>
        <v>2.5358248264617488E-3</v>
      </c>
    </row>
    <row r="8709" spans="1:3" x14ac:dyDescent="0.25">
      <c r="A8709" s="1">
        <v>2.051055E-3</v>
      </c>
      <c r="B8709" s="1">
        <v>2.0471230000000001E-3</v>
      </c>
      <c r="C8709" s="1">
        <f t="shared" si="137"/>
        <v>1.9170621948216375E-3</v>
      </c>
    </row>
    <row r="8710" spans="1:3" x14ac:dyDescent="0.25">
      <c r="A8710" s="1">
        <v>2.045341E-3</v>
      </c>
      <c r="B8710" s="1">
        <v>2.0406449999999998E-3</v>
      </c>
      <c r="C8710" s="1">
        <f t="shared" si="137"/>
        <v>2.2959496729397268E-3</v>
      </c>
    </row>
    <row r="8711" spans="1:3" x14ac:dyDescent="0.25">
      <c r="A8711" s="1">
        <v>2.0392990000000001E-3</v>
      </c>
      <c r="B8711" s="1">
        <v>2.0358189999999999E-3</v>
      </c>
      <c r="C8711" s="1">
        <f t="shared" si="137"/>
        <v>1.7064687424453941E-3</v>
      </c>
    </row>
    <row r="8712" spans="1:3" x14ac:dyDescent="0.25">
      <c r="A8712" s="1">
        <v>2.036197E-3</v>
      </c>
      <c r="B8712" s="1">
        <v>2.0313950000000001E-3</v>
      </c>
      <c r="C8712" s="1">
        <f t="shared" si="137"/>
        <v>2.3583179820026901E-3</v>
      </c>
    </row>
    <row r="8713" spans="1:3" x14ac:dyDescent="0.25">
      <c r="A8713" s="1">
        <v>2.038396E-3</v>
      </c>
      <c r="B8713" s="1">
        <v>2.0337910000000001E-3</v>
      </c>
      <c r="C8713" s="1">
        <f t="shared" si="137"/>
        <v>2.2591292369097925E-3</v>
      </c>
    </row>
    <row r="8714" spans="1:3" x14ac:dyDescent="0.25">
      <c r="A8714" s="1">
        <v>2.036249E-3</v>
      </c>
      <c r="B8714" s="1">
        <v>2.0314040000000001E-3</v>
      </c>
      <c r="C8714" s="1">
        <f t="shared" si="137"/>
        <v>2.3793750174953307E-3</v>
      </c>
    </row>
    <row r="8715" spans="1:3" x14ac:dyDescent="0.25">
      <c r="A8715" s="1">
        <v>2.0317590000000002E-3</v>
      </c>
      <c r="B8715" s="1">
        <v>2.0261609999999998E-3</v>
      </c>
      <c r="C8715" s="1">
        <f t="shared" si="137"/>
        <v>2.7552480387685353E-3</v>
      </c>
    </row>
    <row r="8716" spans="1:3" x14ac:dyDescent="0.25">
      <c r="A8716" s="1">
        <v>2.0434849999999998E-3</v>
      </c>
      <c r="B8716" s="1">
        <v>2.0385149999999999E-3</v>
      </c>
      <c r="C8716" s="1">
        <f t="shared" si="137"/>
        <v>2.4321196387543705E-3</v>
      </c>
    </row>
    <row r="8717" spans="1:3" x14ac:dyDescent="0.25">
      <c r="A8717" s="1">
        <v>2.0492639999999999E-3</v>
      </c>
      <c r="B8717" s="1">
        <v>2.044798E-3</v>
      </c>
      <c r="C8717" s="1">
        <f t="shared" si="137"/>
        <v>2.1793190140459431E-3</v>
      </c>
    </row>
    <row r="8718" spans="1:3" x14ac:dyDescent="0.25">
      <c r="A8718" s="1">
        <v>2.0372300000000001E-3</v>
      </c>
      <c r="B8718" s="1">
        <v>2.0329340000000001E-3</v>
      </c>
      <c r="C8718" s="1">
        <f t="shared" si="137"/>
        <v>2.1087456988165242E-3</v>
      </c>
    </row>
    <row r="8719" spans="1:3" x14ac:dyDescent="0.25">
      <c r="A8719" s="1">
        <v>2.044377E-3</v>
      </c>
      <c r="B8719" s="1">
        <v>2.0387780000000002E-3</v>
      </c>
      <c r="C8719" s="1">
        <f t="shared" si="137"/>
        <v>2.7387316527234433E-3</v>
      </c>
    </row>
    <row r="8720" spans="1:3" x14ac:dyDescent="0.25">
      <c r="A8720" s="1">
        <v>2.0633050000000001E-3</v>
      </c>
      <c r="B8720" s="1">
        <v>2.0552539999999998E-3</v>
      </c>
      <c r="C8720" s="1">
        <f t="shared" si="137"/>
        <v>3.9019921921384566E-3</v>
      </c>
    </row>
    <row r="8721" spans="1:3" x14ac:dyDescent="0.25">
      <c r="A8721" s="1">
        <v>2.0756529999999998E-3</v>
      </c>
      <c r="B8721" s="1">
        <v>2.0642999999999998E-3</v>
      </c>
      <c r="C8721" s="1">
        <f t="shared" si="137"/>
        <v>5.4696040234085237E-3</v>
      </c>
    </row>
    <row r="8722" spans="1:3" x14ac:dyDescent="0.25">
      <c r="A8722" s="1">
        <v>2.0815059999999999E-3</v>
      </c>
      <c r="B8722" s="1">
        <v>2.0695129999999998E-3</v>
      </c>
      <c r="C8722" s="1">
        <f t="shared" si="137"/>
        <v>5.761693696775351E-3</v>
      </c>
    </row>
    <row r="8723" spans="1:3" x14ac:dyDescent="0.25">
      <c r="A8723" s="1">
        <v>2.0663169999999998E-3</v>
      </c>
      <c r="B8723" s="1">
        <v>2.0556160000000001E-3</v>
      </c>
      <c r="C8723" s="1">
        <f t="shared" si="137"/>
        <v>5.1787794418763824E-3</v>
      </c>
    </row>
    <row r="8724" spans="1:3" x14ac:dyDescent="0.25">
      <c r="A8724" s="1">
        <v>2.0778200000000002E-3</v>
      </c>
      <c r="B8724" s="1">
        <v>2.0665290000000001E-3</v>
      </c>
      <c r="C8724" s="1">
        <f t="shared" si="137"/>
        <v>5.4340606982318379E-3</v>
      </c>
    </row>
    <row r="8725" spans="1:3" x14ac:dyDescent="0.25">
      <c r="A8725" s="1">
        <v>2.083718E-3</v>
      </c>
      <c r="B8725" s="1">
        <v>2.0737540000000001E-3</v>
      </c>
      <c r="C8725" s="1">
        <f t="shared" si="137"/>
        <v>4.7818370816012021E-3</v>
      </c>
    </row>
    <row r="8726" spans="1:3" x14ac:dyDescent="0.25">
      <c r="A8726" s="1">
        <v>2.0866579999999999E-3</v>
      </c>
      <c r="B8726" s="1">
        <v>2.0792779999999999E-3</v>
      </c>
      <c r="C8726" s="1">
        <f t="shared" si="137"/>
        <v>3.5367559034590115E-3</v>
      </c>
    </row>
    <row r="8727" spans="1:3" x14ac:dyDescent="0.25">
      <c r="A8727" s="1">
        <v>2.0879340000000001E-3</v>
      </c>
      <c r="B8727" s="1">
        <v>2.0843160000000001E-3</v>
      </c>
      <c r="C8727" s="1">
        <f t="shared" si="137"/>
        <v>1.7328133935267769E-3</v>
      </c>
    </row>
    <row r="8728" spans="1:3" x14ac:dyDescent="0.25">
      <c r="A8728" s="1">
        <v>2.0768330000000002E-3</v>
      </c>
      <c r="B8728" s="1">
        <v>2.0737220000000001E-3</v>
      </c>
      <c r="C8728" s="1">
        <f t="shared" si="137"/>
        <v>1.4979538557024497E-3</v>
      </c>
    </row>
    <row r="8729" spans="1:3" x14ac:dyDescent="0.25">
      <c r="A8729" s="1">
        <v>2.0579040000000002E-3</v>
      </c>
      <c r="B8729" s="1">
        <v>2.054747E-3</v>
      </c>
      <c r="C8729" s="1">
        <f t="shared" si="137"/>
        <v>1.5340851662663368E-3</v>
      </c>
    </row>
    <row r="8730" spans="1:3" x14ac:dyDescent="0.25">
      <c r="A8730" s="1">
        <v>2.0417719999999999E-3</v>
      </c>
      <c r="B8730" s="1">
        <v>2.0383290000000002E-3</v>
      </c>
      <c r="C8730" s="1">
        <f t="shared" si="137"/>
        <v>1.6862803486381809E-3</v>
      </c>
    </row>
    <row r="8731" spans="1:3" x14ac:dyDescent="0.25">
      <c r="A8731" s="1">
        <v>2.0266680000000001E-3</v>
      </c>
      <c r="B8731" s="1">
        <v>2.0247350000000002E-3</v>
      </c>
      <c r="C8731" s="1">
        <f t="shared" si="137"/>
        <v>9.5378226724849322E-4</v>
      </c>
    </row>
    <row r="8732" spans="1:3" x14ac:dyDescent="0.25">
      <c r="A8732" s="1">
        <v>2.0193149999999998E-3</v>
      </c>
      <c r="B8732" s="1">
        <v>2.0159969999999998E-3</v>
      </c>
      <c r="C8732" s="1">
        <f t="shared" si="137"/>
        <v>1.6431314579448894E-3</v>
      </c>
    </row>
    <row r="8733" spans="1:3" x14ac:dyDescent="0.25">
      <c r="A8733" s="1">
        <v>2.0191639999999999E-3</v>
      </c>
      <c r="B8733" s="1">
        <v>2.0163899999999998E-3</v>
      </c>
      <c r="C8733" s="1">
        <f t="shared" si="137"/>
        <v>1.3738359043644263E-3</v>
      </c>
    </row>
    <row r="8734" spans="1:3" x14ac:dyDescent="0.25">
      <c r="A8734" s="1">
        <v>2.0191200000000001E-3</v>
      </c>
      <c r="B8734" s="1">
        <v>2.0152590000000001E-3</v>
      </c>
      <c r="C8734" s="1">
        <f t="shared" si="137"/>
        <v>1.9122191845952535E-3</v>
      </c>
    </row>
    <row r="8735" spans="1:3" x14ac:dyDescent="0.25">
      <c r="A8735" s="1">
        <v>2.0243729999999999E-3</v>
      </c>
      <c r="B8735" s="1">
        <v>2.019538E-3</v>
      </c>
      <c r="C8735" s="1">
        <f t="shared" si="137"/>
        <v>2.3883938384872301E-3</v>
      </c>
    </row>
    <row r="8736" spans="1:3" x14ac:dyDescent="0.25">
      <c r="A8736" s="1">
        <v>2.0324190000000002E-3</v>
      </c>
      <c r="B8736" s="1">
        <v>2.0276529999999999E-3</v>
      </c>
      <c r="C8736" s="1">
        <f t="shared" si="137"/>
        <v>2.3449889023868758E-3</v>
      </c>
    </row>
    <row r="8737" spans="1:3" x14ac:dyDescent="0.25">
      <c r="A8737" s="1">
        <v>2.0259710000000001E-3</v>
      </c>
      <c r="B8737" s="1">
        <v>2.0213710000000001E-3</v>
      </c>
      <c r="C8737" s="1">
        <f t="shared" si="137"/>
        <v>2.2705162117325484E-3</v>
      </c>
    </row>
    <row r="8738" spans="1:3" x14ac:dyDescent="0.25">
      <c r="A8738" s="1">
        <v>2.0203410000000002E-3</v>
      </c>
      <c r="B8738" s="1">
        <v>2.014021E-3</v>
      </c>
      <c r="C8738" s="1">
        <f t="shared" si="137"/>
        <v>3.1281847965270201E-3</v>
      </c>
    </row>
    <row r="8739" spans="1:3" x14ac:dyDescent="0.25">
      <c r="A8739" s="1">
        <v>2.0453670000000002E-3</v>
      </c>
      <c r="B8739" s="1">
        <v>2.0392359999999998E-3</v>
      </c>
      <c r="C8739" s="1">
        <f t="shared" si="137"/>
        <v>2.9975060710377963E-3</v>
      </c>
    </row>
    <row r="8740" spans="1:3" x14ac:dyDescent="0.25">
      <c r="A8740" s="1">
        <v>2.0529950000000002E-3</v>
      </c>
      <c r="B8740" s="1">
        <v>2.0475490000000001E-3</v>
      </c>
      <c r="C8740" s="1">
        <f t="shared" si="137"/>
        <v>2.6527098215047267E-3</v>
      </c>
    </row>
    <row r="8741" spans="1:3" x14ac:dyDescent="0.25">
      <c r="A8741" s="1">
        <v>2.0391099999999998E-3</v>
      </c>
      <c r="B8741" s="1">
        <v>2.0324420000000002E-3</v>
      </c>
      <c r="C8741" s="1">
        <f t="shared" si="137"/>
        <v>3.270054092226317E-3</v>
      </c>
    </row>
    <row r="8742" spans="1:3" x14ac:dyDescent="0.25">
      <c r="A8742" s="1">
        <v>2.0406090000000001E-3</v>
      </c>
      <c r="B8742" s="1">
        <v>2.0336349999999998E-3</v>
      </c>
      <c r="C8742" s="1">
        <f t="shared" si="137"/>
        <v>3.4176071947150592E-3</v>
      </c>
    </row>
    <row r="8743" spans="1:3" x14ac:dyDescent="0.25">
      <c r="A8743" s="1">
        <v>2.0549660000000001E-3</v>
      </c>
      <c r="B8743" s="1">
        <v>2.0458120000000002E-3</v>
      </c>
      <c r="C8743" s="1">
        <f t="shared" si="137"/>
        <v>4.4545749175411821E-3</v>
      </c>
    </row>
    <row r="8744" spans="1:3" x14ac:dyDescent="0.25">
      <c r="A8744" s="1">
        <v>2.0297420000000002E-3</v>
      </c>
      <c r="B8744" s="1">
        <v>2.0223020000000001E-3</v>
      </c>
      <c r="C8744" s="1">
        <f t="shared" si="137"/>
        <v>3.665490490909707E-3</v>
      </c>
    </row>
    <row r="8745" spans="1:3" x14ac:dyDescent="0.25">
      <c r="A8745" s="1">
        <v>2.040572E-3</v>
      </c>
      <c r="B8745" s="1">
        <v>2.0332050000000002E-3</v>
      </c>
      <c r="C8745" s="1">
        <f t="shared" si="137"/>
        <v>3.6102622205929891E-3</v>
      </c>
    </row>
    <row r="8746" spans="1:3" x14ac:dyDescent="0.25">
      <c r="A8746" s="1">
        <v>2.0536719999999999E-3</v>
      </c>
      <c r="B8746" s="1">
        <v>2.0475519999999998E-3</v>
      </c>
      <c r="C8746" s="1">
        <f t="shared" si="137"/>
        <v>2.9800279694128782E-3</v>
      </c>
    </row>
    <row r="8747" spans="1:3" x14ac:dyDescent="0.25">
      <c r="A8747" s="1">
        <v>2.0576140000000001E-3</v>
      </c>
      <c r="B8747" s="1">
        <v>2.0538930000000002E-3</v>
      </c>
      <c r="C8747" s="1">
        <f t="shared" si="137"/>
        <v>1.8084052694042384E-3</v>
      </c>
    </row>
    <row r="8748" spans="1:3" x14ac:dyDescent="0.25">
      <c r="A8748" s="1">
        <v>2.045028E-3</v>
      </c>
      <c r="B8748" s="1">
        <v>2.041518E-3</v>
      </c>
      <c r="C8748" s="1">
        <f t="shared" si="137"/>
        <v>1.716357917837786E-3</v>
      </c>
    </row>
    <row r="8749" spans="1:3" x14ac:dyDescent="0.25">
      <c r="A8749" s="1">
        <v>2.0316750000000001E-3</v>
      </c>
      <c r="B8749" s="1">
        <v>2.0306399999999998E-3</v>
      </c>
      <c r="C8749" s="1">
        <f t="shared" si="137"/>
        <v>5.0943187271603894E-4</v>
      </c>
    </row>
    <row r="8750" spans="1:3" x14ac:dyDescent="0.25">
      <c r="A8750" s="1">
        <v>2.022785E-3</v>
      </c>
      <c r="B8750" s="1">
        <v>2.0226250000000001E-3</v>
      </c>
      <c r="C8750" s="1">
        <f t="shared" si="137"/>
        <v>7.9098866167149324E-5</v>
      </c>
    </row>
    <row r="8751" spans="1:3" x14ac:dyDescent="0.25">
      <c r="A8751" s="1">
        <v>2.0068460000000001E-3</v>
      </c>
      <c r="B8751" s="1">
        <v>2.0076600000000001E-3</v>
      </c>
      <c r="C8751" s="1">
        <f t="shared" si="137"/>
        <v>-4.0561159152223089E-4</v>
      </c>
    </row>
    <row r="8752" spans="1:3" x14ac:dyDescent="0.25">
      <c r="A8752" s="1">
        <v>1.9998479999999998E-3</v>
      </c>
      <c r="B8752" s="1">
        <v>1.9986380000000001E-3</v>
      </c>
      <c r="C8752" s="1">
        <f t="shared" si="137"/>
        <v>6.0504598349462213E-4</v>
      </c>
    </row>
    <row r="8753" spans="1:3" x14ac:dyDescent="0.25">
      <c r="A8753" s="1">
        <v>2.0021800000000001E-3</v>
      </c>
      <c r="B8753" s="1">
        <v>2.0014429999999999E-3</v>
      </c>
      <c r="C8753" s="1">
        <f t="shared" si="137"/>
        <v>3.6809877233826135E-4</v>
      </c>
    </row>
    <row r="8754" spans="1:3" x14ac:dyDescent="0.25">
      <c r="A8754" s="1">
        <v>2.0062029999999998E-3</v>
      </c>
      <c r="B8754" s="1">
        <v>2.0023179999999999E-3</v>
      </c>
      <c r="C8754" s="1">
        <f t="shared" si="137"/>
        <v>1.9364939639707015E-3</v>
      </c>
    </row>
    <row r="8755" spans="1:3" x14ac:dyDescent="0.25">
      <c r="A8755" s="1">
        <v>2.0141299999999998E-3</v>
      </c>
      <c r="B8755" s="1">
        <v>2.0087759999999999E-3</v>
      </c>
      <c r="C8755" s="1">
        <f t="shared" si="137"/>
        <v>2.6582196779750809E-3</v>
      </c>
    </row>
    <row r="8756" spans="1:3" x14ac:dyDescent="0.25">
      <c r="A8756" s="1">
        <v>2.013351E-3</v>
      </c>
      <c r="B8756" s="1">
        <v>2.0081489999999999E-3</v>
      </c>
      <c r="C8756" s="1">
        <f t="shared" si="137"/>
        <v>2.5837521624397126E-3</v>
      </c>
    </row>
    <row r="8757" spans="1:3" x14ac:dyDescent="0.25">
      <c r="A8757" s="1">
        <v>2.0118599999999999E-3</v>
      </c>
      <c r="B8757" s="1">
        <v>2.0068680000000002E-3</v>
      </c>
      <c r="C8757" s="1">
        <f t="shared" si="137"/>
        <v>2.4812859741729894E-3</v>
      </c>
    </row>
    <row r="8758" spans="1:3" x14ac:dyDescent="0.25">
      <c r="A8758" s="1">
        <v>2.017965E-3</v>
      </c>
      <c r="B8758" s="1">
        <v>2.0135579999999999E-3</v>
      </c>
      <c r="C8758" s="1">
        <f t="shared" si="137"/>
        <v>2.1838832685403902E-3</v>
      </c>
    </row>
    <row r="8759" spans="1:3" x14ac:dyDescent="0.25">
      <c r="A8759" s="1">
        <v>2.0258210000000001E-3</v>
      </c>
      <c r="B8759" s="1">
        <v>2.0241590000000002E-3</v>
      </c>
      <c r="C8759" s="1">
        <f t="shared" si="137"/>
        <v>8.2040812095438378E-4</v>
      </c>
    </row>
    <row r="8760" spans="1:3" x14ac:dyDescent="0.25">
      <c r="A8760" s="1">
        <v>2.0019629999999998E-3</v>
      </c>
      <c r="B8760" s="1">
        <v>2.0015380000000002E-3</v>
      </c>
      <c r="C8760" s="1">
        <f t="shared" si="137"/>
        <v>2.1229163575932445E-4</v>
      </c>
    </row>
    <row r="8761" spans="1:3" x14ac:dyDescent="0.25">
      <c r="A8761" s="1">
        <v>1.989457E-3</v>
      </c>
      <c r="B8761" s="1">
        <v>1.9880470000000002E-3</v>
      </c>
      <c r="C8761" s="1">
        <f t="shared" si="137"/>
        <v>7.0873610236354251E-4</v>
      </c>
    </row>
    <row r="8762" spans="1:3" x14ac:dyDescent="0.25">
      <c r="A8762" s="1">
        <v>2.006814E-3</v>
      </c>
      <c r="B8762" s="1">
        <v>2.0047760000000002E-3</v>
      </c>
      <c r="C8762" s="1">
        <f t="shared" si="137"/>
        <v>1.0155400550323943E-3</v>
      </c>
    </row>
    <row r="8763" spans="1:3" x14ac:dyDescent="0.25">
      <c r="A8763" s="1">
        <v>2.0151169999999999E-3</v>
      </c>
      <c r="B8763" s="1">
        <v>2.010885E-3</v>
      </c>
      <c r="C8763" s="1">
        <f t="shared" si="137"/>
        <v>2.1001261961463512E-3</v>
      </c>
    </row>
    <row r="8764" spans="1:3" x14ac:dyDescent="0.25">
      <c r="A8764" s="1">
        <v>2.017727E-3</v>
      </c>
      <c r="B8764" s="1">
        <v>2.0111999999999999E-3</v>
      </c>
      <c r="C8764" s="1">
        <f t="shared" si="137"/>
        <v>3.2348281011257197E-3</v>
      </c>
    </row>
    <row r="8765" spans="1:3" x14ac:dyDescent="0.25">
      <c r="A8765" s="1">
        <v>1.9649490000000001E-3</v>
      </c>
      <c r="B8765" s="1">
        <v>1.9590699999999998E-3</v>
      </c>
      <c r="C8765" s="1">
        <f t="shared" si="137"/>
        <v>2.9919351596404283E-3</v>
      </c>
    </row>
    <row r="8766" spans="1:3" x14ac:dyDescent="0.25">
      <c r="A8766" s="1">
        <v>1.9838730000000001E-3</v>
      </c>
      <c r="B8766" s="1">
        <v>1.9771670000000002E-3</v>
      </c>
      <c r="C8766" s="1">
        <f t="shared" si="137"/>
        <v>3.3802566998996338E-3</v>
      </c>
    </row>
    <row r="8767" spans="1:3" x14ac:dyDescent="0.25">
      <c r="A8767" s="1">
        <v>2.0047699999999999E-3</v>
      </c>
      <c r="B8767" s="1">
        <v>1.999912E-3</v>
      </c>
      <c r="C8767" s="1">
        <f t="shared" si="137"/>
        <v>2.4232206188240777E-3</v>
      </c>
    </row>
    <row r="8768" spans="1:3" x14ac:dyDescent="0.25">
      <c r="A8768" s="1">
        <v>2.0205919999999999E-3</v>
      </c>
      <c r="B8768" s="1">
        <v>2.0183380000000002E-3</v>
      </c>
      <c r="C8768" s="1">
        <f t="shared" si="137"/>
        <v>1.115514661049688E-3</v>
      </c>
    </row>
    <row r="8769" spans="1:3" x14ac:dyDescent="0.25">
      <c r="A8769" s="1">
        <v>2.030422E-3</v>
      </c>
      <c r="B8769" s="1">
        <v>2.0337900000000002E-3</v>
      </c>
      <c r="C8769" s="1">
        <f t="shared" si="137"/>
        <v>-1.6587684727608944E-3</v>
      </c>
    </row>
    <row r="8770" spans="1:3" x14ac:dyDescent="0.25">
      <c r="A8770" s="1">
        <v>2.017029E-3</v>
      </c>
      <c r="B8770" s="1">
        <v>2.0190609999999999E-3</v>
      </c>
      <c r="C8770" s="1">
        <f t="shared" ref="C8770:C8827" si="138">(A8770-B8770)/A8770</f>
        <v>-1.0074223028027371E-3</v>
      </c>
    </row>
    <row r="8771" spans="1:3" x14ac:dyDescent="0.25">
      <c r="A8771" s="1">
        <v>1.982396E-3</v>
      </c>
      <c r="B8771" s="1">
        <v>1.9837180000000002E-3</v>
      </c>
      <c r="C8771" s="1">
        <f t="shared" si="138"/>
        <v>-6.6686978787296549E-4</v>
      </c>
    </row>
    <row r="8772" spans="1:3" x14ac:dyDescent="0.25">
      <c r="A8772" s="1">
        <v>1.9703009999999998E-3</v>
      </c>
      <c r="B8772" s="1">
        <v>1.9693950000000001E-3</v>
      </c>
      <c r="C8772" s="1">
        <f t="shared" si="138"/>
        <v>4.5982821913998775E-4</v>
      </c>
    </row>
    <row r="8773" spans="1:3" x14ac:dyDescent="0.25">
      <c r="A8773" s="1">
        <v>1.9747340000000001E-3</v>
      </c>
      <c r="B8773" s="1">
        <v>1.9751299999999999E-3</v>
      </c>
      <c r="C8773" s="1">
        <f t="shared" si="138"/>
        <v>-2.0053333765445366E-4</v>
      </c>
    </row>
    <row r="8774" spans="1:3" x14ac:dyDescent="0.25">
      <c r="A8774" s="1">
        <v>1.987932E-3</v>
      </c>
      <c r="B8774" s="1">
        <v>1.984764E-3</v>
      </c>
      <c r="C8774" s="1">
        <f t="shared" si="138"/>
        <v>1.5936158782091177E-3</v>
      </c>
    </row>
    <row r="8775" spans="1:3" x14ac:dyDescent="0.25">
      <c r="A8775" s="1">
        <v>2.0031350000000001E-3</v>
      </c>
      <c r="B8775" s="1">
        <v>1.9995630000000002E-3</v>
      </c>
      <c r="C8775" s="1">
        <f t="shared" si="138"/>
        <v>1.7832048264344955E-3</v>
      </c>
    </row>
    <row r="8776" spans="1:3" x14ac:dyDescent="0.25">
      <c r="A8776" s="1">
        <v>2.0031279999999999E-3</v>
      </c>
      <c r="B8776" s="1">
        <v>1.999696E-3</v>
      </c>
      <c r="C8776" s="1">
        <f t="shared" si="138"/>
        <v>1.7133203669460104E-3</v>
      </c>
    </row>
    <row r="8777" spans="1:3" x14ac:dyDescent="0.25">
      <c r="A8777" s="1">
        <v>2.0101530000000002E-3</v>
      </c>
      <c r="B8777" s="1">
        <v>2.0060579999999998E-3</v>
      </c>
      <c r="C8777" s="1">
        <f t="shared" si="138"/>
        <v>2.0371583655574474E-3</v>
      </c>
    </row>
    <row r="8778" spans="1:3" x14ac:dyDescent="0.25">
      <c r="A8778" s="1">
        <v>2.0095680000000002E-3</v>
      </c>
      <c r="B8778" s="1">
        <v>2.0062489999999999E-3</v>
      </c>
      <c r="C8778" s="1">
        <f t="shared" si="138"/>
        <v>1.651598751572639E-3</v>
      </c>
    </row>
    <row r="8779" spans="1:3" x14ac:dyDescent="0.25">
      <c r="A8779" s="1">
        <v>2.0093590000000001E-3</v>
      </c>
      <c r="B8779" s="1">
        <v>2.0063569999999998E-3</v>
      </c>
      <c r="C8779" s="1">
        <f t="shared" si="138"/>
        <v>1.4940087858865503E-3</v>
      </c>
    </row>
    <row r="8780" spans="1:3" x14ac:dyDescent="0.25">
      <c r="A8780" s="1">
        <v>2.0018879999999998E-3</v>
      </c>
      <c r="B8780" s="1">
        <v>1.9981830000000002E-3</v>
      </c>
      <c r="C8780" s="1">
        <f t="shared" si="138"/>
        <v>1.8507528892723673E-3</v>
      </c>
    </row>
    <row r="8781" spans="1:3" x14ac:dyDescent="0.25">
      <c r="A8781" s="1">
        <v>2.016931E-3</v>
      </c>
      <c r="B8781" s="1">
        <v>2.0124779999999998E-3</v>
      </c>
      <c r="C8781" s="1">
        <f t="shared" si="138"/>
        <v>2.2078097862545535E-3</v>
      </c>
    </row>
    <row r="8782" spans="1:3" x14ac:dyDescent="0.25">
      <c r="A8782" s="1">
        <v>2.0245739999999999E-3</v>
      </c>
      <c r="B8782" s="1">
        <v>2.0217899999999999E-3</v>
      </c>
      <c r="C8782" s="1">
        <f t="shared" si="138"/>
        <v>1.3751040959727988E-3</v>
      </c>
    </row>
    <row r="8783" spans="1:3" x14ac:dyDescent="0.25">
      <c r="A8783" s="1">
        <v>1.9992199999999999E-3</v>
      </c>
      <c r="B8783" s="1">
        <v>1.9984479999999999E-3</v>
      </c>
      <c r="C8783" s="1">
        <f t="shared" si="138"/>
        <v>3.8615059873351224E-4</v>
      </c>
    </row>
    <row r="8784" spans="1:3" x14ac:dyDescent="0.25">
      <c r="A8784" s="1">
        <v>1.9806099999999998E-3</v>
      </c>
      <c r="B8784" s="1">
        <v>1.9795300000000002E-3</v>
      </c>
      <c r="C8784" s="1">
        <f t="shared" si="138"/>
        <v>5.4528655313244791E-4</v>
      </c>
    </row>
    <row r="8785" spans="1:3" x14ac:dyDescent="0.25">
      <c r="A8785" s="1">
        <v>1.969316E-3</v>
      </c>
      <c r="B8785" s="1">
        <v>1.9670170000000002E-3</v>
      </c>
      <c r="C8785" s="1">
        <f t="shared" si="138"/>
        <v>1.1674104105181076E-3</v>
      </c>
    </row>
    <row r="8786" spans="1:3" x14ac:dyDescent="0.25">
      <c r="A8786" s="1">
        <v>1.917317E-3</v>
      </c>
      <c r="B8786" s="1">
        <v>1.9167730000000001E-3</v>
      </c>
      <c r="C8786" s="1">
        <f t="shared" si="138"/>
        <v>2.8372981619622203E-4</v>
      </c>
    </row>
    <row r="8787" spans="1:3" x14ac:dyDescent="0.25">
      <c r="A8787" s="1">
        <v>1.8731419999999999E-3</v>
      </c>
      <c r="B8787" s="1">
        <v>1.8652440000000001E-3</v>
      </c>
      <c r="C8787" s="1">
        <f t="shared" si="138"/>
        <v>4.2164448824487891E-3</v>
      </c>
    </row>
    <row r="8788" spans="1:3" x14ac:dyDescent="0.25">
      <c r="A8788" s="1">
        <v>1.8785469999999999E-3</v>
      </c>
      <c r="B8788" s="1">
        <v>1.8689620000000001E-3</v>
      </c>
      <c r="C8788" s="1">
        <f t="shared" si="138"/>
        <v>5.1023477187421389E-3</v>
      </c>
    </row>
    <row r="8789" spans="1:3" x14ac:dyDescent="0.25">
      <c r="A8789" s="1">
        <v>1.9338859999999999E-3</v>
      </c>
      <c r="B8789" s="1">
        <v>1.9333460000000001E-3</v>
      </c>
      <c r="C8789" s="1">
        <f t="shared" si="138"/>
        <v>2.7923052341235669E-4</v>
      </c>
    </row>
    <row r="8790" spans="1:3" x14ac:dyDescent="0.25">
      <c r="A8790" s="1">
        <v>1.9759130000000001E-3</v>
      </c>
      <c r="B8790" s="1">
        <v>1.9780010000000001E-3</v>
      </c>
      <c r="C8790" s="1">
        <f t="shared" si="138"/>
        <v>-1.0567266878652635E-3</v>
      </c>
    </row>
    <row r="8791" spans="1:3" x14ac:dyDescent="0.25">
      <c r="A8791" s="1">
        <v>1.9603239999999998E-3</v>
      </c>
      <c r="B8791" s="1">
        <v>1.966382E-3</v>
      </c>
      <c r="C8791" s="1">
        <f t="shared" si="138"/>
        <v>-3.0903054801146097E-3</v>
      </c>
    </row>
    <row r="8792" spans="1:3" x14ac:dyDescent="0.25">
      <c r="A8792" s="1">
        <v>1.9414790000000001E-3</v>
      </c>
      <c r="B8792" s="1">
        <v>1.9438490000000001E-3</v>
      </c>
      <c r="C8792" s="1">
        <f t="shared" si="138"/>
        <v>-1.2207188437268802E-3</v>
      </c>
    </row>
    <row r="8793" spans="1:3" x14ac:dyDescent="0.25">
      <c r="A8793" s="1">
        <v>1.947877E-3</v>
      </c>
      <c r="B8793" s="1">
        <v>1.951202E-3</v>
      </c>
      <c r="C8793" s="1">
        <f t="shared" si="138"/>
        <v>-1.7069866321128007E-3</v>
      </c>
    </row>
    <row r="8794" spans="1:3" x14ac:dyDescent="0.25">
      <c r="A8794" s="1">
        <v>1.979424E-3</v>
      </c>
      <c r="B8794" s="1">
        <v>1.9782250000000001E-3</v>
      </c>
      <c r="C8794" s="1">
        <f t="shared" si="138"/>
        <v>6.0573176843359733E-4</v>
      </c>
    </row>
    <row r="8795" spans="1:3" x14ac:dyDescent="0.25">
      <c r="A8795" s="1">
        <v>2.0025899999999998E-3</v>
      </c>
      <c r="B8795" s="1">
        <v>1.9995910000000002E-3</v>
      </c>
      <c r="C8795" s="1">
        <f t="shared" si="138"/>
        <v>1.4975606589464762E-3</v>
      </c>
    </row>
    <row r="8796" spans="1:3" x14ac:dyDescent="0.25">
      <c r="A8796" s="1">
        <v>1.9994180000000002E-3</v>
      </c>
      <c r="B8796" s="1">
        <v>1.9948349999999999E-3</v>
      </c>
      <c r="C8796" s="1">
        <f t="shared" si="138"/>
        <v>2.2921670206031341E-3</v>
      </c>
    </row>
    <row r="8797" spans="1:3" x14ac:dyDescent="0.25">
      <c r="A8797" s="1">
        <v>2.003941E-3</v>
      </c>
      <c r="B8797" s="1">
        <v>1.9990239999999999E-3</v>
      </c>
      <c r="C8797" s="1">
        <f t="shared" si="138"/>
        <v>2.4536650530130955E-3</v>
      </c>
    </row>
    <row r="8798" spans="1:3" x14ac:dyDescent="0.25">
      <c r="A8798" s="1">
        <v>1.9953620000000001E-3</v>
      </c>
      <c r="B8798" s="1">
        <v>1.9923789999999999E-3</v>
      </c>
      <c r="C8798" s="1">
        <f t="shared" si="138"/>
        <v>1.4949668280744241E-3</v>
      </c>
    </row>
    <row r="8799" spans="1:3" x14ac:dyDescent="0.25">
      <c r="A8799" s="1">
        <v>2.0040610000000001E-3</v>
      </c>
      <c r="B8799" s="1">
        <v>2.0003880000000001E-3</v>
      </c>
      <c r="C8799" s="1">
        <f t="shared" si="138"/>
        <v>1.8327785431681192E-3</v>
      </c>
    </row>
    <row r="8800" spans="1:3" x14ac:dyDescent="0.25">
      <c r="A8800" s="1">
        <v>2.007057E-3</v>
      </c>
      <c r="B8800" s="1">
        <v>2.003023E-3</v>
      </c>
      <c r="C8800" s="1">
        <f t="shared" si="138"/>
        <v>2.0099080394826762E-3</v>
      </c>
    </row>
    <row r="8801" spans="1:3" x14ac:dyDescent="0.25">
      <c r="A8801" s="1">
        <v>2.018504E-3</v>
      </c>
      <c r="B8801" s="1">
        <v>2.0152460000000001E-3</v>
      </c>
      <c r="C8801" s="1">
        <f t="shared" si="138"/>
        <v>1.614066655305071E-3</v>
      </c>
    </row>
    <row r="8802" spans="1:3" x14ac:dyDescent="0.25">
      <c r="A8802" s="1">
        <v>2.0090680000000001E-3</v>
      </c>
      <c r="B8802" s="1">
        <v>2.0084500000000002E-3</v>
      </c>
      <c r="C8802" s="1">
        <f t="shared" si="138"/>
        <v>3.076053174904845E-4</v>
      </c>
    </row>
    <row r="8803" spans="1:3" x14ac:dyDescent="0.25">
      <c r="A8803" s="1">
        <v>1.9914469999999999E-3</v>
      </c>
      <c r="B8803" s="1">
        <v>1.9928429999999998E-3</v>
      </c>
      <c r="C8803" s="1">
        <f t="shared" si="138"/>
        <v>-7.0099781716503765E-4</v>
      </c>
    </row>
    <row r="8804" spans="1:3" x14ac:dyDescent="0.25">
      <c r="A8804" s="1">
        <v>1.99249E-3</v>
      </c>
      <c r="B8804" s="1">
        <v>1.992836E-3</v>
      </c>
      <c r="C8804" s="1">
        <f t="shared" si="138"/>
        <v>-1.7365206349845009E-4</v>
      </c>
    </row>
    <row r="8805" spans="1:3" x14ac:dyDescent="0.25">
      <c r="A8805" s="1">
        <v>1.9792260000000002E-3</v>
      </c>
      <c r="B8805" s="1">
        <v>1.9815940000000002E-3</v>
      </c>
      <c r="C8805" s="1">
        <f t="shared" si="138"/>
        <v>-1.1964272902639658E-3</v>
      </c>
    </row>
    <row r="8806" spans="1:3" x14ac:dyDescent="0.25">
      <c r="A8806" s="1">
        <v>1.9559209999999998E-3</v>
      </c>
      <c r="B8806" s="1">
        <v>1.957692E-3</v>
      </c>
      <c r="C8806" s="1">
        <f t="shared" si="138"/>
        <v>-9.0545579294881435E-4</v>
      </c>
    </row>
    <row r="8807" spans="1:3" x14ac:dyDescent="0.25">
      <c r="A8807" s="1">
        <v>1.94086E-3</v>
      </c>
      <c r="B8807" s="1">
        <v>1.9460079999999999E-3</v>
      </c>
      <c r="C8807" s="1">
        <f t="shared" si="138"/>
        <v>-2.6524324268622974E-3</v>
      </c>
    </row>
    <row r="8808" spans="1:3" x14ac:dyDescent="0.25">
      <c r="A8808" s="1">
        <v>1.867011E-3</v>
      </c>
      <c r="B8808" s="1">
        <v>1.8758259999999999E-3</v>
      </c>
      <c r="C8808" s="1">
        <f t="shared" si="138"/>
        <v>-4.7214504895792837E-3</v>
      </c>
    </row>
    <row r="8809" spans="1:3" x14ac:dyDescent="0.25">
      <c r="A8809" s="1">
        <v>1.8064610000000001E-3</v>
      </c>
      <c r="B8809" s="1">
        <v>1.808565E-3</v>
      </c>
      <c r="C8809" s="1">
        <f t="shared" si="138"/>
        <v>-1.1647082333911174E-3</v>
      </c>
    </row>
    <row r="8810" spans="1:3" x14ac:dyDescent="0.25">
      <c r="A8810" s="1">
        <v>1.7977679999999999E-3</v>
      </c>
      <c r="B8810" s="1">
        <v>1.7839069999999999E-3</v>
      </c>
      <c r="C8810" s="1">
        <f t="shared" si="138"/>
        <v>7.7101160995189568E-3</v>
      </c>
    </row>
    <row r="8811" spans="1:3" x14ac:dyDescent="0.25">
      <c r="A8811" s="1">
        <v>1.8043429999999999E-3</v>
      </c>
      <c r="B8811" s="1">
        <v>1.789243E-3</v>
      </c>
      <c r="C8811" s="1">
        <f t="shared" si="138"/>
        <v>8.3686970825391175E-3</v>
      </c>
    </row>
    <row r="8812" spans="1:3" x14ac:dyDescent="0.25">
      <c r="A8812" s="1">
        <v>1.8706249999999999E-3</v>
      </c>
      <c r="B8812" s="1">
        <v>1.8551349999999999E-3</v>
      </c>
      <c r="C8812" s="1">
        <f t="shared" si="138"/>
        <v>8.2806548613431064E-3</v>
      </c>
    </row>
    <row r="8813" spans="1:3" x14ac:dyDescent="0.25">
      <c r="A8813" s="1">
        <v>1.9341619999999999E-3</v>
      </c>
      <c r="B8813" s="1">
        <v>1.932949E-3</v>
      </c>
      <c r="C8813" s="1">
        <f t="shared" si="138"/>
        <v>6.2714498578707919E-4</v>
      </c>
    </row>
    <row r="8814" spans="1:3" x14ac:dyDescent="0.25">
      <c r="A8814" s="1">
        <v>1.9644720000000001E-3</v>
      </c>
      <c r="B8814" s="1">
        <v>1.960673E-3</v>
      </c>
      <c r="C8814" s="1">
        <f t="shared" si="138"/>
        <v>1.9338529640534844E-3</v>
      </c>
    </row>
    <row r="8815" spans="1:3" x14ac:dyDescent="0.25">
      <c r="A8815" s="1">
        <v>1.9988810000000001E-3</v>
      </c>
      <c r="B8815" s="1">
        <v>1.990449E-3</v>
      </c>
      <c r="C8815" s="1">
        <f t="shared" si="138"/>
        <v>4.2183601725165514E-3</v>
      </c>
    </row>
    <row r="8816" spans="1:3" x14ac:dyDescent="0.25">
      <c r="A8816" s="1">
        <v>2.0127610000000001E-3</v>
      </c>
      <c r="B8816" s="1">
        <v>2.0048549999999998E-3</v>
      </c>
      <c r="C8816" s="1">
        <f t="shared" si="138"/>
        <v>3.9279377929124382E-3</v>
      </c>
    </row>
    <row r="8817" spans="1:3" x14ac:dyDescent="0.25">
      <c r="A8817" s="1">
        <v>2.0133389999999998E-3</v>
      </c>
      <c r="B8817" s="1">
        <v>2.0089610000000001E-3</v>
      </c>
      <c r="C8817" s="1">
        <f t="shared" si="138"/>
        <v>2.1744971909846084E-3</v>
      </c>
    </row>
    <row r="8818" spans="1:3" x14ac:dyDescent="0.25">
      <c r="A8818" s="1">
        <v>1.990777E-3</v>
      </c>
      <c r="B8818" s="1">
        <v>1.9903579999999998E-3</v>
      </c>
      <c r="C8818" s="1">
        <f t="shared" si="138"/>
        <v>2.1047058510330411E-4</v>
      </c>
    </row>
    <row r="8819" spans="1:3" x14ac:dyDescent="0.25">
      <c r="A8819" s="1">
        <v>1.9970130000000002E-3</v>
      </c>
      <c r="B8819" s="1">
        <v>1.9953919999999999E-3</v>
      </c>
      <c r="C8819" s="1">
        <f t="shared" si="138"/>
        <v>8.1171229230869355E-4</v>
      </c>
    </row>
    <row r="8820" spans="1:3" x14ac:dyDescent="0.25">
      <c r="A8820" s="1">
        <v>1.9977710000000002E-3</v>
      </c>
      <c r="B8820" s="1">
        <v>1.9951320000000002E-3</v>
      </c>
      <c r="C8820" s="1">
        <f t="shared" si="138"/>
        <v>1.320972223543152E-3</v>
      </c>
    </row>
    <row r="8821" spans="1:3" x14ac:dyDescent="0.25">
      <c r="A8821" s="1">
        <v>2.0134559999999998E-3</v>
      </c>
      <c r="B8821" s="1">
        <v>2.0100629999999999E-3</v>
      </c>
      <c r="C8821" s="1">
        <f t="shared" si="138"/>
        <v>1.6851622285264604E-3</v>
      </c>
    </row>
    <row r="8822" spans="1:3" x14ac:dyDescent="0.25">
      <c r="A8822" s="1">
        <v>2.0153530000000001E-3</v>
      </c>
      <c r="B8822" s="1">
        <v>2.0121620000000001E-3</v>
      </c>
      <c r="C8822" s="1">
        <f t="shared" si="138"/>
        <v>1.5833454486633579E-3</v>
      </c>
    </row>
    <row r="8823" spans="1:3" x14ac:dyDescent="0.25">
      <c r="A8823" s="1">
        <v>2.0230370000000001E-3</v>
      </c>
      <c r="B8823" s="1">
        <v>2.0190450000000001E-3</v>
      </c>
      <c r="C8823" s="1">
        <f t="shared" si="138"/>
        <v>1.9732708793758942E-3</v>
      </c>
    </row>
    <row r="8824" spans="1:3" x14ac:dyDescent="0.25">
      <c r="A8824" s="1">
        <v>2.0321789999999998E-3</v>
      </c>
      <c r="B8824" s="1">
        <v>2.0271320000000001E-3</v>
      </c>
      <c r="C8824" s="1">
        <f t="shared" si="138"/>
        <v>2.4835410660181893E-3</v>
      </c>
    </row>
    <row r="8825" spans="1:3" x14ac:dyDescent="0.25">
      <c r="A8825" s="1">
        <v>2.019018E-3</v>
      </c>
      <c r="B8825" s="1">
        <v>2.0179600000000001E-3</v>
      </c>
      <c r="C8825" s="1">
        <f t="shared" si="138"/>
        <v>5.2401712119454192E-4</v>
      </c>
    </row>
    <row r="8826" spans="1:3" x14ac:dyDescent="0.25">
      <c r="A8826" s="1">
        <v>1.9964200000000001E-3</v>
      </c>
      <c r="B8826" s="1">
        <v>1.9944889999999999E-3</v>
      </c>
      <c r="C8826" s="1">
        <f t="shared" si="138"/>
        <v>9.6723134410602713E-4</v>
      </c>
    </row>
    <row r="8827" spans="1:3" x14ac:dyDescent="0.25">
      <c r="A8827" s="1">
        <v>1.9711249999999998E-3</v>
      </c>
      <c r="B8827" s="1">
        <v>1.973069E-3</v>
      </c>
      <c r="C8827" s="1">
        <f t="shared" si="138"/>
        <v>-9.8623882300729335E-4</v>
      </c>
    </row>
  </sheetData>
  <sortState ref="I2:I22">
    <sortCondition ref="I2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955"/>
  <sheetViews>
    <sheetView workbookViewId="0">
      <selection activeCell="K18" sqref="K18"/>
    </sheetView>
  </sheetViews>
  <sheetFormatPr defaultRowHeight="15" x14ac:dyDescent="0.25"/>
  <sheetData>
    <row r="1" spans="1:11" x14ac:dyDescent="0.25">
      <c r="A1" s="1">
        <v>2.0494290000000002E-3</v>
      </c>
      <c r="B1" s="1">
        <v>2.0461720000000002E-3</v>
      </c>
      <c r="C1" s="1">
        <f>(A1-B1)/A1</f>
        <v>1.589223144592957E-3</v>
      </c>
      <c r="I1" s="5" t="s">
        <v>1</v>
      </c>
      <c r="J1" s="5" t="s">
        <v>3</v>
      </c>
    </row>
    <row r="2" spans="1:11" x14ac:dyDescent="0.25">
      <c r="A2" s="1">
        <v>2.0178449999999999E-3</v>
      </c>
      <c r="B2" s="1">
        <v>2.0251090000000002E-3</v>
      </c>
      <c r="C2" s="1">
        <f t="shared" ref="C2:C65" si="0">(A2-B2)/A2</f>
        <v>-3.5998800700749144E-3</v>
      </c>
      <c r="I2" s="2">
        <v>-2.5000000000000001E-2</v>
      </c>
      <c r="J2" s="3">
        <v>109</v>
      </c>
      <c r="K2">
        <f>J2/J$24</f>
        <v>1.2171970965940816E-2</v>
      </c>
    </row>
    <row r="3" spans="1:11" x14ac:dyDescent="0.25">
      <c r="A3" s="1">
        <v>1.9839359999999999E-3</v>
      </c>
      <c r="B3" s="1">
        <v>1.9943949999999999E-3</v>
      </c>
      <c r="C3" s="1">
        <f t="shared" si="0"/>
        <v>-5.2718434465627868E-3</v>
      </c>
      <c r="I3" s="2">
        <v>-2.2500000000000003E-2</v>
      </c>
      <c r="J3" s="3">
        <v>19</v>
      </c>
      <c r="K3">
        <f t="shared" ref="K3:K23" si="1">J3/J$24</f>
        <v>2.1217197096594083E-3</v>
      </c>
    </row>
    <row r="4" spans="1:11" x14ac:dyDescent="0.25">
      <c r="A4" s="1">
        <v>1.997141E-3</v>
      </c>
      <c r="B4" s="1">
        <v>2.0020799999999998E-3</v>
      </c>
      <c r="C4" s="1">
        <f t="shared" si="0"/>
        <v>-2.4730352038237718E-3</v>
      </c>
      <c r="I4" s="2">
        <v>-2.0000000000000004E-2</v>
      </c>
      <c r="J4" s="3">
        <v>19</v>
      </c>
      <c r="K4">
        <f t="shared" si="1"/>
        <v>2.1217197096594083E-3</v>
      </c>
    </row>
    <row r="5" spans="1:11" x14ac:dyDescent="0.25">
      <c r="A5" s="1">
        <v>1.992419E-3</v>
      </c>
      <c r="B5" s="1">
        <v>1.9911500000000001E-3</v>
      </c>
      <c r="C5" s="1">
        <f t="shared" si="0"/>
        <v>6.3691422336362125E-4</v>
      </c>
      <c r="I5" s="2">
        <v>-1.7500000000000005E-2</v>
      </c>
      <c r="J5" s="3">
        <v>12</v>
      </c>
      <c r="K5">
        <f t="shared" si="1"/>
        <v>1.340033500837521E-3</v>
      </c>
    </row>
    <row r="6" spans="1:11" x14ac:dyDescent="0.25">
      <c r="A6" s="1">
        <v>2.1430059999999998E-3</v>
      </c>
      <c r="B6" s="1">
        <v>2.1139309999999999E-3</v>
      </c>
      <c r="C6" s="1">
        <f t="shared" si="0"/>
        <v>1.3567390851915457E-2</v>
      </c>
      <c r="I6" s="2">
        <v>-1.5000000000000005E-2</v>
      </c>
      <c r="J6" s="3">
        <v>29</v>
      </c>
      <c r="K6">
        <f t="shared" si="1"/>
        <v>3.2384142936906757E-3</v>
      </c>
    </row>
    <row r="7" spans="1:11" x14ac:dyDescent="0.25">
      <c r="A7" s="1">
        <v>2.127262E-3</v>
      </c>
      <c r="B7" s="1">
        <v>2.1112079999999998E-3</v>
      </c>
      <c r="C7" s="1">
        <f t="shared" si="0"/>
        <v>7.5467901932155775E-3</v>
      </c>
      <c r="I7" s="2">
        <v>-1.2500000000000004E-2</v>
      </c>
      <c r="J7" s="3">
        <v>31</v>
      </c>
      <c r="K7">
        <f t="shared" si="1"/>
        <v>3.4617532104969291E-3</v>
      </c>
    </row>
    <row r="8" spans="1:11" x14ac:dyDescent="0.25">
      <c r="A8" s="1">
        <v>2.0727300000000001E-3</v>
      </c>
      <c r="B8" s="1">
        <v>2.0642540000000002E-3</v>
      </c>
      <c r="C8" s="1">
        <f t="shared" si="0"/>
        <v>4.0892928649654721E-3</v>
      </c>
      <c r="I8" s="2">
        <v>-1.0000000000000004E-2</v>
      </c>
      <c r="J8" s="3">
        <v>36</v>
      </c>
      <c r="K8">
        <f t="shared" si="1"/>
        <v>4.0201005025125632E-3</v>
      </c>
    </row>
    <row r="9" spans="1:11" x14ac:dyDescent="0.25">
      <c r="A9" s="1">
        <v>2.0419359999999998E-3</v>
      </c>
      <c r="B9" s="1">
        <v>2.0351029999999999E-3</v>
      </c>
      <c r="C9" s="1">
        <f t="shared" si="0"/>
        <v>3.346334067277293E-3</v>
      </c>
      <c r="I9" s="2">
        <v>-7.5000000000000032E-3</v>
      </c>
      <c r="J9" s="3">
        <v>79</v>
      </c>
      <c r="K9">
        <f t="shared" si="1"/>
        <v>8.8218872138470135E-3</v>
      </c>
    </row>
    <row r="10" spans="1:11" x14ac:dyDescent="0.25">
      <c r="A10" s="1">
        <v>2.0313380000000002E-3</v>
      </c>
      <c r="B10" s="1">
        <v>2.0299599999999999E-3</v>
      </c>
      <c r="C10" s="1">
        <f t="shared" si="0"/>
        <v>6.7837061089795481E-4</v>
      </c>
      <c r="I10" s="2">
        <v>-5.0000000000000027E-3</v>
      </c>
      <c r="J10" s="3">
        <v>123</v>
      </c>
      <c r="K10">
        <f t="shared" si="1"/>
        <v>1.373534338358459E-2</v>
      </c>
    </row>
    <row r="11" spans="1:11" x14ac:dyDescent="0.25">
      <c r="A11" s="1">
        <v>2.0555159999999999E-3</v>
      </c>
      <c r="B11" s="1">
        <v>2.0496569999999999E-3</v>
      </c>
      <c r="C11" s="1">
        <f t="shared" si="0"/>
        <v>2.850379174864115E-3</v>
      </c>
      <c r="I11" s="2">
        <v>-2.5000000000000027E-3</v>
      </c>
      <c r="J11" s="3">
        <v>346</v>
      </c>
      <c r="K11">
        <f t="shared" si="1"/>
        <v>3.8637632607481855E-2</v>
      </c>
    </row>
    <row r="12" spans="1:11" x14ac:dyDescent="0.25">
      <c r="A12" s="1">
        <v>2.062094E-3</v>
      </c>
      <c r="B12" s="1">
        <v>2.0562340000000001E-3</v>
      </c>
      <c r="C12" s="1">
        <f t="shared" si="0"/>
        <v>2.8417715196299943E-3</v>
      </c>
      <c r="I12" s="2">
        <v>0</v>
      </c>
      <c r="J12" s="3">
        <v>1399</v>
      </c>
      <c r="K12">
        <f t="shared" si="1"/>
        <v>0.15622557230597431</v>
      </c>
    </row>
    <row r="13" spans="1:11" x14ac:dyDescent="0.25">
      <c r="A13" s="1">
        <v>2.072792E-3</v>
      </c>
      <c r="B13" s="1">
        <v>2.063531E-3</v>
      </c>
      <c r="C13" s="1">
        <f t="shared" si="0"/>
        <v>4.4678867923071833E-3</v>
      </c>
      <c r="I13" s="2">
        <v>2.5000000000000001E-3</v>
      </c>
      <c r="J13" s="3">
        <v>2982</v>
      </c>
      <c r="K13">
        <f t="shared" si="1"/>
        <v>0.33299832495812393</v>
      </c>
    </row>
    <row r="14" spans="1:11" x14ac:dyDescent="0.25">
      <c r="A14" s="1">
        <v>2.0559670000000001E-3</v>
      </c>
      <c r="B14" s="1">
        <v>2.0478660000000002E-3</v>
      </c>
      <c r="C14" s="1">
        <f t="shared" si="0"/>
        <v>3.940238340401349E-3</v>
      </c>
      <c r="I14" s="2">
        <v>5.0000000000000001E-3</v>
      </c>
      <c r="J14" s="3">
        <v>2436</v>
      </c>
      <c r="K14">
        <f t="shared" si="1"/>
        <v>0.27202680067001678</v>
      </c>
    </row>
    <row r="15" spans="1:11" x14ac:dyDescent="0.25">
      <c r="A15" s="1">
        <v>2.0375760000000001E-3</v>
      </c>
      <c r="B15" s="1">
        <v>2.03009E-3</v>
      </c>
      <c r="C15" s="1">
        <f t="shared" si="0"/>
        <v>3.6739733879865705E-3</v>
      </c>
      <c r="I15" s="2">
        <v>7.4999999999999997E-3</v>
      </c>
      <c r="J15" s="3">
        <v>825</v>
      </c>
      <c r="K15">
        <f t="shared" si="1"/>
        <v>9.212730318257957E-2</v>
      </c>
    </row>
    <row r="16" spans="1:11" x14ac:dyDescent="0.25">
      <c r="A16" s="1">
        <v>2.0213259999999999E-3</v>
      </c>
      <c r="B16" s="1">
        <v>2.0153039999999999E-3</v>
      </c>
      <c r="C16" s="1">
        <f t="shared" si="0"/>
        <v>2.9792324444449132E-3</v>
      </c>
      <c r="I16" s="2">
        <v>0.01</v>
      </c>
      <c r="J16" s="3">
        <v>245</v>
      </c>
      <c r="K16">
        <f t="shared" si="1"/>
        <v>2.7359017308766054E-2</v>
      </c>
    </row>
    <row r="17" spans="1:11" x14ac:dyDescent="0.25">
      <c r="A17" s="1">
        <v>2.0041249999999998E-3</v>
      </c>
      <c r="B17" s="1">
        <v>2.0013489999999999E-3</v>
      </c>
      <c r="C17" s="1">
        <f t="shared" si="0"/>
        <v>1.3851431422690237E-3</v>
      </c>
      <c r="I17" s="2">
        <v>1.2500000000000001E-2</v>
      </c>
      <c r="J17" s="3">
        <v>122</v>
      </c>
      <c r="K17">
        <f t="shared" si="1"/>
        <v>1.3623673925181462E-2</v>
      </c>
    </row>
    <row r="18" spans="1:11" x14ac:dyDescent="0.25">
      <c r="A18" s="1">
        <v>2.0076909999999998E-3</v>
      </c>
      <c r="B18" s="1">
        <v>2.0054080000000002E-3</v>
      </c>
      <c r="C18" s="1">
        <f t="shared" si="0"/>
        <v>1.1371271774389714E-3</v>
      </c>
      <c r="I18" s="2">
        <v>1.5000000000000001E-2</v>
      </c>
      <c r="J18" s="3">
        <v>56</v>
      </c>
      <c r="K18">
        <f t="shared" si="1"/>
        <v>6.2534896705750973E-3</v>
      </c>
    </row>
    <row r="19" spans="1:11" x14ac:dyDescent="0.25">
      <c r="A19" s="1">
        <v>2.0030360000000001E-3</v>
      </c>
      <c r="B19" s="1">
        <v>2.0028379999999998E-3</v>
      </c>
      <c r="C19" s="1">
        <f t="shared" si="0"/>
        <v>9.8849945782451544E-5</v>
      </c>
      <c r="I19" s="2">
        <v>1.7500000000000002E-2</v>
      </c>
      <c r="J19" s="3">
        <v>31</v>
      </c>
      <c r="K19">
        <f t="shared" si="1"/>
        <v>3.4617532104969291E-3</v>
      </c>
    </row>
    <row r="20" spans="1:11" x14ac:dyDescent="0.25">
      <c r="A20" s="1">
        <v>2.0223749999999999E-3</v>
      </c>
      <c r="B20" s="1">
        <v>2.0208130000000002E-3</v>
      </c>
      <c r="C20" s="1">
        <f t="shared" si="0"/>
        <v>7.7235923110187648E-4</v>
      </c>
      <c r="I20" s="2">
        <v>0.02</v>
      </c>
      <c r="J20" s="3">
        <v>23</v>
      </c>
      <c r="K20">
        <f t="shared" si="1"/>
        <v>2.5683975432719153E-3</v>
      </c>
    </row>
    <row r="21" spans="1:11" x14ac:dyDescent="0.25">
      <c r="A21" s="1">
        <v>2.0204110000000002E-3</v>
      </c>
      <c r="B21" s="1">
        <v>2.021545E-3</v>
      </c>
      <c r="C21" s="1">
        <f t="shared" si="0"/>
        <v>-5.6127193922417631E-4</v>
      </c>
      <c r="I21" s="2">
        <v>2.2499999999999999E-2</v>
      </c>
      <c r="J21" s="3">
        <v>14</v>
      </c>
      <c r="K21">
        <f t="shared" si="1"/>
        <v>1.5633724176437743E-3</v>
      </c>
    </row>
    <row r="22" spans="1:11" x14ac:dyDescent="0.25">
      <c r="A22" s="1">
        <v>2.0186449999999999E-3</v>
      </c>
      <c r="B22" s="1">
        <v>2.0235330000000001E-3</v>
      </c>
      <c r="C22" s="1">
        <f t="shared" si="0"/>
        <v>-2.4214262537495209E-3</v>
      </c>
      <c r="I22" s="2">
        <v>2.4999999999999998E-2</v>
      </c>
      <c r="J22" s="3">
        <v>7</v>
      </c>
      <c r="K22">
        <f t="shared" si="1"/>
        <v>7.8168620882188716E-4</v>
      </c>
    </row>
    <row r="23" spans="1:11" ht="15.75" thickBot="1" x14ac:dyDescent="0.3">
      <c r="A23" s="1">
        <v>1.999233E-3</v>
      </c>
      <c r="B23" s="1">
        <v>2.0078499999999998E-3</v>
      </c>
      <c r="C23" s="1">
        <f t="shared" si="0"/>
        <v>-4.3101529436538047E-3</v>
      </c>
      <c r="I23" s="4" t="s">
        <v>2</v>
      </c>
      <c r="J23" s="4">
        <v>12</v>
      </c>
      <c r="K23">
        <f t="shared" si="1"/>
        <v>1.340033500837521E-3</v>
      </c>
    </row>
    <row r="24" spans="1:11" x14ac:dyDescent="0.25">
      <c r="A24" s="1">
        <v>2.04368E-3</v>
      </c>
      <c r="B24" s="1">
        <v>2.0487180000000002E-3</v>
      </c>
      <c r="C24" s="1">
        <f t="shared" si="0"/>
        <v>-2.4651608862445089E-3</v>
      </c>
      <c r="J24">
        <f>SUM(J2:J23)</f>
        <v>8955</v>
      </c>
    </row>
    <row r="25" spans="1:11" x14ac:dyDescent="0.25">
      <c r="A25" s="1">
        <v>2.11349E-3</v>
      </c>
      <c r="B25" s="1">
        <v>2.1210489999999999E-3</v>
      </c>
      <c r="C25" s="1">
        <f t="shared" si="0"/>
        <v>-3.5765487416547343E-3</v>
      </c>
    </row>
    <row r="26" spans="1:11" x14ac:dyDescent="0.25">
      <c r="A26" s="1">
        <v>2.2336299999999999E-3</v>
      </c>
      <c r="B26" s="1">
        <v>2.2210789999999999E-3</v>
      </c>
      <c r="C26" s="1">
        <f t="shared" si="0"/>
        <v>5.6191043279325446E-3</v>
      </c>
    </row>
    <row r="27" spans="1:11" x14ac:dyDescent="0.25">
      <c r="A27" s="1">
        <v>2.2151889999999998E-3</v>
      </c>
      <c r="B27" s="1">
        <v>2.1893580000000002E-3</v>
      </c>
      <c r="C27" s="1">
        <f t="shared" si="0"/>
        <v>1.1660856026280196E-2</v>
      </c>
    </row>
    <row r="28" spans="1:11" x14ac:dyDescent="0.25">
      <c r="A28" s="1">
        <v>2.1394529999999999E-3</v>
      </c>
      <c r="B28" s="1">
        <v>2.1197680000000002E-3</v>
      </c>
      <c r="C28" s="1">
        <f t="shared" si="0"/>
        <v>9.2009499624435571E-3</v>
      </c>
    </row>
    <row r="29" spans="1:11" x14ac:dyDescent="0.25">
      <c r="A29" s="1">
        <v>2.0659049999999998E-3</v>
      </c>
      <c r="B29" s="1">
        <v>2.0586239999999998E-3</v>
      </c>
      <c r="C29" s="1">
        <f t="shared" si="0"/>
        <v>3.5243634145810392E-3</v>
      </c>
    </row>
    <row r="30" spans="1:11" x14ac:dyDescent="0.25">
      <c r="A30" s="1">
        <v>2.0664680000000001E-3</v>
      </c>
      <c r="B30" s="1">
        <v>2.0602870000000001E-3</v>
      </c>
      <c r="C30" s="1">
        <f t="shared" si="0"/>
        <v>2.9910939825828747E-3</v>
      </c>
    </row>
    <row r="31" spans="1:11" x14ac:dyDescent="0.25">
      <c r="A31" s="1">
        <v>2.0527729999999999E-3</v>
      </c>
      <c r="B31" s="1">
        <v>2.0475419999999999E-3</v>
      </c>
      <c r="C31" s="1">
        <f t="shared" si="0"/>
        <v>2.5482603288332771E-3</v>
      </c>
    </row>
    <row r="32" spans="1:11" x14ac:dyDescent="0.25">
      <c r="A32" s="1">
        <v>2.021035E-3</v>
      </c>
      <c r="B32" s="1">
        <v>2.0211550000000002E-3</v>
      </c>
      <c r="C32" s="1">
        <f t="shared" si="0"/>
        <v>-5.9375517989621505E-5</v>
      </c>
    </row>
    <row r="33" spans="1:3" x14ac:dyDescent="0.25">
      <c r="A33" s="1">
        <v>2.0521350000000001E-3</v>
      </c>
      <c r="B33" s="1">
        <v>2.0458500000000001E-3</v>
      </c>
      <c r="C33" s="1">
        <f t="shared" si="0"/>
        <v>3.0626640060229813E-3</v>
      </c>
    </row>
    <row r="34" spans="1:3" x14ac:dyDescent="0.25">
      <c r="A34" s="1">
        <v>2.0472509999999999E-3</v>
      </c>
      <c r="B34" s="1">
        <v>2.0400729999999999E-3</v>
      </c>
      <c r="C34" s="1">
        <f t="shared" si="0"/>
        <v>3.50616509651237E-3</v>
      </c>
    </row>
    <row r="35" spans="1:3" x14ac:dyDescent="0.25">
      <c r="A35" s="1">
        <v>2.0283010000000001E-3</v>
      </c>
      <c r="B35" s="1">
        <v>2.021419E-3</v>
      </c>
      <c r="C35" s="1">
        <f t="shared" si="0"/>
        <v>3.3929875299574148E-3</v>
      </c>
    </row>
    <row r="36" spans="1:3" x14ac:dyDescent="0.25">
      <c r="A36" s="1">
        <v>2.0216399999999999E-3</v>
      </c>
      <c r="B36" s="1">
        <v>2.015902E-3</v>
      </c>
      <c r="C36" s="1">
        <f t="shared" si="0"/>
        <v>2.8382897053876675E-3</v>
      </c>
    </row>
    <row r="37" spans="1:3" x14ac:dyDescent="0.25">
      <c r="A37" s="1">
        <v>1.999851E-3</v>
      </c>
      <c r="B37" s="1">
        <v>1.9978740000000002E-3</v>
      </c>
      <c r="C37" s="1">
        <f t="shared" si="0"/>
        <v>9.8857364873672837E-4</v>
      </c>
    </row>
    <row r="38" spans="1:3" x14ac:dyDescent="0.25">
      <c r="A38" s="1">
        <v>2.0032930000000002E-3</v>
      </c>
      <c r="B38" s="1">
        <v>2.0011450000000002E-3</v>
      </c>
      <c r="C38" s="1">
        <f t="shared" si="0"/>
        <v>1.0722345657874278E-3</v>
      </c>
    </row>
    <row r="39" spans="1:3" x14ac:dyDescent="0.25">
      <c r="A39" s="1">
        <v>1.9940819999999999E-3</v>
      </c>
      <c r="B39" s="1">
        <v>1.9937029999999999E-3</v>
      </c>
      <c r="C39" s="1">
        <f t="shared" si="0"/>
        <v>1.9006239462569961E-4</v>
      </c>
    </row>
    <row r="40" spans="1:3" x14ac:dyDescent="0.25">
      <c r="A40" s="1">
        <v>2.0096480000000002E-3</v>
      </c>
      <c r="B40" s="1">
        <v>2.0082289999999998E-3</v>
      </c>
      <c r="C40" s="1">
        <f t="shared" si="0"/>
        <v>7.0609380349212058E-4</v>
      </c>
    </row>
    <row r="41" spans="1:3" x14ac:dyDescent="0.25">
      <c r="A41" s="1">
        <v>2.0088039999999999E-3</v>
      </c>
      <c r="B41" s="1">
        <v>2.0094829999999998E-3</v>
      </c>
      <c r="C41" s="1">
        <f t="shared" si="0"/>
        <v>-3.3801207086403524E-4</v>
      </c>
    </row>
    <row r="42" spans="1:3" x14ac:dyDescent="0.25">
      <c r="A42" s="1">
        <v>2.0258659999999999E-3</v>
      </c>
      <c r="B42" s="1">
        <v>2.0255550000000001E-3</v>
      </c>
      <c r="C42" s="1">
        <f t="shared" si="0"/>
        <v>1.5351459573328198E-4</v>
      </c>
    </row>
    <row r="43" spans="1:3" x14ac:dyDescent="0.25">
      <c r="A43" s="1">
        <v>2.0191900000000001E-3</v>
      </c>
      <c r="B43" s="1">
        <v>2.0235779999999998E-3</v>
      </c>
      <c r="C43" s="1">
        <f t="shared" si="0"/>
        <v>-2.1731486388104639E-3</v>
      </c>
    </row>
    <row r="44" spans="1:3" x14ac:dyDescent="0.25">
      <c r="A44" s="1">
        <v>2.04791E-3</v>
      </c>
      <c r="B44" s="1">
        <v>2.0493180000000001E-3</v>
      </c>
      <c r="C44" s="1">
        <f t="shared" si="0"/>
        <v>-6.8753021373012073E-4</v>
      </c>
    </row>
    <row r="45" spans="1:3" x14ac:dyDescent="0.25">
      <c r="A45" s="1">
        <v>2.0715690000000001E-3</v>
      </c>
      <c r="B45" s="1">
        <v>2.0723619999999999E-3</v>
      </c>
      <c r="C45" s="1">
        <f t="shared" si="0"/>
        <v>-3.8280163489596571E-4</v>
      </c>
    </row>
    <row r="46" spans="1:3" x14ac:dyDescent="0.25">
      <c r="A46" s="1">
        <v>2.145274E-3</v>
      </c>
      <c r="B46" s="1">
        <v>2.1288449999999999E-3</v>
      </c>
      <c r="C46" s="1">
        <f t="shared" si="0"/>
        <v>7.6582292052204508E-3</v>
      </c>
    </row>
    <row r="47" spans="1:3" x14ac:dyDescent="0.25">
      <c r="A47" s="1">
        <v>2.1636329999999999E-3</v>
      </c>
      <c r="B47" s="1">
        <v>2.141474E-3</v>
      </c>
      <c r="C47" s="1">
        <f t="shared" si="0"/>
        <v>1.0241570543618024E-2</v>
      </c>
    </row>
    <row r="48" spans="1:3" x14ac:dyDescent="0.25">
      <c r="A48" s="1">
        <v>2.1467750000000001E-3</v>
      </c>
      <c r="B48" s="1">
        <v>2.1308759999999999E-3</v>
      </c>
      <c r="C48" s="1">
        <f t="shared" si="0"/>
        <v>7.4059927099953222E-3</v>
      </c>
    </row>
    <row r="49" spans="1:3" x14ac:dyDescent="0.25">
      <c r="A49" s="1">
        <v>2.1062680000000001E-3</v>
      </c>
      <c r="B49" s="1">
        <v>2.0940429999999999E-3</v>
      </c>
      <c r="C49" s="1">
        <f t="shared" si="0"/>
        <v>5.8041047008264169E-3</v>
      </c>
    </row>
    <row r="50" spans="1:3" x14ac:dyDescent="0.25">
      <c r="A50" s="1">
        <v>2.0853930000000001E-3</v>
      </c>
      <c r="B50" s="1">
        <v>2.0768050000000001E-3</v>
      </c>
      <c r="C50" s="1">
        <f t="shared" si="0"/>
        <v>4.1181686137816281E-3</v>
      </c>
    </row>
    <row r="51" spans="1:3" x14ac:dyDescent="0.25">
      <c r="A51" s="1">
        <v>2.0560959999999999E-3</v>
      </c>
      <c r="B51" s="1">
        <v>2.050741E-3</v>
      </c>
      <c r="C51" s="1">
        <f t="shared" si="0"/>
        <v>2.6044503758578669E-3</v>
      </c>
    </row>
    <row r="52" spans="1:3" x14ac:dyDescent="0.25">
      <c r="A52" s="1">
        <v>2.0794839999999999E-3</v>
      </c>
      <c r="B52" s="1">
        <v>2.0740060000000002E-3</v>
      </c>
      <c r="C52" s="1">
        <f t="shared" si="0"/>
        <v>2.6343073570172858E-3</v>
      </c>
    </row>
    <row r="53" spans="1:3" x14ac:dyDescent="0.25">
      <c r="A53" s="1">
        <v>2.1255129999999999E-3</v>
      </c>
      <c r="B53" s="1">
        <v>2.1152369999999998E-3</v>
      </c>
      <c r="C53" s="1">
        <f t="shared" si="0"/>
        <v>4.8345975771496271E-3</v>
      </c>
    </row>
    <row r="54" spans="1:3" x14ac:dyDescent="0.25">
      <c r="A54" s="1">
        <v>2.0844129999999998E-3</v>
      </c>
      <c r="B54" s="1">
        <v>2.079371E-3</v>
      </c>
      <c r="C54" s="1">
        <f t="shared" si="0"/>
        <v>2.4189064259337316E-3</v>
      </c>
    </row>
    <row r="55" spans="1:3" x14ac:dyDescent="0.25">
      <c r="A55" s="1">
        <v>2.0544320000000001E-3</v>
      </c>
      <c r="B55" s="1">
        <v>2.0503069999999999E-3</v>
      </c>
      <c r="C55" s="1">
        <f t="shared" si="0"/>
        <v>2.0078542390306528E-3</v>
      </c>
    </row>
    <row r="56" spans="1:3" x14ac:dyDescent="0.25">
      <c r="A56" s="1">
        <v>2.0372789999999999E-3</v>
      </c>
      <c r="B56" s="1">
        <v>2.0324660000000001E-3</v>
      </c>
      <c r="C56" s="1">
        <f t="shared" si="0"/>
        <v>2.3624648366766554E-3</v>
      </c>
    </row>
    <row r="57" spans="1:3" x14ac:dyDescent="0.25">
      <c r="A57" s="1">
        <v>1.9972520000000001E-3</v>
      </c>
      <c r="B57" s="1">
        <v>1.9957909999999998E-3</v>
      </c>
      <c r="C57" s="1">
        <f t="shared" si="0"/>
        <v>7.315050879910717E-4</v>
      </c>
    </row>
    <row r="58" spans="1:3" x14ac:dyDescent="0.25">
      <c r="A58" s="1">
        <v>1.9968479999999999E-3</v>
      </c>
      <c r="B58" s="1">
        <v>1.995148E-3</v>
      </c>
      <c r="C58" s="1">
        <f t="shared" si="0"/>
        <v>8.5134171454205772E-4</v>
      </c>
    </row>
    <row r="59" spans="1:3" x14ac:dyDescent="0.25">
      <c r="A59" s="1">
        <v>1.982667E-3</v>
      </c>
      <c r="B59" s="1">
        <v>1.982831E-3</v>
      </c>
      <c r="C59" s="1">
        <f t="shared" si="0"/>
        <v>-8.2716865716724055E-5</v>
      </c>
    </row>
    <row r="60" spans="1:3" x14ac:dyDescent="0.25">
      <c r="A60" s="1">
        <v>1.999682E-3</v>
      </c>
      <c r="B60" s="1">
        <v>1.9985860000000001E-3</v>
      </c>
      <c r="C60" s="1">
        <f t="shared" si="0"/>
        <v>5.480871458561459E-4</v>
      </c>
    </row>
    <row r="61" spans="1:3" x14ac:dyDescent="0.25">
      <c r="A61" s="1">
        <v>2.0002430000000001E-3</v>
      </c>
      <c r="B61" s="1">
        <v>2.0000669999999999E-3</v>
      </c>
      <c r="C61" s="1">
        <f t="shared" si="0"/>
        <v>8.7989309299004703E-5</v>
      </c>
    </row>
    <row r="62" spans="1:3" x14ac:dyDescent="0.25">
      <c r="A62" s="1">
        <v>2.0164800000000002E-3</v>
      </c>
      <c r="B62" s="1">
        <v>2.015813E-3</v>
      </c>
      <c r="C62" s="1">
        <f t="shared" si="0"/>
        <v>3.3077441878927739E-4</v>
      </c>
    </row>
    <row r="63" spans="1:3" x14ac:dyDescent="0.25">
      <c r="A63" s="1">
        <v>2.0213470000000002E-3</v>
      </c>
      <c r="B63" s="1">
        <v>2.022327E-3</v>
      </c>
      <c r="C63" s="1">
        <f t="shared" si="0"/>
        <v>-4.8482521803521004E-4</v>
      </c>
    </row>
    <row r="64" spans="1:3" x14ac:dyDescent="0.25">
      <c r="A64" s="1">
        <v>2.0472279999999999E-3</v>
      </c>
      <c r="B64" s="1">
        <v>2.0465359999999998E-3</v>
      </c>
      <c r="C64" s="1">
        <f t="shared" si="0"/>
        <v>3.3801804195724837E-4</v>
      </c>
    </row>
    <row r="65" spans="1:3" x14ac:dyDescent="0.25">
      <c r="A65" s="1">
        <v>2.055046E-3</v>
      </c>
      <c r="B65" s="1">
        <v>2.056062E-3</v>
      </c>
      <c r="C65" s="1">
        <f t="shared" si="0"/>
        <v>-4.9439282624328166E-4</v>
      </c>
    </row>
    <row r="66" spans="1:3" x14ac:dyDescent="0.25">
      <c r="A66" s="1">
        <v>2.0993349999999999E-3</v>
      </c>
      <c r="B66" s="1">
        <v>2.0914950000000001E-3</v>
      </c>
      <c r="C66" s="1">
        <f t="shared" ref="C66:C129" si="2">(A66-B66)/A66</f>
        <v>3.7345159300444398E-3</v>
      </c>
    </row>
    <row r="67" spans="1:3" x14ac:dyDescent="0.25">
      <c r="A67" s="1">
        <v>2.1051759999999998E-3</v>
      </c>
      <c r="B67" s="1">
        <v>2.0992680000000001E-3</v>
      </c>
      <c r="C67" s="1">
        <f t="shared" si="2"/>
        <v>2.8064161856299814E-3</v>
      </c>
    </row>
    <row r="68" spans="1:3" x14ac:dyDescent="0.25">
      <c r="A68" s="1">
        <v>2.1092929999999999E-3</v>
      </c>
      <c r="B68" s="1">
        <v>2.1040400000000002E-3</v>
      </c>
      <c r="C68" s="1">
        <f t="shared" si="2"/>
        <v>2.4904079234130908E-3</v>
      </c>
    </row>
    <row r="69" spans="1:3" x14ac:dyDescent="0.25">
      <c r="A69" s="1">
        <v>2.1077349999999999E-3</v>
      </c>
      <c r="B69" s="1">
        <v>2.0995219999999999E-3</v>
      </c>
      <c r="C69" s="1">
        <f t="shared" si="2"/>
        <v>3.896599904636954E-3</v>
      </c>
    </row>
    <row r="70" spans="1:3" x14ac:dyDescent="0.25">
      <c r="A70" s="1">
        <v>2.086297E-3</v>
      </c>
      <c r="B70" s="1">
        <v>2.0800520000000002E-3</v>
      </c>
      <c r="C70" s="1">
        <f t="shared" si="2"/>
        <v>2.9933417917006903E-3</v>
      </c>
    </row>
    <row r="71" spans="1:3" x14ac:dyDescent="0.25">
      <c r="A71" s="1">
        <v>2.0579800000000001E-3</v>
      </c>
      <c r="B71" s="1">
        <v>2.0512830000000001E-3</v>
      </c>
      <c r="C71" s="1">
        <f t="shared" si="2"/>
        <v>3.2541618480257111E-3</v>
      </c>
    </row>
    <row r="72" spans="1:3" x14ac:dyDescent="0.25">
      <c r="A72" s="1">
        <v>2.0628479999999999E-3</v>
      </c>
      <c r="B72" s="1">
        <v>2.0576589999999999E-3</v>
      </c>
      <c r="C72" s="1">
        <f t="shared" si="2"/>
        <v>2.5154543621246266E-3</v>
      </c>
    </row>
    <row r="73" spans="1:3" x14ac:dyDescent="0.25">
      <c r="A73" s="1">
        <v>2.0626849999999999E-3</v>
      </c>
      <c r="B73" s="1">
        <v>2.0571090000000001E-3</v>
      </c>
      <c r="C73" s="1">
        <f t="shared" si="2"/>
        <v>2.7032726761477195E-3</v>
      </c>
    </row>
    <row r="74" spans="1:3" x14ac:dyDescent="0.25">
      <c r="A74" s="1">
        <v>2.0600430000000001E-3</v>
      </c>
      <c r="B74" s="1">
        <v>2.056652E-3</v>
      </c>
      <c r="C74" s="1">
        <f t="shared" si="2"/>
        <v>1.6460821448873433E-3</v>
      </c>
    </row>
    <row r="75" spans="1:3" x14ac:dyDescent="0.25">
      <c r="A75" s="1">
        <v>2.078674E-3</v>
      </c>
      <c r="B75" s="1">
        <v>2.0709980000000001E-3</v>
      </c>
      <c r="C75" s="1">
        <f t="shared" si="2"/>
        <v>3.6927387363289597E-3</v>
      </c>
    </row>
    <row r="76" spans="1:3" x14ac:dyDescent="0.25">
      <c r="A76" s="1">
        <v>2.057653E-3</v>
      </c>
      <c r="B76" s="1">
        <v>2.0497950000000001E-3</v>
      </c>
      <c r="C76" s="1">
        <f t="shared" si="2"/>
        <v>3.8189140734613222E-3</v>
      </c>
    </row>
    <row r="77" spans="1:3" x14ac:dyDescent="0.25">
      <c r="A77" s="1">
        <v>1.9988089999999998E-3</v>
      </c>
      <c r="B77" s="1">
        <v>1.9983370000000002E-3</v>
      </c>
      <c r="C77" s="1">
        <f t="shared" si="2"/>
        <v>2.3614062174005899E-4</v>
      </c>
    </row>
    <row r="78" spans="1:3" x14ac:dyDescent="0.25">
      <c r="A78" s="1">
        <v>1.983233E-3</v>
      </c>
      <c r="B78" s="1">
        <v>1.9844680000000001E-3</v>
      </c>
      <c r="C78" s="1">
        <f t="shared" si="2"/>
        <v>-6.2272057796539191E-4</v>
      </c>
    </row>
    <row r="79" spans="1:3" x14ac:dyDescent="0.25">
      <c r="A79" s="1">
        <v>1.9660179999999999E-3</v>
      </c>
      <c r="B79" s="1">
        <v>1.9680399999999999E-3</v>
      </c>
      <c r="C79" s="1">
        <f t="shared" si="2"/>
        <v>-1.0284748155916994E-3</v>
      </c>
    </row>
    <row r="80" spans="1:3" x14ac:dyDescent="0.25">
      <c r="A80" s="1">
        <v>1.987075E-3</v>
      </c>
      <c r="B80" s="1">
        <v>1.9872280000000002E-3</v>
      </c>
      <c r="C80" s="1">
        <f t="shared" si="2"/>
        <v>-7.6997596970487876E-5</v>
      </c>
    </row>
    <row r="81" spans="1:3" x14ac:dyDescent="0.25">
      <c r="A81" s="1">
        <v>1.9896670000000001E-3</v>
      </c>
      <c r="B81" s="1">
        <v>1.98949E-3</v>
      </c>
      <c r="C81" s="1">
        <f t="shared" si="2"/>
        <v>8.8959609824194898E-5</v>
      </c>
    </row>
    <row r="82" spans="1:3" x14ac:dyDescent="0.25">
      <c r="A82" s="1">
        <v>2.010441E-3</v>
      </c>
      <c r="B82" s="1">
        <v>2.0088620000000001E-3</v>
      </c>
      <c r="C82" s="1">
        <f t="shared" si="2"/>
        <v>7.8539982023835401E-4</v>
      </c>
    </row>
    <row r="83" spans="1:3" x14ac:dyDescent="0.25">
      <c r="A83" s="1">
        <v>2.017451E-3</v>
      </c>
      <c r="B83" s="1">
        <v>2.016529E-3</v>
      </c>
      <c r="C83" s="1">
        <f t="shared" si="2"/>
        <v>4.5701233883746809E-4</v>
      </c>
    </row>
    <row r="84" spans="1:3" x14ac:dyDescent="0.25">
      <c r="A84" s="1">
        <v>2.0255709999999999E-3</v>
      </c>
      <c r="B84" s="1">
        <v>2.0272699999999999E-3</v>
      </c>
      <c r="C84" s="1">
        <f t="shared" si="2"/>
        <v>-8.3877583160499997E-4</v>
      </c>
    </row>
    <row r="85" spans="1:3" x14ac:dyDescent="0.25">
      <c r="A85" s="1">
        <v>2.0571420000000001E-3</v>
      </c>
      <c r="B85" s="1">
        <v>2.0565969999999999E-3</v>
      </c>
      <c r="C85" s="1">
        <f t="shared" si="2"/>
        <v>2.6493066594344619E-4</v>
      </c>
    </row>
    <row r="86" spans="1:3" x14ac:dyDescent="0.25">
      <c r="A86" s="1">
        <v>2.0944330000000001E-3</v>
      </c>
      <c r="B86" s="1">
        <v>2.0874600000000002E-3</v>
      </c>
      <c r="C86" s="1">
        <f t="shared" si="2"/>
        <v>3.3293020115706547E-3</v>
      </c>
    </row>
    <row r="87" spans="1:3" x14ac:dyDescent="0.25">
      <c r="A87" s="1">
        <v>2.0936739999999998E-3</v>
      </c>
      <c r="B87" s="1">
        <v>2.0903319999999999E-3</v>
      </c>
      <c r="C87" s="1">
        <f t="shared" si="2"/>
        <v>1.5962370454998861E-3</v>
      </c>
    </row>
    <row r="88" spans="1:3" x14ac:dyDescent="0.25">
      <c r="A88" s="1">
        <v>2.1090499999999999E-3</v>
      </c>
      <c r="B88" s="1">
        <v>2.1011609999999998E-3</v>
      </c>
      <c r="C88" s="1">
        <f t="shared" si="2"/>
        <v>3.74054669163845E-3</v>
      </c>
    </row>
    <row r="89" spans="1:3" x14ac:dyDescent="0.25">
      <c r="A89" s="1">
        <v>2.110893E-3</v>
      </c>
      <c r="B89" s="1">
        <v>2.102231E-3</v>
      </c>
      <c r="C89" s="1">
        <f t="shared" si="2"/>
        <v>4.103476585501962E-3</v>
      </c>
    </row>
    <row r="90" spans="1:3" x14ac:dyDescent="0.25">
      <c r="A90" s="1">
        <v>2.077658E-3</v>
      </c>
      <c r="B90" s="1">
        <v>2.0733290000000001E-3</v>
      </c>
      <c r="C90" s="1">
        <f t="shared" si="2"/>
        <v>2.083596049012862E-3</v>
      </c>
    </row>
    <row r="91" spans="1:3" x14ac:dyDescent="0.25">
      <c r="A91" s="1">
        <v>2.057489E-3</v>
      </c>
      <c r="B91" s="1">
        <v>2.0526619999999998E-3</v>
      </c>
      <c r="C91" s="1">
        <f t="shared" si="2"/>
        <v>2.3460635755526357E-3</v>
      </c>
    </row>
    <row r="92" spans="1:3" x14ac:dyDescent="0.25">
      <c r="A92" s="1">
        <v>2.0352899999999999E-3</v>
      </c>
      <c r="B92" s="1">
        <v>2.0352130000000001E-3</v>
      </c>
      <c r="C92" s="1">
        <f t="shared" si="2"/>
        <v>3.7832446481731313E-5</v>
      </c>
    </row>
    <row r="93" spans="1:3" x14ac:dyDescent="0.25">
      <c r="A93" s="1">
        <v>2.0371479999999999E-3</v>
      </c>
      <c r="B93" s="1">
        <v>2.033614E-3</v>
      </c>
      <c r="C93" s="1">
        <f t="shared" si="2"/>
        <v>1.7347782291713297E-3</v>
      </c>
    </row>
    <row r="94" spans="1:3" x14ac:dyDescent="0.25">
      <c r="A94" s="1">
        <v>2.0895279999999998E-3</v>
      </c>
      <c r="B94" s="1">
        <v>2.0803169999999999E-3</v>
      </c>
      <c r="C94" s="1">
        <f t="shared" si="2"/>
        <v>4.4081725633730948E-3</v>
      </c>
    </row>
    <row r="95" spans="1:3" x14ac:dyDescent="0.25">
      <c r="A95" s="1">
        <v>2.0944520000000001E-3</v>
      </c>
      <c r="B95" s="1">
        <v>2.0767709999999998E-3</v>
      </c>
      <c r="C95" s="1">
        <f t="shared" si="2"/>
        <v>8.441826310653237E-3</v>
      </c>
    </row>
    <row r="96" spans="1:3" x14ac:dyDescent="0.25">
      <c r="A96" s="1">
        <v>2.0345979999999999E-3</v>
      </c>
      <c r="B96" s="1">
        <v>2.0172639999999999E-3</v>
      </c>
      <c r="C96" s="1">
        <f t="shared" si="2"/>
        <v>8.5196191090328045E-3</v>
      </c>
    </row>
    <row r="97" spans="1:3" x14ac:dyDescent="0.25">
      <c r="A97" s="1">
        <v>1.9504469999999999E-3</v>
      </c>
      <c r="B97" s="1">
        <v>1.947554E-3</v>
      </c>
      <c r="C97" s="1">
        <f t="shared" si="2"/>
        <v>1.483249737111496E-3</v>
      </c>
    </row>
    <row r="98" spans="1:3" x14ac:dyDescent="0.25">
      <c r="A98" s="1">
        <v>1.9420939999999999E-3</v>
      </c>
      <c r="B98" s="1">
        <v>1.946882E-3</v>
      </c>
      <c r="C98" s="1">
        <f t="shared" si="2"/>
        <v>-2.4653801515272405E-3</v>
      </c>
    </row>
    <row r="99" spans="1:3" x14ac:dyDescent="0.25">
      <c r="A99" s="1">
        <v>1.948242E-3</v>
      </c>
      <c r="B99" s="1">
        <v>1.952524E-3</v>
      </c>
      <c r="C99" s="1">
        <f t="shared" si="2"/>
        <v>-2.1978789082670344E-3</v>
      </c>
    </row>
    <row r="100" spans="1:3" x14ac:dyDescent="0.25">
      <c r="A100" s="1">
        <v>1.9712639999999999E-3</v>
      </c>
      <c r="B100" s="1">
        <v>1.9737689999999998E-3</v>
      </c>
      <c r="C100" s="1">
        <f t="shared" si="2"/>
        <v>-1.2707582546020565E-3</v>
      </c>
    </row>
    <row r="101" spans="1:3" x14ac:dyDescent="0.25">
      <c r="A101" s="1">
        <v>1.9771739999999999E-3</v>
      </c>
      <c r="B101" s="1">
        <v>1.9779379999999998E-3</v>
      </c>
      <c r="C101" s="1">
        <f t="shared" si="2"/>
        <v>-3.8641009845359403E-4</v>
      </c>
    </row>
    <row r="102" spans="1:3" x14ac:dyDescent="0.25">
      <c r="A102" s="1">
        <v>2.0027809999999999E-3</v>
      </c>
      <c r="B102" s="1">
        <v>2.0008059999999999E-3</v>
      </c>
      <c r="C102" s="1">
        <f t="shared" si="2"/>
        <v>9.8612878792038688E-4</v>
      </c>
    </row>
    <row r="103" spans="1:3" x14ac:dyDescent="0.25">
      <c r="A103" s="1">
        <v>2.007436E-3</v>
      </c>
      <c r="B103" s="1">
        <v>2.0061359999999999E-3</v>
      </c>
      <c r="C103" s="1">
        <f t="shared" si="2"/>
        <v>6.4759225200708057E-4</v>
      </c>
    </row>
    <row r="104" spans="1:3" x14ac:dyDescent="0.25">
      <c r="A104" s="1">
        <v>2.0272150000000002E-3</v>
      </c>
      <c r="B104" s="1">
        <v>2.0259869999999999E-3</v>
      </c>
      <c r="C104" s="1">
        <f t="shared" si="2"/>
        <v>6.0575715945287154E-4</v>
      </c>
    </row>
    <row r="105" spans="1:3" x14ac:dyDescent="0.25">
      <c r="A105" s="1">
        <v>2.0449550000000002E-3</v>
      </c>
      <c r="B105" s="1">
        <v>2.0422029999999998E-3</v>
      </c>
      <c r="C105" s="1">
        <f t="shared" si="2"/>
        <v>1.3457508844939845E-3</v>
      </c>
    </row>
    <row r="106" spans="1:3" x14ac:dyDescent="0.25">
      <c r="A106" s="1">
        <v>2.089577E-3</v>
      </c>
      <c r="B106" s="1">
        <v>2.0831170000000002E-3</v>
      </c>
      <c r="C106" s="1">
        <f t="shared" si="2"/>
        <v>3.0915347938840249E-3</v>
      </c>
    </row>
    <row r="107" spans="1:3" x14ac:dyDescent="0.25">
      <c r="A107" s="1">
        <v>2.0910619999999999E-3</v>
      </c>
      <c r="B107" s="1">
        <v>2.089161E-3</v>
      </c>
      <c r="C107" s="1">
        <f t="shared" si="2"/>
        <v>9.0910742962183782E-4</v>
      </c>
    </row>
    <row r="108" spans="1:3" x14ac:dyDescent="0.25">
      <c r="A108" s="1">
        <v>2.122685E-3</v>
      </c>
      <c r="B108" s="1">
        <v>2.112198E-3</v>
      </c>
      <c r="C108" s="1">
        <f t="shared" si="2"/>
        <v>4.9404409980755484E-3</v>
      </c>
    </row>
    <row r="109" spans="1:3" x14ac:dyDescent="0.25">
      <c r="A109" s="1">
        <v>2.1201190000000002E-3</v>
      </c>
      <c r="B109" s="1">
        <v>2.1132E-3</v>
      </c>
      <c r="C109" s="1">
        <f t="shared" si="2"/>
        <v>3.263496058476055E-3</v>
      </c>
    </row>
    <row r="110" spans="1:3" x14ac:dyDescent="0.25">
      <c r="A110" s="1">
        <v>2.0926730000000002E-3</v>
      </c>
      <c r="B110" s="1">
        <v>2.0890029999999999E-3</v>
      </c>
      <c r="C110" s="1">
        <f t="shared" si="2"/>
        <v>1.7537379227429808E-3</v>
      </c>
    </row>
    <row r="111" spans="1:3" x14ac:dyDescent="0.25">
      <c r="A111" s="1">
        <v>2.085033E-3</v>
      </c>
      <c r="B111" s="1">
        <v>2.0807740000000001E-3</v>
      </c>
      <c r="C111" s="1">
        <f t="shared" si="2"/>
        <v>2.0426535215509523E-3</v>
      </c>
    </row>
    <row r="112" spans="1:3" x14ac:dyDescent="0.25">
      <c r="A112" s="1">
        <v>2.033459E-3</v>
      </c>
      <c r="B112" s="1">
        <v>2.035678E-3</v>
      </c>
      <c r="C112" s="1">
        <f t="shared" si="2"/>
        <v>-1.0912440329507106E-3</v>
      </c>
    </row>
    <row r="113" spans="1:3" x14ac:dyDescent="0.25">
      <c r="A113" s="1">
        <v>2.0158530000000002E-3</v>
      </c>
      <c r="B113" s="1">
        <v>2.0131440000000001E-3</v>
      </c>
      <c r="C113" s="1">
        <f t="shared" si="2"/>
        <v>1.3438479889158804E-3</v>
      </c>
    </row>
    <row r="114" spans="1:3" x14ac:dyDescent="0.25">
      <c r="A114" s="1">
        <v>2.0100700000000001E-3</v>
      </c>
      <c r="B114" s="1">
        <v>2.009697E-3</v>
      </c>
      <c r="C114" s="1">
        <f t="shared" si="2"/>
        <v>1.8556567681728831E-4</v>
      </c>
    </row>
    <row r="115" spans="1:3" x14ac:dyDescent="0.25">
      <c r="A115" s="1">
        <v>2.0549710000000001E-3</v>
      </c>
      <c r="B115" s="1">
        <v>2.0405430000000001E-3</v>
      </c>
      <c r="C115" s="1">
        <f t="shared" si="2"/>
        <v>7.0210236543483693E-3</v>
      </c>
    </row>
    <row r="116" spans="1:3" x14ac:dyDescent="0.25">
      <c r="A116" s="1">
        <v>2.1349580000000002E-3</v>
      </c>
      <c r="B116" s="1">
        <v>2.1005899999999998E-3</v>
      </c>
      <c r="C116" s="1">
        <f t="shared" si="2"/>
        <v>1.609774056445154E-2</v>
      </c>
    </row>
    <row r="117" spans="1:3" x14ac:dyDescent="0.25">
      <c r="A117" s="1">
        <v>2.0131620000000002E-3</v>
      </c>
      <c r="B117" s="1">
        <v>2.0118950000000001E-3</v>
      </c>
      <c r="C117" s="1">
        <f t="shared" si="2"/>
        <v>6.2935819372713579E-4</v>
      </c>
    </row>
    <row r="118" spans="1:3" x14ac:dyDescent="0.25">
      <c r="A118" s="1">
        <v>1.944014E-3</v>
      </c>
      <c r="B118" s="1">
        <v>1.9605730000000002E-3</v>
      </c>
      <c r="C118" s="1">
        <f t="shared" si="2"/>
        <v>-8.517942772017173E-3</v>
      </c>
    </row>
    <row r="119" spans="1:3" x14ac:dyDescent="0.25">
      <c r="A119" s="1">
        <v>1.944678E-3</v>
      </c>
      <c r="B119" s="1">
        <v>1.9460739999999999E-3</v>
      </c>
      <c r="C119" s="1">
        <f t="shared" si="2"/>
        <v>-7.1785663230615178E-4</v>
      </c>
    </row>
    <row r="120" spans="1:3" x14ac:dyDescent="0.25">
      <c r="A120" s="1">
        <v>1.9530960000000001E-3</v>
      </c>
      <c r="B120" s="1">
        <v>1.95598E-3</v>
      </c>
      <c r="C120" s="1">
        <f t="shared" si="2"/>
        <v>-1.4766299250010611E-3</v>
      </c>
    </row>
    <row r="121" spans="1:3" x14ac:dyDescent="0.25">
      <c r="A121" s="1">
        <v>1.9694159999999999E-3</v>
      </c>
      <c r="B121" s="1">
        <v>1.9708949999999999E-3</v>
      </c>
      <c r="C121" s="1">
        <f t="shared" si="2"/>
        <v>-7.5098404806296735E-4</v>
      </c>
    </row>
    <row r="122" spans="1:3" x14ac:dyDescent="0.25">
      <c r="A122" s="1">
        <v>1.9928559999999999E-3</v>
      </c>
      <c r="B122" s="1">
        <v>1.9918850000000001E-3</v>
      </c>
      <c r="C122" s="1">
        <f t="shared" si="2"/>
        <v>4.8724042279009851E-4</v>
      </c>
    </row>
    <row r="123" spans="1:3" x14ac:dyDescent="0.25">
      <c r="A123" s="1">
        <v>1.9944530000000002E-3</v>
      </c>
      <c r="B123" s="1">
        <v>1.9937900000000001E-3</v>
      </c>
      <c r="C123" s="1">
        <f t="shared" si="2"/>
        <v>3.3242197234035554E-4</v>
      </c>
    </row>
    <row r="124" spans="1:3" x14ac:dyDescent="0.25">
      <c r="A124" s="1">
        <v>2.0200610000000001E-3</v>
      </c>
      <c r="B124" s="1">
        <v>2.0173420000000001E-3</v>
      </c>
      <c r="C124" s="1">
        <f t="shared" si="2"/>
        <v>1.3459989574572181E-3</v>
      </c>
    </row>
    <row r="125" spans="1:3" x14ac:dyDescent="0.25">
      <c r="A125" s="1">
        <v>2.0300309999999998E-3</v>
      </c>
      <c r="B125" s="1">
        <v>2.0275380000000002E-3</v>
      </c>
      <c r="C125" s="1">
        <f t="shared" si="2"/>
        <v>1.2280600641072375E-3</v>
      </c>
    </row>
    <row r="126" spans="1:3" x14ac:dyDescent="0.25">
      <c r="A126" s="1">
        <v>2.0581089999999998E-3</v>
      </c>
      <c r="B126" s="1">
        <v>2.0554990000000001E-3</v>
      </c>
      <c r="C126" s="1">
        <f t="shared" si="2"/>
        <v>1.2681544077595885E-3</v>
      </c>
    </row>
    <row r="127" spans="1:3" x14ac:dyDescent="0.25">
      <c r="A127" s="1">
        <v>2.1027979999999999E-3</v>
      </c>
      <c r="B127" s="1">
        <v>2.0976480000000001E-3</v>
      </c>
      <c r="C127" s="1">
        <f t="shared" si="2"/>
        <v>2.4491177944813403E-3</v>
      </c>
    </row>
    <row r="128" spans="1:3" x14ac:dyDescent="0.25">
      <c r="A128" s="1">
        <v>2.1530989999999999E-3</v>
      </c>
      <c r="B128" s="1">
        <v>2.138718E-3</v>
      </c>
      <c r="C128" s="1">
        <f t="shared" si="2"/>
        <v>6.6792098273232873E-3</v>
      </c>
    </row>
    <row r="129" spans="1:3" x14ac:dyDescent="0.25">
      <c r="A129" s="1">
        <v>2.14175E-3</v>
      </c>
      <c r="B129" s="1">
        <v>2.1378220000000002E-3</v>
      </c>
      <c r="C129" s="1">
        <f t="shared" si="2"/>
        <v>1.8340142406909447E-3</v>
      </c>
    </row>
    <row r="130" spans="1:3" x14ac:dyDescent="0.25">
      <c r="A130" s="1">
        <v>2.1280930000000002E-3</v>
      </c>
      <c r="B130" s="1">
        <v>2.120715E-3</v>
      </c>
      <c r="C130" s="1">
        <f t="shared" ref="C130:C193" si="3">(A130-B130)/A130</f>
        <v>3.4669537468523031E-3</v>
      </c>
    </row>
    <row r="131" spans="1:3" x14ac:dyDescent="0.25">
      <c r="A131" s="1">
        <v>2.1287210000000001E-3</v>
      </c>
      <c r="B131" s="1">
        <v>2.117715E-3</v>
      </c>
      <c r="C131" s="1">
        <f t="shared" si="3"/>
        <v>5.1702407220110278E-3</v>
      </c>
    </row>
    <row r="132" spans="1:3" x14ac:dyDescent="0.25">
      <c r="A132" s="1">
        <v>2.06784E-3</v>
      </c>
      <c r="B132" s="1">
        <v>2.0657459999999998E-3</v>
      </c>
      <c r="C132" s="1">
        <f t="shared" si="3"/>
        <v>1.0126508820799615E-3</v>
      </c>
    </row>
    <row r="133" spans="1:3" x14ac:dyDescent="0.25">
      <c r="A133" s="1">
        <v>2.04412E-3</v>
      </c>
      <c r="B133" s="1">
        <v>2.040811E-3</v>
      </c>
      <c r="C133" s="1">
        <f t="shared" si="3"/>
        <v>1.6187895035516266E-3</v>
      </c>
    </row>
    <row r="134" spans="1:3" x14ac:dyDescent="0.25">
      <c r="A134" s="1">
        <v>1.9871469999999999E-3</v>
      </c>
      <c r="B134" s="1">
        <v>1.9914360000000001E-3</v>
      </c>
      <c r="C134" s="1">
        <f t="shared" si="3"/>
        <v>-2.1583707697519121E-3</v>
      </c>
    </row>
    <row r="135" spans="1:3" x14ac:dyDescent="0.25">
      <c r="A135" s="1">
        <v>1.987834E-3</v>
      </c>
      <c r="B135" s="1">
        <v>1.9758079999999999E-3</v>
      </c>
      <c r="C135" s="1">
        <f t="shared" si="3"/>
        <v>6.049800939112648E-3</v>
      </c>
    </row>
    <row r="136" spans="1:3" x14ac:dyDescent="0.25">
      <c r="A136" s="1">
        <v>1.96686E-3</v>
      </c>
      <c r="B136" s="1">
        <v>1.9358209999999999E-3</v>
      </c>
      <c r="C136" s="1">
        <f t="shared" si="3"/>
        <v>1.5780991021221678E-2</v>
      </c>
    </row>
    <row r="137" spans="1:3" x14ac:dyDescent="0.25">
      <c r="A137" s="1">
        <v>1.855474E-3</v>
      </c>
      <c r="B137" s="1">
        <v>1.8537549999999999E-3</v>
      </c>
      <c r="C137" s="1">
        <f t="shared" si="3"/>
        <v>9.2644790495586009E-4</v>
      </c>
    </row>
    <row r="138" spans="1:3" x14ac:dyDescent="0.25">
      <c r="A138" s="1">
        <v>1.944669E-3</v>
      </c>
      <c r="B138" s="1">
        <v>1.9390060000000001E-3</v>
      </c>
      <c r="C138" s="1">
        <f t="shared" si="3"/>
        <v>2.9120636982437297E-3</v>
      </c>
    </row>
    <row r="139" spans="1:3" x14ac:dyDescent="0.25">
      <c r="A139" s="1">
        <v>1.9409399999999999E-3</v>
      </c>
      <c r="B139" s="1">
        <v>1.9290430000000001E-3</v>
      </c>
      <c r="C139" s="1">
        <f t="shared" si="3"/>
        <v>6.1295042608220055E-3</v>
      </c>
    </row>
    <row r="140" spans="1:3" x14ac:dyDescent="0.25">
      <c r="A140" s="1">
        <v>1.927322E-3</v>
      </c>
      <c r="B140" s="1">
        <v>1.9321939999999999E-3</v>
      </c>
      <c r="C140" s="1">
        <f t="shared" si="3"/>
        <v>-2.527859900940242E-3</v>
      </c>
    </row>
    <row r="141" spans="1:3" x14ac:dyDescent="0.25">
      <c r="A141" s="1">
        <v>1.9692020000000002E-3</v>
      </c>
      <c r="B141" s="1">
        <v>1.9686370000000001E-3</v>
      </c>
      <c r="C141" s="1">
        <f t="shared" si="3"/>
        <v>2.8691825419642779E-4</v>
      </c>
    </row>
    <row r="142" spans="1:3" x14ac:dyDescent="0.25">
      <c r="A142" s="1">
        <v>1.9858580000000001E-3</v>
      </c>
      <c r="B142" s="1">
        <v>1.9849350000000002E-3</v>
      </c>
      <c r="C142" s="1">
        <f t="shared" si="3"/>
        <v>4.6478650537948638E-4</v>
      </c>
    </row>
    <row r="143" spans="1:3" x14ac:dyDescent="0.25">
      <c r="A143" s="1">
        <v>1.9902050000000001E-3</v>
      </c>
      <c r="B143" s="1">
        <v>1.9890089999999999E-3</v>
      </c>
      <c r="C143" s="1">
        <f t="shared" si="3"/>
        <v>6.0094311892502678E-4</v>
      </c>
    </row>
    <row r="144" spans="1:3" x14ac:dyDescent="0.25">
      <c r="A144" s="1">
        <v>1.9991610000000002E-3</v>
      </c>
      <c r="B144" s="1">
        <v>1.9989809999999999E-3</v>
      </c>
      <c r="C144" s="1">
        <f t="shared" si="3"/>
        <v>9.0037770844985491E-5</v>
      </c>
    </row>
    <row r="145" spans="1:3" x14ac:dyDescent="0.25">
      <c r="A145" s="1">
        <v>2.0024700000000001E-3</v>
      </c>
      <c r="B145" s="1">
        <v>2.0021449999999999E-3</v>
      </c>
      <c r="C145" s="1">
        <f t="shared" si="3"/>
        <v>1.6229956004346546E-4</v>
      </c>
    </row>
    <row r="146" spans="1:3" x14ac:dyDescent="0.25">
      <c r="A146" s="1">
        <v>2.0462179999999998E-3</v>
      </c>
      <c r="B146" s="1">
        <v>2.0414600000000001E-3</v>
      </c>
      <c r="C146" s="1">
        <f t="shared" si="3"/>
        <v>2.3252654409254892E-3</v>
      </c>
    </row>
    <row r="147" spans="1:3" x14ac:dyDescent="0.25">
      <c r="A147" s="1">
        <v>2.068542E-3</v>
      </c>
      <c r="B147" s="1">
        <v>2.0632960000000001E-3</v>
      </c>
      <c r="C147" s="1">
        <f t="shared" si="3"/>
        <v>2.5360858034306206E-3</v>
      </c>
    </row>
    <row r="148" spans="1:3" x14ac:dyDescent="0.25">
      <c r="A148" s="1">
        <v>2.150781E-3</v>
      </c>
      <c r="B148" s="1">
        <v>2.1385839999999998E-3</v>
      </c>
      <c r="C148" s="1">
        <f t="shared" si="3"/>
        <v>5.6709632454444454E-3</v>
      </c>
    </row>
    <row r="149" spans="1:3" x14ac:dyDescent="0.25">
      <c r="A149" s="1">
        <v>2.1684740000000001E-3</v>
      </c>
      <c r="B149" s="1">
        <v>2.1653169999999999E-3</v>
      </c>
      <c r="C149" s="1">
        <f t="shared" si="3"/>
        <v>1.455862509765005E-3</v>
      </c>
    </row>
    <row r="150" spans="1:3" x14ac:dyDescent="0.25">
      <c r="A150" s="1">
        <v>2.1903059999999999E-3</v>
      </c>
      <c r="B150" s="1">
        <v>2.1713050000000001E-3</v>
      </c>
      <c r="C150" s="1">
        <f t="shared" si="3"/>
        <v>8.6750435783857719E-3</v>
      </c>
    </row>
    <row r="151" spans="1:3" x14ac:dyDescent="0.25">
      <c r="A151" s="1">
        <v>2.1855849999999999E-3</v>
      </c>
      <c r="B151" s="1">
        <v>2.1697520000000001E-3</v>
      </c>
      <c r="C151" s="1">
        <f t="shared" si="3"/>
        <v>7.2442847109583115E-3</v>
      </c>
    </row>
    <row r="152" spans="1:3" x14ac:dyDescent="0.25">
      <c r="A152" s="1">
        <v>2.096349E-3</v>
      </c>
      <c r="B152" s="1">
        <v>2.096798E-3</v>
      </c>
      <c r="C152" s="1">
        <f t="shared" si="3"/>
        <v>-2.1418189433153654E-4</v>
      </c>
    </row>
    <row r="153" spans="1:3" x14ac:dyDescent="0.25">
      <c r="A153" s="1">
        <v>2.0887169999999999E-3</v>
      </c>
      <c r="B153" s="1">
        <v>2.0833050000000001E-3</v>
      </c>
      <c r="C153" s="1">
        <f t="shared" si="3"/>
        <v>2.5910642753421255E-3</v>
      </c>
    </row>
    <row r="154" spans="1:3" x14ac:dyDescent="0.25">
      <c r="A154" s="1">
        <v>2.0388289999999998E-3</v>
      </c>
      <c r="B154" s="1">
        <v>2.0356710000000002E-3</v>
      </c>
      <c r="C154" s="1">
        <f t="shared" si="3"/>
        <v>1.5489283309191863E-3</v>
      </c>
    </row>
    <row r="155" spans="1:3" x14ac:dyDescent="0.25">
      <c r="A155" s="1">
        <v>1.9905909999999999E-3</v>
      </c>
      <c r="B155" s="1">
        <v>1.986242E-3</v>
      </c>
      <c r="C155" s="1">
        <f t="shared" si="3"/>
        <v>2.1847782894627004E-3</v>
      </c>
    </row>
    <row r="156" spans="1:3" x14ac:dyDescent="0.25">
      <c r="A156" s="1">
        <v>1.931426E-3</v>
      </c>
      <c r="B156" s="1">
        <v>1.9197039999999999E-3</v>
      </c>
      <c r="C156" s="1">
        <f t="shared" si="3"/>
        <v>6.0690909203873376E-3</v>
      </c>
    </row>
    <row r="157" spans="1:3" x14ac:dyDescent="0.25">
      <c r="A157" s="1">
        <v>1.775308E-3</v>
      </c>
      <c r="B157" s="1">
        <v>1.7843640000000001E-3</v>
      </c>
      <c r="C157" s="1">
        <f t="shared" si="3"/>
        <v>-5.1010866846767575E-3</v>
      </c>
    </row>
    <row r="158" spans="1:3" x14ac:dyDescent="0.25">
      <c r="A158" s="1">
        <v>1.715697E-3</v>
      </c>
      <c r="B158" s="1">
        <v>1.738112E-3</v>
      </c>
      <c r="C158" s="1">
        <f t="shared" si="3"/>
        <v>-1.3064661184346666E-2</v>
      </c>
    </row>
    <row r="159" spans="1:3" x14ac:dyDescent="0.25">
      <c r="A159" s="1">
        <v>1.7527510000000001E-3</v>
      </c>
      <c r="B159" s="1">
        <v>1.758431E-3</v>
      </c>
      <c r="C159" s="1">
        <f t="shared" si="3"/>
        <v>-3.2406200310254435E-3</v>
      </c>
    </row>
    <row r="160" spans="1:3" x14ac:dyDescent="0.25">
      <c r="A160" s="1">
        <v>1.898517E-3</v>
      </c>
      <c r="B160" s="1">
        <v>1.8914890000000001E-3</v>
      </c>
      <c r="C160" s="1">
        <f t="shared" si="3"/>
        <v>3.7018367494206545E-3</v>
      </c>
    </row>
    <row r="161" spans="1:3" x14ac:dyDescent="0.25">
      <c r="A161" s="1">
        <v>1.9444480000000001E-3</v>
      </c>
      <c r="B161" s="1">
        <v>1.9382990000000001E-3</v>
      </c>
      <c r="C161" s="1">
        <f t="shared" si="3"/>
        <v>3.1623370745836338E-3</v>
      </c>
    </row>
    <row r="162" spans="1:3" x14ac:dyDescent="0.25">
      <c r="A162" s="1">
        <v>1.978699E-3</v>
      </c>
      <c r="B162" s="1">
        <v>1.972531E-3</v>
      </c>
      <c r="C162" s="1">
        <f t="shared" si="3"/>
        <v>3.1171997357859744E-3</v>
      </c>
    </row>
    <row r="163" spans="1:3" x14ac:dyDescent="0.25">
      <c r="A163" s="1">
        <v>1.9960799999999999E-3</v>
      </c>
      <c r="B163" s="1">
        <v>1.991119E-3</v>
      </c>
      <c r="C163" s="1">
        <f t="shared" si="3"/>
        <v>2.4853713278024637E-3</v>
      </c>
    </row>
    <row r="164" spans="1:3" x14ac:dyDescent="0.25">
      <c r="A164" s="1">
        <v>1.978844E-3</v>
      </c>
      <c r="B164" s="1">
        <v>1.9805389999999999E-3</v>
      </c>
      <c r="C164" s="1">
        <f t="shared" si="3"/>
        <v>-8.5656069907476707E-4</v>
      </c>
    </row>
    <row r="165" spans="1:3" x14ac:dyDescent="0.25">
      <c r="A165" s="1">
        <v>1.9841780000000001E-3</v>
      </c>
      <c r="B165" s="1">
        <v>1.9840959999999999E-3</v>
      </c>
      <c r="C165" s="1">
        <f t="shared" si="3"/>
        <v>4.1326937401889805E-5</v>
      </c>
    </row>
    <row r="166" spans="1:3" x14ac:dyDescent="0.25">
      <c r="A166" s="1">
        <v>1.9988580000000001E-3</v>
      </c>
      <c r="B166" s="1">
        <v>2.0001089999999999E-3</v>
      </c>
      <c r="C166" s="1">
        <f t="shared" si="3"/>
        <v>-6.2585736455508909E-4</v>
      </c>
    </row>
    <row r="167" spans="1:3" x14ac:dyDescent="0.25">
      <c r="A167" s="1">
        <v>2.0139200000000002E-3</v>
      </c>
      <c r="B167" s="1">
        <v>2.013866E-3</v>
      </c>
      <c r="C167" s="1">
        <f t="shared" si="3"/>
        <v>2.6813378883073667E-5</v>
      </c>
    </row>
    <row r="168" spans="1:3" x14ac:dyDescent="0.25">
      <c r="A168" s="1">
        <v>2.101524E-3</v>
      </c>
      <c r="B168" s="1">
        <v>2.0909829999999998E-3</v>
      </c>
      <c r="C168" s="1">
        <f t="shared" si="3"/>
        <v>5.0158837110593057E-3</v>
      </c>
    </row>
    <row r="169" spans="1:3" x14ac:dyDescent="0.25">
      <c r="A169" s="1">
        <v>2.2243079999999999E-3</v>
      </c>
      <c r="B169" s="1">
        <v>2.2016380000000001E-3</v>
      </c>
      <c r="C169" s="1">
        <f t="shared" si="3"/>
        <v>1.0191933850887472E-2</v>
      </c>
    </row>
    <row r="170" spans="1:3" x14ac:dyDescent="0.25">
      <c r="A170" s="1">
        <v>2.2959460000000001E-3</v>
      </c>
      <c r="B170" s="1">
        <v>2.2582570000000001E-3</v>
      </c>
      <c r="C170" s="1">
        <f t="shared" si="3"/>
        <v>1.6415455764203529E-2</v>
      </c>
    </row>
    <row r="171" spans="1:3" x14ac:dyDescent="0.25">
      <c r="A171" s="1">
        <v>2.3128279999999998E-3</v>
      </c>
      <c r="B171" s="1">
        <v>2.2925240000000002E-3</v>
      </c>
      <c r="C171" s="1">
        <f t="shared" si="3"/>
        <v>8.7788629331708359E-3</v>
      </c>
    </row>
    <row r="172" spans="1:3" x14ac:dyDescent="0.25">
      <c r="A172" s="1">
        <v>2.1511220000000001E-3</v>
      </c>
      <c r="B172" s="1">
        <v>2.1564840000000002E-3</v>
      </c>
      <c r="C172" s="1">
        <f t="shared" si="3"/>
        <v>-2.492652671489611E-3</v>
      </c>
    </row>
    <row r="173" spans="1:3" x14ac:dyDescent="0.25">
      <c r="A173" s="1">
        <v>2.1026030000000002E-3</v>
      </c>
      <c r="B173" s="1">
        <v>2.1010339999999999E-3</v>
      </c>
      <c r="C173" s="1">
        <f t="shared" si="3"/>
        <v>7.4621790228602809E-4</v>
      </c>
    </row>
    <row r="174" spans="1:3" x14ac:dyDescent="0.25">
      <c r="A174" s="1">
        <v>2.0321850000000002E-3</v>
      </c>
      <c r="B174" s="1">
        <v>2.0316119999999999E-3</v>
      </c>
      <c r="C174" s="1">
        <f t="shared" si="3"/>
        <v>2.819625181763668E-4</v>
      </c>
    </row>
    <row r="175" spans="1:3" x14ac:dyDescent="0.25">
      <c r="A175" s="1">
        <v>2.0126039999999999E-3</v>
      </c>
      <c r="B175" s="1">
        <v>2.0104720000000001E-3</v>
      </c>
      <c r="C175" s="1">
        <f t="shared" si="3"/>
        <v>1.0593241392741651E-3</v>
      </c>
    </row>
    <row r="176" spans="1:3" x14ac:dyDescent="0.25">
      <c r="A176" s="1">
        <v>2.0063979999999999E-3</v>
      </c>
      <c r="B176" s="1">
        <v>1.9925559999999999E-3</v>
      </c>
      <c r="C176" s="1">
        <f t="shared" si="3"/>
        <v>6.8989303219002514E-3</v>
      </c>
    </row>
    <row r="177" spans="1:3" x14ac:dyDescent="0.25">
      <c r="A177" s="1">
        <v>1.7997219999999999E-3</v>
      </c>
      <c r="B177" s="1">
        <v>1.818109E-3</v>
      </c>
      <c r="C177" s="1">
        <f t="shared" si="3"/>
        <v>-1.0216577893696991E-2</v>
      </c>
    </row>
    <row r="178" spans="1:3" x14ac:dyDescent="0.25">
      <c r="A178" s="1">
        <v>1.6758330000000001E-3</v>
      </c>
      <c r="B178" s="1">
        <v>1.7214559999999999E-3</v>
      </c>
      <c r="C178" s="1">
        <f t="shared" si="3"/>
        <v>-2.7224073043077588E-2</v>
      </c>
    </row>
    <row r="179" spans="1:3" x14ac:dyDescent="0.25">
      <c r="A179" s="1">
        <v>1.617982E-3</v>
      </c>
      <c r="B179" s="1">
        <v>1.648956E-3</v>
      </c>
      <c r="C179" s="1">
        <f t="shared" si="3"/>
        <v>-1.9143599866994824E-2</v>
      </c>
    </row>
    <row r="180" spans="1:3" x14ac:dyDescent="0.25">
      <c r="A180" s="1">
        <v>1.651312E-3</v>
      </c>
      <c r="B180" s="1">
        <v>1.6947349999999999E-3</v>
      </c>
      <c r="C180" s="1">
        <f t="shared" si="3"/>
        <v>-2.6296060344743997E-2</v>
      </c>
    </row>
    <row r="181" spans="1:3" x14ac:dyDescent="0.25">
      <c r="A181" s="1">
        <v>1.796041E-3</v>
      </c>
      <c r="B181" s="1">
        <v>1.832324E-3</v>
      </c>
      <c r="C181" s="1">
        <f t="shared" si="3"/>
        <v>-2.0201654639287199E-2</v>
      </c>
    </row>
    <row r="182" spans="1:3" x14ac:dyDescent="0.25">
      <c r="A182" s="1">
        <v>1.9638849999999998E-3</v>
      </c>
      <c r="B182" s="1">
        <v>1.9620660000000002E-3</v>
      </c>
      <c r="C182" s="1">
        <f t="shared" si="3"/>
        <v>9.2622531360018155E-4</v>
      </c>
    </row>
    <row r="183" spans="1:3" x14ac:dyDescent="0.25">
      <c r="A183" s="1">
        <v>1.9699909999999999E-3</v>
      </c>
      <c r="B183" s="1">
        <v>1.9651569999999999E-3</v>
      </c>
      <c r="C183" s="1">
        <f t="shared" si="3"/>
        <v>2.453818316936474E-3</v>
      </c>
    </row>
    <row r="184" spans="1:3" x14ac:dyDescent="0.25">
      <c r="A184" s="1">
        <v>1.963242E-3</v>
      </c>
      <c r="B184" s="1">
        <v>1.9620129999999999E-3</v>
      </c>
      <c r="C184" s="1">
        <f t="shared" si="3"/>
        <v>6.2600535237131258E-4</v>
      </c>
    </row>
    <row r="185" spans="1:3" x14ac:dyDescent="0.25">
      <c r="A185" s="1">
        <v>1.9824780000000002E-3</v>
      </c>
      <c r="B185" s="1">
        <v>1.980281E-3</v>
      </c>
      <c r="C185" s="1">
        <f t="shared" si="3"/>
        <v>1.1082090192174757E-3</v>
      </c>
    </row>
    <row r="186" spans="1:3" x14ac:dyDescent="0.25">
      <c r="A186" s="1">
        <v>1.95693E-3</v>
      </c>
      <c r="B186" s="1">
        <v>1.9621500000000002E-3</v>
      </c>
      <c r="C186" s="1">
        <f t="shared" si="3"/>
        <v>-2.6674433934786757E-3</v>
      </c>
    </row>
    <row r="187" spans="1:3" x14ac:dyDescent="0.25">
      <c r="A187" s="1">
        <v>1.9739699999999998E-3</v>
      </c>
      <c r="B187" s="1">
        <v>1.9741799999999999E-3</v>
      </c>
      <c r="C187" s="1">
        <f t="shared" si="3"/>
        <v>-1.0638459551059738E-4</v>
      </c>
    </row>
    <row r="188" spans="1:3" x14ac:dyDescent="0.25">
      <c r="A188" s="1">
        <v>2.0027220000000002E-3</v>
      </c>
      <c r="B188" s="1">
        <v>2.0054000000000001E-3</v>
      </c>
      <c r="C188" s="1">
        <f t="shared" si="3"/>
        <v>-1.3371800978867171E-3</v>
      </c>
    </row>
    <row r="189" spans="1:3" x14ac:dyDescent="0.25">
      <c r="A189" s="1">
        <v>2.0561120000000001E-3</v>
      </c>
      <c r="B189" s="1">
        <v>2.0547930000000001E-3</v>
      </c>
      <c r="C189" s="1">
        <f t="shared" si="3"/>
        <v>6.415020193452787E-4</v>
      </c>
    </row>
    <row r="190" spans="1:3" x14ac:dyDescent="0.25">
      <c r="A190" s="1">
        <v>2.280079E-3</v>
      </c>
      <c r="B190" s="1">
        <v>2.2527010000000002E-3</v>
      </c>
      <c r="C190" s="1">
        <f t="shared" si="3"/>
        <v>1.2007478688238336E-2</v>
      </c>
    </row>
    <row r="191" spans="1:3" x14ac:dyDescent="0.25">
      <c r="A191" s="1">
        <v>2.7218469999999999E-3</v>
      </c>
      <c r="B191" s="1">
        <v>2.6421180000000002E-3</v>
      </c>
      <c r="C191" s="1">
        <f t="shared" si="3"/>
        <v>2.9292241628570505E-2</v>
      </c>
    </row>
    <row r="192" spans="1:3" x14ac:dyDescent="0.25">
      <c r="A192" s="1">
        <v>2.2638189999999998E-3</v>
      </c>
      <c r="B192" s="1">
        <v>2.260129E-3</v>
      </c>
      <c r="C192" s="1">
        <f t="shared" si="3"/>
        <v>1.6299889699661369E-3</v>
      </c>
    </row>
    <row r="193" spans="1:3" x14ac:dyDescent="0.25">
      <c r="A193" s="1">
        <v>2.0632620000000002E-3</v>
      </c>
      <c r="B193" s="1">
        <v>2.0752510000000002E-3</v>
      </c>
      <c r="C193" s="1">
        <f t="shared" si="3"/>
        <v>-5.8107016946951041E-3</v>
      </c>
    </row>
    <row r="194" spans="1:3" x14ac:dyDescent="0.25">
      <c r="A194" s="1">
        <v>2.0228759999999998E-3</v>
      </c>
      <c r="B194" s="1">
        <v>2.027339E-3</v>
      </c>
      <c r="C194" s="1">
        <f t="shared" ref="C194:C257" si="4">(A194-B194)/A194</f>
        <v>-2.2062647438597935E-3</v>
      </c>
    </row>
    <row r="195" spans="1:3" x14ac:dyDescent="0.25">
      <c r="A195" s="1">
        <v>1.973313E-3</v>
      </c>
      <c r="B195" s="1">
        <v>1.9805840000000001E-3</v>
      </c>
      <c r="C195" s="1">
        <f t="shared" si="4"/>
        <v>-3.6846663453796234E-3</v>
      </c>
    </row>
    <row r="196" spans="1:3" x14ac:dyDescent="0.25">
      <c r="A196" s="1">
        <v>1.993837E-3</v>
      </c>
      <c r="B196" s="1">
        <v>1.9876799999999999E-3</v>
      </c>
      <c r="C196" s="1">
        <f t="shared" si="4"/>
        <v>3.0880157204426061E-3</v>
      </c>
    </row>
    <row r="197" spans="1:3" x14ac:dyDescent="0.25">
      <c r="A197" s="1">
        <v>1.913543E-3</v>
      </c>
      <c r="B197" s="1">
        <v>1.9143840000000001E-3</v>
      </c>
      <c r="C197" s="1">
        <f t="shared" si="4"/>
        <v>-4.3949887721369358E-4</v>
      </c>
    </row>
    <row r="198" spans="1:3" x14ac:dyDescent="0.25">
      <c r="A198" s="1">
        <v>1.872255E-3</v>
      </c>
      <c r="B198" s="1">
        <v>1.8772000000000001E-3</v>
      </c>
      <c r="C198" s="1">
        <f t="shared" si="4"/>
        <v>-2.6412000502069018E-3</v>
      </c>
    </row>
    <row r="199" spans="1:3" x14ac:dyDescent="0.25">
      <c r="A199" s="1">
        <v>1.6929320000000001E-3</v>
      </c>
      <c r="B199" s="1">
        <v>1.7216759999999999E-3</v>
      </c>
      <c r="C199" s="1">
        <f t="shared" si="4"/>
        <v>-1.6978827265359635E-2</v>
      </c>
    </row>
    <row r="200" spans="1:3" x14ac:dyDescent="0.25">
      <c r="A200" s="1">
        <v>1.644228E-3</v>
      </c>
      <c r="B200" s="1">
        <v>1.690102E-3</v>
      </c>
      <c r="C200" s="1">
        <f t="shared" si="4"/>
        <v>-2.7900023597700562E-2</v>
      </c>
    </row>
    <row r="201" spans="1:3" x14ac:dyDescent="0.25">
      <c r="A201" s="1">
        <v>1.641216E-3</v>
      </c>
      <c r="B201" s="1">
        <v>1.6619180000000001E-3</v>
      </c>
      <c r="C201" s="1">
        <f t="shared" si="4"/>
        <v>-1.2613818047106564E-2</v>
      </c>
    </row>
    <row r="202" spans="1:3" x14ac:dyDescent="0.25">
      <c r="A202" s="1">
        <v>1.7511969999999999E-3</v>
      </c>
      <c r="B202" s="1">
        <v>1.739071E-3</v>
      </c>
      <c r="C202" s="1">
        <f t="shared" si="4"/>
        <v>6.9244065630536663E-3</v>
      </c>
    </row>
    <row r="203" spans="1:3" x14ac:dyDescent="0.25">
      <c r="A203" s="1">
        <v>1.8632E-3</v>
      </c>
      <c r="B203" s="1">
        <v>1.8572720000000001E-3</v>
      </c>
      <c r="C203" s="1">
        <f t="shared" si="4"/>
        <v>3.1816230141691066E-3</v>
      </c>
    </row>
    <row r="204" spans="1:3" x14ac:dyDescent="0.25">
      <c r="A204" s="1">
        <v>1.9270400000000001E-3</v>
      </c>
      <c r="B204" s="1">
        <v>1.9262470000000001E-3</v>
      </c>
      <c r="C204" s="1">
        <f t="shared" si="4"/>
        <v>4.115119561607531E-4</v>
      </c>
    </row>
    <row r="205" spans="1:3" x14ac:dyDescent="0.25">
      <c r="A205" s="1">
        <v>1.9639760000000001E-3</v>
      </c>
      <c r="B205" s="1">
        <v>1.9611390000000002E-3</v>
      </c>
      <c r="C205" s="1">
        <f t="shared" si="4"/>
        <v>1.4445186702891947E-3</v>
      </c>
    </row>
    <row r="206" spans="1:3" x14ac:dyDescent="0.25">
      <c r="A206" s="1">
        <v>1.951885E-3</v>
      </c>
      <c r="B206" s="1">
        <v>1.9528E-3</v>
      </c>
      <c r="C206" s="1">
        <f t="shared" si="4"/>
        <v>-4.6877761753381323E-4</v>
      </c>
    </row>
    <row r="207" spans="1:3" x14ac:dyDescent="0.25">
      <c r="A207" s="1">
        <v>1.9822609999999999E-3</v>
      </c>
      <c r="B207" s="1">
        <v>1.9799319999999998E-3</v>
      </c>
      <c r="C207" s="1">
        <f t="shared" si="4"/>
        <v>1.1749209614678052E-3</v>
      </c>
    </row>
    <row r="208" spans="1:3" x14ac:dyDescent="0.25">
      <c r="A208" s="1">
        <v>1.9221590000000001E-3</v>
      </c>
      <c r="B208" s="1">
        <v>1.93143E-3</v>
      </c>
      <c r="C208" s="1">
        <f t="shared" si="4"/>
        <v>-4.8232222204302204E-3</v>
      </c>
    </row>
    <row r="209" spans="1:3" x14ac:dyDescent="0.25">
      <c r="A209" s="1">
        <v>1.9754099999999999E-3</v>
      </c>
      <c r="B209" s="1">
        <v>1.971272E-3</v>
      </c>
      <c r="C209" s="1">
        <f t="shared" si="4"/>
        <v>2.0947550128833431E-3</v>
      </c>
    </row>
    <row r="210" spans="1:3" x14ac:dyDescent="0.25">
      <c r="A210" s="1">
        <v>2.012673E-3</v>
      </c>
      <c r="B210" s="1">
        <v>2.0227489999999999E-3</v>
      </c>
      <c r="C210" s="1">
        <f t="shared" si="4"/>
        <v>-5.0062777212194539E-3</v>
      </c>
    </row>
    <row r="211" spans="1:3" x14ac:dyDescent="0.25">
      <c r="A211" s="1">
        <v>2.1024809999999998E-3</v>
      </c>
      <c r="B211" s="1">
        <v>2.1365939999999999E-3</v>
      </c>
      <c r="C211" s="1">
        <f t="shared" si="4"/>
        <v>-1.6225116897608166E-2</v>
      </c>
    </row>
    <row r="212" spans="1:3" x14ac:dyDescent="0.25">
      <c r="A212" s="1">
        <v>2.1096380000000001E-3</v>
      </c>
      <c r="B212" s="1">
        <v>2.1452870000000001E-3</v>
      </c>
      <c r="C212" s="1">
        <f t="shared" si="4"/>
        <v>-1.6898159779071106E-2</v>
      </c>
    </row>
    <row r="213" spans="1:3" x14ac:dyDescent="0.25">
      <c r="A213" s="1">
        <v>2.045289E-3</v>
      </c>
      <c r="B213" s="1">
        <v>2.0487439999999999E-3</v>
      </c>
      <c r="C213" s="1">
        <f t="shared" si="4"/>
        <v>-1.6892478275685561E-3</v>
      </c>
    </row>
    <row r="214" spans="1:3" x14ac:dyDescent="0.25">
      <c r="A214" s="1">
        <v>1.8817759999999999E-3</v>
      </c>
      <c r="B214" s="1">
        <v>1.8954530000000001E-3</v>
      </c>
      <c r="C214" s="1">
        <f t="shared" si="4"/>
        <v>-7.2681339330505513E-3</v>
      </c>
    </row>
    <row r="215" spans="1:3" x14ac:dyDescent="0.25">
      <c r="A215" s="1">
        <v>1.999785E-3</v>
      </c>
      <c r="B215" s="1">
        <v>1.9937760000000001E-3</v>
      </c>
      <c r="C215" s="1">
        <f t="shared" si="4"/>
        <v>3.004823018474467E-3</v>
      </c>
    </row>
    <row r="216" spans="1:3" x14ac:dyDescent="0.25">
      <c r="A216" s="1">
        <v>1.906427E-3</v>
      </c>
      <c r="B216" s="1">
        <v>1.9128249999999999E-3</v>
      </c>
      <c r="C216" s="1">
        <f t="shared" si="4"/>
        <v>-3.3560162544906819E-3</v>
      </c>
    </row>
    <row r="217" spans="1:3" x14ac:dyDescent="0.25">
      <c r="A217" s="1">
        <v>1.929224E-3</v>
      </c>
      <c r="B217" s="1">
        <v>1.9350529999999999E-3</v>
      </c>
      <c r="C217" s="1">
        <f t="shared" si="4"/>
        <v>-3.0214220847345603E-3</v>
      </c>
    </row>
    <row r="218" spans="1:3" x14ac:dyDescent="0.25">
      <c r="A218" s="1">
        <v>1.8964299999999999E-3</v>
      </c>
      <c r="B218" s="1">
        <v>1.898353E-3</v>
      </c>
      <c r="C218" s="1">
        <f t="shared" si="4"/>
        <v>-1.0140105355852991E-3</v>
      </c>
    </row>
    <row r="219" spans="1:3" x14ac:dyDescent="0.25">
      <c r="A219" s="1">
        <v>1.8914610000000001E-3</v>
      </c>
      <c r="B219" s="1">
        <v>1.8925700000000001E-3</v>
      </c>
      <c r="C219" s="1">
        <f t="shared" si="4"/>
        <v>-5.8631925268351069E-4</v>
      </c>
    </row>
    <row r="220" spans="1:3" x14ac:dyDescent="0.25">
      <c r="A220" s="1">
        <v>1.7782099999999999E-3</v>
      </c>
      <c r="B220" s="1">
        <v>1.8035869999999999E-3</v>
      </c>
      <c r="C220" s="1">
        <f t="shared" si="4"/>
        <v>-1.4271092840553163E-2</v>
      </c>
    </row>
    <row r="221" spans="1:3" x14ac:dyDescent="0.25">
      <c r="A221" s="1">
        <v>1.907001E-3</v>
      </c>
      <c r="B221" s="1">
        <v>1.9036540000000001E-3</v>
      </c>
      <c r="C221" s="1">
        <f t="shared" si="4"/>
        <v>1.7551118221751844E-3</v>
      </c>
    </row>
    <row r="222" spans="1:3" x14ac:dyDescent="0.25">
      <c r="A222" s="1">
        <v>1.91987E-3</v>
      </c>
      <c r="B222" s="1">
        <v>1.913309E-3</v>
      </c>
      <c r="C222" s="1">
        <f t="shared" si="4"/>
        <v>3.4174188877371804E-3</v>
      </c>
    </row>
    <row r="223" spans="1:3" x14ac:dyDescent="0.25">
      <c r="A223" s="1">
        <v>1.875617E-3</v>
      </c>
      <c r="B223" s="1">
        <v>1.8806929999999999E-3</v>
      </c>
      <c r="C223" s="1">
        <f t="shared" si="4"/>
        <v>-2.7063094437723206E-3</v>
      </c>
    </row>
    <row r="224" spans="1:3" x14ac:dyDescent="0.25">
      <c r="A224" s="1">
        <v>1.9266019999999999E-3</v>
      </c>
      <c r="B224" s="1">
        <v>1.926217E-3</v>
      </c>
      <c r="C224" s="1">
        <f t="shared" si="4"/>
        <v>1.9983369684028251E-4</v>
      </c>
    </row>
    <row r="225" spans="1:3" x14ac:dyDescent="0.25">
      <c r="A225" s="1">
        <v>1.942673E-3</v>
      </c>
      <c r="B225" s="1">
        <v>1.9418219999999999E-3</v>
      </c>
      <c r="C225" s="1">
        <f t="shared" si="4"/>
        <v>4.3805622459367247E-4</v>
      </c>
    </row>
    <row r="226" spans="1:3" x14ac:dyDescent="0.25">
      <c r="A226" s="1">
        <v>1.9891710000000001E-3</v>
      </c>
      <c r="B226" s="1">
        <v>1.9833400000000001E-3</v>
      </c>
      <c r="C226" s="1">
        <f t="shared" si="4"/>
        <v>2.9313719132241412E-3</v>
      </c>
    </row>
    <row r="227" spans="1:3" x14ac:dyDescent="0.25">
      <c r="A227" s="1">
        <v>1.952676E-3</v>
      </c>
      <c r="B227" s="1">
        <v>1.9520690000000001E-3</v>
      </c>
      <c r="C227" s="1">
        <f t="shared" si="4"/>
        <v>3.1085546194038744E-4</v>
      </c>
    </row>
    <row r="228" spans="1:3" x14ac:dyDescent="0.25">
      <c r="A228" s="1">
        <v>1.9994230000000002E-3</v>
      </c>
      <c r="B228" s="1">
        <v>1.9934760000000001E-3</v>
      </c>
      <c r="C228" s="1">
        <f t="shared" si="4"/>
        <v>2.974358102312552E-3</v>
      </c>
    </row>
    <row r="229" spans="1:3" x14ac:dyDescent="0.25">
      <c r="A229" s="1">
        <v>1.8461669999999999E-3</v>
      </c>
      <c r="B229" s="1">
        <v>1.8607739999999999E-3</v>
      </c>
      <c r="C229" s="1">
        <f t="shared" si="4"/>
        <v>-7.9120686265110544E-3</v>
      </c>
    </row>
    <row r="230" spans="1:3" x14ac:dyDescent="0.25">
      <c r="A230" s="1">
        <v>2.0583889999999999E-3</v>
      </c>
      <c r="B230" s="1">
        <v>2.0335959999999999E-3</v>
      </c>
      <c r="C230" s="1">
        <f t="shared" si="4"/>
        <v>1.204485643870034E-2</v>
      </c>
    </row>
    <row r="231" spans="1:3" x14ac:dyDescent="0.25">
      <c r="A231" s="1">
        <v>1.847457E-3</v>
      </c>
      <c r="B231" s="1">
        <v>1.8769660000000001E-3</v>
      </c>
      <c r="C231" s="1">
        <f t="shared" si="4"/>
        <v>-1.5972766889838327E-2</v>
      </c>
    </row>
    <row r="232" spans="1:3" x14ac:dyDescent="0.25">
      <c r="A232" s="1">
        <v>1.9799430000000001E-3</v>
      </c>
      <c r="B232" s="1">
        <v>1.9978359999999998E-3</v>
      </c>
      <c r="C232" s="1">
        <f t="shared" si="4"/>
        <v>-9.0371288466383776E-3</v>
      </c>
    </row>
    <row r="233" spans="1:3" x14ac:dyDescent="0.25">
      <c r="A233" s="1">
        <v>1.839357E-3</v>
      </c>
      <c r="B233" s="1">
        <v>1.8508660000000001E-3</v>
      </c>
      <c r="C233" s="1">
        <f t="shared" si="4"/>
        <v>-6.2570778810204014E-3</v>
      </c>
    </row>
    <row r="234" spans="1:3" x14ac:dyDescent="0.25">
      <c r="A234" s="1">
        <v>1.952935E-3</v>
      </c>
      <c r="B234" s="1">
        <v>1.9439660000000001E-3</v>
      </c>
      <c r="C234" s="1">
        <f t="shared" si="4"/>
        <v>4.5925747656731779E-3</v>
      </c>
    </row>
    <row r="235" spans="1:3" x14ac:dyDescent="0.25">
      <c r="A235" s="1">
        <v>1.933377E-3</v>
      </c>
      <c r="B235" s="1">
        <v>1.9334420000000001E-3</v>
      </c>
      <c r="C235" s="1">
        <f t="shared" si="4"/>
        <v>-3.3619930308495269E-5</v>
      </c>
    </row>
    <row r="236" spans="1:3" x14ac:dyDescent="0.25">
      <c r="A236" s="1">
        <v>1.9927339999999999E-3</v>
      </c>
      <c r="B236" s="1">
        <v>1.997141E-3</v>
      </c>
      <c r="C236" s="1">
        <f t="shared" si="4"/>
        <v>-2.211534504856197E-3</v>
      </c>
    </row>
    <row r="237" spans="1:3" x14ac:dyDescent="0.25">
      <c r="A237" s="1">
        <v>2.0206099999999999E-3</v>
      </c>
      <c r="B237" s="1">
        <v>2.0230510000000001E-3</v>
      </c>
      <c r="C237" s="1">
        <f t="shared" si="4"/>
        <v>-1.2080510340937449E-3</v>
      </c>
    </row>
    <row r="238" spans="1:3" x14ac:dyDescent="0.25">
      <c r="A238" s="1">
        <v>2.109859E-3</v>
      </c>
      <c r="B238" s="1">
        <v>2.0772220000000001E-3</v>
      </c>
      <c r="C238" s="1">
        <f t="shared" si="4"/>
        <v>1.5468806209324821E-2</v>
      </c>
    </row>
    <row r="239" spans="1:3" x14ac:dyDescent="0.25">
      <c r="A239" s="1">
        <v>2.0421300000000001E-3</v>
      </c>
      <c r="B239" s="1">
        <v>2.0369849999999998E-3</v>
      </c>
      <c r="C239" s="1">
        <f t="shared" si="4"/>
        <v>2.5194282440394273E-3</v>
      </c>
    </row>
    <row r="240" spans="1:3" x14ac:dyDescent="0.25">
      <c r="A240" s="1">
        <v>2.0107219999999999E-3</v>
      </c>
      <c r="B240" s="1">
        <v>2.0211119999999998E-3</v>
      </c>
      <c r="C240" s="1">
        <f t="shared" si="4"/>
        <v>-5.1672981148064619E-3</v>
      </c>
    </row>
    <row r="241" spans="1:3" x14ac:dyDescent="0.25">
      <c r="A241" s="1">
        <v>1.9951000000000001E-3</v>
      </c>
      <c r="B241" s="1">
        <v>1.9982390000000002E-3</v>
      </c>
      <c r="C241" s="1">
        <f t="shared" si="4"/>
        <v>-1.5733547190617478E-3</v>
      </c>
    </row>
    <row r="242" spans="1:3" x14ac:dyDescent="0.25">
      <c r="A242" s="1">
        <v>1.9640159999999999E-3</v>
      </c>
      <c r="B242" s="1">
        <v>1.9638390000000002E-3</v>
      </c>
      <c r="C242" s="1">
        <f t="shared" si="4"/>
        <v>9.0121465405395239E-5</v>
      </c>
    </row>
    <row r="243" spans="1:3" x14ac:dyDescent="0.25">
      <c r="A243" s="1">
        <v>1.9901419999999999E-3</v>
      </c>
      <c r="B243" s="1">
        <v>1.984862E-3</v>
      </c>
      <c r="C243" s="1">
        <f t="shared" si="4"/>
        <v>2.6530770166148286E-3</v>
      </c>
    </row>
    <row r="244" spans="1:3" x14ac:dyDescent="0.25">
      <c r="A244" s="1">
        <v>1.9814260000000001E-3</v>
      </c>
      <c r="B244" s="1">
        <v>1.9761499999999999E-3</v>
      </c>
      <c r="C244" s="1">
        <f t="shared" si="4"/>
        <v>2.6627287620129333E-3</v>
      </c>
    </row>
    <row r="245" spans="1:3" x14ac:dyDescent="0.25">
      <c r="A245" s="1">
        <v>2.026828E-3</v>
      </c>
      <c r="B245" s="1">
        <v>2.0143169999999998E-3</v>
      </c>
      <c r="C245" s="1">
        <f t="shared" si="4"/>
        <v>6.1726994101128493E-3</v>
      </c>
    </row>
    <row r="246" spans="1:3" x14ac:dyDescent="0.25">
      <c r="A246" s="1">
        <v>1.9649110000000002E-3</v>
      </c>
      <c r="B246" s="1">
        <v>1.9581860000000002E-3</v>
      </c>
      <c r="C246" s="1">
        <f t="shared" si="4"/>
        <v>3.4225468736242808E-3</v>
      </c>
    </row>
    <row r="247" spans="1:3" x14ac:dyDescent="0.25">
      <c r="A247" s="1">
        <v>2.0006160000000002E-3</v>
      </c>
      <c r="B247" s="1">
        <v>1.9925049999999999E-3</v>
      </c>
      <c r="C247" s="1">
        <f t="shared" si="4"/>
        <v>4.0542512906026522E-3</v>
      </c>
    </row>
    <row r="248" spans="1:3" x14ac:dyDescent="0.25">
      <c r="A248" s="1">
        <v>1.7505039999999999E-3</v>
      </c>
      <c r="B248" s="1">
        <v>1.7470400000000001E-3</v>
      </c>
      <c r="C248" s="1">
        <f t="shared" si="4"/>
        <v>1.9788586601343942E-3</v>
      </c>
    </row>
    <row r="249" spans="1:3" x14ac:dyDescent="0.25">
      <c r="A249" s="1">
        <v>1.6388500000000001E-3</v>
      </c>
      <c r="B249" s="1">
        <v>1.6952149999999999E-3</v>
      </c>
      <c r="C249" s="1">
        <f t="shared" si="4"/>
        <v>-3.4393019495377757E-2</v>
      </c>
    </row>
    <row r="250" spans="1:3" x14ac:dyDescent="0.25">
      <c r="A250" s="1">
        <v>1.875762E-3</v>
      </c>
      <c r="B250" s="1">
        <v>1.87531E-3</v>
      </c>
      <c r="C250" s="1">
        <f t="shared" si="4"/>
        <v>2.4096873697194052E-4</v>
      </c>
    </row>
    <row r="251" spans="1:3" x14ac:dyDescent="0.25">
      <c r="A251" s="1">
        <v>1.9957899999999999E-3</v>
      </c>
      <c r="B251" s="1">
        <v>1.9728480000000001E-3</v>
      </c>
      <c r="C251" s="1">
        <f t="shared" si="4"/>
        <v>1.1495197390506895E-2</v>
      </c>
    </row>
    <row r="252" spans="1:3" x14ac:dyDescent="0.25">
      <c r="A252" s="1">
        <v>2.0188929999999999E-3</v>
      </c>
      <c r="B252" s="1">
        <v>2.0076260000000002E-3</v>
      </c>
      <c r="C252" s="1">
        <f t="shared" si="4"/>
        <v>5.5807811508582677E-3</v>
      </c>
    </row>
    <row r="253" spans="1:3" x14ac:dyDescent="0.25">
      <c r="A253" s="1">
        <v>2.0520429999999999E-3</v>
      </c>
      <c r="B253" s="1">
        <v>2.0383710000000002E-3</v>
      </c>
      <c r="C253" s="1">
        <f t="shared" si="4"/>
        <v>6.6626284147065775E-3</v>
      </c>
    </row>
    <row r="254" spans="1:3" x14ac:dyDescent="0.25">
      <c r="A254" s="1">
        <v>2.0614520000000001E-3</v>
      </c>
      <c r="B254" s="1">
        <v>2.056502E-3</v>
      </c>
      <c r="C254" s="1">
        <f t="shared" si="4"/>
        <v>2.4012201108733521E-3</v>
      </c>
    </row>
    <row r="255" spans="1:3" x14ac:dyDescent="0.25">
      <c r="A255" s="1">
        <v>2.1750210000000001E-3</v>
      </c>
      <c r="B255" s="1">
        <v>2.1488200000000001E-3</v>
      </c>
      <c r="C255" s="1">
        <f t="shared" si="4"/>
        <v>1.2046320472308084E-2</v>
      </c>
    </row>
    <row r="256" spans="1:3" x14ac:dyDescent="0.25">
      <c r="A256" s="1">
        <v>2.2259630000000001E-3</v>
      </c>
      <c r="B256" s="1">
        <v>2.2034770000000001E-3</v>
      </c>
      <c r="C256" s="1">
        <f t="shared" si="4"/>
        <v>1.010169531119787E-2</v>
      </c>
    </row>
    <row r="257" spans="1:3" x14ac:dyDescent="0.25">
      <c r="A257" s="1">
        <v>2.1267489999999998E-3</v>
      </c>
      <c r="B257" s="1">
        <v>2.1057250000000001E-3</v>
      </c>
      <c r="C257" s="1">
        <f t="shared" si="4"/>
        <v>9.8855107020149983E-3</v>
      </c>
    </row>
    <row r="258" spans="1:3" x14ac:dyDescent="0.25">
      <c r="A258" s="1">
        <v>2.0104530000000002E-3</v>
      </c>
      <c r="B258" s="1">
        <v>1.9981909999999999E-3</v>
      </c>
      <c r="C258" s="1">
        <f t="shared" ref="C258:C321" si="5">(A258-B258)/A258</f>
        <v>6.099122933985672E-3</v>
      </c>
    </row>
    <row r="259" spans="1:3" x14ac:dyDescent="0.25">
      <c r="A259" s="1">
        <v>1.9924090000000001E-3</v>
      </c>
      <c r="B259" s="1">
        <v>1.985246E-3</v>
      </c>
      <c r="C259" s="1">
        <f t="shared" si="5"/>
        <v>3.5951453742681019E-3</v>
      </c>
    </row>
    <row r="260" spans="1:3" x14ac:dyDescent="0.25">
      <c r="A260" s="1">
        <v>2.0128590000000001E-3</v>
      </c>
      <c r="B260" s="1">
        <v>2.0080369999999998E-3</v>
      </c>
      <c r="C260" s="1">
        <f t="shared" si="5"/>
        <v>2.3955975058363482E-3</v>
      </c>
    </row>
    <row r="261" spans="1:3" x14ac:dyDescent="0.25">
      <c r="A261" s="1">
        <v>2.0111489999999998E-3</v>
      </c>
      <c r="B261" s="1">
        <v>2.0047490000000001E-3</v>
      </c>
      <c r="C261" s="1">
        <f t="shared" si="5"/>
        <v>3.1822604889044635E-3</v>
      </c>
    </row>
    <row r="262" spans="1:3" x14ac:dyDescent="0.25">
      <c r="A262" s="1">
        <v>2.0312440000000002E-3</v>
      </c>
      <c r="B262" s="1">
        <v>2.0189190000000001E-3</v>
      </c>
      <c r="C262" s="1">
        <f t="shared" si="5"/>
        <v>6.0677102307748823E-3</v>
      </c>
    </row>
    <row r="263" spans="1:3" x14ac:dyDescent="0.25">
      <c r="A263" s="1">
        <v>2.0201709999999999E-3</v>
      </c>
      <c r="B263" s="1">
        <v>2.007441E-3</v>
      </c>
      <c r="C263" s="1">
        <f t="shared" si="5"/>
        <v>6.3014467587149108E-3</v>
      </c>
    </row>
    <row r="264" spans="1:3" x14ac:dyDescent="0.25">
      <c r="A264" s="1">
        <v>2.045477E-3</v>
      </c>
      <c r="B264" s="1">
        <v>2.0261390000000002E-3</v>
      </c>
      <c r="C264" s="1">
        <f t="shared" si="5"/>
        <v>9.4540295490977509E-3</v>
      </c>
    </row>
    <row r="265" spans="1:3" x14ac:dyDescent="0.25">
      <c r="A265" s="1">
        <v>2.0144149999999999E-3</v>
      </c>
      <c r="B265" s="1">
        <v>1.9891829999999998E-3</v>
      </c>
      <c r="C265" s="1">
        <f t="shared" si="5"/>
        <v>1.2525720866852179E-2</v>
      </c>
    </row>
    <row r="266" spans="1:3" x14ac:dyDescent="0.25">
      <c r="A266" s="1">
        <v>1.676037E-3</v>
      </c>
      <c r="B266" s="1">
        <v>1.7120429999999999E-3</v>
      </c>
      <c r="C266" s="1">
        <f t="shared" si="5"/>
        <v>-2.1482819293368753E-2</v>
      </c>
    </row>
    <row r="267" spans="1:3" x14ac:dyDescent="0.25">
      <c r="A267" s="1">
        <v>1.658299E-3</v>
      </c>
      <c r="B267" s="1">
        <v>1.602755E-3</v>
      </c>
      <c r="C267" s="1">
        <f t="shared" si="5"/>
        <v>3.3494562802003761E-2</v>
      </c>
    </row>
    <row r="268" spans="1:3" x14ac:dyDescent="0.25">
      <c r="A268" s="1">
        <v>2.0402340000000001E-3</v>
      </c>
      <c r="B268" s="1">
        <v>2.0170190000000001E-3</v>
      </c>
      <c r="C268" s="1">
        <f t="shared" si="5"/>
        <v>1.1378596768802028E-2</v>
      </c>
    </row>
    <row r="269" spans="1:3" x14ac:dyDescent="0.25">
      <c r="A269" s="1">
        <v>2.0749750000000002E-3</v>
      </c>
      <c r="B269" s="1">
        <v>2.0664279999999999E-3</v>
      </c>
      <c r="C269" s="1">
        <f t="shared" si="5"/>
        <v>4.1190857721178529E-3</v>
      </c>
    </row>
    <row r="270" spans="1:3" x14ac:dyDescent="0.25">
      <c r="A270" s="1">
        <v>2.1100649999999999E-3</v>
      </c>
      <c r="B270" s="1">
        <v>2.1025359999999999E-3</v>
      </c>
      <c r="C270" s="1">
        <f t="shared" si="5"/>
        <v>3.5681365265999116E-3</v>
      </c>
    </row>
    <row r="271" spans="1:3" x14ac:dyDescent="0.25">
      <c r="A271" s="1">
        <v>2.1289899999999999E-3</v>
      </c>
      <c r="B271" s="1">
        <v>2.1057620000000002E-3</v>
      </c>
      <c r="C271" s="1">
        <f t="shared" si="5"/>
        <v>1.0910337765794909E-2</v>
      </c>
    </row>
    <row r="272" spans="1:3" x14ac:dyDescent="0.25">
      <c r="A272" s="1">
        <v>2.1513019999999999E-3</v>
      </c>
      <c r="B272" s="1">
        <v>2.1331750000000002E-3</v>
      </c>
      <c r="C272" s="1">
        <f t="shared" si="5"/>
        <v>8.426060125449485E-3</v>
      </c>
    </row>
    <row r="273" spans="1:3" x14ac:dyDescent="0.25">
      <c r="A273" s="1">
        <v>2.1539390000000001E-3</v>
      </c>
      <c r="B273" s="1">
        <v>2.1315850000000001E-3</v>
      </c>
      <c r="C273" s="1">
        <f t="shared" si="5"/>
        <v>1.0378195482787598E-2</v>
      </c>
    </row>
    <row r="274" spans="1:3" x14ac:dyDescent="0.25">
      <c r="A274" s="1">
        <v>2.1847490000000002E-3</v>
      </c>
      <c r="B274" s="1">
        <v>2.173543E-3</v>
      </c>
      <c r="C274" s="1">
        <f t="shared" si="5"/>
        <v>5.129193330675583E-3</v>
      </c>
    </row>
    <row r="275" spans="1:3" x14ac:dyDescent="0.25">
      <c r="A275" s="1">
        <v>2.142906E-3</v>
      </c>
      <c r="B275" s="1">
        <v>2.1412039999999999E-3</v>
      </c>
      <c r="C275" s="1">
        <f t="shared" si="5"/>
        <v>7.9424855779960815E-4</v>
      </c>
    </row>
    <row r="276" spans="1:3" x14ac:dyDescent="0.25">
      <c r="A276" s="1">
        <v>2.0761460000000001E-3</v>
      </c>
      <c r="B276" s="1">
        <v>2.0758209999999998E-3</v>
      </c>
      <c r="C276" s="1">
        <f t="shared" si="5"/>
        <v>1.5654005065165856E-4</v>
      </c>
    </row>
    <row r="277" spans="1:3" x14ac:dyDescent="0.25">
      <c r="A277" s="1">
        <v>2.0444780000000002E-3</v>
      </c>
      <c r="B277" s="1">
        <v>2.0392069999999999E-3</v>
      </c>
      <c r="C277" s="1">
        <f t="shared" si="5"/>
        <v>2.5781642062180509E-3</v>
      </c>
    </row>
    <row r="278" spans="1:3" x14ac:dyDescent="0.25">
      <c r="A278" s="1">
        <v>2.0415640000000001E-3</v>
      </c>
      <c r="B278" s="1">
        <v>2.0321229999999998E-3</v>
      </c>
      <c r="C278" s="1">
        <f t="shared" si="5"/>
        <v>4.6243958063524942E-3</v>
      </c>
    </row>
    <row r="279" spans="1:3" x14ac:dyDescent="0.25">
      <c r="A279" s="1">
        <v>2.0394639999999999E-3</v>
      </c>
      <c r="B279" s="1">
        <v>2.027507E-3</v>
      </c>
      <c r="C279" s="1">
        <f t="shared" si="5"/>
        <v>5.8628149356889561E-3</v>
      </c>
    </row>
    <row r="280" spans="1:3" x14ac:dyDescent="0.25">
      <c r="A280" s="1">
        <v>2.0415170000000001E-3</v>
      </c>
      <c r="B280" s="1">
        <v>2.0261939999999998E-3</v>
      </c>
      <c r="C280" s="1">
        <f t="shared" si="5"/>
        <v>7.5056930703982609E-3</v>
      </c>
    </row>
    <row r="281" spans="1:3" x14ac:dyDescent="0.25">
      <c r="A281" s="1">
        <v>2.051354E-3</v>
      </c>
      <c r="B281" s="1">
        <v>2.0289330000000001E-3</v>
      </c>
      <c r="C281" s="1">
        <f t="shared" si="5"/>
        <v>1.0929854135366153E-2</v>
      </c>
    </row>
    <row r="282" spans="1:3" x14ac:dyDescent="0.25">
      <c r="A282" s="1">
        <v>1.9875719999999999E-3</v>
      </c>
      <c r="B282" s="1">
        <v>1.968544E-3</v>
      </c>
      <c r="C282" s="1">
        <f t="shared" si="5"/>
        <v>9.5734896647768873E-3</v>
      </c>
    </row>
    <row r="283" spans="1:3" x14ac:dyDescent="0.25">
      <c r="A283" s="1">
        <v>1.845548E-3</v>
      </c>
      <c r="B283" s="1">
        <v>1.8439699999999999E-3</v>
      </c>
      <c r="C283" s="1">
        <f t="shared" si="5"/>
        <v>8.5503059253952006E-4</v>
      </c>
    </row>
    <row r="284" spans="1:3" x14ac:dyDescent="0.25">
      <c r="A284" s="1">
        <v>2.1509929999999999E-3</v>
      </c>
      <c r="B284" s="1">
        <v>2.1357300000000002E-3</v>
      </c>
      <c r="C284" s="1">
        <f t="shared" si="5"/>
        <v>7.0957925014166643E-3</v>
      </c>
    </row>
    <row r="285" spans="1:3" x14ac:dyDescent="0.25">
      <c r="A285" s="1">
        <v>2.2011510000000001E-3</v>
      </c>
      <c r="B285" s="1">
        <v>2.2062620000000001E-3</v>
      </c>
      <c r="C285" s="1">
        <f t="shared" si="5"/>
        <v>-2.3219670072611633E-3</v>
      </c>
    </row>
    <row r="286" spans="1:3" x14ac:dyDescent="0.25">
      <c r="A286" s="1">
        <v>2.1576120000000002E-3</v>
      </c>
      <c r="B286" s="1">
        <v>2.2011729999999998E-3</v>
      </c>
      <c r="C286" s="1">
        <f t="shared" si="5"/>
        <v>-2.0189450188448935E-2</v>
      </c>
    </row>
    <row r="287" spans="1:3" x14ac:dyDescent="0.25">
      <c r="A287" s="1">
        <v>2.219019E-3</v>
      </c>
      <c r="B287" s="1">
        <v>2.236811E-3</v>
      </c>
      <c r="C287" s="1">
        <f t="shared" si="5"/>
        <v>-8.0179574848164795E-3</v>
      </c>
    </row>
    <row r="288" spans="1:3" x14ac:dyDescent="0.25">
      <c r="A288" s="1">
        <v>2.0283789999999999E-3</v>
      </c>
      <c r="B288" s="1">
        <v>1.9921549999999998E-3</v>
      </c>
      <c r="C288" s="1">
        <f t="shared" si="5"/>
        <v>1.7858595459724277E-2</v>
      </c>
    </row>
    <row r="289" spans="1:3" x14ac:dyDescent="0.25">
      <c r="A289" s="1">
        <v>2.0349999999999999E-3</v>
      </c>
      <c r="B289" s="1">
        <v>2.0314230000000001E-3</v>
      </c>
      <c r="C289" s="1">
        <f t="shared" si="5"/>
        <v>1.757739557739476E-3</v>
      </c>
    </row>
    <row r="290" spans="1:3" x14ac:dyDescent="0.25">
      <c r="A290" s="1">
        <v>2.107346E-3</v>
      </c>
      <c r="B290" s="1">
        <v>2.0881559999999999E-3</v>
      </c>
      <c r="C290" s="1">
        <f t="shared" si="5"/>
        <v>9.10624074072321E-3</v>
      </c>
    </row>
    <row r="291" spans="1:3" x14ac:dyDescent="0.25">
      <c r="A291" s="1">
        <v>2.099741E-3</v>
      </c>
      <c r="B291" s="1">
        <v>2.0809190000000001E-3</v>
      </c>
      <c r="C291" s="1">
        <f t="shared" si="5"/>
        <v>8.9639626982565643E-3</v>
      </c>
    </row>
    <row r="292" spans="1:3" x14ac:dyDescent="0.25">
      <c r="A292" s="1">
        <v>2.1181569999999999E-3</v>
      </c>
      <c r="B292" s="1">
        <v>2.105483E-3</v>
      </c>
      <c r="C292" s="1">
        <f t="shared" si="5"/>
        <v>5.9835035835397688E-3</v>
      </c>
    </row>
    <row r="293" spans="1:3" x14ac:dyDescent="0.25">
      <c r="A293" s="1">
        <v>2.0945899999999999E-3</v>
      </c>
      <c r="B293" s="1">
        <v>2.0801190000000001E-3</v>
      </c>
      <c r="C293" s="1">
        <f t="shared" si="5"/>
        <v>6.9087506385497122E-3</v>
      </c>
    </row>
    <row r="294" spans="1:3" x14ac:dyDescent="0.25">
      <c r="A294" s="1">
        <v>2.1163330000000002E-3</v>
      </c>
      <c r="B294" s="1">
        <v>2.1044850000000001E-3</v>
      </c>
      <c r="C294" s="1">
        <f t="shared" si="5"/>
        <v>5.5983628285341041E-3</v>
      </c>
    </row>
    <row r="295" spans="1:3" x14ac:dyDescent="0.25">
      <c r="A295" s="1">
        <v>2.0947840000000001E-3</v>
      </c>
      <c r="B295" s="1">
        <v>2.0767300000000002E-3</v>
      </c>
      <c r="C295" s="1">
        <f t="shared" si="5"/>
        <v>8.6185496929516298E-3</v>
      </c>
    </row>
    <row r="296" spans="1:3" x14ac:dyDescent="0.25">
      <c r="A296" s="1">
        <v>2.114707E-3</v>
      </c>
      <c r="B296" s="1">
        <v>2.094402E-3</v>
      </c>
      <c r="C296" s="1">
        <f t="shared" si="5"/>
        <v>9.6018029920929837E-3</v>
      </c>
    </row>
    <row r="297" spans="1:3" x14ac:dyDescent="0.25">
      <c r="A297" s="1">
        <v>2.1139209999999999E-3</v>
      </c>
      <c r="B297" s="1">
        <v>2.096831E-3</v>
      </c>
      <c r="C297" s="1">
        <f t="shared" si="5"/>
        <v>8.0845026848212331E-3</v>
      </c>
    </row>
    <row r="298" spans="1:3" x14ac:dyDescent="0.25">
      <c r="A298" s="1">
        <v>2.0748419999999999E-3</v>
      </c>
      <c r="B298" s="1">
        <v>2.0615859999999998E-3</v>
      </c>
      <c r="C298" s="1">
        <f t="shared" si="5"/>
        <v>6.3889202165755849E-3</v>
      </c>
    </row>
    <row r="299" spans="1:3" x14ac:dyDescent="0.25">
      <c r="A299" s="1">
        <v>2.0524789999999998E-3</v>
      </c>
      <c r="B299" s="1">
        <v>2.0404590000000001E-3</v>
      </c>
      <c r="C299" s="1">
        <f t="shared" si="5"/>
        <v>5.8563327566322192E-3</v>
      </c>
    </row>
    <row r="300" spans="1:3" x14ac:dyDescent="0.25">
      <c r="A300" s="1">
        <v>2.0384880000000002E-3</v>
      </c>
      <c r="B300" s="1">
        <v>2.02761E-3</v>
      </c>
      <c r="C300" s="1">
        <f t="shared" si="5"/>
        <v>5.3363080871705838E-3</v>
      </c>
    </row>
    <row r="301" spans="1:3" x14ac:dyDescent="0.25">
      <c r="A301" s="1">
        <v>2.0460740000000002E-3</v>
      </c>
      <c r="B301" s="1">
        <v>2.0310089999999999E-3</v>
      </c>
      <c r="C301" s="1">
        <f t="shared" si="5"/>
        <v>7.3628813034134167E-3</v>
      </c>
    </row>
    <row r="302" spans="1:3" x14ac:dyDescent="0.25">
      <c r="A302" s="1">
        <v>2.006121E-3</v>
      </c>
      <c r="B302" s="1">
        <v>1.9930630000000002E-3</v>
      </c>
      <c r="C302" s="1">
        <f t="shared" si="5"/>
        <v>6.5090789638311049E-3</v>
      </c>
    </row>
    <row r="303" spans="1:3" x14ac:dyDescent="0.25">
      <c r="A303" s="1">
        <v>1.988919E-3</v>
      </c>
      <c r="B303" s="1">
        <v>1.9759550000000002E-3</v>
      </c>
      <c r="C303" s="1">
        <f t="shared" si="5"/>
        <v>6.5181136084475327E-3</v>
      </c>
    </row>
    <row r="304" spans="1:3" x14ac:dyDescent="0.25">
      <c r="A304" s="1">
        <v>1.960851E-3</v>
      </c>
      <c r="B304" s="1">
        <v>1.921571E-3</v>
      </c>
      <c r="C304" s="1">
        <f t="shared" si="5"/>
        <v>2.0032118707642776E-2</v>
      </c>
    </row>
    <row r="305" spans="1:3" x14ac:dyDescent="0.25">
      <c r="A305" s="1">
        <v>2.1706450000000001E-3</v>
      </c>
      <c r="B305" s="1">
        <v>2.131474E-3</v>
      </c>
      <c r="C305" s="1">
        <f t="shared" si="5"/>
        <v>1.8045788233451425E-2</v>
      </c>
    </row>
    <row r="306" spans="1:3" x14ac:dyDescent="0.25">
      <c r="A306" s="1">
        <v>2.1437790000000002E-3</v>
      </c>
      <c r="B306" s="1">
        <v>2.1301459999999999E-3</v>
      </c>
      <c r="C306" s="1">
        <f t="shared" si="5"/>
        <v>6.3593308825211498E-3</v>
      </c>
    </row>
    <row r="307" spans="1:3" x14ac:dyDescent="0.25">
      <c r="A307" s="1">
        <v>2.1265120000000001E-3</v>
      </c>
      <c r="B307" s="1">
        <v>2.1045209999999998E-3</v>
      </c>
      <c r="C307" s="1">
        <f t="shared" si="5"/>
        <v>1.0341347709300622E-2</v>
      </c>
    </row>
    <row r="308" spans="1:3" x14ac:dyDescent="0.25">
      <c r="A308" s="1">
        <v>2.0818519999999999E-3</v>
      </c>
      <c r="B308" s="1">
        <v>2.073264E-3</v>
      </c>
      <c r="C308" s="1">
        <f t="shared" si="5"/>
        <v>4.1251731631258672E-3</v>
      </c>
    </row>
    <row r="309" spans="1:3" x14ac:dyDescent="0.25">
      <c r="A309" s="1">
        <v>2.0743369999999999E-3</v>
      </c>
      <c r="B309" s="1">
        <v>2.0741319999999998E-3</v>
      </c>
      <c r="C309" s="1">
        <f t="shared" si="5"/>
        <v>9.8826757658029339E-5</v>
      </c>
    </row>
    <row r="310" spans="1:3" x14ac:dyDescent="0.25">
      <c r="A310" s="1">
        <v>2.0631429999999999E-3</v>
      </c>
      <c r="B310" s="1">
        <v>2.0386559999999998E-3</v>
      </c>
      <c r="C310" s="1">
        <f t="shared" si="5"/>
        <v>1.1868784664950574E-2</v>
      </c>
    </row>
    <row r="311" spans="1:3" x14ac:dyDescent="0.25">
      <c r="A311" s="1">
        <v>2.1129949999999999E-3</v>
      </c>
      <c r="B311" s="1">
        <v>2.100064E-3</v>
      </c>
      <c r="C311" s="1">
        <f t="shared" si="5"/>
        <v>6.1197494551571965E-3</v>
      </c>
    </row>
    <row r="312" spans="1:3" x14ac:dyDescent="0.25">
      <c r="A312" s="1">
        <v>2.062216E-3</v>
      </c>
      <c r="B312" s="1">
        <v>2.051401E-3</v>
      </c>
      <c r="C312" s="1">
        <f t="shared" si="5"/>
        <v>5.244358495909234E-3</v>
      </c>
    </row>
    <row r="313" spans="1:3" x14ac:dyDescent="0.25">
      <c r="A313" s="1">
        <v>2.0078700000000001E-3</v>
      </c>
      <c r="B313" s="1">
        <v>2.0043499999999998E-3</v>
      </c>
      <c r="C313" s="1">
        <f t="shared" si="5"/>
        <v>1.7531015454189491E-3</v>
      </c>
    </row>
    <row r="314" spans="1:3" x14ac:dyDescent="0.25">
      <c r="A314" s="1">
        <v>2.075445E-3</v>
      </c>
      <c r="B314" s="1">
        <v>2.0656099999999998E-3</v>
      </c>
      <c r="C314" s="1">
        <f t="shared" si="5"/>
        <v>4.7387427756457722E-3</v>
      </c>
    </row>
    <row r="315" spans="1:3" x14ac:dyDescent="0.25">
      <c r="A315" s="1">
        <v>2.0825779999999999E-3</v>
      </c>
      <c r="B315" s="1">
        <v>2.0683670000000002E-3</v>
      </c>
      <c r="C315" s="1">
        <f t="shared" si="5"/>
        <v>6.8237540202574177E-3</v>
      </c>
    </row>
    <row r="316" spans="1:3" x14ac:dyDescent="0.25">
      <c r="A316" s="1">
        <v>2.0934880000000001E-3</v>
      </c>
      <c r="B316" s="1">
        <v>2.080677E-3</v>
      </c>
      <c r="C316" s="1">
        <f t="shared" si="5"/>
        <v>6.119452320720328E-3</v>
      </c>
    </row>
    <row r="317" spans="1:3" x14ac:dyDescent="0.25">
      <c r="A317" s="1">
        <v>2.0419919999999999E-3</v>
      </c>
      <c r="B317" s="1">
        <v>2.031967E-3</v>
      </c>
      <c r="C317" s="1">
        <f t="shared" si="5"/>
        <v>4.9094217803007448E-3</v>
      </c>
    </row>
    <row r="318" spans="1:3" x14ac:dyDescent="0.25">
      <c r="A318" s="1">
        <v>2.01702E-3</v>
      </c>
      <c r="B318" s="1">
        <v>2.0078069999999999E-3</v>
      </c>
      <c r="C318" s="1">
        <f t="shared" si="5"/>
        <v>4.5676294731832618E-3</v>
      </c>
    </row>
    <row r="319" spans="1:3" x14ac:dyDescent="0.25">
      <c r="A319" s="1">
        <v>2.0334900000000002E-3</v>
      </c>
      <c r="B319" s="1">
        <v>2.0253480000000002E-3</v>
      </c>
      <c r="C319" s="1">
        <f t="shared" si="5"/>
        <v>4.0039537937241118E-3</v>
      </c>
    </row>
    <row r="320" spans="1:3" x14ac:dyDescent="0.25">
      <c r="A320" s="1">
        <v>2.0358720000000002E-3</v>
      </c>
      <c r="B320" s="1">
        <v>2.0287999999999999E-3</v>
      </c>
      <c r="C320" s="1">
        <f t="shared" si="5"/>
        <v>3.4736957922700089E-3</v>
      </c>
    </row>
    <row r="321" spans="1:3" x14ac:dyDescent="0.25">
      <c r="A321" s="1">
        <v>2.0431199999999998E-3</v>
      </c>
      <c r="B321" s="1">
        <v>2.0324240000000001E-3</v>
      </c>
      <c r="C321" s="1">
        <f t="shared" si="5"/>
        <v>5.2351305845959664E-3</v>
      </c>
    </row>
    <row r="322" spans="1:3" x14ac:dyDescent="0.25">
      <c r="A322" s="1">
        <v>2.009931E-3</v>
      </c>
      <c r="B322" s="1">
        <v>2.001549E-3</v>
      </c>
      <c r="C322" s="1">
        <f t="shared" ref="C322:C385" si="6">(A322-B322)/A322</f>
        <v>4.1702924130230939E-3</v>
      </c>
    </row>
    <row r="323" spans="1:3" x14ac:dyDescent="0.25">
      <c r="A323" s="1">
        <v>2.0112379999999998E-3</v>
      </c>
      <c r="B323" s="1">
        <v>2.0028580000000002E-3</v>
      </c>
      <c r="C323" s="1">
        <f t="shared" si="6"/>
        <v>4.166587942351762E-3</v>
      </c>
    </row>
    <row r="324" spans="1:3" x14ac:dyDescent="0.25">
      <c r="A324" s="1">
        <v>1.94838E-3</v>
      </c>
      <c r="B324" s="1">
        <v>1.941793E-3</v>
      </c>
      <c r="C324" s="1">
        <f t="shared" si="6"/>
        <v>3.3807573471293872E-3</v>
      </c>
    </row>
    <row r="325" spans="1:3" x14ac:dyDescent="0.25">
      <c r="A325" s="1">
        <v>2.0440480000000001E-3</v>
      </c>
      <c r="B325" s="1">
        <v>2.0254660000000001E-3</v>
      </c>
      <c r="C325" s="1">
        <f t="shared" si="6"/>
        <v>9.0907845608322602E-3</v>
      </c>
    </row>
    <row r="326" spans="1:3" x14ac:dyDescent="0.25">
      <c r="A326" s="1">
        <v>2.1475829999999998E-3</v>
      </c>
      <c r="B326" s="1">
        <v>2.1403009999999998E-3</v>
      </c>
      <c r="C326" s="1">
        <f t="shared" si="6"/>
        <v>3.390788621440917E-3</v>
      </c>
    </row>
    <row r="327" spans="1:3" x14ac:dyDescent="0.25">
      <c r="A327" s="1">
        <v>2.2196630000000002E-3</v>
      </c>
      <c r="B327" s="1">
        <v>2.2089779999999999E-3</v>
      </c>
      <c r="C327" s="1">
        <f t="shared" si="6"/>
        <v>4.8137938056363938E-3</v>
      </c>
    </row>
    <row r="328" spans="1:3" x14ac:dyDescent="0.25">
      <c r="A328" s="1">
        <v>2.172261E-3</v>
      </c>
      <c r="B328" s="1">
        <v>2.168994E-3</v>
      </c>
      <c r="C328" s="1">
        <f t="shared" si="6"/>
        <v>1.5039629215825999E-3</v>
      </c>
    </row>
    <row r="329" spans="1:3" x14ac:dyDescent="0.25">
      <c r="A329" s="1">
        <v>2.0747679999999998E-3</v>
      </c>
      <c r="B329" s="1">
        <v>2.0613839999999999E-3</v>
      </c>
      <c r="C329" s="1">
        <f t="shared" si="6"/>
        <v>6.4508417326659979E-3</v>
      </c>
    </row>
    <row r="330" spans="1:3" x14ac:dyDescent="0.25">
      <c r="A330" s="1">
        <v>2.0086549999999998E-3</v>
      </c>
      <c r="B330" s="1">
        <v>1.9790989999999998E-3</v>
      </c>
      <c r="C330" s="1">
        <f t="shared" si="6"/>
        <v>1.4714323763911687E-2</v>
      </c>
    </row>
    <row r="331" spans="1:3" x14ac:dyDescent="0.25">
      <c r="A331" s="1">
        <v>2.0149270000000001E-3</v>
      </c>
      <c r="B331" s="1">
        <v>1.9671129999999999E-3</v>
      </c>
      <c r="C331" s="1">
        <f t="shared" si="6"/>
        <v>2.3729891951420664E-2</v>
      </c>
    </row>
    <row r="332" spans="1:3" x14ac:dyDescent="0.25">
      <c r="A332" s="1">
        <v>1.9255920000000001E-3</v>
      </c>
      <c r="B332" s="1">
        <v>1.895959E-3</v>
      </c>
      <c r="C332" s="1">
        <f t="shared" si="6"/>
        <v>1.5389033606288375E-2</v>
      </c>
    </row>
    <row r="333" spans="1:3" x14ac:dyDescent="0.25">
      <c r="A333" s="1">
        <v>1.9116179999999999E-3</v>
      </c>
      <c r="B333" s="1">
        <v>1.9153320000000001E-3</v>
      </c>
      <c r="C333" s="1">
        <f t="shared" si="6"/>
        <v>-1.9428567841483749E-3</v>
      </c>
    </row>
    <row r="334" spans="1:3" x14ac:dyDescent="0.25">
      <c r="A334" s="1">
        <v>1.9962259999999998E-3</v>
      </c>
      <c r="B334" s="1">
        <v>1.9937370000000002E-3</v>
      </c>
      <c r="C334" s="1">
        <f t="shared" si="6"/>
        <v>1.2468528112546458E-3</v>
      </c>
    </row>
    <row r="335" spans="1:3" x14ac:dyDescent="0.25">
      <c r="A335" s="1">
        <v>2.0184600000000001E-3</v>
      </c>
      <c r="B335" s="1">
        <v>2.0158849999999998E-3</v>
      </c>
      <c r="C335" s="1">
        <f t="shared" si="6"/>
        <v>1.2757250577174282E-3</v>
      </c>
    </row>
    <row r="336" spans="1:3" x14ac:dyDescent="0.25">
      <c r="A336" s="1">
        <v>2.062843E-3</v>
      </c>
      <c r="B336" s="1">
        <v>2.0546710000000001E-3</v>
      </c>
      <c r="C336" s="1">
        <f t="shared" si="6"/>
        <v>3.9615230049014237E-3</v>
      </c>
    </row>
    <row r="337" spans="1:3" x14ac:dyDescent="0.25">
      <c r="A337" s="1">
        <v>2.070835E-3</v>
      </c>
      <c r="B337" s="1">
        <v>2.0615310000000001E-3</v>
      </c>
      <c r="C337" s="1">
        <f t="shared" si="6"/>
        <v>4.4928736475865578E-3</v>
      </c>
    </row>
    <row r="338" spans="1:3" x14ac:dyDescent="0.25">
      <c r="A338" s="1">
        <v>2.1019900000000002E-3</v>
      </c>
      <c r="B338" s="1">
        <v>2.0906089999999998E-3</v>
      </c>
      <c r="C338" s="1">
        <f t="shared" si="6"/>
        <v>5.4143930275597938E-3</v>
      </c>
    </row>
    <row r="339" spans="1:3" x14ac:dyDescent="0.25">
      <c r="A339" s="1">
        <v>2.0989450000000001E-3</v>
      </c>
      <c r="B339" s="1">
        <v>2.0882040000000002E-3</v>
      </c>
      <c r="C339" s="1">
        <f t="shared" si="6"/>
        <v>5.1173327552650853E-3</v>
      </c>
    </row>
    <row r="340" spans="1:3" x14ac:dyDescent="0.25">
      <c r="A340" s="1">
        <v>2.0645260000000001E-3</v>
      </c>
      <c r="B340" s="1">
        <v>2.0554649999999998E-3</v>
      </c>
      <c r="C340" s="1">
        <f t="shared" si="6"/>
        <v>4.3889008905677674E-3</v>
      </c>
    </row>
    <row r="341" spans="1:3" x14ac:dyDescent="0.25">
      <c r="A341" s="1">
        <v>2.0436439999999998E-3</v>
      </c>
      <c r="B341" s="1">
        <v>2.0345099999999998E-3</v>
      </c>
      <c r="C341" s="1">
        <f t="shared" si="6"/>
        <v>4.4694672849087472E-3</v>
      </c>
    </row>
    <row r="342" spans="1:3" x14ac:dyDescent="0.25">
      <c r="A342" s="1">
        <v>2.012968E-3</v>
      </c>
      <c r="B342" s="1">
        <v>2.0078330000000001E-3</v>
      </c>
      <c r="C342" s="1">
        <f t="shared" si="6"/>
        <v>2.5509595780955595E-3</v>
      </c>
    </row>
    <row r="343" spans="1:3" x14ac:dyDescent="0.25">
      <c r="A343" s="1">
        <v>2.018621E-3</v>
      </c>
      <c r="B343" s="1">
        <v>2.0123530000000001E-3</v>
      </c>
      <c r="C343" s="1">
        <f t="shared" si="6"/>
        <v>3.1050900590055349E-3</v>
      </c>
    </row>
    <row r="344" spans="1:3" x14ac:dyDescent="0.25">
      <c r="A344" s="1">
        <v>1.9775679999999999E-3</v>
      </c>
      <c r="B344" s="1">
        <v>1.974801E-3</v>
      </c>
      <c r="C344" s="1">
        <f t="shared" si="6"/>
        <v>1.3991933526431828E-3</v>
      </c>
    </row>
    <row r="345" spans="1:3" x14ac:dyDescent="0.25">
      <c r="A345" s="1">
        <v>2.0030880000000001E-3</v>
      </c>
      <c r="B345" s="1">
        <v>1.9993979999999999E-3</v>
      </c>
      <c r="C345" s="1">
        <f t="shared" si="6"/>
        <v>1.8421557115814199E-3</v>
      </c>
    </row>
    <row r="346" spans="1:3" x14ac:dyDescent="0.25">
      <c r="A346" s="1">
        <v>2.0666790000000001E-3</v>
      </c>
      <c r="B346" s="1">
        <v>2.0574259999999998E-3</v>
      </c>
      <c r="C346" s="1">
        <f t="shared" si="6"/>
        <v>4.4772313455550177E-3</v>
      </c>
    </row>
    <row r="347" spans="1:3" x14ac:dyDescent="0.25">
      <c r="A347" s="1">
        <v>2.1207930000000002E-3</v>
      </c>
      <c r="B347" s="1">
        <v>2.1126029999999998E-3</v>
      </c>
      <c r="C347" s="1">
        <f t="shared" si="6"/>
        <v>3.8617630292067007E-3</v>
      </c>
    </row>
    <row r="348" spans="1:3" x14ac:dyDescent="0.25">
      <c r="A348" s="1">
        <v>2.15504E-3</v>
      </c>
      <c r="B348" s="1">
        <v>2.150796E-3</v>
      </c>
      <c r="C348" s="1">
        <f t="shared" si="6"/>
        <v>1.969336996065055E-3</v>
      </c>
    </row>
    <row r="349" spans="1:3" x14ac:dyDescent="0.25">
      <c r="A349" s="1">
        <v>2.1286819999999998E-3</v>
      </c>
      <c r="B349" s="1">
        <v>2.1319759999999998E-3</v>
      </c>
      <c r="C349" s="1">
        <f t="shared" si="6"/>
        <v>-1.5474363949148065E-3</v>
      </c>
    </row>
    <row r="350" spans="1:3" x14ac:dyDescent="0.25">
      <c r="A350" s="1">
        <v>2.1196460000000002E-3</v>
      </c>
      <c r="B350" s="1">
        <v>2.104468E-3</v>
      </c>
      <c r="C350" s="1">
        <f t="shared" si="6"/>
        <v>7.1606296523099794E-3</v>
      </c>
    </row>
    <row r="351" spans="1:3" x14ac:dyDescent="0.25">
      <c r="A351" s="1">
        <v>2.1211730000000001E-3</v>
      </c>
      <c r="B351" s="1">
        <v>2.068814E-3</v>
      </c>
      <c r="C351" s="1">
        <f t="shared" si="6"/>
        <v>2.4683983814615822E-2</v>
      </c>
    </row>
    <row r="352" spans="1:3" x14ac:dyDescent="0.25">
      <c r="A352" s="1">
        <v>1.927558E-3</v>
      </c>
      <c r="B352" s="1">
        <v>1.8956680000000001E-3</v>
      </c>
      <c r="C352" s="1">
        <f t="shared" si="6"/>
        <v>1.6544249252162534E-2</v>
      </c>
    </row>
    <row r="353" spans="1:3" x14ac:dyDescent="0.25">
      <c r="A353" s="1">
        <v>1.8277339999999999E-3</v>
      </c>
      <c r="B353" s="1">
        <v>1.813006E-3</v>
      </c>
      <c r="C353" s="1">
        <f t="shared" si="6"/>
        <v>8.0580653421120779E-3</v>
      </c>
    </row>
    <row r="354" spans="1:3" x14ac:dyDescent="0.25">
      <c r="A354" s="1">
        <v>1.9134390000000001E-3</v>
      </c>
      <c r="B354" s="1">
        <v>1.9070350000000001E-3</v>
      </c>
      <c r="C354" s="1">
        <f t="shared" si="6"/>
        <v>3.3468534925858631E-3</v>
      </c>
    </row>
    <row r="355" spans="1:3" x14ac:dyDescent="0.25">
      <c r="A355" s="1">
        <v>1.9659370000000001E-3</v>
      </c>
      <c r="B355" s="1">
        <v>1.9711849999999999E-3</v>
      </c>
      <c r="C355" s="1">
        <f t="shared" si="6"/>
        <v>-2.6694649930286665E-3</v>
      </c>
    </row>
    <row r="356" spans="1:3" x14ac:dyDescent="0.25">
      <c r="A356" s="1">
        <v>2.043226E-3</v>
      </c>
      <c r="B356" s="1">
        <v>2.0315099999999998E-3</v>
      </c>
      <c r="C356" s="1">
        <f t="shared" si="6"/>
        <v>5.7340695547140434E-3</v>
      </c>
    </row>
    <row r="357" spans="1:3" x14ac:dyDescent="0.25">
      <c r="A357" s="1">
        <v>2.057779E-3</v>
      </c>
      <c r="B357" s="1">
        <v>2.0481599999999998E-3</v>
      </c>
      <c r="C357" s="1">
        <f t="shared" si="6"/>
        <v>4.6744572667911412E-3</v>
      </c>
    </row>
    <row r="358" spans="1:3" x14ac:dyDescent="0.25">
      <c r="A358" s="1">
        <v>2.0569009999999999E-3</v>
      </c>
      <c r="B358" s="1">
        <v>2.0480110000000002E-3</v>
      </c>
      <c r="C358" s="1">
        <f t="shared" si="6"/>
        <v>4.3220359171392692E-3</v>
      </c>
    </row>
    <row r="359" spans="1:3" x14ac:dyDescent="0.25">
      <c r="A359" s="1">
        <v>2.0391419999999999E-3</v>
      </c>
      <c r="B359" s="1">
        <v>2.0322040000000001E-3</v>
      </c>
      <c r="C359" s="1">
        <f t="shared" si="6"/>
        <v>3.4024114063658816E-3</v>
      </c>
    </row>
    <row r="360" spans="1:3" x14ac:dyDescent="0.25">
      <c r="A360" s="1">
        <v>2.0269799999999998E-3</v>
      </c>
      <c r="B360" s="1">
        <v>2.0216639999999998E-3</v>
      </c>
      <c r="C360" s="1">
        <f t="shared" si="6"/>
        <v>2.6226208448036003E-3</v>
      </c>
    </row>
    <row r="361" spans="1:3" x14ac:dyDescent="0.25">
      <c r="A361" s="1">
        <v>2.0312009999999998E-3</v>
      </c>
      <c r="B361" s="1">
        <v>2.0246750000000001E-3</v>
      </c>
      <c r="C361" s="1">
        <f t="shared" si="6"/>
        <v>3.2128775044910646E-3</v>
      </c>
    </row>
    <row r="362" spans="1:3" x14ac:dyDescent="0.25">
      <c r="A362" s="1">
        <v>2.0210580000000001E-3</v>
      </c>
      <c r="B362" s="1">
        <v>2.0162819999999999E-3</v>
      </c>
      <c r="C362" s="1">
        <f t="shared" si="6"/>
        <v>2.3631187229659774E-3</v>
      </c>
    </row>
    <row r="363" spans="1:3" x14ac:dyDescent="0.25">
      <c r="A363" s="1">
        <v>2.0226430000000002E-3</v>
      </c>
      <c r="B363" s="1">
        <v>2.0168740000000001E-3</v>
      </c>
      <c r="C363" s="1">
        <f t="shared" si="6"/>
        <v>2.8522087189880203E-3</v>
      </c>
    </row>
    <row r="364" spans="1:3" x14ac:dyDescent="0.25">
      <c r="A364" s="1">
        <v>1.995372E-3</v>
      </c>
      <c r="B364" s="1">
        <v>1.993014E-3</v>
      </c>
      <c r="C364" s="1">
        <f t="shared" si="6"/>
        <v>1.1817345337110311E-3</v>
      </c>
    </row>
    <row r="365" spans="1:3" x14ac:dyDescent="0.25">
      <c r="A365" s="1">
        <v>2.0035830000000002E-3</v>
      </c>
      <c r="B365" s="1">
        <v>2.001769E-3</v>
      </c>
      <c r="C365" s="1">
        <f t="shared" si="6"/>
        <v>9.0537801528569348E-4</v>
      </c>
    </row>
    <row r="366" spans="1:3" x14ac:dyDescent="0.25">
      <c r="A366" s="1">
        <v>2.0216969999999998E-3</v>
      </c>
      <c r="B366" s="1">
        <v>2.0168550000000001E-3</v>
      </c>
      <c r="C366" s="1">
        <f t="shared" si="6"/>
        <v>2.3950176510128345E-3</v>
      </c>
    </row>
    <row r="367" spans="1:3" x14ac:dyDescent="0.25">
      <c r="A367" s="1">
        <v>2.0593510000000001E-3</v>
      </c>
      <c r="B367" s="1">
        <v>2.0527840000000002E-3</v>
      </c>
      <c r="C367" s="1">
        <f t="shared" si="6"/>
        <v>3.1888687261180135E-3</v>
      </c>
    </row>
    <row r="368" spans="1:3" x14ac:dyDescent="0.25">
      <c r="A368" s="1">
        <v>2.0728880000000002E-3</v>
      </c>
      <c r="B368" s="1">
        <v>2.0724990000000002E-3</v>
      </c>
      <c r="C368" s="1">
        <f t="shared" si="6"/>
        <v>1.8766088664700885E-4</v>
      </c>
    </row>
    <row r="369" spans="1:3" x14ac:dyDescent="0.25">
      <c r="A369" s="1">
        <v>2.0709299999999999E-3</v>
      </c>
      <c r="B369" s="1">
        <v>2.0704400000000002E-3</v>
      </c>
      <c r="C369" s="1">
        <f t="shared" si="6"/>
        <v>2.3660867339779331E-4</v>
      </c>
    </row>
    <row r="370" spans="1:3" x14ac:dyDescent="0.25">
      <c r="A370" s="1">
        <v>2.0886670000000002E-3</v>
      </c>
      <c r="B370" s="1">
        <v>2.0876739999999999E-3</v>
      </c>
      <c r="C370" s="1">
        <f t="shared" si="6"/>
        <v>4.7542284145837881E-4</v>
      </c>
    </row>
    <row r="371" spans="1:3" x14ac:dyDescent="0.25">
      <c r="A371" s="1">
        <v>2.0241500000000002E-3</v>
      </c>
      <c r="B371" s="1">
        <v>2.031087E-3</v>
      </c>
      <c r="C371" s="1">
        <f t="shared" si="6"/>
        <v>-3.4271175555170459E-3</v>
      </c>
    </row>
    <row r="372" spans="1:3" x14ac:dyDescent="0.25">
      <c r="A372" s="1">
        <v>1.7678360000000001E-3</v>
      </c>
      <c r="B372" s="1">
        <v>1.8102929999999999E-3</v>
      </c>
      <c r="C372" s="1">
        <f t="shared" si="6"/>
        <v>-2.4016368034138837E-2</v>
      </c>
    </row>
    <row r="373" spans="1:3" x14ac:dyDescent="0.25">
      <c r="A373" s="1">
        <v>1.6323939999999999E-3</v>
      </c>
      <c r="B373" s="1">
        <v>1.6982550000000001E-3</v>
      </c>
      <c r="C373" s="1">
        <f t="shared" si="6"/>
        <v>-4.0346264443510686E-2</v>
      </c>
    </row>
    <row r="374" spans="1:3" x14ac:dyDescent="0.25">
      <c r="A374" s="1">
        <v>1.751636E-3</v>
      </c>
      <c r="B374" s="1">
        <v>1.8082E-3</v>
      </c>
      <c r="C374" s="1">
        <f t="shared" si="6"/>
        <v>-3.2292097216545017E-2</v>
      </c>
    </row>
    <row r="375" spans="1:3" x14ac:dyDescent="0.25">
      <c r="A375" s="1">
        <v>1.8713429999999999E-3</v>
      </c>
      <c r="B375" s="1">
        <v>1.889326E-3</v>
      </c>
      <c r="C375" s="1">
        <f t="shared" si="6"/>
        <v>-9.6096760454924945E-3</v>
      </c>
    </row>
    <row r="376" spans="1:3" x14ac:dyDescent="0.25">
      <c r="A376" s="1">
        <v>2.010062E-3</v>
      </c>
      <c r="B376" s="1">
        <v>1.9945850000000001E-3</v>
      </c>
      <c r="C376" s="1">
        <f t="shared" si="6"/>
        <v>7.6997624948881441E-3</v>
      </c>
    </row>
    <row r="377" spans="1:3" x14ac:dyDescent="0.25">
      <c r="A377" s="1">
        <v>2.0343850000000001E-3</v>
      </c>
      <c r="B377" s="1">
        <v>2.0293160000000002E-3</v>
      </c>
      <c r="C377" s="1">
        <f t="shared" si="6"/>
        <v>2.4916620993567624E-3</v>
      </c>
    </row>
    <row r="378" spans="1:3" x14ac:dyDescent="0.25">
      <c r="A378" s="1">
        <v>2.0407300000000001E-3</v>
      </c>
      <c r="B378" s="1">
        <v>2.0359029999999999E-3</v>
      </c>
      <c r="C378" s="1">
        <f t="shared" si="6"/>
        <v>2.3653300534613674E-3</v>
      </c>
    </row>
    <row r="379" spans="1:3" x14ac:dyDescent="0.25">
      <c r="A379" s="1">
        <v>2.0600620000000001E-3</v>
      </c>
      <c r="B379" s="1">
        <v>2.053951E-3</v>
      </c>
      <c r="C379" s="1">
        <f t="shared" si="6"/>
        <v>2.9664155739002273E-3</v>
      </c>
    </row>
    <row r="380" spans="1:3" x14ac:dyDescent="0.25">
      <c r="A380" s="1">
        <v>2.0591250000000002E-3</v>
      </c>
      <c r="B380" s="1">
        <v>2.0532340000000001E-3</v>
      </c>
      <c r="C380" s="1">
        <f t="shared" si="6"/>
        <v>2.8609239361379497E-3</v>
      </c>
    </row>
    <row r="381" spans="1:3" x14ac:dyDescent="0.25">
      <c r="A381" s="1">
        <v>2.0576539999999999E-3</v>
      </c>
      <c r="B381" s="1">
        <v>2.0500829999999999E-3</v>
      </c>
      <c r="C381" s="1">
        <f t="shared" si="6"/>
        <v>3.679432985331865E-3</v>
      </c>
    </row>
    <row r="382" spans="1:3" x14ac:dyDescent="0.25">
      <c r="A382" s="1">
        <v>2.0385849999999999E-3</v>
      </c>
      <c r="B382" s="1">
        <v>2.032977E-3</v>
      </c>
      <c r="C382" s="1">
        <f t="shared" si="6"/>
        <v>2.7509277268300456E-3</v>
      </c>
    </row>
    <row r="383" spans="1:3" x14ac:dyDescent="0.25">
      <c r="A383" s="1">
        <v>2.0279109999999999E-3</v>
      </c>
      <c r="B383" s="1">
        <v>2.0224029999999999E-3</v>
      </c>
      <c r="C383" s="1">
        <f t="shared" si="6"/>
        <v>2.7160955288471678E-3</v>
      </c>
    </row>
    <row r="384" spans="1:3" x14ac:dyDescent="0.25">
      <c r="A384" s="1">
        <v>2.0073299999999999E-3</v>
      </c>
      <c r="B384" s="1">
        <v>2.0042549999999999E-3</v>
      </c>
      <c r="C384" s="1">
        <f t="shared" si="6"/>
        <v>1.5318856391325557E-3</v>
      </c>
    </row>
    <row r="385" spans="1:3" x14ac:dyDescent="0.25">
      <c r="A385" s="1">
        <v>2.0069530000000001E-3</v>
      </c>
      <c r="B385" s="1">
        <v>2.004806E-3</v>
      </c>
      <c r="C385" s="1">
        <f t="shared" si="6"/>
        <v>1.069780906677977E-3</v>
      </c>
    </row>
    <row r="386" spans="1:3" x14ac:dyDescent="0.25">
      <c r="A386" s="1">
        <v>2.0101289999999998E-3</v>
      </c>
      <c r="B386" s="1">
        <v>2.0070460000000002E-3</v>
      </c>
      <c r="C386" s="1">
        <f t="shared" ref="C386:C449" si="7">(A386-B386)/A386</f>
        <v>1.5337324121982446E-3</v>
      </c>
    </row>
    <row r="387" spans="1:3" x14ac:dyDescent="0.25">
      <c r="A387" s="1">
        <v>2.0235359999999998E-3</v>
      </c>
      <c r="B387" s="1">
        <v>2.0208719999999999E-3</v>
      </c>
      <c r="C387" s="1">
        <f t="shared" si="7"/>
        <v>1.3165073416039441E-3</v>
      </c>
    </row>
    <row r="388" spans="1:3" x14ac:dyDescent="0.25">
      <c r="A388" s="1">
        <v>2.0617970000000002E-3</v>
      </c>
      <c r="B388" s="1">
        <v>2.0579750000000001E-3</v>
      </c>
      <c r="C388" s="1">
        <f t="shared" si="7"/>
        <v>1.8537227476808401E-3</v>
      </c>
    </row>
    <row r="389" spans="1:3" x14ac:dyDescent="0.25">
      <c r="A389" s="1">
        <v>2.0822560000000002E-3</v>
      </c>
      <c r="B389" s="1">
        <v>2.0750949999999999E-3</v>
      </c>
      <c r="C389" s="1">
        <f t="shared" si="7"/>
        <v>3.4390584058830035E-3</v>
      </c>
    </row>
    <row r="390" spans="1:3" x14ac:dyDescent="0.25">
      <c r="A390" s="1">
        <v>2.083091E-3</v>
      </c>
      <c r="B390" s="1">
        <v>2.0800800000000002E-3</v>
      </c>
      <c r="C390" s="1">
        <f t="shared" si="7"/>
        <v>1.445448134526918E-3</v>
      </c>
    </row>
    <row r="391" spans="1:3" x14ac:dyDescent="0.25">
      <c r="A391" s="1">
        <v>2.0763660000000001E-3</v>
      </c>
      <c r="B391" s="1">
        <v>2.0655930000000001E-3</v>
      </c>
      <c r="C391" s="1">
        <f t="shared" si="7"/>
        <v>5.1883916419359329E-3</v>
      </c>
    </row>
    <row r="392" spans="1:3" x14ac:dyDescent="0.25">
      <c r="A392" s="1">
        <v>1.924055E-3</v>
      </c>
      <c r="B392" s="1">
        <v>1.947758E-3</v>
      </c>
      <c r="C392" s="1">
        <f t="shared" si="7"/>
        <v>-1.2319294406864627E-2</v>
      </c>
    </row>
    <row r="393" spans="1:3" x14ac:dyDescent="0.25">
      <c r="A393" s="1">
        <v>1.716146E-3</v>
      </c>
      <c r="B393" s="1">
        <v>1.791279E-3</v>
      </c>
      <c r="C393" s="1">
        <f t="shared" si="7"/>
        <v>-4.3780074655652847E-2</v>
      </c>
    </row>
    <row r="394" spans="1:3" x14ac:dyDescent="0.25">
      <c r="A394" s="1">
        <v>1.705116E-3</v>
      </c>
      <c r="B394" s="1">
        <v>1.7726280000000001E-3</v>
      </c>
      <c r="C394" s="1">
        <f t="shared" si="7"/>
        <v>-3.9593787167559298E-2</v>
      </c>
    </row>
    <row r="395" spans="1:3" x14ac:dyDescent="0.25">
      <c r="A395" s="1">
        <v>1.6942960000000001E-3</v>
      </c>
      <c r="B395" s="1">
        <v>1.7442709999999999E-3</v>
      </c>
      <c r="C395" s="1">
        <f t="shared" si="7"/>
        <v>-2.9496026668303438E-2</v>
      </c>
    </row>
    <row r="396" spans="1:3" x14ac:dyDescent="0.25">
      <c r="A396" s="1">
        <v>1.8999259999999999E-3</v>
      </c>
      <c r="B396" s="1">
        <v>1.905155E-3</v>
      </c>
      <c r="C396" s="1">
        <f t="shared" si="7"/>
        <v>-2.7522124545903584E-3</v>
      </c>
    </row>
    <row r="397" spans="1:3" x14ac:dyDescent="0.25">
      <c r="A397" s="1">
        <v>2.0200280000000001E-3</v>
      </c>
      <c r="B397" s="1">
        <v>2.0091340000000001E-3</v>
      </c>
      <c r="C397" s="1">
        <f t="shared" si="7"/>
        <v>5.3929945525507603E-3</v>
      </c>
    </row>
    <row r="398" spans="1:3" x14ac:dyDescent="0.25">
      <c r="A398" s="1">
        <v>2.0088789999999999E-3</v>
      </c>
      <c r="B398" s="1">
        <v>2.0072919999999999E-3</v>
      </c>
      <c r="C398" s="1">
        <f t="shared" si="7"/>
        <v>7.8999282684519214E-4</v>
      </c>
    </row>
    <row r="399" spans="1:3" x14ac:dyDescent="0.25">
      <c r="A399" s="1">
        <v>2.0230209999999998E-3</v>
      </c>
      <c r="B399" s="1">
        <v>2.0228690000000001E-3</v>
      </c>
      <c r="C399" s="1">
        <f t="shared" si="7"/>
        <v>7.5135156777804678E-5</v>
      </c>
    </row>
    <row r="400" spans="1:3" x14ac:dyDescent="0.25">
      <c r="A400" s="1">
        <v>2.0284579999999999E-3</v>
      </c>
      <c r="B400" s="1">
        <v>2.0282339999999999E-3</v>
      </c>
      <c r="C400" s="1">
        <f t="shared" si="7"/>
        <v>1.1042870988704598E-4</v>
      </c>
    </row>
    <row r="401" spans="1:3" x14ac:dyDescent="0.25">
      <c r="A401" s="1">
        <v>2.048589E-3</v>
      </c>
      <c r="B401" s="1">
        <v>2.0437480000000002E-3</v>
      </c>
      <c r="C401" s="1">
        <f t="shared" si="7"/>
        <v>2.3630899121296592E-3</v>
      </c>
    </row>
    <row r="402" spans="1:3" x14ac:dyDescent="0.25">
      <c r="A402" s="1">
        <v>2.0412690000000001E-3</v>
      </c>
      <c r="B402" s="1">
        <v>2.0364490000000001E-3</v>
      </c>
      <c r="C402" s="1">
        <f t="shared" si="7"/>
        <v>2.3612762453160251E-3</v>
      </c>
    </row>
    <row r="403" spans="1:3" x14ac:dyDescent="0.25">
      <c r="A403" s="1">
        <v>2.036267E-3</v>
      </c>
      <c r="B403" s="1">
        <v>2.0297639999999999E-3</v>
      </c>
      <c r="C403" s="1">
        <f t="shared" si="7"/>
        <v>3.1935890529091473E-3</v>
      </c>
    </row>
    <row r="404" spans="1:3" x14ac:dyDescent="0.25">
      <c r="A404" s="1">
        <v>2.0216019999999999E-3</v>
      </c>
      <c r="B404" s="1">
        <v>2.01607E-3</v>
      </c>
      <c r="C404" s="1">
        <f t="shared" si="7"/>
        <v>2.736443671899777E-3</v>
      </c>
    </row>
    <row r="405" spans="1:3" x14ac:dyDescent="0.25">
      <c r="A405" s="1">
        <v>2.0134739999999999E-3</v>
      </c>
      <c r="B405" s="1">
        <v>2.0097079999999998E-3</v>
      </c>
      <c r="C405" s="1">
        <f t="shared" si="7"/>
        <v>1.870399121121057E-3</v>
      </c>
    </row>
    <row r="406" spans="1:3" x14ac:dyDescent="0.25">
      <c r="A406" s="1">
        <v>2.0083100000000001E-3</v>
      </c>
      <c r="B406" s="1">
        <v>2.0053330000000002E-3</v>
      </c>
      <c r="C406" s="1">
        <f t="shared" si="7"/>
        <v>1.4823408736698654E-3</v>
      </c>
    </row>
    <row r="407" spans="1:3" x14ac:dyDescent="0.25">
      <c r="A407" s="1">
        <v>2.0091150000000001E-3</v>
      </c>
      <c r="B407" s="1">
        <v>2.0078129999999998E-3</v>
      </c>
      <c r="C407" s="1">
        <f t="shared" si="7"/>
        <v>6.480465279490393E-4</v>
      </c>
    </row>
    <row r="408" spans="1:3" x14ac:dyDescent="0.25">
      <c r="A408" s="1">
        <v>2.030895E-3</v>
      </c>
      <c r="B408" s="1">
        <v>2.0279909999999998E-3</v>
      </c>
      <c r="C408" s="1">
        <f t="shared" si="7"/>
        <v>1.4299114429845894E-3</v>
      </c>
    </row>
    <row r="409" spans="1:3" x14ac:dyDescent="0.25">
      <c r="A409" s="1">
        <v>2.0396759999999998E-3</v>
      </c>
      <c r="B409" s="1">
        <v>2.0379550000000001E-3</v>
      </c>
      <c r="C409" s="1">
        <f t="shared" si="7"/>
        <v>8.4376146015331232E-4</v>
      </c>
    </row>
    <row r="410" spans="1:3" x14ac:dyDescent="0.25">
      <c r="A410" s="1">
        <v>2.0378449999999999E-3</v>
      </c>
      <c r="B410" s="1">
        <v>2.039646E-3</v>
      </c>
      <c r="C410" s="1">
        <f t="shared" si="7"/>
        <v>-8.8377673473696947E-4</v>
      </c>
    </row>
    <row r="411" spans="1:3" x14ac:dyDescent="0.25">
      <c r="A411" s="1">
        <v>2.0845199999999999E-3</v>
      </c>
      <c r="B411" s="1">
        <v>2.074551E-3</v>
      </c>
      <c r="C411" s="1">
        <f t="shared" si="7"/>
        <v>4.7823959472683706E-3</v>
      </c>
    </row>
    <row r="412" spans="1:3" x14ac:dyDescent="0.25">
      <c r="A412" s="1">
        <v>1.980566E-3</v>
      </c>
      <c r="B412" s="1">
        <v>1.9848270000000002E-3</v>
      </c>
      <c r="C412" s="1">
        <f t="shared" si="7"/>
        <v>-2.1514052043709701E-3</v>
      </c>
    </row>
    <row r="413" spans="1:3" x14ac:dyDescent="0.25">
      <c r="A413" s="1">
        <v>1.843697E-3</v>
      </c>
      <c r="B413" s="1">
        <v>1.8521259999999999E-3</v>
      </c>
      <c r="C413" s="1">
        <f t="shared" si="7"/>
        <v>-4.5717924366096502E-3</v>
      </c>
    </row>
    <row r="414" spans="1:3" x14ac:dyDescent="0.25">
      <c r="A414" s="1">
        <v>1.8774200000000001E-3</v>
      </c>
      <c r="B414" s="1">
        <v>1.8789760000000001E-3</v>
      </c>
      <c r="C414" s="1">
        <f t="shared" si="7"/>
        <v>-8.2879696604915075E-4</v>
      </c>
    </row>
    <row r="415" spans="1:3" x14ac:dyDescent="0.25">
      <c r="A415" s="1">
        <v>1.851905E-3</v>
      </c>
      <c r="B415" s="1">
        <v>1.870703E-3</v>
      </c>
      <c r="C415" s="1">
        <f t="shared" si="7"/>
        <v>-1.0150628676956966E-2</v>
      </c>
    </row>
    <row r="416" spans="1:3" x14ac:dyDescent="0.25">
      <c r="A416" s="1">
        <v>2.030076E-3</v>
      </c>
      <c r="B416" s="1">
        <v>2.0094480000000001E-3</v>
      </c>
      <c r="C416" s="1">
        <f t="shared" si="7"/>
        <v>1.0161195935521609E-2</v>
      </c>
    </row>
    <row r="417" spans="1:3" x14ac:dyDescent="0.25">
      <c r="A417" s="1">
        <v>2.0285500000000001E-3</v>
      </c>
      <c r="B417" s="1">
        <v>2.0154449999999998E-3</v>
      </c>
      <c r="C417" s="1">
        <f t="shared" si="7"/>
        <v>6.4602795099949397E-3</v>
      </c>
    </row>
    <row r="418" spans="1:3" x14ac:dyDescent="0.25">
      <c r="A418" s="1">
        <v>1.978685E-3</v>
      </c>
      <c r="B418" s="1">
        <v>1.9838030000000001E-3</v>
      </c>
      <c r="C418" s="1">
        <f t="shared" si="7"/>
        <v>-2.586566330669175E-3</v>
      </c>
    </row>
    <row r="419" spans="1:3" x14ac:dyDescent="0.25">
      <c r="A419" s="1">
        <v>2.0474460000000001E-3</v>
      </c>
      <c r="B419" s="1">
        <v>2.0378589999999999E-3</v>
      </c>
      <c r="C419" s="1">
        <f t="shared" si="7"/>
        <v>4.6824189746641114E-3</v>
      </c>
    </row>
    <row r="420" spans="1:3" x14ac:dyDescent="0.25">
      <c r="A420" s="1">
        <v>2.0665010000000001E-3</v>
      </c>
      <c r="B420" s="1">
        <v>2.0567150000000002E-3</v>
      </c>
      <c r="C420" s="1">
        <f t="shared" si="7"/>
        <v>4.7355408973912471E-3</v>
      </c>
    </row>
    <row r="421" spans="1:3" x14ac:dyDescent="0.25">
      <c r="A421" s="1">
        <v>2.0624010000000002E-3</v>
      </c>
      <c r="B421" s="1">
        <v>2.0532520000000002E-3</v>
      </c>
      <c r="C421" s="1">
        <f t="shared" si="7"/>
        <v>4.4360917202813429E-3</v>
      </c>
    </row>
    <row r="422" spans="1:3" x14ac:dyDescent="0.25">
      <c r="A422" s="1">
        <v>2.0396199999999998E-3</v>
      </c>
      <c r="B422" s="1">
        <v>2.034213E-3</v>
      </c>
      <c r="C422" s="1">
        <f t="shared" si="7"/>
        <v>2.6509840068247069E-3</v>
      </c>
    </row>
    <row r="423" spans="1:3" x14ac:dyDescent="0.25">
      <c r="A423" s="1">
        <v>2.041186E-3</v>
      </c>
      <c r="B423" s="1">
        <v>2.0340649999999998E-3</v>
      </c>
      <c r="C423" s="1">
        <f t="shared" si="7"/>
        <v>3.4886580644782612E-3</v>
      </c>
    </row>
    <row r="424" spans="1:3" x14ac:dyDescent="0.25">
      <c r="A424" s="1">
        <v>2.0292940000000001E-3</v>
      </c>
      <c r="B424" s="1">
        <v>2.0235420000000001E-3</v>
      </c>
      <c r="C424" s="1">
        <f t="shared" si="7"/>
        <v>2.8344833227713319E-3</v>
      </c>
    </row>
    <row r="425" spans="1:3" x14ac:dyDescent="0.25">
      <c r="A425" s="1">
        <v>2.020104E-3</v>
      </c>
      <c r="B425" s="1">
        <v>2.0156670000000001E-3</v>
      </c>
      <c r="C425" s="1">
        <f t="shared" si="7"/>
        <v>2.1964215703745601E-3</v>
      </c>
    </row>
    <row r="426" spans="1:3" x14ac:dyDescent="0.25">
      <c r="A426" s="1">
        <v>2.012121E-3</v>
      </c>
      <c r="B426" s="1">
        <v>2.0083589999999999E-3</v>
      </c>
      <c r="C426" s="1">
        <f t="shared" si="7"/>
        <v>1.8696688718024593E-3</v>
      </c>
    </row>
    <row r="427" spans="1:3" x14ac:dyDescent="0.25">
      <c r="A427" s="1">
        <v>2.0047070000000001E-3</v>
      </c>
      <c r="B427" s="1">
        <v>2.002953E-3</v>
      </c>
      <c r="C427" s="1">
        <f t="shared" si="7"/>
        <v>8.7494082676424945E-4</v>
      </c>
    </row>
    <row r="428" spans="1:3" x14ac:dyDescent="0.25">
      <c r="A428" s="1">
        <v>2.0148229999999998E-3</v>
      </c>
      <c r="B428" s="1">
        <v>2.0125540000000002E-3</v>
      </c>
      <c r="C428" s="1">
        <f t="shared" si="7"/>
        <v>1.1261535132364592E-3</v>
      </c>
    </row>
    <row r="429" spans="1:3" x14ac:dyDescent="0.25">
      <c r="A429" s="1">
        <v>2.0162370000000002E-3</v>
      </c>
      <c r="B429" s="1">
        <v>2.0159230000000002E-3</v>
      </c>
      <c r="C429" s="1">
        <f t="shared" si="7"/>
        <v>1.5573566004391183E-4</v>
      </c>
    </row>
    <row r="430" spans="1:3" x14ac:dyDescent="0.25">
      <c r="A430" s="1">
        <v>2.044438E-3</v>
      </c>
      <c r="B430" s="1">
        <v>2.041864E-3</v>
      </c>
      <c r="C430" s="1">
        <f t="shared" si="7"/>
        <v>1.2590257077984164E-3</v>
      </c>
    </row>
    <row r="431" spans="1:3" x14ac:dyDescent="0.25">
      <c r="A431" s="1">
        <v>2.0386139999999998E-3</v>
      </c>
      <c r="B431" s="1">
        <v>2.0413950000000001E-3</v>
      </c>
      <c r="C431" s="1">
        <f t="shared" si="7"/>
        <v>-1.3641621219123931E-3</v>
      </c>
    </row>
    <row r="432" spans="1:3" x14ac:dyDescent="0.25">
      <c r="A432" s="1">
        <v>2.0567770000000001E-3</v>
      </c>
      <c r="B432" s="1">
        <v>2.0589430000000001E-3</v>
      </c>
      <c r="C432" s="1">
        <f t="shared" si="7"/>
        <v>-1.0531039582803872E-3</v>
      </c>
    </row>
    <row r="433" spans="1:3" x14ac:dyDescent="0.25">
      <c r="A433" s="1">
        <v>2.0314529999999999E-3</v>
      </c>
      <c r="B433" s="1">
        <v>2.0407139999999999E-3</v>
      </c>
      <c r="C433" s="1">
        <f t="shared" si="7"/>
        <v>-4.5588059384095974E-3</v>
      </c>
    </row>
    <row r="434" spans="1:3" x14ac:dyDescent="0.25">
      <c r="A434" s="1">
        <v>2.007642E-3</v>
      </c>
      <c r="B434" s="1">
        <v>2.017151E-3</v>
      </c>
      <c r="C434" s="1">
        <f t="shared" si="7"/>
        <v>-4.736402207166414E-3</v>
      </c>
    </row>
    <row r="435" spans="1:3" x14ac:dyDescent="0.25">
      <c r="A435" s="1">
        <v>2.0233080000000001E-3</v>
      </c>
      <c r="B435" s="1">
        <v>2.0287149999999999E-3</v>
      </c>
      <c r="C435" s="1">
        <f t="shared" si="7"/>
        <v>-2.6723563589922087E-3</v>
      </c>
    </row>
    <row r="436" spans="1:3" x14ac:dyDescent="0.25">
      <c r="A436" s="1">
        <v>1.9781220000000001E-3</v>
      </c>
      <c r="B436" s="1">
        <v>1.9876960000000002E-3</v>
      </c>
      <c r="C436" s="1">
        <f t="shared" si="7"/>
        <v>-4.8399441490464389E-3</v>
      </c>
    </row>
    <row r="437" spans="1:3" x14ac:dyDescent="0.25">
      <c r="A437" s="1">
        <v>2.0108449999999998E-3</v>
      </c>
      <c r="B437" s="1">
        <v>2.0097019999999999E-3</v>
      </c>
      <c r="C437" s="1">
        <f t="shared" si="7"/>
        <v>5.684177547249493E-4</v>
      </c>
    </row>
    <row r="438" spans="1:3" x14ac:dyDescent="0.25">
      <c r="A438" s="1">
        <v>2.028387E-3</v>
      </c>
      <c r="B438" s="1">
        <v>2.0251370000000002E-3</v>
      </c>
      <c r="C438" s="1">
        <f t="shared" si="7"/>
        <v>1.6022583461636172E-3</v>
      </c>
    </row>
    <row r="439" spans="1:3" x14ac:dyDescent="0.25">
      <c r="A439" s="1">
        <v>2.0170869999999999E-3</v>
      </c>
      <c r="B439" s="1">
        <v>2.0183890000000002E-3</v>
      </c>
      <c r="C439" s="1">
        <f t="shared" si="7"/>
        <v>-6.4548529637062466E-4</v>
      </c>
    </row>
    <row r="440" spans="1:3" x14ac:dyDescent="0.25">
      <c r="A440" s="1">
        <v>2.0473370000000002E-3</v>
      </c>
      <c r="B440" s="1">
        <v>2.0419409999999998E-3</v>
      </c>
      <c r="C440" s="1">
        <f t="shared" si="7"/>
        <v>2.6356188551276086E-3</v>
      </c>
    </row>
    <row r="441" spans="1:3" x14ac:dyDescent="0.25">
      <c r="A441" s="1">
        <v>2.0724559999999999E-3</v>
      </c>
      <c r="B441" s="1">
        <v>2.0607479999999998E-3</v>
      </c>
      <c r="C441" s="1">
        <f t="shared" si="7"/>
        <v>5.6493358604477158E-3</v>
      </c>
    </row>
    <row r="442" spans="1:3" x14ac:dyDescent="0.25">
      <c r="A442" s="1">
        <v>2.0527319999999998E-3</v>
      </c>
      <c r="B442" s="1">
        <v>2.044999E-3</v>
      </c>
      <c r="C442" s="1">
        <f t="shared" si="7"/>
        <v>3.7671746725825806E-3</v>
      </c>
    </row>
    <row r="443" spans="1:3" x14ac:dyDescent="0.25">
      <c r="A443" s="1">
        <v>2.0239989999999999E-3</v>
      </c>
      <c r="B443" s="1">
        <v>2.0182820000000001E-3</v>
      </c>
      <c r="C443" s="1">
        <f t="shared" si="7"/>
        <v>2.8246061386392493E-3</v>
      </c>
    </row>
    <row r="444" spans="1:3" x14ac:dyDescent="0.25">
      <c r="A444" s="1">
        <v>2.0295840000000001E-3</v>
      </c>
      <c r="B444" s="1">
        <v>2.0224940000000001E-3</v>
      </c>
      <c r="C444" s="1">
        <f t="shared" si="7"/>
        <v>3.4933267112866287E-3</v>
      </c>
    </row>
    <row r="445" spans="1:3" x14ac:dyDescent="0.25">
      <c r="A445" s="1">
        <v>2.0201300000000002E-3</v>
      </c>
      <c r="B445" s="1">
        <v>2.015593E-3</v>
      </c>
      <c r="C445" s="1">
        <f t="shared" si="7"/>
        <v>2.2458950661592095E-3</v>
      </c>
    </row>
    <row r="446" spans="1:3" x14ac:dyDescent="0.25">
      <c r="A446" s="1">
        <v>2.0143969999999998E-3</v>
      </c>
      <c r="B446" s="1">
        <v>2.010829E-3</v>
      </c>
      <c r="C446" s="1">
        <f t="shared" si="7"/>
        <v>1.7712496593272333E-3</v>
      </c>
    </row>
    <row r="447" spans="1:3" x14ac:dyDescent="0.25">
      <c r="A447" s="1">
        <v>2.0079400000000002E-3</v>
      </c>
      <c r="B447" s="1">
        <v>2.0056420000000002E-3</v>
      </c>
      <c r="C447" s="1">
        <f t="shared" si="7"/>
        <v>1.1444565076645567E-3</v>
      </c>
    </row>
    <row r="448" spans="1:3" x14ac:dyDescent="0.25">
      <c r="A448" s="1">
        <v>2.0055659999999999E-3</v>
      </c>
      <c r="B448" s="1">
        <v>2.0035209999999999E-3</v>
      </c>
      <c r="C448" s="1">
        <f t="shared" si="7"/>
        <v>1.0196622798751068E-3</v>
      </c>
    </row>
    <row r="449" spans="1:3" x14ac:dyDescent="0.25">
      <c r="A449" s="1">
        <v>2.0119510000000001E-3</v>
      </c>
      <c r="B449" s="1">
        <v>2.010974E-3</v>
      </c>
      <c r="C449" s="1">
        <f t="shared" si="7"/>
        <v>4.8559830731468895E-4</v>
      </c>
    </row>
    <row r="450" spans="1:3" x14ac:dyDescent="0.25">
      <c r="A450" s="1">
        <v>2.0192690000000002E-3</v>
      </c>
      <c r="B450" s="1">
        <v>2.0191150000000001E-3</v>
      </c>
      <c r="C450" s="1">
        <f t="shared" ref="C450:C513" si="8">(A450-B450)/A450</f>
        <v>7.6265222711802887E-5</v>
      </c>
    </row>
    <row r="451" spans="1:3" x14ac:dyDescent="0.25">
      <c r="A451" s="1">
        <v>2.0395230000000001E-3</v>
      </c>
      <c r="B451" s="1">
        <v>2.0390930000000001E-3</v>
      </c>
      <c r="C451" s="1">
        <f t="shared" si="8"/>
        <v>2.1083361158469327E-4</v>
      </c>
    </row>
    <row r="452" spans="1:3" x14ac:dyDescent="0.25">
      <c r="A452" s="1">
        <v>2.0400140000000002E-3</v>
      </c>
      <c r="B452" s="1">
        <v>2.0420909999999998E-3</v>
      </c>
      <c r="C452" s="1">
        <f t="shared" si="8"/>
        <v>-1.0181302677332775E-3</v>
      </c>
    </row>
    <row r="453" spans="1:3" x14ac:dyDescent="0.25">
      <c r="A453" s="1">
        <v>2.0335779999999999E-3</v>
      </c>
      <c r="B453" s="1">
        <v>2.0413889999999998E-3</v>
      </c>
      <c r="C453" s="1">
        <f t="shared" si="8"/>
        <v>-3.8410132288999635E-3</v>
      </c>
    </row>
    <row r="454" spans="1:3" x14ac:dyDescent="0.25">
      <c r="A454" s="1">
        <v>2.0235349999999999E-3</v>
      </c>
      <c r="B454" s="1">
        <v>2.0328799999999999E-3</v>
      </c>
      <c r="C454" s="1">
        <f t="shared" si="8"/>
        <v>-4.6181558510230928E-3</v>
      </c>
    </row>
    <row r="455" spans="1:3" x14ac:dyDescent="0.25">
      <c r="A455" s="1">
        <v>2.0124330000000001E-3</v>
      </c>
      <c r="B455" s="1">
        <v>2.0166030000000001E-3</v>
      </c>
      <c r="C455" s="1">
        <f t="shared" si="8"/>
        <v>-2.0721186742614314E-3</v>
      </c>
    </row>
    <row r="456" spans="1:3" x14ac:dyDescent="0.25">
      <c r="A456" s="1">
        <v>2.0017300000000002E-3</v>
      </c>
      <c r="B456" s="1">
        <v>2.001741E-3</v>
      </c>
      <c r="C456" s="1">
        <f t="shared" si="8"/>
        <v>-5.4952466116049299E-6</v>
      </c>
    </row>
    <row r="457" spans="1:3" x14ac:dyDescent="0.25">
      <c r="A457" s="1">
        <v>2.0452719999999999E-3</v>
      </c>
      <c r="B457" s="1">
        <v>2.044007E-3</v>
      </c>
      <c r="C457" s="1">
        <f t="shared" si="8"/>
        <v>6.1849964210132448E-4</v>
      </c>
    </row>
    <row r="458" spans="1:3" x14ac:dyDescent="0.25">
      <c r="A458" s="1">
        <v>2.0638330000000002E-3</v>
      </c>
      <c r="B458" s="1">
        <v>2.0617090000000001E-3</v>
      </c>
      <c r="C458" s="1">
        <f t="shared" si="8"/>
        <v>1.0291530370916879E-3</v>
      </c>
    </row>
    <row r="459" spans="1:3" x14ac:dyDescent="0.25">
      <c r="A459" s="1">
        <v>2.0692499999999999E-3</v>
      </c>
      <c r="B459" s="1">
        <v>2.0634260000000001E-3</v>
      </c>
      <c r="C459" s="1">
        <f t="shared" si="8"/>
        <v>2.8145463332124006E-3</v>
      </c>
    </row>
    <row r="460" spans="1:3" x14ac:dyDescent="0.25">
      <c r="A460" s="1">
        <v>2.0361390000000002E-3</v>
      </c>
      <c r="B460" s="1">
        <v>2.0331160000000002E-3</v>
      </c>
      <c r="C460" s="1">
        <f t="shared" si="8"/>
        <v>1.4846727065293682E-3</v>
      </c>
    </row>
    <row r="461" spans="1:3" x14ac:dyDescent="0.25">
      <c r="A461" s="1">
        <v>2.059412E-3</v>
      </c>
      <c r="B461" s="1">
        <v>2.054209E-3</v>
      </c>
      <c r="C461" s="1">
        <f t="shared" si="8"/>
        <v>2.5264492971780609E-3</v>
      </c>
    </row>
    <row r="462" spans="1:3" x14ac:dyDescent="0.25">
      <c r="A462" s="1">
        <v>2.1199579999999999E-3</v>
      </c>
      <c r="B462" s="1">
        <v>2.1064439999999999E-3</v>
      </c>
      <c r="C462" s="1">
        <f t="shared" si="8"/>
        <v>6.3746545922136483E-3</v>
      </c>
    </row>
    <row r="463" spans="1:3" x14ac:dyDescent="0.25">
      <c r="A463" s="1">
        <v>2.0651990000000002E-3</v>
      </c>
      <c r="B463" s="1">
        <v>2.058481E-3</v>
      </c>
      <c r="C463" s="1">
        <f t="shared" si="8"/>
        <v>3.252955284212405E-3</v>
      </c>
    </row>
    <row r="464" spans="1:3" x14ac:dyDescent="0.25">
      <c r="A464" s="1">
        <v>2.0455310000000002E-3</v>
      </c>
      <c r="B464" s="1">
        <v>2.040456E-3</v>
      </c>
      <c r="C464" s="1">
        <f t="shared" si="8"/>
        <v>2.4810183761576911E-3</v>
      </c>
    </row>
    <row r="465" spans="1:3" x14ac:dyDescent="0.25">
      <c r="A465" s="1">
        <v>2.0484230000000002E-3</v>
      </c>
      <c r="B465" s="1">
        <v>2.0409909999999998E-3</v>
      </c>
      <c r="C465" s="1">
        <f t="shared" si="8"/>
        <v>3.6281568797071491E-3</v>
      </c>
    </row>
    <row r="466" spans="1:3" x14ac:dyDescent="0.25">
      <c r="A466" s="1">
        <v>2.0255910000000002E-3</v>
      </c>
      <c r="B466" s="1">
        <v>2.0204049999999999E-3</v>
      </c>
      <c r="C466" s="1">
        <f t="shared" si="8"/>
        <v>2.5602404434065611E-3</v>
      </c>
    </row>
    <row r="467" spans="1:3" x14ac:dyDescent="0.25">
      <c r="A467" s="1">
        <v>2.0127639999999998E-3</v>
      </c>
      <c r="B467" s="1">
        <v>2.009098E-3</v>
      </c>
      <c r="C467" s="1">
        <f t="shared" si="8"/>
        <v>1.8213759785050934E-3</v>
      </c>
    </row>
    <row r="468" spans="1:3" x14ac:dyDescent="0.25">
      <c r="A468" s="1">
        <v>2.0050049999999998E-3</v>
      </c>
      <c r="B468" s="1">
        <v>2.0025860000000002E-3</v>
      </c>
      <c r="C468" s="1">
        <f t="shared" si="8"/>
        <v>1.2064807818432366E-3</v>
      </c>
    </row>
    <row r="469" spans="1:3" x14ac:dyDescent="0.25">
      <c r="A469" s="1">
        <v>2.0064010000000001E-3</v>
      </c>
      <c r="B469" s="1">
        <v>2.004979E-3</v>
      </c>
      <c r="C469" s="1">
        <f t="shared" si="8"/>
        <v>7.0873170418079689E-4</v>
      </c>
    </row>
    <row r="470" spans="1:3" x14ac:dyDescent="0.25">
      <c r="A470" s="1">
        <v>2.011021E-3</v>
      </c>
      <c r="B470" s="1">
        <v>2.0101329999999999E-3</v>
      </c>
      <c r="C470" s="1">
        <f t="shared" si="8"/>
        <v>4.4156674644377361E-4</v>
      </c>
    </row>
    <row r="471" spans="1:3" x14ac:dyDescent="0.25">
      <c r="A471" s="1">
        <v>2.0222220000000002E-3</v>
      </c>
      <c r="B471" s="1">
        <v>2.021513E-3</v>
      </c>
      <c r="C471" s="1">
        <f t="shared" si="8"/>
        <v>3.5060443413246069E-4</v>
      </c>
    </row>
    <row r="472" spans="1:3" x14ac:dyDescent="0.25">
      <c r="A472" s="1">
        <v>2.0276560000000001E-3</v>
      </c>
      <c r="B472" s="1">
        <v>2.0290880000000001E-3</v>
      </c>
      <c r="C472" s="1">
        <f t="shared" si="8"/>
        <v>-7.06234193571294E-4</v>
      </c>
    </row>
    <row r="473" spans="1:3" x14ac:dyDescent="0.25">
      <c r="A473" s="1">
        <v>2.0328E-3</v>
      </c>
      <c r="B473" s="1">
        <v>2.0375660000000002E-3</v>
      </c>
      <c r="C473" s="1">
        <f t="shared" si="8"/>
        <v>-2.3445493900040495E-3</v>
      </c>
    </row>
    <row r="474" spans="1:3" x14ac:dyDescent="0.25">
      <c r="A474" s="1">
        <v>2.0420619999999999E-3</v>
      </c>
      <c r="B474" s="1">
        <v>2.0465150000000001E-3</v>
      </c>
      <c r="C474" s="1">
        <f t="shared" si="8"/>
        <v>-2.1806389815785137E-3</v>
      </c>
    </row>
    <row r="475" spans="1:3" x14ac:dyDescent="0.25">
      <c r="A475" s="1">
        <v>2.064949E-3</v>
      </c>
      <c r="B475" s="1">
        <v>2.0683799999999999E-3</v>
      </c>
      <c r="C475" s="1">
        <f t="shared" si="8"/>
        <v>-1.6615422463217833E-3</v>
      </c>
    </row>
    <row r="476" spans="1:3" x14ac:dyDescent="0.25">
      <c r="A476" s="1">
        <v>2.0974420000000001E-3</v>
      </c>
      <c r="B476" s="1">
        <v>2.0993100000000001E-3</v>
      </c>
      <c r="C476" s="1">
        <f t="shared" si="8"/>
        <v>-8.9060865568627013E-4</v>
      </c>
    </row>
    <row r="477" spans="1:3" x14ac:dyDescent="0.25">
      <c r="A477" s="1">
        <v>2.1275270000000002E-3</v>
      </c>
      <c r="B477" s="1">
        <v>2.124421E-3</v>
      </c>
      <c r="C477" s="1">
        <f t="shared" si="8"/>
        <v>1.4599109670524113E-3</v>
      </c>
    </row>
    <row r="478" spans="1:3" x14ac:dyDescent="0.25">
      <c r="A478" s="1">
        <v>2.1157989999999998E-3</v>
      </c>
      <c r="B478" s="1">
        <v>2.1052179999999998E-3</v>
      </c>
      <c r="C478" s="1">
        <f t="shared" si="8"/>
        <v>5.0009476325491974E-3</v>
      </c>
    </row>
    <row r="479" spans="1:3" x14ac:dyDescent="0.25">
      <c r="A479" s="1">
        <v>2.0884039999999999E-3</v>
      </c>
      <c r="B479" s="1">
        <v>2.0790090000000002E-3</v>
      </c>
      <c r="C479" s="1">
        <f t="shared" si="8"/>
        <v>4.4986506442238746E-3</v>
      </c>
    </row>
    <row r="480" spans="1:3" x14ac:dyDescent="0.25">
      <c r="A480" s="1">
        <v>2.0483049999999998E-3</v>
      </c>
      <c r="B480" s="1">
        <v>2.0445319999999999E-3</v>
      </c>
      <c r="C480" s="1">
        <f t="shared" si="8"/>
        <v>1.8420108333475163E-3</v>
      </c>
    </row>
    <row r="481" spans="1:3" x14ac:dyDescent="0.25">
      <c r="A481" s="1">
        <v>2.060943E-3</v>
      </c>
      <c r="B481" s="1">
        <v>2.0565890000000002E-3</v>
      </c>
      <c r="C481" s="1">
        <f t="shared" si="8"/>
        <v>2.1126251429563147E-3</v>
      </c>
    </row>
    <row r="482" spans="1:3" x14ac:dyDescent="0.25">
      <c r="A482" s="1">
        <v>2.0120200000000002E-3</v>
      </c>
      <c r="B482" s="1">
        <v>2.0156520000000002E-3</v>
      </c>
      <c r="C482" s="1">
        <f t="shared" si="8"/>
        <v>-1.8051510422361311E-3</v>
      </c>
    </row>
    <row r="483" spans="1:3" x14ac:dyDescent="0.25">
      <c r="A483" s="1">
        <v>1.9352499999999999E-3</v>
      </c>
      <c r="B483" s="1">
        <v>1.9510949999999999E-3</v>
      </c>
      <c r="C483" s="1">
        <f t="shared" si="8"/>
        <v>-8.187572665030363E-3</v>
      </c>
    </row>
    <row r="484" spans="1:3" x14ac:dyDescent="0.25">
      <c r="A484" s="1">
        <v>2.0163379999999999E-3</v>
      </c>
      <c r="B484" s="1">
        <v>2.0182759999999998E-3</v>
      </c>
      <c r="C484" s="1">
        <f t="shared" si="8"/>
        <v>-9.6114837889279474E-4</v>
      </c>
    </row>
    <row r="485" spans="1:3" x14ac:dyDescent="0.25">
      <c r="A485" s="1">
        <v>2.0444650000000001E-3</v>
      </c>
      <c r="B485" s="1">
        <v>2.0384280000000001E-3</v>
      </c>
      <c r="C485" s="1">
        <f t="shared" si="8"/>
        <v>2.9528507457941169E-3</v>
      </c>
    </row>
    <row r="486" spans="1:3" x14ac:dyDescent="0.25">
      <c r="A486" s="1">
        <v>2.0140000000000002E-3</v>
      </c>
      <c r="B486" s="1">
        <v>2.0111679999999998E-3</v>
      </c>
      <c r="C486" s="1">
        <f t="shared" si="8"/>
        <v>1.4061569016883589E-3</v>
      </c>
    </row>
    <row r="487" spans="1:3" x14ac:dyDescent="0.25">
      <c r="A487" s="1">
        <v>2.0102129999999998E-3</v>
      </c>
      <c r="B487" s="1">
        <v>2.0076880000000001E-3</v>
      </c>
      <c r="C487" s="1">
        <f t="shared" si="8"/>
        <v>1.2560857978730362E-3</v>
      </c>
    </row>
    <row r="488" spans="1:3" x14ac:dyDescent="0.25">
      <c r="A488" s="1">
        <v>2.0008690000000002E-3</v>
      </c>
      <c r="B488" s="1">
        <v>1.999561E-3</v>
      </c>
      <c r="C488" s="1">
        <f t="shared" si="8"/>
        <v>6.5371596041530536E-4</v>
      </c>
    </row>
    <row r="489" spans="1:3" x14ac:dyDescent="0.25">
      <c r="A489" s="1">
        <v>2.002836E-3</v>
      </c>
      <c r="B489" s="1">
        <v>2.0015010000000001E-3</v>
      </c>
      <c r="C489" s="1">
        <f t="shared" si="8"/>
        <v>6.6655482525772346E-4</v>
      </c>
    </row>
    <row r="490" spans="1:3" x14ac:dyDescent="0.25">
      <c r="A490" s="1">
        <v>2.007375E-3</v>
      </c>
      <c r="B490" s="1">
        <v>2.0056589999999999E-3</v>
      </c>
      <c r="C490" s="1">
        <f t="shared" si="8"/>
        <v>8.5484774892590105E-4</v>
      </c>
    </row>
    <row r="491" spans="1:3" x14ac:dyDescent="0.25">
      <c r="A491" s="1">
        <v>2.0142409999999999E-3</v>
      </c>
      <c r="B491" s="1">
        <v>2.0126290000000002E-3</v>
      </c>
      <c r="C491" s="1">
        <f t="shared" si="8"/>
        <v>8.0030145350024854E-4</v>
      </c>
    </row>
    <row r="492" spans="1:3" x14ac:dyDescent="0.25">
      <c r="A492" s="1">
        <v>2.0224169999999999E-3</v>
      </c>
      <c r="B492" s="1">
        <v>2.0222199999999999E-3</v>
      </c>
      <c r="C492" s="1">
        <f t="shared" si="8"/>
        <v>9.7408200188169725E-5</v>
      </c>
    </row>
    <row r="493" spans="1:3" x14ac:dyDescent="0.25">
      <c r="A493" s="1">
        <v>2.031761E-3</v>
      </c>
      <c r="B493" s="1">
        <v>2.0324409999999998E-3</v>
      </c>
      <c r="C493" s="1">
        <f t="shared" si="8"/>
        <v>-3.3468503431253218E-4</v>
      </c>
    </row>
    <row r="494" spans="1:3" x14ac:dyDescent="0.25">
      <c r="A494" s="1">
        <v>2.0526210000000001E-3</v>
      </c>
      <c r="B494" s="1">
        <v>2.0528920000000002E-3</v>
      </c>
      <c r="C494" s="1">
        <f t="shared" si="8"/>
        <v>-1.3202632146900892E-4</v>
      </c>
    </row>
    <row r="495" spans="1:3" x14ac:dyDescent="0.25">
      <c r="A495" s="1">
        <v>2.0680199999999998E-3</v>
      </c>
      <c r="B495" s="1">
        <v>2.0698330000000001E-3</v>
      </c>
      <c r="C495" s="1">
        <f t="shared" si="8"/>
        <v>-8.7668397791135894E-4</v>
      </c>
    </row>
    <row r="496" spans="1:3" x14ac:dyDescent="0.25">
      <c r="A496" s="1">
        <v>2.085295E-3</v>
      </c>
      <c r="B496" s="1">
        <v>2.0837059999999998E-3</v>
      </c>
      <c r="C496" s="1">
        <f t="shared" si="8"/>
        <v>7.6200249844755343E-4</v>
      </c>
    </row>
    <row r="497" spans="1:3" x14ac:dyDescent="0.25">
      <c r="A497" s="1">
        <v>2.0995810000000001E-3</v>
      </c>
      <c r="B497" s="1">
        <v>2.0929120000000002E-3</v>
      </c>
      <c r="C497" s="1">
        <f t="shared" si="8"/>
        <v>3.176348042776128E-3</v>
      </c>
    </row>
    <row r="498" spans="1:3" x14ac:dyDescent="0.25">
      <c r="A498" s="1">
        <v>2.1032580000000002E-3</v>
      </c>
      <c r="B498" s="1">
        <v>2.093092E-3</v>
      </c>
      <c r="C498" s="1">
        <f t="shared" si="8"/>
        <v>4.8334536229032547E-3</v>
      </c>
    </row>
    <row r="499" spans="1:3" x14ac:dyDescent="0.25">
      <c r="A499" s="1">
        <v>2.0920079999999998E-3</v>
      </c>
      <c r="B499" s="1">
        <v>2.0858460000000001E-3</v>
      </c>
      <c r="C499" s="1">
        <f t="shared" si="8"/>
        <v>2.9454954283155998E-3</v>
      </c>
    </row>
    <row r="500" spans="1:3" x14ac:dyDescent="0.25">
      <c r="A500" s="1">
        <v>2.0707540000000002E-3</v>
      </c>
      <c r="B500" s="1">
        <v>2.0660909999999999E-3</v>
      </c>
      <c r="C500" s="1">
        <f t="shared" si="8"/>
        <v>2.251836770567743E-3</v>
      </c>
    </row>
    <row r="501" spans="1:3" x14ac:dyDescent="0.25">
      <c r="A501" s="1">
        <v>2.061748E-3</v>
      </c>
      <c r="B501" s="1">
        <v>2.0581850000000001E-3</v>
      </c>
      <c r="C501" s="1">
        <f t="shared" si="8"/>
        <v>1.728145243744546E-3</v>
      </c>
    </row>
    <row r="502" spans="1:3" x14ac:dyDescent="0.25">
      <c r="A502" s="1">
        <v>2.0357040000000002E-3</v>
      </c>
      <c r="B502" s="1">
        <v>2.0338029999999998E-3</v>
      </c>
      <c r="C502" s="1">
        <f t="shared" si="8"/>
        <v>9.3382927969898018E-4</v>
      </c>
    </row>
    <row r="503" spans="1:3" x14ac:dyDescent="0.25">
      <c r="A503" s="1">
        <v>2.0500409999999998E-3</v>
      </c>
      <c r="B503" s="1">
        <v>2.044325E-3</v>
      </c>
      <c r="C503" s="1">
        <f t="shared" si="8"/>
        <v>2.7882369181883651E-3</v>
      </c>
    </row>
    <row r="504" spans="1:3" x14ac:dyDescent="0.25">
      <c r="A504" s="1">
        <v>2.0694340000000002E-3</v>
      </c>
      <c r="B504" s="1">
        <v>2.0559520000000002E-3</v>
      </c>
      <c r="C504" s="1">
        <f t="shared" si="8"/>
        <v>6.5148248264984476E-3</v>
      </c>
    </row>
    <row r="505" spans="1:3" x14ac:dyDescent="0.25">
      <c r="A505" s="1">
        <v>2.0199689999999999E-3</v>
      </c>
      <c r="B505" s="1">
        <v>2.0115630000000001E-3</v>
      </c>
      <c r="C505" s="1">
        <f t="shared" si="8"/>
        <v>4.1614500024504657E-3</v>
      </c>
    </row>
    <row r="506" spans="1:3" x14ac:dyDescent="0.25">
      <c r="A506" s="1">
        <v>1.9930949999999998E-3</v>
      </c>
      <c r="B506" s="1">
        <v>1.9908830000000001E-3</v>
      </c>
      <c r="C506" s="1">
        <f t="shared" si="8"/>
        <v>1.1098316939231198E-3</v>
      </c>
    </row>
    <row r="507" spans="1:3" x14ac:dyDescent="0.25">
      <c r="A507" s="1">
        <v>1.9937779999999999E-3</v>
      </c>
      <c r="B507" s="1">
        <v>1.99365E-3</v>
      </c>
      <c r="C507" s="1">
        <f t="shared" si="8"/>
        <v>6.419972534547326E-5</v>
      </c>
    </row>
    <row r="508" spans="1:3" x14ac:dyDescent="0.25">
      <c r="A508" s="1">
        <v>1.993271E-3</v>
      </c>
      <c r="B508" s="1">
        <v>1.9938379999999999E-3</v>
      </c>
      <c r="C508" s="1">
        <f t="shared" si="8"/>
        <v>-2.8445705576408259E-4</v>
      </c>
    </row>
    <row r="509" spans="1:3" x14ac:dyDescent="0.25">
      <c r="A509" s="1">
        <v>1.9973090000000001E-3</v>
      </c>
      <c r="B509" s="1">
        <v>1.9970420000000001E-3</v>
      </c>
      <c r="C509" s="1">
        <f t="shared" si="8"/>
        <v>1.3367986626004069E-4</v>
      </c>
    </row>
    <row r="510" spans="1:3" x14ac:dyDescent="0.25">
      <c r="A510" s="1">
        <v>2.0021700000000002E-3</v>
      </c>
      <c r="B510" s="1">
        <v>2.0007330000000002E-3</v>
      </c>
      <c r="C510" s="1">
        <f t="shared" si="8"/>
        <v>7.1772127241940794E-4</v>
      </c>
    </row>
    <row r="511" spans="1:3" x14ac:dyDescent="0.25">
      <c r="A511" s="1">
        <v>2.0079920000000001E-3</v>
      </c>
      <c r="B511" s="1">
        <v>2.0059959999999999E-3</v>
      </c>
      <c r="C511" s="1">
        <f t="shared" si="8"/>
        <v>9.9402786465294796E-4</v>
      </c>
    </row>
    <row r="512" spans="1:3" x14ac:dyDescent="0.25">
      <c r="A512" s="1">
        <v>2.0202369999999998E-3</v>
      </c>
      <c r="B512" s="1">
        <v>2.0181959999999999E-3</v>
      </c>
      <c r="C512" s="1">
        <f t="shared" si="8"/>
        <v>1.0102775070449336E-3</v>
      </c>
    </row>
    <row r="513" spans="1:3" x14ac:dyDescent="0.25">
      <c r="A513" s="1">
        <v>2.028242E-3</v>
      </c>
      <c r="B513" s="1">
        <v>2.0265600000000002E-3</v>
      </c>
      <c r="C513" s="1">
        <f t="shared" si="8"/>
        <v>8.2928960153660762E-4</v>
      </c>
    </row>
    <row r="514" spans="1:3" x14ac:dyDescent="0.25">
      <c r="A514" s="1">
        <v>2.0376040000000002E-3</v>
      </c>
      <c r="B514" s="1">
        <v>2.0386670000000001E-3</v>
      </c>
      <c r="C514" s="1">
        <f t="shared" ref="C514:C577" si="9">(A514-B514)/A514</f>
        <v>-5.2169116275779391E-4</v>
      </c>
    </row>
    <row r="515" spans="1:3" x14ac:dyDescent="0.25">
      <c r="A515" s="1">
        <v>2.0672569999999999E-3</v>
      </c>
      <c r="B515" s="1">
        <v>2.067808E-3</v>
      </c>
      <c r="C515" s="1">
        <f t="shared" si="9"/>
        <v>-2.6653676828769258E-4</v>
      </c>
    </row>
    <row r="516" spans="1:3" x14ac:dyDescent="0.25">
      <c r="A516" s="1">
        <v>2.0872450000000002E-3</v>
      </c>
      <c r="B516" s="1">
        <v>2.0840189999999999E-3</v>
      </c>
      <c r="C516" s="1">
        <f t="shared" si="9"/>
        <v>1.5455780227046994E-3</v>
      </c>
    </row>
    <row r="517" spans="1:3" x14ac:dyDescent="0.25">
      <c r="A517" s="1">
        <v>2.1037230000000001E-3</v>
      </c>
      <c r="B517" s="1">
        <v>2.1003480000000001E-3</v>
      </c>
      <c r="C517" s="1">
        <f t="shared" si="9"/>
        <v>1.6042986647956531E-3</v>
      </c>
    </row>
    <row r="518" spans="1:3" x14ac:dyDescent="0.25">
      <c r="A518" s="1">
        <v>2.113691E-3</v>
      </c>
      <c r="B518" s="1">
        <v>2.109671E-3</v>
      </c>
      <c r="C518" s="1">
        <f t="shared" si="9"/>
        <v>1.9018863211320758E-3</v>
      </c>
    </row>
    <row r="519" spans="1:3" x14ac:dyDescent="0.25">
      <c r="A519" s="1">
        <v>2.101884E-3</v>
      </c>
      <c r="B519" s="1">
        <v>2.0999819999999998E-3</v>
      </c>
      <c r="C519" s="1">
        <f t="shared" si="9"/>
        <v>9.0490245893695383E-4</v>
      </c>
    </row>
    <row r="520" spans="1:3" x14ac:dyDescent="0.25">
      <c r="A520" s="1">
        <v>2.088974E-3</v>
      </c>
      <c r="B520" s="1">
        <v>2.0854200000000002E-3</v>
      </c>
      <c r="C520" s="1">
        <f t="shared" si="9"/>
        <v>1.7013136592412337E-3</v>
      </c>
    </row>
    <row r="521" spans="1:3" x14ac:dyDescent="0.25">
      <c r="A521" s="1">
        <v>2.067738E-3</v>
      </c>
      <c r="B521" s="1">
        <v>2.0652829999999998E-3</v>
      </c>
      <c r="C521" s="1">
        <f t="shared" si="9"/>
        <v>1.1872877511561743E-3</v>
      </c>
    </row>
    <row r="522" spans="1:3" x14ac:dyDescent="0.25">
      <c r="A522" s="1">
        <v>2.036473E-3</v>
      </c>
      <c r="B522" s="1">
        <v>2.0344790000000001E-3</v>
      </c>
      <c r="C522" s="1">
        <f t="shared" si="9"/>
        <v>9.7914384330160739E-4</v>
      </c>
    </row>
    <row r="523" spans="1:3" x14ac:dyDescent="0.25">
      <c r="A523" s="1">
        <v>2.035617E-3</v>
      </c>
      <c r="B523" s="1">
        <v>2.032477E-3</v>
      </c>
      <c r="C523" s="1">
        <f t="shared" si="9"/>
        <v>1.5425298570408876E-3</v>
      </c>
    </row>
    <row r="524" spans="1:3" x14ac:dyDescent="0.25">
      <c r="A524" s="1">
        <v>2.03981E-3</v>
      </c>
      <c r="B524" s="1">
        <v>2.0299670000000001E-3</v>
      </c>
      <c r="C524" s="1">
        <f t="shared" si="9"/>
        <v>4.8254494291134131E-3</v>
      </c>
    </row>
    <row r="525" spans="1:3" x14ac:dyDescent="0.25">
      <c r="A525" s="1">
        <v>2.0544159999999999E-3</v>
      </c>
      <c r="B525" s="1">
        <v>2.042791E-3</v>
      </c>
      <c r="C525" s="1">
        <f t="shared" si="9"/>
        <v>5.6585423789533946E-3</v>
      </c>
    </row>
    <row r="526" spans="1:3" x14ac:dyDescent="0.25">
      <c r="A526" s="1">
        <v>2.0352859999999999E-3</v>
      </c>
      <c r="B526" s="1">
        <v>2.0307620000000002E-3</v>
      </c>
      <c r="C526" s="1">
        <f t="shared" si="9"/>
        <v>2.2227834319106378E-3</v>
      </c>
    </row>
    <row r="527" spans="1:3" x14ac:dyDescent="0.25">
      <c r="A527" s="1">
        <v>2.0070190000000001E-3</v>
      </c>
      <c r="B527" s="1">
        <v>2.0102549999999999E-3</v>
      </c>
      <c r="C527" s="1">
        <f t="shared" si="9"/>
        <v>-1.6123414875493342E-3</v>
      </c>
    </row>
    <row r="528" spans="1:3" x14ac:dyDescent="0.25">
      <c r="A528" s="1">
        <v>1.9916019999999999E-3</v>
      </c>
      <c r="B528" s="1">
        <v>1.9944770000000001E-3</v>
      </c>
      <c r="C528" s="1">
        <f t="shared" si="9"/>
        <v>-1.4435615148007852E-3</v>
      </c>
    </row>
    <row r="529" spans="1:3" x14ac:dyDescent="0.25">
      <c r="A529" s="1">
        <v>1.9855540000000001E-3</v>
      </c>
      <c r="B529" s="1">
        <v>1.987024E-3</v>
      </c>
      <c r="C529" s="1">
        <f t="shared" si="9"/>
        <v>-7.4034753021068355E-4</v>
      </c>
    </row>
    <row r="530" spans="1:3" x14ac:dyDescent="0.25">
      <c r="A530" s="1">
        <v>1.9951750000000001E-3</v>
      </c>
      <c r="B530" s="1">
        <v>1.9950829999999999E-3</v>
      </c>
      <c r="C530" s="1">
        <f t="shared" si="9"/>
        <v>4.6111243374715257E-5</v>
      </c>
    </row>
    <row r="531" spans="1:3" x14ac:dyDescent="0.25">
      <c r="A531" s="1">
        <v>2.0019780000000002E-3</v>
      </c>
      <c r="B531" s="1">
        <v>2.0002639999999999E-3</v>
      </c>
      <c r="C531" s="1">
        <f t="shared" si="9"/>
        <v>8.5615326442164486E-4</v>
      </c>
    </row>
    <row r="532" spans="1:3" x14ac:dyDescent="0.25">
      <c r="A532" s="1">
        <v>2.0164430000000001E-3</v>
      </c>
      <c r="B532" s="1">
        <v>2.0135209999999999E-3</v>
      </c>
      <c r="C532" s="1">
        <f t="shared" si="9"/>
        <v>1.449086336683087E-3</v>
      </c>
    </row>
    <row r="533" spans="1:3" x14ac:dyDescent="0.25">
      <c r="A533" s="1">
        <v>2.0208069999999999E-3</v>
      </c>
      <c r="B533" s="1">
        <v>2.0179680000000002E-3</v>
      </c>
      <c r="C533" s="1">
        <f t="shared" si="9"/>
        <v>1.4048842863270499E-3</v>
      </c>
    </row>
    <row r="534" spans="1:3" x14ac:dyDescent="0.25">
      <c r="A534" s="1">
        <v>2.0378369999999998E-3</v>
      </c>
      <c r="B534" s="1">
        <v>2.0362140000000002E-3</v>
      </c>
      <c r="C534" s="1">
        <f t="shared" si="9"/>
        <v>7.9643268818833024E-4</v>
      </c>
    </row>
    <row r="535" spans="1:3" x14ac:dyDescent="0.25">
      <c r="A535" s="1">
        <v>2.052533E-3</v>
      </c>
      <c r="B535" s="1">
        <v>2.0501159999999998E-3</v>
      </c>
      <c r="C535" s="1">
        <f t="shared" si="9"/>
        <v>1.1775693740369668E-3</v>
      </c>
    </row>
    <row r="536" spans="1:3" x14ac:dyDescent="0.25">
      <c r="A536" s="1">
        <v>2.0960459999999998E-3</v>
      </c>
      <c r="B536" s="1">
        <v>2.0900760000000002E-3</v>
      </c>
      <c r="C536" s="1">
        <f t="shared" si="9"/>
        <v>2.8482199341043441E-3</v>
      </c>
    </row>
    <row r="537" spans="1:3" x14ac:dyDescent="0.25">
      <c r="A537" s="1">
        <v>2.1155919999999999E-3</v>
      </c>
      <c r="B537" s="1">
        <v>2.1134309999999998E-3</v>
      </c>
      <c r="C537" s="1">
        <f t="shared" si="9"/>
        <v>1.0214634957969636E-3</v>
      </c>
    </row>
    <row r="538" spans="1:3" x14ac:dyDescent="0.25">
      <c r="A538" s="1">
        <v>2.1268910000000001E-3</v>
      </c>
      <c r="B538" s="1">
        <v>2.1220240000000001E-3</v>
      </c>
      <c r="C538" s="1">
        <f t="shared" si="9"/>
        <v>2.2883166086085176E-3</v>
      </c>
    </row>
    <row r="539" spans="1:3" x14ac:dyDescent="0.25">
      <c r="A539" s="1">
        <v>2.1209010000000001E-3</v>
      </c>
      <c r="B539" s="1">
        <v>2.1159059999999999E-3</v>
      </c>
      <c r="C539" s="1">
        <f t="shared" si="9"/>
        <v>2.3551311447353078E-3</v>
      </c>
    </row>
    <row r="540" spans="1:3" x14ac:dyDescent="0.25">
      <c r="A540" s="1">
        <v>2.1192920000000001E-3</v>
      </c>
      <c r="B540" s="1">
        <v>2.1120660000000001E-3</v>
      </c>
      <c r="C540" s="1">
        <f t="shared" si="9"/>
        <v>3.4096292535431331E-3</v>
      </c>
    </row>
    <row r="541" spans="1:3" x14ac:dyDescent="0.25">
      <c r="A541" s="1">
        <v>2.092062E-3</v>
      </c>
      <c r="B541" s="1">
        <v>2.087719E-3</v>
      </c>
      <c r="C541" s="1">
        <f t="shared" si="9"/>
        <v>2.0759422999891823E-3</v>
      </c>
    </row>
    <row r="542" spans="1:3" x14ac:dyDescent="0.25">
      <c r="A542" s="1">
        <v>2.0557219999999998E-3</v>
      </c>
      <c r="B542" s="1">
        <v>2.0545569999999998E-3</v>
      </c>
      <c r="C542" s="1">
        <f t="shared" si="9"/>
        <v>5.6671086849292862E-4</v>
      </c>
    </row>
    <row r="543" spans="1:3" x14ac:dyDescent="0.25">
      <c r="A543" s="1">
        <v>2.0334369999999999E-3</v>
      </c>
      <c r="B543" s="1">
        <v>2.0339690000000001E-3</v>
      </c>
      <c r="C543" s="1">
        <f t="shared" si="9"/>
        <v>-2.6162600562502626E-4</v>
      </c>
    </row>
    <row r="544" spans="1:3" x14ac:dyDescent="0.25">
      <c r="A544" s="1">
        <v>2.0137419999999998E-3</v>
      </c>
      <c r="B544" s="1">
        <v>2.0065360000000002E-3</v>
      </c>
      <c r="C544" s="1">
        <f t="shared" si="9"/>
        <v>3.5784127261583756E-3</v>
      </c>
    </row>
    <row r="545" spans="1:3" x14ac:dyDescent="0.25">
      <c r="A545" s="1">
        <v>1.9846489999999998E-3</v>
      </c>
      <c r="B545" s="1">
        <v>1.9772779999999998E-3</v>
      </c>
      <c r="C545" s="1">
        <f t="shared" si="9"/>
        <v>3.7140068596512232E-3</v>
      </c>
    </row>
    <row r="546" spans="1:3" x14ac:dyDescent="0.25">
      <c r="A546" s="1">
        <v>1.9253919999999999E-3</v>
      </c>
      <c r="B546" s="1">
        <v>1.926702E-3</v>
      </c>
      <c r="C546" s="1">
        <f t="shared" si="9"/>
        <v>-6.8038093022097649E-4</v>
      </c>
    </row>
    <row r="547" spans="1:3" x14ac:dyDescent="0.25">
      <c r="A547" s="1">
        <v>1.9672470000000001E-3</v>
      </c>
      <c r="B547" s="1">
        <v>1.9604039999999998E-3</v>
      </c>
      <c r="C547" s="1">
        <f t="shared" si="9"/>
        <v>3.4784650834390903E-3</v>
      </c>
    </row>
    <row r="548" spans="1:3" x14ac:dyDescent="0.25">
      <c r="A548" s="1">
        <v>1.9843259999999998E-3</v>
      </c>
      <c r="B548" s="1">
        <v>1.9730250000000002E-3</v>
      </c>
      <c r="C548" s="1">
        <f t="shared" si="9"/>
        <v>5.6951327554038934E-3</v>
      </c>
    </row>
    <row r="549" spans="1:3" x14ac:dyDescent="0.25">
      <c r="A549" s="1">
        <v>1.973463E-3</v>
      </c>
      <c r="B549" s="1">
        <v>1.9740719999999999E-3</v>
      </c>
      <c r="C549" s="1">
        <f t="shared" si="9"/>
        <v>-3.0859458728131183E-4</v>
      </c>
    </row>
    <row r="550" spans="1:3" x14ac:dyDescent="0.25">
      <c r="A550" s="1">
        <v>1.9936559999999999E-3</v>
      </c>
      <c r="B550" s="1">
        <v>1.9944009999999998E-3</v>
      </c>
      <c r="C550" s="1">
        <f t="shared" si="9"/>
        <v>-3.7368532986629212E-4</v>
      </c>
    </row>
    <row r="551" spans="1:3" x14ac:dyDescent="0.25">
      <c r="A551" s="1">
        <v>2.000637E-3</v>
      </c>
      <c r="B551" s="1">
        <v>1.9991499999999999E-3</v>
      </c>
      <c r="C551" s="1">
        <f t="shared" si="9"/>
        <v>7.4326327064834995E-4</v>
      </c>
    </row>
    <row r="552" spans="1:3" x14ac:dyDescent="0.25">
      <c r="A552" s="1">
        <v>2.0110900000000001E-3</v>
      </c>
      <c r="B552" s="1">
        <v>2.0088710000000002E-3</v>
      </c>
      <c r="C552" s="1">
        <f t="shared" si="9"/>
        <v>1.1033817482061564E-3</v>
      </c>
    </row>
    <row r="553" spans="1:3" x14ac:dyDescent="0.25">
      <c r="A553" s="1">
        <v>2.0089259999999999E-3</v>
      </c>
      <c r="B553" s="1">
        <v>2.0065700000000001E-3</v>
      </c>
      <c r="C553" s="1">
        <f t="shared" si="9"/>
        <v>1.1727659455847549E-3</v>
      </c>
    </row>
    <row r="554" spans="1:3" x14ac:dyDescent="0.25">
      <c r="A554" s="1">
        <v>2.030507E-3</v>
      </c>
      <c r="B554" s="1">
        <v>2.0273330000000001E-3</v>
      </c>
      <c r="C554" s="1">
        <f t="shared" si="9"/>
        <v>1.563156393944904E-3</v>
      </c>
    </row>
    <row r="555" spans="1:3" x14ac:dyDescent="0.25">
      <c r="A555" s="1">
        <v>2.0402350000000001E-3</v>
      </c>
      <c r="B555" s="1">
        <v>2.0366799999999999E-3</v>
      </c>
      <c r="C555" s="1">
        <f t="shared" si="9"/>
        <v>1.7424463358388313E-3</v>
      </c>
    </row>
    <row r="556" spans="1:3" x14ac:dyDescent="0.25">
      <c r="A556" s="1">
        <v>2.0672680000000001E-3</v>
      </c>
      <c r="B556" s="1">
        <v>2.065487E-3</v>
      </c>
      <c r="C556" s="1">
        <f t="shared" si="9"/>
        <v>8.6152351799581779E-4</v>
      </c>
    </row>
    <row r="557" spans="1:3" x14ac:dyDescent="0.25">
      <c r="A557" s="1">
        <v>2.1169650000000002E-3</v>
      </c>
      <c r="B557" s="1">
        <v>2.1151270000000001E-3</v>
      </c>
      <c r="C557" s="1">
        <f t="shared" si="9"/>
        <v>8.6822408495185318E-4</v>
      </c>
    </row>
    <row r="558" spans="1:3" x14ac:dyDescent="0.25">
      <c r="A558" s="1">
        <v>2.148877E-3</v>
      </c>
      <c r="B558" s="1">
        <v>2.1399660000000001E-3</v>
      </c>
      <c r="C558" s="1">
        <f t="shared" si="9"/>
        <v>4.1468171514702336E-3</v>
      </c>
    </row>
    <row r="559" spans="1:3" x14ac:dyDescent="0.25">
      <c r="A559" s="1">
        <v>2.16344E-3</v>
      </c>
      <c r="B559" s="1">
        <v>2.1566020000000001E-3</v>
      </c>
      <c r="C559" s="1">
        <f t="shared" si="9"/>
        <v>3.1607070221498614E-3</v>
      </c>
    </row>
    <row r="560" spans="1:3" x14ac:dyDescent="0.25">
      <c r="A560" s="1">
        <v>2.1653100000000002E-3</v>
      </c>
      <c r="B560" s="1">
        <v>2.1575320000000002E-3</v>
      </c>
      <c r="C560" s="1">
        <f t="shared" si="9"/>
        <v>3.5920953581704009E-3</v>
      </c>
    </row>
    <row r="561" spans="1:3" x14ac:dyDescent="0.25">
      <c r="A561" s="1">
        <v>2.13146E-3</v>
      </c>
      <c r="B561" s="1">
        <v>2.127108E-3</v>
      </c>
      <c r="C561" s="1">
        <f t="shared" si="9"/>
        <v>2.0417929494337224E-3</v>
      </c>
    </row>
    <row r="562" spans="1:3" x14ac:dyDescent="0.25">
      <c r="A562" s="1">
        <v>2.0960760000000001E-3</v>
      </c>
      <c r="B562" s="1">
        <v>2.0934600000000001E-3</v>
      </c>
      <c r="C562" s="1">
        <f t="shared" si="9"/>
        <v>1.2480463494644229E-3</v>
      </c>
    </row>
    <row r="563" spans="1:3" x14ac:dyDescent="0.25">
      <c r="A563" s="1">
        <v>2.068355E-3</v>
      </c>
      <c r="B563" s="1">
        <v>2.0663090000000001E-3</v>
      </c>
      <c r="C563" s="1">
        <f t="shared" si="9"/>
        <v>9.8919189404135435E-4</v>
      </c>
    </row>
    <row r="564" spans="1:3" x14ac:dyDescent="0.25">
      <c r="A564" s="1">
        <v>2.0335150000000001E-3</v>
      </c>
      <c r="B564" s="1">
        <v>2.0289710000000001E-3</v>
      </c>
      <c r="C564" s="1">
        <f t="shared" si="9"/>
        <v>2.2345544537414226E-3</v>
      </c>
    </row>
    <row r="565" spans="1:3" x14ac:dyDescent="0.25">
      <c r="A565" s="1">
        <v>1.9944419999999999E-3</v>
      </c>
      <c r="B565" s="1">
        <v>1.993033E-3</v>
      </c>
      <c r="C565" s="1">
        <f t="shared" si="9"/>
        <v>7.0646326140341958E-4</v>
      </c>
    </row>
    <row r="566" spans="1:3" x14ac:dyDescent="0.25">
      <c r="A566" s="1">
        <v>1.9783940000000001E-3</v>
      </c>
      <c r="B566" s="1">
        <v>1.9750219999999999E-3</v>
      </c>
      <c r="C566" s="1">
        <f t="shared" si="9"/>
        <v>1.7044127711670091E-3</v>
      </c>
    </row>
    <row r="567" spans="1:3" x14ac:dyDescent="0.25">
      <c r="A567" s="1">
        <v>2.018789E-3</v>
      </c>
      <c r="B567" s="1">
        <v>2.003955E-3</v>
      </c>
      <c r="C567" s="1">
        <f t="shared" si="9"/>
        <v>7.3479695005273099E-3</v>
      </c>
    </row>
    <row r="568" spans="1:3" x14ac:dyDescent="0.25">
      <c r="A568" s="1">
        <v>1.9700080000000001E-3</v>
      </c>
      <c r="B568" s="1">
        <v>1.9647829999999999E-3</v>
      </c>
      <c r="C568" s="1">
        <f t="shared" si="9"/>
        <v>2.6522734933057098E-3</v>
      </c>
    </row>
    <row r="569" spans="1:3" x14ac:dyDescent="0.25">
      <c r="A569" s="1">
        <v>1.9859790000000001E-3</v>
      </c>
      <c r="B569" s="1">
        <v>1.9905629999999999E-3</v>
      </c>
      <c r="C569" s="1">
        <f t="shared" si="9"/>
        <v>-2.3081815064508494E-3</v>
      </c>
    </row>
    <row r="570" spans="1:3" x14ac:dyDescent="0.25">
      <c r="A570" s="1">
        <v>2.0211130000000002E-3</v>
      </c>
      <c r="B570" s="1">
        <v>2.0153800000000002E-3</v>
      </c>
      <c r="C570" s="1">
        <f t="shared" si="9"/>
        <v>2.8365558976662627E-3</v>
      </c>
    </row>
    <row r="571" spans="1:3" x14ac:dyDescent="0.25">
      <c r="A571" s="1">
        <v>2.0144099999999999E-3</v>
      </c>
      <c r="B571" s="1">
        <v>2.0086560000000002E-3</v>
      </c>
      <c r="C571" s="1">
        <f t="shared" si="9"/>
        <v>2.8564194975202379E-3</v>
      </c>
    </row>
    <row r="572" spans="1:3" x14ac:dyDescent="0.25">
      <c r="A572" s="1">
        <v>2.0137309999999999E-3</v>
      </c>
      <c r="B572" s="1">
        <v>2.0101799999999999E-3</v>
      </c>
      <c r="C572" s="1">
        <f t="shared" si="9"/>
        <v>1.7633934224581512E-3</v>
      </c>
    </row>
    <row r="573" spans="1:3" x14ac:dyDescent="0.25">
      <c r="A573" s="1">
        <v>2.0024029999999998E-3</v>
      </c>
      <c r="B573" s="1">
        <v>2.0002549999999998E-3</v>
      </c>
      <c r="C573" s="1">
        <f t="shared" si="9"/>
        <v>1.0727111375682086E-3</v>
      </c>
    </row>
    <row r="574" spans="1:3" x14ac:dyDescent="0.25">
      <c r="A574" s="1">
        <v>2.0120860000000002E-3</v>
      </c>
      <c r="B574" s="1">
        <v>2.0107189999999998E-3</v>
      </c>
      <c r="C574" s="1">
        <f t="shared" si="9"/>
        <v>6.7939441952301327E-4</v>
      </c>
    </row>
    <row r="575" spans="1:3" x14ac:dyDescent="0.25">
      <c r="A575" s="1">
        <v>2.0100320000000001E-3</v>
      </c>
      <c r="B575" s="1">
        <v>2.0087479999999999E-3</v>
      </c>
      <c r="C575" s="1">
        <f t="shared" si="9"/>
        <v>6.3879580026599946E-4</v>
      </c>
    </row>
    <row r="576" spans="1:3" x14ac:dyDescent="0.25">
      <c r="A576" s="1">
        <v>2.0530320000000002E-3</v>
      </c>
      <c r="B576" s="1">
        <v>2.049057E-3</v>
      </c>
      <c r="C576" s="1">
        <f t="shared" si="9"/>
        <v>1.9361607612546931E-3</v>
      </c>
    </row>
    <row r="577" spans="1:3" x14ac:dyDescent="0.25">
      <c r="A577" s="1">
        <v>2.0810189999999999E-3</v>
      </c>
      <c r="B577" s="1">
        <v>2.0744320000000002E-3</v>
      </c>
      <c r="C577" s="1">
        <f t="shared" si="9"/>
        <v>3.1652762420716673E-3</v>
      </c>
    </row>
    <row r="578" spans="1:3" x14ac:dyDescent="0.25">
      <c r="A578" s="1">
        <v>2.1674390000000002E-3</v>
      </c>
      <c r="B578" s="1">
        <v>2.1534700000000002E-3</v>
      </c>
      <c r="C578" s="1">
        <f t="shared" ref="C578:C641" si="10">(A578-B578)/A578</f>
        <v>6.4449333983562906E-3</v>
      </c>
    </row>
    <row r="579" spans="1:3" x14ac:dyDescent="0.25">
      <c r="A579" s="1">
        <v>2.2126479999999998E-3</v>
      </c>
      <c r="B579" s="1">
        <v>2.208186E-3</v>
      </c>
      <c r="C579" s="1">
        <f t="shared" si="10"/>
        <v>2.0165882688976205E-3</v>
      </c>
    </row>
    <row r="580" spans="1:3" x14ac:dyDescent="0.25">
      <c r="A580" s="1">
        <v>2.225412E-3</v>
      </c>
      <c r="B580" s="1">
        <v>2.2171920000000002E-3</v>
      </c>
      <c r="C580" s="1">
        <f t="shared" si="10"/>
        <v>3.6936980657962461E-3</v>
      </c>
    </row>
    <row r="581" spans="1:3" x14ac:dyDescent="0.25">
      <c r="A581" s="1">
        <v>2.1959169999999999E-3</v>
      </c>
      <c r="B581" s="1">
        <v>2.1886229999999998E-3</v>
      </c>
      <c r="C581" s="1">
        <f t="shared" si="10"/>
        <v>3.3216191686662737E-3</v>
      </c>
    </row>
    <row r="582" spans="1:3" x14ac:dyDescent="0.25">
      <c r="A582" s="1">
        <v>2.1501189999999998E-3</v>
      </c>
      <c r="B582" s="1">
        <v>2.144745E-3</v>
      </c>
      <c r="C582" s="1">
        <f t="shared" si="10"/>
        <v>2.4993965450283593E-3</v>
      </c>
    </row>
    <row r="583" spans="1:3" x14ac:dyDescent="0.25">
      <c r="A583" s="1">
        <v>2.1112079999999998E-3</v>
      </c>
      <c r="B583" s="1">
        <v>2.105637E-3</v>
      </c>
      <c r="C583" s="1">
        <f t="shared" si="10"/>
        <v>2.6387736310206234E-3</v>
      </c>
    </row>
    <row r="584" spans="1:3" x14ac:dyDescent="0.25">
      <c r="A584" s="1">
        <v>2.0620830000000001E-3</v>
      </c>
      <c r="B584" s="1">
        <v>2.0561680000000001E-3</v>
      </c>
      <c r="C584" s="1">
        <f t="shared" si="10"/>
        <v>2.8684587380818326E-3</v>
      </c>
    </row>
    <row r="585" spans="1:3" x14ac:dyDescent="0.25">
      <c r="A585" s="1">
        <v>2.0298759999999999E-3</v>
      </c>
      <c r="B585" s="1">
        <v>2.0256240000000002E-3</v>
      </c>
      <c r="C585" s="1">
        <f t="shared" si="10"/>
        <v>2.0947092334702849E-3</v>
      </c>
    </row>
    <row r="586" spans="1:3" x14ac:dyDescent="0.25">
      <c r="A586" s="1">
        <v>1.997684E-3</v>
      </c>
      <c r="B586" s="1">
        <v>1.9937470000000001E-3</v>
      </c>
      <c r="C586" s="1">
        <f t="shared" si="10"/>
        <v>1.970782165747868E-3</v>
      </c>
    </row>
    <row r="587" spans="1:3" x14ac:dyDescent="0.25">
      <c r="A587" s="1">
        <v>1.9853150000000001E-3</v>
      </c>
      <c r="B587" s="1">
        <v>1.9849289999999999E-3</v>
      </c>
      <c r="C587" s="1">
        <f t="shared" si="10"/>
        <v>1.9442758453959343E-4</v>
      </c>
    </row>
    <row r="588" spans="1:3" x14ac:dyDescent="0.25">
      <c r="A588" s="1">
        <v>1.9731100000000001E-3</v>
      </c>
      <c r="B588" s="1">
        <v>1.9710410000000002E-3</v>
      </c>
      <c r="C588" s="1">
        <f t="shared" si="10"/>
        <v>1.0485984055627624E-3</v>
      </c>
    </row>
    <row r="589" spans="1:3" x14ac:dyDescent="0.25">
      <c r="A589" s="1">
        <v>1.997441E-3</v>
      </c>
      <c r="B589" s="1">
        <v>2.000426E-3</v>
      </c>
      <c r="C589" s="1">
        <f t="shared" si="10"/>
        <v>-1.4944121002823381E-3</v>
      </c>
    </row>
    <row r="590" spans="1:3" x14ac:dyDescent="0.25">
      <c r="A590" s="1">
        <v>2.0000019999999999E-3</v>
      </c>
      <c r="B590" s="1">
        <v>2.0004749999999998E-3</v>
      </c>
      <c r="C590" s="1">
        <f t="shared" si="10"/>
        <v>-2.3649976350021977E-4</v>
      </c>
    </row>
    <row r="591" spans="1:3" x14ac:dyDescent="0.25">
      <c r="A591" s="1">
        <v>2.0183229999999998E-3</v>
      </c>
      <c r="B591" s="1">
        <v>2.014212E-3</v>
      </c>
      <c r="C591" s="1">
        <f t="shared" si="10"/>
        <v>2.0368394949667546E-3</v>
      </c>
    </row>
    <row r="592" spans="1:3" x14ac:dyDescent="0.25">
      <c r="A592" s="1">
        <v>2.0164929999999998E-3</v>
      </c>
      <c r="B592" s="1">
        <v>2.0115290000000002E-3</v>
      </c>
      <c r="C592" s="1">
        <f t="shared" si="10"/>
        <v>2.4616995942954743E-3</v>
      </c>
    </row>
    <row r="593" spans="1:3" x14ac:dyDescent="0.25">
      <c r="A593" s="1">
        <v>2.0050939999999998E-3</v>
      </c>
      <c r="B593" s="1">
        <v>2.0009559999999999E-3</v>
      </c>
      <c r="C593" s="1">
        <f t="shared" si="10"/>
        <v>2.06374364493629E-3</v>
      </c>
    </row>
    <row r="594" spans="1:3" x14ac:dyDescent="0.25">
      <c r="A594" s="1">
        <v>1.9957690000000001E-3</v>
      </c>
      <c r="B594" s="1">
        <v>1.9959119999999999E-3</v>
      </c>
      <c r="C594" s="1">
        <f t="shared" si="10"/>
        <v>-7.1651578915073793E-5</v>
      </c>
    </row>
    <row r="595" spans="1:3" x14ac:dyDescent="0.25">
      <c r="A595" s="1">
        <v>1.9842800000000002E-3</v>
      </c>
      <c r="B595" s="1">
        <v>1.9847089999999999E-3</v>
      </c>
      <c r="C595" s="1">
        <f t="shared" si="10"/>
        <v>-2.1619932670777681E-4</v>
      </c>
    </row>
    <row r="596" spans="1:3" x14ac:dyDescent="0.25">
      <c r="A596" s="1">
        <v>2.0078740000000002E-3</v>
      </c>
      <c r="B596" s="1">
        <v>2.0079130000000001E-3</v>
      </c>
      <c r="C596" s="1">
        <f t="shared" si="10"/>
        <v>-1.9423529564033958E-5</v>
      </c>
    </row>
    <row r="597" spans="1:3" x14ac:dyDescent="0.25">
      <c r="A597" s="1">
        <v>2.0211980000000001E-3</v>
      </c>
      <c r="B597" s="1">
        <v>2.0201870000000001E-3</v>
      </c>
      <c r="C597" s="1">
        <f t="shared" si="10"/>
        <v>5.0019839718819269E-4</v>
      </c>
    </row>
    <row r="598" spans="1:3" x14ac:dyDescent="0.25">
      <c r="A598" s="1">
        <v>2.1049580000000001E-3</v>
      </c>
      <c r="B598" s="1">
        <v>2.09889E-3</v>
      </c>
      <c r="C598" s="1">
        <f t="shared" si="10"/>
        <v>2.8827178499524135E-3</v>
      </c>
    </row>
    <row r="599" spans="1:3" x14ac:dyDescent="0.25">
      <c r="A599" s="1">
        <v>2.2308810000000001E-3</v>
      </c>
      <c r="B599" s="1">
        <v>2.2226170000000001E-3</v>
      </c>
      <c r="C599" s="1">
        <f t="shared" si="10"/>
        <v>3.7043661226215177E-3</v>
      </c>
    </row>
    <row r="600" spans="1:3" x14ac:dyDescent="0.25">
      <c r="A600" s="1">
        <v>2.3280219999999999E-3</v>
      </c>
      <c r="B600" s="1">
        <v>2.3016849999999999E-3</v>
      </c>
      <c r="C600" s="1">
        <f t="shared" si="10"/>
        <v>1.1313037419749459E-2</v>
      </c>
    </row>
    <row r="601" spans="1:3" x14ac:dyDescent="0.25">
      <c r="A601" s="1">
        <v>2.3287360000000001E-3</v>
      </c>
      <c r="B601" s="1">
        <v>2.3119479999999999E-3</v>
      </c>
      <c r="C601" s="1">
        <f t="shared" si="10"/>
        <v>7.2090610528631064E-3</v>
      </c>
    </row>
    <row r="602" spans="1:3" x14ac:dyDescent="0.25">
      <c r="A602" s="1">
        <v>2.2381369999999999E-3</v>
      </c>
      <c r="B602" s="1">
        <v>2.2365520000000002E-3</v>
      </c>
      <c r="C602" s="1">
        <f t="shared" si="10"/>
        <v>7.0817827505630549E-4</v>
      </c>
    </row>
    <row r="603" spans="1:3" x14ac:dyDescent="0.25">
      <c r="A603" s="1">
        <v>2.1707580000000001E-3</v>
      </c>
      <c r="B603" s="1">
        <v>2.1710689999999999E-3</v>
      </c>
      <c r="C603" s="1">
        <f t="shared" si="10"/>
        <v>-1.4326792760860539E-4</v>
      </c>
    </row>
    <row r="604" spans="1:3" x14ac:dyDescent="0.25">
      <c r="A604" s="1">
        <v>2.0933829999999999E-3</v>
      </c>
      <c r="B604" s="1">
        <v>2.0908910000000001E-3</v>
      </c>
      <c r="C604" s="1">
        <f t="shared" si="10"/>
        <v>1.1904176158876671E-3</v>
      </c>
    </row>
    <row r="605" spans="1:3" x14ac:dyDescent="0.25">
      <c r="A605" s="1">
        <v>2.0450809999999998E-3</v>
      </c>
      <c r="B605" s="1">
        <v>2.0424760000000001E-3</v>
      </c>
      <c r="C605" s="1">
        <f t="shared" si="10"/>
        <v>1.2737881775830436E-3</v>
      </c>
    </row>
    <row r="606" spans="1:3" x14ac:dyDescent="0.25">
      <c r="A606" s="1">
        <v>2.0091459999999998E-3</v>
      </c>
      <c r="B606" s="1">
        <v>2.0017099999999999E-3</v>
      </c>
      <c r="C606" s="1">
        <f t="shared" si="10"/>
        <v>3.7010749840977152E-3</v>
      </c>
    </row>
    <row r="607" spans="1:3" x14ac:dyDescent="0.25">
      <c r="A607" s="1">
        <v>1.9853370000000002E-3</v>
      </c>
      <c r="B607" s="1">
        <v>1.9805489999999999E-3</v>
      </c>
      <c r="C607" s="1">
        <f t="shared" si="10"/>
        <v>2.4116812410187091E-3</v>
      </c>
    </row>
    <row r="608" spans="1:3" x14ac:dyDescent="0.25">
      <c r="A608" s="1">
        <v>1.9479289999999999E-3</v>
      </c>
      <c r="B608" s="1">
        <v>1.9457809999999999E-3</v>
      </c>
      <c r="C608" s="1">
        <f t="shared" si="10"/>
        <v>1.1027095956782787E-3</v>
      </c>
    </row>
    <row r="609" spans="1:3" x14ac:dyDescent="0.25">
      <c r="A609" s="1">
        <v>1.922689E-3</v>
      </c>
      <c r="B609" s="1">
        <v>1.941393E-3</v>
      </c>
      <c r="C609" s="1">
        <f t="shared" si="10"/>
        <v>-9.7280423407009823E-3</v>
      </c>
    </row>
    <row r="610" spans="1:3" x14ac:dyDescent="0.25">
      <c r="A610" s="1">
        <v>1.942392E-3</v>
      </c>
      <c r="B610" s="1">
        <v>1.9436869999999999E-3</v>
      </c>
      <c r="C610" s="1">
        <f t="shared" si="10"/>
        <v>-6.6670373436458687E-4</v>
      </c>
    </row>
    <row r="611" spans="1:3" x14ac:dyDescent="0.25">
      <c r="A611" s="1">
        <v>1.9667E-3</v>
      </c>
      <c r="B611" s="1">
        <v>1.950399E-3</v>
      </c>
      <c r="C611" s="1">
        <f t="shared" si="10"/>
        <v>8.2885035846850218E-3</v>
      </c>
    </row>
    <row r="612" spans="1:3" x14ac:dyDescent="0.25">
      <c r="A612" s="1">
        <v>1.9727579999999998E-3</v>
      </c>
      <c r="B612" s="1">
        <v>1.9626999999999999E-3</v>
      </c>
      <c r="C612" s="1">
        <f t="shared" si="10"/>
        <v>5.098445932040248E-3</v>
      </c>
    </row>
    <row r="613" spans="1:3" x14ac:dyDescent="0.25">
      <c r="A613" s="1">
        <v>1.9957109999999998E-3</v>
      </c>
      <c r="B613" s="1">
        <v>1.9879870000000001E-3</v>
      </c>
      <c r="C613" s="1">
        <f t="shared" si="10"/>
        <v>3.8702998580454548E-3</v>
      </c>
    </row>
    <row r="614" spans="1:3" x14ac:dyDescent="0.25">
      <c r="A614" s="1">
        <v>1.9825060000000002E-3</v>
      </c>
      <c r="B614" s="1">
        <v>1.980875E-3</v>
      </c>
      <c r="C614" s="1">
        <f t="shared" si="10"/>
        <v>8.2269612298787578E-4</v>
      </c>
    </row>
    <row r="615" spans="1:3" x14ac:dyDescent="0.25">
      <c r="A615" s="1">
        <v>1.976425E-3</v>
      </c>
      <c r="B615" s="1">
        <v>1.9761259999999999E-3</v>
      </c>
      <c r="C615" s="1">
        <f t="shared" si="10"/>
        <v>1.5128325132501651E-4</v>
      </c>
    </row>
    <row r="616" spans="1:3" x14ac:dyDescent="0.25">
      <c r="A616" s="1">
        <v>1.9633210000000001E-3</v>
      </c>
      <c r="B616" s="1">
        <v>1.9680600000000002E-3</v>
      </c>
      <c r="C616" s="1">
        <f t="shared" si="10"/>
        <v>-2.4137672851256274E-3</v>
      </c>
    </row>
    <row r="617" spans="1:3" x14ac:dyDescent="0.25">
      <c r="A617" s="1">
        <v>1.9675449999999998E-3</v>
      </c>
      <c r="B617" s="1">
        <v>1.9688499999999999E-3</v>
      </c>
      <c r="C617" s="1">
        <f t="shared" si="10"/>
        <v>-6.6326310198753082E-4</v>
      </c>
    </row>
    <row r="618" spans="1:3" x14ac:dyDescent="0.25">
      <c r="A618" s="1">
        <v>2.0172889999999998E-3</v>
      </c>
      <c r="B618" s="1">
        <v>2.017179E-3</v>
      </c>
      <c r="C618" s="1">
        <f t="shared" si="10"/>
        <v>5.4528627281356527E-5</v>
      </c>
    </row>
    <row r="619" spans="1:3" x14ac:dyDescent="0.25">
      <c r="A619" s="1">
        <v>2.067635E-3</v>
      </c>
      <c r="B619" s="1">
        <v>2.0660460000000002E-3</v>
      </c>
      <c r="C619" s="1">
        <f t="shared" si="10"/>
        <v>7.6851088320702512E-4</v>
      </c>
    </row>
    <row r="620" spans="1:3" x14ac:dyDescent="0.25">
      <c r="A620" s="1">
        <v>2.2348810000000002E-3</v>
      </c>
      <c r="B620" s="1">
        <v>2.22953E-3</v>
      </c>
      <c r="C620" s="1">
        <f t="shared" si="10"/>
        <v>2.3943109275170473E-3</v>
      </c>
    </row>
    <row r="621" spans="1:3" x14ac:dyDescent="0.25">
      <c r="A621" s="1">
        <v>2.5064380000000002E-3</v>
      </c>
      <c r="B621" s="1">
        <v>2.5007330000000002E-3</v>
      </c>
      <c r="C621" s="1">
        <f t="shared" si="10"/>
        <v>2.2761384881652552E-3</v>
      </c>
    </row>
    <row r="622" spans="1:3" x14ac:dyDescent="0.25">
      <c r="A622" s="1">
        <v>2.4386049999999999E-3</v>
      </c>
      <c r="B622" s="1">
        <v>2.4514469999999998E-3</v>
      </c>
      <c r="C622" s="1">
        <f t="shared" si="10"/>
        <v>-5.2661255102814473E-3</v>
      </c>
    </row>
    <row r="623" spans="1:3" x14ac:dyDescent="0.25">
      <c r="A623" s="1">
        <v>2.3064320000000002E-3</v>
      </c>
      <c r="B623" s="1">
        <v>2.320557E-3</v>
      </c>
      <c r="C623" s="1">
        <f t="shared" si="10"/>
        <v>-6.1241779510515871E-3</v>
      </c>
    </row>
    <row r="624" spans="1:3" x14ac:dyDescent="0.25">
      <c r="A624" s="1">
        <v>2.1163979999999998E-3</v>
      </c>
      <c r="B624" s="1">
        <v>2.1192559999999999E-3</v>
      </c>
      <c r="C624" s="1">
        <f t="shared" si="10"/>
        <v>-1.3504076265428875E-3</v>
      </c>
    </row>
    <row r="625" spans="1:3" x14ac:dyDescent="0.25">
      <c r="A625" s="1">
        <v>2.016154E-3</v>
      </c>
      <c r="B625" s="1">
        <v>2.0254940000000001E-3</v>
      </c>
      <c r="C625" s="1">
        <f t="shared" si="10"/>
        <v>-4.6325826300967297E-3</v>
      </c>
    </row>
    <row r="626" spans="1:3" x14ac:dyDescent="0.25">
      <c r="A626" s="1">
        <v>2.0061929999999999E-3</v>
      </c>
      <c r="B626" s="1">
        <v>2.0041479999999999E-3</v>
      </c>
      <c r="C626" s="1">
        <f t="shared" si="10"/>
        <v>1.0193436025347504E-3</v>
      </c>
    </row>
    <row r="627" spans="1:3" x14ac:dyDescent="0.25">
      <c r="A627" s="1">
        <v>1.9516570000000001E-3</v>
      </c>
      <c r="B627" s="1">
        <v>1.9538559999999999E-3</v>
      </c>
      <c r="C627" s="1">
        <f t="shared" si="10"/>
        <v>-1.1267348719574293E-3</v>
      </c>
    </row>
    <row r="628" spans="1:3" x14ac:dyDescent="0.25">
      <c r="A628" s="1">
        <v>1.9165569999999999E-3</v>
      </c>
      <c r="B628" s="1">
        <v>1.9215770000000001E-3</v>
      </c>
      <c r="C628" s="1">
        <f t="shared" si="10"/>
        <v>-2.6192803031687088E-3</v>
      </c>
    </row>
    <row r="629" spans="1:3" x14ac:dyDescent="0.25">
      <c r="A629" s="1">
        <v>1.888139E-3</v>
      </c>
      <c r="B629" s="1">
        <v>1.9002680000000001E-3</v>
      </c>
      <c r="C629" s="1">
        <f t="shared" si="10"/>
        <v>-6.4237855369758505E-3</v>
      </c>
    </row>
    <row r="630" spans="1:3" x14ac:dyDescent="0.25">
      <c r="A630" s="1">
        <v>1.872007E-3</v>
      </c>
      <c r="B630" s="1">
        <v>1.875416E-3</v>
      </c>
      <c r="C630" s="1">
        <f t="shared" si="10"/>
        <v>-1.8210401991018237E-3</v>
      </c>
    </row>
    <row r="631" spans="1:3" x14ac:dyDescent="0.25">
      <c r="A631" s="1">
        <v>1.9135700000000001E-3</v>
      </c>
      <c r="B631" s="1">
        <v>1.9204090000000001E-3</v>
      </c>
      <c r="C631" s="1">
        <f t="shared" si="10"/>
        <v>-3.5739481701740831E-3</v>
      </c>
    </row>
    <row r="632" spans="1:3" x14ac:dyDescent="0.25">
      <c r="A632" s="1">
        <v>1.9480369999999999E-3</v>
      </c>
      <c r="B632" s="1">
        <v>1.9595910000000001E-3</v>
      </c>
      <c r="C632" s="1">
        <f t="shared" si="10"/>
        <v>-5.9310988446319079E-3</v>
      </c>
    </row>
    <row r="633" spans="1:3" x14ac:dyDescent="0.25">
      <c r="A633" s="1">
        <v>1.951162E-3</v>
      </c>
      <c r="B633" s="1">
        <v>1.952748E-3</v>
      </c>
      <c r="C633" s="1">
        <f t="shared" si="10"/>
        <v>-8.1284895872307643E-4</v>
      </c>
    </row>
    <row r="634" spans="1:3" x14ac:dyDescent="0.25">
      <c r="A634" s="1">
        <v>1.94275E-3</v>
      </c>
      <c r="B634" s="1">
        <v>1.9420520000000001E-3</v>
      </c>
      <c r="C634" s="1">
        <f t="shared" si="10"/>
        <v>3.592845193668415E-4</v>
      </c>
    </row>
    <row r="635" spans="1:3" x14ac:dyDescent="0.25">
      <c r="A635" s="1">
        <v>1.9562989999999999E-3</v>
      </c>
      <c r="B635" s="1">
        <v>1.9548109999999999E-3</v>
      </c>
      <c r="C635" s="1">
        <f t="shared" si="10"/>
        <v>7.6061992568621163E-4</v>
      </c>
    </row>
    <row r="636" spans="1:3" x14ac:dyDescent="0.25">
      <c r="A636" s="1">
        <v>1.9534869999999998E-3</v>
      </c>
      <c r="B636" s="1">
        <v>1.9553190000000001E-3</v>
      </c>
      <c r="C636" s="1">
        <f t="shared" si="10"/>
        <v>-9.3781018250964679E-4</v>
      </c>
    </row>
    <row r="637" spans="1:3" x14ac:dyDescent="0.25">
      <c r="A637" s="1">
        <v>1.967398E-3</v>
      </c>
      <c r="B637" s="1">
        <v>1.967641E-3</v>
      </c>
      <c r="C637" s="1">
        <f t="shared" si="10"/>
        <v>-1.2351339179974332E-4</v>
      </c>
    </row>
    <row r="638" spans="1:3" x14ac:dyDescent="0.25">
      <c r="A638" s="1">
        <v>1.9289699999999999E-3</v>
      </c>
      <c r="B638" s="1">
        <v>1.9361020000000001E-3</v>
      </c>
      <c r="C638" s="1">
        <f t="shared" si="10"/>
        <v>-3.6973099633484134E-3</v>
      </c>
    </row>
    <row r="639" spans="1:3" x14ac:dyDescent="0.25">
      <c r="A639" s="1">
        <v>1.9586920000000002E-3</v>
      </c>
      <c r="B639" s="1">
        <v>1.9575339999999999E-3</v>
      </c>
      <c r="C639" s="1">
        <f t="shared" si="10"/>
        <v>5.9121086929452677E-4</v>
      </c>
    </row>
    <row r="640" spans="1:3" x14ac:dyDescent="0.25">
      <c r="A640" s="1">
        <v>2.074308E-3</v>
      </c>
      <c r="B640" s="1">
        <v>2.0731479999999999E-3</v>
      </c>
      <c r="C640" s="1">
        <f t="shared" si="10"/>
        <v>5.5922264196062003E-4</v>
      </c>
    </row>
    <row r="641" spans="1:3" x14ac:dyDescent="0.25">
      <c r="A641" s="1">
        <v>2.3610430000000002E-3</v>
      </c>
      <c r="B641" s="1">
        <v>2.3608209999999999E-3</v>
      </c>
      <c r="C641" s="1">
        <f t="shared" si="10"/>
        <v>9.4026241792395483E-5</v>
      </c>
    </row>
    <row r="642" spans="1:3" x14ac:dyDescent="0.25">
      <c r="A642" s="1">
        <v>2.2698060000000001E-3</v>
      </c>
      <c r="B642" s="1">
        <v>2.3885249999999998E-3</v>
      </c>
      <c r="C642" s="1">
        <f t="shared" ref="C642:C705" si="11">(A642-B642)/A642</f>
        <v>-5.2303588941081204E-2</v>
      </c>
    </row>
    <row r="643" spans="1:3" x14ac:dyDescent="0.25">
      <c r="A643" s="1">
        <v>2.3872670000000002E-3</v>
      </c>
      <c r="B643" s="1">
        <v>2.4761599999999998E-3</v>
      </c>
      <c r="C643" s="1">
        <f t="shared" si="11"/>
        <v>-3.7236304108421721E-2</v>
      </c>
    </row>
    <row r="644" spans="1:3" x14ac:dyDescent="0.25">
      <c r="A644" s="1">
        <v>2.1259109999999999E-3</v>
      </c>
      <c r="B644" s="1">
        <v>2.1347649999999998E-3</v>
      </c>
      <c r="C644" s="1">
        <f t="shared" si="11"/>
        <v>-4.16480275985212E-3</v>
      </c>
    </row>
    <row r="645" spans="1:3" x14ac:dyDescent="0.25">
      <c r="A645" s="1">
        <v>1.9887849999999999E-3</v>
      </c>
      <c r="B645" s="1">
        <v>2.0124019999999999E-3</v>
      </c>
      <c r="C645" s="1">
        <f t="shared" si="11"/>
        <v>-1.1875089564734289E-2</v>
      </c>
    </row>
    <row r="646" spans="1:3" x14ac:dyDescent="0.25">
      <c r="A646" s="1">
        <v>2.001657E-3</v>
      </c>
      <c r="B646" s="1">
        <v>2.005625E-3</v>
      </c>
      <c r="C646" s="1">
        <f t="shared" si="11"/>
        <v>-1.9823576167145654E-3</v>
      </c>
    </row>
    <row r="647" spans="1:3" x14ac:dyDescent="0.25">
      <c r="A647" s="1">
        <v>1.9103239999999999E-3</v>
      </c>
      <c r="B647" s="1">
        <v>1.9151579999999999E-3</v>
      </c>
      <c r="C647" s="1">
        <f t="shared" si="11"/>
        <v>-2.5304608014137925E-3</v>
      </c>
    </row>
    <row r="648" spans="1:3" x14ac:dyDescent="0.25">
      <c r="A648" s="1">
        <v>1.9246529999999999E-3</v>
      </c>
      <c r="B648" s="1">
        <v>1.925735E-3</v>
      </c>
      <c r="C648" s="1">
        <f t="shared" si="11"/>
        <v>-5.6217926036543873E-4</v>
      </c>
    </row>
    <row r="649" spans="1:3" x14ac:dyDescent="0.25">
      <c r="A649" s="1">
        <v>1.8808259999999999E-3</v>
      </c>
      <c r="B649" s="1">
        <v>1.890697E-3</v>
      </c>
      <c r="C649" s="1">
        <f t="shared" si="11"/>
        <v>-5.2482260453652037E-3</v>
      </c>
    </row>
    <row r="650" spans="1:3" x14ac:dyDescent="0.25">
      <c r="A650" s="1">
        <v>1.851215E-3</v>
      </c>
      <c r="B650" s="1">
        <v>1.8648989999999999E-3</v>
      </c>
      <c r="C650" s="1">
        <f t="shared" si="11"/>
        <v>-7.391902075123591E-3</v>
      </c>
    </row>
    <row r="651" spans="1:3" x14ac:dyDescent="0.25">
      <c r="A651" s="1">
        <v>1.84074E-3</v>
      </c>
      <c r="B651" s="1">
        <v>1.841968E-3</v>
      </c>
      <c r="C651" s="1">
        <f t="shared" si="11"/>
        <v>-6.6712300487849251E-4</v>
      </c>
    </row>
    <row r="652" spans="1:3" x14ac:dyDescent="0.25">
      <c r="A652" s="1">
        <v>1.7754310000000001E-3</v>
      </c>
      <c r="B652" s="1">
        <v>1.772694E-3</v>
      </c>
      <c r="C652" s="1">
        <f t="shared" si="11"/>
        <v>1.5415975050565478E-3</v>
      </c>
    </row>
    <row r="653" spans="1:3" x14ac:dyDescent="0.25">
      <c r="A653" s="1">
        <v>1.79035E-3</v>
      </c>
      <c r="B653" s="1">
        <v>1.7809220000000001E-3</v>
      </c>
      <c r="C653" s="1">
        <f t="shared" si="11"/>
        <v>5.2660094394950206E-3</v>
      </c>
    </row>
    <row r="654" spans="1:3" x14ac:dyDescent="0.25">
      <c r="A654" s="1">
        <v>1.8648029999999999E-3</v>
      </c>
      <c r="B654" s="1">
        <v>1.8583759999999999E-3</v>
      </c>
      <c r="C654" s="1">
        <f t="shared" si="11"/>
        <v>3.4464766519573587E-3</v>
      </c>
    </row>
    <row r="655" spans="1:3" x14ac:dyDescent="0.25">
      <c r="A655" s="1">
        <v>1.911297E-3</v>
      </c>
      <c r="B655" s="1">
        <v>1.91092E-3</v>
      </c>
      <c r="C655" s="1">
        <f t="shared" si="11"/>
        <v>1.9724825602717572E-4</v>
      </c>
    </row>
    <row r="656" spans="1:3" x14ac:dyDescent="0.25">
      <c r="A656" s="1">
        <v>1.941499E-3</v>
      </c>
      <c r="B656" s="1">
        <v>1.942112E-3</v>
      </c>
      <c r="C656" s="1">
        <f t="shared" si="11"/>
        <v>-3.1573541886964788E-4</v>
      </c>
    </row>
    <row r="657" spans="1:3" x14ac:dyDescent="0.25">
      <c r="A657" s="1">
        <v>1.9756800000000001E-3</v>
      </c>
      <c r="B657" s="1">
        <v>1.9713949999999999E-3</v>
      </c>
      <c r="C657" s="1">
        <f t="shared" si="11"/>
        <v>2.1688735017817355E-3</v>
      </c>
    </row>
    <row r="658" spans="1:3" x14ac:dyDescent="0.25">
      <c r="A658" s="1">
        <v>1.9543400000000002E-3</v>
      </c>
      <c r="B658" s="1">
        <v>1.954033E-3</v>
      </c>
      <c r="C658" s="1">
        <f t="shared" si="11"/>
        <v>1.5708627976717033E-4</v>
      </c>
    </row>
    <row r="659" spans="1:3" x14ac:dyDescent="0.25">
      <c r="A659" s="1">
        <v>1.9755419999999998E-3</v>
      </c>
      <c r="B659" s="1">
        <v>1.9723119999999999E-3</v>
      </c>
      <c r="C659" s="1">
        <f t="shared" si="11"/>
        <v>1.6349943458554158E-3</v>
      </c>
    </row>
    <row r="660" spans="1:3" x14ac:dyDescent="0.25">
      <c r="A660" s="1">
        <v>1.8573929999999999E-3</v>
      </c>
      <c r="B660" s="1">
        <v>1.867849E-3</v>
      </c>
      <c r="C660" s="1">
        <f t="shared" si="11"/>
        <v>-5.6293956098682676E-3</v>
      </c>
    </row>
    <row r="661" spans="1:3" x14ac:dyDescent="0.25">
      <c r="A661" s="1">
        <v>2.0422159999999999E-3</v>
      </c>
      <c r="B661" s="1">
        <v>2.0182199999999998E-3</v>
      </c>
      <c r="C661" s="1">
        <f t="shared" si="11"/>
        <v>1.1749981392761632E-2</v>
      </c>
    </row>
    <row r="662" spans="1:3" x14ac:dyDescent="0.25">
      <c r="A662" s="1">
        <v>1.9095920000000001E-3</v>
      </c>
      <c r="B662" s="1">
        <v>1.9947519999999998E-3</v>
      </c>
      <c r="C662" s="1">
        <f t="shared" si="11"/>
        <v>-4.4595913682084813E-2</v>
      </c>
    </row>
    <row r="663" spans="1:3" x14ac:dyDescent="0.25">
      <c r="A663" s="1">
        <v>2.055922E-3</v>
      </c>
      <c r="B663" s="1">
        <v>2.059249E-3</v>
      </c>
      <c r="C663" s="1">
        <f t="shared" si="11"/>
        <v>-1.6182520543094618E-3</v>
      </c>
    </row>
    <row r="664" spans="1:3" x14ac:dyDescent="0.25">
      <c r="A664" s="1">
        <v>1.900419E-3</v>
      </c>
      <c r="B664" s="1">
        <v>1.896347E-3</v>
      </c>
      <c r="C664" s="1">
        <f t="shared" si="11"/>
        <v>2.1426853762248903E-3</v>
      </c>
    </row>
    <row r="665" spans="1:3" x14ac:dyDescent="0.25">
      <c r="A665" s="1">
        <v>1.9471169999999999E-3</v>
      </c>
      <c r="B665" s="1">
        <v>1.9476540000000001E-3</v>
      </c>
      <c r="C665" s="1">
        <f t="shared" si="11"/>
        <v>-2.7579236378713086E-4</v>
      </c>
    </row>
    <row r="666" spans="1:3" x14ac:dyDescent="0.25">
      <c r="A666" s="1">
        <v>1.9208560000000001E-3</v>
      </c>
      <c r="B666" s="1">
        <v>1.9258229999999999E-3</v>
      </c>
      <c r="C666" s="1">
        <f t="shared" si="11"/>
        <v>-2.5858263190993071E-3</v>
      </c>
    </row>
    <row r="667" spans="1:3" x14ac:dyDescent="0.25">
      <c r="A667" s="1">
        <v>1.930137E-3</v>
      </c>
      <c r="B667" s="1">
        <v>1.9324469999999999E-3</v>
      </c>
      <c r="C667" s="1">
        <f t="shared" si="11"/>
        <v>-1.1968062370701885E-3</v>
      </c>
    </row>
    <row r="668" spans="1:3" x14ac:dyDescent="0.25">
      <c r="A668" s="1">
        <v>1.9092480000000001E-3</v>
      </c>
      <c r="B668" s="1">
        <v>1.907665E-3</v>
      </c>
      <c r="C668" s="1">
        <f t="shared" si="11"/>
        <v>8.2912225127385042E-4</v>
      </c>
    </row>
    <row r="669" spans="1:3" x14ac:dyDescent="0.25">
      <c r="A669" s="1">
        <v>1.9049539999999999E-3</v>
      </c>
      <c r="B669" s="1">
        <v>1.919956E-3</v>
      </c>
      <c r="C669" s="1">
        <f t="shared" si="11"/>
        <v>-7.8752557804545788E-3</v>
      </c>
    </row>
    <row r="670" spans="1:3" x14ac:dyDescent="0.25">
      <c r="A670" s="1">
        <v>1.890435E-3</v>
      </c>
      <c r="B670" s="1">
        <v>1.8990280000000001E-3</v>
      </c>
      <c r="C670" s="1">
        <f t="shared" si="11"/>
        <v>-4.5455146566795992E-3</v>
      </c>
    </row>
    <row r="671" spans="1:3" x14ac:dyDescent="0.25">
      <c r="A671" s="1">
        <v>1.8735519999999999E-3</v>
      </c>
      <c r="B671" s="1">
        <v>1.8748090000000001E-3</v>
      </c>
      <c r="C671" s="1">
        <f t="shared" si="11"/>
        <v>-6.7091812770617935E-4</v>
      </c>
    </row>
    <row r="672" spans="1:3" x14ac:dyDescent="0.25">
      <c r="A672" s="1">
        <v>1.874627E-3</v>
      </c>
      <c r="B672" s="1">
        <v>1.8743360000000001E-3</v>
      </c>
      <c r="C672" s="1">
        <f t="shared" si="11"/>
        <v>1.5523088059647054E-4</v>
      </c>
    </row>
    <row r="673" spans="1:3" x14ac:dyDescent="0.25">
      <c r="A673" s="1">
        <v>1.9263450000000001E-3</v>
      </c>
      <c r="B673" s="1">
        <v>1.9253230000000001E-3</v>
      </c>
      <c r="C673" s="1">
        <f t="shared" si="11"/>
        <v>5.3053840303790101E-4</v>
      </c>
    </row>
    <row r="674" spans="1:3" x14ac:dyDescent="0.25">
      <c r="A674" s="1">
        <v>1.9745470000000001E-3</v>
      </c>
      <c r="B674" s="1">
        <v>1.9682860000000001E-3</v>
      </c>
      <c r="C674" s="1">
        <f t="shared" si="11"/>
        <v>3.1708538717994694E-3</v>
      </c>
    </row>
    <row r="675" spans="1:3" x14ac:dyDescent="0.25">
      <c r="A675" s="1">
        <v>1.9774929999999999E-3</v>
      </c>
      <c r="B675" s="1">
        <v>1.9712979999999998E-3</v>
      </c>
      <c r="C675" s="1">
        <f t="shared" si="11"/>
        <v>3.1327544522281861E-3</v>
      </c>
    </row>
    <row r="676" spans="1:3" x14ac:dyDescent="0.25">
      <c r="A676" s="1">
        <v>2.0183739999999999E-3</v>
      </c>
      <c r="B676" s="1">
        <v>2.0057600000000001E-3</v>
      </c>
      <c r="C676" s="1">
        <f t="shared" si="11"/>
        <v>6.2495850620349694E-3</v>
      </c>
    </row>
    <row r="677" spans="1:3" x14ac:dyDescent="0.25">
      <c r="A677" s="1">
        <v>1.9619329999999999E-3</v>
      </c>
      <c r="B677" s="1">
        <v>1.9577549999999998E-3</v>
      </c>
      <c r="C677" s="1">
        <f t="shared" si="11"/>
        <v>2.1295324560013421E-3</v>
      </c>
    </row>
    <row r="678" spans="1:3" x14ac:dyDescent="0.25">
      <c r="A678" s="1">
        <v>1.9716600000000001E-3</v>
      </c>
      <c r="B678" s="1">
        <v>1.96175E-3</v>
      </c>
      <c r="C678" s="1">
        <f t="shared" si="11"/>
        <v>5.0262215594981518E-3</v>
      </c>
    </row>
    <row r="679" spans="1:3" x14ac:dyDescent="0.25">
      <c r="A679" s="1">
        <v>1.755129E-3</v>
      </c>
      <c r="B679" s="1">
        <v>1.7485300000000001E-3</v>
      </c>
      <c r="C679" s="1">
        <f t="shared" si="11"/>
        <v>3.7598375959829321E-3</v>
      </c>
    </row>
    <row r="680" spans="1:3" x14ac:dyDescent="0.25">
      <c r="A680" s="1">
        <v>1.6687690000000001E-3</v>
      </c>
      <c r="B680" s="1">
        <v>1.7338060000000001E-3</v>
      </c>
      <c r="C680" s="1">
        <f t="shared" si="11"/>
        <v>-3.8973039408090632E-2</v>
      </c>
    </row>
    <row r="681" spans="1:3" x14ac:dyDescent="0.25">
      <c r="A681" s="1">
        <v>1.8587370000000001E-3</v>
      </c>
      <c r="B681" s="1">
        <v>1.857795E-3</v>
      </c>
      <c r="C681" s="1">
        <f t="shared" si="11"/>
        <v>5.0679574356140048E-4</v>
      </c>
    </row>
    <row r="682" spans="1:3" x14ac:dyDescent="0.25">
      <c r="A682" s="1">
        <v>1.897641E-3</v>
      </c>
      <c r="B682" s="1">
        <v>1.8856439999999999E-3</v>
      </c>
      <c r="C682" s="1">
        <f t="shared" si="11"/>
        <v>6.3220598627454485E-3</v>
      </c>
    </row>
    <row r="683" spans="1:3" x14ac:dyDescent="0.25">
      <c r="A683" s="1">
        <v>1.9947860000000001E-3</v>
      </c>
      <c r="B683" s="1">
        <v>1.9885599999999999E-3</v>
      </c>
      <c r="C683" s="1">
        <f t="shared" si="11"/>
        <v>3.1211368036472256E-3</v>
      </c>
    </row>
    <row r="684" spans="1:3" x14ac:dyDescent="0.25">
      <c r="A684" s="1">
        <v>1.9989399999999998E-3</v>
      </c>
      <c r="B684" s="1">
        <v>1.989879E-3</v>
      </c>
      <c r="C684" s="1">
        <f t="shared" si="11"/>
        <v>4.5329024382922342E-3</v>
      </c>
    </row>
    <row r="685" spans="1:3" x14ac:dyDescent="0.25">
      <c r="A685" s="1">
        <v>2.0260740000000001E-3</v>
      </c>
      <c r="B685" s="1">
        <v>2.022519E-3</v>
      </c>
      <c r="C685" s="1">
        <f t="shared" si="11"/>
        <v>1.754624954468661E-3</v>
      </c>
    </row>
    <row r="686" spans="1:3" x14ac:dyDescent="0.25">
      <c r="A686" s="1">
        <v>1.9959299999999999E-3</v>
      </c>
      <c r="B686" s="1">
        <v>1.9860120000000001E-3</v>
      </c>
      <c r="C686" s="1">
        <f t="shared" si="11"/>
        <v>4.969112143211345E-3</v>
      </c>
    </row>
    <row r="687" spans="1:3" x14ac:dyDescent="0.25">
      <c r="A687" s="1">
        <v>2.0652309999999998E-3</v>
      </c>
      <c r="B687" s="1">
        <v>2.0719850000000001E-3</v>
      </c>
      <c r="C687" s="1">
        <f t="shared" si="11"/>
        <v>-3.270336344941708E-3</v>
      </c>
    </row>
    <row r="688" spans="1:3" x14ac:dyDescent="0.25">
      <c r="A688" s="1">
        <v>2.077682E-3</v>
      </c>
      <c r="B688" s="1">
        <v>2.0979459999999998E-3</v>
      </c>
      <c r="C688" s="1">
        <f t="shared" si="11"/>
        <v>-9.7531768576711326E-3</v>
      </c>
    </row>
    <row r="689" spans="1:3" x14ac:dyDescent="0.25">
      <c r="A689" s="1">
        <v>2.0568629999999999E-3</v>
      </c>
      <c r="B689" s="1">
        <v>2.0685030000000002E-3</v>
      </c>
      <c r="C689" s="1">
        <f t="shared" si="11"/>
        <v>-5.6591032071656019E-3</v>
      </c>
    </row>
    <row r="690" spans="1:3" x14ac:dyDescent="0.25">
      <c r="A690" s="1">
        <v>2.0148810000000001E-3</v>
      </c>
      <c r="B690" s="1">
        <v>2.0102660000000001E-3</v>
      </c>
      <c r="C690" s="1">
        <f t="shared" si="11"/>
        <v>2.2904578483790923E-3</v>
      </c>
    </row>
    <row r="691" spans="1:3" x14ac:dyDescent="0.25">
      <c r="A691" s="1">
        <v>2.0010710000000001E-3</v>
      </c>
      <c r="B691" s="1">
        <v>1.9911299999999998E-3</v>
      </c>
      <c r="C691" s="1">
        <f t="shared" si="11"/>
        <v>4.9678397218291051E-3</v>
      </c>
    </row>
    <row r="692" spans="1:3" x14ac:dyDescent="0.25">
      <c r="A692" s="1">
        <v>2.028509E-3</v>
      </c>
      <c r="B692" s="1">
        <v>2.015396E-3</v>
      </c>
      <c r="C692" s="1">
        <f t="shared" si="11"/>
        <v>6.4643538677915295E-3</v>
      </c>
    </row>
    <row r="693" spans="1:3" x14ac:dyDescent="0.25">
      <c r="A693" s="1">
        <v>2.0119209999999998E-3</v>
      </c>
      <c r="B693" s="1">
        <v>1.9989890000000001E-3</v>
      </c>
      <c r="C693" s="1">
        <f t="shared" si="11"/>
        <v>6.4276877670643075E-3</v>
      </c>
    </row>
    <row r="694" spans="1:3" x14ac:dyDescent="0.25">
      <c r="A694" s="1">
        <v>2.0495969999999998E-3</v>
      </c>
      <c r="B694" s="1">
        <v>2.0284729999999998E-3</v>
      </c>
      <c r="C694" s="1">
        <f t="shared" si="11"/>
        <v>1.0306416334528189E-2</v>
      </c>
    </row>
    <row r="695" spans="1:3" x14ac:dyDescent="0.25">
      <c r="A695" s="1">
        <v>1.9884859999999998E-3</v>
      </c>
      <c r="B695" s="1">
        <v>1.9699869999999999E-3</v>
      </c>
      <c r="C695" s="1">
        <f t="shared" si="11"/>
        <v>9.3030577031972799E-3</v>
      </c>
    </row>
    <row r="696" spans="1:3" x14ac:dyDescent="0.25">
      <c r="A696" s="1">
        <v>1.648956E-3</v>
      </c>
      <c r="B696" s="1">
        <v>1.674123E-3</v>
      </c>
      <c r="C696" s="1">
        <f t="shared" si="11"/>
        <v>-1.5262384199457101E-2</v>
      </c>
    </row>
    <row r="697" spans="1:3" x14ac:dyDescent="0.25">
      <c r="A697" s="1">
        <v>1.844734E-3</v>
      </c>
      <c r="B697" s="1">
        <v>1.837883E-3</v>
      </c>
      <c r="C697" s="1">
        <f t="shared" si="11"/>
        <v>3.7138145662192991E-3</v>
      </c>
    </row>
    <row r="698" spans="1:3" x14ac:dyDescent="0.25">
      <c r="A698" s="1">
        <v>2.0396210000000001E-3</v>
      </c>
      <c r="B698" s="1">
        <v>2.0180900000000002E-3</v>
      </c>
      <c r="C698" s="1">
        <f t="shared" si="11"/>
        <v>1.055637297321413E-2</v>
      </c>
    </row>
    <row r="699" spans="1:3" x14ac:dyDescent="0.25">
      <c r="A699" s="1">
        <v>2.0268460000000001E-3</v>
      </c>
      <c r="B699" s="1">
        <v>2.003889E-3</v>
      </c>
      <c r="C699" s="1">
        <f t="shared" si="11"/>
        <v>1.1326464862155338E-2</v>
      </c>
    </row>
    <row r="700" spans="1:3" x14ac:dyDescent="0.25">
      <c r="A700" s="1">
        <v>2.096381E-3</v>
      </c>
      <c r="B700" s="1">
        <v>2.0812669999999999E-3</v>
      </c>
      <c r="C700" s="1">
        <f t="shared" si="11"/>
        <v>7.209567344867226E-3</v>
      </c>
    </row>
    <row r="701" spans="1:3" x14ac:dyDescent="0.25">
      <c r="A701" s="1">
        <v>2.0770760000000002E-3</v>
      </c>
      <c r="B701" s="1">
        <v>2.0569049999999999E-3</v>
      </c>
      <c r="C701" s="1">
        <f t="shared" si="11"/>
        <v>9.7112479273749486E-3</v>
      </c>
    </row>
    <row r="702" spans="1:3" x14ac:dyDescent="0.25">
      <c r="A702" s="1">
        <v>2.0995110000000001E-3</v>
      </c>
      <c r="B702" s="1">
        <v>2.0841430000000001E-3</v>
      </c>
      <c r="C702" s="1">
        <f t="shared" si="11"/>
        <v>7.3197997057409935E-3</v>
      </c>
    </row>
    <row r="703" spans="1:3" x14ac:dyDescent="0.25">
      <c r="A703" s="1">
        <v>2.0150120000000001E-3</v>
      </c>
      <c r="B703" s="1">
        <v>1.994544E-3</v>
      </c>
      <c r="C703" s="1">
        <f t="shared" si="11"/>
        <v>1.0157755884332226E-2</v>
      </c>
    </row>
    <row r="704" spans="1:3" x14ac:dyDescent="0.25">
      <c r="A704" s="1">
        <v>2.0059019999999999E-3</v>
      </c>
      <c r="B704" s="1">
        <v>1.9851449999999998E-3</v>
      </c>
      <c r="C704" s="1">
        <f t="shared" si="11"/>
        <v>1.0347963160712813E-2</v>
      </c>
    </row>
    <row r="705" spans="1:3" x14ac:dyDescent="0.25">
      <c r="A705" s="1">
        <v>2.0138500000000002E-3</v>
      </c>
      <c r="B705" s="1">
        <v>1.9994539999999999E-3</v>
      </c>
      <c r="C705" s="1">
        <f t="shared" si="11"/>
        <v>7.148496660625313E-3</v>
      </c>
    </row>
    <row r="706" spans="1:3" x14ac:dyDescent="0.25">
      <c r="A706" s="1">
        <v>2.0268970000000002E-3</v>
      </c>
      <c r="B706" s="1">
        <v>2.0146299999999999E-3</v>
      </c>
      <c r="C706" s="1">
        <f t="shared" ref="C706:C769" si="12">(A706-B706)/A706</f>
        <v>6.0521082225689152E-3</v>
      </c>
    </row>
    <row r="707" spans="1:3" x14ac:dyDescent="0.25">
      <c r="A707" s="1">
        <v>2.028129E-3</v>
      </c>
      <c r="B707" s="1">
        <v>2.0162370000000002E-3</v>
      </c>
      <c r="C707" s="1">
        <f t="shared" si="12"/>
        <v>5.8635323492735878E-3</v>
      </c>
    </row>
    <row r="708" spans="1:3" x14ac:dyDescent="0.25">
      <c r="A708" s="1">
        <v>2.0312799999999999E-3</v>
      </c>
      <c r="B708" s="1">
        <v>2.0176719999999999E-3</v>
      </c>
      <c r="C708" s="1">
        <f t="shared" si="12"/>
        <v>6.6992241345358704E-3</v>
      </c>
    </row>
    <row r="709" spans="1:3" x14ac:dyDescent="0.25">
      <c r="A709" s="1">
        <v>2.0418609999999998E-3</v>
      </c>
      <c r="B709" s="1">
        <v>2.0265869999999998E-3</v>
      </c>
      <c r="C709" s="1">
        <f t="shared" si="12"/>
        <v>7.4804308422561664E-3</v>
      </c>
    </row>
    <row r="710" spans="1:3" x14ac:dyDescent="0.25">
      <c r="A710" s="1">
        <v>2.0416150000000001E-3</v>
      </c>
      <c r="B710" s="1">
        <v>2.0174120000000001E-3</v>
      </c>
      <c r="C710" s="1">
        <f t="shared" si="12"/>
        <v>1.1854830612039971E-2</v>
      </c>
    </row>
    <row r="711" spans="1:3" x14ac:dyDescent="0.25">
      <c r="A711" s="1">
        <v>2.0031430000000002E-3</v>
      </c>
      <c r="B711" s="1">
        <v>1.984558E-3</v>
      </c>
      <c r="C711" s="1">
        <f t="shared" si="12"/>
        <v>9.2779197491143738E-3</v>
      </c>
    </row>
    <row r="712" spans="1:3" x14ac:dyDescent="0.25">
      <c r="A712" s="1">
        <v>1.7293880000000001E-3</v>
      </c>
      <c r="B712" s="1">
        <v>1.7360959999999999E-3</v>
      </c>
      <c r="C712" s="1">
        <f t="shared" si="12"/>
        <v>-3.8788288111168811E-3</v>
      </c>
    </row>
    <row r="713" spans="1:3" x14ac:dyDescent="0.25">
      <c r="A713" s="1">
        <v>1.8659849999999999E-3</v>
      </c>
      <c r="B713" s="1">
        <v>1.954389E-3</v>
      </c>
      <c r="C713" s="1">
        <f t="shared" si="12"/>
        <v>-4.7376586628509902E-2</v>
      </c>
    </row>
    <row r="714" spans="1:3" x14ac:dyDescent="0.25">
      <c r="A714" s="1">
        <v>2.0323160000000002E-3</v>
      </c>
      <c r="B714" s="1">
        <v>2.0585120000000002E-3</v>
      </c>
      <c r="C714" s="1">
        <f t="shared" si="12"/>
        <v>-1.2889727778554138E-2</v>
      </c>
    </row>
    <row r="715" spans="1:3" x14ac:dyDescent="0.25">
      <c r="A715" s="1">
        <v>1.771309E-3</v>
      </c>
      <c r="B715" s="1">
        <v>1.7337559999999999E-3</v>
      </c>
      <c r="C715" s="1">
        <f t="shared" si="12"/>
        <v>2.1200705241152203E-2</v>
      </c>
    </row>
    <row r="716" spans="1:3" x14ac:dyDescent="0.25">
      <c r="A716" s="1">
        <v>2.0586329999999998E-3</v>
      </c>
      <c r="B716" s="1">
        <v>2.0576100000000001E-3</v>
      </c>
      <c r="C716" s="1">
        <f t="shared" si="12"/>
        <v>4.9693170176507231E-4</v>
      </c>
    </row>
    <row r="717" spans="1:3" x14ac:dyDescent="0.25">
      <c r="A717" s="1">
        <v>2.0881680000000001E-3</v>
      </c>
      <c r="B717" s="1">
        <v>2.0713799999999998E-3</v>
      </c>
      <c r="C717" s="1">
        <f t="shared" si="12"/>
        <v>8.0395830220558011E-3</v>
      </c>
    </row>
    <row r="718" spans="1:3" x14ac:dyDescent="0.25">
      <c r="A718" s="1">
        <v>2.0430549999999998E-3</v>
      </c>
      <c r="B718" s="1">
        <v>2.0271320000000001E-3</v>
      </c>
      <c r="C718" s="1">
        <f t="shared" si="12"/>
        <v>7.7937206781020186E-3</v>
      </c>
    </row>
    <row r="719" spans="1:3" x14ac:dyDescent="0.25">
      <c r="A719" s="1">
        <v>2.0823249999999999E-3</v>
      </c>
      <c r="B719" s="1">
        <v>2.0674600000000001E-3</v>
      </c>
      <c r="C719" s="1">
        <f t="shared" si="12"/>
        <v>7.1386551090726752E-3</v>
      </c>
    </row>
    <row r="720" spans="1:3" x14ac:dyDescent="0.25">
      <c r="A720" s="1">
        <v>2.0580889999999999E-3</v>
      </c>
      <c r="B720" s="1">
        <v>2.040455E-3</v>
      </c>
      <c r="C720" s="1">
        <f t="shared" si="12"/>
        <v>8.5681425827551089E-3</v>
      </c>
    </row>
    <row r="721" spans="1:3" x14ac:dyDescent="0.25">
      <c r="A721" s="1">
        <v>2.0687409999999998E-3</v>
      </c>
      <c r="B721" s="1">
        <v>2.0546420000000002E-3</v>
      </c>
      <c r="C721" s="1">
        <f t="shared" si="12"/>
        <v>6.8152562355556466E-3</v>
      </c>
    </row>
    <row r="722" spans="1:3" x14ac:dyDescent="0.25">
      <c r="A722" s="1">
        <v>1.9906920000000001E-3</v>
      </c>
      <c r="B722" s="1">
        <v>1.9795350000000001E-3</v>
      </c>
      <c r="C722" s="1">
        <f t="shared" si="12"/>
        <v>5.6045837326919078E-3</v>
      </c>
    </row>
    <row r="723" spans="1:3" x14ac:dyDescent="0.25">
      <c r="A723" s="1">
        <v>1.951674E-3</v>
      </c>
      <c r="B723" s="1">
        <v>1.944435E-3</v>
      </c>
      <c r="C723" s="1">
        <f t="shared" si="12"/>
        <v>3.7091235523965733E-3</v>
      </c>
    </row>
    <row r="724" spans="1:3" x14ac:dyDescent="0.25">
      <c r="A724" s="1">
        <v>1.9851880000000001E-3</v>
      </c>
      <c r="B724" s="1">
        <v>1.982115E-3</v>
      </c>
      <c r="C724" s="1">
        <f t="shared" si="12"/>
        <v>1.5479642230358725E-3</v>
      </c>
    </row>
    <row r="725" spans="1:3" x14ac:dyDescent="0.25">
      <c r="A725" s="1">
        <v>2.0260640000000002E-3</v>
      </c>
      <c r="B725" s="1">
        <v>2.019468E-3</v>
      </c>
      <c r="C725" s="1">
        <f t="shared" si="12"/>
        <v>3.2555733678700204E-3</v>
      </c>
    </row>
    <row r="726" spans="1:3" x14ac:dyDescent="0.25">
      <c r="A726" s="1">
        <v>2.0265610000000001E-3</v>
      </c>
      <c r="B726" s="1">
        <v>2.016889E-3</v>
      </c>
      <c r="C726" s="1">
        <f t="shared" si="12"/>
        <v>4.7726172565247561E-3</v>
      </c>
    </row>
    <row r="727" spans="1:3" x14ac:dyDescent="0.25">
      <c r="A727" s="1">
        <v>2.0432480000000001E-3</v>
      </c>
      <c r="B727" s="1">
        <v>2.025153E-3</v>
      </c>
      <c r="C727" s="1">
        <f t="shared" si="12"/>
        <v>8.8559979013805908E-3</v>
      </c>
    </row>
    <row r="728" spans="1:3" x14ac:dyDescent="0.25">
      <c r="A728" s="1">
        <v>1.9986729999999999E-3</v>
      </c>
      <c r="B728" s="1">
        <v>1.989752E-3</v>
      </c>
      <c r="C728" s="1">
        <f t="shared" si="12"/>
        <v>4.4634615067096232E-3</v>
      </c>
    </row>
    <row r="729" spans="1:3" x14ac:dyDescent="0.25">
      <c r="A729" s="1">
        <v>1.9894940000000001E-3</v>
      </c>
      <c r="B729" s="1">
        <v>1.968006E-3</v>
      </c>
      <c r="C729" s="1">
        <f t="shared" si="12"/>
        <v>1.0800736267613806E-2</v>
      </c>
    </row>
    <row r="730" spans="1:3" x14ac:dyDescent="0.25">
      <c r="A730" s="1">
        <v>1.872035E-3</v>
      </c>
      <c r="B730" s="1">
        <v>1.8545370000000001E-3</v>
      </c>
      <c r="C730" s="1">
        <f t="shared" si="12"/>
        <v>9.3470474643903064E-3</v>
      </c>
    </row>
    <row r="731" spans="1:3" x14ac:dyDescent="0.25">
      <c r="A731" s="1">
        <v>2.5106619999999999E-3</v>
      </c>
      <c r="B731" s="1">
        <v>2.4458219999999998E-3</v>
      </c>
      <c r="C731" s="1">
        <f t="shared" si="12"/>
        <v>2.5825857881307816E-2</v>
      </c>
    </row>
    <row r="732" spans="1:3" x14ac:dyDescent="0.25">
      <c r="A732" s="1">
        <v>2.5857250000000001E-3</v>
      </c>
      <c r="B732" s="1">
        <v>2.6078109999999998E-3</v>
      </c>
      <c r="C732" s="1">
        <f t="shared" si="12"/>
        <v>-8.5415115683221219E-3</v>
      </c>
    </row>
    <row r="733" spans="1:3" x14ac:dyDescent="0.25">
      <c r="A733" s="1">
        <v>2.5090360000000001E-3</v>
      </c>
      <c r="B733" s="1">
        <v>2.545304E-3</v>
      </c>
      <c r="C733" s="1">
        <f t="shared" si="12"/>
        <v>-1.4454954014210991E-2</v>
      </c>
    </row>
    <row r="734" spans="1:3" x14ac:dyDescent="0.25">
      <c r="A734" s="1">
        <v>2.1784339999999999E-3</v>
      </c>
      <c r="B734" s="1">
        <v>2.1867499999999999E-3</v>
      </c>
      <c r="C734" s="1">
        <f t="shared" si="12"/>
        <v>-3.8174211383039222E-3</v>
      </c>
    </row>
    <row r="735" spans="1:3" x14ac:dyDescent="0.25">
      <c r="A735" s="1">
        <v>1.9427540000000001E-3</v>
      </c>
      <c r="B735" s="1">
        <v>1.9321049999999999E-3</v>
      </c>
      <c r="C735" s="1">
        <f t="shared" si="12"/>
        <v>5.4813939387077116E-3</v>
      </c>
    </row>
    <row r="736" spans="1:3" x14ac:dyDescent="0.25">
      <c r="A736" s="1">
        <v>1.894293E-3</v>
      </c>
      <c r="B736" s="1">
        <v>1.8539629999999999E-3</v>
      </c>
      <c r="C736" s="1">
        <f t="shared" si="12"/>
        <v>2.1290265022359315E-2</v>
      </c>
    </row>
    <row r="737" spans="1:3" x14ac:dyDescent="0.25">
      <c r="A737" s="1">
        <v>1.771155E-3</v>
      </c>
      <c r="B737" s="1">
        <v>1.7493039999999999E-3</v>
      </c>
      <c r="C737" s="1">
        <f t="shared" si="12"/>
        <v>1.2337147228785754E-2</v>
      </c>
    </row>
    <row r="738" spans="1:3" x14ac:dyDescent="0.25">
      <c r="A738" s="1">
        <v>1.952772E-3</v>
      </c>
      <c r="B738" s="1">
        <v>1.9543780000000001E-3</v>
      </c>
      <c r="C738" s="1">
        <f t="shared" si="12"/>
        <v>-8.2242064101704319E-4</v>
      </c>
    </row>
    <row r="739" spans="1:3" x14ac:dyDescent="0.25">
      <c r="A739" s="1">
        <v>2.013927E-3</v>
      </c>
      <c r="B739" s="1">
        <v>2.0041680000000002E-3</v>
      </c>
      <c r="C739" s="1">
        <f t="shared" si="12"/>
        <v>4.8457565740961861E-3</v>
      </c>
    </row>
    <row r="740" spans="1:3" x14ac:dyDescent="0.25">
      <c r="A740" s="1">
        <v>2.0170320000000002E-3</v>
      </c>
      <c r="B740" s="1">
        <v>2.0086610000000001E-3</v>
      </c>
      <c r="C740" s="1">
        <f t="shared" si="12"/>
        <v>4.1501572607673416E-3</v>
      </c>
    </row>
    <row r="741" spans="1:3" x14ac:dyDescent="0.25">
      <c r="A741" s="1">
        <v>2.0386250000000001E-3</v>
      </c>
      <c r="B741" s="1">
        <v>2.0307749999999999E-3</v>
      </c>
      <c r="C741" s="1">
        <f t="shared" si="12"/>
        <v>3.8506346189221743E-3</v>
      </c>
    </row>
    <row r="742" spans="1:3" x14ac:dyDescent="0.25">
      <c r="A742" s="1">
        <v>2.032673E-3</v>
      </c>
      <c r="B742" s="1">
        <v>2.023951E-3</v>
      </c>
      <c r="C742" s="1">
        <f t="shared" si="12"/>
        <v>4.2909016846290919E-3</v>
      </c>
    </row>
    <row r="743" spans="1:3" x14ac:dyDescent="0.25">
      <c r="A743" s="1">
        <v>2.089582E-3</v>
      </c>
      <c r="B743" s="1">
        <v>2.079876E-3</v>
      </c>
      <c r="C743" s="1">
        <f t="shared" si="12"/>
        <v>4.6449481283816338E-3</v>
      </c>
    </row>
    <row r="744" spans="1:3" x14ac:dyDescent="0.25">
      <c r="A744" s="1">
        <v>2.0984300000000001E-3</v>
      </c>
      <c r="B744" s="1">
        <v>2.0898470000000001E-3</v>
      </c>
      <c r="C744" s="1">
        <f t="shared" si="12"/>
        <v>4.0902007691464293E-3</v>
      </c>
    </row>
    <row r="745" spans="1:3" x14ac:dyDescent="0.25">
      <c r="A745" s="1">
        <v>2.0567229999999999E-3</v>
      </c>
      <c r="B745" s="1">
        <v>2.048163E-3</v>
      </c>
      <c r="C745" s="1">
        <f t="shared" si="12"/>
        <v>4.1619605556994814E-3</v>
      </c>
    </row>
    <row r="746" spans="1:3" x14ac:dyDescent="0.25">
      <c r="A746" s="1">
        <v>2.0169960000000001E-3</v>
      </c>
      <c r="B746" s="1">
        <v>2.0110319999999998E-3</v>
      </c>
      <c r="C746" s="1">
        <f t="shared" si="12"/>
        <v>2.9568724975162219E-3</v>
      </c>
    </row>
    <row r="747" spans="1:3" x14ac:dyDescent="0.25">
      <c r="A747" s="1">
        <v>2.0255429999999999E-3</v>
      </c>
      <c r="B747" s="1">
        <v>2.0161950000000001E-3</v>
      </c>
      <c r="C747" s="1">
        <f t="shared" si="12"/>
        <v>4.6150587768315635E-3</v>
      </c>
    </row>
    <row r="748" spans="1:3" x14ac:dyDescent="0.25">
      <c r="A748" s="1">
        <v>2.0010660000000001E-3</v>
      </c>
      <c r="B748" s="1">
        <v>1.9953470000000002E-3</v>
      </c>
      <c r="C748" s="1">
        <f t="shared" si="12"/>
        <v>2.8579766984197169E-3</v>
      </c>
    </row>
    <row r="749" spans="1:3" x14ac:dyDescent="0.25">
      <c r="A749" s="1">
        <v>2.008508E-3</v>
      </c>
      <c r="B749" s="1">
        <v>1.9964179999999998E-3</v>
      </c>
      <c r="C749" s="1">
        <f t="shared" si="12"/>
        <v>6.0193935000508788E-3</v>
      </c>
    </row>
    <row r="750" spans="1:3" x14ac:dyDescent="0.25">
      <c r="A750" s="1">
        <v>1.917013E-3</v>
      </c>
      <c r="B750" s="1">
        <v>1.9177249999999999E-3</v>
      </c>
      <c r="C750" s="1">
        <f t="shared" si="12"/>
        <v>-3.7141114848983023E-4</v>
      </c>
    </row>
    <row r="751" spans="1:3" x14ac:dyDescent="0.25">
      <c r="A751" s="1">
        <v>2.0866130000000002E-3</v>
      </c>
      <c r="B751" s="1">
        <v>2.06135E-3</v>
      </c>
      <c r="C751" s="1">
        <f t="shared" si="12"/>
        <v>1.2107180392339257E-2</v>
      </c>
    </row>
    <row r="752" spans="1:3" x14ac:dyDescent="0.25">
      <c r="A752" s="1">
        <v>2.2315289999999999E-3</v>
      </c>
      <c r="B752" s="1">
        <v>2.215907E-3</v>
      </c>
      <c r="C752" s="1">
        <f t="shared" si="12"/>
        <v>7.0005812158389418E-3</v>
      </c>
    </row>
    <row r="753" spans="1:3" x14ac:dyDescent="0.25">
      <c r="A753" s="1">
        <v>2.3931289999999999E-3</v>
      </c>
      <c r="B753" s="1">
        <v>2.380414E-3</v>
      </c>
      <c r="C753" s="1">
        <f t="shared" si="12"/>
        <v>5.3131277085355401E-3</v>
      </c>
    </row>
    <row r="754" spans="1:3" x14ac:dyDescent="0.25">
      <c r="A754" s="1">
        <v>2.286457E-3</v>
      </c>
      <c r="B754" s="1">
        <v>2.3011239999999999E-3</v>
      </c>
      <c r="C754" s="1">
        <f t="shared" si="12"/>
        <v>-6.4147281142833178E-3</v>
      </c>
    </row>
    <row r="755" spans="1:3" x14ac:dyDescent="0.25">
      <c r="A755" s="1">
        <v>2.1470719999999999E-3</v>
      </c>
      <c r="B755" s="1">
        <v>2.1479680000000001E-3</v>
      </c>
      <c r="C755" s="1">
        <f t="shared" si="12"/>
        <v>-4.1731250745211617E-4</v>
      </c>
    </row>
    <row r="756" spans="1:3" x14ac:dyDescent="0.25">
      <c r="A756" s="1">
        <v>2.080045E-3</v>
      </c>
      <c r="B756" s="1">
        <v>2.0695359999999999E-3</v>
      </c>
      <c r="C756" s="1">
        <f t="shared" si="12"/>
        <v>5.0522945417046869E-3</v>
      </c>
    </row>
    <row r="757" spans="1:3" x14ac:dyDescent="0.25">
      <c r="A757" s="1">
        <v>1.9591919999999998E-3</v>
      </c>
      <c r="B757" s="1">
        <v>1.9544779999999999E-3</v>
      </c>
      <c r="C757" s="1">
        <f t="shared" si="12"/>
        <v>2.4060939407673405E-3</v>
      </c>
    </row>
    <row r="758" spans="1:3" x14ac:dyDescent="0.25">
      <c r="A758" s="1">
        <v>1.8989790000000001E-3</v>
      </c>
      <c r="B758" s="1">
        <v>1.888593E-3</v>
      </c>
      <c r="C758" s="1">
        <f t="shared" si="12"/>
        <v>5.4692547942868418E-3</v>
      </c>
    </row>
    <row r="759" spans="1:3" x14ac:dyDescent="0.25">
      <c r="A759" s="1">
        <v>1.871497E-3</v>
      </c>
      <c r="B759" s="1">
        <v>1.868523E-3</v>
      </c>
      <c r="C759" s="1">
        <f t="shared" si="12"/>
        <v>1.5891022000035207E-3</v>
      </c>
    </row>
    <row r="760" spans="1:3" x14ac:dyDescent="0.25">
      <c r="A760" s="1">
        <v>1.9651909999999998E-3</v>
      </c>
      <c r="B760" s="1">
        <v>1.967969E-3</v>
      </c>
      <c r="C760" s="1">
        <f t="shared" si="12"/>
        <v>-1.4136030543596809E-3</v>
      </c>
    </row>
    <row r="761" spans="1:3" x14ac:dyDescent="0.25">
      <c r="A761" s="1">
        <v>2.0147279999999999E-3</v>
      </c>
      <c r="B761" s="1">
        <v>2.0055419999999999E-3</v>
      </c>
      <c r="C761" s="1">
        <f t="shared" si="12"/>
        <v>4.5594243987277707E-3</v>
      </c>
    </row>
    <row r="762" spans="1:3" x14ac:dyDescent="0.25">
      <c r="A762" s="1">
        <v>2.0460180000000001E-3</v>
      </c>
      <c r="B762" s="1">
        <v>2.0342160000000001E-3</v>
      </c>
      <c r="C762" s="1">
        <f t="shared" si="12"/>
        <v>5.7682776984366666E-3</v>
      </c>
    </row>
    <row r="763" spans="1:3" x14ac:dyDescent="0.25">
      <c r="A763" s="1">
        <v>2.0522869999999999E-3</v>
      </c>
      <c r="B763" s="1">
        <v>2.0412659999999999E-3</v>
      </c>
      <c r="C763" s="1">
        <f t="shared" si="12"/>
        <v>5.3701066176416595E-3</v>
      </c>
    </row>
    <row r="764" spans="1:3" x14ac:dyDescent="0.25">
      <c r="A764" s="1">
        <v>2.01256E-3</v>
      </c>
      <c r="B764" s="1">
        <v>2.0071249999999998E-3</v>
      </c>
      <c r="C764" s="1">
        <f t="shared" si="12"/>
        <v>2.7005406050007196E-3</v>
      </c>
    </row>
    <row r="765" spans="1:3" x14ac:dyDescent="0.25">
      <c r="A765" s="1">
        <v>2.0022199999999999E-3</v>
      </c>
      <c r="B765" s="1">
        <v>1.9976799999999999E-3</v>
      </c>
      <c r="C765" s="1">
        <f t="shared" si="12"/>
        <v>2.2674830937658829E-3</v>
      </c>
    </row>
    <row r="766" spans="1:3" x14ac:dyDescent="0.25">
      <c r="A766" s="1">
        <v>2.0003880000000001E-3</v>
      </c>
      <c r="B766" s="1">
        <v>1.9979590000000001E-3</v>
      </c>
      <c r="C766" s="1">
        <f t="shared" si="12"/>
        <v>1.2142644327000425E-3</v>
      </c>
    </row>
    <row r="767" spans="1:3" x14ac:dyDescent="0.25">
      <c r="A767" s="1">
        <v>2.0163619999999998E-3</v>
      </c>
      <c r="B767" s="1">
        <v>2.0116719999999999E-3</v>
      </c>
      <c r="C767" s="1">
        <f t="shared" si="12"/>
        <v>2.3259712293724555E-3</v>
      </c>
    </row>
    <row r="768" spans="1:3" x14ac:dyDescent="0.25">
      <c r="A768" s="1">
        <v>2.002373E-3</v>
      </c>
      <c r="B768" s="1">
        <v>1.9985150000000002E-3</v>
      </c>
      <c r="C768" s="1">
        <f t="shared" si="12"/>
        <v>1.9267139538936117E-3</v>
      </c>
    </row>
    <row r="769" spans="1:3" x14ac:dyDescent="0.25">
      <c r="A769" s="1">
        <v>2.0030790000000001E-3</v>
      </c>
      <c r="B769" s="1">
        <v>1.9980219999999999E-3</v>
      </c>
      <c r="C769" s="1">
        <f t="shared" si="12"/>
        <v>2.5246133577358416E-3</v>
      </c>
    </row>
    <row r="770" spans="1:3" x14ac:dyDescent="0.25">
      <c r="A770" s="1">
        <v>1.9695860000000002E-3</v>
      </c>
      <c r="B770" s="1">
        <v>1.9681170000000001E-3</v>
      </c>
      <c r="C770" s="1">
        <f t="shared" ref="C770:C833" si="13">(A770-B770)/A770</f>
        <v>7.4584201959195288E-4</v>
      </c>
    </row>
    <row r="771" spans="1:3" x14ac:dyDescent="0.25">
      <c r="A771" s="1">
        <v>1.9942390000000001E-3</v>
      </c>
      <c r="B771" s="1">
        <v>1.9927679999999998E-3</v>
      </c>
      <c r="C771" s="1">
        <f t="shared" si="13"/>
        <v>7.3762472802923042E-4</v>
      </c>
    </row>
    <row r="772" spans="1:3" x14ac:dyDescent="0.25">
      <c r="A772" s="1">
        <v>2.091079E-3</v>
      </c>
      <c r="B772" s="1">
        <v>2.0753310000000001E-3</v>
      </c>
      <c r="C772" s="1">
        <f t="shared" si="13"/>
        <v>7.5310401950380119E-3</v>
      </c>
    </row>
    <row r="773" spans="1:3" x14ac:dyDescent="0.25">
      <c r="A773" s="1">
        <v>2.1391629999999999E-3</v>
      </c>
      <c r="B773" s="1">
        <v>2.1399790000000002E-3</v>
      </c>
      <c r="C773" s="1">
        <f t="shared" si="13"/>
        <v>-3.8145760748492351E-4</v>
      </c>
    </row>
    <row r="774" spans="1:3" x14ac:dyDescent="0.25">
      <c r="A774" s="1">
        <v>2.152167E-3</v>
      </c>
      <c r="B774" s="1">
        <v>2.158231E-3</v>
      </c>
      <c r="C774" s="1">
        <f t="shared" si="13"/>
        <v>-2.8176252121699056E-3</v>
      </c>
    </row>
    <row r="775" spans="1:3" x14ac:dyDescent="0.25">
      <c r="A775" s="1">
        <v>2.1659890000000001E-3</v>
      </c>
      <c r="B775" s="1">
        <v>2.164993E-3</v>
      </c>
      <c r="C775" s="1">
        <f t="shared" si="13"/>
        <v>4.5983613028508901E-4</v>
      </c>
    </row>
    <row r="776" spans="1:3" x14ac:dyDescent="0.25">
      <c r="A776" s="1">
        <v>2.1142079999999998E-3</v>
      </c>
      <c r="B776" s="1">
        <v>2.1317530000000001E-3</v>
      </c>
      <c r="C776" s="1">
        <f t="shared" si="13"/>
        <v>-8.2986158410148485E-3</v>
      </c>
    </row>
    <row r="777" spans="1:3" x14ac:dyDescent="0.25">
      <c r="A777" s="1">
        <v>1.995906E-3</v>
      </c>
      <c r="B777" s="1">
        <v>2.020357E-3</v>
      </c>
      <c r="C777" s="1">
        <f t="shared" si="13"/>
        <v>-1.2250576930977706E-2</v>
      </c>
    </row>
    <row r="778" spans="1:3" x14ac:dyDescent="0.25">
      <c r="A778" s="1">
        <v>1.977042E-3</v>
      </c>
      <c r="B778" s="1">
        <v>1.9916299999999999E-3</v>
      </c>
      <c r="C778" s="1">
        <f t="shared" si="13"/>
        <v>-7.3787000984297958E-3</v>
      </c>
    </row>
    <row r="779" spans="1:3" x14ac:dyDescent="0.25">
      <c r="A779" s="1">
        <v>1.9806540000000001E-3</v>
      </c>
      <c r="B779" s="1">
        <v>1.9907689999999999E-3</v>
      </c>
      <c r="C779" s="1">
        <f t="shared" si="13"/>
        <v>-5.1068990343592453E-3</v>
      </c>
    </row>
    <row r="780" spans="1:3" x14ac:dyDescent="0.25">
      <c r="A780" s="1">
        <v>1.956312E-3</v>
      </c>
      <c r="B780" s="1">
        <v>1.9539190000000001E-3</v>
      </c>
      <c r="C780" s="1">
        <f t="shared" si="13"/>
        <v>1.2232200180747445E-3</v>
      </c>
    </row>
    <row r="781" spans="1:3" x14ac:dyDescent="0.25">
      <c r="A781" s="1">
        <v>1.9688420000000002E-3</v>
      </c>
      <c r="B781" s="1">
        <v>1.9602589999999998E-3</v>
      </c>
      <c r="C781" s="1">
        <f t="shared" si="13"/>
        <v>4.3594153314488286E-3</v>
      </c>
    </row>
    <row r="782" spans="1:3" x14ac:dyDescent="0.25">
      <c r="A782" s="1">
        <v>2.0273819999999999E-3</v>
      </c>
      <c r="B782" s="1">
        <v>2.0215039999999999E-3</v>
      </c>
      <c r="C782" s="1">
        <f t="shared" si="13"/>
        <v>2.8993056069354269E-3</v>
      </c>
    </row>
    <row r="783" spans="1:3" x14ac:dyDescent="0.25">
      <c r="A783" s="1">
        <v>2.045687E-3</v>
      </c>
      <c r="B783" s="1">
        <v>2.0351900000000001E-3</v>
      </c>
      <c r="C783" s="1">
        <f t="shared" si="13"/>
        <v>5.1312835248011725E-3</v>
      </c>
    </row>
    <row r="784" spans="1:3" x14ac:dyDescent="0.25">
      <c r="A784" s="1">
        <v>2.0703599999999998E-3</v>
      </c>
      <c r="B784" s="1">
        <v>2.0594519999999998E-3</v>
      </c>
      <c r="C784" s="1">
        <f t="shared" si="13"/>
        <v>5.2686489306207679E-3</v>
      </c>
    </row>
    <row r="785" spans="1:3" x14ac:dyDescent="0.25">
      <c r="A785" s="1">
        <v>2.080489E-3</v>
      </c>
      <c r="B785" s="1">
        <v>2.0678129999999999E-3</v>
      </c>
      <c r="C785" s="1">
        <f t="shared" si="13"/>
        <v>6.0927983757665116E-3</v>
      </c>
    </row>
    <row r="786" spans="1:3" x14ac:dyDescent="0.25">
      <c r="A786" s="1">
        <v>2.0588450000000001E-3</v>
      </c>
      <c r="B786" s="1">
        <v>2.05039E-3</v>
      </c>
      <c r="C786" s="1">
        <f t="shared" si="13"/>
        <v>4.1066714589976872E-3</v>
      </c>
    </row>
    <row r="787" spans="1:3" x14ac:dyDescent="0.25">
      <c r="A787" s="1">
        <v>2.0418760000000002E-3</v>
      </c>
      <c r="B787" s="1">
        <v>2.0353229999999999E-3</v>
      </c>
      <c r="C787" s="1">
        <f t="shared" si="13"/>
        <v>3.2093036011982545E-3</v>
      </c>
    </row>
    <row r="788" spans="1:3" x14ac:dyDescent="0.25">
      <c r="A788" s="1">
        <v>2.012247E-3</v>
      </c>
      <c r="B788" s="1">
        <v>2.0082479999999998E-3</v>
      </c>
      <c r="C788" s="1">
        <f t="shared" si="13"/>
        <v>1.9873305811862014E-3</v>
      </c>
    </row>
    <row r="789" spans="1:3" x14ac:dyDescent="0.25">
      <c r="A789" s="1">
        <v>2.002818E-3</v>
      </c>
      <c r="B789" s="1">
        <v>2.0000479999999999E-3</v>
      </c>
      <c r="C789" s="1">
        <f t="shared" si="13"/>
        <v>1.3830512807454444E-3</v>
      </c>
    </row>
    <row r="790" spans="1:3" x14ac:dyDescent="0.25">
      <c r="A790" s="1">
        <v>1.9863440000000001E-3</v>
      </c>
      <c r="B790" s="1">
        <v>1.9849630000000002E-3</v>
      </c>
      <c r="C790" s="1">
        <f t="shared" si="13"/>
        <v>6.9524714752326462E-4</v>
      </c>
    </row>
    <row r="791" spans="1:3" x14ac:dyDescent="0.25">
      <c r="A791" s="1">
        <v>1.992335E-3</v>
      </c>
      <c r="B791" s="1">
        <v>1.9927809999999999E-3</v>
      </c>
      <c r="C791" s="1">
        <f t="shared" si="13"/>
        <v>-2.2385793553788227E-4</v>
      </c>
    </row>
    <row r="792" spans="1:3" x14ac:dyDescent="0.25">
      <c r="A792" s="1">
        <v>2.0236030000000001E-3</v>
      </c>
      <c r="B792" s="1">
        <v>2.0166419999999999E-3</v>
      </c>
      <c r="C792" s="1">
        <f t="shared" si="13"/>
        <v>3.4399039732596788E-3</v>
      </c>
    </row>
    <row r="793" spans="1:3" x14ac:dyDescent="0.25">
      <c r="A793" s="1">
        <v>2.0733269999999998E-3</v>
      </c>
      <c r="B793" s="1">
        <v>2.0687349999999999E-3</v>
      </c>
      <c r="C793" s="1">
        <f t="shared" si="13"/>
        <v>2.2147977622439092E-3</v>
      </c>
    </row>
    <row r="794" spans="1:3" x14ac:dyDescent="0.25">
      <c r="A794" s="1">
        <v>2.1091949999999999E-3</v>
      </c>
      <c r="B794" s="1">
        <v>2.104739E-3</v>
      </c>
      <c r="C794" s="1">
        <f t="shared" si="13"/>
        <v>2.1126543539122292E-3</v>
      </c>
    </row>
    <row r="795" spans="1:3" x14ac:dyDescent="0.25">
      <c r="A795" s="1">
        <v>2.1508949999999999E-3</v>
      </c>
      <c r="B795" s="1">
        <v>2.1486949999999999E-3</v>
      </c>
      <c r="C795" s="1">
        <f t="shared" si="13"/>
        <v>1.0228300312195367E-3</v>
      </c>
    </row>
    <row r="796" spans="1:3" x14ac:dyDescent="0.25">
      <c r="A796" s="1">
        <v>2.1618380000000001E-3</v>
      </c>
      <c r="B796" s="1">
        <v>2.1591599999999998E-3</v>
      </c>
      <c r="C796" s="1">
        <f t="shared" si="13"/>
        <v>1.2387607212012719E-3</v>
      </c>
    </row>
    <row r="797" spans="1:3" x14ac:dyDescent="0.25">
      <c r="A797" s="1">
        <v>2.1213759999999999E-3</v>
      </c>
      <c r="B797" s="1">
        <v>2.1111419999999999E-3</v>
      </c>
      <c r="C797" s="1">
        <f t="shared" si="13"/>
        <v>4.8242272939827855E-3</v>
      </c>
    </row>
    <row r="798" spans="1:3" x14ac:dyDescent="0.25">
      <c r="A798" s="1">
        <v>2.0941610000000002E-3</v>
      </c>
      <c r="B798" s="1">
        <v>2.0914340000000001E-3</v>
      </c>
      <c r="C798" s="1">
        <f t="shared" si="13"/>
        <v>1.3021921428200177E-3</v>
      </c>
    </row>
    <row r="799" spans="1:3" x14ac:dyDescent="0.25">
      <c r="A799" s="1">
        <v>2.039843E-3</v>
      </c>
      <c r="B799" s="1">
        <v>2.0364480000000002E-3</v>
      </c>
      <c r="C799" s="1">
        <f t="shared" si="13"/>
        <v>1.6643437754767338E-3</v>
      </c>
    </row>
    <row r="800" spans="1:3" x14ac:dyDescent="0.25">
      <c r="A800" s="1">
        <v>1.9672650000000002E-3</v>
      </c>
      <c r="B800" s="1">
        <v>1.9564610000000001E-3</v>
      </c>
      <c r="C800" s="1">
        <f t="shared" si="13"/>
        <v>5.4918884847746019E-3</v>
      </c>
    </row>
    <row r="801" spans="1:3" x14ac:dyDescent="0.25">
      <c r="A801" s="1">
        <v>1.9970779999999998E-3</v>
      </c>
      <c r="B801" s="1">
        <v>1.9874720000000001E-3</v>
      </c>
      <c r="C801" s="1">
        <f t="shared" si="13"/>
        <v>4.8100274501044421E-3</v>
      </c>
    </row>
    <row r="802" spans="1:3" x14ac:dyDescent="0.25">
      <c r="A802" s="1">
        <v>2.0220709999999999E-3</v>
      </c>
      <c r="B802" s="1">
        <v>2.01235E-3</v>
      </c>
      <c r="C802" s="1">
        <f t="shared" si="13"/>
        <v>4.8074474140620497E-3</v>
      </c>
    </row>
    <row r="803" spans="1:3" x14ac:dyDescent="0.25">
      <c r="A803" s="1">
        <v>2.0322819999999998E-3</v>
      </c>
      <c r="B803" s="1">
        <v>2.0194560000000002E-3</v>
      </c>
      <c r="C803" s="1">
        <f t="shared" si="13"/>
        <v>6.3111320180957355E-3</v>
      </c>
    </row>
    <row r="804" spans="1:3" x14ac:dyDescent="0.25">
      <c r="A804" s="1">
        <v>2.0656989999999998E-3</v>
      </c>
      <c r="B804" s="1">
        <v>2.0556340000000002E-3</v>
      </c>
      <c r="C804" s="1">
        <f t="shared" si="13"/>
        <v>4.8724426937320686E-3</v>
      </c>
    </row>
    <row r="805" spans="1:3" x14ac:dyDescent="0.25">
      <c r="A805" s="1">
        <v>2.052285E-3</v>
      </c>
      <c r="B805" s="1">
        <v>2.0445569999999998E-3</v>
      </c>
      <c r="C805" s="1">
        <f t="shared" si="13"/>
        <v>3.7655588770566704E-3</v>
      </c>
    </row>
    <row r="806" spans="1:3" x14ac:dyDescent="0.25">
      <c r="A806" s="1">
        <v>2.041214E-3</v>
      </c>
      <c r="B806" s="1">
        <v>2.0386050000000002E-3</v>
      </c>
      <c r="C806" s="1">
        <f t="shared" si="13"/>
        <v>1.278160937559595E-3</v>
      </c>
    </row>
    <row r="807" spans="1:3" x14ac:dyDescent="0.25">
      <c r="A807" s="1">
        <v>2.0352840000000001E-3</v>
      </c>
      <c r="B807" s="1">
        <v>2.031326E-3</v>
      </c>
      <c r="C807" s="1">
        <f t="shared" si="13"/>
        <v>1.944691748178675E-3</v>
      </c>
    </row>
    <row r="808" spans="1:3" x14ac:dyDescent="0.25">
      <c r="A808" s="1">
        <v>2.0207670000000001E-3</v>
      </c>
      <c r="B808" s="1">
        <v>2.0159539999999999E-3</v>
      </c>
      <c r="C808" s="1">
        <f t="shared" si="13"/>
        <v>2.3817689025999594E-3</v>
      </c>
    </row>
    <row r="809" spans="1:3" x14ac:dyDescent="0.25">
      <c r="A809" s="1">
        <v>2.014372E-3</v>
      </c>
      <c r="B809" s="1">
        <v>2.0095870000000002E-3</v>
      </c>
      <c r="C809" s="1">
        <f t="shared" si="13"/>
        <v>2.3754301588781875E-3</v>
      </c>
    </row>
    <row r="810" spans="1:3" x14ac:dyDescent="0.25">
      <c r="A810" s="1">
        <v>2.0000529999999999E-3</v>
      </c>
      <c r="B810" s="1">
        <v>1.9969240000000002E-3</v>
      </c>
      <c r="C810" s="1">
        <f t="shared" si="13"/>
        <v>1.5644585418485004E-3</v>
      </c>
    </row>
    <row r="811" spans="1:3" x14ac:dyDescent="0.25">
      <c r="A811" s="1">
        <v>1.9958490000000001E-3</v>
      </c>
      <c r="B811" s="1">
        <v>1.9956050000000001E-3</v>
      </c>
      <c r="C811" s="1">
        <f t="shared" si="13"/>
        <v>1.2225373763242545E-4</v>
      </c>
    </row>
    <row r="812" spans="1:3" x14ac:dyDescent="0.25">
      <c r="A812" s="1">
        <v>2.003482E-3</v>
      </c>
      <c r="B812" s="1">
        <v>2.000604E-3</v>
      </c>
      <c r="C812" s="1">
        <f t="shared" si="13"/>
        <v>1.4364990551449901E-3</v>
      </c>
    </row>
    <row r="813" spans="1:3" x14ac:dyDescent="0.25">
      <c r="A813" s="1">
        <v>2.0253139999999998E-3</v>
      </c>
      <c r="B813" s="1">
        <v>2.0237269999999999E-3</v>
      </c>
      <c r="C813" s="1">
        <f t="shared" si="13"/>
        <v>7.8358220009338935E-4</v>
      </c>
    </row>
    <row r="814" spans="1:3" x14ac:dyDescent="0.25">
      <c r="A814" s="1">
        <v>2.064612E-3</v>
      </c>
      <c r="B814" s="1">
        <v>2.0611380000000001E-3</v>
      </c>
      <c r="C814" s="1">
        <f t="shared" si="13"/>
        <v>1.6826406123764846E-3</v>
      </c>
    </row>
    <row r="815" spans="1:3" x14ac:dyDescent="0.25">
      <c r="A815" s="1">
        <v>2.0758719999999999E-3</v>
      </c>
      <c r="B815" s="1">
        <v>2.0756239999999999E-3</v>
      </c>
      <c r="C815" s="1">
        <f t="shared" si="13"/>
        <v>1.1946786699758063E-4</v>
      </c>
    </row>
    <row r="816" spans="1:3" x14ac:dyDescent="0.25">
      <c r="A816" s="1">
        <v>2.118385E-3</v>
      </c>
      <c r="B816" s="1">
        <v>2.1135630000000002E-3</v>
      </c>
      <c r="C816" s="1">
        <f t="shared" si="13"/>
        <v>2.2762623413590129E-3</v>
      </c>
    </row>
    <row r="817" spans="1:3" x14ac:dyDescent="0.25">
      <c r="A817" s="1">
        <v>2.1001520000000001E-3</v>
      </c>
      <c r="B817" s="1">
        <v>2.1005310000000001E-3</v>
      </c>
      <c r="C817" s="1">
        <f t="shared" si="13"/>
        <v>-1.8046312838309052E-4</v>
      </c>
    </row>
    <row r="818" spans="1:3" x14ac:dyDescent="0.25">
      <c r="A818" s="1">
        <v>2.089362E-3</v>
      </c>
      <c r="B818" s="1">
        <v>2.088824E-3</v>
      </c>
      <c r="C818" s="1">
        <f t="shared" si="13"/>
        <v>2.5749487164024911E-4</v>
      </c>
    </row>
    <row r="819" spans="1:3" x14ac:dyDescent="0.25">
      <c r="A819" s="1">
        <v>2.0723690000000001E-3</v>
      </c>
      <c r="B819" s="1">
        <v>2.063793E-3</v>
      </c>
      <c r="C819" s="1">
        <f t="shared" si="13"/>
        <v>4.1382591613752934E-3</v>
      </c>
    </row>
    <row r="820" spans="1:3" x14ac:dyDescent="0.25">
      <c r="A820" s="1">
        <v>2.008527E-3</v>
      </c>
      <c r="B820" s="1">
        <v>2.0158400000000001E-3</v>
      </c>
      <c r="C820" s="1">
        <f t="shared" si="13"/>
        <v>-3.6409766958572683E-3</v>
      </c>
    </row>
    <row r="821" spans="1:3" x14ac:dyDescent="0.25">
      <c r="A821" s="1">
        <v>2.0551749999999998E-3</v>
      </c>
      <c r="B821" s="1">
        <v>2.0567089999999999E-3</v>
      </c>
      <c r="C821" s="1">
        <f t="shared" si="13"/>
        <v>-7.4640845670080852E-4</v>
      </c>
    </row>
    <row r="822" spans="1:3" x14ac:dyDescent="0.25">
      <c r="A822" s="1">
        <v>2.0243029999999999E-3</v>
      </c>
      <c r="B822" s="1">
        <v>2.018747E-3</v>
      </c>
      <c r="C822" s="1">
        <f t="shared" si="13"/>
        <v>2.7446484049077026E-3</v>
      </c>
    </row>
    <row r="823" spans="1:3" x14ac:dyDescent="0.25">
      <c r="A823" s="1">
        <v>1.9999969999999999E-3</v>
      </c>
      <c r="B823" s="1">
        <v>1.9963749999999999E-3</v>
      </c>
      <c r="C823" s="1">
        <f t="shared" si="13"/>
        <v>1.811002716504075E-3</v>
      </c>
    </row>
    <row r="824" spans="1:3" x14ac:dyDescent="0.25">
      <c r="A824" s="1">
        <v>2.0313599999999998E-3</v>
      </c>
      <c r="B824" s="1">
        <v>2.0265930000000001E-3</v>
      </c>
      <c r="C824" s="1">
        <f t="shared" si="13"/>
        <v>2.3467036862002333E-3</v>
      </c>
    </row>
    <row r="825" spans="1:3" x14ac:dyDescent="0.25">
      <c r="A825" s="1">
        <v>2.0287389999999999E-3</v>
      </c>
      <c r="B825" s="1">
        <v>2.0249249999999999E-3</v>
      </c>
      <c r="C825" s="1">
        <f t="shared" si="13"/>
        <v>1.8799855476727108E-3</v>
      </c>
    </row>
    <row r="826" spans="1:3" x14ac:dyDescent="0.25">
      <c r="A826" s="1">
        <v>2.0376489999999999E-3</v>
      </c>
      <c r="B826" s="1">
        <v>2.0354219999999998E-3</v>
      </c>
      <c r="C826" s="1">
        <f t="shared" si="13"/>
        <v>1.0929262105495328E-3</v>
      </c>
    </row>
    <row r="827" spans="1:3" x14ac:dyDescent="0.25">
      <c r="A827" s="1">
        <v>2.0286330000000002E-3</v>
      </c>
      <c r="B827" s="1">
        <v>2.024812E-3</v>
      </c>
      <c r="C827" s="1">
        <f t="shared" si="13"/>
        <v>1.8835343800481436E-3</v>
      </c>
    </row>
    <row r="828" spans="1:3" x14ac:dyDescent="0.25">
      <c r="A828" s="1">
        <v>2.0271239999999999E-3</v>
      </c>
      <c r="B828" s="1">
        <v>2.0225870000000002E-3</v>
      </c>
      <c r="C828" s="1">
        <f t="shared" si="13"/>
        <v>2.2381462604161217E-3</v>
      </c>
    </row>
    <row r="829" spans="1:3" x14ac:dyDescent="0.25">
      <c r="A829" s="1">
        <v>2.023548E-3</v>
      </c>
      <c r="B829" s="1">
        <v>2.019E-3</v>
      </c>
      <c r="C829" s="1">
        <f t="shared" si="13"/>
        <v>2.247537493550957E-3</v>
      </c>
    </row>
    <row r="830" spans="1:3" x14ac:dyDescent="0.25">
      <c r="A830" s="1">
        <v>2.0128820000000001E-3</v>
      </c>
      <c r="B830" s="1">
        <v>2.009144E-3</v>
      </c>
      <c r="C830" s="1">
        <f t="shared" si="13"/>
        <v>1.8570388130054775E-3</v>
      </c>
    </row>
    <row r="831" spans="1:3" x14ac:dyDescent="0.25">
      <c r="A831" s="1">
        <v>2.0040539999999999E-3</v>
      </c>
      <c r="B831" s="1">
        <v>2.0019690000000001E-3</v>
      </c>
      <c r="C831" s="1">
        <f t="shared" si="13"/>
        <v>1.0403911271850762E-3</v>
      </c>
    </row>
    <row r="832" spans="1:3" x14ac:dyDescent="0.25">
      <c r="A832" s="1">
        <v>2.0012680000000001E-3</v>
      </c>
      <c r="B832" s="1">
        <v>1.9986790000000002E-3</v>
      </c>
      <c r="C832" s="1">
        <f t="shared" si="13"/>
        <v>1.2936798070023055E-3</v>
      </c>
    </row>
    <row r="833" spans="1:3" x14ac:dyDescent="0.25">
      <c r="A833" s="1">
        <v>2.0083890000000002E-3</v>
      </c>
      <c r="B833" s="1">
        <v>2.0076360000000001E-3</v>
      </c>
      <c r="C833" s="1">
        <f t="shared" si="13"/>
        <v>3.7492736715847295E-4</v>
      </c>
    </row>
    <row r="834" spans="1:3" x14ac:dyDescent="0.25">
      <c r="A834" s="1">
        <v>2.0256559999999998E-3</v>
      </c>
      <c r="B834" s="1">
        <v>2.0238460000000002E-3</v>
      </c>
      <c r="C834" s="1">
        <f t="shared" ref="C834:C897" si="14">(A834-B834)/A834</f>
        <v>8.9353769840469423E-4</v>
      </c>
    </row>
    <row r="835" spans="1:3" x14ac:dyDescent="0.25">
      <c r="A835" s="1">
        <v>2.0547460000000001E-3</v>
      </c>
      <c r="B835" s="1">
        <v>2.0529010000000002E-3</v>
      </c>
      <c r="C835" s="1">
        <f t="shared" si="14"/>
        <v>8.9792120291261541E-4</v>
      </c>
    </row>
    <row r="836" spans="1:3" x14ac:dyDescent="0.25">
      <c r="A836" s="1">
        <v>2.0802020000000002E-3</v>
      </c>
      <c r="B836" s="1">
        <v>2.0762160000000001E-3</v>
      </c>
      <c r="C836" s="1">
        <f t="shared" si="14"/>
        <v>1.9161600652244798E-3</v>
      </c>
    </row>
    <row r="837" spans="1:3" x14ac:dyDescent="0.25">
      <c r="A837" s="1">
        <v>2.0725169999999998E-3</v>
      </c>
      <c r="B837" s="1">
        <v>2.0719139999999998E-3</v>
      </c>
      <c r="C837" s="1">
        <f t="shared" si="14"/>
        <v>2.9095056880115429E-4</v>
      </c>
    </row>
    <row r="838" spans="1:3" x14ac:dyDescent="0.25">
      <c r="A838" s="1">
        <v>2.110542E-3</v>
      </c>
      <c r="B838" s="1">
        <v>2.1080750000000001E-3</v>
      </c>
      <c r="C838" s="1">
        <f t="shared" si="14"/>
        <v>1.1688940565977462E-3</v>
      </c>
    </row>
    <row r="839" spans="1:3" x14ac:dyDescent="0.25">
      <c r="A839" s="1">
        <v>2.1091809999999999E-3</v>
      </c>
      <c r="B839" s="1">
        <v>2.1216609999999999E-3</v>
      </c>
      <c r="C839" s="1">
        <f t="shared" si="14"/>
        <v>-5.9169886320804346E-3</v>
      </c>
    </row>
    <row r="840" spans="1:3" x14ac:dyDescent="0.25">
      <c r="A840" s="1">
        <v>2.0423559999999999E-3</v>
      </c>
      <c r="B840" s="1">
        <v>2.0676789999999998E-3</v>
      </c>
      <c r="C840" s="1">
        <f t="shared" si="14"/>
        <v>-1.2398915761992443E-2</v>
      </c>
    </row>
    <row r="841" spans="1:3" x14ac:dyDescent="0.25">
      <c r="A841" s="1">
        <v>2.057779E-3</v>
      </c>
      <c r="B841" s="1">
        <v>2.062786E-3</v>
      </c>
      <c r="C841" s="1">
        <f t="shared" si="14"/>
        <v>-2.4332058982038472E-3</v>
      </c>
    </row>
    <row r="842" spans="1:3" x14ac:dyDescent="0.25">
      <c r="A842" s="1">
        <v>1.9768559999999999E-3</v>
      </c>
      <c r="B842" s="1">
        <v>1.9865080000000001E-3</v>
      </c>
      <c r="C842" s="1">
        <f t="shared" si="14"/>
        <v>-4.8825002933952626E-3</v>
      </c>
    </row>
    <row r="843" spans="1:3" x14ac:dyDescent="0.25">
      <c r="A843" s="1">
        <v>1.983224E-3</v>
      </c>
      <c r="B843" s="1">
        <v>1.9896599999999999E-3</v>
      </c>
      <c r="C843" s="1">
        <f t="shared" si="14"/>
        <v>-3.2452209130183251E-3</v>
      </c>
    </row>
    <row r="844" spans="1:3" x14ac:dyDescent="0.25">
      <c r="A844" s="1">
        <v>2.0296340000000002E-3</v>
      </c>
      <c r="B844" s="1">
        <v>2.0256219999999999E-3</v>
      </c>
      <c r="C844" s="1">
        <f t="shared" si="14"/>
        <v>1.9767110720456424E-3</v>
      </c>
    </row>
    <row r="845" spans="1:3" x14ac:dyDescent="0.25">
      <c r="A845" s="1">
        <v>1.9805159999999999E-3</v>
      </c>
      <c r="B845" s="1">
        <v>1.9874039999999999E-3</v>
      </c>
      <c r="C845" s="1">
        <f t="shared" si="14"/>
        <v>-3.4778815217852486E-3</v>
      </c>
    </row>
    <row r="846" spans="1:3" x14ac:dyDescent="0.25">
      <c r="A846" s="1">
        <v>1.954852E-3</v>
      </c>
      <c r="B846" s="1">
        <v>1.9691629999999999E-3</v>
      </c>
      <c r="C846" s="1">
        <f t="shared" si="14"/>
        <v>-7.320758809362512E-3</v>
      </c>
    </row>
    <row r="847" spans="1:3" x14ac:dyDescent="0.25">
      <c r="A847" s="1">
        <v>2.0020540000000001E-3</v>
      </c>
      <c r="B847" s="1">
        <v>2.0066419999999999E-3</v>
      </c>
      <c r="C847" s="1">
        <f t="shared" si="14"/>
        <v>-2.2916464790659063E-3</v>
      </c>
    </row>
    <row r="848" spans="1:3" x14ac:dyDescent="0.25">
      <c r="A848" s="1">
        <v>2.052491E-3</v>
      </c>
      <c r="B848" s="1">
        <v>2.0490320000000001E-3</v>
      </c>
      <c r="C848" s="1">
        <f t="shared" si="14"/>
        <v>1.6852692654924807E-3</v>
      </c>
    </row>
    <row r="849" spans="1:3" x14ac:dyDescent="0.25">
      <c r="A849" s="1">
        <v>2.0442870000000001E-3</v>
      </c>
      <c r="B849" s="1">
        <v>2.0391530000000001E-3</v>
      </c>
      <c r="C849" s="1">
        <f t="shared" si="14"/>
        <v>2.5113890564289428E-3</v>
      </c>
    </row>
    <row r="850" spans="1:3" x14ac:dyDescent="0.25">
      <c r="A850" s="1">
        <v>2.0364419999999999E-3</v>
      </c>
      <c r="B850" s="1">
        <v>2.0291570000000002E-3</v>
      </c>
      <c r="C850" s="1">
        <f t="shared" si="14"/>
        <v>3.5773176942921381E-3</v>
      </c>
    </row>
    <row r="851" spans="1:3" x14ac:dyDescent="0.25">
      <c r="A851" s="1">
        <v>2.0191279999999998E-3</v>
      </c>
      <c r="B851" s="1">
        <v>2.0134829999999999E-3</v>
      </c>
      <c r="C851" s="1">
        <f t="shared" si="14"/>
        <v>2.7957613385579663E-3</v>
      </c>
    </row>
    <row r="852" spans="1:3" x14ac:dyDescent="0.25">
      <c r="A852" s="1">
        <v>2.008583E-3</v>
      </c>
      <c r="B852" s="1">
        <v>2.004474E-3</v>
      </c>
      <c r="C852" s="1">
        <f t="shared" si="14"/>
        <v>2.0457207892329919E-3</v>
      </c>
    </row>
    <row r="853" spans="1:3" x14ac:dyDescent="0.25">
      <c r="A853" s="1">
        <v>2.0049E-3</v>
      </c>
      <c r="B853" s="1">
        <v>2.003468E-3</v>
      </c>
      <c r="C853" s="1">
        <f t="shared" si="14"/>
        <v>7.1425008728614678E-4</v>
      </c>
    </row>
    <row r="854" spans="1:3" x14ac:dyDescent="0.25">
      <c r="A854" s="1">
        <v>2.0092109999999999E-3</v>
      </c>
      <c r="B854" s="1">
        <v>2.0078660000000001E-3</v>
      </c>
      <c r="C854" s="1">
        <f t="shared" si="14"/>
        <v>6.6941700000637994E-4</v>
      </c>
    </row>
    <row r="855" spans="1:3" x14ac:dyDescent="0.25">
      <c r="A855" s="1">
        <v>2.0257180000000001E-3</v>
      </c>
      <c r="B855" s="1">
        <v>2.0248290000000001E-3</v>
      </c>
      <c r="C855" s="1">
        <f t="shared" si="14"/>
        <v>4.3885674116536026E-4</v>
      </c>
    </row>
    <row r="856" spans="1:3" x14ac:dyDescent="0.25">
      <c r="A856" s="1">
        <v>2.0401299999999998E-3</v>
      </c>
      <c r="B856" s="1">
        <v>2.0395209999999999E-3</v>
      </c>
      <c r="C856" s="1">
        <f t="shared" si="14"/>
        <v>2.9851038904380578E-4</v>
      </c>
    </row>
    <row r="857" spans="1:3" x14ac:dyDescent="0.25">
      <c r="A857" s="1">
        <v>2.0616739999999999E-3</v>
      </c>
      <c r="B857" s="1">
        <v>2.0613329999999998E-3</v>
      </c>
      <c r="C857" s="1">
        <f t="shared" si="14"/>
        <v>1.6539957335643586E-4</v>
      </c>
    </row>
    <row r="858" spans="1:3" x14ac:dyDescent="0.25">
      <c r="A858" s="1">
        <v>2.064218E-3</v>
      </c>
      <c r="B858" s="1">
        <v>2.0674420000000001E-3</v>
      </c>
      <c r="C858" s="1">
        <f t="shared" si="14"/>
        <v>-1.561850540979694E-3</v>
      </c>
    </row>
    <row r="859" spans="1:3" x14ac:dyDescent="0.25">
      <c r="A859" s="1">
        <v>2.0855890000000001E-3</v>
      </c>
      <c r="B859" s="1">
        <v>2.0861009999999999E-3</v>
      </c>
      <c r="C859" s="1">
        <f t="shared" si="14"/>
        <v>-2.4549419852129138E-4</v>
      </c>
    </row>
    <row r="860" spans="1:3" x14ac:dyDescent="0.25">
      <c r="A860" s="1">
        <v>2.0874460000000002E-3</v>
      </c>
      <c r="B860" s="1">
        <v>2.0954010000000002E-3</v>
      </c>
      <c r="C860" s="1">
        <f t="shared" si="14"/>
        <v>-3.8108770238847027E-3</v>
      </c>
    </row>
    <row r="861" spans="1:3" x14ac:dyDescent="0.25">
      <c r="A861" s="1">
        <v>2.0660119999999999E-3</v>
      </c>
      <c r="B861" s="1">
        <v>2.07603E-3</v>
      </c>
      <c r="C861" s="1">
        <f t="shared" si="14"/>
        <v>-4.8489553787684162E-3</v>
      </c>
    </row>
    <row r="862" spans="1:3" x14ac:dyDescent="0.25">
      <c r="A862" s="1">
        <v>2.079783E-3</v>
      </c>
      <c r="B862" s="1">
        <v>2.0828639999999998E-3</v>
      </c>
      <c r="C862" s="1">
        <f t="shared" si="14"/>
        <v>-1.4814045503784917E-3</v>
      </c>
    </row>
    <row r="863" spans="1:3" x14ac:dyDescent="0.25">
      <c r="A863" s="1">
        <v>2.0477569999999999E-3</v>
      </c>
      <c r="B863" s="1">
        <v>2.052828E-3</v>
      </c>
      <c r="C863" s="1">
        <f t="shared" si="14"/>
        <v>-2.4763680456226767E-3</v>
      </c>
    </row>
    <row r="864" spans="1:3" x14ac:dyDescent="0.25">
      <c r="A864" s="1">
        <v>2.0320239999999999E-3</v>
      </c>
      <c r="B864" s="1">
        <v>2.0345739999999999E-3</v>
      </c>
      <c r="C864" s="1">
        <f t="shared" si="14"/>
        <v>-1.2549064381129529E-3</v>
      </c>
    </row>
    <row r="865" spans="1:3" x14ac:dyDescent="0.25">
      <c r="A865" s="1">
        <v>2.045201E-3</v>
      </c>
      <c r="B865" s="1">
        <v>2.0420450000000001E-3</v>
      </c>
      <c r="C865" s="1">
        <f t="shared" si="14"/>
        <v>1.5431246122018416E-3</v>
      </c>
    </row>
    <row r="866" spans="1:3" x14ac:dyDescent="0.25">
      <c r="A866" s="1">
        <v>1.9298239999999999E-3</v>
      </c>
      <c r="B866" s="1">
        <v>1.949124E-3</v>
      </c>
      <c r="C866" s="1">
        <f t="shared" si="14"/>
        <v>-1.0000912000265356E-2</v>
      </c>
    </row>
    <row r="867" spans="1:3" x14ac:dyDescent="0.25">
      <c r="A867" s="1">
        <v>1.815604E-3</v>
      </c>
      <c r="B867" s="1">
        <v>1.8629740000000001E-3</v>
      </c>
      <c r="C867" s="1">
        <f t="shared" si="14"/>
        <v>-2.6090491098279215E-2</v>
      </c>
    </row>
    <row r="868" spans="1:3" x14ac:dyDescent="0.25">
      <c r="A868" s="1">
        <v>1.939921E-3</v>
      </c>
      <c r="B868" s="1">
        <v>1.9576699999999999E-3</v>
      </c>
      <c r="C868" s="1">
        <f t="shared" si="14"/>
        <v>-9.1493416484484912E-3</v>
      </c>
    </row>
    <row r="869" spans="1:3" x14ac:dyDescent="0.25">
      <c r="A869" s="1">
        <v>2.0639640000000002E-3</v>
      </c>
      <c r="B869" s="1">
        <v>2.05616E-3</v>
      </c>
      <c r="C869" s="1">
        <f t="shared" si="14"/>
        <v>3.7810737008979536E-3</v>
      </c>
    </row>
    <row r="870" spans="1:3" x14ac:dyDescent="0.25">
      <c r="A870" s="1">
        <v>2.0495719999999999E-3</v>
      </c>
      <c r="B870" s="1">
        <v>2.0452740000000001E-3</v>
      </c>
      <c r="C870" s="1">
        <f t="shared" si="14"/>
        <v>2.0970231833767256E-3</v>
      </c>
    </row>
    <row r="871" spans="1:3" x14ac:dyDescent="0.25">
      <c r="A871" s="1">
        <v>2.0375800000000002E-3</v>
      </c>
      <c r="B871" s="1">
        <v>2.031868E-3</v>
      </c>
      <c r="C871" s="1">
        <f t="shared" si="14"/>
        <v>2.8033255135995467E-3</v>
      </c>
    </row>
    <row r="872" spans="1:3" x14ac:dyDescent="0.25">
      <c r="A872" s="1">
        <v>2.0206780000000001E-3</v>
      </c>
      <c r="B872" s="1">
        <v>2.0159520000000001E-3</v>
      </c>
      <c r="C872" s="1">
        <f t="shared" si="14"/>
        <v>2.3388189508670039E-3</v>
      </c>
    </row>
    <row r="873" spans="1:3" x14ac:dyDescent="0.25">
      <c r="A873" s="1">
        <v>2.0100949999999999E-3</v>
      </c>
      <c r="B873" s="1">
        <v>2.007174E-3</v>
      </c>
      <c r="C873" s="1">
        <f t="shared" si="14"/>
        <v>1.4531651489108292E-3</v>
      </c>
    </row>
    <row r="874" spans="1:3" x14ac:dyDescent="0.25">
      <c r="A874" s="1">
        <v>2.006907E-3</v>
      </c>
      <c r="B874" s="1">
        <v>2.0054809999999999E-3</v>
      </c>
      <c r="C874" s="1">
        <f t="shared" si="14"/>
        <v>7.1054612894375178E-4</v>
      </c>
    </row>
    <row r="875" spans="1:3" x14ac:dyDescent="0.25">
      <c r="A875" s="1">
        <v>2.0115200000000001E-3</v>
      </c>
      <c r="B875" s="1">
        <v>2.010609E-3</v>
      </c>
      <c r="C875" s="1">
        <f t="shared" si="14"/>
        <v>4.5289134584798602E-4</v>
      </c>
    </row>
    <row r="876" spans="1:3" x14ac:dyDescent="0.25">
      <c r="A876" s="1">
        <v>2.0231899999999998E-3</v>
      </c>
      <c r="B876" s="1">
        <v>2.0227209999999999E-3</v>
      </c>
      <c r="C876" s="1">
        <f t="shared" si="14"/>
        <v>2.3181213825686345E-4</v>
      </c>
    </row>
    <row r="877" spans="1:3" x14ac:dyDescent="0.25">
      <c r="A877" s="1">
        <v>2.037053E-3</v>
      </c>
      <c r="B877" s="1">
        <v>2.037531E-3</v>
      </c>
      <c r="C877" s="1">
        <f t="shared" si="14"/>
        <v>-2.3465270663057701E-4</v>
      </c>
    </row>
    <row r="878" spans="1:3" x14ac:dyDescent="0.25">
      <c r="A878" s="1">
        <v>2.0418839999999999E-3</v>
      </c>
      <c r="B878" s="1">
        <v>2.0453989999999998E-3</v>
      </c>
      <c r="C878" s="1">
        <f t="shared" si="14"/>
        <v>-1.7214494065284521E-3</v>
      </c>
    </row>
    <row r="879" spans="1:3" x14ac:dyDescent="0.25">
      <c r="A879" s="1">
        <v>2.0538779999999999E-3</v>
      </c>
      <c r="B879" s="1">
        <v>2.0574819999999998E-3</v>
      </c>
      <c r="C879" s="1">
        <f t="shared" si="14"/>
        <v>-1.7547293461441886E-3</v>
      </c>
    </row>
    <row r="880" spans="1:3" x14ac:dyDescent="0.25">
      <c r="A880" s="1">
        <v>2.0549040000000002E-3</v>
      </c>
      <c r="B880" s="1">
        <v>2.061846E-3</v>
      </c>
      <c r="C880" s="1">
        <f t="shared" si="14"/>
        <v>-3.378260006306766E-3</v>
      </c>
    </row>
    <row r="881" spans="1:3" x14ac:dyDescent="0.25">
      <c r="A881" s="1">
        <v>2.0593769999999998E-3</v>
      </c>
      <c r="B881" s="1">
        <v>2.0657039999999998E-3</v>
      </c>
      <c r="C881" s="1">
        <f t="shared" si="14"/>
        <v>-3.0722883668216081E-3</v>
      </c>
    </row>
    <row r="882" spans="1:3" x14ac:dyDescent="0.25">
      <c r="A882" s="1">
        <v>2.06544E-3</v>
      </c>
      <c r="B882" s="1">
        <v>2.0717880000000002E-3</v>
      </c>
      <c r="C882" s="1">
        <f t="shared" si="14"/>
        <v>-3.0734371368813444E-3</v>
      </c>
    </row>
    <row r="883" spans="1:3" x14ac:dyDescent="0.25">
      <c r="A883" s="1">
        <v>2.0424670000000001E-3</v>
      </c>
      <c r="B883" s="1">
        <v>2.0473079999999999E-3</v>
      </c>
      <c r="C883" s="1">
        <f t="shared" si="14"/>
        <v>-2.3701729330264753E-3</v>
      </c>
    </row>
    <row r="884" spans="1:3" x14ac:dyDescent="0.25">
      <c r="A884" s="1">
        <v>2.0403470000000001E-3</v>
      </c>
      <c r="B884" s="1">
        <v>2.0407789999999999E-3</v>
      </c>
      <c r="C884" s="1">
        <f t="shared" si="14"/>
        <v>-2.1172869124705897E-4</v>
      </c>
    </row>
    <row r="885" spans="1:3" x14ac:dyDescent="0.25">
      <c r="A885" s="1">
        <v>2.0348520000000002E-3</v>
      </c>
      <c r="B885" s="1">
        <v>2.0360500000000002E-3</v>
      </c>
      <c r="C885" s="1">
        <f t="shared" si="14"/>
        <v>-5.8874060619641992E-4</v>
      </c>
    </row>
    <row r="886" spans="1:3" x14ac:dyDescent="0.25">
      <c r="A886" s="1">
        <v>2.0529720000000001E-3</v>
      </c>
      <c r="B886" s="1">
        <v>2.0482090000000001E-3</v>
      </c>
      <c r="C886" s="1">
        <f t="shared" si="14"/>
        <v>2.320051125879981E-3</v>
      </c>
    </row>
    <row r="887" spans="1:3" x14ac:dyDescent="0.25">
      <c r="A887" s="1">
        <v>1.9456779999999999E-3</v>
      </c>
      <c r="B887" s="1">
        <v>1.9644200000000001E-3</v>
      </c>
      <c r="C887" s="1">
        <f t="shared" si="14"/>
        <v>-9.6326319154557919E-3</v>
      </c>
    </row>
    <row r="888" spans="1:3" x14ac:dyDescent="0.25">
      <c r="A888" s="1">
        <v>1.8050169999999999E-3</v>
      </c>
      <c r="B888" s="1">
        <v>1.8505539999999999E-3</v>
      </c>
      <c r="C888" s="1">
        <f t="shared" si="14"/>
        <v>-2.5228017243050901E-2</v>
      </c>
    </row>
    <row r="889" spans="1:3" x14ac:dyDescent="0.25">
      <c r="A889" s="1">
        <v>1.951721E-3</v>
      </c>
      <c r="B889" s="1">
        <v>1.966485E-3</v>
      </c>
      <c r="C889" s="1">
        <f t="shared" si="14"/>
        <v>-7.5646058017513826E-3</v>
      </c>
    </row>
    <row r="890" spans="1:3" x14ac:dyDescent="0.25">
      <c r="A890" s="1">
        <v>2.049408E-3</v>
      </c>
      <c r="B890" s="1">
        <v>2.041068E-3</v>
      </c>
      <c r="C890" s="1">
        <f t="shared" si="14"/>
        <v>4.0694678658421898E-3</v>
      </c>
    </row>
    <row r="891" spans="1:3" x14ac:dyDescent="0.25">
      <c r="A891" s="1">
        <v>2.0254499999999998E-3</v>
      </c>
      <c r="B891" s="1">
        <v>2.0215210000000001E-3</v>
      </c>
      <c r="C891" s="1">
        <f t="shared" si="14"/>
        <v>1.9398158433926972E-3</v>
      </c>
    </row>
    <row r="892" spans="1:3" x14ac:dyDescent="0.25">
      <c r="A892" s="1">
        <v>2.0269580000000001E-3</v>
      </c>
      <c r="B892" s="1">
        <v>2.0230769999999999E-3</v>
      </c>
      <c r="C892" s="1">
        <f t="shared" si="14"/>
        <v>1.9146918683072285E-3</v>
      </c>
    </row>
    <row r="893" spans="1:3" x14ac:dyDescent="0.25">
      <c r="A893" s="1">
        <v>2.0179709999999999E-3</v>
      </c>
      <c r="B893" s="1">
        <v>2.0155849999999999E-3</v>
      </c>
      <c r="C893" s="1">
        <f t="shared" si="14"/>
        <v>1.182375762585317E-3</v>
      </c>
    </row>
    <row r="894" spans="1:3" x14ac:dyDescent="0.25">
      <c r="A894" s="1">
        <v>2.0158630000000001E-3</v>
      </c>
      <c r="B894" s="1">
        <v>2.0133310000000001E-3</v>
      </c>
      <c r="C894" s="1">
        <f t="shared" si="14"/>
        <v>1.2560377366914162E-3</v>
      </c>
    </row>
    <row r="895" spans="1:3" x14ac:dyDescent="0.25">
      <c r="A895" s="1">
        <v>2.0128640000000001E-3</v>
      </c>
      <c r="B895" s="1">
        <v>2.010646E-3</v>
      </c>
      <c r="C895" s="1">
        <f t="shared" si="14"/>
        <v>1.1019124988076749E-3</v>
      </c>
    </row>
    <row r="896" spans="1:3" x14ac:dyDescent="0.25">
      <c r="A896" s="1">
        <v>2.0168930000000001E-3</v>
      </c>
      <c r="B896" s="1">
        <v>2.0155730000000001E-3</v>
      </c>
      <c r="C896" s="1">
        <f t="shared" si="14"/>
        <v>6.5447200223312147E-4</v>
      </c>
    </row>
    <row r="897" spans="1:3" x14ac:dyDescent="0.25">
      <c r="A897" s="1">
        <v>2.0251679999999999E-3</v>
      </c>
      <c r="B897" s="1">
        <v>2.0245570000000002E-3</v>
      </c>
      <c r="C897" s="1">
        <f t="shared" si="14"/>
        <v>3.0170336485652261E-4</v>
      </c>
    </row>
    <row r="898" spans="1:3" x14ac:dyDescent="0.25">
      <c r="A898" s="1">
        <v>2.0362119999999999E-3</v>
      </c>
      <c r="B898" s="1">
        <v>2.0367990000000002E-3</v>
      </c>
      <c r="C898" s="1">
        <f t="shared" ref="C898:C961" si="15">(A898-B898)/A898</f>
        <v>-2.8828039516525959E-4</v>
      </c>
    </row>
    <row r="899" spans="1:3" x14ac:dyDescent="0.25">
      <c r="A899" s="1">
        <v>2.047569E-3</v>
      </c>
      <c r="B899" s="1">
        <v>2.049464E-3</v>
      </c>
      <c r="C899" s="1">
        <f t="shared" si="15"/>
        <v>-9.2548773692120842E-4</v>
      </c>
    </row>
    <row r="900" spans="1:3" x14ac:dyDescent="0.25">
      <c r="A900" s="1">
        <v>2.0517170000000002E-3</v>
      </c>
      <c r="B900" s="1">
        <v>2.0569899999999999E-3</v>
      </c>
      <c r="C900" s="1">
        <f t="shared" si="15"/>
        <v>-2.5700425546016574E-3</v>
      </c>
    </row>
    <row r="901" spans="1:3" x14ac:dyDescent="0.25">
      <c r="A901" s="1">
        <v>2.0511409999999998E-3</v>
      </c>
      <c r="B901" s="1">
        <v>2.0562599999999999E-3</v>
      </c>
      <c r="C901" s="1">
        <f t="shared" si="15"/>
        <v>-2.4956841094785995E-3</v>
      </c>
    </row>
    <row r="902" spans="1:3" x14ac:dyDescent="0.25">
      <c r="A902" s="1">
        <v>2.0460029999999998E-3</v>
      </c>
      <c r="B902" s="1">
        <v>2.0501120000000002E-3</v>
      </c>
      <c r="C902" s="1">
        <f t="shared" si="15"/>
        <v>-2.0083059506757345E-3</v>
      </c>
    </row>
    <row r="903" spans="1:3" x14ac:dyDescent="0.25">
      <c r="A903" s="1">
        <v>2.0397800000000002E-3</v>
      </c>
      <c r="B903" s="1">
        <v>2.0419829999999998E-3</v>
      </c>
      <c r="C903" s="1">
        <f t="shared" si="15"/>
        <v>-1.0800184333602972E-3</v>
      </c>
    </row>
    <row r="904" spans="1:3" x14ac:dyDescent="0.25">
      <c r="A904" s="1">
        <v>2.0525220000000002E-3</v>
      </c>
      <c r="B904" s="1">
        <v>2.0550360000000001E-3</v>
      </c>
      <c r="C904" s="1">
        <f t="shared" si="15"/>
        <v>-1.2248346180941795E-3</v>
      </c>
    </row>
    <row r="905" spans="1:3" x14ac:dyDescent="0.25">
      <c r="A905" s="1">
        <v>2.054574E-3</v>
      </c>
      <c r="B905" s="1">
        <v>2.0570229999999998E-3</v>
      </c>
      <c r="C905" s="1">
        <f t="shared" si="15"/>
        <v>-1.1919745893795278E-3</v>
      </c>
    </row>
    <row r="906" spans="1:3" x14ac:dyDescent="0.25">
      <c r="A906" s="1">
        <v>2.0675379999999998E-3</v>
      </c>
      <c r="B906" s="1">
        <v>2.0628059999999999E-3</v>
      </c>
      <c r="C906" s="1">
        <f t="shared" si="15"/>
        <v>2.2887124686462421E-3</v>
      </c>
    </row>
    <row r="907" spans="1:3" x14ac:dyDescent="0.25">
      <c r="A907" s="1">
        <v>2.0060880000000001E-3</v>
      </c>
      <c r="B907" s="1">
        <v>2.0132169999999999E-3</v>
      </c>
      <c r="C907" s="1">
        <f t="shared" si="15"/>
        <v>-3.5536825901953534E-3</v>
      </c>
    </row>
    <row r="908" spans="1:3" x14ac:dyDescent="0.25">
      <c r="A908" s="1">
        <v>2.0512970000000001E-3</v>
      </c>
      <c r="B908" s="1">
        <v>2.0482510000000001E-3</v>
      </c>
      <c r="C908" s="1">
        <f t="shared" si="15"/>
        <v>1.4849141786879413E-3</v>
      </c>
    </row>
    <row r="909" spans="1:3" x14ac:dyDescent="0.25">
      <c r="A909" s="1">
        <v>2.1867610000000002E-3</v>
      </c>
      <c r="B909" s="1">
        <v>2.1554410000000001E-3</v>
      </c>
      <c r="C909" s="1">
        <f t="shared" si="15"/>
        <v>1.4322552853283941E-2</v>
      </c>
    </row>
    <row r="910" spans="1:3" x14ac:dyDescent="0.25">
      <c r="A910" s="1">
        <v>2.043493E-3</v>
      </c>
      <c r="B910" s="1">
        <v>2.0376629999999999E-3</v>
      </c>
      <c r="C910" s="1">
        <f t="shared" si="15"/>
        <v>2.8529581456848991E-3</v>
      </c>
    </row>
    <row r="911" spans="1:3" x14ac:dyDescent="0.25">
      <c r="A911" s="1">
        <v>1.9932140000000001E-3</v>
      </c>
      <c r="B911" s="1">
        <v>1.998503E-3</v>
      </c>
      <c r="C911" s="1">
        <f t="shared" si="15"/>
        <v>-2.6535033368217868E-3</v>
      </c>
    </row>
    <row r="912" spans="1:3" x14ac:dyDescent="0.25">
      <c r="A912" s="1">
        <v>2.043727E-3</v>
      </c>
      <c r="B912" s="1">
        <v>2.0375049999999998E-3</v>
      </c>
      <c r="C912" s="1">
        <f t="shared" si="15"/>
        <v>3.0444379312893413E-3</v>
      </c>
    </row>
    <row r="913" spans="1:3" x14ac:dyDescent="0.25">
      <c r="A913" s="1">
        <v>2.0215849999999998E-3</v>
      </c>
      <c r="B913" s="1">
        <v>2.0197499999999998E-3</v>
      </c>
      <c r="C913" s="1">
        <f t="shared" si="15"/>
        <v>9.0770360880197687E-4</v>
      </c>
    </row>
    <row r="914" spans="1:3" x14ac:dyDescent="0.25">
      <c r="A914" s="1">
        <v>2.0234150000000002E-3</v>
      </c>
      <c r="B914" s="1">
        <v>2.020525E-3</v>
      </c>
      <c r="C914" s="1">
        <f t="shared" si="15"/>
        <v>1.4282784302776168E-3</v>
      </c>
    </row>
    <row r="915" spans="1:3" x14ac:dyDescent="0.25">
      <c r="A915" s="1">
        <v>2.0154449999999998E-3</v>
      </c>
      <c r="B915" s="1">
        <v>2.012944E-3</v>
      </c>
      <c r="C915" s="1">
        <f t="shared" si="15"/>
        <v>1.2409170183258812E-3</v>
      </c>
    </row>
    <row r="916" spans="1:3" x14ac:dyDescent="0.25">
      <c r="A916" s="1">
        <v>2.0196039999999999E-3</v>
      </c>
      <c r="B916" s="1">
        <v>2.0170119999999999E-3</v>
      </c>
      <c r="C916" s="1">
        <f t="shared" si="15"/>
        <v>1.2834199179641383E-3</v>
      </c>
    </row>
    <row r="917" spans="1:3" x14ac:dyDescent="0.25">
      <c r="A917" s="1">
        <v>2.023515E-3</v>
      </c>
      <c r="B917" s="1">
        <v>2.0208420000000001E-3</v>
      </c>
      <c r="C917" s="1">
        <f t="shared" si="15"/>
        <v>1.3209687103875739E-3</v>
      </c>
    </row>
    <row r="918" spans="1:3" x14ac:dyDescent="0.25">
      <c r="A918" s="1">
        <v>2.029688E-3</v>
      </c>
      <c r="B918" s="1">
        <v>2.0286700000000002E-3</v>
      </c>
      <c r="C918" s="1">
        <f t="shared" si="15"/>
        <v>5.0155491878543183E-4</v>
      </c>
    </row>
    <row r="919" spans="1:3" x14ac:dyDescent="0.25">
      <c r="A919" s="1">
        <v>2.037638E-3</v>
      </c>
      <c r="B919" s="1">
        <v>2.0381689999999998E-3</v>
      </c>
      <c r="C919" s="1">
        <f t="shared" si="15"/>
        <v>-2.6059584675972649E-4</v>
      </c>
    </row>
    <row r="920" spans="1:3" x14ac:dyDescent="0.25">
      <c r="A920" s="1">
        <v>2.053998E-3</v>
      </c>
      <c r="B920" s="1">
        <v>2.0558429999999999E-3</v>
      </c>
      <c r="C920" s="1">
        <f t="shared" si="15"/>
        <v>-8.9824819693100236E-4</v>
      </c>
    </row>
    <row r="921" spans="1:3" x14ac:dyDescent="0.25">
      <c r="A921" s="1">
        <v>2.0643710000000002E-3</v>
      </c>
      <c r="B921" s="1">
        <v>2.0660309999999999E-3</v>
      </c>
      <c r="C921" s="1">
        <f t="shared" si="15"/>
        <v>-8.0411902705457619E-4</v>
      </c>
    </row>
    <row r="922" spans="1:3" x14ac:dyDescent="0.25">
      <c r="A922" s="1">
        <v>2.0809639999999998E-3</v>
      </c>
      <c r="B922" s="1">
        <v>2.083264E-3</v>
      </c>
      <c r="C922" s="1">
        <f t="shared" si="15"/>
        <v>-1.1052569866659004E-3</v>
      </c>
    </row>
    <row r="923" spans="1:3" x14ac:dyDescent="0.25">
      <c r="A923" s="1">
        <v>2.0934170000000002E-3</v>
      </c>
      <c r="B923" s="1">
        <v>2.0954039999999999E-3</v>
      </c>
      <c r="C923" s="1">
        <f t="shared" si="15"/>
        <v>-9.4916588524872748E-4</v>
      </c>
    </row>
    <row r="924" spans="1:3" x14ac:dyDescent="0.25">
      <c r="A924" s="1">
        <v>2.0991370000000001E-3</v>
      </c>
      <c r="B924" s="1">
        <v>2.0999119999999998E-3</v>
      </c>
      <c r="C924" s="1">
        <f t="shared" si="15"/>
        <v>-3.6919934239629628E-4</v>
      </c>
    </row>
    <row r="925" spans="1:3" x14ac:dyDescent="0.25">
      <c r="A925" s="1">
        <v>2.0867030000000001E-3</v>
      </c>
      <c r="B925" s="1">
        <v>2.0842399999999998E-3</v>
      </c>
      <c r="C925" s="1">
        <f t="shared" si="15"/>
        <v>1.1803308856125148E-3</v>
      </c>
    </row>
    <row r="926" spans="1:3" x14ac:dyDescent="0.25">
      <c r="A926" s="1">
        <v>2.0712949999999999E-3</v>
      </c>
      <c r="B926" s="1">
        <v>2.0668380000000001E-3</v>
      </c>
      <c r="C926" s="1">
        <f t="shared" si="15"/>
        <v>2.1517939260220355E-3</v>
      </c>
    </row>
    <row r="927" spans="1:3" x14ac:dyDescent="0.25">
      <c r="A927" s="1">
        <v>2.036459E-3</v>
      </c>
      <c r="B927" s="1">
        <v>2.0385120000000001E-3</v>
      </c>
      <c r="C927" s="1">
        <f t="shared" si="15"/>
        <v>-1.0081224321236636E-3</v>
      </c>
    </row>
    <row r="928" spans="1:3" x14ac:dyDescent="0.25">
      <c r="A928" s="1">
        <v>2.0341619999999999E-3</v>
      </c>
      <c r="B928" s="1">
        <v>2.0344439999999998E-3</v>
      </c>
      <c r="C928" s="1">
        <f t="shared" si="15"/>
        <v>-1.3863202635772692E-4</v>
      </c>
    </row>
    <row r="929" spans="1:3" x14ac:dyDescent="0.25">
      <c r="A929" s="1">
        <v>2.0786210000000001E-3</v>
      </c>
      <c r="B929" s="1">
        <v>2.06529E-3</v>
      </c>
      <c r="C929" s="1">
        <f t="shared" si="15"/>
        <v>6.4133865673444588E-3</v>
      </c>
    </row>
    <row r="930" spans="1:3" x14ac:dyDescent="0.25">
      <c r="A930" s="1">
        <v>2.0791960000000002E-3</v>
      </c>
      <c r="B930" s="1">
        <v>2.0621720000000001E-3</v>
      </c>
      <c r="C930" s="1">
        <f t="shared" si="15"/>
        <v>8.1877802766069339E-3</v>
      </c>
    </row>
    <row r="931" spans="1:3" x14ac:dyDescent="0.25">
      <c r="A931" s="1">
        <v>2.079801E-3</v>
      </c>
      <c r="B931" s="1">
        <v>2.0680360000000001E-3</v>
      </c>
      <c r="C931" s="1">
        <f t="shared" si="15"/>
        <v>5.6567912026198432E-3</v>
      </c>
    </row>
    <row r="932" spans="1:3" x14ac:dyDescent="0.25">
      <c r="A932" s="1">
        <v>2.0257299999999999E-3</v>
      </c>
      <c r="B932" s="1">
        <v>2.0275169999999999E-3</v>
      </c>
      <c r="C932" s="1">
        <f t="shared" si="15"/>
        <v>-8.821511257670351E-4</v>
      </c>
    </row>
    <row r="933" spans="1:3" x14ac:dyDescent="0.25">
      <c r="A933" s="1">
        <v>2.0100809999999999E-3</v>
      </c>
      <c r="B933" s="1">
        <v>2.0147619999999998E-3</v>
      </c>
      <c r="C933" s="1">
        <f t="shared" si="15"/>
        <v>-2.3287618757651405E-3</v>
      </c>
    </row>
    <row r="934" spans="1:3" x14ac:dyDescent="0.25">
      <c r="A934" s="1">
        <v>2.0244410000000001E-3</v>
      </c>
      <c r="B934" s="1">
        <v>2.0220289999999998E-3</v>
      </c>
      <c r="C934" s="1">
        <f t="shared" si="15"/>
        <v>1.1914400073898164E-3</v>
      </c>
    </row>
    <row r="935" spans="1:3" x14ac:dyDescent="0.25">
      <c r="A935" s="1">
        <v>2.0154389999999999E-3</v>
      </c>
      <c r="B935" s="1">
        <v>2.0136450000000001E-3</v>
      </c>
      <c r="C935" s="1">
        <f t="shared" si="15"/>
        <v>8.9012865187179614E-4</v>
      </c>
    </row>
    <row r="936" spans="1:3" x14ac:dyDescent="0.25">
      <c r="A936" s="1">
        <v>2.0246270000000002E-3</v>
      </c>
      <c r="B936" s="1">
        <v>2.021068E-3</v>
      </c>
      <c r="C936" s="1">
        <f t="shared" si="15"/>
        <v>1.7578546566850094E-3</v>
      </c>
    </row>
    <row r="937" spans="1:3" x14ac:dyDescent="0.25">
      <c r="A937" s="1">
        <v>2.0239609999999999E-3</v>
      </c>
      <c r="B937" s="1">
        <v>2.02001E-3</v>
      </c>
      <c r="C937" s="1">
        <f t="shared" si="15"/>
        <v>1.9521127136342389E-3</v>
      </c>
    </row>
    <row r="938" spans="1:3" x14ac:dyDescent="0.25">
      <c r="A938" s="1">
        <v>2.0296569999999998E-3</v>
      </c>
      <c r="B938" s="1">
        <v>2.0267800000000002E-3</v>
      </c>
      <c r="C938" s="1">
        <f t="shared" si="15"/>
        <v>1.4174808847010379E-3</v>
      </c>
    </row>
    <row r="939" spans="1:3" x14ac:dyDescent="0.25">
      <c r="A939" s="1">
        <v>2.0375900000000001E-3</v>
      </c>
      <c r="B939" s="1">
        <v>2.0349389999999999E-3</v>
      </c>
      <c r="C939" s="1">
        <f t="shared" si="15"/>
        <v>1.3010468249256306E-3</v>
      </c>
    </row>
    <row r="940" spans="1:3" x14ac:dyDescent="0.25">
      <c r="A940" s="1">
        <v>2.0450020000000002E-3</v>
      </c>
      <c r="B940" s="1">
        <v>2.0448419999999998E-3</v>
      </c>
      <c r="C940" s="1">
        <f t="shared" si="15"/>
        <v>7.8239532284247556E-5</v>
      </c>
    </row>
    <row r="941" spans="1:3" x14ac:dyDescent="0.25">
      <c r="A941" s="1">
        <v>2.0726360000000001E-3</v>
      </c>
      <c r="B941" s="1">
        <v>2.071645E-3</v>
      </c>
      <c r="C941" s="1">
        <f t="shared" si="15"/>
        <v>4.7813508980838862E-4</v>
      </c>
    </row>
    <row r="942" spans="1:3" x14ac:dyDescent="0.25">
      <c r="A942" s="1">
        <v>2.0892789999999999E-3</v>
      </c>
      <c r="B942" s="1">
        <v>2.089755E-3</v>
      </c>
      <c r="C942" s="1">
        <f t="shared" si="15"/>
        <v>-2.2782979200007379E-4</v>
      </c>
    </row>
    <row r="943" spans="1:3" x14ac:dyDescent="0.25">
      <c r="A943" s="1">
        <v>2.095225E-3</v>
      </c>
      <c r="B943" s="1">
        <v>2.0942259999999998E-3</v>
      </c>
      <c r="C943" s="1">
        <f t="shared" si="15"/>
        <v>4.7679843453577798E-4</v>
      </c>
    </row>
    <row r="944" spans="1:3" x14ac:dyDescent="0.25">
      <c r="A944" s="1">
        <v>2.0993869999999999E-3</v>
      </c>
      <c r="B944" s="1">
        <v>2.0963700000000002E-3</v>
      </c>
      <c r="C944" s="1">
        <f t="shared" si="15"/>
        <v>1.437086158959587E-3</v>
      </c>
    </row>
    <row r="945" spans="1:3" x14ac:dyDescent="0.25">
      <c r="A945" s="1">
        <v>2.098057E-3</v>
      </c>
      <c r="B945" s="1">
        <v>2.0933879999999998E-3</v>
      </c>
      <c r="C945" s="1">
        <f t="shared" si="15"/>
        <v>2.2253923511134895E-3</v>
      </c>
    </row>
    <row r="946" spans="1:3" x14ac:dyDescent="0.25">
      <c r="A946" s="1">
        <v>2.0839890000000001E-3</v>
      </c>
      <c r="B946" s="1">
        <v>2.0813659999999999E-3</v>
      </c>
      <c r="C946" s="1">
        <f t="shared" si="15"/>
        <v>1.2586438795983129E-3</v>
      </c>
    </row>
    <row r="947" spans="1:3" x14ac:dyDescent="0.25">
      <c r="A947" s="1">
        <v>2.0668869999999999E-3</v>
      </c>
      <c r="B947" s="1">
        <v>2.0665829999999999E-3</v>
      </c>
      <c r="C947" s="1">
        <f t="shared" si="15"/>
        <v>1.4708109345117372E-4</v>
      </c>
    </row>
    <row r="948" spans="1:3" x14ac:dyDescent="0.25">
      <c r="A948" s="1">
        <v>2.0459100000000002E-3</v>
      </c>
      <c r="B948" s="1">
        <v>2.0460130000000002E-3</v>
      </c>
      <c r="C948" s="1">
        <f t="shared" si="15"/>
        <v>-5.0344345547944653E-5</v>
      </c>
    </row>
    <row r="949" spans="1:3" x14ac:dyDescent="0.25">
      <c r="A949" s="1">
        <v>2.0502160000000001E-3</v>
      </c>
      <c r="B949" s="1">
        <v>2.044199E-3</v>
      </c>
      <c r="C949" s="1">
        <f t="shared" si="15"/>
        <v>2.9348127221717557E-3</v>
      </c>
    </row>
    <row r="950" spans="1:3" x14ac:dyDescent="0.25">
      <c r="A950" s="1">
        <v>2.0291950000000001E-3</v>
      </c>
      <c r="B950" s="1">
        <v>2.022739E-3</v>
      </c>
      <c r="C950" s="1">
        <f t="shared" si="15"/>
        <v>3.1815572185029872E-3</v>
      </c>
    </row>
    <row r="951" spans="1:3" x14ac:dyDescent="0.25">
      <c r="A951" s="1">
        <v>2.0056789999999998E-3</v>
      </c>
      <c r="B951" s="1">
        <v>2.0026240000000002E-3</v>
      </c>
      <c r="C951" s="1">
        <f t="shared" si="15"/>
        <v>1.5231749447442179E-3</v>
      </c>
    </row>
    <row r="952" spans="1:3" x14ac:dyDescent="0.25">
      <c r="A952" s="1">
        <v>2.0172889999999998E-3</v>
      </c>
      <c r="B952" s="1">
        <v>2.0097980000000001E-3</v>
      </c>
      <c r="C952" s="1">
        <f t="shared" si="15"/>
        <v>3.7133995178676243E-3</v>
      </c>
    </row>
    <row r="953" spans="1:3" x14ac:dyDescent="0.25">
      <c r="A953" s="1">
        <v>2.0275879999999999E-3</v>
      </c>
      <c r="B953" s="1">
        <v>2.0188110000000001E-3</v>
      </c>
      <c r="C953" s="1">
        <f t="shared" si="15"/>
        <v>4.3287886888262036E-3</v>
      </c>
    </row>
    <row r="954" spans="1:3" x14ac:dyDescent="0.25">
      <c r="A954" s="1">
        <v>2.0110330000000002E-3</v>
      </c>
      <c r="B954" s="1">
        <v>2.00899E-3</v>
      </c>
      <c r="C954" s="1">
        <f t="shared" si="15"/>
        <v>1.0158958107600339E-3</v>
      </c>
    </row>
    <row r="955" spans="1:3" x14ac:dyDescent="0.25">
      <c r="A955" s="1">
        <v>2.018359E-3</v>
      </c>
      <c r="B955" s="1">
        <v>2.0190389999999998E-3</v>
      </c>
      <c r="C955" s="1">
        <f t="shared" si="15"/>
        <v>-3.3690735889891976E-4</v>
      </c>
    </row>
    <row r="956" spans="1:3" x14ac:dyDescent="0.25">
      <c r="A956" s="1">
        <v>2.0284539999999998E-3</v>
      </c>
      <c r="B956" s="1">
        <v>2.0253160000000001E-3</v>
      </c>
      <c r="C956" s="1">
        <f t="shared" si="15"/>
        <v>1.5469909596173995E-3</v>
      </c>
    </row>
    <row r="957" spans="1:3" x14ac:dyDescent="0.25">
      <c r="A957" s="1">
        <v>2.023698E-3</v>
      </c>
      <c r="B957" s="1">
        <v>2.0203500000000002E-3</v>
      </c>
      <c r="C957" s="1">
        <f t="shared" si="15"/>
        <v>1.6543970493620125E-3</v>
      </c>
    </row>
    <row r="958" spans="1:3" x14ac:dyDescent="0.25">
      <c r="A958" s="1">
        <v>2.0300499999999998E-3</v>
      </c>
      <c r="B958" s="1">
        <v>2.025953E-3</v>
      </c>
      <c r="C958" s="1">
        <f t="shared" si="15"/>
        <v>2.0181768921946658E-3</v>
      </c>
    </row>
    <row r="959" spans="1:3" x14ac:dyDescent="0.25">
      <c r="A959" s="1">
        <v>2.0350720000000002E-3</v>
      </c>
      <c r="B959" s="1">
        <v>2.0303420000000001E-3</v>
      </c>
      <c r="C959" s="1">
        <f t="shared" si="15"/>
        <v>2.3242420906975764E-3</v>
      </c>
    </row>
    <row r="960" spans="1:3" x14ac:dyDescent="0.25">
      <c r="A960" s="1">
        <v>2.0429659999999998E-3</v>
      </c>
      <c r="B960" s="1">
        <v>2.0406759999999999E-3</v>
      </c>
      <c r="C960" s="1">
        <f t="shared" si="15"/>
        <v>1.1209192908740746E-3</v>
      </c>
    </row>
    <row r="961" spans="1:3" x14ac:dyDescent="0.25">
      <c r="A961" s="1">
        <v>2.058542E-3</v>
      </c>
      <c r="B961" s="1">
        <v>2.0560320000000002E-3</v>
      </c>
      <c r="C961" s="1">
        <f t="shared" si="15"/>
        <v>1.219309589019723E-3</v>
      </c>
    </row>
    <row r="962" spans="1:3" x14ac:dyDescent="0.25">
      <c r="A962" s="1">
        <v>2.0932479999999998E-3</v>
      </c>
      <c r="B962" s="1">
        <v>2.0901660000000001E-3</v>
      </c>
      <c r="C962" s="1">
        <f t="shared" ref="C962:C1025" si="16">(A962-B962)/A962</f>
        <v>1.4723530131163331E-3</v>
      </c>
    </row>
    <row r="963" spans="1:3" x14ac:dyDescent="0.25">
      <c r="A963" s="1">
        <v>2.110425E-3</v>
      </c>
      <c r="B963" s="1">
        <v>2.1064489999999998E-3</v>
      </c>
      <c r="C963" s="1">
        <f t="shared" si="16"/>
        <v>1.8839807147850091E-3</v>
      </c>
    </row>
    <row r="964" spans="1:3" x14ac:dyDescent="0.25">
      <c r="A964" s="1">
        <v>2.1299209999999999E-3</v>
      </c>
      <c r="B964" s="1">
        <v>2.1269079999999998E-3</v>
      </c>
      <c r="C964" s="1">
        <f t="shared" si="16"/>
        <v>1.4146064572348274E-3</v>
      </c>
    </row>
    <row r="965" spans="1:3" x14ac:dyDescent="0.25">
      <c r="A965" s="1">
        <v>2.13167E-3</v>
      </c>
      <c r="B965" s="1">
        <v>2.1291249999999999E-3</v>
      </c>
      <c r="C965" s="1">
        <f t="shared" si="16"/>
        <v>1.1938996186089143E-3</v>
      </c>
    </row>
    <row r="966" spans="1:3" x14ac:dyDescent="0.25">
      <c r="A966" s="1">
        <v>2.112671E-3</v>
      </c>
      <c r="B966" s="1">
        <v>2.1119789999999999E-3</v>
      </c>
      <c r="C966" s="1">
        <f t="shared" si="16"/>
        <v>3.2754745059692384E-4</v>
      </c>
    </row>
    <row r="967" spans="1:3" x14ac:dyDescent="0.25">
      <c r="A967" s="1">
        <v>2.1009879999999998E-3</v>
      </c>
      <c r="B967" s="1">
        <v>2.0986849999999999E-3</v>
      </c>
      <c r="C967" s="1">
        <f t="shared" si="16"/>
        <v>1.0961509537417353E-3</v>
      </c>
    </row>
    <row r="968" spans="1:3" x14ac:dyDescent="0.25">
      <c r="A968" s="1">
        <v>2.0701199999999999E-3</v>
      </c>
      <c r="B968" s="1">
        <v>2.0691249999999998E-3</v>
      </c>
      <c r="C968" s="1">
        <f t="shared" si="16"/>
        <v>4.8064846482337372E-4</v>
      </c>
    </row>
    <row r="969" spans="1:3" x14ac:dyDescent="0.25">
      <c r="A969" s="1">
        <v>2.0606119999999999E-3</v>
      </c>
      <c r="B969" s="1">
        <v>2.0563819999999998E-3</v>
      </c>
      <c r="C969" s="1">
        <f t="shared" si="16"/>
        <v>2.0527882007869663E-3</v>
      </c>
    </row>
    <row r="970" spans="1:3" x14ac:dyDescent="0.25">
      <c r="A970" s="1">
        <v>2.0395830000000002E-3</v>
      </c>
      <c r="B970" s="1">
        <v>2.0360489999999998E-3</v>
      </c>
      <c r="C970" s="1">
        <f t="shared" si="16"/>
        <v>1.7327071268981695E-3</v>
      </c>
    </row>
    <row r="971" spans="1:3" x14ac:dyDescent="0.25">
      <c r="A971" s="1">
        <v>2.0514050000000001E-3</v>
      </c>
      <c r="B971" s="1">
        <v>2.0458859999999998E-3</v>
      </c>
      <c r="C971" s="1">
        <f t="shared" si="16"/>
        <v>2.6903512470722603E-3</v>
      </c>
    </row>
    <row r="972" spans="1:3" x14ac:dyDescent="0.25">
      <c r="A972" s="1">
        <v>2.0863650000000002E-3</v>
      </c>
      <c r="B972" s="1">
        <v>2.0725180000000002E-3</v>
      </c>
      <c r="C972" s="1">
        <f t="shared" si="16"/>
        <v>6.636901980238352E-3</v>
      </c>
    </row>
    <row r="973" spans="1:3" x14ac:dyDescent="0.25">
      <c r="A973" s="1">
        <v>2.0530639999999998E-3</v>
      </c>
      <c r="B973" s="1">
        <v>2.0487159999999999E-3</v>
      </c>
      <c r="C973" s="1">
        <f t="shared" si="16"/>
        <v>2.1178102582286472E-3</v>
      </c>
    </row>
    <row r="974" spans="1:3" x14ac:dyDescent="0.25">
      <c r="A974" s="1">
        <v>2.0412659999999999E-3</v>
      </c>
      <c r="B974" s="1">
        <v>2.0426860000000002E-3</v>
      </c>
      <c r="C974" s="1">
        <f t="shared" si="16"/>
        <v>-6.9564672120156837E-4</v>
      </c>
    </row>
    <row r="975" spans="1:3" x14ac:dyDescent="0.25">
      <c r="A975" s="1">
        <v>2.0536909999999998E-3</v>
      </c>
      <c r="B975" s="1">
        <v>2.0503829999999998E-3</v>
      </c>
      <c r="C975" s="1">
        <f t="shared" si="16"/>
        <v>1.61075838575523E-3</v>
      </c>
    </row>
    <row r="976" spans="1:3" x14ac:dyDescent="0.25">
      <c r="A976" s="1">
        <v>2.0365460000000002E-3</v>
      </c>
      <c r="B976" s="1">
        <v>2.0325819999999998E-3</v>
      </c>
      <c r="C976" s="1">
        <f t="shared" si="16"/>
        <v>1.9464328328456109E-3</v>
      </c>
    </row>
    <row r="977" spans="1:3" x14ac:dyDescent="0.25">
      <c r="A977" s="1">
        <v>2.0309299999999998E-3</v>
      </c>
      <c r="B977" s="1">
        <v>2.0275419999999998E-3</v>
      </c>
      <c r="C977" s="1">
        <f t="shared" si="16"/>
        <v>1.6682012673996654E-3</v>
      </c>
    </row>
    <row r="978" spans="1:3" x14ac:dyDescent="0.25">
      <c r="A978" s="1">
        <v>2.0304730000000001E-3</v>
      </c>
      <c r="B978" s="1">
        <v>2.0260679999999998E-3</v>
      </c>
      <c r="C978" s="1">
        <f t="shared" si="16"/>
        <v>2.1694452474868139E-3</v>
      </c>
    </row>
    <row r="979" spans="1:3" x14ac:dyDescent="0.25">
      <c r="A979" s="1">
        <v>2.0273309999999998E-3</v>
      </c>
      <c r="B979" s="1">
        <v>2.0230790000000001E-3</v>
      </c>
      <c r="C979" s="1">
        <f t="shared" si="16"/>
        <v>2.0973388164042916E-3</v>
      </c>
    </row>
    <row r="980" spans="1:3" x14ac:dyDescent="0.25">
      <c r="A980" s="1">
        <v>2.034297E-3</v>
      </c>
      <c r="B980" s="1">
        <v>2.0310480000000001E-3</v>
      </c>
      <c r="C980" s="1">
        <f t="shared" si="16"/>
        <v>1.5971119261346174E-3</v>
      </c>
    </row>
    <row r="981" spans="1:3" x14ac:dyDescent="0.25">
      <c r="A981" s="1">
        <v>2.051139E-3</v>
      </c>
      <c r="B981" s="1">
        <v>2.0458469999999999E-3</v>
      </c>
      <c r="C981" s="1">
        <f t="shared" si="16"/>
        <v>2.5800299248369112E-3</v>
      </c>
    </row>
    <row r="982" spans="1:3" x14ac:dyDescent="0.25">
      <c r="A982" s="1">
        <v>2.0674000000000001E-3</v>
      </c>
      <c r="B982" s="1">
        <v>2.065215E-3</v>
      </c>
      <c r="C982" s="1">
        <f t="shared" si="16"/>
        <v>1.0568830415014193E-3</v>
      </c>
    </row>
    <row r="983" spans="1:3" x14ac:dyDescent="0.25">
      <c r="A983" s="1">
        <v>2.1169840000000001E-3</v>
      </c>
      <c r="B983" s="1">
        <v>2.1128480000000001E-3</v>
      </c>
      <c r="C983" s="1">
        <f t="shared" si="16"/>
        <v>1.9537228434414571E-3</v>
      </c>
    </row>
    <row r="984" spans="1:3" x14ac:dyDescent="0.25">
      <c r="A984" s="1">
        <v>2.1511970000000001E-3</v>
      </c>
      <c r="B984" s="1">
        <v>2.1486740000000002E-3</v>
      </c>
      <c r="C984" s="1">
        <f t="shared" si="16"/>
        <v>1.1728354028012939E-3</v>
      </c>
    </row>
    <row r="985" spans="1:3" x14ac:dyDescent="0.25">
      <c r="A985" s="1">
        <v>2.1560070000000001E-3</v>
      </c>
      <c r="B985" s="1">
        <v>2.152475E-3</v>
      </c>
      <c r="C985" s="1">
        <f t="shared" si="16"/>
        <v>1.6382136050579154E-3</v>
      </c>
    </row>
    <row r="986" spans="1:3" x14ac:dyDescent="0.25">
      <c r="A986" s="1">
        <v>2.154169E-3</v>
      </c>
      <c r="B986" s="1">
        <v>2.1500489999999998E-3</v>
      </c>
      <c r="C986" s="1">
        <f t="shared" si="16"/>
        <v>1.9125704622061927E-3</v>
      </c>
    </row>
    <row r="987" spans="1:3" x14ac:dyDescent="0.25">
      <c r="A987" s="1">
        <v>2.1497030000000002E-3</v>
      </c>
      <c r="B987" s="1">
        <v>2.1430720000000002E-3</v>
      </c>
      <c r="C987" s="1">
        <f t="shared" si="16"/>
        <v>3.0846121533997942E-3</v>
      </c>
    </row>
    <row r="988" spans="1:3" x14ac:dyDescent="0.25">
      <c r="A988" s="1">
        <v>2.1070580000000002E-3</v>
      </c>
      <c r="B988" s="1">
        <v>2.1044929999999998E-3</v>
      </c>
      <c r="C988" s="1">
        <f t="shared" si="16"/>
        <v>1.2173371592050998E-3</v>
      </c>
    </row>
    <row r="989" spans="1:3" x14ac:dyDescent="0.25">
      <c r="A989" s="1">
        <v>2.0887729999999999E-3</v>
      </c>
      <c r="B989" s="1">
        <v>2.0842259999999998E-3</v>
      </c>
      <c r="C989" s="1">
        <f t="shared" si="16"/>
        <v>2.1768760894554577E-3</v>
      </c>
    </row>
    <row r="990" spans="1:3" x14ac:dyDescent="0.25">
      <c r="A990" s="1">
        <v>2.0564820000000001E-3</v>
      </c>
      <c r="B990" s="1">
        <v>2.0524969999999999E-3</v>
      </c>
      <c r="C990" s="1">
        <f t="shared" si="16"/>
        <v>1.937775288089167E-3</v>
      </c>
    </row>
    <row r="991" spans="1:3" x14ac:dyDescent="0.25">
      <c r="A991" s="1">
        <v>2.0566450000000002E-3</v>
      </c>
      <c r="B991" s="1">
        <v>2.0501619999999999E-3</v>
      </c>
      <c r="C991" s="1">
        <f t="shared" si="16"/>
        <v>3.1522212146482594E-3</v>
      </c>
    </row>
    <row r="992" spans="1:3" x14ac:dyDescent="0.25">
      <c r="A992" s="1">
        <v>2.0575039999999999E-3</v>
      </c>
      <c r="B992" s="1">
        <v>2.0473990000000001E-3</v>
      </c>
      <c r="C992" s="1">
        <f t="shared" si="16"/>
        <v>4.9112905734325848E-3</v>
      </c>
    </row>
    <row r="993" spans="1:3" x14ac:dyDescent="0.25">
      <c r="A993" s="1">
        <v>2.0354639999999998E-3</v>
      </c>
      <c r="B993" s="1">
        <v>2.0329010000000002E-3</v>
      </c>
      <c r="C993" s="1">
        <f t="shared" si="16"/>
        <v>1.2591723557870331E-3</v>
      </c>
    </row>
    <row r="994" spans="1:3" x14ac:dyDescent="0.25">
      <c r="A994" s="1">
        <v>2.074364E-3</v>
      </c>
      <c r="B994" s="1">
        <v>2.0640820000000001E-3</v>
      </c>
      <c r="C994" s="1">
        <f t="shared" si="16"/>
        <v>4.9566999812954296E-3</v>
      </c>
    </row>
    <row r="995" spans="1:3" x14ac:dyDescent="0.25">
      <c r="A995" s="1">
        <v>2.070438E-3</v>
      </c>
      <c r="B995" s="1">
        <v>2.0573480000000001E-3</v>
      </c>
      <c r="C995" s="1">
        <f t="shared" si="16"/>
        <v>6.3223337284187648E-3</v>
      </c>
    </row>
    <row r="996" spans="1:3" x14ac:dyDescent="0.25">
      <c r="A996" s="1">
        <v>2.050409E-3</v>
      </c>
      <c r="B996" s="1">
        <v>2.0431619999999998E-3</v>
      </c>
      <c r="C996" s="1">
        <f t="shared" si="16"/>
        <v>3.5344167919669472E-3</v>
      </c>
    </row>
    <row r="997" spans="1:3" x14ac:dyDescent="0.25">
      <c r="A997" s="1">
        <v>2.0551129999999999E-3</v>
      </c>
      <c r="B997" s="1">
        <v>2.0486189999999998E-3</v>
      </c>
      <c r="C997" s="1">
        <f t="shared" si="16"/>
        <v>3.1599235662467797E-3</v>
      </c>
    </row>
    <row r="998" spans="1:3" x14ac:dyDescent="0.25">
      <c r="A998" s="1">
        <v>2.0402710000000002E-3</v>
      </c>
      <c r="B998" s="1">
        <v>2.034835E-3</v>
      </c>
      <c r="C998" s="1">
        <f t="shared" si="16"/>
        <v>2.6643519414823597E-3</v>
      </c>
    </row>
    <row r="999" spans="1:3" x14ac:dyDescent="0.25">
      <c r="A999" s="1">
        <v>2.0263120000000002E-3</v>
      </c>
      <c r="B999" s="1">
        <v>2.022533E-3</v>
      </c>
      <c r="C999" s="1">
        <f t="shared" si="16"/>
        <v>1.8649645266870032E-3</v>
      </c>
    </row>
    <row r="1000" spans="1:3" x14ac:dyDescent="0.25">
      <c r="A1000" s="1">
        <v>2.019028E-3</v>
      </c>
      <c r="B1000" s="1">
        <v>2.0167449999999999E-3</v>
      </c>
      <c r="C1000" s="1">
        <f t="shared" si="16"/>
        <v>1.1307421194753412E-3</v>
      </c>
    </row>
    <row r="1001" spans="1:3" x14ac:dyDescent="0.25">
      <c r="A1001" s="1">
        <v>2.0245129999999999E-3</v>
      </c>
      <c r="B1001" s="1">
        <v>2.0209830000000001E-3</v>
      </c>
      <c r="C1001" s="1">
        <f t="shared" si="16"/>
        <v>1.7436292086046633E-3</v>
      </c>
    </row>
    <row r="1002" spans="1:3" x14ac:dyDescent="0.25">
      <c r="A1002" s="1">
        <v>2.045519E-3</v>
      </c>
      <c r="B1002" s="1">
        <v>2.0432499999999999E-3</v>
      </c>
      <c r="C1002" s="1">
        <f t="shared" si="16"/>
        <v>1.1092539350649178E-3</v>
      </c>
    </row>
    <row r="1003" spans="1:3" x14ac:dyDescent="0.25">
      <c r="A1003" s="1">
        <v>2.0858780000000002E-3</v>
      </c>
      <c r="B1003" s="1">
        <v>2.0784850000000001E-3</v>
      </c>
      <c r="C1003" s="1">
        <f t="shared" si="16"/>
        <v>3.5443108369713227E-3</v>
      </c>
    </row>
    <row r="1004" spans="1:3" x14ac:dyDescent="0.25">
      <c r="A1004" s="1">
        <v>2.1530239999999999E-3</v>
      </c>
      <c r="B1004" s="1">
        <v>2.1428229999999999E-3</v>
      </c>
      <c r="C1004" s="1">
        <f t="shared" si="16"/>
        <v>4.7379871288011875E-3</v>
      </c>
    </row>
    <row r="1005" spans="1:3" x14ac:dyDescent="0.25">
      <c r="A1005" s="1">
        <v>2.1970539999999999E-3</v>
      </c>
      <c r="B1005" s="1">
        <v>2.1864810000000001E-3</v>
      </c>
      <c r="C1005" s="1">
        <f t="shared" si="16"/>
        <v>4.8123532694234333E-3</v>
      </c>
    </row>
    <row r="1006" spans="1:3" x14ac:dyDescent="0.25">
      <c r="A1006" s="1">
        <v>2.2351020000000001E-3</v>
      </c>
      <c r="B1006" s="1">
        <v>2.2264580000000002E-3</v>
      </c>
      <c r="C1006" s="1">
        <f t="shared" si="16"/>
        <v>3.8673850231443242E-3</v>
      </c>
    </row>
    <row r="1007" spans="1:3" x14ac:dyDescent="0.25">
      <c r="A1007" s="1">
        <v>2.213942E-3</v>
      </c>
      <c r="B1007" s="1">
        <v>2.2098439999999999E-3</v>
      </c>
      <c r="C1007" s="1">
        <f t="shared" si="16"/>
        <v>1.8509969999214624E-3</v>
      </c>
    </row>
    <row r="1008" spans="1:3" x14ac:dyDescent="0.25">
      <c r="A1008" s="1">
        <v>2.1557009999999999E-3</v>
      </c>
      <c r="B1008" s="1">
        <v>2.1576830000000001E-3</v>
      </c>
      <c r="C1008" s="1">
        <f t="shared" si="16"/>
        <v>-9.194224987603564E-4</v>
      </c>
    </row>
    <row r="1009" spans="1:3" x14ac:dyDescent="0.25">
      <c r="A1009" s="1">
        <v>2.1331369999999998E-3</v>
      </c>
      <c r="B1009" s="1">
        <v>2.1295060000000002E-3</v>
      </c>
      <c r="C1009" s="1">
        <f t="shared" si="16"/>
        <v>1.7021879044803968E-3</v>
      </c>
    </row>
    <row r="1010" spans="1:3" x14ac:dyDescent="0.25">
      <c r="A1010" s="1">
        <v>2.0852520000000001E-3</v>
      </c>
      <c r="B1010" s="1">
        <v>2.0813160000000002E-3</v>
      </c>
      <c r="C1010" s="1">
        <f t="shared" si="16"/>
        <v>1.8875416496423247E-3</v>
      </c>
    </row>
    <row r="1011" spans="1:3" x14ac:dyDescent="0.25">
      <c r="A1011" s="1">
        <v>2.061734E-3</v>
      </c>
      <c r="B1011" s="1">
        <v>2.0567599999999999E-3</v>
      </c>
      <c r="C1011" s="1">
        <f t="shared" si="16"/>
        <v>2.4125323635347906E-3</v>
      </c>
    </row>
    <row r="1012" spans="1:3" x14ac:dyDescent="0.25">
      <c r="A1012" s="1">
        <v>2.0477799999999999E-3</v>
      </c>
      <c r="B1012" s="1">
        <v>2.0400100000000001E-3</v>
      </c>
      <c r="C1012" s="1">
        <f t="shared" si="16"/>
        <v>3.7943529090038119E-3</v>
      </c>
    </row>
    <row r="1013" spans="1:3" x14ac:dyDescent="0.25">
      <c r="A1013" s="1">
        <v>2.0422489999999999E-3</v>
      </c>
      <c r="B1013" s="1">
        <v>2.0357690000000002E-3</v>
      </c>
      <c r="C1013" s="1">
        <f t="shared" si="16"/>
        <v>3.1729725415459531E-3</v>
      </c>
    </row>
    <row r="1014" spans="1:3" x14ac:dyDescent="0.25">
      <c r="A1014" s="1">
        <v>2.0687180000000002E-3</v>
      </c>
      <c r="B1014" s="1">
        <v>2.0597390000000001E-3</v>
      </c>
      <c r="C1014" s="1">
        <f t="shared" si="16"/>
        <v>4.3403692528416653E-3</v>
      </c>
    </row>
    <row r="1015" spans="1:3" x14ac:dyDescent="0.25">
      <c r="A1015" s="1">
        <v>2.0771169999999999E-3</v>
      </c>
      <c r="B1015" s="1">
        <v>2.067167E-3</v>
      </c>
      <c r="C1015" s="1">
        <f t="shared" si="16"/>
        <v>4.7902934692652796E-3</v>
      </c>
    </row>
    <row r="1016" spans="1:3" x14ac:dyDescent="0.25">
      <c r="A1016" s="1">
        <v>2.0991199999999999E-3</v>
      </c>
      <c r="B1016" s="1">
        <v>2.0860940000000001E-3</v>
      </c>
      <c r="C1016" s="1">
        <f t="shared" si="16"/>
        <v>6.2054575250580007E-3</v>
      </c>
    </row>
    <row r="1017" spans="1:3" x14ac:dyDescent="0.25">
      <c r="A1017" s="1">
        <v>2.10158E-3</v>
      </c>
      <c r="B1017" s="1">
        <v>2.0873060000000001E-3</v>
      </c>
      <c r="C1017" s="1">
        <f t="shared" si="16"/>
        <v>6.7920326611406101E-3</v>
      </c>
    </row>
    <row r="1018" spans="1:3" x14ac:dyDescent="0.25">
      <c r="A1018" s="1">
        <v>2.0727110000000001E-3</v>
      </c>
      <c r="B1018" s="1">
        <v>2.0604629999999998E-3</v>
      </c>
      <c r="C1018" s="1">
        <f t="shared" si="16"/>
        <v>5.9091691991793802E-3</v>
      </c>
    </row>
    <row r="1019" spans="1:3" x14ac:dyDescent="0.25">
      <c r="A1019" s="1">
        <v>2.0397010000000001E-3</v>
      </c>
      <c r="B1019" s="1">
        <v>2.0332700000000002E-3</v>
      </c>
      <c r="C1019" s="1">
        <f t="shared" si="16"/>
        <v>3.152913098537425E-3</v>
      </c>
    </row>
    <row r="1020" spans="1:3" x14ac:dyDescent="0.25">
      <c r="A1020" s="1">
        <v>2.0091179999999998E-3</v>
      </c>
      <c r="B1020" s="1">
        <v>2.0074540000000001E-3</v>
      </c>
      <c r="C1020" s="1">
        <f t="shared" si="16"/>
        <v>8.2822412620848834E-4</v>
      </c>
    </row>
    <row r="1021" spans="1:3" x14ac:dyDescent="0.25">
      <c r="A1021" s="1">
        <v>1.9972290000000001E-3</v>
      </c>
      <c r="B1021" s="1">
        <v>1.9971009999999998E-3</v>
      </c>
      <c r="C1021" s="1">
        <f t="shared" si="16"/>
        <v>6.4088795025648369E-5</v>
      </c>
    </row>
    <row r="1022" spans="1:3" x14ac:dyDescent="0.25">
      <c r="A1022" s="1">
        <v>2.0043729999999998E-3</v>
      </c>
      <c r="B1022" s="1">
        <v>2.0045409999999999E-3</v>
      </c>
      <c r="C1022" s="1">
        <f t="shared" si="16"/>
        <v>-8.3816734709579076E-5</v>
      </c>
    </row>
    <row r="1023" spans="1:3" x14ac:dyDescent="0.25">
      <c r="A1023" s="1">
        <v>2.0311069999999999E-3</v>
      </c>
      <c r="B1023" s="1">
        <v>2.0271809999999999E-3</v>
      </c>
      <c r="C1023" s="1">
        <f t="shared" si="16"/>
        <v>1.9329360786999486E-3</v>
      </c>
    </row>
    <row r="1024" spans="1:3" x14ac:dyDescent="0.25">
      <c r="A1024" s="1">
        <v>2.080943E-3</v>
      </c>
      <c r="B1024" s="1">
        <v>2.0789179999999999E-3</v>
      </c>
      <c r="C1024" s="1">
        <f t="shared" si="16"/>
        <v>9.7311651496466596E-4</v>
      </c>
    </row>
    <row r="1025" spans="1:3" x14ac:dyDescent="0.25">
      <c r="A1025" s="1">
        <v>2.1653950000000001E-3</v>
      </c>
      <c r="B1025" s="1">
        <v>2.1656560000000002E-3</v>
      </c>
      <c r="C1025" s="1">
        <f t="shared" si="16"/>
        <v>-1.205322816391919E-4</v>
      </c>
    </row>
    <row r="1026" spans="1:3" x14ac:dyDescent="0.25">
      <c r="A1026" s="1">
        <v>2.2690200000000001E-3</v>
      </c>
      <c r="B1026" s="1">
        <v>2.2662210000000001E-3</v>
      </c>
      <c r="C1026" s="1">
        <f t="shared" ref="C1026:C1089" si="17">(A1026-B1026)/A1026</f>
        <v>1.2335722029774721E-3</v>
      </c>
    </row>
    <row r="1027" spans="1:3" x14ac:dyDescent="0.25">
      <c r="A1027" s="1">
        <v>2.2635139999999999E-3</v>
      </c>
      <c r="B1027" s="1">
        <v>2.269517E-3</v>
      </c>
      <c r="C1027" s="1">
        <f t="shared" si="17"/>
        <v>-2.6520710717937174E-3</v>
      </c>
    </row>
    <row r="1028" spans="1:3" x14ac:dyDescent="0.25">
      <c r="A1028" s="1">
        <v>2.255244E-3</v>
      </c>
      <c r="B1028" s="1">
        <v>2.2577650000000001E-3</v>
      </c>
      <c r="C1028" s="1">
        <f t="shared" si="17"/>
        <v>-1.1178391340361045E-3</v>
      </c>
    </row>
    <row r="1029" spans="1:3" x14ac:dyDescent="0.25">
      <c r="A1029" s="1">
        <v>2.2278900000000002E-3</v>
      </c>
      <c r="B1029" s="1">
        <v>2.2203750000000001E-3</v>
      </c>
      <c r="C1029" s="1">
        <f t="shared" si="17"/>
        <v>3.3731467891143811E-3</v>
      </c>
    </row>
    <row r="1030" spans="1:3" x14ac:dyDescent="0.25">
      <c r="A1030" s="1">
        <v>2.1297220000000001E-3</v>
      </c>
      <c r="B1030" s="1">
        <v>2.1271689999999999E-3</v>
      </c>
      <c r="C1030" s="1">
        <f t="shared" si="17"/>
        <v>1.1987480056083332E-3</v>
      </c>
    </row>
    <row r="1031" spans="1:3" x14ac:dyDescent="0.25">
      <c r="A1031" s="1">
        <v>2.0691519999999999E-3</v>
      </c>
      <c r="B1031" s="1">
        <v>2.067372E-3</v>
      </c>
      <c r="C1031" s="1">
        <f t="shared" si="17"/>
        <v>8.6025579561087697E-4</v>
      </c>
    </row>
    <row r="1032" spans="1:3" x14ac:dyDescent="0.25">
      <c r="A1032" s="1">
        <v>2.0363790000000001E-3</v>
      </c>
      <c r="B1032" s="1">
        <v>2.0319019999999999E-3</v>
      </c>
      <c r="C1032" s="1">
        <f t="shared" si="17"/>
        <v>2.1985101987400807E-3</v>
      </c>
    </row>
    <row r="1033" spans="1:3" x14ac:dyDescent="0.25">
      <c r="A1033" s="1">
        <v>2.0086290000000001E-3</v>
      </c>
      <c r="B1033" s="1">
        <v>2.0075620000000001E-3</v>
      </c>
      <c r="C1033" s="1">
        <f t="shared" si="17"/>
        <v>5.3120810264115222E-4</v>
      </c>
    </row>
    <row r="1034" spans="1:3" x14ac:dyDescent="0.25">
      <c r="A1034" s="1">
        <v>2.011938E-3</v>
      </c>
      <c r="B1034" s="1">
        <v>2.0118950000000001E-3</v>
      </c>
      <c r="C1034" s="1">
        <f t="shared" si="17"/>
        <v>2.1372427977362176E-5</v>
      </c>
    </row>
    <row r="1035" spans="1:3" x14ac:dyDescent="0.25">
      <c r="A1035" s="1">
        <v>2.0261540000000001E-3</v>
      </c>
      <c r="B1035" s="1">
        <v>2.0174809999999998E-3</v>
      </c>
      <c r="C1035" s="1">
        <f t="shared" si="17"/>
        <v>4.2805235929748052E-3</v>
      </c>
    </row>
    <row r="1036" spans="1:3" x14ac:dyDescent="0.25">
      <c r="A1036" s="1">
        <v>2.0480780000000001E-3</v>
      </c>
      <c r="B1036" s="1">
        <v>2.0394060000000001E-3</v>
      </c>
      <c r="C1036" s="1">
        <f t="shared" si="17"/>
        <v>4.2342137360002561E-3</v>
      </c>
    </row>
    <row r="1037" spans="1:3" x14ac:dyDescent="0.25">
      <c r="A1037" s="1">
        <v>2.072721E-3</v>
      </c>
      <c r="B1037" s="1">
        <v>2.065178E-3</v>
      </c>
      <c r="C1037" s="1">
        <f t="shared" si="17"/>
        <v>3.6391776799675627E-3</v>
      </c>
    </row>
    <row r="1038" spans="1:3" x14ac:dyDescent="0.25">
      <c r="A1038" s="1">
        <v>2.0647550000000001E-3</v>
      </c>
      <c r="B1038" s="1">
        <v>2.054213E-3</v>
      </c>
      <c r="C1038" s="1">
        <f t="shared" si="17"/>
        <v>5.1056905056532627E-3</v>
      </c>
    </row>
    <row r="1039" spans="1:3" x14ac:dyDescent="0.25">
      <c r="A1039" s="1">
        <v>2.0354930000000002E-3</v>
      </c>
      <c r="B1039" s="1">
        <v>2.02929E-3</v>
      </c>
      <c r="C1039" s="1">
        <f t="shared" si="17"/>
        <v>3.0474189790877185E-3</v>
      </c>
    </row>
    <row r="1040" spans="1:3" x14ac:dyDescent="0.25">
      <c r="A1040" s="1">
        <v>2.0067599999999998E-3</v>
      </c>
      <c r="B1040" s="1">
        <v>2.0034739999999999E-3</v>
      </c>
      <c r="C1040" s="1">
        <f t="shared" si="17"/>
        <v>1.6374653670592966E-3</v>
      </c>
    </row>
    <row r="1041" spans="1:3" x14ac:dyDescent="0.25">
      <c r="A1041" s="1">
        <v>1.9849429999999999E-3</v>
      </c>
      <c r="B1041" s="1">
        <v>1.9860110000000002E-3</v>
      </c>
      <c r="C1041" s="1">
        <f t="shared" si="17"/>
        <v>-5.3805071480658945E-4</v>
      </c>
    </row>
    <row r="1042" spans="1:3" x14ac:dyDescent="0.25">
      <c r="A1042" s="1">
        <v>1.9690319999999999E-3</v>
      </c>
      <c r="B1042" s="1">
        <v>1.971984E-3</v>
      </c>
      <c r="C1042" s="1">
        <f t="shared" si="17"/>
        <v>-1.4992138268956909E-3</v>
      </c>
    </row>
    <row r="1043" spans="1:3" x14ac:dyDescent="0.25">
      <c r="A1043" s="1">
        <v>1.9696760000000001E-3</v>
      </c>
      <c r="B1043" s="1">
        <v>1.9718040000000002E-3</v>
      </c>
      <c r="C1043" s="1">
        <f t="shared" si="17"/>
        <v>-1.0803807326687802E-3</v>
      </c>
    </row>
    <row r="1044" spans="1:3" x14ac:dyDescent="0.25">
      <c r="A1044" s="1">
        <v>2.0059100000000001E-3</v>
      </c>
      <c r="B1044" s="1">
        <v>2.0060270000000001E-3</v>
      </c>
      <c r="C1044" s="1">
        <f t="shared" si="17"/>
        <v>-5.8327641818426076E-5</v>
      </c>
    </row>
    <row r="1045" spans="1:3" x14ac:dyDescent="0.25">
      <c r="A1045" s="1">
        <v>2.0646549999999999E-3</v>
      </c>
      <c r="B1045" s="1">
        <v>2.0591870000000001E-3</v>
      </c>
      <c r="C1045" s="1">
        <f t="shared" si="17"/>
        <v>2.6483843547710356E-3</v>
      </c>
    </row>
    <row r="1046" spans="1:3" x14ac:dyDescent="0.25">
      <c r="A1046" s="1">
        <v>2.1252939999999998E-3</v>
      </c>
      <c r="B1046" s="1">
        <v>2.122685E-3</v>
      </c>
      <c r="C1046" s="1">
        <f t="shared" si="17"/>
        <v>1.2275948645221657E-3</v>
      </c>
    </row>
    <row r="1047" spans="1:3" x14ac:dyDescent="0.25">
      <c r="A1047" s="1">
        <v>2.2579319999999998E-3</v>
      </c>
      <c r="B1047" s="1">
        <v>2.2750019999999999E-3</v>
      </c>
      <c r="C1047" s="1">
        <f t="shared" si="17"/>
        <v>-7.5600150934572461E-3</v>
      </c>
    </row>
    <row r="1048" spans="1:3" x14ac:dyDescent="0.25">
      <c r="A1048" s="1">
        <v>2.4338129999999999E-3</v>
      </c>
      <c r="B1048" s="1">
        <v>2.432376E-3</v>
      </c>
      <c r="C1048" s="1">
        <f t="shared" si="17"/>
        <v>5.9043155739572678E-4</v>
      </c>
    </row>
    <row r="1049" spans="1:3" x14ac:dyDescent="0.25">
      <c r="A1049" s="1">
        <v>2.3836600000000001E-3</v>
      </c>
      <c r="B1049" s="1">
        <v>2.3876850000000001E-3</v>
      </c>
      <c r="C1049" s="1">
        <f t="shared" si="17"/>
        <v>-1.6885797471115631E-3</v>
      </c>
    </row>
    <row r="1050" spans="1:3" x14ac:dyDescent="0.25">
      <c r="A1050" s="1">
        <v>2.2272049999999999E-3</v>
      </c>
      <c r="B1050" s="1">
        <v>2.2395599999999998E-3</v>
      </c>
      <c r="C1050" s="1">
        <f t="shared" si="17"/>
        <v>-5.5473115406978338E-3</v>
      </c>
    </row>
    <row r="1051" spans="1:3" x14ac:dyDescent="0.25">
      <c r="A1051" s="1">
        <v>2.1235479999999998E-3</v>
      </c>
      <c r="B1051" s="1">
        <v>2.1280689999999998E-3</v>
      </c>
      <c r="C1051" s="1">
        <f t="shared" si="17"/>
        <v>-2.1289841341000778E-3</v>
      </c>
    </row>
    <row r="1052" spans="1:3" x14ac:dyDescent="0.25">
      <c r="A1052" s="1">
        <v>2.0551219999999999E-3</v>
      </c>
      <c r="B1052" s="1">
        <v>2.0547809999999999E-3</v>
      </c>
      <c r="C1052" s="1">
        <f t="shared" si="17"/>
        <v>1.659268890119694E-4</v>
      </c>
    </row>
    <row r="1053" spans="1:3" x14ac:dyDescent="0.25">
      <c r="A1053" s="1">
        <v>1.9830920000000001E-3</v>
      </c>
      <c r="B1053" s="1">
        <v>1.984927E-3</v>
      </c>
      <c r="C1053" s="1">
        <f t="shared" si="17"/>
        <v>-9.2532267791910021E-4</v>
      </c>
    </row>
    <row r="1054" spans="1:3" x14ac:dyDescent="0.25">
      <c r="A1054" s="1">
        <v>1.945102E-3</v>
      </c>
      <c r="B1054" s="1">
        <v>1.947144E-3</v>
      </c>
      <c r="C1054" s="1">
        <f t="shared" si="17"/>
        <v>-1.0498164106561298E-3</v>
      </c>
    </row>
    <row r="1055" spans="1:3" x14ac:dyDescent="0.25">
      <c r="A1055" s="1">
        <v>1.9471250000000001E-3</v>
      </c>
      <c r="B1055" s="1">
        <v>1.947732E-3</v>
      </c>
      <c r="C1055" s="1">
        <f t="shared" si="17"/>
        <v>-3.1174167041145685E-4</v>
      </c>
    </row>
    <row r="1056" spans="1:3" x14ac:dyDescent="0.25">
      <c r="A1056" s="1">
        <v>1.968563E-3</v>
      </c>
      <c r="B1056" s="1">
        <v>1.9773479999999999E-3</v>
      </c>
      <c r="C1056" s="1">
        <f t="shared" si="17"/>
        <v>-4.4626461027662658E-3</v>
      </c>
    </row>
    <row r="1057" spans="1:3" x14ac:dyDescent="0.25">
      <c r="A1057" s="1">
        <v>1.9828419999999999E-3</v>
      </c>
      <c r="B1057" s="1">
        <v>1.9855799999999998E-3</v>
      </c>
      <c r="C1057" s="1">
        <f t="shared" si="17"/>
        <v>-1.3808462802381428E-3</v>
      </c>
    </row>
    <row r="1058" spans="1:3" x14ac:dyDescent="0.25">
      <c r="A1058" s="1">
        <v>1.9736829999999999E-3</v>
      </c>
      <c r="B1058" s="1">
        <v>1.9662360000000001E-3</v>
      </c>
      <c r="C1058" s="1">
        <f t="shared" si="17"/>
        <v>3.7731489808646252E-3</v>
      </c>
    </row>
    <row r="1059" spans="1:3" x14ac:dyDescent="0.25">
      <c r="A1059" s="1">
        <v>1.9806899999999998E-3</v>
      </c>
      <c r="B1059" s="1">
        <v>1.9724090000000001E-3</v>
      </c>
      <c r="C1059" s="1">
        <f t="shared" si="17"/>
        <v>4.1808662637766334E-3</v>
      </c>
    </row>
    <row r="1060" spans="1:3" x14ac:dyDescent="0.25">
      <c r="A1060" s="1">
        <v>1.9712599999999999E-3</v>
      </c>
      <c r="B1060" s="1">
        <v>1.9660279999999999E-3</v>
      </c>
      <c r="C1060" s="1">
        <f t="shared" si="17"/>
        <v>2.6541399916804381E-3</v>
      </c>
    </row>
    <row r="1061" spans="1:3" x14ac:dyDescent="0.25">
      <c r="A1061" s="1">
        <v>1.9627920000000001E-3</v>
      </c>
      <c r="B1061" s="1">
        <v>1.9624239999999999E-3</v>
      </c>
      <c r="C1061" s="1">
        <f t="shared" si="17"/>
        <v>1.8748802725920851E-4</v>
      </c>
    </row>
    <row r="1062" spans="1:3" x14ac:dyDescent="0.25">
      <c r="A1062" s="1">
        <v>1.9569869999999999E-3</v>
      </c>
      <c r="B1062" s="1">
        <v>1.9581619999999998E-3</v>
      </c>
      <c r="C1062" s="1">
        <f t="shared" si="17"/>
        <v>-6.0041277739707058E-4</v>
      </c>
    </row>
    <row r="1063" spans="1:3" x14ac:dyDescent="0.25">
      <c r="A1063" s="1">
        <v>1.9537640000000002E-3</v>
      </c>
      <c r="B1063" s="1">
        <v>1.958296E-3</v>
      </c>
      <c r="C1063" s="1">
        <f t="shared" si="17"/>
        <v>-2.3196250928975044E-3</v>
      </c>
    </row>
    <row r="1064" spans="1:3" x14ac:dyDescent="0.25">
      <c r="A1064" s="1">
        <v>1.944428E-3</v>
      </c>
      <c r="B1064" s="1">
        <v>1.947166E-3</v>
      </c>
      <c r="C1064" s="1">
        <f t="shared" si="17"/>
        <v>-1.408126194438652E-3</v>
      </c>
    </row>
    <row r="1065" spans="1:3" x14ac:dyDescent="0.25">
      <c r="A1065" s="1">
        <v>1.947566E-3</v>
      </c>
      <c r="B1065" s="1">
        <v>1.9500400000000001E-3</v>
      </c>
      <c r="C1065" s="1">
        <f t="shared" si="17"/>
        <v>-1.2703035481211621E-3</v>
      </c>
    </row>
    <row r="1066" spans="1:3" x14ac:dyDescent="0.25">
      <c r="A1066" s="1">
        <v>2.0368669999999999E-3</v>
      </c>
      <c r="B1066" s="1">
        <v>2.0345559999999999E-3</v>
      </c>
      <c r="C1066" s="1">
        <f t="shared" si="17"/>
        <v>1.1345856160466376E-3</v>
      </c>
    </row>
    <row r="1067" spans="1:3" x14ac:dyDescent="0.25">
      <c r="A1067" s="1">
        <v>2.083629E-3</v>
      </c>
      <c r="B1067" s="1">
        <v>2.0807099999999999E-3</v>
      </c>
      <c r="C1067" s="1">
        <f t="shared" si="17"/>
        <v>1.4009211812660021E-3</v>
      </c>
    </row>
    <row r="1068" spans="1:3" x14ac:dyDescent="0.25">
      <c r="A1068" s="1">
        <v>2.2577980000000001E-3</v>
      </c>
      <c r="B1068" s="1">
        <v>2.259297E-3</v>
      </c>
      <c r="C1068" s="1">
        <f t="shared" si="17"/>
        <v>-6.6392121881579224E-4</v>
      </c>
    </row>
    <row r="1069" spans="1:3" x14ac:dyDescent="0.25">
      <c r="A1069" s="1">
        <v>2.5708630000000001E-3</v>
      </c>
      <c r="B1069" s="1">
        <v>2.624188E-3</v>
      </c>
      <c r="C1069" s="1">
        <f t="shared" si="17"/>
        <v>-2.0742062101325467E-2</v>
      </c>
    </row>
    <row r="1070" spans="1:3" x14ac:dyDescent="0.25">
      <c r="A1070" s="1">
        <v>2.6035350000000001E-3</v>
      </c>
      <c r="B1070" s="1">
        <v>2.6168620000000002E-3</v>
      </c>
      <c r="C1070" s="1">
        <f t="shared" si="17"/>
        <v>-5.1188096184610708E-3</v>
      </c>
    </row>
    <row r="1071" spans="1:3" x14ac:dyDescent="0.25">
      <c r="A1071" s="1">
        <v>2.1961849999999998E-3</v>
      </c>
      <c r="B1071" s="1">
        <v>2.2089359999999999E-3</v>
      </c>
      <c r="C1071" s="1">
        <f t="shared" si="17"/>
        <v>-5.8059771831608367E-3</v>
      </c>
    </row>
    <row r="1072" spans="1:3" x14ac:dyDescent="0.25">
      <c r="A1072" s="1">
        <v>2.039131E-3</v>
      </c>
      <c r="B1072" s="1">
        <v>2.0553989999999999E-3</v>
      </c>
      <c r="C1072" s="1">
        <f t="shared" si="17"/>
        <v>-7.9779082364006219E-3</v>
      </c>
    </row>
    <row r="1073" spans="1:3" x14ac:dyDescent="0.25">
      <c r="A1073" s="1">
        <v>1.9681030000000001E-3</v>
      </c>
      <c r="B1073" s="1">
        <v>1.9701940000000002E-3</v>
      </c>
      <c r="C1073" s="1">
        <f t="shared" si="17"/>
        <v>-1.0624443944245152E-3</v>
      </c>
    </row>
    <row r="1074" spans="1:3" x14ac:dyDescent="0.25">
      <c r="A1074" s="1">
        <v>1.9247260000000001E-3</v>
      </c>
      <c r="B1074" s="1">
        <v>1.9313749999999999E-3</v>
      </c>
      <c r="C1074" s="1">
        <f t="shared" si="17"/>
        <v>-3.4545176819972545E-3</v>
      </c>
    </row>
    <row r="1075" spans="1:3" x14ac:dyDescent="0.25">
      <c r="A1075" s="1">
        <v>1.915957E-3</v>
      </c>
      <c r="B1075" s="1">
        <v>1.9224000000000001E-3</v>
      </c>
      <c r="C1075" s="1">
        <f t="shared" si="17"/>
        <v>-3.3628103344699664E-3</v>
      </c>
    </row>
    <row r="1076" spans="1:3" x14ac:dyDescent="0.25">
      <c r="A1076" s="1">
        <v>1.8533829999999999E-3</v>
      </c>
      <c r="B1076" s="1">
        <v>1.8619590000000001E-3</v>
      </c>
      <c r="C1076" s="1">
        <f t="shared" si="17"/>
        <v>-4.6272141268157508E-3</v>
      </c>
    </row>
    <row r="1077" spans="1:3" x14ac:dyDescent="0.25">
      <c r="A1077" s="1">
        <v>1.867643E-3</v>
      </c>
      <c r="B1077" s="1">
        <v>1.871752E-3</v>
      </c>
      <c r="C1077" s="1">
        <f t="shared" si="17"/>
        <v>-2.2000992695070578E-3</v>
      </c>
    </row>
    <row r="1078" spans="1:3" x14ac:dyDescent="0.25">
      <c r="A1078" s="1">
        <v>1.9249860000000001E-3</v>
      </c>
      <c r="B1078" s="1">
        <v>1.9369960000000001E-3</v>
      </c>
      <c r="C1078" s="1">
        <f t="shared" si="17"/>
        <v>-6.2390064135531458E-3</v>
      </c>
    </row>
    <row r="1079" spans="1:3" x14ac:dyDescent="0.25">
      <c r="A1079" s="1">
        <v>1.9561499999999998E-3</v>
      </c>
      <c r="B1079" s="1">
        <v>1.9724389999999999E-3</v>
      </c>
      <c r="C1079" s="1">
        <f t="shared" si="17"/>
        <v>-8.3270710323850739E-3</v>
      </c>
    </row>
    <row r="1080" spans="1:3" x14ac:dyDescent="0.25">
      <c r="A1080" s="1">
        <v>1.9201699999999999E-3</v>
      </c>
      <c r="B1080" s="1">
        <v>1.9323490000000001E-3</v>
      </c>
      <c r="C1080" s="1">
        <f t="shared" si="17"/>
        <v>-6.3426675763084434E-3</v>
      </c>
    </row>
    <row r="1081" spans="1:3" x14ac:dyDescent="0.25">
      <c r="A1081" s="1">
        <v>1.9151509999999999E-3</v>
      </c>
      <c r="B1081" s="1">
        <v>1.918299E-3</v>
      </c>
      <c r="C1081" s="1">
        <f t="shared" si="17"/>
        <v>-1.6437346193590619E-3</v>
      </c>
    </row>
    <row r="1082" spans="1:3" x14ac:dyDescent="0.25">
      <c r="A1082" s="1">
        <v>1.9233329999999999E-3</v>
      </c>
      <c r="B1082" s="1">
        <v>1.9228439999999999E-3</v>
      </c>
      <c r="C1082" s="1">
        <f t="shared" si="17"/>
        <v>2.5424614458338809E-4</v>
      </c>
    </row>
    <row r="1083" spans="1:3" x14ac:dyDescent="0.25">
      <c r="A1083" s="1">
        <v>1.954716E-3</v>
      </c>
      <c r="B1083" s="1">
        <v>1.954169E-3</v>
      </c>
      <c r="C1083" s="1">
        <f t="shared" si="17"/>
        <v>2.7983604779417953E-4</v>
      </c>
    </row>
    <row r="1084" spans="1:3" x14ac:dyDescent="0.25">
      <c r="A1084" s="1">
        <v>1.971301E-3</v>
      </c>
      <c r="B1084" s="1">
        <v>1.9674979999999998E-3</v>
      </c>
      <c r="C1084" s="1">
        <f t="shared" si="17"/>
        <v>1.9291828087137071E-3</v>
      </c>
    </row>
    <row r="1085" spans="1:3" x14ac:dyDescent="0.25">
      <c r="A1085" s="1">
        <v>1.935308E-3</v>
      </c>
      <c r="B1085" s="1">
        <v>1.9414059999999999E-3</v>
      </c>
      <c r="C1085" s="1">
        <f t="shared" si="17"/>
        <v>-3.150919646898558E-3</v>
      </c>
    </row>
    <row r="1086" spans="1:3" x14ac:dyDescent="0.25">
      <c r="A1086" s="1">
        <v>1.915426E-3</v>
      </c>
      <c r="B1086" s="1">
        <v>1.9112599999999999E-3</v>
      </c>
      <c r="C1086" s="1">
        <f t="shared" si="17"/>
        <v>2.1749730869269337E-3</v>
      </c>
    </row>
    <row r="1087" spans="1:3" x14ac:dyDescent="0.25">
      <c r="A1087" s="1">
        <v>1.954141E-3</v>
      </c>
      <c r="B1087" s="1">
        <v>1.9531969999999998E-3</v>
      </c>
      <c r="C1087" s="1">
        <f t="shared" si="17"/>
        <v>4.830767073615048E-4</v>
      </c>
    </row>
    <row r="1088" spans="1:3" x14ac:dyDescent="0.25">
      <c r="A1088" s="1">
        <v>2.0777249999999999E-3</v>
      </c>
      <c r="B1088" s="1">
        <v>2.1227619999999998E-3</v>
      </c>
      <c r="C1088" s="1">
        <f t="shared" si="17"/>
        <v>-2.1676112093756365E-2</v>
      </c>
    </row>
    <row r="1089" spans="1:3" x14ac:dyDescent="0.25">
      <c r="A1089" s="1">
        <v>1.9050499999999999E-3</v>
      </c>
      <c r="B1089" s="1">
        <v>2.0224040000000002E-3</v>
      </c>
      <c r="C1089" s="1">
        <f t="shared" si="17"/>
        <v>-6.1601532768168966E-2</v>
      </c>
    </row>
    <row r="1090" spans="1:3" x14ac:dyDescent="0.25">
      <c r="A1090" s="1">
        <v>2.1495960000000001E-3</v>
      </c>
      <c r="B1090" s="1">
        <v>2.1986530000000001E-3</v>
      </c>
      <c r="C1090" s="1">
        <f t="shared" ref="C1090:C1153" si="18">(A1090-B1090)/A1090</f>
        <v>-2.2821497620948268E-2</v>
      </c>
    </row>
    <row r="1091" spans="1:3" x14ac:dyDescent="0.25">
      <c r="A1091" s="1">
        <v>1.9882989999999998E-3</v>
      </c>
      <c r="B1091" s="1">
        <v>1.9852030000000001E-3</v>
      </c>
      <c r="C1091" s="1">
        <f t="shared" si="18"/>
        <v>1.5571098713019226E-3</v>
      </c>
    </row>
    <row r="1092" spans="1:3" x14ac:dyDescent="0.25">
      <c r="A1092" s="1">
        <v>1.876445E-3</v>
      </c>
      <c r="B1092" s="1">
        <v>1.8828219999999999E-3</v>
      </c>
      <c r="C1092" s="1">
        <f t="shared" si="18"/>
        <v>-3.3984475963856663E-3</v>
      </c>
    </row>
    <row r="1093" spans="1:3" x14ac:dyDescent="0.25">
      <c r="A1093" s="1">
        <v>1.947587E-3</v>
      </c>
      <c r="B1093" s="1">
        <v>1.944126E-3</v>
      </c>
      <c r="C1093" s="1">
        <f t="shared" si="18"/>
        <v>1.7770708060795019E-3</v>
      </c>
    </row>
    <row r="1094" spans="1:3" x14ac:dyDescent="0.25">
      <c r="A1094" s="1">
        <v>1.8925179999999999E-3</v>
      </c>
      <c r="B1094" s="1">
        <v>1.9009540000000001E-3</v>
      </c>
      <c r="C1094" s="1">
        <f t="shared" si="18"/>
        <v>-4.4575533759785221E-3</v>
      </c>
    </row>
    <row r="1095" spans="1:3" x14ac:dyDescent="0.25">
      <c r="A1095" s="1">
        <v>1.8842399999999999E-3</v>
      </c>
      <c r="B1095" s="1">
        <v>1.8884819999999999E-3</v>
      </c>
      <c r="C1095" s="1">
        <f t="shared" si="18"/>
        <v>-2.2513055661699173E-3</v>
      </c>
    </row>
    <row r="1096" spans="1:3" x14ac:dyDescent="0.25">
      <c r="A1096" s="1">
        <v>1.777505E-3</v>
      </c>
      <c r="B1096" s="1">
        <v>1.774421E-3</v>
      </c>
      <c r="C1096" s="1">
        <f t="shared" si="18"/>
        <v>1.7350162165507192E-3</v>
      </c>
    </row>
    <row r="1097" spans="1:3" x14ac:dyDescent="0.25">
      <c r="A1097" s="1">
        <v>1.7538779999999999E-3</v>
      </c>
      <c r="B1097" s="1">
        <v>1.734534E-3</v>
      </c>
      <c r="C1097" s="1">
        <f t="shared" si="18"/>
        <v>1.102927341582477E-2</v>
      </c>
    </row>
    <row r="1098" spans="1:3" x14ac:dyDescent="0.25">
      <c r="A1098" s="1">
        <v>1.781209E-3</v>
      </c>
      <c r="B1098" s="1">
        <v>1.770792E-3</v>
      </c>
      <c r="C1098" s="1">
        <f t="shared" si="18"/>
        <v>5.8482749638026632E-3</v>
      </c>
    </row>
    <row r="1099" spans="1:3" x14ac:dyDescent="0.25">
      <c r="A1099" s="1">
        <v>1.8571620000000001E-3</v>
      </c>
      <c r="B1099" s="1">
        <v>1.8545980000000001E-3</v>
      </c>
      <c r="C1099" s="1">
        <f t="shared" si="18"/>
        <v>1.3806011538035122E-3</v>
      </c>
    </row>
    <row r="1100" spans="1:3" x14ac:dyDescent="0.25">
      <c r="A1100" s="1">
        <v>1.894974E-3</v>
      </c>
      <c r="B1100" s="1">
        <v>1.8946970000000001E-3</v>
      </c>
      <c r="C1100" s="1">
        <f t="shared" si="18"/>
        <v>1.4617614806320097E-4</v>
      </c>
    </row>
    <row r="1101" spans="1:3" x14ac:dyDescent="0.25">
      <c r="A1101" s="1">
        <v>1.9495840000000001E-3</v>
      </c>
      <c r="B1101" s="1">
        <v>1.9455220000000001E-3</v>
      </c>
      <c r="C1101" s="1">
        <f t="shared" si="18"/>
        <v>2.0835214076438814E-3</v>
      </c>
    </row>
    <row r="1102" spans="1:3" x14ac:dyDescent="0.25">
      <c r="A1102" s="1">
        <v>1.9826549999999998E-3</v>
      </c>
      <c r="B1102" s="1">
        <v>1.9740069999999998E-3</v>
      </c>
      <c r="C1102" s="1">
        <f t="shared" si="18"/>
        <v>4.3618279529217081E-3</v>
      </c>
    </row>
    <row r="1103" spans="1:3" x14ac:dyDescent="0.25">
      <c r="A1103" s="1">
        <v>1.9816970000000001E-3</v>
      </c>
      <c r="B1103" s="1">
        <v>1.9767119999999998E-3</v>
      </c>
      <c r="C1103" s="1">
        <f t="shared" si="18"/>
        <v>2.5155207884960812E-3</v>
      </c>
    </row>
    <row r="1104" spans="1:3" x14ac:dyDescent="0.25">
      <c r="A1104" s="1">
        <v>2.0026620000000001E-3</v>
      </c>
      <c r="B1104" s="1">
        <v>1.9891520000000001E-3</v>
      </c>
      <c r="C1104" s="1">
        <f t="shared" si="18"/>
        <v>6.7460210459877887E-3</v>
      </c>
    </row>
    <row r="1105" spans="1:3" x14ac:dyDescent="0.25">
      <c r="A1105" s="1">
        <v>1.898594E-3</v>
      </c>
      <c r="B1105" s="1">
        <v>1.904635E-3</v>
      </c>
      <c r="C1105" s="1">
        <f t="shared" si="18"/>
        <v>-3.1818282371060018E-3</v>
      </c>
    </row>
    <row r="1106" spans="1:3" x14ac:dyDescent="0.25">
      <c r="A1106" s="1">
        <v>1.894305E-3</v>
      </c>
      <c r="B1106" s="1">
        <v>1.8653470000000001E-3</v>
      </c>
      <c r="C1106" s="1">
        <f t="shared" si="18"/>
        <v>1.5286873022031792E-2</v>
      </c>
    </row>
    <row r="1107" spans="1:3" x14ac:dyDescent="0.25">
      <c r="A1107" s="1">
        <v>1.8748009999999999E-3</v>
      </c>
      <c r="B1107" s="1">
        <v>1.8817230000000001E-3</v>
      </c>
      <c r="C1107" s="1">
        <f t="shared" si="18"/>
        <v>-3.6921251908869981E-3</v>
      </c>
    </row>
    <row r="1108" spans="1:3" x14ac:dyDescent="0.25">
      <c r="A1108" s="1">
        <v>1.9780510000000002E-3</v>
      </c>
      <c r="B1108" s="1">
        <v>1.9877689999999999E-3</v>
      </c>
      <c r="C1108" s="1">
        <f t="shared" si="18"/>
        <v>-4.91291680548161E-3</v>
      </c>
    </row>
    <row r="1109" spans="1:3" x14ac:dyDescent="0.25">
      <c r="A1109" s="1">
        <v>1.9097000000000001E-3</v>
      </c>
      <c r="B1109" s="1">
        <v>1.914081E-3</v>
      </c>
      <c r="C1109" s="1">
        <f t="shared" si="18"/>
        <v>-2.2940776038120731E-3</v>
      </c>
    </row>
    <row r="1110" spans="1:3" x14ac:dyDescent="0.25">
      <c r="A1110" s="1">
        <v>1.962419E-3</v>
      </c>
      <c r="B1110" s="1">
        <v>1.947648E-3</v>
      </c>
      <c r="C1110" s="1">
        <f t="shared" si="18"/>
        <v>7.5269348696685124E-3</v>
      </c>
    </row>
    <row r="1111" spans="1:3" x14ac:dyDescent="0.25">
      <c r="A1111" s="1">
        <v>1.9773109999999998E-3</v>
      </c>
      <c r="B1111" s="1">
        <v>1.9717609999999998E-3</v>
      </c>
      <c r="C1111" s="1">
        <f t="shared" si="18"/>
        <v>2.8068422215827456E-3</v>
      </c>
    </row>
    <row r="1112" spans="1:3" x14ac:dyDescent="0.25">
      <c r="A1112" s="1">
        <v>1.9799660000000001E-3</v>
      </c>
      <c r="B1112" s="1">
        <v>1.9694619999999999E-3</v>
      </c>
      <c r="C1112" s="1">
        <f t="shared" si="18"/>
        <v>5.3051416034417534E-3</v>
      </c>
    </row>
    <row r="1113" spans="1:3" x14ac:dyDescent="0.25">
      <c r="A1113" s="1">
        <v>1.826856E-3</v>
      </c>
      <c r="B1113" s="1">
        <v>1.8120460000000001E-3</v>
      </c>
      <c r="C1113" s="1">
        <f t="shared" si="18"/>
        <v>8.1068239642313709E-3</v>
      </c>
    </row>
    <row r="1114" spans="1:3" x14ac:dyDescent="0.25">
      <c r="A1114" s="1">
        <v>1.7492569999999999E-3</v>
      </c>
      <c r="B1114" s="1">
        <v>1.7149839999999999E-3</v>
      </c>
      <c r="C1114" s="1">
        <f t="shared" si="18"/>
        <v>1.9592890009872781E-2</v>
      </c>
    </row>
    <row r="1115" spans="1:3" x14ac:dyDescent="0.25">
      <c r="A1115" s="1">
        <v>1.778462E-3</v>
      </c>
      <c r="B1115" s="1">
        <v>1.748571E-3</v>
      </c>
      <c r="C1115" s="1">
        <f t="shared" si="18"/>
        <v>1.6807218821656009E-2</v>
      </c>
    </row>
    <row r="1116" spans="1:3" x14ac:dyDescent="0.25">
      <c r="A1116" s="1">
        <v>1.9188149999999999E-3</v>
      </c>
      <c r="B1116" s="1">
        <v>1.8964159999999999E-3</v>
      </c>
      <c r="C1116" s="1">
        <f t="shared" si="18"/>
        <v>1.167335047933229E-2</v>
      </c>
    </row>
    <row r="1117" spans="1:3" x14ac:dyDescent="0.25">
      <c r="A1117" s="1">
        <v>1.9835830000000001E-3</v>
      </c>
      <c r="B1117" s="1">
        <v>1.9711920000000001E-3</v>
      </c>
      <c r="C1117" s="1">
        <f t="shared" si="18"/>
        <v>6.2467766662650621E-3</v>
      </c>
    </row>
    <row r="1118" spans="1:3" x14ac:dyDescent="0.25">
      <c r="A1118" s="1">
        <v>2.0005299999999999E-3</v>
      </c>
      <c r="B1118" s="1">
        <v>1.991343E-3</v>
      </c>
      <c r="C1118" s="1">
        <f t="shared" si="18"/>
        <v>4.5922830449930327E-3</v>
      </c>
    </row>
    <row r="1119" spans="1:3" x14ac:dyDescent="0.25">
      <c r="A1119" s="1">
        <v>2.0234620000000002E-3</v>
      </c>
      <c r="B1119" s="1">
        <v>2.0057220000000001E-3</v>
      </c>
      <c r="C1119" s="1">
        <f t="shared" si="18"/>
        <v>8.767152533628024E-3</v>
      </c>
    </row>
    <row r="1120" spans="1:3" x14ac:dyDescent="0.25">
      <c r="A1120" s="1">
        <v>2.0185450000000001E-3</v>
      </c>
      <c r="B1120" s="1">
        <v>2.0054069999999998E-3</v>
      </c>
      <c r="C1120" s="1">
        <f t="shared" si="18"/>
        <v>6.5086485562621645E-3</v>
      </c>
    </row>
    <row r="1121" spans="1:3" x14ac:dyDescent="0.25">
      <c r="A1121" s="1">
        <v>2.0210240000000002E-3</v>
      </c>
      <c r="B1121" s="1">
        <v>1.9960849999999999E-3</v>
      </c>
      <c r="C1121" s="1">
        <f t="shared" si="18"/>
        <v>1.2339784188609485E-2</v>
      </c>
    </row>
    <row r="1122" spans="1:3" x14ac:dyDescent="0.25">
      <c r="A1122" s="1">
        <v>1.722138E-3</v>
      </c>
      <c r="B1122" s="1">
        <v>1.730852E-3</v>
      </c>
      <c r="C1122" s="1">
        <f t="shared" si="18"/>
        <v>-5.0599893852873255E-3</v>
      </c>
    </row>
    <row r="1123" spans="1:3" x14ac:dyDescent="0.25">
      <c r="A1123" s="1">
        <v>1.5820770000000001E-3</v>
      </c>
      <c r="B1123" s="1">
        <v>1.6205639999999999E-3</v>
      </c>
      <c r="C1123" s="1">
        <f t="shared" si="18"/>
        <v>-2.4326881687806477E-2</v>
      </c>
    </row>
    <row r="1124" spans="1:3" x14ac:dyDescent="0.25">
      <c r="A1124" s="1">
        <v>1.9282119999999999E-3</v>
      </c>
      <c r="B1124" s="1">
        <v>1.918519E-3</v>
      </c>
      <c r="C1124" s="1">
        <f t="shared" si="18"/>
        <v>5.0269368720866044E-3</v>
      </c>
    </row>
    <row r="1125" spans="1:3" x14ac:dyDescent="0.25">
      <c r="A1125" s="1">
        <v>1.9584680000000001E-3</v>
      </c>
      <c r="B1125" s="1">
        <v>1.9299829999999999E-3</v>
      </c>
      <c r="C1125" s="1">
        <f t="shared" si="18"/>
        <v>1.4544531746242565E-2</v>
      </c>
    </row>
    <row r="1126" spans="1:3" x14ac:dyDescent="0.25">
      <c r="A1126" s="1">
        <v>2.0321950000000001E-3</v>
      </c>
      <c r="B1126" s="1">
        <v>2.0179799999999999E-3</v>
      </c>
      <c r="C1126" s="1">
        <f t="shared" si="18"/>
        <v>6.9948996036306296E-3</v>
      </c>
    </row>
    <row r="1127" spans="1:3" x14ac:dyDescent="0.25">
      <c r="A1127" s="1">
        <v>2.0166889999999999E-3</v>
      </c>
      <c r="B1127" s="1">
        <v>1.997427E-3</v>
      </c>
      <c r="C1127" s="1">
        <f t="shared" si="18"/>
        <v>9.5512991839594129E-3</v>
      </c>
    </row>
    <row r="1128" spans="1:3" x14ac:dyDescent="0.25">
      <c r="A1128" s="1">
        <v>1.9904200000000001E-3</v>
      </c>
      <c r="B1128" s="1">
        <v>1.982883E-3</v>
      </c>
      <c r="C1128" s="1">
        <f t="shared" si="18"/>
        <v>3.7866379960009287E-3</v>
      </c>
    </row>
    <row r="1129" spans="1:3" x14ac:dyDescent="0.25">
      <c r="A1129" s="1">
        <v>1.9763739999999999E-3</v>
      </c>
      <c r="B1129" s="1">
        <v>1.973678E-3</v>
      </c>
      <c r="C1129" s="1">
        <f t="shared" si="18"/>
        <v>1.3641142820133986E-3</v>
      </c>
    </row>
    <row r="1130" spans="1:3" x14ac:dyDescent="0.25">
      <c r="A1130" s="1">
        <v>1.9077460000000001E-3</v>
      </c>
      <c r="B1130" s="1">
        <v>1.9129049999999999E-3</v>
      </c>
      <c r="C1130" s="1">
        <f t="shared" si="18"/>
        <v>-2.7042384049028572E-3</v>
      </c>
    </row>
    <row r="1131" spans="1:3" x14ac:dyDescent="0.25">
      <c r="A1131" s="1">
        <v>1.904366E-3</v>
      </c>
      <c r="B1131" s="1">
        <v>1.8969639999999999E-3</v>
      </c>
      <c r="C1131" s="1">
        <f t="shared" si="18"/>
        <v>3.8868578834111212E-3</v>
      </c>
    </row>
    <row r="1132" spans="1:3" x14ac:dyDescent="0.25">
      <c r="A1132" s="1">
        <v>1.933588E-3</v>
      </c>
      <c r="B1132" s="1">
        <v>1.9296280000000001E-3</v>
      </c>
      <c r="C1132" s="1">
        <f t="shared" si="18"/>
        <v>2.0480060902322008E-3</v>
      </c>
    </row>
    <row r="1133" spans="1:3" x14ac:dyDescent="0.25">
      <c r="A1133" s="1">
        <v>1.9983589999999999E-3</v>
      </c>
      <c r="B1133" s="1">
        <v>1.9895630000000002E-3</v>
      </c>
      <c r="C1133" s="1">
        <f t="shared" si="18"/>
        <v>4.4016115222538683E-3</v>
      </c>
    </row>
    <row r="1134" spans="1:3" x14ac:dyDescent="0.25">
      <c r="A1134" s="1">
        <v>2.0195199999999999E-3</v>
      </c>
      <c r="B1134" s="1">
        <v>2.0029380000000001E-3</v>
      </c>
      <c r="C1134" s="1">
        <f t="shared" si="18"/>
        <v>8.2108619870067123E-3</v>
      </c>
    </row>
    <row r="1135" spans="1:3" x14ac:dyDescent="0.25">
      <c r="A1135" s="1">
        <v>2.0393690000000001E-3</v>
      </c>
      <c r="B1135" s="1">
        <v>2.0246270000000002E-3</v>
      </c>
      <c r="C1135" s="1">
        <f t="shared" si="18"/>
        <v>7.2287065263813852E-3</v>
      </c>
    </row>
    <row r="1136" spans="1:3" x14ac:dyDescent="0.25">
      <c r="A1136" s="1">
        <v>2.0250789999999999E-3</v>
      </c>
      <c r="B1136" s="1">
        <v>2.0015710000000002E-3</v>
      </c>
      <c r="C1136" s="1">
        <f t="shared" si="18"/>
        <v>1.1608436016570108E-2</v>
      </c>
    </row>
    <row r="1137" spans="1:3" x14ac:dyDescent="0.25">
      <c r="A1137" s="1">
        <v>2.0405290000000001E-3</v>
      </c>
      <c r="B1137" s="1">
        <v>2.0216840000000002E-3</v>
      </c>
      <c r="C1137" s="1">
        <f t="shared" si="18"/>
        <v>9.2353502449609749E-3</v>
      </c>
    </row>
    <row r="1138" spans="1:3" x14ac:dyDescent="0.25">
      <c r="A1138" s="1">
        <v>1.74646E-3</v>
      </c>
      <c r="B1138" s="1">
        <v>1.7358429999999999E-3</v>
      </c>
      <c r="C1138" s="1">
        <f t="shared" si="18"/>
        <v>6.0791544037653838E-3</v>
      </c>
    </row>
    <row r="1139" spans="1:3" x14ac:dyDescent="0.25">
      <c r="A1139" s="1">
        <v>1.896062E-3</v>
      </c>
      <c r="B1139" s="1">
        <v>1.9518280000000001E-3</v>
      </c>
      <c r="C1139" s="1">
        <f t="shared" si="18"/>
        <v>-2.9411485489398585E-2</v>
      </c>
    </row>
    <row r="1140" spans="1:3" x14ac:dyDescent="0.25">
      <c r="A1140" s="1">
        <v>1.6063640000000001E-3</v>
      </c>
      <c r="B1140" s="1">
        <v>1.54645E-3</v>
      </c>
      <c r="C1140" s="1">
        <f t="shared" si="18"/>
        <v>3.7297897612247347E-2</v>
      </c>
    </row>
    <row r="1141" spans="1:3" x14ac:dyDescent="0.25">
      <c r="A1141" s="1">
        <v>2.0441690000000002E-3</v>
      </c>
      <c r="B1141" s="1">
        <v>2.0228350000000002E-3</v>
      </c>
      <c r="C1141" s="1">
        <f t="shared" si="18"/>
        <v>1.0436514789139265E-2</v>
      </c>
    </row>
    <row r="1142" spans="1:3" x14ac:dyDescent="0.25">
      <c r="A1142" s="1">
        <v>2.0034200000000001E-3</v>
      </c>
      <c r="B1142" s="1">
        <v>1.9801850000000002E-3</v>
      </c>
      <c r="C1142" s="1">
        <f t="shared" si="18"/>
        <v>1.1597667987740923E-2</v>
      </c>
    </row>
    <row r="1143" spans="1:3" x14ac:dyDescent="0.25">
      <c r="A1143" s="1">
        <v>2.0030019999999998E-3</v>
      </c>
      <c r="B1143" s="1">
        <v>1.9872969999999998E-3</v>
      </c>
      <c r="C1143" s="1">
        <f t="shared" si="18"/>
        <v>7.8407310626749122E-3</v>
      </c>
    </row>
    <row r="1144" spans="1:3" x14ac:dyDescent="0.25">
      <c r="A1144" s="1">
        <v>1.943024E-3</v>
      </c>
      <c r="B1144" s="1">
        <v>1.936395E-3</v>
      </c>
      <c r="C1144" s="1">
        <f t="shared" si="18"/>
        <v>3.4116922899562569E-3</v>
      </c>
    </row>
    <row r="1145" spans="1:3" x14ac:dyDescent="0.25">
      <c r="A1145" s="1">
        <v>1.922263E-3</v>
      </c>
      <c r="B1145" s="1">
        <v>1.9306080000000001E-3</v>
      </c>
      <c r="C1145" s="1">
        <f t="shared" si="18"/>
        <v>-4.3412373853110092E-3</v>
      </c>
    </row>
    <row r="1146" spans="1:3" x14ac:dyDescent="0.25">
      <c r="A1146" s="1">
        <v>2.0097840000000001E-3</v>
      </c>
      <c r="B1146" s="1">
        <v>2.0185749999999999E-3</v>
      </c>
      <c r="C1146" s="1">
        <f t="shared" si="18"/>
        <v>-4.3741018935366917E-3</v>
      </c>
    </row>
    <row r="1147" spans="1:3" x14ac:dyDescent="0.25">
      <c r="A1147" s="1">
        <v>2.0531630000000002E-3</v>
      </c>
      <c r="B1147" s="1">
        <v>2.0656210000000001E-3</v>
      </c>
      <c r="C1147" s="1">
        <f t="shared" si="18"/>
        <v>-6.0677111364270215E-3</v>
      </c>
    </row>
    <row r="1148" spans="1:3" x14ac:dyDescent="0.25">
      <c r="A1148" s="1">
        <v>2.000356E-3</v>
      </c>
      <c r="B1148" s="1">
        <v>2.0028530000000002E-3</v>
      </c>
      <c r="C1148" s="1">
        <f t="shared" si="18"/>
        <v>-1.248277806550522E-3</v>
      </c>
    </row>
    <row r="1149" spans="1:3" x14ac:dyDescent="0.25">
      <c r="A1149" s="1">
        <v>1.9791399999999999E-3</v>
      </c>
      <c r="B1149" s="1">
        <v>1.971937E-3</v>
      </c>
      <c r="C1149" s="1">
        <f t="shared" si="18"/>
        <v>3.6394595632445897E-3</v>
      </c>
    </row>
    <row r="1150" spans="1:3" x14ac:dyDescent="0.25">
      <c r="A1150" s="1">
        <v>2.0272469999999998E-3</v>
      </c>
      <c r="B1150" s="1">
        <v>2.0156060000000001E-3</v>
      </c>
      <c r="C1150" s="1">
        <f t="shared" si="18"/>
        <v>5.7422701821730334E-3</v>
      </c>
    </row>
    <row r="1151" spans="1:3" x14ac:dyDescent="0.25">
      <c r="A1151" s="1">
        <v>2.0138740000000001E-3</v>
      </c>
      <c r="B1151" s="1">
        <v>1.9984999999999998E-3</v>
      </c>
      <c r="C1151" s="1">
        <f t="shared" si="18"/>
        <v>7.6340426461637073E-3</v>
      </c>
    </row>
    <row r="1152" spans="1:3" x14ac:dyDescent="0.25">
      <c r="A1152" s="1">
        <v>2.039169E-3</v>
      </c>
      <c r="B1152" s="1">
        <v>2.0233590000000002E-3</v>
      </c>
      <c r="C1152" s="1">
        <f t="shared" si="18"/>
        <v>7.7531582718253283E-3</v>
      </c>
    </row>
    <row r="1153" spans="1:3" x14ac:dyDescent="0.25">
      <c r="A1153" s="1">
        <v>1.9279639999999999E-3</v>
      </c>
      <c r="B1153" s="1">
        <v>1.91443E-3</v>
      </c>
      <c r="C1153" s="1">
        <f t="shared" si="18"/>
        <v>7.0198406194306234E-3</v>
      </c>
    </row>
    <row r="1154" spans="1:3" x14ac:dyDescent="0.25">
      <c r="A1154" s="1">
        <v>1.951518E-3</v>
      </c>
      <c r="B1154" s="1">
        <v>1.9418930000000001E-3</v>
      </c>
      <c r="C1154" s="1">
        <f t="shared" ref="C1154:C1217" si="19">(A1154-B1154)/A1154</f>
        <v>4.9320580184245644E-3</v>
      </c>
    </row>
    <row r="1155" spans="1:3" x14ac:dyDescent="0.25">
      <c r="A1155" s="1">
        <v>2.1307909999999999E-3</v>
      </c>
      <c r="B1155" s="1">
        <v>2.1170239999999999E-3</v>
      </c>
      <c r="C1155" s="1">
        <f t="shared" si="19"/>
        <v>6.4609809221082845E-3</v>
      </c>
    </row>
    <row r="1156" spans="1:3" x14ac:dyDescent="0.25">
      <c r="A1156" s="1">
        <v>2.3266049999999998E-3</v>
      </c>
      <c r="B1156" s="1">
        <v>2.3742720000000002E-3</v>
      </c>
      <c r="C1156" s="1">
        <f t="shared" si="19"/>
        <v>-2.0487792298220099E-2</v>
      </c>
    </row>
    <row r="1157" spans="1:3" x14ac:dyDescent="0.25">
      <c r="A1157" s="1">
        <v>2.1223499999999998E-3</v>
      </c>
      <c r="B1157" s="1">
        <v>2.2356429999999998E-3</v>
      </c>
      <c r="C1157" s="1">
        <f t="shared" si="19"/>
        <v>-5.3380922091078281E-2</v>
      </c>
    </row>
    <row r="1158" spans="1:3" x14ac:dyDescent="0.25">
      <c r="A1158" s="1">
        <v>2.1082119999999999E-3</v>
      </c>
      <c r="B1158" s="1">
        <v>2.1898519999999999E-3</v>
      </c>
      <c r="C1158" s="1">
        <f t="shared" si="19"/>
        <v>-3.8724758231145642E-2</v>
      </c>
    </row>
    <row r="1159" spans="1:3" x14ac:dyDescent="0.25">
      <c r="A1159" s="1">
        <v>2.2486939999999999E-3</v>
      </c>
      <c r="B1159" s="1">
        <v>2.333945E-3</v>
      </c>
      <c r="C1159" s="1">
        <f t="shared" si="19"/>
        <v>-3.7911338759297697E-2</v>
      </c>
    </row>
    <row r="1160" spans="1:3" x14ac:dyDescent="0.25">
      <c r="A1160" s="1">
        <v>2.1353769999999999E-3</v>
      </c>
      <c r="B1160" s="1">
        <v>2.1779199999999999E-3</v>
      </c>
      <c r="C1160" s="1">
        <f t="shared" si="19"/>
        <v>-1.9922945690620402E-2</v>
      </c>
    </row>
    <row r="1161" spans="1:3" x14ac:dyDescent="0.25">
      <c r="A1161" s="1">
        <v>1.8527470000000001E-3</v>
      </c>
      <c r="B1161" s="1">
        <v>1.8271800000000001E-3</v>
      </c>
      <c r="C1161" s="1">
        <f t="shared" si="19"/>
        <v>1.3799509593052907E-2</v>
      </c>
    </row>
    <row r="1162" spans="1:3" x14ac:dyDescent="0.25">
      <c r="A1162" s="1">
        <v>1.8477890000000001E-3</v>
      </c>
      <c r="B1162" s="1">
        <v>1.8453059999999999E-3</v>
      </c>
      <c r="C1162" s="1">
        <f t="shared" si="19"/>
        <v>1.3437681466878374E-3</v>
      </c>
    </row>
    <row r="1163" spans="1:3" x14ac:dyDescent="0.25">
      <c r="A1163" s="1">
        <v>1.988358E-3</v>
      </c>
      <c r="B1163" s="1">
        <v>1.9787569999999998E-3</v>
      </c>
      <c r="C1163" s="1">
        <f t="shared" si="19"/>
        <v>4.828607323228584E-3</v>
      </c>
    </row>
    <row r="1164" spans="1:3" x14ac:dyDescent="0.25">
      <c r="A1164" s="1">
        <v>1.9835429999999999E-3</v>
      </c>
      <c r="B1164" s="1">
        <v>1.9721460000000001E-3</v>
      </c>
      <c r="C1164" s="1">
        <f t="shared" si="19"/>
        <v>5.7457791436836998E-3</v>
      </c>
    </row>
    <row r="1165" spans="1:3" x14ac:dyDescent="0.25">
      <c r="A1165" s="1">
        <v>2.0217690000000001E-3</v>
      </c>
      <c r="B1165" s="1">
        <v>2.0075710000000001E-3</v>
      </c>
      <c r="C1165" s="1">
        <f t="shared" si="19"/>
        <v>7.0225629139629639E-3</v>
      </c>
    </row>
    <row r="1166" spans="1:3" x14ac:dyDescent="0.25">
      <c r="A1166" s="1">
        <v>2.0441230000000001E-3</v>
      </c>
      <c r="B1166" s="1">
        <v>2.0340229999999998E-3</v>
      </c>
      <c r="C1166" s="1">
        <f t="shared" si="19"/>
        <v>4.9409942552382114E-3</v>
      </c>
    </row>
    <row r="1167" spans="1:3" x14ac:dyDescent="0.25">
      <c r="A1167" s="1">
        <v>1.9839710000000002E-3</v>
      </c>
      <c r="B1167" s="1">
        <v>1.9881230000000001E-3</v>
      </c>
      <c r="C1167" s="1">
        <f t="shared" si="19"/>
        <v>-2.092772525404801E-3</v>
      </c>
    </row>
    <row r="1168" spans="1:3" x14ac:dyDescent="0.25">
      <c r="A1168" s="1">
        <v>1.9336539999999999E-3</v>
      </c>
      <c r="B1168" s="1">
        <v>1.9418250000000001E-3</v>
      </c>
      <c r="C1168" s="1">
        <f t="shared" si="19"/>
        <v>-4.2256784305776405E-3</v>
      </c>
    </row>
    <row r="1169" spans="1:3" x14ac:dyDescent="0.25">
      <c r="A1169" s="1">
        <v>1.9594349999999998E-3</v>
      </c>
      <c r="B1169" s="1">
        <v>1.9642010000000001E-3</v>
      </c>
      <c r="C1169" s="1">
        <f t="shared" si="19"/>
        <v>-2.4323338105118222E-3</v>
      </c>
    </row>
    <row r="1170" spans="1:3" x14ac:dyDescent="0.25">
      <c r="A1170" s="1">
        <v>1.9928739999999999E-3</v>
      </c>
      <c r="B1170" s="1">
        <v>1.9911690000000001E-3</v>
      </c>
      <c r="C1170" s="1">
        <f t="shared" si="19"/>
        <v>8.5554831865930763E-4</v>
      </c>
    </row>
    <row r="1171" spans="1:3" x14ac:dyDescent="0.25">
      <c r="A1171" s="1">
        <v>1.990337E-3</v>
      </c>
      <c r="B1171" s="1">
        <v>1.98503E-3</v>
      </c>
      <c r="C1171" s="1">
        <f t="shared" si="19"/>
        <v>2.6663826276655503E-3</v>
      </c>
    </row>
    <row r="1172" spans="1:3" x14ac:dyDescent="0.25">
      <c r="A1172" s="1">
        <v>2.0149289999999999E-3</v>
      </c>
      <c r="B1172" s="1">
        <v>2.0054740000000001E-3</v>
      </c>
      <c r="C1172" s="1">
        <f t="shared" si="19"/>
        <v>4.6924730350299164E-3</v>
      </c>
    </row>
    <row r="1173" spans="1:3" x14ac:dyDescent="0.25">
      <c r="A1173" s="1">
        <v>1.9741759999999998E-3</v>
      </c>
      <c r="B1173" s="1">
        <v>1.9671990000000002E-3</v>
      </c>
      <c r="C1173" s="1">
        <f t="shared" si="19"/>
        <v>3.5341327217024176E-3</v>
      </c>
    </row>
    <row r="1174" spans="1:3" x14ac:dyDescent="0.25">
      <c r="A1174" s="1">
        <v>1.960776E-3</v>
      </c>
      <c r="B1174" s="1">
        <v>1.9546099999999999E-3</v>
      </c>
      <c r="C1174" s="1">
        <f t="shared" si="19"/>
        <v>3.1446733334150141E-3</v>
      </c>
    </row>
    <row r="1175" spans="1:3" x14ac:dyDescent="0.25">
      <c r="A1175" s="1">
        <v>1.9629140000000001E-3</v>
      </c>
      <c r="B1175" s="1">
        <v>1.9633300000000001E-3</v>
      </c>
      <c r="C1175" s="1">
        <f t="shared" si="19"/>
        <v>-2.1192981455124617E-4</v>
      </c>
    </row>
    <row r="1176" spans="1:3" x14ac:dyDescent="0.25">
      <c r="A1176" s="1">
        <v>2.196852E-3</v>
      </c>
      <c r="B1176" s="1">
        <v>2.18469E-3</v>
      </c>
      <c r="C1176" s="1">
        <f t="shared" si="19"/>
        <v>5.5361034789781121E-3</v>
      </c>
    </row>
    <row r="1177" spans="1:3" x14ac:dyDescent="0.25">
      <c r="A1177" s="1">
        <v>2.3333820000000002E-3</v>
      </c>
      <c r="B1177" s="1">
        <v>2.3276059999999999E-3</v>
      </c>
      <c r="C1177" s="1">
        <f t="shared" si="19"/>
        <v>2.4753769421381948E-3</v>
      </c>
    </row>
    <row r="1178" spans="1:3" x14ac:dyDescent="0.25">
      <c r="A1178" s="1">
        <v>2.3971219999999998E-3</v>
      </c>
      <c r="B1178" s="1">
        <v>2.4091500000000001E-3</v>
      </c>
      <c r="C1178" s="1">
        <f t="shared" si="19"/>
        <v>-5.0176837057105562E-3</v>
      </c>
    </row>
    <row r="1179" spans="1:3" x14ac:dyDescent="0.25">
      <c r="A1179" s="1">
        <v>2.2007989999999998E-3</v>
      </c>
      <c r="B1179" s="1">
        <v>2.238683E-3</v>
      </c>
      <c r="C1179" s="1">
        <f t="shared" si="19"/>
        <v>-1.7213748279602172E-2</v>
      </c>
    </row>
    <row r="1180" spans="1:3" x14ac:dyDescent="0.25">
      <c r="A1180" s="1">
        <v>2.0522349999999999E-3</v>
      </c>
      <c r="B1180" s="1">
        <v>2.0921500000000001E-3</v>
      </c>
      <c r="C1180" s="1">
        <f t="shared" si="19"/>
        <v>-1.9449526979122847E-2</v>
      </c>
    </row>
    <row r="1181" spans="1:3" x14ac:dyDescent="0.25">
      <c r="A1181" s="1">
        <v>2.05433E-3</v>
      </c>
      <c r="B1181" s="1">
        <v>2.0885080000000002E-3</v>
      </c>
      <c r="C1181" s="1">
        <f t="shared" si="19"/>
        <v>-1.6637054416768562E-2</v>
      </c>
    </row>
    <row r="1182" spans="1:3" x14ac:dyDescent="0.25">
      <c r="A1182" s="1">
        <v>1.97532E-3</v>
      </c>
      <c r="B1182" s="1">
        <v>1.9870360000000002E-3</v>
      </c>
      <c r="C1182" s="1">
        <f t="shared" si="19"/>
        <v>-5.9311908956524292E-3</v>
      </c>
    </row>
    <row r="1183" spans="1:3" x14ac:dyDescent="0.25">
      <c r="A1183" s="1">
        <v>1.878004E-3</v>
      </c>
      <c r="B1183" s="1">
        <v>1.870968E-3</v>
      </c>
      <c r="C1183" s="1">
        <f t="shared" si="19"/>
        <v>3.7465308913079941E-3</v>
      </c>
    </row>
    <row r="1184" spans="1:3" x14ac:dyDescent="0.25">
      <c r="A1184" s="1">
        <v>1.9272639999999999E-3</v>
      </c>
      <c r="B1184" s="1">
        <v>1.928758E-3</v>
      </c>
      <c r="C1184" s="1">
        <f t="shared" si="19"/>
        <v>-7.7519218954959191E-4</v>
      </c>
    </row>
    <row r="1185" spans="1:3" x14ac:dyDescent="0.25">
      <c r="A1185" s="1">
        <v>2.0184819999999998E-3</v>
      </c>
      <c r="B1185" s="1">
        <v>2.0099509999999998E-3</v>
      </c>
      <c r="C1185" s="1">
        <f t="shared" si="19"/>
        <v>4.2264434362060156E-3</v>
      </c>
    </row>
    <row r="1186" spans="1:3" x14ac:dyDescent="0.25">
      <c r="A1186" s="1">
        <v>2.0473900000000001E-3</v>
      </c>
      <c r="B1186" s="1">
        <v>2.0391480000000002E-3</v>
      </c>
      <c r="C1186" s="1">
        <f t="shared" si="19"/>
        <v>4.0256130976510998E-3</v>
      </c>
    </row>
    <row r="1187" spans="1:3" x14ac:dyDescent="0.25">
      <c r="A1187" s="1">
        <v>2.078318E-3</v>
      </c>
      <c r="B1187" s="1">
        <v>2.0679370000000002E-3</v>
      </c>
      <c r="C1187" s="1">
        <f t="shared" si="19"/>
        <v>4.9949045333773975E-3</v>
      </c>
    </row>
    <row r="1188" spans="1:3" x14ac:dyDescent="0.25">
      <c r="A1188" s="1">
        <v>2.0933700000000002E-3</v>
      </c>
      <c r="B1188" s="1">
        <v>2.0819760000000001E-3</v>
      </c>
      <c r="C1188" s="1">
        <f t="shared" si="19"/>
        <v>5.4428982931827973E-3</v>
      </c>
    </row>
    <row r="1189" spans="1:3" x14ac:dyDescent="0.25">
      <c r="A1189" s="1">
        <v>2.0685690000000001E-3</v>
      </c>
      <c r="B1189" s="1">
        <v>2.0611539999999999E-3</v>
      </c>
      <c r="C1189" s="1">
        <f t="shared" si="19"/>
        <v>3.5846036559574268E-3</v>
      </c>
    </row>
    <row r="1190" spans="1:3" x14ac:dyDescent="0.25">
      <c r="A1190" s="1">
        <v>2.0391540000000001E-3</v>
      </c>
      <c r="B1190" s="1">
        <v>2.0331569999999998E-3</v>
      </c>
      <c r="C1190" s="1">
        <f t="shared" si="19"/>
        <v>2.9409255014580592E-3</v>
      </c>
    </row>
    <row r="1191" spans="1:3" x14ac:dyDescent="0.25">
      <c r="A1191" s="1">
        <v>1.9990749999999999E-3</v>
      </c>
      <c r="B1191" s="1">
        <v>1.9963680000000001E-3</v>
      </c>
      <c r="C1191" s="1">
        <f t="shared" si="19"/>
        <v>1.3541262834059736E-3</v>
      </c>
    </row>
    <row r="1192" spans="1:3" x14ac:dyDescent="0.25">
      <c r="A1192" s="1">
        <v>1.988798E-3</v>
      </c>
      <c r="B1192" s="1">
        <v>1.9867700000000001E-3</v>
      </c>
      <c r="C1192" s="1">
        <f t="shared" si="19"/>
        <v>1.0197114035713224E-3</v>
      </c>
    </row>
    <row r="1193" spans="1:3" x14ac:dyDescent="0.25">
      <c r="A1193" s="1">
        <v>1.9813740000000002E-3</v>
      </c>
      <c r="B1193" s="1">
        <v>1.9790810000000002E-3</v>
      </c>
      <c r="C1193" s="1">
        <f t="shared" si="19"/>
        <v>1.1572777274759837E-3</v>
      </c>
    </row>
    <row r="1194" spans="1:3" x14ac:dyDescent="0.25">
      <c r="A1194" s="1">
        <v>1.9744630000000001E-3</v>
      </c>
      <c r="B1194" s="1">
        <v>1.9721500000000002E-3</v>
      </c>
      <c r="C1194" s="1">
        <f t="shared" si="19"/>
        <v>1.1714577583879166E-3</v>
      </c>
    </row>
    <row r="1195" spans="1:3" x14ac:dyDescent="0.25">
      <c r="A1195" s="1">
        <v>1.974553E-3</v>
      </c>
      <c r="B1195" s="1">
        <v>1.975264E-3</v>
      </c>
      <c r="C1195" s="1">
        <f t="shared" si="19"/>
        <v>-3.6008149692615371E-4</v>
      </c>
    </row>
    <row r="1196" spans="1:3" x14ac:dyDescent="0.25">
      <c r="A1196" s="1">
        <v>2.0479640000000002E-3</v>
      </c>
      <c r="B1196" s="1">
        <v>2.0350289999999998E-3</v>
      </c>
      <c r="C1196" s="1">
        <f t="shared" si="19"/>
        <v>6.3160289926973206E-3</v>
      </c>
    </row>
    <row r="1197" spans="1:3" x14ac:dyDescent="0.25">
      <c r="A1197" s="1">
        <v>2.1222039999999999E-3</v>
      </c>
      <c r="B1197" s="1">
        <v>2.1190290000000001E-3</v>
      </c>
      <c r="C1197" s="1">
        <f t="shared" si="19"/>
        <v>1.4960861444044929E-3</v>
      </c>
    </row>
    <row r="1198" spans="1:3" x14ac:dyDescent="0.25">
      <c r="A1198" s="1">
        <v>2.2085360000000001E-3</v>
      </c>
      <c r="B1198" s="1">
        <v>2.2108079999999999E-3</v>
      </c>
      <c r="C1198" s="1">
        <f t="shared" si="19"/>
        <v>-1.0287357779088851E-3</v>
      </c>
    </row>
    <row r="1199" spans="1:3" x14ac:dyDescent="0.25">
      <c r="A1199" s="1">
        <v>2.2918769999999999E-3</v>
      </c>
      <c r="B1199" s="1">
        <v>2.287697E-3</v>
      </c>
      <c r="C1199" s="1">
        <f t="shared" si="19"/>
        <v>1.8238326053273783E-3</v>
      </c>
    </row>
    <row r="1200" spans="1:3" x14ac:dyDescent="0.25">
      <c r="A1200" s="1">
        <v>2.28831E-3</v>
      </c>
      <c r="B1200" s="1">
        <v>2.2857400000000001E-3</v>
      </c>
      <c r="C1200" s="1">
        <f t="shared" si="19"/>
        <v>1.1230995800393811E-3</v>
      </c>
    </row>
    <row r="1201" spans="1:3" x14ac:dyDescent="0.25">
      <c r="A1201" s="1">
        <v>2.159457E-3</v>
      </c>
      <c r="B1201" s="1">
        <v>2.164507E-3</v>
      </c>
      <c r="C1201" s="1">
        <f t="shared" si="19"/>
        <v>-2.3385508486623873E-3</v>
      </c>
    </row>
    <row r="1202" spans="1:3" x14ac:dyDescent="0.25">
      <c r="A1202" s="1">
        <v>2.0119019999999999E-3</v>
      </c>
      <c r="B1202" s="1">
        <v>2.0160859999999998E-3</v>
      </c>
      <c r="C1202" s="1">
        <f t="shared" si="19"/>
        <v>-2.0796241566437921E-3</v>
      </c>
    </row>
    <row r="1203" spans="1:3" x14ac:dyDescent="0.25">
      <c r="A1203" s="1">
        <v>1.9685319999999998E-3</v>
      </c>
      <c r="B1203" s="1">
        <v>1.9703749999999999E-3</v>
      </c>
      <c r="C1203" s="1">
        <f t="shared" si="19"/>
        <v>-9.3623065309584523E-4</v>
      </c>
    </row>
    <row r="1204" spans="1:3" x14ac:dyDescent="0.25">
      <c r="A1204" s="1">
        <v>1.987384E-3</v>
      </c>
      <c r="B1204" s="1">
        <v>1.9819550000000001E-3</v>
      </c>
      <c r="C1204" s="1">
        <f t="shared" si="19"/>
        <v>2.731731763967073E-3</v>
      </c>
    </row>
    <row r="1205" spans="1:3" x14ac:dyDescent="0.25">
      <c r="A1205" s="1">
        <v>1.9744739999999999E-3</v>
      </c>
      <c r="B1205" s="1">
        <v>1.9664840000000001E-3</v>
      </c>
      <c r="C1205" s="1">
        <f t="shared" si="19"/>
        <v>4.0466473602588943E-3</v>
      </c>
    </row>
    <row r="1206" spans="1:3" x14ac:dyDescent="0.25">
      <c r="A1206" s="1">
        <v>2.0093139999999999E-3</v>
      </c>
      <c r="B1206" s="1">
        <v>2.0064359999999999E-3</v>
      </c>
      <c r="C1206" s="1">
        <f t="shared" si="19"/>
        <v>1.4323296408625011E-3</v>
      </c>
    </row>
    <row r="1207" spans="1:3" x14ac:dyDescent="0.25">
      <c r="A1207" s="1">
        <v>2.0541219999999998E-3</v>
      </c>
      <c r="B1207" s="1">
        <v>2.0487449999999998E-3</v>
      </c>
      <c r="C1207" s="1">
        <f t="shared" si="19"/>
        <v>2.617663410449811E-3</v>
      </c>
    </row>
    <row r="1208" spans="1:3" x14ac:dyDescent="0.25">
      <c r="A1208" s="1">
        <v>2.0490949999999999E-3</v>
      </c>
      <c r="B1208" s="1">
        <v>2.0482640000000002E-3</v>
      </c>
      <c r="C1208" s="1">
        <f t="shared" si="19"/>
        <v>4.0554488688896741E-4</v>
      </c>
    </row>
    <row r="1209" spans="1:3" x14ac:dyDescent="0.25">
      <c r="A1209" s="1">
        <v>2.0422069999999999E-3</v>
      </c>
      <c r="B1209" s="1">
        <v>2.0414180000000001E-3</v>
      </c>
      <c r="C1209" s="1">
        <f t="shared" si="19"/>
        <v>3.8634673174645757E-4</v>
      </c>
    </row>
    <row r="1210" spans="1:3" x14ac:dyDescent="0.25">
      <c r="A1210" s="1">
        <v>2.0362370000000002E-3</v>
      </c>
      <c r="B1210" s="1">
        <v>2.0332140000000002E-3</v>
      </c>
      <c r="C1210" s="1">
        <f t="shared" si="19"/>
        <v>1.484601252211801E-3</v>
      </c>
    </row>
    <row r="1211" spans="1:3" x14ac:dyDescent="0.25">
      <c r="A1211" s="1">
        <v>2.0045689999999999E-3</v>
      </c>
      <c r="B1211" s="1">
        <v>2.0021850000000001E-3</v>
      </c>
      <c r="C1211" s="1">
        <f t="shared" si="19"/>
        <v>1.189283082797253E-3</v>
      </c>
    </row>
    <row r="1212" spans="1:3" x14ac:dyDescent="0.25">
      <c r="A1212" s="1">
        <v>1.9947049999999998E-3</v>
      </c>
      <c r="B1212" s="1">
        <v>1.992653E-3</v>
      </c>
      <c r="C1212" s="1">
        <f t="shared" si="19"/>
        <v>1.0287235455868327E-3</v>
      </c>
    </row>
    <row r="1213" spans="1:3" x14ac:dyDescent="0.25">
      <c r="A1213" s="1">
        <v>1.9890480000000002E-3</v>
      </c>
      <c r="B1213" s="1">
        <v>1.9871350000000001E-3</v>
      </c>
      <c r="C1213" s="1">
        <f t="shared" si="19"/>
        <v>9.6176663408831166E-4</v>
      </c>
    </row>
    <row r="1214" spans="1:3" x14ac:dyDescent="0.25">
      <c r="A1214" s="1">
        <v>1.9763620000000002E-3</v>
      </c>
      <c r="B1214" s="1">
        <v>1.9764890000000001E-3</v>
      </c>
      <c r="C1214" s="1">
        <f t="shared" si="19"/>
        <v>-6.4259482827508141E-5</v>
      </c>
    </row>
    <row r="1215" spans="1:3" x14ac:dyDescent="0.25">
      <c r="A1215" s="1">
        <v>1.9810190000000001E-3</v>
      </c>
      <c r="B1215" s="1">
        <v>1.9824199999999999E-3</v>
      </c>
      <c r="C1215" s="1">
        <f t="shared" si="19"/>
        <v>-7.0721179352637852E-4</v>
      </c>
    </row>
    <row r="1216" spans="1:3" x14ac:dyDescent="0.25">
      <c r="A1216" s="1">
        <v>2.0050350000000001E-3</v>
      </c>
      <c r="B1216" s="1">
        <v>2.0003489999999998E-3</v>
      </c>
      <c r="C1216" s="1">
        <f t="shared" si="19"/>
        <v>2.3371163096904909E-3</v>
      </c>
    </row>
    <row r="1217" spans="1:3" x14ac:dyDescent="0.25">
      <c r="A1217" s="1">
        <v>2.0629160000000001E-3</v>
      </c>
      <c r="B1217" s="1">
        <v>2.0575390000000002E-3</v>
      </c>
      <c r="C1217" s="1">
        <f t="shared" si="19"/>
        <v>2.6065045789552196E-3</v>
      </c>
    </row>
    <row r="1218" spans="1:3" x14ac:dyDescent="0.25">
      <c r="A1218" s="1">
        <v>2.1041279999999998E-3</v>
      </c>
      <c r="B1218" s="1">
        <v>2.1040149999999999E-3</v>
      </c>
      <c r="C1218" s="1">
        <f t="shared" ref="C1218:C1281" si="20">(A1218-B1218)/A1218</f>
        <v>5.3703957173677684E-5</v>
      </c>
    </row>
    <row r="1219" spans="1:3" x14ac:dyDescent="0.25">
      <c r="A1219" s="1">
        <v>2.1780789999999999E-3</v>
      </c>
      <c r="B1219" s="1">
        <v>2.1743280000000001E-3</v>
      </c>
      <c r="C1219" s="1">
        <f t="shared" si="20"/>
        <v>1.7221597563723606E-3</v>
      </c>
    </row>
    <row r="1220" spans="1:3" x14ac:dyDescent="0.25">
      <c r="A1220" s="1">
        <v>2.2122499999999998E-3</v>
      </c>
      <c r="B1220" s="1">
        <v>2.2190479999999999E-3</v>
      </c>
      <c r="C1220" s="1">
        <f t="shared" si="20"/>
        <v>-3.0728895920443594E-3</v>
      </c>
    </row>
    <row r="1221" spans="1:3" x14ac:dyDescent="0.25">
      <c r="A1221" s="1">
        <v>2.223718E-3</v>
      </c>
      <c r="B1221" s="1">
        <v>2.2292480000000001E-3</v>
      </c>
      <c r="C1221" s="1">
        <f t="shared" si="20"/>
        <v>-2.4868261173404712E-3</v>
      </c>
    </row>
    <row r="1222" spans="1:3" x14ac:dyDescent="0.25">
      <c r="A1222" s="1">
        <v>2.1860400000000002E-3</v>
      </c>
      <c r="B1222" s="1">
        <v>2.1836830000000001E-3</v>
      </c>
      <c r="C1222" s="1">
        <f t="shared" si="20"/>
        <v>1.0782053393351173E-3</v>
      </c>
    </row>
    <row r="1223" spans="1:3" x14ac:dyDescent="0.25">
      <c r="A1223" s="1">
        <v>2.1234230000000002E-3</v>
      </c>
      <c r="B1223" s="1">
        <v>2.1221999999999999E-3</v>
      </c>
      <c r="C1223" s="1">
        <f t="shared" si="20"/>
        <v>5.759568394993757E-4</v>
      </c>
    </row>
    <row r="1224" spans="1:3" x14ac:dyDescent="0.25">
      <c r="A1224" s="1">
        <v>2.0812019999999999E-3</v>
      </c>
      <c r="B1224" s="1">
        <v>2.0791389999999998E-3</v>
      </c>
      <c r="C1224" s="1">
        <f t="shared" si="20"/>
        <v>9.9125409258691123E-4</v>
      </c>
    </row>
    <row r="1225" spans="1:3" x14ac:dyDescent="0.25">
      <c r="A1225" s="1">
        <v>2.0281930000000002E-3</v>
      </c>
      <c r="B1225" s="1">
        <v>2.0241259999999998E-3</v>
      </c>
      <c r="C1225" s="1">
        <f t="shared" si="20"/>
        <v>2.0052332297766499E-3</v>
      </c>
    </row>
    <row r="1226" spans="1:3" x14ac:dyDescent="0.25">
      <c r="A1226" s="1">
        <v>2.033923E-3</v>
      </c>
      <c r="B1226" s="1">
        <v>2.0231110000000002E-3</v>
      </c>
      <c r="C1226" s="1">
        <f t="shared" si="20"/>
        <v>5.3158354568977294E-3</v>
      </c>
    </row>
    <row r="1227" spans="1:3" x14ac:dyDescent="0.25">
      <c r="A1227" s="1">
        <v>2.0408679999999999E-3</v>
      </c>
      <c r="B1227" s="1">
        <v>2.0296849999999998E-3</v>
      </c>
      <c r="C1227" s="1">
        <f t="shared" si="20"/>
        <v>5.4795312582685959E-3</v>
      </c>
    </row>
    <row r="1228" spans="1:3" x14ac:dyDescent="0.25">
      <c r="A1228" s="1">
        <v>2.0533180000000002E-3</v>
      </c>
      <c r="B1228" s="1">
        <v>2.044307E-3</v>
      </c>
      <c r="C1228" s="1">
        <f t="shared" si="20"/>
        <v>4.3885067972911033E-3</v>
      </c>
    </row>
    <row r="1229" spans="1:3" x14ac:dyDescent="0.25">
      <c r="A1229" s="1">
        <v>2.077429E-3</v>
      </c>
      <c r="B1229" s="1">
        <v>2.0630639999999999E-3</v>
      </c>
      <c r="C1229" s="1">
        <f t="shared" si="20"/>
        <v>6.9147970881315917E-3</v>
      </c>
    </row>
    <row r="1230" spans="1:3" x14ac:dyDescent="0.25">
      <c r="A1230" s="1">
        <v>2.0657980000000002E-3</v>
      </c>
      <c r="B1230" s="1">
        <v>2.0530119999999999E-3</v>
      </c>
      <c r="C1230" s="1">
        <f t="shared" si="20"/>
        <v>6.1893757279270802E-3</v>
      </c>
    </row>
    <row r="1231" spans="1:3" x14ac:dyDescent="0.25">
      <c r="A1231" s="1">
        <v>2.031096E-3</v>
      </c>
      <c r="B1231" s="1">
        <v>2.0255820000000002E-3</v>
      </c>
      <c r="C1231" s="1">
        <f t="shared" si="20"/>
        <v>2.7147904382657769E-3</v>
      </c>
    </row>
    <row r="1232" spans="1:3" x14ac:dyDescent="0.25">
      <c r="A1232" s="1">
        <v>2.0217820000000002E-3</v>
      </c>
      <c r="B1232" s="1">
        <v>2.0186230000000002E-3</v>
      </c>
      <c r="C1232" s="1">
        <f t="shared" si="20"/>
        <v>1.5624829976723376E-3</v>
      </c>
    </row>
    <row r="1233" spans="1:3" x14ac:dyDescent="0.25">
      <c r="A1233" s="1">
        <v>2.0067309999999999E-3</v>
      </c>
      <c r="B1233" s="1">
        <v>2.0034530000000001E-3</v>
      </c>
      <c r="C1233" s="1">
        <f t="shared" si="20"/>
        <v>1.6335024475127898E-3</v>
      </c>
    </row>
    <row r="1234" spans="1:3" x14ac:dyDescent="0.25">
      <c r="A1234" s="1">
        <v>1.9856129999999998E-3</v>
      </c>
      <c r="B1234" s="1">
        <v>1.9851090000000001E-3</v>
      </c>
      <c r="C1234" s="1">
        <f t="shared" si="20"/>
        <v>2.5382589658694607E-4</v>
      </c>
    </row>
    <row r="1235" spans="1:3" x14ac:dyDescent="0.25">
      <c r="A1235" s="1">
        <v>1.9867460000000002E-3</v>
      </c>
      <c r="B1235" s="1">
        <v>1.9869779999999999E-3</v>
      </c>
      <c r="C1235" s="1">
        <f t="shared" si="20"/>
        <v>-1.1677386037256386E-4</v>
      </c>
    </row>
    <row r="1236" spans="1:3" x14ac:dyDescent="0.25">
      <c r="A1236" s="1">
        <v>1.9904969999999999E-3</v>
      </c>
      <c r="B1236" s="1">
        <v>1.9894299999999999E-3</v>
      </c>
      <c r="C1236" s="1">
        <f t="shared" si="20"/>
        <v>5.3604702745093063E-4</v>
      </c>
    </row>
    <row r="1237" spans="1:3" x14ac:dyDescent="0.25">
      <c r="A1237" s="1">
        <v>2.0195109999999999E-3</v>
      </c>
      <c r="B1237" s="1">
        <v>2.0178430000000001E-3</v>
      </c>
      <c r="C1237" s="1">
        <f t="shared" si="20"/>
        <v>8.2594251776782035E-4</v>
      </c>
    </row>
    <row r="1238" spans="1:3" x14ac:dyDescent="0.25">
      <c r="A1238" s="1">
        <v>2.05156E-3</v>
      </c>
      <c r="B1238" s="1">
        <v>2.0492380000000001E-3</v>
      </c>
      <c r="C1238" s="1">
        <f t="shared" si="20"/>
        <v>1.1318216381679864E-3</v>
      </c>
    </row>
    <row r="1239" spans="1:3" x14ac:dyDescent="0.25">
      <c r="A1239" s="1">
        <v>2.100031E-3</v>
      </c>
      <c r="B1239" s="1">
        <v>2.0952179999999998E-3</v>
      </c>
      <c r="C1239" s="1">
        <f t="shared" si="20"/>
        <v>2.2918709295244749E-3</v>
      </c>
    </row>
    <row r="1240" spans="1:3" x14ac:dyDescent="0.25">
      <c r="A1240" s="1">
        <v>2.1222760000000002E-3</v>
      </c>
      <c r="B1240" s="1">
        <v>2.1220760000000001E-3</v>
      </c>
      <c r="C1240" s="1">
        <f t="shared" si="20"/>
        <v>9.4238449664470252E-5</v>
      </c>
    </row>
    <row r="1241" spans="1:3" x14ac:dyDescent="0.25">
      <c r="A1241" s="1">
        <v>2.1684159999999998E-3</v>
      </c>
      <c r="B1241" s="1">
        <v>2.1623800000000002E-3</v>
      </c>
      <c r="C1241" s="1">
        <f t="shared" si="20"/>
        <v>2.7835987190648055E-3</v>
      </c>
    </row>
    <row r="1242" spans="1:3" x14ac:dyDescent="0.25">
      <c r="A1242" s="1">
        <v>2.1749680000000002E-3</v>
      </c>
      <c r="B1242" s="1">
        <v>2.177305E-3</v>
      </c>
      <c r="C1242" s="1">
        <f t="shared" si="20"/>
        <v>-1.0744985673351631E-3</v>
      </c>
    </row>
    <row r="1243" spans="1:3" x14ac:dyDescent="0.25">
      <c r="A1243" s="1">
        <v>2.1625540000000001E-3</v>
      </c>
      <c r="B1243" s="1">
        <v>2.1695519999999999E-3</v>
      </c>
      <c r="C1243" s="1">
        <f t="shared" si="20"/>
        <v>-3.2359885579734946E-3</v>
      </c>
    </row>
    <row r="1244" spans="1:3" x14ac:dyDescent="0.25">
      <c r="A1244" s="1">
        <v>2.1581399999999998E-3</v>
      </c>
      <c r="B1244" s="1">
        <v>2.150702E-3</v>
      </c>
      <c r="C1244" s="1">
        <f t="shared" si="20"/>
        <v>3.4464863261882005E-3</v>
      </c>
    </row>
    <row r="1245" spans="1:3" x14ac:dyDescent="0.25">
      <c r="A1245" s="1">
        <v>2.0815410000000001E-3</v>
      </c>
      <c r="B1245" s="1">
        <v>2.0727139999999998E-3</v>
      </c>
      <c r="C1245" s="1">
        <f t="shared" si="20"/>
        <v>4.2406082801156996E-3</v>
      </c>
    </row>
    <row r="1246" spans="1:3" x14ac:dyDescent="0.25">
      <c r="A1246" s="1">
        <v>2.038574E-3</v>
      </c>
      <c r="B1246" s="1">
        <v>2.0346869999999999E-3</v>
      </c>
      <c r="C1246" s="1">
        <f t="shared" si="20"/>
        <v>1.9067249950211085E-3</v>
      </c>
    </row>
    <row r="1247" spans="1:3" x14ac:dyDescent="0.25">
      <c r="A1247" s="1">
        <v>2.030193E-3</v>
      </c>
      <c r="B1247" s="1">
        <v>2.0270100000000001E-3</v>
      </c>
      <c r="C1247" s="1">
        <f t="shared" si="20"/>
        <v>1.5678312357494675E-3</v>
      </c>
    </row>
    <row r="1248" spans="1:3" x14ac:dyDescent="0.25">
      <c r="A1248" s="1">
        <v>2.0783500000000001E-3</v>
      </c>
      <c r="B1248" s="1">
        <v>2.0619779999999999E-3</v>
      </c>
      <c r="C1248" s="1">
        <f t="shared" si="20"/>
        <v>7.8774027473717968E-3</v>
      </c>
    </row>
    <row r="1249" spans="1:3" x14ac:dyDescent="0.25">
      <c r="A1249" s="1">
        <v>2.1183719999999999E-3</v>
      </c>
      <c r="B1249" s="1">
        <v>2.095431E-3</v>
      </c>
      <c r="C1249" s="1">
        <f t="shared" si="20"/>
        <v>1.0829542686553565E-2</v>
      </c>
    </row>
    <row r="1250" spans="1:3" x14ac:dyDescent="0.25">
      <c r="A1250" s="1">
        <v>2.0923119999999998E-3</v>
      </c>
      <c r="B1250" s="1">
        <v>2.0806660000000001E-3</v>
      </c>
      <c r="C1250" s="1">
        <f t="shared" si="20"/>
        <v>5.5660914815762212E-3</v>
      </c>
    </row>
    <row r="1251" spans="1:3" x14ac:dyDescent="0.25">
      <c r="A1251" s="1">
        <v>2.0460859999999999E-3</v>
      </c>
      <c r="B1251" s="1">
        <v>2.0488910000000002E-3</v>
      </c>
      <c r="C1251" s="1">
        <f t="shared" si="20"/>
        <v>-1.3709101181476513E-3</v>
      </c>
    </row>
    <row r="1252" spans="1:3" x14ac:dyDescent="0.25">
      <c r="A1252" s="1">
        <v>2.0406310000000002E-3</v>
      </c>
      <c r="B1252" s="1">
        <v>2.0409320000000001E-3</v>
      </c>
      <c r="C1252" s="1">
        <f t="shared" si="20"/>
        <v>-1.4750339478321185E-4</v>
      </c>
    </row>
    <row r="1253" spans="1:3" x14ac:dyDescent="0.25">
      <c r="A1253" s="1">
        <v>2.0372340000000002E-3</v>
      </c>
      <c r="B1253" s="1">
        <v>2.0300299999999999E-3</v>
      </c>
      <c r="C1253" s="1">
        <f t="shared" si="20"/>
        <v>3.5361671756902924E-3</v>
      </c>
    </row>
    <row r="1254" spans="1:3" x14ac:dyDescent="0.25">
      <c r="A1254" s="1">
        <v>2.013038E-3</v>
      </c>
      <c r="B1254" s="1">
        <v>2.007984E-3</v>
      </c>
      <c r="C1254" s="1">
        <f t="shared" si="20"/>
        <v>2.5106331822846843E-3</v>
      </c>
    </row>
    <row r="1255" spans="1:3" x14ac:dyDescent="0.25">
      <c r="A1255" s="1">
        <v>2.0025889999999999E-3</v>
      </c>
      <c r="B1255" s="1">
        <v>1.9993480000000002E-3</v>
      </c>
      <c r="C1255" s="1">
        <f t="shared" si="20"/>
        <v>1.6184049747600469E-3</v>
      </c>
    </row>
    <row r="1256" spans="1:3" x14ac:dyDescent="0.25">
      <c r="A1256" s="1">
        <v>1.9907179999999998E-3</v>
      </c>
      <c r="B1256" s="1">
        <v>1.989888E-3</v>
      </c>
      <c r="C1256" s="1">
        <f t="shared" si="20"/>
        <v>4.1693499531316911E-4</v>
      </c>
    </row>
    <row r="1257" spans="1:3" x14ac:dyDescent="0.25">
      <c r="A1257" s="1">
        <v>2.0020540000000001E-3</v>
      </c>
      <c r="B1257" s="1">
        <v>2.0016460000000002E-3</v>
      </c>
      <c r="C1257" s="1">
        <f t="shared" si="20"/>
        <v>2.0379070694392801E-4</v>
      </c>
    </row>
    <row r="1258" spans="1:3" x14ac:dyDescent="0.25">
      <c r="A1258" s="1">
        <v>2.0179350000000002E-3</v>
      </c>
      <c r="B1258" s="1">
        <v>2.0170880000000002E-3</v>
      </c>
      <c r="C1258" s="1">
        <f t="shared" si="20"/>
        <v>4.1973601726517478E-4</v>
      </c>
    </row>
    <row r="1259" spans="1:3" x14ac:dyDescent="0.25">
      <c r="A1259" s="1">
        <v>2.0504310000000001E-3</v>
      </c>
      <c r="B1259" s="1">
        <v>2.0493149999999999E-3</v>
      </c>
      <c r="C1259" s="1">
        <f t="shared" si="20"/>
        <v>5.4427581323157148E-4</v>
      </c>
    </row>
    <row r="1260" spans="1:3" x14ac:dyDescent="0.25">
      <c r="A1260" s="1">
        <v>2.0646470000000002E-3</v>
      </c>
      <c r="B1260" s="1">
        <v>2.0654219999999999E-3</v>
      </c>
      <c r="C1260" s="1">
        <f t="shared" si="20"/>
        <v>-3.7536683026189669E-4</v>
      </c>
    </row>
    <row r="1261" spans="1:3" x14ac:dyDescent="0.25">
      <c r="A1261" s="1">
        <v>2.1076519999999998E-3</v>
      </c>
      <c r="B1261" s="1">
        <v>2.1060340000000001E-3</v>
      </c>
      <c r="C1261" s="1">
        <f t="shared" si="20"/>
        <v>7.6767891473529407E-4</v>
      </c>
    </row>
    <row r="1262" spans="1:3" x14ac:dyDescent="0.25">
      <c r="A1262" s="1">
        <v>2.1030010000000002E-3</v>
      </c>
      <c r="B1262" s="1">
        <v>2.1085259999999999E-3</v>
      </c>
      <c r="C1262" s="1">
        <f t="shared" si="20"/>
        <v>-2.6271979899199827E-3</v>
      </c>
    </row>
    <row r="1263" spans="1:3" x14ac:dyDescent="0.25">
      <c r="A1263" s="1">
        <v>2.1040939999999999E-3</v>
      </c>
      <c r="B1263" s="1">
        <v>2.0998689999999999E-3</v>
      </c>
      <c r="C1263" s="1">
        <f t="shared" si="20"/>
        <v>2.0079901373227919E-3</v>
      </c>
    </row>
    <row r="1264" spans="1:3" x14ac:dyDescent="0.25">
      <c r="A1264" s="1">
        <v>2.1105270000000001E-3</v>
      </c>
      <c r="B1264" s="1">
        <v>2.1011850000000002E-3</v>
      </c>
      <c r="C1264" s="1">
        <f t="shared" si="20"/>
        <v>4.4263826049133021E-3</v>
      </c>
    </row>
    <row r="1265" spans="1:3" x14ac:dyDescent="0.25">
      <c r="A1265" s="1">
        <v>2.0618009999999998E-3</v>
      </c>
      <c r="B1265" s="1">
        <v>2.0643150000000002E-3</v>
      </c>
      <c r="C1265" s="1">
        <f t="shared" si="20"/>
        <v>-1.2193223303317514E-3</v>
      </c>
    </row>
    <row r="1266" spans="1:3" x14ac:dyDescent="0.25">
      <c r="A1266" s="1">
        <v>2.0767730000000001E-3</v>
      </c>
      <c r="B1266" s="1">
        <v>2.0748759999999998E-3</v>
      </c>
      <c r="C1266" s="1">
        <f t="shared" si="20"/>
        <v>9.1343637460630984E-4</v>
      </c>
    </row>
    <row r="1267" spans="1:3" x14ac:dyDescent="0.25">
      <c r="A1267" s="1">
        <v>2.0626160000000002E-3</v>
      </c>
      <c r="B1267" s="1">
        <v>2.0580960000000001E-3</v>
      </c>
      <c r="C1267" s="1">
        <f t="shared" si="20"/>
        <v>2.1913919023221211E-3</v>
      </c>
    </row>
    <row r="1268" spans="1:3" x14ac:dyDescent="0.25">
      <c r="A1268" s="1">
        <v>1.9950979999999998E-3</v>
      </c>
      <c r="B1268" s="1">
        <v>2.0016439999999999E-3</v>
      </c>
      <c r="C1268" s="1">
        <f t="shared" si="20"/>
        <v>-3.2810418335340267E-3</v>
      </c>
    </row>
    <row r="1269" spans="1:3" x14ac:dyDescent="0.25">
      <c r="A1269" s="1">
        <v>2.0322489999999999E-3</v>
      </c>
      <c r="B1269" s="1">
        <v>2.0323419999999999E-3</v>
      </c>
      <c r="C1269" s="1">
        <f t="shared" si="20"/>
        <v>-4.5762108875464993E-5</v>
      </c>
    </row>
    <row r="1270" spans="1:3" x14ac:dyDescent="0.25">
      <c r="A1270" s="1">
        <v>2.1113529999999998E-3</v>
      </c>
      <c r="B1270" s="1">
        <v>2.0941309999999999E-3</v>
      </c>
      <c r="C1270" s="1">
        <f t="shared" si="20"/>
        <v>8.1568548698393393E-3</v>
      </c>
    </row>
    <row r="1271" spans="1:3" x14ac:dyDescent="0.25">
      <c r="A1271" s="1">
        <v>2.0291380000000002E-3</v>
      </c>
      <c r="B1271" s="1">
        <v>2.0315580000000001E-3</v>
      </c>
      <c r="C1271" s="1">
        <f t="shared" si="20"/>
        <v>-1.1926246514529517E-3</v>
      </c>
    </row>
    <row r="1272" spans="1:3" x14ac:dyDescent="0.25">
      <c r="A1272" s="1">
        <v>1.9897349999999999E-3</v>
      </c>
      <c r="B1272" s="1">
        <v>1.995265E-3</v>
      </c>
      <c r="C1272" s="1">
        <f t="shared" si="20"/>
        <v>-2.7792645754334717E-3</v>
      </c>
    </row>
    <row r="1273" spans="1:3" x14ac:dyDescent="0.25">
      <c r="A1273" s="1">
        <v>2.0278520000000001E-3</v>
      </c>
      <c r="B1273" s="1">
        <v>2.0216510000000002E-3</v>
      </c>
      <c r="C1273" s="1">
        <f t="shared" si="20"/>
        <v>3.0579154691762265E-3</v>
      </c>
    </row>
    <row r="1274" spans="1:3" x14ac:dyDescent="0.25">
      <c r="A1274" s="1">
        <v>2.0171019999999998E-3</v>
      </c>
      <c r="B1274" s="1">
        <v>2.0151380000000001E-3</v>
      </c>
      <c r="C1274" s="1">
        <f t="shared" si="20"/>
        <v>9.7367411266247256E-4</v>
      </c>
    </row>
    <row r="1275" spans="1:3" x14ac:dyDescent="0.25">
      <c r="A1275" s="1">
        <v>2.0152740000000001E-3</v>
      </c>
      <c r="B1275" s="1">
        <v>2.0127270000000002E-3</v>
      </c>
      <c r="C1275" s="1">
        <f t="shared" si="20"/>
        <v>1.2638479928783277E-3</v>
      </c>
    </row>
    <row r="1276" spans="1:3" x14ac:dyDescent="0.25">
      <c r="A1276" s="1">
        <v>2.0034409999999999E-3</v>
      </c>
      <c r="B1276" s="1">
        <v>2.0014329999999999E-3</v>
      </c>
      <c r="C1276" s="1">
        <f t="shared" si="20"/>
        <v>1.0022755848562337E-3</v>
      </c>
    </row>
    <row r="1277" spans="1:3" x14ac:dyDescent="0.25">
      <c r="A1277" s="1">
        <v>2.0024330000000001E-3</v>
      </c>
      <c r="B1277" s="1">
        <v>2.0007029999999999E-3</v>
      </c>
      <c r="C1277" s="1">
        <f t="shared" si="20"/>
        <v>8.6394900603422643E-4</v>
      </c>
    </row>
    <row r="1278" spans="1:3" x14ac:dyDescent="0.25">
      <c r="A1278" s="1">
        <v>2.005129E-3</v>
      </c>
      <c r="B1278" s="1">
        <v>2.0045499999999999E-3</v>
      </c>
      <c r="C1278" s="1">
        <f t="shared" si="20"/>
        <v>2.8875947632302841E-4</v>
      </c>
    </row>
    <row r="1279" spans="1:3" x14ac:dyDescent="0.25">
      <c r="A1279" s="1">
        <v>2.0209350000000002E-3</v>
      </c>
      <c r="B1279" s="1">
        <v>2.0208019999999999E-3</v>
      </c>
      <c r="C1279" s="1">
        <f t="shared" si="20"/>
        <v>6.5811122079755644E-5</v>
      </c>
    </row>
    <row r="1280" spans="1:3" x14ac:dyDescent="0.25">
      <c r="A1280" s="1">
        <v>2.0478509999999998E-3</v>
      </c>
      <c r="B1280" s="1">
        <v>2.0465990000000001E-3</v>
      </c>
      <c r="C1280" s="1">
        <f t="shared" si="20"/>
        <v>6.1137260474505416E-4</v>
      </c>
    </row>
    <row r="1281" spans="1:3" x14ac:dyDescent="0.25">
      <c r="A1281" s="1">
        <v>2.0590890000000001E-3</v>
      </c>
      <c r="B1281" s="1">
        <v>2.0593199999999999E-3</v>
      </c>
      <c r="C1281" s="1">
        <f t="shared" si="20"/>
        <v>-1.1218553447657796E-4</v>
      </c>
    </row>
    <row r="1282" spans="1:3" x14ac:dyDescent="0.25">
      <c r="A1282" s="1">
        <v>2.0803559999999998E-3</v>
      </c>
      <c r="B1282" s="1">
        <v>2.0813899999999998E-3</v>
      </c>
      <c r="C1282" s="1">
        <f t="shared" ref="C1282:C1345" si="21">(A1282-B1282)/A1282</f>
        <v>-4.9703031596516059E-4</v>
      </c>
    </row>
    <row r="1283" spans="1:3" x14ac:dyDescent="0.25">
      <c r="A1283" s="1">
        <v>2.092394E-3</v>
      </c>
      <c r="B1283" s="1">
        <v>2.0951120000000001E-3</v>
      </c>
      <c r="C1283" s="1">
        <f t="shared" si="21"/>
        <v>-1.2989905342875568E-3</v>
      </c>
    </row>
    <row r="1284" spans="1:3" x14ac:dyDescent="0.25">
      <c r="A1284" s="1">
        <v>2.0920040000000002E-3</v>
      </c>
      <c r="B1284" s="1">
        <v>2.09223E-3</v>
      </c>
      <c r="C1284" s="1">
        <f t="shared" si="21"/>
        <v>-1.080303861751087E-4</v>
      </c>
    </row>
    <row r="1285" spans="1:3" x14ac:dyDescent="0.25">
      <c r="A1285" s="1">
        <v>2.0945909999999998E-3</v>
      </c>
      <c r="B1285" s="1">
        <v>2.0928560000000001E-3</v>
      </c>
      <c r="C1285" s="1">
        <f t="shared" si="21"/>
        <v>8.2832400215587245E-4</v>
      </c>
    </row>
    <row r="1286" spans="1:3" x14ac:dyDescent="0.25">
      <c r="A1286" s="1">
        <v>2.072539E-3</v>
      </c>
      <c r="B1286" s="1">
        <v>2.0753730000000001E-3</v>
      </c>
      <c r="C1286" s="1">
        <f t="shared" si="21"/>
        <v>-1.3674049077002507E-3</v>
      </c>
    </row>
    <row r="1287" spans="1:3" x14ac:dyDescent="0.25">
      <c r="A1287" s="1">
        <v>2.0791830000000001E-3</v>
      </c>
      <c r="B1287" s="1">
        <v>2.077752E-3</v>
      </c>
      <c r="C1287" s="1">
        <f t="shared" si="21"/>
        <v>6.8825110632401683E-4</v>
      </c>
    </row>
    <row r="1288" spans="1:3" x14ac:dyDescent="0.25">
      <c r="A1288" s="1">
        <v>2.0505340000000001E-3</v>
      </c>
      <c r="B1288" s="1">
        <v>2.0520880000000001E-3</v>
      </c>
      <c r="C1288" s="1">
        <f t="shared" si="21"/>
        <v>-7.578513694481365E-4</v>
      </c>
    </row>
    <row r="1289" spans="1:3" x14ac:dyDescent="0.25">
      <c r="A1289" s="1">
        <v>2.0670699999999998E-3</v>
      </c>
      <c r="B1289" s="1">
        <v>2.0599120000000001E-3</v>
      </c>
      <c r="C1289" s="1">
        <f t="shared" si="21"/>
        <v>3.462872568417969E-3</v>
      </c>
    </row>
    <row r="1290" spans="1:3" x14ac:dyDescent="0.25">
      <c r="A1290" s="1">
        <v>1.873273E-3</v>
      </c>
      <c r="B1290" s="1">
        <v>1.90967E-3</v>
      </c>
      <c r="C1290" s="1">
        <f t="shared" si="21"/>
        <v>-1.9429629317243177E-2</v>
      </c>
    </row>
    <row r="1291" spans="1:3" x14ac:dyDescent="0.25">
      <c r="A1291" s="1">
        <v>1.8728550000000001E-3</v>
      </c>
      <c r="B1291" s="1">
        <v>1.9130600000000001E-3</v>
      </c>
      <c r="C1291" s="1">
        <f t="shared" si="21"/>
        <v>-2.146722517226372E-2</v>
      </c>
    </row>
    <row r="1292" spans="1:3" x14ac:dyDescent="0.25">
      <c r="A1292" s="1">
        <v>2.0658E-3</v>
      </c>
      <c r="B1292" s="1">
        <v>2.0559390000000001E-3</v>
      </c>
      <c r="C1292" s="1">
        <f t="shared" si="21"/>
        <v>4.773453383676976E-3</v>
      </c>
    </row>
    <row r="1293" spans="1:3" x14ac:dyDescent="0.25">
      <c r="A1293" s="1">
        <v>2.0195980000000001E-3</v>
      </c>
      <c r="B1293" s="1">
        <v>2.0207900000000002E-3</v>
      </c>
      <c r="C1293" s="1">
        <f t="shared" si="21"/>
        <v>-5.9021646882207249E-4</v>
      </c>
    </row>
    <row r="1294" spans="1:3" x14ac:dyDescent="0.25">
      <c r="A1294" s="1">
        <v>2.0442720000000002E-3</v>
      </c>
      <c r="B1294" s="1">
        <v>2.0392180000000002E-3</v>
      </c>
      <c r="C1294" s="1">
        <f t="shared" si="21"/>
        <v>2.4722737483074638E-3</v>
      </c>
    </row>
    <row r="1295" spans="1:3" x14ac:dyDescent="0.25">
      <c r="A1295" s="1">
        <v>2.021512E-3</v>
      </c>
      <c r="B1295" s="1">
        <v>2.0214090000000001E-3</v>
      </c>
      <c r="C1295" s="1">
        <f t="shared" si="21"/>
        <v>5.0951960710594574E-5</v>
      </c>
    </row>
    <row r="1296" spans="1:3" x14ac:dyDescent="0.25">
      <c r="A1296" s="1">
        <v>2.0191789999999999E-3</v>
      </c>
      <c r="B1296" s="1">
        <v>2.0156599999999998E-3</v>
      </c>
      <c r="C1296" s="1">
        <f t="shared" si="21"/>
        <v>1.7427875388957615E-3</v>
      </c>
    </row>
    <row r="1297" spans="1:3" x14ac:dyDescent="0.25">
      <c r="A1297" s="1">
        <v>2.0063419999999999E-3</v>
      </c>
      <c r="B1297" s="1">
        <v>2.0057109999999999E-3</v>
      </c>
      <c r="C1297" s="1">
        <f t="shared" si="21"/>
        <v>3.1450271190059769E-4</v>
      </c>
    </row>
    <row r="1298" spans="1:3" x14ac:dyDescent="0.25">
      <c r="A1298" s="1">
        <v>2.0082479999999998E-3</v>
      </c>
      <c r="B1298" s="1">
        <v>2.0071690000000001E-3</v>
      </c>
      <c r="C1298" s="1">
        <f t="shared" si="21"/>
        <v>5.3728423979496076E-4</v>
      </c>
    </row>
    <row r="1299" spans="1:3" x14ac:dyDescent="0.25">
      <c r="A1299" s="1">
        <v>2.021934E-3</v>
      </c>
      <c r="B1299" s="1">
        <v>2.0219159999999999E-3</v>
      </c>
      <c r="C1299" s="1">
        <f t="shared" si="21"/>
        <v>8.9023677331043318E-6</v>
      </c>
    </row>
    <row r="1300" spans="1:3" x14ac:dyDescent="0.25">
      <c r="A1300" s="1">
        <v>2.0337910000000001E-3</v>
      </c>
      <c r="B1300" s="1">
        <v>2.034147E-3</v>
      </c>
      <c r="C1300" s="1">
        <f t="shared" si="21"/>
        <v>-1.7504256828748256E-4</v>
      </c>
    </row>
    <row r="1301" spans="1:3" x14ac:dyDescent="0.25">
      <c r="A1301" s="1">
        <v>2.0499229999999999E-3</v>
      </c>
      <c r="B1301" s="1">
        <v>2.0509130000000001E-3</v>
      </c>
      <c r="C1301" s="1">
        <f t="shared" si="21"/>
        <v>-4.8294496915259359E-4</v>
      </c>
    </row>
    <row r="1302" spans="1:3" x14ac:dyDescent="0.25">
      <c r="A1302" s="1">
        <v>2.0614309999999999E-3</v>
      </c>
      <c r="B1302" s="1">
        <v>2.0629340000000002E-3</v>
      </c>
      <c r="C1302" s="1">
        <f t="shared" si="21"/>
        <v>-7.2910517014654135E-4</v>
      </c>
    </row>
    <row r="1303" spans="1:3" x14ac:dyDescent="0.25">
      <c r="A1303" s="1">
        <v>2.0696040000000001E-3</v>
      </c>
      <c r="B1303" s="1">
        <v>2.0723870000000002E-3</v>
      </c>
      <c r="C1303" s="1">
        <f t="shared" si="21"/>
        <v>-1.3447016917246611E-3</v>
      </c>
    </row>
    <row r="1304" spans="1:3" x14ac:dyDescent="0.25">
      <c r="A1304" s="1">
        <v>2.075E-3</v>
      </c>
      <c r="B1304" s="1">
        <v>2.0788730000000002E-3</v>
      </c>
      <c r="C1304" s="1">
        <f t="shared" si="21"/>
        <v>-1.8665060240964614E-3</v>
      </c>
    </row>
    <row r="1305" spans="1:3" x14ac:dyDescent="0.25">
      <c r="A1305" s="1">
        <v>2.0710780000000001E-3</v>
      </c>
      <c r="B1305" s="1">
        <v>2.0761669999999999E-3</v>
      </c>
      <c r="C1305" s="1">
        <f t="shared" si="21"/>
        <v>-2.457174476287126E-3</v>
      </c>
    </row>
    <row r="1306" spans="1:3" x14ac:dyDescent="0.25">
      <c r="A1306" s="1">
        <v>2.0710250000000002E-3</v>
      </c>
      <c r="B1306" s="1">
        <v>2.0739199999999999E-3</v>
      </c>
      <c r="C1306" s="1">
        <f t="shared" si="21"/>
        <v>-1.3978585483032414E-3</v>
      </c>
    </row>
    <row r="1307" spans="1:3" x14ac:dyDescent="0.25">
      <c r="A1307" s="1">
        <v>2.0666550000000001E-3</v>
      </c>
      <c r="B1307" s="1">
        <v>2.069974E-3</v>
      </c>
      <c r="C1307" s="1">
        <f t="shared" si="21"/>
        <v>-1.6059768079335407E-3</v>
      </c>
    </row>
    <row r="1308" spans="1:3" x14ac:dyDescent="0.25">
      <c r="A1308" s="1">
        <v>2.043479E-3</v>
      </c>
      <c r="B1308" s="1">
        <v>2.0451509999999998E-3</v>
      </c>
      <c r="C1308" s="1">
        <f t="shared" si="21"/>
        <v>-8.1821247000819265E-4</v>
      </c>
    </row>
    <row r="1309" spans="1:3" x14ac:dyDescent="0.25">
      <c r="A1309" s="1">
        <v>2.080489E-3</v>
      </c>
      <c r="B1309" s="1">
        <v>2.0722980000000002E-3</v>
      </c>
      <c r="C1309" s="1">
        <f t="shared" si="21"/>
        <v>3.9370551826997599E-3</v>
      </c>
    </row>
    <row r="1310" spans="1:3" x14ac:dyDescent="0.25">
      <c r="A1310" s="1">
        <v>1.813996E-3</v>
      </c>
      <c r="B1310" s="1">
        <v>1.860139E-3</v>
      </c>
      <c r="C1310" s="1">
        <f t="shared" si="21"/>
        <v>-2.5437211548426791E-2</v>
      </c>
    </row>
    <row r="1311" spans="1:3" x14ac:dyDescent="0.25">
      <c r="A1311" s="1">
        <v>1.8202369999999999E-3</v>
      </c>
      <c r="B1311" s="1">
        <v>1.8627629999999999E-3</v>
      </c>
      <c r="C1311" s="1">
        <f t="shared" si="21"/>
        <v>-2.3362891755304382E-2</v>
      </c>
    </row>
    <row r="1312" spans="1:3" x14ac:dyDescent="0.25">
      <c r="A1312" s="1">
        <v>2.0875049999999999E-3</v>
      </c>
      <c r="B1312" s="1">
        <v>2.0787010000000001E-3</v>
      </c>
      <c r="C1312" s="1">
        <f t="shared" si="21"/>
        <v>4.2174749282036898E-3</v>
      </c>
    </row>
    <row r="1313" spans="1:3" x14ac:dyDescent="0.25">
      <c r="A1313" s="1">
        <v>2.0534450000000001E-3</v>
      </c>
      <c r="B1313" s="1">
        <v>2.0488659999999999E-3</v>
      </c>
      <c r="C1313" s="1">
        <f t="shared" si="21"/>
        <v>2.2299111980112517E-3</v>
      </c>
    </row>
    <row r="1314" spans="1:3" x14ac:dyDescent="0.25">
      <c r="A1314" s="1">
        <v>2.0498980000000001E-3</v>
      </c>
      <c r="B1314" s="1">
        <v>2.0472820000000001E-3</v>
      </c>
      <c r="C1314" s="1">
        <f t="shared" si="21"/>
        <v>1.2761610577696986E-3</v>
      </c>
    </row>
    <row r="1315" spans="1:3" x14ac:dyDescent="0.25">
      <c r="A1315" s="1">
        <v>2.0346869999999999E-3</v>
      </c>
      <c r="B1315" s="1">
        <v>2.030226E-3</v>
      </c>
      <c r="C1315" s="1">
        <f t="shared" si="21"/>
        <v>2.1924748130792968E-3</v>
      </c>
    </row>
    <row r="1316" spans="1:3" x14ac:dyDescent="0.25">
      <c r="A1316" s="1">
        <v>2.0228160000000002E-3</v>
      </c>
      <c r="B1316" s="1">
        <v>2.0209939999999999E-3</v>
      </c>
      <c r="C1316" s="1">
        <f t="shared" si="21"/>
        <v>9.0072453451044566E-4</v>
      </c>
    </row>
    <row r="1317" spans="1:3" x14ac:dyDescent="0.25">
      <c r="A1317" s="1">
        <v>2.0207490000000001E-3</v>
      </c>
      <c r="B1317" s="1">
        <v>2.0172419999999998E-3</v>
      </c>
      <c r="C1317" s="1">
        <f t="shared" si="21"/>
        <v>1.7354951060226922E-3</v>
      </c>
    </row>
    <row r="1318" spans="1:3" x14ac:dyDescent="0.25">
      <c r="A1318" s="1">
        <v>2.0213800000000001E-3</v>
      </c>
      <c r="B1318" s="1">
        <v>2.0196960000000001E-3</v>
      </c>
      <c r="C1318" s="1">
        <f t="shared" si="21"/>
        <v>8.3309422275873923E-4</v>
      </c>
    </row>
    <row r="1319" spans="1:3" x14ac:dyDescent="0.25">
      <c r="A1319" s="1">
        <v>2.025088E-3</v>
      </c>
      <c r="B1319" s="1">
        <v>2.023937E-3</v>
      </c>
      <c r="C1319" s="1">
        <f t="shared" si="21"/>
        <v>5.6837036217686175E-4</v>
      </c>
    </row>
    <row r="1320" spans="1:3" x14ac:dyDescent="0.25">
      <c r="A1320" s="1">
        <v>2.0390970000000001E-3</v>
      </c>
      <c r="B1320" s="1">
        <v>2.0389200000000001E-3</v>
      </c>
      <c r="C1320" s="1">
        <f t="shared" si="21"/>
        <v>8.6803129032153156E-5</v>
      </c>
    </row>
    <row r="1321" spans="1:3" x14ac:dyDescent="0.25">
      <c r="A1321" s="1">
        <v>2.0489089999999998E-3</v>
      </c>
      <c r="B1321" s="1">
        <v>2.0500679999999999E-3</v>
      </c>
      <c r="C1321" s="1">
        <f t="shared" si="21"/>
        <v>-5.6566689882280898E-4</v>
      </c>
    </row>
    <row r="1322" spans="1:3" x14ac:dyDescent="0.25">
      <c r="A1322" s="1">
        <v>2.0579980000000001E-3</v>
      </c>
      <c r="B1322" s="1">
        <v>2.0610559999999999E-3</v>
      </c>
      <c r="C1322" s="1">
        <f t="shared" si="21"/>
        <v>-1.4859100932069873E-3</v>
      </c>
    </row>
    <row r="1323" spans="1:3" x14ac:dyDescent="0.25">
      <c r="A1323" s="1">
        <v>2.0667860000000001E-3</v>
      </c>
      <c r="B1323" s="1">
        <v>2.0701869999999998E-3</v>
      </c>
      <c r="C1323" s="1">
        <f t="shared" si="21"/>
        <v>-1.6455501440399076E-3</v>
      </c>
    </row>
    <row r="1324" spans="1:3" x14ac:dyDescent="0.25">
      <c r="A1324" s="1">
        <v>2.0714729999999999E-3</v>
      </c>
      <c r="B1324" s="1">
        <v>2.076718E-3</v>
      </c>
      <c r="C1324" s="1">
        <f t="shared" si="21"/>
        <v>-2.532014658168403E-3</v>
      </c>
    </row>
    <row r="1325" spans="1:3" x14ac:dyDescent="0.25">
      <c r="A1325" s="1">
        <v>2.0716409999999999E-3</v>
      </c>
      <c r="B1325" s="1">
        <v>2.076254E-3</v>
      </c>
      <c r="C1325" s="1">
        <f t="shared" si="21"/>
        <v>-2.226737161506313E-3</v>
      </c>
    </row>
    <row r="1326" spans="1:3" x14ac:dyDescent="0.25">
      <c r="A1326" s="1">
        <v>2.066395E-3</v>
      </c>
      <c r="B1326" s="1">
        <v>2.0694400000000001E-3</v>
      </c>
      <c r="C1326" s="1">
        <f t="shared" si="21"/>
        <v>-1.4735808013473372E-3</v>
      </c>
    </row>
    <row r="1327" spans="1:3" x14ac:dyDescent="0.25">
      <c r="A1327" s="1">
        <v>2.0437710000000002E-3</v>
      </c>
      <c r="B1327" s="1">
        <v>2.0465430000000001E-3</v>
      </c>
      <c r="C1327" s="1">
        <f t="shared" si="21"/>
        <v>-1.3563163387678187E-3</v>
      </c>
    </row>
    <row r="1328" spans="1:3" x14ac:dyDescent="0.25">
      <c r="A1328" s="1">
        <v>2.0681240000000002E-3</v>
      </c>
      <c r="B1328" s="1">
        <v>2.0645429999999998E-3</v>
      </c>
      <c r="C1328" s="1">
        <f t="shared" si="21"/>
        <v>1.7315209339480273E-3</v>
      </c>
    </row>
    <row r="1329" spans="1:3" x14ac:dyDescent="0.25">
      <c r="A1329" s="1">
        <v>1.9860400000000001E-3</v>
      </c>
      <c r="B1329" s="1">
        <v>2.0009619999999998E-3</v>
      </c>
      <c r="C1329" s="1">
        <f t="shared" si="21"/>
        <v>-7.5134438379890018E-3</v>
      </c>
    </row>
    <row r="1330" spans="1:3" x14ac:dyDescent="0.25">
      <c r="A1330" s="1">
        <v>2.066577E-3</v>
      </c>
      <c r="B1330" s="1">
        <v>2.057152E-3</v>
      </c>
      <c r="C1330" s="1">
        <f t="shared" si="21"/>
        <v>4.5606817457079854E-3</v>
      </c>
    </row>
    <row r="1331" spans="1:3" x14ac:dyDescent="0.25">
      <c r="A1331" s="1">
        <v>2.258127E-3</v>
      </c>
      <c r="B1331" s="1">
        <v>2.2031889999999999E-3</v>
      </c>
      <c r="C1331" s="1">
        <f t="shared" si="21"/>
        <v>2.432901249575424E-2</v>
      </c>
    </row>
    <row r="1332" spans="1:3" x14ac:dyDescent="0.25">
      <c r="A1332" s="1">
        <v>2.0783080000000001E-3</v>
      </c>
      <c r="B1332" s="1">
        <v>2.0641710000000001E-3</v>
      </c>
      <c r="C1332" s="1">
        <f t="shared" si="21"/>
        <v>6.8021679173635493E-3</v>
      </c>
    </row>
    <row r="1333" spans="1:3" x14ac:dyDescent="0.25">
      <c r="A1333" s="1">
        <v>1.9916299999999999E-3</v>
      </c>
      <c r="B1333" s="1">
        <v>2.004601E-3</v>
      </c>
      <c r="C1333" s="1">
        <f t="shared" si="21"/>
        <v>-6.5127558833719505E-3</v>
      </c>
    </row>
    <row r="1334" spans="1:3" x14ac:dyDescent="0.25">
      <c r="A1334" s="1">
        <v>2.0656120000000001E-3</v>
      </c>
      <c r="B1334" s="1">
        <v>2.061476E-3</v>
      </c>
      <c r="C1334" s="1">
        <f t="shared" si="21"/>
        <v>2.0023121476831418E-3</v>
      </c>
    </row>
    <row r="1335" spans="1:3" x14ac:dyDescent="0.25">
      <c r="A1335" s="1">
        <v>2.0361340000000002E-3</v>
      </c>
      <c r="B1335" s="1">
        <v>2.033502E-3</v>
      </c>
      <c r="C1335" s="1">
        <f t="shared" si="21"/>
        <v>1.2926457688935216E-3</v>
      </c>
    </row>
    <row r="1336" spans="1:3" x14ac:dyDescent="0.25">
      <c r="A1336" s="1">
        <v>2.0437559999999999E-3</v>
      </c>
      <c r="B1336" s="1">
        <v>2.039857E-3</v>
      </c>
      <c r="C1336" s="1">
        <f t="shared" si="21"/>
        <v>1.9077619833286932E-3</v>
      </c>
    </row>
    <row r="1337" spans="1:3" x14ac:dyDescent="0.25">
      <c r="A1337" s="1">
        <v>2.0355769999999998E-3</v>
      </c>
      <c r="B1337" s="1">
        <v>2.0301709999999999E-3</v>
      </c>
      <c r="C1337" s="1">
        <f t="shared" si="21"/>
        <v>2.6557580479637474E-3</v>
      </c>
    </row>
    <row r="1338" spans="1:3" x14ac:dyDescent="0.25">
      <c r="A1338" s="1">
        <v>2.03155E-3</v>
      </c>
      <c r="B1338" s="1">
        <v>2.0278499999999999E-3</v>
      </c>
      <c r="C1338" s="1">
        <f t="shared" si="21"/>
        <v>1.8212694740469808E-3</v>
      </c>
    </row>
    <row r="1339" spans="1:3" x14ac:dyDescent="0.25">
      <c r="A1339" s="1">
        <v>2.0308499999999998E-3</v>
      </c>
      <c r="B1339" s="1">
        <v>2.0269749999999999E-3</v>
      </c>
      <c r="C1339" s="1">
        <f t="shared" si="21"/>
        <v>1.9080680503237425E-3</v>
      </c>
    </row>
    <row r="1340" spans="1:3" x14ac:dyDescent="0.25">
      <c r="A1340" s="1">
        <v>2.0352180000000001E-3</v>
      </c>
      <c r="B1340" s="1">
        <v>2.0330159999999999E-3</v>
      </c>
      <c r="C1340" s="1">
        <f t="shared" si="21"/>
        <v>1.0819479780545343E-3</v>
      </c>
    </row>
    <row r="1341" spans="1:3" x14ac:dyDescent="0.25">
      <c r="A1341" s="1">
        <v>2.0411000000000001E-3</v>
      </c>
      <c r="B1341" s="1">
        <v>2.040596E-3</v>
      </c>
      <c r="C1341" s="1">
        <f t="shared" si="21"/>
        <v>2.4692567733091439E-4</v>
      </c>
    </row>
    <row r="1342" spans="1:3" x14ac:dyDescent="0.25">
      <c r="A1342" s="1">
        <v>2.058973E-3</v>
      </c>
      <c r="B1342" s="1">
        <v>2.0593149999999999E-3</v>
      </c>
      <c r="C1342" s="1">
        <f t="shared" si="21"/>
        <v>-1.6610222669261027E-4</v>
      </c>
    </row>
    <row r="1343" spans="1:3" x14ac:dyDescent="0.25">
      <c r="A1343" s="1">
        <v>2.0639590000000002E-3</v>
      </c>
      <c r="B1343" s="1">
        <v>2.065791E-3</v>
      </c>
      <c r="C1343" s="1">
        <f t="shared" si="21"/>
        <v>-8.8761453110250182E-4</v>
      </c>
    </row>
    <row r="1344" spans="1:3" x14ac:dyDescent="0.25">
      <c r="A1344" s="1">
        <v>2.0663019999999999E-3</v>
      </c>
      <c r="B1344" s="1">
        <v>2.069998E-3</v>
      </c>
      <c r="C1344" s="1">
        <f t="shared" si="21"/>
        <v>-1.7887027162535201E-3</v>
      </c>
    </row>
    <row r="1345" spans="1:3" x14ac:dyDescent="0.25">
      <c r="A1345" s="1">
        <v>2.0663069999999999E-3</v>
      </c>
      <c r="B1345" s="1">
        <v>2.068444E-3</v>
      </c>
      <c r="C1345" s="1">
        <f t="shared" si="21"/>
        <v>-1.0342122443567901E-3</v>
      </c>
    </row>
    <row r="1346" spans="1:3" x14ac:dyDescent="0.25">
      <c r="A1346" s="1">
        <v>2.063633E-3</v>
      </c>
      <c r="B1346" s="1">
        <v>2.0657660000000001E-3</v>
      </c>
      <c r="C1346" s="1">
        <f t="shared" ref="C1346:C1409" si="22">(A1346-B1346)/A1346</f>
        <v>-1.0336140195471204E-3</v>
      </c>
    </row>
    <row r="1347" spans="1:3" x14ac:dyDescent="0.25">
      <c r="A1347" s="1">
        <v>2.0601740000000001E-3</v>
      </c>
      <c r="B1347" s="1">
        <v>2.0635520000000002E-3</v>
      </c>
      <c r="C1347" s="1">
        <f t="shared" si="22"/>
        <v>-1.6396673290702928E-3</v>
      </c>
    </row>
    <row r="1348" spans="1:3" x14ac:dyDescent="0.25">
      <c r="A1348" s="1">
        <v>2.0682489999999999E-3</v>
      </c>
      <c r="B1348" s="1">
        <v>2.0684610000000002E-3</v>
      </c>
      <c r="C1348" s="1">
        <f t="shared" si="22"/>
        <v>-1.0250216487487833E-4</v>
      </c>
    </row>
    <row r="1349" spans="1:3" x14ac:dyDescent="0.25">
      <c r="A1349" s="1">
        <v>2.041101E-3</v>
      </c>
      <c r="B1349" s="1">
        <v>2.0460909999999999E-3</v>
      </c>
      <c r="C1349" s="1">
        <f t="shared" si="22"/>
        <v>-2.4447589805697296E-3</v>
      </c>
    </row>
    <row r="1350" spans="1:3" x14ac:dyDescent="0.25">
      <c r="A1350" s="1">
        <v>2.0346600000000002E-3</v>
      </c>
      <c r="B1350" s="1">
        <v>2.036309E-3</v>
      </c>
      <c r="C1350" s="1">
        <f t="shared" si="22"/>
        <v>-8.1045481800390946E-4</v>
      </c>
    </row>
    <row r="1351" spans="1:3" x14ac:dyDescent="0.25">
      <c r="A1351" s="1">
        <v>2.0885690000000002E-3</v>
      </c>
      <c r="B1351" s="1">
        <v>2.076694E-3</v>
      </c>
      <c r="C1351" s="1">
        <f t="shared" si="22"/>
        <v>5.6857111256559713E-3</v>
      </c>
    </row>
    <row r="1352" spans="1:3" x14ac:dyDescent="0.25">
      <c r="A1352" s="1">
        <v>2.1178289999999999E-3</v>
      </c>
      <c r="B1352" s="1">
        <v>2.100471E-3</v>
      </c>
      <c r="C1352" s="1">
        <f t="shared" si="22"/>
        <v>8.1961291492372006E-3</v>
      </c>
    </row>
    <row r="1353" spans="1:3" x14ac:dyDescent="0.25">
      <c r="A1353" s="1">
        <v>2.0858980000000001E-3</v>
      </c>
      <c r="B1353" s="1">
        <v>2.072745E-3</v>
      </c>
      <c r="C1353" s="1">
        <f t="shared" si="22"/>
        <v>6.3056774588211512E-3</v>
      </c>
    </row>
    <row r="1354" spans="1:3" x14ac:dyDescent="0.25">
      <c r="A1354" s="1">
        <v>2.0342469999999999E-3</v>
      </c>
      <c r="B1354" s="1">
        <v>2.031705E-3</v>
      </c>
      <c r="C1354" s="1">
        <f t="shared" si="22"/>
        <v>1.2496024327428817E-3</v>
      </c>
    </row>
    <row r="1355" spans="1:3" x14ac:dyDescent="0.25">
      <c r="A1355" s="1">
        <v>2.0312770000000002E-3</v>
      </c>
      <c r="B1355" s="1">
        <v>2.0325339999999999E-3</v>
      </c>
      <c r="C1355" s="1">
        <f t="shared" si="22"/>
        <v>-6.188225436509811E-4</v>
      </c>
    </row>
    <row r="1356" spans="1:3" x14ac:dyDescent="0.25">
      <c r="A1356" s="1">
        <v>2.0566899999999999E-3</v>
      </c>
      <c r="B1356" s="1">
        <v>2.0530750000000001E-3</v>
      </c>
      <c r="C1356" s="1">
        <f t="shared" si="22"/>
        <v>1.757678600080606E-3</v>
      </c>
    </row>
    <row r="1357" spans="1:3" x14ac:dyDescent="0.25">
      <c r="A1357" s="1">
        <v>2.0436339999999999E-3</v>
      </c>
      <c r="B1357" s="1">
        <v>2.0402390000000001E-3</v>
      </c>
      <c r="C1357" s="1">
        <f t="shared" si="22"/>
        <v>1.6612563697803947E-3</v>
      </c>
    </row>
    <row r="1358" spans="1:3" x14ac:dyDescent="0.25">
      <c r="A1358" s="1">
        <v>2.0431160000000002E-3</v>
      </c>
      <c r="B1358" s="1">
        <v>2.0386919999999999E-3</v>
      </c>
      <c r="C1358" s="1">
        <f t="shared" si="22"/>
        <v>2.1653200307766509E-3</v>
      </c>
    </row>
    <row r="1359" spans="1:3" x14ac:dyDescent="0.25">
      <c r="A1359" s="1">
        <v>2.039735E-3</v>
      </c>
      <c r="B1359" s="1">
        <v>2.0340639999999999E-3</v>
      </c>
      <c r="C1359" s="1">
        <f t="shared" si="22"/>
        <v>2.7802631224154418E-3</v>
      </c>
    </row>
    <row r="1360" spans="1:3" x14ac:dyDescent="0.25">
      <c r="A1360" s="1">
        <v>2.03886E-3</v>
      </c>
      <c r="B1360" s="1">
        <v>2.034372E-3</v>
      </c>
      <c r="C1360" s="1">
        <f t="shared" si="22"/>
        <v>2.201230099173055E-3</v>
      </c>
    </row>
    <row r="1361" spans="1:3" x14ac:dyDescent="0.25">
      <c r="A1361" s="1">
        <v>2.0431999999999998E-3</v>
      </c>
      <c r="B1361" s="1">
        <v>2.039707E-3</v>
      </c>
      <c r="C1361" s="1">
        <f t="shared" si="22"/>
        <v>1.7095732184807227E-3</v>
      </c>
    </row>
    <row r="1362" spans="1:3" x14ac:dyDescent="0.25">
      <c r="A1362" s="1">
        <v>2.0482709999999999E-3</v>
      </c>
      <c r="B1362" s="1">
        <v>2.0464480000000002E-3</v>
      </c>
      <c r="C1362" s="1">
        <f t="shared" si="22"/>
        <v>8.9001894768795504E-4</v>
      </c>
    </row>
    <row r="1363" spans="1:3" x14ac:dyDescent="0.25">
      <c r="A1363" s="1">
        <v>2.0667139999999999E-3</v>
      </c>
      <c r="B1363" s="1">
        <v>2.0651599999999999E-3</v>
      </c>
      <c r="C1363" s="1">
        <f t="shared" si="22"/>
        <v>7.5191826251719653E-4</v>
      </c>
    </row>
    <row r="1364" spans="1:3" x14ac:dyDescent="0.25">
      <c r="A1364" s="1">
        <v>2.083494E-3</v>
      </c>
      <c r="B1364" s="1">
        <v>2.0832030000000001E-3</v>
      </c>
      <c r="C1364" s="1">
        <f t="shared" si="22"/>
        <v>1.3966922870904346E-4</v>
      </c>
    </row>
    <row r="1365" spans="1:3" x14ac:dyDescent="0.25">
      <c r="A1365" s="1">
        <v>2.093541E-3</v>
      </c>
      <c r="B1365" s="1">
        <v>2.0934339999999999E-3</v>
      </c>
      <c r="C1365" s="1">
        <f t="shared" si="22"/>
        <v>5.110957941595528E-5</v>
      </c>
    </row>
    <row r="1366" spans="1:3" x14ac:dyDescent="0.25">
      <c r="A1366" s="1">
        <v>2.09743E-3</v>
      </c>
      <c r="B1366" s="1">
        <v>2.0995900000000001E-3</v>
      </c>
      <c r="C1366" s="1">
        <f t="shared" si="22"/>
        <v>-1.0298317464707679E-3</v>
      </c>
    </row>
    <row r="1367" spans="1:3" x14ac:dyDescent="0.25">
      <c r="A1367" s="1">
        <v>2.0968290000000001E-3</v>
      </c>
      <c r="B1367" s="1">
        <v>2.0982459999999998E-3</v>
      </c>
      <c r="C1367" s="1">
        <f t="shared" si="22"/>
        <v>-6.7578233608923336E-4</v>
      </c>
    </row>
    <row r="1368" spans="1:3" x14ac:dyDescent="0.25">
      <c r="A1368" s="1">
        <v>2.0864400000000002E-3</v>
      </c>
      <c r="B1368" s="1">
        <v>2.0851870000000001E-3</v>
      </c>
      <c r="C1368" s="1">
        <f t="shared" si="22"/>
        <v>6.0054446808923551E-4</v>
      </c>
    </row>
    <row r="1369" spans="1:3" x14ac:dyDescent="0.25">
      <c r="A1369" s="1">
        <v>2.0689689999999999E-3</v>
      </c>
      <c r="B1369" s="1">
        <v>2.0692250000000001E-3</v>
      </c>
      <c r="C1369" s="1">
        <f t="shared" si="22"/>
        <v>-1.2373312504930121E-4</v>
      </c>
    </row>
    <row r="1370" spans="1:3" x14ac:dyDescent="0.25">
      <c r="A1370" s="1">
        <v>2.0533970000000002E-3</v>
      </c>
      <c r="B1370" s="1">
        <v>2.0533740000000002E-3</v>
      </c>
      <c r="C1370" s="1">
        <f t="shared" si="22"/>
        <v>1.1200951399089838E-5</v>
      </c>
    </row>
    <row r="1371" spans="1:3" x14ac:dyDescent="0.25">
      <c r="A1371" s="1">
        <v>2.060124E-3</v>
      </c>
      <c r="B1371" s="1">
        <v>2.0566669999999999E-3</v>
      </c>
      <c r="C1371" s="1">
        <f t="shared" si="22"/>
        <v>1.678054330710245E-3</v>
      </c>
    </row>
    <row r="1372" spans="1:3" x14ac:dyDescent="0.25">
      <c r="A1372" s="1">
        <v>2.1055919999999999E-3</v>
      </c>
      <c r="B1372" s="1">
        <v>2.0960639999999999E-3</v>
      </c>
      <c r="C1372" s="1">
        <f t="shared" si="22"/>
        <v>4.5250931804451987E-3</v>
      </c>
    </row>
    <row r="1373" spans="1:3" x14ac:dyDescent="0.25">
      <c r="A1373" s="1">
        <v>2.1450950000000001E-3</v>
      </c>
      <c r="B1373" s="1">
        <v>2.132545E-3</v>
      </c>
      <c r="C1373" s="1">
        <f t="shared" si="22"/>
        <v>5.8505567352495165E-3</v>
      </c>
    </row>
    <row r="1374" spans="1:3" x14ac:dyDescent="0.25">
      <c r="A1374" s="1">
        <v>2.1129299999999998E-3</v>
      </c>
      <c r="B1374" s="1">
        <v>2.1047739999999998E-3</v>
      </c>
      <c r="C1374" s="1">
        <f t="shared" si="22"/>
        <v>3.8600426895354077E-3</v>
      </c>
    </row>
    <row r="1375" spans="1:3" x14ac:dyDescent="0.25">
      <c r="A1375" s="1">
        <v>2.067017E-3</v>
      </c>
      <c r="B1375" s="1">
        <v>2.0664149999999998E-3</v>
      </c>
      <c r="C1375" s="1">
        <f t="shared" si="22"/>
        <v>2.9124095254182939E-4</v>
      </c>
    </row>
    <row r="1376" spans="1:3" x14ac:dyDescent="0.25">
      <c r="A1376" s="1">
        <v>2.061949E-3</v>
      </c>
      <c r="B1376" s="1">
        <v>2.0626529999999998E-3</v>
      </c>
      <c r="C1376" s="1">
        <f t="shared" si="22"/>
        <v>-3.4142454541785899E-4</v>
      </c>
    </row>
    <row r="1377" spans="1:3" x14ac:dyDescent="0.25">
      <c r="A1377" s="1">
        <v>2.0508380000000001E-3</v>
      </c>
      <c r="B1377" s="1">
        <v>2.0492890000000001E-3</v>
      </c>
      <c r="C1377" s="1">
        <f t="shared" si="22"/>
        <v>7.5530100378479171E-4</v>
      </c>
    </row>
    <row r="1378" spans="1:3" x14ac:dyDescent="0.25">
      <c r="A1378" s="1">
        <v>2.053647E-3</v>
      </c>
      <c r="B1378" s="1">
        <v>2.0488189999999999E-3</v>
      </c>
      <c r="C1378" s="1">
        <f t="shared" si="22"/>
        <v>2.3509395723803183E-3</v>
      </c>
    </row>
    <row r="1379" spans="1:3" x14ac:dyDescent="0.25">
      <c r="A1379" s="1">
        <v>2.04624E-3</v>
      </c>
      <c r="B1379" s="1">
        <v>2.040942E-3</v>
      </c>
      <c r="C1379" s="1">
        <f t="shared" si="22"/>
        <v>2.5891391039173971E-3</v>
      </c>
    </row>
    <row r="1380" spans="1:3" x14ac:dyDescent="0.25">
      <c r="A1380" s="1">
        <v>2.0427660000000001E-3</v>
      </c>
      <c r="B1380" s="1">
        <v>2.0373959999999999E-3</v>
      </c>
      <c r="C1380" s="1">
        <f t="shared" si="22"/>
        <v>2.6287886130864722E-3</v>
      </c>
    </row>
    <row r="1381" spans="1:3" x14ac:dyDescent="0.25">
      <c r="A1381" s="1">
        <v>2.0450830000000001E-3</v>
      </c>
      <c r="B1381" s="1">
        <v>2.0395169999999998E-3</v>
      </c>
      <c r="C1381" s="1">
        <f t="shared" si="22"/>
        <v>2.7216499281448483E-3</v>
      </c>
    </row>
    <row r="1382" spans="1:3" x14ac:dyDescent="0.25">
      <c r="A1382" s="1">
        <v>2.0474019999999998E-3</v>
      </c>
      <c r="B1382" s="1">
        <v>2.0430029999999998E-3</v>
      </c>
      <c r="C1382" s="1">
        <f t="shared" si="22"/>
        <v>2.1485765863274446E-3</v>
      </c>
    </row>
    <row r="1383" spans="1:3" x14ac:dyDescent="0.25">
      <c r="A1383" s="1">
        <v>2.0598180000000002E-3</v>
      </c>
      <c r="B1383" s="1">
        <v>2.0571259999999998E-3</v>
      </c>
      <c r="C1383" s="1">
        <f t="shared" si="22"/>
        <v>1.3069115815088125E-3</v>
      </c>
    </row>
    <row r="1384" spans="1:3" x14ac:dyDescent="0.25">
      <c r="A1384" s="1">
        <v>2.0903470000000002E-3</v>
      </c>
      <c r="B1384" s="1">
        <v>2.0873910000000001E-3</v>
      </c>
      <c r="C1384" s="1">
        <f t="shared" si="22"/>
        <v>1.414119282588077E-3</v>
      </c>
    </row>
    <row r="1385" spans="1:3" x14ac:dyDescent="0.25">
      <c r="A1385" s="1">
        <v>2.098089E-3</v>
      </c>
      <c r="B1385" s="1">
        <v>2.0966930000000002E-3</v>
      </c>
      <c r="C1385" s="1">
        <f t="shared" si="22"/>
        <v>6.6536738908590752E-4</v>
      </c>
    </row>
    <row r="1386" spans="1:3" x14ac:dyDescent="0.25">
      <c r="A1386" s="1">
        <v>2.110822E-3</v>
      </c>
      <c r="B1386" s="1">
        <v>2.1103419999999999E-3</v>
      </c>
      <c r="C1386" s="1">
        <f t="shared" si="22"/>
        <v>2.2739956282442819E-4</v>
      </c>
    </row>
    <row r="1387" spans="1:3" x14ac:dyDescent="0.25">
      <c r="A1387" s="1">
        <v>2.115834E-3</v>
      </c>
      <c r="B1387" s="1">
        <v>2.1127799999999999E-3</v>
      </c>
      <c r="C1387" s="1">
        <f t="shared" si="22"/>
        <v>1.4434024597393578E-3</v>
      </c>
    </row>
    <row r="1388" spans="1:3" x14ac:dyDescent="0.25">
      <c r="A1388" s="1">
        <v>2.1067949999999998E-3</v>
      </c>
      <c r="B1388" s="1">
        <v>2.104308E-3</v>
      </c>
      <c r="C1388" s="1">
        <f t="shared" si="22"/>
        <v>1.1804660633805387E-3</v>
      </c>
    </row>
    <row r="1389" spans="1:3" x14ac:dyDescent="0.25">
      <c r="A1389" s="1">
        <v>2.0981369999999999E-3</v>
      </c>
      <c r="B1389" s="1">
        <v>2.097022E-3</v>
      </c>
      <c r="C1389" s="1">
        <f t="shared" si="22"/>
        <v>5.3142382980705428E-4</v>
      </c>
    </row>
    <row r="1390" spans="1:3" x14ac:dyDescent="0.25">
      <c r="A1390" s="1">
        <v>2.0782729999999998E-3</v>
      </c>
      <c r="B1390" s="1">
        <v>2.0765670000000001E-3</v>
      </c>
      <c r="C1390" s="1">
        <f t="shared" si="22"/>
        <v>8.2087386979465954E-4</v>
      </c>
    </row>
    <row r="1391" spans="1:3" x14ac:dyDescent="0.25">
      <c r="A1391" s="1">
        <v>2.0736510000000001E-3</v>
      </c>
      <c r="B1391" s="1">
        <v>2.0704040000000001E-3</v>
      </c>
      <c r="C1391" s="1">
        <f t="shared" si="22"/>
        <v>1.5658372599825423E-3</v>
      </c>
    </row>
    <row r="1392" spans="1:3" x14ac:dyDescent="0.25">
      <c r="A1392" s="1">
        <v>2.0837680000000002E-3</v>
      </c>
      <c r="B1392" s="1">
        <v>2.0757639999999999E-3</v>
      </c>
      <c r="C1392" s="1">
        <f t="shared" si="22"/>
        <v>3.8411185890177106E-3</v>
      </c>
    </row>
    <row r="1393" spans="1:3" x14ac:dyDescent="0.25">
      <c r="A1393" s="1">
        <v>2.1014129999999999E-3</v>
      </c>
      <c r="B1393" s="1">
        <v>2.088637E-3</v>
      </c>
      <c r="C1393" s="1">
        <f t="shared" si="22"/>
        <v>6.0797187416276261E-3</v>
      </c>
    </row>
    <row r="1394" spans="1:3" x14ac:dyDescent="0.25">
      <c r="A1394" s="1">
        <v>2.1066430000000001E-3</v>
      </c>
      <c r="B1394" s="1">
        <v>2.0942270000000002E-3</v>
      </c>
      <c r="C1394" s="1">
        <f t="shared" si="22"/>
        <v>5.8937370973629142E-3</v>
      </c>
    </row>
    <row r="1395" spans="1:3" x14ac:dyDescent="0.25">
      <c r="A1395" s="1">
        <v>2.1121339999999999E-3</v>
      </c>
      <c r="B1395" s="1">
        <v>2.1000630000000001E-3</v>
      </c>
      <c r="C1395" s="1">
        <f t="shared" si="22"/>
        <v>5.7150730019969297E-3</v>
      </c>
    </row>
    <row r="1396" spans="1:3" x14ac:dyDescent="0.25">
      <c r="A1396" s="1">
        <v>2.099475E-3</v>
      </c>
      <c r="B1396" s="1">
        <v>2.0873900000000002E-3</v>
      </c>
      <c r="C1396" s="1">
        <f t="shared" si="22"/>
        <v>5.7562009550005538E-3</v>
      </c>
    </row>
    <row r="1397" spans="1:3" x14ac:dyDescent="0.25">
      <c r="A1397" s="1">
        <v>2.0696769999999998E-3</v>
      </c>
      <c r="B1397" s="1">
        <v>2.063011E-3</v>
      </c>
      <c r="C1397" s="1">
        <f t="shared" si="22"/>
        <v>3.2207924231654459E-3</v>
      </c>
    </row>
    <row r="1398" spans="1:3" x14ac:dyDescent="0.25">
      <c r="A1398" s="1">
        <v>2.0740480000000002E-3</v>
      </c>
      <c r="B1398" s="1">
        <v>2.0689250000000001E-3</v>
      </c>
      <c r="C1398" s="1">
        <f t="shared" si="22"/>
        <v>2.4700489091863381E-3</v>
      </c>
    </row>
    <row r="1399" spans="1:3" x14ac:dyDescent="0.25">
      <c r="A1399" s="1">
        <v>2.0601479999999999E-3</v>
      </c>
      <c r="B1399" s="1">
        <v>2.0556480000000002E-3</v>
      </c>
      <c r="C1399" s="1">
        <f t="shared" si="22"/>
        <v>2.1843090884731244E-3</v>
      </c>
    </row>
    <row r="1400" spans="1:3" x14ac:dyDescent="0.25">
      <c r="A1400" s="1">
        <v>2.0498840000000001E-3</v>
      </c>
      <c r="B1400" s="1">
        <v>2.0443520000000001E-3</v>
      </c>
      <c r="C1400" s="1">
        <f t="shared" si="22"/>
        <v>2.6986892916867162E-3</v>
      </c>
    </row>
    <row r="1401" spans="1:3" x14ac:dyDescent="0.25">
      <c r="A1401" s="1">
        <v>2.0429939999999998E-3</v>
      </c>
      <c r="B1401" s="1">
        <v>2.0376109999999999E-3</v>
      </c>
      <c r="C1401" s="1">
        <f t="shared" si="22"/>
        <v>2.6348584479444696E-3</v>
      </c>
    </row>
    <row r="1402" spans="1:3" x14ac:dyDescent="0.25">
      <c r="A1402" s="1">
        <v>2.0399250000000002E-3</v>
      </c>
      <c r="B1402" s="1">
        <v>2.034985E-3</v>
      </c>
      <c r="C1402" s="1">
        <f t="shared" si="22"/>
        <v>2.4216576589826352E-3</v>
      </c>
    </row>
    <row r="1403" spans="1:3" x14ac:dyDescent="0.25">
      <c r="A1403" s="1">
        <v>2.0529490000000001E-3</v>
      </c>
      <c r="B1403" s="1">
        <v>2.0480059999999998E-3</v>
      </c>
      <c r="C1403" s="1">
        <f t="shared" si="22"/>
        <v>2.4077558672915438E-3</v>
      </c>
    </row>
    <row r="1404" spans="1:3" x14ac:dyDescent="0.25">
      <c r="A1404" s="1">
        <v>2.0646699999999998E-3</v>
      </c>
      <c r="B1404" s="1">
        <v>2.0600100000000001E-3</v>
      </c>
      <c r="C1404" s="1">
        <f t="shared" si="22"/>
        <v>2.2570192815315028E-3</v>
      </c>
    </row>
    <row r="1405" spans="1:3" x14ac:dyDescent="0.25">
      <c r="A1405" s="1">
        <v>2.0975970000000001E-3</v>
      </c>
      <c r="B1405" s="1">
        <v>2.0914380000000002E-3</v>
      </c>
      <c r="C1405" s="1">
        <f t="shared" si="22"/>
        <v>2.9362170140403228E-3</v>
      </c>
    </row>
    <row r="1406" spans="1:3" x14ac:dyDescent="0.25">
      <c r="A1406" s="1">
        <v>2.1406139999999999E-3</v>
      </c>
      <c r="B1406" s="1">
        <v>2.1340840000000001E-3</v>
      </c>
      <c r="C1406" s="1">
        <f t="shared" si="22"/>
        <v>3.0505266246038834E-3</v>
      </c>
    </row>
    <row r="1407" spans="1:3" x14ac:dyDescent="0.25">
      <c r="A1407" s="1">
        <v>2.1507610000000002E-3</v>
      </c>
      <c r="B1407" s="1">
        <v>2.1457059999999998E-3</v>
      </c>
      <c r="C1407" s="1">
        <f t="shared" si="22"/>
        <v>2.3503308828830057E-3</v>
      </c>
    </row>
    <row r="1408" spans="1:3" x14ac:dyDescent="0.25">
      <c r="A1408" s="1">
        <v>2.1451840000000001E-3</v>
      </c>
      <c r="B1408" s="1">
        <v>2.145377E-3</v>
      </c>
      <c r="C1408" s="1">
        <f t="shared" si="22"/>
        <v>-8.9968972358499155E-5</v>
      </c>
    </row>
    <row r="1409" spans="1:3" x14ac:dyDescent="0.25">
      <c r="A1409" s="1">
        <v>2.1356449999999998E-3</v>
      </c>
      <c r="B1409" s="1">
        <v>2.1355050000000002E-3</v>
      </c>
      <c r="C1409" s="1">
        <f t="shared" si="22"/>
        <v>6.5553966131825408E-5</v>
      </c>
    </row>
    <row r="1410" spans="1:3" x14ac:dyDescent="0.25">
      <c r="A1410" s="1">
        <v>2.1063200000000001E-3</v>
      </c>
      <c r="B1410" s="1">
        <v>2.1054250000000002E-3</v>
      </c>
      <c r="C1410" s="1">
        <f t="shared" ref="C1410:C1473" si="23">(A1410-B1410)/A1410</f>
        <v>4.2491169432939388E-4</v>
      </c>
    </row>
    <row r="1411" spans="1:3" x14ac:dyDescent="0.25">
      <c r="A1411" s="1">
        <v>2.096751E-3</v>
      </c>
      <c r="B1411" s="1">
        <v>2.094027E-3</v>
      </c>
      <c r="C1411" s="1">
        <f t="shared" si="23"/>
        <v>1.2991528321674608E-3</v>
      </c>
    </row>
    <row r="1412" spans="1:3" x14ac:dyDescent="0.25">
      <c r="A1412" s="1">
        <v>2.0834109999999999E-3</v>
      </c>
      <c r="B1412" s="1">
        <v>2.0770680000000001E-3</v>
      </c>
      <c r="C1412" s="1">
        <f t="shared" si="23"/>
        <v>3.0445265000519826E-3</v>
      </c>
    </row>
    <row r="1413" spans="1:3" x14ac:dyDescent="0.25">
      <c r="A1413" s="1">
        <v>2.0878960000000001E-3</v>
      </c>
      <c r="B1413" s="1">
        <v>2.0782190000000001E-3</v>
      </c>
      <c r="C1413" s="1">
        <f t="shared" si="23"/>
        <v>4.6348093966366308E-3</v>
      </c>
    </row>
    <row r="1414" spans="1:3" x14ac:dyDescent="0.25">
      <c r="A1414" s="1">
        <v>2.0976240000000002E-3</v>
      </c>
      <c r="B1414" s="1">
        <v>2.0882880000000002E-3</v>
      </c>
      <c r="C1414" s="1">
        <f t="shared" si="23"/>
        <v>4.4507499914188528E-3</v>
      </c>
    </row>
    <row r="1415" spans="1:3" x14ac:dyDescent="0.25">
      <c r="A1415" s="1">
        <v>2.1142159999999999E-3</v>
      </c>
      <c r="B1415" s="1">
        <v>2.1029680000000002E-3</v>
      </c>
      <c r="C1415" s="1">
        <f t="shared" si="23"/>
        <v>5.3201754220002723E-3</v>
      </c>
    </row>
    <row r="1416" spans="1:3" x14ac:dyDescent="0.25">
      <c r="A1416" s="1">
        <v>2.1228179999999998E-3</v>
      </c>
      <c r="B1416" s="1">
        <v>2.1125319999999999E-3</v>
      </c>
      <c r="C1416" s="1">
        <f t="shared" si="23"/>
        <v>4.8454460062049487E-3</v>
      </c>
    </row>
    <row r="1417" spans="1:3" x14ac:dyDescent="0.25">
      <c r="A1417" s="1">
        <v>2.1319239999999999E-3</v>
      </c>
      <c r="B1417" s="1">
        <v>2.1240909999999998E-3</v>
      </c>
      <c r="C1417" s="1">
        <f t="shared" si="23"/>
        <v>3.674145982689842E-3</v>
      </c>
    </row>
    <row r="1418" spans="1:3" x14ac:dyDescent="0.25">
      <c r="A1418" s="1">
        <v>2.1360519999999998E-3</v>
      </c>
      <c r="B1418" s="1">
        <v>2.1252440000000001E-3</v>
      </c>
      <c r="C1418" s="1">
        <f t="shared" si="23"/>
        <v>5.0598019149345327E-3</v>
      </c>
    </row>
    <row r="1419" spans="1:3" x14ac:dyDescent="0.25">
      <c r="A1419" s="1">
        <v>2.095239E-3</v>
      </c>
      <c r="B1419" s="1">
        <v>2.0872149999999999E-3</v>
      </c>
      <c r="C1419" s="1">
        <f t="shared" si="23"/>
        <v>3.8296347099305321E-3</v>
      </c>
    </row>
    <row r="1420" spans="1:3" x14ac:dyDescent="0.25">
      <c r="A1420" s="1">
        <v>2.0712119999999998E-3</v>
      </c>
      <c r="B1420" s="1">
        <v>2.0636119999999998E-3</v>
      </c>
      <c r="C1420" s="1">
        <f t="shared" si="23"/>
        <v>3.6693491540218813E-3</v>
      </c>
    </row>
    <row r="1421" spans="1:3" x14ac:dyDescent="0.25">
      <c r="A1421" s="1">
        <v>2.0479669999999999E-3</v>
      </c>
      <c r="B1421" s="1">
        <v>2.0430800000000001E-3</v>
      </c>
      <c r="C1421" s="1">
        <f t="shared" si="23"/>
        <v>2.3862689193721678E-3</v>
      </c>
    </row>
    <row r="1422" spans="1:3" x14ac:dyDescent="0.25">
      <c r="A1422" s="1">
        <v>2.0297969999999999E-3</v>
      </c>
      <c r="B1422" s="1">
        <v>2.0259499999999999E-3</v>
      </c>
      <c r="C1422" s="1">
        <f t="shared" si="23"/>
        <v>1.8952634179673954E-3</v>
      </c>
    </row>
    <row r="1423" spans="1:3" x14ac:dyDescent="0.25">
      <c r="A1423" s="1">
        <v>2.031414E-3</v>
      </c>
      <c r="B1423" s="1">
        <v>2.027633E-3</v>
      </c>
      <c r="C1423" s="1">
        <f t="shared" si="23"/>
        <v>1.861265108933979E-3</v>
      </c>
    </row>
    <row r="1424" spans="1:3" x14ac:dyDescent="0.25">
      <c r="A1424" s="1">
        <v>2.0418709999999998E-3</v>
      </c>
      <c r="B1424" s="1">
        <v>2.0375689999999999E-3</v>
      </c>
      <c r="C1424" s="1">
        <f t="shared" si="23"/>
        <v>2.1068911797071732E-3</v>
      </c>
    </row>
    <row r="1425" spans="1:3" x14ac:dyDescent="0.25">
      <c r="A1425" s="1">
        <v>2.0735910000000001E-3</v>
      </c>
      <c r="B1425" s="1">
        <v>2.06835E-3</v>
      </c>
      <c r="C1425" s="1">
        <f t="shared" si="23"/>
        <v>2.5274993959753939E-3</v>
      </c>
    </row>
    <row r="1426" spans="1:3" x14ac:dyDescent="0.25">
      <c r="A1426" s="1">
        <v>2.1197910000000002E-3</v>
      </c>
      <c r="B1426" s="1">
        <v>2.1141269999999999E-3</v>
      </c>
      <c r="C1426" s="1">
        <f t="shared" si="23"/>
        <v>2.671961528282871E-3</v>
      </c>
    </row>
    <row r="1427" spans="1:3" x14ac:dyDescent="0.25">
      <c r="A1427" s="1">
        <v>2.1431250000000001E-3</v>
      </c>
      <c r="B1427" s="1">
        <v>2.140295E-3</v>
      </c>
      <c r="C1427" s="1">
        <f t="shared" si="23"/>
        <v>1.3205016039662208E-3</v>
      </c>
    </row>
    <row r="1428" spans="1:3" x14ac:dyDescent="0.25">
      <c r="A1428" s="1">
        <v>2.1817109999999998E-3</v>
      </c>
      <c r="B1428" s="1">
        <v>2.1808119999999999E-3</v>
      </c>
      <c r="C1428" s="1">
        <f t="shared" si="23"/>
        <v>4.120619092079345E-4</v>
      </c>
    </row>
    <row r="1429" spans="1:3" x14ac:dyDescent="0.25">
      <c r="A1429" s="1">
        <v>2.1922780000000002E-3</v>
      </c>
      <c r="B1429" s="1">
        <v>2.1878510000000002E-3</v>
      </c>
      <c r="C1429" s="1">
        <f t="shared" si="23"/>
        <v>2.0193606832710036E-3</v>
      </c>
    </row>
    <row r="1430" spans="1:3" x14ac:dyDescent="0.25">
      <c r="A1430" s="1">
        <v>2.164249E-3</v>
      </c>
      <c r="B1430" s="1">
        <v>2.16249E-3</v>
      </c>
      <c r="C1430" s="1">
        <f t="shared" si="23"/>
        <v>8.1275306122356933E-4</v>
      </c>
    </row>
    <row r="1431" spans="1:3" x14ac:dyDescent="0.25">
      <c r="A1431" s="1">
        <v>2.1435429999999999E-3</v>
      </c>
      <c r="B1431" s="1">
        <v>2.1405299999999999E-3</v>
      </c>
      <c r="C1431" s="1">
        <f t="shared" si="23"/>
        <v>1.4056167755907209E-3</v>
      </c>
    </row>
    <row r="1432" spans="1:3" x14ac:dyDescent="0.25">
      <c r="A1432" s="1">
        <v>2.0931589999999998E-3</v>
      </c>
      <c r="B1432" s="1">
        <v>2.0899159999999998E-3</v>
      </c>
      <c r="C1432" s="1">
        <f t="shared" si="23"/>
        <v>1.5493328504905726E-3</v>
      </c>
    </row>
    <row r="1433" spans="1:3" x14ac:dyDescent="0.25">
      <c r="A1433" s="1">
        <v>2.0770609999999998E-3</v>
      </c>
      <c r="B1433" s="1">
        <v>2.0718669999999998E-3</v>
      </c>
      <c r="C1433" s="1">
        <f t="shared" si="23"/>
        <v>2.5006487532142929E-3</v>
      </c>
    </row>
    <row r="1434" spans="1:3" x14ac:dyDescent="0.25">
      <c r="A1434" s="1">
        <v>2.07551E-3</v>
      </c>
      <c r="B1434" s="1">
        <v>2.0682109999999999E-3</v>
      </c>
      <c r="C1434" s="1">
        <f t="shared" si="23"/>
        <v>3.5167260095109671E-3</v>
      </c>
    </row>
    <row r="1435" spans="1:3" x14ac:dyDescent="0.25">
      <c r="A1435" s="1">
        <v>2.0988949999999999E-3</v>
      </c>
      <c r="B1435" s="1">
        <v>2.0866859999999999E-3</v>
      </c>
      <c r="C1435" s="1">
        <f t="shared" si="23"/>
        <v>5.8168703055655503E-3</v>
      </c>
    </row>
    <row r="1436" spans="1:3" x14ac:dyDescent="0.25">
      <c r="A1436" s="1">
        <v>2.136995E-3</v>
      </c>
      <c r="B1436" s="1">
        <v>2.1214139999999999E-3</v>
      </c>
      <c r="C1436" s="1">
        <f t="shared" si="23"/>
        <v>7.2910792959273128E-3</v>
      </c>
    </row>
    <row r="1437" spans="1:3" x14ac:dyDescent="0.25">
      <c r="A1437" s="1">
        <v>2.1626670000000001E-3</v>
      </c>
      <c r="B1437" s="1">
        <v>2.145185E-3</v>
      </c>
      <c r="C1437" s="1">
        <f t="shared" si="23"/>
        <v>8.0835375950158248E-3</v>
      </c>
    </row>
    <row r="1438" spans="1:3" x14ac:dyDescent="0.25">
      <c r="A1438" s="1">
        <v>2.1641189999999999E-3</v>
      </c>
      <c r="B1438" s="1">
        <v>2.144048E-3</v>
      </c>
      <c r="C1438" s="1">
        <f t="shared" si="23"/>
        <v>9.2744437805869166E-3</v>
      </c>
    </row>
    <row r="1439" spans="1:3" x14ac:dyDescent="0.25">
      <c r="A1439" s="1">
        <v>2.133135E-3</v>
      </c>
      <c r="B1439" s="1">
        <v>2.1187060000000001E-3</v>
      </c>
      <c r="C1439" s="1">
        <f t="shared" si="23"/>
        <v>6.7642226113208172E-3</v>
      </c>
    </row>
    <row r="1440" spans="1:3" x14ac:dyDescent="0.25">
      <c r="A1440" s="1">
        <v>2.1154889999999999E-3</v>
      </c>
      <c r="B1440" s="1">
        <v>2.1023330000000001E-3</v>
      </c>
      <c r="C1440" s="1">
        <f t="shared" si="23"/>
        <v>6.2188931258918599E-3</v>
      </c>
    </row>
    <row r="1441" spans="1:3" x14ac:dyDescent="0.25">
      <c r="A1441" s="1">
        <v>2.076334E-3</v>
      </c>
      <c r="B1441" s="1">
        <v>2.0689559999999998E-3</v>
      </c>
      <c r="C1441" s="1">
        <f t="shared" si="23"/>
        <v>3.5533782137171376E-3</v>
      </c>
    </row>
    <row r="1442" spans="1:3" x14ac:dyDescent="0.25">
      <c r="A1442" s="1">
        <v>2.0311909999999999E-3</v>
      </c>
      <c r="B1442" s="1">
        <v>2.0272570000000002E-3</v>
      </c>
      <c r="C1442" s="1">
        <f t="shared" si="23"/>
        <v>1.936794717975665E-3</v>
      </c>
    </row>
    <row r="1443" spans="1:3" x14ac:dyDescent="0.25">
      <c r="A1443" s="1">
        <v>2.0112929999999999E-3</v>
      </c>
      <c r="B1443" s="1">
        <v>2.0104749999999998E-3</v>
      </c>
      <c r="C1443" s="1">
        <f t="shared" si="23"/>
        <v>4.0670354841392382E-4</v>
      </c>
    </row>
    <row r="1444" spans="1:3" x14ac:dyDescent="0.25">
      <c r="A1444" s="1">
        <v>2.0041310000000001E-3</v>
      </c>
      <c r="B1444" s="1">
        <v>2.0033070000000002E-3</v>
      </c>
      <c r="C1444" s="1">
        <f t="shared" si="23"/>
        <v>4.1115076808849503E-4</v>
      </c>
    </row>
    <row r="1445" spans="1:3" x14ac:dyDescent="0.25">
      <c r="A1445" s="1">
        <v>2.025668E-3</v>
      </c>
      <c r="B1445" s="1">
        <v>2.0221449999999999E-3</v>
      </c>
      <c r="C1445" s="1">
        <f t="shared" si="23"/>
        <v>1.7391793719405489E-3</v>
      </c>
    </row>
    <row r="1446" spans="1:3" x14ac:dyDescent="0.25">
      <c r="A1446" s="1">
        <v>2.0619879999999998E-3</v>
      </c>
      <c r="B1446" s="1">
        <v>2.0570889999999998E-3</v>
      </c>
      <c r="C1446" s="1">
        <f t="shared" si="23"/>
        <v>2.3758625171436737E-3</v>
      </c>
    </row>
    <row r="1447" spans="1:3" x14ac:dyDescent="0.25">
      <c r="A1447" s="1">
        <v>2.1005199999999998E-3</v>
      </c>
      <c r="B1447" s="1">
        <v>2.095019E-3</v>
      </c>
      <c r="C1447" s="1">
        <f t="shared" si="23"/>
        <v>2.618875326109616E-3</v>
      </c>
    </row>
    <row r="1448" spans="1:3" x14ac:dyDescent="0.25">
      <c r="A1448" s="1">
        <v>2.2039389999999998E-3</v>
      </c>
      <c r="B1448" s="1">
        <v>2.197507E-3</v>
      </c>
      <c r="C1448" s="1">
        <f t="shared" si="23"/>
        <v>2.9184110812503399E-3</v>
      </c>
    </row>
    <row r="1449" spans="1:3" x14ac:dyDescent="0.25">
      <c r="A1449" s="1">
        <v>2.2325740000000002E-3</v>
      </c>
      <c r="B1449" s="1">
        <v>2.2296830000000001E-3</v>
      </c>
      <c r="C1449" s="1">
        <f t="shared" si="23"/>
        <v>1.2949178840209064E-3</v>
      </c>
    </row>
    <row r="1450" spans="1:3" x14ac:dyDescent="0.25">
      <c r="A1450" s="1">
        <v>2.2335179999999999E-3</v>
      </c>
      <c r="B1450" s="1">
        <v>2.238879E-3</v>
      </c>
      <c r="C1450" s="1">
        <f t="shared" si="23"/>
        <v>-2.4002492928197434E-3</v>
      </c>
    </row>
    <row r="1451" spans="1:3" x14ac:dyDescent="0.25">
      <c r="A1451" s="1">
        <v>2.216394E-3</v>
      </c>
      <c r="B1451" s="1">
        <v>2.2175789999999999E-3</v>
      </c>
      <c r="C1451" s="1">
        <f t="shared" si="23"/>
        <v>-5.3465223240989704E-4</v>
      </c>
    </row>
    <row r="1452" spans="1:3" x14ac:dyDescent="0.25">
      <c r="A1452" s="1">
        <v>2.1388090000000002E-3</v>
      </c>
      <c r="B1452" s="1">
        <v>2.1419859999999998E-3</v>
      </c>
      <c r="C1452" s="1">
        <f t="shared" si="23"/>
        <v>-1.4854061302339793E-3</v>
      </c>
    </row>
    <row r="1453" spans="1:3" x14ac:dyDescent="0.25">
      <c r="A1453" s="1">
        <v>2.0968290000000001E-3</v>
      </c>
      <c r="B1453" s="1">
        <v>2.0965070000000001E-3</v>
      </c>
      <c r="C1453" s="1">
        <f t="shared" si="23"/>
        <v>1.5356521681075691E-4</v>
      </c>
    </row>
    <row r="1454" spans="1:3" x14ac:dyDescent="0.25">
      <c r="A1454" s="1">
        <v>2.0568930000000002E-3</v>
      </c>
      <c r="B1454" s="1">
        <v>2.0549600000000002E-3</v>
      </c>
      <c r="C1454" s="1">
        <f t="shared" si="23"/>
        <v>9.3976692030162449E-4</v>
      </c>
    </row>
    <row r="1455" spans="1:3" x14ac:dyDescent="0.25">
      <c r="A1455" s="1">
        <v>2.0365100000000001E-3</v>
      </c>
      <c r="B1455" s="1">
        <v>2.0319169999999998E-3</v>
      </c>
      <c r="C1455" s="1">
        <f t="shared" si="23"/>
        <v>2.2553289696589842E-3</v>
      </c>
    </row>
    <row r="1456" spans="1:3" x14ac:dyDescent="0.25">
      <c r="A1456" s="1">
        <v>2.053427E-3</v>
      </c>
      <c r="B1456" s="1">
        <v>2.046296E-3</v>
      </c>
      <c r="C1456" s="1">
        <f t="shared" si="23"/>
        <v>3.472731195216613E-3</v>
      </c>
    </row>
    <row r="1457" spans="1:3" x14ac:dyDescent="0.25">
      <c r="A1457" s="1">
        <v>2.1149860000000001E-3</v>
      </c>
      <c r="B1457" s="1">
        <v>2.102872E-3</v>
      </c>
      <c r="C1457" s="1">
        <f t="shared" si="23"/>
        <v>5.7276974883049506E-3</v>
      </c>
    </row>
    <row r="1458" spans="1:3" x14ac:dyDescent="0.25">
      <c r="A1458" s="1">
        <v>2.1898310000000002E-3</v>
      </c>
      <c r="B1458" s="1">
        <v>2.1716629999999999E-3</v>
      </c>
      <c r="C1458" s="1">
        <f t="shared" si="23"/>
        <v>8.2965306455156877E-3</v>
      </c>
    </row>
    <row r="1459" spans="1:3" x14ac:dyDescent="0.25">
      <c r="A1459" s="1">
        <v>2.2215479999999998E-3</v>
      </c>
      <c r="B1459" s="1">
        <v>2.2048850000000002E-3</v>
      </c>
      <c r="C1459" s="1">
        <f t="shared" si="23"/>
        <v>7.5006256898341433E-3</v>
      </c>
    </row>
    <row r="1460" spans="1:3" x14ac:dyDescent="0.25">
      <c r="A1460" s="1">
        <v>2.2159430000000002E-3</v>
      </c>
      <c r="B1460" s="1">
        <v>2.1938859999999999E-3</v>
      </c>
      <c r="C1460" s="1">
        <f t="shared" si="23"/>
        <v>9.9537758868347408E-3</v>
      </c>
    </row>
    <row r="1461" spans="1:3" x14ac:dyDescent="0.25">
      <c r="A1461" s="1">
        <v>2.1408550000000001E-3</v>
      </c>
      <c r="B1461" s="1">
        <v>2.125105E-3</v>
      </c>
      <c r="C1461" s="1">
        <f t="shared" si="23"/>
        <v>7.3568737723947383E-3</v>
      </c>
    </row>
    <row r="1462" spans="1:3" x14ac:dyDescent="0.25">
      <c r="A1462" s="1">
        <v>2.0513670000000001E-3</v>
      </c>
      <c r="B1462" s="1">
        <v>2.0427470000000001E-3</v>
      </c>
      <c r="C1462" s="1">
        <f t="shared" si="23"/>
        <v>4.2020759815284059E-3</v>
      </c>
    </row>
    <row r="1463" spans="1:3" x14ac:dyDescent="0.25">
      <c r="A1463" s="1">
        <v>2.0067029999999999E-3</v>
      </c>
      <c r="B1463" s="1">
        <v>2.007011E-3</v>
      </c>
      <c r="C1463" s="1">
        <f t="shared" si="23"/>
        <v>-1.534855930349828E-4</v>
      </c>
    </row>
    <row r="1464" spans="1:3" x14ac:dyDescent="0.25">
      <c r="A1464" s="1">
        <v>1.9749559999999999E-3</v>
      </c>
      <c r="B1464" s="1">
        <v>1.9768849999999998E-3</v>
      </c>
      <c r="C1464" s="1">
        <f t="shared" si="23"/>
        <v>-9.7673062083403705E-4</v>
      </c>
    </row>
    <row r="1465" spans="1:3" x14ac:dyDescent="0.25">
      <c r="A1465" s="1">
        <v>1.9782129999999999E-3</v>
      </c>
      <c r="B1465" s="1">
        <v>1.9795049999999999E-3</v>
      </c>
      <c r="C1465" s="1">
        <f t="shared" si="23"/>
        <v>-6.5311470503932585E-4</v>
      </c>
    </row>
    <row r="1466" spans="1:3" x14ac:dyDescent="0.25">
      <c r="A1466" s="1">
        <v>1.9908700000000001E-3</v>
      </c>
      <c r="B1466" s="1">
        <v>1.9915000000000002E-3</v>
      </c>
      <c r="C1466" s="1">
        <f t="shared" si="23"/>
        <v>-3.1644456945966419E-4</v>
      </c>
    </row>
    <row r="1467" spans="1:3" x14ac:dyDescent="0.25">
      <c r="A1467" s="1">
        <v>2.0297539999999999E-3</v>
      </c>
      <c r="B1467" s="1">
        <v>2.0247529999999998E-3</v>
      </c>
      <c r="C1467" s="1">
        <f t="shared" si="23"/>
        <v>2.4638453723949492E-3</v>
      </c>
    </row>
    <row r="1468" spans="1:3" x14ac:dyDescent="0.25">
      <c r="A1468" s="1">
        <v>2.025453E-3</v>
      </c>
      <c r="B1468" s="1">
        <v>2.019425E-3</v>
      </c>
      <c r="C1468" s="1">
        <f t="shared" si="23"/>
        <v>2.9761243534162166E-3</v>
      </c>
    </row>
    <row r="1469" spans="1:3" x14ac:dyDescent="0.25">
      <c r="A1469" s="1">
        <v>2.1485979999999998E-3</v>
      </c>
      <c r="B1469" s="1">
        <v>2.142864E-3</v>
      </c>
      <c r="C1469" s="1">
        <f t="shared" si="23"/>
        <v>2.6687169959200658E-3</v>
      </c>
    </row>
    <row r="1470" spans="1:3" x14ac:dyDescent="0.25">
      <c r="A1470" s="1">
        <v>2.324469E-3</v>
      </c>
      <c r="B1470" s="1">
        <v>2.3205869999999998E-3</v>
      </c>
      <c r="C1470" s="1">
        <f t="shared" si="23"/>
        <v>1.670058839244658E-3</v>
      </c>
    </row>
    <row r="1471" spans="1:3" x14ac:dyDescent="0.25">
      <c r="A1471" s="1">
        <v>2.362028E-3</v>
      </c>
      <c r="B1471" s="1">
        <v>2.355879E-3</v>
      </c>
      <c r="C1471" s="1">
        <f t="shared" si="23"/>
        <v>2.6032714260796224E-3</v>
      </c>
    </row>
    <row r="1472" spans="1:3" x14ac:dyDescent="0.25">
      <c r="A1472" s="1">
        <v>2.2687689999999999E-3</v>
      </c>
      <c r="B1472" s="1">
        <v>2.271398E-3</v>
      </c>
      <c r="C1472" s="1">
        <f t="shared" si="23"/>
        <v>-1.1587781744197344E-3</v>
      </c>
    </row>
    <row r="1473" spans="1:3" x14ac:dyDescent="0.25">
      <c r="A1473" s="1">
        <v>2.1849230000000001E-3</v>
      </c>
      <c r="B1473" s="1">
        <v>2.1833899999999999E-3</v>
      </c>
      <c r="C1473" s="1">
        <f t="shared" si="23"/>
        <v>7.0162655617620232E-4</v>
      </c>
    </row>
    <row r="1474" spans="1:3" x14ac:dyDescent="0.25">
      <c r="A1474" s="1">
        <v>2.09282E-3</v>
      </c>
      <c r="B1474" s="1">
        <v>2.09552E-3</v>
      </c>
      <c r="C1474" s="1">
        <f t="shared" ref="C1474:C1537" si="24">(A1474-B1474)/A1474</f>
        <v>-1.2901252854999529E-3</v>
      </c>
    </row>
    <row r="1475" spans="1:3" x14ac:dyDescent="0.25">
      <c r="A1475" s="1">
        <v>1.9955620000000002E-3</v>
      </c>
      <c r="B1475" s="1">
        <v>1.996313E-3</v>
      </c>
      <c r="C1475" s="1">
        <f t="shared" si="24"/>
        <v>-3.7633508755918884E-4</v>
      </c>
    </row>
    <row r="1476" spans="1:3" x14ac:dyDescent="0.25">
      <c r="A1476" s="1">
        <v>1.9737520000000001E-3</v>
      </c>
      <c r="B1476" s="1">
        <v>1.9784289999999999E-3</v>
      </c>
      <c r="C1476" s="1">
        <f t="shared" si="24"/>
        <v>-2.3695986121862354E-3</v>
      </c>
    </row>
    <row r="1477" spans="1:3" x14ac:dyDescent="0.25">
      <c r="A1477" s="1">
        <v>1.9877039999999999E-3</v>
      </c>
      <c r="B1477" s="1">
        <v>1.9919920000000002E-3</v>
      </c>
      <c r="C1477" s="1">
        <f t="shared" si="24"/>
        <v>-2.157262852014332E-3</v>
      </c>
    </row>
    <row r="1478" spans="1:3" x14ac:dyDescent="0.25">
      <c r="A1478" s="1">
        <v>1.9936569999999998E-3</v>
      </c>
      <c r="B1478" s="1">
        <v>1.9980269999999999E-3</v>
      </c>
      <c r="C1478" s="1">
        <f t="shared" si="24"/>
        <v>-2.19195177505462E-3</v>
      </c>
    </row>
    <row r="1479" spans="1:3" x14ac:dyDescent="0.25">
      <c r="A1479" s="1">
        <v>2.0692620000000001E-3</v>
      </c>
      <c r="B1479" s="1">
        <v>2.068182E-3</v>
      </c>
      <c r="C1479" s="1">
        <f t="shared" si="24"/>
        <v>5.2192520811772088E-4</v>
      </c>
    </row>
    <row r="1480" spans="1:3" x14ac:dyDescent="0.25">
      <c r="A1480" s="1">
        <v>2.159046E-3</v>
      </c>
      <c r="B1480" s="1">
        <v>2.143158E-3</v>
      </c>
      <c r="C1480" s="1">
        <f t="shared" si="24"/>
        <v>7.3588056947373644E-3</v>
      </c>
    </row>
    <row r="1481" spans="1:3" x14ac:dyDescent="0.25">
      <c r="A1481" s="1">
        <v>2.1481310000000002E-3</v>
      </c>
      <c r="B1481" s="1">
        <v>2.1390649999999999E-3</v>
      </c>
      <c r="C1481" s="1">
        <f t="shared" si="24"/>
        <v>4.2204130008832242E-3</v>
      </c>
    </row>
    <row r="1482" spans="1:3" x14ac:dyDescent="0.25">
      <c r="A1482" s="1">
        <v>2.0551800000000002E-3</v>
      </c>
      <c r="B1482" s="1">
        <v>2.0477450000000001E-3</v>
      </c>
      <c r="C1482" s="1">
        <f t="shared" si="24"/>
        <v>3.6176879884000815E-3</v>
      </c>
    </row>
    <row r="1483" spans="1:3" x14ac:dyDescent="0.25">
      <c r="A1483" s="1">
        <v>1.9949049999999999E-3</v>
      </c>
      <c r="B1483" s="1">
        <v>1.9942929999999998E-3</v>
      </c>
      <c r="C1483" s="1">
        <f t="shared" si="24"/>
        <v>3.0678152593737303E-4</v>
      </c>
    </row>
    <row r="1484" spans="1:3" x14ac:dyDescent="0.25">
      <c r="A1484" s="1">
        <v>1.9626790000000002E-3</v>
      </c>
      <c r="B1484" s="1">
        <v>1.9620050000000002E-3</v>
      </c>
      <c r="C1484" s="1">
        <f t="shared" si="24"/>
        <v>3.4340816812121954E-4</v>
      </c>
    </row>
    <row r="1485" spans="1:3" x14ac:dyDescent="0.25">
      <c r="A1485" s="1">
        <v>1.9642449999999999E-3</v>
      </c>
      <c r="B1485" s="1">
        <v>1.9686489999999998E-3</v>
      </c>
      <c r="C1485" s="1">
        <f t="shared" si="24"/>
        <v>-2.2420828358987567E-3</v>
      </c>
    </row>
    <row r="1486" spans="1:3" x14ac:dyDescent="0.25">
      <c r="A1486" s="1">
        <v>1.944224E-3</v>
      </c>
      <c r="B1486" s="1">
        <v>1.947914E-3</v>
      </c>
      <c r="C1486" s="1">
        <f t="shared" si="24"/>
        <v>-1.8979294566881114E-3</v>
      </c>
    </row>
    <row r="1487" spans="1:3" x14ac:dyDescent="0.25">
      <c r="A1487" s="1">
        <v>1.9532320000000001E-3</v>
      </c>
      <c r="B1487" s="1">
        <v>1.9529320000000001E-3</v>
      </c>
      <c r="C1487" s="1">
        <f t="shared" si="24"/>
        <v>1.5359158563854836E-4</v>
      </c>
    </row>
    <row r="1488" spans="1:3" x14ac:dyDescent="0.25">
      <c r="A1488" s="1">
        <v>1.9833059999999998E-3</v>
      </c>
      <c r="B1488" s="1">
        <v>1.9860960000000001E-3</v>
      </c>
      <c r="C1488" s="1">
        <f t="shared" si="24"/>
        <v>-1.406742076109458E-3</v>
      </c>
    </row>
    <row r="1489" spans="1:3" x14ac:dyDescent="0.25">
      <c r="A1489" s="1">
        <v>2.0086359999999998E-3</v>
      </c>
      <c r="B1489" s="1">
        <v>2.0288770000000001E-3</v>
      </c>
      <c r="C1489" s="1">
        <f t="shared" si="24"/>
        <v>-1.0076987567682881E-2</v>
      </c>
    </row>
    <row r="1490" spans="1:3" x14ac:dyDescent="0.25">
      <c r="A1490" s="1">
        <v>2.0346309999999999E-3</v>
      </c>
      <c r="B1490" s="1">
        <v>2.057835E-3</v>
      </c>
      <c r="C1490" s="1">
        <f t="shared" si="24"/>
        <v>-1.1404524948258526E-2</v>
      </c>
    </row>
    <row r="1491" spans="1:3" x14ac:dyDescent="0.25">
      <c r="A1491" s="1">
        <v>2.2177939999999999E-3</v>
      </c>
      <c r="B1491" s="1">
        <v>2.2349539999999999E-3</v>
      </c>
      <c r="C1491" s="1">
        <f t="shared" si="24"/>
        <v>-7.737418353553128E-3</v>
      </c>
    </row>
    <row r="1492" spans="1:3" x14ac:dyDescent="0.25">
      <c r="A1492" s="1">
        <v>2.4150669999999999E-3</v>
      </c>
      <c r="B1492" s="1">
        <v>2.431047E-3</v>
      </c>
      <c r="C1492" s="1">
        <f t="shared" si="24"/>
        <v>-6.6167936541719442E-3</v>
      </c>
    </row>
    <row r="1493" spans="1:3" x14ac:dyDescent="0.25">
      <c r="A1493" s="1">
        <v>2.3843950000000001E-3</v>
      </c>
      <c r="B1493" s="1">
        <v>2.397452E-3</v>
      </c>
      <c r="C1493" s="1">
        <f t="shared" si="24"/>
        <v>-5.4760222194728276E-3</v>
      </c>
    </row>
    <row r="1494" spans="1:3" x14ac:dyDescent="0.25">
      <c r="A1494" s="1">
        <v>2.252291E-3</v>
      </c>
      <c r="B1494" s="1">
        <v>2.2660879999999999E-3</v>
      </c>
      <c r="C1494" s="1">
        <f t="shared" si="24"/>
        <v>-6.1257626123799522E-3</v>
      </c>
    </row>
    <row r="1495" spans="1:3" x14ac:dyDescent="0.25">
      <c r="A1495" s="1">
        <v>2.0603290000000001E-3</v>
      </c>
      <c r="B1495" s="1">
        <v>2.0540559999999999E-3</v>
      </c>
      <c r="C1495" s="1">
        <f t="shared" si="24"/>
        <v>3.0446593723624797E-3</v>
      </c>
    </row>
    <row r="1496" spans="1:3" x14ac:dyDescent="0.25">
      <c r="A1496" s="1">
        <v>1.9725430000000002E-3</v>
      </c>
      <c r="B1496" s="1">
        <v>1.9841440000000002E-3</v>
      </c>
      <c r="C1496" s="1">
        <f t="shared" si="24"/>
        <v>-5.8812406117382341E-3</v>
      </c>
    </row>
    <row r="1497" spans="1:3" x14ac:dyDescent="0.25">
      <c r="A1497" s="1">
        <v>1.902253E-3</v>
      </c>
      <c r="B1497" s="1">
        <v>1.907707E-3</v>
      </c>
      <c r="C1497" s="1">
        <f t="shared" si="24"/>
        <v>-2.8671265073573313E-3</v>
      </c>
    </row>
    <row r="1498" spans="1:3" x14ac:dyDescent="0.25">
      <c r="A1498" s="1">
        <v>1.888472E-3</v>
      </c>
      <c r="B1498" s="1">
        <v>1.895646E-3</v>
      </c>
      <c r="C1498" s="1">
        <f t="shared" si="24"/>
        <v>-3.7988384259867143E-3</v>
      </c>
    </row>
    <row r="1499" spans="1:3" x14ac:dyDescent="0.25">
      <c r="A1499" s="1">
        <v>1.9541350000000001E-3</v>
      </c>
      <c r="B1499" s="1">
        <v>1.9780819999999999E-3</v>
      </c>
      <c r="C1499" s="1">
        <f t="shared" si="24"/>
        <v>-1.2254526939029215E-2</v>
      </c>
    </row>
    <row r="1500" spans="1:3" x14ac:dyDescent="0.25">
      <c r="A1500" s="1">
        <v>2.0135069999999999E-3</v>
      </c>
      <c r="B1500" s="1">
        <v>2.0401600000000001E-3</v>
      </c>
      <c r="C1500" s="1">
        <f t="shared" si="24"/>
        <v>-1.3237103223380987E-2</v>
      </c>
    </row>
    <row r="1501" spans="1:3" x14ac:dyDescent="0.25">
      <c r="A1501" s="1">
        <v>2.0902949999999998E-3</v>
      </c>
      <c r="B1501" s="1">
        <v>2.1108469999999999E-3</v>
      </c>
      <c r="C1501" s="1">
        <f t="shared" si="24"/>
        <v>-9.8321050378057037E-3</v>
      </c>
    </row>
    <row r="1502" spans="1:3" x14ac:dyDescent="0.25">
      <c r="A1502" s="1">
        <v>2.0127470000000001E-3</v>
      </c>
      <c r="B1502" s="1">
        <v>2.007165E-3</v>
      </c>
      <c r="C1502" s="1">
        <f t="shared" si="24"/>
        <v>2.7733242180959998E-3</v>
      </c>
    </row>
    <row r="1503" spans="1:3" x14ac:dyDescent="0.25">
      <c r="A1503" s="1">
        <v>1.9449980000000001E-3</v>
      </c>
      <c r="B1503" s="1">
        <v>1.93893E-3</v>
      </c>
      <c r="C1503" s="1">
        <f t="shared" si="24"/>
        <v>3.1197975524911246E-3</v>
      </c>
    </row>
    <row r="1504" spans="1:3" x14ac:dyDescent="0.25">
      <c r="A1504" s="1">
        <v>1.915878E-3</v>
      </c>
      <c r="B1504" s="1">
        <v>1.9099849999999999E-3</v>
      </c>
      <c r="C1504" s="1">
        <f t="shared" si="24"/>
        <v>3.0758743510808555E-3</v>
      </c>
    </row>
    <row r="1505" spans="1:3" x14ac:dyDescent="0.25">
      <c r="A1505" s="1">
        <v>1.9553169999999998E-3</v>
      </c>
      <c r="B1505" s="1">
        <v>1.9567450000000002E-3</v>
      </c>
      <c r="C1505" s="1">
        <f t="shared" si="24"/>
        <v>-7.3031636302469966E-4</v>
      </c>
    </row>
    <row r="1506" spans="1:3" x14ac:dyDescent="0.25">
      <c r="A1506" s="1">
        <v>1.9655250000000001E-3</v>
      </c>
      <c r="B1506" s="1">
        <v>1.9638720000000002E-3</v>
      </c>
      <c r="C1506" s="1">
        <f t="shared" si="24"/>
        <v>8.4099668027620993E-4</v>
      </c>
    </row>
    <row r="1507" spans="1:3" x14ac:dyDescent="0.25">
      <c r="A1507" s="1">
        <v>1.9455799999999999E-3</v>
      </c>
      <c r="B1507" s="1">
        <v>1.9499789999999999E-3</v>
      </c>
      <c r="C1507" s="1">
        <f t="shared" si="24"/>
        <v>-2.2610224200495395E-3</v>
      </c>
    </row>
    <row r="1508" spans="1:3" x14ac:dyDescent="0.25">
      <c r="A1508" s="1">
        <v>1.9162370000000001E-3</v>
      </c>
      <c r="B1508" s="1">
        <v>1.9168690000000001E-3</v>
      </c>
      <c r="C1508" s="1">
        <f t="shared" si="24"/>
        <v>-3.2981306592033048E-4</v>
      </c>
    </row>
    <row r="1509" spans="1:3" x14ac:dyDescent="0.25">
      <c r="A1509" s="1">
        <v>1.9364079999999999E-3</v>
      </c>
      <c r="B1509" s="1">
        <v>1.9300680000000001E-3</v>
      </c>
      <c r="C1509" s="1">
        <f t="shared" si="24"/>
        <v>3.2741033914339651E-3</v>
      </c>
    </row>
    <row r="1510" spans="1:3" x14ac:dyDescent="0.25">
      <c r="A1510" s="1">
        <v>2.0003529999999999E-3</v>
      </c>
      <c r="B1510" s="1">
        <v>1.9744440000000001E-3</v>
      </c>
      <c r="C1510" s="1">
        <f t="shared" si="24"/>
        <v>1.2952213934240479E-2</v>
      </c>
    </row>
    <row r="1511" spans="1:3" x14ac:dyDescent="0.25">
      <c r="A1511" s="1">
        <v>2.288516E-3</v>
      </c>
      <c r="B1511" s="1">
        <v>2.329158E-3</v>
      </c>
      <c r="C1511" s="1">
        <f t="shared" si="24"/>
        <v>-1.7759106774870713E-2</v>
      </c>
    </row>
    <row r="1512" spans="1:3" x14ac:dyDescent="0.25">
      <c r="A1512" s="1">
        <v>2.0906150000000001E-3</v>
      </c>
      <c r="B1512" s="1">
        <v>2.1679429999999999E-3</v>
      </c>
      <c r="C1512" s="1">
        <f t="shared" si="24"/>
        <v>-3.6988158986709541E-2</v>
      </c>
    </row>
    <row r="1513" spans="1:3" x14ac:dyDescent="0.25">
      <c r="A1513" s="1">
        <v>2.0496809999999998E-3</v>
      </c>
      <c r="B1513" s="1">
        <v>2.1612599999999999E-3</v>
      </c>
      <c r="C1513" s="1">
        <f t="shared" si="24"/>
        <v>-5.4437251455226501E-2</v>
      </c>
    </row>
    <row r="1514" spans="1:3" x14ac:dyDescent="0.25">
      <c r="A1514" s="1">
        <v>2.2952329999999998E-3</v>
      </c>
      <c r="B1514" s="1">
        <v>2.3863679999999998E-3</v>
      </c>
      <c r="C1514" s="1">
        <f t="shared" si="24"/>
        <v>-3.970620847643791E-2</v>
      </c>
    </row>
    <row r="1515" spans="1:3" x14ac:dyDescent="0.25">
      <c r="A1515" s="1">
        <v>2.0771069999999999E-3</v>
      </c>
      <c r="B1515" s="1">
        <v>2.0736830000000002E-3</v>
      </c>
      <c r="C1515" s="1">
        <f t="shared" si="24"/>
        <v>1.6484466134867881E-3</v>
      </c>
    </row>
    <row r="1516" spans="1:3" x14ac:dyDescent="0.25">
      <c r="A1516" s="1">
        <v>1.9975459999999998E-3</v>
      </c>
      <c r="B1516" s="1">
        <v>2.0117609999999999E-3</v>
      </c>
      <c r="C1516" s="1">
        <f t="shared" si="24"/>
        <v>-7.1162316161931432E-3</v>
      </c>
    </row>
    <row r="1517" spans="1:3" x14ac:dyDescent="0.25">
      <c r="A1517" s="1">
        <v>1.9542320000000002E-3</v>
      </c>
      <c r="B1517" s="1">
        <v>1.9502339999999999E-3</v>
      </c>
      <c r="C1517" s="1">
        <f t="shared" si="24"/>
        <v>2.0458164639614346E-3</v>
      </c>
    </row>
    <row r="1518" spans="1:3" x14ac:dyDescent="0.25">
      <c r="A1518" s="1">
        <v>1.892105E-3</v>
      </c>
      <c r="B1518" s="1">
        <v>1.8995010000000001E-3</v>
      </c>
      <c r="C1518" s="1">
        <f t="shared" si="24"/>
        <v>-3.9088739789810865E-3</v>
      </c>
    </row>
    <row r="1519" spans="1:3" x14ac:dyDescent="0.25">
      <c r="A1519" s="1">
        <v>1.8202089999999999E-3</v>
      </c>
      <c r="B1519" s="1">
        <v>1.8280379999999999E-3</v>
      </c>
      <c r="C1519" s="1">
        <f t="shared" si="24"/>
        <v>-4.3011544278706432E-3</v>
      </c>
    </row>
    <row r="1520" spans="1:3" x14ac:dyDescent="0.25">
      <c r="A1520" s="1">
        <v>1.901802E-3</v>
      </c>
      <c r="B1520" s="1">
        <v>1.8958790000000001E-3</v>
      </c>
      <c r="C1520" s="1">
        <f t="shared" si="24"/>
        <v>3.114414644636986E-3</v>
      </c>
    </row>
    <row r="1521" spans="1:3" x14ac:dyDescent="0.25">
      <c r="A1521" s="1">
        <v>2.045252E-3</v>
      </c>
      <c r="B1521" s="1">
        <v>2.1119350000000001E-3</v>
      </c>
      <c r="C1521" s="1">
        <f t="shared" si="24"/>
        <v>-3.260380627912849E-2</v>
      </c>
    </row>
    <row r="1522" spans="1:3" x14ac:dyDescent="0.25">
      <c r="A1522" s="1">
        <v>1.9354039999999999E-3</v>
      </c>
      <c r="B1522" s="1">
        <v>2.0275580000000001E-3</v>
      </c>
      <c r="C1522" s="1">
        <f t="shared" si="24"/>
        <v>-4.7614864906758543E-2</v>
      </c>
    </row>
    <row r="1523" spans="1:3" x14ac:dyDescent="0.25">
      <c r="A1523" s="1">
        <v>1.9851479999999999E-3</v>
      </c>
      <c r="B1523" s="1">
        <v>2.0137950000000001E-3</v>
      </c>
      <c r="C1523" s="1">
        <f t="shared" si="24"/>
        <v>-1.4430662096730388E-2</v>
      </c>
    </row>
    <row r="1524" spans="1:3" x14ac:dyDescent="0.25">
      <c r="A1524" s="1">
        <v>1.870388E-3</v>
      </c>
      <c r="B1524" s="1">
        <v>1.8482889999999999E-3</v>
      </c>
      <c r="C1524" s="1">
        <f t="shared" si="24"/>
        <v>1.1815195563701239E-2</v>
      </c>
    </row>
    <row r="1525" spans="1:3" x14ac:dyDescent="0.25">
      <c r="A1525" s="1">
        <v>1.9045290000000001E-3</v>
      </c>
      <c r="B1525" s="1">
        <v>1.9002450000000001E-3</v>
      </c>
      <c r="C1525" s="1">
        <f t="shared" si="24"/>
        <v>2.2493750423333092E-3</v>
      </c>
    </row>
    <row r="1526" spans="1:3" x14ac:dyDescent="0.25">
      <c r="A1526" s="1">
        <v>1.9786579999999999E-3</v>
      </c>
      <c r="B1526" s="1">
        <v>1.9728110000000001E-3</v>
      </c>
      <c r="C1526" s="1">
        <f t="shared" si="24"/>
        <v>2.9550331588378575E-3</v>
      </c>
    </row>
    <row r="1527" spans="1:3" x14ac:dyDescent="0.25">
      <c r="A1527" s="1">
        <v>1.9676490000000001E-3</v>
      </c>
      <c r="B1527" s="1">
        <v>1.9634700000000001E-3</v>
      </c>
      <c r="C1527" s="1">
        <f t="shared" si="24"/>
        <v>2.123854406959772E-3</v>
      </c>
    </row>
    <row r="1528" spans="1:3" x14ac:dyDescent="0.25">
      <c r="A1528" s="1">
        <v>1.9938999999999998E-3</v>
      </c>
      <c r="B1528" s="1">
        <v>1.9849669999999998E-3</v>
      </c>
      <c r="C1528" s="1">
        <f t="shared" si="24"/>
        <v>4.4801645017302936E-3</v>
      </c>
    </row>
    <row r="1529" spans="1:3" x14ac:dyDescent="0.25">
      <c r="A1529" s="1">
        <v>1.940324E-3</v>
      </c>
      <c r="B1529" s="1">
        <v>1.9402969999999999E-3</v>
      </c>
      <c r="C1529" s="1">
        <f t="shared" si="24"/>
        <v>1.391520179109255E-5</v>
      </c>
    </row>
    <row r="1530" spans="1:3" x14ac:dyDescent="0.25">
      <c r="A1530" s="1">
        <v>1.867772E-3</v>
      </c>
      <c r="B1530" s="1">
        <v>1.860212E-3</v>
      </c>
      <c r="C1530" s="1">
        <f t="shared" si="24"/>
        <v>4.047603240652493E-3</v>
      </c>
    </row>
    <row r="1531" spans="1:3" x14ac:dyDescent="0.25">
      <c r="A1531" s="1">
        <v>1.598721E-3</v>
      </c>
      <c r="B1531" s="1">
        <v>1.553198E-3</v>
      </c>
      <c r="C1531" s="1">
        <f t="shared" si="24"/>
        <v>2.847463691288224E-2</v>
      </c>
    </row>
    <row r="1532" spans="1:3" x14ac:dyDescent="0.25">
      <c r="A1532" s="1">
        <v>1.939917E-3</v>
      </c>
      <c r="B1532" s="1">
        <v>2.0141870000000002E-3</v>
      </c>
      <c r="C1532" s="1">
        <f t="shared" si="24"/>
        <v>-3.8285143127257608E-2</v>
      </c>
    </row>
    <row r="1533" spans="1:3" x14ac:dyDescent="0.25">
      <c r="A1533" s="1">
        <v>2.0203830000000002E-3</v>
      </c>
      <c r="B1533" s="1">
        <v>2.0176949999999999E-3</v>
      </c>
      <c r="C1533" s="1">
        <f t="shared" si="24"/>
        <v>1.3304408124599424E-3</v>
      </c>
    </row>
    <row r="1534" spans="1:3" x14ac:dyDescent="0.25">
      <c r="A1534" s="1">
        <v>1.9222760000000001E-3</v>
      </c>
      <c r="B1534" s="1">
        <v>1.913486E-3</v>
      </c>
      <c r="C1534" s="1">
        <f t="shared" si="24"/>
        <v>4.5727044399451779E-3</v>
      </c>
    </row>
    <row r="1535" spans="1:3" x14ac:dyDescent="0.25">
      <c r="A1535" s="1">
        <v>1.9140979999999999E-3</v>
      </c>
      <c r="B1535" s="1">
        <v>1.903262E-3</v>
      </c>
      <c r="C1535" s="1">
        <f t="shared" si="24"/>
        <v>5.6611521458148758E-3</v>
      </c>
    </row>
    <row r="1536" spans="1:3" x14ac:dyDescent="0.25">
      <c r="A1536" s="1">
        <v>1.9195010000000001E-3</v>
      </c>
      <c r="B1536" s="1">
        <v>1.908531E-3</v>
      </c>
      <c r="C1536" s="1">
        <f t="shared" si="24"/>
        <v>5.7150269783657935E-3</v>
      </c>
    </row>
    <row r="1537" spans="1:3" x14ac:dyDescent="0.25">
      <c r="A1537" s="1">
        <v>1.611861E-3</v>
      </c>
      <c r="B1537" s="1">
        <v>1.5764900000000001E-3</v>
      </c>
      <c r="C1537" s="1">
        <f t="shared" si="24"/>
        <v>2.1944199903093362E-2</v>
      </c>
    </row>
    <row r="1538" spans="1:3" x14ac:dyDescent="0.25">
      <c r="A1538" s="1">
        <v>1.7206789999999999E-3</v>
      </c>
      <c r="B1538" s="1">
        <v>1.7236910000000001E-3</v>
      </c>
      <c r="C1538" s="1">
        <f t="shared" ref="C1538:C1601" si="25">(A1538-B1538)/A1538</f>
        <v>-1.7504717614384518E-3</v>
      </c>
    </row>
    <row r="1539" spans="1:3" x14ac:dyDescent="0.25">
      <c r="A1539" s="1">
        <v>1.982115E-3</v>
      </c>
      <c r="B1539" s="1">
        <v>1.9830160000000002E-3</v>
      </c>
      <c r="C1539" s="1">
        <f t="shared" si="25"/>
        <v>-4.5456494703899634E-4</v>
      </c>
    </row>
    <row r="1540" spans="1:3" x14ac:dyDescent="0.25">
      <c r="A1540" s="1">
        <v>1.9585010000000001E-3</v>
      </c>
      <c r="B1540" s="1">
        <v>1.945858E-3</v>
      </c>
      <c r="C1540" s="1">
        <f t="shared" si="25"/>
        <v>6.4554473038308966E-3</v>
      </c>
    </row>
    <row r="1541" spans="1:3" x14ac:dyDescent="0.25">
      <c r="A1541" s="1">
        <v>2.0250730000000001E-3</v>
      </c>
      <c r="B1541" s="1">
        <v>2.013108E-3</v>
      </c>
      <c r="C1541" s="1">
        <f t="shared" si="25"/>
        <v>5.9084289800911205E-3</v>
      </c>
    </row>
    <row r="1542" spans="1:3" x14ac:dyDescent="0.25">
      <c r="A1542" s="1">
        <v>2.0051660000000001E-3</v>
      </c>
      <c r="B1542" s="1">
        <v>1.9899869999999999E-3</v>
      </c>
      <c r="C1542" s="1">
        <f t="shared" si="25"/>
        <v>7.5699468273450407E-3</v>
      </c>
    </row>
    <row r="1543" spans="1:3" x14ac:dyDescent="0.25">
      <c r="A1543" s="1">
        <v>2.022851E-3</v>
      </c>
      <c r="B1543" s="1">
        <v>2.0054729999999998E-3</v>
      </c>
      <c r="C1543" s="1">
        <f t="shared" si="25"/>
        <v>8.5908452970585494E-3</v>
      </c>
    </row>
    <row r="1544" spans="1:3" x14ac:dyDescent="0.25">
      <c r="A1544" s="1">
        <v>1.8993079999999999E-3</v>
      </c>
      <c r="B1544" s="1">
        <v>1.886768E-3</v>
      </c>
      <c r="C1544" s="1">
        <f t="shared" si="25"/>
        <v>6.6024046652780402E-3</v>
      </c>
    </row>
    <row r="1545" spans="1:3" x14ac:dyDescent="0.25">
      <c r="A1545" s="1">
        <v>1.770441E-3</v>
      </c>
      <c r="B1545" s="1">
        <v>1.8231879999999999E-3</v>
      </c>
      <c r="C1545" s="1">
        <f t="shared" si="25"/>
        <v>-2.9793141934693054E-2</v>
      </c>
    </row>
    <row r="1546" spans="1:3" x14ac:dyDescent="0.25">
      <c r="A1546" s="1">
        <v>1.9385979999999999E-3</v>
      </c>
      <c r="B1546" s="1">
        <v>1.930586E-3</v>
      </c>
      <c r="C1546" s="1">
        <f t="shared" si="25"/>
        <v>4.1328836612850887E-3</v>
      </c>
    </row>
    <row r="1547" spans="1:3" x14ac:dyDescent="0.25">
      <c r="A1547" s="1">
        <v>1.9639610000000002E-3</v>
      </c>
      <c r="B1547" s="1">
        <v>1.9303910000000001E-3</v>
      </c>
      <c r="C1547" s="1">
        <f t="shared" si="25"/>
        <v>1.7093007447703965E-2</v>
      </c>
    </row>
    <row r="1548" spans="1:3" x14ac:dyDescent="0.25">
      <c r="A1548" s="1">
        <v>1.9228380000000001E-3</v>
      </c>
      <c r="B1548" s="1">
        <v>1.8952439999999999E-3</v>
      </c>
      <c r="C1548" s="1">
        <f t="shared" si="25"/>
        <v>1.4350662926362045E-2</v>
      </c>
    </row>
    <row r="1549" spans="1:3" x14ac:dyDescent="0.25">
      <c r="A1549" s="1">
        <v>1.6912780000000001E-3</v>
      </c>
      <c r="B1549" s="1">
        <v>1.6715790000000001E-3</v>
      </c>
      <c r="C1549" s="1">
        <f t="shared" si="25"/>
        <v>1.1647405098393035E-2</v>
      </c>
    </row>
    <row r="1550" spans="1:3" x14ac:dyDescent="0.25">
      <c r="A1550" s="1">
        <v>1.73138E-3</v>
      </c>
      <c r="B1550" s="1">
        <v>1.80781E-3</v>
      </c>
      <c r="C1550" s="1">
        <f t="shared" si="25"/>
        <v>-4.4143977636336297E-2</v>
      </c>
    </row>
    <row r="1551" spans="1:3" x14ac:dyDescent="0.25">
      <c r="A1551" s="1">
        <v>1.6962839999999999E-3</v>
      </c>
      <c r="B1551" s="1">
        <v>1.817181E-3</v>
      </c>
      <c r="C1551" s="1">
        <f t="shared" si="25"/>
        <v>-7.1271673847068076E-2</v>
      </c>
    </row>
    <row r="1552" spans="1:3" x14ac:dyDescent="0.25">
      <c r="A1552" s="1">
        <v>1.798015E-3</v>
      </c>
      <c r="B1552" s="1">
        <v>1.901682E-3</v>
      </c>
      <c r="C1552" s="1">
        <f t="shared" si="25"/>
        <v>-5.7656359930256418E-2</v>
      </c>
    </row>
    <row r="1553" spans="1:3" x14ac:dyDescent="0.25">
      <c r="A1553" s="1">
        <v>1.754935E-3</v>
      </c>
      <c r="B1553" s="1">
        <v>1.7729589999999999E-3</v>
      </c>
      <c r="C1553" s="1">
        <f t="shared" si="25"/>
        <v>-1.02704658577098E-2</v>
      </c>
    </row>
    <row r="1554" spans="1:3" x14ac:dyDescent="0.25">
      <c r="A1554" s="1">
        <v>1.903453E-3</v>
      </c>
      <c r="B1554" s="1">
        <v>1.8919939999999999E-3</v>
      </c>
      <c r="C1554" s="1">
        <f t="shared" si="25"/>
        <v>6.0201118703745882E-3</v>
      </c>
    </row>
    <row r="1555" spans="1:3" x14ac:dyDescent="0.25">
      <c r="A1555" s="1">
        <v>2.0098899999999999E-3</v>
      </c>
      <c r="B1555" s="1">
        <v>2.0006970000000001E-3</v>
      </c>
      <c r="C1555" s="1">
        <f t="shared" si="25"/>
        <v>4.573882152754523E-3</v>
      </c>
    </row>
    <row r="1556" spans="1:3" x14ac:dyDescent="0.25">
      <c r="A1556" s="1">
        <v>2.0097740000000002E-3</v>
      </c>
      <c r="B1556" s="1">
        <v>1.9894890000000001E-3</v>
      </c>
      <c r="C1556" s="1">
        <f t="shared" si="25"/>
        <v>1.0093174655458819E-2</v>
      </c>
    </row>
    <row r="1557" spans="1:3" x14ac:dyDescent="0.25">
      <c r="A1557" s="1">
        <v>2.0470829999999999E-3</v>
      </c>
      <c r="B1557" s="1">
        <v>2.0310800000000002E-3</v>
      </c>
      <c r="C1557" s="1">
        <f t="shared" si="25"/>
        <v>7.8174651443051781E-3</v>
      </c>
    </row>
    <row r="1558" spans="1:3" x14ac:dyDescent="0.25">
      <c r="A1558" s="1">
        <v>2.00679E-3</v>
      </c>
      <c r="B1558" s="1">
        <v>1.9824299999999999E-3</v>
      </c>
      <c r="C1558" s="1">
        <f t="shared" si="25"/>
        <v>1.2138788811983407E-2</v>
      </c>
    </row>
    <row r="1559" spans="1:3" x14ac:dyDescent="0.25">
      <c r="A1559" s="1">
        <v>1.9737560000000001E-3</v>
      </c>
      <c r="B1559" s="1">
        <v>1.9565569999999998E-3</v>
      </c>
      <c r="C1559" s="1">
        <f t="shared" si="25"/>
        <v>8.7138430484823316E-3</v>
      </c>
    </row>
    <row r="1560" spans="1:3" x14ac:dyDescent="0.25">
      <c r="A1560" s="1">
        <v>2.038046E-3</v>
      </c>
      <c r="B1560" s="1">
        <v>2.03338E-3</v>
      </c>
      <c r="C1560" s="1">
        <f t="shared" si="25"/>
        <v>2.2894478338565264E-3</v>
      </c>
    </row>
    <row r="1561" spans="1:3" x14ac:dyDescent="0.25">
      <c r="A1561" s="1">
        <v>1.81441E-3</v>
      </c>
      <c r="B1561" s="1">
        <v>1.890578E-3</v>
      </c>
      <c r="C1561" s="1">
        <f t="shared" si="25"/>
        <v>-4.1979486444629351E-2</v>
      </c>
    </row>
    <row r="1562" spans="1:3" x14ac:dyDescent="0.25">
      <c r="A1562" s="1">
        <v>1.7688179999999999E-3</v>
      </c>
      <c r="B1562" s="1">
        <v>1.7350029999999999E-3</v>
      </c>
      <c r="C1562" s="1">
        <f t="shared" si="25"/>
        <v>1.9117286232953293E-2</v>
      </c>
    </row>
    <row r="1563" spans="1:3" x14ac:dyDescent="0.25">
      <c r="A1563" s="1">
        <v>2.0412189999999999E-3</v>
      </c>
      <c r="B1563" s="1">
        <v>2.0231820000000001E-3</v>
      </c>
      <c r="C1563" s="1">
        <f t="shared" si="25"/>
        <v>8.8363864925810644E-3</v>
      </c>
    </row>
    <row r="1564" spans="1:3" x14ac:dyDescent="0.25">
      <c r="A1564" s="1">
        <v>1.894635E-3</v>
      </c>
      <c r="B1564" s="1">
        <v>1.87141E-3</v>
      </c>
      <c r="C1564" s="1">
        <f t="shared" si="25"/>
        <v>1.2258297772394145E-2</v>
      </c>
    </row>
    <row r="1565" spans="1:3" x14ac:dyDescent="0.25">
      <c r="A1565" s="1">
        <v>1.986219E-3</v>
      </c>
      <c r="B1565" s="1">
        <v>1.978769E-3</v>
      </c>
      <c r="C1565" s="1">
        <f t="shared" si="25"/>
        <v>3.7508451988426208E-3</v>
      </c>
    </row>
    <row r="1566" spans="1:3" x14ac:dyDescent="0.25">
      <c r="A1566" s="1">
        <v>2.0506859999999999E-3</v>
      </c>
      <c r="B1566" s="1">
        <v>2.0618759999999998E-3</v>
      </c>
      <c r="C1566" s="1">
        <f t="shared" si="25"/>
        <v>-5.4567105836778023E-3</v>
      </c>
    </row>
    <row r="1567" spans="1:3" x14ac:dyDescent="0.25">
      <c r="A1567" s="1">
        <v>2.0391620000000002E-3</v>
      </c>
      <c r="B1567" s="1">
        <v>2.0856680000000002E-3</v>
      </c>
      <c r="C1567" s="1">
        <f t="shared" si="25"/>
        <v>-2.2806427346135312E-2</v>
      </c>
    </row>
    <row r="1568" spans="1:3" x14ac:dyDescent="0.25">
      <c r="A1568" s="1">
        <v>1.8652670000000001E-3</v>
      </c>
      <c r="B1568" s="1">
        <v>1.8813530000000001E-3</v>
      </c>
      <c r="C1568" s="1">
        <f t="shared" si="25"/>
        <v>-8.623966434832122E-3</v>
      </c>
    </row>
    <row r="1569" spans="1:3" x14ac:dyDescent="0.25">
      <c r="A1569" s="1">
        <v>1.9044909999999999E-3</v>
      </c>
      <c r="B1569" s="1">
        <v>1.905732E-3</v>
      </c>
      <c r="C1569" s="1">
        <f t="shared" si="25"/>
        <v>-6.516176763240849E-4</v>
      </c>
    </row>
    <row r="1570" spans="1:3" x14ac:dyDescent="0.25">
      <c r="A1570" s="1">
        <v>1.9181039999999999E-3</v>
      </c>
      <c r="B1570" s="1">
        <v>1.913976E-3</v>
      </c>
      <c r="C1570" s="1">
        <f t="shared" si="25"/>
        <v>2.1521252236583336E-3</v>
      </c>
    </row>
    <row r="1571" spans="1:3" x14ac:dyDescent="0.25">
      <c r="A1571" s="1">
        <v>1.9826309999999999E-3</v>
      </c>
      <c r="B1571" s="1">
        <v>1.9708859999999998E-3</v>
      </c>
      <c r="C1571" s="1">
        <f t="shared" si="25"/>
        <v>5.9239465134964964E-3</v>
      </c>
    </row>
    <row r="1572" spans="1:3" x14ac:dyDescent="0.25">
      <c r="A1572" s="1">
        <v>2.0230399999999998E-3</v>
      </c>
      <c r="B1572" s="1">
        <v>2.0104459999999999E-3</v>
      </c>
      <c r="C1572" s="1">
        <f t="shared" si="25"/>
        <v>6.2252847200252532E-3</v>
      </c>
    </row>
    <row r="1573" spans="1:3" x14ac:dyDescent="0.25">
      <c r="A1573" s="1">
        <v>2.0117569999999999E-3</v>
      </c>
      <c r="B1573" s="1">
        <v>1.9906730000000001E-3</v>
      </c>
      <c r="C1573" s="1">
        <f t="shared" si="25"/>
        <v>1.0480391021380701E-2</v>
      </c>
    </row>
    <row r="1574" spans="1:3" x14ac:dyDescent="0.25">
      <c r="A1574" s="1">
        <v>1.997698E-3</v>
      </c>
      <c r="B1574" s="1">
        <v>1.9906730000000001E-3</v>
      </c>
      <c r="C1574" s="1">
        <f t="shared" si="25"/>
        <v>3.5165475462256624E-3</v>
      </c>
    </row>
    <row r="1575" spans="1:3" x14ac:dyDescent="0.25">
      <c r="A1575" s="1">
        <v>1.881824E-3</v>
      </c>
      <c r="B1575" s="1">
        <v>1.8672960000000001E-3</v>
      </c>
      <c r="C1575" s="1">
        <f t="shared" si="25"/>
        <v>7.7201693675922828E-3</v>
      </c>
    </row>
    <row r="1576" spans="1:3" x14ac:dyDescent="0.25">
      <c r="A1576" s="1">
        <v>1.9520259999999999E-3</v>
      </c>
      <c r="B1576" s="1">
        <v>1.956288E-3</v>
      </c>
      <c r="C1576" s="1">
        <f t="shared" si="25"/>
        <v>-2.1833725575377085E-3</v>
      </c>
    </row>
    <row r="1577" spans="1:3" x14ac:dyDescent="0.25">
      <c r="A1577" s="1">
        <v>1.8945520000000001E-3</v>
      </c>
      <c r="B1577" s="1">
        <v>1.9075050000000001E-3</v>
      </c>
      <c r="C1577" s="1">
        <f t="shared" si="25"/>
        <v>-6.8369725402100383E-3</v>
      </c>
    </row>
    <row r="1578" spans="1:3" x14ac:dyDescent="0.25">
      <c r="A1578" s="1">
        <v>1.7492219999999999E-3</v>
      </c>
      <c r="B1578" s="1">
        <v>1.856746E-3</v>
      </c>
      <c r="C1578" s="1">
        <f t="shared" si="25"/>
        <v>-6.1469613348105683E-2</v>
      </c>
    </row>
    <row r="1579" spans="1:3" x14ac:dyDescent="0.25">
      <c r="A1579" s="1">
        <v>1.9549250000000002E-3</v>
      </c>
      <c r="B1579" s="1">
        <v>2.0737210000000002E-3</v>
      </c>
      <c r="C1579" s="1">
        <f t="shared" si="25"/>
        <v>-6.0767548627185183E-2</v>
      </c>
    </row>
    <row r="1580" spans="1:3" x14ac:dyDescent="0.25">
      <c r="A1580" s="1">
        <v>1.919331E-3</v>
      </c>
      <c r="B1580" s="1">
        <v>1.952002E-3</v>
      </c>
      <c r="C1580" s="1">
        <f t="shared" si="25"/>
        <v>-1.7022076963275203E-2</v>
      </c>
    </row>
    <row r="1581" spans="1:3" x14ac:dyDescent="0.25">
      <c r="A1581" s="1">
        <v>1.8236350000000001E-3</v>
      </c>
      <c r="B1581" s="1">
        <v>1.805725E-3</v>
      </c>
      <c r="C1581" s="1">
        <f t="shared" si="25"/>
        <v>9.8210442330839802E-3</v>
      </c>
    </row>
    <row r="1582" spans="1:3" x14ac:dyDescent="0.25">
      <c r="A1582" s="1">
        <v>1.9022399999999999E-3</v>
      </c>
      <c r="B1582" s="1">
        <v>1.892391E-3</v>
      </c>
      <c r="C1582" s="1">
        <f t="shared" si="25"/>
        <v>5.1775801160736422E-3</v>
      </c>
    </row>
    <row r="1583" spans="1:3" x14ac:dyDescent="0.25">
      <c r="A1583" s="1">
        <v>2.0382429999999999E-3</v>
      </c>
      <c r="B1583" s="1">
        <v>2.02944E-3</v>
      </c>
      <c r="C1583" s="1">
        <f t="shared" si="25"/>
        <v>4.3189158505634196E-3</v>
      </c>
    </row>
    <row r="1584" spans="1:3" x14ac:dyDescent="0.25">
      <c r="A1584" s="1">
        <v>2.0727139999999998E-3</v>
      </c>
      <c r="B1584" s="1">
        <v>2.0659179999999999E-3</v>
      </c>
      <c r="C1584" s="1">
        <f t="shared" si="25"/>
        <v>3.2787929256037668E-3</v>
      </c>
    </row>
    <row r="1585" spans="1:3" x14ac:dyDescent="0.25">
      <c r="A1585" s="1">
        <v>2.0874779999999998E-3</v>
      </c>
      <c r="B1585" s="1">
        <v>2.1027889999999999E-3</v>
      </c>
      <c r="C1585" s="1">
        <f t="shared" si="25"/>
        <v>-7.3346880781498336E-3</v>
      </c>
    </row>
    <row r="1586" spans="1:3" x14ac:dyDescent="0.25">
      <c r="A1586" s="1">
        <v>2.1074850000000001E-3</v>
      </c>
      <c r="B1586" s="1">
        <v>2.1100810000000002E-3</v>
      </c>
      <c r="C1586" s="1">
        <f t="shared" si="25"/>
        <v>-1.2317999890865694E-3</v>
      </c>
    </row>
    <row r="1587" spans="1:3" x14ac:dyDescent="0.25">
      <c r="A1587" s="1">
        <v>2.123981E-3</v>
      </c>
      <c r="B1587" s="1">
        <v>2.122559E-3</v>
      </c>
      <c r="C1587" s="1">
        <f t="shared" si="25"/>
        <v>6.6949751433748939E-4</v>
      </c>
    </row>
    <row r="1588" spans="1:3" x14ac:dyDescent="0.25">
      <c r="A1588" s="1">
        <v>1.9995289999999999E-3</v>
      </c>
      <c r="B1588" s="1">
        <v>1.9949260000000002E-3</v>
      </c>
      <c r="C1588" s="1">
        <f t="shared" si="25"/>
        <v>2.3020421309216947E-3</v>
      </c>
    </row>
    <row r="1589" spans="1:3" x14ac:dyDescent="0.25">
      <c r="A1589" s="1">
        <v>1.9690570000000002E-3</v>
      </c>
      <c r="B1589" s="1">
        <v>1.9678149999999999E-3</v>
      </c>
      <c r="C1589" s="1">
        <f t="shared" si="25"/>
        <v>6.307587845350626E-4</v>
      </c>
    </row>
    <row r="1590" spans="1:3" x14ac:dyDescent="0.25">
      <c r="A1590" s="1">
        <v>1.966771E-3</v>
      </c>
      <c r="B1590" s="1">
        <v>1.9619619999999998E-3</v>
      </c>
      <c r="C1590" s="1">
        <f t="shared" si="25"/>
        <v>2.4451245213602145E-3</v>
      </c>
    </row>
    <row r="1591" spans="1:3" x14ac:dyDescent="0.25">
      <c r="A1591" s="1">
        <v>1.997614E-3</v>
      </c>
      <c r="B1591" s="1">
        <v>1.9868109999999998E-3</v>
      </c>
      <c r="C1591" s="1">
        <f t="shared" si="25"/>
        <v>5.4079516863619302E-3</v>
      </c>
    </row>
    <row r="1592" spans="1:3" x14ac:dyDescent="0.25">
      <c r="A1592" s="1">
        <v>1.9902380000000001E-3</v>
      </c>
      <c r="B1592" s="1">
        <v>1.9853710000000001E-3</v>
      </c>
      <c r="C1592" s="1">
        <f t="shared" si="25"/>
        <v>2.4454361739651132E-3</v>
      </c>
    </row>
    <row r="1593" spans="1:3" x14ac:dyDescent="0.25">
      <c r="A1593" s="1">
        <v>1.9496750000000001E-3</v>
      </c>
      <c r="B1593" s="1">
        <v>1.939304E-3</v>
      </c>
      <c r="C1593" s="1">
        <f t="shared" si="25"/>
        <v>5.3193480964776798E-3</v>
      </c>
    </row>
    <row r="1594" spans="1:3" x14ac:dyDescent="0.25">
      <c r="A1594" s="1">
        <v>1.950701E-3</v>
      </c>
      <c r="B1594" s="1">
        <v>1.9549559999999999E-3</v>
      </c>
      <c r="C1594" s="1">
        <f t="shared" si="25"/>
        <v>-2.1812671444777459E-3</v>
      </c>
    </row>
    <row r="1595" spans="1:3" x14ac:dyDescent="0.25">
      <c r="A1595" s="1">
        <v>1.9503680000000001E-3</v>
      </c>
      <c r="B1595" s="1">
        <v>1.9615190000000001E-3</v>
      </c>
      <c r="C1595" s="1">
        <f t="shared" si="25"/>
        <v>-5.7173825657517155E-3</v>
      </c>
    </row>
    <row r="1596" spans="1:3" x14ac:dyDescent="0.25">
      <c r="A1596" s="1">
        <v>2.105872E-3</v>
      </c>
      <c r="B1596" s="1">
        <v>2.1065979999999999E-3</v>
      </c>
      <c r="C1596" s="1">
        <f t="shared" si="25"/>
        <v>-3.4475029821372737E-4</v>
      </c>
    </row>
    <row r="1597" spans="1:3" x14ac:dyDescent="0.25">
      <c r="A1597" s="1">
        <v>2.4963390000000002E-3</v>
      </c>
      <c r="B1597" s="1">
        <v>2.505738E-3</v>
      </c>
      <c r="C1597" s="1">
        <f t="shared" si="25"/>
        <v>-3.7651136324032028E-3</v>
      </c>
    </row>
    <row r="1598" spans="1:3" x14ac:dyDescent="0.25">
      <c r="A1598" s="1">
        <v>2.5411790000000002E-3</v>
      </c>
      <c r="B1598" s="1">
        <v>2.601931E-3</v>
      </c>
      <c r="C1598" s="1">
        <f t="shared" si="25"/>
        <v>-2.3907013240704354E-2</v>
      </c>
    </row>
    <row r="1599" spans="1:3" x14ac:dyDescent="0.25">
      <c r="A1599" s="1">
        <v>2.2269439999999998E-3</v>
      </c>
      <c r="B1599" s="1">
        <v>2.262904E-3</v>
      </c>
      <c r="C1599" s="1">
        <f t="shared" si="25"/>
        <v>-1.6147689389585121E-2</v>
      </c>
    </row>
    <row r="1600" spans="1:3" x14ac:dyDescent="0.25">
      <c r="A1600" s="1">
        <v>2.0876340000000001E-3</v>
      </c>
      <c r="B1600" s="1">
        <v>2.1255139999999998E-3</v>
      </c>
      <c r="C1600" s="1">
        <f t="shared" si="25"/>
        <v>-1.8144943031201677E-2</v>
      </c>
    </row>
    <row r="1601" spans="1:3" x14ac:dyDescent="0.25">
      <c r="A1601" s="1">
        <v>2.0267470000000002E-3</v>
      </c>
      <c r="B1601" s="1">
        <v>2.0248879999999999E-3</v>
      </c>
      <c r="C1601" s="1">
        <f t="shared" si="25"/>
        <v>9.1723337940074513E-4</v>
      </c>
    </row>
    <row r="1602" spans="1:3" x14ac:dyDescent="0.25">
      <c r="A1602" s="1">
        <v>1.9071450000000001E-3</v>
      </c>
      <c r="B1602" s="1">
        <v>1.9005750000000001E-3</v>
      </c>
      <c r="C1602" s="1">
        <f t="shared" ref="C1602:C1665" si="26">(A1602-B1602)/A1602</f>
        <v>3.4449399495056817E-3</v>
      </c>
    </row>
    <row r="1603" spans="1:3" x14ac:dyDescent="0.25">
      <c r="A1603" s="1">
        <v>1.910183E-3</v>
      </c>
      <c r="B1603" s="1">
        <v>1.9095970000000001E-3</v>
      </c>
      <c r="C1603" s="1">
        <f t="shared" si="26"/>
        <v>3.0677688996284786E-4</v>
      </c>
    </row>
    <row r="1604" spans="1:3" x14ac:dyDescent="0.25">
      <c r="A1604" s="1">
        <v>2.012837E-3</v>
      </c>
      <c r="B1604" s="1">
        <v>2.0107279999999998E-3</v>
      </c>
      <c r="C1604" s="1">
        <f t="shared" si="26"/>
        <v>1.0477748570799019E-3</v>
      </c>
    </row>
    <row r="1605" spans="1:3" x14ac:dyDescent="0.25">
      <c r="A1605" s="1">
        <v>2.071088E-3</v>
      </c>
      <c r="B1605" s="1">
        <v>2.0766109999999999E-3</v>
      </c>
      <c r="C1605" s="1">
        <f t="shared" si="26"/>
        <v>-2.666714306683202E-3</v>
      </c>
    </row>
    <row r="1606" spans="1:3" x14ac:dyDescent="0.25">
      <c r="A1606" s="1">
        <v>2.0618709999999998E-3</v>
      </c>
      <c r="B1606" s="1">
        <v>2.0711280000000002E-3</v>
      </c>
      <c r="C1606" s="1">
        <f t="shared" si="26"/>
        <v>-4.4896116197377829E-3</v>
      </c>
    </row>
    <row r="1607" spans="1:3" x14ac:dyDescent="0.25">
      <c r="A1607" s="1">
        <v>2.0412550000000001E-3</v>
      </c>
      <c r="B1607" s="1">
        <v>2.0599839999999999E-3</v>
      </c>
      <c r="C1607" s="1">
        <f t="shared" si="26"/>
        <v>-9.1752377826385626E-3</v>
      </c>
    </row>
    <row r="1608" spans="1:3" x14ac:dyDescent="0.25">
      <c r="A1608" s="1">
        <v>2.0250630000000001E-3</v>
      </c>
      <c r="B1608" s="1">
        <v>2.029973E-3</v>
      </c>
      <c r="C1608" s="1">
        <f t="shared" si="26"/>
        <v>-2.4246159255291795E-3</v>
      </c>
    </row>
    <row r="1609" spans="1:3" x14ac:dyDescent="0.25">
      <c r="A1609" s="1">
        <v>1.9787060000000002E-3</v>
      </c>
      <c r="B1609" s="1">
        <v>1.9835080000000001E-3</v>
      </c>
      <c r="C1609" s="1">
        <f t="shared" si="26"/>
        <v>-2.4268385500422654E-3</v>
      </c>
    </row>
    <row r="1610" spans="1:3" x14ac:dyDescent="0.25">
      <c r="A1610" s="1">
        <v>1.9484789999999999E-3</v>
      </c>
      <c r="B1610" s="1">
        <v>1.9498740000000001E-3</v>
      </c>
      <c r="C1610" s="1">
        <f t="shared" si="26"/>
        <v>-7.1594305096445599E-4</v>
      </c>
    </row>
    <row r="1611" spans="1:3" x14ac:dyDescent="0.25">
      <c r="A1611" s="1">
        <v>1.9816629999999998E-3</v>
      </c>
      <c r="B1611" s="1">
        <v>1.9789849999999999E-3</v>
      </c>
      <c r="C1611" s="1">
        <f t="shared" si="26"/>
        <v>1.3513902212434112E-3</v>
      </c>
    </row>
    <row r="1612" spans="1:3" x14ac:dyDescent="0.25">
      <c r="A1612" s="1">
        <v>1.9672560000000001E-3</v>
      </c>
      <c r="B1612" s="1">
        <v>1.9675040000000001E-3</v>
      </c>
      <c r="C1612" s="1">
        <f t="shared" si="26"/>
        <v>-1.260639184732448E-4</v>
      </c>
    </row>
    <row r="1613" spans="1:3" x14ac:dyDescent="0.25">
      <c r="A1613" s="1">
        <v>1.971137E-3</v>
      </c>
      <c r="B1613" s="1">
        <v>1.967028E-3</v>
      </c>
      <c r="C1613" s="1">
        <f t="shared" si="26"/>
        <v>2.0845836692223677E-3</v>
      </c>
    </row>
    <row r="1614" spans="1:3" x14ac:dyDescent="0.25">
      <c r="A1614" s="1">
        <v>1.970159E-3</v>
      </c>
      <c r="B1614" s="1">
        <v>1.9698279999999999E-3</v>
      </c>
      <c r="C1614" s="1">
        <f t="shared" si="26"/>
        <v>1.6800674463336002E-4</v>
      </c>
    </row>
    <row r="1615" spans="1:3" x14ac:dyDescent="0.25">
      <c r="A1615" s="1">
        <v>1.974553E-3</v>
      </c>
      <c r="B1615" s="1">
        <v>1.9717229999999999E-3</v>
      </c>
      <c r="C1615" s="1">
        <f t="shared" si="26"/>
        <v>1.4332357753882052E-3</v>
      </c>
    </row>
    <row r="1616" spans="1:3" x14ac:dyDescent="0.25">
      <c r="A1616" s="1">
        <v>2.0933079999999999E-3</v>
      </c>
      <c r="B1616" s="1">
        <v>2.0880669999999999E-3</v>
      </c>
      <c r="C1616" s="1">
        <f t="shared" si="26"/>
        <v>2.5036927198482085E-3</v>
      </c>
    </row>
    <row r="1617" spans="1:3" x14ac:dyDescent="0.25">
      <c r="A1617" s="1">
        <v>2.198415E-3</v>
      </c>
      <c r="B1617" s="1">
        <v>2.2000230000000002E-3</v>
      </c>
      <c r="C1617" s="1">
        <f t="shared" si="26"/>
        <v>-7.3143605734138676E-4</v>
      </c>
    </row>
    <row r="1618" spans="1:3" x14ac:dyDescent="0.25">
      <c r="A1618" s="1">
        <v>2.3658659999999999E-3</v>
      </c>
      <c r="B1618" s="1">
        <v>2.3677220000000001E-3</v>
      </c>
      <c r="C1618" s="1">
        <f t="shared" si="26"/>
        <v>-7.8449075306892557E-4</v>
      </c>
    </row>
    <row r="1619" spans="1:3" x14ac:dyDescent="0.25">
      <c r="A1619" s="1">
        <v>2.4060129999999998E-3</v>
      </c>
      <c r="B1619" s="1">
        <v>2.415515E-3</v>
      </c>
      <c r="C1619" s="1">
        <f t="shared" si="26"/>
        <v>-3.9492720945398917E-3</v>
      </c>
    </row>
    <row r="1620" spans="1:3" x14ac:dyDescent="0.25">
      <c r="A1620" s="1">
        <v>2.2559390000000002E-3</v>
      </c>
      <c r="B1620" s="1">
        <v>2.2885919999999999E-3</v>
      </c>
      <c r="C1620" s="1">
        <f t="shared" si="26"/>
        <v>-1.4474238886778266E-2</v>
      </c>
    </row>
    <row r="1621" spans="1:3" x14ac:dyDescent="0.25">
      <c r="A1621" s="1">
        <v>2.1721650000000002E-3</v>
      </c>
      <c r="B1621" s="1">
        <v>2.1735919999999998E-3</v>
      </c>
      <c r="C1621" s="1">
        <f t="shared" si="26"/>
        <v>-6.5694825208931717E-4</v>
      </c>
    </row>
    <row r="1622" spans="1:3" x14ac:dyDescent="0.25">
      <c r="A1622" s="1">
        <v>2.0969249999999999E-3</v>
      </c>
      <c r="B1622" s="1">
        <v>2.104107E-3</v>
      </c>
      <c r="C1622" s="1">
        <f t="shared" si="26"/>
        <v>-3.4250152008298384E-3</v>
      </c>
    </row>
    <row r="1623" spans="1:3" x14ac:dyDescent="0.25">
      <c r="A1623" s="1">
        <v>2.019692E-3</v>
      </c>
      <c r="B1623" s="1">
        <v>2.0164890000000002E-3</v>
      </c>
      <c r="C1623" s="1">
        <f t="shared" si="26"/>
        <v>1.5858853726210729E-3</v>
      </c>
    </row>
    <row r="1624" spans="1:3" x14ac:dyDescent="0.25">
      <c r="A1624" s="1">
        <v>1.9712660000000002E-3</v>
      </c>
      <c r="B1624" s="1">
        <v>1.9684009999999998E-3</v>
      </c>
      <c r="C1624" s="1">
        <f t="shared" si="26"/>
        <v>1.4533807208161316E-3</v>
      </c>
    </row>
    <row r="1625" spans="1:3" x14ac:dyDescent="0.25">
      <c r="A1625" s="1">
        <v>1.9962819999999998E-3</v>
      </c>
      <c r="B1625" s="1">
        <v>1.9987910000000002E-3</v>
      </c>
      <c r="C1625" s="1">
        <f t="shared" si="26"/>
        <v>-1.2568364589774217E-3</v>
      </c>
    </row>
    <row r="1626" spans="1:3" x14ac:dyDescent="0.25">
      <c r="A1626" s="1">
        <v>2.0539759999999999E-3</v>
      </c>
      <c r="B1626" s="1">
        <v>2.048621E-3</v>
      </c>
      <c r="C1626" s="1">
        <f t="shared" si="26"/>
        <v>2.6071385449488488E-3</v>
      </c>
    </row>
    <row r="1627" spans="1:3" x14ac:dyDescent="0.25">
      <c r="A1627" s="1">
        <v>2.0920309999999998E-3</v>
      </c>
      <c r="B1627" s="1">
        <v>2.08465E-3</v>
      </c>
      <c r="C1627" s="1">
        <f t="shared" si="26"/>
        <v>3.5281503954768746E-3</v>
      </c>
    </row>
    <row r="1628" spans="1:3" x14ac:dyDescent="0.25">
      <c r="A1628" s="1">
        <v>2.1050690000000002E-3</v>
      </c>
      <c r="B1628" s="1">
        <v>2.0898919999999999E-3</v>
      </c>
      <c r="C1628" s="1">
        <f t="shared" si="26"/>
        <v>7.209739918264119E-3</v>
      </c>
    </row>
    <row r="1629" spans="1:3" x14ac:dyDescent="0.25">
      <c r="A1629" s="1">
        <v>2.0740229999999999E-3</v>
      </c>
      <c r="B1629" s="1">
        <v>2.064752E-3</v>
      </c>
      <c r="C1629" s="1">
        <f t="shared" si="26"/>
        <v>4.4700565037127998E-3</v>
      </c>
    </row>
    <row r="1630" spans="1:3" x14ac:dyDescent="0.25">
      <c r="A1630" s="1">
        <v>2.0427280000000002E-3</v>
      </c>
      <c r="B1630" s="1">
        <v>2.0365449999999998E-3</v>
      </c>
      <c r="C1630" s="1">
        <f t="shared" si="26"/>
        <v>3.0268347033967891E-3</v>
      </c>
    </row>
    <row r="1631" spans="1:3" x14ac:dyDescent="0.25">
      <c r="A1631" s="1">
        <v>2.0003769999999998E-3</v>
      </c>
      <c r="B1631" s="1">
        <v>1.997487E-3</v>
      </c>
      <c r="C1631" s="1">
        <f t="shared" si="26"/>
        <v>1.4447276688343E-3</v>
      </c>
    </row>
    <row r="1632" spans="1:3" x14ac:dyDescent="0.25">
      <c r="A1632" s="1">
        <v>1.9605199999999999E-3</v>
      </c>
      <c r="B1632" s="1">
        <v>1.9622149999999998E-3</v>
      </c>
      <c r="C1632" s="1">
        <f t="shared" si="26"/>
        <v>-8.6456654357002654E-4</v>
      </c>
    </row>
    <row r="1633" spans="1:3" x14ac:dyDescent="0.25">
      <c r="A1633" s="1">
        <v>1.9725430000000002E-3</v>
      </c>
      <c r="B1633" s="1">
        <v>1.9728480000000001E-3</v>
      </c>
      <c r="C1633" s="1">
        <f t="shared" si="26"/>
        <v>-1.546227382621942E-4</v>
      </c>
    </row>
    <row r="1634" spans="1:3" x14ac:dyDescent="0.25">
      <c r="A1634" s="1">
        <v>1.9689360000000001E-3</v>
      </c>
      <c r="B1634" s="1">
        <v>1.9697389999999999E-3</v>
      </c>
      <c r="C1634" s="1">
        <f t="shared" si="26"/>
        <v>-4.0783448522437569E-4</v>
      </c>
    </row>
    <row r="1635" spans="1:3" x14ac:dyDescent="0.25">
      <c r="A1635" s="1">
        <v>1.9859740000000002E-3</v>
      </c>
      <c r="B1635" s="1">
        <v>1.984595E-3</v>
      </c>
      <c r="C1635" s="1">
        <f t="shared" si="26"/>
        <v>6.9436961410377827E-4</v>
      </c>
    </row>
    <row r="1636" spans="1:3" x14ac:dyDescent="0.25">
      <c r="A1636" s="1">
        <v>2.011362E-3</v>
      </c>
      <c r="B1636" s="1">
        <v>2.0080919999999999E-3</v>
      </c>
      <c r="C1636" s="1">
        <f t="shared" si="26"/>
        <v>1.6257640345199401E-3</v>
      </c>
    </row>
    <row r="1637" spans="1:3" x14ac:dyDescent="0.25">
      <c r="A1637" s="1">
        <v>2.0728140000000001E-3</v>
      </c>
      <c r="B1637" s="1">
        <v>2.0710519999999999E-3</v>
      </c>
      <c r="C1637" s="1">
        <f t="shared" si="26"/>
        <v>8.5005215132674921E-4</v>
      </c>
    </row>
    <row r="1638" spans="1:3" x14ac:dyDescent="0.25">
      <c r="A1638" s="1">
        <v>2.1633680000000001E-3</v>
      </c>
      <c r="B1638" s="1">
        <v>2.1583409999999998E-3</v>
      </c>
      <c r="C1638" s="1">
        <f t="shared" si="26"/>
        <v>2.3236915772075436E-3</v>
      </c>
    </row>
    <row r="1639" spans="1:3" x14ac:dyDescent="0.25">
      <c r="A1639" s="1">
        <v>2.2023640000000001E-3</v>
      </c>
      <c r="B1639" s="1">
        <v>2.2046449999999999E-3</v>
      </c>
      <c r="C1639" s="1">
        <f t="shared" si="26"/>
        <v>-1.0357052694285826E-3</v>
      </c>
    </row>
    <row r="1640" spans="1:3" x14ac:dyDescent="0.25">
      <c r="A1640" s="1">
        <v>2.2299830000000001E-3</v>
      </c>
      <c r="B1640" s="1">
        <v>2.24004E-3</v>
      </c>
      <c r="C1640" s="1">
        <f t="shared" si="26"/>
        <v>-4.5098998512544484E-3</v>
      </c>
    </row>
    <row r="1641" spans="1:3" x14ac:dyDescent="0.25">
      <c r="A1641" s="1">
        <v>2.2763919999999999E-3</v>
      </c>
      <c r="B1641" s="1">
        <v>2.2828420000000002E-3</v>
      </c>
      <c r="C1641" s="1">
        <f t="shared" si="26"/>
        <v>-2.8334311489410843E-3</v>
      </c>
    </row>
    <row r="1642" spans="1:3" x14ac:dyDescent="0.25">
      <c r="A1642" s="1">
        <v>2.2187750000000001E-3</v>
      </c>
      <c r="B1642" s="1">
        <v>2.2324599999999999E-3</v>
      </c>
      <c r="C1642" s="1">
        <f t="shared" si="26"/>
        <v>-6.1678178274046829E-3</v>
      </c>
    </row>
    <row r="1643" spans="1:3" x14ac:dyDescent="0.25">
      <c r="A1643" s="1">
        <v>2.1311479999999998E-3</v>
      </c>
      <c r="B1643" s="1">
        <v>2.1281300000000002E-3</v>
      </c>
      <c r="C1643" s="1">
        <f t="shared" si="26"/>
        <v>1.4161381565239006E-3</v>
      </c>
    </row>
    <row r="1644" spans="1:3" x14ac:dyDescent="0.25">
      <c r="A1644" s="1">
        <v>2.0561120000000001E-3</v>
      </c>
      <c r="B1644" s="1">
        <v>2.054813E-3</v>
      </c>
      <c r="C1644" s="1">
        <f t="shared" si="26"/>
        <v>6.3177492276693988E-4</v>
      </c>
    </row>
    <row r="1645" spans="1:3" x14ac:dyDescent="0.25">
      <c r="A1645" s="1">
        <v>2.0430280000000001E-3</v>
      </c>
      <c r="B1645" s="1">
        <v>2.0345699999999999E-3</v>
      </c>
      <c r="C1645" s="1">
        <f t="shared" si="26"/>
        <v>4.1399334712986062E-3</v>
      </c>
    </row>
    <row r="1646" spans="1:3" x14ac:dyDescent="0.25">
      <c r="A1646" s="1">
        <v>2.0325819999999998E-3</v>
      </c>
      <c r="B1646" s="1">
        <v>2.0262079999999998E-3</v>
      </c>
      <c r="C1646" s="1">
        <f t="shared" si="26"/>
        <v>3.1359128438606478E-3</v>
      </c>
    </row>
    <row r="1647" spans="1:3" x14ac:dyDescent="0.25">
      <c r="A1647" s="1">
        <v>2.0562779999999999E-3</v>
      </c>
      <c r="B1647" s="1">
        <v>2.0570050000000002E-3</v>
      </c>
      <c r="C1647" s="1">
        <f t="shared" si="26"/>
        <v>-3.5355141668601205E-4</v>
      </c>
    </row>
    <row r="1648" spans="1:3" x14ac:dyDescent="0.25">
      <c r="A1648" s="1">
        <v>2.0880959999999998E-3</v>
      </c>
      <c r="B1648" s="1">
        <v>2.0850740000000001E-3</v>
      </c>
      <c r="C1648" s="1">
        <f t="shared" si="26"/>
        <v>1.4472514673653225E-3</v>
      </c>
    </row>
    <row r="1649" spans="1:3" x14ac:dyDescent="0.25">
      <c r="A1649" s="1">
        <v>2.0968240000000002E-3</v>
      </c>
      <c r="B1649" s="1">
        <v>2.0962020000000001E-3</v>
      </c>
      <c r="C1649" s="1">
        <f t="shared" si="26"/>
        <v>2.9663910752644745E-4</v>
      </c>
    </row>
    <row r="1650" spans="1:3" x14ac:dyDescent="0.25">
      <c r="A1650" s="1">
        <v>2.0729339999999998E-3</v>
      </c>
      <c r="B1650" s="1">
        <v>2.0736959999999999E-3</v>
      </c>
      <c r="C1650" s="1">
        <f t="shared" si="26"/>
        <v>-3.6759491619128815E-4</v>
      </c>
    </row>
    <row r="1651" spans="1:3" x14ac:dyDescent="0.25">
      <c r="A1651" s="1">
        <v>2.0363349999999998E-3</v>
      </c>
      <c r="B1651" s="1">
        <v>2.0334440000000001E-3</v>
      </c>
      <c r="C1651" s="1">
        <f t="shared" si="26"/>
        <v>1.4197074646360535E-3</v>
      </c>
    </row>
    <row r="1652" spans="1:3" x14ac:dyDescent="0.25">
      <c r="A1652" s="1">
        <v>2.0163429999999999E-3</v>
      </c>
      <c r="B1652" s="1">
        <v>2.0105399999999999E-3</v>
      </c>
      <c r="C1652" s="1">
        <f t="shared" si="26"/>
        <v>2.8779825654662783E-3</v>
      </c>
    </row>
    <row r="1653" spans="1:3" x14ac:dyDescent="0.25">
      <c r="A1653" s="1">
        <v>1.9884360000000001E-3</v>
      </c>
      <c r="B1653" s="1">
        <v>1.9864729999999999E-3</v>
      </c>
      <c r="C1653" s="1">
        <f t="shared" si="26"/>
        <v>9.8720803686929066E-4</v>
      </c>
    </row>
    <row r="1654" spans="1:3" x14ac:dyDescent="0.25">
      <c r="A1654" s="1">
        <v>1.9678120000000002E-3</v>
      </c>
      <c r="B1654" s="1">
        <v>1.968713E-3</v>
      </c>
      <c r="C1654" s="1">
        <f t="shared" si="26"/>
        <v>-4.5786894276473894E-4</v>
      </c>
    </row>
    <row r="1655" spans="1:3" x14ac:dyDescent="0.25">
      <c r="A1655" s="1">
        <v>1.9815689999999999E-3</v>
      </c>
      <c r="B1655" s="1">
        <v>1.9827360000000001E-3</v>
      </c>
      <c r="C1655" s="1">
        <f t="shared" si="26"/>
        <v>-5.8892725915689467E-4</v>
      </c>
    </row>
    <row r="1656" spans="1:3" x14ac:dyDescent="0.25">
      <c r="A1656" s="1">
        <v>1.995424E-3</v>
      </c>
      <c r="B1656" s="1">
        <v>1.9940700000000001E-3</v>
      </c>
      <c r="C1656" s="1">
        <f t="shared" si="26"/>
        <v>6.7855252818441192E-4</v>
      </c>
    </row>
    <row r="1657" spans="1:3" x14ac:dyDescent="0.25">
      <c r="A1657" s="1">
        <v>2.0351639999999999E-3</v>
      </c>
      <c r="B1657" s="1">
        <v>2.034423E-3</v>
      </c>
      <c r="C1657" s="1">
        <f t="shared" si="26"/>
        <v>3.6409842155219407E-4</v>
      </c>
    </row>
    <row r="1658" spans="1:3" x14ac:dyDescent="0.25">
      <c r="A1658" s="1">
        <v>2.0907220000000002E-3</v>
      </c>
      <c r="B1658" s="1">
        <v>2.0881820000000001E-3</v>
      </c>
      <c r="C1658" s="1">
        <f t="shared" si="26"/>
        <v>1.2148913150577141E-3</v>
      </c>
    </row>
    <row r="1659" spans="1:3" x14ac:dyDescent="0.25">
      <c r="A1659" s="1">
        <v>2.1280539999999999E-3</v>
      </c>
      <c r="B1659" s="1">
        <v>2.128493E-3</v>
      </c>
      <c r="C1659" s="1">
        <f t="shared" si="26"/>
        <v>-2.062917576340082E-4</v>
      </c>
    </row>
    <row r="1660" spans="1:3" x14ac:dyDescent="0.25">
      <c r="A1660" s="1">
        <v>2.1776090000000001E-3</v>
      </c>
      <c r="B1660" s="1">
        <v>2.1784030000000002E-3</v>
      </c>
      <c r="C1660" s="1">
        <f t="shared" si="26"/>
        <v>-3.6462009479210539E-4</v>
      </c>
    </row>
    <row r="1661" spans="1:3" x14ac:dyDescent="0.25">
      <c r="A1661" s="1">
        <v>2.2135089999999998E-3</v>
      </c>
      <c r="B1661" s="1">
        <v>2.2061749999999999E-3</v>
      </c>
      <c r="C1661" s="1">
        <f t="shared" si="26"/>
        <v>3.3132912493239919E-3</v>
      </c>
    </row>
    <row r="1662" spans="1:3" x14ac:dyDescent="0.25">
      <c r="A1662" s="1">
        <v>2.202159E-3</v>
      </c>
      <c r="B1662" s="1">
        <v>2.190347E-3</v>
      </c>
      <c r="C1662" s="1">
        <f t="shared" si="26"/>
        <v>5.3638270442778807E-3</v>
      </c>
    </row>
    <row r="1663" spans="1:3" x14ac:dyDescent="0.25">
      <c r="A1663" s="1">
        <v>2.1605460000000002E-3</v>
      </c>
      <c r="B1663" s="1">
        <v>2.1528850000000002E-3</v>
      </c>
      <c r="C1663" s="1">
        <f t="shared" si="26"/>
        <v>3.5458629439039722E-3</v>
      </c>
    </row>
    <row r="1664" spans="1:3" x14ac:dyDescent="0.25">
      <c r="A1664" s="1">
        <v>2.1227659999999999E-3</v>
      </c>
      <c r="B1664" s="1">
        <v>2.125325E-3</v>
      </c>
      <c r="C1664" s="1">
        <f t="shared" si="26"/>
        <v>-1.2055026319434494E-3</v>
      </c>
    </row>
    <row r="1665" spans="1:3" x14ac:dyDescent="0.25">
      <c r="A1665" s="1">
        <v>2.059408E-3</v>
      </c>
      <c r="B1665" s="1">
        <v>2.0619969999999999E-3</v>
      </c>
      <c r="C1665" s="1">
        <f t="shared" si="26"/>
        <v>-1.2571573966887037E-3</v>
      </c>
    </row>
    <row r="1666" spans="1:3" x14ac:dyDescent="0.25">
      <c r="A1666" s="1">
        <v>2.035495E-3</v>
      </c>
      <c r="B1666" s="1">
        <v>2.0345039999999999E-3</v>
      </c>
      <c r="C1666" s="1">
        <f t="shared" ref="C1666:C1729" si="27">(A1666-B1666)/A1666</f>
        <v>4.8685946170346742E-4</v>
      </c>
    </row>
    <row r="1667" spans="1:3" x14ac:dyDescent="0.25">
      <c r="A1667" s="1">
        <v>2.1125470000000002E-3</v>
      </c>
      <c r="B1667" s="1">
        <v>2.092815E-3</v>
      </c>
      <c r="C1667" s="1">
        <f t="shared" si="27"/>
        <v>9.3403839062516317E-3</v>
      </c>
    </row>
    <row r="1668" spans="1:3" x14ac:dyDescent="0.25">
      <c r="A1668" s="1">
        <v>2.1165340000000002E-3</v>
      </c>
      <c r="B1668" s="1">
        <v>2.0933280000000002E-3</v>
      </c>
      <c r="C1668" s="1">
        <f t="shared" si="27"/>
        <v>1.0964151768882525E-2</v>
      </c>
    </row>
    <row r="1669" spans="1:3" x14ac:dyDescent="0.25">
      <c r="A1669" s="1">
        <v>2.1185179999999998E-3</v>
      </c>
      <c r="B1669" s="1">
        <v>2.0989350000000001E-3</v>
      </c>
      <c r="C1669" s="1">
        <f t="shared" si="27"/>
        <v>9.2437260386740491E-3</v>
      </c>
    </row>
    <row r="1670" spans="1:3" x14ac:dyDescent="0.25">
      <c r="A1670" s="1">
        <v>2.0394020000000001E-3</v>
      </c>
      <c r="B1670" s="1">
        <v>2.0372609999999998E-3</v>
      </c>
      <c r="C1670" s="1">
        <f t="shared" si="27"/>
        <v>1.0498175445548296E-3</v>
      </c>
    </row>
    <row r="1671" spans="1:3" x14ac:dyDescent="0.25">
      <c r="A1671" s="1">
        <v>2.018607E-3</v>
      </c>
      <c r="B1671" s="1">
        <v>2.0195410000000001E-3</v>
      </c>
      <c r="C1671" s="1">
        <f t="shared" si="27"/>
        <v>-4.626953141449414E-4</v>
      </c>
    </row>
    <row r="1672" spans="1:3" x14ac:dyDescent="0.25">
      <c r="A1672" s="1">
        <v>2.0402010000000002E-3</v>
      </c>
      <c r="B1672" s="1">
        <v>2.0365000000000001E-3</v>
      </c>
      <c r="C1672" s="1">
        <f t="shared" si="27"/>
        <v>1.8140369502809043E-3</v>
      </c>
    </row>
    <row r="1673" spans="1:3" x14ac:dyDescent="0.25">
      <c r="A1673" s="1">
        <v>2.0027180000000001E-3</v>
      </c>
      <c r="B1673" s="1">
        <v>2.0043259999999999E-3</v>
      </c>
      <c r="C1673" s="1">
        <f t="shared" si="27"/>
        <v>-8.029088468769598E-4</v>
      </c>
    </row>
    <row r="1674" spans="1:3" x14ac:dyDescent="0.25">
      <c r="A1674" s="1">
        <v>1.9942089999999998E-3</v>
      </c>
      <c r="B1674" s="1">
        <v>1.9922569999999999E-3</v>
      </c>
      <c r="C1674" s="1">
        <f t="shared" si="27"/>
        <v>9.7883421446796383E-4</v>
      </c>
    </row>
    <row r="1675" spans="1:3" x14ac:dyDescent="0.25">
      <c r="A1675" s="1">
        <v>1.985428E-3</v>
      </c>
      <c r="B1675" s="1">
        <v>1.985325E-3</v>
      </c>
      <c r="C1675" s="1">
        <f t="shared" si="27"/>
        <v>5.1877982984019294E-5</v>
      </c>
    </row>
    <row r="1676" spans="1:3" x14ac:dyDescent="0.25">
      <c r="A1676" s="1">
        <v>1.985129E-3</v>
      </c>
      <c r="B1676" s="1">
        <v>1.9852469999999999E-3</v>
      </c>
      <c r="C1676" s="1">
        <f t="shared" si="27"/>
        <v>-5.9441980848552602E-5</v>
      </c>
    </row>
    <row r="1677" spans="1:3" x14ac:dyDescent="0.25">
      <c r="A1677" s="1">
        <v>2.0093620000000002E-3</v>
      </c>
      <c r="B1677" s="1">
        <v>2.0105000000000001E-3</v>
      </c>
      <c r="C1677" s="1">
        <f t="shared" si="27"/>
        <v>-5.6634892070215334E-4</v>
      </c>
    </row>
    <row r="1678" spans="1:3" x14ac:dyDescent="0.25">
      <c r="A1678" s="1">
        <v>2.0337189999999998E-3</v>
      </c>
      <c r="B1678" s="1">
        <v>2.0324800000000001E-3</v>
      </c>
      <c r="C1678" s="1">
        <f t="shared" si="27"/>
        <v>6.0922870858740443E-4</v>
      </c>
    </row>
    <row r="1679" spans="1:3" x14ac:dyDescent="0.25">
      <c r="A1679" s="1">
        <v>2.0655650000000001E-3</v>
      </c>
      <c r="B1679" s="1">
        <v>2.0649840000000002E-3</v>
      </c>
      <c r="C1679" s="1">
        <f t="shared" si="27"/>
        <v>2.8127897209719E-4</v>
      </c>
    </row>
    <row r="1680" spans="1:3" x14ac:dyDescent="0.25">
      <c r="A1680" s="1">
        <v>2.0997020000000002E-3</v>
      </c>
      <c r="B1680" s="1">
        <v>2.0975569999999999E-3</v>
      </c>
      <c r="C1680" s="1">
        <f t="shared" si="27"/>
        <v>1.0215735375783189E-3</v>
      </c>
    </row>
    <row r="1681" spans="1:3" x14ac:dyDescent="0.25">
      <c r="A1681" s="1">
        <v>2.132812E-3</v>
      </c>
      <c r="B1681" s="1">
        <v>2.128437E-3</v>
      </c>
      <c r="C1681" s="1">
        <f t="shared" si="27"/>
        <v>2.051282532168817E-3</v>
      </c>
    </row>
    <row r="1682" spans="1:3" x14ac:dyDescent="0.25">
      <c r="A1682" s="1">
        <v>2.1567750000000001E-3</v>
      </c>
      <c r="B1682" s="1">
        <v>2.1581310000000002E-3</v>
      </c>
      <c r="C1682" s="1">
        <f t="shared" si="27"/>
        <v>-6.2871648642074394E-4</v>
      </c>
    </row>
    <row r="1683" spans="1:3" x14ac:dyDescent="0.25">
      <c r="A1683" s="1">
        <v>2.1543320000000001E-3</v>
      </c>
      <c r="B1683" s="1">
        <v>2.1594280000000001E-3</v>
      </c>
      <c r="C1683" s="1">
        <f t="shared" si="27"/>
        <v>-2.3654664183607758E-3</v>
      </c>
    </row>
    <row r="1684" spans="1:3" x14ac:dyDescent="0.25">
      <c r="A1684" s="1">
        <v>2.1520430000000002E-3</v>
      </c>
      <c r="B1684" s="1">
        <v>2.1496369999999998E-3</v>
      </c>
      <c r="C1684" s="1">
        <f t="shared" si="27"/>
        <v>1.1180074004099219E-3</v>
      </c>
    </row>
    <row r="1685" spans="1:3" x14ac:dyDescent="0.25">
      <c r="A1685" s="1">
        <v>2.0919810000000001E-3</v>
      </c>
      <c r="B1685" s="1">
        <v>2.0891099999999999E-3</v>
      </c>
      <c r="C1685" s="1">
        <f t="shared" si="27"/>
        <v>1.3723834011877786E-3</v>
      </c>
    </row>
    <row r="1686" spans="1:3" x14ac:dyDescent="0.25">
      <c r="A1686" s="1">
        <v>2.076666E-3</v>
      </c>
      <c r="B1686" s="1">
        <v>2.0730200000000001E-3</v>
      </c>
      <c r="C1686" s="1">
        <f t="shared" si="27"/>
        <v>1.7556987979771154E-3</v>
      </c>
    </row>
    <row r="1687" spans="1:3" x14ac:dyDescent="0.25">
      <c r="A1687" s="1">
        <v>1.980505E-3</v>
      </c>
      <c r="B1687" s="1">
        <v>1.9957550000000001E-3</v>
      </c>
      <c r="C1687" s="1">
        <f t="shared" si="27"/>
        <v>-7.7000562987723196E-3</v>
      </c>
    </row>
    <row r="1688" spans="1:3" x14ac:dyDescent="0.25">
      <c r="A1688" s="1">
        <v>2.1171010000000001E-3</v>
      </c>
      <c r="B1688" s="1">
        <v>2.0994690000000001E-3</v>
      </c>
      <c r="C1688" s="1">
        <f t="shared" si="27"/>
        <v>8.3283697849087322E-3</v>
      </c>
    </row>
    <row r="1689" spans="1:3" x14ac:dyDescent="0.25">
      <c r="A1689" s="1">
        <v>2.4442740000000002E-3</v>
      </c>
      <c r="B1689" s="1">
        <v>2.3580480000000002E-3</v>
      </c>
      <c r="C1689" s="1">
        <f t="shared" si="27"/>
        <v>3.5276732477619123E-2</v>
      </c>
    </row>
    <row r="1690" spans="1:3" x14ac:dyDescent="0.25">
      <c r="A1690" s="1">
        <v>2.1345499999999998E-3</v>
      </c>
      <c r="B1690" s="1">
        <v>2.1193459999999998E-3</v>
      </c>
      <c r="C1690" s="1">
        <f t="shared" si="27"/>
        <v>7.1228127708416293E-3</v>
      </c>
    </row>
    <row r="1691" spans="1:3" x14ac:dyDescent="0.25">
      <c r="A1691" s="1">
        <v>1.9985549999999999E-3</v>
      </c>
      <c r="B1691" s="1">
        <v>2.0152019999999998E-3</v>
      </c>
      <c r="C1691" s="1">
        <f t="shared" si="27"/>
        <v>-8.3295180768104167E-3</v>
      </c>
    </row>
    <row r="1692" spans="1:3" x14ac:dyDescent="0.25">
      <c r="A1692" s="1">
        <v>2.085178E-3</v>
      </c>
      <c r="B1692" s="1">
        <v>2.0794559999999999E-3</v>
      </c>
      <c r="C1692" s="1">
        <f t="shared" si="27"/>
        <v>2.7441302373227157E-3</v>
      </c>
    </row>
    <row r="1693" spans="1:3" x14ac:dyDescent="0.25">
      <c r="A1693" s="1">
        <v>2.0307630000000001E-3</v>
      </c>
      <c r="B1693" s="1">
        <v>2.0297259999999999E-3</v>
      </c>
      <c r="C1693" s="1">
        <f t="shared" si="27"/>
        <v>5.1064550614728218E-4</v>
      </c>
    </row>
    <row r="1694" spans="1:3" x14ac:dyDescent="0.25">
      <c r="A1694" s="1">
        <v>2.029908E-3</v>
      </c>
      <c r="B1694" s="1">
        <v>2.0229060000000001E-3</v>
      </c>
      <c r="C1694" s="1">
        <f t="shared" si="27"/>
        <v>3.4494174120205823E-3</v>
      </c>
    </row>
    <row r="1695" spans="1:3" x14ac:dyDescent="0.25">
      <c r="A1695" s="1">
        <v>2.0001289999999998E-3</v>
      </c>
      <c r="B1695" s="1">
        <v>1.9989259999999998E-3</v>
      </c>
      <c r="C1695" s="1">
        <f t="shared" si="27"/>
        <v>6.0146120575221308E-4</v>
      </c>
    </row>
    <row r="1696" spans="1:3" x14ac:dyDescent="0.25">
      <c r="A1696" s="1">
        <v>1.995896E-3</v>
      </c>
      <c r="B1696" s="1">
        <v>1.994563E-3</v>
      </c>
      <c r="C1696" s="1">
        <f t="shared" si="27"/>
        <v>6.6787047020489205E-4</v>
      </c>
    </row>
    <row r="1697" spans="1:3" x14ac:dyDescent="0.25">
      <c r="A1697" s="1">
        <v>1.9992149999999999E-3</v>
      </c>
      <c r="B1697" s="1">
        <v>2.000099E-3</v>
      </c>
      <c r="C1697" s="1">
        <f t="shared" si="27"/>
        <v>-4.4217355311961995E-4</v>
      </c>
    </row>
    <row r="1698" spans="1:3" x14ac:dyDescent="0.25">
      <c r="A1698" s="1">
        <v>2.0101609999999999E-3</v>
      </c>
      <c r="B1698" s="1">
        <v>2.0102050000000002E-3</v>
      </c>
      <c r="C1698" s="1">
        <f t="shared" si="27"/>
        <v>-2.1888793982302469E-5</v>
      </c>
    </row>
    <row r="1699" spans="1:3" x14ac:dyDescent="0.25">
      <c r="A1699" s="1">
        <v>2.0423009999999998E-3</v>
      </c>
      <c r="B1699" s="1">
        <v>2.041841E-3</v>
      </c>
      <c r="C1699" s="1">
        <f t="shared" si="27"/>
        <v>2.252361429582957E-4</v>
      </c>
    </row>
    <row r="1700" spans="1:3" x14ac:dyDescent="0.25">
      <c r="A1700" s="1">
        <v>2.0538370000000002E-3</v>
      </c>
      <c r="B1700" s="1">
        <v>2.0540150000000002E-3</v>
      </c>
      <c r="C1700" s="1">
        <f t="shared" si="27"/>
        <v>-8.6667052935546356E-5</v>
      </c>
    </row>
    <row r="1701" spans="1:3" x14ac:dyDescent="0.25">
      <c r="A1701" s="1">
        <v>2.0714209999999999E-3</v>
      </c>
      <c r="B1701" s="1">
        <v>2.0685170000000002E-3</v>
      </c>
      <c r="C1701" s="1">
        <f t="shared" si="27"/>
        <v>1.4019361588010135E-3</v>
      </c>
    </row>
    <row r="1702" spans="1:3" x14ac:dyDescent="0.25">
      <c r="A1702" s="1">
        <v>2.0928309999999999E-3</v>
      </c>
      <c r="B1702" s="1">
        <v>2.0915040000000001E-3</v>
      </c>
      <c r="C1702" s="1">
        <f t="shared" si="27"/>
        <v>6.3406935390375625E-4</v>
      </c>
    </row>
    <row r="1703" spans="1:3" x14ac:dyDescent="0.25">
      <c r="A1703" s="1">
        <v>2.1161439999999999E-3</v>
      </c>
      <c r="B1703" s="1">
        <v>2.1168720000000001E-3</v>
      </c>
      <c r="C1703" s="1">
        <f t="shared" si="27"/>
        <v>-3.4402195691795402E-4</v>
      </c>
    </row>
    <row r="1704" spans="1:3" x14ac:dyDescent="0.25">
      <c r="A1704" s="1">
        <v>2.1203120000000001E-3</v>
      </c>
      <c r="B1704" s="1">
        <v>2.1214850000000002E-3</v>
      </c>
      <c r="C1704" s="1">
        <f t="shared" si="27"/>
        <v>-5.5322046944041546E-4</v>
      </c>
    </row>
    <row r="1705" spans="1:3" x14ac:dyDescent="0.25">
      <c r="A1705" s="1">
        <v>2.1060520000000002E-3</v>
      </c>
      <c r="B1705" s="1">
        <v>2.106344E-3</v>
      </c>
      <c r="C1705" s="1">
        <f t="shared" si="27"/>
        <v>-1.3864804857611639E-4</v>
      </c>
    </row>
    <row r="1706" spans="1:3" x14ac:dyDescent="0.25">
      <c r="A1706" s="1">
        <v>2.0907759999999999E-3</v>
      </c>
      <c r="B1706" s="1">
        <v>2.088637E-3</v>
      </c>
      <c r="C1706" s="1">
        <f t="shared" si="27"/>
        <v>1.0230651203189439E-3</v>
      </c>
    </row>
    <row r="1707" spans="1:3" x14ac:dyDescent="0.25">
      <c r="A1707" s="1">
        <v>2.0550669999999998E-3</v>
      </c>
      <c r="B1707" s="1">
        <v>2.0575139999999999E-3</v>
      </c>
      <c r="C1707" s="1">
        <f t="shared" si="27"/>
        <v>-1.1907154365283661E-3</v>
      </c>
    </row>
    <row r="1708" spans="1:3" x14ac:dyDescent="0.25">
      <c r="A1708" s="1">
        <v>2.040329E-3</v>
      </c>
      <c r="B1708" s="1">
        <v>2.0400660000000001E-3</v>
      </c>
      <c r="C1708" s="1">
        <f t="shared" si="27"/>
        <v>1.2890078021726527E-4</v>
      </c>
    </row>
    <row r="1709" spans="1:3" x14ac:dyDescent="0.25">
      <c r="A1709" s="1">
        <v>2.0220070000000001E-3</v>
      </c>
      <c r="B1709" s="1">
        <v>2.0331239999999999E-3</v>
      </c>
      <c r="C1709" s="1">
        <f t="shared" si="27"/>
        <v>-5.4980027269933901E-3</v>
      </c>
    </row>
    <row r="1710" spans="1:3" x14ac:dyDescent="0.25">
      <c r="A1710" s="1">
        <v>1.93709E-3</v>
      </c>
      <c r="B1710" s="1">
        <v>1.9606850000000002E-3</v>
      </c>
      <c r="C1710" s="1">
        <f t="shared" si="27"/>
        <v>-1.2180642097166456E-2</v>
      </c>
    </row>
    <row r="1711" spans="1:3" x14ac:dyDescent="0.25">
      <c r="A1711" s="1">
        <v>2.0382949999999999E-3</v>
      </c>
      <c r="B1711" s="1">
        <v>2.050886E-3</v>
      </c>
      <c r="C1711" s="1">
        <f t="shared" si="27"/>
        <v>-6.1772216484857027E-3</v>
      </c>
    </row>
    <row r="1712" spans="1:3" x14ac:dyDescent="0.25">
      <c r="A1712" s="1">
        <v>2.066399E-3</v>
      </c>
      <c r="B1712" s="1">
        <v>2.0685579999999999E-3</v>
      </c>
      <c r="C1712" s="1">
        <f t="shared" si="27"/>
        <v>-1.0448127394563401E-3</v>
      </c>
    </row>
    <row r="1713" spans="1:3" x14ac:dyDescent="0.25">
      <c r="A1713" s="1">
        <v>2.080035E-3</v>
      </c>
      <c r="B1713" s="1">
        <v>2.0801980000000001E-3</v>
      </c>
      <c r="C1713" s="1">
        <f t="shared" si="27"/>
        <v>-7.8364065989309215E-5</v>
      </c>
    </row>
    <row r="1714" spans="1:3" x14ac:dyDescent="0.25">
      <c r="A1714" s="1">
        <v>2.0745809999999998E-3</v>
      </c>
      <c r="B1714" s="1">
        <v>2.0700319999999999E-3</v>
      </c>
      <c r="C1714" s="1">
        <f t="shared" si="27"/>
        <v>2.1927319299655979E-3</v>
      </c>
    </row>
    <row r="1715" spans="1:3" x14ac:dyDescent="0.25">
      <c r="A1715" s="1">
        <v>2.0332390000000001E-3</v>
      </c>
      <c r="B1715" s="1">
        <v>2.0316219999999999E-3</v>
      </c>
      <c r="C1715" s="1">
        <f t="shared" si="27"/>
        <v>7.9528279754627871E-4</v>
      </c>
    </row>
    <row r="1716" spans="1:3" x14ac:dyDescent="0.25">
      <c r="A1716" s="1">
        <v>2.021424E-3</v>
      </c>
      <c r="B1716" s="1">
        <v>2.0181460000000002E-3</v>
      </c>
      <c r="C1716" s="1">
        <f t="shared" si="27"/>
        <v>1.6216291089844526E-3</v>
      </c>
    </row>
    <row r="1717" spans="1:3" x14ac:dyDescent="0.25">
      <c r="A1717" s="1">
        <v>2.0097270000000002E-3</v>
      </c>
      <c r="B1717" s="1">
        <v>2.0089510000000001E-3</v>
      </c>
      <c r="C1717" s="1">
        <f t="shared" si="27"/>
        <v>3.8612209519008062E-4</v>
      </c>
    </row>
    <row r="1718" spans="1:3" x14ac:dyDescent="0.25">
      <c r="A1718" s="1">
        <v>2.0031419999999999E-3</v>
      </c>
      <c r="B1718" s="1">
        <v>2.0017770000000002E-3</v>
      </c>
      <c r="C1718" s="1">
        <f t="shared" si="27"/>
        <v>6.8142947429573138E-4</v>
      </c>
    </row>
    <row r="1719" spans="1:3" x14ac:dyDescent="0.25">
      <c r="A1719" s="1">
        <v>2.015219E-3</v>
      </c>
      <c r="B1719" s="1">
        <v>2.0162909999999999E-3</v>
      </c>
      <c r="C1719" s="1">
        <f t="shared" si="27"/>
        <v>-5.3195211041577389E-4</v>
      </c>
    </row>
    <row r="1720" spans="1:3" x14ac:dyDescent="0.25">
      <c r="A1720" s="1">
        <v>2.0255210000000002E-3</v>
      </c>
      <c r="B1720" s="1">
        <v>2.024769E-3</v>
      </c>
      <c r="C1720" s="1">
        <f t="shared" si="27"/>
        <v>3.7126250480746978E-4</v>
      </c>
    </row>
    <row r="1721" spans="1:3" x14ac:dyDescent="0.25">
      <c r="A1721" s="1">
        <v>2.0469099999999999E-3</v>
      </c>
      <c r="B1721" s="1">
        <v>2.0459250000000001E-3</v>
      </c>
      <c r="C1721" s="1">
        <f t="shared" si="27"/>
        <v>4.812131456682454E-4</v>
      </c>
    </row>
    <row r="1722" spans="1:3" x14ac:dyDescent="0.25">
      <c r="A1722" s="1">
        <v>2.0657990000000001E-3</v>
      </c>
      <c r="B1722" s="1">
        <v>2.067115E-3</v>
      </c>
      <c r="C1722" s="1">
        <f t="shared" si="27"/>
        <v>-6.3704164829197032E-4</v>
      </c>
    </row>
    <row r="1723" spans="1:3" x14ac:dyDescent="0.25">
      <c r="A1723" s="1">
        <v>2.0744399999999999E-3</v>
      </c>
      <c r="B1723" s="1">
        <v>2.0753669999999998E-3</v>
      </c>
      <c r="C1723" s="1">
        <f t="shared" si="27"/>
        <v>-4.4686758836117661E-4</v>
      </c>
    </row>
    <row r="1724" spans="1:3" x14ac:dyDescent="0.25">
      <c r="A1724" s="1">
        <v>2.0785909999999999E-3</v>
      </c>
      <c r="B1724" s="1">
        <v>2.0794770000000001E-3</v>
      </c>
      <c r="C1724" s="1">
        <f t="shared" si="27"/>
        <v>-4.2625028204215713E-4</v>
      </c>
    </row>
    <row r="1725" spans="1:3" x14ac:dyDescent="0.25">
      <c r="A1725" s="1">
        <v>2.0703649999999998E-3</v>
      </c>
      <c r="B1725" s="1">
        <v>2.0724049999999998E-3</v>
      </c>
      <c r="C1725" s="1">
        <f t="shared" si="27"/>
        <v>-9.8533350399568581E-4</v>
      </c>
    </row>
    <row r="1726" spans="1:3" x14ac:dyDescent="0.25">
      <c r="A1726" s="1">
        <v>2.0807170000000002E-3</v>
      </c>
      <c r="B1726" s="1">
        <v>2.0818579999999998E-3</v>
      </c>
      <c r="C1726" s="1">
        <f t="shared" si="27"/>
        <v>-5.4836866330194942E-4</v>
      </c>
    </row>
    <row r="1727" spans="1:3" x14ac:dyDescent="0.25">
      <c r="A1727" s="1">
        <v>2.05097E-3</v>
      </c>
      <c r="B1727" s="1">
        <v>2.0533610000000001E-3</v>
      </c>
      <c r="C1727" s="1">
        <f t="shared" si="27"/>
        <v>-1.1657898457803015E-3</v>
      </c>
    </row>
    <row r="1728" spans="1:3" x14ac:dyDescent="0.25">
      <c r="A1728" s="1">
        <v>2.0909180000000002E-3</v>
      </c>
      <c r="B1728" s="1">
        <v>2.085628E-3</v>
      </c>
      <c r="C1728" s="1">
        <f t="shared" si="27"/>
        <v>2.5299892200460476E-3</v>
      </c>
    </row>
    <row r="1729" spans="1:3" x14ac:dyDescent="0.25">
      <c r="A1729" s="1">
        <v>2.0223910000000001E-3</v>
      </c>
      <c r="B1729" s="1">
        <v>2.024119E-3</v>
      </c>
      <c r="C1729" s="1">
        <f t="shared" si="27"/>
        <v>-8.5443418211408461E-4</v>
      </c>
    </row>
    <row r="1730" spans="1:3" x14ac:dyDescent="0.25">
      <c r="A1730" s="1">
        <v>1.9646799999999999E-3</v>
      </c>
      <c r="B1730" s="1">
        <v>1.9854059999999999E-3</v>
      </c>
      <c r="C1730" s="1">
        <f t="shared" ref="C1730:C1793" si="28">(A1730-B1730)/A1730</f>
        <v>-1.054930064946963E-2</v>
      </c>
    </row>
    <row r="1731" spans="1:3" x14ac:dyDescent="0.25">
      <c r="A1731" s="1">
        <v>2.1251859999999998E-3</v>
      </c>
      <c r="B1731" s="1">
        <v>2.1543389999999999E-3</v>
      </c>
      <c r="C1731" s="1">
        <f t="shared" si="28"/>
        <v>-1.371785810747863E-2</v>
      </c>
    </row>
    <row r="1732" spans="1:3" x14ac:dyDescent="0.25">
      <c r="A1732" s="1">
        <v>1.9770040000000001E-3</v>
      </c>
      <c r="B1732" s="1">
        <v>1.9995809999999998E-3</v>
      </c>
      <c r="C1732" s="1">
        <f t="shared" si="28"/>
        <v>-1.1419804916934792E-2</v>
      </c>
    </row>
    <row r="1733" spans="1:3" x14ac:dyDescent="0.25">
      <c r="A1733" s="1">
        <v>2.038822E-3</v>
      </c>
      <c r="B1733" s="1">
        <v>2.0403209999999999E-3</v>
      </c>
      <c r="C1733" s="1">
        <f t="shared" si="28"/>
        <v>-7.3522847997513179E-4</v>
      </c>
    </row>
    <row r="1734" spans="1:3" x14ac:dyDescent="0.25">
      <c r="A1734" s="1">
        <v>2.0991809999999999E-3</v>
      </c>
      <c r="B1734" s="1">
        <v>2.092661E-3</v>
      </c>
      <c r="C1734" s="1">
        <f t="shared" si="28"/>
        <v>3.1059732343232324E-3</v>
      </c>
    </row>
    <row r="1735" spans="1:3" x14ac:dyDescent="0.25">
      <c r="A1735" s="1">
        <v>2.0504379999999999E-3</v>
      </c>
      <c r="B1735" s="1">
        <v>2.0485740000000001E-3</v>
      </c>
      <c r="C1735" s="1">
        <f t="shared" si="28"/>
        <v>9.0907406124928381E-4</v>
      </c>
    </row>
    <row r="1736" spans="1:3" x14ac:dyDescent="0.25">
      <c r="A1736" s="1">
        <v>2.0727380000000002E-3</v>
      </c>
      <c r="B1736" s="1">
        <v>2.064574E-3</v>
      </c>
      <c r="C1736" s="1">
        <f t="shared" si="28"/>
        <v>3.9387515450578772E-3</v>
      </c>
    </row>
    <row r="1737" spans="1:3" x14ac:dyDescent="0.25">
      <c r="A1737" s="1">
        <v>2.0393059999999998E-3</v>
      </c>
      <c r="B1737" s="1">
        <v>2.034227E-3</v>
      </c>
      <c r="C1737" s="1">
        <f t="shared" si="28"/>
        <v>2.4905531587706051E-3</v>
      </c>
    </row>
    <row r="1738" spans="1:3" x14ac:dyDescent="0.25">
      <c r="A1738" s="1">
        <v>2.031709E-3</v>
      </c>
      <c r="B1738" s="1">
        <v>2.0268420000000001E-3</v>
      </c>
      <c r="C1738" s="1">
        <f t="shared" si="28"/>
        <v>2.3955202245990832E-3</v>
      </c>
    </row>
    <row r="1739" spans="1:3" x14ac:dyDescent="0.25">
      <c r="A1739" s="1">
        <v>2.0236540000000002E-3</v>
      </c>
      <c r="B1739" s="1">
        <v>2.021105E-3</v>
      </c>
      <c r="C1739" s="1">
        <f t="shared" si="28"/>
        <v>1.2596026791141803E-3</v>
      </c>
    </row>
    <row r="1740" spans="1:3" x14ac:dyDescent="0.25">
      <c r="A1740" s="1">
        <v>2.0234239999999998E-3</v>
      </c>
      <c r="B1740" s="1">
        <v>2.0213230000000002E-3</v>
      </c>
      <c r="C1740" s="1">
        <f t="shared" si="28"/>
        <v>1.0383389739370389E-3</v>
      </c>
    </row>
    <row r="1741" spans="1:3" x14ac:dyDescent="0.25">
      <c r="A1741" s="1">
        <v>2.0369229999999999E-3</v>
      </c>
      <c r="B1741" s="1">
        <v>2.0365719999999999E-3</v>
      </c>
      <c r="C1741" s="1">
        <f t="shared" si="28"/>
        <v>1.7231873762532857E-4</v>
      </c>
    </row>
    <row r="1742" spans="1:3" x14ac:dyDescent="0.25">
      <c r="A1742" s="1">
        <v>2.0509090000000001E-3</v>
      </c>
      <c r="B1742" s="1">
        <v>2.0506309999999998E-3</v>
      </c>
      <c r="C1742" s="1">
        <f t="shared" si="28"/>
        <v>1.3554965139860286E-4</v>
      </c>
    </row>
    <row r="1743" spans="1:3" x14ac:dyDescent="0.25">
      <c r="A1743" s="1">
        <v>2.0549460000000002E-3</v>
      </c>
      <c r="B1743" s="1">
        <v>2.0551380000000002E-3</v>
      </c>
      <c r="C1743" s="1">
        <f t="shared" si="28"/>
        <v>-9.3433112110968998E-5</v>
      </c>
    </row>
    <row r="1744" spans="1:3" x14ac:dyDescent="0.25">
      <c r="A1744" s="1">
        <v>2.064977E-3</v>
      </c>
      <c r="B1744" s="1">
        <v>2.0668729999999999E-3</v>
      </c>
      <c r="C1744" s="1">
        <f t="shared" si="28"/>
        <v>-9.1817003288653047E-4</v>
      </c>
    </row>
    <row r="1745" spans="1:3" x14ac:dyDescent="0.25">
      <c r="A1745" s="1">
        <v>2.0647719999999999E-3</v>
      </c>
      <c r="B1745" s="1">
        <v>2.0671830000000002E-3</v>
      </c>
      <c r="C1745" s="1">
        <f t="shared" si="28"/>
        <v>-1.1676834052381281E-3</v>
      </c>
    </row>
    <row r="1746" spans="1:3" x14ac:dyDescent="0.25">
      <c r="A1746" s="1">
        <v>2.0752430000000001E-3</v>
      </c>
      <c r="B1746" s="1">
        <v>2.0773300000000001E-3</v>
      </c>
      <c r="C1746" s="1">
        <f t="shared" si="28"/>
        <v>-1.0056653606348794E-3</v>
      </c>
    </row>
    <row r="1747" spans="1:3" x14ac:dyDescent="0.25">
      <c r="A1747" s="1">
        <v>2.0554330000000002E-3</v>
      </c>
      <c r="B1747" s="1">
        <v>2.058158E-3</v>
      </c>
      <c r="C1747" s="1">
        <f t="shared" si="28"/>
        <v>-1.3257547193218475E-3</v>
      </c>
    </row>
    <row r="1748" spans="1:3" x14ac:dyDescent="0.25">
      <c r="A1748" s="1">
        <v>2.0853040000000001E-3</v>
      </c>
      <c r="B1748" s="1">
        <v>2.0855240000000001E-3</v>
      </c>
      <c r="C1748" s="1">
        <f t="shared" si="28"/>
        <v>-1.055002052458512E-4</v>
      </c>
    </row>
    <row r="1749" spans="1:3" x14ac:dyDescent="0.25">
      <c r="A1749" s="1">
        <v>2.023852E-3</v>
      </c>
      <c r="B1749" s="1">
        <v>2.0277509999999999E-3</v>
      </c>
      <c r="C1749" s="1">
        <f t="shared" si="28"/>
        <v>-1.9265242715376008E-3</v>
      </c>
    </row>
    <row r="1750" spans="1:3" x14ac:dyDescent="0.25">
      <c r="A1750" s="1">
        <v>2.1038580000000001E-3</v>
      </c>
      <c r="B1750" s="1">
        <v>2.1007059999999999E-3</v>
      </c>
      <c r="C1750" s="1">
        <f t="shared" si="28"/>
        <v>1.4981999735724507E-3</v>
      </c>
    </row>
    <row r="1751" spans="1:3" x14ac:dyDescent="0.25">
      <c r="A1751" s="1">
        <v>1.871894E-3</v>
      </c>
      <c r="B1751" s="1">
        <v>1.8951269999999999E-3</v>
      </c>
      <c r="C1751" s="1">
        <f t="shared" si="28"/>
        <v>-1.241149338584337E-2</v>
      </c>
    </row>
    <row r="1752" spans="1:3" x14ac:dyDescent="0.25">
      <c r="A1752" s="1">
        <v>1.883072E-3</v>
      </c>
      <c r="B1752" s="1">
        <v>1.9035980000000001E-3</v>
      </c>
      <c r="C1752" s="1">
        <f t="shared" si="28"/>
        <v>-1.0900273595486575E-2</v>
      </c>
    </row>
    <row r="1753" spans="1:3" x14ac:dyDescent="0.25">
      <c r="A1753" s="1">
        <v>2.122292E-3</v>
      </c>
      <c r="B1753" s="1">
        <v>2.1160860000000001E-3</v>
      </c>
      <c r="C1753" s="1">
        <f t="shared" si="28"/>
        <v>2.9241970473431176E-3</v>
      </c>
    </row>
    <row r="1754" spans="1:3" x14ac:dyDescent="0.25">
      <c r="A1754" s="1">
        <v>2.0428960000000002E-3</v>
      </c>
      <c r="B1754" s="1">
        <v>2.043095E-3</v>
      </c>
      <c r="C1754" s="1">
        <f t="shared" si="28"/>
        <v>-9.7410734564937351E-5</v>
      </c>
    </row>
    <row r="1755" spans="1:3" x14ac:dyDescent="0.25">
      <c r="A1755" s="1">
        <v>2.1004690000000002E-3</v>
      </c>
      <c r="B1755" s="1">
        <v>2.093658E-3</v>
      </c>
      <c r="C1755" s="1">
        <f t="shared" si="28"/>
        <v>3.2426091506231368E-3</v>
      </c>
    </row>
    <row r="1756" spans="1:3" x14ac:dyDescent="0.25">
      <c r="A1756" s="1">
        <v>2.0549449999999999E-3</v>
      </c>
      <c r="B1756" s="1">
        <v>2.0516330000000002E-3</v>
      </c>
      <c r="C1756" s="1">
        <f t="shared" si="28"/>
        <v>1.6117219682277009E-3</v>
      </c>
    </row>
    <row r="1757" spans="1:3" x14ac:dyDescent="0.25">
      <c r="A1757" s="1">
        <v>2.0635279999999998E-3</v>
      </c>
      <c r="B1757" s="1">
        <v>2.0570139999999998E-3</v>
      </c>
      <c r="C1757" s="1">
        <f t="shared" si="28"/>
        <v>3.1567296397238126E-3</v>
      </c>
    </row>
    <row r="1758" spans="1:3" x14ac:dyDescent="0.25">
      <c r="A1758" s="1">
        <v>2.0416319999999998E-3</v>
      </c>
      <c r="B1758" s="1">
        <v>2.035771E-3</v>
      </c>
      <c r="C1758" s="1">
        <f t="shared" si="28"/>
        <v>2.8707426215889057E-3</v>
      </c>
    </row>
    <row r="1759" spans="1:3" x14ac:dyDescent="0.25">
      <c r="A1759" s="1">
        <v>2.0383269999999999E-3</v>
      </c>
      <c r="B1759" s="1">
        <v>2.0333550000000001E-3</v>
      </c>
      <c r="C1759" s="1">
        <f t="shared" si="28"/>
        <v>2.4392553304743493E-3</v>
      </c>
    </row>
    <row r="1760" spans="1:3" x14ac:dyDescent="0.25">
      <c r="A1760" s="1">
        <v>2.0374849999999999E-3</v>
      </c>
      <c r="B1760" s="1">
        <v>2.0340110000000001E-3</v>
      </c>
      <c r="C1760" s="1">
        <f t="shared" si="28"/>
        <v>1.7050432273120236E-3</v>
      </c>
    </row>
    <row r="1761" spans="1:3" x14ac:dyDescent="0.25">
      <c r="A1761" s="1">
        <v>2.039716E-3</v>
      </c>
      <c r="B1761" s="1">
        <v>2.037526E-3</v>
      </c>
      <c r="C1761" s="1">
        <f t="shared" si="28"/>
        <v>1.0736788847074811E-3</v>
      </c>
    </row>
    <row r="1762" spans="1:3" x14ac:dyDescent="0.25">
      <c r="A1762" s="1">
        <v>2.052852E-3</v>
      </c>
      <c r="B1762" s="1">
        <v>2.051598E-3</v>
      </c>
      <c r="C1762" s="1">
        <f t="shared" si="28"/>
        <v>6.108574802275137E-4</v>
      </c>
    </row>
    <row r="1763" spans="1:3" x14ac:dyDescent="0.25">
      <c r="A1763" s="1">
        <v>2.065351E-3</v>
      </c>
      <c r="B1763" s="1">
        <v>2.0656699999999999E-3</v>
      </c>
      <c r="C1763" s="1">
        <f t="shared" si="28"/>
        <v>-1.5445316558779937E-4</v>
      </c>
    </row>
    <row r="1764" spans="1:3" x14ac:dyDescent="0.25">
      <c r="A1764" s="1">
        <v>2.0680529999999998E-3</v>
      </c>
      <c r="B1764" s="1">
        <v>2.06938E-3</v>
      </c>
      <c r="C1764" s="1">
        <f t="shared" si="28"/>
        <v>-6.4166634027280043E-4</v>
      </c>
    </row>
    <row r="1765" spans="1:3" x14ac:dyDescent="0.25">
      <c r="A1765" s="1">
        <v>2.0765419999999998E-3</v>
      </c>
      <c r="B1765" s="1">
        <v>2.0794139999999999E-3</v>
      </c>
      <c r="C1765" s="1">
        <f t="shared" si="28"/>
        <v>-1.3830685822873402E-3</v>
      </c>
    </row>
    <row r="1766" spans="1:3" x14ac:dyDescent="0.25">
      <c r="A1766" s="1">
        <v>2.0687280000000001E-3</v>
      </c>
      <c r="B1766" s="1">
        <v>2.0714510000000002E-3</v>
      </c>
      <c r="C1766" s="1">
        <f t="shared" si="28"/>
        <v>-1.3162677742071689E-3</v>
      </c>
    </row>
    <row r="1767" spans="1:3" x14ac:dyDescent="0.25">
      <c r="A1767" s="1">
        <v>2.0785259999999998E-3</v>
      </c>
      <c r="B1767" s="1">
        <v>2.0803499999999999E-3</v>
      </c>
      <c r="C1767" s="1">
        <f t="shared" si="28"/>
        <v>-8.7754495252890586E-4</v>
      </c>
    </row>
    <row r="1768" spans="1:3" x14ac:dyDescent="0.25">
      <c r="A1768" s="1">
        <v>2.047297E-3</v>
      </c>
      <c r="B1768" s="1">
        <v>2.04849E-3</v>
      </c>
      <c r="C1768" s="1">
        <f t="shared" si="28"/>
        <v>-5.8271955656654967E-4</v>
      </c>
    </row>
    <row r="1769" spans="1:3" x14ac:dyDescent="0.25">
      <c r="A1769" s="1">
        <v>2.075538E-3</v>
      </c>
      <c r="B1769" s="1">
        <v>2.076095E-3</v>
      </c>
      <c r="C1769" s="1">
        <f t="shared" si="28"/>
        <v>-2.6836415425783003E-4</v>
      </c>
    </row>
    <row r="1770" spans="1:3" x14ac:dyDescent="0.25">
      <c r="A1770" s="1">
        <v>2.0063419999999999E-3</v>
      </c>
      <c r="B1770" s="1">
        <v>2.0152299999999998E-3</v>
      </c>
      <c r="C1770" s="1">
        <f t="shared" si="28"/>
        <v>-4.4299526202411475E-3</v>
      </c>
    </row>
    <row r="1771" spans="1:3" x14ac:dyDescent="0.25">
      <c r="A1771" s="1">
        <v>2.1075920000000001E-3</v>
      </c>
      <c r="B1771" s="1">
        <v>2.099793E-3</v>
      </c>
      <c r="C1771" s="1">
        <f t="shared" si="28"/>
        <v>3.7004315825834287E-3</v>
      </c>
    </row>
    <row r="1772" spans="1:3" x14ac:dyDescent="0.25">
      <c r="A1772" s="1">
        <v>2.4160420000000002E-3</v>
      </c>
      <c r="B1772" s="1">
        <v>2.3800539999999999E-3</v>
      </c>
      <c r="C1772" s="1">
        <f t="shared" si="28"/>
        <v>1.4895436420393458E-2</v>
      </c>
    </row>
    <row r="1773" spans="1:3" x14ac:dyDescent="0.25">
      <c r="A1773" s="1">
        <v>2.124417E-3</v>
      </c>
      <c r="B1773" s="1">
        <v>2.1134510000000001E-3</v>
      </c>
      <c r="C1773" s="1">
        <f t="shared" si="28"/>
        <v>5.1618867670517798E-3</v>
      </c>
    </row>
    <row r="1774" spans="1:3" x14ac:dyDescent="0.25">
      <c r="A1774" s="1">
        <v>2.030015E-3</v>
      </c>
      <c r="B1774" s="1">
        <v>2.0392549999999998E-3</v>
      </c>
      <c r="C1774" s="1">
        <f t="shared" si="28"/>
        <v>-4.551690504749851E-3</v>
      </c>
    </row>
    <row r="1775" spans="1:3" x14ac:dyDescent="0.25">
      <c r="A1775" s="1">
        <v>2.1015399999999998E-3</v>
      </c>
      <c r="B1775" s="1">
        <v>2.0999920000000002E-3</v>
      </c>
      <c r="C1775" s="1">
        <f t="shared" si="28"/>
        <v>7.3660268184267438E-4</v>
      </c>
    </row>
    <row r="1776" spans="1:3" x14ac:dyDescent="0.25">
      <c r="A1776" s="1">
        <v>2.0614190000000001E-3</v>
      </c>
      <c r="B1776" s="1">
        <v>2.0596450000000001E-3</v>
      </c>
      <c r="C1776" s="1">
        <f t="shared" si="28"/>
        <v>8.6057225629527991E-4</v>
      </c>
    </row>
    <row r="1777" spans="1:3" x14ac:dyDescent="0.25">
      <c r="A1777" s="1">
        <v>2.0797599999999999E-3</v>
      </c>
      <c r="B1777" s="1">
        <v>2.0737419999999999E-3</v>
      </c>
      <c r="C1777" s="1">
        <f t="shared" si="28"/>
        <v>2.8936031080509269E-3</v>
      </c>
    </row>
    <row r="1778" spans="1:3" x14ac:dyDescent="0.25">
      <c r="A1778" s="1">
        <v>2.0543570000000001E-3</v>
      </c>
      <c r="B1778" s="1">
        <v>2.0486620000000001E-3</v>
      </c>
      <c r="C1778" s="1">
        <f t="shared" si="28"/>
        <v>2.7721569328018475E-3</v>
      </c>
    </row>
    <row r="1779" spans="1:3" x14ac:dyDescent="0.25">
      <c r="A1779" s="1">
        <v>2.055673E-3</v>
      </c>
      <c r="B1779" s="1">
        <v>2.0494150000000002E-3</v>
      </c>
      <c r="C1779" s="1">
        <f t="shared" si="28"/>
        <v>3.0442584983116825E-3</v>
      </c>
    </row>
    <row r="1780" spans="1:3" x14ac:dyDescent="0.25">
      <c r="A1780" s="1">
        <v>2.0459150000000001E-3</v>
      </c>
      <c r="B1780" s="1">
        <v>2.039548E-3</v>
      </c>
      <c r="C1780" s="1">
        <f t="shared" si="28"/>
        <v>3.1120549973973396E-3</v>
      </c>
    </row>
    <row r="1781" spans="1:3" x14ac:dyDescent="0.25">
      <c r="A1781" s="1">
        <v>2.045065E-3</v>
      </c>
      <c r="B1781" s="1">
        <v>2.0404849999999999E-3</v>
      </c>
      <c r="C1781" s="1">
        <f t="shared" si="28"/>
        <v>2.239537618608759E-3</v>
      </c>
    </row>
    <row r="1782" spans="1:3" x14ac:dyDescent="0.25">
      <c r="A1782" s="1">
        <v>2.0497380000000002E-3</v>
      </c>
      <c r="B1782" s="1">
        <v>2.0464900000000002E-3</v>
      </c>
      <c r="C1782" s="1">
        <f t="shared" si="28"/>
        <v>1.5845927625872018E-3</v>
      </c>
    </row>
    <row r="1783" spans="1:3" x14ac:dyDescent="0.25">
      <c r="A1783" s="1">
        <v>2.0657309999999999E-3</v>
      </c>
      <c r="B1783" s="1">
        <v>2.0629149999999998E-3</v>
      </c>
      <c r="C1783" s="1">
        <f t="shared" si="28"/>
        <v>1.3631978219817117E-3</v>
      </c>
    </row>
    <row r="1784" spans="1:3" x14ac:dyDescent="0.25">
      <c r="A1784" s="1">
        <v>2.0675310000000001E-3</v>
      </c>
      <c r="B1784" s="1">
        <v>2.0672799999999999E-3</v>
      </c>
      <c r="C1784" s="1">
        <f t="shared" si="28"/>
        <v>1.214008399391145E-4</v>
      </c>
    </row>
    <row r="1785" spans="1:3" x14ac:dyDescent="0.25">
      <c r="A1785" s="1">
        <v>2.0777529999999999E-3</v>
      </c>
      <c r="B1785" s="1">
        <v>2.0786149999999998E-3</v>
      </c>
      <c r="C1785" s="1">
        <f t="shared" si="28"/>
        <v>-4.1487125755559564E-4</v>
      </c>
    </row>
    <row r="1786" spans="1:3" x14ac:dyDescent="0.25">
      <c r="A1786" s="1">
        <v>2.076779E-3</v>
      </c>
      <c r="B1786" s="1">
        <v>2.0769949999999999E-3</v>
      </c>
      <c r="C1786" s="1">
        <f t="shared" si="28"/>
        <v>-1.0400721501899409E-4</v>
      </c>
    </row>
    <row r="1787" spans="1:3" x14ac:dyDescent="0.25">
      <c r="A1787" s="1">
        <v>2.0788830000000001E-3</v>
      </c>
      <c r="B1787" s="1">
        <v>2.080298E-3</v>
      </c>
      <c r="C1787" s="1">
        <f t="shared" si="28"/>
        <v>-6.80653985818267E-4</v>
      </c>
    </row>
    <row r="1788" spans="1:3" x14ac:dyDescent="0.25">
      <c r="A1788" s="1">
        <v>2.0692179999999998E-3</v>
      </c>
      <c r="B1788" s="1">
        <v>2.0694849999999998E-3</v>
      </c>
      <c r="C1788" s="1">
        <f t="shared" si="28"/>
        <v>-1.2903425351991699E-4</v>
      </c>
    </row>
    <row r="1789" spans="1:3" x14ac:dyDescent="0.25">
      <c r="A1789" s="1">
        <v>2.075843E-3</v>
      </c>
      <c r="B1789" s="1">
        <v>2.0773430000000002E-3</v>
      </c>
      <c r="C1789" s="1">
        <f t="shared" si="28"/>
        <v>-7.2259799994517848E-4</v>
      </c>
    </row>
    <row r="1790" spans="1:3" x14ac:dyDescent="0.25">
      <c r="A1790" s="1">
        <v>2.0617690000000002E-3</v>
      </c>
      <c r="B1790" s="1">
        <v>2.0615579999999998E-3</v>
      </c>
      <c r="C1790" s="1">
        <f t="shared" si="28"/>
        <v>1.0233930183274406E-4</v>
      </c>
    </row>
    <row r="1791" spans="1:3" x14ac:dyDescent="0.25">
      <c r="A1791" s="1">
        <v>2.0582370000000001E-3</v>
      </c>
      <c r="B1791" s="1">
        <v>2.0584549999999998E-3</v>
      </c>
      <c r="C1791" s="1">
        <f t="shared" si="28"/>
        <v>-1.0591588820905763E-4</v>
      </c>
    </row>
    <row r="1792" spans="1:3" x14ac:dyDescent="0.25">
      <c r="A1792" s="1">
        <v>2.1580169999999999E-3</v>
      </c>
      <c r="B1792" s="1">
        <v>2.1419450000000001E-3</v>
      </c>
      <c r="C1792" s="1">
        <f t="shared" si="28"/>
        <v>7.4475780311275526E-3</v>
      </c>
    </row>
    <row r="1793" spans="1:3" x14ac:dyDescent="0.25">
      <c r="A1793" s="1">
        <v>2.1864739999999999E-3</v>
      </c>
      <c r="B1793" s="1">
        <v>2.1551880000000002E-3</v>
      </c>
      <c r="C1793" s="1">
        <f t="shared" si="28"/>
        <v>1.4308882703384412E-2</v>
      </c>
    </row>
    <row r="1794" spans="1:3" x14ac:dyDescent="0.25">
      <c r="A1794" s="1">
        <v>2.1705990000000001E-3</v>
      </c>
      <c r="B1794" s="1">
        <v>2.155747E-3</v>
      </c>
      <c r="C1794" s="1">
        <f t="shared" ref="C1794:C1857" si="29">(A1794-B1794)/A1794</f>
        <v>6.8423508902381754E-3</v>
      </c>
    </row>
    <row r="1795" spans="1:3" x14ac:dyDescent="0.25">
      <c r="A1795" s="1">
        <v>2.0765240000000002E-3</v>
      </c>
      <c r="B1795" s="1">
        <v>2.0728019999999999E-3</v>
      </c>
      <c r="C1795" s="1">
        <f t="shared" si="29"/>
        <v>1.7924184839666064E-3</v>
      </c>
    </row>
    <row r="1796" spans="1:3" x14ac:dyDescent="0.25">
      <c r="A1796" s="1">
        <v>2.0764339999999998E-3</v>
      </c>
      <c r="B1796" s="1">
        <v>2.0748780000000001E-3</v>
      </c>
      <c r="C1796" s="1">
        <f t="shared" si="29"/>
        <v>7.4936164597563901E-4</v>
      </c>
    </row>
    <row r="1797" spans="1:3" x14ac:dyDescent="0.25">
      <c r="A1797" s="1">
        <v>2.088796E-3</v>
      </c>
      <c r="B1797" s="1">
        <v>2.08538E-3</v>
      </c>
      <c r="C1797" s="1">
        <f t="shared" si="29"/>
        <v>1.635391871681107E-3</v>
      </c>
    </row>
    <row r="1798" spans="1:3" x14ac:dyDescent="0.25">
      <c r="A1798" s="1">
        <v>2.0705630000000001E-3</v>
      </c>
      <c r="B1798" s="1">
        <v>2.0664429999999998E-3</v>
      </c>
      <c r="C1798" s="1">
        <f t="shared" si="29"/>
        <v>1.9897969779235172E-3</v>
      </c>
    </row>
    <row r="1799" spans="1:3" x14ac:dyDescent="0.25">
      <c r="A1799" s="1">
        <v>2.0695620000000001E-3</v>
      </c>
      <c r="B1799" s="1">
        <v>2.0636470000000001E-3</v>
      </c>
      <c r="C1799" s="1">
        <f t="shared" si="29"/>
        <v>2.8580926785474413E-3</v>
      </c>
    </row>
    <row r="1800" spans="1:3" x14ac:dyDescent="0.25">
      <c r="A1800" s="1">
        <v>2.052997E-3</v>
      </c>
      <c r="B1800" s="1">
        <v>2.0461659999999999E-3</v>
      </c>
      <c r="C1800" s="1">
        <f t="shared" si="29"/>
        <v>3.3273307267375992E-3</v>
      </c>
    </row>
    <row r="1801" spans="1:3" x14ac:dyDescent="0.25">
      <c r="A1801" s="1">
        <v>2.05068E-3</v>
      </c>
      <c r="B1801" s="1">
        <v>2.044864E-3</v>
      </c>
      <c r="C1801" s="1">
        <f t="shared" si="29"/>
        <v>2.8361324048608596E-3</v>
      </c>
    </row>
    <row r="1802" spans="1:3" x14ac:dyDescent="0.25">
      <c r="A1802" s="1">
        <v>2.0508050000000002E-3</v>
      </c>
      <c r="B1802" s="1">
        <v>2.0446100000000001E-3</v>
      </c>
      <c r="C1802" s="1">
        <f t="shared" si="29"/>
        <v>3.0207650166642229E-3</v>
      </c>
    </row>
    <row r="1803" spans="1:3" x14ac:dyDescent="0.25">
      <c r="A1803" s="1">
        <v>2.054504E-3</v>
      </c>
      <c r="B1803" s="1">
        <v>2.0506700000000001E-3</v>
      </c>
      <c r="C1803" s="1">
        <f t="shared" si="29"/>
        <v>1.8661438478581054E-3</v>
      </c>
    </row>
    <row r="1804" spans="1:3" x14ac:dyDescent="0.25">
      <c r="A1804" s="1">
        <v>2.0719750000000002E-3</v>
      </c>
      <c r="B1804" s="1">
        <v>2.0679579999999999E-3</v>
      </c>
      <c r="C1804" s="1">
        <f t="shared" si="29"/>
        <v>1.9387299557187014E-3</v>
      </c>
    </row>
    <row r="1805" spans="1:3" x14ac:dyDescent="0.25">
      <c r="A1805" s="1">
        <v>2.094205E-3</v>
      </c>
      <c r="B1805" s="1">
        <v>2.0900649999999999E-3</v>
      </c>
      <c r="C1805" s="1">
        <f t="shared" si="29"/>
        <v>1.9768838294245946E-3</v>
      </c>
    </row>
    <row r="1806" spans="1:3" x14ac:dyDescent="0.25">
      <c r="A1806" s="1">
        <v>2.0976889999999998E-3</v>
      </c>
      <c r="B1806" s="1">
        <v>2.095974E-3</v>
      </c>
      <c r="C1806" s="1">
        <f t="shared" si="29"/>
        <v>8.1756637900079075E-4</v>
      </c>
    </row>
    <row r="1807" spans="1:3" x14ac:dyDescent="0.25">
      <c r="A1807" s="1">
        <v>2.1009090000000002E-3</v>
      </c>
      <c r="B1807" s="1">
        <v>2.102249E-3</v>
      </c>
      <c r="C1807" s="1">
        <f t="shared" si="29"/>
        <v>-6.378191535187141E-4</v>
      </c>
    </row>
    <row r="1808" spans="1:3" x14ac:dyDescent="0.25">
      <c r="A1808" s="1">
        <v>2.0987250000000001E-3</v>
      </c>
      <c r="B1808" s="1">
        <v>2.0982819999999999E-3</v>
      </c>
      <c r="C1808" s="1">
        <f t="shared" si="29"/>
        <v>2.1108053699276687E-4</v>
      </c>
    </row>
    <row r="1809" spans="1:3" x14ac:dyDescent="0.25">
      <c r="A1809" s="1">
        <v>2.0909449999999999E-3</v>
      </c>
      <c r="B1809" s="1">
        <v>2.0921550000000001E-3</v>
      </c>
      <c r="C1809" s="1">
        <f t="shared" si="29"/>
        <v>-5.786857138758727E-4</v>
      </c>
    </row>
    <row r="1810" spans="1:3" x14ac:dyDescent="0.25">
      <c r="A1810" s="1">
        <v>2.0824820000000001E-3</v>
      </c>
      <c r="B1810" s="1">
        <v>2.0791289999999999E-3</v>
      </c>
      <c r="C1810" s="1">
        <f t="shared" si="29"/>
        <v>1.610097950426563E-3</v>
      </c>
    </row>
    <row r="1811" spans="1:3" x14ac:dyDescent="0.25">
      <c r="A1811" s="1">
        <v>2.072455E-3</v>
      </c>
      <c r="B1811" s="1">
        <v>2.0714700000000002E-3</v>
      </c>
      <c r="C1811" s="1">
        <f t="shared" si="29"/>
        <v>4.7528173108694189E-4</v>
      </c>
    </row>
    <row r="1812" spans="1:3" x14ac:dyDescent="0.25">
      <c r="A1812" s="1">
        <v>2.1144390000000001E-3</v>
      </c>
      <c r="B1812" s="1">
        <v>2.1028689999999998E-3</v>
      </c>
      <c r="C1812" s="1">
        <f t="shared" si="29"/>
        <v>5.4719005845050355E-3</v>
      </c>
    </row>
    <row r="1813" spans="1:3" x14ac:dyDescent="0.25">
      <c r="A1813" s="1">
        <v>2.1234679999999999E-3</v>
      </c>
      <c r="B1813" s="1">
        <v>2.1111490000000001E-3</v>
      </c>
      <c r="C1813" s="1">
        <f t="shared" si="29"/>
        <v>5.8013589091051926E-3</v>
      </c>
    </row>
    <row r="1814" spans="1:3" x14ac:dyDescent="0.25">
      <c r="A1814" s="1">
        <v>2.1195490000000001E-3</v>
      </c>
      <c r="B1814" s="1">
        <v>2.1173310000000001E-3</v>
      </c>
      <c r="C1814" s="1">
        <f t="shared" si="29"/>
        <v>1.0464490323177297E-3</v>
      </c>
    </row>
    <row r="1815" spans="1:3" x14ac:dyDescent="0.25">
      <c r="A1815" s="1">
        <v>2.1392360000000001E-3</v>
      </c>
      <c r="B1815" s="1">
        <v>2.12715E-3</v>
      </c>
      <c r="C1815" s="1">
        <f t="shared" si="29"/>
        <v>5.6496805401555173E-3</v>
      </c>
    </row>
    <row r="1816" spans="1:3" x14ac:dyDescent="0.25">
      <c r="A1816" s="1">
        <v>2.1513970000000002E-3</v>
      </c>
      <c r="B1816" s="1">
        <v>2.1438949999999998E-3</v>
      </c>
      <c r="C1816" s="1">
        <f t="shared" si="29"/>
        <v>3.4870365627545151E-3</v>
      </c>
    </row>
    <row r="1817" spans="1:3" x14ac:dyDescent="0.25">
      <c r="A1817" s="1">
        <v>2.110345E-3</v>
      </c>
      <c r="B1817" s="1">
        <v>2.1081490000000001E-3</v>
      </c>
      <c r="C1817" s="1">
        <f t="shared" si="29"/>
        <v>1.0405881502786899E-3</v>
      </c>
    </row>
    <row r="1818" spans="1:3" x14ac:dyDescent="0.25">
      <c r="A1818" s="1">
        <v>2.100275E-3</v>
      </c>
      <c r="B1818" s="1">
        <v>2.0959659999999999E-3</v>
      </c>
      <c r="C1818" s="1">
        <f t="shared" si="29"/>
        <v>2.0516360952732779E-3</v>
      </c>
    </row>
    <row r="1819" spans="1:3" x14ac:dyDescent="0.25">
      <c r="A1819" s="1">
        <v>2.0865139999999998E-3</v>
      </c>
      <c r="B1819" s="1">
        <v>2.0807159999999998E-3</v>
      </c>
      <c r="C1819" s="1">
        <f t="shared" si="29"/>
        <v>2.7787975541980555E-3</v>
      </c>
    </row>
    <row r="1820" spans="1:3" x14ac:dyDescent="0.25">
      <c r="A1820" s="1">
        <v>2.06405E-3</v>
      </c>
      <c r="B1820" s="1">
        <v>2.0579259999999999E-3</v>
      </c>
      <c r="C1820" s="1">
        <f t="shared" si="29"/>
        <v>2.9669823889925859E-3</v>
      </c>
    </row>
    <row r="1821" spans="1:3" x14ac:dyDescent="0.25">
      <c r="A1821" s="1">
        <v>2.0542799999999999E-3</v>
      </c>
      <c r="B1821" s="1">
        <v>2.0488080000000001E-3</v>
      </c>
      <c r="C1821" s="1">
        <f t="shared" si="29"/>
        <v>2.6637069922307846E-3</v>
      </c>
    </row>
    <row r="1822" spans="1:3" x14ac:dyDescent="0.25">
      <c r="A1822" s="1">
        <v>2.0465000000000001E-3</v>
      </c>
      <c r="B1822" s="1">
        <v>2.0398410000000001E-3</v>
      </c>
      <c r="C1822" s="1">
        <f t="shared" si="29"/>
        <v>3.2538480332274639E-3</v>
      </c>
    </row>
    <row r="1823" spans="1:3" x14ac:dyDescent="0.25">
      <c r="A1823" s="1">
        <v>2.0481760000000001E-3</v>
      </c>
      <c r="B1823" s="1">
        <v>2.0433029999999998E-3</v>
      </c>
      <c r="C1823" s="1">
        <f t="shared" si="29"/>
        <v>2.379190069603535E-3</v>
      </c>
    </row>
    <row r="1824" spans="1:3" x14ac:dyDescent="0.25">
      <c r="A1824" s="1">
        <v>2.0602120000000001E-3</v>
      </c>
      <c r="B1824" s="1">
        <v>2.0541579999999999E-3</v>
      </c>
      <c r="C1824" s="1">
        <f t="shared" si="29"/>
        <v>2.9385325393697973E-3</v>
      </c>
    </row>
    <row r="1825" spans="1:3" x14ac:dyDescent="0.25">
      <c r="A1825" s="1">
        <v>2.0809370000000002E-3</v>
      </c>
      <c r="B1825" s="1">
        <v>2.0746699999999998E-3</v>
      </c>
      <c r="C1825" s="1">
        <f t="shared" si="29"/>
        <v>3.0116240904940121E-3</v>
      </c>
    </row>
    <row r="1826" spans="1:3" x14ac:dyDescent="0.25">
      <c r="A1826" s="1">
        <v>2.094098E-3</v>
      </c>
      <c r="B1826" s="1">
        <v>2.0909629999999999E-3</v>
      </c>
      <c r="C1826" s="1">
        <f t="shared" si="29"/>
        <v>1.4970646072915547E-3</v>
      </c>
    </row>
    <row r="1827" spans="1:3" x14ac:dyDescent="0.25">
      <c r="A1827" s="1">
        <v>2.11984E-3</v>
      </c>
      <c r="B1827" s="1">
        <v>2.116527E-3</v>
      </c>
      <c r="C1827" s="1">
        <f t="shared" si="29"/>
        <v>1.5628538002868207E-3</v>
      </c>
    </row>
    <row r="1828" spans="1:3" x14ac:dyDescent="0.25">
      <c r="A1828" s="1">
        <v>2.1272970000000002E-3</v>
      </c>
      <c r="B1828" s="1">
        <v>2.1237589999999998E-3</v>
      </c>
      <c r="C1828" s="1">
        <f t="shared" si="29"/>
        <v>1.6631434162697602E-3</v>
      </c>
    </row>
    <row r="1829" spans="1:3" x14ac:dyDescent="0.25">
      <c r="A1829" s="1">
        <v>2.1155430000000001E-3</v>
      </c>
      <c r="B1829" s="1">
        <v>2.116124E-3</v>
      </c>
      <c r="C1829" s="1">
        <f t="shared" si="29"/>
        <v>-2.7463398285921495E-4</v>
      </c>
    </row>
    <row r="1830" spans="1:3" x14ac:dyDescent="0.25">
      <c r="A1830" s="1">
        <v>2.1064529999999999E-3</v>
      </c>
      <c r="B1830" s="1">
        <v>2.1029289999999999E-3</v>
      </c>
      <c r="C1830" s="1">
        <f t="shared" si="29"/>
        <v>1.6729544879472626E-3</v>
      </c>
    </row>
    <row r="1831" spans="1:3" x14ac:dyDescent="0.25">
      <c r="A1831" s="1">
        <v>2.089067E-3</v>
      </c>
      <c r="B1831" s="1">
        <v>2.0890779999999999E-3</v>
      </c>
      <c r="C1831" s="1">
        <f t="shared" si="29"/>
        <v>-5.2655084781138839E-6</v>
      </c>
    </row>
    <row r="1832" spans="1:3" x14ac:dyDescent="0.25">
      <c r="A1832" s="1">
        <v>2.0966270000000002E-3</v>
      </c>
      <c r="B1832" s="1">
        <v>2.087855E-3</v>
      </c>
      <c r="C1832" s="1">
        <f t="shared" si="29"/>
        <v>4.1838629379475729E-3</v>
      </c>
    </row>
    <row r="1833" spans="1:3" x14ac:dyDescent="0.25">
      <c r="A1833" s="1">
        <v>2.1042880000000002E-3</v>
      </c>
      <c r="B1833" s="1">
        <v>2.0951339999999998E-3</v>
      </c>
      <c r="C1833" s="1">
        <f t="shared" si="29"/>
        <v>4.3501649964265187E-3</v>
      </c>
    </row>
    <row r="1834" spans="1:3" x14ac:dyDescent="0.25">
      <c r="A1834" s="1">
        <v>2.1274879999999999E-3</v>
      </c>
      <c r="B1834" s="1">
        <v>2.1150050000000001E-3</v>
      </c>
      <c r="C1834" s="1">
        <f t="shared" si="29"/>
        <v>5.8674831538414159E-3</v>
      </c>
    </row>
    <row r="1835" spans="1:3" x14ac:dyDescent="0.25">
      <c r="A1835" s="1">
        <v>2.169519E-3</v>
      </c>
      <c r="B1835" s="1">
        <v>2.151394E-3</v>
      </c>
      <c r="C1835" s="1">
        <f t="shared" si="29"/>
        <v>8.3543863870286054E-3</v>
      </c>
    </row>
    <row r="1836" spans="1:3" x14ac:dyDescent="0.25">
      <c r="A1836" s="1">
        <v>2.1771809999999998E-3</v>
      </c>
      <c r="B1836" s="1">
        <v>2.1669509999999999E-3</v>
      </c>
      <c r="C1836" s="1">
        <f t="shared" si="29"/>
        <v>4.6987365772528612E-3</v>
      </c>
    </row>
    <row r="1837" spans="1:3" x14ac:dyDescent="0.25">
      <c r="A1837" s="1">
        <v>2.1621520000000001E-3</v>
      </c>
      <c r="B1837" s="1">
        <v>2.1482609999999998E-3</v>
      </c>
      <c r="C1837" s="1">
        <f t="shared" si="29"/>
        <v>6.4246176957032854E-3</v>
      </c>
    </row>
    <row r="1838" spans="1:3" x14ac:dyDescent="0.25">
      <c r="A1838" s="1">
        <v>2.1579580000000002E-3</v>
      </c>
      <c r="B1838" s="1">
        <v>2.144431E-3</v>
      </c>
      <c r="C1838" s="1">
        <f t="shared" si="29"/>
        <v>6.2684259841943894E-3</v>
      </c>
    </row>
    <row r="1839" spans="1:3" x14ac:dyDescent="0.25">
      <c r="A1839" s="1">
        <v>2.126541E-3</v>
      </c>
      <c r="B1839" s="1">
        <v>2.1178970000000001E-3</v>
      </c>
      <c r="C1839" s="1">
        <f t="shared" si="29"/>
        <v>4.064816996239398E-3</v>
      </c>
    </row>
    <row r="1840" spans="1:3" x14ac:dyDescent="0.25">
      <c r="A1840" s="1">
        <v>2.0946060000000002E-3</v>
      </c>
      <c r="B1840" s="1">
        <v>2.0879169999999999E-3</v>
      </c>
      <c r="C1840" s="1">
        <f t="shared" si="29"/>
        <v>3.1934406757167027E-3</v>
      </c>
    </row>
    <row r="1841" spans="1:3" x14ac:dyDescent="0.25">
      <c r="A1841" s="1">
        <v>2.067368E-3</v>
      </c>
      <c r="B1841" s="1">
        <v>2.0621630000000001E-3</v>
      </c>
      <c r="C1841" s="1">
        <f t="shared" si="29"/>
        <v>2.5176939954569674E-3</v>
      </c>
    </row>
    <row r="1842" spans="1:3" x14ac:dyDescent="0.25">
      <c r="A1842" s="1">
        <v>2.0423139999999999E-3</v>
      </c>
      <c r="B1842" s="1">
        <v>2.0372440000000001E-3</v>
      </c>
      <c r="C1842" s="1">
        <f t="shared" si="29"/>
        <v>2.4824782085417886E-3</v>
      </c>
    </row>
    <row r="1843" spans="1:3" x14ac:dyDescent="0.25">
      <c r="A1843" s="1">
        <v>2.0321100000000002E-3</v>
      </c>
      <c r="B1843" s="1">
        <v>2.0286739999999998E-3</v>
      </c>
      <c r="C1843" s="1">
        <f t="shared" si="29"/>
        <v>1.6908533494743513E-3</v>
      </c>
    </row>
    <row r="1844" spans="1:3" x14ac:dyDescent="0.25">
      <c r="A1844" s="1">
        <v>2.0399530000000002E-3</v>
      </c>
      <c r="B1844" s="1">
        <v>2.0337850000000002E-3</v>
      </c>
      <c r="C1844" s="1">
        <f t="shared" si="29"/>
        <v>3.0235990731158863E-3</v>
      </c>
    </row>
    <row r="1845" spans="1:3" x14ac:dyDescent="0.25">
      <c r="A1845" s="1">
        <v>2.056076E-3</v>
      </c>
      <c r="B1845" s="1">
        <v>2.051172E-3</v>
      </c>
      <c r="C1845" s="1">
        <f t="shared" si="29"/>
        <v>2.385125841651777E-3</v>
      </c>
    </row>
    <row r="1846" spans="1:3" x14ac:dyDescent="0.25">
      <c r="A1846" s="1">
        <v>2.079554E-3</v>
      </c>
      <c r="B1846" s="1">
        <v>2.0730380000000001E-3</v>
      </c>
      <c r="C1846" s="1">
        <f t="shared" si="29"/>
        <v>3.1333641732793731E-3</v>
      </c>
    </row>
    <row r="1847" spans="1:3" x14ac:dyDescent="0.25">
      <c r="A1847" s="1">
        <v>2.1259059999999999E-3</v>
      </c>
      <c r="B1847" s="1">
        <v>2.1182499999999999E-3</v>
      </c>
      <c r="C1847" s="1">
        <f t="shared" si="29"/>
        <v>3.60128810963419E-3</v>
      </c>
    </row>
    <row r="1848" spans="1:3" x14ac:dyDescent="0.25">
      <c r="A1848" s="1">
        <v>2.1367959999999998E-3</v>
      </c>
      <c r="B1848" s="1">
        <v>2.1347440000000001E-3</v>
      </c>
      <c r="C1848" s="1">
        <f t="shared" si="29"/>
        <v>9.6031628662716668E-4</v>
      </c>
    </row>
    <row r="1849" spans="1:3" x14ac:dyDescent="0.25">
      <c r="A1849" s="1">
        <v>2.1438500000000001E-3</v>
      </c>
      <c r="B1849" s="1">
        <v>2.1446120000000002E-3</v>
      </c>
      <c r="C1849" s="1">
        <f t="shared" si="29"/>
        <v>-3.5543531497076364E-4</v>
      </c>
    </row>
    <row r="1850" spans="1:3" x14ac:dyDescent="0.25">
      <c r="A1850" s="1">
        <v>2.1433530000000002E-3</v>
      </c>
      <c r="B1850" s="1">
        <v>2.1417540000000001E-3</v>
      </c>
      <c r="C1850" s="1">
        <f t="shared" si="29"/>
        <v>7.46027369266813E-4</v>
      </c>
    </row>
    <row r="1851" spans="1:3" x14ac:dyDescent="0.25">
      <c r="A1851" s="1">
        <v>2.115633E-3</v>
      </c>
      <c r="B1851" s="1">
        <v>2.1197070000000002E-3</v>
      </c>
      <c r="C1851" s="1">
        <f t="shared" si="29"/>
        <v>-1.9256648010312649E-3</v>
      </c>
    </row>
    <row r="1852" spans="1:3" x14ac:dyDescent="0.25">
      <c r="A1852" s="1">
        <v>2.0977999999999999E-3</v>
      </c>
      <c r="B1852" s="1">
        <v>2.0938229999999999E-3</v>
      </c>
      <c r="C1852" s="1">
        <f t="shared" si="29"/>
        <v>1.8957955953856709E-3</v>
      </c>
    </row>
    <row r="1853" spans="1:3" x14ac:dyDescent="0.25">
      <c r="A1853" s="1">
        <v>2.0867220000000001E-3</v>
      </c>
      <c r="B1853" s="1">
        <v>2.0829590000000001E-3</v>
      </c>
      <c r="C1853" s="1">
        <f t="shared" si="29"/>
        <v>1.8033068132697807E-3</v>
      </c>
    </row>
    <row r="1854" spans="1:3" x14ac:dyDescent="0.25">
      <c r="A1854" s="1">
        <v>2.0906369999999998E-3</v>
      </c>
      <c r="B1854" s="1">
        <v>2.079989E-3</v>
      </c>
      <c r="C1854" s="1">
        <f t="shared" si="29"/>
        <v>5.0931845174460328E-3</v>
      </c>
    </row>
    <row r="1855" spans="1:3" x14ac:dyDescent="0.25">
      <c r="A1855" s="1">
        <v>2.1344160000000001E-3</v>
      </c>
      <c r="B1855" s="1">
        <v>2.1207309999999998E-3</v>
      </c>
      <c r="C1855" s="1">
        <f t="shared" si="29"/>
        <v>6.4115898681420397E-3</v>
      </c>
    </row>
    <row r="1856" spans="1:3" x14ac:dyDescent="0.25">
      <c r="A1856" s="1">
        <v>2.160838E-3</v>
      </c>
      <c r="B1856" s="1">
        <v>2.1478299999999999E-3</v>
      </c>
      <c r="C1856" s="1">
        <f t="shared" si="29"/>
        <v>6.0198867291301411E-3</v>
      </c>
    </row>
    <row r="1857" spans="1:3" x14ac:dyDescent="0.25">
      <c r="A1857" s="1">
        <v>2.197835E-3</v>
      </c>
      <c r="B1857" s="1">
        <v>2.1805710000000001E-3</v>
      </c>
      <c r="C1857" s="1">
        <f t="shared" si="29"/>
        <v>7.8550027640837041E-3</v>
      </c>
    </row>
    <row r="1858" spans="1:3" x14ac:dyDescent="0.25">
      <c r="A1858" s="1">
        <v>2.2354440000000001E-3</v>
      </c>
      <c r="B1858" s="1">
        <v>2.2219890000000002E-3</v>
      </c>
      <c r="C1858" s="1">
        <f t="shared" ref="C1858:C1921" si="30">(A1858-B1858)/A1858</f>
        <v>6.0189385195960577E-3</v>
      </c>
    </row>
    <row r="1859" spans="1:3" x14ac:dyDescent="0.25">
      <c r="A1859" s="1">
        <v>2.214087E-3</v>
      </c>
      <c r="B1859" s="1">
        <v>2.2024919999999999E-3</v>
      </c>
      <c r="C1859" s="1">
        <f t="shared" si="30"/>
        <v>5.2369215843822287E-3</v>
      </c>
    </row>
    <row r="1860" spans="1:3" x14ac:dyDescent="0.25">
      <c r="A1860" s="1">
        <v>2.1620390000000001E-3</v>
      </c>
      <c r="B1860" s="1">
        <v>2.1504060000000001E-3</v>
      </c>
      <c r="C1860" s="1">
        <f t="shared" si="30"/>
        <v>5.38056899066115E-3</v>
      </c>
    </row>
    <row r="1861" spans="1:3" x14ac:dyDescent="0.25">
      <c r="A1861" s="1">
        <v>2.108328E-3</v>
      </c>
      <c r="B1861" s="1">
        <v>2.0999E-3</v>
      </c>
      <c r="C1861" s="1">
        <f t="shared" si="30"/>
        <v>3.997480467934778E-3</v>
      </c>
    </row>
    <row r="1862" spans="1:3" x14ac:dyDescent="0.25">
      <c r="A1862" s="1">
        <v>2.0553429999999998E-3</v>
      </c>
      <c r="B1862" s="1">
        <v>2.0501199999999999E-3</v>
      </c>
      <c r="C1862" s="1">
        <f t="shared" si="30"/>
        <v>2.5411816908418434E-3</v>
      </c>
    </row>
    <row r="1863" spans="1:3" x14ac:dyDescent="0.25">
      <c r="A1863" s="1">
        <v>2.021311E-3</v>
      </c>
      <c r="B1863" s="1">
        <v>2.019903E-3</v>
      </c>
      <c r="C1863" s="1">
        <f t="shared" si="30"/>
        <v>6.9657761719995172E-4</v>
      </c>
    </row>
    <row r="1864" spans="1:3" x14ac:dyDescent="0.25">
      <c r="A1864" s="1">
        <v>2.0106529999999998E-3</v>
      </c>
      <c r="B1864" s="1">
        <v>2.008419E-3</v>
      </c>
      <c r="C1864" s="1">
        <f t="shared" si="30"/>
        <v>1.1110818226714556E-3</v>
      </c>
    </row>
    <row r="1865" spans="1:3" x14ac:dyDescent="0.25">
      <c r="A1865" s="1">
        <v>2.0148900000000001E-3</v>
      </c>
      <c r="B1865" s="1">
        <v>2.012542E-3</v>
      </c>
      <c r="C1865" s="1">
        <f t="shared" si="30"/>
        <v>1.1653241616168162E-3</v>
      </c>
    </row>
    <row r="1866" spans="1:3" x14ac:dyDescent="0.25">
      <c r="A1866" s="1">
        <v>2.0410129999999999E-3</v>
      </c>
      <c r="B1866" s="1">
        <v>2.0340060000000001E-3</v>
      </c>
      <c r="C1866" s="1">
        <f t="shared" si="30"/>
        <v>3.433099152234624E-3</v>
      </c>
    </row>
    <row r="1867" spans="1:3" x14ac:dyDescent="0.25">
      <c r="A1867" s="1">
        <v>2.0439210000000002E-3</v>
      </c>
      <c r="B1867" s="1">
        <v>2.0350910000000002E-3</v>
      </c>
      <c r="C1867" s="1">
        <f t="shared" si="30"/>
        <v>4.3201278327293646E-3</v>
      </c>
    </row>
    <row r="1868" spans="1:3" x14ac:dyDescent="0.25">
      <c r="A1868" s="1">
        <v>2.1076810000000001E-3</v>
      </c>
      <c r="B1868" s="1">
        <v>2.0975249999999998E-3</v>
      </c>
      <c r="C1868" s="1">
        <f t="shared" si="30"/>
        <v>4.8185659974162662E-3</v>
      </c>
    </row>
    <row r="1869" spans="1:3" x14ac:dyDescent="0.25">
      <c r="A1869" s="1">
        <v>2.1871669999999998E-3</v>
      </c>
      <c r="B1869" s="1">
        <v>2.1748639999999999E-3</v>
      </c>
      <c r="C1869" s="1">
        <f t="shared" si="30"/>
        <v>5.6250848700624906E-3</v>
      </c>
    </row>
    <row r="1870" spans="1:3" x14ac:dyDescent="0.25">
      <c r="A1870" s="1">
        <v>2.2086190000000002E-3</v>
      </c>
      <c r="B1870" s="1">
        <v>2.2041740000000002E-3</v>
      </c>
      <c r="C1870" s="1">
        <f t="shared" si="30"/>
        <v>2.0125698456818744E-3</v>
      </c>
    </row>
    <row r="1871" spans="1:3" x14ac:dyDescent="0.25">
      <c r="A1871" s="1">
        <v>2.1895249999999999E-3</v>
      </c>
      <c r="B1871" s="1">
        <v>2.1909400000000002E-3</v>
      </c>
      <c r="C1871" s="1">
        <f t="shared" si="30"/>
        <v>-6.4625889176888609E-4</v>
      </c>
    </row>
    <row r="1872" spans="1:3" x14ac:dyDescent="0.25">
      <c r="A1872" s="1">
        <v>2.1476030000000001E-3</v>
      </c>
      <c r="B1872" s="1">
        <v>2.1446260000000002E-3</v>
      </c>
      <c r="C1872" s="1">
        <f t="shared" si="30"/>
        <v>1.3861966108260826E-3</v>
      </c>
    </row>
    <row r="1873" spans="1:3" x14ac:dyDescent="0.25">
      <c r="A1873" s="1">
        <v>2.0944219999999999E-3</v>
      </c>
      <c r="B1873" s="1">
        <v>2.0974589999999999E-3</v>
      </c>
      <c r="C1873" s="1">
        <f t="shared" si="30"/>
        <v>-1.4500420641112466E-3</v>
      </c>
    </row>
    <row r="1874" spans="1:3" x14ac:dyDescent="0.25">
      <c r="A1874" s="1">
        <v>2.057354E-3</v>
      </c>
      <c r="B1874" s="1">
        <v>2.0543760000000001E-3</v>
      </c>
      <c r="C1874" s="1">
        <f t="shared" si="30"/>
        <v>1.4474903200906771E-3</v>
      </c>
    </row>
    <row r="1875" spans="1:3" x14ac:dyDescent="0.25">
      <c r="A1875" s="1">
        <v>2.068608E-3</v>
      </c>
      <c r="B1875" s="1">
        <v>2.0630150000000001E-3</v>
      </c>
      <c r="C1875" s="1">
        <f t="shared" si="30"/>
        <v>2.7037505414268521E-3</v>
      </c>
    </row>
    <row r="1876" spans="1:3" x14ac:dyDescent="0.25">
      <c r="A1876" s="1">
        <v>2.0942920000000002E-3</v>
      </c>
      <c r="B1876" s="1">
        <v>2.0822309999999999E-3</v>
      </c>
      <c r="C1876" s="1">
        <f t="shared" si="30"/>
        <v>5.7589868079524131E-3</v>
      </c>
    </row>
    <row r="1877" spans="1:3" x14ac:dyDescent="0.25">
      <c r="A1877" s="1">
        <v>2.2141779999999998E-3</v>
      </c>
      <c r="B1877" s="1">
        <v>2.1924750000000002E-3</v>
      </c>
      <c r="C1877" s="1">
        <f t="shared" si="30"/>
        <v>9.8018316503910956E-3</v>
      </c>
    </row>
    <row r="1878" spans="1:3" x14ac:dyDescent="0.25">
      <c r="A1878" s="1">
        <v>2.3082749999999998E-3</v>
      </c>
      <c r="B1878" s="1">
        <v>2.2817520000000002E-3</v>
      </c>
      <c r="C1878" s="1">
        <f t="shared" si="30"/>
        <v>1.149039867433458E-2</v>
      </c>
    </row>
    <row r="1879" spans="1:3" x14ac:dyDescent="0.25">
      <c r="A1879" s="1">
        <v>2.2956249999999999E-3</v>
      </c>
      <c r="B1879" s="1">
        <v>2.2725470000000002E-3</v>
      </c>
      <c r="C1879" s="1">
        <f t="shared" si="30"/>
        <v>1.0053035665668272E-2</v>
      </c>
    </row>
    <row r="1880" spans="1:3" x14ac:dyDescent="0.25">
      <c r="A1880" s="1">
        <v>2.2550809999999999E-3</v>
      </c>
      <c r="B1880" s="1">
        <v>2.234832E-3</v>
      </c>
      <c r="C1880" s="1">
        <f t="shared" si="30"/>
        <v>8.9792783496468482E-3</v>
      </c>
    </row>
    <row r="1881" spans="1:3" x14ac:dyDescent="0.25">
      <c r="A1881" s="1">
        <v>2.1997119999999999E-3</v>
      </c>
      <c r="B1881" s="1">
        <v>2.18433E-3</v>
      </c>
      <c r="C1881" s="1">
        <f t="shared" si="30"/>
        <v>6.9927335942159621E-3</v>
      </c>
    </row>
    <row r="1882" spans="1:3" x14ac:dyDescent="0.25">
      <c r="A1882" s="1">
        <v>2.1046540000000001E-3</v>
      </c>
      <c r="B1882" s="1">
        <v>2.094528E-3</v>
      </c>
      <c r="C1882" s="1">
        <f t="shared" si="30"/>
        <v>4.8112421329111858E-3</v>
      </c>
    </row>
    <row r="1883" spans="1:3" x14ac:dyDescent="0.25">
      <c r="A1883" s="1">
        <v>2.0284029999999998E-3</v>
      </c>
      <c r="B1883" s="1">
        <v>2.0263809999999998E-3</v>
      </c>
      <c r="C1883" s="1">
        <f t="shared" si="30"/>
        <v>9.9684332945670136E-4</v>
      </c>
    </row>
    <row r="1884" spans="1:3" x14ac:dyDescent="0.25">
      <c r="A1884" s="1">
        <v>1.9934129999999999E-3</v>
      </c>
      <c r="B1884" s="1">
        <v>1.9944149999999998E-3</v>
      </c>
      <c r="C1884" s="1">
        <f t="shared" si="30"/>
        <v>-5.026554958756401E-4</v>
      </c>
    </row>
    <row r="1885" spans="1:3" x14ac:dyDescent="0.25">
      <c r="A1885" s="1">
        <v>1.9830640000000001E-3</v>
      </c>
      <c r="B1885" s="1">
        <v>1.9834409999999999E-3</v>
      </c>
      <c r="C1885" s="1">
        <f t="shared" si="30"/>
        <v>-1.9010985021146871E-4</v>
      </c>
    </row>
    <row r="1886" spans="1:3" x14ac:dyDescent="0.25">
      <c r="A1886" s="1">
        <v>1.9851539999999998E-3</v>
      </c>
      <c r="B1886" s="1">
        <v>1.9845919999999999E-3</v>
      </c>
      <c r="C1886" s="1">
        <f t="shared" si="30"/>
        <v>2.8310146215354499E-4</v>
      </c>
    </row>
    <row r="1887" spans="1:3" x14ac:dyDescent="0.25">
      <c r="A1887" s="1">
        <v>2.0026010000000001E-3</v>
      </c>
      <c r="B1887" s="1">
        <v>2.000787E-3</v>
      </c>
      <c r="C1887" s="1">
        <f t="shared" si="30"/>
        <v>9.0582197851701645E-4</v>
      </c>
    </row>
    <row r="1888" spans="1:3" x14ac:dyDescent="0.25">
      <c r="A1888" s="1">
        <v>2.0044450000000001E-3</v>
      </c>
      <c r="B1888" s="1">
        <v>2.0070969999999998E-3</v>
      </c>
      <c r="C1888" s="1">
        <f t="shared" si="30"/>
        <v>-1.3230595002605156E-3</v>
      </c>
    </row>
    <row r="1889" spans="1:3" x14ac:dyDescent="0.25">
      <c r="A1889" s="1">
        <v>2.052257E-3</v>
      </c>
      <c r="B1889" s="1">
        <v>2.0555650000000001E-3</v>
      </c>
      <c r="C1889" s="1">
        <f t="shared" si="30"/>
        <v>-1.6118838917348283E-3</v>
      </c>
    </row>
    <row r="1890" spans="1:3" x14ac:dyDescent="0.25">
      <c r="A1890" s="1">
        <v>2.1319350000000002E-3</v>
      </c>
      <c r="B1890" s="1">
        <v>2.135395E-3</v>
      </c>
      <c r="C1890" s="1">
        <f t="shared" si="30"/>
        <v>-1.6229387856570836E-3</v>
      </c>
    </row>
    <row r="1891" spans="1:3" x14ac:dyDescent="0.25">
      <c r="A1891" s="1">
        <v>2.2200890000000002E-3</v>
      </c>
      <c r="B1891" s="1">
        <v>2.215308E-3</v>
      </c>
      <c r="C1891" s="1">
        <f t="shared" si="30"/>
        <v>2.1535172689023468E-3</v>
      </c>
    </row>
    <row r="1892" spans="1:3" x14ac:dyDescent="0.25">
      <c r="A1892" s="1">
        <v>2.2091379999999998E-3</v>
      </c>
      <c r="B1892" s="1">
        <v>2.2144460000000001E-3</v>
      </c>
      <c r="C1892" s="1">
        <f t="shared" si="30"/>
        <v>-2.4027471348554547E-3</v>
      </c>
    </row>
    <row r="1893" spans="1:3" x14ac:dyDescent="0.25">
      <c r="A1893" s="1">
        <v>2.190254E-3</v>
      </c>
      <c r="B1893" s="1">
        <v>2.1987899999999999E-3</v>
      </c>
      <c r="C1893" s="1">
        <f t="shared" si="30"/>
        <v>-3.8972648834335929E-3</v>
      </c>
    </row>
    <row r="1894" spans="1:3" x14ac:dyDescent="0.25">
      <c r="A1894" s="1">
        <v>2.1153610000000001E-3</v>
      </c>
      <c r="B1894" s="1">
        <v>2.1149419999999999E-3</v>
      </c>
      <c r="C1894" s="1">
        <f t="shared" si="30"/>
        <v>1.9807493850940831E-4</v>
      </c>
    </row>
    <row r="1895" spans="1:3" x14ac:dyDescent="0.25">
      <c r="A1895" s="1">
        <v>2.0218200000000001E-3</v>
      </c>
      <c r="B1895" s="1">
        <v>2.0256050000000002E-3</v>
      </c>
      <c r="C1895" s="1">
        <f t="shared" si="30"/>
        <v>-1.8720756546082603E-3</v>
      </c>
    </row>
    <row r="1896" spans="1:3" x14ac:dyDescent="0.25">
      <c r="A1896" s="1">
        <v>1.9796779999999999E-3</v>
      </c>
      <c r="B1896" s="1">
        <v>1.9820110000000001E-3</v>
      </c>
      <c r="C1896" s="1">
        <f t="shared" si="30"/>
        <v>-1.1784744791830772E-3</v>
      </c>
    </row>
    <row r="1897" spans="1:3" x14ac:dyDescent="0.25">
      <c r="A1897" s="1">
        <v>2.0614079999999998E-3</v>
      </c>
      <c r="B1897" s="1">
        <v>2.055819E-3</v>
      </c>
      <c r="C1897" s="1">
        <f t="shared" si="30"/>
        <v>2.7112536673961946E-3</v>
      </c>
    </row>
    <row r="1898" spans="1:3" x14ac:dyDescent="0.25">
      <c r="A1898" s="1">
        <v>2.1582960000000001E-3</v>
      </c>
      <c r="B1898" s="1">
        <v>2.1434179999999998E-3</v>
      </c>
      <c r="C1898" s="1">
        <f t="shared" si="30"/>
        <v>6.8934010904900377E-3</v>
      </c>
    </row>
    <row r="1899" spans="1:3" x14ac:dyDescent="0.25">
      <c r="A1899" s="1">
        <v>2.3456750000000002E-3</v>
      </c>
      <c r="B1899" s="1">
        <v>2.332616E-3</v>
      </c>
      <c r="C1899" s="1">
        <f t="shared" si="30"/>
        <v>5.5672674176943356E-3</v>
      </c>
    </row>
    <row r="1900" spans="1:3" x14ac:dyDescent="0.25">
      <c r="A1900" s="1">
        <v>2.5095870000000002E-3</v>
      </c>
      <c r="B1900" s="1">
        <v>2.4818679999999999E-3</v>
      </c>
      <c r="C1900" s="1">
        <f t="shared" si="30"/>
        <v>1.1045243699461412E-2</v>
      </c>
    </row>
    <row r="1901" spans="1:3" x14ac:dyDescent="0.25">
      <c r="A1901" s="1">
        <v>2.454019E-3</v>
      </c>
      <c r="B1901" s="1">
        <v>2.4289820000000001E-3</v>
      </c>
      <c r="C1901" s="1">
        <f t="shared" si="30"/>
        <v>1.0202447495312746E-2</v>
      </c>
    </row>
    <row r="1902" spans="1:3" x14ac:dyDescent="0.25">
      <c r="A1902" s="1">
        <v>2.233227E-3</v>
      </c>
      <c r="B1902" s="1">
        <v>2.2125729999999998E-3</v>
      </c>
      <c r="C1902" s="1">
        <f t="shared" si="30"/>
        <v>9.2485000405243892E-3</v>
      </c>
    </row>
    <row r="1903" spans="1:3" x14ac:dyDescent="0.25">
      <c r="A1903" s="1">
        <v>2.0479750000000001E-3</v>
      </c>
      <c r="B1903" s="1">
        <v>2.0384700000000001E-3</v>
      </c>
      <c r="C1903" s="1">
        <f t="shared" si="30"/>
        <v>4.6411699361564134E-3</v>
      </c>
    </row>
    <row r="1904" spans="1:3" x14ac:dyDescent="0.25">
      <c r="A1904" s="1">
        <v>1.9925390000000002E-3</v>
      </c>
      <c r="B1904" s="1">
        <v>1.9911569999999999E-3</v>
      </c>
      <c r="C1904" s="1">
        <f t="shared" si="30"/>
        <v>6.9358742789992693E-4</v>
      </c>
    </row>
    <row r="1905" spans="1:3" x14ac:dyDescent="0.25">
      <c r="A1905" s="1">
        <v>1.9804240000000002E-3</v>
      </c>
      <c r="B1905" s="1">
        <v>1.9810679999999999E-3</v>
      </c>
      <c r="C1905" s="1">
        <f t="shared" si="30"/>
        <v>-3.2518289012844299E-4</v>
      </c>
    </row>
    <row r="1906" spans="1:3" x14ac:dyDescent="0.25">
      <c r="A1906" s="1">
        <v>1.9486460000000001E-3</v>
      </c>
      <c r="B1906" s="1">
        <v>1.9547399999999999E-3</v>
      </c>
      <c r="C1906" s="1">
        <f t="shared" si="30"/>
        <v>-3.1272996737221081E-3</v>
      </c>
    </row>
    <row r="1907" spans="1:3" x14ac:dyDescent="0.25">
      <c r="A1907" s="1">
        <v>1.9547840000000002E-3</v>
      </c>
      <c r="B1907" s="1">
        <v>1.9535860000000002E-3</v>
      </c>
      <c r="C1907" s="1">
        <f t="shared" si="30"/>
        <v>6.1285543569008008E-4</v>
      </c>
    </row>
    <row r="1908" spans="1:3" x14ac:dyDescent="0.25">
      <c r="A1908" s="1">
        <v>1.9722099999999998E-3</v>
      </c>
      <c r="B1908" s="1">
        <v>1.9695839999999999E-3</v>
      </c>
      <c r="C1908" s="1">
        <f t="shared" si="30"/>
        <v>1.3315012093032337E-3</v>
      </c>
    </row>
    <row r="1909" spans="1:3" x14ac:dyDescent="0.25">
      <c r="A1909" s="1">
        <v>1.9707499999999998E-3</v>
      </c>
      <c r="B1909" s="1">
        <v>1.9596029999999999E-3</v>
      </c>
      <c r="C1909" s="1">
        <f t="shared" si="30"/>
        <v>5.6562222504122697E-3</v>
      </c>
    </row>
    <row r="1910" spans="1:3" x14ac:dyDescent="0.25">
      <c r="A1910" s="1">
        <v>2.0680239999999999E-3</v>
      </c>
      <c r="B1910" s="1">
        <v>2.0584710000000001E-3</v>
      </c>
      <c r="C1910" s="1">
        <f t="shared" si="30"/>
        <v>4.6193854616773397E-3</v>
      </c>
    </row>
    <row r="1911" spans="1:3" x14ac:dyDescent="0.25">
      <c r="A1911" s="1">
        <v>2.1330860000000002E-3</v>
      </c>
      <c r="B1911" s="1">
        <v>2.1383650000000001E-3</v>
      </c>
      <c r="C1911" s="1">
        <f t="shared" si="30"/>
        <v>-2.4748181742320565E-3</v>
      </c>
    </row>
    <row r="1912" spans="1:3" x14ac:dyDescent="0.25">
      <c r="A1912" s="1">
        <v>2.2367749999999999E-3</v>
      </c>
      <c r="B1912" s="1">
        <v>2.2621E-3</v>
      </c>
      <c r="C1912" s="1">
        <f t="shared" si="30"/>
        <v>-1.1322104369013463E-2</v>
      </c>
    </row>
    <row r="1913" spans="1:3" x14ac:dyDescent="0.25">
      <c r="A1913" s="1">
        <v>2.429301E-3</v>
      </c>
      <c r="B1913" s="1">
        <v>2.4211649999999999E-3</v>
      </c>
      <c r="C1913" s="1">
        <f t="shared" si="30"/>
        <v>3.3491115345526006E-3</v>
      </c>
    </row>
    <row r="1914" spans="1:3" x14ac:dyDescent="0.25">
      <c r="A1914" s="1">
        <v>2.2865920000000001E-3</v>
      </c>
      <c r="B1914" s="1">
        <v>2.2801760000000001E-3</v>
      </c>
      <c r="C1914" s="1">
        <f t="shared" si="30"/>
        <v>2.8059225257501003E-3</v>
      </c>
    </row>
    <row r="1915" spans="1:3" x14ac:dyDescent="0.25">
      <c r="A1915" s="1">
        <v>2.1126859999999999E-3</v>
      </c>
      <c r="B1915" s="1">
        <v>2.1151149999999999E-3</v>
      </c>
      <c r="C1915" s="1">
        <f t="shared" si="30"/>
        <v>-1.1497212553119454E-3</v>
      </c>
    </row>
    <row r="1916" spans="1:3" x14ac:dyDescent="0.25">
      <c r="A1916" s="1">
        <v>1.9881E-3</v>
      </c>
      <c r="B1916" s="1">
        <v>1.9968669999999998E-3</v>
      </c>
      <c r="C1916" s="1">
        <f t="shared" si="30"/>
        <v>-4.4097379407473485E-3</v>
      </c>
    </row>
    <row r="1917" spans="1:3" x14ac:dyDescent="0.25">
      <c r="A1917" s="1">
        <v>1.9033279999999999E-3</v>
      </c>
      <c r="B1917" s="1">
        <v>1.9105120000000001E-3</v>
      </c>
      <c r="C1917" s="1">
        <f t="shared" si="30"/>
        <v>-3.7744413994856064E-3</v>
      </c>
    </row>
    <row r="1918" spans="1:3" x14ac:dyDescent="0.25">
      <c r="A1918" s="1">
        <v>1.956106E-3</v>
      </c>
      <c r="B1918" s="1">
        <v>1.9569370000000002E-3</v>
      </c>
      <c r="C1918" s="1">
        <f t="shared" si="30"/>
        <v>-4.2482360362893536E-4</v>
      </c>
    </row>
    <row r="1919" spans="1:3" x14ac:dyDescent="0.25">
      <c r="A1919" s="1">
        <v>2.064789E-3</v>
      </c>
      <c r="B1919" s="1">
        <v>2.076376E-3</v>
      </c>
      <c r="C1919" s="1">
        <f t="shared" si="30"/>
        <v>-5.6117114145803606E-3</v>
      </c>
    </row>
    <row r="1920" spans="1:3" x14ac:dyDescent="0.25">
      <c r="A1920" s="1">
        <v>2.158802E-3</v>
      </c>
      <c r="B1920" s="1">
        <v>2.1766210000000001E-3</v>
      </c>
      <c r="C1920" s="1">
        <f t="shared" si="30"/>
        <v>-8.2541150137900934E-3</v>
      </c>
    </row>
    <row r="1921" spans="1:3" x14ac:dyDescent="0.25">
      <c r="A1921" s="1">
        <v>2.5006749999999999E-3</v>
      </c>
      <c r="B1921" s="1">
        <v>2.5412009999999999E-3</v>
      </c>
      <c r="C1921" s="1">
        <f t="shared" si="30"/>
        <v>-1.6206024373419149E-2</v>
      </c>
    </row>
    <row r="1922" spans="1:3" x14ac:dyDescent="0.25">
      <c r="A1922" s="1">
        <v>2.5108439999999999E-3</v>
      </c>
      <c r="B1922" s="1">
        <v>2.491254E-3</v>
      </c>
      <c r="C1922" s="1">
        <f t="shared" ref="C1922:C1985" si="31">(A1922-B1922)/A1922</f>
        <v>7.8021573622255643E-3</v>
      </c>
    </row>
    <row r="1923" spans="1:3" x14ac:dyDescent="0.25">
      <c r="A1923" s="1">
        <v>2.0882790000000002E-3</v>
      </c>
      <c r="B1923" s="1">
        <v>2.058711E-3</v>
      </c>
      <c r="C1923" s="1">
        <f t="shared" si="31"/>
        <v>1.4159027601197069E-2</v>
      </c>
    </row>
    <row r="1924" spans="1:3" x14ac:dyDescent="0.25">
      <c r="A1924" s="1">
        <v>1.9618930000000001E-3</v>
      </c>
      <c r="B1924" s="1">
        <v>1.9566399999999999E-3</v>
      </c>
      <c r="C1924" s="1">
        <f t="shared" si="31"/>
        <v>2.6775160520987645E-3</v>
      </c>
    </row>
    <row r="1925" spans="1:3" x14ac:dyDescent="0.25">
      <c r="A1925" s="1">
        <v>1.9832439999999999E-3</v>
      </c>
      <c r="B1925" s="1">
        <v>1.97891E-3</v>
      </c>
      <c r="C1925" s="1">
        <f t="shared" si="31"/>
        <v>2.1853085147364297E-3</v>
      </c>
    </row>
    <row r="1926" spans="1:3" x14ac:dyDescent="0.25">
      <c r="A1926" s="1">
        <v>1.951017E-3</v>
      </c>
      <c r="B1926" s="1">
        <v>1.955479E-3</v>
      </c>
      <c r="C1926" s="1">
        <f t="shared" si="31"/>
        <v>-2.287012363295655E-3</v>
      </c>
    </row>
    <row r="1927" spans="1:3" x14ac:dyDescent="0.25">
      <c r="A1927" s="1">
        <v>1.9725630000000001E-3</v>
      </c>
      <c r="B1927" s="1">
        <v>1.9711659999999999E-3</v>
      </c>
      <c r="C1927" s="1">
        <f t="shared" si="31"/>
        <v>7.0821565648357171E-4</v>
      </c>
    </row>
    <row r="1928" spans="1:3" x14ac:dyDescent="0.25">
      <c r="A1928" s="1">
        <v>1.9212039999999999E-3</v>
      </c>
      <c r="B1928" s="1">
        <v>1.9273789999999999E-3</v>
      </c>
      <c r="C1928" s="1">
        <f t="shared" si="31"/>
        <v>-3.2141303057873988E-3</v>
      </c>
    </row>
    <row r="1929" spans="1:3" x14ac:dyDescent="0.25">
      <c r="A1929" s="1">
        <v>1.921376E-3</v>
      </c>
      <c r="B1929" s="1">
        <v>1.9155229999999999E-3</v>
      </c>
      <c r="C1929" s="1">
        <f t="shared" si="31"/>
        <v>3.0462543510484715E-3</v>
      </c>
    </row>
    <row r="1930" spans="1:3" x14ac:dyDescent="0.25">
      <c r="A1930" s="1">
        <v>1.8323269999999999E-3</v>
      </c>
      <c r="B1930" s="1">
        <v>1.8173499999999999E-3</v>
      </c>
      <c r="C1930" s="1">
        <f t="shared" si="31"/>
        <v>8.1737593781022726E-3</v>
      </c>
    </row>
    <row r="1931" spans="1:3" x14ac:dyDescent="0.25">
      <c r="A1931" s="1">
        <v>1.859515E-3</v>
      </c>
      <c r="B1931" s="1">
        <v>1.847528E-3</v>
      </c>
      <c r="C1931" s="1">
        <f t="shared" si="31"/>
        <v>6.4463045471534128E-3</v>
      </c>
    </row>
    <row r="1932" spans="1:3" x14ac:dyDescent="0.25">
      <c r="A1932" s="1">
        <v>2.0906940000000001E-3</v>
      </c>
      <c r="B1932" s="1">
        <v>2.0880149999999999E-3</v>
      </c>
      <c r="C1932" s="1">
        <f t="shared" si="31"/>
        <v>1.2813926858737926E-3</v>
      </c>
    </row>
    <row r="1933" spans="1:3" x14ac:dyDescent="0.25">
      <c r="A1933" s="1">
        <v>2.4591140000000001E-3</v>
      </c>
      <c r="B1933" s="1">
        <v>2.4857220000000001E-3</v>
      </c>
      <c r="C1933" s="1">
        <f t="shared" si="31"/>
        <v>-1.0820157178561064E-2</v>
      </c>
    </row>
    <row r="1934" spans="1:3" x14ac:dyDescent="0.25">
      <c r="A1934" s="1">
        <v>2.510132E-3</v>
      </c>
      <c r="B1934" s="1">
        <v>2.5789559999999999E-3</v>
      </c>
      <c r="C1934" s="1">
        <f t="shared" si="31"/>
        <v>-2.7418478390777809E-2</v>
      </c>
    </row>
    <row r="1935" spans="1:3" x14ac:dyDescent="0.25">
      <c r="A1935" s="1">
        <v>2.5564519999999999E-3</v>
      </c>
      <c r="B1935" s="1">
        <v>2.537704E-3</v>
      </c>
      <c r="C1935" s="1">
        <f t="shared" si="31"/>
        <v>7.3336014132085623E-3</v>
      </c>
    </row>
    <row r="1936" spans="1:3" x14ac:dyDescent="0.25">
      <c r="A1936" s="1">
        <v>2.211597E-3</v>
      </c>
      <c r="B1936" s="1">
        <v>2.1979740000000001E-3</v>
      </c>
      <c r="C1936" s="1">
        <f t="shared" si="31"/>
        <v>6.1598021701060063E-3</v>
      </c>
    </row>
    <row r="1937" spans="1:3" x14ac:dyDescent="0.25">
      <c r="A1937" s="1">
        <v>1.9818399999999999E-3</v>
      </c>
      <c r="B1937" s="1">
        <v>1.9838289999999999E-3</v>
      </c>
      <c r="C1937" s="1">
        <f t="shared" si="31"/>
        <v>-1.0036128042626973E-3</v>
      </c>
    </row>
    <row r="1938" spans="1:3" x14ac:dyDescent="0.25">
      <c r="A1938" s="1">
        <v>1.866787E-3</v>
      </c>
      <c r="B1938" s="1">
        <v>1.8733420000000001E-3</v>
      </c>
      <c r="C1938" s="1">
        <f t="shared" si="31"/>
        <v>-3.5113807842030733E-3</v>
      </c>
    </row>
    <row r="1939" spans="1:3" x14ac:dyDescent="0.25">
      <c r="A1939" s="1">
        <v>1.8103500000000001E-3</v>
      </c>
      <c r="B1939" s="1">
        <v>1.8075210000000001E-3</v>
      </c>
      <c r="C1939" s="1">
        <f t="shared" si="31"/>
        <v>1.5626812494821346E-3</v>
      </c>
    </row>
    <row r="1940" spans="1:3" x14ac:dyDescent="0.25">
      <c r="A1940" s="1">
        <v>2.027891E-3</v>
      </c>
      <c r="B1940" s="1">
        <v>2.0822610000000002E-3</v>
      </c>
      <c r="C1940" s="1">
        <f t="shared" si="31"/>
        <v>-2.6811105725110571E-2</v>
      </c>
    </row>
    <row r="1941" spans="1:3" x14ac:dyDescent="0.25">
      <c r="A1941" s="1">
        <v>1.8773990000000001E-3</v>
      </c>
      <c r="B1941" s="1">
        <v>1.9820469999999998E-3</v>
      </c>
      <c r="C1941" s="1">
        <f t="shared" si="31"/>
        <v>-5.5740947981755461E-2</v>
      </c>
    </row>
    <row r="1942" spans="1:3" x14ac:dyDescent="0.25">
      <c r="A1942" s="1">
        <v>1.8427929999999999E-3</v>
      </c>
      <c r="B1942" s="1">
        <v>1.810477E-3</v>
      </c>
      <c r="C1942" s="1">
        <f t="shared" si="31"/>
        <v>1.7536424329808016E-2</v>
      </c>
    </row>
    <row r="1943" spans="1:3" x14ac:dyDescent="0.25">
      <c r="A1943" s="1">
        <v>1.9643820000000002E-3</v>
      </c>
      <c r="B1943" s="1">
        <v>1.9510619999999999E-3</v>
      </c>
      <c r="C1943" s="1">
        <f t="shared" si="31"/>
        <v>6.7807585286366184E-3</v>
      </c>
    </row>
    <row r="1944" spans="1:3" x14ac:dyDescent="0.25">
      <c r="A1944" s="1">
        <v>1.940832E-3</v>
      </c>
      <c r="B1944" s="1">
        <v>1.9405819999999999E-3</v>
      </c>
      <c r="C1944" s="1">
        <f t="shared" si="31"/>
        <v>1.2881073683865125E-4</v>
      </c>
    </row>
    <row r="1945" spans="1:3" x14ac:dyDescent="0.25">
      <c r="A1945" s="1">
        <v>1.9868580000000002E-3</v>
      </c>
      <c r="B1945" s="1">
        <v>1.9813000000000001E-3</v>
      </c>
      <c r="C1945" s="1">
        <f t="shared" si="31"/>
        <v>2.7973815944572411E-3</v>
      </c>
    </row>
    <row r="1946" spans="1:3" x14ac:dyDescent="0.25">
      <c r="A1946" s="1">
        <v>1.9691359999999998E-3</v>
      </c>
      <c r="B1946" s="1">
        <v>1.9675560000000001E-3</v>
      </c>
      <c r="C1946" s="1">
        <f t="shared" si="31"/>
        <v>8.023823646511588E-4</v>
      </c>
    </row>
    <row r="1947" spans="1:3" x14ac:dyDescent="0.25">
      <c r="A1947" s="1">
        <v>1.9914780000000001E-3</v>
      </c>
      <c r="B1947" s="1">
        <v>1.9840090000000001E-3</v>
      </c>
      <c r="C1947" s="1">
        <f t="shared" si="31"/>
        <v>3.7504807986831713E-3</v>
      </c>
    </row>
    <row r="1948" spans="1:3" x14ac:dyDescent="0.25">
      <c r="A1948" s="1">
        <v>1.867477E-3</v>
      </c>
      <c r="B1948" s="1">
        <v>1.873006E-3</v>
      </c>
      <c r="C1948" s="1">
        <f t="shared" si="31"/>
        <v>-2.9606790337980034E-3</v>
      </c>
    </row>
    <row r="1949" spans="1:3" x14ac:dyDescent="0.25">
      <c r="A1949" s="1">
        <v>1.8311180000000001E-3</v>
      </c>
      <c r="B1949" s="1">
        <v>1.8271979999999999E-3</v>
      </c>
      <c r="C1949" s="1">
        <f t="shared" si="31"/>
        <v>2.1407686451665807E-3</v>
      </c>
    </row>
    <row r="1950" spans="1:3" x14ac:dyDescent="0.25">
      <c r="A1950" s="1">
        <v>1.83432E-3</v>
      </c>
      <c r="B1950" s="1">
        <v>1.811624E-3</v>
      </c>
      <c r="C1950" s="1">
        <f t="shared" si="31"/>
        <v>1.2372977452134852E-2</v>
      </c>
    </row>
    <row r="1951" spans="1:3" x14ac:dyDescent="0.25">
      <c r="A1951" s="1">
        <v>1.810508E-3</v>
      </c>
      <c r="B1951" s="1">
        <v>1.84099E-3</v>
      </c>
      <c r="C1951" s="1">
        <f t="shared" si="31"/>
        <v>-1.6836158691372852E-2</v>
      </c>
    </row>
    <row r="1952" spans="1:3" x14ac:dyDescent="0.25">
      <c r="A1952" s="1">
        <v>2.1463290000000002E-3</v>
      </c>
      <c r="B1952" s="1">
        <v>2.1732140000000001E-3</v>
      </c>
      <c r="C1952" s="1">
        <f t="shared" si="31"/>
        <v>-1.2526038645519828E-2</v>
      </c>
    </row>
    <row r="1953" spans="1:3" x14ac:dyDescent="0.25">
      <c r="A1953" s="1">
        <v>2.0551390000000001E-3</v>
      </c>
      <c r="B1953" s="1">
        <v>2.0233220000000001E-3</v>
      </c>
      <c r="C1953" s="1">
        <f t="shared" si="31"/>
        <v>1.5481677881642047E-2</v>
      </c>
    </row>
    <row r="1954" spans="1:3" x14ac:dyDescent="0.25">
      <c r="A1954" s="1">
        <v>1.8635570000000001E-3</v>
      </c>
      <c r="B1954" s="1">
        <v>1.8523750000000001E-3</v>
      </c>
      <c r="C1954" s="1">
        <f t="shared" si="31"/>
        <v>6.000353088207116E-3</v>
      </c>
    </row>
    <row r="1955" spans="1:3" x14ac:dyDescent="0.25">
      <c r="A1955" s="1">
        <v>1.714478E-3</v>
      </c>
      <c r="B1955" s="1">
        <v>1.7107190000000001E-3</v>
      </c>
      <c r="C1955" s="1">
        <f t="shared" si="31"/>
        <v>2.1925040741262824E-3</v>
      </c>
    </row>
    <row r="1956" spans="1:3" x14ac:dyDescent="0.25">
      <c r="A1956" s="1">
        <v>1.642414E-3</v>
      </c>
      <c r="B1956" s="1">
        <v>1.6569219999999999E-3</v>
      </c>
      <c r="C1956" s="1">
        <f t="shared" si="31"/>
        <v>-8.833339218978822E-3</v>
      </c>
    </row>
    <row r="1957" spans="1:3" x14ac:dyDescent="0.25">
      <c r="A1957" s="1">
        <v>1.91131E-3</v>
      </c>
      <c r="B1957" s="1">
        <v>1.8938900000000001E-3</v>
      </c>
      <c r="C1957" s="1">
        <f t="shared" si="31"/>
        <v>9.1141677697495326E-3</v>
      </c>
    </row>
    <row r="1958" spans="1:3" x14ac:dyDescent="0.25">
      <c r="A1958" s="1">
        <v>1.9501259999999999E-3</v>
      </c>
      <c r="B1958" s="1">
        <v>1.9437320000000001E-3</v>
      </c>
      <c r="C1958" s="1">
        <f t="shared" si="31"/>
        <v>3.2787625004742486E-3</v>
      </c>
    </row>
    <row r="1959" spans="1:3" x14ac:dyDescent="0.25">
      <c r="A1959" s="1">
        <v>1.996617E-3</v>
      </c>
      <c r="B1959" s="1">
        <v>1.9869499999999999E-3</v>
      </c>
      <c r="C1959" s="1">
        <f t="shared" si="31"/>
        <v>4.8416897181583129E-3</v>
      </c>
    </row>
    <row r="1960" spans="1:3" x14ac:dyDescent="0.25">
      <c r="A1960" s="1">
        <v>2.0195640000000002E-3</v>
      </c>
      <c r="B1960" s="1">
        <v>2.0050430000000002E-3</v>
      </c>
      <c r="C1960" s="1">
        <f t="shared" si="31"/>
        <v>7.1901657981623644E-3</v>
      </c>
    </row>
    <row r="1961" spans="1:3" x14ac:dyDescent="0.25">
      <c r="A1961" s="1">
        <v>1.994984E-3</v>
      </c>
      <c r="B1961" s="1">
        <v>1.9855430000000002E-3</v>
      </c>
      <c r="C1961" s="1">
        <f t="shared" si="31"/>
        <v>4.7323687809023981E-3</v>
      </c>
    </row>
    <row r="1962" spans="1:3" x14ac:dyDescent="0.25">
      <c r="A1962" s="1">
        <v>2.0358749999999999E-3</v>
      </c>
      <c r="B1962" s="1">
        <v>2.022757E-3</v>
      </c>
      <c r="C1962" s="1">
        <f t="shared" si="31"/>
        <v>6.4434211334192413E-3</v>
      </c>
    </row>
    <row r="1963" spans="1:3" x14ac:dyDescent="0.25">
      <c r="A1963" s="1">
        <v>2.0119629999999999E-3</v>
      </c>
      <c r="B1963" s="1">
        <v>1.9984759999999999E-3</v>
      </c>
      <c r="C1963" s="1">
        <f t="shared" si="31"/>
        <v>6.7034035914179148E-3</v>
      </c>
    </row>
    <row r="1964" spans="1:3" x14ac:dyDescent="0.25">
      <c r="A1964" s="1">
        <v>1.571483E-3</v>
      </c>
      <c r="B1964" s="1">
        <v>1.5530920000000001E-3</v>
      </c>
      <c r="C1964" s="1">
        <f t="shared" si="31"/>
        <v>1.1702958288444724E-2</v>
      </c>
    </row>
    <row r="1965" spans="1:3" x14ac:dyDescent="0.25">
      <c r="A1965" s="1">
        <v>1.7535579999999999E-3</v>
      </c>
      <c r="B1965" s="1">
        <v>1.734567E-3</v>
      </c>
      <c r="C1965" s="1">
        <f t="shared" si="31"/>
        <v>1.0829981101280875E-2</v>
      </c>
    </row>
    <row r="1966" spans="1:3" x14ac:dyDescent="0.25">
      <c r="A1966" s="1">
        <v>2.0332359999999999E-3</v>
      </c>
      <c r="B1966" s="1">
        <v>1.995218E-3</v>
      </c>
      <c r="C1966" s="1">
        <f t="shared" si="31"/>
        <v>1.8698272114009346E-2</v>
      </c>
    </row>
    <row r="1967" spans="1:3" x14ac:dyDescent="0.25">
      <c r="A1967" s="1">
        <v>1.751128E-3</v>
      </c>
      <c r="B1967" s="1">
        <v>1.7245279999999999E-3</v>
      </c>
      <c r="C1967" s="1">
        <f t="shared" si="31"/>
        <v>1.5190208825397174E-2</v>
      </c>
    </row>
    <row r="1968" spans="1:3" x14ac:dyDescent="0.25">
      <c r="A1968" s="1">
        <v>1.742801E-3</v>
      </c>
      <c r="B1968" s="1">
        <v>1.7655920000000001E-3</v>
      </c>
      <c r="C1968" s="1">
        <f t="shared" si="31"/>
        <v>-1.3077224536823244E-2</v>
      </c>
    </row>
    <row r="1969" spans="1:3" x14ac:dyDescent="0.25">
      <c r="A1969" s="1">
        <v>1.984647E-3</v>
      </c>
      <c r="B1969" s="1">
        <v>1.9720509999999998E-3</v>
      </c>
      <c r="C1969" s="1">
        <f t="shared" si="31"/>
        <v>6.3467206006912738E-3</v>
      </c>
    </row>
    <row r="1970" spans="1:3" x14ac:dyDescent="0.25">
      <c r="A1970" s="1">
        <v>1.993617E-3</v>
      </c>
      <c r="B1970" s="1">
        <v>1.9759280000000001E-3</v>
      </c>
      <c r="C1970" s="1">
        <f t="shared" si="31"/>
        <v>8.872817597361974E-3</v>
      </c>
    </row>
    <row r="1971" spans="1:3" x14ac:dyDescent="0.25">
      <c r="A1971" s="1">
        <v>2.036913E-3</v>
      </c>
      <c r="B1971" s="1">
        <v>2.0222560000000001E-3</v>
      </c>
      <c r="C1971" s="1">
        <f t="shared" si="31"/>
        <v>7.1956926977244252E-3</v>
      </c>
    </row>
    <row r="1972" spans="1:3" x14ac:dyDescent="0.25">
      <c r="A1972" s="1">
        <v>2.0241080000000002E-3</v>
      </c>
      <c r="B1972" s="1">
        <v>2.006046E-3</v>
      </c>
      <c r="C1972" s="1">
        <f t="shared" si="31"/>
        <v>8.9234368917074144E-3</v>
      </c>
    </row>
    <row r="1973" spans="1:3" x14ac:dyDescent="0.25">
      <c r="A1973" s="1">
        <v>2.0240800000000001E-3</v>
      </c>
      <c r="B1973" s="1">
        <v>2.0061300000000001E-3</v>
      </c>
      <c r="C1973" s="1">
        <f t="shared" si="31"/>
        <v>8.868226552310227E-3</v>
      </c>
    </row>
    <row r="1974" spans="1:3" x14ac:dyDescent="0.25">
      <c r="A1974" s="1">
        <v>1.8709659999999999E-3</v>
      </c>
      <c r="B1974" s="1">
        <v>1.8650019999999999E-3</v>
      </c>
      <c r="C1974" s="1">
        <f t="shared" si="31"/>
        <v>3.1876581402334476E-3</v>
      </c>
    </row>
    <row r="1975" spans="1:3" x14ac:dyDescent="0.25">
      <c r="A1975" s="1">
        <v>1.660054E-3</v>
      </c>
      <c r="B1975" s="1">
        <v>1.651579E-3</v>
      </c>
      <c r="C1975" s="1">
        <f t="shared" si="31"/>
        <v>5.1052556121668185E-3</v>
      </c>
    </row>
    <row r="1976" spans="1:3" x14ac:dyDescent="0.25">
      <c r="A1976" s="1">
        <v>1.6681179999999999E-3</v>
      </c>
      <c r="B1976" s="1">
        <v>1.662717E-3</v>
      </c>
      <c r="C1976" s="1">
        <f t="shared" si="31"/>
        <v>3.2377805407051122E-3</v>
      </c>
    </row>
    <row r="1977" spans="1:3" x14ac:dyDescent="0.25">
      <c r="A1977" s="1">
        <v>1.9495179999999999E-3</v>
      </c>
      <c r="B1977" s="1">
        <v>1.9215020000000001E-3</v>
      </c>
      <c r="C1977" s="1">
        <f t="shared" si="31"/>
        <v>1.43707316372559E-2</v>
      </c>
    </row>
    <row r="1978" spans="1:3" x14ac:dyDescent="0.25">
      <c r="A1978" s="1">
        <v>1.9729550000000002E-3</v>
      </c>
      <c r="B1978" s="1">
        <v>1.949964E-3</v>
      </c>
      <c r="C1978" s="1">
        <f t="shared" si="31"/>
        <v>1.165307875749837E-2</v>
      </c>
    </row>
    <row r="1979" spans="1:3" x14ac:dyDescent="0.25">
      <c r="A1979" s="1">
        <v>2.1834910000000001E-3</v>
      </c>
      <c r="B1979" s="1">
        <v>2.2196130000000001E-3</v>
      </c>
      <c r="C1979" s="1">
        <f t="shared" si="31"/>
        <v>-1.654323283219394E-2</v>
      </c>
    </row>
    <row r="1980" spans="1:3" x14ac:dyDescent="0.25">
      <c r="A1980" s="1">
        <v>2.0641449999999999E-3</v>
      </c>
      <c r="B1980" s="1">
        <v>2.2125259999999998E-3</v>
      </c>
      <c r="C1980" s="1">
        <f t="shared" si="31"/>
        <v>-7.1884969321438147E-2</v>
      </c>
    </row>
    <row r="1981" spans="1:3" x14ac:dyDescent="0.25">
      <c r="A1981" s="1">
        <v>1.740854E-3</v>
      </c>
      <c r="B1981" s="1">
        <v>1.8880310000000001E-3</v>
      </c>
      <c r="C1981" s="1">
        <f t="shared" si="31"/>
        <v>-8.4542988671077568E-2</v>
      </c>
    </row>
    <row r="1982" spans="1:3" x14ac:dyDescent="0.25">
      <c r="A1982" s="1">
        <v>1.7990129999999999E-3</v>
      </c>
      <c r="B1982" s="1">
        <v>1.8237279999999999E-3</v>
      </c>
      <c r="C1982" s="1">
        <f t="shared" si="31"/>
        <v>-1.3738088607475335E-2</v>
      </c>
    </row>
    <row r="1983" spans="1:3" x14ac:dyDescent="0.25">
      <c r="A1983" s="1">
        <v>1.904804E-3</v>
      </c>
      <c r="B1983" s="1">
        <v>1.8962880000000001E-3</v>
      </c>
      <c r="C1983" s="1">
        <f t="shared" si="31"/>
        <v>4.4708011952935122E-3</v>
      </c>
    </row>
    <row r="1984" spans="1:3" x14ac:dyDescent="0.25">
      <c r="A1984" s="1">
        <v>2.030553E-3</v>
      </c>
      <c r="B1984" s="1">
        <v>2.0174839999999999E-3</v>
      </c>
      <c r="C1984" s="1">
        <f t="shared" si="31"/>
        <v>6.4361777308940479E-3</v>
      </c>
    </row>
    <row r="1985" spans="1:3" x14ac:dyDescent="0.25">
      <c r="A1985" s="1">
        <v>1.9917170000000001E-3</v>
      </c>
      <c r="B1985" s="1">
        <v>1.9766039999999999E-3</v>
      </c>
      <c r="C1985" s="1">
        <f t="shared" si="31"/>
        <v>7.5879253930152685E-3</v>
      </c>
    </row>
    <row r="1986" spans="1:3" x14ac:dyDescent="0.25">
      <c r="A1986" s="1">
        <v>2.038209E-3</v>
      </c>
      <c r="B1986" s="1">
        <v>2.0225769999999998E-3</v>
      </c>
      <c r="C1986" s="1">
        <f t="shared" ref="C1986:C2049" si="32">(A1986-B1986)/A1986</f>
        <v>7.6694784489717352E-3</v>
      </c>
    </row>
    <row r="1987" spans="1:3" x14ac:dyDescent="0.25">
      <c r="A1987" s="1">
        <v>1.9212229999999999E-3</v>
      </c>
      <c r="B1987" s="1">
        <v>1.9095360000000001E-3</v>
      </c>
      <c r="C1987" s="1">
        <f t="shared" si="32"/>
        <v>6.0831043559231848E-3</v>
      </c>
    </row>
    <row r="1988" spans="1:3" x14ac:dyDescent="0.25">
      <c r="A1988" s="1">
        <v>1.897099E-3</v>
      </c>
      <c r="B1988" s="1">
        <v>1.885739E-3</v>
      </c>
      <c r="C1988" s="1">
        <f t="shared" si="32"/>
        <v>5.988090236724585E-3</v>
      </c>
    </row>
    <row r="1989" spans="1:3" x14ac:dyDescent="0.25">
      <c r="A1989" s="1">
        <v>1.9469000000000001E-3</v>
      </c>
      <c r="B1989" s="1">
        <v>1.952229E-3</v>
      </c>
      <c r="C1989" s="1">
        <f t="shared" si="32"/>
        <v>-2.7371719143252761E-3</v>
      </c>
    </row>
    <row r="1990" spans="1:3" x14ac:dyDescent="0.25">
      <c r="A1990" s="1">
        <v>1.8734349999999999E-3</v>
      </c>
      <c r="B1990" s="1">
        <v>1.9268250000000001E-3</v>
      </c>
      <c r="C1990" s="1">
        <f t="shared" si="32"/>
        <v>-2.8498453375751048E-2</v>
      </c>
    </row>
    <row r="1991" spans="1:3" x14ac:dyDescent="0.25">
      <c r="A1991" s="1">
        <v>1.7483780000000001E-3</v>
      </c>
      <c r="B1991" s="1">
        <v>1.7241649999999999E-3</v>
      </c>
      <c r="C1991" s="1">
        <f t="shared" si="32"/>
        <v>1.3848835892467271E-2</v>
      </c>
    </row>
    <row r="1992" spans="1:3" x14ac:dyDescent="0.25">
      <c r="A1992" s="1">
        <v>1.9071769999999999E-3</v>
      </c>
      <c r="B1992" s="1">
        <v>1.899029E-3</v>
      </c>
      <c r="C1992" s="1">
        <f t="shared" si="32"/>
        <v>4.2722830654941431E-3</v>
      </c>
    </row>
    <row r="1993" spans="1:3" x14ac:dyDescent="0.25">
      <c r="A1993" s="1">
        <v>2.023675E-3</v>
      </c>
      <c r="B1993" s="1">
        <v>2.026435E-3</v>
      </c>
      <c r="C1993" s="1">
        <f t="shared" si="32"/>
        <v>-1.3638553621505868E-3</v>
      </c>
    </row>
    <row r="1994" spans="1:3" x14ac:dyDescent="0.25">
      <c r="A1994" s="1">
        <v>2.1732460000000002E-3</v>
      </c>
      <c r="B1994" s="1">
        <v>2.1830819999999998E-3</v>
      </c>
      <c r="C1994" s="1">
        <f t="shared" si="32"/>
        <v>-4.5259487421118513E-3</v>
      </c>
    </row>
    <row r="1995" spans="1:3" x14ac:dyDescent="0.25">
      <c r="A1995" s="1">
        <v>2.173173E-3</v>
      </c>
      <c r="B1995" s="1">
        <v>2.2032169999999999E-3</v>
      </c>
      <c r="C1995" s="1">
        <f t="shared" si="32"/>
        <v>-1.382494628821539E-2</v>
      </c>
    </row>
    <row r="1996" spans="1:3" x14ac:dyDescent="0.25">
      <c r="A1996" s="1">
        <v>2.0041690000000001E-3</v>
      </c>
      <c r="B1996" s="1">
        <v>2.0557969999999998E-3</v>
      </c>
      <c r="C1996" s="1">
        <f t="shared" si="32"/>
        <v>-2.5760302649127764E-2</v>
      </c>
    </row>
    <row r="1997" spans="1:3" x14ac:dyDescent="0.25">
      <c r="A1997" s="1">
        <v>2.1279390000000001E-3</v>
      </c>
      <c r="B1997" s="1">
        <v>2.1692980000000001E-3</v>
      </c>
      <c r="C1997" s="1">
        <f t="shared" si="32"/>
        <v>-1.9436177446815875E-2</v>
      </c>
    </row>
    <row r="1998" spans="1:3" x14ac:dyDescent="0.25">
      <c r="A1998" s="1">
        <v>1.9002069999999999E-3</v>
      </c>
      <c r="B1998" s="1">
        <v>1.8822070000000001E-3</v>
      </c>
      <c r="C1998" s="1">
        <f t="shared" si="32"/>
        <v>9.4726521899981368E-3</v>
      </c>
    </row>
    <row r="1999" spans="1:3" x14ac:dyDescent="0.25">
      <c r="A1999" s="1">
        <v>1.8575740000000001E-3</v>
      </c>
      <c r="B1999" s="1">
        <v>1.8459730000000001E-3</v>
      </c>
      <c r="C1999" s="1">
        <f t="shared" si="32"/>
        <v>6.245242450637214E-3</v>
      </c>
    </row>
    <row r="2000" spans="1:3" x14ac:dyDescent="0.25">
      <c r="A2000" s="1">
        <v>1.9616690000000001E-3</v>
      </c>
      <c r="B2000" s="1">
        <v>1.9618600000000002E-3</v>
      </c>
      <c r="C2000" s="1">
        <f t="shared" si="32"/>
        <v>-9.7366069403186773E-5</v>
      </c>
    </row>
    <row r="2001" spans="1:3" x14ac:dyDescent="0.25">
      <c r="A2001" s="1">
        <v>1.9518999999999999E-3</v>
      </c>
      <c r="B2001" s="1">
        <v>1.946723E-3</v>
      </c>
      <c r="C2001" s="1">
        <f t="shared" si="32"/>
        <v>2.652287514729173E-3</v>
      </c>
    </row>
    <row r="2002" spans="1:3" x14ac:dyDescent="0.25">
      <c r="A2002" s="1">
        <v>2.021583E-3</v>
      </c>
      <c r="B2002" s="1">
        <v>2.0100460000000001E-3</v>
      </c>
      <c r="C2002" s="1">
        <f t="shared" si="32"/>
        <v>5.7069138393030768E-3</v>
      </c>
    </row>
    <row r="2003" spans="1:3" x14ac:dyDescent="0.25">
      <c r="A2003" s="1">
        <v>1.944084E-3</v>
      </c>
      <c r="B2003" s="1">
        <v>1.9371200000000001E-3</v>
      </c>
      <c r="C2003" s="1">
        <f t="shared" si="32"/>
        <v>3.5821497425008019E-3</v>
      </c>
    </row>
    <row r="2004" spans="1:3" x14ac:dyDescent="0.25">
      <c r="A2004" s="1">
        <v>1.976589E-3</v>
      </c>
      <c r="B2004" s="1">
        <v>1.9668559999999999E-3</v>
      </c>
      <c r="C2004" s="1">
        <f t="shared" si="32"/>
        <v>4.9241395150939581E-3</v>
      </c>
    </row>
    <row r="2005" spans="1:3" x14ac:dyDescent="0.25">
      <c r="A2005" s="1">
        <v>1.9456930000000001E-3</v>
      </c>
      <c r="B2005" s="1">
        <v>1.9484229999999999E-3</v>
      </c>
      <c r="C2005" s="1">
        <f t="shared" si="32"/>
        <v>-1.4030990500556013E-3</v>
      </c>
    </row>
    <row r="2006" spans="1:3" x14ac:dyDescent="0.25">
      <c r="A2006" s="1">
        <v>1.920841E-3</v>
      </c>
      <c r="B2006" s="1">
        <v>1.9283659999999999E-3</v>
      </c>
      <c r="C2006" s="1">
        <f t="shared" si="32"/>
        <v>-3.9175548626877391E-3</v>
      </c>
    </row>
    <row r="2007" spans="1:3" x14ac:dyDescent="0.25">
      <c r="A2007" s="1">
        <v>2.0944819999999999E-3</v>
      </c>
      <c r="B2007" s="1">
        <v>2.093106E-3</v>
      </c>
      <c r="C2007" s="1">
        <f t="shared" si="32"/>
        <v>6.5696434727058122E-4</v>
      </c>
    </row>
    <row r="2008" spans="1:3" x14ac:dyDescent="0.25">
      <c r="A2008" s="1">
        <v>2.350684E-3</v>
      </c>
      <c r="B2008" s="1">
        <v>2.4207870000000002E-3</v>
      </c>
      <c r="C2008" s="1">
        <f t="shared" si="32"/>
        <v>-2.9822383612599642E-2</v>
      </c>
    </row>
    <row r="2009" spans="1:3" x14ac:dyDescent="0.25">
      <c r="A2009" s="1">
        <v>2.1195889999999998E-3</v>
      </c>
      <c r="B2009" s="1">
        <v>2.2421099999999998E-3</v>
      </c>
      <c r="C2009" s="1">
        <f t="shared" si="32"/>
        <v>-5.7804130895187704E-2</v>
      </c>
    </row>
    <row r="2010" spans="1:3" x14ac:dyDescent="0.25">
      <c r="A2010" s="1">
        <v>2.29875E-3</v>
      </c>
      <c r="B2010" s="1">
        <v>2.3840369999999999E-3</v>
      </c>
      <c r="C2010" s="1">
        <f t="shared" si="32"/>
        <v>-3.7101468189233218E-2</v>
      </c>
    </row>
    <row r="2011" spans="1:3" x14ac:dyDescent="0.25">
      <c r="A2011" s="1">
        <v>2.3615099999999998E-3</v>
      </c>
      <c r="B2011" s="1">
        <v>2.3763149999999999E-3</v>
      </c>
      <c r="C2011" s="1">
        <f t="shared" si="32"/>
        <v>-6.2692937993064244E-3</v>
      </c>
    </row>
    <row r="2012" spans="1:3" x14ac:dyDescent="0.25">
      <c r="A2012" s="1">
        <v>1.927345E-3</v>
      </c>
      <c r="B2012" s="1">
        <v>1.916947E-3</v>
      </c>
      <c r="C2012" s="1">
        <f t="shared" si="32"/>
        <v>5.3949863672565134E-3</v>
      </c>
    </row>
    <row r="2013" spans="1:3" x14ac:dyDescent="0.25">
      <c r="A2013" s="1">
        <v>1.8908480000000001E-3</v>
      </c>
      <c r="B2013" s="1">
        <v>1.894691E-3</v>
      </c>
      <c r="C2013" s="1">
        <f t="shared" si="32"/>
        <v>-2.0324214320769844E-3</v>
      </c>
    </row>
    <row r="2014" spans="1:3" x14ac:dyDescent="0.25">
      <c r="A2014" s="1">
        <v>2.017989E-3</v>
      </c>
      <c r="B2014" s="1">
        <v>2.0155429999999998E-3</v>
      </c>
      <c r="C2014" s="1">
        <f t="shared" si="32"/>
        <v>1.2120977864597537E-3</v>
      </c>
    </row>
    <row r="2015" spans="1:3" x14ac:dyDescent="0.25">
      <c r="A2015" s="1">
        <v>2.0704489999999998E-3</v>
      </c>
      <c r="B2015" s="1">
        <v>2.0835670000000001E-3</v>
      </c>
      <c r="C2015" s="1">
        <f t="shared" si="32"/>
        <v>-6.3358237754227859E-3</v>
      </c>
    </row>
    <row r="2016" spans="1:3" x14ac:dyDescent="0.25">
      <c r="A2016" s="1">
        <v>2.1480789999999998E-3</v>
      </c>
      <c r="B2016" s="1">
        <v>2.1435159999999998E-3</v>
      </c>
      <c r="C2016" s="1">
        <f t="shared" si="32"/>
        <v>2.1242235504373738E-3</v>
      </c>
    </row>
    <row r="2017" spans="1:3" x14ac:dyDescent="0.25">
      <c r="A2017" s="1">
        <v>2.2765630000000001E-3</v>
      </c>
      <c r="B2017" s="1">
        <v>2.2626479999999999E-3</v>
      </c>
      <c r="C2017" s="1">
        <f t="shared" si="32"/>
        <v>6.1122841757509866E-3</v>
      </c>
    </row>
    <row r="2018" spans="1:3" x14ac:dyDescent="0.25">
      <c r="A2018" s="1">
        <v>2.2064889999999998E-3</v>
      </c>
      <c r="B2018" s="1">
        <v>2.1951980000000002E-3</v>
      </c>
      <c r="C2018" s="1">
        <f t="shared" si="32"/>
        <v>5.1171793741095675E-3</v>
      </c>
    </row>
    <row r="2019" spans="1:3" x14ac:dyDescent="0.25">
      <c r="A2019" s="1">
        <v>2.1516130000000001E-3</v>
      </c>
      <c r="B2019" s="1">
        <v>2.1341709999999998E-3</v>
      </c>
      <c r="C2019" s="1">
        <f t="shared" si="32"/>
        <v>8.1064763970102073E-3</v>
      </c>
    </row>
    <row r="2020" spans="1:3" x14ac:dyDescent="0.25">
      <c r="A2020" s="1">
        <v>1.9630350000000001E-3</v>
      </c>
      <c r="B2020" s="1">
        <v>1.9505830000000001E-3</v>
      </c>
      <c r="C2020" s="1">
        <f t="shared" si="32"/>
        <v>6.3432389132134859E-3</v>
      </c>
    </row>
    <row r="2021" spans="1:3" x14ac:dyDescent="0.25">
      <c r="A2021" s="1">
        <v>1.932865E-3</v>
      </c>
      <c r="B2021" s="1">
        <v>1.935651E-3</v>
      </c>
      <c r="C2021" s="1">
        <f t="shared" si="32"/>
        <v>-1.4413836455210605E-3</v>
      </c>
    </row>
    <row r="2022" spans="1:3" x14ac:dyDescent="0.25">
      <c r="A2022" s="1">
        <v>1.9833810000000002E-3</v>
      </c>
      <c r="B2022" s="1">
        <v>1.978676E-3</v>
      </c>
      <c r="C2022" s="1">
        <f t="shared" si="32"/>
        <v>2.3722118947394608E-3</v>
      </c>
    </row>
    <row r="2023" spans="1:3" x14ac:dyDescent="0.25">
      <c r="A2023" s="1">
        <v>1.9512780000000001E-3</v>
      </c>
      <c r="B2023" s="1">
        <v>1.9495350000000001E-3</v>
      </c>
      <c r="C2023" s="1">
        <f t="shared" si="32"/>
        <v>8.9326072450978972E-4</v>
      </c>
    </row>
    <row r="2024" spans="1:3" x14ac:dyDescent="0.25">
      <c r="A2024" s="1">
        <v>1.9844680000000001E-3</v>
      </c>
      <c r="B2024" s="1">
        <v>1.9780330000000001E-3</v>
      </c>
      <c r="C2024" s="1">
        <f t="shared" si="32"/>
        <v>3.2426826736434889E-3</v>
      </c>
    </row>
    <row r="2025" spans="1:3" x14ac:dyDescent="0.25">
      <c r="A2025" s="1">
        <v>1.9403039999999999E-3</v>
      </c>
      <c r="B2025" s="1">
        <v>1.939243E-3</v>
      </c>
      <c r="C2025" s="1">
        <f t="shared" si="32"/>
        <v>5.4682152899746667E-4</v>
      </c>
    </row>
    <row r="2026" spans="1:3" x14ac:dyDescent="0.25">
      <c r="A2026" s="1">
        <v>1.9648790000000001E-3</v>
      </c>
      <c r="B2026" s="1">
        <v>1.9731869999999999E-3</v>
      </c>
      <c r="C2026" s="1">
        <f t="shared" si="32"/>
        <v>-4.2282501874160387E-3</v>
      </c>
    </row>
    <row r="2027" spans="1:3" x14ac:dyDescent="0.25">
      <c r="A2027" s="1">
        <v>2.061954E-3</v>
      </c>
      <c r="B2027" s="1">
        <v>2.062038E-3</v>
      </c>
      <c r="C2027" s="1">
        <f t="shared" si="32"/>
        <v>-4.0738057202062492E-5</v>
      </c>
    </row>
    <row r="2028" spans="1:3" x14ac:dyDescent="0.25">
      <c r="A2028" s="1">
        <v>2.2163009999999999E-3</v>
      </c>
      <c r="B2028" s="1">
        <v>2.2334439999999998E-3</v>
      </c>
      <c r="C2028" s="1">
        <f t="shared" si="32"/>
        <v>-7.7349601881693177E-3</v>
      </c>
    </row>
    <row r="2029" spans="1:3" x14ac:dyDescent="0.25">
      <c r="A2029" s="1">
        <v>2.3234900000000001E-3</v>
      </c>
      <c r="B2029" s="1">
        <v>2.3387600000000001E-3</v>
      </c>
      <c r="C2029" s="1">
        <f t="shared" si="32"/>
        <v>-6.5720102087807363E-3</v>
      </c>
    </row>
    <row r="2030" spans="1:3" x14ac:dyDescent="0.25">
      <c r="A2030" s="1">
        <v>2.4604309999999999E-3</v>
      </c>
      <c r="B2030" s="1">
        <v>2.484038E-3</v>
      </c>
      <c r="C2030" s="1">
        <f t="shared" si="32"/>
        <v>-9.5946604477021077E-3</v>
      </c>
    </row>
    <row r="2031" spans="1:3" x14ac:dyDescent="0.25">
      <c r="A2031" s="1">
        <v>2.3677450000000001E-3</v>
      </c>
      <c r="B2031" s="1">
        <v>2.3998460000000002E-3</v>
      </c>
      <c r="C2031" s="1">
        <f t="shared" si="32"/>
        <v>-1.3557625504435693E-2</v>
      </c>
    </row>
    <row r="2032" spans="1:3" x14ac:dyDescent="0.25">
      <c r="A2032" s="1">
        <v>2.2219789999999998E-3</v>
      </c>
      <c r="B2032" s="1">
        <v>2.2252909999999999E-3</v>
      </c>
      <c r="C2032" s="1">
        <f t="shared" si="32"/>
        <v>-1.4905631421359548E-3</v>
      </c>
    </row>
    <row r="2033" spans="1:3" x14ac:dyDescent="0.25">
      <c r="A2033" s="1">
        <v>2.0815650000000001E-3</v>
      </c>
      <c r="B2033" s="1">
        <v>2.0766140000000001E-3</v>
      </c>
      <c r="C2033" s="1">
        <f t="shared" si="32"/>
        <v>2.3784988698407209E-3</v>
      </c>
    </row>
    <row r="2034" spans="1:3" x14ac:dyDescent="0.25">
      <c r="A2034" s="1">
        <v>1.939812E-3</v>
      </c>
      <c r="B2034" s="1">
        <v>1.942446E-3</v>
      </c>
      <c r="C2034" s="1">
        <f t="shared" si="32"/>
        <v>-1.3578635455394937E-3</v>
      </c>
    </row>
    <row r="2035" spans="1:3" x14ac:dyDescent="0.25">
      <c r="A2035" s="1">
        <v>1.9874229999999999E-3</v>
      </c>
      <c r="B2035" s="1">
        <v>1.9943090000000001E-3</v>
      </c>
      <c r="C2035" s="1">
        <f t="shared" si="32"/>
        <v>-3.4647883213589754E-3</v>
      </c>
    </row>
    <row r="2036" spans="1:3" x14ac:dyDescent="0.25">
      <c r="A2036" s="1">
        <v>2.047157E-3</v>
      </c>
      <c r="B2036" s="1">
        <v>2.048341E-3</v>
      </c>
      <c r="C2036" s="1">
        <f t="shared" si="32"/>
        <v>-5.7836306643798893E-4</v>
      </c>
    </row>
    <row r="2037" spans="1:3" x14ac:dyDescent="0.25">
      <c r="A2037" s="1">
        <v>2.0962680000000001E-3</v>
      </c>
      <c r="B2037" s="1">
        <v>2.115315E-3</v>
      </c>
      <c r="C2037" s="1">
        <f t="shared" si="32"/>
        <v>-9.0861473819186765E-3</v>
      </c>
    </row>
    <row r="2038" spans="1:3" x14ac:dyDescent="0.25">
      <c r="A2038" s="1">
        <v>2.1291190000000001E-3</v>
      </c>
      <c r="B2038" s="1">
        <v>2.1458720000000001E-3</v>
      </c>
      <c r="C2038" s="1">
        <f t="shared" si="32"/>
        <v>-7.8685127510486706E-3</v>
      </c>
    </row>
    <row r="2039" spans="1:3" x14ac:dyDescent="0.25">
      <c r="A2039" s="1">
        <v>2.1495590000000001E-3</v>
      </c>
      <c r="B2039" s="1">
        <v>2.1569779999999999E-3</v>
      </c>
      <c r="C2039" s="1">
        <f t="shared" si="32"/>
        <v>-3.4514056138956074E-3</v>
      </c>
    </row>
    <row r="2040" spans="1:3" x14ac:dyDescent="0.25">
      <c r="A2040" s="1">
        <v>2.0566009999999999E-3</v>
      </c>
      <c r="B2040" s="1">
        <v>2.0605200000000001E-3</v>
      </c>
      <c r="C2040" s="1">
        <f t="shared" si="32"/>
        <v>-1.9055713772385754E-3</v>
      </c>
    </row>
    <row r="2041" spans="1:3" x14ac:dyDescent="0.25">
      <c r="A2041" s="1">
        <v>2.027474E-3</v>
      </c>
      <c r="B2041" s="1">
        <v>2.0256359999999999E-3</v>
      </c>
      <c r="C2041" s="1">
        <f t="shared" si="32"/>
        <v>9.0654676706093391E-4</v>
      </c>
    </row>
    <row r="2042" spans="1:3" x14ac:dyDescent="0.25">
      <c r="A2042" s="1">
        <v>1.9570859999999998E-3</v>
      </c>
      <c r="B2042" s="1">
        <v>1.951993E-3</v>
      </c>
      <c r="C2042" s="1">
        <f t="shared" si="32"/>
        <v>2.6023383745016069E-3</v>
      </c>
    </row>
    <row r="2043" spans="1:3" x14ac:dyDescent="0.25">
      <c r="A2043" s="1">
        <v>1.949292E-3</v>
      </c>
      <c r="B2043" s="1">
        <v>1.9522160000000001E-3</v>
      </c>
      <c r="C2043" s="1">
        <f t="shared" si="32"/>
        <v>-1.5000318064200074E-3</v>
      </c>
    </row>
    <row r="2044" spans="1:3" x14ac:dyDescent="0.25">
      <c r="A2044" s="1">
        <v>1.9745470000000001E-3</v>
      </c>
      <c r="B2044" s="1">
        <v>1.9710880000000002E-3</v>
      </c>
      <c r="C2044" s="1">
        <f t="shared" si="32"/>
        <v>1.7517942090008124E-3</v>
      </c>
    </row>
    <row r="2045" spans="1:3" x14ac:dyDescent="0.25">
      <c r="A2045" s="1">
        <v>1.9615930000000002E-3</v>
      </c>
      <c r="B2045" s="1">
        <v>1.9625570000000002E-3</v>
      </c>
      <c r="C2045" s="1">
        <f t="shared" si="32"/>
        <v>-4.9143731650755254E-4</v>
      </c>
    </row>
    <row r="2046" spans="1:3" x14ac:dyDescent="0.25">
      <c r="A2046" s="1">
        <v>1.973214E-3</v>
      </c>
      <c r="B2046" s="1">
        <v>1.9727970000000001E-3</v>
      </c>
      <c r="C2046" s="1">
        <f t="shared" si="32"/>
        <v>2.1133034734192649E-4</v>
      </c>
    </row>
    <row r="2047" spans="1:3" x14ac:dyDescent="0.25">
      <c r="A2047" s="1">
        <v>2.0575569999999998E-3</v>
      </c>
      <c r="B2047" s="1">
        <v>2.0520820000000002E-3</v>
      </c>
      <c r="C2047" s="1">
        <f t="shared" si="32"/>
        <v>2.6609226378659632E-3</v>
      </c>
    </row>
    <row r="2048" spans="1:3" x14ac:dyDescent="0.25">
      <c r="A2048" s="1">
        <v>2.1264890000000001E-3</v>
      </c>
      <c r="B2048" s="1">
        <v>2.128062E-3</v>
      </c>
      <c r="C2048" s="1">
        <f t="shared" si="32"/>
        <v>-7.3971697008540325E-4</v>
      </c>
    </row>
    <row r="2049" spans="1:3" x14ac:dyDescent="0.25">
      <c r="A2049" s="1">
        <v>2.1862489999999999E-3</v>
      </c>
      <c r="B2049" s="1">
        <v>2.1844059999999998E-3</v>
      </c>
      <c r="C2049" s="1">
        <f t="shared" si="32"/>
        <v>8.4299638330312344E-4</v>
      </c>
    </row>
    <row r="2050" spans="1:3" x14ac:dyDescent="0.25">
      <c r="A2050" s="1">
        <v>2.294066E-3</v>
      </c>
      <c r="B2050" s="1">
        <v>2.285044E-3</v>
      </c>
      <c r="C2050" s="1">
        <f t="shared" ref="C2050:C2113" si="33">(A2050-B2050)/A2050</f>
        <v>3.9327552040787066E-3</v>
      </c>
    </row>
    <row r="2051" spans="1:3" x14ac:dyDescent="0.25">
      <c r="A2051" s="1">
        <v>2.3562510000000002E-3</v>
      </c>
      <c r="B2051" s="1">
        <v>2.3316560000000001E-3</v>
      </c>
      <c r="C2051" s="1">
        <f t="shared" si="33"/>
        <v>1.0438191856470335E-2</v>
      </c>
    </row>
    <row r="2052" spans="1:3" x14ac:dyDescent="0.25">
      <c r="A2052" s="1">
        <v>2.2715790000000001E-3</v>
      </c>
      <c r="B2052" s="1">
        <v>2.2612499999999998E-3</v>
      </c>
      <c r="C2052" s="1">
        <f t="shared" si="33"/>
        <v>4.5470573552583143E-3</v>
      </c>
    </row>
    <row r="2053" spans="1:3" x14ac:dyDescent="0.25">
      <c r="A2053" s="1">
        <v>2.1324299999999998E-3</v>
      </c>
      <c r="B2053" s="1">
        <v>2.1508080000000001E-3</v>
      </c>
      <c r="C2053" s="1">
        <f t="shared" si="33"/>
        <v>-8.6183368270003318E-3</v>
      </c>
    </row>
    <row r="2054" spans="1:3" x14ac:dyDescent="0.25">
      <c r="A2054" s="1">
        <v>2.066366E-3</v>
      </c>
      <c r="B2054" s="1">
        <v>2.0712579999999999E-3</v>
      </c>
      <c r="C2054" s="1">
        <f t="shared" si="33"/>
        <v>-2.3674411987033421E-3</v>
      </c>
    </row>
    <row r="2055" spans="1:3" x14ac:dyDescent="0.25">
      <c r="A2055" s="1">
        <v>2.0450379999999999E-3</v>
      </c>
      <c r="B2055" s="1">
        <v>2.039964E-3</v>
      </c>
      <c r="C2055" s="1">
        <f t="shared" si="33"/>
        <v>2.4811274900514695E-3</v>
      </c>
    </row>
    <row r="2056" spans="1:3" x14ac:dyDescent="0.25">
      <c r="A2056" s="1">
        <v>2.0113079999999998E-3</v>
      </c>
      <c r="B2056" s="1">
        <v>2.0102280000000002E-3</v>
      </c>
      <c r="C2056" s="1">
        <f t="shared" si="33"/>
        <v>5.3696400551266022E-4</v>
      </c>
    </row>
    <row r="2057" spans="1:3" x14ac:dyDescent="0.25">
      <c r="A2057" s="1">
        <v>2.0353369999999999E-3</v>
      </c>
      <c r="B2057" s="1">
        <v>2.040764E-3</v>
      </c>
      <c r="C2057" s="1">
        <f t="shared" si="33"/>
        <v>-2.6663889075863715E-3</v>
      </c>
    </row>
    <row r="2058" spans="1:3" x14ac:dyDescent="0.25">
      <c r="A2058" s="1">
        <v>2.08573E-3</v>
      </c>
      <c r="B2058" s="1">
        <v>2.0744299999999999E-3</v>
      </c>
      <c r="C2058" s="1">
        <f t="shared" si="33"/>
        <v>5.4177674003826537E-3</v>
      </c>
    </row>
    <row r="2059" spans="1:3" x14ac:dyDescent="0.25">
      <c r="A2059" s="1">
        <v>2.121338E-3</v>
      </c>
      <c r="B2059" s="1">
        <v>2.109849E-3</v>
      </c>
      <c r="C2059" s="1">
        <f t="shared" si="33"/>
        <v>5.4159214608892805E-3</v>
      </c>
    </row>
    <row r="2060" spans="1:3" x14ac:dyDescent="0.25">
      <c r="A2060" s="1">
        <v>2.1033129999999999E-3</v>
      </c>
      <c r="B2060" s="1">
        <v>2.098946E-3</v>
      </c>
      <c r="C2060" s="1">
        <f t="shared" si="33"/>
        <v>2.0762482806885676E-3</v>
      </c>
    </row>
    <row r="2061" spans="1:3" x14ac:dyDescent="0.25">
      <c r="A2061" s="1">
        <v>2.084837E-3</v>
      </c>
      <c r="B2061" s="1">
        <v>2.0839489999999999E-3</v>
      </c>
      <c r="C2061" s="1">
        <f t="shared" si="33"/>
        <v>4.2593257890190169E-4</v>
      </c>
    </row>
    <row r="2062" spans="1:3" x14ac:dyDescent="0.25">
      <c r="A2062" s="1">
        <v>1.9987770000000002E-3</v>
      </c>
      <c r="B2062" s="1">
        <v>1.998681E-3</v>
      </c>
      <c r="C2062" s="1">
        <f t="shared" si="33"/>
        <v>4.8029369959835686E-5</v>
      </c>
    </row>
    <row r="2063" spans="1:3" x14ac:dyDescent="0.25">
      <c r="A2063" s="1">
        <v>1.9813560000000001E-3</v>
      </c>
      <c r="B2063" s="1">
        <v>1.9808080000000001E-3</v>
      </c>
      <c r="C2063" s="1">
        <f t="shared" si="33"/>
        <v>2.7657826256359519E-4</v>
      </c>
    </row>
    <row r="2064" spans="1:3" x14ac:dyDescent="0.25">
      <c r="A2064" s="1">
        <v>1.9575370000000001E-3</v>
      </c>
      <c r="B2064" s="1">
        <v>1.9552770000000001E-3</v>
      </c>
      <c r="C2064" s="1">
        <f t="shared" si="33"/>
        <v>1.154512021994998E-3</v>
      </c>
    </row>
    <row r="2065" spans="1:3" x14ac:dyDescent="0.25">
      <c r="A2065" s="1">
        <v>1.9621869999999998E-3</v>
      </c>
      <c r="B2065" s="1">
        <v>1.9660229999999999E-3</v>
      </c>
      <c r="C2065" s="1">
        <f t="shared" si="33"/>
        <v>-1.9549614792066798E-3</v>
      </c>
    </row>
    <row r="2066" spans="1:3" x14ac:dyDescent="0.25">
      <c r="A2066" s="1">
        <v>1.9806419999999999E-3</v>
      </c>
      <c r="B2066" s="1">
        <v>1.979494E-3</v>
      </c>
      <c r="C2066" s="1">
        <f t="shared" si="33"/>
        <v>5.7961004563159869E-4</v>
      </c>
    </row>
    <row r="2067" spans="1:3" x14ac:dyDescent="0.25">
      <c r="A2067" s="1">
        <v>1.999678E-3</v>
      </c>
      <c r="B2067" s="1">
        <v>2.0023710000000002E-3</v>
      </c>
      <c r="C2067" s="1">
        <f t="shared" si="33"/>
        <v>-1.3467168214083599E-3</v>
      </c>
    </row>
    <row r="2068" spans="1:3" x14ac:dyDescent="0.25">
      <c r="A2068" s="1">
        <v>2.0544650000000001E-3</v>
      </c>
      <c r="B2068" s="1">
        <v>2.055599E-3</v>
      </c>
      <c r="C2068" s="1">
        <f t="shared" si="33"/>
        <v>-5.5196851735116311E-4</v>
      </c>
    </row>
    <row r="2069" spans="1:3" x14ac:dyDescent="0.25">
      <c r="A2069" s="1">
        <v>2.0924490000000001E-3</v>
      </c>
      <c r="B2069" s="1">
        <v>2.0886709999999998E-3</v>
      </c>
      <c r="C2069" s="1">
        <f t="shared" si="33"/>
        <v>1.8055398243877331E-3</v>
      </c>
    </row>
    <row r="2070" spans="1:3" x14ac:dyDescent="0.25">
      <c r="A2070" s="1">
        <v>2.1632420000000001E-3</v>
      </c>
      <c r="B2070" s="1">
        <v>2.1585089999999999E-3</v>
      </c>
      <c r="C2070" s="1">
        <f t="shared" si="33"/>
        <v>2.1879197981549241E-3</v>
      </c>
    </row>
    <row r="2071" spans="1:3" x14ac:dyDescent="0.25">
      <c r="A2071" s="1">
        <v>2.2308620000000001E-3</v>
      </c>
      <c r="B2071" s="1">
        <v>2.2241610000000001E-3</v>
      </c>
      <c r="C2071" s="1">
        <f t="shared" si="33"/>
        <v>3.0037716362554096E-3</v>
      </c>
    </row>
    <row r="2072" spans="1:3" x14ac:dyDescent="0.25">
      <c r="A2072" s="1">
        <v>2.2300499999999999E-3</v>
      </c>
      <c r="B2072" s="1">
        <v>2.2316760000000001E-3</v>
      </c>
      <c r="C2072" s="1">
        <f t="shared" si="33"/>
        <v>-7.2913163381997334E-4</v>
      </c>
    </row>
    <row r="2073" spans="1:3" x14ac:dyDescent="0.25">
      <c r="A2073" s="1">
        <v>2.21069E-3</v>
      </c>
      <c r="B2073" s="1">
        <v>2.210357E-3</v>
      </c>
      <c r="C2073" s="1">
        <f t="shared" si="33"/>
        <v>1.5063170322384892E-4</v>
      </c>
    </row>
    <row r="2074" spans="1:3" x14ac:dyDescent="0.25">
      <c r="A2074" s="1">
        <v>2.1395229999999999E-3</v>
      </c>
      <c r="B2074" s="1">
        <v>2.1338120000000001E-3</v>
      </c>
      <c r="C2074" s="1">
        <f t="shared" si="33"/>
        <v>2.6692865652763837E-3</v>
      </c>
    </row>
    <row r="2075" spans="1:3" x14ac:dyDescent="0.25">
      <c r="A2075" s="1">
        <v>2.0583120000000001E-3</v>
      </c>
      <c r="B2075" s="1">
        <v>2.0660269999999998E-3</v>
      </c>
      <c r="C2075" s="1">
        <f t="shared" si="33"/>
        <v>-3.7482169855686206E-3</v>
      </c>
    </row>
    <row r="2076" spans="1:3" x14ac:dyDescent="0.25">
      <c r="A2076" s="1">
        <v>2.0221480000000001E-3</v>
      </c>
      <c r="B2076" s="1">
        <v>2.027521E-3</v>
      </c>
      <c r="C2076" s="1">
        <f t="shared" si="33"/>
        <v>-2.65707554541009E-3</v>
      </c>
    </row>
    <row r="2077" spans="1:3" x14ac:dyDescent="0.25">
      <c r="A2077" s="1">
        <v>2.0837099999999999E-3</v>
      </c>
      <c r="B2077" s="1">
        <v>2.0731970000000001E-3</v>
      </c>
      <c r="C2077" s="1">
        <f t="shared" si="33"/>
        <v>5.045327804732787E-3</v>
      </c>
    </row>
    <row r="2078" spans="1:3" x14ac:dyDescent="0.25">
      <c r="A2078" s="1">
        <v>2.1516270000000001E-3</v>
      </c>
      <c r="B2078" s="1">
        <v>2.1241910000000001E-3</v>
      </c>
      <c r="C2078" s="1">
        <f t="shared" si="33"/>
        <v>1.2751280774967054E-2</v>
      </c>
    </row>
    <row r="2079" spans="1:3" x14ac:dyDescent="0.25">
      <c r="A2079" s="1">
        <v>2.1427350000000002E-3</v>
      </c>
      <c r="B2079" s="1">
        <v>2.1322950000000002E-3</v>
      </c>
      <c r="C2079" s="1">
        <f t="shared" si="33"/>
        <v>4.8722777198300371E-3</v>
      </c>
    </row>
    <row r="2080" spans="1:3" x14ac:dyDescent="0.25">
      <c r="A2080" s="1">
        <v>2.1008480000000002E-3</v>
      </c>
      <c r="B2080" s="1">
        <v>2.1062170000000001E-3</v>
      </c>
      <c r="C2080" s="1">
        <f t="shared" si="33"/>
        <v>-2.5556346770446311E-3</v>
      </c>
    </row>
    <row r="2081" spans="1:3" x14ac:dyDescent="0.25">
      <c r="A2081" s="1">
        <v>2.0947790000000002E-3</v>
      </c>
      <c r="B2081" s="1">
        <v>2.101337E-3</v>
      </c>
      <c r="C2081" s="1">
        <f t="shared" si="33"/>
        <v>-3.1306405114810794E-3</v>
      </c>
    </row>
    <row r="2082" spans="1:3" x14ac:dyDescent="0.25">
      <c r="A2082" s="1">
        <v>2.053797E-3</v>
      </c>
      <c r="B2082" s="1">
        <v>2.0526810000000002E-3</v>
      </c>
      <c r="C2082" s="1">
        <f t="shared" si="33"/>
        <v>5.4338379109512326E-4</v>
      </c>
    </row>
    <row r="2083" spans="1:3" x14ac:dyDescent="0.25">
      <c r="A2083" s="1">
        <v>2.0341949999999999E-3</v>
      </c>
      <c r="B2083" s="1">
        <v>2.0281629999999999E-3</v>
      </c>
      <c r="C2083" s="1">
        <f t="shared" si="33"/>
        <v>2.9653007700834971E-3</v>
      </c>
    </row>
    <row r="2084" spans="1:3" x14ac:dyDescent="0.25">
      <c r="A2084" s="1">
        <v>1.9832360000000002E-3</v>
      </c>
      <c r="B2084" s="1">
        <v>1.979976E-3</v>
      </c>
      <c r="C2084" s="1">
        <f t="shared" si="33"/>
        <v>1.6437781484403041E-3</v>
      </c>
    </row>
    <row r="2085" spans="1:3" x14ac:dyDescent="0.25">
      <c r="A2085" s="1">
        <v>1.973795E-3</v>
      </c>
      <c r="B2085" s="1">
        <v>1.9762780000000001E-3</v>
      </c>
      <c r="C2085" s="1">
        <f t="shared" si="33"/>
        <v>-1.2579827185701517E-3</v>
      </c>
    </row>
    <row r="2086" spans="1:3" x14ac:dyDescent="0.25">
      <c r="A2086" s="1">
        <v>1.9701649999999999E-3</v>
      </c>
      <c r="B2086" s="1">
        <v>1.9702589999999998E-3</v>
      </c>
      <c r="C2086" s="1">
        <f t="shared" si="33"/>
        <v>-4.771173987963555E-5</v>
      </c>
    </row>
    <row r="2087" spans="1:3" x14ac:dyDescent="0.25">
      <c r="A2087" s="1">
        <v>1.9894019999999999E-3</v>
      </c>
      <c r="B2087" s="1">
        <v>1.9937090000000002E-3</v>
      </c>
      <c r="C2087" s="1">
        <f t="shared" si="33"/>
        <v>-2.1649721876223454E-3</v>
      </c>
    </row>
    <row r="2088" spans="1:3" x14ac:dyDescent="0.25">
      <c r="A2088" s="1">
        <v>2.015523E-3</v>
      </c>
      <c r="B2088" s="1">
        <v>2.0137319999999998E-3</v>
      </c>
      <c r="C2088" s="1">
        <f t="shared" si="33"/>
        <v>8.8860310698519389E-4</v>
      </c>
    </row>
    <row r="2089" spans="1:3" x14ac:dyDescent="0.25">
      <c r="A2089" s="1">
        <v>2.054419E-3</v>
      </c>
      <c r="B2089" s="1">
        <v>2.052346E-3</v>
      </c>
      <c r="C2089" s="1">
        <f t="shared" si="33"/>
        <v>1.0090444062287223E-3</v>
      </c>
    </row>
    <row r="2090" spans="1:3" x14ac:dyDescent="0.25">
      <c r="A2090" s="1">
        <v>2.1013730000000001E-3</v>
      </c>
      <c r="B2090" s="1">
        <v>2.1001879999999998E-3</v>
      </c>
      <c r="C2090" s="1">
        <f t="shared" si="33"/>
        <v>5.6391701996758069E-4</v>
      </c>
    </row>
    <row r="2091" spans="1:3" x14ac:dyDescent="0.25">
      <c r="A2091" s="1">
        <v>2.1328599999999999E-3</v>
      </c>
      <c r="B2091" s="1">
        <v>2.1287749999999999E-3</v>
      </c>
      <c r="C2091" s="1">
        <f t="shared" si="33"/>
        <v>1.9152687002428788E-3</v>
      </c>
    </row>
    <row r="2092" spans="1:3" x14ac:dyDescent="0.25">
      <c r="A2092" s="1">
        <v>2.1331079999999999E-3</v>
      </c>
      <c r="B2092" s="1">
        <v>2.129049E-3</v>
      </c>
      <c r="C2092" s="1">
        <f t="shared" si="33"/>
        <v>1.9028572392958227E-3</v>
      </c>
    </row>
    <row r="2093" spans="1:3" x14ac:dyDescent="0.25">
      <c r="A2093" s="1">
        <v>2.139859E-3</v>
      </c>
      <c r="B2093" s="1">
        <v>2.1351339999999999E-3</v>
      </c>
      <c r="C2093" s="1">
        <f t="shared" si="33"/>
        <v>2.2080894114986679E-3</v>
      </c>
    </row>
    <row r="2094" spans="1:3" x14ac:dyDescent="0.25">
      <c r="A2094" s="1">
        <v>2.1203379999999998E-3</v>
      </c>
      <c r="B2094" s="1">
        <v>2.1194230000000001E-3</v>
      </c>
      <c r="C2094" s="1">
        <f t="shared" si="33"/>
        <v>4.3153497225431522E-4</v>
      </c>
    </row>
    <row r="2095" spans="1:3" x14ac:dyDescent="0.25">
      <c r="A2095" s="1">
        <v>2.1049850000000002E-3</v>
      </c>
      <c r="B2095" s="1">
        <v>2.107907E-3</v>
      </c>
      <c r="C2095" s="1">
        <f t="shared" si="33"/>
        <v>-1.3881334071263313E-3</v>
      </c>
    </row>
    <row r="2096" spans="1:3" x14ac:dyDescent="0.25">
      <c r="A2096" s="1">
        <v>2.0715759999999999E-3</v>
      </c>
      <c r="B2096" s="1">
        <v>2.0707740000000001E-3</v>
      </c>
      <c r="C2096" s="1">
        <f t="shared" si="33"/>
        <v>3.8714485975886677E-4</v>
      </c>
    </row>
    <row r="2097" spans="1:3" x14ac:dyDescent="0.25">
      <c r="A2097" s="1">
        <v>2.0319019999999999E-3</v>
      </c>
      <c r="B2097" s="1">
        <v>2.0397280000000002E-3</v>
      </c>
      <c r="C2097" s="1">
        <f t="shared" si="33"/>
        <v>-3.8515637073049161E-3</v>
      </c>
    </row>
    <row r="2098" spans="1:3" x14ac:dyDescent="0.25">
      <c r="A2098" s="1">
        <v>2.0479859999999999E-3</v>
      </c>
      <c r="B2098" s="1">
        <v>2.0481940000000001E-3</v>
      </c>
      <c r="C2098" s="1">
        <f t="shared" si="33"/>
        <v>-1.0156319427976523E-4</v>
      </c>
    </row>
    <row r="2099" spans="1:3" x14ac:dyDescent="0.25">
      <c r="A2099" s="1">
        <v>2.1153959999999999E-3</v>
      </c>
      <c r="B2099" s="1">
        <v>2.1085280000000001E-3</v>
      </c>
      <c r="C2099" s="1">
        <f t="shared" si="33"/>
        <v>3.2466734360846474E-3</v>
      </c>
    </row>
    <row r="2100" spans="1:3" x14ac:dyDescent="0.25">
      <c r="A2100" s="1">
        <v>2.0682589999999998E-3</v>
      </c>
      <c r="B2100" s="1">
        <v>2.0708110000000001E-3</v>
      </c>
      <c r="C2100" s="1">
        <f t="shared" si="33"/>
        <v>-1.2338880188604443E-3</v>
      </c>
    </row>
    <row r="2101" spans="1:3" x14ac:dyDescent="0.25">
      <c r="A2101" s="1">
        <v>2.0536729999999998E-3</v>
      </c>
      <c r="B2101" s="1">
        <v>2.0598579999999999E-3</v>
      </c>
      <c r="C2101" s="1">
        <f t="shared" si="33"/>
        <v>-3.0116771267870456E-3</v>
      </c>
    </row>
    <row r="2102" spans="1:3" x14ac:dyDescent="0.25">
      <c r="A2102" s="1">
        <v>2.0531809999999998E-3</v>
      </c>
      <c r="B2102" s="1">
        <v>2.0519290000000001E-3</v>
      </c>
      <c r="C2102" s="1">
        <f t="shared" si="33"/>
        <v>6.097854986967851E-4</v>
      </c>
    </row>
    <row r="2103" spans="1:3" x14ac:dyDescent="0.25">
      <c r="A2103" s="1">
        <v>2.0513039999999999E-3</v>
      </c>
      <c r="B2103" s="1">
        <v>2.051719E-3</v>
      </c>
      <c r="C2103" s="1">
        <f t="shared" si="33"/>
        <v>-2.0231033527947953E-4</v>
      </c>
    </row>
    <row r="2104" spans="1:3" x14ac:dyDescent="0.25">
      <c r="A2104" s="1">
        <v>2.028555E-3</v>
      </c>
      <c r="B2104" s="1">
        <v>2.0284309999999998E-3</v>
      </c>
      <c r="C2104" s="1">
        <f t="shared" si="33"/>
        <v>6.1127255608163297E-5</v>
      </c>
    </row>
    <row r="2105" spans="1:3" x14ac:dyDescent="0.25">
      <c r="A2105" s="1">
        <v>2.006379E-3</v>
      </c>
      <c r="B2105" s="1">
        <v>2.006674E-3</v>
      </c>
      <c r="C2105" s="1">
        <f t="shared" si="33"/>
        <v>-1.4703104448361091E-4</v>
      </c>
    </row>
    <row r="2106" spans="1:3" x14ac:dyDescent="0.25">
      <c r="A2106" s="1">
        <v>1.984006E-3</v>
      </c>
      <c r="B2106" s="1">
        <v>1.9830870000000001E-3</v>
      </c>
      <c r="C2106" s="1">
        <f t="shared" si="33"/>
        <v>4.6320424434191892E-4</v>
      </c>
    </row>
    <row r="2107" spans="1:3" x14ac:dyDescent="0.25">
      <c r="A2107" s="1">
        <v>1.9896950000000001E-3</v>
      </c>
      <c r="B2107" s="1">
        <v>1.9926409999999999E-3</v>
      </c>
      <c r="C2107" s="1">
        <f t="shared" si="33"/>
        <v>-1.4806289406164084E-3</v>
      </c>
    </row>
    <row r="2108" spans="1:3" x14ac:dyDescent="0.25">
      <c r="A2108" s="1">
        <v>1.9969330000000002E-3</v>
      </c>
      <c r="B2108" s="1">
        <v>1.9969839999999998E-3</v>
      </c>
      <c r="C2108" s="1">
        <f t="shared" si="33"/>
        <v>-2.5539164308271925E-5</v>
      </c>
    </row>
    <row r="2109" spans="1:3" x14ac:dyDescent="0.25">
      <c r="A2109" s="1">
        <v>2.0282820000000002E-3</v>
      </c>
      <c r="B2109" s="1">
        <v>2.0302889999999998E-3</v>
      </c>
      <c r="C2109" s="1">
        <f t="shared" si="33"/>
        <v>-9.8950737619306209E-4</v>
      </c>
    </row>
    <row r="2110" spans="1:3" x14ac:dyDescent="0.25">
      <c r="A2110" s="1">
        <v>2.0433529999999999E-3</v>
      </c>
      <c r="B2110" s="1">
        <v>2.0414859999999999E-3</v>
      </c>
      <c r="C2110" s="1">
        <f t="shared" si="33"/>
        <v>9.136943053892375E-4</v>
      </c>
    </row>
    <row r="2111" spans="1:3" x14ac:dyDescent="0.25">
      <c r="A2111" s="1">
        <v>2.06558E-3</v>
      </c>
      <c r="B2111" s="1">
        <v>2.0636280000000001E-3</v>
      </c>
      <c r="C2111" s="1">
        <f t="shared" si="33"/>
        <v>9.4501302297656995E-4</v>
      </c>
    </row>
    <row r="2112" spans="1:3" x14ac:dyDescent="0.25">
      <c r="A2112" s="1">
        <v>2.083962E-3</v>
      </c>
      <c r="B2112" s="1">
        <v>2.08186E-3</v>
      </c>
      <c r="C2112" s="1">
        <f t="shared" si="33"/>
        <v>1.0086556280776329E-3</v>
      </c>
    </row>
    <row r="2113" spans="1:3" x14ac:dyDescent="0.25">
      <c r="A2113" s="1">
        <v>2.0921440000000002E-3</v>
      </c>
      <c r="B2113" s="1">
        <v>2.087172E-3</v>
      </c>
      <c r="C2113" s="1">
        <f t="shared" si="33"/>
        <v>2.3765094563281603E-3</v>
      </c>
    </row>
    <row r="2114" spans="1:3" x14ac:dyDescent="0.25">
      <c r="A2114" s="1">
        <v>2.0807389999999999E-3</v>
      </c>
      <c r="B2114" s="1">
        <v>2.0804560000000001E-3</v>
      </c>
      <c r="C2114" s="1">
        <f t="shared" ref="C2114:C2177" si="34">(A2114-B2114)/A2114</f>
        <v>1.3600936974786067E-4</v>
      </c>
    </row>
    <row r="2115" spans="1:3" x14ac:dyDescent="0.25">
      <c r="A2115" s="1">
        <v>2.0859089999999999E-3</v>
      </c>
      <c r="B2115" s="1">
        <v>2.0870469999999999E-3</v>
      </c>
      <c r="C2115" s="1">
        <f t="shared" si="34"/>
        <v>-5.4556550645302375E-4</v>
      </c>
    </row>
    <row r="2116" spans="1:3" x14ac:dyDescent="0.25">
      <c r="A2116" s="1">
        <v>2.082492E-3</v>
      </c>
      <c r="B2116" s="1">
        <v>2.0810540000000002E-3</v>
      </c>
      <c r="C2116" s="1">
        <f t="shared" si="34"/>
        <v>6.9051885913601276E-4</v>
      </c>
    </row>
    <row r="2117" spans="1:3" x14ac:dyDescent="0.25">
      <c r="A2117" s="1">
        <v>2.0655000000000001E-3</v>
      </c>
      <c r="B2117" s="1">
        <v>2.0666E-3</v>
      </c>
      <c r="C2117" s="1">
        <f t="shared" si="34"/>
        <v>-5.3255870249332971E-4</v>
      </c>
    </row>
    <row r="2118" spans="1:3" x14ac:dyDescent="0.25">
      <c r="A2118" s="1">
        <v>2.0284819999999999E-3</v>
      </c>
      <c r="B2118" s="1">
        <v>2.031321E-3</v>
      </c>
      <c r="C2118" s="1">
        <f t="shared" si="34"/>
        <v>-1.3995687415516334E-3</v>
      </c>
    </row>
    <row r="2119" spans="1:3" x14ac:dyDescent="0.25">
      <c r="A2119" s="1">
        <v>2.08684E-3</v>
      </c>
      <c r="B2119" s="1">
        <v>2.0870910000000001E-3</v>
      </c>
      <c r="C2119" s="1">
        <f t="shared" si="34"/>
        <v>-1.2027754882988506E-4</v>
      </c>
    </row>
    <row r="2120" spans="1:3" x14ac:dyDescent="0.25">
      <c r="A2120" s="1">
        <v>2.170281E-3</v>
      </c>
      <c r="B2120" s="1">
        <v>2.1562819999999998E-3</v>
      </c>
      <c r="C2120" s="1">
        <f t="shared" si="34"/>
        <v>6.4503168022943648E-3</v>
      </c>
    </row>
    <row r="2121" spans="1:3" x14ac:dyDescent="0.25">
      <c r="A2121" s="1">
        <v>2.124206E-3</v>
      </c>
      <c r="B2121" s="1">
        <v>2.123696E-3</v>
      </c>
      <c r="C2121" s="1">
        <f t="shared" si="34"/>
        <v>2.4008970881355527E-4</v>
      </c>
    </row>
    <row r="2122" spans="1:3" x14ac:dyDescent="0.25">
      <c r="A2122" s="1">
        <v>2.0746390000000001E-3</v>
      </c>
      <c r="B2122" s="1">
        <v>2.0791820000000002E-3</v>
      </c>
      <c r="C2122" s="1">
        <f t="shared" si="34"/>
        <v>-2.1897785590650138E-3</v>
      </c>
    </row>
    <row r="2123" spans="1:3" x14ac:dyDescent="0.25">
      <c r="A2123" s="1">
        <v>2.1100609999999999E-3</v>
      </c>
      <c r="B2123" s="1">
        <v>2.1072830000000002E-3</v>
      </c>
      <c r="C2123" s="1">
        <f t="shared" si="34"/>
        <v>1.3165496163379741E-3</v>
      </c>
    </row>
    <row r="2124" spans="1:3" x14ac:dyDescent="0.25">
      <c r="A2124" s="1">
        <v>2.106513E-3</v>
      </c>
      <c r="B2124" s="1">
        <v>2.0993660000000001E-3</v>
      </c>
      <c r="C2124" s="1">
        <f t="shared" si="34"/>
        <v>3.3928107730642454E-3</v>
      </c>
    </row>
    <row r="2125" spans="1:3" x14ac:dyDescent="0.25">
      <c r="A2125" s="1">
        <v>2.0926880000000001E-3</v>
      </c>
      <c r="B2125" s="1">
        <v>2.0822179999999998E-3</v>
      </c>
      <c r="C2125" s="1">
        <f t="shared" si="34"/>
        <v>5.0031347243355293E-3</v>
      </c>
    </row>
    <row r="2126" spans="1:3" x14ac:dyDescent="0.25">
      <c r="A2126" s="1">
        <v>2.049735E-3</v>
      </c>
      <c r="B2126" s="1">
        <v>2.0415989999999998E-3</v>
      </c>
      <c r="C2126" s="1">
        <f t="shared" si="34"/>
        <v>3.9692935916107045E-3</v>
      </c>
    </row>
    <row r="2127" spans="1:3" x14ac:dyDescent="0.25">
      <c r="A2127" s="1">
        <v>2.0166920000000001E-3</v>
      </c>
      <c r="B2127" s="1">
        <v>2.0127919999999998E-3</v>
      </c>
      <c r="C2127" s="1">
        <f t="shared" si="34"/>
        <v>1.933860004403378E-3</v>
      </c>
    </row>
    <row r="2128" spans="1:3" x14ac:dyDescent="0.25">
      <c r="A2128" s="1">
        <v>1.999285E-3</v>
      </c>
      <c r="B2128" s="1">
        <v>1.9988229999999998E-3</v>
      </c>
      <c r="C2128" s="1">
        <f t="shared" si="34"/>
        <v>2.3108261203386138E-4</v>
      </c>
    </row>
    <row r="2129" spans="1:3" x14ac:dyDescent="0.25">
      <c r="A2129" s="1">
        <v>2.0030220000000001E-3</v>
      </c>
      <c r="B2129" s="1">
        <v>2.0033939999999999E-3</v>
      </c>
      <c r="C2129" s="1">
        <f t="shared" si="34"/>
        <v>-1.8571937801970507E-4</v>
      </c>
    </row>
    <row r="2130" spans="1:3" x14ac:dyDescent="0.25">
      <c r="A2130" s="1">
        <v>2.0164480000000001E-3</v>
      </c>
      <c r="B2130" s="1">
        <v>2.0173809999999999E-3</v>
      </c>
      <c r="C2130" s="1">
        <f t="shared" si="34"/>
        <v>-4.6269479798131995E-4</v>
      </c>
    </row>
    <row r="2131" spans="1:3" x14ac:dyDescent="0.25">
      <c r="A2131" s="1">
        <v>2.0374640000000001E-3</v>
      </c>
      <c r="B2131" s="1">
        <v>2.0366260000000001E-3</v>
      </c>
      <c r="C2131" s="1">
        <f t="shared" si="34"/>
        <v>4.1129561062181575E-4</v>
      </c>
    </row>
    <row r="2132" spans="1:3" x14ac:dyDescent="0.25">
      <c r="A2132" s="1">
        <v>2.0534860000000002E-3</v>
      </c>
      <c r="B2132" s="1">
        <v>2.0517059999999999E-3</v>
      </c>
      <c r="C2132" s="1">
        <f t="shared" si="34"/>
        <v>8.6681866835238753E-4</v>
      </c>
    </row>
    <row r="2133" spans="1:3" x14ac:dyDescent="0.25">
      <c r="A2133" s="1">
        <v>2.0674579999999999E-3</v>
      </c>
      <c r="B2133" s="1">
        <v>2.0656889999999999E-3</v>
      </c>
      <c r="C2133" s="1">
        <f t="shared" si="34"/>
        <v>8.556401145754784E-4</v>
      </c>
    </row>
    <row r="2134" spans="1:3" x14ac:dyDescent="0.25">
      <c r="A2134" s="1">
        <v>2.0781459999999999E-3</v>
      </c>
      <c r="B2134" s="1">
        <v>2.0790990000000001E-3</v>
      </c>
      <c r="C2134" s="1">
        <f t="shared" si="34"/>
        <v>-4.58581832075394E-4</v>
      </c>
    </row>
    <row r="2135" spans="1:3" x14ac:dyDescent="0.25">
      <c r="A2135" s="1">
        <v>2.087836E-3</v>
      </c>
      <c r="B2135" s="1">
        <v>2.0870060000000002E-3</v>
      </c>
      <c r="C2135" s="1">
        <f t="shared" si="34"/>
        <v>3.9754080301318746E-4</v>
      </c>
    </row>
    <row r="2136" spans="1:3" x14ac:dyDescent="0.25">
      <c r="A2136" s="1">
        <v>2.0796410000000001E-3</v>
      </c>
      <c r="B2136" s="1">
        <v>2.0782079999999998E-3</v>
      </c>
      <c r="C2136" s="1">
        <f t="shared" si="34"/>
        <v>6.890612370117423E-4</v>
      </c>
    </row>
    <row r="2137" spans="1:3" x14ac:dyDescent="0.25">
      <c r="A2137" s="1">
        <v>2.064584E-3</v>
      </c>
      <c r="B2137" s="1">
        <v>2.0655579999999999E-3</v>
      </c>
      <c r="C2137" s="1">
        <f t="shared" si="34"/>
        <v>-4.7176574070124548E-4</v>
      </c>
    </row>
    <row r="2138" spans="1:3" x14ac:dyDescent="0.25">
      <c r="A2138" s="1">
        <v>2.0723690000000001E-3</v>
      </c>
      <c r="B2138" s="1">
        <v>2.0680329999999999E-3</v>
      </c>
      <c r="C2138" s="1">
        <f t="shared" si="34"/>
        <v>2.0922914789789767E-3</v>
      </c>
    </row>
    <row r="2139" spans="1:3" x14ac:dyDescent="0.25">
      <c r="A2139" s="1">
        <v>2.0443729999999999E-3</v>
      </c>
      <c r="B2139" s="1">
        <v>2.0468109999999999E-3</v>
      </c>
      <c r="C2139" s="1">
        <f t="shared" si="34"/>
        <v>-1.1925416741465507E-3</v>
      </c>
    </row>
    <row r="2140" spans="1:3" x14ac:dyDescent="0.25">
      <c r="A2140" s="1">
        <v>2.0386549999999999E-3</v>
      </c>
      <c r="B2140" s="1">
        <v>2.0414880000000002E-3</v>
      </c>
      <c r="C2140" s="1">
        <f t="shared" si="34"/>
        <v>-1.3896417000425587E-3</v>
      </c>
    </row>
    <row r="2141" spans="1:3" x14ac:dyDescent="0.25">
      <c r="A2141" s="1">
        <v>2.1076860000000001E-3</v>
      </c>
      <c r="B2141" s="1">
        <v>2.105418E-3</v>
      </c>
      <c r="C2141" s="1">
        <f t="shared" si="34"/>
        <v>1.0760616144910335E-3</v>
      </c>
    </row>
    <row r="2142" spans="1:3" x14ac:dyDescent="0.25">
      <c r="A2142" s="1">
        <v>2.0630739999999998E-3</v>
      </c>
      <c r="B2142" s="1">
        <v>2.0672989999999999E-3</v>
      </c>
      <c r="C2142" s="1">
        <f t="shared" si="34"/>
        <v>-2.0479149075603022E-3</v>
      </c>
    </row>
    <row r="2143" spans="1:3" x14ac:dyDescent="0.25">
      <c r="A2143" s="1">
        <v>2.0930509999999999E-3</v>
      </c>
      <c r="B2143" s="1">
        <v>2.093279E-3</v>
      </c>
      <c r="C2143" s="1">
        <f t="shared" si="34"/>
        <v>-1.0893188938067945E-4</v>
      </c>
    </row>
    <row r="2144" spans="1:3" x14ac:dyDescent="0.25">
      <c r="A2144" s="1">
        <v>2.1286590000000002E-3</v>
      </c>
      <c r="B2144" s="1">
        <v>2.1211820000000001E-3</v>
      </c>
      <c r="C2144" s="1">
        <f t="shared" si="34"/>
        <v>3.5125400545602142E-3</v>
      </c>
    </row>
    <row r="2145" spans="1:3" x14ac:dyDescent="0.25">
      <c r="A2145" s="1">
        <v>2.1146490000000001E-3</v>
      </c>
      <c r="B2145" s="1">
        <v>2.1094149999999999E-3</v>
      </c>
      <c r="C2145" s="1">
        <f t="shared" si="34"/>
        <v>2.4751152555342413E-3</v>
      </c>
    </row>
    <row r="2146" spans="1:3" x14ac:dyDescent="0.25">
      <c r="A2146" s="1">
        <v>2.1010220000000001E-3</v>
      </c>
      <c r="B2146" s="1">
        <v>2.0936349999999999E-3</v>
      </c>
      <c r="C2146" s="1">
        <f t="shared" si="34"/>
        <v>3.5159079724059014E-3</v>
      </c>
    </row>
    <row r="2147" spans="1:3" x14ac:dyDescent="0.25">
      <c r="A2147" s="1">
        <v>2.07231E-3</v>
      </c>
      <c r="B2147" s="1">
        <v>2.0644819999999999E-3</v>
      </c>
      <c r="C2147" s="1">
        <f t="shared" si="34"/>
        <v>3.7774271223900324E-3</v>
      </c>
    </row>
    <row r="2148" spans="1:3" x14ac:dyDescent="0.25">
      <c r="A2148" s="1">
        <v>2.0434860000000002E-3</v>
      </c>
      <c r="B2148" s="1">
        <v>2.036539E-3</v>
      </c>
      <c r="C2148" s="1">
        <f t="shared" si="34"/>
        <v>3.3995828696649758E-3</v>
      </c>
    </row>
    <row r="2149" spans="1:3" x14ac:dyDescent="0.25">
      <c r="A2149" s="1">
        <v>2.026501E-3</v>
      </c>
      <c r="B2149" s="1">
        <v>2.0220020000000002E-3</v>
      </c>
      <c r="C2149" s="1">
        <f t="shared" si="34"/>
        <v>2.220082792951902E-3</v>
      </c>
    </row>
    <row r="2150" spans="1:3" x14ac:dyDescent="0.25">
      <c r="A2150" s="1">
        <v>2.0190859999999998E-3</v>
      </c>
      <c r="B2150" s="1">
        <v>2.0172800000000002E-3</v>
      </c>
      <c r="C2150" s="1">
        <f t="shared" si="34"/>
        <v>8.9446412881848331E-4</v>
      </c>
    </row>
    <row r="2151" spans="1:3" x14ac:dyDescent="0.25">
      <c r="A2151" s="1">
        <v>2.0289700000000002E-3</v>
      </c>
      <c r="B2151" s="1">
        <v>2.0269709999999998E-3</v>
      </c>
      <c r="C2151" s="1">
        <f t="shared" si="34"/>
        <v>9.8522895853578817E-4</v>
      </c>
    </row>
    <row r="2152" spans="1:3" x14ac:dyDescent="0.25">
      <c r="A2152" s="1">
        <v>2.0462340000000001E-3</v>
      </c>
      <c r="B2152" s="1">
        <v>2.0438930000000002E-3</v>
      </c>
      <c r="C2152" s="1">
        <f t="shared" si="34"/>
        <v>1.1440529284528986E-3</v>
      </c>
    </row>
    <row r="2153" spans="1:3" x14ac:dyDescent="0.25">
      <c r="A2153" s="1">
        <v>2.053287E-3</v>
      </c>
      <c r="B2153" s="1">
        <v>2.052637E-3</v>
      </c>
      <c r="C2153" s="1">
        <f t="shared" si="34"/>
        <v>3.1656558484032817E-4</v>
      </c>
    </row>
    <row r="2154" spans="1:3" x14ac:dyDescent="0.25">
      <c r="A2154" s="1">
        <v>2.0611280000000002E-3</v>
      </c>
      <c r="B2154" s="1">
        <v>2.061261E-3</v>
      </c>
      <c r="C2154" s="1">
        <f t="shared" si="34"/>
        <v>-6.4527773141608515E-5</v>
      </c>
    </row>
    <row r="2155" spans="1:3" x14ac:dyDescent="0.25">
      <c r="A2155" s="1">
        <v>2.0636510000000001E-3</v>
      </c>
      <c r="B2155" s="1">
        <v>2.063442E-3</v>
      </c>
      <c r="C2155" s="1">
        <f t="shared" si="34"/>
        <v>1.0127681473279472E-4</v>
      </c>
    </row>
    <row r="2156" spans="1:3" x14ac:dyDescent="0.25">
      <c r="A2156" s="1">
        <v>2.0634469999999999E-3</v>
      </c>
      <c r="B2156" s="1">
        <v>2.0646589999999999E-3</v>
      </c>
      <c r="C2156" s="1">
        <f t="shared" si="34"/>
        <v>-5.8736667333835141E-4</v>
      </c>
    </row>
    <row r="2157" spans="1:3" x14ac:dyDescent="0.25">
      <c r="A2157" s="1">
        <v>2.0627570000000001E-3</v>
      </c>
      <c r="B2157" s="1">
        <v>2.0644420000000001E-3</v>
      </c>
      <c r="C2157" s="1">
        <f t="shared" si="34"/>
        <v>-8.1686791027734611E-4</v>
      </c>
    </row>
    <row r="2158" spans="1:3" x14ac:dyDescent="0.25">
      <c r="A2158" s="1">
        <v>2.0689910000000001E-3</v>
      </c>
      <c r="B2158" s="1">
        <v>2.0668309999999999E-3</v>
      </c>
      <c r="C2158" s="1">
        <f t="shared" si="34"/>
        <v>1.0439871415584613E-3</v>
      </c>
    </row>
    <row r="2159" spans="1:3" x14ac:dyDescent="0.25">
      <c r="A2159" s="1">
        <v>2.0513369999999999E-3</v>
      </c>
      <c r="B2159" s="1">
        <v>2.0535979999999998E-3</v>
      </c>
      <c r="C2159" s="1">
        <f t="shared" si="34"/>
        <v>-1.1022079746038462E-3</v>
      </c>
    </row>
    <row r="2160" spans="1:3" x14ac:dyDescent="0.25">
      <c r="A2160" s="1">
        <v>2.0823819999999998E-3</v>
      </c>
      <c r="B2160" s="1">
        <v>2.0763880000000002E-3</v>
      </c>
      <c r="C2160" s="1">
        <f t="shared" si="34"/>
        <v>2.8784344082880176E-3</v>
      </c>
    </row>
    <row r="2161" spans="1:3" x14ac:dyDescent="0.25">
      <c r="A2161" s="1">
        <v>1.998522E-3</v>
      </c>
      <c r="B2161" s="1">
        <v>2.008382E-3</v>
      </c>
      <c r="C2161" s="1">
        <f t="shared" si="34"/>
        <v>-4.9336459643676625E-3</v>
      </c>
    </row>
    <row r="2162" spans="1:3" x14ac:dyDescent="0.25">
      <c r="A2162" s="1">
        <v>1.830405E-3</v>
      </c>
      <c r="B2162" s="1">
        <v>1.8714059999999999E-3</v>
      </c>
      <c r="C2162" s="1">
        <f t="shared" si="34"/>
        <v>-2.2399960664443077E-2</v>
      </c>
    </row>
    <row r="2163" spans="1:3" x14ac:dyDescent="0.25">
      <c r="A2163" s="1">
        <v>2.0251100000000001E-3</v>
      </c>
      <c r="B2163" s="1">
        <v>2.0356609999999998E-3</v>
      </c>
      <c r="C2163" s="1">
        <f t="shared" si="34"/>
        <v>-5.2100873532794278E-3</v>
      </c>
    </row>
    <row r="2164" spans="1:3" x14ac:dyDescent="0.25">
      <c r="A2164" s="1">
        <v>2.1327989999999999E-3</v>
      </c>
      <c r="B2164" s="1">
        <v>2.1257530000000002E-3</v>
      </c>
      <c r="C2164" s="1">
        <f t="shared" si="34"/>
        <v>3.3036399585707338E-3</v>
      </c>
    </row>
    <row r="2165" spans="1:3" x14ac:dyDescent="0.25">
      <c r="A2165" s="1">
        <v>2.107902E-3</v>
      </c>
      <c r="B2165" s="1">
        <v>2.107505E-3</v>
      </c>
      <c r="C2165" s="1">
        <f t="shared" si="34"/>
        <v>1.8833892657252134E-4</v>
      </c>
    </row>
    <row r="2166" spans="1:3" x14ac:dyDescent="0.25">
      <c r="A2166" s="1">
        <v>2.1170070000000002E-3</v>
      </c>
      <c r="B2166" s="1">
        <v>2.1096690000000002E-3</v>
      </c>
      <c r="C2166" s="1">
        <f t="shared" si="34"/>
        <v>3.4662143299478755E-3</v>
      </c>
    </row>
    <row r="2167" spans="1:3" x14ac:dyDescent="0.25">
      <c r="A2167" s="1">
        <v>2.0893550000000002E-3</v>
      </c>
      <c r="B2167" s="1">
        <v>2.0834970000000001E-3</v>
      </c>
      <c r="C2167" s="1">
        <f t="shared" si="34"/>
        <v>2.8037360812308478E-3</v>
      </c>
    </row>
    <row r="2168" spans="1:3" x14ac:dyDescent="0.25">
      <c r="A2168" s="1">
        <v>2.0753590000000001E-3</v>
      </c>
      <c r="B2168" s="1">
        <v>2.068009E-3</v>
      </c>
      <c r="C2168" s="1">
        <f t="shared" si="34"/>
        <v>3.5415559428514059E-3</v>
      </c>
    </row>
    <row r="2169" spans="1:3" x14ac:dyDescent="0.25">
      <c r="A2169" s="1">
        <v>2.057321E-3</v>
      </c>
      <c r="B2169" s="1">
        <v>2.050334E-3</v>
      </c>
      <c r="C2169" s="1">
        <f t="shared" si="34"/>
        <v>3.3961642349443601E-3</v>
      </c>
    </row>
    <row r="2170" spans="1:3" x14ac:dyDescent="0.25">
      <c r="A2170" s="1">
        <v>2.041653E-3</v>
      </c>
      <c r="B2170" s="1">
        <v>2.0354589999999999E-3</v>
      </c>
      <c r="C2170" s="1">
        <f t="shared" si="34"/>
        <v>3.0338162263617591E-3</v>
      </c>
    </row>
    <row r="2171" spans="1:3" x14ac:dyDescent="0.25">
      <c r="A2171" s="1">
        <v>2.0376589999999998E-3</v>
      </c>
      <c r="B2171" s="1">
        <v>2.032528E-3</v>
      </c>
      <c r="C2171" s="1">
        <f t="shared" si="34"/>
        <v>2.5180857052135804E-3</v>
      </c>
    </row>
    <row r="2172" spans="1:3" x14ac:dyDescent="0.25">
      <c r="A2172" s="1">
        <v>2.0347759999999999E-3</v>
      </c>
      <c r="B2172" s="1">
        <v>2.032177E-3</v>
      </c>
      <c r="C2172" s="1">
        <f t="shared" si="34"/>
        <v>1.2772904732510266E-3</v>
      </c>
    </row>
    <row r="2173" spans="1:3" x14ac:dyDescent="0.25">
      <c r="A2173" s="1">
        <v>2.0455550000000001E-3</v>
      </c>
      <c r="B2173" s="1">
        <v>2.0433040000000001E-3</v>
      </c>
      <c r="C2173" s="1">
        <f t="shared" si="34"/>
        <v>1.100434845310925E-3</v>
      </c>
    </row>
    <row r="2174" spans="1:3" x14ac:dyDescent="0.25">
      <c r="A2174" s="1">
        <v>2.0537749999999999E-3</v>
      </c>
      <c r="B2174" s="1">
        <v>2.052234E-3</v>
      </c>
      <c r="C2174" s="1">
        <f t="shared" si="34"/>
        <v>7.5032561989500743E-4</v>
      </c>
    </row>
    <row r="2175" spans="1:3" x14ac:dyDescent="0.25">
      <c r="A2175" s="1">
        <v>2.0579389999999999E-3</v>
      </c>
      <c r="B2175" s="1">
        <v>2.0577909999999998E-3</v>
      </c>
      <c r="C2175" s="1">
        <f t="shared" si="34"/>
        <v>7.1916611716946852E-5</v>
      </c>
    </row>
    <row r="2176" spans="1:3" x14ac:dyDescent="0.25">
      <c r="A2176" s="1">
        <v>2.0646890000000002E-3</v>
      </c>
      <c r="B2176" s="1">
        <v>2.065393E-3</v>
      </c>
      <c r="C2176" s="1">
        <f t="shared" si="34"/>
        <v>-3.4097144896873521E-4</v>
      </c>
    </row>
    <row r="2177" spans="1:3" x14ac:dyDescent="0.25">
      <c r="A2177" s="1">
        <v>2.0637540000000001E-3</v>
      </c>
      <c r="B2177" s="1">
        <v>2.0641219999999998E-3</v>
      </c>
      <c r="C2177" s="1">
        <f t="shared" si="34"/>
        <v>-1.7831582640165576E-4</v>
      </c>
    </row>
    <row r="2178" spans="1:3" x14ac:dyDescent="0.25">
      <c r="A2178" s="1">
        <v>2.0666209999999998E-3</v>
      </c>
      <c r="B2178" s="1">
        <v>2.066146E-3</v>
      </c>
      <c r="C2178" s="1">
        <f t="shared" ref="C2178:C2241" si="35">(A2178-B2178)/A2178</f>
        <v>2.298437884836074E-4</v>
      </c>
    </row>
    <row r="2179" spans="1:3" x14ac:dyDescent="0.25">
      <c r="A2179" s="1">
        <v>2.0615220000000001E-3</v>
      </c>
      <c r="B2179" s="1">
        <v>2.0629749999999999E-3</v>
      </c>
      <c r="C2179" s="1">
        <f t="shared" si="35"/>
        <v>-7.0481906086851571E-4</v>
      </c>
    </row>
    <row r="2180" spans="1:3" x14ac:dyDescent="0.25">
      <c r="A2180" s="1">
        <v>2.0688299999999998E-3</v>
      </c>
      <c r="B2180" s="1">
        <v>2.067171E-3</v>
      </c>
      <c r="C2180" s="1">
        <f t="shared" si="35"/>
        <v>8.0190252461525375E-4</v>
      </c>
    </row>
    <row r="2181" spans="1:3" x14ac:dyDescent="0.25">
      <c r="A2181" s="1">
        <v>2.0538790000000002E-3</v>
      </c>
      <c r="B2181" s="1">
        <v>2.0574199999999999E-3</v>
      </c>
      <c r="C2181" s="1">
        <f t="shared" si="35"/>
        <v>-1.7240548250406671E-3</v>
      </c>
    </row>
    <row r="2182" spans="1:3" x14ac:dyDescent="0.25">
      <c r="A2182" s="1">
        <v>2.0270610000000001E-3</v>
      </c>
      <c r="B2182" s="1">
        <v>2.0351100000000001E-3</v>
      </c>
      <c r="C2182" s="1">
        <f t="shared" si="35"/>
        <v>-3.9707734498369753E-3</v>
      </c>
    </row>
    <row r="2183" spans="1:3" x14ac:dyDescent="0.25">
      <c r="A2183" s="1">
        <v>2.0807429999999999E-3</v>
      </c>
      <c r="B2183" s="1">
        <v>2.0780310000000001E-3</v>
      </c>
      <c r="C2183" s="1">
        <f t="shared" si="35"/>
        <v>1.3033805712669786E-3</v>
      </c>
    </row>
    <row r="2184" spans="1:3" x14ac:dyDescent="0.25">
      <c r="A2184" s="1">
        <v>2.0484240000000001E-3</v>
      </c>
      <c r="B2184" s="1">
        <v>2.0556709999999998E-3</v>
      </c>
      <c r="C2184" s="1">
        <f t="shared" si="35"/>
        <v>-3.537841774944895E-3</v>
      </c>
    </row>
    <row r="2185" spans="1:3" x14ac:dyDescent="0.25">
      <c r="A2185" s="1">
        <v>2.0813260000000001E-3</v>
      </c>
      <c r="B2185" s="1">
        <v>2.0859390000000002E-3</v>
      </c>
      <c r="C2185" s="1">
        <f t="shared" si="35"/>
        <v>-2.216375522143143E-3</v>
      </c>
    </row>
    <row r="2186" spans="1:3" x14ac:dyDescent="0.25">
      <c r="A2186" s="1">
        <v>2.1064819999999998E-3</v>
      </c>
      <c r="B2186" s="1">
        <v>2.1024379999999999E-3</v>
      </c>
      <c r="C2186" s="1">
        <f t="shared" si="35"/>
        <v>1.9197885384256419E-3</v>
      </c>
    </row>
    <row r="2187" spans="1:3" x14ac:dyDescent="0.25">
      <c r="A2187" s="1">
        <v>2.0932360000000001E-3</v>
      </c>
      <c r="B2187" s="1">
        <v>2.0923880000000001E-3</v>
      </c>
      <c r="C2187" s="1">
        <f t="shared" si="35"/>
        <v>4.0511437792963039E-4</v>
      </c>
    </row>
    <row r="2188" spans="1:3" x14ac:dyDescent="0.25">
      <c r="A2188" s="1">
        <v>2.0975529999999998E-3</v>
      </c>
      <c r="B2188" s="1">
        <v>2.0916849999999998E-3</v>
      </c>
      <c r="C2188" s="1">
        <f t="shared" si="35"/>
        <v>2.7975455208998387E-3</v>
      </c>
    </row>
    <row r="2189" spans="1:3" x14ac:dyDescent="0.25">
      <c r="A2189" s="1">
        <v>2.0760599999999998E-3</v>
      </c>
      <c r="B2189" s="1">
        <v>2.0701510000000001E-3</v>
      </c>
      <c r="C2189" s="1">
        <f t="shared" si="35"/>
        <v>2.8462568519212784E-3</v>
      </c>
    </row>
    <row r="2190" spans="1:3" x14ac:dyDescent="0.25">
      <c r="A2190" s="1">
        <v>2.062375E-3</v>
      </c>
      <c r="B2190" s="1">
        <v>2.0550159999999998E-3</v>
      </c>
      <c r="C2190" s="1">
        <f t="shared" si="35"/>
        <v>3.568216255530728E-3</v>
      </c>
    </row>
    <row r="2191" spans="1:3" x14ac:dyDescent="0.25">
      <c r="A2191" s="1">
        <v>2.052534E-3</v>
      </c>
      <c r="B2191" s="1">
        <v>2.0454230000000002E-3</v>
      </c>
      <c r="C2191" s="1">
        <f t="shared" si="35"/>
        <v>3.464498030239572E-3</v>
      </c>
    </row>
    <row r="2192" spans="1:3" x14ac:dyDescent="0.25">
      <c r="A2192" s="1">
        <v>2.0430190000000001E-3</v>
      </c>
      <c r="B2192" s="1">
        <v>2.037428E-3</v>
      </c>
      <c r="C2192" s="1">
        <f t="shared" si="35"/>
        <v>2.7366363210523754E-3</v>
      </c>
    </row>
    <row r="2193" spans="1:3" x14ac:dyDescent="0.25">
      <c r="A2193" s="1">
        <v>2.047316E-3</v>
      </c>
      <c r="B2193" s="1">
        <v>2.0423379999999999E-3</v>
      </c>
      <c r="C2193" s="1">
        <f t="shared" si="35"/>
        <v>2.4314761375381719E-3</v>
      </c>
    </row>
    <row r="2194" spans="1:3" x14ac:dyDescent="0.25">
      <c r="A2194" s="1">
        <v>2.0581530000000001E-3</v>
      </c>
      <c r="B2194" s="1">
        <v>2.053488E-3</v>
      </c>
      <c r="C2194" s="1">
        <f t="shared" si="35"/>
        <v>2.266595340579661E-3</v>
      </c>
    </row>
    <row r="2195" spans="1:3" x14ac:dyDescent="0.25">
      <c r="A2195" s="1">
        <v>2.0617389999999999E-3</v>
      </c>
      <c r="B2195" s="1">
        <v>2.059665E-3</v>
      </c>
      <c r="C2195" s="1">
        <f t="shared" si="35"/>
        <v>1.0059469215065113E-3</v>
      </c>
    </row>
    <row r="2196" spans="1:3" x14ac:dyDescent="0.25">
      <c r="A2196" s="1">
        <v>2.0687779999999998E-3</v>
      </c>
      <c r="B2196" s="1">
        <v>2.0678979999999999E-3</v>
      </c>
      <c r="C2196" s="1">
        <f t="shared" si="35"/>
        <v>4.2537188620527579E-4</v>
      </c>
    </row>
    <row r="2197" spans="1:3" x14ac:dyDescent="0.25">
      <c r="A2197" s="1">
        <v>2.068206E-3</v>
      </c>
      <c r="B2197" s="1">
        <v>2.0684319999999998E-3</v>
      </c>
      <c r="C2197" s="1">
        <f t="shared" si="35"/>
        <v>-1.0927344761589133E-4</v>
      </c>
    </row>
    <row r="2198" spans="1:3" x14ac:dyDescent="0.25">
      <c r="A2198" s="1">
        <v>2.0741459999999998E-3</v>
      </c>
      <c r="B2198" s="1">
        <v>2.075024E-3</v>
      </c>
      <c r="C2198" s="1">
        <f t="shared" si="35"/>
        <v>-4.233067488981795E-4</v>
      </c>
    </row>
    <row r="2199" spans="1:3" x14ac:dyDescent="0.25">
      <c r="A2199" s="1">
        <v>2.0709109999999999E-3</v>
      </c>
      <c r="B2199" s="1">
        <v>2.071079E-3</v>
      </c>
      <c r="C2199" s="1">
        <f t="shared" si="35"/>
        <v>-8.1123718015908519E-5</v>
      </c>
    </row>
    <row r="2200" spans="1:3" x14ac:dyDescent="0.25">
      <c r="A2200" s="1">
        <v>2.0677669999999999E-3</v>
      </c>
      <c r="B2200" s="1">
        <v>2.0669320000000001E-3</v>
      </c>
      <c r="C2200" s="1">
        <f t="shared" si="35"/>
        <v>4.0381725794047958E-4</v>
      </c>
    </row>
    <row r="2201" spans="1:3" x14ac:dyDescent="0.25">
      <c r="A2201" s="1">
        <v>2.070751E-3</v>
      </c>
      <c r="B2201" s="1">
        <v>2.0694960000000001E-3</v>
      </c>
      <c r="C2201" s="1">
        <f t="shared" si="35"/>
        <v>6.0606031338384931E-4</v>
      </c>
    </row>
    <row r="2202" spans="1:3" x14ac:dyDescent="0.25">
      <c r="A2202" s="1">
        <v>2.0559689999999999E-3</v>
      </c>
      <c r="B2202" s="1">
        <v>2.0588920000000001E-3</v>
      </c>
      <c r="C2202" s="1">
        <f t="shared" si="35"/>
        <v>-1.4217140433538452E-3</v>
      </c>
    </row>
    <row r="2203" spans="1:3" x14ac:dyDescent="0.25">
      <c r="A2203" s="1">
        <v>2.1342179999999998E-3</v>
      </c>
      <c r="B2203" s="1">
        <v>2.1240400000000002E-3</v>
      </c>
      <c r="C2203" s="1">
        <f t="shared" si="35"/>
        <v>4.7689598719529011E-3</v>
      </c>
    </row>
    <row r="2204" spans="1:3" x14ac:dyDescent="0.25">
      <c r="A2204" s="1">
        <v>2.1855479999999998E-3</v>
      </c>
      <c r="B2204" s="1">
        <v>2.1663099999999999E-3</v>
      </c>
      <c r="C2204" s="1">
        <f t="shared" si="35"/>
        <v>8.8023690168323836E-3</v>
      </c>
    </row>
    <row r="2205" spans="1:3" x14ac:dyDescent="0.25">
      <c r="A2205" s="1">
        <v>2.1528469999999998E-3</v>
      </c>
      <c r="B2205" s="1">
        <v>2.1420530000000001E-3</v>
      </c>
      <c r="C2205" s="1">
        <f t="shared" si="35"/>
        <v>5.0138258780116447E-3</v>
      </c>
    </row>
    <row r="2206" spans="1:3" x14ac:dyDescent="0.25">
      <c r="A2206" s="1">
        <v>2.0980550000000001E-3</v>
      </c>
      <c r="B2206" s="1">
        <v>2.0999149999999999E-3</v>
      </c>
      <c r="C2206" s="1">
        <f t="shared" si="35"/>
        <v>-8.8653538634582776E-4</v>
      </c>
    </row>
    <row r="2207" spans="1:3" x14ac:dyDescent="0.25">
      <c r="A2207" s="1">
        <v>2.1088399999999998E-3</v>
      </c>
      <c r="B2207" s="1">
        <v>2.1108590000000001E-3</v>
      </c>
      <c r="C2207" s="1">
        <f t="shared" si="35"/>
        <v>-9.5739838015223514E-4</v>
      </c>
    </row>
    <row r="2208" spans="1:3" x14ac:dyDescent="0.25">
      <c r="A2208" s="1">
        <v>2.110121E-3</v>
      </c>
      <c r="B2208" s="1">
        <v>2.1058919999999998E-3</v>
      </c>
      <c r="C2208" s="1">
        <f t="shared" si="35"/>
        <v>2.0041504728876332E-3</v>
      </c>
    </row>
    <row r="2209" spans="1:3" x14ac:dyDescent="0.25">
      <c r="A2209" s="1">
        <v>2.087879E-3</v>
      </c>
      <c r="B2209" s="1">
        <v>2.0842819999999998E-3</v>
      </c>
      <c r="C2209" s="1">
        <f t="shared" si="35"/>
        <v>1.7228009860725401E-3</v>
      </c>
    </row>
    <row r="2210" spans="1:3" x14ac:dyDescent="0.25">
      <c r="A2210" s="1">
        <v>2.0795480000000001E-3</v>
      </c>
      <c r="B2210" s="1">
        <v>2.0728449999999998E-3</v>
      </c>
      <c r="C2210" s="1">
        <f t="shared" si="35"/>
        <v>3.2232966009922656E-3</v>
      </c>
    </row>
    <row r="2211" spans="1:3" x14ac:dyDescent="0.25">
      <c r="A2211" s="1">
        <v>2.0641940000000001E-3</v>
      </c>
      <c r="B2211" s="1">
        <v>2.0575070000000001E-3</v>
      </c>
      <c r="C2211" s="1">
        <f t="shared" si="35"/>
        <v>3.2395210915253177E-3</v>
      </c>
    </row>
    <row r="2212" spans="1:3" x14ac:dyDescent="0.25">
      <c r="A2212" s="1">
        <v>2.051396E-3</v>
      </c>
      <c r="B2212" s="1">
        <v>2.0446259999999999E-3</v>
      </c>
      <c r="C2212" s="1">
        <f t="shared" si="35"/>
        <v>3.3001916743525513E-3</v>
      </c>
    </row>
    <row r="2213" spans="1:3" x14ac:dyDescent="0.25">
      <c r="A2213" s="1">
        <v>2.0513469999999998E-3</v>
      </c>
      <c r="B2213" s="1">
        <v>2.044433E-3</v>
      </c>
      <c r="C2213" s="1">
        <f t="shared" si="35"/>
        <v>3.3704682825479028E-3</v>
      </c>
    </row>
    <row r="2214" spans="1:3" x14ac:dyDescent="0.25">
      <c r="A2214" s="1">
        <v>2.0461419999999999E-3</v>
      </c>
      <c r="B2214" s="1">
        <v>2.0413200000000001E-3</v>
      </c>
      <c r="C2214" s="1">
        <f t="shared" si="35"/>
        <v>2.3566301850017316E-3</v>
      </c>
    </row>
    <row r="2215" spans="1:3" x14ac:dyDescent="0.25">
      <c r="A2215" s="1">
        <v>2.0539120000000002E-3</v>
      </c>
      <c r="B2215" s="1">
        <v>2.0496529999999998E-3</v>
      </c>
      <c r="C2215" s="1">
        <f t="shared" si="35"/>
        <v>2.0736039323984573E-3</v>
      </c>
    </row>
    <row r="2216" spans="1:3" x14ac:dyDescent="0.25">
      <c r="A2216" s="1">
        <v>2.067621E-3</v>
      </c>
      <c r="B2216" s="1">
        <v>2.063386E-3</v>
      </c>
      <c r="C2216" s="1">
        <f t="shared" si="35"/>
        <v>2.0482477204478008E-3</v>
      </c>
    </row>
    <row r="2217" spans="1:3" x14ac:dyDescent="0.25">
      <c r="A2217" s="1">
        <v>2.0758399999999998E-3</v>
      </c>
      <c r="B2217" s="1">
        <v>2.0734450000000001E-3</v>
      </c>
      <c r="C2217" s="1">
        <f t="shared" si="35"/>
        <v>1.1537498073067552E-3</v>
      </c>
    </row>
    <row r="2218" spans="1:3" x14ac:dyDescent="0.25">
      <c r="A2218" s="1">
        <v>2.084397E-3</v>
      </c>
      <c r="B2218" s="1">
        <v>2.0834429999999999E-3</v>
      </c>
      <c r="C2218" s="1">
        <f t="shared" si="35"/>
        <v>4.5768632367061506E-4</v>
      </c>
    </row>
    <row r="2219" spans="1:3" x14ac:dyDescent="0.25">
      <c r="A2219" s="1">
        <v>2.077378E-3</v>
      </c>
      <c r="B2219" s="1">
        <v>2.0763679999999999E-3</v>
      </c>
      <c r="C2219" s="1">
        <f t="shared" si="35"/>
        <v>4.8618980272250564E-4</v>
      </c>
    </row>
    <row r="2220" spans="1:3" x14ac:dyDescent="0.25">
      <c r="A2220" s="1">
        <v>2.074883E-3</v>
      </c>
      <c r="B2220" s="1">
        <v>2.0749190000000002E-3</v>
      </c>
      <c r="C2220" s="1">
        <f t="shared" si="35"/>
        <v>-1.7350375900777609E-5</v>
      </c>
    </row>
    <row r="2221" spans="1:3" x14ac:dyDescent="0.25">
      <c r="A2221" s="1">
        <v>2.0815270000000001E-3</v>
      </c>
      <c r="B2221" s="1">
        <v>2.0787499999999999E-3</v>
      </c>
      <c r="C2221" s="1">
        <f t="shared" si="35"/>
        <v>1.3341167325719282E-3</v>
      </c>
    </row>
    <row r="2222" spans="1:3" x14ac:dyDescent="0.25">
      <c r="A2222" s="1">
        <v>2.071565E-3</v>
      </c>
      <c r="B2222" s="1">
        <v>2.0707690000000001E-3</v>
      </c>
      <c r="C2222" s="1">
        <f t="shared" si="35"/>
        <v>3.8425055453242181E-4</v>
      </c>
    </row>
    <row r="2223" spans="1:3" x14ac:dyDescent="0.25">
      <c r="A2223" s="1">
        <v>2.1132260000000002E-3</v>
      </c>
      <c r="B2223" s="1">
        <v>2.1029030000000002E-3</v>
      </c>
      <c r="C2223" s="1">
        <f t="shared" si="35"/>
        <v>4.8849484153611657E-3</v>
      </c>
    </row>
    <row r="2224" spans="1:3" x14ac:dyDescent="0.25">
      <c r="A2224" s="1">
        <v>2.1306699999999999E-3</v>
      </c>
      <c r="B2224" s="1">
        <v>2.1179139999999998E-3</v>
      </c>
      <c r="C2224" s="1">
        <f t="shared" si="35"/>
        <v>5.9868492070569599E-3</v>
      </c>
    </row>
    <row r="2225" spans="1:3" x14ac:dyDescent="0.25">
      <c r="A2225" s="1">
        <v>2.1480449999999999E-3</v>
      </c>
      <c r="B2225" s="1">
        <v>2.1362540000000002E-3</v>
      </c>
      <c r="C2225" s="1">
        <f t="shared" si="35"/>
        <v>5.4891773682579793E-3</v>
      </c>
    </row>
    <row r="2226" spans="1:3" x14ac:dyDescent="0.25">
      <c r="A2226" s="1">
        <v>2.1630780000000001E-3</v>
      </c>
      <c r="B2226" s="1">
        <v>2.1524199999999999E-3</v>
      </c>
      <c r="C2226" s="1">
        <f t="shared" si="35"/>
        <v>4.9272379451874571E-3</v>
      </c>
    </row>
    <row r="2227" spans="1:3" x14ac:dyDescent="0.25">
      <c r="A2227" s="1">
        <v>2.1547799999999998E-3</v>
      </c>
      <c r="B2227" s="1">
        <v>2.1471490000000001E-3</v>
      </c>
      <c r="C2227" s="1">
        <f t="shared" si="35"/>
        <v>3.541428823360017E-3</v>
      </c>
    </row>
    <row r="2228" spans="1:3" x14ac:dyDescent="0.25">
      <c r="A2228" s="1">
        <v>2.1306749999999998E-3</v>
      </c>
      <c r="B2228" s="1">
        <v>2.1248510000000001E-3</v>
      </c>
      <c r="C2228" s="1">
        <f t="shared" si="35"/>
        <v>2.7334060802326776E-3</v>
      </c>
    </row>
    <row r="2229" spans="1:3" x14ac:dyDescent="0.25">
      <c r="A2229" s="1">
        <v>2.1154120000000001E-3</v>
      </c>
      <c r="B2229" s="1">
        <v>2.112325E-3</v>
      </c>
      <c r="C2229" s="1">
        <f t="shared" si="35"/>
        <v>1.4592901997342086E-3</v>
      </c>
    </row>
    <row r="2230" spans="1:3" x14ac:dyDescent="0.25">
      <c r="A2230" s="1">
        <v>2.1032759999999998E-3</v>
      </c>
      <c r="B2230" s="1">
        <v>2.0975329999999999E-3</v>
      </c>
      <c r="C2230" s="1">
        <f t="shared" si="35"/>
        <v>2.7305023211408748E-3</v>
      </c>
    </row>
    <row r="2231" spans="1:3" x14ac:dyDescent="0.25">
      <c r="A2231" s="1">
        <v>2.0782359999999998E-3</v>
      </c>
      <c r="B2231" s="1">
        <v>2.0731719999999999E-3</v>
      </c>
      <c r="C2231" s="1">
        <f t="shared" si="35"/>
        <v>2.4366818782852076E-3</v>
      </c>
    </row>
    <row r="2232" spans="1:3" x14ac:dyDescent="0.25">
      <c r="A2232" s="1">
        <v>2.0585220000000001E-3</v>
      </c>
      <c r="B2232" s="1">
        <v>2.0525399999999998E-3</v>
      </c>
      <c r="C2232" s="1">
        <f t="shared" si="35"/>
        <v>2.9059684569804432E-3</v>
      </c>
    </row>
    <row r="2233" spans="1:3" x14ac:dyDescent="0.25">
      <c r="A2233" s="1">
        <v>2.0513699999999998E-3</v>
      </c>
      <c r="B2233" s="1">
        <v>2.0447690000000001E-3</v>
      </c>
      <c r="C2233" s="1">
        <f t="shared" si="35"/>
        <v>3.2178495347010743E-3</v>
      </c>
    </row>
    <row r="2234" spans="1:3" x14ac:dyDescent="0.25">
      <c r="A2234" s="1">
        <v>2.0416380000000001E-3</v>
      </c>
      <c r="B2234" s="1">
        <v>2.0358289999999999E-3</v>
      </c>
      <c r="C2234" s="1">
        <f t="shared" si="35"/>
        <v>2.8452644396314538E-3</v>
      </c>
    </row>
    <row r="2235" spans="1:3" x14ac:dyDescent="0.25">
      <c r="A2235" s="1">
        <v>2.0534809999999998E-3</v>
      </c>
      <c r="B2235" s="1">
        <v>2.0469279999999999E-3</v>
      </c>
      <c r="C2235" s="1">
        <f t="shared" si="35"/>
        <v>3.1911666092843591E-3</v>
      </c>
    </row>
    <row r="2236" spans="1:3" x14ac:dyDescent="0.25">
      <c r="A2236" s="1">
        <v>2.0637609999999999E-3</v>
      </c>
      <c r="B2236" s="1">
        <v>2.0565459999999998E-3</v>
      </c>
      <c r="C2236" s="1">
        <f t="shared" si="35"/>
        <v>3.4960443578496182E-3</v>
      </c>
    </row>
    <row r="2237" spans="1:3" x14ac:dyDescent="0.25">
      <c r="A2237" s="1">
        <v>2.0761690000000001E-3</v>
      </c>
      <c r="B2237" s="1">
        <v>2.0719750000000002E-3</v>
      </c>
      <c r="C2237" s="1">
        <f t="shared" si="35"/>
        <v>2.0200667672043552E-3</v>
      </c>
    </row>
    <row r="2238" spans="1:3" x14ac:dyDescent="0.25">
      <c r="A2238" s="1">
        <v>2.086952E-3</v>
      </c>
      <c r="B2238" s="1">
        <v>2.084107E-3</v>
      </c>
      <c r="C2238" s="1">
        <f t="shared" si="35"/>
        <v>1.3632321203362692E-3</v>
      </c>
    </row>
    <row r="2239" spans="1:3" x14ac:dyDescent="0.25">
      <c r="A2239" s="1">
        <v>2.0881129999999999E-3</v>
      </c>
      <c r="B2239" s="1">
        <v>2.0864780000000001E-3</v>
      </c>
      <c r="C2239" s="1">
        <f t="shared" si="35"/>
        <v>7.8300360181648748E-4</v>
      </c>
    </row>
    <row r="2240" spans="1:3" x14ac:dyDescent="0.25">
      <c r="A2240" s="1">
        <v>2.0958259999999999E-3</v>
      </c>
      <c r="B2240" s="1">
        <v>2.0964500000000001E-3</v>
      </c>
      <c r="C2240" s="1">
        <f t="shared" si="35"/>
        <v>-2.9773464018496008E-4</v>
      </c>
    </row>
    <row r="2241" spans="1:3" x14ac:dyDescent="0.25">
      <c r="A2241" s="1">
        <v>2.0917850000000001E-3</v>
      </c>
      <c r="B2241" s="1">
        <v>2.0900810000000001E-3</v>
      </c>
      <c r="C2241" s="1">
        <f t="shared" si="35"/>
        <v>8.1461526877759499E-4</v>
      </c>
    </row>
    <row r="2242" spans="1:3" x14ac:dyDescent="0.25">
      <c r="A2242" s="1">
        <v>2.076661E-3</v>
      </c>
      <c r="B2242" s="1">
        <v>2.0761999999999998E-3</v>
      </c>
      <c r="C2242" s="1">
        <f t="shared" ref="C2242:C2305" si="36">(A2242-B2242)/A2242</f>
        <v>2.2199097493534633E-4</v>
      </c>
    </row>
    <row r="2243" spans="1:3" x14ac:dyDescent="0.25">
      <c r="A2243" s="1">
        <v>2.0956680000000002E-3</v>
      </c>
      <c r="B2243" s="1">
        <v>2.0872429999999999E-3</v>
      </c>
      <c r="C2243" s="1">
        <f t="shared" si="36"/>
        <v>4.0201978557673603E-3</v>
      </c>
    </row>
    <row r="2244" spans="1:3" x14ac:dyDescent="0.25">
      <c r="A2244" s="1">
        <v>2.105614E-3</v>
      </c>
      <c r="B2244" s="1">
        <v>2.096466E-3</v>
      </c>
      <c r="C2244" s="1">
        <f t="shared" si="36"/>
        <v>4.3445759764135566E-3</v>
      </c>
    </row>
    <row r="2245" spans="1:3" x14ac:dyDescent="0.25">
      <c r="A2245" s="1">
        <v>2.1384360000000001E-3</v>
      </c>
      <c r="B2245" s="1">
        <v>2.126101E-3</v>
      </c>
      <c r="C2245" s="1">
        <f t="shared" si="36"/>
        <v>5.7682343544534585E-3</v>
      </c>
    </row>
    <row r="2246" spans="1:3" x14ac:dyDescent="0.25">
      <c r="A2246" s="1">
        <v>2.1562970000000002E-3</v>
      </c>
      <c r="B2246" s="1">
        <v>2.146977E-3</v>
      </c>
      <c r="C2246" s="1">
        <f t="shared" si="36"/>
        <v>4.3222246286110681E-3</v>
      </c>
    </row>
    <row r="2247" spans="1:3" x14ac:dyDescent="0.25">
      <c r="A2247" s="1">
        <v>2.176894E-3</v>
      </c>
      <c r="B2247" s="1">
        <v>2.1663139999999999E-3</v>
      </c>
      <c r="C2247" s="1">
        <f t="shared" si="36"/>
        <v>4.8601355876767777E-3</v>
      </c>
    </row>
    <row r="2248" spans="1:3" x14ac:dyDescent="0.25">
      <c r="A2248" s="1">
        <v>2.1854660000000001E-3</v>
      </c>
      <c r="B2248" s="1">
        <v>2.1758649999999999E-3</v>
      </c>
      <c r="C2248" s="1">
        <f t="shared" si="36"/>
        <v>4.3931134137983113E-3</v>
      </c>
    </row>
    <row r="2249" spans="1:3" x14ac:dyDescent="0.25">
      <c r="A2249" s="1">
        <v>2.1661779999999999E-3</v>
      </c>
      <c r="B2249" s="1">
        <v>2.1631530000000001E-3</v>
      </c>
      <c r="C2249" s="1">
        <f t="shared" si="36"/>
        <v>1.3964688035793069E-3</v>
      </c>
    </row>
    <row r="2250" spans="1:3" x14ac:dyDescent="0.25">
      <c r="A2250" s="1">
        <v>2.148007E-3</v>
      </c>
      <c r="B2250" s="1">
        <v>2.1413399999999998E-3</v>
      </c>
      <c r="C2250" s="1">
        <f t="shared" si="36"/>
        <v>3.1038073898270032E-3</v>
      </c>
    </row>
    <row r="2251" spans="1:3" x14ac:dyDescent="0.25">
      <c r="A2251" s="1">
        <v>2.1095850000000002E-3</v>
      </c>
      <c r="B2251" s="1">
        <v>2.1042650000000001E-3</v>
      </c>
      <c r="C2251" s="1">
        <f t="shared" si="36"/>
        <v>2.5218230125830738E-3</v>
      </c>
    </row>
    <row r="2252" spans="1:3" x14ac:dyDescent="0.25">
      <c r="A2252" s="1">
        <v>2.0761999999999998E-3</v>
      </c>
      <c r="B2252" s="1">
        <v>2.0708520000000002E-3</v>
      </c>
      <c r="C2252" s="1">
        <f t="shared" si="36"/>
        <v>2.5758597437624689E-3</v>
      </c>
    </row>
    <row r="2253" spans="1:3" x14ac:dyDescent="0.25">
      <c r="A2253" s="1">
        <v>2.0544589999999998E-3</v>
      </c>
      <c r="B2253" s="1">
        <v>2.0495660000000001E-3</v>
      </c>
      <c r="C2253" s="1">
        <f t="shared" si="36"/>
        <v>2.3816488915085372E-3</v>
      </c>
    </row>
    <row r="2254" spans="1:3" x14ac:dyDescent="0.25">
      <c r="A2254" s="1">
        <v>2.0306920000000002E-3</v>
      </c>
      <c r="B2254" s="1">
        <v>2.0267290000000001E-3</v>
      </c>
      <c r="C2254" s="1">
        <f t="shared" si="36"/>
        <v>1.9515514908218757E-3</v>
      </c>
    </row>
    <row r="2255" spans="1:3" x14ac:dyDescent="0.25">
      <c r="A2255" s="1">
        <v>2.0367240000000002E-3</v>
      </c>
      <c r="B2255" s="1">
        <v>2.0309949999999998E-3</v>
      </c>
      <c r="C2255" s="1">
        <f t="shared" si="36"/>
        <v>2.8128504402168989E-3</v>
      </c>
    </row>
    <row r="2256" spans="1:3" x14ac:dyDescent="0.25">
      <c r="A2256" s="1">
        <v>2.0385540000000001E-3</v>
      </c>
      <c r="B2256" s="1">
        <v>2.0324560000000002E-3</v>
      </c>
      <c r="C2256" s="1">
        <f t="shared" si="36"/>
        <v>2.9913360156267402E-3</v>
      </c>
    </row>
    <row r="2257" spans="1:3" x14ac:dyDescent="0.25">
      <c r="A2257" s="1">
        <v>2.0407440000000002E-3</v>
      </c>
      <c r="B2257" s="1">
        <v>2.033118E-3</v>
      </c>
      <c r="C2257" s="1">
        <f t="shared" si="36"/>
        <v>3.7368724347591662E-3</v>
      </c>
    </row>
    <row r="2258" spans="1:3" x14ac:dyDescent="0.25">
      <c r="A2258" s="1">
        <v>2.0781250000000001E-3</v>
      </c>
      <c r="B2258" s="1">
        <v>2.0670039999999999E-3</v>
      </c>
      <c r="C2258" s="1">
        <f t="shared" si="36"/>
        <v>5.3514586466166473E-3</v>
      </c>
    </row>
    <row r="2259" spans="1:3" x14ac:dyDescent="0.25">
      <c r="A2259" s="1">
        <v>2.107874E-3</v>
      </c>
      <c r="B2259" s="1">
        <v>2.0999539999999998E-3</v>
      </c>
      <c r="C2259" s="1">
        <f t="shared" si="36"/>
        <v>3.7573403343844252E-3</v>
      </c>
    </row>
    <row r="2260" spans="1:3" x14ac:dyDescent="0.25">
      <c r="A2260" s="1">
        <v>2.1260839999999999E-3</v>
      </c>
      <c r="B2260" s="1">
        <v>2.1223710000000001E-3</v>
      </c>
      <c r="C2260" s="1">
        <f t="shared" si="36"/>
        <v>1.7464032465320312E-3</v>
      </c>
    </row>
    <row r="2261" spans="1:3" x14ac:dyDescent="0.25">
      <c r="A2261" s="1">
        <v>2.1104420000000001E-3</v>
      </c>
      <c r="B2261" s="1">
        <v>2.1082119999999999E-3</v>
      </c>
      <c r="C2261" s="1">
        <f t="shared" si="36"/>
        <v>1.0566506921299899E-3</v>
      </c>
    </row>
    <row r="2262" spans="1:3" x14ac:dyDescent="0.25">
      <c r="A2262" s="1">
        <v>2.0934730000000002E-3</v>
      </c>
      <c r="B2262" s="1">
        <v>2.094959E-3</v>
      </c>
      <c r="C2262" s="1">
        <f t="shared" si="36"/>
        <v>-7.0982525210488111E-4</v>
      </c>
    </row>
    <row r="2263" spans="1:3" x14ac:dyDescent="0.25">
      <c r="A2263" s="1">
        <v>2.0879230000000002E-3</v>
      </c>
      <c r="B2263" s="1">
        <v>2.0844050000000001E-3</v>
      </c>
      <c r="C2263" s="1">
        <f t="shared" si="36"/>
        <v>1.6849280361393103E-3</v>
      </c>
    </row>
    <row r="2264" spans="1:3" x14ac:dyDescent="0.25">
      <c r="A2264" s="1">
        <v>2.0819369999999999E-3</v>
      </c>
      <c r="B2264" s="1">
        <v>2.0774449999999998E-3</v>
      </c>
      <c r="C2264" s="1">
        <f t="shared" si="36"/>
        <v>2.1576061139218132E-3</v>
      </c>
    </row>
    <row r="2265" spans="1:3" x14ac:dyDescent="0.25">
      <c r="A2265" s="1">
        <v>2.101725E-3</v>
      </c>
      <c r="B2265" s="1">
        <v>2.090083E-3</v>
      </c>
      <c r="C2265" s="1">
        <f t="shared" si="36"/>
        <v>5.5392594178591756E-3</v>
      </c>
    </row>
    <row r="2266" spans="1:3" x14ac:dyDescent="0.25">
      <c r="A2266" s="1">
        <v>2.1403669999999998E-3</v>
      </c>
      <c r="B2266" s="1">
        <v>2.1279659999999998E-3</v>
      </c>
      <c r="C2266" s="1">
        <f t="shared" si="36"/>
        <v>5.7938661921063039E-3</v>
      </c>
    </row>
    <row r="2267" spans="1:3" x14ac:dyDescent="0.25">
      <c r="A2267" s="1">
        <v>2.2117159999999999E-3</v>
      </c>
      <c r="B2267" s="1">
        <v>2.1910749999999998E-3</v>
      </c>
      <c r="C2267" s="1">
        <f t="shared" si="36"/>
        <v>9.3325725364377995E-3</v>
      </c>
    </row>
    <row r="2268" spans="1:3" x14ac:dyDescent="0.25">
      <c r="A2268" s="1">
        <v>2.2407769999999998E-3</v>
      </c>
      <c r="B2268" s="1">
        <v>2.2287589999999999E-3</v>
      </c>
      <c r="C2268" s="1">
        <f t="shared" si="36"/>
        <v>5.3633181704381677E-3</v>
      </c>
    </row>
    <row r="2269" spans="1:3" x14ac:dyDescent="0.25">
      <c r="A2269" s="1">
        <v>2.2564540000000002E-3</v>
      </c>
      <c r="B2269" s="1">
        <v>2.2450360000000002E-3</v>
      </c>
      <c r="C2269" s="1">
        <f t="shared" si="36"/>
        <v>5.0601519020551794E-3</v>
      </c>
    </row>
    <row r="2270" spans="1:3" x14ac:dyDescent="0.25">
      <c r="A2270" s="1">
        <v>2.249722E-3</v>
      </c>
      <c r="B2270" s="1">
        <v>2.2299070000000002E-3</v>
      </c>
      <c r="C2270" s="1">
        <f t="shared" si="36"/>
        <v>8.8077549137181611E-3</v>
      </c>
    </row>
    <row r="2271" spans="1:3" x14ac:dyDescent="0.25">
      <c r="A2271" s="1">
        <v>2.1796609999999998E-3</v>
      </c>
      <c r="B2271" s="1">
        <v>2.1701910000000001E-3</v>
      </c>
      <c r="C2271" s="1">
        <f t="shared" si="36"/>
        <v>4.3447123199431949E-3</v>
      </c>
    </row>
    <row r="2272" spans="1:3" x14ac:dyDescent="0.25">
      <c r="A2272" s="1">
        <v>2.126279E-3</v>
      </c>
      <c r="B2272" s="1">
        <v>2.1192569999999998E-3</v>
      </c>
      <c r="C2272" s="1">
        <f t="shared" si="36"/>
        <v>3.3024828820677771E-3</v>
      </c>
    </row>
    <row r="2273" spans="1:3" x14ac:dyDescent="0.25">
      <c r="A2273" s="1">
        <v>2.0763520000000001E-3</v>
      </c>
      <c r="B2273" s="1">
        <v>2.0717370000000001E-3</v>
      </c>
      <c r="C2273" s="1">
        <f t="shared" si="36"/>
        <v>2.2226481829670085E-3</v>
      </c>
    </row>
    <row r="2274" spans="1:3" x14ac:dyDescent="0.25">
      <c r="A2274" s="1">
        <v>2.0268220000000002E-3</v>
      </c>
      <c r="B2274" s="1">
        <v>2.025003E-3</v>
      </c>
      <c r="C2274" s="1">
        <f t="shared" si="36"/>
        <v>8.9746410883645726E-4</v>
      </c>
    </row>
    <row r="2275" spans="1:3" x14ac:dyDescent="0.25">
      <c r="A2275" s="1">
        <v>2.0194079999999999E-3</v>
      </c>
      <c r="B2275" s="1">
        <v>2.0167599999999998E-3</v>
      </c>
      <c r="C2275" s="1">
        <f t="shared" si="36"/>
        <v>1.3112753836768301E-3</v>
      </c>
    </row>
    <row r="2276" spans="1:3" x14ac:dyDescent="0.25">
      <c r="A2276" s="1">
        <v>2.0088789999999999E-3</v>
      </c>
      <c r="B2276" s="1">
        <v>2.005564E-3</v>
      </c>
      <c r="C2276" s="1">
        <f t="shared" si="36"/>
        <v>1.6501740522947518E-3</v>
      </c>
    </row>
    <row r="2277" spans="1:3" x14ac:dyDescent="0.25">
      <c r="A2277" s="1">
        <v>2.0236939999999999E-3</v>
      </c>
      <c r="B2277" s="1">
        <v>2.018972E-3</v>
      </c>
      <c r="C2277" s="1">
        <f t="shared" si="36"/>
        <v>2.333356722903746E-3</v>
      </c>
    </row>
    <row r="2278" spans="1:3" x14ac:dyDescent="0.25">
      <c r="A2278" s="1">
        <v>2.0218329999999998E-3</v>
      </c>
      <c r="B2278" s="1">
        <v>2.0180189999999998E-3</v>
      </c>
      <c r="C2278" s="1">
        <f t="shared" si="36"/>
        <v>1.886407037574314E-3</v>
      </c>
    </row>
    <row r="2279" spans="1:3" x14ac:dyDescent="0.25">
      <c r="A2279" s="1">
        <v>2.0470839999999998E-3</v>
      </c>
      <c r="B2279" s="1">
        <v>2.044948E-3</v>
      </c>
      <c r="C2279" s="1">
        <f t="shared" si="36"/>
        <v>1.0434354428053782E-3</v>
      </c>
    </row>
    <row r="2280" spans="1:3" x14ac:dyDescent="0.25">
      <c r="A2280" s="1">
        <v>2.0862760000000002E-3</v>
      </c>
      <c r="B2280" s="1">
        <v>2.0805160000000001E-3</v>
      </c>
      <c r="C2280" s="1">
        <f t="shared" si="36"/>
        <v>2.7609002835674917E-3</v>
      </c>
    </row>
    <row r="2281" spans="1:3" x14ac:dyDescent="0.25">
      <c r="A2281" s="1">
        <v>2.1110289999999999E-3</v>
      </c>
      <c r="B2281" s="1">
        <v>2.1066470000000001E-3</v>
      </c>
      <c r="C2281" s="1">
        <f t="shared" si="36"/>
        <v>2.0757649468575862E-3</v>
      </c>
    </row>
    <row r="2282" spans="1:3" x14ac:dyDescent="0.25">
      <c r="A2282" s="1">
        <v>2.1352039999999999E-3</v>
      </c>
      <c r="B2282" s="1">
        <v>2.1349479999999998E-3</v>
      </c>
      <c r="C2282" s="1">
        <f t="shared" si="36"/>
        <v>1.1989486718839402E-4</v>
      </c>
    </row>
    <row r="2283" spans="1:3" x14ac:dyDescent="0.25">
      <c r="A2283" s="1">
        <v>2.1203039999999999E-3</v>
      </c>
      <c r="B2283" s="1">
        <v>2.1201010000000001E-3</v>
      </c>
      <c r="C2283" s="1">
        <f t="shared" si="36"/>
        <v>9.5740988084649773E-5</v>
      </c>
    </row>
    <row r="2284" spans="1:3" x14ac:dyDescent="0.25">
      <c r="A2284" s="1">
        <v>2.0803150000000001E-3</v>
      </c>
      <c r="B2284" s="1">
        <v>2.0838419999999998E-3</v>
      </c>
      <c r="C2284" s="1">
        <f t="shared" si="36"/>
        <v>-1.6954163191630579E-3</v>
      </c>
    </row>
    <row r="2285" spans="1:3" x14ac:dyDescent="0.25">
      <c r="A2285" s="1">
        <v>2.0511610000000001E-3</v>
      </c>
      <c r="B2285" s="1">
        <v>2.0479180000000001E-3</v>
      </c>
      <c r="C2285" s="1">
        <f t="shared" si="36"/>
        <v>1.5810558020555167E-3</v>
      </c>
    </row>
    <row r="2286" spans="1:3" x14ac:dyDescent="0.25">
      <c r="A2286" s="1">
        <v>2.076236E-3</v>
      </c>
      <c r="B2286" s="1">
        <v>2.0680690000000001E-3</v>
      </c>
      <c r="C2286" s="1">
        <f t="shared" si="36"/>
        <v>3.9335605393606013E-3</v>
      </c>
    </row>
    <row r="2287" spans="1:3" x14ac:dyDescent="0.25">
      <c r="A2287" s="1">
        <v>2.1315829999999998E-3</v>
      </c>
      <c r="B2287" s="1">
        <v>2.1138300000000001E-3</v>
      </c>
      <c r="C2287" s="1">
        <f t="shared" si="36"/>
        <v>8.328552066703335E-3</v>
      </c>
    </row>
    <row r="2288" spans="1:3" x14ac:dyDescent="0.25">
      <c r="A2288" s="1">
        <v>2.2118139999999999E-3</v>
      </c>
      <c r="B2288" s="1">
        <v>2.2003880000000002E-3</v>
      </c>
      <c r="C2288" s="1">
        <f t="shared" si="36"/>
        <v>5.1658955047755879E-3</v>
      </c>
    </row>
    <row r="2289" spans="1:3" x14ac:dyDescent="0.25">
      <c r="A2289" s="1">
        <v>2.325012E-3</v>
      </c>
      <c r="B2289" s="1">
        <v>2.2978809999999999E-3</v>
      </c>
      <c r="C2289" s="1">
        <f t="shared" si="36"/>
        <v>1.166918708376564E-2</v>
      </c>
    </row>
    <row r="2290" spans="1:3" x14ac:dyDescent="0.25">
      <c r="A2290" s="1">
        <v>2.3423889999999998E-3</v>
      </c>
      <c r="B2290" s="1">
        <v>2.3206609999999999E-3</v>
      </c>
      <c r="C2290" s="1">
        <f t="shared" si="36"/>
        <v>9.2759998446030698E-3</v>
      </c>
    </row>
    <row r="2291" spans="1:3" x14ac:dyDescent="0.25">
      <c r="A2291" s="1">
        <v>2.2969890000000001E-3</v>
      </c>
      <c r="B2291" s="1">
        <v>2.2922820000000001E-3</v>
      </c>
      <c r="C2291" s="1">
        <f t="shared" si="36"/>
        <v>2.0492044149972252E-3</v>
      </c>
    </row>
    <row r="2292" spans="1:3" x14ac:dyDescent="0.25">
      <c r="A2292" s="1">
        <v>2.2385040000000001E-3</v>
      </c>
      <c r="B2292" s="1">
        <v>2.2270110000000001E-3</v>
      </c>
      <c r="C2292" s="1">
        <f t="shared" si="36"/>
        <v>5.1342325052803148E-3</v>
      </c>
    </row>
    <row r="2293" spans="1:3" x14ac:dyDescent="0.25">
      <c r="A2293" s="1">
        <v>2.1347850000000002E-3</v>
      </c>
      <c r="B2293" s="1">
        <v>2.1257519999999999E-3</v>
      </c>
      <c r="C2293" s="1">
        <f t="shared" si="36"/>
        <v>4.2313394557298763E-3</v>
      </c>
    </row>
    <row r="2294" spans="1:3" x14ac:dyDescent="0.25">
      <c r="A2294" s="1">
        <v>2.0445559999999999E-3</v>
      </c>
      <c r="B2294" s="1">
        <v>2.041373E-3</v>
      </c>
      <c r="C2294" s="1">
        <f t="shared" si="36"/>
        <v>1.5568172258426372E-3</v>
      </c>
    </row>
    <row r="2295" spans="1:3" x14ac:dyDescent="0.25">
      <c r="A2295" s="1">
        <v>2.0188269999999999E-3</v>
      </c>
      <c r="B2295" s="1">
        <v>2.0181690000000002E-3</v>
      </c>
      <c r="C2295" s="1">
        <f t="shared" si="36"/>
        <v>3.2593184061820808E-4</v>
      </c>
    </row>
    <row r="2296" spans="1:3" x14ac:dyDescent="0.25">
      <c r="A2296" s="1">
        <v>1.9874509999999999E-3</v>
      </c>
      <c r="B2296" s="1">
        <v>1.9874469999999998E-3</v>
      </c>
      <c r="C2296" s="1">
        <f t="shared" si="36"/>
        <v>2.0126282358976301E-6</v>
      </c>
    </row>
    <row r="2297" spans="1:3" x14ac:dyDescent="0.25">
      <c r="A2297" s="1">
        <v>1.9826890000000002E-3</v>
      </c>
      <c r="B2297" s="1">
        <v>1.9826100000000001E-3</v>
      </c>
      <c r="C2297" s="1">
        <f t="shared" si="36"/>
        <v>3.9844877335805689E-5</v>
      </c>
    </row>
    <row r="2298" spans="1:3" x14ac:dyDescent="0.25">
      <c r="A2298" s="1">
        <v>1.9979009999999998E-3</v>
      </c>
      <c r="B2298" s="1">
        <v>1.9926509999999998E-3</v>
      </c>
      <c r="C2298" s="1">
        <f t="shared" si="36"/>
        <v>2.6277578318445443E-3</v>
      </c>
    </row>
    <row r="2299" spans="1:3" x14ac:dyDescent="0.25">
      <c r="A2299" s="1">
        <v>1.9900040000000001E-3</v>
      </c>
      <c r="B2299" s="1">
        <v>1.9785359999999999E-3</v>
      </c>
      <c r="C2299" s="1">
        <f t="shared" si="36"/>
        <v>5.7628024868292497E-3</v>
      </c>
    </row>
    <row r="2300" spans="1:3" x14ac:dyDescent="0.25">
      <c r="A2300" s="1">
        <v>2.0520859999999998E-3</v>
      </c>
      <c r="B2300" s="1">
        <v>2.037746E-3</v>
      </c>
      <c r="C2300" s="1">
        <f t="shared" si="36"/>
        <v>6.988011223701073E-3</v>
      </c>
    </row>
    <row r="2301" spans="1:3" x14ac:dyDescent="0.25">
      <c r="A2301" s="1">
        <v>2.1049480000000001E-3</v>
      </c>
      <c r="B2301" s="1">
        <v>2.0979900000000001E-3</v>
      </c>
      <c r="C2301" s="1">
        <f t="shared" si="36"/>
        <v>3.3055448400625812E-3</v>
      </c>
    </row>
    <row r="2302" spans="1:3" x14ac:dyDescent="0.25">
      <c r="A2302" s="1">
        <v>2.162209E-3</v>
      </c>
      <c r="B2302" s="1">
        <v>2.1586880000000002E-3</v>
      </c>
      <c r="C2302" s="1">
        <f t="shared" si="36"/>
        <v>1.6284272241951724E-3</v>
      </c>
    </row>
    <row r="2303" spans="1:3" x14ac:dyDescent="0.25">
      <c r="A2303" s="1">
        <v>2.1682479999999998E-3</v>
      </c>
      <c r="B2303" s="1">
        <v>2.1694409999999998E-3</v>
      </c>
      <c r="C2303" s="1">
        <f t="shared" si="36"/>
        <v>-5.5021381318005479E-4</v>
      </c>
    </row>
    <row r="2304" spans="1:3" x14ac:dyDescent="0.25">
      <c r="A2304" s="1">
        <v>2.1501419999999999E-3</v>
      </c>
      <c r="B2304" s="1">
        <v>2.1511490000000002E-3</v>
      </c>
      <c r="C2304" s="1">
        <f t="shared" si="36"/>
        <v>-4.6834116072350172E-4</v>
      </c>
    </row>
    <row r="2305" spans="1:3" x14ac:dyDescent="0.25">
      <c r="A2305" s="1">
        <v>2.097462E-3</v>
      </c>
      <c r="B2305" s="1">
        <v>2.0943229999999999E-3</v>
      </c>
      <c r="C2305" s="1">
        <f t="shared" si="36"/>
        <v>1.4965706172507978E-3</v>
      </c>
    </row>
    <row r="2306" spans="1:3" x14ac:dyDescent="0.25">
      <c r="A2306" s="1">
        <v>2.026749E-3</v>
      </c>
      <c r="B2306" s="1">
        <v>2.0329800000000002E-3</v>
      </c>
      <c r="C2306" s="1">
        <f t="shared" ref="C2306:C2369" si="37">(A2306-B2306)/A2306</f>
        <v>-3.0743816821916306E-3</v>
      </c>
    </row>
    <row r="2307" spans="1:3" x14ac:dyDescent="0.25">
      <c r="A2307" s="1">
        <v>1.9777810000000001E-3</v>
      </c>
      <c r="B2307" s="1">
        <v>1.9777649999999998E-3</v>
      </c>
      <c r="C2307" s="1">
        <f t="shared" si="37"/>
        <v>8.0898744604442666E-6</v>
      </c>
    </row>
    <row r="2308" spans="1:3" x14ac:dyDescent="0.25">
      <c r="A2308" s="1">
        <v>2.1055050000000001E-3</v>
      </c>
      <c r="B2308" s="1">
        <v>2.0901940000000001E-3</v>
      </c>
      <c r="C2308" s="1">
        <f t="shared" si="37"/>
        <v>7.2718896416774387E-3</v>
      </c>
    </row>
    <row r="2309" spans="1:3" x14ac:dyDescent="0.25">
      <c r="A2309" s="1">
        <v>2.2927049999999999E-3</v>
      </c>
      <c r="B2309" s="1">
        <v>2.2502730000000001E-3</v>
      </c>
      <c r="C2309" s="1">
        <f t="shared" si="37"/>
        <v>1.8507396285173977E-2</v>
      </c>
    </row>
    <row r="2310" spans="1:3" x14ac:dyDescent="0.25">
      <c r="A2310" s="1">
        <v>2.5131630000000001E-3</v>
      </c>
      <c r="B2310" s="1">
        <v>2.4795059999999998E-3</v>
      </c>
      <c r="C2310" s="1">
        <f t="shared" si="37"/>
        <v>1.33922869308518E-2</v>
      </c>
    </row>
    <row r="2311" spans="1:3" x14ac:dyDescent="0.25">
      <c r="A2311" s="1">
        <v>2.644839E-3</v>
      </c>
      <c r="B2311" s="1">
        <v>2.6126270000000002E-3</v>
      </c>
      <c r="C2311" s="1">
        <f t="shared" si="37"/>
        <v>1.2179191247557897E-2</v>
      </c>
    </row>
    <row r="2312" spans="1:3" x14ac:dyDescent="0.25">
      <c r="A2312" s="1">
        <v>2.4902150000000001E-3</v>
      </c>
      <c r="B2312" s="1">
        <v>2.4643820000000002E-3</v>
      </c>
      <c r="C2312" s="1">
        <f t="shared" si="37"/>
        <v>1.0373803065197119E-2</v>
      </c>
    </row>
    <row r="2313" spans="1:3" x14ac:dyDescent="0.25">
      <c r="A2313" s="1">
        <v>2.2715600000000002E-3</v>
      </c>
      <c r="B2313" s="1">
        <v>2.2547359999999998E-3</v>
      </c>
      <c r="C2313" s="1">
        <f t="shared" si="37"/>
        <v>7.4063639085035623E-3</v>
      </c>
    </row>
    <row r="2314" spans="1:3" x14ac:dyDescent="0.25">
      <c r="A2314" s="1">
        <v>2.0981720000000001E-3</v>
      </c>
      <c r="B2314" s="1">
        <v>2.0873570000000002E-3</v>
      </c>
      <c r="C2314" s="1">
        <f t="shared" si="37"/>
        <v>5.1544868580840637E-3</v>
      </c>
    </row>
    <row r="2315" spans="1:3" x14ac:dyDescent="0.25">
      <c r="A2315" s="1">
        <v>2.0432060000000001E-3</v>
      </c>
      <c r="B2315" s="1">
        <v>2.0393270000000001E-3</v>
      </c>
      <c r="C2315" s="1">
        <f t="shared" si="37"/>
        <v>1.8984869856490413E-3</v>
      </c>
    </row>
    <row r="2316" spans="1:3" x14ac:dyDescent="0.25">
      <c r="A2316" s="1">
        <v>1.9911E-3</v>
      </c>
      <c r="B2316" s="1">
        <v>1.9901649999999999E-3</v>
      </c>
      <c r="C2316" s="1">
        <f t="shared" si="37"/>
        <v>4.6958967404956309E-4</v>
      </c>
    </row>
    <row r="2317" spans="1:3" x14ac:dyDescent="0.25">
      <c r="A2317" s="1">
        <v>1.9622910000000001E-3</v>
      </c>
      <c r="B2317" s="1">
        <v>1.9677599999999998E-3</v>
      </c>
      <c r="C2317" s="1">
        <f t="shared" si="37"/>
        <v>-2.787048404135625E-3</v>
      </c>
    </row>
    <row r="2318" spans="1:3" x14ac:dyDescent="0.25">
      <c r="A2318" s="1">
        <v>1.9663940000000002E-3</v>
      </c>
      <c r="B2318" s="1">
        <v>1.9653409999999998E-3</v>
      </c>
      <c r="C2318" s="1">
        <f t="shared" si="37"/>
        <v>5.3549797243097007E-4</v>
      </c>
    </row>
    <row r="2319" spans="1:3" x14ac:dyDescent="0.25">
      <c r="A2319" s="1">
        <v>1.9532270000000001E-3</v>
      </c>
      <c r="B2319" s="1">
        <v>1.9523559999999999E-3</v>
      </c>
      <c r="C2319" s="1">
        <f t="shared" si="37"/>
        <v>4.4592871181903666E-4</v>
      </c>
    </row>
    <row r="2320" spans="1:3" x14ac:dyDescent="0.25">
      <c r="A2320" s="1">
        <v>1.894904E-3</v>
      </c>
      <c r="B2320" s="1">
        <v>1.8950589999999999E-3</v>
      </c>
      <c r="C2320" s="1">
        <f t="shared" si="37"/>
        <v>-8.1798339124275867E-5</v>
      </c>
    </row>
    <row r="2321" spans="1:3" x14ac:dyDescent="0.25">
      <c r="A2321" s="1">
        <v>1.914413E-3</v>
      </c>
      <c r="B2321" s="1">
        <v>1.9061480000000001E-3</v>
      </c>
      <c r="C2321" s="1">
        <f t="shared" si="37"/>
        <v>4.3172502485095549E-3</v>
      </c>
    </row>
    <row r="2322" spans="1:3" x14ac:dyDescent="0.25">
      <c r="A2322" s="1">
        <v>2.0392359999999998E-3</v>
      </c>
      <c r="B2322" s="1">
        <v>2.0290809999999999E-3</v>
      </c>
      <c r="C2322" s="1">
        <f t="shared" si="37"/>
        <v>4.9798061627001353E-3</v>
      </c>
    </row>
    <row r="2323" spans="1:3" x14ac:dyDescent="0.25">
      <c r="A2323" s="1">
        <v>2.1941280000000001E-3</v>
      </c>
      <c r="B2323" s="1">
        <v>2.1868899999999999E-3</v>
      </c>
      <c r="C2323" s="1">
        <f t="shared" si="37"/>
        <v>3.2988048099291028E-3</v>
      </c>
    </row>
    <row r="2324" spans="1:3" x14ac:dyDescent="0.25">
      <c r="A2324" s="1">
        <v>2.298895E-3</v>
      </c>
      <c r="B2324" s="1">
        <v>2.2813859999999998E-3</v>
      </c>
      <c r="C2324" s="1">
        <f t="shared" si="37"/>
        <v>7.6162678156245448E-3</v>
      </c>
    </row>
    <row r="2325" spans="1:3" x14ac:dyDescent="0.25">
      <c r="A2325" s="1">
        <v>2.2425090000000002E-3</v>
      </c>
      <c r="B2325" s="1">
        <v>2.2357779999999999E-3</v>
      </c>
      <c r="C2325" s="1">
        <f t="shared" si="37"/>
        <v>3.0015487117332732E-3</v>
      </c>
    </row>
    <row r="2326" spans="1:3" x14ac:dyDescent="0.25">
      <c r="A2326" s="1">
        <v>2.11605E-3</v>
      </c>
      <c r="B2326" s="1">
        <v>2.1221180000000001E-3</v>
      </c>
      <c r="C2326" s="1">
        <f t="shared" si="37"/>
        <v>-2.867607098131014E-3</v>
      </c>
    </row>
    <row r="2327" spans="1:3" x14ac:dyDescent="0.25">
      <c r="A2327" s="1">
        <v>1.9917709999999998E-3</v>
      </c>
      <c r="B2327" s="1">
        <v>1.9920329999999998E-3</v>
      </c>
      <c r="C2327" s="1">
        <f t="shared" si="37"/>
        <v>-1.3154122637592641E-4</v>
      </c>
    </row>
    <row r="2328" spans="1:3" x14ac:dyDescent="0.25">
      <c r="A2328" s="1">
        <v>1.9126900000000001E-3</v>
      </c>
      <c r="B2328" s="1">
        <v>1.9248259999999999E-3</v>
      </c>
      <c r="C2328" s="1">
        <f t="shared" si="37"/>
        <v>-6.3449905630289438E-3</v>
      </c>
    </row>
    <row r="2329" spans="1:3" x14ac:dyDescent="0.25">
      <c r="A2329" s="1">
        <v>1.970861E-3</v>
      </c>
      <c r="B2329" s="1">
        <v>1.9543849999999999E-3</v>
      </c>
      <c r="C2329" s="1">
        <f t="shared" si="37"/>
        <v>8.3597980780989005E-3</v>
      </c>
    </row>
    <row r="2330" spans="1:3" x14ac:dyDescent="0.25">
      <c r="A2330" s="1">
        <v>2.4528420000000002E-3</v>
      </c>
      <c r="B2330" s="1">
        <v>2.4093259999999998E-3</v>
      </c>
      <c r="C2330" s="1">
        <f t="shared" si="37"/>
        <v>1.7741053031544791E-2</v>
      </c>
    </row>
    <row r="2331" spans="1:3" x14ac:dyDescent="0.25">
      <c r="A2331" s="1">
        <v>2.5925499999999999E-3</v>
      </c>
      <c r="B2331" s="1">
        <v>2.5959569999999999E-3</v>
      </c>
      <c r="C2331" s="1">
        <f t="shared" si="37"/>
        <v>-1.3141501610383507E-3</v>
      </c>
    </row>
    <row r="2332" spans="1:3" x14ac:dyDescent="0.25">
      <c r="A2332" s="1">
        <v>2.6149559999999999E-3</v>
      </c>
      <c r="B2332" s="1">
        <v>2.6515459999999999E-3</v>
      </c>
      <c r="C2332" s="1">
        <f t="shared" si="37"/>
        <v>-1.399258725577026E-2</v>
      </c>
    </row>
    <row r="2333" spans="1:3" x14ac:dyDescent="0.25">
      <c r="A2333" s="1">
        <v>2.7289860000000001E-3</v>
      </c>
      <c r="B2333" s="1">
        <v>2.6784059999999999E-3</v>
      </c>
      <c r="C2333" s="1">
        <f t="shared" si="37"/>
        <v>1.8534356717110369E-2</v>
      </c>
    </row>
    <row r="2334" spans="1:3" x14ac:dyDescent="0.25">
      <c r="A2334" s="1">
        <v>2.3079160000000001E-3</v>
      </c>
      <c r="B2334" s="1">
        <v>2.258969E-3</v>
      </c>
      <c r="C2334" s="1">
        <f t="shared" si="37"/>
        <v>2.1208310874399301E-2</v>
      </c>
    </row>
    <row r="2335" spans="1:3" x14ac:dyDescent="0.25">
      <c r="A2335" s="1">
        <v>2.0948479999999998E-3</v>
      </c>
      <c r="B2335" s="1">
        <v>2.0825079999999998E-3</v>
      </c>
      <c r="C2335" s="1">
        <f t="shared" si="37"/>
        <v>5.8906421850177231E-3</v>
      </c>
    </row>
    <row r="2336" spans="1:3" x14ac:dyDescent="0.25">
      <c r="A2336" s="1">
        <v>2.0068540000000002E-3</v>
      </c>
      <c r="B2336" s="1">
        <v>1.9978280000000001E-3</v>
      </c>
      <c r="C2336" s="1">
        <f t="shared" si="37"/>
        <v>4.497586770138777E-3</v>
      </c>
    </row>
    <row r="2337" spans="1:3" x14ac:dyDescent="0.25">
      <c r="A2337" s="1">
        <v>1.9542119999999999E-3</v>
      </c>
      <c r="B2337" s="1">
        <v>1.9610470000000001E-3</v>
      </c>
      <c r="C2337" s="1">
        <f t="shared" si="37"/>
        <v>-3.4975734464838897E-3</v>
      </c>
    </row>
    <row r="2338" spans="1:3" x14ac:dyDescent="0.25">
      <c r="A2338" s="1">
        <v>1.9899560000000002E-3</v>
      </c>
      <c r="B2338" s="1">
        <v>1.9871390000000002E-3</v>
      </c>
      <c r="C2338" s="1">
        <f t="shared" si="37"/>
        <v>1.4156091893489154E-3</v>
      </c>
    </row>
    <row r="2339" spans="1:3" x14ac:dyDescent="0.25">
      <c r="A2339" s="1">
        <v>1.9416469999999999E-3</v>
      </c>
      <c r="B2339" s="1">
        <v>1.945993E-3</v>
      </c>
      <c r="C2339" s="1">
        <f t="shared" si="37"/>
        <v>-2.2383059330558668E-3</v>
      </c>
    </row>
    <row r="2340" spans="1:3" x14ac:dyDescent="0.25">
      <c r="A2340" s="1">
        <v>1.938178E-3</v>
      </c>
      <c r="B2340" s="1">
        <v>1.9363729999999999E-3</v>
      </c>
      <c r="C2340" s="1">
        <f t="shared" si="37"/>
        <v>9.3128701285440367E-4</v>
      </c>
    </row>
    <row r="2341" spans="1:3" x14ac:dyDescent="0.25">
      <c r="A2341" s="1">
        <v>1.9419070000000001E-3</v>
      </c>
      <c r="B2341" s="1">
        <v>1.9376879999999999E-3</v>
      </c>
      <c r="C2341" s="1">
        <f t="shared" si="37"/>
        <v>2.1726066181337132E-3</v>
      </c>
    </row>
    <row r="2342" spans="1:3" x14ac:dyDescent="0.25">
      <c r="A2342" s="1">
        <v>1.8907489999999999E-3</v>
      </c>
      <c r="B2342" s="1">
        <v>1.896502E-3</v>
      </c>
      <c r="C2342" s="1">
        <f t="shared" si="37"/>
        <v>-3.0427095293981653E-3</v>
      </c>
    </row>
    <row r="2343" spans="1:3" x14ac:dyDescent="0.25">
      <c r="A2343" s="1">
        <v>1.9268709999999999E-3</v>
      </c>
      <c r="B2343" s="1">
        <v>1.920951E-3</v>
      </c>
      <c r="C2343" s="1">
        <f t="shared" si="37"/>
        <v>3.0723385218833906E-3</v>
      </c>
    </row>
    <row r="2344" spans="1:3" x14ac:dyDescent="0.25">
      <c r="A2344" s="1">
        <v>2.0670290000000002E-3</v>
      </c>
      <c r="B2344" s="1">
        <v>2.0567329999999998E-3</v>
      </c>
      <c r="C2344" s="1">
        <f t="shared" si="37"/>
        <v>4.9810621911934227E-3</v>
      </c>
    </row>
    <row r="2345" spans="1:3" x14ac:dyDescent="0.25">
      <c r="A2345" s="1">
        <v>2.2514810000000001E-3</v>
      </c>
      <c r="B2345" s="1">
        <v>2.257242E-3</v>
      </c>
      <c r="C2345" s="1">
        <f t="shared" si="37"/>
        <v>-2.558760211611806E-3</v>
      </c>
    </row>
    <row r="2346" spans="1:3" x14ac:dyDescent="0.25">
      <c r="A2346" s="1">
        <v>2.3618609999999998E-3</v>
      </c>
      <c r="B2346" s="1">
        <v>2.3371049999999999E-3</v>
      </c>
      <c r="C2346" s="1">
        <f t="shared" si="37"/>
        <v>1.048156517254822E-2</v>
      </c>
    </row>
    <row r="2347" spans="1:3" x14ac:dyDescent="0.25">
      <c r="A2347" s="1">
        <v>2.1840129999999998E-3</v>
      </c>
      <c r="B2347" s="1">
        <v>2.1666250000000001E-3</v>
      </c>
      <c r="C2347" s="1">
        <f t="shared" si="37"/>
        <v>7.9614910717105136E-3</v>
      </c>
    </row>
    <row r="2348" spans="1:3" x14ac:dyDescent="0.25">
      <c r="A2348" s="1">
        <v>2.0149009999999999E-3</v>
      </c>
      <c r="B2348" s="1">
        <v>2.0163389999999998E-3</v>
      </c>
      <c r="C2348" s="1">
        <f t="shared" si="37"/>
        <v>-7.1368270699149658E-4</v>
      </c>
    </row>
    <row r="2349" spans="1:3" x14ac:dyDescent="0.25">
      <c r="A2349" s="1">
        <v>1.846898E-3</v>
      </c>
      <c r="B2349" s="1">
        <v>1.8467889999999999E-3</v>
      </c>
      <c r="C2349" s="1">
        <f t="shared" si="37"/>
        <v>5.9017877543908722E-5</v>
      </c>
    </row>
    <row r="2350" spans="1:3" x14ac:dyDescent="0.25">
      <c r="A2350" s="1">
        <v>1.805669E-3</v>
      </c>
      <c r="B2350" s="1">
        <v>1.799403E-3</v>
      </c>
      <c r="C2350" s="1">
        <f t="shared" si="37"/>
        <v>3.4701819657977167E-3</v>
      </c>
    </row>
    <row r="2351" spans="1:3" x14ac:dyDescent="0.25">
      <c r="A2351" s="1">
        <v>2.2516979999999999E-3</v>
      </c>
      <c r="B2351" s="1">
        <v>2.242862E-3</v>
      </c>
      <c r="C2351" s="1">
        <f t="shared" si="37"/>
        <v>3.9241496861479267E-3</v>
      </c>
    </row>
    <row r="2352" spans="1:3" x14ac:dyDescent="0.25">
      <c r="A2352" s="1">
        <v>2.1021719999999998E-3</v>
      </c>
      <c r="B2352" s="1">
        <v>2.0621939999999998E-3</v>
      </c>
      <c r="C2352" s="1">
        <f t="shared" si="37"/>
        <v>1.9017473356128793E-2</v>
      </c>
    </row>
    <row r="2353" spans="1:3" x14ac:dyDescent="0.25">
      <c r="A2353" s="1">
        <v>1.9048100000000001E-3</v>
      </c>
      <c r="B2353" s="1">
        <v>1.913199E-3</v>
      </c>
      <c r="C2353" s="1">
        <f t="shared" si="37"/>
        <v>-4.4041137961266068E-3</v>
      </c>
    </row>
    <row r="2354" spans="1:3" x14ac:dyDescent="0.25">
      <c r="A2354" s="1">
        <v>2.0191089999999998E-3</v>
      </c>
      <c r="B2354" s="1">
        <v>2.011236E-3</v>
      </c>
      <c r="C2354" s="1">
        <f t="shared" si="37"/>
        <v>3.8992446668306771E-3</v>
      </c>
    </row>
    <row r="2355" spans="1:3" x14ac:dyDescent="0.25">
      <c r="A2355" s="1">
        <v>1.964716E-3</v>
      </c>
      <c r="B2355" s="1">
        <v>1.9648449999999998E-3</v>
      </c>
      <c r="C2355" s="1">
        <f t="shared" si="37"/>
        <v>-6.5658344513789432E-5</v>
      </c>
    </row>
    <row r="2356" spans="1:3" x14ac:dyDescent="0.25">
      <c r="A2356" s="1">
        <v>1.995405E-3</v>
      </c>
      <c r="B2356" s="1">
        <v>1.9898770000000001E-3</v>
      </c>
      <c r="C2356" s="1">
        <f t="shared" si="37"/>
        <v>2.7703649133884447E-3</v>
      </c>
    </row>
    <row r="2357" spans="1:3" x14ac:dyDescent="0.25">
      <c r="A2357" s="1">
        <v>1.947903E-3</v>
      </c>
      <c r="B2357" s="1">
        <v>1.949721E-3</v>
      </c>
      <c r="C2357" s="1">
        <f t="shared" si="37"/>
        <v>-9.3331136098666204E-4</v>
      </c>
    </row>
    <row r="2358" spans="1:3" x14ac:dyDescent="0.25">
      <c r="A2358" s="1">
        <v>1.9436329999999999E-3</v>
      </c>
      <c r="B2358" s="1">
        <v>1.9472770000000001E-3</v>
      </c>
      <c r="C2358" s="1">
        <f t="shared" si="37"/>
        <v>-1.874839540180749E-3</v>
      </c>
    </row>
    <row r="2359" spans="1:3" x14ac:dyDescent="0.25">
      <c r="A2359" s="1">
        <v>1.934404E-3</v>
      </c>
      <c r="B2359" s="1">
        <v>1.9173E-3</v>
      </c>
      <c r="C2359" s="1">
        <f t="shared" si="37"/>
        <v>8.8419999131515402E-3</v>
      </c>
    </row>
    <row r="2360" spans="1:3" x14ac:dyDescent="0.25">
      <c r="A2360" s="1">
        <v>2.0172290000000002E-3</v>
      </c>
      <c r="B2360" s="1">
        <v>1.9995270000000001E-3</v>
      </c>
      <c r="C2360" s="1">
        <f t="shared" si="37"/>
        <v>8.7754042798314329E-3</v>
      </c>
    </row>
    <row r="2361" spans="1:3" x14ac:dyDescent="0.25">
      <c r="A2361" s="1">
        <v>2.1325250000000001E-3</v>
      </c>
      <c r="B2361" s="1">
        <v>2.173899E-3</v>
      </c>
      <c r="C2361" s="1">
        <f t="shared" si="37"/>
        <v>-1.9401413816954004E-2</v>
      </c>
    </row>
    <row r="2362" spans="1:3" x14ac:dyDescent="0.25">
      <c r="A2362" s="1">
        <v>2.0610429999999998E-3</v>
      </c>
      <c r="B2362" s="1">
        <v>2.1432999999999999E-3</v>
      </c>
      <c r="C2362" s="1">
        <f t="shared" si="37"/>
        <v>-3.9910375474941612E-2</v>
      </c>
    </row>
    <row r="2363" spans="1:3" x14ac:dyDescent="0.25">
      <c r="A2363" s="1">
        <v>2.080531E-3</v>
      </c>
      <c r="B2363" s="1">
        <v>2.1645840000000002E-3</v>
      </c>
      <c r="C2363" s="1">
        <f t="shared" si="37"/>
        <v>-4.0399782555511146E-2</v>
      </c>
    </row>
    <row r="2364" spans="1:3" x14ac:dyDescent="0.25">
      <c r="A2364" s="1">
        <v>2.2567709999999999E-3</v>
      </c>
      <c r="B2364" s="1">
        <v>2.241538E-3</v>
      </c>
      <c r="C2364" s="1">
        <f t="shared" si="37"/>
        <v>6.7499094945831515E-3</v>
      </c>
    </row>
    <row r="2365" spans="1:3" x14ac:dyDescent="0.25">
      <c r="A2365" s="1">
        <v>1.973668E-3</v>
      </c>
      <c r="B2365" s="1">
        <v>1.9358120000000001E-3</v>
      </c>
      <c r="C2365" s="1">
        <f t="shared" si="37"/>
        <v>1.9180530869426851E-2</v>
      </c>
    </row>
    <row r="2366" spans="1:3" x14ac:dyDescent="0.25">
      <c r="A2366" s="1">
        <v>1.9071380000000001E-3</v>
      </c>
      <c r="B2366" s="1">
        <v>1.8918839999999999E-3</v>
      </c>
      <c r="C2366" s="1">
        <f t="shared" si="37"/>
        <v>7.9983724303118783E-3</v>
      </c>
    </row>
    <row r="2367" spans="1:3" x14ac:dyDescent="0.25">
      <c r="A2367" s="1">
        <v>1.6522590000000001E-3</v>
      </c>
      <c r="B2367" s="1">
        <v>1.6580620000000001E-3</v>
      </c>
      <c r="C2367" s="1">
        <f t="shared" si="37"/>
        <v>-3.5121612289598491E-3</v>
      </c>
    </row>
    <row r="2368" spans="1:3" x14ac:dyDescent="0.25">
      <c r="A2368" s="1">
        <v>1.8181810000000001E-3</v>
      </c>
      <c r="B2368" s="1">
        <v>1.7994599999999999E-3</v>
      </c>
      <c r="C2368" s="1">
        <f t="shared" si="37"/>
        <v>1.0296554633449688E-2</v>
      </c>
    </row>
    <row r="2369" spans="1:3" x14ac:dyDescent="0.25">
      <c r="A2369" s="1">
        <v>2.0080670000000001E-3</v>
      </c>
      <c r="B2369" s="1">
        <v>1.9992320000000001E-3</v>
      </c>
      <c r="C2369" s="1">
        <f t="shared" si="37"/>
        <v>4.3997535938790919E-3</v>
      </c>
    </row>
    <row r="2370" spans="1:3" x14ac:dyDescent="0.25">
      <c r="A2370" s="1">
        <v>1.9609570000000002E-3</v>
      </c>
      <c r="B2370" s="1">
        <v>1.9543529999999998E-3</v>
      </c>
      <c r="C2370" s="1">
        <f t="shared" ref="C2370:C2433" si="38">(A2370-B2370)/A2370</f>
        <v>3.3677434028386811E-3</v>
      </c>
    </row>
    <row r="2371" spans="1:3" x14ac:dyDescent="0.25">
      <c r="A2371" s="1">
        <v>2.0271540000000002E-3</v>
      </c>
      <c r="B2371" s="1">
        <v>2.0162209999999999E-3</v>
      </c>
      <c r="C2371" s="1">
        <f t="shared" si="38"/>
        <v>5.3932754985562496E-3</v>
      </c>
    </row>
    <row r="2372" spans="1:3" x14ac:dyDescent="0.25">
      <c r="A2372" s="1">
        <v>2.0009250000000002E-3</v>
      </c>
      <c r="B2372" s="1">
        <v>1.995541E-3</v>
      </c>
      <c r="C2372" s="1">
        <f t="shared" si="38"/>
        <v>2.6907555255695262E-3</v>
      </c>
    </row>
    <row r="2373" spans="1:3" x14ac:dyDescent="0.25">
      <c r="A2373" s="1">
        <v>2.0169720000000001E-3</v>
      </c>
      <c r="B2373" s="1">
        <v>2.0060640000000001E-3</v>
      </c>
      <c r="C2373" s="1">
        <f t="shared" si="38"/>
        <v>5.4081068056472826E-3</v>
      </c>
    </row>
    <row r="2374" spans="1:3" x14ac:dyDescent="0.25">
      <c r="A2374" s="1">
        <v>2.0150680000000001E-3</v>
      </c>
      <c r="B2374" s="1">
        <v>1.998133E-3</v>
      </c>
      <c r="C2374" s="1">
        <f t="shared" si="38"/>
        <v>8.4041828861358726E-3</v>
      </c>
    </row>
    <row r="2375" spans="1:3" x14ac:dyDescent="0.25">
      <c r="A2375" s="1">
        <v>1.910508E-3</v>
      </c>
      <c r="B2375" s="1">
        <v>1.9145410000000001E-3</v>
      </c>
      <c r="C2375" s="1">
        <f t="shared" si="38"/>
        <v>-2.1109568763910303E-3</v>
      </c>
    </row>
    <row r="2376" spans="1:3" x14ac:dyDescent="0.25">
      <c r="A2376" s="1">
        <v>1.573652E-3</v>
      </c>
      <c r="B2376" s="1">
        <v>1.5570759999999999E-3</v>
      </c>
      <c r="C2376" s="1">
        <f t="shared" si="38"/>
        <v>1.0533459748406976E-2</v>
      </c>
    </row>
    <row r="2377" spans="1:3" x14ac:dyDescent="0.25">
      <c r="A2377" s="1">
        <v>1.8091769999999999E-3</v>
      </c>
      <c r="B2377" s="1">
        <v>1.7691670000000001E-3</v>
      </c>
      <c r="C2377" s="1">
        <f t="shared" si="38"/>
        <v>2.2115027993391375E-2</v>
      </c>
    </row>
    <row r="2378" spans="1:3" x14ac:dyDescent="0.25">
      <c r="A2378" s="1">
        <v>2.012837E-3</v>
      </c>
      <c r="B2378" s="1">
        <v>1.985363E-3</v>
      </c>
      <c r="C2378" s="1">
        <f t="shared" si="38"/>
        <v>1.3649391381418361E-2</v>
      </c>
    </row>
    <row r="2379" spans="1:3" x14ac:dyDescent="0.25">
      <c r="A2379" s="1">
        <v>1.7130750000000001E-3</v>
      </c>
      <c r="B2379" s="1">
        <v>1.6996089999999999E-3</v>
      </c>
      <c r="C2379" s="1">
        <f t="shared" si="38"/>
        <v>7.8607182989654106E-3</v>
      </c>
    </row>
    <row r="2380" spans="1:3" x14ac:dyDescent="0.25">
      <c r="A2380" s="1">
        <v>1.603955E-3</v>
      </c>
      <c r="B2380" s="1">
        <v>1.650316E-3</v>
      </c>
      <c r="C2380" s="1">
        <f t="shared" si="38"/>
        <v>-2.8904177486276092E-2</v>
      </c>
    </row>
    <row r="2381" spans="1:3" x14ac:dyDescent="0.25">
      <c r="A2381" s="1">
        <v>1.9370730000000001E-3</v>
      </c>
      <c r="B2381" s="1">
        <v>1.917623E-3</v>
      </c>
      <c r="C2381" s="1">
        <f t="shared" si="38"/>
        <v>1.0040922567192906E-2</v>
      </c>
    </row>
    <row r="2382" spans="1:3" x14ac:dyDescent="0.25">
      <c r="A2382" s="1">
        <v>1.9983750000000002E-3</v>
      </c>
      <c r="B2382" s="1">
        <v>1.986823E-3</v>
      </c>
      <c r="C2382" s="1">
        <f t="shared" si="38"/>
        <v>5.7806968161632204E-3</v>
      </c>
    </row>
    <row r="2383" spans="1:3" x14ac:dyDescent="0.25">
      <c r="A2383" s="1">
        <v>2.0096509999999999E-3</v>
      </c>
      <c r="B2383" s="1">
        <v>1.9977089999999999E-3</v>
      </c>
      <c r="C2383" s="1">
        <f t="shared" si="38"/>
        <v>5.9423253092203716E-3</v>
      </c>
    </row>
    <row r="2384" spans="1:3" x14ac:dyDescent="0.25">
      <c r="A2384" s="1">
        <v>2.0450619999999998E-3</v>
      </c>
      <c r="B2384" s="1">
        <v>2.0306370000000001E-3</v>
      </c>
      <c r="C2384" s="1">
        <f t="shared" si="38"/>
        <v>7.0535758818068934E-3</v>
      </c>
    </row>
    <row r="2385" spans="1:3" x14ac:dyDescent="0.25">
      <c r="A2385" s="1">
        <v>2.0086370000000002E-3</v>
      </c>
      <c r="B2385" s="1">
        <v>2.000197E-3</v>
      </c>
      <c r="C2385" s="1">
        <f t="shared" si="38"/>
        <v>4.2018542922390573E-3</v>
      </c>
    </row>
    <row r="2386" spans="1:3" x14ac:dyDescent="0.25">
      <c r="A2386" s="1">
        <v>2.0076120000000002E-3</v>
      </c>
      <c r="B2386" s="1">
        <v>1.9918539999999999E-3</v>
      </c>
      <c r="C2386" s="1">
        <f t="shared" si="38"/>
        <v>7.8491262255855534E-3</v>
      </c>
    </row>
    <row r="2387" spans="1:3" x14ac:dyDescent="0.25">
      <c r="A2387" s="1">
        <v>1.888731E-3</v>
      </c>
      <c r="B2387" s="1">
        <v>1.8682970000000001E-3</v>
      </c>
      <c r="C2387" s="1">
        <f t="shared" si="38"/>
        <v>1.0818904333120993E-2</v>
      </c>
    </row>
    <row r="2388" spans="1:3" x14ac:dyDescent="0.25">
      <c r="A2388" s="1">
        <v>1.744602E-3</v>
      </c>
      <c r="B2388" s="1">
        <v>1.7618569999999999E-3</v>
      </c>
      <c r="C2388" s="1">
        <f t="shared" si="38"/>
        <v>-9.8905079783239234E-3</v>
      </c>
    </row>
    <row r="2389" spans="1:3" x14ac:dyDescent="0.25">
      <c r="A2389" s="1">
        <v>1.909935E-3</v>
      </c>
      <c r="B2389" s="1">
        <v>1.8665279999999999E-3</v>
      </c>
      <c r="C2389" s="1">
        <f t="shared" si="38"/>
        <v>2.2726951440755878E-2</v>
      </c>
    </row>
    <row r="2390" spans="1:3" x14ac:dyDescent="0.25">
      <c r="A2390" s="1">
        <v>2.0011619999999999E-3</v>
      </c>
      <c r="B2390" s="1">
        <v>1.9940140000000001E-3</v>
      </c>
      <c r="C2390" s="1">
        <f t="shared" si="38"/>
        <v>3.5719247117423727E-3</v>
      </c>
    </row>
    <row r="2391" spans="1:3" x14ac:dyDescent="0.25">
      <c r="A2391" s="1">
        <v>1.9480490000000001E-3</v>
      </c>
      <c r="B2391" s="1">
        <v>2.0150049999999998E-3</v>
      </c>
      <c r="C2391" s="1">
        <f t="shared" si="38"/>
        <v>-3.4370798681141873E-2</v>
      </c>
    </row>
    <row r="2392" spans="1:3" x14ac:dyDescent="0.25">
      <c r="A2392" s="1">
        <v>1.6551230000000001E-3</v>
      </c>
      <c r="B2392" s="1">
        <v>1.696134E-3</v>
      </c>
      <c r="C2392" s="1">
        <f t="shared" si="38"/>
        <v>-2.4778218899743323E-2</v>
      </c>
    </row>
    <row r="2393" spans="1:3" x14ac:dyDescent="0.25">
      <c r="A2393" s="1">
        <v>1.8443400000000001E-3</v>
      </c>
      <c r="B2393" s="1">
        <v>1.8473669999999999E-3</v>
      </c>
      <c r="C2393" s="1">
        <f t="shared" si="38"/>
        <v>-1.641237515859249E-3</v>
      </c>
    </row>
    <row r="2394" spans="1:3" x14ac:dyDescent="0.25">
      <c r="A2394" s="1">
        <v>2.006426E-3</v>
      </c>
      <c r="B2394" s="1">
        <v>1.9934589999999999E-3</v>
      </c>
      <c r="C2394" s="1">
        <f t="shared" si="38"/>
        <v>6.4627352317005527E-3</v>
      </c>
    </row>
    <row r="2395" spans="1:3" x14ac:dyDescent="0.25">
      <c r="A2395" s="1">
        <v>2.0066709999999998E-3</v>
      </c>
      <c r="B2395" s="1">
        <v>1.9950010000000002E-3</v>
      </c>
      <c r="C2395" s="1">
        <f t="shared" si="38"/>
        <v>5.8156020593309269E-3</v>
      </c>
    </row>
    <row r="2396" spans="1:3" x14ac:dyDescent="0.25">
      <c r="A2396" s="1">
        <v>2.0130159999999999E-3</v>
      </c>
      <c r="B2396" s="1">
        <v>1.9981740000000001E-3</v>
      </c>
      <c r="C2396" s="1">
        <f t="shared" si="38"/>
        <v>7.3730164092087299E-3</v>
      </c>
    </row>
    <row r="2397" spans="1:3" x14ac:dyDescent="0.25">
      <c r="A2397" s="1">
        <v>2.034938E-3</v>
      </c>
      <c r="B2397" s="1">
        <v>2.0186510000000002E-3</v>
      </c>
      <c r="C2397" s="1">
        <f t="shared" si="38"/>
        <v>8.0036836503125947E-3</v>
      </c>
    </row>
    <row r="2398" spans="1:3" x14ac:dyDescent="0.25">
      <c r="A2398" s="1">
        <v>1.8903940000000001E-3</v>
      </c>
      <c r="B2398" s="1">
        <v>1.887077E-3</v>
      </c>
      <c r="C2398" s="1">
        <f t="shared" si="38"/>
        <v>1.7546606686225604E-3</v>
      </c>
    </row>
    <row r="2399" spans="1:3" x14ac:dyDescent="0.25">
      <c r="A2399" s="1">
        <v>1.8401579999999999E-3</v>
      </c>
      <c r="B2399" s="1">
        <v>1.823358E-3</v>
      </c>
      <c r="C2399" s="1">
        <f t="shared" si="38"/>
        <v>9.1296508234618851E-3</v>
      </c>
    </row>
    <row r="2400" spans="1:3" x14ac:dyDescent="0.25">
      <c r="A2400" s="1">
        <v>1.9493119999999999E-3</v>
      </c>
      <c r="B2400" s="1">
        <v>1.9521860000000001E-3</v>
      </c>
      <c r="C2400" s="1">
        <f t="shared" si="38"/>
        <v>-1.4743663405345831E-3</v>
      </c>
    </row>
    <row r="2401" spans="1:3" x14ac:dyDescent="0.25">
      <c r="A2401" s="1">
        <v>1.823975E-3</v>
      </c>
      <c r="B2401" s="1">
        <v>1.916007E-3</v>
      </c>
      <c r="C2401" s="1">
        <f t="shared" si="38"/>
        <v>-5.0456831919297097E-2</v>
      </c>
    </row>
    <row r="2402" spans="1:3" x14ac:dyDescent="0.25">
      <c r="A2402" s="1">
        <v>1.7396829999999999E-3</v>
      </c>
      <c r="B2402" s="1">
        <v>1.72517E-3</v>
      </c>
      <c r="C2402" s="1">
        <f t="shared" si="38"/>
        <v>8.3423244349688144E-3</v>
      </c>
    </row>
    <row r="2403" spans="1:3" x14ac:dyDescent="0.25">
      <c r="A2403" s="1">
        <v>1.941644E-3</v>
      </c>
      <c r="B2403" s="1">
        <v>1.9365669999999999E-3</v>
      </c>
      <c r="C2403" s="1">
        <f t="shared" si="38"/>
        <v>2.614794473137214E-3</v>
      </c>
    </row>
    <row r="2404" spans="1:3" x14ac:dyDescent="0.25">
      <c r="A2404" s="1">
        <v>1.965582E-3</v>
      </c>
      <c r="B2404" s="1">
        <v>1.9594629999999998E-3</v>
      </c>
      <c r="C2404" s="1">
        <f t="shared" si="38"/>
        <v>3.1130728710377772E-3</v>
      </c>
    </row>
    <row r="2405" spans="1:3" x14ac:dyDescent="0.25">
      <c r="A2405" s="1">
        <v>2.0981749999999999E-3</v>
      </c>
      <c r="B2405" s="1">
        <v>2.120626E-3</v>
      </c>
      <c r="C2405" s="1">
        <f t="shared" si="38"/>
        <v>-1.0700251408962625E-2</v>
      </c>
    </row>
    <row r="2406" spans="1:3" x14ac:dyDescent="0.25">
      <c r="A2406" s="1">
        <v>2.0323250000000002E-3</v>
      </c>
      <c r="B2406" s="1">
        <v>2.1343099999999999E-3</v>
      </c>
      <c r="C2406" s="1">
        <f t="shared" si="38"/>
        <v>-5.0181442436618033E-2</v>
      </c>
    </row>
    <row r="2407" spans="1:3" x14ac:dyDescent="0.25">
      <c r="A2407" s="1">
        <v>1.651198E-3</v>
      </c>
      <c r="B2407" s="1">
        <v>1.670677E-3</v>
      </c>
      <c r="C2407" s="1">
        <f t="shared" si="38"/>
        <v>-1.1796889288867829E-2</v>
      </c>
    </row>
    <row r="2408" spans="1:3" x14ac:dyDescent="0.25">
      <c r="A2408" s="1">
        <v>1.935782E-3</v>
      </c>
      <c r="B2408" s="1">
        <v>1.944369E-3</v>
      </c>
      <c r="C2408" s="1">
        <f t="shared" si="38"/>
        <v>-4.4359333850609237E-3</v>
      </c>
    </row>
    <row r="2409" spans="1:3" x14ac:dyDescent="0.25">
      <c r="A2409" s="1">
        <v>1.9271340000000001E-3</v>
      </c>
      <c r="B2409" s="1">
        <v>1.926802E-3</v>
      </c>
      <c r="C2409" s="1">
        <f t="shared" si="38"/>
        <v>1.7227655160462283E-4</v>
      </c>
    </row>
    <row r="2410" spans="1:3" x14ac:dyDescent="0.25">
      <c r="A2410" s="1">
        <v>2.0135040000000002E-3</v>
      </c>
      <c r="B2410" s="1">
        <v>2.0000869999999998E-3</v>
      </c>
      <c r="C2410" s="1">
        <f t="shared" si="38"/>
        <v>6.6635079940245345E-3</v>
      </c>
    </row>
    <row r="2411" spans="1:3" x14ac:dyDescent="0.25">
      <c r="A2411" s="1">
        <v>1.9897930000000001E-3</v>
      </c>
      <c r="B2411" s="1">
        <v>1.9789130000000001E-3</v>
      </c>
      <c r="C2411" s="1">
        <f t="shared" si="38"/>
        <v>5.4679054554921062E-3</v>
      </c>
    </row>
    <row r="2412" spans="1:3" x14ac:dyDescent="0.25">
      <c r="A2412" s="1">
        <v>1.9735740000000001E-3</v>
      </c>
      <c r="B2412" s="1">
        <v>1.9605960000000002E-3</v>
      </c>
      <c r="C2412" s="1">
        <f t="shared" si="38"/>
        <v>6.5758871975410398E-3</v>
      </c>
    </row>
    <row r="2413" spans="1:3" x14ac:dyDescent="0.25">
      <c r="A2413" s="1">
        <v>1.949431E-3</v>
      </c>
      <c r="B2413" s="1">
        <v>1.9395440000000001E-3</v>
      </c>
      <c r="C2413" s="1">
        <f t="shared" si="38"/>
        <v>5.0717363169047137E-3</v>
      </c>
    </row>
    <row r="2414" spans="1:3" x14ac:dyDescent="0.25">
      <c r="A2414" s="1">
        <v>1.905038E-3</v>
      </c>
      <c r="B2414" s="1">
        <v>1.9181630000000001E-3</v>
      </c>
      <c r="C2414" s="1">
        <f t="shared" si="38"/>
        <v>-6.8896263486608227E-3</v>
      </c>
    </row>
    <row r="2415" spans="1:3" x14ac:dyDescent="0.25">
      <c r="A2415" s="1">
        <v>1.96883E-3</v>
      </c>
      <c r="B2415" s="1">
        <v>1.984024E-3</v>
      </c>
      <c r="C2415" s="1">
        <f t="shared" si="38"/>
        <v>-7.7172737107825753E-3</v>
      </c>
    </row>
    <row r="2416" spans="1:3" x14ac:dyDescent="0.25">
      <c r="A2416" s="1">
        <v>1.8150289999999999E-3</v>
      </c>
      <c r="B2416" s="1">
        <v>1.85619E-3</v>
      </c>
      <c r="C2416" s="1">
        <f t="shared" si="38"/>
        <v>-2.2677874568395363E-2</v>
      </c>
    </row>
    <row r="2417" spans="1:3" x14ac:dyDescent="0.25">
      <c r="A2417" s="1">
        <v>2.170436E-3</v>
      </c>
      <c r="B2417" s="1">
        <v>2.280383E-3</v>
      </c>
      <c r="C2417" s="1">
        <f t="shared" si="38"/>
        <v>-5.0656642259896169E-2</v>
      </c>
    </row>
    <row r="2418" spans="1:3" x14ac:dyDescent="0.25">
      <c r="A2418" s="1">
        <v>2.3250739999999999E-3</v>
      </c>
      <c r="B2418" s="1">
        <v>2.3271839999999999E-3</v>
      </c>
      <c r="C2418" s="1">
        <f t="shared" si="38"/>
        <v>-9.0749799791320449E-4</v>
      </c>
    </row>
    <row r="2419" spans="1:3" x14ac:dyDescent="0.25">
      <c r="A2419" s="1">
        <v>1.895306E-3</v>
      </c>
      <c r="B2419" s="1">
        <v>1.8803649999999999E-3</v>
      </c>
      <c r="C2419" s="1">
        <f t="shared" si="38"/>
        <v>7.8831597641753296E-3</v>
      </c>
    </row>
    <row r="2420" spans="1:3" x14ac:dyDescent="0.25">
      <c r="A2420" s="1">
        <v>1.8861030000000001E-3</v>
      </c>
      <c r="B2420" s="1">
        <v>1.896598E-3</v>
      </c>
      <c r="C2420" s="1">
        <f t="shared" si="38"/>
        <v>-5.5643832812947679E-3</v>
      </c>
    </row>
    <row r="2421" spans="1:3" x14ac:dyDescent="0.25">
      <c r="A2421" s="1">
        <v>1.9954959999999998E-3</v>
      </c>
      <c r="B2421" s="1">
        <v>1.9915359999999999E-3</v>
      </c>
      <c r="C2421" s="1">
        <f t="shared" si="38"/>
        <v>1.984469024242545E-3</v>
      </c>
    </row>
    <row r="2422" spans="1:3" x14ac:dyDescent="0.25">
      <c r="A2422" s="1">
        <v>2.026538E-3</v>
      </c>
      <c r="B2422" s="1">
        <v>2.0311639999999998E-3</v>
      </c>
      <c r="C2422" s="1">
        <f t="shared" si="38"/>
        <v>-2.2827107115680843E-3</v>
      </c>
    </row>
    <row r="2423" spans="1:3" x14ac:dyDescent="0.25">
      <c r="A2423" s="1">
        <v>2.0753360000000001E-3</v>
      </c>
      <c r="B2423" s="1">
        <v>2.0935350000000001E-3</v>
      </c>
      <c r="C2423" s="1">
        <f t="shared" si="38"/>
        <v>-8.7691824360007203E-3</v>
      </c>
    </row>
    <row r="2424" spans="1:3" x14ac:dyDescent="0.25">
      <c r="A2424" s="1">
        <v>2.296846E-3</v>
      </c>
      <c r="B2424" s="1">
        <v>2.3448589999999999E-3</v>
      </c>
      <c r="C2424" s="1">
        <f t="shared" si="38"/>
        <v>-2.0903882976917025E-2</v>
      </c>
    </row>
    <row r="2425" spans="1:3" x14ac:dyDescent="0.25">
      <c r="A2425" s="1">
        <v>2.2579509999999998E-3</v>
      </c>
      <c r="B2425" s="1">
        <v>2.3472879999999999E-3</v>
      </c>
      <c r="C2425" s="1">
        <f t="shared" si="38"/>
        <v>-3.9565517586519862E-2</v>
      </c>
    </row>
    <row r="2426" spans="1:3" x14ac:dyDescent="0.25">
      <c r="A2426" s="1">
        <v>2.2063740000000001E-3</v>
      </c>
      <c r="B2426" s="1">
        <v>2.2239600000000001E-3</v>
      </c>
      <c r="C2426" s="1">
        <f t="shared" si="38"/>
        <v>-7.9705435252590863E-3</v>
      </c>
    </row>
    <row r="2427" spans="1:3" x14ac:dyDescent="0.25">
      <c r="A2427" s="1">
        <v>1.9512729999999999E-3</v>
      </c>
      <c r="B2427" s="1">
        <v>1.9258089999999999E-3</v>
      </c>
      <c r="C2427" s="1">
        <f t="shared" si="38"/>
        <v>1.3049942268457565E-2</v>
      </c>
    </row>
    <row r="2428" spans="1:3" x14ac:dyDescent="0.25">
      <c r="A2428" s="1">
        <v>1.862771E-3</v>
      </c>
      <c r="B2428" s="1">
        <v>1.874094E-3</v>
      </c>
      <c r="C2428" s="1">
        <f t="shared" si="38"/>
        <v>-6.0785786336591732E-3</v>
      </c>
    </row>
    <row r="2429" spans="1:3" x14ac:dyDescent="0.25">
      <c r="A2429" s="1">
        <v>1.9742060000000001E-3</v>
      </c>
      <c r="B2429" s="1">
        <v>1.9686180000000001E-3</v>
      </c>
      <c r="C2429" s="1">
        <f t="shared" si="38"/>
        <v>2.8305050232852839E-3</v>
      </c>
    </row>
    <row r="2430" spans="1:3" x14ac:dyDescent="0.25">
      <c r="A2430" s="1">
        <v>1.9569890000000001E-3</v>
      </c>
      <c r="B2430" s="1">
        <v>1.952968E-3</v>
      </c>
      <c r="C2430" s="1">
        <f t="shared" si="38"/>
        <v>2.0546870728451218E-3</v>
      </c>
    </row>
    <row r="2431" spans="1:3" x14ac:dyDescent="0.25">
      <c r="A2431" s="1">
        <v>1.99008E-3</v>
      </c>
      <c r="B2431" s="1">
        <v>1.9794489999999999E-3</v>
      </c>
      <c r="C2431" s="1">
        <f t="shared" si="38"/>
        <v>5.3419963016562624E-3</v>
      </c>
    </row>
    <row r="2432" spans="1:3" x14ac:dyDescent="0.25">
      <c r="A2432" s="1">
        <v>1.9396210000000001E-3</v>
      </c>
      <c r="B2432" s="1">
        <v>1.9369019999999999E-3</v>
      </c>
      <c r="C2432" s="1">
        <f t="shared" si="38"/>
        <v>1.4018202525133529E-3</v>
      </c>
    </row>
    <row r="2433" spans="1:3" x14ac:dyDescent="0.25">
      <c r="A2433" s="1">
        <v>1.9417029999999999E-3</v>
      </c>
      <c r="B2433" s="1">
        <v>1.9480109999999999E-3</v>
      </c>
      <c r="C2433" s="1">
        <f t="shared" si="38"/>
        <v>-3.2486945737839456E-3</v>
      </c>
    </row>
    <row r="2434" spans="1:3" x14ac:dyDescent="0.25">
      <c r="A2434" s="1">
        <v>1.984731E-3</v>
      </c>
      <c r="B2434" s="1">
        <v>1.9846220000000001E-3</v>
      </c>
      <c r="C2434" s="1">
        <f t="shared" ref="C2434:C2497" si="39">(A2434-B2434)/A2434</f>
        <v>5.4919281252659976E-5</v>
      </c>
    </row>
    <row r="2435" spans="1:3" x14ac:dyDescent="0.25">
      <c r="A2435" s="1">
        <v>1.941655E-3</v>
      </c>
      <c r="B2435" s="1">
        <v>1.9573730000000001E-3</v>
      </c>
      <c r="C2435" s="1">
        <f t="shared" si="39"/>
        <v>-8.0951559365593107E-3</v>
      </c>
    </row>
    <row r="2436" spans="1:3" x14ac:dyDescent="0.25">
      <c r="A2436" s="1">
        <v>2.2172699999999999E-3</v>
      </c>
      <c r="B2436" s="1">
        <v>2.2095959999999999E-3</v>
      </c>
      <c r="C2436" s="1">
        <f t="shared" si="39"/>
        <v>3.4610128671745204E-3</v>
      </c>
    </row>
    <row r="2437" spans="1:3" x14ac:dyDescent="0.25">
      <c r="A2437" s="1">
        <v>2.6697169999999998E-3</v>
      </c>
      <c r="B2437" s="1">
        <v>2.6146160000000002E-3</v>
      </c>
      <c r="C2437" s="1">
        <f t="shared" si="39"/>
        <v>2.0639266259307513E-2</v>
      </c>
    </row>
    <row r="2438" spans="1:3" x14ac:dyDescent="0.25">
      <c r="A2438" s="1">
        <v>2.3990919999999998E-3</v>
      </c>
      <c r="B2438" s="1">
        <v>2.4094289999999998E-3</v>
      </c>
      <c r="C2438" s="1">
        <f t="shared" si="39"/>
        <v>-4.3087134632602752E-3</v>
      </c>
    </row>
    <row r="2439" spans="1:3" x14ac:dyDescent="0.25">
      <c r="A2439" s="1">
        <v>2.170487E-3</v>
      </c>
      <c r="B2439" s="1">
        <v>2.1899839999999999E-3</v>
      </c>
      <c r="C2439" s="1">
        <f t="shared" si="39"/>
        <v>-8.9827766763863736E-3</v>
      </c>
    </row>
    <row r="2440" spans="1:3" x14ac:dyDescent="0.25">
      <c r="A2440" s="1">
        <v>2.075197E-3</v>
      </c>
      <c r="B2440" s="1">
        <v>2.0763230000000001E-3</v>
      </c>
      <c r="C2440" s="1">
        <f t="shared" si="39"/>
        <v>-5.4259908818303276E-4</v>
      </c>
    </row>
    <row r="2441" spans="1:3" x14ac:dyDescent="0.25">
      <c r="A2441" s="1">
        <v>1.9085930000000001E-3</v>
      </c>
      <c r="B2441" s="1">
        <v>1.9112790000000001E-3</v>
      </c>
      <c r="C2441" s="1">
        <f t="shared" si="39"/>
        <v>-1.4073194232610137E-3</v>
      </c>
    </row>
    <row r="2442" spans="1:3" x14ac:dyDescent="0.25">
      <c r="A2442" s="1">
        <v>1.9764029999999998E-3</v>
      </c>
      <c r="B2442" s="1">
        <v>1.986879E-3</v>
      </c>
      <c r="C2442" s="1">
        <f t="shared" si="39"/>
        <v>-5.3005384023400845E-3</v>
      </c>
    </row>
    <row r="2443" spans="1:3" x14ac:dyDescent="0.25">
      <c r="A2443" s="1">
        <v>2.0135660000000001E-3</v>
      </c>
      <c r="B2443" s="1">
        <v>2.008836E-3</v>
      </c>
      <c r="C2443" s="1">
        <f t="shared" si="39"/>
        <v>2.3490662833997489E-3</v>
      </c>
    </row>
    <row r="2444" spans="1:3" x14ac:dyDescent="0.25">
      <c r="A2444" s="1">
        <v>2.1601749999999999E-3</v>
      </c>
      <c r="B2444" s="1">
        <v>2.1385710000000001E-3</v>
      </c>
      <c r="C2444" s="1">
        <f t="shared" si="39"/>
        <v>1.0001041582279085E-2</v>
      </c>
    </row>
    <row r="2445" spans="1:3" x14ac:dyDescent="0.25">
      <c r="A2445" s="1">
        <v>2.3067700000000001E-3</v>
      </c>
      <c r="B2445" s="1">
        <v>2.2885380000000001E-3</v>
      </c>
      <c r="C2445" s="1">
        <f t="shared" si="39"/>
        <v>7.9036921756395172E-3</v>
      </c>
    </row>
    <row r="2446" spans="1:3" x14ac:dyDescent="0.25">
      <c r="A2446" s="1">
        <v>2.3599939999999998E-3</v>
      </c>
      <c r="B2446" s="1">
        <v>2.357011E-3</v>
      </c>
      <c r="C2446" s="1">
        <f t="shared" si="39"/>
        <v>1.2639862643717761E-3</v>
      </c>
    </row>
    <row r="2447" spans="1:3" x14ac:dyDescent="0.25">
      <c r="A2447" s="1">
        <v>2.2011230000000001E-3</v>
      </c>
      <c r="B2447" s="1">
        <v>2.1956810000000001E-3</v>
      </c>
      <c r="C2447" s="1">
        <f t="shared" si="39"/>
        <v>2.4723743289221155E-3</v>
      </c>
    </row>
    <row r="2448" spans="1:3" x14ac:dyDescent="0.25">
      <c r="A2448" s="1">
        <v>2.0414769999999999E-3</v>
      </c>
      <c r="B2448" s="1">
        <v>2.0203249999999999E-3</v>
      </c>
      <c r="C2448" s="1">
        <f t="shared" si="39"/>
        <v>1.0361125792747103E-2</v>
      </c>
    </row>
    <row r="2449" spans="1:3" x14ac:dyDescent="0.25">
      <c r="A2449" s="1">
        <v>1.924448E-3</v>
      </c>
      <c r="B2449" s="1">
        <v>1.912354E-3</v>
      </c>
      <c r="C2449" s="1">
        <f t="shared" si="39"/>
        <v>6.2843994745506431E-3</v>
      </c>
    </row>
    <row r="2450" spans="1:3" x14ac:dyDescent="0.25">
      <c r="A2450" s="1">
        <v>1.9328450000000001E-3</v>
      </c>
      <c r="B2450" s="1">
        <v>1.9345810000000001E-3</v>
      </c>
      <c r="C2450" s="1">
        <f t="shared" si="39"/>
        <v>-8.9815789677910628E-4</v>
      </c>
    </row>
    <row r="2451" spans="1:3" x14ac:dyDescent="0.25">
      <c r="A2451" s="1">
        <v>1.973472E-3</v>
      </c>
      <c r="B2451" s="1">
        <v>1.9670260000000002E-3</v>
      </c>
      <c r="C2451" s="1">
        <f t="shared" si="39"/>
        <v>3.2663245285465391E-3</v>
      </c>
    </row>
    <row r="2452" spans="1:3" x14ac:dyDescent="0.25">
      <c r="A2452" s="1">
        <v>1.951621E-3</v>
      </c>
      <c r="B2452" s="1">
        <v>1.952456E-3</v>
      </c>
      <c r="C2452" s="1">
        <f t="shared" si="39"/>
        <v>-4.2784946462454977E-4</v>
      </c>
    </row>
    <row r="2453" spans="1:3" x14ac:dyDescent="0.25">
      <c r="A2453" s="1">
        <v>1.9746210000000002E-3</v>
      </c>
      <c r="B2453" s="1">
        <v>1.97124E-3</v>
      </c>
      <c r="C2453" s="1">
        <f t="shared" si="39"/>
        <v>1.7122273084304365E-3</v>
      </c>
    </row>
    <row r="2454" spans="1:3" x14ac:dyDescent="0.25">
      <c r="A2454" s="1">
        <v>1.998255E-3</v>
      </c>
      <c r="B2454" s="1">
        <v>1.9996179999999999E-3</v>
      </c>
      <c r="C2454" s="1">
        <f t="shared" si="39"/>
        <v>-6.8209512799912179E-4</v>
      </c>
    </row>
    <row r="2455" spans="1:3" x14ac:dyDescent="0.25">
      <c r="A2455" s="1">
        <v>2.0207020000000001E-3</v>
      </c>
      <c r="B2455" s="1">
        <v>2.0258300000000002E-3</v>
      </c>
      <c r="C2455" s="1">
        <f t="shared" si="39"/>
        <v>-2.5377319367230183E-3</v>
      </c>
    </row>
    <row r="2456" spans="1:3" x14ac:dyDescent="0.25">
      <c r="A2456" s="1">
        <v>2.1248830000000002E-3</v>
      </c>
      <c r="B2456" s="1">
        <v>2.127838E-3</v>
      </c>
      <c r="C2456" s="1">
        <f t="shared" si="39"/>
        <v>-1.390664803662036E-3</v>
      </c>
    </row>
    <row r="2457" spans="1:3" x14ac:dyDescent="0.25">
      <c r="A2457" s="1">
        <v>2.288624E-3</v>
      </c>
      <c r="B2457" s="1">
        <v>2.2743889999999999E-3</v>
      </c>
      <c r="C2457" s="1">
        <f t="shared" si="39"/>
        <v>6.2198945742070475E-3</v>
      </c>
    </row>
    <row r="2458" spans="1:3" x14ac:dyDescent="0.25">
      <c r="A2458" s="1">
        <v>2.348148E-3</v>
      </c>
      <c r="B2458" s="1">
        <v>2.3234750000000002E-3</v>
      </c>
      <c r="C2458" s="1">
        <f t="shared" si="39"/>
        <v>1.050742968501125E-2</v>
      </c>
    </row>
    <row r="2459" spans="1:3" x14ac:dyDescent="0.25">
      <c r="A2459" s="1">
        <v>2.2862080000000001E-3</v>
      </c>
      <c r="B2459" s="1">
        <v>2.269582E-3</v>
      </c>
      <c r="C2459" s="1">
        <f t="shared" si="39"/>
        <v>7.2723041822966477E-3</v>
      </c>
    </row>
    <row r="2460" spans="1:3" x14ac:dyDescent="0.25">
      <c r="A2460" s="1">
        <v>2.1071079999999999E-3</v>
      </c>
      <c r="B2460" s="1">
        <v>2.1212190000000001E-3</v>
      </c>
      <c r="C2460" s="1">
        <f t="shared" si="39"/>
        <v>-6.6968565446100751E-3</v>
      </c>
    </row>
    <row r="2461" spans="1:3" x14ac:dyDescent="0.25">
      <c r="A2461" s="1">
        <v>2.0370470000000002E-3</v>
      </c>
      <c r="B2461" s="1">
        <v>2.0430719999999999E-3</v>
      </c>
      <c r="C2461" s="1">
        <f t="shared" si="39"/>
        <v>-2.9577128068227097E-3</v>
      </c>
    </row>
    <row r="2462" spans="1:3" x14ac:dyDescent="0.25">
      <c r="A2462" s="1">
        <v>2.0204329999999999E-3</v>
      </c>
      <c r="B2462" s="1">
        <v>2.0255450000000001E-3</v>
      </c>
      <c r="C2462" s="1">
        <f t="shared" si="39"/>
        <v>-2.5301507152181036E-3</v>
      </c>
    </row>
    <row r="2463" spans="1:3" x14ac:dyDescent="0.25">
      <c r="A2463" s="1">
        <v>1.9710819999999999E-3</v>
      </c>
      <c r="B2463" s="1">
        <v>1.9727949999999998E-3</v>
      </c>
      <c r="C2463" s="1">
        <f t="shared" si="39"/>
        <v>-8.6906582273085298E-4</v>
      </c>
    </row>
    <row r="2464" spans="1:3" x14ac:dyDescent="0.25">
      <c r="A2464" s="1">
        <v>2.0969270000000002E-3</v>
      </c>
      <c r="B2464" s="1">
        <v>2.088155E-3</v>
      </c>
      <c r="C2464" s="1">
        <f t="shared" si="39"/>
        <v>4.1832643673338204E-3</v>
      </c>
    </row>
    <row r="2465" spans="1:3" x14ac:dyDescent="0.25">
      <c r="A2465" s="1">
        <v>2.202074E-3</v>
      </c>
      <c r="B2465" s="1">
        <v>2.189224E-3</v>
      </c>
      <c r="C2465" s="1">
        <f t="shared" si="39"/>
        <v>5.8354078927411223E-3</v>
      </c>
    </row>
    <row r="2466" spans="1:3" x14ac:dyDescent="0.25">
      <c r="A2466" s="1">
        <v>2.208818E-3</v>
      </c>
      <c r="B2466" s="1">
        <v>2.2235229999999998E-3</v>
      </c>
      <c r="C2466" s="1">
        <f t="shared" si="39"/>
        <v>-6.6574068121501365E-3</v>
      </c>
    </row>
    <row r="2467" spans="1:3" x14ac:dyDescent="0.25">
      <c r="A2467" s="1">
        <v>2.1618420000000002E-3</v>
      </c>
      <c r="B2467" s="1">
        <v>2.1808919999999998E-3</v>
      </c>
      <c r="C2467" s="1">
        <f t="shared" si="39"/>
        <v>-8.8119298265088852E-3</v>
      </c>
    </row>
    <row r="2468" spans="1:3" x14ac:dyDescent="0.25">
      <c r="A2468" s="1">
        <v>2.112998E-3</v>
      </c>
      <c r="B2468" s="1">
        <v>2.1158969999999998E-3</v>
      </c>
      <c r="C2468" s="1">
        <f t="shared" si="39"/>
        <v>-1.3719842612249437E-3</v>
      </c>
    </row>
    <row r="2469" spans="1:3" x14ac:dyDescent="0.25">
      <c r="A2469" s="1">
        <v>2.0232240000000001E-3</v>
      </c>
      <c r="B2469" s="1">
        <v>2.0181320000000002E-3</v>
      </c>
      <c r="C2469" s="1">
        <f t="shared" si="39"/>
        <v>2.5167752063043653E-3</v>
      </c>
    </row>
    <row r="2470" spans="1:3" x14ac:dyDescent="0.25">
      <c r="A2470" s="1">
        <v>1.97197E-3</v>
      </c>
      <c r="B2470" s="1">
        <v>1.9638220000000001E-3</v>
      </c>
      <c r="C2470" s="1">
        <f t="shared" si="39"/>
        <v>4.1319087004365804E-3</v>
      </c>
    </row>
    <row r="2471" spans="1:3" x14ac:dyDescent="0.25">
      <c r="A2471" s="1">
        <v>1.936021E-3</v>
      </c>
      <c r="B2471" s="1">
        <v>1.933569E-3</v>
      </c>
      <c r="C2471" s="1">
        <f t="shared" si="39"/>
        <v>1.2665151875935281E-3</v>
      </c>
    </row>
    <row r="2472" spans="1:3" x14ac:dyDescent="0.25">
      <c r="A2472" s="1">
        <v>1.9498059999999999E-3</v>
      </c>
      <c r="B2472" s="1">
        <v>1.9533879999999999E-3</v>
      </c>
      <c r="C2472" s="1">
        <f t="shared" si="39"/>
        <v>-1.8371058454020662E-3</v>
      </c>
    </row>
    <row r="2473" spans="1:3" x14ac:dyDescent="0.25">
      <c r="A2473" s="1">
        <v>1.9709889999999998E-3</v>
      </c>
      <c r="B2473" s="1">
        <v>1.9707259999999999E-3</v>
      </c>
      <c r="C2473" s="1">
        <f t="shared" si="39"/>
        <v>1.3343554936121543E-4</v>
      </c>
    </row>
    <row r="2474" spans="1:3" x14ac:dyDescent="0.25">
      <c r="A2474" s="1">
        <v>1.9619659999999999E-3</v>
      </c>
      <c r="B2474" s="1">
        <v>1.9669470000000001E-3</v>
      </c>
      <c r="C2474" s="1">
        <f t="shared" si="39"/>
        <v>-2.538779978858072E-3</v>
      </c>
    </row>
    <row r="2475" spans="1:3" x14ac:dyDescent="0.25">
      <c r="A2475" s="1">
        <v>2.0269989999999998E-3</v>
      </c>
      <c r="B2475" s="1">
        <v>2.0273159999999999E-3</v>
      </c>
      <c r="C2475" s="1">
        <f t="shared" si="39"/>
        <v>-1.5638882900293112E-4</v>
      </c>
    </row>
    <row r="2476" spans="1:3" x14ac:dyDescent="0.25">
      <c r="A2476" s="1">
        <v>2.0738710000000001E-3</v>
      </c>
      <c r="B2476" s="1">
        <v>2.0727079999999999E-3</v>
      </c>
      <c r="C2476" s="1">
        <f t="shared" si="39"/>
        <v>5.607870499178616E-4</v>
      </c>
    </row>
    <row r="2477" spans="1:3" x14ac:dyDescent="0.25">
      <c r="A2477" s="1">
        <v>2.1378339999999999E-3</v>
      </c>
      <c r="B2477" s="1">
        <v>2.127678E-3</v>
      </c>
      <c r="C2477" s="1">
        <f t="shared" si="39"/>
        <v>4.7506027128392013E-3</v>
      </c>
    </row>
    <row r="2478" spans="1:3" x14ac:dyDescent="0.25">
      <c r="A2478" s="1">
        <v>2.169626E-3</v>
      </c>
      <c r="B2478" s="1">
        <v>2.156233E-3</v>
      </c>
      <c r="C2478" s="1">
        <f t="shared" si="39"/>
        <v>6.1729533108471225E-3</v>
      </c>
    </row>
    <row r="2479" spans="1:3" x14ac:dyDescent="0.25">
      <c r="A2479" s="1">
        <v>2.159242E-3</v>
      </c>
      <c r="B2479" s="1">
        <v>2.1573730000000002E-3</v>
      </c>
      <c r="C2479" s="1">
        <f t="shared" si="39"/>
        <v>8.655815327785534E-4</v>
      </c>
    </row>
    <row r="2480" spans="1:3" x14ac:dyDescent="0.25">
      <c r="A2480" s="1">
        <v>2.1645620000000001E-3</v>
      </c>
      <c r="B2480" s="1">
        <v>2.1651859999999999E-3</v>
      </c>
      <c r="C2480" s="1">
        <f t="shared" si="39"/>
        <v>-2.8828003078675978E-4</v>
      </c>
    </row>
    <row r="2481" spans="1:3" x14ac:dyDescent="0.25">
      <c r="A2481" s="1">
        <v>2.1388689999999998E-3</v>
      </c>
      <c r="B2481" s="1">
        <v>2.1352430000000002E-3</v>
      </c>
      <c r="C2481" s="1">
        <f t="shared" si="39"/>
        <v>1.6952884912538495E-3</v>
      </c>
    </row>
    <row r="2482" spans="1:3" x14ac:dyDescent="0.25">
      <c r="A2482" s="1">
        <v>2.0553220000000001E-3</v>
      </c>
      <c r="B2482" s="1">
        <v>2.0651480000000002E-3</v>
      </c>
      <c r="C2482" s="1">
        <f t="shared" si="39"/>
        <v>-4.7807594138534523E-3</v>
      </c>
    </row>
    <row r="2483" spans="1:3" x14ac:dyDescent="0.25">
      <c r="A2483" s="1">
        <v>2.0043280000000001E-3</v>
      </c>
      <c r="B2483" s="1">
        <v>2.0103510000000001E-3</v>
      </c>
      <c r="C2483" s="1">
        <f t="shared" si="39"/>
        <v>-3.0049971860892856E-3</v>
      </c>
    </row>
    <row r="2484" spans="1:3" x14ac:dyDescent="0.25">
      <c r="A2484" s="1">
        <v>2.0314410000000001E-3</v>
      </c>
      <c r="B2484" s="1">
        <v>2.0366809999999998E-3</v>
      </c>
      <c r="C2484" s="1">
        <f t="shared" si="39"/>
        <v>-2.5794497600470168E-3</v>
      </c>
    </row>
    <row r="2485" spans="1:3" x14ac:dyDescent="0.25">
      <c r="A2485" s="1">
        <v>2.0692549999999999E-3</v>
      </c>
      <c r="B2485" s="1">
        <v>2.0715759999999999E-3</v>
      </c>
      <c r="C2485" s="1">
        <f t="shared" si="39"/>
        <v>-1.1216597277764254E-3</v>
      </c>
    </row>
    <row r="2486" spans="1:3" x14ac:dyDescent="0.25">
      <c r="A2486" s="1">
        <v>2.1141150000000002E-3</v>
      </c>
      <c r="B2486" s="1">
        <v>2.124211E-3</v>
      </c>
      <c r="C2486" s="1">
        <f t="shared" si="39"/>
        <v>-4.7755207261666478E-3</v>
      </c>
    </row>
    <row r="2487" spans="1:3" x14ac:dyDescent="0.25">
      <c r="A2487" s="1">
        <v>2.1469890000000002E-3</v>
      </c>
      <c r="B2487" s="1">
        <v>2.147057E-3</v>
      </c>
      <c r="C2487" s="1">
        <f t="shared" si="39"/>
        <v>-3.1672262875948424E-5</v>
      </c>
    </row>
    <row r="2488" spans="1:3" x14ac:dyDescent="0.25">
      <c r="A2488" s="1">
        <v>2.1471530000000002E-3</v>
      </c>
      <c r="B2488" s="1">
        <v>2.1450050000000002E-3</v>
      </c>
      <c r="C2488" s="1">
        <f t="shared" si="39"/>
        <v>1.0003944758477823E-3</v>
      </c>
    </row>
    <row r="2489" spans="1:3" x14ac:dyDescent="0.25">
      <c r="A2489" s="1">
        <v>2.089395E-3</v>
      </c>
      <c r="B2489" s="1">
        <v>2.0926180000000001E-3</v>
      </c>
      <c r="C2489" s="1">
        <f t="shared" si="39"/>
        <v>-1.5425517913080652E-3</v>
      </c>
    </row>
    <row r="2490" spans="1:3" x14ac:dyDescent="0.25">
      <c r="A2490" s="1">
        <v>2.028934E-3</v>
      </c>
      <c r="B2490" s="1">
        <v>2.0340200000000001E-3</v>
      </c>
      <c r="C2490" s="1">
        <f t="shared" si="39"/>
        <v>-2.5067350638315815E-3</v>
      </c>
    </row>
    <row r="2491" spans="1:3" x14ac:dyDescent="0.25">
      <c r="A2491" s="1">
        <v>1.9691930000000002E-3</v>
      </c>
      <c r="B2491" s="1">
        <v>1.9715499999999999E-3</v>
      </c>
      <c r="C2491" s="1">
        <f t="shared" si="39"/>
        <v>-1.1969370193778397E-3</v>
      </c>
    </row>
    <row r="2492" spans="1:3" x14ac:dyDescent="0.25">
      <c r="A2492" s="1">
        <v>1.9600749999999999E-3</v>
      </c>
      <c r="B2492" s="1">
        <v>1.9598250000000001E-3</v>
      </c>
      <c r="C2492" s="1">
        <f t="shared" si="39"/>
        <v>1.2754613981598477E-4</v>
      </c>
    </row>
    <row r="2493" spans="1:3" x14ac:dyDescent="0.25">
      <c r="A2493" s="1">
        <v>1.9529650000000001E-3</v>
      </c>
      <c r="B2493" s="1">
        <v>1.9567159999999998E-3</v>
      </c>
      <c r="C2493" s="1">
        <f t="shared" si="39"/>
        <v>-1.9206693412323079E-3</v>
      </c>
    </row>
    <row r="2494" spans="1:3" x14ac:dyDescent="0.25">
      <c r="A2494" s="1">
        <v>1.9681210000000002E-3</v>
      </c>
      <c r="B2494" s="1">
        <v>1.9729280000000001E-3</v>
      </c>
      <c r="C2494" s="1">
        <f t="shared" si="39"/>
        <v>-2.4424311310127281E-3</v>
      </c>
    </row>
    <row r="2495" spans="1:3" x14ac:dyDescent="0.25">
      <c r="A2495" s="1">
        <v>2.000627E-3</v>
      </c>
      <c r="B2495" s="1">
        <v>2.0013990000000001E-3</v>
      </c>
      <c r="C2495" s="1">
        <f t="shared" si="39"/>
        <v>-3.8587902692506509E-4</v>
      </c>
    </row>
    <row r="2496" spans="1:3" x14ac:dyDescent="0.25">
      <c r="A2496" s="1">
        <v>2.0312300000000002E-3</v>
      </c>
      <c r="B2496" s="1">
        <v>2.0317249999999999E-3</v>
      </c>
      <c r="C2496" s="1">
        <f t="shared" si="39"/>
        <v>-2.4369470714771953E-4</v>
      </c>
    </row>
    <row r="2497" spans="1:3" x14ac:dyDescent="0.25">
      <c r="A2497" s="1">
        <v>2.0700699999999998E-3</v>
      </c>
      <c r="B2497" s="1">
        <v>2.065548E-3</v>
      </c>
      <c r="C2497" s="1">
        <f t="shared" si="39"/>
        <v>2.1844671919306401E-3</v>
      </c>
    </row>
    <row r="2498" spans="1:3" x14ac:dyDescent="0.25">
      <c r="A2498" s="1">
        <v>2.1050679999999999E-3</v>
      </c>
      <c r="B2498" s="1">
        <v>2.0997250000000002E-3</v>
      </c>
      <c r="C2498" s="1">
        <f t="shared" ref="C2498:C2561" si="40">(A2498-B2498)/A2498</f>
        <v>2.5381602874584895E-3</v>
      </c>
    </row>
    <row r="2499" spans="1:3" x14ac:dyDescent="0.25">
      <c r="A2499" s="1">
        <v>2.136855E-3</v>
      </c>
      <c r="B2499" s="1">
        <v>2.1356370000000001E-3</v>
      </c>
      <c r="C2499" s="1">
        <f t="shared" si="40"/>
        <v>5.6999656036552733E-4</v>
      </c>
    </row>
    <row r="2500" spans="1:3" x14ac:dyDescent="0.25">
      <c r="A2500" s="1">
        <v>2.1645000000000002E-3</v>
      </c>
      <c r="B2500" s="1">
        <v>2.1591129999999998E-3</v>
      </c>
      <c r="C2500" s="1">
        <f t="shared" si="40"/>
        <v>2.4887964887966552E-3</v>
      </c>
    </row>
    <row r="2501" spans="1:3" x14ac:dyDescent="0.25">
      <c r="A2501" s="1">
        <v>2.1294389999999999E-3</v>
      </c>
      <c r="B2501" s="1">
        <v>2.1259349999999998E-3</v>
      </c>
      <c r="C2501" s="1">
        <f t="shared" si="40"/>
        <v>1.6455038157937815E-3</v>
      </c>
    </row>
    <row r="2502" spans="1:3" x14ac:dyDescent="0.25">
      <c r="A2502" s="1">
        <v>2.0858719999999999E-3</v>
      </c>
      <c r="B2502" s="1">
        <v>2.088098E-3</v>
      </c>
      <c r="C2502" s="1">
        <f t="shared" si="40"/>
        <v>-1.0671795776539201E-3</v>
      </c>
    </row>
    <row r="2503" spans="1:3" x14ac:dyDescent="0.25">
      <c r="A2503" s="1">
        <v>2.0498410000000002E-3</v>
      </c>
      <c r="B2503" s="1">
        <v>2.0513649999999999E-3</v>
      </c>
      <c r="C2503" s="1">
        <f t="shared" si="40"/>
        <v>-7.4347229858301672E-4</v>
      </c>
    </row>
    <row r="2504" spans="1:3" x14ac:dyDescent="0.25">
      <c r="A2504" s="1">
        <v>2.0518709999999998E-3</v>
      </c>
      <c r="B2504" s="1">
        <v>2.0560740000000002E-3</v>
      </c>
      <c r="C2504" s="1">
        <f t="shared" si="40"/>
        <v>-2.0483743861092469E-3</v>
      </c>
    </row>
    <row r="2505" spans="1:3" x14ac:dyDescent="0.25">
      <c r="A2505" s="1">
        <v>2.027479E-3</v>
      </c>
      <c r="B2505" s="1">
        <v>2.0329499999999999E-3</v>
      </c>
      <c r="C2505" s="1">
        <f t="shared" si="40"/>
        <v>-2.6984249898519036E-3</v>
      </c>
    </row>
    <row r="2506" spans="1:3" x14ac:dyDescent="0.25">
      <c r="A2506" s="1">
        <v>1.9986890000000001E-3</v>
      </c>
      <c r="B2506" s="1">
        <v>2.0185899999999998E-3</v>
      </c>
      <c r="C2506" s="1">
        <f t="shared" si="40"/>
        <v>-9.9570268310876214E-3</v>
      </c>
    </row>
    <row r="2507" spans="1:3" x14ac:dyDescent="0.25">
      <c r="A2507" s="1">
        <v>2.0807180000000001E-3</v>
      </c>
      <c r="B2507" s="1">
        <v>2.0873329999999998E-3</v>
      </c>
      <c r="C2507" s="1">
        <f t="shared" si="40"/>
        <v>-3.1791910292503578E-3</v>
      </c>
    </row>
    <row r="2508" spans="1:3" x14ac:dyDescent="0.25">
      <c r="A2508" s="1">
        <v>2.1403400000000001E-3</v>
      </c>
      <c r="B2508" s="1">
        <v>2.1468429999999998E-3</v>
      </c>
      <c r="C2508" s="1">
        <f t="shared" si="40"/>
        <v>-3.0383023257985727E-3</v>
      </c>
    </row>
    <row r="2509" spans="1:3" x14ac:dyDescent="0.25">
      <c r="A2509" s="1">
        <v>2.1211310000000001E-3</v>
      </c>
      <c r="B2509" s="1">
        <v>2.127838E-3</v>
      </c>
      <c r="C2509" s="1">
        <f t="shared" si="40"/>
        <v>-3.1619923521931902E-3</v>
      </c>
    </row>
    <row r="2510" spans="1:3" x14ac:dyDescent="0.25">
      <c r="A2510" s="1">
        <v>2.0974000000000001E-3</v>
      </c>
      <c r="B2510" s="1">
        <v>2.0957829999999999E-3</v>
      </c>
      <c r="C2510" s="1">
        <f t="shared" si="40"/>
        <v>7.7095451511404508E-4</v>
      </c>
    </row>
    <row r="2511" spans="1:3" x14ac:dyDescent="0.25">
      <c r="A2511" s="1">
        <v>2.0316269999999998E-3</v>
      </c>
      <c r="B2511" s="1">
        <v>2.0288189999999998E-3</v>
      </c>
      <c r="C2511" s="1">
        <f t="shared" si="40"/>
        <v>1.3821434741711827E-3</v>
      </c>
    </row>
    <row r="2512" spans="1:3" x14ac:dyDescent="0.25">
      <c r="A2512" s="1">
        <v>2.0053290000000001E-3</v>
      </c>
      <c r="B2512" s="1">
        <v>2.0029570000000001E-3</v>
      </c>
      <c r="C2512" s="1">
        <f t="shared" si="40"/>
        <v>1.182848300702803E-3</v>
      </c>
    </row>
    <row r="2513" spans="1:3" x14ac:dyDescent="0.25">
      <c r="A2513" s="1">
        <v>1.9789249999999999E-3</v>
      </c>
      <c r="B2513" s="1">
        <v>1.9800299999999998E-3</v>
      </c>
      <c r="C2513" s="1">
        <f t="shared" si="40"/>
        <v>-5.5838397109538908E-4</v>
      </c>
    </row>
    <row r="2514" spans="1:3" x14ac:dyDescent="0.25">
      <c r="A2514" s="1">
        <v>1.974576E-3</v>
      </c>
      <c r="B2514" s="1">
        <v>1.97708E-3</v>
      </c>
      <c r="C2514" s="1">
        <f t="shared" si="40"/>
        <v>-1.2681203458362509E-3</v>
      </c>
    </row>
    <row r="2515" spans="1:3" x14ac:dyDescent="0.25">
      <c r="A2515" s="1">
        <v>1.9849260000000001E-3</v>
      </c>
      <c r="B2515" s="1">
        <v>1.987885E-3</v>
      </c>
      <c r="C2515" s="1">
        <f t="shared" si="40"/>
        <v>-1.490735674780753E-3</v>
      </c>
    </row>
    <row r="2516" spans="1:3" x14ac:dyDescent="0.25">
      <c r="A2516" s="1">
        <v>2.0045269999999999E-3</v>
      </c>
      <c r="B2516" s="1">
        <v>2.0063400000000001E-3</v>
      </c>
      <c r="C2516" s="1">
        <f t="shared" si="40"/>
        <v>-9.0445277115262031E-4</v>
      </c>
    </row>
    <row r="2517" spans="1:3" x14ac:dyDescent="0.25">
      <c r="A2517" s="1">
        <v>2.017629E-3</v>
      </c>
      <c r="B2517" s="1">
        <v>2.0162719999999999E-3</v>
      </c>
      <c r="C2517" s="1">
        <f t="shared" si="40"/>
        <v>6.7257161747774619E-4</v>
      </c>
    </row>
    <row r="2518" spans="1:3" x14ac:dyDescent="0.25">
      <c r="A2518" s="1">
        <v>2.0423360000000001E-3</v>
      </c>
      <c r="B2518" s="1">
        <v>2.0406819999999998E-3</v>
      </c>
      <c r="C2518" s="1">
        <f t="shared" si="40"/>
        <v>8.0985694812226708E-4</v>
      </c>
    </row>
    <row r="2519" spans="1:3" x14ac:dyDescent="0.25">
      <c r="A2519" s="1">
        <v>2.0629870000000001E-3</v>
      </c>
      <c r="B2519" s="1">
        <v>2.0591559999999999E-3</v>
      </c>
      <c r="C2519" s="1">
        <f t="shared" si="40"/>
        <v>1.8570160645705216E-3</v>
      </c>
    </row>
    <row r="2520" spans="1:3" x14ac:dyDescent="0.25">
      <c r="A2520" s="1">
        <v>2.081617E-3</v>
      </c>
      <c r="B2520" s="1">
        <v>2.079881E-3</v>
      </c>
      <c r="C2520" s="1">
        <f t="shared" si="40"/>
        <v>8.3396705541894202E-4</v>
      </c>
    </row>
    <row r="2521" spans="1:3" x14ac:dyDescent="0.25">
      <c r="A2521" s="1">
        <v>2.0921059999999998E-3</v>
      </c>
      <c r="B2521" s="1">
        <v>2.0879269999999998E-3</v>
      </c>
      <c r="C2521" s="1">
        <f t="shared" si="40"/>
        <v>1.9975087304371711E-3</v>
      </c>
    </row>
    <row r="2522" spans="1:3" x14ac:dyDescent="0.25">
      <c r="A2522" s="1">
        <v>2.0793679999999998E-3</v>
      </c>
      <c r="B2522" s="1">
        <v>2.07653E-3</v>
      </c>
      <c r="C2522" s="1">
        <f t="shared" si="40"/>
        <v>1.3648377776323379E-3</v>
      </c>
    </row>
    <row r="2523" spans="1:3" x14ac:dyDescent="0.25">
      <c r="A2523" s="1">
        <v>2.0553120000000001E-3</v>
      </c>
      <c r="B2523" s="1">
        <v>2.0538399999999999E-3</v>
      </c>
      <c r="C2523" s="1">
        <f t="shared" si="40"/>
        <v>7.1619296729654271E-4</v>
      </c>
    </row>
    <row r="2524" spans="1:3" x14ac:dyDescent="0.25">
      <c r="A2524" s="1">
        <v>2.0510089999999999E-3</v>
      </c>
      <c r="B2524" s="1">
        <v>2.0517859999999999E-3</v>
      </c>
      <c r="C2524" s="1">
        <f t="shared" si="40"/>
        <v>-3.7883792806369087E-4</v>
      </c>
    </row>
    <row r="2525" spans="1:3" x14ac:dyDescent="0.25">
      <c r="A2525" s="1">
        <v>2.0425299999999999E-3</v>
      </c>
      <c r="B2525" s="1">
        <v>2.044078E-3</v>
      </c>
      <c r="C2525" s="1">
        <f t="shared" si="40"/>
        <v>-7.5788360513680958E-4</v>
      </c>
    </row>
    <row r="2526" spans="1:3" x14ac:dyDescent="0.25">
      <c r="A2526" s="1">
        <v>2.0330510000000001E-3</v>
      </c>
      <c r="B2526" s="1">
        <v>2.0387320000000001E-3</v>
      </c>
      <c r="C2526" s="1">
        <f t="shared" si="40"/>
        <v>-2.7943224247694728E-3</v>
      </c>
    </row>
    <row r="2527" spans="1:3" x14ac:dyDescent="0.25">
      <c r="A2527" s="1">
        <v>2.0394089999999998E-3</v>
      </c>
      <c r="B2527" s="1">
        <v>2.0471410000000002E-3</v>
      </c>
      <c r="C2527" s="1">
        <f t="shared" si="40"/>
        <v>-3.7912944387321584E-3</v>
      </c>
    </row>
    <row r="2528" spans="1:3" x14ac:dyDescent="0.25">
      <c r="A2528" s="1">
        <v>2.09545E-3</v>
      </c>
      <c r="B2528" s="1">
        <v>2.1009330000000001E-3</v>
      </c>
      <c r="C2528" s="1">
        <f t="shared" si="40"/>
        <v>-2.6166217280298443E-3</v>
      </c>
    </row>
    <row r="2529" spans="1:3" x14ac:dyDescent="0.25">
      <c r="A2529" s="1">
        <v>2.1546909999999998E-3</v>
      </c>
      <c r="B2529" s="1">
        <v>2.155714E-3</v>
      </c>
      <c r="C2529" s="1">
        <f t="shared" si="40"/>
        <v>-4.7477805402267411E-4</v>
      </c>
    </row>
    <row r="2530" spans="1:3" x14ac:dyDescent="0.25">
      <c r="A2530" s="1">
        <v>2.191798E-3</v>
      </c>
      <c r="B2530" s="1">
        <v>2.186955E-3</v>
      </c>
      <c r="C2530" s="1">
        <f t="shared" si="40"/>
        <v>2.2096014322487904E-3</v>
      </c>
    </row>
    <row r="2531" spans="1:3" x14ac:dyDescent="0.25">
      <c r="A2531" s="1">
        <v>2.1945250000000001E-3</v>
      </c>
      <c r="B2531" s="1">
        <v>2.1842369999999999E-3</v>
      </c>
      <c r="C2531" s="1">
        <f t="shared" si="40"/>
        <v>4.6880304393890357E-3</v>
      </c>
    </row>
    <row r="2532" spans="1:3" x14ac:dyDescent="0.25">
      <c r="A2532" s="1">
        <v>2.1715020000000001E-3</v>
      </c>
      <c r="B2532" s="1">
        <v>2.158784E-3</v>
      </c>
      <c r="C2532" s="1">
        <f t="shared" si="40"/>
        <v>5.8567756327187834E-3</v>
      </c>
    </row>
    <row r="2533" spans="1:3" x14ac:dyDescent="0.25">
      <c r="A2533" s="1">
        <v>2.0958890000000001E-3</v>
      </c>
      <c r="B2533" s="1">
        <v>2.0834220000000001E-3</v>
      </c>
      <c r="C2533" s="1">
        <f t="shared" si="40"/>
        <v>5.9483111939611054E-3</v>
      </c>
    </row>
    <row r="2534" spans="1:3" x14ac:dyDescent="0.25">
      <c r="A2534" s="1">
        <v>2.0369120000000001E-3</v>
      </c>
      <c r="B2534" s="1">
        <v>2.0274160000000002E-3</v>
      </c>
      <c r="C2534" s="1">
        <f t="shared" si="40"/>
        <v>4.6619588867854358E-3</v>
      </c>
    </row>
    <row r="2535" spans="1:3" x14ac:dyDescent="0.25">
      <c r="A2535" s="1">
        <v>1.9924750000000001E-3</v>
      </c>
      <c r="B2535" s="1">
        <v>1.9917149999999998E-3</v>
      </c>
      <c r="C2535" s="1">
        <f t="shared" si="40"/>
        <v>3.8143514975106686E-4</v>
      </c>
    </row>
    <row r="2536" spans="1:3" x14ac:dyDescent="0.25">
      <c r="A2536" s="1">
        <v>1.9894169999999998E-3</v>
      </c>
      <c r="B2536" s="1">
        <v>1.9905349999999999E-3</v>
      </c>
      <c r="C2536" s="1">
        <f t="shared" si="40"/>
        <v>-5.6197368374756986E-4</v>
      </c>
    </row>
    <row r="2537" spans="1:3" x14ac:dyDescent="0.25">
      <c r="A2537" s="1">
        <v>2.0042649999999999E-3</v>
      </c>
      <c r="B2537" s="1">
        <v>2.0058739999999999E-3</v>
      </c>
      <c r="C2537" s="1">
        <f t="shared" si="40"/>
        <v>-8.0278805447387064E-4</v>
      </c>
    </row>
    <row r="2538" spans="1:3" x14ac:dyDescent="0.25">
      <c r="A2538" s="1">
        <v>2.0308169999999999E-3</v>
      </c>
      <c r="B2538" s="1">
        <v>2.029636E-3</v>
      </c>
      <c r="C2538" s="1">
        <f t="shared" si="40"/>
        <v>5.8153935091140091E-4</v>
      </c>
    </row>
    <row r="2539" spans="1:3" x14ac:dyDescent="0.25">
      <c r="A2539" s="1">
        <v>2.0434609999999999E-3</v>
      </c>
      <c r="B2539" s="1">
        <v>2.0407580000000002E-3</v>
      </c>
      <c r="C2539" s="1">
        <f t="shared" si="40"/>
        <v>1.3227558539163377E-3</v>
      </c>
    </row>
    <row r="2540" spans="1:3" x14ac:dyDescent="0.25">
      <c r="A2540" s="1">
        <v>2.0541589999999998E-3</v>
      </c>
      <c r="B2540" s="1">
        <v>2.0521630000000001E-3</v>
      </c>
      <c r="C2540" s="1">
        <f t="shared" si="40"/>
        <v>9.7168719656062113E-4</v>
      </c>
    </row>
    <row r="2541" spans="1:3" x14ac:dyDescent="0.25">
      <c r="A2541" s="1">
        <v>2.0566920000000002E-3</v>
      </c>
      <c r="B2541" s="1">
        <v>2.0534759999999998E-3</v>
      </c>
      <c r="C2541" s="1">
        <f t="shared" si="40"/>
        <v>1.5636760389987074E-3</v>
      </c>
    </row>
    <row r="2542" spans="1:3" x14ac:dyDescent="0.25">
      <c r="A2542" s="1">
        <v>2.05821E-3</v>
      </c>
      <c r="B2542" s="1">
        <v>2.0574539999999998E-3</v>
      </c>
      <c r="C2542" s="1">
        <f t="shared" si="40"/>
        <v>3.6730945821864338E-4</v>
      </c>
    </row>
    <row r="2543" spans="1:3" x14ac:dyDescent="0.25">
      <c r="A2543" s="1">
        <v>2.0563600000000001E-3</v>
      </c>
      <c r="B2543" s="1">
        <v>2.0566880000000001E-3</v>
      </c>
      <c r="C2543" s="1">
        <f t="shared" si="40"/>
        <v>-1.5950514501349971E-4</v>
      </c>
    </row>
    <row r="2544" spans="1:3" x14ac:dyDescent="0.25">
      <c r="A2544" s="1">
        <v>2.0679800000000001E-3</v>
      </c>
      <c r="B2544" s="1">
        <v>2.0661820000000002E-3</v>
      </c>
      <c r="C2544" s="1">
        <f t="shared" si="40"/>
        <v>8.6944748014966479E-4</v>
      </c>
    </row>
    <row r="2545" spans="1:3" x14ac:dyDescent="0.25">
      <c r="A2545" s="1">
        <v>2.0503639999999998E-3</v>
      </c>
      <c r="B2545" s="1">
        <v>2.0492900000000001E-3</v>
      </c>
      <c r="C2545" s="1">
        <f t="shared" si="40"/>
        <v>5.2380943091069685E-4</v>
      </c>
    </row>
    <row r="2546" spans="1:3" x14ac:dyDescent="0.25">
      <c r="A2546" s="1">
        <v>2.0653329999999999E-3</v>
      </c>
      <c r="B2546" s="1">
        <v>2.0634379999999999E-3</v>
      </c>
      <c r="C2546" s="1">
        <f t="shared" si="40"/>
        <v>9.1752758514003399E-4</v>
      </c>
    </row>
    <row r="2547" spans="1:3" x14ac:dyDescent="0.25">
      <c r="A2547" s="1">
        <v>2.0607920000000001E-3</v>
      </c>
      <c r="B2547" s="1">
        <v>2.061186E-3</v>
      </c>
      <c r="C2547" s="1">
        <f t="shared" si="40"/>
        <v>-1.911886303906048E-4</v>
      </c>
    </row>
    <row r="2548" spans="1:3" x14ac:dyDescent="0.25">
      <c r="A2548" s="1">
        <v>2.040203E-3</v>
      </c>
      <c r="B2548" s="1">
        <v>2.0453329999999999E-3</v>
      </c>
      <c r="C2548" s="1">
        <f t="shared" si="40"/>
        <v>-2.5144556693622601E-3</v>
      </c>
    </row>
    <row r="2549" spans="1:3" x14ac:dyDescent="0.25">
      <c r="A2549" s="1">
        <v>2.1227899999999998E-3</v>
      </c>
      <c r="B2549" s="1">
        <v>2.1197809999999998E-3</v>
      </c>
      <c r="C2549" s="1">
        <f t="shared" si="40"/>
        <v>1.4174741731400647E-3</v>
      </c>
    </row>
    <row r="2550" spans="1:3" x14ac:dyDescent="0.25">
      <c r="A2550" s="1">
        <v>2.1787849999999999E-3</v>
      </c>
      <c r="B2550" s="1">
        <v>2.170717E-3</v>
      </c>
      <c r="C2550" s="1">
        <f t="shared" si="40"/>
        <v>3.7029812487234695E-3</v>
      </c>
    </row>
    <row r="2551" spans="1:3" x14ac:dyDescent="0.25">
      <c r="A2551" s="1">
        <v>2.1879830000000001E-3</v>
      </c>
      <c r="B2551" s="1">
        <v>2.178382E-3</v>
      </c>
      <c r="C2551" s="1">
        <f t="shared" si="40"/>
        <v>4.3880596878495583E-3</v>
      </c>
    </row>
    <row r="2552" spans="1:3" x14ac:dyDescent="0.25">
      <c r="A2552" s="1">
        <v>2.1774120000000001E-3</v>
      </c>
      <c r="B2552" s="1">
        <v>2.1676909999999998E-3</v>
      </c>
      <c r="C2552" s="1">
        <f t="shared" si="40"/>
        <v>4.464474339261607E-3</v>
      </c>
    </row>
    <row r="2553" spans="1:3" x14ac:dyDescent="0.25">
      <c r="A2553" s="1">
        <v>2.1262960000000002E-3</v>
      </c>
      <c r="B2553" s="1">
        <v>2.116344E-3</v>
      </c>
      <c r="C2553" s="1">
        <f t="shared" si="40"/>
        <v>4.6804396001309968E-3</v>
      </c>
    </row>
    <row r="2554" spans="1:3" x14ac:dyDescent="0.25">
      <c r="A2554" s="1">
        <v>2.0967220000000001E-3</v>
      </c>
      <c r="B2554" s="1">
        <v>2.0878030000000001E-3</v>
      </c>
      <c r="C2554" s="1">
        <f t="shared" si="40"/>
        <v>4.2537828095474874E-3</v>
      </c>
    </row>
    <row r="2555" spans="1:3" x14ac:dyDescent="0.25">
      <c r="A2555" s="1">
        <v>2.0545429999999998E-3</v>
      </c>
      <c r="B2555" s="1">
        <v>2.0467689999999999E-3</v>
      </c>
      <c r="C2555" s="1">
        <f t="shared" si="40"/>
        <v>3.7838098302152299E-3</v>
      </c>
    </row>
    <row r="2556" spans="1:3" x14ac:dyDescent="0.25">
      <c r="A2556" s="1">
        <v>2.030553E-3</v>
      </c>
      <c r="B2556" s="1">
        <v>2.023576E-3</v>
      </c>
      <c r="C2556" s="1">
        <f t="shared" si="40"/>
        <v>3.4360097963461308E-3</v>
      </c>
    </row>
    <row r="2557" spans="1:3" x14ac:dyDescent="0.25">
      <c r="A2557" s="1">
        <v>2.0118559999999998E-3</v>
      </c>
      <c r="B2557" s="1">
        <v>2.0101279999999999E-3</v>
      </c>
      <c r="C2557" s="1">
        <f t="shared" si="40"/>
        <v>8.5890839105775272E-4</v>
      </c>
    </row>
    <row r="2558" spans="1:3" x14ac:dyDescent="0.25">
      <c r="A2558" s="1">
        <v>2.0173389999999999E-3</v>
      </c>
      <c r="B2558" s="1">
        <v>2.015176E-3</v>
      </c>
      <c r="C2558" s="1">
        <f t="shared" si="40"/>
        <v>1.0722045228887681E-3</v>
      </c>
    </row>
    <row r="2559" spans="1:3" x14ac:dyDescent="0.25">
      <c r="A2559" s="1">
        <v>2.032444E-3</v>
      </c>
      <c r="B2559" s="1">
        <v>2.0292539999999999E-3</v>
      </c>
      <c r="C2559" s="1">
        <f t="shared" si="40"/>
        <v>1.5695389393263171E-3</v>
      </c>
    </row>
    <row r="2560" spans="1:3" x14ac:dyDescent="0.25">
      <c r="A2560" s="1">
        <v>2.0392679999999999E-3</v>
      </c>
      <c r="B2560" s="1">
        <v>2.037493E-3</v>
      </c>
      <c r="C2560" s="1">
        <f t="shared" si="40"/>
        <v>8.7041036293408573E-4</v>
      </c>
    </row>
    <row r="2561" spans="1:3" x14ac:dyDescent="0.25">
      <c r="A2561" s="1">
        <v>2.0486279999999998E-3</v>
      </c>
      <c r="B2561" s="1">
        <v>2.0466249999999998E-3</v>
      </c>
      <c r="C2561" s="1">
        <f t="shared" si="40"/>
        <v>9.777275327682662E-4</v>
      </c>
    </row>
    <row r="2562" spans="1:3" x14ac:dyDescent="0.25">
      <c r="A2562" s="1">
        <v>2.0588580000000002E-3</v>
      </c>
      <c r="B2562" s="1">
        <v>2.0581599999999999E-3</v>
      </c>
      <c r="C2562" s="1">
        <f t="shared" ref="C2562:C2625" si="41">(A2562-B2562)/A2562</f>
        <v>3.3902289521684588E-4</v>
      </c>
    </row>
    <row r="2563" spans="1:3" x14ac:dyDescent="0.25">
      <c r="A2563" s="1">
        <v>2.0589900000000001E-3</v>
      </c>
      <c r="B2563" s="1">
        <v>2.057513E-3</v>
      </c>
      <c r="C2563" s="1">
        <f t="shared" si="41"/>
        <v>7.1734199777568719E-4</v>
      </c>
    </row>
    <row r="2564" spans="1:3" x14ac:dyDescent="0.25">
      <c r="A2564" s="1">
        <v>2.0649969999999998E-3</v>
      </c>
      <c r="B2564" s="1">
        <v>2.062197E-3</v>
      </c>
      <c r="C2564" s="1">
        <f t="shared" si="41"/>
        <v>1.3559341732699134E-3</v>
      </c>
    </row>
    <row r="2565" spans="1:3" x14ac:dyDescent="0.25">
      <c r="A2565" s="1">
        <v>2.0516330000000002E-3</v>
      </c>
      <c r="B2565" s="1">
        <v>2.0511349999999999E-3</v>
      </c>
      <c r="C2565" s="1">
        <f t="shared" si="41"/>
        <v>2.4273347133734526E-4</v>
      </c>
    </row>
    <row r="2566" spans="1:3" x14ac:dyDescent="0.25">
      <c r="A2566" s="1">
        <v>2.0710870000000001E-3</v>
      </c>
      <c r="B2566" s="1">
        <v>2.0675929999999999E-3</v>
      </c>
      <c r="C2566" s="1">
        <f t="shared" si="41"/>
        <v>1.687036807241875E-3</v>
      </c>
    </row>
    <row r="2567" spans="1:3" x14ac:dyDescent="0.25">
      <c r="A2567" s="1">
        <v>2.0534809999999998E-3</v>
      </c>
      <c r="B2567" s="1">
        <v>2.0525420000000001E-3</v>
      </c>
      <c r="C2567" s="1">
        <f t="shared" si="41"/>
        <v>4.5727230979965945E-4</v>
      </c>
    </row>
    <row r="2568" spans="1:3" x14ac:dyDescent="0.25">
      <c r="A2568" s="1">
        <v>2.1026119999999998E-3</v>
      </c>
      <c r="B2568" s="1">
        <v>2.0958980000000001E-3</v>
      </c>
      <c r="C2568" s="1">
        <f t="shared" si="41"/>
        <v>3.1931711604421924E-3</v>
      </c>
    </row>
    <row r="2569" spans="1:3" x14ac:dyDescent="0.25">
      <c r="A2569" s="1">
        <v>2.2038829999999998E-3</v>
      </c>
      <c r="B2569" s="1">
        <v>2.1857790000000001E-3</v>
      </c>
      <c r="C2569" s="1">
        <f t="shared" si="41"/>
        <v>8.2145921539390661E-3</v>
      </c>
    </row>
    <row r="2570" spans="1:3" x14ac:dyDescent="0.25">
      <c r="A2570" s="1">
        <v>2.1379260000000001E-3</v>
      </c>
      <c r="B2570" s="1">
        <v>2.1324299999999998E-3</v>
      </c>
      <c r="C2570" s="1">
        <f t="shared" si="41"/>
        <v>2.5707157310403787E-3</v>
      </c>
    </row>
    <row r="2571" spans="1:3" x14ac:dyDescent="0.25">
      <c r="A2571" s="1">
        <v>2.1147119999999999E-3</v>
      </c>
      <c r="B2571" s="1">
        <v>2.1142859999999999E-3</v>
      </c>
      <c r="C2571" s="1">
        <f t="shared" si="41"/>
        <v>2.0144587064337149E-4</v>
      </c>
    </row>
    <row r="2572" spans="1:3" x14ac:dyDescent="0.25">
      <c r="A2572" s="1">
        <v>2.1366279999999998E-3</v>
      </c>
      <c r="B2572" s="1">
        <v>2.1339110000000001E-3</v>
      </c>
      <c r="C2572" s="1">
        <f t="shared" si="41"/>
        <v>1.2716298766091885E-3</v>
      </c>
    </row>
    <row r="2573" spans="1:3" x14ac:dyDescent="0.25">
      <c r="A2573" s="1">
        <v>2.1269430000000001E-3</v>
      </c>
      <c r="B2573" s="1">
        <v>2.1226589999999998E-3</v>
      </c>
      <c r="C2573" s="1">
        <f t="shared" si="41"/>
        <v>2.0141583483902635E-3</v>
      </c>
    </row>
    <row r="2574" spans="1:3" x14ac:dyDescent="0.25">
      <c r="A2574" s="1">
        <v>2.1249229999999999E-3</v>
      </c>
      <c r="B2574" s="1">
        <v>2.11911E-3</v>
      </c>
      <c r="C2574" s="1">
        <f t="shared" si="41"/>
        <v>2.7356285380693381E-3</v>
      </c>
    </row>
    <row r="2575" spans="1:3" x14ac:dyDescent="0.25">
      <c r="A2575" s="1">
        <v>2.09026E-3</v>
      </c>
      <c r="B2575" s="1">
        <v>2.0819570000000002E-3</v>
      </c>
      <c r="C2575" s="1">
        <f t="shared" si="41"/>
        <v>3.9722331193248065E-3</v>
      </c>
    </row>
    <row r="2576" spans="1:3" x14ac:dyDescent="0.25">
      <c r="A2576" s="1">
        <v>2.067742E-3</v>
      </c>
      <c r="B2576" s="1">
        <v>2.0595129999999998E-3</v>
      </c>
      <c r="C2576" s="1">
        <f t="shared" si="41"/>
        <v>3.9797034639719184E-3</v>
      </c>
    </row>
    <row r="2577" spans="1:3" x14ac:dyDescent="0.25">
      <c r="A2577" s="1">
        <v>2.0415569999999998E-3</v>
      </c>
      <c r="B2577" s="1">
        <v>2.0353160000000001E-3</v>
      </c>
      <c r="C2577" s="1">
        <f t="shared" si="41"/>
        <v>3.0569805300560858E-3</v>
      </c>
    </row>
    <row r="2578" spans="1:3" x14ac:dyDescent="0.25">
      <c r="A2578" s="1">
        <v>2.0347519999999999E-3</v>
      </c>
      <c r="B2578" s="1">
        <v>2.0282289999999999E-3</v>
      </c>
      <c r="C2578" s="1">
        <f t="shared" si="41"/>
        <v>3.2057960871890198E-3</v>
      </c>
    </row>
    <row r="2579" spans="1:3" x14ac:dyDescent="0.25">
      <c r="A2579" s="1">
        <v>2.0270140000000002E-3</v>
      </c>
      <c r="B2579" s="1">
        <v>2.0241790000000001E-3</v>
      </c>
      <c r="C2579" s="1">
        <f t="shared" si="41"/>
        <v>1.3986089883938034E-3</v>
      </c>
    </row>
    <row r="2580" spans="1:3" x14ac:dyDescent="0.25">
      <c r="A2580" s="1">
        <v>2.0390769999999998E-3</v>
      </c>
      <c r="B2580" s="1">
        <v>2.0357790000000001E-3</v>
      </c>
      <c r="C2580" s="1">
        <f t="shared" si="41"/>
        <v>1.6173984601855003E-3</v>
      </c>
    </row>
    <row r="2581" spans="1:3" x14ac:dyDescent="0.25">
      <c r="A2581" s="1">
        <v>2.046127E-3</v>
      </c>
      <c r="B2581" s="1">
        <v>2.0433199999999999E-3</v>
      </c>
      <c r="C2581" s="1">
        <f t="shared" si="41"/>
        <v>1.3718601044803522E-3</v>
      </c>
    </row>
    <row r="2582" spans="1:3" x14ac:dyDescent="0.25">
      <c r="A2582" s="1">
        <v>2.048827E-3</v>
      </c>
      <c r="B2582" s="1">
        <v>2.0475269999999999E-3</v>
      </c>
      <c r="C2582" s="1">
        <f t="shared" si="41"/>
        <v>6.3450940464962913E-4</v>
      </c>
    </row>
    <row r="2583" spans="1:3" x14ac:dyDescent="0.25">
      <c r="A2583" s="1">
        <v>2.049665E-3</v>
      </c>
      <c r="B2583" s="1">
        <v>2.0483089999999999E-3</v>
      </c>
      <c r="C2583" s="1">
        <f t="shared" si="41"/>
        <v>6.6157152510293153E-4</v>
      </c>
    </row>
    <row r="2584" spans="1:3" x14ac:dyDescent="0.25">
      <c r="A2584" s="1">
        <v>2.0580020000000002E-3</v>
      </c>
      <c r="B2584" s="1">
        <v>2.057358E-3</v>
      </c>
      <c r="C2584" s="1">
        <f t="shared" si="41"/>
        <v>3.1292486596230969E-4</v>
      </c>
    </row>
    <row r="2585" spans="1:3" x14ac:dyDescent="0.25">
      <c r="A2585" s="1">
        <v>2.0538900000000001E-3</v>
      </c>
      <c r="B2585" s="1">
        <v>2.0539930000000001E-3</v>
      </c>
      <c r="C2585" s="1">
        <f t="shared" si="41"/>
        <v>-5.0148742142955781E-5</v>
      </c>
    </row>
    <row r="2586" spans="1:3" x14ac:dyDescent="0.25">
      <c r="A2586" s="1">
        <v>2.0654390000000001E-3</v>
      </c>
      <c r="B2586" s="1">
        <v>2.0627050000000002E-3</v>
      </c>
      <c r="C2586" s="1">
        <f t="shared" si="41"/>
        <v>1.3236895400928791E-3</v>
      </c>
    </row>
    <row r="2587" spans="1:3" x14ac:dyDescent="0.25">
      <c r="A2587" s="1">
        <v>2.0567570000000002E-3</v>
      </c>
      <c r="B2587" s="1">
        <v>2.056095E-3</v>
      </c>
      <c r="C2587" s="1">
        <f t="shared" si="41"/>
        <v>3.2186592776892544E-4</v>
      </c>
    </row>
    <row r="2588" spans="1:3" x14ac:dyDescent="0.25">
      <c r="A2588" s="1">
        <v>2.0752259999999999E-3</v>
      </c>
      <c r="B2588" s="1">
        <v>2.0720000000000001E-3</v>
      </c>
      <c r="C2588" s="1">
        <f t="shared" si="41"/>
        <v>1.5545294825719401E-3</v>
      </c>
    </row>
    <row r="2589" spans="1:3" x14ac:dyDescent="0.25">
      <c r="A2589" s="1">
        <v>2.0649000000000002E-3</v>
      </c>
      <c r="B2589" s="1">
        <v>2.0677249999999999E-3</v>
      </c>
      <c r="C2589" s="1">
        <f t="shared" si="41"/>
        <v>-1.3681049929777241E-3</v>
      </c>
    </row>
    <row r="2590" spans="1:3" x14ac:dyDescent="0.25">
      <c r="A2590" s="1">
        <v>2.0329480000000001E-3</v>
      </c>
      <c r="B2590" s="1">
        <v>2.0453329999999999E-3</v>
      </c>
      <c r="C2590" s="1">
        <f t="shared" si="41"/>
        <v>-6.0921381166659152E-3</v>
      </c>
    </row>
    <row r="2591" spans="1:3" x14ac:dyDescent="0.25">
      <c r="A2591" s="1">
        <v>2.095431E-3</v>
      </c>
      <c r="B2591" s="1">
        <v>2.0984760000000002E-3</v>
      </c>
      <c r="C2591" s="1">
        <f t="shared" si="41"/>
        <v>-1.4531616645931701E-3</v>
      </c>
    </row>
    <row r="2592" spans="1:3" x14ac:dyDescent="0.25">
      <c r="A2592" s="1">
        <v>2.1256220000000002E-3</v>
      </c>
      <c r="B2592" s="1">
        <v>2.1243059999999999E-3</v>
      </c>
      <c r="C2592" s="1">
        <f t="shared" si="41"/>
        <v>6.191128996596467E-4</v>
      </c>
    </row>
    <row r="2593" spans="1:3" x14ac:dyDescent="0.25">
      <c r="A2593" s="1">
        <v>2.1293169999999999E-3</v>
      </c>
      <c r="B2593" s="1">
        <v>2.1272980000000001E-3</v>
      </c>
      <c r="C2593" s="1">
        <f t="shared" si="41"/>
        <v>9.4819136840583419E-4</v>
      </c>
    </row>
    <row r="2594" spans="1:3" x14ac:dyDescent="0.25">
      <c r="A2594" s="1">
        <v>2.1256360000000002E-3</v>
      </c>
      <c r="B2594" s="1">
        <v>2.122704E-3</v>
      </c>
      <c r="C2594" s="1">
        <f t="shared" si="41"/>
        <v>1.3793518739803967E-3</v>
      </c>
    </row>
    <row r="2595" spans="1:3" x14ac:dyDescent="0.25">
      <c r="A2595" s="1">
        <v>2.10304E-3</v>
      </c>
      <c r="B2595" s="1">
        <v>2.097102E-3</v>
      </c>
      <c r="C2595" s="1">
        <f t="shared" si="41"/>
        <v>2.8235316494218069E-3</v>
      </c>
    </row>
    <row r="2596" spans="1:3" x14ac:dyDescent="0.25">
      <c r="A2596" s="1">
        <v>2.0902519999999999E-3</v>
      </c>
      <c r="B2596" s="1">
        <v>2.0840810000000002E-3</v>
      </c>
      <c r="C2596" s="1">
        <f t="shared" si="41"/>
        <v>2.9522756107874526E-3</v>
      </c>
    </row>
    <row r="2597" spans="1:3" x14ac:dyDescent="0.25">
      <c r="A2597" s="1">
        <v>2.0659710000000002E-3</v>
      </c>
      <c r="B2597" s="1">
        <v>2.0584940000000001E-3</v>
      </c>
      <c r="C2597" s="1">
        <f t="shared" si="41"/>
        <v>3.6191214687912318E-3</v>
      </c>
    </row>
    <row r="2598" spans="1:3" x14ac:dyDescent="0.25">
      <c r="A2598" s="1">
        <v>2.054967E-3</v>
      </c>
      <c r="B2598" s="1">
        <v>2.046923E-3</v>
      </c>
      <c r="C2598" s="1">
        <f t="shared" si="41"/>
        <v>3.9144180904121676E-3</v>
      </c>
    </row>
    <row r="2599" spans="1:3" x14ac:dyDescent="0.25">
      <c r="A2599" s="1">
        <v>2.0385999999999998E-3</v>
      </c>
      <c r="B2599" s="1">
        <v>2.0328719999999998E-3</v>
      </c>
      <c r="C2599" s="1">
        <f t="shared" si="41"/>
        <v>2.8097714117531558E-3</v>
      </c>
    </row>
    <row r="2600" spans="1:3" x14ac:dyDescent="0.25">
      <c r="A2600" s="1">
        <v>2.0399160000000001E-3</v>
      </c>
      <c r="B2600" s="1">
        <v>2.0337749999999998E-3</v>
      </c>
      <c r="C2600" s="1">
        <f t="shared" si="41"/>
        <v>3.0104180760385747E-3</v>
      </c>
    </row>
    <row r="2601" spans="1:3" x14ac:dyDescent="0.25">
      <c r="A2601" s="1">
        <v>2.0429559999999999E-3</v>
      </c>
      <c r="B2601" s="1">
        <v>2.0377400000000001E-3</v>
      </c>
      <c r="C2601" s="1">
        <f t="shared" si="41"/>
        <v>2.5531631616147036E-3</v>
      </c>
    </row>
    <row r="2602" spans="1:3" x14ac:dyDescent="0.25">
      <c r="A2602" s="1">
        <v>2.0443240000000001E-3</v>
      </c>
      <c r="B2602" s="1">
        <v>2.0408399999999999E-3</v>
      </c>
      <c r="C2602" s="1">
        <f t="shared" si="41"/>
        <v>1.704230836208063E-3</v>
      </c>
    </row>
    <row r="2603" spans="1:3" x14ac:dyDescent="0.25">
      <c r="A2603" s="1">
        <v>2.0531630000000002E-3</v>
      </c>
      <c r="B2603" s="1">
        <v>2.0504429999999999E-3</v>
      </c>
      <c r="C2603" s="1">
        <f t="shared" si="41"/>
        <v>1.3247852216313688E-3</v>
      </c>
    </row>
    <row r="2604" spans="1:3" x14ac:dyDescent="0.25">
      <c r="A2604" s="1">
        <v>2.058935E-3</v>
      </c>
      <c r="B2604" s="1">
        <v>2.0578850000000002E-3</v>
      </c>
      <c r="C2604" s="1">
        <f t="shared" si="41"/>
        <v>5.0997238863773541E-4</v>
      </c>
    </row>
    <row r="2605" spans="1:3" x14ac:dyDescent="0.25">
      <c r="A2605" s="1">
        <v>2.05485E-3</v>
      </c>
      <c r="B2605" s="1">
        <v>2.0534030000000001E-3</v>
      </c>
      <c r="C2605" s="1">
        <f t="shared" si="41"/>
        <v>7.0418765359997406E-4</v>
      </c>
    </row>
    <row r="2606" spans="1:3" x14ac:dyDescent="0.25">
      <c r="A2606" s="1">
        <v>2.0620769999999998E-3</v>
      </c>
      <c r="B2606" s="1">
        <v>2.0599210000000001E-3</v>
      </c>
      <c r="C2606" s="1">
        <f t="shared" si="41"/>
        <v>1.0455477656749414E-3</v>
      </c>
    </row>
    <row r="2607" spans="1:3" x14ac:dyDescent="0.25">
      <c r="A2607" s="1">
        <v>2.06061E-3</v>
      </c>
      <c r="B2607" s="1">
        <v>2.0594789999999999E-3</v>
      </c>
      <c r="C2607" s="1">
        <f t="shared" si="41"/>
        <v>5.4886659775509939E-4</v>
      </c>
    </row>
    <row r="2608" spans="1:3" x14ac:dyDescent="0.25">
      <c r="A2608" s="1">
        <v>2.07267E-3</v>
      </c>
      <c r="B2608" s="1">
        <v>2.0692869999999999E-3</v>
      </c>
      <c r="C2608" s="1">
        <f t="shared" si="41"/>
        <v>1.6321942229105607E-3</v>
      </c>
    </row>
    <row r="2609" spans="1:3" x14ac:dyDescent="0.25">
      <c r="A2609" s="1">
        <v>2.072323E-3</v>
      </c>
      <c r="B2609" s="1">
        <v>2.0717890000000001E-3</v>
      </c>
      <c r="C2609" s="1">
        <f t="shared" si="41"/>
        <v>2.5768183820763037E-4</v>
      </c>
    </row>
    <row r="2610" spans="1:3" x14ac:dyDescent="0.25">
      <c r="A2610" s="1">
        <v>2.0708060000000001E-3</v>
      </c>
      <c r="B2610" s="1">
        <v>2.0705179999999999E-3</v>
      </c>
      <c r="C2610" s="1">
        <f t="shared" si="41"/>
        <v>1.3907628237517074E-4</v>
      </c>
    </row>
    <row r="2611" spans="1:3" x14ac:dyDescent="0.25">
      <c r="A2611" s="1">
        <v>2.0767889999999999E-3</v>
      </c>
      <c r="B2611" s="1">
        <v>2.0775899999999998E-3</v>
      </c>
      <c r="C2611" s="1">
        <f t="shared" si="41"/>
        <v>-3.8569156519989602E-4</v>
      </c>
    </row>
    <row r="2612" spans="1:3" x14ac:dyDescent="0.25">
      <c r="A2612" s="1">
        <v>2.093709E-3</v>
      </c>
      <c r="B2612" s="1">
        <v>2.096816E-3</v>
      </c>
      <c r="C2612" s="1">
        <f t="shared" si="41"/>
        <v>-1.4839693577283295E-3</v>
      </c>
    </row>
    <row r="2613" spans="1:3" x14ac:dyDescent="0.25">
      <c r="A2613" s="1">
        <v>2.1227989999999999E-3</v>
      </c>
      <c r="B2613" s="1">
        <v>2.1230099999999998E-3</v>
      </c>
      <c r="C2613" s="1">
        <f t="shared" si="41"/>
        <v>-9.9397069623624856E-5</v>
      </c>
    </row>
    <row r="2614" spans="1:3" x14ac:dyDescent="0.25">
      <c r="A2614" s="1">
        <v>2.1190850000000002E-3</v>
      </c>
      <c r="B2614" s="1">
        <v>2.1186310000000002E-3</v>
      </c>
      <c r="C2614" s="1">
        <f t="shared" si="41"/>
        <v>2.1424341166116157E-4</v>
      </c>
    </row>
    <row r="2615" spans="1:3" x14ac:dyDescent="0.25">
      <c r="A2615" s="1">
        <v>2.1153460000000002E-3</v>
      </c>
      <c r="B2615" s="1">
        <v>2.1117190000000002E-3</v>
      </c>
      <c r="C2615" s="1">
        <f t="shared" si="41"/>
        <v>1.7146131176648976E-3</v>
      </c>
    </row>
    <row r="2616" spans="1:3" x14ac:dyDescent="0.25">
      <c r="A2616" s="1">
        <v>2.1046649999999999E-3</v>
      </c>
      <c r="B2616" s="1">
        <v>2.1015560000000001E-3</v>
      </c>
      <c r="C2616" s="1">
        <f t="shared" si="41"/>
        <v>1.4771947079463181E-3</v>
      </c>
    </row>
    <row r="2617" spans="1:3" x14ac:dyDescent="0.25">
      <c r="A2617" s="1">
        <v>2.083311E-3</v>
      </c>
      <c r="B2617" s="1">
        <v>2.0771029999999998E-3</v>
      </c>
      <c r="C2617" s="1">
        <f t="shared" si="41"/>
        <v>2.9798719442273229E-3</v>
      </c>
    </row>
    <row r="2618" spans="1:3" x14ac:dyDescent="0.25">
      <c r="A2618" s="1">
        <v>2.0702199999999998E-3</v>
      </c>
      <c r="B2618" s="1">
        <v>2.0634339999999998E-3</v>
      </c>
      <c r="C2618" s="1">
        <f t="shared" si="41"/>
        <v>3.2779124923920868E-3</v>
      </c>
    </row>
    <row r="2619" spans="1:3" x14ac:dyDescent="0.25">
      <c r="A2619" s="1">
        <v>2.0498980000000001E-3</v>
      </c>
      <c r="B2619" s="1">
        <v>2.043118E-3</v>
      </c>
      <c r="C2619" s="1">
        <f t="shared" si="41"/>
        <v>3.3074816405499526E-3</v>
      </c>
    </row>
    <row r="2620" spans="1:3" x14ac:dyDescent="0.25">
      <c r="A2620" s="1">
        <v>2.047269E-3</v>
      </c>
      <c r="B2620" s="1">
        <v>2.039735E-3</v>
      </c>
      <c r="C2620" s="1">
        <f t="shared" si="41"/>
        <v>3.6800244618562647E-3</v>
      </c>
    </row>
    <row r="2621" spans="1:3" x14ac:dyDescent="0.25">
      <c r="A2621" s="1">
        <v>2.0386530000000001E-3</v>
      </c>
      <c r="B2621" s="1">
        <v>2.0334260000000001E-3</v>
      </c>
      <c r="C2621" s="1">
        <f t="shared" si="41"/>
        <v>2.5639478616517912E-3</v>
      </c>
    </row>
    <row r="2622" spans="1:3" x14ac:dyDescent="0.25">
      <c r="A2622" s="1">
        <v>2.0437929999999999E-3</v>
      </c>
      <c r="B2622" s="1">
        <v>2.0383749999999998E-3</v>
      </c>
      <c r="C2622" s="1">
        <f t="shared" si="41"/>
        <v>2.6509533989010087E-3</v>
      </c>
    </row>
    <row r="2623" spans="1:3" x14ac:dyDescent="0.25">
      <c r="A2623" s="1">
        <v>2.0528299999999998E-3</v>
      </c>
      <c r="B2623" s="1">
        <v>2.0489390000000001E-3</v>
      </c>
      <c r="C2623" s="1">
        <f t="shared" si="41"/>
        <v>1.8954321595065304E-3</v>
      </c>
    </row>
    <row r="2624" spans="1:3" x14ac:dyDescent="0.25">
      <c r="A2624" s="1">
        <v>2.0533999999999999E-3</v>
      </c>
      <c r="B2624" s="1">
        <v>2.0510799999999998E-3</v>
      </c>
      <c r="C2624" s="1">
        <f t="shared" si="41"/>
        <v>1.1298334469660562E-3</v>
      </c>
    </row>
    <row r="2625" spans="1:3" x14ac:dyDescent="0.25">
      <c r="A2625" s="1">
        <v>2.0575509999999999E-3</v>
      </c>
      <c r="B2625" s="1">
        <v>2.055145E-3</v>
      </c>
      <c r="C2625" s="1">
        <f t="shared" si="41"/>
        <v>1.1693513307810771E-3</v>
      </c>
    </row>
    <row r="2626" spans="1:3" x14ac:dyDescent="0.25">
      <c r="A2626" s="1">
        <v>2.0671119999999999E-3</v>
      </c>
      <c r="B2626" s="1">
        <v>2.0663399999999998E-3</v>
      </c>
      <c r="C2626" s="1">
        <f t="shared" ref="C2626:C2689" si="42">(A2626-B2626)/A2626</f>
        <v>3.7346791078568184E-4</v>
      </c>
    </row>
    <row r="2627" spans="1:3" x14ac:dyDescent="0.25">
      <c r="A2627" s="1">
        <v>2.065763E-3</v>
      </c>
      <c r="B2627" s="1">
        <v>2.0643670000000001E-3</v>
      </c>
      <c r="C2627" s="1">
        <f t="shared" si="42"/>
        <v>6.7577936094308135E-4</v>
      </c>
    </row>
    <row r="2628" spans="1:3" x14ac:dyDescent="0.25">
      <c r="A2628" s="1">
        <v>2.0688260000000002E-3</v>
      </c>
      <c r="B2628" s="1">
        <v>2.0654530000000001E-3</v>
      </c>
      <c r="C2628" s="1">
        <f t="shared" si="42"/>
        <v>1.6303932761866347E-3</v>
      </c>
    </row>
    <row r="2629" spans="1:3" x14ac:dyDescent="0.25">
      <c r="A2629" s="1">
        <v>2.070087E-3</v>
      </c>
      <c r="B2629" s="1">
        <v>2.0673879999999999E-3</v>
      </c>
      <c r="C2629" s="1">
        <f t="shared" si="42"/>
        <v>1.3038099364906422E-3</v>
      </c>
    </row>
    <row r="2630" spans="1:3" x14ac:dyDescent="0.25">
      <c r="A2630" s="1">
        <v>2.091879E-3</v>
      </c>
      <c r="B2630" s="1">
        <v>2.0851020000000001E-3</v>
      </c>
      <c r="C2630" s="1">
        <f t="shared" si="42"/>
        <v>3.2396711282057476E-3</v>
      </c>
    </row>
    <row r="2631" spans="1:3" x14ac:dyDescent="0.25">
      <c r="A2631" s="1">
        <v>2.1197329999999999E-3</v>
      </c>
      <c r="B2631" s="1">
        <v>2.111936E-3</v>
      </c>
      <c r="C2631" s="1">
        <f t="shared" si="42"/>
        <v>3.6782934454480474E-3</v>
      </c>
    </row>
    <row r="2632" spans="1:3" x14ac:dyDescent="0.25">
      <c r="A2632" s="1">
        <v>2.1563099999999998E-3</v>
      </c>
      <c r="B2632" s="1">
        <v>2.144735E-3</v>
      </c>
      <c r="C2632" s="1">
        <f t="shared" si="42"/>
        <v>5.3679665725242572E-3</v>
      </c>
    </row>
    <row r="2633" spans="1:3" x14ac:dyDescent="0.25">
      <c r="A2633" s="1">
        <v>2.1538310000000001E-3</v>
      </c>
      <c r="B2633" s="1">
        <v>2.1446740000000001E-3</v>
      </c>
      <c r="C2633" s="1">
        <f t="shared" si="42"/>
        <v>4.2514941980127908E-3</v>
      </c>
    </row>
    <row r="2634" spans="1:3" x14ac:dyDescent="0.25">
      <c r="A2634" s="1">
        <v>2.1325110000000001E-3</v>
      </c>
      <c r="B2634" s="1">
        <v>2.1308780000000001E-3</v>
      </c>
      <c r="C2634" s="1">
        <f t="shared" si="42"/>
        <v>7.6576392806415366E-4</v>
      </c>
    </row>
    <row r="2635" spans="1:3" x14ac:dyDescent="0.25">
      <c r="A2635" s="1">
        <v>2.1372819999999999E-3</v>
      </c>
      <c r="B2635" s="1">
        <v>2.135447E-3</v>
      </c>
      <c r="C2635" s="1">
        <f t="shared" si="42"/>
        <v>8.5856709596578477E-4</v>
      </c>
    </row>
    <row r="2636" spans="1:3" x14ac:dyDescent="0.25">
      <c r="A2636" s="1">
        <v>2.1233350000000001E-3</v>
      </c>
      <c r="B2636" s="1">
        <v>2.1225490000000001E-3</v>
      </c>
      <c r="C2636" s="1">
        <f t="shared" si="42"/>
        <v>3.701723938992273E-4</v>
      </c>
    </row>
    <row r="2637" spans="1:3" x14ac:dyDescent="0.25">
      <c r="A2637" s="1">
        <v>2.1055169999999999E-3</v>
      </c>
      <c r="B2637" s="1">
        <v>2.100289E-3</v>
      </c>
      <c r="C2637" s="1">
        <f t="shared" si="42"/>
        <v>2.4830006122011443E-3</v>
      </c>
    </row>
    <row r="2638" spans="1:3" x14ac:dyDescent="0.25">
      <c r="A2638" s="1">
        <v>2.0858999999999999E-3</v>
      </c>
      <c r="B2638" s="1">
        <v>2.0811570000000001E-3</v>
      </c>
      <c r="C2638" s="1">
        <f t="shared" si="42"/>
        <v>2.2738386308067318E-3</v>
      </c>
    </row>
    <row r="2639" spans="1:3" x14ac:dyDescent="0.25">
      <c r="A2639" s="1">
        <v>2.0600369999999998E-3</v>
      </c>
      <c r="B2639" s="1">
        <v>2.0543720000000001E-3</v>
      </c>
      <c r="C2639" s="1">
        <f t="shared" si="42"/>
        <v>2.7499506076831392E-3</v>
      </c>
    </row>
    <row r="2640" spans="1:3" x14ac:dyDescent="0.25">
      <c r="A2640" s="1">
        <v>2.0510239999999998E-3</v>
      </c>
      <c r="B2640" s="1">
        <v>2.044602E-3</v>
      </c>
      <c r="C2640" s="1">
        <f t="shared" si="42"/>
        <v>3.1311188947568884E-3</v>
      </c>
    </row>
    <row r="2641" spans="1:3" x14ac:dyDescent="0.25">
      <c r="A2641" s="1">
        <v>2.0364519999999998E-3</v>
      </c>
      <c r="B2641" s="1">
        <v>2.0305430000000001E-3</v>
      </c>
      <c r="C2641" s="1">
        <f t="shared" si="42"/>
        <v>2.901615162056208E-3</v>
      </c>
    </row>
    <row r="2642" spans="1:3" x14ac:dyDescent="0.25">
      <c r="A2642" s="1">
        <v>2.0417590000000002E-3</v>
      </c>
      <c r="B2642" s="1">
        <v>2.0347659999999999E-3</v>
      </c>
      <c r="C2642" s="1">
        <f t="shared" si="42"/>
        <v>3.424987963809772E-3</v>
      </c>
    </row>
    <row r="2643" spans="1:3" x14ac:dyDescent="0.25">
      <c r="A2643" s="1">
        <v>2.0380900000000002E-3</v>
      </c>
      <c r="B2643" s="1">
        <v>2.0311980000000001E-3</v>
      </c>
      <c r="C2643" s="1">
        <f t="shared" si="42"/>
        <v>3.3815974760683263E-3</v>
      </c>
    </row>
    <row r="2644" spans="1:3" x14ac:dyDescent="0.25">
      <c r="A2644" s="1">
        <v>2.0502879999999999E-3</v>
      </c>
      <c r="B2644" s="1">
        <v>2.0422000000000001E-3</v>
      </c>
      <c r="C2644" s="1">
        <f t="shared" si="42"/>
        <v>3.9448116557282906E-3</v>
      </c>
    </row>
    <row r="2645" spans="1:3" x14ac:dyDescent="0.25">
      <c r="A2645" s="1">
        <v>2.0685030000000002E-3</v>
      </c>
      <c r="B2645" s="1">
        <v>2.0623070000000002E-3</v>
      </c>
      <c r="C2645" s="1">
        <f t="shared" si="42"/>
        <v>2.9954029556640616E-3</v>
      </c>
    </row>
    <row r="2646" spans="1:3" x14ac:dyDescent="0.25">
      <c r="A2646" s="1">
        <v>2.073091E-3</v>
      </c>
      <c r="B2646" s="1">
        <v>2.0707690000000001E-3</v>
      </c>
      <c r="C2646" s="1">
        <f t="shared" si="42"/>
        <v>1.1200666058556591E-3</v>
      </c>
    </row>
    <row r="2647" spans="1:3" x14ac:dyDescent="0.25">
      <c r="A2647" s="1">
        <v>2.0658109999999999E-3</v>
      </c>
      <c r="B2647" s="1">
        <v>2.0634210000000002E-3</v>
      </c>
      <c r="C2647" s="1">
        <f t="shared" si="42"/>
        <v>1.1569306194998885E-3</v>
      </c>
    </row>
    <row r="2648" spans="1:3" x14ac:dyDescent="0.25">
      <c r="A2648" s="1">
        <v>2.0637680000000001E-3</v>
      </c>
      <c r="B2648" s="1">
        <v>2.0624979999999998E-3</v>
      </c>
      <c r="C2648" s="1">
        <f t="shared" si="42"/>
        <v>6.1537924805514185E-4</v>
      </c>
    </row>
    <row r="2649" spans="1:3" x14ac:dyDescent="0.25">
      <c r="A2649" s="1">
        <v>2.0692969999999999E-3</v>
      </c>
      <c r="B2649" s="1">
        <v>2.0666949999999999E-3</v>
      </c>
      <c r="C2649" s="1">
        <f t="shared" si="42"/>
        <v>1.2574318717902681E-3</v>
      </c>
    </row>
    <row r="2650" spans="1:3" x14ac:dyDescent="0.25">
      <c r="A2650" s="1">
        <v>2.0828869999999998E-3</v>
      </c>
      <c r="B2650" s="1">
        <v>2.0759350000000001E-3</v>
      </c>
      <c r="C2650" s="1">
        <f t="shared" si="42"/>
        <v>3.3376750635054808E-3</v>
      </c>
    </row>
    <row r="2651" spans="1:3" x14ac:dyDescent="0.25">
      <c r="A2651" s="1">
        <v>2.095806E-3</v>
      </c>
      <c r="B2651" s="1">
        <v>2.0880270000000001E-3</v>
      </c>
      <c r="C2651" s="1">
        <f t="shared" si="42"/>
        <v>3.711698506445663E-3</v>
      </c>
    </row>
    <row r="2652" spans="1:3" x14ac:dyDescent="0.25">
      <c r="A2652" s="1">
        <v>2.1353269999999998E-3</v>
      </c>
      <c r="B2652" s="1">
        <v>2.1217039999999999E-3</v>
      </c>
      <c r="C2652" s="1">
        <f t="shared" si="42"/>
        <v>6.3798191096726331E-3</v>
      </c>
    </row>
    <row r="2653" spans="1:3" x14ac:dyDescent="0.25">
      <c r="A2653" s="1">
        <v>2.1493879999999999E-3</v>
      </c>
      <c r="B2653" s="1">
        <v>2.1396990000000001E-3</v>
      </c>
      <c r="C2653" s="1">
        <f t="shared" si="42"/>
        <v>4.5077947769317558E-3</v>
      </c>
    </row>
    <row r="2654" spans="1:3" x14ac:dyDescent="0.25">
      <c r="A2654" s="1">
        <v>2.1793450000000001E-3</v>
      </c>
      <c r="B2654" s="1">
        <v>2.1721129999999998E-3</v>
      </c>
      <c r="C2654" s="1">
        <f t="shared" si="42"/>
        <v>3.3184282433484577E-3</v>
      </c>
    </row>
    <row r="2655" spans="1:3" x14ac:dyDescent="0.25">
      <c r="A2655" s="1">
        <v>2.2019190000000001E-3</v>
      </c>
      <c r="B2655" s="1">
        <v>2.1927959999999999E-3</v>
      </c>
      <c r="C2655" s="1">
        <f t="shared" si="42"/>
        <v>4.1432041778104479E-3</v>
      </c>
    </row>
    <row r="2656" spans="1:3" x14ac:dyDescent="0.25">
      <c r="A2656" s="1">
        <v>2.1780839999999998E-3</v>
      </c>
      <c r="B2656" s="1">
        <v>2.1720189999999999E-3</v>
      </c>
      <c r="C2656" s="1">
        <f t="shared" si="42"/>
        <v>2.7845574367196019E-3</v>
      </c>
    </row>
    <row r="2657" spans="1:3" x14ac:dyDescent="0.25">
      <c r="A2657" s="1">
        <v>2.1517110000000002E-3</v>
      </c>
      <c r="B2657" s="1">
        <v>2.1440119999999998E-3</v>
      </c>
      <c r="C2657" s="1">
        <f t="shared" si="42"/>
        <v>3.578082744383578E-3</v>
      </c>
    </row>
    <row r="2658" spans="1:3" x14ac:dyDescent="0.25">
      <c r="A2658" s="1">
        <v>2.1167299999999998E-3</v>
      </c>
      <c r="B2658" s="1">
        <v>2.1131600000000002E-3</v>
      </c>
      <c r="C2658" s="1">
        <f t="shared" si="42"/>
        <v>1.6865637091171832E-3</v>
      </c>
    </row>
    <row r="2659" spans="1:3" x14ac:dyDescent="0.25">
      <c r="A2659" s="1">
        <v>2.0799410000000001E-3</v>
      </c>
      <c r="B2659" s="1">
        <v>2.0756770000000002E-3</v>
      </c>
      <c r="C2659" s="1">
        <f t="shared" si="42"/>
        <v>2.0500581506878884E-3</v>
      </c>
    </row>
    <row r="2660" spans="1:3" x14ac:dyDescent="0.25">
      <c r="A2660" s="1">
        <v>2.0576370000000002E-3</v>
      </c>
      <c r="B2660" s="1">
        <v>2.0533069999999999E-3</v>
      </c>
      <c r="C2660" s="1">
        <f t="shared" si="42"/>
        <v>2.1043556273532727E-3</v>
      </c>
    </row>
    <row r="2661" spans="1:3" x14ac:dyDescent="0.25">
      <c r="A2661" s="1">
        <v>2.0322579999999999E-3</v>
      </c>
      <c r="B2661" s="1">
        <v>2.0280490000000001E-3</v>
      </c>
      <c r="C2661" s="1">
        <f t="shared" si="42"/>
        <v>2.0710953038442022E-3</v>
      </c>
    </row>
    <row r="2662" spans="1:3" x14ac:dyDescent="0.25">
      <c r="A2662" s="1">
        <v>2.0312619999999998E-3</v>
      </c>
      <c r="B2662" s="1">
        <v>2.0258670000000002E-3</v>
      </c>
      <c r="C2662" s="1">
        <f t="shared" si="42"/>
        <v>2.6559843092617396E-3</v>
      </c>
    </row>
    <row r="2663" spans="1:3" x14ac:dyDescent="0.25">
      <c r="A2663" s="1">
        <v>2.0270409999999998E-3</v>
      </c>
      <c r="B2663" s="1">
        <v>2.0214249999999999E-3</v>
      </c>
      <c r="C2663" s="1">
        <f t="shared" si="42"/>
        <v>2.7705409017380286E-3</v>
      </c>
    </row>
    <row r="2664" spans="1:3" x14ac:dyDescent="0.25">
      <c r="A2664" s="1">
        <v>2.0249959999999998E-3</v>
      </c>
      <c r="B2664" s="1">
        <v>2.0191050000000002E-3</v>
      </c>
      <c r="C2664" s="1">
        <f t="shared" si="42"/>
        <v>2.9091415489213919E-3</v>
      </c>
    </row>
    <row r="2665" spans="1:3" x14ac:dyDescent="0.25">
      <c r="A2665" s="1">
        <v>2.039E-3</v>
      </c>
      <c r="B2665" s="1">
        <v>2.0352780000000002E-3</v>
      </c>
      <c r="C2665" s="1">
        <f t="shared" si="42"/>
        <v>1.8254046101029132E-3</v>
      </c>
    </row>
    <row r="2666" spans="1:3" x14ac:dyDescent="0.25">
      <c r="A2666" s="1">
        <v>2.050226E-3</v>
      </c>
      <c r="B2666" s="1">
        <v>2.0454010000000001E-3</v>
      </c>
      <c r="C2666" s="1">
        <f t="shared" si="42"/>
        <v>2.3533990886858173E-3</v>
      </c>
    </row>
    <row r="2667" spans="1:3" x14ac:dyDescent="0.25">
      <c r="A2667" s="1">
        <v>2.0678379999999998E-3</v>
      </c>
      <c r="B2667" s="1">
        <v>2.061949E-3</v>
      </c>
      <c r="C2667" s="1">
        <f t="shared" si="42"/>
        <v>2.8479020116661982E-3</v>
      </c>
    </row>
    <row r="2668" spans="1:3" x14ac:dyDescent="0.25">
      <c r="A2668" s="1">
        <v>2.0814649999999998E-3</v>
      </c>
      <c r="B2668" s="1">
        <v>2.0797530000000002E-3</v>
      </c>
      <c r="C2668" s="1">
        <f t="shared" si="42"/>
        <v>8.2249761586172918E-4</v>
      </c>
    </row>
    <row r="2669" spans="1:3" x14ac:dyDescent="0.25">
      <c r="A2669" s="1">
        <v>2.0795039999999998E-3</v>
      </c>
      <c r="B2669" s="1">
        <v>2.0779660000000001E-3</v>
      </c>
      <c r="C2669" s="1">
        <f t="shared" si="42"/>
        <v>7.3959944294394884E-4</v>
      </c>
    </row>
    <row r="2670" spans="1:3" x14ac:dyDescent="0.25">
      <c r="A2670" s="1">
        <v>2.0609679999999998E-3</v>
      </c>
      <c r="B2670" s="1">
        <v>2.0592729999999999E-3</v>
      </c>
      <c r="C2670" s="1">
        <f t="shared" si="42"/>
        <v>8.2242907216410375E-4</v>
      </c>
    </row>
    <row r="2671" spans="1:3" x14ac:dyDescent="0.25">
      <c r="A2671" s="1">
        <v>2.066858E-3</v>
      </c>
      <c r="B2671" s="1">
        <v>2.0611969999999999E-3</v>
      </c>
      <c r="C2671" s="1">
        <f t="shared" si="42"/>
        <v>2.7389399755571599E-3</v>
      </c>
    </row>
    <row r="2672" spans="1:3" x14ac:dyDescent="0.25">
      <c r="A2672" s="1">
        <v>2.1009739999999998E-3</v>
      </c>
      <c r="B2672" s="1">
        <v>2.0884609999999998E-3</v>
      </c>
      <c r="C2672" s="1">
        <f t="shared" si="42"/>
        <v>5.9558090676038932E-3</v>
      </c>
    </row>
    <row r="2673" spans="1:3" x14ac:dyDescent="0.25">
      <c r="A2673" s="1">
        <v>2.1210640000000002E-3</v>
      </c>
      <c r="B2673" s="1">
        <v>2.1113780000000001E-3</v>
      </c>
      <c r="C2673" s="1">
        <f t="shared" si="42"/>
        <v>4.5665760203369953E-3</v>
      </c>
    </row>
    <row r="2674" spans="1:3" x14ac:dyDescent="0.25">
      <c r="A2674" s="1">
        <v>2.1902110000000001E-3</v>
      </c>
      <c r="B2674" s="1">
        <v>2.1759869999999999E-3</v>
      </c>
      <c r="C2674" s="1">
        <f t="shared" si="42"/>
        <v>6.4943514574624002E-3</v>
      </c>
    </row>
    <row r="2675" spans="1:3" x14ac:dyDescent="0.25">
      <c r="A2675" s="1">
        <v>2.2193600000000001E-3</v>
      </c>
      <c r="B2675" s="1">
        <v>2.2055569999999999E-3</v>
      </c>
      <c r="C2675" s="1">
        <f t="shared" si="42"/>
        <v>6.2193605363709201E-3</v>
      </c>
    </row>
    <row r="2676" spans="1:3" x14ac:dyDescent="0.25">
      <c r="A2676" s="1">
        <v>2.2111869999999999E-3</v>
      </c>
      <c r="B2676" s="1">
        <v>2.203563E-3</v>
      </c>
      <c r="C2676" s="1">
        <f t="shared" si="42"/>
        <v>3.447921862782258E-3</v>
      </c>
    </row>
    <row r="2677" spans="1:3" x14ac:dyDescent="0.25">
      <c r="A2677" s="1">
        <v>2.2050170000000001E-3</v>
      </c>
      <c r="B2677" s="1">
        <v>2.1983150000000002E-3</v>
      </c>
      <c r="C2677" s="1">
        <f t="shared" si="42"/>
        <v>3.0394323490476141E-3</v>
      </c>
    </row>
    <row r="2678" spans="1:3" x14ac:dyDescent="0.25">
      <c r="A2678" s="1">
        <v>2.1753530000000001E-3</v>
      </c>
      <c r="B2678" s="1">
        <v>2.1722680000000002E-3</v>
      </c>
      <c r="C2678" s="1">
        <f t="shared" si="42"/>
        <v>1.4181606387560516E-3</v>
      </c>
    </row>
    <row r="2679" spans="1:3" x14ac:dyDescent="0.25">
      <c r="A2679" s="1">
        <v>2.1255190000000002E-3</v>
      </c>
      <c r="B2679" s="1">
        <v>2.1202E-3</v>
      </c>
      <c r="C2679" s="1">
        <f t="shared" si="42"/>
        <v>2.5024476374947277E-3</v>
      </c>
    </row>
    <row r="2680" spans="1:3" x14ac:dyDescent="0.25">
      <c r="A2680" s="1">
        <v>2.0806119999999999E-3</v>
      </c>
      <c r="B2680" s="1">
        <v>2.0768829999999999E-3</v>
      </c>
      <c r="C2680" s="1">
        <f t="shared" si="42"/>
        <v>1.7922611231695573E-3</v>
      </c>
    </row>
    <row r="2681" spans="1:3" x14ac:dyDescent="0.25">
      <c r="A2681" s="1">
        <v>2.037072E-3</v>
      </c>
      <c r="B2681" s="1">
        <v>2.0351119999999999E-3</v>
      </c>
      <c r="C2681" s="1">
        <f t="shared" si="42"/>
        <v>9.6216530392645395E-4</v>
      </c>
    </row>
    <row r="2682" spans="1:3" x14ac:dyDescent="0.25">
      <c r="A2682" s="1">
        <v>2.0222230000000001E-3</v>
      </c>
      <c r="B2682" s="1">
        <v>2.0197359999999998E-3</v>
      </c>
      <c r="C2682" s="1">
        <f t="shared" si="42"/>
        <v>1.2298346918219382E-3</v>
      </c>
    </row>
    <row r="2683" spans="1:3" x14ac:dyDescent="0.25">
      <c r="A2683" s="1">
        <v>2.0072039999999998E-3</v>
      </c>
      <c r="B2683" s="1">
        <v>2.0036149999999998E-3</v>
      </c>
      <c r="C2683" s="1">
        <f t="shared" si="42"/>
        <v>1.7880594100051729E-3</v>
      </c>
    </row>
    <row r="2684" spans="1:3" x14ac:dyDescent="0.25">
      <c r="A2684" s="1">
        <v>2.0149170000000002E-3</v>
      </c>
      <c r="B2684" s="1">
        <v>2.0100410000000002E-3</v>
      </c>
      <c r="C2684" s="1">
        <f t="shared" si="42"/>
        <v>2.419950796980725E-3</v>
      </c>
    </row>
    <row r="2685" spans="1:3" x14ac:dyDescent="0.25">
      <c r="A2685" s="1">
        <v>2.0078240000000001E-3</v>
      </c>
      <c r="B2685" s="1">
        <v>1.999678E-3</v>
      </c>
      <c r="C2685" s="1">
        <f t="shared" si="42"/>
        <v>4.0571285132561955E-3</v>
      </c>
    </row>
    <row r="2686" spans="1:3" x14ac:dyDescent="0.25">
      <c r="A2686" s="1">
        <v>2.039842E-3</v>
      </c>
      <c r="B2686" s="1">
        <v>2.0268069999999998E-3</v>
      </c>
      <c r="C2686" s="1">
        <f t="shared" si="42"/>
        <v>6.390200809670659E-3</v>
      </c>
    </row>
    <row r="2687" spans="1:3" x14ac:dyDescent="0.25">
      <c r="A2687" s="1">
        <v>2.0693980000000001E-3</v>
      </c>
      <c r="B2687" s="1">
        <v>2.0605739999999999E-3</v>
      </c>
      <c r="C2687" s="1">
        <f t="shared" si="42"/>
        <v>4.2640420064193347E-3</v>
      </c>
    </row>
    <row r="2688" spans="1:3" x14ac:dyDescent="0.25">
      <c r="A2688" s="1">
        <v>2.080611E-3</v>
      </c>
      <c r="B2688" s="1">
        <v>2.07778E-3</v>
      </c>
      <c r="C2688" s="1">
        <f t="shared" si="42"/>
        <v>1.3606579990204867E-3</v>
      </c>
    </row>
    <row r="2689" spans="1:3" x14ac:dyDescent="0.25">
      <c r="A2689" s="1">
        <v>2.0772030000000001E-3</v>
      </c>
      <c r="B2689" s="1">
        <v>2.074621E-3</v>
      </c>
      <c r="C2689" s="1">
        <f t="shared" si="42"/>
        <v>1.2430176540280872E-3</v>
      </c>
    </row>
    <row r="2690" spans="1:3" x14ac:dyDescent="0.25">
      <c r="A2690" s="1">
        <v>2.0662979999999998E-3</v>
      </c>
      <c r="B2690" s="1">
        <v>2.0658260000000002E-3</v>
      </c>
      <c r="C2690" s="1">
        <f t="shared" ref="C2690:C2753" si="43">(A2690-B2690)/A2690</f>
        <v>2.2842784535416746E-4</v>
      </c>
    </row>
    <row r="2691" spans="1:3" x14ac:dyDescent="0.25">
      <c r="A2691" s="1">
        <v>2.0685650000000001E-3</v>
      </c>
      <c r="B2691" s="1">
        <v>2.0669769999999998E-3</v>
      </c>
      <c r="C2691" s="1">
        <f t="shared" si="43"/>
        <v>7.6768194376308383E-4</v>
      </c>
    </row>
    <row r="2692" spans="1:3" x14ac:dyDescent="0.25">
      <c r="A2692" s="1">
        <v>2.0398949999999999E-3</v>
      </c>
      <c r="B2692" s="1">
        <v>2.0383189999999998E-3</v>
      </c>
      <c r="C2692" s="1">
        <f t="shared" si="43"/>
        <v>7.7258878520712821E-4</v>
      </c>
    </row>
    <row r="2693" spans="1:3" x14ac:dyDescent="0.25">
      <c r="A2693" s="1">
        <v>2.0544930000000001E-3</v>
      </c>
      <c r="B2693" s="1">
        <v>2.0462330000000002E-3</v>
      </c>
      <c r="C2693" s="1">
        <f t="shared" si="43"/>
        <v>4.020456628472305E-3</v>
      </c>
    </row>
    <row r="2694" spans="1:3" x14ac:dyDescent="0.25">
      <c r="A2694" s="1">
        <v>2.1432410000000002E-3</v>
      </c>
      <c r="B2694" s="1">
        <v>2.1236380000000002E-3</v>
      </c>
      <c r="C2694" s="1">
        <f t="shared" si="43"/>
        <v>9.1464282364885612E-3</v>
      </c>
    </row>
    <row r="2695" spans="1:3" x14ac:dyDescent="0.25">
      <c r="A2695" s="1">
        <v>2.1988120000000001E-3</v>
      </c>
      <c r="B2695" s="1">
        <v>2.180572E-3</v>
      </c>
      <c r="C2695" s="1">
        <f t="shared" si="43"/>
        <v>8.2953886007535414E-3</v>
      </c>
    </row>
    <row r="2696" spans="1:3" x14ac:dyDescent="0.25">
      <c r="A2696" s="1">
        <v>2.3044189999999998E-3</v>
      </c>
      <c r="B2696" s="1">
        <v>2.2851500000000001E-3</v>
      </c>
      <c r="C2696" s="1">
        <f t="shared" si="43"/>
        <v>8.3617605999602111E-3</v>
      </c>
    </row>
    <row r="2697" spans="1:3" x14ac:dyDescent="0.25">
      <c r="A2697" s="1">
        <v>2.3710609999999998E-3</v>
      </c>
      <c r="B2697" s="1">
        <v>2.3497040000000002E-3</v>
      </c>
      <c r="C2697" s="1">
        <f t="shared" si="43"/>
        <v>9.0073599962209438E-3</v>
      </c>
    </row>
    <row r="2698" spans="1:3" x14ac:dyDescent="0.25">
      <c r="A2698" s="1">
        <v>2.3376719999999998E-3</v>
      </c>
      <c r="B2698" s="1">
        <v>2.3199729999999999E-3</v>
      </c>
      <c r="C2698" s="1">
        <f t="shared" si="43"/>
        <v>7.571207594564134E-3</v>
      </c>
    </row>
    <row r="2699" spans="1:3" x14ac:dyDescent="0.25">
      <c r="A2699" s="1">
        <v>2.2255650000000001E-3</v>
      </c>
      <c r="B2699" s="1">
        <v>2.213862E-3</v>
      </c>
      <c r="C2699" s="1">
        <f t="shared" si="43"/>
        <v>5.2584399916425989E-3</v>
      </c>
    </row>
    <row r="2700" spans="1:3" x14ac:dyDescent="0.25">
      <c r="A2700" s="1">
        <v>2.1325889999999998E-3</v>
      </c>
      <c r="B2700" s="1">
        <v>2.12787E-3</v>
      </c>
      <c r="C2700" s="1">
        <f t="shared" si="43"/>
        <v>2.21280331090511E-3</v>
      </c>
    </row>
    <row r="2701" spans="1:3" x14ac:dyDescent="0.25">
      <c r="A2701" s="1">
        <v>2.065065E-3</v>
      </c>
      <c r="B2701" s="1">
        <v>2.0628650000000001E-3</v>
      </c>
      <c r="C2701" s="1">
        <f t="shared" si="43"/>
        <v>1.0653417689031313E-3</v>
      </c>
    </row>
    <row r="2702" spans="1:3" x14ac:dyDescent="0.25">
      <c r="A2702" s="1">
        <v>2.030437E-3</v>
      </c>
      <c r="B2702" s="1">
        <v>2.0287909999999998E-3</v>
      </c>
      <c r="C2702" s="1">
        <f t="shared" si="43"/>
        <v>8.1066292625681699E-4</v>
      </c>
    </row>
    <row r="2703" spans="1:3" x14ac:dyDescent="0.25">
      <c r="A2703" s="1">
        <v>1.9971640000000001E-3</v>
      </c>
      <c r="B2703" s="1">
        <v>1.9968910000000002E-3</v>
      </c>
      <c r="C2703" s="1">
        <f t="shared" si="43"/>
        <v>1.3669383185349487E-4</v>
      </c>
    </row>
    <row r="2704" spans="1:3" x14ac:dyDescent="0.25">
      <c r="A2704" s="1">
        <v>1.987206E-3</v>
      </c>
      <c r="B2704" s="1">
        <v>1.9873740000000001E-3</v>
      </c>
      <c r="C2704" s="1">
        <f t="shared" si="43"/>
        <v>-8.4540807545892637E-5</v>
      </c>
    </row>
    <row r="2705" spans="1:3" x14ac:dyDescent="0.25">
      <c r="A2705" s="1">
        <v>1.9885800000000002E-3</v>
      </c>
      <c r="B2705" s="1">
        <v>1.9837259999999999E-3</v>
      </c>
      <c r="C2705" s="1">
        <f t="shared" si="43"/>
        <v>2.4409377545788029E-3</v>
      </c>
    </row>
    <row r="2706" spans="1:3" x14ac:dyDescent="0.25">
      <c r="A2706" s="1">
        <v>1.9572970000000002E-3</v>
      </c>
      <c r="B2706" s="1">
        <v>1.9534410000000002E-3</v>
      </c>
      <c r="C2706" s="1">
        <f t="shared" si="43"/>
        <v>1.9700638176015179E-3</v>
      </c>
    </row>
    <row r="2707" spans="1:3" x14ac:dyDescent="0.25">
      <c r="A2707" s="1">
        <v>1.9751740000000001E-3</v>
      </c>
      <c r="B2707" s="1">
        <v>1.969738E-3</v>
      </c>
      <c r="C2707" s="1">
        <f t="shared" si="43"/>
        <v>2.7521625942829118E-3</v>
      </c>
    </row>
    <row r="2708" spans="1:3" x14ac:dyDescent="0.25">
      <c r="A2708" s="1">
        <v>2.029239E-3</v>
      </c>
      <c r="B2708" s="1">
        <v>2.0170650000000002E-3</v>
      </c>
      <c r="C2708" s="1">
        <f t="shared" si="43"/>
        <v>5.9992933311452121E-3</v>
      </c>
    </row>
    <row r="2709" spans="1:3" x14ac:dyDescent="0.25">
      <c r="A2709" s="1">
        <v>2.0961249999999999E-3</v>
      </c>
      <c r="B2709" s="1">
        <v>2.081617E-3</v>
      </c>
      <c r="C2709" s="1">
        <f t="shared" si="43"/>
        <v>6.9213429542607828E-3</v>
      </c>
    </row>
    <row r="2710" spans="1:3" x14ac:dyDescent="0.25">
      <c r="A2710" s="1">
        <v>2.1340790000000001E-3</v>
      </c>
      <c r="B2710" s="1">
        <v>2.1237999999999999E-3</v>
      </c>
      <c r="C2710" s="1">
        <f t="shared" si="43"/>
        <v>4.8165976985857558E-3</v>
      </c>
    </row>
    <row r="2711" spans="1:3" x14ac:dyDescent="0.25">
      <c r="A2711" s="1">
        <v>2.11933E-3</v>
      </c>
      <c r="B2711" s="1">
        <v>2.1139309999999999E-3</v>
      </c>
      <c r="C2711" s="1">
        <f t="shared" si="43"/>
        <v>2.5475032203574315E-3</v>
      </c>
    </row>
    <row r="2712" spans="1:3" x14ac:dyDescent="0.25">
      <c r="A2712" s="1">
        <v>2.0414809999999999E-3</v>
      </c>
      <c r="B2712" s="1">
        <v>2.0420400000000002E-3</v>
      </c>
      <c r="C2712" s="1">
        <f t="shared" si="43"/>
        <v>-2.7382081929747885E-4</v>
      </c>
    </row>
    <row r="2713" spans="1:3" x14ac:dyDescent="0.25">
      <c r="A2713" s="1">
        <v>2.0172459999999999E-3</v>
      </c>
      <c r="B2713" s="1">
        <v>2.0182609999999999E-3</v>
      </c>
      <c r="C2713" s="1">
        <f t="shared" si="43"/>
        <v>-5.0316124062213714E-4</v>
      </c>
    </row>
    <row r="2714" spans="1:3" x14ac:dyDescent="0.25">
      <c r="A2714" s="1">
        <v>1.9792099999999999E-3</v>
      </c>
      <c r="B2714" s="1">
        <v>1.9805410000000002E-3</v>
      </c>
      <c r="C2714" s="1">
        <f t="shared" si="43"/>
        <v>-6.7249053915463682E-4</v>
      </c>
    </row>
    <row r="2715" spans="1:3" x14ac:dyDescent="0.25">
      <c r="A2715" s="1">
        <v>2.0658159999999998E-3</v>
      </c>
      <c r="B2715" s="1">
        <v>2.0471579999999999E-3</v>
      </c>
      <c r="C2715" s="1">
        <f t="shared" si="43"/>
        <v>9.0317821141863344E-3</v>
      </c>
    </row>
    <row r="2716" spans="1:3" x14ac:dyDescent="0.25">
      <c r="A2716" s="1">
        <v>2.2974290000000001E-3</v>
      </c>
      <c r="B2716" s="1">
        <v>2.2627379999999998E-3</v>
      </c>
      <c r="C2716" s="1">
        <f t="shared" si="43"/>
        <v>1.5099922565615877E-2</v>
      </c>
    </row>
    <row r="2717" spans="1:3" x14ac:dyDescent="0.25">
      <c r="A2717" s="1">
        <v>2.3981580000000001E-3</v>
      </c>
      <c r="B2717" s="1">
        <v>2.365991E-3</v>
      </c>
      <c r="C2717" s="1">
        <f t="shared" si="43"/>
        <v>1.3413211306344305E-2</v>
      </c>
    </row>
    <row r="2718" spans="1:3" x14ac:dyDescent="0.25">
      <c r="A2718" s="1">
        <v>2.4244150000000001E-3</v>
      </c>
      <c r="B2718" s="1">
        <v>2.4020170000000002E-3</v>
      </c>
      <c r="C2718" s="1">
        <f t="shared" si="43"/>
        <v>9.2385173330472962E-3</v>
      </c>
    </row>
    <row r="2719" spans="1:3" x14ac:dyDescent="0.25">
      <c r="A2719" s="1">
        <v>2.2955440000000001E-3</v>
      </c>
      <c r="B2719" s="1">
        <v>2.2955440000000001E-3</v>
      </c>
      <c r="C2719" s="1">
        <f t="shared" si="43"/>
        <v>0</v>
      </c>
    </row>
    <row r="2720" spans="1:3" x14ac:dyDescent="0.25">
      <c r="A2720" s="1">
        <v>2.212702E-3</v>
      </c>
      <c r="B2720" s="1">
        <v>2.2103869999999999E-3</v>
      </c>
      <c r="C2720" s="1">
        <f t="shared" si="43"/>
        <v>1.0462321632104682E-3</v>
      </c>
    </row>
    <row r="2721" spans="1:3" x14ac:dyDescent="0.25">
      <c r="A2721" s="1">
        <v>2.1395149999999998E-3</v>
      </c>
      <c r="B2721" s="1">
        <v>2.1316339999999999E-3</v>
      </c>
      <c r="C2721" s="1">
        <f t="shared" si="43"/>
        <v>3.6835451025115261E-3</v>
      </c>
    </row>
    <row r="2722" spans="1:3" x14ac:dyDescent="0.25">
      <c r="A2722" s="1">
        <v>2.0658370000000001E-3</v>
      </c>
      <c r="B2722" s="1">
        <v>2.060203E-3</v>
      </c>
      <c r="C2722" s="1">
        <f t="shared" si="43"/>
        <v>2.7272238806837234E-3</v>
      </c>
    </row>
    <row r="2723" spans="1:3" x14ac:dyDescent="0.25">
      <c r="A2723" s="1">
        <v>2.0069839999999999E-3</v>
      </c>
      <c r="B2723" s="1">
        <v>2.0064990000000001E-3</v>
      </c>
      <c r="C2723" s="1">
        <f t="shared" si="43"/>
        <v>2.4165613677025916E-4</v>
      </c>
    </row>
    <row r="2724" spans="1:3" x14ac:dyDescent="0.25">
      <c r="A2724" s="1">
        <v>1.9796570000000001E-3</v>
      </c>
      <c r="B2724" s="1">
        <v>1.9832280000000001E-3</v>
      </c>
      <c r="C2724" s="1">
        <f t="shared" si="43"/>
        <v>-1.8038478382871154E-3</v>
      </c>
    </row>
    <row r="2725" spans="1:3" x14ac:dyDescent="0.25">
      <c r="A2725" s="1">
        <v>1.9754030000000001E-3</v>
      </c>
      <c r="B2725" s="1">
        <v>1.974375E-3</v>
      </c>
      <c r="C2725" s="1">
        <f t="shared" si="43"/>
        <v>5.204001411358289E-4</v>
      </c>
    </row>
    <row r="2726" spans="1:3" x14ac:dyDescent="0.25">
      <c r="A2726" s="1">
        <v>1.9620470000000002E-3</v>
      </c>
      <c r="B2726" s="1">
        <v>1.9623380000000001E-3</v>
      </c>
      <c r="C2726" s="1">
        <f t="shared" si="43"/>
        <v>-1.4831448991788667E-4</v>
      </c>
    </row>
    <row r="2727" spans="1:3" x14ac:dyDescent="0.25">
      <c r="A2727" s="1">
        <v>1.9588100000000001E-3</v>
      </c>
      <c r="B2727" s="1">
        <v>1.957112E-3</v>
      </c>
      <c r="C2727" s="1">
        <f t="shared" si="43"/>
        <v>8.6685283411870671E-4</v>
      </c>
    </row>
    <row r="2728" spans="1:3" x14ac:dyDescent="0.25">
      <c r="A2728" s="1">
        <v>1.9622760000000002E-3</v>
      </c>
      <c r="B2728" s="1">
        <v>1.9580439999999999E-3</v>
      </c>
      <c r="C2728" s="1">
        <f t="shared" si="43"/>
        <v>2.1566792846675394E-3</v>
      </c>
    </row>
    <row r="2729" spans="1:3" x14ac:dyDescent="0.25">
      <c r="A2729" s="1">
        <v>1.9826380000000001E-3</v>
      </c>
      <c r="B2729" s="1">
        <v>1.9776910000000002E-3</v>
      </c>
      <c r="C2729" s="1">
        <f t="shared" si="43"/>
        <v>2.4951604881980156E-3</v>
      </c>
    </row>
    <row r="2730" spans="1:3" x14ac:dyDescent="0.25">
      <c r="A2730" s="1">
        <v>2.019968E-3</v>
      </c>
      <c r="B2730" s="1">
        <v>2.010782E-3</v>
      </c>
      <c r="C2730" s="1">
        <f t="shared" si="43"/>
        <v>4.5475967936125733E-3</v>
      </c>
    </row>
    <row r="2731" spans="1:3" x14ac:dyDescent="0.25">
      <c r="A2731" s="1">
        <v>2.062122E-3</v>
      </c>
      <c r="B2731" s="1">
        <v>2.0548879999999999E-3</v>
      </c>
      <c r="C2731" s="1">
        <f t="shared" si="43"/>
        <v>3.5080368668779344E-3</v>
      </c>
    </row>
    <row r="2732" spans="1:3" x14ac:dyDescent="0.25">
      <c r="A2732" s="1">
        <v>2.0856300000000002E-3</v>
      </c>
      <c r="B2732" s="1">
        <v>2.0781939999999998E-3</v>
      </c>
      <c r="C2732" s="1">
        <f t="shared" si="43"/>
        <v>3.5653495586467497E-3</v>
      </c>
    </row>
    <row r="2733" spans="1:3" x14ac:dyDescent="0.25">
      <c r="A2733" s="1">
        <v>2.0872759999999999E-3</v>
      </c>
      <c r="B2733" s="1">
        <v>2.0825700000000002E-3</v>
      </c>
      <c r="C2733" s="1">
        <f t="shared" si="43"/>
        <v>2.2546131896307537E-3</v>
      </c>
    </row>
    <row r="2734" spans="1:3" x14ac:dyDescent="0.25">
      <c r="A2734" s="1">
        <v>1.976036E-3</v>
      </c>
      <c r="B2734" s="1">
        <v>1.978998E-3</v>
      </c>
      <c r="C2734" s="1">
        <f t="shared" si="43"/>
        <v>-1.4989605452532325E-3</v>
      </c>
    </row>
    <row r="2735" spans="1:3" x14ac:dyDescent="0.25">
      <c r="A2735" s="1">
        <v>1.9480529999999999E-3</v>
      </c>
      <c r="B2735" s="1">
        <v>1.9487370000000001E-3</v>
      </c>
      <c r="C2735" s="1">
        <f t="shared" si="43"/>
        <v>-3.5111981039537662E-4</v>
      </c>
    </row>
    <row r="2736" spans="1:3" x14ac:dyDescent="0.25">
      <c r="A2736" s="1">
        <v>1.890213E-3</v>
      </c>
      <c r="B2736" s="1">
        <v>1.8899089999999999E-3</v>
      </c>
      <c r="C2736" s="1">
        <f t="shared" si="43"/>
        <v>1.60828435737145E-4</v>
      </c>
    </row>
    <row r="2737" spans="1:3" x14ac:dyDescent="0.25">
      <c r="A2737" s="1">
        <v>2.184404E-3</v>
      </c>
      <c r="B2737" s="1">
        <v>2.119494E-3</v>
      </c>
      <c r="C2737" s="1">
        <f t="shared" si="43"/>
        <v>2.9715199203077844E-2</v>
      </c>
    </row>
    <row r="2738" spans="1:3" x14ac:dyDescent="0.25">
      <c r="A2738" s="1">
        <v>2.5696130000000001E-3</v>
      </c>
      <c r="B2738" s="1">
        <v>2.5049999999999998E-3</v>
      </c>
      <c r="C2738" s="1">
        <f t="shared" si="43"/>
        <v>2.5145031567010385E-2</v>
      </c>
    </row>
    <row r="2739" spans="1:3" x14ac:dyDescent="0.25">
      <c r="A2739" s="1">
        <v>2.3559050000000002E-3</v>
      </c>
      <c r="B2739" s="1">
        <v>2.3576080000000002E-3</v>
      </c>
      <c r="C2739" s="1">
        <f t="shared" si="43"/>
        <v>-7.2286446185225385E-4</v>
      </c>
    </row>
    <row r="2740" spans="1:3" x14ac:dyDescent="0.25">
      <c r="A2740" s="1">
        <v>2.399974E-3</v>
      </c>
      <c r="B2740" s="1">
        <v>2.3750860000000002E-3</v>
      </c>
      <c r="C2740" s="1">
        <f t="shared" si="43"/>
        <v>1.0370112342883639E-2</v>
      </c>
    </row>
    <row r="2741" spans="1:3" x14ac:dyDescent="0.25">
      <c r="A2741" s="1">
        <v>2.3664670000000001E-3</v>
      </c>
      <c r="B2741" s="1">
        <v>2.3430370000000001E-3</v>
      </c>
      <c r="C2741" s="1">
        <f t="shared" si="43"/>
        <v>9.9008352958228716E-3</v>
      </c>
    </row>
    <row r="2742" spans="1:3" x14ac:dyDescent="0.25">
      <c r="A2742" s="1">
        <v>2.1704279999999999E-3</v>
      </c>
      <c r="B2742" s="1">
        <v>2.1562619999999999E-3</v>
      </c>
      <c r="C2742" s="1">
        <f t="shared" si="43"/>
        <v>6.5268232809381002E-3</v>
      </c>
    </row>
    <row r="2743" spans="1:3" x14ac:dyDescent="0.25">
      <c r="A2743" s="1">
        <v>2.0346980000000001E-3</v>
      </c>
      <c r="B2743" s="1">
        <v>2.0275660000000002E-3</v>
      </c>
      <c r="C2743" s="1">
        <f t="shared" si="43"/>
        <v>3.5051884849741687E-3</v>
      </c>
    </row>
    <row r="2744" spans="1:3" x14ac:dyDescent="0.25">
      <c r="A2744" s="1">
        <v>1.9752300000000001E-3</v>
      </c>
      <c r="B2744" s="1">
        <v>1.9800569999999999E-3</v>
      </c>
      <c r="C2744" s="1">
        <f t="shared" si="43"/>
        <v>-2.4437660424354544E-3</v>
      </c>
    </row>
    <row r="2745" spans="1:3" x14ac:dyDescent="0.25">
      <c r="A2745" s="1">
        <v>1.9955630000000001E-3</v>
      </c>
      <c r="B2745" s="1">
        <v>1.9931079999999999E-3</v>
      </c>
      <c r="C2745" s="1">
        <f t="shared" si="43"/>
        <v>1.2302292636214268E-3</v>
      </c>
    </row>
    <row r="2746" spans="1:3" x14ac:dyDescent="0.25">
      <c r="A2746" s="1">
        <v>1.9678299999999998E-3</v>
      </c>
      <c r="B2746" s="1">
        <v>1.9701549999999999E-3</v>
      </c>
      <c r="C2746" s="1">
        <f t="shared" si="43"/>
        <v>-1.1815044998806149E-3</v>
      </c>
    </row>
    <row r="2747" spans="1:3" x14ac:dyDescent="0.25">
      <c r="A2747" s="1">
        <v>1.9621539999999998E-3</v>
      </c>
      <c r="B2747" s="1">
        <v>1.960523E-3</v>
      </c>
      <c r="C2747" s="1">
        <f t="shared" si="43"/>
        <v>8.3122935304760391E-4</v>
      </c>
    </row>
    <row r="2748" spans="1:3" x14ac:dyDescent="0.25">
      <c r="A2748" s="1">
        <v>1.9385610000000001E-3</v>
      </c>
      <c r="B2748" s="1">
        <v>1.9386220000000001E-3</v>
      </c>
      <c r="C2748" s="1">
        <f t="shared" si="43"/>
        <v>-3.1466639429961027E-5</v>
      </c>
    </row>
    <row r="2749" spans="1:3" x14ac:dyDescent="0.25">
      <c r="A2749" s="1">
        <v>1.941534E-3</v>
      </c>
      <c r="B2749" s="1">
        <v>1.9314009999999999E-3</v>
      </c>
      <c r="C2749" s="1">
        <f t="shared" si="43"/>
        <v>5.2190690454043355E-3</v>
      </c>
    </row>
    <row r="2750" spans="1:3" x14ac:dyDescent="0.25">
      <c r="A2750" s="1">
        <v>1.984361E-3</v>
      </c>
      <c r="B2750" s="1">
        <v>1.972821E-3</v>
      </c>
      <c r="C2750" s="1">
        <f t="shared" si="43"/>
        <v>5.8154740997227762E-3</v>
      </c>
    </row>
    <row r="2751" spans="1:3" x14ac:dyDescent="0.25">
      <c r="A2751" s="1">
        <v>2.085057E-3</v>
      </c>
      <c r="B2751" s="1">
        <v>2.0868330000000002E-3</v>
      </c>
      <c r="C2751" s="1">
        <f t="shared" si="43"/>
        <v>-8.5177527520840341E-4</v>
      </c>
    </row>
    <row r="2752" spans="1:3" x14ac:dyDescent="0.25">
      <c r="A2752" s="1">
        <v>2.1630220000000001E-3</v>
      </c>
      <c r="B2752" s="1">
        <v>2.1528889999999998E-3</v>
      </c>
      <c r="C2752" s="1">
        <f t="shared" si="43"/>
        <v>4.6846495319974911E-3</v>
      </c>
    </row>
    <row r="2753" spans="1:3" x14ac:dyDescent="0.25">
      <c r="A2753" s="1">
        <v>2.1486360000000002E-3</v>
      </c>
      <c r="B2753" s="1">
        <v>2.14394E-3</v>
      </c>
      <c r="C2753" s="1">
        <f t="shared" si="43"/>
        <v>2.1855726144401439E-3</v>
      </c>
    </row>
    <row r="2754" spans="1:3" x14ac:dyDescent="0.25">
      <c r="A2754" s="1">
        <v>2.0616200000000001E-3</v>
      </c>
      <c r="B2754" s="1">
        <v>2.0515490000000002E-3</v>
      </c>
      <c r="C2754" s="1">
        <f t="shared" ref="C2754:C2817" si="44">(A2754-B2754)/A2754</f>
        <v>4.8849933547404226E-3</v>
      </c>
    </row>
    <row r="2755" spans="1:3" x14ac:dyDescent="0.25">
      <c r="A2755" s="1">
        <v>1.976322E-3</v>
      </c>
      <c r="B2755" s="1">
        <v>1.964843E-3</v>
      </c>
      <c r="C2755" s="1">
        <f t="shared" si="44"/>
        <v>5.8082640379452351E-3</v>
      </c>
    </row>
    <row r="2756" spans="1:3" x14ac:dyDescent="0.25">
      <c r="A2756" s="1">
        <v>1.8434759999999999E-3</v>
      </c>
      <c r="B2756" s="1">
        <v>1.847245E-3</v>
      </c>
      <c r="C2756" s="1">
        <f t="shared" si="44"/>
        <v>-2.0445072243956731E-3</v>
      </c>
    </row>
    <row r="2757" spans="1:3" x14ac:dyDescent="0.25">
      <c r="A2757" s="1">
        <v>1.9063719999999999E-3</v>
      </c>
      <c r="B2757" s="1">
        <v>1.8913000000000001E-3</v>
      </c>
      <c r="C2757" s="1">
        <f t="shared" si="44"/>
        <v>7.9061169593342071E-3</v>
      </c>
    </row>
    <row r="2758" spans="1:3" x14ac:dyDescent="0.25">
      <c r="A2758" s="1">
        <v>1.668927E-3</v>
      </c>
      <c r="B2758" s="1">
        <v>1.652248E-3</v>
      </c>
      <c r="C2758" s="1">
        <f t="shared" si="44"/>
        <v>9.9938463455860639E-3</v>
      </c>
    </row>
    <row r="2759" spans="1:3" x14ac:dyDescent="0.25">
      <c r="A2759" s="1">
        <v>2.245258E-3</v>
      </c>
      <c r="B2759" s="1">
        <v>2.3270169999999998E-3</v>
      </c>
      <c r="C2759" s="1">
        <f t="shared" si="44"/>
        <v>-3.6414078025776918E-2</v>
      </c>
    </row>
    <row r="2760" spans="1:3" x14ac:dyDescent="0.25">
      <c r="A2760" s="1">
        <v>2.5885740000000002E-3</v>
      </c>
      <c r="B2760" s="1">
        <v>2.6515089999999998E-3</v>
      </c>
      <c r="C2760" s="1">
        <f t="shared" si="44"/>
        <v>-2.4312613817491651E-2</v>
      </c>
    </row>
    <row r="2761" spans="1:3" x14ac:dyDescent="0.25">
      <c r="A2761" s="1">
        <v>2.570377E-3</v>
      </c>
      <c r="B2761" s="1">
        <v>2.5188910000000001E-3</v>
      </c>
      <c r="C2761" s="1">
        <f t="shared" si="44"/>
        <v>2.0030524705130764E-2</v>
      </c>
    </row>
    <row r="2762" spans="1:3" x14ac:dyDescent="0.25">
      <c r="A2762" s="1">
        <v>2.1730230000000001E-3</v>
      </c>
      <c r="B2762" s="1">
        <v>2.1242280000000001E-3</v>
      </c>
      <c r="C2762" s="1">
        <f t="shared" si="44"/>
        <v>2.2454893482489562E-2</v>
      </c>
    </row>
    <row r="2763" spans="1:3" x14ac:dyDescent="0.25">
      <c r="A2763" s="1">
        <v>1.9381660000000001E-3</v>
      </c>
      <c r="B2763" s="1">
        <v>1.946267E-3</v>
      </c>
      <c r="C2763" s="1">
        <f t="shared" si="44"/>
        <v>-4.1797245437181036E-3</v>
      </c>
    </row>
    <row r="2764" spans="1:3" x14ac:dyDescent="0.25">
      <c r="A2764" s="1">
        <v>2.0241460000000001E-3</v>
      </c>
      <c r="B2764" s="1">
        <v>2.0161810000000001E-3</v>
      </c>
      <c r="C2764" s="1">
        <f t="shared" si="44"/>
        <v>3.9349928315447445E-3</v>
      </c>
    </row>
    <row r="2765" spans="1:3" x14ac:dyDescent="0.25">
      <c r="A2765" s="1">
        <v>1.982298E-3</v>
      </c>
      <c r="B2765" s="1">
        <v>1.98227E-3</v>
      </c>
      <c r="C2765" s="1">
        <f t="shared" si="44"/>
        <v>1.4125020556953186E-5</v>
      </c>
    </row>
    <row r="2766" spans="1:3" x14ac:dyDescent="0.25">
      <c r="A2766" s="1">
        <v>1.9978119999999999E-3</v>
      </c>
      <c r="B2766" s="1">
        <v>1.9938479999999999E-3</v>
      </c>
      <c r="C2766" s="1">
        <f t="shared" si="44"/>
        <v>1.9841706827268854E-3</v>
      </c>
    </row>
    <row r="2767" spans="1:3" x14ac:dyDescent="0.25">
      <c r="A2767" s="1">
        <v>1.973865E-3</v>
      </c>
      <c r="B2767" s="1">
        <v>1.9740550000000002E-3</v>
      </c>
      <c r="C2767" s="1">
        <f t="shared" si="44"/>
        <v>-9.6257849447744739E-5</v>
      </c>
    </row>
    <row r="2768" spans="1:3" x14ac:dyDescent="0.25">
      <c r="A2768" s="1">
        <v>2.0023300000000001E-3</v>
      </c>
      <c r="B2768" s="1">
        <v>1.9986169999999998E-3</v>
      </c>
      <c r="C2768" s="1">
        <f t="shared" si="44"/>
        <v>1.8543396942563115E-3</v>
      </c>
    </row>
    <row r="2769" spans="1:3" x14ac:dyDescent="0.25">
      <c r="A2769" s="1">
        <v>1.912153E-3</v>
      </c>
      <c r="B2769" s="1">
        <v>1.9212840000000001E-3</v>
      </c>
      <c r="C2769" s="1">
        <f t="shared" si="44"/>
        <v>-4.7752454955226455E-3</v>
      </c>
    </row>
    <row r="2770" spans="1:3" x14ac:dyDescent="0.25">
      <c r="A2770" s="1">
        <v>1.823739E-3</v>
      </c>
      <c r="B2770" s="1">
        <v>1.8168839999999999E-3</v>
      </c>
      <c r="C2770" s="1">
        <f t="shared" si="44"/>
        <v>3.7587615333115405E-3</v>
      </c>
    </row>
    <row r="2771" spans="1:3" x14ac:dyDescent="0.25">
      <c r="A2771" s="1">
        <v>1.9775359999999998E-3</v>
      </c>
      <c r="B2771" s="1">
        <v>1.9437059999999999E-3</v>
      </c>
      <c r="C2771" s="1">
        <f t="shared" si="44"/>
        <v>1.710714748050093E-2</v>
      </c>
    </row>
    <row r="2772" spans="1:3" x14ac:dyDescent="0.25">
      <c r="A2772" s="1">
        <v>2.376984E-3</v>
      </c>
      <c r="B2772" s="1">
        <v>2.3994580000000001E-3</v>
      </c>
      <c r="C2772" s="1">
        <f t="shared" si="44"/>
        <v>-9.4548385685390354E-3</v>
      </c>
    </row>
    <row r="2773" spans="1:3" x14ac:dyDescent="0.25">
      <c r="A2773" s="1">
        <v>2.4228299999999999E-3</v>
      </c>
      <c r="B2773" s="1">
        <v>2.4072199999999998E-3</v>
      </c>
      <c r="C2773" s="1">
        <f t="shared" si="44"/>
        <v>6.4428787822505516E-3</v>
      </c>
    </row>
    <row r="2774" spans="1:3" x14ac:dyDescent="0.25">
      <c r="A2774" s="1">
        <v>2.0381349999999999E-3</v>
      </c>
      <c r="B2774" s="1">
        <v>1.9889310000000002E-3</v>
      </c>
      <c r="C2774" s="1">
        <f t="shared" si="44"/>
        <v>2.4141678544355376E-2</v>
      </c>
    </row>
    <row r="2775" spans="1:3" x14ac:dyDescent="0.25">
      <c r="A2775" s="1">
        <v>1.871323E-3</v>
      </c>
      <c r="B2775" s="1">
        <v>1.8543349999999999E-3</v>
      </c>
      <c r="C2775" s="1">
        <f t="shared" si="44"/>
        <v>9.0780693658978791E-3</v>
      </c>
    </row>
    <row r="2776" spans="1:3" x14ac:dyDescent="0.25">
      <c r="A2776" s="1">
        <v>1.9690739999999999E-3</v>
      </c>
      <c r="B2776" s="1">
        <v>1.9497609999999999E-3</v>
      </c>
      <c r="C2776" s="1">
        <f t="shared" si="44"/>
        <v>9.8081636342768081E-3</v>
      </c>
    </row>
    <row r="2777" spans="1:3" x14ac:dyDescent="0.25">
      <c r="A2777" s="1">
        <v>1.765628E-3</v>
      </c>
      <c r="B2777" s="1">
        <v>1.7661339999999999E-3</v>
      </c>
      <c r="C2777" s="1">
        <f t="shared" si="44"/>
        <v>-2.865835838579497E-4</v>
      </c>
    </row>
    <row r="2778" spans="1:3" x14ac:dyDescent="0.25">
      <c r="A2778" s="1">
        <v>1.598426E-3</v>
      </c>
      <c r="B2778" s="1">
        <v>1.6369889999999999E-3</v>
      </c>
      <c r="C2778" s="1">
        <f t="shared" si="44"/>
        <v>-2.412560856742816E-2</v>
      </c>
    </row>
    <row r="2779" spans="1:3" x14ac:dyDescent="0.25">
      <c r="A2779" s="1">
        <v>1.89561E-3</v>
      </c>
      <c r="B2779" s="1">
        <v>1.886036E-3</v>
      </c>
      <c r="C2779" s="1">
        <f t="shared" si="44"/>
        <v>5.0506169517991785E-3</v>
      </c>
    </row>
    <row r="2780" spans="1:3" x14ac:dyDescent="0.25">
      <c r="A2780" s="1">
        <v>2.0383329999999998E-3</v>
      </c>
      <c r="B2780" s="1">
        <v>2.022551E-3</v>
      </c>
      <c r="C2780" s="1">
        <f t="shared" si="44"/>
        <v>7.7426014296975891E-3</v>
      </c>
    </row>
    <row r="2781" spans="1:3" x14ac:dyDescent="0.25">
      <c r="A2781" s="1">
        <v>1.9797009999999999E-3</v>
      </c>
      <c r="B2781" s="1">
        <v>1.9770479999999999E-3</v>
      </c>
      <c r="C2781" s="1">
        <f t="shared" si="44"/>
        <v>1.3401013587405525E-3</v>
      </c>
    </row>
    <row r="2782" spans="1:3" x14ac:dyDescent="0.25">
      <c r="A2782" s="1">
        <v>2.0173449999999998E-3</v>
      </c>
      <c r="B2782" s="1">
        <v>2.0089040000000002E-3</v>
      </c>
      <c r="C2782" s="1">
        <f t="shared" si="44"/>
        <v>4.1842124178064028E-3</v>
      </c>
    </row>
    <row r="2783" spans="1:3" x14ac:dyDescent="0.25">
      <c r="A2783" s="1">
        <v>2.006046E-3</v>
      </c>
      <c r="B2783" s="1">
        <v>2.0004179999999999E-3</v>
      </c>
      <c r="C2783" s="1">
        <f t="shared" si="44"/>
        <v>2.8055189163160481E-3</v>
      </c>
    </row>
    <row r="2784" spans="1:3" x14ac:dyDescent="0.25">
      <c r="A2784" s="1">
        <v>2.0136120000000001E-3</v>
      </c>
      <c r="B2784" s="1">
        <v>2.0090450000000001E-3</v>
      </c>
      <c r="C2784" s="1">
        <f t="shared" si="44"/>
        <v>2.2680635594146369E-3</v>
      </c>
    </row>
    <row r="2785" spans="1:3" x14ac:dyDescent="0.25">
      <c r="A2785" s="1">
        <v>2.0421720000000001E-3</v>
      </c>
      <c r="B2785" s="1">
        <v>2.0366310000000001E-3</v>
      </c>
      <c r="C2785" s="1">
        <f t="shared" si="44"/>
        <v>2.7132876173015623E-3</v>
      </c>
    </row>
    <row r="2786" spans="1:3" x14ac:dyDescent="0.25">
      <c r="A2786" s="1">
        <v>2.0059169999999999E-3</v>
      </c>
      <c r="B2786" s="1">
        <v>1.990707E-3</v>
      </c>
      <c r="C2786" s="1">
        <f t="shared" si="44"/>
        <v>7.5825669756026184E-3</v>
      </c>
    </row>
    <row r="2787" spans="1:3" x14ac:dyDescent="0.25">
      <c r="A2787" s="1">
        <v>1.9549989999999998E-3</v>
      </c>
      <c r="B2787" s="1">
        <v>1.9450100000000001E-3</v>
      </c>
      <c r="C2787" s="1">
        <f t="shared" si="44"/>
        <v>5.1094655291382476E-3</v>
      </c>
    </row>
    <row r="2788" spans="1:3" x14ac:dyDescent="0.25">
      <c r="A2788" s="1">
        <v>1.7324560000000001E-3</v>
      </c>
      <c r="B2788" s="1">
        <v>1.697912E-3</v>
      </c>
      <c r="C2788" s="1">
        <f t="shared" si="44"/>
        <v>1.9939323134324949E-2</v>
      </c>
    </row>
    <row r="2789" spans="1:3" x14ac:dyDescent="0.25">
      <c r="A2789" s="1">
        <v>1.7251370000000001E-3</v>
      </c>
      <c r="B2789" s="1">
        <v>1.691695E-3</v>
      </c>
      <c r="C2789" s="1">
        <f t="shared" si="44"/>
        <v>1.9385127094253999E-2</v>
      </c>
    </row>
    <row r="2790" spans="1:3" x14ac:dyDescent="0.25">
      <c r="A2790" s="1">
        <v>1.9791549999999998E-3</v>
      </c>
      <c r="B2790" s="1">
        <v>1.941276E-3</v>
      </c>
      <c r="C2790" s="1">
        <f t="shared" si="44"/>
        <v>1.9138975977121438E-2</v>
      </c>
    </row>
    <row r="2791" spans="1:3" x14ac:dyDescent="0.25">
      <c r="A2791" s="1">
        <v>1.9383479999999999E-3</v>
      </c>
      <c r="B2791" s="1">
        <v>1.9177109999999999E-3</v>
      </c>
      <c r="C2791" s="1">
        <f t="shared" si="44"/>
        <v>1.0646695020708356E-2</v>
      </c>
    </row>
    <row r="2792" spans="1:3" x14ac:dyDescent="0.25">
      <c r="A2792" s="1">
        <v>1.850111E-3</v>
      </c>
      <c r="B2792" s="1">
        <v>1.849435E-3</v>
      </c>
      <c r="C2792" s="1">
        <f t="shared" si="44"/>
        <v>3.6538348239647167E-4</v>
      </c>
    </row>
    <row r="2793" spans="1:3" x14ac:dyDescent="0.25">
      <c r="A2793" s="1">
        <v>1.6120469999999999E-3</v>
      </c>
      <c r="B2793" s="1">
        <v>1.628025E-3</v>
      </c>
      <c r="C2793" s="1">
        <f t="shared" si="44"/>
        <v>-9.9116216834869222E-3</v>
      </c>
    </row>
    <row r="2794" spans="1:3" x14ac:dyDescent="0.25">
      <c r="A2794" s="1">
        <v>1.6974780000000001E-3</v>
      </c>
      <c r="B2794" s="1">
        <v>1.7359070000000001E-3</v>
      </c>
      <c r="C2794" s="1">
        <f t="shared" si="44"/>
        <v>-2.2638879561325671E-2</v>
      </c>
    </row>
    <row r="2795" spans="1:3" x14ac:dyDescent="0.25">
      <c r="A2795" s="1">
        <v>1.9719239999999999E-3</v>
      </c>
      <c r="B2795" s="1">
        <v>1.9598290000000002E-3</v>
      </c>
      <c r="C2795" s="1">
        <f t="shared" si="44"/>
        <v>6.1336035263020927E-3</v>
      </c>
    </row>
    <row r="2796" spans="1:3" x14ac:dyDescent="0.25">
      <c r="A2796" s="1">
        <v>1.9851059999999999E-3</v>
      </c>
      <c r="B2796" s="1">
        <v>1.9755089999999999E-3</v>
      </c>
      <c r="C2796" s="1">
        <f t="shared" si="44"/>
        <v>4.8345025404185355E-3</v>
      </c>
    </row>
    <row r="2797" spans="1:3" x14ac:dyDescent="0.25">
      <c r="A2797" s="1">
        <v>2.0044070000000002E-3</v>
      </c>
      <c r="B2797" s="1">
        <v>1.9954310000000002E-3</v>
      </c>
      <c r="C2797" s="1">
        <f t="shared" si="44"/>
        <v>4.478132435179057E-3</v>
      </c>
    </row>
    <row r="2798" spans="1:3" x14ac:dyDescent="0.25">
      <c r="A2798" s="1">
        <v>2.031302E-3</v>
      </c>
      <c r="B2798" s="1">
        <v>2.0220170000000001E-3</v>
      </c>
      <c r="C2798" s="1">
        <f t="shared" si="44"/>
        <v>4.5709599065032851E-3</v>
      </c>
    </row>
    <row r="2799" spans="1:3" x14ac:dyDescent="0.25">
      <c r="A2799" s="1">
        <v>2.0349719999999999E-3</v>
      </c>
      <c r="B2799" s="1">
        <v>2.0223519999999998E-3</v>
      </c>
      <c r="C2799" s="1">
        <f t="shared" si="44"/>
        <v>6.2015595300574551E-3</v>
      </c>
    </row>
    <row r="2800" spans="1:3" x14ac:dyDescent="0.25">
      <c r="A2800" s="1">
        <v>1.9899179999999998E-3</v>
      </c>
      <c r="B2800" s="1">
        <v>1.9709229999999999E-3</v>
      </c>
      <c r="C2800" s="1">
        <f t="shared" si="44"/>
        <v>9.5456194677368371E-3</v>
      </c>
    </row>
    <row r="2801" spans="1:3" x14ac:dyDescent="0.25">
      <c r="A2801" s="1">
        <v>2.0519639999999999E-3</v>
      </c>
      <c r="B2801" s="1">
        <v>2.043848E-3</v>
      </c>
      <c r="C2801" s="1">
        <f t="shared" si="44"/>
        <v>3.9552350820968854E-3</v>
      </c>
    </row>
    <row r="2802" spans="1:3" x14ac:dyDescent="0.25">
      <c r="A2802" s="1">
        <v>1.9239190000000001E-3</v>
      </c>
      <c r="B2802" s="1">
        <v>1.920263E-3</v>
      </c>
      <c r="C2802" s="1">
        <f t="shared" si="44"/>
        <v>1.9002879019335542E-3</v>
      </c>
    </row>
    <row r="2803" spans="1:3" x14ac:dyDescent="0.25">
      <c r="A2803" s="1">
        <v>1.5831339999999999E-3</v>
      </c>
      <c r="B2803" s="1">
        <v>1.603459E-3</v>
      </c>
      <c r="C2803" s="1">
        <f t="shared" si="44"/>
        <v>-1.2838458399604881E-2</v>
      </c>
    </row>
    <row r="2804" spans="1:3" x14ac:dyDescent="0.25">
      <c r="A2804" s="1">
        <v>1.9282920000000001E-3</v>
      </c>
      <c r="B2804" s="1">
        <v>1.9168309999999999E-3</v>
      </c>
      <c r="C2804" s="1">
        <f t="shared" si="44"/>
        <v>5.9436019026164882E-3</v>
      </c>
    </row>
    <row r="2805" spans="1:3" x14ac:dyDescent="0.25">
      <c r="A2805" s="1">
        <v>1.9628689999999999E-3</v>
      </c>
      <c r="B2805" s="1">
        <v>1.929194E-3</v>
      </c>
      <c r="C2805" s="1">
        <f t="shared" si="44"/>
        <v>1.7156009901832438E-2</v>
      </c>
    </row>
    <row r="2806" spans="1:3" x14ac:dyDescent="0.25">
      <c r="A2806" s="1">
        <v>1.8812060000000001E-3</v>
      </c>
      <c r="B2806" s="1">
        <v>1.877402E-3</v>
      </c>
      <c r="C2806" s="1">
        <f t="shared" si="44"/>
        <v>2.022107095129426E-3</v>
      </c>
    </row>
    <row r="2807" spans="1:3" x14ac:dyDescent="0.25">
      <c r="A2807" s="1">
        <v>1.6365970000000001E-3</v>
      </c>
      <c r="B2807" s="1">
        <v>1.656535E-3</v>
      </c>
      <c r="C2807" s="1">
        <f t="shared" si="44"/>
        <v>-1.2182595959787256E-2</v>
      </c>
    </row>
    <row r="2808" spans="1:3" x14ac:dyDescent="0.25">
      <c r="A2808" s="1">
        <v>1.593038E-3</v>
      </c>
      <c r="B2808" s="1">
        <v>1.6316080000000001E-3</v>
      </c>
      <c r="C2808" s="1">
        <f t="shared" si="44"/>
        <v>-2.4211600727666347E-2</v>
      </c>
    </row>
    <row r="2809" spans="1:3" x14ac:dyDescent="0.25">
      <c r="A2809" s="1">
        <v>1.8365320000000001E-3</v>
      </c>
      <c r="B2809" s="1">
        <v>1.8460359999999999E-3</v>
      </c>
      <c r="C2809" s="1">
        <f t="shared" si="44"/>
        <v>-5.1749710868091627E-3</v>
      </c>
    </row>
    <row r="2810" spans="1:3" x14ac:dyDescent="0.25">
      <c r="A2810" s="1">
        <v>1.978863E-3</v>
      </c>
      <c r="B2810" s="1">
        <v>1.9663189999999998E-3</v>
      </c>
      <c r="C2810" s="1">
        <f t="shared" si="44"/>
        <v>6.3389936544370092E-3</v>
      </c>
    </row>
    <row r="2811" spans="1:3" x14ac:dyDescent="0.25">
      <c r="A2811" s="1">
        <v>2.0029090000000002E-3</v>
      </c>
      <c r="B2811" s="1">
        <v>1.995522E-3</v>
      </c>
      <c r="C2811" s="1">
        <f t="shared" si="44"/>
        <v>3.6881356067600631E-3</v>
      </c>
    </row>
    <row r="2812" spans="1:3" x14ac:dyDescent="0.25">
      <c r="A2812" s="1">
        <v>2.0243000000000001E-3</v>
      </c>
      <c r="B2812" s="1">
        <v>2.008765E-3</v>
      </c>
      <c r="C2812" s="1">
        <f t="shared" si="44"/>
        <v>7.6742577681174302E-3</v>
      </c>
    </row>
    <row r="2813" spans="1:3" x14ac:dyDescent="0.25">
      <c r="A2813" s="1">
        <v>2.033446E-3</v>
      </c>
      <c r="B2813" s="1">
        <v>2.0229060000000001E-3</v>
      </c>
      <c r="C2813" s="1">
        <f t="shared" si="44"/>
        <v>5.1833193505014911E-3</v>
      </c>
    </row>
    <row r="2814" spans="1:3" x14ac:dyDescent="0.25">
      <c r="A2814" s="1">
        <v>2.0242659999999998E-3</v>
      </c>
      <c r="B2814" s="1">
        <v>2.0132539999999999E-3</v>
      </c>
      <c r="C2814" s="1">
        <f t="shared" si="44"/>
        <v>5.4399965221961517E-3</v>
      </c>
    </row>
    <row r="2815" spans="1:3" x14ac:dyDescent="0.25">
      <c r="A2815" s="1">
        <v>1.88522E-3</v>
      </c>
      <c r="B2815" s="1">
        <v>1.8741400000000001E-3</v>
      </c>
      <c r="C2815" s="1">
        <f t="shared" si="44"/>
        <v>5.8772981402700486E-3</v>
      </c>
    </row>
    <row r="2816" spans="1:3" x14ac:dyDescent="0.25">
      <c r="A2816" s="1">
        <v>1.83603E-3</v>
      </c>
      <c r="B2816" s="1">
        <v>1.8312529999999999E-3</v>
      </c>
      <c r="C2816" s="1">
        <f t="shared" si="44"/>
        <v>2.6018093386274079E-3</v>
      </c>
    </row>
    <row r="2817" spans="1:3" x14ac:dyDescent="0.25">
      <c r="A2817" s="1">
        <v>1.640812E-3</v>
      </c>
      <c r="B2817" s="1">
        <v>1.6703779999999999E-3</v>
      </c>
      <c r="C2817" s="1">
        <f t="shared" si="44"/>
        <v>-1.8019127115111278E-2</v>
      </c>
    </row>
    <row r="2818" spans="1:3" x14ac:dyDescent="0.25">
      <c r="A2818" s="1">
        <v>1.8229050000000001E-3</v>
      </c>
      <c r="B2818" s="1">
        <v>1.899436E-3</v>
      </c>
      <c r="C2818" s="1">
        <f t="shared" ref="C2818:C2881" si="45">(A2818-B2818)/A2818</f>
        <v>-4.1982988691127571E-2</v>
      </c>
    </row>
    <row r="2819" spans="1:3" x14ac:dyDescent="0.25">
      <c r="A2819" s="1">
        <v>1.8692229999999999E-3</v>
      </c>
      <c r="B2819" s="1">
        <v>1.872505E-3</v>
      </c>
      <c r="C2819" s="1">
        <f t="shared" si="45"/>
        <v>-1.7558097669459812E-3</v>
      </c>
    </row>
    <row r="2820" spans="1:3" x14ac:dyDescent="0.25">
      <c r="A2820" s="1">
        <v>1.800074E-3</v>
      </c>
      <c r="B2820" s="1">
        <v>1.7919030000000001E-3</v>
      </c>
      <c r="C2820" s="1">
        <f t="shared" si="45"/>
        <v>4.5392578305113894E-3</v>
      </c>
    </row>
    <row r="2821" spans="1:3" x14ac:dyDescent="0.25">
      <c r="A2821" s="1">
        <v>1.9744649999999999E-3</v>
      </c>
      <c r="B2821" s="1">
        <v>1.9650959999999999E-3</v>
      </c>
      <c r="C2821" s="1">
        <f t="shared" si="45"/>
        <v>4.7450828452264074E-3</v>
      </c>
    </row>
    <row r="2822" spans="1:3" x14ac:dyDescent="0.25">
      <c r="A2822" s="1">
        <v>1.9257289999999999E-3</v>
      </c>
      <c r="B2822" s="1">
        <v>1.9042970000000001E-3</v>
      </c>
      <c r="C2822" s="1">
        <f t="shared" si="45"/>
        <v>1.1129291816241969E-2</v>
      </c>
    </row>
    <row r="2823" spans="1:3" x14ac:dyDescent="0.25">
      <c r="A2823" s="1">
        <v>1.726638E-3</v>
      </c>
      <c r="B2823" s="1">
        <v>1.7748659999999999E-3</v>
      </c>
      <c r="C2823" s="1">
        <f t="shared" si="45"/>
        <v>-2.7931737862829376E-2</v>
      </c>
    </row>
    <row r="2824" spans="1:3" x14ac:dyDescent="0.25">
      <c r="A2824" s="1">
        <v>1.5899340000000001E-3</v>
      </c>
      <c r="B2824" s="1">
        <v>1.6095269999999999E-3</v>
      </c>
      <c r="C2824" s="1">
        <f t="shared" si="45"/>
        <v>-1.2323153036541029E-2</v>
      </c>
    </row>
    <row r="2825" spans="1:3" x14ac:dyDescent="0.25">
      <c r="A2825" s="1">
        <v>1.841533E-3</v>
      </c>
      <c r="B2825" s="1">
        <v>1.8459010000000001E-3</v>
      </c>
      <c r="C2825" s="1">
        <f t="shared" si="45"/>
        <v>-2.3719368591277141E-3</v>
      </c>
    </row>
    <row r="2826" spans="1:3" x14ac:dyDescent="0.25">
      <c r="A2826" s="1">
        <v>1.934358E-3</v>
      </c>
      <c r="B2826" s="1">
        <v>1.9412310000000001E-3</v>
      </c>
      <c r="C2826" s="1">
        <f t="shared" si="45"/>
        <v>-3.5531168480705858E-3</v>
      </c>
    </row>
    <row r="2827" spans="1:3" x14ac:dyDescent="0.25">
      <c r="A2827" s="1">
        <v>1.9985599999999999E-3</v>
      </c>
      <c r="B2827" s="1">
        <v>1.982241E-3</v>
      </c>
      <c r="C2827" s="1">
        <f t="shared" si="45"/>
        <v>8.1653790729324521E-3</v>
      </c>
    </row>
    <row r="2828" spans="1:3" x14ac:dyDescent="0.25">
      <c r="A2828" s="1">
        <v>2.0134409999999999E-3</v>
      </c>
      <c r="B2828" s="1">
        <v>2.0028239999999998E-3</v>
      </c>
      <c r="C2828" s="1">
        <f t="shared" si="45"/>
        <v>5.2730623842467163E-3</v>
      </c>
    </row>
    <row r="2829" spans="1:3" x14ac:dyDescent="0.25">
      <c r="A2829" s="1">
        <v>1.9980779999999999E-3</v>
      </c>
      <c r="B2829" s="1">
        <v>1.980688E-3</v>
      </c>
      <c r="C2829" s="1">
        <f t="shared" si="45"/>
        <v>8.7033639327393324E-3</v>
      </c>
    </row>
    <row r="2830" spans="1:3" x14ac:dyDescent="0.25">
      <c r="A2830" s="1">
        <v>1.915627E-3</v>
      </c>
      <c r="B2830" s="1">
        <v>1.9106940000000001E-3</v>
      </c>
      <c r="C2830" s="1">
        <f t="shared" si="45"/>
        <v>2.5751359737568608E-3</v>
      </c>
    </row>
    <row r="2831" spans="1:3" x14ac:dyDescent="0.25">
      <c r="A2831" s="1">
        <v>1.915162E-3</v>
      </c>
      <c r="B2831" s="1">
        <v>1.9098920000000001E-3</v>
      </c>
      <c r="C2831" s="1">
        <f t="shared" si="45"/>
        <v>2.7517254415030832E-3</v>
      </c>
    </row>
    <row r="2832" spans="1:3" x14ac:dyDescent="0.25">
      <c r="A2832" s="1">
        <v>1.894611E-3</v>
      </c>
      <c r="B2832" s="1">
        <v>1.8954880000000001E-3</v>
      </c>
      <c r="C2832" s="1">
        <f t="shared" si="45"/>
        <v>-4.6289185484515777E-4</v>
      </c>
    </row>
    <row r="2833" spans="1:3" x14ac:dyDescent="0.25">
      <c r="A2833" s="1">
        <v>1.9441230000000001E-3</v>
      </c>
      <c r="B2833" s="1">
        <v>1.9473940000000001E-3</v>
      </c>
      <c r="C2833" s="1">
        <f t="shared" si="45"/>
        <v>-1.6825067138241782E-3</v>
      </c>
    </row>
    <row r="2834" spans="1:3" x14ac:dyDescent="0.25">
      <c r="A2834" s="1">
        <v>2.0994590000000001E-3</v>
      </c>
      <c r="B2834" s="1">
        <v>2.1343199999999999E-3</v>
      </c>
      <c r="C2834" s="1">
        <f t="shared" si="45"/>
        <v>-1.660475389135951E-2</v>
      </c>
    </row>
    <row r="2835" spans="1:3" x14ac:dyDescent="0.25">
      <c r="A2835" s="1">
        <v>1.966382E-3</v>
      </c>
      <c r="B2835" s="1">
        <v>1.9856100000000001E-3</v>
      </c>
      <c r="C2835" s="1">
        <f t="shared" si="45"/>
        <v>-9.7783645293742713E-3</v>
      </c>
    </row>
    <row r="2836" spans="1:3" x14ac:dyDescent="0.25">
      <c r="A2836" s="1">
        <v>1.927626E-3</v>
      </c>
      <c r="B2836" s="1">
        <v>1.9255050000000001E-3</v>
      </c>
      <c r="C2836" s="1">
        <f t="shared" si="45"/>
        <v>1.1003171777097288E-3</v>
      </c>
    </row>
    <row r="2837" spans="1:3" x14ac:dyDescent="0.25">
      <c r="A2837" s="1">
        <v>1.9156780000000001E-3</v>
      </c>
      <c r="B2837" s="1">
        <v>1.91183E-3</v>
      </c>
      <c r="C2837" s="1">
        <f t="shared" si="45"/>
        <v>2.0086883077427881E-3</v>
      </c>
    </row>
    <row r="2838" spans="1:3" x14ac:dyDescent="0.25">
      <c r="A2838" s="1">
        <v>1.8610390000000001E-3</v>
      </c>
      <c r="B2838" s="1">
        <v>1.868172E-3</v>
      </c>
      <c r="C2838" s="1">
        <f t="shared" si="45"/>
        <v>-3.8328052233187367E-3</v>
      </c>
    </row>
    <row r="2839" spans="1:3" x14ac:dyDescent="0.25">
      <c r="A2839" s="1">
        <v>1.9890289999999998E-3</v>
      </c>
      <c r="B2839" s="1">
        <v>1.9851059999999999E-3</v>
      </c>
      <c r="C2839" s="1">
        <f t="shared" si="45"/>
        <v>1.9723191567341961E-3</v>
      </c>
    </row>
    <row r="2840" spans="1:3" x14ac:dyDescent="0.25">
      <c r="A2840" s="1">
        <v>1.8917420000000001E-3</v>
      </c>
      <c r="B2840" s="1">
        <v>1.8740720000000001E-3</v>
      </c>
      <c r="C2840" s="1">
        <f t="shared" si="45"/>
        <v>9.3405971850284084E-3</v>
      </c>
    </row>
    <row r="2841" spans="1:3" x14ac:dyDescent="0.25">
      <c r="A2841" s="1">
        <v>1.5865090000000001E-3</v>
      </c>
      <c r="B2841" s="1">
        <v>1.591428E-3</v>
      </c>
      <c r="C2841" s="1">
        <f t="shared" si="45"/>
        <v>-3.1005181817436462E-3</v>
      </c>
    </row>
    <row r="2842" spans="1:3" x14ac:dyDescent="0.25">
      <c r="A2842" s="1">
        <v>1.787802E-3</v>
      </c>
      <c r="B2842" s="1">
        <v>1.8158320000000001E-3</v>
      </c>
      <c r="C2842" s="1">
        <f t="shared" si="45"/>
        <v>-1.5678469987168639E-2</v>
      </c>
    </row>
    <row r="2843" spans="1:3" x14ac:dyDescent="0.25">
      <c r="A2843" s="1">
        <v>1.9253580000000001E-3</v>
      </c>
      <c r="B2843" s="1">
        <v>1.9202570000000001E-3</v>
      </c>
      <c r="C2843" s="1">
        <f t="shared" si="45"/>
        <v>2.6493774144860211E-3</v>
      </c>
    </row>
    <row r="2844" spans="1:3" x14ac:dyDescent="0.25">
      <c r="A2844" s="1">
        <v>1.986177E-3</v>
      </c>
      <c r="B2844" s="1">
        <v>1.978498E-3</v>
      </c>
      <c r="C2844" s="1">
        <f t="shared" si="45"/>
        <v>3.8662213891309883E-3</v>
      </c>
    </row>
    <row r="2845" spans="1:3" x14ac:dyDescent="0.25">
      <c r="A2845" s="1">
        <v>1.985545E-3</v>
      </c>
      <c r="B2845" s="1">
        <v>1.9725820000000001E-3</v>
      </c>
      <c r="C2845" s="1">
        <f t="shared" si="45"/>
        <v>6.5286860786332975E-3</v>
      </c>
    </row>
    <row r="2846" spans="1:3" x14ac:dyDescent="0.25">
      <c r="A2846" s="1">
        <v>1.979892E-3</v>
      </c>
      <c r="B2846" s="1">
        <v>1.9746669999999998E-3</v>
      </c>
      <c r="C2846" s="1">
        <f t="shared" si="45"/>
        <v>2.6390328361345946E-3</v>
      </c>
    </row>
    <row r="2847" spans="1:3" x14ac:dyDescent="0.25">
      <c r="A2847" s="1">
        <v>1.9530019999999999E-3</v>
      </c>
      <c r="B2847" s="1">
        <v>1.9526070000000001E-3</v>
      </c>
      <c r="C2847" s="1">
        <f t="shared" si="45"/>
        <v>2.0225273706827879E-4</v>
      </c>
    </row>
    <row r="2848" spans="1:3" x14ac:dyDescent="0.25">
      <c r="A2848" s="1">
        <v>1.9554770000000002E-3</v>
      </c>
      <c r="B2848" s="1">
        <v>1.961511E-3</v>
      </c>
      <c r="C2848" s="1">
        <f t="shared" si="45"/>
        <v>-3.0856921354737556E-3</v>
      </c>
    </row>
    <row r="2849" spans="1:3" x14ac:dyDescent="0.25">
      <c r="A2849" s="1">
        <v>1.928059E-3</v>
      </c>
      <c r="B2849" s="1">
        <v>1.9392669999999999E-3</v>
      </c>
      <c r="C2849" s="1">
        <f t="shared" si="45"/>
        <v>-5.813100117786834E-3</v>
      </c>
    </row>
    <row r="2850" spans="1:3" x14ac:dyDescent="0.25">
      <c r="A2850" s="1">
        <v>2.0301939999999999E-3</v>
      </c>
      <c r="B2850" s="1">
        <v>2.0314550000000002E-3</v>
      </c>
      <c r="C2850" s="1">
        <f t="shared" si="45"/>
        <v>-6.2112290746609965E-4</v>
      </c>
    </row>
    <row r="2851" spans="1:3" x14ac:dyDescent="0.25">
      <c r="A2851" s="1">
        <v>2.1735320000000002E-3</v>
      </c>
      <c r="B2851" s="1">
        <v>2.1486980000000001E-3</v>
      </c>
      <c r="C2851" s="1">
        <f t="shared" si="45"/>
        <v>1.1425642686650139E-2</v>
      </c>
    </row>
    <row r="2852" spans="1:3" x14ac:dyDescent="0.25">
      <c r="A2852" s="1">
        <v>2.1273609999999999E-3</v>
      </c>
      <c r="B2852" s="1">
        <v>2.134543E-3</v>
      </c>
      <c r="C2852" s="1">
        <f t="shared" si="45"/>
        <v>-3.376013756010432E-3</v>
      </c>
    </row>
    <row r="2853" spans="1:3" x14ac:dyDescent="0.25">
      <c r="A2853" s="1">
        <v>2.0089029999999998E-3</v>
      </c>
      <c r="B2853" s="1">
        <v>2.0213620000000001E-3</v>
      </c>
      <c r="C2853" s="1">
        <f t="shared" si="45"/>
        <v>-6.2018922765311492E-3</v>
      </c>
    </row>
    <row r="2854" spans="1:3" x14ac:dyDescent="0.25">
      <c r="A2854" s="1">
        <v>1.9417639999999999E-3</v>
      </c>
      <c r="B2854" s="1">
        <v>1.952337E-3</v>
      </c>
      <c r="C2854" s="1">
        <f t="shared" si="45"/>
        <v>-5.4450489348860367E-3</v>
      </c>
    </row>
    <row r="2855" spans="1:3" x14ac:dyDescent="0.25">
      <c r="A2855" s="1">
        <v>1.940305E-3</v>
      </c>
      <c r="B2855" s="1">
        <v>1.9417429999999999E-3</v>
      </c>
      <c r="C2855" s="1">
        <f t="shared" si="45"/>
        <v>-7.4112059701947547E-4</v>
      </c>
    </row>
    <row r="2856" spans="1:3" x14ac:dyDescent="0.25">
      <c r="A2856" s="1">
        <v>1.897199E-3</v>
      </c>
      <c r="B2856" s="1">
        <v>1.914326E-3</v>
      </c>
      <c r="C2856" s="1">
        <f t="shared" si="45"/>
        <v>-9.0275189898371376E-3</v>
      </c>
    </row>
    <row r="2857" spans="1:3" x14ac:dyDescent="0.25">
      <c r="A2857" s="1">
        <v>2.0623730000000002E-3</v>
      </c>
      <c r="B2857" s="1">
        <v>2.0304920000000001E-3</v>
      </c>
      <c r="C2857" s="1">
        <f t="shared" si="45"/>
        <v>1.5458406408540111E-2</v>
      </c>
    </row>
    <row r="2858" spans="1:3" x14ac:dyDescent="0.25">
      <c r="A2858" s="1">
        <v>2.4687849999999998E-3</v>
      </c>
      <c r="B2858" s="1">
        <v>2.4348939999999999E-3</v>
      </c>
      <c r="C2858" s="1">
        <f t="shared" si="45"/>
        <v>1.372780537794902E-2</v>
      </c>
    </row>
    <row r="2859" spans="1:3" x14ac:dyDescent="0.25">
      <c r="A2859" s="1">
        <v>2.3840810000000001E-3</v>
      </c>
      <c r="B2859" s="1">
        <v>2.4422480000000002E-3</v>
      </c>
      <c r="C2859" s="1">
        <f t="shared" si="45"/>
        <v>-2.4398080434347668E-2</v>
      </c>
    </row>
    <row r="2860" spans="1:3" x14ac:dyDescent="0.25">
      <c r="A2860" s="1">
        <v>2.3385250000000002E-3</v>
      </c>
      <c r="B2860" s="1">
        <v>2.426891E-3</v>
      </c>
      <c r="C2860" s="1">
        <f t="shared" si="45"/>
        <v>-3.7787066633882413E-2</v>
      </c>
    </row>
    <row r="2861" spans="1:3" x14ac:dyDescent="0.25">
      <c r="A2861" s="1">
        <v>2.1824269999999998E-3</v>
      </c>
      <c r="B2861" s="1">
        <v>2.230321E-3</v>
      </c>
      <c r="C2861" s="1">
        <f t="shared" si="45"/>
        <v>-2.1945293015528194E-2</v>
      </c>
    </row>
    <row r="2862" spans="1:3" x14ac:dyDescent="0.25">
      <c r="A2862" s="1">
        <v>1.816977E-3</v>
      </c>
      <c r="B2862" s="1">
        <v>1.8150569999999999E-3</v>
      </c>
      <c r="C2862" s="1">
        <f t="shared" si="45"/>
        <v>1.0567002224024244E-3</v>
      </c>
    </row>
    <row r="2863" spans="1:3" x14ac:dyDescent="0.25">
      <c r="A2863" s="1">
        <v>1.793067E-3</v>
      </c>
      <c r="B2863" s="1">
        <v>1.804471E-3</v>
      </c>
      <c r="C2863" s="1">
        <f t="shared" si="45"/>
        <v>-6.3600523572181159E-3</v>
      </c>
    </row>
    <row r="2864" spans="1:3" x14ac:dyDescent="0.25">
      <c r="A2864" s="1">
        <v>1.9283639999999999E-3</v>
      </c>
      <c r="B2864" s="1">
        <v>1.9227070000000001E-3</v>
      </c>
      <c r="C2864" s="1">
        <f t="shared" si="45"/>
        <v>2.9335747815245677E-3</v>
      </c>
    </row>
    <row r="2865" spans="1:3" x14ac:dyDescent="0.25">
      <c r="A2865" s="1">
        <v>1.9633379999999998E-3</v>
      </c>
      <c r="B2865" s="1">
        <v>1.9569990000000001E-3</v>
      </c>
      <c r="C2865" s="1">
        <f t="shared" si="45"/>
        <v>3.2286850251967507E-3</v>
      </c>
    </row>
    <row r="2866" spans="1:3" x14ac:dyDescent="0.25">
      <c r="A2866" s="1">
        <v>1.968259E-3</v>
      </c>
      <c r="B2866" s="1">
        <v>1.9664539999999999E-3</v>
      </c>
      <c r="C2866" s="1">
        <f t="shared" si="45"/>
        <v>9.1705410720851392E-4</v>
      </c>
    </row>
    <row r="2867" spans="1:3" x14ac:dyDescent="0.25">
      <c r="A2867" s="1">
        <v>1.9585010000000001E-3</v>
      </c>
      <c r="B2867" s="1">
        <v>1.9542359999999998E-3</v>
      </c>
      <c r="C2867" s="1">
        <f t="shared" si="45"/>
        <v>2.1776858934461907E-3</v>
      </c>
    </row>
    <row r="2868" spans="1:3" x14ac:dyDescent="0.25">
      <c r="A2868" s="1">
        <v>1.979158E-3</v>
      </c>
      <c r="B2868" s="1">
        <v>1.9816550000000001E-3</v>
      </c>
      <c r="C2868" s="1">
        <f t="shared" si="45"/>
        <v>-1.261647629951816E-3</v>
      </c>
    </row>
    <row r="2869" spans="1:3" x14ac:dyDescent="0.25">
      <c r="A2869" s="1">
        <v>1.966092E-3</v>
      </c>
      <c r="B2869" s="1">
        <v>1.969157E-3</v>
      </c>
      <c r="C2869" s="1">
        <f t="shared" si="45"/>
        <v>-1.5589301009311936E-3</v>
      </c>
    </row>
    <row r="2870" spans="1:3" x14ac:dyDescent="0.25">
      <c r="A2870" s="1">
        <v>2.0183990000000001E-3</v>
      </c>
      <c r="B2870" s="1">
        <v>2.0212149999999998E-3</v>
      </c>
      <c r="C2870" s="1">
        <f t="shared" si="45"/>
        <v>-1.3951651779453265E-3</v>
      </c>
    </row>
    <row r="2871" spans="1:3" x14ac:dyDescent="0.25">
      <c r="A2871" s="1">
        <v>2.129882E-3</v>
      </c>
      <c r="B2871" s="1">
        <v>2.1180280000000001E-3</v>
      </c>
      <c r="C2871" s="1">
        <f t="shared" si="45"/>
        <v>5.5655665431230197E-3</v>
      </c>
    </row>
    <row r="2872" spans="1:3" x14ac:dyDescent="0.25">
      <c r="A2872" s="1">
        <v>2.1894369999999998E-3</v>
      </c>
      <c r="B2872" s="1">
        <v>2.179715E-3</v>
      </c>
      <c r="C2872" s="1">
        <f t="shared" si="45"/>
        <v>4.4404109366927525E-3</v>
      </c>
    </row>
    <row r="2873" spans="1:3" x14ac:dyDescent="0.25">
      <c r="A2873" s="1">
        <v>2.1826929999999999E-3</v>
      </c>
      <c r="B2873" s="1">
        <v>2.1752569999999999E-3</v>
      </c>
      <c r="C2873" s="1">
        <f t="shared" si="45"/>
        <v>3.4068006815433909E-3</v>
      </c>
    </row>
    <row r="2874" spans="1:3" x14ac:dyDescent="0.25">
      <c r="A2874" s="1">
        <v>2.0894759999999998E-3</v>
      </c>
      <c r="B2874" s="1">
        <v>2.0998850000000001E-3</v>
      </c>
      <c r="C2874" s="1">
        <f t="shared" si="45"/>
        <v>-4.9816317583931506E-3</v>
      </c>
    </row>
    <row r="2875" spans="1:3" x14ac:dyDescent="0.25">
      <c r="A2875" s="1">
        <v>2.013815E-3</v>
      </c>
      <c r="B2875" s="1">
        <v>2.0181399999999999E-3</v>
      </c>
      <c r="C2875" s="1">
        <f t="shared" si="45"/>
        <v>-2.1476650039849252E-3</v>
      </c>
    </row>
    <row r="2876" spans="1:3" x14ac:dyDescent="0.25">
      <c r="A2876" s="1">
        <v>1.955161E-3</v>
      </c>
      <c r="B2876" s="1">
        <v>1.9691449999999998E-3</v>
      </c>
      <c r="C2876" s="1">
        <f t="shared" si="45"/>
        <v>-7.1523521592338803E-3</v>
      </c>
    </row>
    <row r="2877" spans="1:3" x14ac:dyDescent="0.25">
      <c r="A2877" s="1">
        <v>1.951709E-3</v>
      </c>
      <c r="B2877" s="1">
        <v>1.9550100000000001E-3</v>
      </c>
      <c r="C2877" s="1">
        <f t="shared" si="45"/>
        <v>-1.6913382066691509E-3</v>
      </c>
    </row>
    <row r="2878" spans="1:3" x14ac:dyDescent="0.25">
      <c r="A2878" s="1">
        <v>2.115291E-3</v>
      </c>
      <c r="B2878" s="1">
        <v>2.1146189999999999E-3</v>
      </c>
      <c r="C2878" s="1">
        <f t="shared" si="45"/>
        <v>3.1768678635713595E-4</v>
      </c>
    </row>
    <row r="2879" spans="1:3" x14ac:dyDescent="0.25">
      <c r="A2879" s="1">
        <v>2.2872840000000001E-3</v>
      </c>
      <c r="B2879" s="1">
        <v>2.27984E-3</v>
      </c>
      <c r="C2879" s="1">
        <f t="shared" si="45"/>
        <v>3.254514961849999E-3</v>
      </c>
    </row>
    <row r="2880" spans="1:3" x14ac:dyDescent="0.25">
      <c r="A2880" s="1">
        <v>2.4162139999999999E-3</v>
      </c>
      <c r="B2880" s="1">
        <v>2.4012629999999998E-3</v>
      </c>
      <c r="C2880" s="1">
        <f t="shared" si="45"/>
        <v>6.1877797248091554E-3</v>
      </c>
    </row>
    <row r="2881" spans="1:3" x14ac:dyDescent="0.25">
      <c r="A2881" s="1">
        <v>2.3435159999999999E-3</v>
      </c>
      <c r="B2881" s="1">
        <v>2.3535510000000002E-3</v>
      </c>
      <c r="C2881" s="1">
        <f t="shared" si="45"/>
        <v>-4.2820275176274677E-3</v>
      </c>
    </row>
    <row r="2882" spans="1:3" x14ac:dyDescent="0.25">
      <c r="A2882" s="1">
        <v>2.2372619999999998E-3</v>
      </c>
      <c r="B2882" s="1">
        <v>2.246676E-3</v>
      </c>
      <c r="C2882" s="1">
        <f t="shared" ref="C2882:C2945" si="46">(A2882-B2882)/A2882</f>
        <v>-4.2078218822829529E-3</v>
      </c>
    </row>
    <row r="2883" spans="1:3" x14ac:dyDescent="0.25">
      <c r="A2883" s="1">
        <v>2.0275190000000002E-3</v>
      </c>
      <c r="B2883" s="1">
        <v>2.022547E-3</v>
      </c>
      <c r="C2883" s="1">
        <f t="shared" si="46"/>
        <v>2.4522581539310963E-3</v>
      </c>
    </row>
    <row r="2884" spans="1:3" x14ac:dyDescent="0.25">
      <c r="A2884" s="1">
        <v>1.915192E-3</v>
      </c>
      <c r="B2884" s="1">
        <v>1.8955529999999999E-3</v>
      </c>
      <c r="C2884" s="1">
        <f t="shared" si="46"/>
        <v>1.0254324370611466E-2</v>
      </c>
    </row>
    <row r="2885" spans="1:3" x14ac:dyDescent="0.25">
      <c r="A2885" s="1">
        <v>1.923896E-3</v>
      </c>
      <c r="B2885" s="1">
        <v>1.924107E-3</v>
      </c>
      <c r="C2885" s="1">
        <f t="shared" si="46"/>
        <v>-1.0967328795317482E-4</v>
      </c>
    </row>
    <row r="2886" spans="1:3" x14ac:dyDescent="0.25">
      <c r="A2886" s="1">
        <v>1.93764E-3</v>
      </c>
      <c r="B2886" s="1">
        <v>1.940446E-3</v>
      </c>
      <c r="C2886" s="1">
        <f t="shared" si="46"/>
        <v>-1.4481534237525781E-3</v>
      </c>
    </row>
    <row r="2887" spans="1:3" x14ac:dyDescent="0.25">
      <c r="A2887" s="1">
        <v>1.9609359999999999E-3</v>
      </c>
      <c r="B2887" s="1">
        <v>1.9613899999999999E-3</v>
      </c>
      <c r="C2887" s="1">
        <f t="shared" si="46"/>
        <v>-2.3152208945115629E-4</v>
      </c>
    </row>
    <row r="2888" spans="1:3" x14ac:dyDescent="0.25">
      <c r="A2888" s="1">
        <v>1.9622329999999999E-3</v>
      </c>
      <c r="B2888" s="1">
        <v>1.9648550000000002E-3</v>
      </c>
      <c r="C2888" s="1">
        <f t="shared" si="46"/>
        <v>-1.3362327511566166E-3</v>
      </c>
    </row>
    <row r="2889" spans="1:3" x14ac:dyDescent="0.25">
      <c r="A2889" s="1">
        <v>1.982714E-3</v>
      </c>
      <c r="B2889" s="1">
        <v>1.9856359999999998E-3</v>
      </c>
      <c r="C2889" s="1">
        <f t="shared" si="46"/>
        <v>-1.4737375133276008E-3</v>
      </c>
    </row>
    <row r="2890" spans="1:3" x14ac:dyDescent="0.25">
      <c r="A2890" s="1">
        <v>2.0286700000000002E-3</v>
      </c>
      <c r="B2890" s="1">
        <v>2.031438E-3</v>
      </c>
      <c r="C2890" s="1">
        <f t="shared" si="46"/>
        <v>-1.3644407419638389E-3</v>
      </c>
    </row>
    <row r="2891" spans="1:3" x14ac:dyDescent="0.25">
      <c r="A2891" s="1">
        <v>2.0849089999999998E-3</v>
      </c>
      <c r="B2891" s="1">
        <v>2.07895E-3</v>
      </c>
      <c r="C2891" s="1">
        <f t="shared" si="46"/>
        <v>2.8581583177010729E-3</v>
      </c>
    </row>
    <row r="2892" spans="1:3" x14ac:dyDescent="0.25">
      <c r="A2892" s="1">
        <v>2.1302920000000002E-3</v>
      </c>
      <c r="B2892" s="1">
        <v>2.1226729999999998E-3</v>
      </c>
      <c r="C2892" s="1">
        <f t="shared" si="46"/>
        <v>3.5765050049478544E-3</v>
      </c>
    </row>
    <row r="2893" spans="1:3" x14ac:dyDescent="0.25">
      <c r="A2893" s="1">
        <v>2.1594309999999999E-3</v>
      </c>
      <c r="B2893" s="1">
        <v>2.1470019999999999E-3</v>
      </c>
      <c r="C2893" s="1">
        <f t="shared" si="46"/>
        <v>5.755682862754124E-3</v>
      </c>
    </row>
    <row r="2894" spans="1:3" x14ac:dyDescent="0.25">
      <c r="A2894" s="1">
        <v>2.1194769999999998E-3</v>
      </c>
      <c r="B2894" s="1">
        <v>2.1140059999999999E-3</v>
      </c>
      <c r="C2894" s="1">
        <f t="shared" si="46"/>
        <v>2.5812971785020306E-3</v>
      </c>
    </row>
    <row r="2895" spans="1:3" x14ac:dyDescent="0.25">
      <c r="A2895" s="1">
        <v>2.0690800000000001E-3</v>
      </c>
      <c r="B2895" s="1">
        <v>2.0660280000000001E-3</v>
      </c>
      <c r="C2895" s="1">
        <f t="shared" si="46"/>
        <v>1.4750517138051287E-3</v>
      </c>
    </row>
    <row r="2896" spans="1:3" x14ac:dyDescent="0.25">
      <c r="A2896" s="1">
        <v>2.0208000000000001E-3</v>
      </c>
      <c r="B2896" s="1">
        <v>2.0307329999999998E-3</v>
      </c>
      <c r="C2896" s="1">
        <f t="shared" si="46"/>
        <v>-4.9153800475058044E-3</v>
      </c>
    </row>
    <row r="2897" spans="1:3" x14ac:dyDescent="0.25">
      <c r="A2897" s="1">
        <v>1.9932140000000001E-3</v>
      </c>
      <c r="B2897" s="1">
        <v>1.9985900000000002E-3</v>
      </c>
      <c r="C2897" s="1">
        <f t="shared" si="46"/>
        <v>-2.697151434818378E-3</v>
      </c>
    </row>
    <row r="2898" spans="1:3" x14ac:dyDescent="0.25">
      <c r="A2898" s="1">
        <v>2.0224879999999998E-3</v>
      </c>
      <c r="B2898" s="1">
        <v>2.0284389999999999E-3</v>
      </c>
      <c r="C2898" s="1">
        <f t="shared" si="46"/>
        <v>-2.9424154803391338E-3</v>
      </c>
    </row>
    <row r="2899" spans="1:3" x14ac:dyDescent="0.25">
      <c r="A2899" s="1">
        <v>2.0439239999999999E-3</v>
      </c>
      <c r="B2899" s="1">
        <v>2.0507989999999999E-3</v>
      </c>
      <c r="C2899" s="1">
        <f t="shared" si="46"/>
        <v>-3.3636280018239117E-3</v>
      </c>
    </row>
    <row r="2900" spans="1:3" x14ac:dyDescent="0.25">
      <c r="A2900" s="1">
        <v>2.134478E-3</v>
      </c>
      <c r="B2900" s="1">
        <v>2.1442850000000001E-3</v>
      </c>
      <c r="C2900" s="1">
        <f t="shared" si="46"/>
        <v>-4.5945659781923874E-3</v>
      </c>
    </row>
    <row r="2901" spans="1:3" x14ac:dyDescent="0.25">
      <c r="A2901" s="1">
        <v>2.2454039999999999E-3</v>
      </c>
      <c r="B2901" s="1">
        <v>2.2572970000000001E-3</v>
      </c>
      <c r="C2901" s="1">
        <f t="shared" si="46"/>
        <v>-5.2965969598345033E-3</v>
      </c>
    </row>
    <row r="2902" spans="1:3" x14ac:dyDescent="0.25">
      <c r="A2902" s="1">
        <v>2.2558719999999999E-3</v>
      </c>
      <c r="B2902" s="1">
        <v>2.2692390000000002E-3</v>
      </c>
      <c r="C2902" s="1">
        <f t="shared" si="46"/>
        <v>-5.9254248467999248E-3</v>
      </c>
    </row>
    <row r="2903" spans="1:3" x14ac:dyDescent="0.25">
      <c r="A2903" s="1">
        <v>2.1257509999999999E-3</v>
      </c>
      <c r="B2903" s="1">
        <v>2.1331710000000001E-3</v>
      </c>
      <c r="C2903" s="1">
        <f t="shared" si="46"/>
        <v>-3.4905311111226903E-3</v>
      </c>
    </row>
    <row r="2904" spans="1:3" x14ac:dyDescent="0.25">
      <c r="A2904" s="1">
        <v>2.0885449999999998E-3</v>
      </c>
      <c r="B2904" s="1">
        <v>2.0641600000000002E-3</v>
      </c>
      <c r="C2904" s="1">
        <f t="shared" si="46"/>
        <v>1.167559233820655E-2</v>
      </c>
    </row>
    <row r="2905" spans="1:3" x14ac:dyDescent="0.25">
      <c r="A2905" s="1">
        <v>1.983945E-3</v>
      </c>
      <c r="B2905" s="1">
        <v>1.9716180000000001E-3</v>
      </c>
      <c r="C2905" s="1">
        <f t="shared" si="46"/>
        <v>6.2133778910201196E-3</v>
      </c>
    </row>
    <row r="2906" spans="1:3" x14ac:dyDescent="0.25">
      <c r="A2906" s="1">
        <v>1.924823E-3</v>
      </c>
      <c r="B2906" s="1">
        <v>1.9277929999999999E-3</v>
      </c>
      <c r="C2906" s="1">
        <f t="shared" si="46"/>
        <v>-1.5429990186110233E-3</v>
      </c>
    </row>
    <row r="2907" spans="1:3" x14ac:dyDescent="0.25">
      <c r="A2907" s="1">
        <v>1.945928E-3</v>
      </c>
      <c r="B2907" s="1">
        <v>1.95104E-3</v>
      </c>
      <c r="C2907" s="1">
        <f t="shared" si="46"/>
        <v>-2.6270242270012259E-3</v>
      </c>
    </row>
    <row r="2908" spans="1:3" x14ac:dyDescent="0.25">
      <c r="A2908" s="1">
        <v>1.952486E-3</v>
      </c>
      <c r="B2908" s="1">
        <v>1.9574969999999999E-3</v>
      </c>
      <c r="C2908" s="1">
        <f t="shared" si="46"/>
        <v>-2.5664716674024097E-3</v>
      </c>
    </row>
    <row r="2909" spans="1:3" x14ac:dyDescent="0.25">
      <c r="A2909" s="1">
        <v>1.978484E-3</v>
      </c>
      <c r="B2909" s="1">
        <v>1.9820720000000001E-3</v>
      </c>
      <c r="C2909" s="1">
        <f t="shared" si="46"/>
        <v>-1.8135097377588677E-3</v>
      </c>
    </row>
    <row r="2910" spans="1:3" x14ac:dyDescent="0.25">
      <c r="A2910" s="1">
        <v>2.0206030000000002E-3</v>
      </c>
      <c r="B2910" s="1">
        <v>2.021751E-3</v>
      </c>
      <c r="C2910" s="1">
        <f t="shared" si="46"/>
        <v>-5.6814723129672718E-4</v>
      </c>
    </row>
    <row r="2911" spans="1:3" x14ac:dyDescent="0.25">
      <c r="A2911" s="1">
        <v>2.0450469999999999E-3</v>
      </c>
      <c r="B2911" s="1">
        <v>2.0404949999999998E-3</v>
      </c>
      <c r="C2911" s="1">
        <f t="shared" si="46"/>
        <v>2.2258657135997926E-3</v>
      </c>
    </row>
    <row r="2912" spans="1:3" x14ac:dyDescent="0.25">
      <c r="A2912" s="1">
        <v>2.072118E-3</v>
      </c>
      <c r="B2912" s="1">
        <v>2.0667620000000002E-3</v>
      </c>
      <c r="C2912" s="1">
        <f t="shared" si="46"/>
        <v>2.584794881372472E-3</v>
      </c>
    </row>
    <row r="2913" spans="1:3" x14ac:dyDescent="0.25">
      <c r="A2913" s="1">
        <v>2.0881620000000002E-3</v>
      </c>
      <c r="B2913" s="1">
        <v>2.0803620000000001E-3</v>
      </c>
      <c r="C2913" s="1">
        <f t="shared" si="46"/>
        <v>3.7353423728619141E-3</v>
      </c>
    </row>
    <row r="2914" spans="1:3" x14ac:dyDescent="0.25">
      <c r="A2914" s="1">
        <v>2.083372E-3</v>
      </c>
      <c r="B2914" s="1">
        <v>2.0815489999999998E-3</v>
      </c>
      <c r="C2914" s="1">
        <f t="shared" si="46"/>
        <v>8.7502375955911336E-4</v>
      </c>
    </row>
    <row r="2915" spans="1:3" x14ac:dyDescent="0.25">
      <c r="A2915" s="1">
        <v>2.0893629999999999E-3</v>
      </c>
      <c r="B2915" s="1">
        <v>2.0880899999999999E-3</v>
      </c>
      <c r="C2915" s="1">
        <f t="shared" si="46"/>
        <v>6.0927660727216188E-4</v>
      </c>
    </row>
    <row r="2916" spans="1:3" x14ac:dyDescent="0.25">
      <c r="A2916" s="1">
        <v>2.0754739999999999E-3</v>
      </c>
      <c r="B2916" s="1">
        <v>2.0780310000000001E-3</v>
      </c>
      <c r="C2916" s="1">
        <f t="shared" si="46"/>
        <v>-1.2320077245006459E-3</v>
      </c>
    </row>
    <row r="2917" spans="1:3" x14ac:dyDescent="0.25">
      <c r="A2917" s="1">
        <v>2.0401210000000002E-3</v>
      </c>
      <c r="B2917" s="1">
        <v>2.0415670000000002E-3</v>
      </c>
      <c r="C2917" s="1">
        <f t="shared" si="46"/>
        <v>-7.0878148894109672E-4</v>
      </c>
    </row>
    <row r="2918" spans="1:3" x14ac:dyDescent="0.25">
      <c r="A2918" s="1">
        <v>2.0248599999999999E-3</v>
      </c>
      <c r="B2918" s="1">
        <v>2.030348E-3</v>
      </c>
      <c r="C2918" s="1">
        <f t="shared" si="46"/>
        <v>-2.7103108363047855E-3</v>
      </c>
    </row>
    <row r="2919" spans="1:3" x14ac:dyDescent="0.25">
      <c r="A2919" s="1">
        <v>2.045238E-3</v>
      </c>
      <c r="B2919" s="1">
        <v>2.0466799999999999E-3</v>
      </c>
      <c r="C2919" s="1">
        <f t="shared" si="46"/>
        <v>-7.0505241932720616E-4</v>
      </c>
    </row>
    <row r="2920" spans="1:3" x14ac:dyDescent="0.25">
      <c r="A2920" s="1">
        <v>2.1171380000000002E-3</v>
      </c>
      <c r="B2920" s="1">
        <v>2.1148460000000001E-3</v>
      </c>
      <c r="C2920" s="1">
        <f t="shared" si="46"/>
        <v>1.0825935768004223E-3</v>
      </c>
    </row>
    <row r="2921" spans="1:3" x14ac:dyDescent="0.25">
      <c r="A2921" s="1">
        <v>2.1432259999999998E-3</v>
      </c>
      <c r="B2921" s="1">
        <v>2.1432579999999999E-3</v>
      </c>
      <c r="C2921" s="1">
        <f t="shared" si="46"/>
        <v>-1.4930763251318419E-5</v>
      </c>
    </row>
    <row r="2922" spans="1:3" x14ac:dyDescent="0.25">
      <c r="A2922" s="1">
        <v>2.1492059999999999E-3</v>
      </c>
      <c r="B2922" s="1">
        <v>2.1522220000000001E-3</v>
      </c>
      <c r="C2922" s="1">
        <f t="shared" si="46"/>
        <v>-1.4033089429306529E-3</v>
      </c>
    </row>
    <row r="2923" spans="1:3" x14ac:dyDescent="0.25">
      <c r="A2923" s="1">
        <v>2.1615710000000002E-3</v>
      </c>
      <c r="B2923" s="1">
        <v>2.161512E-3</v>
      </c>
      <c r="C2923" s="1">
        <f t="shared" si="46"/>
        <v>2.7294962784090842E-5</v>
      </c>
    </row>
    <row r="2924" spans="1:3" x14ac:dyDescent="0.25">
      <c r="A2924" s="1">
        <v>2.2027589999999999E-3</v>
      </c>
      <c r="B2924" s="1">
        <v>2.189159E-3</v>
      </c>
      <c r="C2924" s="1">
        <f t="shared" si="46"/>
        <v>6.1740753300746458E-3</v>
      </c>
    </row>
    <row r="2925" spans="1:3" x14ac:dyDescent="0.25">
      <c r="A2925" s="1">
        <v>2.1535059999999999E-3</v>
      </c>
      <c r="B2925" s="1">
        <v>2.1351009999999999E-3</v>
      </c>
      <c r="C2925" s="1">
        <f t="shared" si="46"/>
        <v>8.5465283124356219E-3</v>
      </c>
    </row>
    <row r="2926" spans="1:3" x14ac:dyDescent="0.25">
      <c r="A2926" s="1">
        <v>2.0673620000000001E-3</v>
      </c>
      <c r="B2926" s="1">
        <v>2.0511380000000001E-3</v>
      </c>
      <c r="C2926" s="1">
        <f t="shared" si="46"/>
        <v>7.8476822153062745E-3</v>
      </c>
    </row>
    <row r="2927" spans="1:3" x14ac:dyDescent="0.25">
      <c r="A2927" s="1">
        <v>1.9747200000000001E-3</v>
      </c>
      <c r="B2927" s="1">
        <v>1.9730479999999998E-3</v>
      </c>
      <c r="C2927" s="1">
        <f t="shared" si="46"/>
        <v>8.4670231729070712E-4</v>
      </c>
    </row>
    <row r="2928" spans="1:3" x14ac:dyDescent="0.25">
      <c r="A2928" s="1">
        <v>1.9561100000000001E-3</v>
      </c>
      <c r="B2928" s="1">
        <v>1.9603649999999999E-3</v>
      </c>
      <c r="C2928" s="1">
        <f t="shared" si="46"/>
        <v>-2.1752355440133142E-3</v>
      </c>
    </row>
    <row r="2929" spans="1:3" x14ac:dyDescent="0.25">
      <c r="A2929" s="1">
        <v>1.9746540000000002E-3</v>
      </c>
      <c r="B2929" s="1">
        <v>1.9787580000000002E-3</v>
      </c>
      <c r="C2929" s="1">
        <f t="shared" si="46"/>
        <v>-2.0783387874533966E-3</v>
      </c>
    </row>
    <row r="2930" spans="1:3" x14ac:dyDescent="0.25">
      <c r="A2930" s="1">
        <v>1.9852770000000001E-3</v>
      </c>
      <c r="B2930" s="1">
        <v>1.9878560000000001E-3</v>
      </c>
      <c r="C2930" s="1">
        <f t="shared" si="46"/>
        <v>-1.299063052662147E-3</v>
      </c>
    </row>
    <row r="2931" spans="1:3" x14ac:dyDescent="0.25">
      <c r="A2931" s="1">
        <v>2.0019310000000002E-3</v>
      </c>
      <c r="B2931" s="1">
        <v>2.0024830000000002E-3</v>
      </c>
      <c r="C2931" s="1">
        <f t="shared" si="46"/>
        <v>-2.7573377903634928E-4</v>
      </c>
    </row>
    <row r="2932" spans="1:3" x14ac:dyDescent="0.25">
      <c r="A2932" s="1">
        <v>2.027521E-3</v>
      </c>
      <c r="B2932" s="1">
        <v>2.025069E-3</v>
      </c>
      <c r="C2932" s="1">
        <f t="shared" si="46"/>
        <v>1.2093586206998643E-3</v>
      </c>
    </row>
    <row r="2933" spans="1:3" x14ac:dyDescent="0.25">
      <c r="A2933" s="1">
        <v>2.0336460000000001E-3</v>
      </c>
      <c r="B2933" s="1">
        <v>2.0294200000000001E-3</v>
      </c>
      <c r="C2933" s="1">
        <f t="shared" si="46"/>
        <v>2.0780411143335514E-3</v>
      </c>
    </row>
    <row r="2934" spans="1:3" x14ac:dyDescent="0.25">
      <c r="A2934" s="1">
        <v>2.0431210000000002E-3</v>
      </c>
      <c r="B2934" s="1">
        <v>2.0398339999999999E-3</v>
      </c>
      <c r="C2934" s="1">
        <f t="shared" si="46"/>
        <v>1.6088131833602878E-3</v>
      </c>
    </row>
    <row r="2935" spans="1:3" x14ac:dyDescent="0.25">
      <c r="A2935" s="1">
        <v>2.048022E-3</v>
      </c>
      <c r="B2935" s="1">
        <v>2.0452949999999999E-3</v>
      </c>
      <c r="C2935" s="1">
        <f t="shared" si="46"/>
        <v>1.3315286652194709E-3</v>
      </c>
    </row>
    <row r="2936" spans="1:3" x14ac:dyDescent="0.25">
      <c r="A2936" s="1">
        <v>2.0439439999999998E-3</v>
      </c>
      <c r="B2936" s="1">
        <v>2.044077E-3</v>
      </c>
      <c r="C2936" s="1">
        <f t="shared" si="46"/>
        <v>-6.5070275898092606E-5</v>
      </c>
    </row>
    <row r="2937" spans="1:3" x14ac:dyDescent="0.25">
      <c r="A2937" s="1">
        <v>2.0430280000000001E-3</v>
      </c>
      <c r="B2937" s="1">
        <v>2.0433819999999998E-3</v>
      </c>
      <c r="C2937" s="1">
        <f t="shared" si="46"/>
        <v>-1.7327222142805634E-4</v>
      </c>
    </row>
    <row r="2938" spans="1:3" x14ac:dyDescent="0.25">
      <c r="A2938" s="1">
        <v>2.0367380000000002E-3</v>
      </c>
      <c r="B2938" s="1">
        <v>2.036286E-3</v>
      </c>
      <c r="C2938" s="1">
        <f t="shared" si="46"/>
        <v>2.219234874589554E-4</v>
      </c>
    </row>
    <row r="2939" spans="1:3" x14ac:dyDescent="0.25">
      <c r="A2939" s="1">
        <v>2.0226390000000001E-3</v>
      </c>
      <c r="B2939" s="1">
        <v>2.0258530000000002E-3</v>
      </c>
      <c r="C2939" s="1">
        <f t="shared" si="46"/>
        <v>-1.5890131654734637E-3</v>
      </c>
    </row>
    <row r="2940" spans="1:3" x14ac:dyDescent="0.25">
      <c r="A2940" s="1">
        <v>2.0460650000000001E-3</v>
      </c>
      <c r="B2940" s="1">
        <v>2.0468019999999999E-3</v>
      </c>
      <c r="C2940" s="1">
        <f t="shared" si="46"/>
        <v>-3.6020361034463049E-4</v>
      </c>
    </row>
    <row r="2941" spans="1:3" x14ac:dyDescent="0.25">
      <c r="A2941" s="1">
        <v>2.0960309999999999E-3</v>
      </c>
      <c r="B2941" s="1">
        <v>2.0946810000000001E-3</v>
      </c>
      <c r="C2941" s="1">
        <f t="shared" si="46"/>
        <v>6.4407444355536194E-4</v>
      </c>
    </row>
    <row r="2942" spans="1:3" x14ac:dyDescent="0.25">
      <c r="A2942" s="1">
        <v>2.1717889999999999E-3</v>
      </c>
      <c r="B2942" s="1">
        <v>2.165826E-3</v>
      </c>
      <c r="C2942" s="1">
        <f t="shared" si="46"/>
        <v>2.7456626771753096E-3</v>
      </c>
    </row>
    <row r="2943" spans="1:3" x14ac:dyDescent="0.25">
      <c r="A2943" s="1">
        <v>2.2654900000000002E-3</v>
      </c>
      <c r="B2943" s="1">
        <v>2.2542909999999998E-3</v>
      </c>
      <c r="C2943" s="1">
        <f t="shared" si="46"/>
        <v>4.9433014491347847E-3</v>
      </c>
    </row>
    <row r="2944" spans="1:3" x14ac:dyDescent="0.25">
      <c r="A2944" s="1">
        <v>2.3474170000000001E-3</v>
      </c>
      <c r="B2944" s="1">
        <v>2.3305040000000002E-3</v>
      </c>
      <c r="C2944" s="1">
        <f t="shared" si="46"/>
        <v>7.2049405793686893E-3</v>
      </c>
    </row>
    <row r="2945" spans="1:3" x14ac:dyDescent="0.25">
      <c r="A2945" s="1">
        <v>2.2963689999999999E-3</v>
      </c>
      <c r="B2945" s="1">
        <v>2.2744890000000002E-3</v>
      </c>
      <c r="C2945" s="1">
        <f t="shared" si="46"/>
        <v>9.5280854252952074E-3</v>
      </c>
    </row>
    <row r="2946" spans="1:3" x14ac:dyDescent="0.25">
      <c r="A2946" s="1">
        <v>2.2009759999999999E-3</v>
      </c>
      <c r="B2946" s="1">
        <v>2.18739E-3</v>
      </c>
      <c r="C2946" s="1">
        <f t="shared" ref="C2946:C3009" si="47">(A2946-B2946)/A2946</f>
        <v>6.1727161041283023E-3</v>
      </c>
    </row>
    <row r="2947" spans="1:3" x14ac:dyDescent="0.25">
      <c r="A2947" s="1">
        <v>2.11692E-3</v>
      </c>
      <c r="B2947" s="1">
        <v>2.1044729999999999E-3</v>
      </c>
      <c r="C2947" s="1">
        <f t="shared" si="47"/>
        <v>5.8797687205941014E-3</v>
      </c>
    </row>
    <row r="2948" spans="1:3" x14ac:dyDescent="0.25">
      <c r="A2948" s="1">
        <v>2.0615609999999999E-3</v>
      </c>
      <c r="B2948" s="1">
        <v>2.0483749999999998E-3</v>
      </c>
      <c r="C2948" s="1">
        <f t="shared" si="47"/>
        <v>6.3961241020760971E-3</v>
      </c>
    </row>
    <row r="2949" spans="1:3" x14ac:dyDescent="0.25">
      <c r="A2949" s="1">
        <v>1.982644E-3</v>
      </c>
      <c r="B2949" s="1">
        <v>1.979967E-3</v>
      </c>
      <c r="C2949" s="1">
        <f t="shared" si="47"/>
        <v>1.3502171847290662E-3</v>
      </c>
    </row>
    <row r="2950" spans="1:3" x14ac:dyDescent="0.25">
      <c r="A2950" s="1">
        <v>1.9756750000000001E-3</v>
      </c>
      <c r="B2950" s="1">
        <v>1.979298E-3</v>
      </c>
      <c r="C2950" s="1">
        <f t="shared" si="47"/>
        <v>-1.8338036367317031E-3</v>
      </c>
    </row>
    <row r="2951" spans="1:3" x14ac:dyDescent="0.25">
      <c r="A2951" s="1">
        <v>1.9959750000000001E-3</v>
      </c>
      <c r="B2951" s="1">
        <v>1.9964539999999999E-3</v>
      </c>
      <c r="C2951" s="1">
        <f t="shared" si="47"/>
        <v>-2.399829657184304E-4</v>
      </c>
    </row>
    <row r="2952" spans="1:3" x14ac:dyDescent="0.25">
      <c r="A2952" s="1">
        <v>2.0133640000000001E-3</v>
      </c>
      <c r="B2952" s="1">
        <v>2.0117410000000001E-3</v>
      </c>
      <c r="C2952" s="1">
        <f t="shared" si="47"/>
        <v>8.0611354926385674E-4</v>
      </c>
    </row>
    <row r="2953" spans="1:3" x14ac:dyDescent="0.25">
      <c r="A2953" s="1">
        <v>2.0209049999999999E-3</v>
      </c>
      <c r="B2953" s="1">
        <v>2.019206E-3</v>
      </c>
      <c r="C2953" s="1">
        <f t="shared" si="47"/>
        <v>8.407124530841239E-4</v>
      </c>
    </row>
    <row r="2954" spans="1:3" x14ac:dyDescent="0.25">
      <c r="A2954" s="1">
        <v>2.0378689999999999E-3</v>
      </c>
      <c r="B2954" s="1">
        <v>2.0358479999999998E-3</v>
      </c>
      <c r="C2954" s="1">
        <f t="shared" si="47"/>
        <v>9.91722235335075E-4</v>
      </c>
    </row>
    <row r="2955" spans="1:3" x14ac:dyDescent="0.25">
      <c r="A2955" s="1">
        <v>2.0466550000000001E-3</v>
      </c>
      <c r="B2955" s="1">
        <v>2.044223E-3</v>
      </c>
      <c r="C2955" s="1">
        <f t="shared" si="47"/>
        <v>1.1882803892205225E-3</v>
      </c>
    </row>
    <row r="2956" spans="1:3" x14ac:dyDescent="0.25">
      <c r="A2956" s="1">
        <v>2.0501769999999998E-3</v>
      </c>
      <c r="B2956" s="1">
        <v>2.0472609999999999E-3</v>
      </c>
      <c r="C2956" s="1">
        <f t="shared" si="47"/>
        <v>1.4223162195263839E-3</v>
      </c>
    </row>
    <row r="2957" spans="1:3" x14ac:dyDescent="0.25">
      <c r="A2957" s="1">
        <v>2.048715E-3</v>
      </c>
      <c r="B2957" s="1">
        <v>2.0455510000000001E-3</v>
      </c>
      <c r="C2957" s="1">
        <f t="shared" si="47"/>
        <v>1.5443826984231309E-3</v>
      </c>
    </row>
    <row r="2958" spans="1:3" x14ac:dyDescent="0.25">
      <c r="A2958" s="1">
        <v>2.041827E-3</v>
      </c>
      <c r="B2958" s="1">
        <v>2.0393830000000001E-3</v>
      </c>
      <c r="C2958" s="1">
        <f t="shared" si="47"/>
        <v>1.1969672259206504E-3</v>
      </c>
    </row>
    <row r="2959" spans="1:3" x14ac:dyDescent="0.25">
      <c r="A2959" s="1">
        <v>2.0421129999999999E-3</v>
      </c>
      <c r="B2959" s="1">
        <v>2.0417579999999999E-3</v>
      </c>
      <c r="C2959" s="1">
        <f t="shared" si="47"/>
        <v>1.7383954756669201E-4</v>
      </c>
    </row>
    <row r="2960" spans="1:3" x14ac:dyDescent="0.25">
      <c r="A2960" s="1">
        <v>2.0475570000000002E-3</v>
      </c>
      <c r="B2960" s="1">
        <v>2.0462639999999999E-3</v>
      </c>
      <c r="C2960" s="1">
        <f t="shared" si="47"/>
        <v>6.3148425172061178E-4</v>
      </c>
    </row>
    <row r="2961" spans="1:3" x14ac:dyDescent="0.25">
      <c r="A2961" s="1">
        <v>2.0729799999999999E-3</v>
      </c>
      <c r="B2961" s="1">
        <v>2.07041E-3</v>
      </c>
      <c r="C2961" s="1">
        <f t="shared" si="47"/>
        <v>1.2397611168462389E-3</v>
      </c>
    </row>
    <row r="2962" spans="1:3" x14ac:dyDescent="0.25">
      <c r="A2962" s="1">
        <v>2.140163E-3</v>
      </c>
      <c r="B2962" s="1">
        <v>2.1328889999999998E-3</v>
      </c>
      <c r="C2962" s="1">
        <f t="shared" si="47"/>
        <v>3.3988065395020172E-3</v>
      </c>
    </row>
    <row r="2963" spans="1:3" x14ac:dyDescent="0.25">
      <c r="A2963" s="1">
        <v>2.1497059999999999E-3</v>
      </c>
      <c r="B2963" s="1">
        <v>2.1460960000000001E-3</v>
      </c>
      <c r="C2963" s="1">
        <f t="shared" si="47"/>
        <v>1.67929940187161E-3</v>
      </c>
    </row>
    <row r="2964" spans="1:3" x14ac:dyDescent="0.25">
      <c r="A2964" s="1">
        <v>2.173393E-3</v>
      </c>
      <c r="B2964" s="1">
        <v>2.1720960000000001E-3</v>
      </c>
      <c r="C2964" s="1">
        <f t="shared" si="47"/>
        <v>5.967627575868378E-4</v>
      </c>
    </row>
    <row r="2965" spans="1:3" x14ac:dyDescent="0.25">
      <c r="A2965" s="1">
        <v>2.1873650000000001E-3</v>
      </c>
      <c r="B2965" s="1">
        <v>2.180913E-3</v>
      </c>
      <c r="C2965" s="1">
        <f t="shared" si="47"/>
        <v>2.9496677509241059E-3</v>
      </c>
    </row>
    <row r="2966" spans="1:3" x14ac:dyDescent="0.25">
      <c r="A2966" s="1">
        <v>2.186978E-3</v>
      </c>
      <c r="B2966" s="1">
        <v>2.1829129999999999E-3</v>
      </c>
      <c r="C2966" s="1">
        <f t="shared" si="47"/>
        <v>1.858729260193813E-3</v>
      </c>
    </row>
    <row r="2967" spans="1:3" x14ac:dyDescent="0.25">
      <c r="A2967" s="1">
        <v>2.172808E-3</v>
      </c>
      <c r="B2967" s="1">
        <v>2.1607649999999998E-3</v>
      </c>
      <c r="C2967" s="1">
        <f t="shared" si="47"/>
        <v>5.5425974131171323E-3</v>
      </c>
    </row>
    <row r="2968" spans="1:3" x14ac:dyDescent="0.25">
      <c r="A2968" s="1">
        <v>2.1142959999999999E-3</v>
      </c>
      <c r="B2968" s="1">
        <v>2.1029859999999998E-3</v>
      </c>
      <c r="C2968" s="1">
        <f t="shared" si="47"/>
        <v>5.3492983007109949E-3</v>
      </c>
    </row>
    <row r="2969" spans="1:3" x14ac:dyDescent="0.25">
      <c r="A2969" s="1">
        <v>2.0547600000000001E-3</v>
      </c>
      <c r="B2969" s="1">
        <v>2.0471059999999999E-3</v>
      </c>
      <c r="C2969" s="1">
        <f t="shared" si="47"/>
        <v>3.7250092468220945E-3</v>
      </c>
    </row>
    <row r="2970" spans="1:3" x14ac:dyDescent="0.25">
      <c r="A2970" s="1">
        <v>2.0332979999999998E-3</v>
      </c>
      <c r="B2970" s="1">
        <v>2.0255820000000002E-3</v>
      </c>
      <c r="C2970" s="1">
        <f t="shared" si="47"/>
        <v>3.7948200411349574E-3</v>
      </c>
    </row>
    <row r="2971" spans="1:3" x14ac:dyDescent="0.25">
      <c r="A2971" s="1">
        <v>2.0018010000000001E-3</v>
      </c>
      <c r="B2971" s="1">
        <v>1.9992920000000002E-3</v>
      </c>
      <c r="C2971" s="1">
        <f t="shared" si="47"/>
        <v>1.2533713391090979E-3</v>
      </c>
    </row>
    <row r="2972" spans="1:3" x14ac:dyDescent="0.25">
      <c r="A2972" s="1">
        <v>2.002799E-3</v>
      </c>
      <c r="B2972" s="1">
        <v>2.0025070000000002E-3</v>
      </c>
      <c r="C2972" s="1">
        <f t="shared" si="47"/>
        <v>1.4579595855591457E-4</v>
      </c>
    </row>
    <row r="2973" spans="1:3" x14ac:dyDescent="0.25">
      <c r="A2973" s="1">
        <v>2.0229010000000001E-3</v>
      </c>
      <c r="B2973" s="1">
        <v>2.0201619999999998E-3</v>
      </c>
      <c r="C2973" s="1">
        <f t="shared" si="47"/>
        <v>1.3539960680232499E-3</v>
      </c>
    </row>
    <row r="2974" spans="1:3" x14ac:dyDescent="0.25">
      <c r="A2974" s="1">
        <v>2.029603E-3</v>
      </c>
      <c r="B2974" s="1">
        <v>2.027072E-3</v>
      </c>
      <c r="C2974" s="1">
        <f t="shared" si="47"/>
        <v>1.2470419091812836E-3</v>
      </c>
    </row>
    <row r="2975" spans="1:3" x14ac:dyDescent="0.25">
      <c r="A2975" s="1">
        <v>2.0324420000000002E-3</v>
      </c>
      <c r="B2975" s="1">
        <v>2.0298790000000001E-3</v>
      </c>
      <c r="C2975" s="1">
        <f t="shared" si="47"/>
        <v>1.2610445956146011E-3</v>
      </c>
    </row>
    <row r="2976" spans="1:3" x14ac:dyDescent="0.25">
      <c r="A2976" s="1">
        <v>2.0369820000000001E-3</v>
      </c>
      <c r="B2976" s="1">
        <v>2.0343789999999998E-3</v>
      </c>
      <c r="C2976" s="1">
        <f t="shared" si="47"/>
        <v>1.2778708893845538E-3</v>
      </c>
    </row>
    <row r="2977" spans="1:3" x14ac:dyDescent="0.25">
      <c r="A2977" s="1">
        <v>2.040362E-3</v>
      </c>
      <c r="B2977" s="1">
        <v>2.0390669999999999E-3</v>
      </c>
      <c r="C2977" s="1">
        <f t="shared" si="47"/>
        <v>6.3469129497614415E-4</v>
      </c>
    </row>
    <row r="2978" spans="1:3" x14ac:dyDescent="0.25">
      <c r="A2978" s="1">
        <v>2.0439899999999999E-3</v>
      </c>
      <c r="B2978" s="1">
        <v>2.0426569999999998E-3</v>
      </c>
      <c r="C2978" s="1">
        <f t="shared" si="47"/>
        <v>6.5215583246496477E-4</v>
      </c>
    </row>
    <row r="2979" spans="1:3" x14ac:dyDescent="0.25">
      <c r="A2979" s="1">
        <v>2.0488669999999998E-3</v>
      </c>
      <c r="B2979" s="1">
        <v>2.0471479999999999E-3</v>
      </c>
      <c r="C2979" s="1">
        <f t="shared" si="47"/>
        <v>8.3900028649973508E-4</v>
      </c>
    </row>
    <row r="2980" spans="1:3" x14ac:dyDescent="0.25">
      <c r="A2980" s="1">
        <v>2.0505900000000001E-3</v>
      </c>
      <c r="B2980" s="1">
        <v>2.0475369999999999E-3</v>
      </c>
      <c r="C2980" s="1">
        <f t="shared" si="47"/>
        <v>1.4888397973267483E-3</v>
      </c>
    </row>
    <row r="2981" spans="1:3" x14ac:dyDescent="0.25">
      <c r="A2981" s="1">
        <v>2.0683030000000001E-3</v>
      </c>
      <c r="B2981" s="1">
        <v>2.0648350000000001E-3</v>
      </c>
      <c r="C2981" s="1">
        <f t="shared" si="47"/>
        <v>1.6767369191070943E-3</v>
      </c>
    </row>
    <row r="2982" spans="1:3" x14ac:dyDescent="0.25">
      <c r="A2982" s="1">
        <v>2.0734E-3</v>
      </c>
      <c r="B2982" s="1">
        <v>2.0718669999999998E-3</v>
      </c>
      <c r="C2982" s="1">
        <f t="shared" si="47"/>
        <v>7.3936529372054427E-4</v>
      </c>
    </row>
    <row r="2983" spans="1:3" x14ac:dyDescent="0.25">
      <c r="A2983" s="1">
        <v>2.049113E-3</v>
      </c>
      <c r="B2983" s="1">
        <v>2.0528809999999999E-3</v>
      </c>
      <c r="C2983" s="1">
        <f t="shared" si="47"/>
        <v>-1.8388444170721252E-3</v>
      </c>
    </row>
    <row r="2984" spans="1:3" x14ac:dyDescent="0.25">
      <c r="A2984" s="1">
        <v>2.1266089999999998E-3</v>
      </c>
      <c r="B2984" s="1">
        <v>2.12342E-3</v>
      </c>
      <c r="C2984" s="1">
        <f t="shared" si="47"/>
        <v>1.4995704428974938E-3</v>
      </c>
    </row>
    <row r="2985" spans="1:3" x14ac:dyDescent="0.25">
      <c r="A2985" s="1">
        <v>2.1691039999999998E-3</v>
      </c>
      <c r="B2985" s="1">
        <v>2.1600429999999999E-3</v>
      </c>
      <c r="C2985" s="1">
        <f t="shared" si="47"/>
        <v>4.1773008578656805E-3</v>
      </c>
    </row>
    <row r="2986" spans="1:3" x14ac:dyDescent="0.25">
      <c r="A2986" s="1">
        <v>2.1688279999999998E-3</v>
      </c>
      <c r="B2986" s="1">
        <v>2.164797E-3</v>
      </c>
      <c r="C2986" s="1">
        <f t="shared" si="47"/>
        <v>1.85860750598933E-3</v>
      </c>
    </row>
    <row r="2987" spans="1:3" x14ac:dyDescent="0.25">
      <c r="A2987" s="1">
        <v>2.1652970000000001E-3</v>
      </c>
      <c r="B2987" s="1">
        <v>2.156463E-3</v>
      </c>
      <c r="C2987" s="1">
        <f t="shared" si="47"/>
        <v>4.079809836710668E-3</v>
      </c>
    </row>
    <row r="2988" spans="1:3" x14ac:dyDescent="0.25">
      <c r="A2988" s="1">
        <v>2.1274449999999999E-3</v>
      </c>
      <c r="B2988" s="1">
        <v>2.1213550000000001E-3</v>
      </c>
      <c r="C2988" s="1">
        <f t="shared" si="47"/>
        <v>2.8625886920695147E-3</v>
      </c>
    </row>
    <row r="2989" spans="1:3" x14ac:dyDescent="0.25">
      <c r="A2989" s="1">
        <v>2.1012969999999998E-3</v>
      </c>
      <c r="B2989" s="1">
        <v>2.0927110000000001E-3</v>
      </c>
      <c r="C2989" s="1">
        <f t="shared" si="47"/>
        <v>4.086047807615803E-3</v>
      </c>
    </row>
    <row r="2990" spans="1:3" x14ac:dyDescent="0.25">
      <c r="A2990" s="1">
        <v>2.0714610000000001E-3</v>
      </c>
      <c r="B2990" s="1">
        <v>2.0622219999999998E-3</v>
      </c>
      <c r="C2990" s="1">
        <f t="shared" si="47"/>
        <v>4.4601370723370099E-3</v>
      </c>
    </row>
    <row r="2991" spans="1:3" x14ac:dyDescent="0.25">
      <c r="A2991" s="1">
        <v>2.0365439999999999E-3</v>
      </c>
      <c r="B2991" s="1">
        <v>2.030259E-3</v>
      </c>
      <c r="C2991" s="1">
        <f t="shared" si="47"/>
        <v>3.0861105873479636E-3</v>
      </c>
    </row>
    <row r="2992" spans="1:3" x14ac:dyDescent="0.25">
      <c r="A2992" s="1">
        <v>2.0290799999999999E-3</v>
      </c>
      <c r="B2992" s="1">
        <v>2.0228400000000001E-3</v>
      </c>
      <c r="C2992" s="1">
        <f t="shared" si="47"/>
        <v>3.0752853509964147E-3</v>
      </c>
    </row>
    <row r="2993" spans="1:3" x14ac:dyDescent="0.25">
      <c r="A2993" s="1">
        <v>2.0168780000000002E-3</v>
      </c>
      <c r="B2993" s="1">
        <v>2.0132990000000001E-3</v>
      </c>
      <c r="C2993" s="1">
        <f t="shared" si="47"/>
        <v>1.7745247853365855E-3</v>
      </c>
    </row>
    <row r="2994" spans="1:3" x14ac:dyDescent="0.25">
      <c r="A2994" s="1">
        <v>2.0237900000000001E-3</v>
      </c>
      <c r="B2994" s="1">
        <v>2.0199710000000002E-3</v>
      </c>
      <c r="C2994" s="1">
        <f t="shared" si="47"/>
        <v>1.8870534986337305E-3</v>
      </c>
    </row>
    <row r="2995" spans="1:3" x14ac:dyDescent="0.25">
      <c r="A2995" s="1">
        <v>2.0291279999999998E-3</v>
      </c>
      <c r="B2995" s="1">
        <v>2.0255770000000002E-3</v>
      </c>
      <c r="C2995" s="1">
        <f t="shared" si="47"/>
        <v>1.7500128133856718E-3</v>
      </c>
    </row>
    <row r="2996" spans="1:3" x14ac:dyDescent="0.25">
      <c r="A2996" s="1">
        <v>2.036473E-3</v>
      </c>
      <c r="B2996" s="1">
        <v>2.0338489999999999E-3</v>
      </c>
      <c r="C2996" s="1">
        <f t="shared" si="47"/>
        <v>1.2885022290990923E-3</v>
      </c>
    </row>
    <row r="2997" spans="1:3" x14ac:dyDescent="0.25">
      <c r="A2997" s="1">
        <v>2.0411420000000001E-3</v>
      </c>
      <c r="B2997" s="1">
        <v>2.0393780000000001E-3</v>
      </c>
      <c r="C2997" s="1">
        <f t="shared" si="47"/>
        <v>8.6422208743929571E-4</v>
      </c>
    </row>
    <row r="2998" spans="1:3" x14ac:dyDescent="0.25">
      <c r="A2998" s="1">
        <v>2.0441679999999999E-3</v>
      </c>
      <c r="B2998" s="1">
        <v>2.0411919999999998E-3</v>
      </c>
      <c r="C2998" s="1">
        <f t="shared" si="47"/>
        <v>1.455849030021026E-3</v>
      </c>
    </row>
    <row r="2999" spans="1:3" x14ac:dyDescent="0.25">
      <c r="A2999" s="1">
        <v>2.0453369999999999E-3</v>
      </c>
      <c r="B2999" s="1">
        <v>2.0426139999999999E-3</v>
      </c>
      <c r="C2999" s="1">
        <f t="shared" si="47"/>
        <v>1.3313209510217869E-3</v>
      </c>
    </row>
    <row r="3000" spans="1:3" x14ac:dyDescent="0.25">
      <c r="A3000" s="1">
        <v>2.0515419999999999E-3</v>
      </c>
      <c r="B3000" s="1">
        <v>2.048284E-3</v>
      </c>
      <c r="C3000" s="1">
        <f t="shared" si="47"/>
        <v>1.5880737513538142E-3</v>
      </c>
    </row>
    <row r="3001" spans="1:3" x14ac:dyDescent="0.25">
      <c r="A3001" s="1">
        <v>2.0586160000000001E-3</v>
      </c>
      <c r="B3001" s="1">
        <v>2.0554100000000001E-3</v>
      </c>
      <c r="C3001" s="1">
        <f t="shared" si="47"/>
        <v>1.5573569815837218E-3</v>
      </c>
    </row>
    <row r="3002" spans="1:3" x14ac:dyDescent="0.25">
      <c r="A3002" s="1">
        <v>2.067092E-3</v>
      </c>
      <c r="B3002" s="1">
        <v>2.0635290000000001E-3</v>
      </c>
      <c r="C3002" s="1">
        <f t="shared" si="47"/>
        <v>1.7236775141115297E-3</v>
      </c>
    </row>
    <row r="3003" spans="1:3" x14ac:dyDescent="0.25">
      <c r="A3003" s="1">
        <v>2.0931159999999999E-3</v>
      </c>
      <c r="B3003" s="1">
        <v>2.0863330000000001E-3</v>
      </c>
      <c r="C3003" s="1">
        <f t="shared" si="47"/>
        <v>3.2406230710575953E-3</v>
      </c>
    </row>
    <row r="3004" spans="1:3" x14ac:dyDescent="0.25">
      <c r="A3004" s="1">
        <v>2.1447039999999999E-3</v>
      </c>
      <c r="B3004" s="1">
        <v>2.1331010000000001E-3</v>
      </c>
      <c r="C3004" s="1">
        <f t="shared" si="47"/>
        <v>5.4100705738413263E-3</v>
      </c>
    </row>
    <row r="3005" spans="1:3" x14ac:dyDescent="0.25">
      <c r="A3005" s="1">
        <v>2.1283669999999999E-3</v>
      </c>
      <c r="B3005" s="1">
        <v>2.1228940000000002E-3</v>
      </c>
      <c r="C3005" s="1">
        <f t="shared" si="47"/>
        <v>2.5714550169213123E-3</v>
      </c>
    </row>
    <row r="3006" spans="1:3" x14ac:dyDescent="0.25">
      <c r="A3006" s="1">
        <v>2.1231010000000001E-3</v>
      </c>
      <c r="B3006" s="1">
        <v>2.1243410000000001E-3</v>
      </c>
      <c r="C3006" s="1">
        <f t="shared" si="47"/>
        <v>-5.8405134753363515E-4</v>
      </c>
    </row>
    <row r="3007" spans="1:3" x14ac:dyDescent="0.25">
      <c r="A3007" s="1">
        <v>2.1336279999999998E-3</v>
      </c>
      <c r="B3007" s="1">
        <v>2.130004E-3</v>
      </c>
      <c r="C3007" s="1">
        <f t="shared" si="47"/>
        <v>1.6985153925613158E-3</v>
      </c>
    </row>
    <row r="3008" spans="1:3" x14ac:dyDescent="0.25">
      <c r="A3008" s="1">
        <v>2.1219839999999999E-3</v>
      </c>
      <c r="B3008" s="1">
        <v>2.1203229999999999E-3</v>
      </c>
      <c r="C3008" s="1">
        <f t="shared" si="47"/>
        <v>7.8275802268067227E-4</v>
      </c>
    </row>
    <row r="3009" spans="1:3" x14ac:dyDescent="0.25">
      <c r="A3009" s="1">
        <v>2.1153360000000002E-3</v>
      </c>
      <c r="B3009" s="1">
        <v>2.1093650000000002E-3</v>
      </c>
      <c r="C3009" s="1">
        <f t="shared" si="47"/>
        <v>2.8227194166789643E-3</v>
      </c>
    </row>
    <row r="3010" spans="1:3" x14ac:dyDescent="0.25">
      <c r="A3010" s="1">
        <v>2.0914179999999998E-3</v>
      </c>
      <c r="B3010" s="1">
        <v>2.0849369999999998E-3</v>
      </c>
      <c r="C3010" s="1">
        <f t="shared" ref="C3010:C3073" si="48">(A3010-B3010)/A3010</f>
        <v>3.0988544614228347E-3</v>
      </c>
    </row>
    <row r="3011" spans="1:3" x14ac:dyDescent="0.25">
      <c r="A3011" s="1">
        <v>2.0672300000000002E-3</v>
      </c>
      <c r="B3011" s="1">
        <v>2.059796E-3</v>
      </c>
      <c r="C3011" s="1">
        <f t="shared" si="48"/>
        <v>3.5961165424264218E-3</v>
      </c>
    </row>
    <row r="3012" spans="1:3" x14ac:dyDescent="0.25">
      <c r="A3012" s="1">
        <v>2.051686E-3</v>
      </c>
      <c r="B3012" s="1">
        <v>2.0435319999999998E-3</v>
      </c>
      <c r="C3012" s="1">
        <f t="shared" si="48"/>
        <v>3.9742923624766328E-3</v>
      </c>
    </row>
    <row r="3013" spans="1:3" x14ac:dyDescent="0.25">
      <c r="A3013" s="1">
        <v>2.0315009999999998E-3</v>
      </c>
      <c r="B3013" s="1">
        <v>2.0255569999999999E-3</v>
      </c>
      <c r="C3013" s="1">
        <f t="shared" si="48"/>
        <v>2.9259153699653186E-3</v>
      </c>
    </row>
    <row r="3014" spans="1:3" x14ac:dyDescent="0.25">
      <c r="A3014" s="1">
        <v>2.0302359999999999E-3</v>
      </c>
      <c r="B3014" s="1">
        <v>2.0245409999999999E-3</v>
      </c>
      <c r="C3014" s="1">
        <f t="shared" si="48"/>
        <v>2.8050926099231844E-3</v>
      </c>
    </row>
    <row r="3015" spans="1:3" x14ac:dyDescent="0.25">
      <c r="A3015" s="1">
        <v>2.0337939999999998E-3</v>
      </c>
      <c r="B3015" s="1">
        <v>2.0284320000000002E-3</v>
      </c>
      <c r="C3015" s="1">
        <f t="shared" si="48"/>
        <v>2.6364518727066957E-3</v>
      </c>
    </row>
    <row r="3016" spans="1:3" x14ac:dyDescent="0.25">
      <c r="A3016" s="1">
        <v>2.032594E-3</v>
      </c>
      <c r="B3016" s="1">
        <v>2.0294549999999999E-3</v>
      </c>
      <c r="C3016" s="1">
        <f t="shared" si="48"/>
        <v>1.5443320210529468E-3</v>
      </c>
    </row>
    <row r="3017" spans="1:3" x14ac:dyDescent="0.25">
      <c r="A3017" s="1">
        <v>2.034096E-3</v>
      </c>
      <c r="B3017" s="1">
        <v>2.0312519999999999E-3</v>
      </c>
      <c r="C3017" s="1">
        <f t="shared" si="48"/>
        <v>1.398164098449685E-3</v>
      </c>
    </row>
    <row r="3018" spans="1:3" x14ac:dyDescent="0.25">
      <c r="A3018" s="1">
        <v>2.0384829999999998E-3</v>
      </c>
      <c r="B3018" s="1">
        <v>2.0355199999999999E-3</v>
      </c>
      <c r="C3018" s="1">
        <f t="shared" si="48"/>
        <v>1.4535318665889901E-3</v>
      </c>
    </row>
    <row r="3019" spans="1:3" x14ac:dyDescent="0.25">
      <c r="A3019" s="1">
        <v>2.0443890000000002E-3</v>
      </c>
      <c r="B3019" s="1">
        <v>2.042748E-3</v>
      </c>
      <c r="C3019" s="1">
        <f t="shared" si="48"/>
        <v>8.0268481194143684E-4</v>
      </c>
    </row>
    <row r="3020" spans="1:3" x14ac:dyDescent="0.25">
      <c r="A3020" s="1">
        <v>2.0514579999999999E-3</v>
      </c>
      <c r="B3020" s="1">
        <v>2.0488680000000001E-3</v>
      </c>
      <c r="C3020" s="1">
        <f t="shared" si="48"/>
        <v>1.2625167076293043E-3</v>
      </c>
    </row>
    <row r="3021" spans="1:3" x14ac:dyDescent="0.25">
      <c r="A3021" s="1">
        <v>2.051373E-3</v>
      </c>
      <c r="B3021" s="1">
        <v>2.048387E-3</v>
      </c>
      <c r="C3021" s="1">
        <f t="shared" si="48"/>
        <v>1.4556104618711277E-3</v>
      </c>
    </row>
    <row r="3022" spans="1:3" x14ac:dyDescent="0.25">
      <c r="A3022" s="1">
        <v>2.0628830000000002E-3</v>
      </c>
      <c r="B3022" s="1">
        <v>2.0586670000000001E-3</v>
      </c>
      <c r="C3022" s="1">
        <f t="shared" si="48"/>
        <v>2.0437416954815317E-3</v>
      </c>
    </row>
    <row r="3023" spans="1:3" x14ac:dyDescent="0.25">
      <c r="A3023" s="1">
        <v>2.072192E-3</v>
      </c>
      <c r="B3023" s="1">
        <v>2.0675450000000001E-3</v>
      </c>
      <c r="C3023" s="1">
        <f t="shared" si="48"/>
        <v>2.2425528136388829E-3</v>
      </c>
    </row>
    <row r="3024" spans="1:3" x14ac:dyDescent="0.25">
      <c r="A3024" s="1">
        <v>2.0876779999999999E-3</v>
      </c>
      <c r="B3024" s="1">
        <v>2.0846139999999998E-3</v>
      </c>
      <c r="C3024" s="1">
        <f t="shared" si="48"/>
        <v>1.4676592846215293E-3</v>
      </c>
    </row>
    <row r="3025" spans="1:3" x14ac:dyDescent="0.25">
      <c r="A3025" s="1">
        <v>2.0945040000000001E-3</v>
      </c>
      <c r="B3025" s="1">
        <v>2.0943060000000002E-3</v>
      </c>
      <c r="C3025" s="1">
        <f t="shared" si="48"/>
        <v>9.4533120967954672E-5</v>
      </c>
    </row>
    <row r="3026" spans="1:3" x14ac:dyDescent="0.25">
      <c r="A3026" s="1">
        <v>2.1126679999999998E-3</v>
      </c>
      <c r="B3026" s="1">
        <v>2.111871E-3</v>
      </c>
      <c r="C3026" s="1">
        <f t="shared" si="48"/>
        <v>3.772481052393769E-4</v>
      </c>
    </row>
    <row r="3027" spans="1:3" x14ac:dyDescent="0.25">
      <c r="A3027" s="1">
        <v>2.1241300000000001E-3</v>
      </c>
      <c r="B3027" s="1">
        <v>2.1203709999999998E-3</v>
      </c>
      <c r="C3027" s="1">
        <f t="shared" si="48"/>
        <v>1.7696656984272686E-3</v>
      </c>
    </row>
    <row r="3028" spans="1:3" x14ac:dyDescent="0.25">
      <c r="A3028" s="1">
        <v>2.1236430000000001E-3</v>
      </c>
      <c r="B3028" s="1">
        <v>2.1233770000000001E-3</v>
      </c>
      <c r="C3028" s="1">
        <f t="shared" si="48"/>
        <v>1.2525645788866974E-4</v>
      </c>
    </row>
    <row r="3029" spans="1:3" x14ac:dyDescent="0.25">
      <c r="A3029" s="1">
        <v>2.121455E-3</v>
      </c>
      <c r="B3029" s="1">
        <v>2.1178960000000002E-3</v>
      </c>
      <c r="C3029" s="1">
        <f t="shared" si="48"/>
        <v>1.6776221979725081E-3</v>
      </c>
    </row>
    <row r="3030" spans="1:3" x14ac:dyDescent="0.25">
      <c r="A3030" s="1">
        <v>2.1041530000000001E-3</v>
      </c>
      <c r="B3030" s="1">
        <v>2.1005400000000001E-3</v>
      </c>
      <c r="C3030" s="1">
        <f t="shared" si="48"/>
        <v>1.7170804594532653E-3</v>
      </c>
    </row>
    <row r="3031" spans="1:3" x14ac:dyDescent="0.25">
      <c r="A3031" s="1">
        <v>2.0856719999999998E-3</v>
      </c>
      <c r="B3031" s="1">
        <v>2.0797490000000001E-3</v>
      </c>
      <c r="C3031" s="1">
        <f t="shared" si="48"/>
        <v>2.8398520956313808E-3</v>
      </c>
    </row>
    <row r="3032" spans="1:3" x14ac:dyDescent="0.25">
      <c r="A3032" s="1">
        <v>2.067298E-3</v>
      </c>
      <c r="B3032" s="1">
        <v>2.0606140000000001E-3</v>
      </c>
      <c r="C3032" s="1">
        <f t="shared" si="48"/>
        <v>3.2332058561464561E-3</v>
      </c>
    </row>
    <row r="3033" spans="1:3" x14ac:dyDescent="0.25">
      <c r="A3033" s="1">
        <v>2.0473169999999999E-3</v>
      </c>
      <c r="B3033" s="1">
        <v>2.040661E-3</v>
      </c>
      <c r="C3033" s="1">
        <f t="shared" si="48"/>
        <v>3.2510842238890458E-3</v>
      </c>
    </row>
    <row r="3034" spans="1:3" x14ac:dyDescent="0.25">
      <c r="A3034" s="1">
        <v>2.039721E-3</v>
      </c>
      <c r="B3034" s="1">
        <v>2.0325159999999998E-3</v>
      </c>
      <c r="C3034" s="1">
        <f t="shared" si="48"/>
        <v>3.5323458453387232E-3</v>
      </c>
    </row>
    <row r="3035" spans="1:3" x14ac:dyDescent="0.25">
      <c r="A3035" s="1">
        <v>2.0291670000000001E-3</v>
      </c>
      <c r="B3035" s="1">
        <v>2.0233970000000001E-3</v>
      </c>
      <c r="C3035" s="1">
        <f t="shared" si="48"/>
        <v>2.843531360405523E-3</v>
      </c>
    </row>
    <row r="3036" spans="1:3" x14ac:dyDescent="0.25">
      <c r="A3036" s="1">
        <v>2.0264269999999999E-3</v>
      </c>
      <c r="B3036" s="1">
        <v>2.0206790000000001E-3</v>
      </c>
      <c r="C3036" s="1">
        <f t="shared" si="48"/>
        <v>2.8365196476358955E-3</v>
      </c>
    </row>
    <row r="3037" spans="1:3" x14ac:dyDescent="0.25">
      <c r="A3037" s="1">
        <v>2.03491E-3</v>
      </c>
      <c r="B3037" s="1">
        <v>2.0283760000000001E-3</v>
      </c>
      <c r="C3037" s="1">
        <f t="shared" si="48"/>
        <v>3.2109528185521128E-3</v>
      </c>
    </row>
    <row r="3038" spans="1:3" x14ac:dyDescent="0.25">
      <c r="A3038" s="1">
        <v>2.0419879999999998E-3</v>
      </c>
      <c r="B3038" s="1">
        <v>2.0375229999999999E-3</v>
      </c>
      <c r="C3038" s="1">
        <f t="shared" si="48"/>
        <v>2.1865946322896794E-3</v>
      </c>
    </row>
    <row r="3039" spans="1:3" x14ac:dyDescent="0.25">
      <c r="A3039" s="1">
        <v>2.0446319999999998E-3</v>
      </c>
      <c r="B3039" s="1">
        <v>2.0421509999999999E-3</v>
      </c>
      <c r="C3039" s="1">
        <f t="shared" si="48"/>
        <v>1.2134212904815753E-3</v>
      </c>
    </row>
    <row r="3040" spans="1:3" x14ac:dyDescent="0.25">
      <c r="A3040" s="1">
        <v>2.0435050000000001E-3</v>
      </c>
      <c r="B3040" s="1">
        <v>2.0406130000000001E-3</v>
      </c>
      <c r="C3040" s="1">
        <f t="shared" si="48"/>
        <v>1.4152155243075005E-3</v>
      </c>
    </row>
    <row r="3041" spans="1:3" x14ac:dyDescent="0.25">
      <c r="A3041" s="1">
        <v>2.044143E-3</v>
      </c>
      <c r="B3041" s="1">
        <v>2.0412249999999998E-3</v>
      </c>
      <c r="C3041" s="1">
        <f t="shared" si="48"/>
        <v>1.4274930863448355E-3</v>
      </c>
    </row>
    <row r="3042" spans="1:3" x14ac:dyDescent="0.25">
      <c r="A3042" s="1">
        <v>2.0586409999999999E-3</v>
      </c>
      <c r="B3042" s="1">
        <v>2.0546689999999999E-3</v>
      </c>
      <c r="C3042" s="1">
        <f t="shared" si="48"/>
        <v>1.9294282004487864E-3</v>
      </c>
    </row>
    <row r="3043" spans="1:3" x14ac:dyDescent="0.25">
      <c r="A3043" s="1">
        <v>2.0633090000000001E-3</v>
      </c>
      <c r="B3043" s="1">
        <v>2.058556E-3</v>
      </c>
      <c r="C3043" s="1">
        <f t="shared" si="48"/>
        <v>2.3035812861767844E-3</v>
      </c>
    </row>
    <row r="3044" spans="1:3" x14ac:dyDescent="0.25">
      <c r="A3044" s="1">
        <v>2.0809740000000002E-3</v>
      </c>
      <c r="B3044" s="1">
        <v>2.0752819999999999E-3</v>
      </c>
      <c r="C3044" s="1">
        <f t="shared" si="48"/>
        <v>2.7352576245547916E-3</v>
      </c>
    </row>
    <row r="3045" spans="1:3" x14ac:dyDescent="0.25">
      <c r="A3045" s="1">
        <v>2.088229E-3</v>
      </c>
      <c r="B3045" s="1">
        <v>2.0835060000000002E-3</v>
      </c>
      <c r="C3045" s="1">
        <f t="shared" si="48"/>
        <v>2.2617251268897617E-3</v>
      </c>
    </row>
    <row r="3046" spans="1:3" x14ac:dyDescent="0.25">
      <c r="A3046" s="1">
        <v>2.0990900000000001E-3</v>
      </c>
      <c r="B3046" s="1">
        <v>2.0961769999999998E-3</v>
      </c>
      <c r="C3046" s="1">
        <f t="shared" si="48"/>
        <v>1.387744212968582E-3</v>
      </c>
    </row>
    <row r="3047" spans="1:3" x14ac:dyDescent="0.25">
      <c r="A3047" s="1">
        <v>2.1255599999999999E-3</v>
      </c>
      <c r="B3047" s="1">
        <v>2.123242E-3</v>
      </c>
      <c r="C3047" s="1">
        <f t="shared" si="48"/>
        <v>1.090536141063932E-3</v>
      </c>
    </row>
    <row r="3048" spans="1:3" x14ac:dyDescent="0.25">
      <c r="A3048" s="1">
        <v>2.141315E-3</v>
      </c>
      <c r="B3048" s="1">
        <v>2.140524E-3</v>
      </c>
      <c r="C3048" s="1">
        <f t="shared" si="48"/>
        <v>3.6939917760814555E-4</v>
      </c>
    </row>
    <row r="3049" spans="1:3" x14ac:dyDescent="0.25">
      <c r="A3049" s="1">
        <v>2.1398160000000001E-3</v>
      </c>
      <c r="B3049" s="1">
        <v>2.135811E-3</v>
      </c>
      <c r="C3049" s="1">
        <f t="shared" si="48"/>
        <v>1.871656254556498E-3</v>
      </c>
    </row>
    <row r="3050" spans="1:3" x14ac:dyDescent="0.25">
      <c r="A3050" s="1">
        <v>2.1238939999999999E-3</v>
      </c>
      <c r="B3050" s="1">
        <v>2.121094E-3</v>
      </c>
      <c r="C3050" s="1">
        <f t="shared" si="48"/>
        <v>1.3183332124860523E-3</v>
      </c>
    </row>
    <row r="3051" spans="1:3" x14ac:dyDescent="0.25">
      <c r="A3051" s="1">
        <v>2.1036739999999998E-3</v>
      </c>
      <c r="B3051" s="1">
        <v>2.0994830000000001E-3</v>
      </c>
      <c r="C3051" s="1">
        <f t="shared" si="48"/>
        <v>1.9922288339351744E-3</v>
      </c>
    </row>
    <row r="3052" spans="1:3" x14ac:dyDescent="0.25">
      <c r="A3052" s="1">
        <v>2.0831280000000001E-3</v>
      </c>
      <c r="B3052" s="1">
        <v>2.078809E-3</v>
      </c>
      <c r="C3052" s="1">
        <f t="shared" si="48"/>
        <v>2.0733243468476371E-3</v>
      </c>
    </row>
    <row r="3053" spans="1:3" x14ac:dyDescent="0.25">
      <c r="A3053" s="1">
        <v>2.0604410000000001E-3</v>
      </c>
      <c r="B3053" s="1">
        <v>2.055103E-3</v>
      </c>
      <c r="C3053" s="1">
        <f t="shared" si="48"/>
        <v>2.5907075232924071E-3</v>
      </c>
    </row>
    <row r="3054" spans="1:3" x14ac:dyDescent="0.25">
      <c r="A3054" s="1">
        <v>2.0457069999999999E-3</v>
      </c>
      <c r="B3054" s="1">
        <v>2.0397010000000001E-3</v>
      </c>
      <c r="C3054" s="1">
        <f t="shared" si="48"/>
        <v>2.9359043108322974E-3</v>
      </c>
    </row>
    <row r="3055" spans="1:3" x14ac:dyDescent="0.25">
      <c r="A3055" s="1">
        <v>2.0317130000000001E-3</v>
      </c>
      <c r="B3055" s="1">
        <v>2.0258450000000001E-3</v>
      </c>
      <c r="C3055" s="1">
        <f t="shared" si="48"/>
        <v>2.8882032058661919E-3</v>
      </c>
    </row>
    <row r="3056" spans="1:3" x14ac:dyDescent="0.25">
      <c r="A3056" s="1">
        <v>2.0306999999999999E-3</v>
      </c>
      <c r="B3056" s="1">
        <v>2.024465E-3</v>
      </c>
      <c r="C3056" s="1">
        <f t="shared" si="48"/>
        <v>3.0703698232135888E-3</v>
      </c>
    </row>
    <row r="3057" spans="1:3" x14ac:dyDescent="0.25">
      <c r="A3057" s="1">
        <v>2.0258059999999998E-3</v>
      </c>
      <c r="B3057" s="1">
        <v>2.0203270000000001E-3</v>
      </c>
      <c r="C3057" s="1">
        <f t="shared" si="48"/>
        <v>2.7046025137647143E-3</v>
      </c>
    </row>
    <row r="3058" spans="1:3" x14ac:dyDescent="0.25">
      <c r="A3058" s="1">
        <v>2.0262869999999999E-3</v>
      </c>
      <c r="B3058" s="1">
        <v>2.0226380000000002E-3</v>
      </c>
      <c r="C3058" s="1">
        <f t="shared" si="48"/>
        <v>1.8008307806345629E-3</v>
      </c>
    </row>
    <row r="3059" spans="1:3" x14ac:dyDescent="0.25">
      <c r="A3059" s="1">
        <v>2.0320730000000001E-3</v>
      </c>
      <c r="B3059" s="1">
        <v>2.0275169999999999E-3</v>
      </c>
      <c r="C3059" s="1">
        <f t="shared" si="48"/>
        <v>2.2420454383283365E-3</v>
      </c>
    </row>
    <row r="3060" spans="1:3" x14ac:dyDescent="0.25">
      <c r="A3060" s="1">
        <v>2.0414019999999999E-3</v>
      </c>
      <c r="B3060" s="1">
        <v>2.0365299999999999E-3</v>
      </c>
      <c r="C3060" s="1">
        <f t="shared" si="48"/>
        <v>2.3865950949396295E-3</v>
      </c>
    </row>
    <row r="3061" spans="1:3" x14ac:dyDescent="0.25">
      <c r="A3061" s="1">
        <v>2.0515849999999999E-3</v>
      </c>
      <c r="B3061" s="1">
        <v>2.0484449999999999E-3</v>
      </c>
      <c r="C3061" s="1">
        <f t="shared" si="48"/>
        <v>1.5305239607425482E-3</v>
      </c>
    </row>
    <row r="3062" spans="1:3" x14ac:dyDescent="0.25">
      <c r="A3062" s="1">
        <v>2.0554079999999999E-3</v>
      </c>
      <c r="B3062" s="1">
        <v>2.0530079999999998E-3</v>
      </c>
      <c r="C3062" s="1">
        <f t="shared" si="48"/>
        <v>1.1676513860022237E-3</v>
      </c>
    </row>
    <row r="3063" spans="1:3" x14ac:dyDescent="0.25">
      <c r="A3063" s="1">
        <v>2.0487080000000002E-3</v>
      </c>
      <c r="B3063" s="1">
        <v>2.0447239999999999E-3</v>
      </c>
      <c r="C3063" s="1">
        <f t="shared" si="48"/>
        <v>1.9446402317950038E-3</v>
      </c>
    </row>
    <row r="3064" spans="1:3" x14ac:dyDescent="0.25">
      <c r="A3064" s="1">
        <v>2.0660769999999999E-3</v>
      </c>
      <c r="B3064" s="1">
        <v>2.0597979999999998E-3</v>
      </c>
      <c r="C3064" s="1">
        <f t="shared" si="48"/>
        <v>3.0390929282887781E-3</v>
      </c>
    </row>
    <row r="3065" spans="1:3" x14ac:dyDescent="0.25">
      <c r="A3065" s="1">
        <v>2.0782610000000001E-3</v>
      </c>
      <c r="B3065" s="1">
        <v>2.0709019999999999E-3</v>
      </c>
      <c r="C3065" s="1">
        <f t="shared" si="48"/>
        <v>3.5409412003594275E-3</v>
      </c>
    </row>
    <row r="3066" spans="1:3" x14ac:dyDescent="0.25">
      <c r="A3066" s="1">
        <v>2.1128560000000002E-3</v>
      </c>
      <c r="B3066" s="1">
        <v>2.1032410000000001E-3</v>
      </c>
      <c r="C3066" s="1">
        <f t="shared" si="48"/>
        <v>4.5507124006558628E-3</v>
      </c>
    </row>
    <row r="3067" spans="1:3" x14ac:dyDescent="0.25">
      <c r="A3067" s="1">
        <v>2.1497460000000001E-3</v>
      </c>
      <c r="B3067" s="1">
        <v>2.1392550000000001E-3</v>
      </c>
      <c r="C3067" s="1">
        <f t="shared" si="48"/>
        <v>4.8801114178140389E-3</v>
      </c>
    </row>
    <row r="3068" spans="1:3" x14ac:dyDescent="0.25">
      <c r="A3068" s="1">
        <v>2.1502190000000001E-3</v>
      </c>
      <c r="B3068" s="1">
        <v>2.1425929999999999E-3</v>
      </c>
      <c r="C3068" s="1">
        <f t="shared" si="48"/>
        <v>3.5466154842833035E-3</v>
      </c>
    </row>
    <row r="3069" spans="1:3" x14ac:dyDescent="0.25">
      <c r="A3069" s="1">
        <v>2.1482350000000001E-3</v>
      </c>
      <c r="B3069" s="1">
        <v>2.1423430000000001E-3</v>
      </c>
      <c r="C3069" s="1">
        <f t="shared" si="48"/>
        <v>2.7427166953335937E-3</v>
      </c>
    </row>
    <row r="3070" spans="1:3" x14ac:dyDescent="0.25">
      <c r="A3070" s="1">
        <v>2.1441300000000002E-3</v>
      </c>
      <c r="B3070" s="1">
        <v>2.1424510000000001E-3</v>
      </c>
      <c r="C3070" s="1">
        <f t="shared" si="48"/>
        <v>7.8306819082802346E-4</v>
      </c>
    </row>
    <row r="3071" spans="1:3" x14ac:dyDescent="0.25">
      <c r="A3071" s="1">
        <v>2.1299819999999999E-3</v>
      </c>
      <c r="B3071" s="1">
        <v>2.1274470000000002E-3</v>
      </c>
      <c r="C3071" s="1">
        <f t="shared" si="48"/>
        <v>1.1901509026835393E-3</v>
      </c>
    </row>
    <row r="3072" spans="1:3" x14ac:dyDescent="0.25">
      <c r="A3072" s="1">
        <v>2.111038E-3</v>
      </c>
      <c r="B3072" s="1">
        <v>2.1078590000000001E-3</v>
      </c>
      <c r="C3072" s="1">
        <f t="shared" si="48"/>
        <v>1.5058942567589288E-3</v>
      </c>
    </row>
    <row r="3073" spans="1:3" x14ac:dyDescent="0.25">
      <c r="A3073" s="1">
        <v>2.0790130000000002E-3</v>
      </c>
      <c r="B3073" s="1">
        <v>2.0751789999999999E-3</v>
      </c>
      <c r="C3073" s="1">
        <f t="shared" si="48"/>
        <v>1.8441443127100705E-3</v>
      </c>
    </row>
    <row r="3074" spans="1:3" x14ac:dyDescent="0.25">
      <c r="A3074" s="1">
        <v>2.0540760000000002E-3</v>
      </c>
      <c r="B3074" s="1">
        <v>2.0504820000000002E-3</v>
      </c>
      <c r="C3074" s="1">
        <f t="shared" ref="C3074:C3137" si="49">(A3074-B3074)/A3074</f>
        <v>1.749691832239894E-3</v>
      </c>
    </row>
    <row r="3075" spans="1:3" x14ac:dyDescent="0.25">
      <c r="A3075" s="1">
        <v>2.033881E-3</v>
      </c>
      <c r="B3075" s="1">
        <v>2.0296860000000002E-3</v>
      </c>
      <c r="C3075" s="1">
        <f t="shared" si="49"/>
        <v>2.0625592156078977E-3</v>
      </c>
    </row>
    <row r="3076" spans="1:3" x14ac:dyDescent="0.25">
      <c r="A3076" s="1">
        <v>2.0252849999999999E-3</v>
      </c>
      <c r="B3076" s="1">
        <v>2.0202319999999998E-3</v>
      </c>
      <c r="C3076" s="1">
        <f t="shared" si="49"/>
        <v>2.494957499808713E-3</v>
      </c>
    </row>
    <row r="3077" spans="1:3" x14ac:dyDescent="0.25">
      <c r="A3077" s="1">
        <v>2.0189829999999998E-3</v>
      </c>
      <c r="B3077" s="1">
        <v>2.013426E-3</v>
      </c>
      <c r="C3077" s="1">
        <f t="shared" si="49"/>
        <v>2.7523758248582503E-3</v>
      </c>
    </row>
    <row r="3078" spans="1:3" x14ac:dyDescent="0.25">
      <c r="A3078" s="1">
        <v>2.0119159999999999E-3</v>
      </c>
      <c r="B3078" s="1">
        <v>2.0045670000000001E-3</v>
      </c>
      <c r="C3078" s="1">
        <f t="shared" si="49"/>
        <v>3.6527369929956373E-3</v>
      </c>
    </row>
    <row r="3079" spans="1:3" x14ac:dyDescent="0.25">
      <c r="A3079" s="1">
        <v>2.0304730000000001E-3</v>
      </c>
      <c r="B3079" s="1">
        <v>2.0209799999999999E-3</v>
      </c>
      <c r="C3079" s="1">
        <f t="shared" si="49"/>
        <v>4.6752653199526291E-3</v>
      </c>
    </row>
    <row r="3080" spans="1:3" x14ac:dyDescent="0.25">
      <c r="A3080" s="1">
        <v>2.0407260000000001E-3</v>
      </c>
      <c r="B3080" s="1">
        <v>2.034101E-3</v>
      </c>
      <c r="C3080" s="1">
        <f t="shared" si="49"/>
        <v>3.2463936853845739E-3</v>
      </c>
    </row>
    <row r="3081" spans="1:3" x14ac:dyDescent="0.25">
      <c r="A3081" s="1">
        <v>2.0426899999999998E-3</v>
      </c>
      <c r="B3081" s="1">
        <v>2.0395019999999999E-3</v>
      </c>
      <c r="C3081" s="1">
        <f t="shared" si="49"/>
        <v>1.5606871331430071E-3</v>
      </c>
    </row>
    <row r="3082" spans="1:3" x14ac:dyDescent="0.25">
      <c r="A3082" s="1">
        <v>2.0379159999999999E-3</v>
      </c>
      <c r="B3082" s="1">
        <v>2.035374E-3</v>
      </c>
      <c r="C3082" s="1">
        <f t="shared" si="49"/>
        <v>1.247352687745672E-3</v>
      </c>
    </row>
    <row r="3083" spans="1:3" x14ac:dyDescent="0.25">
      <c r="A3083" s="1">
        <v>2.0383139999999998E-3</v>
      </c>
      <c r="B3083" s="1">
        <v>2.0350469999999999E-3</v>
      </c>
      <c r="C3083" s="1">
        <f t="shared" si="49"/>
        <v>1.6027952513694849E-3</v>
      </c>
    </row>
    <row r="3084" spans="1:3" x14ac:dyDescent="0.25">
      <c r="A3084" s="1">
        <v>2.0485360000000001E-3</v>
      </c>
      <c r="B3084" s="1">
        <v>2.0462330000000002E-3</v>
      </c>
      <c r="C3084" s="1">
        <f t="shared" si="49"/>
        <v>1.1242174899537721E-3</v>
      </c>
    </row>
    <row r="3085" spans="1:3" x14ac:dyDescent="0.25">
      <c r="A3085" s="1">
        <v>2.0484990000000001E-3</v>
      </c>
      <c r="B3085" s="1">
        <v>2.043085E-3</v>
      </c>
      <c r="C3085" s="1">
        <f t="shared" si="49"/>
        <v>2.642910736104839E-3</v>
      </c>
    </row>
    <row r="3086" spans="1:3" x14ac:dyDescent="0.25">
      <c r="A3086" s="1">
        <v>2.0801840000000001E-3</v>
      </c>
      <c r="B3086" s="1">
        <v>2.069899E-3</v>
      </c>
      <c r="C3086" s="1">
        <f t="shared" si="49"/>
        <v>4.9442741603627702E-3</v>
      </c>
    </row>
    <row r="3087" spans="1:3" x14ac:dyDescent="0.25">
      <c r="A3087" s="1">
        <v>2.1047430000000001E-3</v>
      </c>
      <c r="B3087" s="1">
        <v>2.0938160000000001E-3</v>
      </c>
      <c r="C3087" s="1">
        <f t="shared" si="49"/>
        <v>5.1916077164765413E-3</v>
      </c>
    </row>
    <row r="3088" spans="1:3" x14ac:dyDescent="0.25">
      <c r="A3088" s="1">
        <v>2.1357569999999998E-3</v>
      </c>
      <c r="B3088" s="1">
        <v>2.1244509999999999E-3</v>
      </c>
      <c r="C3088" s="1">
        <f t="shared" si="49"/>
        <v>5.2936733907462275E-3</v>
      </c>
    </row>
    <row r="3089" spans="1:3" x14ac:dyDescent="0.25">
      <c r="A3089" s="1">
        <v>2.1943129999999998E-3</v>
      </c>
      <c r="B3089" s="1">
        <v>2.1823680000000001E-3</v>
      </c>
      <c r="C3089" s="1">
        <f t="shared" si="49"/>
        <v>5.4436172050203197E-3</v>
      </c>
    </row>
    <row r="3090" spans="1:3" x14ac:dyDescent="0.25">
      <c r="A3090" s="1">
        <v>2.2188540000000001E-3</v>
      </c>
      <c r="B3090" s="1">
        <v>2.2096160000000002E-3</v>
      </c>
      <c r="C3090" s="1">
        <f t="shared" si="49"/>
        <v>4.1634104812664349E-3</v>
      </c>
    </row>
    <row r="3091" spans="1:3" x14ac:dyDescent="0.25">
      <c r="A3091" s="1">
        <v>2.2041650000000001E-3</v>
      </c>
      <c r="B3091" s="1">
        <v>2.194391E-3</v>
      </c>
      <c r="C3091" s="1">
        <f t="shared" si="49"/>
        <v>4.4343322754876128E-3</v>
      </c>
    </row>
    <row r="3092" spans="1:3" x14ac:dyDescent="0.25">
      <c r="A3092" s="1">
        <v>2.170066E-3</v>
      </c>
      <c r="B3092" s="1">
        <v>2.1627880000000001E-3</v>
      </c>
      <c r="C3092" s="1">
        <f t="shared" si="49"/>
        <v>3.3538150452566353E-3</v>
      </c>
    </row>
    <row r="3093" spans="1:3" x14ac:dyDescent="0.25">
      <c r="A3093" s="1">
        <v>2.1118600000000001E-3</v>
      </c>
      <c r="B3093" s="1">
        <v>2.1087620000000001E-3</v>
      </c>
      <c r="C3093" s="1">
        <f t="shared" si="49"/>
        <v>1.4669533018287148E-3</v>
      </c>
    </row>
    <row r="3094" spans="1:3" x14ac:dyDescent="0.25">
      <c r="A3094" s="1">
        <v>2.0746039999999999E-3</v>
      </c>
      <c r="B3094" s="1">
        <v>2.0728790000000001E-3</v>
      </c>
      <c r="C3094" s="1">
        <f t="shared" si="49"/>
        <v>8.3148398441328097E-4</v>
      </c>
    </row>
    <row r="3095" spans="1:3" x14ac:dyDescent="0.25">
      <c r="A3095" s="1">
        <v>2.045088E-3</v>
      </c>
      <c r="B3095" s="1">
        <v>2.042552E-3</v>
      </c>
      <c r="C3095" s="1">
        <f t="shared" si="49"/>
        <v>1.2400444381855604E-3</v>
      </c>
    </row>
    <row r="3096" spans="1:3" x14ac:dyDescent="0.25">
      <c r="A3096" s="1">
        <v>2.0219750000000001E-3</v>
      </c>
      <c r="B3096" s="1">
        <v>2.0197489999999999E-3</v>
      </c>
      <c r="C3096" s="1">
        <f t="shared" si="49"/>
        <v>1.1009038192856674E-3</v>
      </c>
    </row>
    <row r="3097" spans="1:3" x14ac:dyDescent="0.25">
      <c r="A3097" s="1">
        <v>2.007638E-3</v>
      </c>
      <c r="B3097" s="1">
        <v>2.0046579999999999E-3</v>
      </c>
      <c r="C3097" s="1">
        <f t="shared" si="49"/>
        <v>1.4843313386178601E-3</v>
      </c>
    </row>
    <row r="3098" spans="1:3" x14ac:dyDescent="0.25">
      <c r="A3098" s="1">
        <v>2.0086180000000002E-3</v>
      </c>
      <c r="B3098" s="1">
        <v>2.0038949999999999E-3</v>
      </c>
      <c r="C3098" s="1">
        <f t="shared" si="49"/>
        <v>2.3513679554799933E-3</v>
      </c>
    </row>
    <row r="3099" spans="1:3" x14ac:dyDescent="0.25">
      <c r="A3099" s="1">
        <v>1.9919209999999998E-3</v>
      </c>
      <c r="B3099" s="1">
        <v>1.9878220000000002E-3</v>
      </c>
      <c r="C3099" s="1">
        <f t="shared" si="49"/>
        <v>2.0578125337297999E-3</v>
      </c>
    </row>
    <row r="3100" spans="1:3" x14ac:dyDescent="0.25">
      <c r="A3100" s="1">
        <v>1.995092E-3</v>
      </c>
      <c r="B3100" s="1">
        <v>1.989462E-3</v>
      </c>
      <c r="C3100" s="1">
        <f t="shared" si="49"/>
        <v>2.8219250039596962E-3</v>
      </c>
    </row>
    <row r="3101" spans="1:3" x14ac:dyDescent="0.25">
      <c r="A3101" s="1">
        <v>2.020867E-3</v>
      </c>
      <c r="B3101" s="1">
        <v>2.0118340000000001E-3</v>
      </c>
      <c r="C3101" s="1">
        <f t="shared" si="49"/>
        <v>4.4698636773225905E-3</v>
      </c>
    </row>
    <row r="3102" spans="1:3" x14ac:dyDescent="0.25">
      <c r="A3102" s="1">
        <v>2.0493410000000001E-3</v>
      </c>
      <c r="B3102" s="1">
        <v>2.0385630000000002E-3</v>
      </c>
      <c r="C3102" s="1">
        <f t="shared" si="49"/>
        <v>5.2592516325979501E-3</v>
      </c>
    </row>
    <row r="3103" spans="1:3" x14ac:dyDescent="0.25">
      <c r="A3103" s="1">
        <v>2.0651300000000001E-3</v>
      </c>
      <c r="B3103" s="1">
        <v>2.0576219999999998E-3</v>
      </c>
      <c r="C3103" s="1">
        <f t="shared" si="49"/>
        <v>3.6356064751372815E-3</v>
      </c>
    </row>
    <row r="3104" spans="1:3" x14ac:dyDescent="0.25">
      <c r="A3104" s="1">
        <v>2.0544180000000001E-3</v>
      </c>
      <c r="B3104" s="1">
        <v>2.0517579999999999E-3</v>
      </c>
      <c r="C3104" s="1">
        <f t="shared" si="49"/>
        <v>1.294770587095834E-3</v>
      </c>
    </row>
    <row r="3105" spans="1:3" x14ac:dyDescent="0.25">
      <c r="A3105" s="1">
        <v>2.0323070000000001E-3</v>
      </c>
      <c r="B3105" s="1">
        <v>2.0285910000000002E-3</v>
      </c>
      <c r="C3105" s="1">
        <f t="shared" si="49"/>
        <v>1.8284639082579365E-3</v>
      </c>
    </row>
    <row r="3106" spans="1:3" x14ac:dyDescent="0.25">
      <c r="A3106" s="1">
        <v>2.0250899999999998E-3</v>
      </c>
      <c r="B3106" s="1">
        <v>2.0234160000000001E-3</v>
      </c>
      <c r="C3106" s="1">
        <f t="shared" si="49"/>
        <v>8.2662992755862025E-4</v>
      </c>
    </row>
    <row r="3107" spans="1:3" x14ac:dyDescent="0.25">
      <c r="A3107" s="1">
        <v>2.0300259999999999E-3</v>
      </c>
      <c r="B3107" s="1">
        <v>2.0239469999999999E-3</v>
      </c>
      <c r="C3107" s="1">
        <f t="shared" si="49"/>
        <v>2.9945429270363927E-3</v>
      </c>
    </row>
    <row r="3108" spans="1:3" x14ac:dyDescent="0.25">
      <c r="A3108" s="1">
        <v>2.101908E-3</v>
      </c>
      <c r="B3108" s="1">
        <v>2.0863330000000001E-3</v>
      </c>
      <c r="C3108" s="1">
        <f t="shared" si="49"/>
        <v>7.4099342121538509E-3</v>
      </c>
    </row>
    <row r="3109" spans="1:3" x14ac:dyDescent="0.25">
      <c r="A3109" s="1">
        <v>2.1759320000000002E-3</v>
      </c>
      <c r="B3109" s="1">
        <v>2.159205E-3</v>
      </c>
      <c r="C3109" s="1">
        <f t="shared" si="49"/>
        <v>7.6872806686974745E-3</v>
      </c>
    </row>
    <row r="3110" spans="1:3" x14ac:dyDescent="0.25">
      <c r="A3110" s="1">
        <v>2.206548E-3</v>
      </c>
      <c r="B3110" s="1">
        <v>2.1923480000000002E-3</v>
      </c>
      <c r="C3110" s="1">
        <f t="shared" si="49"/>
        <v>6.4353913896275103E-3</v>
      </c>
    </row>
    <row r="3111" spans="1:3" x14ac:dyDescent="0.25">
      <c r="A3111" s="1">
        <v>2.22237E-3</v>
      </c>
      <c r="B3111" s="1">
        <v>2.2095309999999998E-3</v>
      </c>
      <c r="C3111" s="1">
        <f t="shared" si="49"/>
        <v>5.7771658184731468E-3</v>
      </c>
    </row>
    <row r="3112" spans="1:3" x14ac:dyDescent="0.25">
      <c r="A3112" s="1">
        <v>2.2062610000000002E-3</v>
      </c>
      <c r="B3112" s="1">
        <v>2.2007239999999998E-3</v>
      </c>
      <c r="C3112" s="1">
        <f t="shared" si="49"/>
        <v>2.5096758724377291E-3</v>
      </c>
    </row>
    <row r="3113" spans="1:3" x14ac:dyDescent="0.25">
      <c r="A3113" s="1">
        <v>2.146387E-3</v>
      </c>
      <c r="B3113" s="1">
        <v>2.1475639999999998E-3</v>
      </c>
      <c r="C3113" s="1">
        <f t="shared" si="49"/>
        <v>-5.4836336597257414E-4</v>
      </c>
    </row>
    <row r="3114" spans="1:3" x14ac:dyDescent="0.25">
      <c r="A3114" s="1">
        <v>2.1173250000000002E-3</v>
      </c>
      <c r="B3114" s="1">
        <v>2.1157139999999999E-3</v>
      </c>
      <c r="C3114" s="1">
        <f t="shared" si="49"/>
        <v>7.6086571499430671E-4</v>
      </c>
    </row>
    <row r="3115" spans="1:3" x14ac:dyDescent="0.25">
      <c r="A3115" s="1">
        <v>2.076395E-3</v>
      </c>
      <c r="B3115" s="1">
        <v>2.073325E-3</v>
      </c>
      <c r="C3115" s="1">
        <f t="shared" si="49"/>
        <v>1.4785240765846492E-3</v>
      </c>
    </row>
    <row r="3116" spans="1:3" x14ac:dyDescent="0.25">
      <c r="A3116" s="1">
        <v>2.0312400000000001E-3</v>
      </c>
      <c r="B3116" s="1">
        <v>2.0306040000000001E-3</v>
      </c>
      <c r="C3116" s="1">
        <f t="shared" si="49"/>
        <v>3.1310923376855481E-4</v>
      </c>
    </row>
    <row r="3117" spans="1:3" x14ac:dyDescent="0.25">
      <c r="A3117" s="1">
        <v>2.00731E-3</v>
      </c>
      <c r="B3117" s="1">
        <v>2.0068429999999999E-3</v>
      </c>
      <c r="C3117" s="1">
        <f t="shared" si="49"/>
        <v>2.3264966547274156E-4</v>
      </c>
    </row>
    <row r="3118" spans="1:3" x14ac:dyDescent="0.25">
      <c r="A3118" s="1">
        <v>1.9947820000000001E-3</v>
      </c>
      <c r="B3118" s="1">
        <v>1.9937919999999999E-3</v>
      </c>
      <c r="C3118" s="1">
        <f t="shared" si="49"/>
        <v>4.9629483321996697E-4</v>
      </c>
    </row>
    <row r="3119" spans="1:3" x14ac:dyDescent="0.25">
      <c r="A3119" s="1">
        <v>1.9861119999999999E-3</v>
      </c>
      <c r="B3119" s="1">
        <v>1.9833950000000002E-3</v>
      </c>
      <c r="C3119" s="1">
        <f t="shared" si="49"/>
        <v>1.3679993877483935E-3</v>
      </c>
    </row>
    <row r="3120" spans="1:3" x14ac:dyDescent="0.25">
      <c r="A3120" s="1">
        <v>1.9787030000000001E-3</v>
      </c>
      <c r="B3120" s="1">
        <v>1.9742649999999998E-3</v>
      </c>
      <c r="C3120" s="1">
        <f t="shared" si="49"/>
        <v>2.2428833432810639E-3</v>
      </c>
    </row>
    <row r="3121" spans="1:3" x14ac:dyDescent="0.25">
      <c r="A3121" s="1">
        <v>1.9978299999999999E-3</v>
      </c>
      <c r="B3121" s="1">
        <v>1.991802E-3</v>
      </c>
      <c r="C3121" s="1">
        <f t="shared" si="49"/>
        <v>3.0172737420100493E-3</v>
      </c>
    </row>
    <row r="3122" spans="1:3" x14ac:dyDescent="0.25">
      <c r="A3122" s="1">
        <v>1.9985950000000001E-3</v>
      </c>
      <c r="B3122" s="1">
        <v>1.9916529999999999E-3</v>
      </c>
      <c r="C3122" s="1">
        <f t="shared" si="49"/>
        <v>3.4734400916645106E-3</v>
      </c>
    </row>
    <row r="3123" spans="1:3" x14ac:dyDescent="0.25">
      <c r="A3123" s="1">
        <v>2.0043830000000002E-3</v>
      </c>
      <c r="B3123" s="1">
        <v>1.9985139999999998E-3</v>
      </c>
      <c r="C3123" s="1">
        <f t="shared" si="49"/>
        <v>2.9280831058736577E-3</v>
      </c>
    </row>
    <row r="3124" spans="1:3" x14ac:dyDescent="0.25">
      <c r="A3124" s="1">
        <v>2.017792E-3</v>
      </c>
      <c r="B3124" s="1">
        <v>2.0110250000000001E-3</v>
      </c>
      <c r="C3124" s="1">
        <f t="shared" si="49"/>
        <v>3.3536657891397978E-3</v>
      </c>
    </row>
    <row r="3125" spans="1:3" x14ac:dyDescent="0.25">
      <c r="A3125" s="1">
        <v>2.0300790000000002E-3</v>
      </c>
      <c r="B3125" s="1">
        <v>2.022865E-3</v>
      </c>
      <c r="C3125" s="1">
        <f t="shared" si="49"/>
        <v>3.553556290174017E-3</v>
      </c>
    </row>
    <row r="3126" spans="1:3" x14ac:dyDescent="0.25">
      <c r="A3126" s="1">
        <v>2.0170990000000001E-3</v>
      </c>
      <c r="B3126" s="1">
        <v>2.0171999999999998E-3</v>
      </c>
      <c r="C3126" s="1">
        <f t="shared" si="49"/>
        <v>-5.0071910203587986E-5</v>
      </c>
    </row>
    <row r="3127" spans="1:3" x14ac:dyDescent="0.25">
      <c r="A3127" s="1">
        <v>2.0024579999999999E-3</v>
      </c>
      <c r="B3127" s="1">
        <v>2.0002689999999998E-3</v>
      </c>
      <c r="C3127" s="1">
        <f t="shared" si="49"/>
        <v>1.0931565106484617E-3</v>
      </c>
    </row>
    <row r="3128" spans="1:3" x14ac:dyDescent="0.25">
      <c r="A3128" s="1">
        <v>1.9908119999999998E-3</v>
      </c>
      <c r="B3128" s="1">
        <v>1.9912300000000001E-3</v>
      </c>
      <c r="C3128" s="1">
        <f t="shared" si="49"/>
        <v>-2.0996457726811632E-4</v>
      </c>
    </row>
    <row r="3129" spans="1:3" x14ac:dyDescent="0.25">
      <c r="A3129" s="1">
        <v>1.9966099999999998E-3</v>
      </c>
      <c r="B3129" s="1">
        <v>1.9901379999999998E-3</v>
      </c>
      <c r="C3129" s="1">
        <f t="shared" si="49"/>
        <v>3.2414943328942501E-3</v>
      </c>
    </row>
    <row r="3130" spans="1:3" x14ac:dyDescent="0.25">
      <c r="A3130" s="1">
        <v>2.1112969999999998E-3</v>
      </c>
      <c r="B3130" s="1">
        <v>2.0886279999999999E-3</v>
      </c>
      <c r="C3130" s="1">
        <f t="shared" si="49"/>
        <v>1.0737001947144293E-2</v>
      </c>
    </row>
    <row r="3131" spans="1:3" x14ac:dyDescent="0.25">
      <c r="A3131" s="1">
        <v>2.2245469999999999E-3</v>
      </c>
      <c r="B3131" s="1">
        <v>2.200362E-3</v>
      </c>
      <c r="C3131" s="1">
        <f t="shared" si="49"/>
        <v>1.0871876386518207E-2</v>
      </c>
    </row>
    <row r="3132" spans="1:3" x14ac:dyDescent="0.25">
      <c r="A3132" s="1">
        <v>2.2467559999999999E-3</v>
      </c>
      <c r="B3132" s="1">
        <v>2.2330370000000002E-3</v>
      </c>
      <c r="C3132" s="1">
        <f t="shared" si="49"/>
        <v>6.1061370260053656E-3</v>
      </c>
    </row>
    <row r="3133" spans="1:3" x14ac:dyDescent="0.25">
      <c r="A3133" s="1">
        <v>2.2119650000000002E-3</v>
      </c>
      <c r="B3133" s="1">
        <v>2.2088300000000002E-3</v>
      </c>
      <c r="C3133" s="1">
        <f t="shared" si="49"/>
        <v>1.4172918649255435E-3</v>
      </c>
    </row>
    <row r="3134" spans="1:3" x14ac:dyDescent="0.25">
      <c r="A3134" s="1">
        <v>2.2090679999999998E-3</v>
      </c>
      <c r="B3134" s="1">
        <v>2.2034670000000002E-3</v>
      </c>
      <c r="C3134" s="1">
        <f t="shared" si="49"/>
        <v>2.5354583924078436E-3</v>
      </c>
    </row>
    <row r="3135" spans="1:3" x14ac:dyDescent="0.25">
      <c r="A3135" s="1">
        <v>2.142709E-3</v>
      </c>
      <c r="B3135" s="1">
        <v>2.1377710000000001E-3</v>
      </c>
      <c r="C3135" s="1">
        <f t="shared" si="49"/>
        <v>2.3045593218677402E-3</v>
      </c>
    </row>
    <row r="3136" spans="1:3" x14ac:dyDescent="0.25">
      <c r="A3136" s="1">
        <v>2.0602730000000001E-3</v>
      </c>
      <c r="B3136" s="1">
        <v>2.0586459999999999E-3</v>
      </c>
      <c r="C3136" s="1">
        <f t="shared" si="49"/>
        <v>7.8970117067016785E-4</v>
      </c>
    </row>
    <row r="3137" spans="1:3" x14ac:dyDescent="0.25">
      <c r="A3137" s="1">
        <v>2.0227029999999998E-3</v>
      </c>
      <c r="B3137" s="1">
        <v>2.0222759999999999E-3</v>
      </c>
      <c r="C3137" s="1">
        <f t="shared" si="49"/>
        <v>2.1110365683933469E-4</v>
      </c>
    </row>
    <row r="3138" spans="1:3" x14ac:dyDescent="0.25">
      <c r="A3138" s="1">
        <v>1.9956829999999998E-3</v>
      </c>
      <c r="B3138" s="1">
        <v>1.9968590000000001E-3</v>
      </c>
      <c r="C3138" s="1">
        <f t="shared" ref="C3138:C3201" si="50">(A3138-B3138)/A3138</f>
        <v>-5.8927194349017449E-4</v>
      </c>
    </row>
    <row r="3139" spans="1:3" x14ac:dyDescent="0.25">
      <c r="A3139" s="1">
        <v>1.9827130000000001E-3</v>
      </c>
      <c r="B3139" s="1">
        <v>1.9827550000000001E-3</v>
      </c>
      <c r="C3139" s="1">
        <f t="shared" si="50"/>
        <v>-2.118309609106854E-5</v>
      </c>
    </row>
    <row r="3140" spans="1:3" x14ac:dyDescent="0.25">
      <c r="A3140" s="1">
        <v>1.9815150000000001E-3</v>
      </c>
      <c r="B3140" s="1">
        <v>1.9796319999999998E-3</v>
      </c>
      <c r="C3140" s="1">
        <f t="shared" si="50"/>
        <v>9.5028299054020096E-4</v>
      </c>
    </row>
    <row r="3141" spans="1:3" x14ac:dyDescent="0.25">
      <c r="A3141" s="1">
        <v>1.961801E-3</v>
      </c>
      <c r="B3141" s="1">
        <v>1.9603899999999998E-3</v>
      </c>
      <c r="C3141" s="1">
        <f t="shared" si="50"/>
        <v>7.1923706838777598E-4</v>
      </c>
    </row>
    <row r="3142" spans="1:3" x14ac:dyDescent="0.25">
      <c r="A3142" s="1">
        <v>1.9577040000000002E-3</v>
      </c>
      <c r="B3142" s="1">
        <v>1.9489609999999999E-3</v>
      </c>
      <c r="C3142" s="1">
        <f t="shared" si="50"/>
        <v>4.465945822249069E-3</v>
      </c>
    </row>
    <row r="3143" spans="1:3" x14ac:dyDescent="0.25">
      <c r="A3143" s="1">
        <v>2.0085860000000001E-3</v>
      </c>
      <c r="B3143" s="1">
        <v>1.9983230000000002E-3</v>
      </c>
      <c r="C3143" s="1">
        <f t="shared" si="50"/>
        <v>5.109564639004722E-3</v>
      </c>
    </row>
    <row r="3144" spans="1:3" x14ac:dyDescent="0.25">
      <c r="A3144" s="1">
        <v>2.046721E-3</v>
      </c>
      <c r="B3144" s="1">
        <v>2.0361580000000002E-3</v>
      </c>
      <c r="C3144" s="1">
        <f t="shared" si="50"/>
        <v>5.1609379099544547E-3</v>
      </c>
    </row>
    <row r="3145" spans="1:3" x14ac:dyDescent="0.25">
      <c r="A3145" s="1">
        <v>2.0496020000000002E-3</v>
      </c>
      <c r="B3145" s="1">
        <v>2.0421079999999999E-3</v>
      </c>
      <c r="C3145" s="1">
        <f t="shared" si="50"/>
        <v>3.6563196171745783E-3</v>
      </c>
    </row>
    <row r="3146" spans="1:3" x14ac:dyDescent="0.25">
      <c r="A3146" s="1">
        <v>2.0333920000000002E-3</v>
      </c>
      <c r="B3146" s="1">
        <v>2.029552E-3</v>
      </c>
      <c r="C3146" s="1">
        <f t="shared" si="50"/>
        <v>1.8884701031577679E-3</v>
      </c>
    </row>
    <row r="3147" spans="1:3" x14ac:dyDescent="0.25">
      <c r="A3147" s="1">
        <v>2.022228E-3</v>
      </c>
      <c r="B3147" s="1">
        <v>2.014123E-3</v>
      </c>
      <c r="C3147" s="1">
        <f t="shared" si="50"/>
        <v>4.0079555816653735E-3</v>
      </c>
    </row>
    <row r="3148" spans="1:3" x14ac:dyDescent="0.25">
      <c r="A3148" s="1">
        <v>1.9597059999999999E-3</v>
      </c>
      <c r="B3148" s="1">
        <v>1.9604499999999999E-3</v>
      </c>
      <c r="C3148" s="1">
        <f t="shared" si="50"/>
        <v>-3.7964878405230432E-4</v>
      </c>
    </row>
    <row r="3149" spans="1:3" x14ac:dyDescent="0.25">
      <c r="A3149" s="1">
        <v>1.9408660000000001E-3</v>
      </c>
      <c r="B3149" s="1">
        <v>1.9381979999999999E-3</v>
      </c>
      <c r="C3149" s="1">
        <f t="shared" si="50"/>
        <v>1.374644102168907E-3</v>
      </c>
    </row>
    <row r="3150" spans="1:3" x14ac:dyDescent="0.25">
      <c r="A3150" s="1">
        <v>1.948469E-3</v>
      </c>
      <c r="B3150" s="1">
        <v>1.9503039999999999E-3</v>
      </c>
      <c r="C3150" s="1">
        <f t="shared" si="50"/>
        <v>-9.4176504732687268E-4</v>
      </c>
    </row>
    <row r="3151" spans="1:3" x14ac:dyDescent="0.25">
      <c r="A3151" s="1">
        <v>1.9848600000000002E-3</v>
      </c>
      <c r="B3151" s="1">
        <v>1.9721539999999998E-3</v>
      </c>
      <c r="C3151" s="1">
        <f t="shared" si="50"/>
        <v>6.401459044970601E-3</v>
      </c>
    </row>
    <row r="3152" spans="1:3" x14ac:dyDescent="0.25">
      <c r="A3152" s="1">
        <v>2.1575219999999998E-3</v>
      </c>
      <c r="B3152" s="1">
        <v>2.1302840000000001E-3</v>
      </c>
      <c r="C3152" s="1">
        <f t="shared" si="50"/>
        <v>1.2624668485419729E-2</v>
      </c>
    </row>
    <row r="3153" spans="1:3" x14ac:dyDescent="0.25">
      <c r="A3153" s="1">
        <v>2.2315199999999999E-3</v>
      </c>
      <c r="B3153" s="1">
        <v>2.2372939999999999E-3</v>
      </c>
      <c r="C3153" s="1">
        <f t="shared" si="50"/>
        <v>-2.5874740087474266E-3</v>
      </c>
    </row>
    <row r="3154" spans="1:3" x14ac:dyDescent="0.25">
      <c r="A3154" s="1">
        <v>2.2902180000000001E-3</v>
      </c>
      <c r="B3154" s="1">
        <v>2.3009879999999999E-3</v>
      </c>
      <c r="C3154" s="1">
        <f t="shared" si="50"/>
        <v>-4.7026090966011923E-3</v>
      </c>
    </row>
    <row r="3155" spans="1:3" x14ac:dyDescent="0.25">
      <c r="A3155" s="1">
        <v>2.2530559999999998E-3</v>
      </c>
      <c r="B3155" s="1">
        <v>2.2491450000000001E-3</v>
      </c>
      <c r="C3155" s="1">
        <f t="shared" si="50"/>
        <v>1.7358645324393499E-3</v>
      </c>
    </row>
    <row r="3156" spans="1:3" x14ac:dyDescent="0.25">
      <c r="A3156" s="1">
        <v>2.134773E-3</v>
      </c>
      <c r="B3156" s="1">
        <v>2.1273360000000001E-3</v>
      </c>
      <c r="C3156" s="1">
        <f t="shared" si="50"/>
        <v>3.4837427679663812E-3</v>
      </c>
    </row>
    <row r="3157" spans="1:3" x14ac:dyDescent="0.25">
      <c r="A3157" s="1">
        <v>2.0575569999999998E-3</v>
      </c>
      <c r="B3157" s="1">
        <v>2.0541140000000001E-3</v>
      </c>
      <c r="C3157" s="1">
        <f t="shared" si="50"/>
        <v>1.6733436789355901E-3</v>
      </c>
    </row>
    <row r="3158" spans="1:3" x14ac:dyDescent="0.25">
      <c r="A3158" s="1">
        <v>2.0034580000000001E-3</v>
      </c>
      <c r="B3158" s="1">
        <v>2.0043999999999999E-3</v>
      </c>
      <c r="C3158" s="1">
        <f t="shared" si="50"/>
        <v>-4.7018704659636989E-4</v>
      </c>
    </row>
    <row r="3159" spans="1:3" x14ac:dyDescent="0.25">
      <c r="A3159" s="1">
        <v>1.99483E-3</v>
      </c>
      <c r="B3159" s="1">
        <v>1.9947559999999999E-3</v>
      </c>
      <c r="C3159" s="1">
        <f t="shared" si="50"/>
        <v>3.7095892883143402E-5</v>
      </c>
    </row>
    <row r="3160" spans="1:3" x14ac:dyDescent="0.25">
      <c r="A3160" s="1">
        <v>1.9915710000000001E-3</v>
      </c>
      <c r="B3160" s="1">
        <v>1.9903830000000001E-3</v>
      </c>
      <c r="C3160" s="1">
        <f t="shared" si="50"/>
        <v>5.9651400828795813E-4</v>
      </c>
    </row>
    <row r="3161" spans="1:3" x14ac:dyDescent="0.25">
      <c r="A3161" s="1">
        <v>1.9716170000000002E-3</v>
      </c>
      <c r="B3161" s="1">
        <v>1.9716209999999998E-3</v>
      </c>
      <c r="C3161" s="1">
        <f t="shared" si="50"/>
        <v>-2.0287915957456745E-6</v>
      </c>
    </row>
    <row r="3162" spans="1:3" x14ac:dyDescent="0.25">
      <c r="A3162" s="1">
        <v>1.985662E-3</v>
      </c>
      <c r="B3162" s="1">
        <v>1.984038E-3</v>
      </c>
      <c r="C3162" s="1">
        <f t="shared" si="50"/>
        <v>8.1786326172328578E-4</v>
      </c>
    </row>
    <row r="3163" spans="1:3" x14ac:dyDescent="0.25">
      <c r="A3163" s="1">
        <v>1.948221E-3</v>
      </c>
      <c r="B3163" s="1">
        <v>1.9536279999999998E-3</v>
      </c>
      <c r="C3163" s="1">
        <f t="shared" si="50"/>
        <v>-2.7753524882443048E-3</v>
      </c>
    </row>
    <row r="3164" spans="1:3" x14ac:dyDescent="0.25">
      <c r="A3164" s="1">
        <v>1.9025330000000001E-3</v>
      </c>
      <c r="B3164" s="1">
        <v>1.895005E-3</v>
      </c>
      <c r="C3164" s="1">
        <f t="shared" si="50"/>
        <v>3.956830183760353E-3</v>
      </c>
    </row>
    <row r="3165" spans="1:3" x14ac:dyDescent="0.25">
      <c r="A3165" s="1">
        <v>1.9778539999999998E-3</v>
      </c>
      <c r="B3165" s="1">
        <v>1.959999E-3</v>
      </c>
      <c r="C3165" s="1">
        <f t="shared" si="50"/>
        <v>9.0274610764999753E-3</v>
      </c>
    </row>
    <row r="3166" spans="1:3" x14ac:dyDescent="0.25">
      <c r="A3166" s="1">
        <v>2.0834730000000002E-3</v>
      </c>
      <c r="B3166" s="1">
        <v>2.065412E-3</v>
      </c>
      <c r="C3166" s="1">
        <f t="shared" si="50"/>
        <v>8.6686988504291653E-3</v>
      </c>
    </row>
    <row r="3167" spans="1:3" x14ac:dyDescent="0.25">
      <c r="A3167" s="1">
        <v>2.0960280000000002E-3</v>
      </c>
      <c r="B3167" s="1">
        <v>2.073306E-3</v>
      </c>
      <c r="C3167" s="1">
        <f t="shared" si="50"/>
        <v>1.0840504039068272E-2</v>
      </c>
    </row>
    <row r="3168" spans="1:3" x14ac:dyDescent="0.25">
      <c r="A3168" s="1">
        <v>1.9776949999999998E-3</v>
      </c>
      <c r="B3168" s="1">
        <v>1.9634959999999999E-3</v>
      </c>
      <c r="C3168" s="1">
        <f t="shared" si="50"/>
        <v>7.1795701561665967E-3</v>
      </c>
    </row>
    <row r="3169" spans="1:3" x14ac:dyDescent="0.25">
      <c r="A3169" s="1">
        <v>1.934893E-3</v>
      </c>
      <c r="B3169" s="1">
        <v>1.9282570000000001E-3</v>
      </c>
      <c r="C3169" s="1">
        <f t="shared" si="50"/>
        <v>3.4296470140725965E-3</v>
      </c>
    </row>
    <row r="3170" spans="1:3" x14ac:dyDescent="0.25">
      <c r="A3170" s="1">
        <v>1.9053690000000001E-3</v>
      </c>
      <c r="B3170" s="1">
        <v>1.907558E-3</v>
      </c>
      <c r="C3170" s="1">
        <f t="shared" si="50"/>
        <v>-1.1488588299693552E-3</v>
      </c>
    </row>
    <row r="3171" spans="1:3" x14ac:dyDescent="0.25">
      <c r="A3171" s="1">
        <v>1.9466570000000001E-3</v>
      </c>
      <c r="B3171" s="1">
        <v>1.932401E-3</v>
      </c>
      <c r="C3171" s="1">
        <f t="shared" si="50"/>
        <v>7.323324037054311E-3</v>
      </c>
    </row>
    <row r="3172" spans="1:3" x14ac:dyDescent="0.25">
      <c r="A3172" s="1">
        <v>2.0700419999999998E-3</v>
      </c>
      <c r="B3172" s="1">
        <v>2.05667E-3</v>
      </c>
      <c r="C3172" s="1">
        <f t="shared" si="50"/>
        <v>6.459772313798357E-3</v>
      </c>
    </row>
    <row r="3173" spans="1:3" x14ac:dyDescent="0.25">
      <c r="A3173" s="1">
        <v>2.1072700000000001E-3</v>
      </c>
      <c r="B3173" s="1">
        <v>2.1259120000000002E-3</v>
      </c>
      <c r="C3173" s="1">
        <f t="shared" si="50"/>
        <v>-8.8465170576148937E-3</v>
      </c>
    </row>
    <row r="3174" spans="1:3" x14ac:dyDescent="0.25">
      <c r="A3174" s="1">
        <v>2.342013E-3</v>
      </c>
      <c r="B3174" s="1">
        <v>2.3577229999999999E-3</v>
      </c>
      <c r="C3174" s="1">
        <f t="shared" si="50"/>
        <v>-6.7079046956613573E-3</v>
      </c>
    </row>
    <row r="3175" spans="1:3" x14ac:dyDescent="0.25">
      <c r="A3175" s="1">
        <v>2.4161809999999999E-3</v>
      </c>
      <c r="B3175" s="1">
        <v>2.405819E-3</v>
      </c>
      <c r="C3175" s="1">
        <f t="shared" si="50"/>
        <v>4.2885859958338686E-3</v>
      </c>
    </row>
    <row r="3176" spans="1:3" x14ac:dyDescent="0.25">
      <c r="A3176" s="1">
        <v>2.2941429999999998E-3</v>
      </c>
      <c r="B3176" s="1">
        <v>2.273256E-3</v>
      </c>
      <c r="C3176" s="1">
        <f t="shared" si="50"/>
        <v>9.1044891273123849E-3</v>
      </c>
    </row>
    <row r="3177" spans="1:3" x14ac:dyDescent="0.25">
      <c r="A3177" s="1">
        <v>2.1606300000000002E-3</v>
      </c>
      <c r="B3177" s="1">
        <v>2.146589E-3</v>
      </c>
      <c r="C3177" s="1">
        <f t="shared" si="50"/>
        <v>6.4985675474284006E-3</v>
      </c>
    </row>
    <row r="3178" spans="1:3" x14ac:dyDescent="0.25">
      <c r="A3178" s="1">
        <v>2.0199720000000001E-3</v>
      </c>
      <c r="B3178" s="1">
        <v>2.0157669999999999E-3</v>
      </c>
      <c r="C3178" s="1">
        <f t="shared" si="50"/>
        <v>2.0817120237311116E-3</v>
      </c>
    </row>
    <row r="3179" spans="1:3" x14ac:dyDescent="0.25">
      <c r="A3179" s="1">
        <v>2.0035389999999999E-3</v>
      </c>
      <c r="B3179" s="1">
        <v>2.0025080000000001E-3</v>
      </c>
      <c r="C3179" s="1">
        <f t="shared" si="50"/>
        <v>5.1458943399647415E-4</v>
      </c>
    </row>
    <row r="3180" spans="1:3" x14ac:dyDescent="0.25">
      <c r="A3180" s="1">
        <v>2.0139419999999999E-3</v>
      </c>
      <c r="B3180" s="1">
        <v>2.009767E-3</v>
      </c>
      <c r="C3180" s="1">
        <f t="shared" si="50"/>
        <v>2.0730487769756653E-3</v>
      </c>
    </row>
    <row r="3181" spans="1:3" x14ac:dyDescent="0.25">
      <c r="A3181" s="1">
        <v>1.9939839999999999E-3</v>
      </c>
      <c r="B3181" s="1">
        <v>1.9924280000000001E-3</v>
      </c>
      <c r="C3181" s="1">
        <f t="shared" si="50"/>
        <v>7.8034728463206317E-4</v>
      </c>
    </row>
    <row r="3182" spans="1:3" x14ac:dyDescent="0.25">
      <c r="A3182" s="1">
        <v>1.9929079999999998E-3</v>
      </c>
      <c r="B3182" s="1">
        <v>1.9906170000000001E-3</v>
      </c>
      <c r="C3182" s="1">
        <f t="shared" si="50"/>
        <v>1.1495763979068535E-3</v>
      </c>
    </row>
    <row r="3183" spans="1:3" x14ac:dyDescent="0.25">
      <c r="A3183" s="1">
        <v>1.9988359999999999E-3</v>
      </c>
      <c r="B3183" s="1">
        <v>1.9960329999999999E-3</v>
      </c>
      <c r="C3183" s="1">
        <f t="shared" si="50"/>
        <v>1.4023161479981385E-3</v>
      </c>
    </row>
    <row r="3184" spans="1:3" x14ac:dyDescent="0.25">
      <c r="A3184" s="1">
        <v>2.0052630000000002E-3</v>
      </c>
      <c r="B3184" s="1">
        <v>1.9965690000000001E-3</v>
      </c>
      <c r="C3184" s="1">
        <f t="shared" si="50"/>
        <v>4.3355908925662425E-3</v>
      </c>
    </row>
    <row r="3185" spans="1:3" x14ac:dyDescent="0.25">
      <c r="A3185" s="1">
        <v>1.9857619999999999E-3</v>
      </c>
      <c r="B3185" s="1">
        <v>1.9870130000000001E-3</v>
      </c>
      <c r="C3185" s="1">
        <f t="shared" si="50"/>
        <v>-6.2998486223439173E-4</v>
      </c>
    </row>
    <row r="3186" spans="1:3" x14ac:dyDescent="0.25">
      <c r="A3186" s="1">
        <v>1.891191E-3</v>
      </c>
      <c r="B3186" s="1">
        <v>1.88389E-3</v>
      </c>
      <c r="C3186" s="1">
        <f t="shared" si="50"/>
        <v>3.8605302161441768E-3</v>
      </c>
    </row>
    <row r="3187" spans="1:3" x14ac:dyDescent="0.25">
      <c r="A3187" s="1">
        <v>1.9346770000000001E-3</v>
      </c>
      <c r="B3187" s="1">
        <v>1.8923500000000001E-3</v>
      </c>
      <c r="C3187" s="1">
        <f t="shared" si="50"/>
        <v>2.1878070602999875E-2</v>
      </c>
    </row>
    <row r="3188" spans="1:3" x14ac:dyDescent="0.25">
      <c r="A3188" s="1">
        <v>1.9415249999999999E-3</v>
      </c>
      <c r="B3188" s="1">
        <v>1.902927E-3</v>
      </c>
      <c r="C3188" s="1">
        <f t="shared" si="50"/>
        <v>1.988024877351563E-2</v>
      </c>
    </row>
    <row r="3189" spans="1:3" x14ac:dyDescent="0.25">
      <c r="A3189" s="1">
        <v>1.921049E-3</v>
      </c>
      <c r="B3189" s="1">
        <v>1.9084060000000001E-3</v>
      </c>
      <c r="C3189" s="1">
        <f t="shared" si="50"/>
        <v>6.581300112594681E-3</v>
      </c>
    </row>
    <row r="3190" spans="1:3" x14ac:dyDescent="0.25">
      <c r="A3190" s="1">
        <v>1.920993E-3</v>
      </c>
      <c r="B3190" s="1">
        <v>1.9108090000000001E-3</v>
      </c>
      <c r="C3190" s="1">
        <f t="shared" si="50"/>
        <v>5.3014248360092348E-3</v>
      </c>
    </row>
    <row r="3191" spans="1:3" x14ac:dyDescent="0.25">
      <c r="A3191" s="1">
        <v>1.9672190000000001E-3</v>
      </c>
      <c r="B3191" s="1">
        <v>1.9528029999999999E-3</v>
      </c>
      <c r="C3191" s="1">
        <f t="shared" si="50"/>
        <v>7.3281114100667835E-3</v>
      </c>
    </row>
    <row r="3192" spans="1:3" x14ac:dyDescent="0.25">
      <c r="A3192" s="1">
        <v>1.8990089999999999E-3</v>
      </c>
      <c r="B3192" s="1">
        <v>1.8912180000000001E-3</v>
      </c>
      <c r="C3192" s="1">
        <f t="shared" si="50"/>
        <v>4.1026661800970038E-3</v>
      </c>
    </row>
    <row r="3193" spans="1:3" x14ac:dyDescent="0.25">
      <c r="A3193" s="1">
        <v>1.934322E-3</v>
      </c>
      <c r="B3193" s="1">
        <v>1.9194730000000001E-3</v>
      </c>
      <c r="C3193" s="1">
        <f t="shared" si="50"/>
        <v>7.6765915912655382E-3</v>
      </c>
    </row>
    <row r="3194" spans="1:3" x14ac:dyDescent="0.25">
      <c r="A3194" s="1">
        <v>2.2648120000000002E-3</v>
      </c>
      <c r="B3194" s="1">
        <v>2.302807E-3</v>
      </c>
      <c r="C3194" s="1">
        <f t="shared" si="50"/>
        <v>-1.6776226900952425E-2</v>
      </c>
    </row>
    <row r="3195" spans="1:3" x14ac:dyDescent="0.25">
      <c r="A3195" s="1">
        <v>2.299241E-3</v>
      </c>
      <c r="B3195" s="1">
        <v>2.4085370000000001E-3</v>
      </c>
      <c r="C3195" s="1">
        <f t="shared" si="50"/>
        <v>-4.7535686776636311E-2</v>
      </c>
    </row>
    <row r="3196" spans="1:3" x14ac:dyDescent="0.25">
      <c r="A3196" s="1">
        <v>2.4089739999999999E-3</v>
      </c>
      <c r="B3196" s="1">
        <v>2.5031010000000002E-3</v>
      </c>
      <c r="C3196" s="1">
        <f t="shared" si="50"/>
        <v>-3.9073481075345882E-2</v>
      </c>
    </row>
    <row r="3197" spans="1:3" x14ac:dyDescent="0.25">
      <c r="A3197" s="1">
        <v>2.4375590000000002E-3</v>
      </c>
      <c r="B3197" s="1">
        <v>2.4312869999999999E-3</v>
      </c>
      <c r="C3197" s="1">
        <f t="shared" si="50"/>
        <v>2.5730659237377671E-3</v>
      </c>
    </row>
    <row r="3198" spans="1:3" x14ac:dyDescent="0.25">
      <c r="A3198" s="1">
        <v>2.1040009999999999E-3</v>
      </c>
      <c r="B3198" s="1">
        <v>2.06946E-3</v>
      </c>
      <c r="C3198" s="1">
        <f t="shared" si="50"/>
        <v>1.6416817292387177E-2</v>
      </c>
    </row>
    <row r="3199" spans="1:3" x14ac:dyDescent="0.25">
      <c r="A3199" s="1">
        <v>2.0033189999999999E-3</v>
      </c>
      <c r="B3199" s="1">
        <v>2.0020810000000002E-3</v>
      </c>
      <c r="C3199" s="1">
        <f t="shared" si="50"/>
        <v>6.1797447136465041E-4</v>
      </c>
    </row>
    <row r="3200" spans="1:3" x14ac:dyDescent="0.25">
      <c r="A3200" s="1">
        <v>2.0415910000000002E-3</v>
      </c>
      <c r="B3200" s="1">
        <v>2.0330190000000001E-3</v>
      </c>
      <c r="C3200" s="1">
        <f t="shared" si="50"/>
        <v>4.1986862206975306E-3</v>
      </c>
    </row>
    <row r="3201" spans="1:3" x14ac:dyDescent="0.25">
      <c r="A3201" s="1">
        <v>1.9975769999999999E-3</v>
      </c>
      <c r="B3201" s="1">
        <v>1.9932040000000002E-3</v>
      </c>
      <c r="C3201" s="1">
        <f t="shared" si="50"/>
        <v>2.1891521578391174E-3</v>
      </c>
    </row>
    <row r="3202" spans="1:3" x14ac:dyDescent="0.25">
      <c r="A3202" s="1">
        <v>2.0115599999999999E-3</v>
      </c>
      <c r="B3202" s="1">
        <v>2.0058950000000002E-3</v>
      </c>
      <c r="C3202" s="1">
        <f t="shared" ref="C3202:C3265" si="51">(A3202-B3202)/A3202</f>
        <v>2.8162222354788076E-3</v>
      </c>
    </row>
    <row r="3203" spans="1:3" x14ac:dyDescent="0.25">
      <c r="A3203" s="1">
        <v>2.023075E-3</v>
      </c>
      <c r="B3203" s="1">
        <v>2.0180580000000001E-3</v>
      </c>
      <c r="C3203" s="1">
        <f t="shared" si="51"/>
        <v>2.4798882888671728E-3</v>
      </c>
    </row>
    <row r="3204" spans="1:3" x14ac:dyDescent="0.25">
      <c r="A3204" s="1">
        <v>2.0429020000000001E-3</v>
      </c>
      <c r="B3204" s="1">
        <v>2.0329250000000001E-3</v>
      </c>
      <c r="C3204" s="1">
        <f t="shared" si="51"/>
        <v>4.883738916502108E-3</v>
      </c>
    </row>
    <row r="3205" spans="1:3" x14ac:dyDescent="0.25">
      <c r="A3205" s="1">
        <v>2.0222539999999998E-3</v>
      </c>
      <c r="B3205" s="1">
        <v>2.0200029999999998E-3</v>
      </c>
      <c r="C3205" s="1">
        <f t="shared" si="51"/>
        <v>1.1131143763345205E-3</v>
      </c>
    </row>
    <row r="3206" spans="1:3" x14ac:dyDescent="0.25">
      <c r="A3206" s="1">
        <v>1.98709E-3</v>
      </c>
      <c r="B3206" s="1">
        <v>1.9889109999999999E-3</v>
      </c>
      <c r="C3206" s="1">
        <f t="shared" si="51"/>
        <v>-9.1641546180592766E-4</v>
      </c>
    </row>
    <row r="3207" spans="1:3" x14ac:dyDescent="0.25">
      <c r="A3207" s="1">
        <v>2.0073449999999998E-3</v>
      </c>
      <c r="B3207" s="1">
        <v>1.9936530000000002E-3</v>
      </c>
      <c r="C3207" s="1">
        <f t="shared" si="51"/>
        <v>6.8209500609011462E-3</v>
      </c>
    </row>
    <row r="3208" spans="1:3" x14ac:dyDescent="0.25">
      <c r="A3208" s="1">
        <v>1.9049659999999999E-3</v>
      </c>
      <c r="B3208" s="1">
        <v>1.881775E-3</v>
      </c>
      <c r="C3208" s="1">
        <f t="shared" si="51"/>
        <v>1.2173970559054535E-2</v>
      </c>
    </row>
    <row r="3209" spans="1:3" x14ac:dyDescent="0.25">
      <c r="A3209" s="1">
        <v>1.8501419999999999E-3</v>
      </c>
      <c r="B3209" s="1">
        <v>1.825115E-3</v>
      </c>
      <c r="C3209" s="1">
        <f t="shared" si="51"/>
        <v>1.3527069814100729E-2</v>
      </c>
    </row>
    <row r="3210" spans="1:3" x14ac:dyDescent="0.25">
      <c r="A3210" s="1">
        <v>1.9114329999999999E-3</v>
      </c>
      <c r="B3210" s="1">
        <v>1.879868E-3</v>
      </c>
      <c r="C3210" s="1">
        <f t="shared" si="51"/>
        <v>1.6513788346230233E-2</v>
      </c>
    </row>
    <row r="3211" spans="1:3" x14ac:dyDescent="0.25">
      <c r="A3211" s="1">
        <v>2.0161200000000002E-3</v>
      </c>
      <c r="B3211" s="1">
        <v>1.9911730000000002E-3</v>
      </c>
      <c r="C3211" s="1">
        <f t="shared" si="51"/>
        <v>1.23737674344781E-2</v>
      </c>
    </row>
    <row r="3212" spans="1:3" x14ac:dyDescent="0.25">
      <c r="A3212" s="1">
        <v>1.9678009999999999E-3</v>
      </c>
      <c r="B3212" s="1">
        <v>1.948602E-3</v>
      </c>
      <c r="C3212" s="1">
        <f t="shared" si="51"/>
        <v>9.7565759952352449E-3</v>
      </c>
    </row>
    <row r="3213" spans="1:3" x14ac:dyDescent="0.25">
      <c r="A3213" s="1">
        <v>1.9013840000000001E-3</v>
      </c>
      <c r="B3213" s="1">
        <v>1.901198E-3</v>
      </c>
      <c r="C3213" s="1">
        <f t="shared" si="51"/>
        <v>9.7823480159772919E-5</v>
      </c>
    </row>
    <row r="3214" spans="1:3" x14ac:dyDescent="0.25">
      <c r="A3214" s="1">
        <v>1.7397280000000001E-3</v>
      </c>
      <c r="B3214" s="1">
        <v>1.7494889999999999E-3</v>
      </c>
      <c r="C3214" s="1">
        <f t="shared" si="51"/>
        <v>-5.6106471816283008E-3</v>
      </c>
    </row>
    <row r="3215" spans="1:3" x14ac:dyDescent="0.25">
      <c r="A3215" s="1">
        <v>1.93984E-3</v>
      </c>
      <c r="B3215" s="1">
        <v>1.970379E-3</v>
      </c>
      <c r="C3215" s="1">
        <f t="shared" si="51"/>
        <v>-1.5743050973276145E-2</v>
      </c>
    </row>
    <row r="3216" spans="1:3" x14ac:dyDescent="0.25">
      <c r="A3216" s="1">
        <v>2.078819E-3</v>
      </c>
      <c r="B3216" s="1">
        <v>2.071589E-3</v>
      </c>
      <c r="C3216" s="1">
        <f t="shared" si="51"/>
        <v>3.477936270545919E-3</v>
      </c>
    </row>
    <row r="3217" spans="1:3" x14ac:dyDescent="0.25">
      <c r="A3217" s="1">
        <v>1.975259E-3</v>
      </c>
      <c r="B3217" s="1">
        <v>1.9684260000000001E-3</v>
      </c>
      <c r="C3217" s="1">
        <f t="shared" si="51"/>
        <v>3.4592931863618522E-3</v>
      </c>
    </row>
    <row r="3218" spans="1:3" x14ac:dyDescent="0.25">
      <c r="A3218" s="1">
        <v>1.996931E-3</v>
      </c>
      <c r="B3218" s="1">
        <v>1.989167E-3</v>
      </c>
      <c r="C3218" s="1">
        <f t="shared" si="51"/>
        <v>3.8879660839558042E-3</v>
      </c>
    </row>
    <row r="3219" spans="1:3" x14ac:dyDescent="0.25">
      <c r="A3219" s="1">
        <v>2.0363320000000001E-3</v>
      </c>
      <c r="B3219" s="1">
        <v>2.0272900000000002E-3</v>
      </c>
      <c r="C3219" s="1">
        <f t="shared" si="51"/>
        <v>4.4403368409473036E-3</v>
      </c>
    </row>
    <row r="3220" spans="1:3" x14ac:dyDescent="0.25">
      <c r="A3220" s="1">
        <v>2.0224930000000002E-3</v>
      </c>
      <c r="B3220" s="1">
        <v>2.0137449999999999E-3</v>
      </c>
      <c r="C3220" s="1">
        <f t="shared" si="51"/>
        <v>4.3253548961604618E-3</v>
      </c>
    </row>
    <row r="3221" spans="1:3" x14ac:dyDescent="0.25">
      <c r="A3221" s="1">
        <v>2.0444579999999999E-3</v>
      </c>
      <c r="B3221" s="1">
        <v>2.0339009999999999E-3</v>
      </c>
      <c r="C3221" s="1">
        <f t="shared" si="51"/>
        <v>5.1637157623194091E-3</v>
      </c>
    </row>
    <row r="3222" spans="1:3" x14ac:dyDescent="0.25">
      <c r="A3222" s="1">
        <v>2.0240520000000001E-3</v>
      </c>
      <c r="B3222" s="1">
        <v>2.011344E-3</v>
      </c>
      <c r="C3222" s="1">
        <f t="shared" si="51"/>
        <v>6.278494821279376E-3</v>
      </c>
    </row>
    <row r="3223" spans="1:3" x14ac:dyDescent="0.25">
      <c r="A3223" s="1">
        <v>2.0112609999999999E-3</v>
      </c>
      <c r="B3223" s="1">
        <v>1.99022E-3</v>
      </c>
      <c r="C3223" s="1">
        <f t="shared" si="51"/>
        <v>1.0461595983813068E-2</v>
      </c>
    </row>
    <row r="3224" spans="1:3" x14ac:dyDescent="0.25">
      <c r="A3224" s="1">
        <v>1.912906E-3</v>
      </c>
      <c r="B3224" s="1">
        <v>1.925918E-3</v>
      </c>
      <c r="C3224" s="1">
        <f t="shared" si="51"/>
        <v>-6.8022161047118692E-3</v>
      </c>
    </row>
    <row r="3225" spans="1:3" x14ac:dyDescent="0.25">
      <c r="A3225" s="1">
        <v>1.719819E-3</v>
      </c>
      <c r="B3225" s="1">
        <v>1.75797E-3</v>
      </c>
      <c r="C3225" s="1">
        <f t="shared" si="51"/>
        <v>-2.2183148342936054E-2</v>
      </c>
    </row>
    <row r="3226" spans="1:3" x14ac:dyDescent="0.25">
      <c r="A3226" s="1">
        <v>1.7245889999999999E-3</v>
      </c>
      <c r="B3226" s="1">
        <v>1.7311710000000001E-3</v>
      </c>
      <c r="C3226" s="1">
        <f t="shared" si="51"/>
        <v>-3.8165615111775634E-3</v>
      </c>
    </row>
    <row r="3227" spans="1:3" x14ac:dyDescent="0.25">
      <c r="A3227" s="1">
        <v>1.9890300000000001E-3</v>
      </c>
      <c r="B3227" s="1">
        <v>1.9666570000000001E-3</v>
      </c>
      <c r="C3227" s="1">
        <f t="shared" si="51"/>
        <v>1.124819635701825E-2</v>
      </c>
    </row>
    <row r="3228" spans="1:3" x14ac:dyDescent="0.25">
      <c r="A3228" s="1">
        <v>2.0373370000000002E-3</v>
      </c>
      <c r="B3228" s="1">
        <v>2.0025389999999998E-3</v>
      </c>
      <c r="C3228" s="1">
        <f t="shared" si="51"/>
        <v>1.7080139417288538E-2</v>
      </c>
    </row>
    <row r="3229" spans="1:3" x14ac:dyDescent="0.25">
      <c r="A3229" s="1">
        <v>1.994291E-3</v>
      </c>
      <c r="B3229" s="1">
        <v>1.9742449999999999E-3</v>
      </c>
      <c r="C3229" s="1">
        <f t="shared" si="51"/>
        <v>1.0051692556402314E-2</v>
      </c>
    </row>
    <row r="3230" spans="1:3" x14ac:dyDescent="0.25">
      <c r="A3230" s="1">
        <v>1.8840300000000001E-3</v>
      </c>
      <c r="B3230" s="1">
        <v>1.8762270000000001E-3</v>
      </c>
      <c r="C3230" s="1">
        <f t="shared" si="51"/>
        <v>4.1416537953217411E-3</v>
      </c>
    </row>
    <row r="3231" spans="1:3" x14ac:dyDescent="0.25">
      <c r="A3231" s="1">
        <v>1.6052620000000001E-3</v>
      </c>
      <c r="B3231" s="1">
        <v>1.6314019999999999E-3</v>
      </c>
      <c r="C3231" s="1">
        <f t="shared" si="51"/>
        <v>-1.6283946172026623E-2</v>
      </c>
    </row>
    <row r="3232" spans="1:3" x14ac:dyDescent="0.25">
      <c r="A3232" s="1">
        <v>1.9459690000000001E-3</v>
      </c>
      <c r="B3232" s="1">
        <v>2.0322819999999998E-3</v>
      </c>
      <c r="C3232" s="1">
        <f t="shared" si="51"/>
        <v>-4.4354766185894921E-2</v>
      </c>
    </row>
    <row r="3233" spans="1:3" x14ac:dyDescent="0.25">
      <c r="A3233" s="1">
        <v>1.9621949999999999E-3</v>
      </c>
      <c r="B3233" s="1">
        <v>1.9544559999999998E-3</v>
      </c>
      <c r="C3233" s="1">
        <f t="shared" si="51"/>
        <v>3.9440524514638437E-3</v>
      </c>
    </row>
    <row r="3234" spans="1:3" x14ac:dyDescent="0.25">
      <c r="A3234" s="1">
        <v>1.914071E-3</v>
      </c>
      <c r="B3234" s="1">
        <v>1.9091819999999999E-3</v>
      </c>
      <c r="C3234" s="1">
        <f t="shared" si="51"/>
        <v>2.5542417183062219E-3</v>
      </c>
    </row>
    <row r="3235" spans="1:3" x14ac:dyDescent="0.25">
      <c r="A3235" s="1">
        <v>2.0273639999999998E-3</v>
      </c>
      <c r="B3235" s="1">
        <v>2.0182970000000001E-3</v>
      </c>
      <c r="C3235" s="1">
        <f t="shared" si="51"/>
        <v>4.4723098565426613E-3</v>
      </c>
    </row>
    <row r="3236" spans="1:3" x14ac:dyDescent="0.25">
      <c r="A3236" s="1">
        <v>2.0079049999999999E-3</v>
      </c>
      <c r="B3236" s="1">
        <v>1.9957809999999999E-3</v>
      </c>
      <c r="C3236" s="1">
        <f t="shared" si="51"/>
        <v>6.0381342742809423E-3</v>
      </c>
    </row>
    <row r="3237" spans="1:3" x14ac:dyDescent="0.25">
      <c r="A3237" s="1">
        <v>2.053586E-3</v>
      </c>
      <c r="B3237" s="1">
        <v>2.039197E-3</v>
      </c>
      <c r="C3237" s="1">
        <f t="shared" si="51"/>
        <v>7.0067676737181053E-3</v>
      </c>
    </row>
    <row r="3238" spans="1:3" x14ac:dyDescent="0.25">
      <c r="A3238" s="1">
        <v>2.0037179999999998E-3</v>
      </c>
      <c r="B3238" s="1">
        <v>1.9904219999999999E-3</v>
      </c>
      <c r="C3238" s="1">
        <f t="shared" si="51"/>
        <v>6.6356643000661181E-3</v>
      </c>
    </row>
    <row r="3239" spans="1:3" x14ac:dyDescent="0.25">
      <c r="A3239" s="1">
        <v>2.0043130000000002E-3</v>
      </c>
      <c r="B3239" s="1">
        <v>1.9913209999999999E-3</v>
      </c>
      <c r="C3239" s="1">
        <f t="shared" si="51"/>
        <v>6.4820215205909941E-3</v>
      </c>
    </row>
    <row r="3240" spans="1:3" x14ac:dyDescent="0.25">
      <c r="A3240" s="1">
        <v>1.9866839999999998E-3</v>
      </c>
      <c r="B3240" s="1">
        <v>1.9827320000000001E-3</v>
      </c>
      <c r="C3240" s="1">
        <f t="shared" si="51"/>
        <v>1.9892443891428007E-3</v>
      </c>
    </row>
    <row r="3241" spans="1:3" x14ac:dyDescent="0.25">
      <c r="A3241" s="1">
        <v>1.8100989999999999E-3</v>
      </c>
      <c r="B3241" s="1">
        <v>1.812166E-3</v>
      </c>
      <c r="C3241" s="1">
        <f t="shared" si="51"/>
        <v>-1.1419264913135293E-3</v>
      </c>
    </row>
    <row r="3242" spans="1:3" x14ac:dyDescent="0.25">
      <c r="A3242" s="1">
        <v>1.7397999999999999E-3</v>
      </c>
      <c r="B3242" s="1">
        <v>1.753555E-3</v>
      </c>
      <c r="C3242" s="1">
        <f t="shared" si="51"/>
        <v>-7.9060811587539151E-3</v>
      </c>
    </row>
    <row r="3243" spans="1:3" x14ac:dyDescent="0.25">
      <c r="A3243" s="1">
        <v>1.89664E-3</v>
      </c>
      <c r="B3243" s="1">
        <v>1.914785E-3</v>
      </c>
      <c r="C3243" s="1">
        <f t="shared" si="51"/>
        <v>-9.5669183398009172E-3</v>
      </c>
    </row>
    <row r="3244" spans="1:3" x14ac:dyDescent="0.25">
      <c r="A3244" s="1">
        <v>1.9087080000000001E-3</v>
      </c>
      <c r="B3244" s="1">
        <v>1.907981E-3</v>
      </c>
      <c r="C3244" s="1">
        <f t="shared" si="51"/>
        <v>3.8088591864238148E-4</v>
      </c>
    </row>
    <row r="3245" spans="1:3" x14ac:dyDescent="0.25">
      <c r="A3245" s="1">
        <v>1.927188E-3</v>
      </c>
      <c r="B3245" s="1">
        <v>1.9215440000000001E-3</v>
      </c>
      <c r="C3245" s="1">
        <f t="shared" si="51"/>
        <v>2.9286193147736294E-3</v>
      </c>
    </row>
    <row r="3246" spans="1:3" x14ac:dyDescent="0.25">
      <c r="A3246" s="1">
        <v>1.9883549999999998E-3</v>
      </c>
      <c r="B3246" s="1">
        <v>1.9659149999999999E-3</v>
      </c>
      <c r="C3246" s="1">
        <f t="shared" si="51"/>
        <v>1.1285711052603722E-2</v>
      </c>
    </row>
    <row r="3247" spans="1:3" x14ac:dyDescent="0.25">
      <c r="A3247" s="1">
        <v>1.9149010000000001E-3</v>
      </c>
      <c r="B3247" s="1">
        <v>1.900491E-3</v>
      </c>
      <c r="C3247" s="1">
        <f t="shared" si="51"/>
        <v>7.5251932084217793E-3</v>
      </c>
    </row>
    <row r="3248" spans="1:3" x14ac:dyDescent="0.25">
      <c r="A3248" s="1">
        <v>1.5253910000000001E-3</v>
      </c>
      <c r="B3248" s="1">
        <v>1.548233E-3</v>
      </c>
      <c r="C3248" s="1">
        <f t="shared" si="51"/>
        <v>-1.4974521286673327E-2</v>
      </c>
    </row>
    <row r="3249" spans="1:3" x14ac:dyDescent="0.25">
      <c r="A3249" s="1">
        <v>1.7016259999999999E-3</v>
      </c>
      <c r="B3249" s="1">
        <v>1.706337E-3</v>
      </c>
      <c r="C3249" s="1">
        <f t="shared" si="51"/>
        <v>-2.7685284545488405E-3</v>
      </c>
    </row>
    <row r="3250" spans="1:3" x14ac:dyDescent="0.25">
      <c r="A3250" s="1">
        <v>1.9855160000000001E-3</v>
      </c>
      <c r="B3250" s="1">
        <v>1.9850470000000002E-3</v>
      </c>
      <c r="C3250" s="1">
        <f t="shared" si="51"/>
        <v>2.3621063743626519E-4</v>
      </c>
    </row>
    <row r="3251" spans="1:3" x14ac:dyDescent="0.25">
      <c r="A3251" s="1">
        <v>1.9669779999999999E-3</v>
      </c>
      <c r="B3251" s="1">
        <v>1.9553859999999999E-3</v>
      </c>
      <c r="C3251" s="1">
        <f t="shared" si="51"/>
        <v>5.8933043480913052E-3</v>
      </c>
    </row>
    <row r="3252" spans="1:3" x14ac:dyDescent="0.25">
      <c r="A3252" s="1">
        <v>2.0381459999999998E-3</v>
      </c>
      <c r="B3252" s="1">
        <v>2.0237020000000001E-3</v>
      </c>
      <c r="C3252" s="1">
        <f t="shared" si="51"/>
        <v>7.0868328372941597E-3</v>
      </c>
    </row>
    <row r="3253" spans="1:3" x14ac:dyDescent="0.25">
      <c r="A3253" s="1">
        <v>2.0075000000000002E-3</v>
      </c>
      <c r="B3253" s="1">
        <v>1.995882E-3</v>
      </c>
      <c r="C3253" s="1">
        <f t="shared" si="51"/>
        <v>5.7872976338730411E-3</v>
      </c>
    </row>
    <row r="3254" spans="1:3" x14ac:dyDescent="0.25">
      <c r="A3254" s="1">
        <v>1.984647E-3</v>
      </c>
      <c r="B3254" s="1">
        <v>1.9758050000000002E-3</v>
      </c>
      <c r="C3254" s="1">
        <f t="shared" si="51"/>
        <v>4.455200345451756E-3</v>
      </c>
    </row>
    <row r="3255" spans="1:3" x14ac:dyDescent="0.25">
      <c r="A3255" s="1">
        <v>1.9526229999999999E-3</v>
      </c>
      <c r="B3255" s="1">
        <v>1.947835E-3</v>
      </c>
      <c r="C3255" s="1">
        <f t="shared" si="51"/>
        <v>2.4520862450150018E-3</v>
      </c>
    </row>
    <row r="3256" spans="1:3" x14ac:dyDescent="0.25">
      <c r="A3256" s="1">
        <v>1.8600839999999999E-3</v>
      </c>
      <c r="B3256" s="1">
        <v>1.8627959999999999E-3</v>
      </c>
      <c r="C3256" s="1">
        <f t="shared" si="51"/>
        <v>-1.4579986710277512E-3</v>
      </c>
    </row>
    <row r="3257" spans="1:3" x14ac:dyDescent="0.25">
      <c r="A3257" s="1">
        <v>1.91876E-3</v>
      </c>
      <c r="B3257" s="1">
        <v>1.910843E-3</v>
      </c>
      <c r="C3257" s="1">
        <f t="shared" si="51"/>
        <v>4.1261022743855824E-3</v>
      </c>
    </row>
    <row r="3258" spans="1:3" x14ac:dyDescent="0.25">
      <c r="A3258" s="1">
        <v>2.0598489999999999E-3</v>
      </c>
      <c r="B3258" s="1">
        <v>2.0451670000000001E-3</v>
      </c>
      <c r="C3258" s="1">
        <f t="shared" si="51"/>
        <v>7.127706933857678E-3</v>
      </c>
    </row>
    <row r="3259" spans="1:3" x14ac:dyDescent="0.25">
      <c r="A3259" s="1">
        <v>1.960191E-3</v>
      </c>
      <c r="B3259" s="1">
        <v>1.9669269999999998E-3</v>
      </c>
      <c r="C3259" s="1">
        <f t="shared" si="51"/>
        <v>-3.4363998202215028E-3</v>
      </c>
    </row>
    <row r="3260" spans="1:3" x14ac:dyDescent="0.25">
      <c r="A3260" s="1">
        <v>1.8824790000000001E-3</v>
      </c>
      <c r="B3260" s="1">
        <v>1.8988399999999999E-3</v>
      </c>
      <c r="C3260" s="1">
        <f t="shared" si="51"/>
        <v>-8.6911992112527637E-3</v>
      </c>
    </row>
    <row r="3261" spans="1:3" x14ac:dyDescent="0.25">
      <c r="A3261" s="1">
        <v>1.921119E-3</v>
      </c>
      <c r="B3261" s="1">
        <v>1.919914E-3</v>
      </c>
      <c r="C3261" s="1">
        <f t="shared" si="51"/>
        <v>6.2723860416767489E-4</v>
      </c>
    </row>
    <row r="3262" spans="1:3" x14ac:dyDescent="0.25">
      <c r="A3262" s="1">
        <v>1.893472E-3</v>
      </c>
      <c r="B3262" s="1">
        <v>1.8966969999999999E-3</v>
      </c>
      <c r="C3262" s="1">
        <f t="shared" si="51"/>
        <v>-1.7032203275252707E-3</v>
      </c>
    </row>
    <row r="3263" spans="1:3" x14ac:dyDescent="0.25">
      <c r="A3263" s="1">
        <v>1.9559260000000002E-3</v>
      </c>
      <c r="B3263" s="1">
        <v>1.9443069999999999E-3</v>
      </c>
      <c r="C3263" s="1">
        <f t="shared" si="51"/>
        <v>5.940408788471678E-3</v>
      </c>
    </row>
    <row r="3264" spans="1:3" x14ac:dyDescent="0.25">
      <c r="A3264" s="1">
        <v>1.759119E-3</v>
      </c>
      <c r="B3264" s="1">
        <v>1.7574209999999999E-3</v>
      </c>
      <c r="C3264" s="1">
        <f t="shared" si="51"/>
        <v>9.6525590366545078E-4</v>
      </c>
    </row>
    <row r="3265" spans="1:3" x14ac:dyDescent="0.25">
      <c r="A3265" s="1">
        <v>1.646673E-3</v>
      </c>
      <c r="B3265" s="1">
        <v>1.689453E-3</v>
      </c>
      <c r="C3265" s="1">
        <f t="shared" si="51"/>
        <v>-2.597965716326197E-2</v>
      </c>
    </row>
    <row r="3266" spans="1:3" x14ac:dyDescent="0.25">
      <c r="A3266" s="1">
        <v>1.9079909999999999E-3</v>
      </c>
      <c r="B3266" s="1">
        <v>1.904806E-3</v>
      </c>
      <c r="C3266" s="1">
        <f t="shared" ref="C3266:C3329" si="52">(A3266-B3266)/A3266</f>
        <v>1.6692950857734392E-3</v>
      </c>
    </row>
    <row r="3267" spans="1:3" x14ac:dyDescent="0.25">
      <c r="A3267" s="1">
        <v>2.003805E-3</v>
      </c>
      <c r="B3267" s="1">
        <v>1.9900339999999999E-3</v>
      </c>
      <c r="C3267" s="1">
        <f t="shared" si="52"/>
        <v>6.8724252110360521E-3</v>
      </c>
    </row>
    <row r="3268" spans="1:3" x14ac:dyDescent="0.25">
      <c r="A3268" s="1">
        <v>1.9935719999999999E-3</v>
      </c>
      <c r="B3268" s="1">
        <v>1.983472E-3</v>
      </c>
      <c r="C3268" s="1">
        <f t="shared" si="52"/>
        <v>5.0662830336701496E-3</v>
      </c>
    </row>
    <row r="3269" spans="1:3" x14ac:dyDescent="0.25">
      <c r="A3269" s="1">
        <v>2.0005700000000001E-3</v>
      </c>
      <c r="B3269" s="1">
        <v>1.9893990000000002E-3</v>
      </c>
      <c r="C3269" s="1">
        <f t="shared" si="52"/>
        <v>5.5839085860529365E-3</v>
      </c>
    </row>
    <row r="3270" spans="1:3" x14ac:dyDescent="0.25">
      <c r="A3270" s="1">
        <v>1.9526109999999999E-3</v>
      </c>
      <c r="B3270" s="1">
        <v>1.9504640000000001E-3</v>
      </c>
      <c r="C3270" s="1">
        <f t="shared" si="52"/>
        <v>1.0995533672604884E-3</v>
      </c>
    </row>
    <row r="3271" spans="1:3" x14ac:dyDescent="0.25">
      <c r="A3271" s="1">
        <v>1.9331190000000001E-3</v>
      </c>
      <c r="B3271" s="1">
        <v>1.933185E-3</v>
      </c>
      <c r="C3271" s="1">
        <f t="shared" si="52"/>
        <v>-3.4141716055739446E-5</v>
      </c>
    </row>
    <row r="3272" spans="1:3" x14ac:dyDescent="0.25">
      <c r="A3272" s="1">
        <v>1.948745E-3</v>
      </c>
      <c r="B3272" s="1">
        <v>1.9466189999999999E-3</v>
      </c>
      <c r="C3272" s="1">
        <f t="shared" si="52"/>
        <v>1.0909585399834667E-3</v>
      </c>
    </row>
    <row r="3273" spans="1:3" x14ac:dyDescent="0.25">
      <c r="A3273" s="1">
        <v>1.9825210000000001E-3</v>
      </c>
      <c r="B3273" s="1">
        <v>1.99029E-3</v>
      </c>
      <c r="C3273" s="1">
        <f t="shared" si="52"/>
        <v>-3.9187478972479576E-3</v>
      </c>
    </row>
    <row r="3274" spans="1:3" x14ac:dyDescent="0.25">
      <c r="A3274" s="1">
        <v>1.9583949999999999E-3</v>
      </c>
      <c r="B3274" s="1">
        <v>1.9723869999999999E-3</v>
      </c>
      <c r="C3274" s="1">
        <f t="shared" si="52"/>
        <v>-7.144626084114797E-3</v>
      </c>
    </row>
    <row r="3275" spans="1:3" x14ac:dyDescent="0.25">
      <c r="A3275" s="1">
        <v>1.9425790000000001E-3</v>
      </c>
      <c r="B3275" s="1">
        <v>1.948644E-3</v>
      </c>
      <c r="C3275" s="1">
        <f t="shared" si="52"/>
        <v>-3.122138147277396E-3</v>
      </c>
    </row>
    <row r="3276" spans="1:3" x14ac:dyDescent="0.25">
      <c r="A3276" s="1">
        <v>1.9368880000000001E-3</v>
      </c>
      <c r="B3276" s="1">
        <v>1.9403140000000001E-3</v>
      </c>
      <c r="C3276" s="1">
        <f t="shared" si="52"/>
        <v>-1.7688167823849132E-3</v>
      </c>
    </row>
    <row r="3277" spans="1:3" x14ac:dyDescent="0.25">
      <c r="A3277" s="1">
        <v>1.901446E-3</v>
      </c>
      <c r="B3277" s="1">
        <v>1.913243E-3</v>
      </c>
      <c r="C3277" s="1">
        <f t="shared" si="52"/>
        <v>-6.2042256261813497E-3</v>
      </c>
    </row>
    <row r="3278" spans="1:3" x14ac:dyDescent="0.25">
      <c r="A3278" s="1">
        <v>1.944496E-3</v>
      </c>
      <c r="B3278" s="1">
        <v>1.9474570000000001E-3</v>
      </c>
      <c r="C3278" s="1">
        <f t="shared" si="52"/>
        <v>-1.5227596251162817E-3</v>
      </c>
    </row>
    <row r="3279" spans="1:3" x14ac:dyDescent="0.25">
      <c r="A3279" s="1">
        <v>1.8432839999999999E-3</v>
      </c>
      <c r="B3279" s="1">
        <v>1.859769E-3</v>
      </c>
      <c r="C3279" s="1">
        <f t="shared" si="52"/>
        <v>-8.9432773246011527E-3</v>
      </c>
    </row>
    <row r="3280" spans="1:3" x14ac:dyDescent="0.25">
      <c r="A3280" s="1">
        <v>2.1034669999999999E-3</v>
      </c>
      <c r="B3280" s="1">
        <v>2.07653E-3</v>
      </c>
      <c r="C3280" s="1">
        <f t="shared" si="52"/>
        <v>1.2806000759698099E-2</v>
      </c>
    </row>
    <row r="3281" spans="1:3" x14ac:dyDescent="0.25">
      <c r="A3281" s="1">
        <v>2.2182030000000002E-3</v>
      </c>
      <c r="B3281" s="1">
        <v>2.2654300000000001E-3</v>
      </c>
      <c r="C3281" s="1">
        <f t="shared" si="52"/>
        <v>-2.1290657347411368E-2</v>
      </c>
    </row>
    <row r="3282" spans="1:3" x14ac:dyDescent="0.25">
      <c r="A3282" s="1">
        <v>1.712442E-3</v>
      </c>
      <c r="B3282" s="1">
        <v>1.749795E-3</v>
      </c>
      <c r="C3282" s="1">
        <f t="shared" si="52"/>
        <v>-2.1812709569141584E-2</v>
      </c>
    </row>
    <row r="3283" spans="1:3" x14ac:dyDescent="0.25">
      <c r="A3283" s="1">
        <v>1.882136E-3</v>
      </c>
      <c r="B3283" s="1">
        <v>1.871833E-3</v>
      </c>
      <c r="C3283" s="1">
        <f t="shared" si="52"/>
        <v>5.4740996399834643E-3</v>
      </c>
    </row>
    <row r="3284" spans="1:3" x14ac:dyDescent="0.25">
      <c r="A3284" s="1">
        <v>1.986715E-3</v>
      </c>
      <c r="B3284" s="1">
        <v>1.982667E-3</v>
      </c>
      <c r="C3284" s="1">
        <f t="shared" si="52"/>
        <v>2.0375343217320981E-3</v>
      </c>
    </row>
    <row r="3285" spans="1:3" x14ac:dyDescent="0.25">
      <c r="A3285" s="1">
        <v>1.967824E-3</v>
      </c>
      <c r="B3285" s="1">
        <v>1.961356E-3</v>
      </c>
      <c r="C3285" s="1">
        <f t="shared" si="52"/>
        <v>3.286879314410194E-3</v>
      </c>
    </row>
    <row r="3286" spans="1:3" x14ac:dyDescent="0.25">
      <c r="A3286" s="1">
        <v>1.9756159999999999E-3</v>
      </c>
      <c r="B3286" s="1">
        <v>1.972775E-3</v>
      </c>
      <c r="C3286" s="1">
        <f t="shared" si="52"/>
        <v>1.4380324921441994E-3</v>
      </c>
    </row>
    <row r="3287" spans="1:3" x14ac:dyDescent="0.25">
      <c r="A3287" s="1">
        <v>1.9702930000000001E-3</v>
      </c>
      <c r="B3287" s="1">
        <v>1.9721589999999998E-3</v>
      </c>
      <c r="C3287" s="1">
        <f t="shared" si="52"/>
        <v>-9.4706726359971509E-4</v>
      </c>
    </row>
    <row r="3288" spans="1:3" x14ac:dyDescent="0.25">
      <c r="A3288" s="1">
        <v>1.9647190000000002E-3</v>
      </c>
      <c r="B3288" s="1">
        <v>1.9687820000000001E-3</v>
      </c>
      <c r="C3288" s="1">
        <f t="shared" si="52"/>
        <v>-2.0679802048027712E-3</v>
      </c>
    </row>
    <row r="3289" spans="1:3" x14ac:dyDescent="0.25">
      <c r="A3289" s="1">
        <v>1.9883610000000001E-3</v>
      </c>
      <c r="B3289" s="1">
        <v>1.9939189999999998E-3</v>
      </c>
      <c r="C3289" s="1">
        <f t="shared" si="52"/>
        <v>-2.7952670566359387E-3</v>
      </c>
    </row>
    <row r="3290" spans="1:3" x14ac:dyDescent="0.25">
      <c r="A3290" s="1">
        <v>1.9967100000000001E-3</v>
      </c>
      <c r="B3290" s="1">
        <v>1.9956499999999999E-3</v>
      </c>
      <c r="C3290" s="1">
        <f t="shared" si="52"/>
        <v>5.3087328655649041E-4</v>
      </c>
    </row>
    <row r="3291" spans="1:3" x14ac:dyDescent="0.25">
      <c r="A3291" s="1">
        <v>2.0122320000000001E-3</v>
      </c>
      <c r="B3291" s="1">
        <v>2.012556E-3</v>
      </c>
      <c r="C3291" s="1">
        <f t="shared" si="52"/>
        <v>-1.6101523084808176E-4</v>
      </c>
    </row>
    <row r="3292" spans="1:3" x14ac:dyDescent="0.25">
      <c r="A3292" s="1">
        <v>2.0311729999999998E-3</v>
      </c>
      <c r="B3292" s="1">
        <v>2.0327639999999998E-3</v>
      </c>
      <c r="C3292" s="1">
        <f t="shared" si="52"/>
        <v>-7.8329123122452182E-4</v>
      </c>
    </row>
    <row r="3293" spans="1:3" x14ac:dyDescent="0.25">
      <c r="A3293" s="1">
        <v>1.9846600000000001E-3</v>
      </c>
      <c r="B3293" s="1">
        <v>1.9918010000000001E-3</v>
      </c>
      <c r="C3293" s="1">
        <f t="shared" si="52"/>
        <v>-3.5980974071125557E-3</v>
      </c>
    </row>
    <row r="3294" spans="1:3" x14ac:dyDescent="0.25">
      <c r="A3294" s="1">
        <v>1.965259E-3</v>
      </c>
      <c r="B3294" s="1">
        <v>1.9718600000000002E-3</v>
      </c>
      <c r="C3294" s="1">
        <f t="shared" si="52"/>
        <v>-3.3588448138388762E-3</v>
      </c>
    </row>
    <row r="3295" spans="1:3" x14ac:dyDescent="0.25">
      <c r="A3295" s="1">
        <v>1.9152329999999999E-3</v>
      </c>
      <c r="B3295" s="1">
        <v>1.930041E-3</v>
      </c>
      <c r="C3295" s="1">
        <f t="shared" si="52"/>
        <v>-7.7316963523498461E-3</v>
      </c>
    </row>
    <row r="3296" spans="1:3" x14ac:dyDescent="0.25">
      <c r="A3296" s="1">
        <v>1.9658570000000001E-3</v>
      </c>
      <c r="B3296" s="1">
        <v>1.969148E-3</v>
      </c>
      <c r="C3296" s="1">
        <f t="shared" si="52"/>
        <v>-1.6740790403370562E-3</v>
      </c>
    </row>
    <row r="3297" spans="1:3" x14ac:dyDescent="0.25">
      <c r="A3297" s="1">
        <v>2.0330589999999998E-3</v>
      </c>
      <c r="B3297" s="1">
        <v>2.03593E-3</v>
      </c>
      <c r="C3297" s="1">
        <f t="shared" si="52"/>
        <v>-1.4121577386589422E-3</v>
      </c>
    </row>
    <row r="3298" spans="1:3" x14ac:dyDescent="0.25">
      <c r="A3298" s="1">
        <v>2.2391939999999999E-3</v>
      </c>
      <c r="B3298" s="1">
        <v>2.2120659999999999E-3</v>
      </c>
      <c r="C3298" s="1">
        <f t="shared" si="52"/>
        <v>1.211507354878584E-2</v>
      </c>
    </row>
    <row r="3299" spans="1:3" x14ac:dyDescent="0.25">
      <c r="A3299" s="1">
        <v>2.5189819999999999E-3</v>
      </c>
      <c r="B3299" s="1">
        <v>2.518948E-3</v>
      </c>
      <c r="C3299" s="1">
        <f t="shared" si="52"/>
        <v>1.3497516060013458E-5</v>
      </c>
    </row>
    <row r="3300" spans="1:3" x14ac:dyDescent="0.25">
      <c r="A3300" s="1">
        <v>2.4861309999999999E-3</v>
      </c>
      <c r="B3300" s="1">
        <v>2.5799579999999998E-3</v>
      </c>
      <c r="C3300" s="1">
        <f t="shared" si="52"/>
        <v>-3.7740167352404153E-2</v>
      </c>
    </row>
    <row r="3301" spans="1:3" x14ac:dyDescent="0.25">
      <c r="A3301" s="1">
        <v>2.0826299999999998E-3</v>
      </c>
      <c r="B3301" s="1">
        <v>2.1411469999999999E-3</v>
      </c>
      <c r="C3301" s="1">
        <f t="shared" si="52"/>
        <v>-2.8097645765210393E-2</v>
      </c>
    </row>
    <row r="3302" spans="1:3" x14ac:dyDescent="0.25">
      <c r="A3302" s="1">
        <v>1.7463439999999999E-3</v>
      </c>
      <c r="B3302" s="1">
        <v>1.737593E-3</v>
      </c>
      <c r="C3302" s="1">
        <f t="shared" si="52"/>
        <v>5.0110402074276233E-3</v>
      </c>
    </row>
    <row r="3303" spans="1:3" x14ac:dyDescent="0.25">
      <c r="A3303" s="1">
        <v>1.966321E-3</v>
      </c>
      <c r="B3303" s="1">
        <v>1.9660480000000002E-3</v>
      </c>
      <c r="C3303" s="1">
        <f t="shared" si="52"/>
        <v>1.3883796185864528E-4</v>
      </c>
    </row>
    <row r="3304" spans="1:3" x14ac:dyDescent="0.25">
      <c r="A3304" s="1">
        <v>1.898009E-3</v>
      </c>
      <c r="B3304" s="1">
        <v>1.9017319999999999E-3</v>
      </c>
      <c r="C3304" s="1">
        <f t="shared" si="52"/>
        <v>-1.9615291602937414E-3</v>
      </c>
    </row>
    <row r="3305" spans="1:3" x14ac:dyDescent="0.25">
      <c r="A3305" s="1">
        <v>1.9795530000000002E-3</v>
      </c>
      <c r="B3305" s="1">
        <v>1.9801929999999999E-3</v>
      </c>
      <c r="C3305" s="1">
        <f t="shared" si="52"/>
        <v>-3.2330531185558988E-4</v>
      </c>
    </row>
    <row r="3306" spans="1:3" x14ac:dyDescent="0.25">
      <c r="A3306" s="1">
        <v>1.9512990000000001E-3</v>
      </c>
      <c r="B3306" s="1">
        <v>1.9513569999999999E-3</v>
      </c>
      <c r="C3306" s="1">
        <f t="shared" si="52"/>
        <v>-2.9723789127052809E-5</v>
      </c>
    </row>
    <row r="3307" spans="1:3" x14ac:dyDescent="0.25">
      <c r="A3307" s="1">
        <v>1.9689450000000002E-3</v>
      </c>
      <c r="B3307" s="1">
        <v>1.9720649999999998E-3</v>
      </c>
      <c r="C3307" s="1">
        <f t="shared" si="52"/>
        <v>-1.5846049534139783E-3</v>
      </c>
    </row>
    <row r="3308" spans="1:3" x14ac:dyDescent="0.25">
      <c r="A3308" s="1">
        <v>1.9972470000000002E-3</v>
      </c>
      <c r="B3308" s="1">
        <v>1.998386E-3</v>
      </c>
      <c r="C3308" s="1">
        <f t="shared" si="52"/>
        <v>-5.7028499729869545E-4</v>
      </c>
    </row>
    <row r="3309" spans="1:3" x14ac:dyDescent="0.25">
      <c r="A3309" s="1">
        <v>2.0104570000000002E-3</v>
      </c>
      <c r="B3309" s="1">
        <v>2.0075879999999998E-3</v>
      </c>
      <c r="C3309" s="1">
        <f t="shared" si="52"/>
        <v>1.4270387280107932E-3</v>
      </c>
    </row>
    <row r="3310" spans="1:3" x14ac:dyDescent="0.25">
      <c r="A3310" s="1">
        <v>2.0493830000000001E-3</v>
      </c>
      <c r="B3310" s="1">
        <v>2.0465219999999998E-3</v>
      </c>
      <c r="C3310" s="1">
        <f t="shared" si="52"/>
        <v>1.3960299270562259E-3</v>
      </c>
    </row>
    <row r="3311" spans="1:3" x14ac:dyDescent="0.25">
      <c r="A3311" s="1">
        <v>2.076418E-3</v>
      </c>
      <c r="B3311" s="1">
        <v>2.0698380000000001E-3</v>
      </c>
      <c r="C3311" s="1">
        <f t="shared" si="52"/>
        <v>3.168918782249024E-3</v>
      </c>
    </row>
    <row r="3312" spans="1:3" x14ac:dyDescent="0.25">
      <c r="A3312" s="1">
        <v>2.051579E-3</v>
      </c>
      <c r="B3312" s="1">
        <v>2.0513580000000001E-3</v>
      </c>
      <c r="C3312" s="1">
        <f t="shared" si="52"/>
        <v>1.077219059075482E-4</v>
      </c>
    </row>
    <row r="3313" spans="1:3" x14ac:dyDescent="0.25">
      <c r="A3313" s="1">
        <v>2.0389620000000001E-3</v>
      </c>
      <c r="B3313" s="1">
        <v>2.0410960000000001E-3</v>
      </c>
      <c r="C3313" s="1">
        <f t="shared" si="52"/>
        <v>-1.0466109716610657E-3</v>
      </c>
    </row>
    <row r="3314" spans="1:3" x14ac:dyDescent="0.25">
      <c r="A3314" s="1">
        <v>1.9922630000000002E-3</v>
      </c>
      <c r="B3314" s="1">
        <v>2.0000059999999999E-3</v>
      </c>
      <c r="C3314" s="1">
        <f t="shared" si="52"/>
        <v>-3.8865350608828881E-3</v>
      </c>
    </row>
    <row r="3315" spans="1:3" x14ac:dyDescent="0.25">
      <c r="A3315" s="1">
        <v>1.9717390000000001E-3</v>
      </c>
      <c r="B3315" s="1">
        <v>1.9790659999999998E-3</v>
      </c>
      <c r="C3315" s="1">
        <f t="shared" si="52"/>
        <v>-3.716009066108486E-3</v>
      </c>
    </row>
    <row r="3316" spans="1:3" x14ac:dyDescent="0.25">
      <c r="A3316" s="1">
        <v>2.0059209999999999E-3</v>
      </c>
      <c r="B3316" s="1">
        <v>2.0086050000000001E-3</v>
      </c>
      <c r="C3316" s="1">
        <f t="shared" si="52"/>
        <v>-1.3380387363212177E-3</v>
      </c>
    </row>
    <row r="3317" spans="1:3" x14ac:dyDescent="0.25">
      <c r="A3317" s="1">
        <v>2.0635190000000002E-3</v>
      </c>
      <c r="B3317" s="1">
        <v>2.0623360000000001E-3</v>
      </c>
      <c r="C3317" s="1">
        <f t="shared" si="52"/>
        <v>5.7329251632773272E-4</v>
      </c>
    </row>
    <row r="3318" spans="1:3" x14ac:dyDescent="0.25">
      <c r="A3318" s="1">
        <v>2.1495289999999998E-3</v>
      </c>
      <c r="B3318" s="1">
        <v>2.1437320000000002E-3</v>
      </c>
      <c r="C3318" s="1">
        <f t="shared" si="52"/>
        <v>2.6968698724230567E-3</v>
      </c>
    </row>
    <row r="3319" spans="1:3" x14ac:dyDescent="0.25">
      <c r="A3319" s="1">
        <v>2.320983E-3</v>
      </c>
      <c r="B3319" s="1">
        <v>2.3061650000000002E-3</v>
      </c>
      <c r="C3319" s="1">
        <f t="shared" si="52"/>
        <v>6.3843638665168059E-3</v>
      </c>
    </row>
    <row r="3320" spans="1:3" x14ac:dyDescent="0.25">
      <c r="A3320" s="1">
        <v>2.3314210000000002E-3</v>
      </c>
      <c r="B3320" s="1">
        <v>2.3232169999999998E-3</v>
      </c>
      <c r="C3320" s="1">
        <f t="shared" si="52"/>
        <v>3.5188839767679755E-3</v>
      </c>
    </row>
    <row r="3321" spans="1:3" x14ac:dyDescent="0.25">
      <c r="A3321" s="1">
        <v>2.3276939999999999E-3</v>
      </c>
      <c r="B3321" s="1">
        <v>2.3360450000000001E-3</v>
      </c>
      <c r="C3321" s="1">
        <f t="shared" si="52"/>
        <v>-3.5876708880119945E-3</v>
      </c>
    </row>
    <row r="3322" spans="1:3" x14ac:dyDescent="0.25">
      <c r="A3322" s="1">
        <v>2.5180599999999999E-3</v>
      </c>
      <c r="B3322" s="1">
        <v>2.4520969999999999E-3</v>
      </c>
      <c r="C3322" s="1">
        <f t="shared" si="52"/>
        <v>2.6195960382199013E-2</v>
      </c>
    </row>
    <row r="3323" spans="1:3" x14ac:dyDescent="0.25">
      <c r="A3323" s="1">
        <v>2.063385E-3</v>
      </c>
      <c r="B3323" s="1">
        <v>2.0137950000000001E-3</v>
      </c>
      <c r="C3323" s="1">
        <f t="shared" si="52"/>
        <v>2.4033323882842982E-2</v>
      </c>
    </row>
    <row r="3324" spans="1:3" x14ac:dyDescent="0.25">
      <c r="A3324" s="1">
        <v>1.8572E-3</v>
      </c>
      <c r="B3324" s="1">
        <v>1.8731799999999999E-3</v>
      </c>
      <c r="C3324" s="1">
        <f t="shared" si="52"/>
        <v>-8.6043506353649882E-3</v>
      </c>
    </row>
    <row r="3325" spans="1:3" x14ac:dyDescent="0.25">
      <c r="A3325" s="1">
        <v>1.9643299999999998E-3</v>
      </c>
      <c r="B3325" s="1">
        <v>1.9659399999999998E-3</v>
      </c>
      <c r="C3325" s="1">
        <f t="shared" si="52"/>
        <v>-8.1961788497858284E-4</v>
      </c>
    </row>
    <row r="3326" spans="1:3" x14ac:dyDescent="0.25">
      <c r="A3326" s="1">
        <v>1.928461E-3</v>
      </c>
      <c r="B3326" s="1">
        <v>1.934956E-3</v>
      </c>
      <c r="C3326" s="1">
        <f t="shared" si="52"/>
        <v>-3.3679706252810011E-3</v>
      </c>
    </row>
    <row r="3327" spans="1:3" x14ac:dyDescent="0.25">
      <c r="A3327" s="1">
        <v>1.9806369999999999E-3</v>
      </c>
      <c r="B3327" s="1">
        <v>1.9834449999999999E-3</v>
      </c>
      <c r="C3327" s="1">
        <f t="shared" si="52"/>
        <v>-1.41772571147564E-3</v>
      </c>
    </row>
    <row r="3328" spans="1:3" x14ac:dyDescent="0.25">
      <c r="A3328" s="1">
        <v>1.9976220000000001E-3</v>
      </c>
      <c r="B3328" s="1">
        <v>1.9993329999999998E-3</v>
      </c>
      <c r="C3328" s="1">
        <f t="shared" si="52"/>
        <v>-8.5651840037791259E-4</v>
      </c>
    </row>
    <row r="3329" spans="1:3" x14ac:dyDescent="0.25">
      <c r="A3329" s="1">
        <v>2.008227E-3</v>
      </c>
      <c r="B3329" s="1">
        <v>2.0083309999999999E-3</v>
      </c>
      <c r="C3329" s="1">
        <f t="shared" si="52"/>
        <v>-5.1786974281245485E-5</v>
      </c>
    </row>
    <row r="3330" spans="1:3" x14ac:dyDescent="0.25">
      <c r="A3330" s="1">
        <v>2.0438079999999998E-3</v>
      </c>
      <c r="B3330" s="1">
        <v>2.0419739999999998E-3</v>
      </c>
      <c r="C3330" s="1">
        <f t="shared" ref="C3330:C3393" si="53">(A3330-B3330)/A3330</f>
        <v>8.9734456465579793E-4</v>
      </c>
    </row>
    <row r="3331" spans="1:3" x14ac:dyDescent="0.25">
      <c r="A3331" s="1">
        <v>2.0599500000000001E-3</v>
      </c>
      <c r="B3331" s="1">
        <v>2.0542809999999998E-3</v>
      </c>
      <c r="C3331" s="1">
        <f t="shared" si="53"/>
        <v>2.7520085438968163E-3</v>
      </c>
    </row>
    <row r="3332" spans="1:3" x14ac:dyDescent="0.25">
      <c r="A3332" s="1">
        <v>2.060124E-3</v>
      </c>
      <c r="B3332" s="1">
        <v>2.0562559999999998E-3</v>
      </c>
      <c r="C3332" s="1">
        <f t="shared" si="53"/>
        <v>1.8775568849254643E-3</v>
      </c>
    </row>
    <row r="3333" spans="1:3" x14ac:dyDescent="0.25">
      <c r="A3333" s="1">
        <v>2.0587460000000002E-3</v>
      </c>
      <c r="B3333" s="1">
        <v>2.0537770000000001E-3</v>
      </c>
      <c r="C3333" s="1">
        <f t="shared" si="53"/>
        <v>2.4136051751892009E-3</v>
      </c>
    </row>
    <row r="3334" spans="1:3" x14ac:dyDescent="0.25">
      <c r="A3334" s="1">
        <v>2.0272020000000001E-3</v>
      </c>
      <c r="B3334" s="1">
        <v>2.0273800000000001E-3</v>
      </c>
      <c r="C3334" s="1">
        <f t="shared" si="53"/>
        <v>-8.7805753940645148E-5</v>
      </c>
    </row>
    <row r="3335" spans="1:3" x14ac:dyDescent="0.25">
      <c r="A3335" s="1">
        <v>2.0094370000000002E-3</v>
      </c>
      <c r="B3335" s="1">
        <v>2.013398E-3</v>
      </c>
      <c r="C3335" s="1">
        <f t="shared" si="53"/>
        <v>-1.9711988979996924E-3</v>
      </c>
    </row>
    <row r="3336" spans="1:3" x14ac:dyDescent="0.25">
      <c r="A3336" s="1">
        <v>2.0152339999999999E-3</v>
      </c>
      <c r="B3336" s="1">
        <v>2.0181019999999999E-3</v>
      </c>
      <c r="C3336" s="1">
        <f t="shared" si="53"/>
        <v>-1.4231597918653886E-3</v>
      </c>
    </row>
    <row r="3337" spans="1:3" x14ac:dyDescent="0.25">
      <c r="A3337" s="1">
        <v>1.9991850000000001E-3</v>
      </c>
      <c r="B3337" s="1">
        <v>2.0072060000000001E-3</v>
      </c>
      <c r="C3337" s="1">
        <f t="shared" si="53"/>
        <v>-4.0121349449900746E-3</v>
      </c>
    </row>
    <row r="3338" spans="1:3" x14ac:dyDescent="0.25">
      <c r="A3338" s="1">
        <v>2.0275620000000001E-3</v>
      </c>
      <c r="B3338" s="1">
        <v>2.0326459999999999E-3</v>
      </c>
      <c r="C3338" s="1">
        <f t="shared" si="53"/>
        <v>-2.5074449018080915E-3</v>
      </c>
    </row>
    <row r="3339" spans="1:3" x14ac:dyDescent="0.25">
      <c r="A3339" s="1">
        <v>2.1597389999999999E-3</v>
      </c>
      <c r="B3339" s="1">
        <v>2.158086E-3</v>
      </c>
      <c r="C3339" s="1">
        <f t="shared" si="53"/>
        <v>7.6537026001748251E-4</v>
      </c>
    </row>
    <row r="3340" spans="1:3" x14ac:dyDescent="0.25">
      <c r="A3340" s="1">
        <v>2.2548949999999998E-3</v>
      </c>
      <c r="B3340" s="1">
        <v>2.2556030000000001E-3</v>
      </c>
      <c r="C3340" s="1">
        <f t="shared" si="53"/>
        <v>-3.1398357794944139E-4</v>
      </c>
    </row>
    <row r="3341" spans="1:3" x14ac:dyDescent="0.25">
      <c r="A3341" s="1">
        <v>2.3045819999999999E-3</v>
      </c>
      <c r="B3341" s="1">
        <v>2.3072269999999998E-3</v>
      </c>
      <c r="C3341" s="1">
        <f t="shared" si="53"/>
        <v>-1.147713554996049E-3</v>
      </c>
    </row>
    <row r="3342" spans="1:3" x14ac:dyDescent="0.25">
      <c r="A3342" s="1">
        <v>2.4074259999999998E-3</v>
      </c>
      <c r="B3342" s="1">
        <v>2.3896170000000001E-3</v>
      </c>
      <c r="C3342" s="1">
        <f t="shared" si="53"/>
        <v>7.3975274837106966E-3</v>
      </c>
    </row>
    <row r="3343" spans="1:3" x14ac:dyDescent="0.25">
      <c r="A3343" s="1">
        <v>2.315957E-3</v>
      </c>
      <c r="B3343" s="1">
        <v>2.2865580000000002E-3</v>
      </c>
      <c r="C3343" s="1">
        <f t="shared" si="53"/>
        <v>1.2694104424218512E-2</v>
      </c>
    </row>
    <row r="3344" spans="1:3" x14ac:dyDescent="0.25">
      <c r="A3344" s="1">
        <v>2.1671910000000002E-3</v>
      </c>
      <c r="B3344" s="1">
        <v>2.1392080000000001E-3</v>
      </c>
      <c r="C3344" s="1">
        <f t="shared" si="53"/>
        <v>1.2912106039569233E-2</v>
      </c>
    </row>
    <row r="3345" spans="1:3" x14ac:dyDescent="0.25">
      <c r="A3345" s="1">
        <v>1.9692220000000001E-3</v>
      </c>
      <c r="B3345" s="1">
        <v>1.9603630000000001E-3</v>
      </c>
      <c r="C3345" s="1">
        <f t="shared" si="53"/>
        <v>4.498730970911329E-3</v>
      </c>
    </row>
    <row r="3346" spans="1:3" x14ac:dyDescent="0.25">
      <c r="A3346" s="1">
        <v>1.935537E-3</v>
      </c>
      <c r="B3346" s="1">
        <v>1.94418E-3</v>
      </c>
      <c r="C3346" s="1">
        <f t="shared" si="53"/>
        <v>-4.4654274240172208E-3</v>
      </c>
    </row>
    <row r="3347" spans="1:3" x14ac:dyDescent="0.25">
      <c r="A3347" s="1">
        <v>1.9732159999999999E-3</v>
      </c>
      <c r="B3347" s="1">
        <v>1.9757389999999998E-3</v>
      </c>
      <c r="C3347" s="1">
        <f t="shared" si="53"/>
        <v>-1.278623323548935E-3</v>
      </c>
    </row>
    <row r="3348" spans="1:3" x14ac:dyDescent="0.25">
      <c r="A3348" s="1">
        <v>1.961745E-3</v>
      </c>
      <c r="B3348" s="1">
        <v>1.9668770000000001E-3</v>
      </c>
      <c r="C3348" s="1">
        <f t="shared" si="53"/>
        <v>-2.6160382720486811E-3</v>
      </c>
    </row>
    <row r="3349" spans="1:3" x14ac:dyDescent="0.25">
      <c r="A3349" s="1">
        <v>1.9832069999999999E-3</v>
      </c>
      <c r="B3349" s="1">
        <v>1.985676E-3</v>
      </c>
      <c r="C3349" s="1">
        <f t="shared" si="53"/>
        <v>-1.2449532499634022E-3</v>
      </c>
    </row>
    <row r="3350" spans="1:3" x14ac:dyDescent="0.25">
      <c r="A3350" s="1">
        <v>2.003894E-3</v>
      </c>
      <c r="B3350" s="1">
        <v>2.0033859999999998E-3</v>
      </c>
      <c r="C3350" s="1">
        <f t="shared" si="53"/>
        <v>2.5350642299452582E-4</v>
      </c>
    </row>
    <row r="3351" spans="1:3" x14ac:dyDescent="0.25">
      <c r="A3351" s="1">
        <v>2.0137509999999998E-3</v>
      </c>
      <c r="B3351" s="1">
        <v>2.013323E-3</v>
      </c>
      <c r="C3351" s="1">
        <f t="shared" si="53"/>
        <v>2.1253869023518801E-4</v>
      </c>
    </row>
    <row r="3352" spans="1:3" x14ac:dyDescent="0.25">
      <c r="A3352" s="1">
        <v>2.0246270000000002E-3</v>
      </c>
      <c r="B3352" s="1">
        <v>2.0218609999999998E-3</v>
      </c>
      <c r="C3352" s="1">
        <f t="shared" si="53"/>
        <v>1.366177572461693E-3</v>
      </c>
    </row>
    <row r="3353" spans="1:3" x14ac:dyDescent="0.25">
      <c r="A3353" s="1">
        <v>2.0215989999999998E-3</v>
      </c>
      <c r="B3353" s="1">
        <v>2.0194150000000001E-3</v>
      </c>
      <c r="C3353" s="1">
        <f t="shared" si="53"/>
        <v>1.0803329443671535E-3</v>
      </c>
    </row>
    <row r="3354" spans="1:3" x14ac:dyDescent="0.25">
      <c r="A3354" s="1">
        <v>2.0231519999999998E-3</v>
      </c>
      <c r="B3354" s="1">
        <v>2.0207839999999999E-3</v>
      </c>
      <c r="C3354" s="1">
        <f t="shared" si="53"/>
        <v>1.1704508608349686E-3</v>
      </c>
    </row>
    <row r="3355" spans="1:3" x14ac:dyDescent="0.25">
      <c r="A3355" s="1">
        <v>2.0130149999999999E-3</v>
      </c>
      <c r="B3355" s="1">
        <v>2.013225E-3</v>
      </c>
      <c r="C3355" s="1">
        <f t="shared" si="53"/>
        <v>-1.0432113024495789E-4</v>
      </c>
    </row>
    <row r="3356" spans="1:3" x14ac:dyDescent="0.25">
      <c r="A3356" s="1">
        <v>2.007408E-3</v>
      </c>
      <c r="B3356" s="1">
        <v>2.0083750000000002E-3</v>
      </c>
      <c r="C3356" s="1">
        <f t="shared" si="53"/>
        <v>-4.8171572495484487E-4</v>
      </c>
    </row>
    <row r="3357" spans="1:3" x14ac:dyDescent="0.25">
      <c r="A3357" s="1">
        <v>2.012055E-3</v>
      </c>
      <c r="B3357" s="1">
        <v>2.0156950000000001E-3</v>
      </c>
      <c r="C3357" s="1">
        <f t="shared" si="53"/>
        <v>-1.8090956758140641E-3</v>
      </c>
    </row>
    <row r="3358" spans="1:3" x14ac:dyDescent="0.25">
      <c r="A3358" s="1">
        <v>2.0190719999999998E-3</v>
      </c>
      <c r="B3358" s="1">
        <v>2.020244E-3</v>
      </c>
      <c r="C3358" s="1">
        <f t="shared" si="53"/>
        <v>-5.8046468872840541E-4</v>
      </c>
    </row>
    <row r="3359" spans="1:3" x14ac:dyDescent="0.25">
      <c r="A3359" s="1">
        <v>2.100752E-3</v>
      </c>
      <c r="B3359" s="1">
        <v>2.0958679999999999E-3</v>
      </c>
      <c r="C3359" s="1">
        <f t="shared" si="53"/>
        <v>2.3248817566281685E-3</v>
      </c>
    </row>
    <row r="3360" spans="1:3" x14ac:dyDescent="0.25">
      <c r="A3360" s="1">
        <v>2.1889029999999999E-3</v>
      </c>
      <c r="B3360" s="1">
        <v>2.1809730000000001E-3</v>
      </c>
      <c r="C3360" s="1">
        <f t="shared" si="53"/>
        <v>3.622819284362872E-3</v>
      </c>
    </row>
    <row r="3361" spans="1:3" x14ac:dyDescent="0.25">
      <c r="A3361" s="1">
        <v>2.2453009999999999E-3</v>
      </c>
      <c r="B3361" s="1">
        <v>2.2430010000000001E-3</v>
      </c>
      <c r="C3361" s="1">
        <f t="shared" si="53"/>
        <v>1.0243615443986285E-3</v>
      </c>
    </row>
    <row r="3362" spans="1:3" x14ac:dyDescent="0.25">
      <c r="A3362" s="1">
        <v>2.3095400000000001E-3</v>
      </c>
      <c r="B3362" s="1">
        <v>2.298334E-3</v>
      </c>
      <c r="C3362" s="1">
        <f t="shared" si="53"/>
        <v>4.8520484598665314E-3</v>
      </c>
    </row>
    <row r="3363" spans="1:3" x14ac:dyDescent="0.25">
      <c r="A3363" s="1">
        <v>2.3030239999999999E-3</v>
      </c>
      <c r="B3363" s="1">
        <v>2.2867400000000002E-3</v>
      </c>
      <c r="C3363" s="1">
        <f t="shared" si="53"/>
        <v>7.0707035619253893E-3</v>
      </c>
    </row>
    <row r="3364" spans="1:3" x14ac:dyDescent="0.25">
      <c r="A3364" s="1">
        <v>2.217082E-3</v>
      </c>
      <c r="B3364" s="1">
        <v>2.2020429999999999E-3</v>
      </c>
      <c r="C3364" s="1">
        <f t="shared" si="53"/>
        <v>6.7832403131684402E-3</v>
      </c>
    </row>
    <row r="3365" spans="1:3" x14ac:dyDescent="0.25">
      <c r="A3365" s="1">
        <v>2.1218579999999999E-3</v>
      </c>
      <c r="B3365" s="1">
        <v>2.1065340000000002E-3</v>
      </c>
      <c r="C3365" s="1">
        <f t="shared" si="53"/>
        <v>7.2219724411340062E-3</v>
      </c>
    </row>
    <row r="3366" spans="1:3" x14ac:dyDescent="0.25">
      <c r="A3366" s="1">
        <v>2.051008E-3</v>
      </c>
      <c r="B3366" s="1">
        <v>2.0398629999999998E-3</v>
      </c>
      <c r="C3366" s="1">
        <f t="shared" si="53"/>
        <v>5.433913470839785E-3</v>
      </c>
    </row>
    <row r="3367" spans="1:3" x14ac:dyDescent="0.25">
      <c r="A3367" s="1">
        <v>1.9761520000000001E-3</v>
      </c>
      <c r="B3367" s="1">
        <v>1.9734409999999998E-3</v>
      </c>
      <c r="C3367" s="1">
        <f t="shared" si="53"/>
        <v>1.3718580352120144E-3</v>
      </c>
    </row>
    <row r="3368" spans="1:3" x14ac:dyDescent="0.25">
      <c r="A3368" s="1">
        <v>1.9672890000000001E-3</v>
      </c>
      <c r="B3368" s="1">
        <v>1.9717620000000002E-3</v>
      </c>
      <c r="C3368" s="1">
        <f t="shared" si="53"/>
        <v>-2.2736872925127236E-3</v>
      </c>
    </row>
    <row r="3369" spans="1:3" x14ac:dyDescent="0.25">
      <c r="A3369" s="1">
        <v>1.9807459999999998E-3</v>
      </c>
      <c r="B3369" s="1">
        <v>1.9817459999999999E-3</v>
      </c>
      <c r="C3369" s="1">
        <f t="shared" si="53"/>
        <v>-5.0486029001201201E-4</v>
      </c>
    </row>
    <row r="3370" spans="1:3" x14ac:dyDescent="0.25">
      <c r="A3370" s="1">
        <v>2.002504E-3</v>
      </c>
      <c r="B3370" s="1">
        <v>2.0009070000000001E-3</v>
      </c>
      <c r="C3370" s="1">
        <f t="shared" si="53"/>
        <v>7.9750152808677694E-4</v>
      </c>
    </row>
    <row r="3371" spans="1:3" x14ac:dyDescent="0.25">
      <c r="A3371" s="1">
        <v>2.0066120000000001E-3</v>
      </c>
      <c r="B3371" s="1">
        <v>2.0057719999999999E-3</v>
      </c>
      <c r="C3371" s="1">
        <f t="shared" si="53"/>
        <v>4.1861605532121583E-4</v>
      </c>
    </row>
    <row r="3372" spans="1:3" x14ac:dyDescent="0.25">
      <c r="A3372" s="1">
        <v>2.0155059999999998E-3</v>
      </c>
      <c r="B3372" s="1">
        <v>2.0123770000000001E-3</v>
      </c>
      <c r="C3372" s="1">
        <f t="shared" si="53"/>
        <v>1.5524637485572949E-3</v>
      </c>
    </row>
    <row r="3373" spans="1:3" x14ac:dyDescent="0.25">
      <c r="A3373" s="1">
        <v>2.018036E-3</v>
      </c>
      <c r="B3373" s="1">
        <v>2.0161850000000002E-3</v>
      </c>
      <c r="C3373" s="1">
        <f t="shared" si="53"/>
        <v>9.1722843398222957E-4</v>
      </c>
    </row>
    <row r="3374" spans="1:3" x14ac:dyDescent="0.25">
      <c r="A3374" s="1">
        <v>2.0254000000000001E-3</v>
      </c>
      <c r="B3374" s="1">
        <v>2.0236410000000001E-3</v>
      </c>
      <c r="C3374" s="1">
        <f t="shared" si="53"/>
        <v>8.6847042559496821E-4</v>
      </c>
    </row>
    <row r="3375" spans="1:3" x14ac:dyDescent="0.25">
      <c r="A3375" s="1">
        <v>2.0230880000000001E-3</v>
      </c>
      <c r="B3375" s="1">
        <v>2.022818E-3</v>
      </c>
      <c r="C3375" s="1">
        <f t="shared" si="53"/>
        <v>1.3345934531771789E-4</v>
      </c>
    </row>
    <row r="3376" spans="1:3" x14ac:dyDescent="0.25">
      <c r="A3376" s="1">
        <v>2.0259129999999998E-3</v>
      </c>
      <c r="B3376" s="1">
        <v>2.025069E-3</v>
      </c>
      <c r="C3376" s="1">
        <f t="shared" si="53"/>
        <v>4.166022923984618E-4</v>
      </c>
    </row>
    <row r="3377" spans="1:3" x14ac:dyDescent="0.25">
      <c r="A3377" s="1">
        <v>2.0261879999999999E-3</v>
      </c>
      <c r="B3377" s="1">
        <v>2.0260289999999999E-3</v>
      </c>
      <c r="C3377" s="1">
        <f t="shared" si="53"/>
        <v>7.8472481329476754E-5</v>
      </c>
    </row>
    <row r="3378" spans="1:3" x14ac:dyDescent="0.25">
      <c r="A3378" s="1">
        <v>2.030642E-3</v>
      </c>
      <c r="B3378" s="1">
        <v>2.0301809999999998E-3</v>
      </c>
      <c r="C3378" s="1">
        <f t="shared" si="53"/>
        <v>2.2702179901736062E-4</v>
      </c>
    </row>
    <row r="3379" spans="1:3" x14ac:dyDescent="0.25">
      <c r="A3379" s="1">
        <v>2.0585069999999998E-3</v>
      </c>
      <c r="B3379" s="1">
        <v>2.0568610000000001E-3</v>
      </c>
      <c r="C3379" s="1">
        <f t="shared" si="53"/>
        <v>7.996086484037602E-4</v>
      </c>
    </row>
    <row r="3380" spans="1:3" x14ac:dyDescent="0.25">
      <c r="A3380" s="1">
        <v>2.081397E-3</v>
      </c>
      <c r="B3380" s="1">
        <v>2.0781599999999999E-3</v>
      </c>
      <c r="C3380" s="1">
        <f t="shared" si="53"/>
        <v>1.5552054701722536E-3</v>
      </c>
    </row>
    <row r="3381" spans="1:3" x14ac:dyDescent="0.25">
      <c r="A3381" s="1">
        <v>2.1438849999999999E-3</v>
      </c>
      <c r="B3381" s="1">
        <v>2.1384360000000001E-3</v>
      </c>
      <c r="C3381" s="1">
        <f t="shared" si="53"/>
        <v>2.541647523071349E-3</v>
      </c>
    </row>
    <row r="3382" spans="1:3" x14ac:dyDescent="0.25">
      <c r="A3382" s="1">
        <v>2.2171489999999999E-3</v>
      </c>
      <c r="B3382" s="1">
        <v>2.2039270000000001E-3</v>
      </c>
      <c r="C3382" s="1">
        <f t="shared" si="53"/>
        <v>5.9635144052112878E-3</v>
      </c>
    </row>
    <row r="3383" spans="1:3" x14ac:dyDescent="0.25">
      <c r="A3383" s="1">
        <v>2.2250619999999999E-3</v>
      </c>
      <c r="B3383" s="1">
        <v>2.2138610000000001E-3</v>
      </c>
      <c r="C3383" s="1">
        <f t="shared" si="53"/>
        <v>5.0340170296377116E-3</v>
      </c>
    </row>
    <row r="3384" spans="1:3" x14ac:dyDescent="0.25">
      <c r="A3384" s="1">
        <v>2.2144579999999999E-3</v>
      </c>
      <c r="B3384" s="1">
        <v>2.2026429999999998E-3</v>
      </c>
      <c r="C3384" s="1">
        <f t="shared" si="53"/>
        <v>5.3353913237460769E-3</v>
      </c>
    </row>
    <row r="3385" spans="1:3" x14ac:dyDescent="0.25">
      <c r="A3385" s="1">
        <v>2.179037E-3</v>
      </c>
      <c r="B3385" s="1">
        <v>2.1651209999999999E-3</v>
      </c>
      <c r="C3385" s="1">
        <f t="shared" si="53"/>
        <v>6.3863073458597088E-3</v>
      </c>
    </row>
    <row r="3386" spans="1:3" x14ac:dyDescent="0.25">
      <c r="A3386" s="1">
        <v>2.1102730000000002E-3</v>
      </c>
      <c r="B3386" s="1">
        <v>2.099039E-3</v>
      </c>
      <c r="C3386" s="1">
        <f t="shared" si="53"/>
        <v>5.3234818433445137E-3</v>
      </c>
    </row>
    <row r="3387" spans="1:3" x14ac:dyDescent="0.25">
      <c r="A3387" s="1">
        <v>2.052463E-3</v>
      </c>
      <c r="B3387" s="1">
        <v>2.0434479999999998E-3</v>
      </c>
      <c r="C3387" s="1">
        <f t="shared" si="53"/>
        <v>4.3922838073087011E-3</v>
      </c>
    </row>
    <row r="3388" spans="1:3" x14ac:dyDescent="0.25">
      <c r="A3388" s="1">
        <v>2.022636E-3</v>
      </c>
      <c r="B3388" s="1">
        <v>2.0165650000000001E-3</v>
      </c>
      <c r="C3388" s="1">
        <f t="shared" si="53"/>
        <v>3.00152869819377E-3</v>
      </c>
    </row>
    <row r="3389" spans="1:3" x14ac:dyDescent="0.25">
      <c r="A3389" s="1">
        <v>1.992419E-3</v>
      </c>
      <c r="B3389" s="1">
        <v>1.9899760000000001E-3</v>
      </c>
      <c r="C3389" s="1">
        <f t="shared" si="53"/>
        <v>1.2261477129057576E-3</v>
      </c>
    </row>
    <row r="3390" spans="1:3" x14ac:dyDescent="0.25">
      <c r="A3390" s="1">
        <v>1.9918850000000001E-3</v>
      </c>
      <c r="B3390" s="1">
        <v>1.9927320000000001E-3</v>
      </c>
      <c r="C3390" s="1">
        <f t="shared" si="53"/>
        <v>-4.2522535186519328E-4</v>
      </c>
    </row>
    <row r="3391" spans="1:3" x14ac:dyDescent="0.25">
      <c r="A3391" s="1">
        <v>2.005064E-3</v>
      </c>
      <c r="B3391" s="1">
        <v>2.0036849999999998E-3</v>
      </c>
      <c r="C3391" s="1">
        <f t="shared" si="53"/>
        <v>6.8775859523692866E-4</v>
      </c>
    </row>
    <row r="3392" spans="1:3" x14ac:dyDescent="0.25">
      <c r="A3392" s="1">
        <v>2.0118900000000001E-3</v>
      </c>
      <c r="B3392" s="1">
        <v>2.0091190000000002E-3</v>
      </c>
      <c r="C3392" s="1">
        <f t="shared" si="53"/>
        <v>1.3773118808682067E-3</v>
      </c>
    </row>
    <row r="3393" spans="1:3" x14ac:dyDescent="0.25">
      <c r="A3393" s="1">
        <v>2.0185369999999999E-3</v>
      </c>
      <c r="B3393" s="1">
        <v>2.0172219999999999E-3</v>
      </c>
      <c r="C3393" s="1">
        <f t="shared" si="53"/>
        <v>6.5146192514677547E-4</v>
      </c>
    </row>
    <row r="3394" spans="1:3" x14ac:dyDescent="0.25">
      <c r="A3394" s="1">
        <v>2.0258429999999998E-3</v>
      </c>
      <c r="B3394" s="1">
        <v>2.0232959999999999E-3</v>
      </c>
      <c r="C3394" s="1">
        <f t="shared" ref="C3394:C3457" si="54">(A3394-B3394)/A3394</f>
        <v>1.2572543874327278E-3</v>
      </c>
    </row>
    <row r="3395" spans="1:3" x14ac:dyDescent="0.25">
      <c r="A3395" s="1">
        <v>2.0256010000000001E-3</v>
      </c>
      <c r="B3395" s="1">
        <v>2.0231020000000001E-3</v>
      </c>
      <c r="C3395" s="1">
        <f t="shared" si="54"/>
        <v>1.2337079217476644E-3</v>
      </c>
    </row>
    <row r="3396" spans="1:3" x14ac:dyDescent="0.25">
      <c r="A3396" s="1">
        <v>2.0296400000000001E-3</v>
      </c>
      <c r="B3396" s="1">
        <v>2.0263899999999999E-3</v>
      </c>
      <c r="C3396" s="1">
        <f t="shared" si="54"/>
        <v>1.6012691905954821E-3</v>
      </c>
    </row>
    <row r="3397" spans="1:3" x14ac:dyDescent="0.25">
      <c r="A3397" s="1">
        <v>2.030282E-3</v>
      </c>
      <c r="B3397" s="1">
        <v>2.0279339999999999E-3</v>
      </c>
      <c r="C3397" s="1">
        <f t="shared" si="54"/>
        <v>1.1564895911011903E-3</v>
      </c>
    </row>
    <row r="3398" spans="1:3" x14ac:dyDescent="0.25">
      <c r="A3398" s="1">
        <v>2.037007E-3</v>
      </c>
      <c r="B3398" s="1">
        <v>2.034891E-3</v>
      </c>
      <c r="C3398" s="1">
        <f t="shared" si="54"/>
        <v>1.0387789536314424E-3</v>
      </c>
    </row>
    <row r="3399" spans="1:3" x14ac:dyDescent="0.25">
      <c r="A3399" s="1">
        <v>2.048205E-3</v>
      </c>
      <c r="B3399" s="1">
        <v>2.045481E-3</v>
      </c>
      <c r="C3399" s="1">
        <f t="shared" si="54"/>
        <v>1.3299450006224746E-3</v>
      </c>
    </row>
    <row r="3400" spans="1:3" x14ac:dyDescent="0.25">
      <c r="A3400" s="1">
        <v>2.076942E-3</v>
      </c>
      <c r="B3400" s="1">
        <v>2.0710709999999998E-3</v>
      </c>
      <c r="C3400" s="1">
        <f t="shared" si="54"/>
        <v>2.8267520229260973E-3</v>
      </c>
    </row>
    <row r="3401" spans="1:3" x14ac:dyDescent="0.25">
      <c r="A3401" s="1">
        <v>2.1274319999999998E-3</v>
      </c>
      <c r="B3401" s="1">
        <v>2.1193340000000001E-3</v>
      </c>
      <c r="C3401" s="1">
        <f t="shared" si="54"/>
        <v>3.8064671397251646E-3</v>
      </c>
    </row>
    <row r="3402" spans="1:3" x14ac:dyDescent="0.25">
      <c r="A3402" s="1">
        <v>2.1373709999999999E-3</v>
      </c>
      <c r="B3402" s="1">
        <v>2.1308109999999998E-3</v>
      </c>
      <c r="C3402" s="1">
        <f t="shared" si="54"/>
        <v>3.0691910763269797E-3</v>
      </c>
    </row>
    <row r="3403" spans="1:3" x14ac:dyDescent="0.25">
      <c r="A3403" s="1">
        <v>2.1385079999999999E-3</v>
      </c>
      <c r="B3403" s="1">
        <v>2.1367339999999999E-3</v>
      </c>
      <c r="C3403" s="1">
        <f t="shared" si="54"/>
        <v>8.2955032200017942E-4</v>
      </c>
    </row>
    <row r="3404" spans="1:3" x14ac:dyDescent="0.25">
      <c r="A3404" s="1">
        <v>2.1616719999999999E-3</v>
      </c>
      <c r="B3404" s="1">
        <v>2.1572660000000001E-3</v>
      </c>
      <c r="C3404" s="1">
        <f t="shared" si="54"/>
        <v>2.0382370683432859E-3</v>
      </c>
    </row>
    <row r="3405" spans="1:3" x14ac:dyDescent="0.25">
      <c r="A3405" s="1">
        <v>2.1502409999999998E-3</v>
      </c>
      <c r="B3405" s="1">
        <v>2.1441759999999998E-3</v>
      </c>
      <c r="C3405" s="1">
        <f t="shared" si="54"/>
        <v>2.8206140614005486E-3</v>
      </c>
    </row>
    <row r="3406" spans="1:3" x14ac:dyDescent="0.25">
      <c r="A3406" s="1">
        <v>2.1250129999999998E-3</v>
      </c>
      <c r="B3406" s="1">
        <v>2.117556E-3</v>
      </c>
      <c r="C3406" s="1">
        <f t="shared" si="54"/>
        <v>3.5091550028163482E-3</v>
      </c>
    </row>
    <row r="3407" spans="1:3" x14ac:dyDescent="0.25">
      <c r="A3407" s="1">
        <v>2.1006200000000001E-3</v>
      </c>
      <c r="B3407" s="1">
        <v>2.0909489999999999E-3</v>
      </c>
      <c r="C3407" s="1">
        <f t="shared" si="54"/>
        <v>4.6038788548143682E-3</v>
      </c>
    </row>
    <row r="3408" spans="1:3" x14ac:dyDescent="0.25">
      <c r="A3408" s="1">
        <v>2.0634640000000001E-3</v>
      </c>
      <c r="B3408" s="1">
        <v>2.0547870000000002E-3</v>
      </c>
      <c r="C3408" s="1">
        <f t="shared" si="54"/>
        <v>4.2050648811900295E-3</v>
      </c>
    </row>
    <row r="3409" spans="1:3" x14ac:dyDescent="0.25">
      <c r="A3409" s="1">
        <v>2.0305499999999999E-3</v>
      </c>
      <c r="B3409" s="1">
        <v>2.0238399999999998E-3</v>
      </c>
      <c r="C3409" s="1">
        <f t="shared" si="54"/>
        <v>3.3045234049888204E-3</v>
      </c>
    </row>
    <row r="3410" spans="1:3" x14ac:dyDescent="0.25">
      <c r="A3410" s="1">
        <v>2.017731E-3</v>
      </c>
      <c r="B3410" s="1">
        <v>2.0129150000000001E-3</v>
      </c>
      <c r="C3410" s="1">
        <f t="shared" si="54"/>
        <v>2.3868394746375679E-3</v>
      </c>
    </row>
    <row r="3411" spans="1:3" x14ac:dyDescent="0.25">
      <c r="A3411" s="1">
        <v>2.0049070000000002E-3</v>
      </c>
      <c r="B3411" s="1">
        <v>2.0016420000000001E-3</v>
      </c>
      <c r="C3411" s="1">
        <f t="shared" si="54"/>
        <v>1.6285044642969102E-3</v>
      </c>
    </row>
    <row r="3412" spans="1:3" x14ac:dyDescent="0.25">
      <c r="A3412" s="1">
        <v>2.0149460000000001E-3</v>
      </c>
      <c r="B3412" s="1">
        <v>2.010946E-3</v>
      </c>
      <c r="C3412" s="1">
        <f t="shared" si="54"/>
        <v>1.9851648629790066E-3</v>
      </c>
    </row>
    <row r="3413" spans="1:3" x14ac:dyDescent="0.25">
      <c r="A3413" s="1">
        <v>2.0165560000000001E-3</v>
      </c>
      <c r="B3413" s="1">
        <v>2.0143600000000002E-3</v>
      </c>
      <c r="C3413" s="1">
        <f t="shared" si="54"/>
        <v>1.0889853790323116E-3</v>
      </c>
    </row>
    <row r="3414" spans="1:3" x14ac:dyDescent="0.25">
      <c r="A3414" s="1">
        <v>2.0176259999999998E-3</v>
      </c>
      <c r="B3414" s="1">
        <v>2.0143660000000001E-3</v>
      </c>
      <c r="C3414" s="1">
        <f t="shared" si="54"/>
        <v>1.6157603044368589E-3</v>
      </c>
    </row>
    <row r="3415" spans="1:3" x14ac:dyDescent="0.25">
      <c r="A3415" s="1">
        <v>2.0210509999999998E-3</v>
      </c>
      <c r="B3415" s="1">
        <v>2.018597E-3</v>
      </c>
      <c r="C3415" s="1">
        <f t="shared" si="54"/>
        <v>1.2142197302293829E-3</v>
      </c>
    </row>
    <row r="3416" spans="1:3" x14ac:dyDescent="0.25">
      <c r="A3416" s="1">
        <v>2.0279970000000001E-3</v>
      </c>
      <c r="B3416" s="1">
        <v>2.0256269999999999E-3</v>
      </c>
      <c r="C3416" s="1">
        <f t="shared" si="54"/>
        <v>1.1686407820131078E-3</v>
      </c>
    </row>
    <row r="3417" spans="1:3" x14ac:dyDescent="0.25">
      <c r="A3417" s="1">
        <v>2.0317289999999999E-3</v>
      </c>
      <c r="B3417" s="1">
        <v>2.0297370000000002E-3</v>
      </c>
      <c r="C3417" s="1">
        <f t="shared" si="54"/>
        <v>9.8044571889248323E-4</v>
      </c>
    </row>
    <row r="3418" spans="1:3" x14ac:dyDescent="0.25">
      <c r="A3418" s="1">
        <v>2.036993E-3</v>
      </c>
      <c r="B3418" s="1">
        <v>2.03389E-3</v>
      </c>
      <c r="C3418" s="1">
        <f t="shared" si="54"/>
        <v>1.5233238405826432E-3</v>
      </c>
    </row>
    <row r="3419" spans="1:3" x14ac:dyDescent="0.25">
      <c r="A3419" s="1">
        <v>2.0456139999999999E-3</v>
      </c>
      <c r="B3419" s="1">
        <v>2.041607E-3</v>
      </c>
      <c r="C3419" s="1">
        <f t="shared" si="54"/>
        <v>1.9588250764806473E-3</v>
      </c>
    </row>
    <row r="3420" spans="1:3" x14ac:dyDescent="0.25">
      <c r="A3420" s="1">
        <v>2.062515E-3</v>
      </c>
      <c r="B3420" s="1">
        <v>2.0572300000000002E-3</v>
      </c>
      <c r="C3420" s="1">
        <f t="shared" si="54"/>
        <v>2.562405606747024E-3</v>
      </c>
    </row>
    <row r="3421" spans="1:3" x14ac:dyDescent="0.25">
      <c r="A3421" s="1">
        <v>2.0698370000000002E-3</v>
      </c>
      <c r="B3421" s="1">
        <v>2.0666700000000001E-3</v>
      </c>
      <c r="C3421" s="1">
        <f t="shared" si="54"/>
        <v>1.5300721747655008E-3</v>
      </c>
    </row>
    <row r="3422" spans="1:3" x14ac:dyDescent="0.25">
      <c r="A3422" s="1">
        <v>2.0738319999999998E-3</v>
      </c>
      <c r="B3422" s="1">
        <v>2.0726070000000002E-3</v>
      </c>
      <c r="C3422" s="1">
        <f t="shared" si="54"/>
        <v>5.9069394242140349E-4</v>
      </c>
    </row>
    <row r="3423" spans="1:3" x14ac:dyDescent="0.25">
      <c r="A3423" s="1">
        <v>2.1066909999999999E-3</v>
      </c>
      <c r="B3423" s="1">
        <v>2.1028140000000002E-3</v>
      </c>
      <c r="C3423" s="1">
        <f t="shared" si="54"/>
        <v>1.8403268443259058E-3</v>
      </c>
    </row>
    <row r="3424" spans="1:3" x14ac:dyDescent="0.25">
      <c r="A3424" s="1">
        <v>2.1355649999999999E-3</v>
      </c>
      <c r="B3424" s="1">
        <v>2.1281899999999999E-3</v>
      </c>
      <c r="C3424" s="1">
        <f t="shared" si="54"/>
        <v>3.4534186503337541E-3</v>
      </c>
    </row>
    <row r="3425" spans="1:3" x14ac:dyDescent="0.25">
      <c r="A3425" s="1">
        <v>2.1297590000000002E-3</v>
      </c>
      <c r="B3425" s="1">
        <v>2.1243009999999999E-3</v>
      </c>
      <c r="C3425" s="1">
        <f t="shared" si="54"/>
        <v>2.5627312761680007E-3</v>
      </c>
    </row>
    <row r="3426" spans="1:3" x14ac:dyDescent="0.25">
      <c r="A3426" s="1">
        <v>2.1265120000000001E-3</v>
      </c>
      <c r="B3426" s="1">
        <v>2.1212470000000001E-3</v>
      </c>
      <c r="C3426" s="1">
        <f t="shared" si="54"/>
        <v>2.4758853935458428E-3</v>
      </c>
    </row>
    <row r="3427" spans="1:3" x14ac:dyDescent="0.25">
      <c r="A3427" s="1">
        <v>2.1129220000000002E-3</v>
      </c>
      <c r="B3427" s="1">
        <v>2.1066399999999999E-3</v>
      </c>
      <c r="C3427" s="1">
        <f t="shared" si="54"/>
        <v>2.9731338875738189E-3</v>
      </c>
    </row>
    <row r="3428" spans="1:3" x14ac:dyDescent="0.25">
      <c r="A3428" s="1">
        <v>2.0844040000000002E-3</v>
      </c>
      <c r="B3428" s="1">
        <v>2.0774589999999998E-3</v>
      </c>
      <c r="C3428" s="1">
        <f t="shared" si="54"/>
        <v>3.3318876762855896E-3</v>
      </c>
    </row>
    <row r="3429" spans="1:3" x14ac:dyDescent="0.25">
      <c r="A3429" s="1">
        <v>2.0631289999999999E-3</v>
      </c>
      <c r="B3429" s="1">
        <v>2.0554029999999999E-3</v>
      </c>
      <c r="C3429" s="1">
        <f t="shared" si="54"/>
        <v>3.744797344228112E-3</v>
      </c>
    </row>
    <row r="3430" spans="1:3" x14ac:dyDescent="0.25">
      <c r="A3430" s="1">
        <v>2.042159E-3</v>
      </c>
      <c r="B3430" s="1">
        <v>2.0349029999999998E-3</v>
      </c>
      <c r="C3430" s="1">
        <f t="shared" si="54"/>
        <v>3.5531023784143101E-3</v>
      </c>
    </row>
    <row r="3431" spans="1:3" x14ac:dyDescent="0.25">
      <c r="A3431" s="1">
        <v>2.023324E-3</v>
      </c>
      <c r="B3431" s="1">
        <v>2.0173840000000001E-3</v>
      </c>
      <c r="C3431" s="1">
        <f t="shared" si="54"/>
        <v>2.9357631303735098E-3</v>
      </c>
    </row>
    <row r="3432" spans="1:3" x14ac:dyDescent="0.25">
      <c r="A3432" s="1">
        <v>2.0184830000000002E-3</v>
      </c>
      <c r="B3432" s="1">
        <v>2.0137150000000001E-3</v>
      </c>
      <c r="C3432" s="1">
        <f t="shared" si="54"/>
        <v>2.3621700058905851E-3</v>
      </c>
    </row>
    <row r="3433" spans="1:3" x14ac:dyDescent="0.25">
      <c r="A3433" s="1">
        <v>2.017493E-3</v>
      </c>
      <c r="B3433" s="1">
        <v>2.0127270000000002E-3</v>
      </c>
      <c r="C3433" s="1">
        <f t="shared" si="54"/>
        <v>2.3623378123244039E-3</v>
      </c>
    </row>
    <row r="3434" spans="1:3" x14ac:dyDescent="0.25">
      <c r="A3434" s="1">
        <v>2.0177870000000001E-3</v>
      </c>
      <c r="B3434" s="1">
        <v>2.0127840000000001E-3</v>
      </c>
      <c r="C3434" s="1">
        <f t="shared" si="54"/>
        <v>2.4794490201393666E-3</v>
      </c>
    </row>
    <row r="3435" spans="1:3" x14ac:dyDescent="0.25">
      <c r="A3435" s="1">
        <v>2.024339E-3</v>
      </c>
      <c r="B3435" s="1">
        <v>2.0212009999999998E-3</v>
      </c>
      <c r="C3435" s="1">
        <f t="shared" si="54"/>
        <v>1.5501356245175269E-3</v>
      </c>
    </row>
    <row r="3436" spans="1:3" x14ac:dyDescent="0.25">
      <c r="A3436" s="1">
        <v>2.0263289999999999E-3</v>
      </c>
      <c r="B3436" s="1">
        <v>2.0235100000000001E-3</v>
      </c>
      <c r="C3436" s="1">
        <f t="shared" si="54"/>
        <v>1.3911857353864181E-3</v>
      </c>
    </row>
    <row r="3437" spans="1:3" x14ac:dyDescent="0.25">
      <c r="A3437" s="1">
        <v>2.0270150000000001E-3</v>
      </c>
      <c r="B3437" s="1">
        <v>2.0239490000000001E-3</v>
      </c>
      <c r="C3437" s="1">
        <f t="shared" si="54"/>
        <v>1.5125689745758761E-3</v>
      </c>
    </row>
    <row r="3438" spans="1:3" x14ac:dyDescent="0.25">
      <c r="A3438" s="1">
        <v>2.0319079999999998E-3</v>
      </c>
      <c r="B3438" s="1">
        <v>2.0278750000000002E-3</v>
      </c>
      <c r="C3438" s="1">
        <f t="shared" si="54"/>
        <v>1.9848339590176531E-3</v>
      </c>
    </row>
    <row r="3439" spans="1:3" x14ac:dyDescent="0.25">
      <c r="A3439" s="1">
        <v>2.04104E-3</v>
      </c>
      <c r="B3439" s="1">
        <v>2.037025E-3</v>
      </c>
      <c r="C3439" s="1">
        <f t="shared" si="54"/>
        <v>1.9671344020695371E-3</v>
      </c>
    </row>
    <row r="3440" spans="1:3" x14ac:dyDescent="0.25">
      <c r="A3440" s="1">
        <v>2.051602E-3</v>
      </c>
      <c r="B3440" s="1">
        <v>2.0463780000000002E-3</v>
      </c>
      <c r="C3440" s="1">
        <f t="shared" si="54"/>
        <v>2.546302840414395E-3</v>
      </c>
    </row>
    <row r="3441" spans="1:3" x14ac:dyDescent="0.25">
      <c r="A3441" s="1">
        <v>2.063152E-3</v>
      </c>
      <c r="B3441" s="1">
        <v>2.0576460000000002E-3</v>
      </c>
      <c r="C3441" s="1">
        <f t="shared" si="54"/>
        <v>2.6687321147446917E-3</v>
      </c>
    </row>
    <row r="3442" spans="1:3" x14ac:dyDescent="0.25">
      <c r="A3442" s="1">
        <v>2.0852449999999999E-3</v>
      </c>
      <c r="B3442" s="1">
        <v>2.0776589999999999E-3</v>
      </c>
      <c r="C3442" s="1">
        <f t="shared" si="54"/>
        <v>3.6379418245817466E-3</v>
      </c>
    </row>
    <row r="3443" spans="1:3" x14ac:dyDescent="0.25">
      <c r="A3443" s="1">
        <v>2.1065749999999999E-3</v>
      </c>
      <c r="B3443" s="1">
        <v>2.0976290000000002E-3</v>
      </c>
      <c r="C3443" s="1">
        <f t="shared" si="54"/>
        <v>4.2467037727114843E-3</v>
      </c>
    </row>
    <row r="3444" spans="1:3" x14ac:dyDescent="0.25">
      <c r="A3444" s="1">
        <v>2.1181260000000001E-3</v>
      </c>
      <c r="B3444" s="1">
        <v>2.1127369999999999E-3</v>
      </c>
      <c r="C3444" s="1">
        <f t="shared" si="54"/>
        <v>2.5442301355066577E-3</v>
      </c>
    </row>
    <row r="3445" spans="1:3" x14ac:dyDescent="0.25">
      <c r="A3445" s="1">
        <v>2.1181279999999999E-3</v>
      </c>
      <c r="B3445" s="1">
        <v>2.1163829999999999E-3</v>
      </c>
      <c r="C3445" s="1">
        <f t="shared" si="54"/>
        <v>8.2384067440685604E-4</v>
      </c>
    </row>
    <row r="3446" spans="1:3" x14ac:dyDescent="0.25">
      <c r="A3446" s="1">
        <v>2.1227860000000002E-3</v>
      </c>
      <c r="B3446" s="1">
        <v>2.1202759999999999E-3</v>
      </c>
      <c r="C3446" s="1">
        <f t="shared" si="54"/>
        <v>1.1824084010353716E-3</v>
      </c>
    </row>
    <row r="3447" spans="1:3" x14ac:dyDescent="0.25">
      <c r="A3447" s="1">
        <v>2.1133390000000001E-3</v>
      </c>
      <c r="B3447" s="1">
        <v>2.1094809999999999E-3</v>
      </c>
      <c r="C3447" s="1">
        <f t="shared" si="54"/>
        <v>1.8255471554730436E-3</v>
      </c>
    </row>
    <row r="3448" spans="1:3" x14ac:dyDescent="0.25">
      <c r="A3448" s="1">
        <v>2.0955980000000002E-3</v>
      </c>
      <c r="B3448" s="1">
        <v>2.0907870000000002E-3</v>
      </c>
      <c r="C3448" s="1">
        <f t="shared" si="54"/>
        <v>2.2957647411383118E-3</v>
      </c>
    </row>
    <row r="3449" spans="1:3" x14ac:dyDescent="0.25">
      <c r="A3449" s="1">
        <v>2.0814869999999999E-3</v>
      </c>
      <c r="B3449" s="1">
        <v>2.0757179999999998E-3</v>
      </c>
      <c r="C3449" s="1">
        <f t="shared" si="54"/>
        <v>2.7715762817639923E-3</v>
      </c>
    </row>
    <row r="3450" spans="1:3" x14ac:dyDescent="0.25">
      <c r="A3450" s="1">
        <v>2.059282E-3</v>
      </c>
      <c r="B3450" s="1">
        <v>2.052814E-3</v>
      </c>
      <c r="C3450" s="1">
        <f t="shared" si="54"/>
        <v>3.1409005663138537E-3</v>
      </c>
    </row>
    <row r="3451" spans="1:3" x14ac:dyDescent="0.25">
      <c r="A3451" s="1">
        <v>2.0418020000000001E-3</v>
      </c>
      <c r="B3451" s="1">
        <v>2.0351890000000002E-3</v>
      </c>
      <c r="C3451" s="1">
        <f t="shared" si="54"/>
        <v>3.2388057216125418E-3</v>
      </c>
    </row>
    <row r="3452" spans="1:3" x14ac:dyDescent="0.25">
      <c r="A3452" s="1">
        <v>2.0298579999999998E-3</v>
      </c>
      <c r="B3452" s="1">
        <v>2.0235800000000001E-3</v>
      </c>
      <c r="C3452" s="1">
        <f t="shared" si="54"/>
        <v>3.0928271829850922E-3</v>
      </c>
    </row>
    <row r="3453" spans="1:3" x14ac:dyDescent="0.25">
      <c r="A3453" s="1">
        <v>2.0191459999999999E-3</v>
      </c>
      <c r="B3453" s="1">
        <v>2.0137250000000001E-3</v>
      </c>
      <c r="C3453" s="1">
        <f t="shared" si="54"/>
        <v>2.6847984246804401E-3</v>
      </c>
    </row>
    <row r="3454" spans="1:3" x14ac:dyDescent="0.25">
      <c r="A3454" s="1">
        <v>2.0167840000000002E-3</v>
      </c>
      <c r="B3454" s="1">
        <v>2.011943E-3</v>
      </c>
      <c r="C3454" s="1">
        <f t="shared" si="54"/>
        <v>2.4003562106800825E-3</v>
      </c>
    </row>
    <row r="3455" spans="1:3" x14ac:dyDescent="0.25">
      <c r="A3455" s="1">
        <v>2.0181859999999999E-3</v>
      </c>
      <c r="B3455" s="1">
        <v>2.0147749999999999E-3</v>
      </c>
      <c r="C3455" s="1">
        <f t="shared" si="54"/>
        <v>1.6901316330605995E-3</v>
      </c>
    </row>
    <row r="3456" spans="1:3" x14ac:dyDescent="0.25">
      <c r="A3456" s="1">
        <v>2.0171529999999998E-3</v>
      </c>
      <c r="B3456" s="1">
        <v>2.0129869999999999E-3</v>
      </c>
      <c r="C3456" s="1">
        <f t="shared" si="54"/>
        <v>2.0652870654828326E-3</v>
      </c>
    </row>
    <row r="3457" spans="1:3" x14ac:dyDescent="0.25">
      <c r="A3457" s="1">
        <v>2.0246299999999999E-3</v>
      </c>
      <c r="B3457" s="1">
        <v>2.0204139999999999E-3</v>
      </c>
      <c r="C3457" s="1">
        <f t="shared" si="54"/>
        <v>2.0823557884650673E-3</v>
      </c>
    </row>
    <row r="3458" spans="1:3" x14ac:dyDescent="0.25">
      <c r="A3458" s="1">
        <v>2.0324729999999999E-3</v>
      </c>
      <c r="B3458" s="1">
        <v>2.0289349999999999E-3</v>
      </c>
      <c r="C3458" s="1">
        <f t="shared" ref="C3458:C3521" si="55">(A3458-B3458)/A3458</f>
        <v>1.7407365313093846E-3</v>
      </c>
    </row>
    <row r="3459" spans="1:3" x14ac:dyDescent="0.25">
      <c r="A3459" s="1">
        <v>2.036974E-3</v>
      </c>
      <c r="B3459" s="1">
        <v>2.0339210000000002E-3</v>
      </c>
      <c r="C3459" s="1">
        <f t="shared" si="55"/>
        <v>1.4987918353399814E-3</v>
      </c>
    </row>
    <row r="3460" spans="1:3" x14ac:dyDescent="0.25">
      <c r="A3460" s="1">
        <v>2.0410990000000002E-3</v>
      </c>
      <c r="B3460" s="1">
        <v>2.0360310000000002E-3</v>
      </c>
      <c r="C3460" s="1">
        <f t="shared" si="55"/>
        <v>2.4829760829827457E-3</v>
      </c>
    </row>
    <row r="3461" spans="1:3" x14ac:dyDescent="0.25">
      <c r="A3461" s="1">
        <v>2.0507450000000001E-3</v>
      </c>
      <c r="B3461" s="1">
        <v>2.0452370000000001E-3</v>
      </c>
      <c r="C3461" s="1">
        <f t="shared" si="55"/>
        <v>2.6858531899382849E-3</v>
      </c>
    </row>
    <row r="3462" spans="1:3" x14ac:dyDescent="0.25">
      <c r="A3462" s="1">
        <v>2.0662570000000002E-3</v>
      </c>
      <c r="B3462" s="1">
        <v>2.0595600000000002E-3</v>
      </c>
      <c r="C3462" s="1">
        <f t="shared" si="55"/>
        <v>3.2411263458514369E-3</v>
      </c>
    </row>
    <row r="3463" spans="1:3" x14ac:dyDescent="0.25">
      <c r="A3463" s="1">
        <v>2.0843250000000002E-3</v>
      </c>
      <c r="B3463" s="1">
        <v>2.0775799999999999E-3</v>
      </c>
      <c r="C3463" s="1">
        <f t="shared" si="55"/>
        <v>3.2360596356135799E-3</v>
      </c>
    </row>
    <row r="3464" spans="1:3" x14ac:dyDescent="0.25">
      <c r="A3464" s="1">
        <v>2.1042249999999999E-3</v>
      </c>
      <c r="B3464" s="1">
        <v>2.0996470000000001E-3</v>
      </c>
      <c r="C3464" s="1">
        <f t="shared" si="55"/>
        <v>2.1756228540198287E-3</v>
      </c>
    </row>
    <row r="3465" spans="1:3" x14ac:dyDescent="0.25">
      <c r="A3465" s="1">
        <v>2.1081300000000002E-3</v>
      </c>
      <c r="B3465" s="1">
        <v>2.1031499999999998E-3</v>
      </c>
      <c r="C3465" s="1">
        <f t="shared" si="55"/>
        <v>2.3622831609058019E-3</v>
      </c>
    </row>
    <row r="3466" spans="1:3" x14ac:dyDescent="0.25">
      <c r="A3466" s="1">
        <v>2.1155459999999998E-3</v>
      </c>
      <c r="B3466" s="1">
        <v>2.1109480000000001E-3</v>
      </c>
      <c r="C3466" s="1">
        <f t="shared" si="55"/>
        <v>2.1734341867299294E-3</v>
      </c>
    </row>
    <row r="3467" spans="1:3" x14ac:dyDescent="0.25">
      <c r="A3467" s="1">
        <v>2.1149659999999998E-3</v>
      </c>
      <c r="B3467" s="1">
        <v>2.1115980000000001E-3</v>
      </c>
      <c r="C3467" s="1">
        <f t="shared" si="55"/>
        <v>1.5924605880187613E-3</v>
      </c>
    </row>
    <row r="3468" spans="1:3" x14ac:dyDescent="0.25">
      <c r="A3468" s="1">
        <v>2.1077050000000001E-3</v>
      </c>
      <c r="B3468" s="1">
        <v>2.1049189999999998E-3</v>
      </c>
      <c r="C3468" s="1">
        <f t="shared" si="55"/>
        <v>1.3218168576723409E-3</v>
      </c>
    </row>
    <row r="3469" spans="1:3" x14ac:dyDescent="0.25">
      <c r="A3469" s="1">
        <v>2.0970979999999999E-3</v>
      </c>
      <c r="B3469" s="1">
        <v>2.093536E-3</v>
      </c>
      <c r="C3469" s="1">
        <f t="shared" si="55"/>
        <v>1.6985376935173858E-3</v>
      </c>
    </row>
    <row r="3470" spans="1:3" x14ac:dyDescent="0.25">
      <c r="A3470" s="1">
        <v>2.0745149999999999E-3</v>
      </c>
      <c r="B3470" s="1">
        <v>2.069675E-3</v>
      </c>
      <c r="C3470" s="1">
        <f t="shared" si="55"/>
        <v>2.3330754417296958E-3</v>
      </c>
    </row>
    <row r="3471" spans="1:3" x14ac:dyDescent="0.25">
      <c r="A3471" s="1">
        <v>2.056057E-3</v>
      </c>
      <c r="B3471" s="1">
        <v>2.051036E-3</v>
      </c>
      <c r="C3471" s="1">
        <f t="shared" si="55"/>
        <v>2.4420529197391018E-3</v>
      </c>
    </row>
    <row r="3472" spans="1:3" x14ac:dyDescent="0.25">
      <c r="A3472" s="1">
        <v>2.0388590000000001E-3</v>
      </c>
      <c r="B3472" s="1">
        <v>2.0333349999999998E-3</v>
      </c>
      <c r="C3472" s="1">
        <f t="shared" si="55"/>
        <v>2.7093585186617809E-3</v>
      </c>
    </row>
    <row r="3473" spans="1:3" x14ac:dyDescent="0.25">
      <c r="A3473" s="1">
        <v>2.025757E-3</v>
      </c>
      <c r="B3473" s="1">
        <v>2.020057E-3</v>
      </c>
      <c r="C3473" s="1">
        <f t="shared" si="55"/>
        <v>2.8137629537994813E-3</v>
      </c>
    </row>
    <row r="3474" spans="1:3" x14ac:dyDescent="0.25">
      <c r="A3474" s="1">
        <v>2.0207659999999998E-3</v>
      </c>
      <c r="B3474" s="1">
        <v>2.0150989999999998E-3</v>
      </c>
      <c r="C3474" s="1">
        <f t="shared" si="55"/>
        <v>2.8043821006489612E-3</v>
      </c>
    </row>
    <row r="3475" spans="1:3" x14ac:dyDescent="0.25">
      <c r="A3475" s="1">
        <v>2.0144730000000001E-3</v>
      </c>
      <c r="B3475" s="1">
        <v>2.0082559999999999E-3</v>
      </c>
      <c r="C3475" s="1">
        <f t="shared" si="55"/>
        <v>3.0861669528458317E-3</v>
      </c>
    </row>
    <row r="3476" spans="1:3" x14ac:dyDescent="0.25">
      <c r="A3476" s="1">
        <v>2.017446E-3</v>
      </c>
      <c r="B3476" s="1">
        <v>2.0104699999999999E-3</v>
      </c>
      <c r="C3476" s="1">
        <f t="shared" si="55"/>
        <v>3.4578372853598647E-3</v>
      </c>
    </row>
    <row r="3477" spans="1:3" x14ac:dyDescent="0.25">
      <c r="A3477" s="1">
        <v>2.0248380000000002E-3</v>
      </c>
      <c r="B3477" s="1">
        <v>2.019987E-3</v>
      </c>
      <c r="C3477" s="1">
        <f t="shared" si="55"/>
        <v>2.3957472153328615E-3</v>
      </c>
    </row>
    <row r="3478" spans="1:3" x14ac:dyDescent="0.25">
      <c r="A3478" s="1">
        <v>2.0227470000000001E-3</v>
      </c>
      <c r="B3478" s="1">
        <v>2.019706E-3</v>
      </c>
      <c r="C3478" s="1">
        <f t="shared" si="55"/>
        <v>1.503401067953663E-3</v>
      </c>
    </row>
    <row r="3479" spans="1:3" x14ac:dyDescent="0.25">
      <c r="A3479" s="1">
        <v>2.022065E-3</v>
      </c>
      <c r="B3479" s="1">
        <v>2.018864E-3</v>
      </c>
      <c r="C3479" s="1">
        <f t="shared" si="55"/>
        <v>1.5830351645471264E-3</v>
      </c>
    </row>
    <row r="3480" spans="1:3" x14ac:dyDescent="0.25">
      <c r="A3480" s="1">
        <v>2.0268629999999998E-3</v>
      </c>
      <c r="B3480" s="1">
        <v>2.0224370000000002E-3</v>
      </c>
      <c r="C3480" s="1">
        <f t="shared" si="55"/>
        <v>2.1836700359124665E-3</v>
      </c>
    </row>
    <row r="3481" spans="1:3" x14ac:dyDescent="0.25">
      <c r="A3481" s="1">
        <v>2.036684E-3</v>
      </c>
      <c r="B3481" s="1">
        <v>2.0329160000000001E-3</v>
      </c>
      <c r="C3481" s="1">
        <f t="shared" si="55"/>
        <v>1.8500660878172136E-3</v>
      </c>
    </row>
    <row r="3482" spans="1:3" x14ac:dyDescent="0.25">
      <c r="A3482" s="1">
        <v>2.049103E-3</v>
      </c>
      <c r="B3482" s="1">
        <v>2.0427309999999999E-3</v>
      </c>
      <c r="C3482" s="1">
        <f t="shared" si="55"/>
        <v>3.1096533458787323E-3</v>
      </c>
    </row>
    <row r="3483" spans="1:3" x14ac:dyDescent="0.25">
      <c r="A3483" s="1">
        <v>2.0645609999999999E-3</v>
      </c>
      <c r="B3483" s="1">
        <v>2.057204E-3</v>
      </c>
      <c r="C3483" s="1">
        <f t="shared" si="55"/>
        <v>3.5634694252191807E-3</v>
      </c>
    </row>
    <row r="3484" spans="1:3" x14ac:dyDescent="0.25">
      <c r="A3484" s="1">
        <v>2.079156E-3</v>
      </c>
      <c r="B3484" s="1">
        <v>2.0728589999999998E-3</v>
      </c>
      <c r="C3484" s="1">
        <f t="shared" si="55"/>
        <v>3.0286327721441588E-3</v>
      </c>
    </row>
    <row r="3485" spans="1:3" x14ac:dyDescent="0.25">
      <c r="A3485" s="1">
        <v>2.0936560000000002E-3</v>
      </c>
      <c r="B3485" s="1">
        <v>2.0862929999999999E-3</v>
      </c>
      <c r="C3485" s="1">
        <f t="shared" si="55"/>
        <v>3.5168146056468912E-3</v>
      </c>
    </row>
    <row r="3486" spans="1:3" x14ac:dyDescent="0.25">
      <c r="A3486" s="1">
        <v>2.129541E-3</v>
      </c>
      <c r="B3486" s="1">
        <v>2.124323E-3</v>
      </c>
      <c r="C3486" s="1">
        <f t="shared" si="55"/>
        <v>2.4502932791620243E-3</v>
      </c>
    </row>
    <row r="3487" spans="1:3" x14ac:dyDescent="0.25">
      <c r="A3487" s="1">
        <v>2.1416679999999998E-3</v>
      </c>
      <c r="B3487" s="1">
        <v>2.1369449999999999E-3</v>
      </c>
      <c r="C3487" s="1">
        <f t="shared" si="55"/>
        <v>2.2052904558502442E-3</v>
      </c>
    </row>
    <row r="3488" spans="1:3" x14ac:dyDescent="0.25">
      <c r="A3488" s="1">
        <v>2.135872E-3</v>
      </c>
      <c r="B3488" s="1">
        <v>2.1314609999999999E-3</v>
      </c>
      <c r="C3488" s="1">
        <f t="shared" si="55"/>
        <v>2.0651986635904077E-3</v>
      </c>
    </row>
    <row r="3489" spans="1:3" x14ac:dyDescent="0.25">
      <c r="A3489" s="1">
        <v>2.1223460000000002E-3</v>
      </c>
      <c r="B3489" s="1">
        <v>2.1179509999999999E-3</v>
      </c>
      <c r="C3489" s="1">
        <f t="shared" si="55"/>
        <v>2.0708216285187961E-3</v>
      </c>
    </row>
    <row r="3490" spans="1:3" x14ac:dyDescent="0.25">
      <c r="A3490" s="1">
        <v>2.093873E-3</v>
      </c>
      <c r="B3490" s="1">
        <v>2.0900419999999999E-3</v>
      </c>
      <c r="C3490" s="1">
        <f t="shared" si="55"/>
        <v>1.8296238597088491E-3</v>
      </c>
    </row>
    <row r="3491" spans="1:3" x14ac:dyDescent="0.25">
      <c r="A3491" s="1">
        <v>2.0718939999999999E-3</v>
      </c>
      <c r="B3491" s="1">
        <v>2.0691849999999999E-3</v>
      </c>
      <c r="C3491" s="1">
        <f t="shared" si="55"/>
        <v>1.3074993218765269E-3</v>
      </c>
    </row>
    <row r="3492" spans="1:3" x14ac:dyDescent="0.25">
      <c r="A3492" s="1">
        <v>2.049567E-3</v>
      </c>
      <c r="B3492" s="1">
        <v>2.0457909999999999E-3</v>
      </c>
      <c r="C3492" s="1">
        <f t="shared" si="55"/>
        <v>1.8423403577438745E-3</v>
      </c>
    </row>
    <row r="3493" spans="1:3" x14ac:dyDescent="0.25">
      <c r="A3493" s="1">
        <v>2.0316029999999999E-3</v>
      </c>
      <c r="B3493" s="1">
        <v>2.0275200000000001E-3</v>
      </c>
      <c r="C3493" s="1">
        <f t="shared" si="55"/>
        <v>2.0097430452700542E-3</v>
      </c>
    </row>
    <row r="3494" spans="1:3" x14ac:dyDescent="0.25">
      <c r="A3494" s="1">
        <v>2.0202509999999998E-3</v>
      </c>
      <c r="B3494" s="1">
        <v>2.0157859999999999E-3</v>
      </c>
      <c r="C3494" s="1">
        <f t="shared" si="55"/>
        <v>2.210121415606248E-3</v>
      </c>
    </row>
    <row r="3495" spans="1:3" x14ac:dyDescent="0.25">
      <c r="A3495" s="1">
        <v>2.0123300000000001E-3</v>
      </c>
      <c r="B3495" s="1">
        <v>2.0072670000000001E-3</v>
      </c>
      <c r="C3495" s="1">
        <f t="shared" si="55"/>
        <v>2.5159889282573081E-3</v>
      </c>
    </row>
    <row r="3496" spans="1:3" x14ac:dyDescent="0.25">
      <c r="A3496" s="1">
        <v>2.00022E-3</v>
      </c>
      <c r="B3496" s="1">
        <v>1.9960149999999999E-3</v>
      </c>
      <c r="C3496" s="1">
        <f t="shared" si="55"/>
        <v>2.1022687504375424E-3</v>
      </c>
    </row>
    <row r="3497" spans="1:3" x14ac:dyDescent="0.25">
      <c r="A3497" s="1">
        <v>2.0048290000000001E-3</v>
      </c>
      <c r="B3497" s="1">
        <v>2.000066E-3</v>
      </c>
      <c r="C3497" s="1">
        <f t="shared" si="55"/>
        <v>2.3757637185017155E-3</v>
      </c>
    </row>
    <row r="3498" spans="1:3" x14ac:dyDescent="0.25">
      <c r="A3498" s="1">
        <v>2.011713E-3</v>
      </c>
      <c r="B3498" s="1">
        <v>2.0049289999999999E-3</v>
      </c>
      <c r="C3498" s="1">
        <f t="shared" si="55"/>
        <v>3.3722504154420287E-3</v>
      </c>
    </row>
    <row r="3499" spans="1:3" x14ac:dyDescent="0.25">
      <c r="A3499" s="1">
        <v>2.0267359999999999E-3</v>
      </c>
      <c r="B3499" s="1">
        <v>2.0192280000000001E-3</v>
      </c>
      <c r="C3499" s="1">
        <f t="shared" si="55"/>
        <v>3.7044785309975352E-3</v>
      </c>
    </row>
    <row r="3500" spans="1:3" x14ac:dyDescent="0.25">
      <c r="A3500" s="1">
        <v>2.033717E-3</v>
      </c>
      <c r="B3500" s="1">
        <v>2.0282490000000002E-3</v>
      </c>
      <c r="C3500" s="1">
        <f t="shared" si="55"/>
        <v>2.6886730061261191E-3</v>
      </c>
    </row>
    <row r="3501" spans="1:3" x14ac:dyDescent="0.25">
      <c r="A3501" s="1">
        <v>2.0319869999999999E-3</v>
      </c>
      <c r="B3501" s="1">
        <v>2.0289700000000002E-3</v>
      </c>
      <c r="C3501" s="1">
        <f t="shared" si="55"/>
        <v>1.4847535934037425E-3</v>
      </c>
    </row>
    <row r="3502" spans="1:3" x14ac:dyDescent="0.25">
      <c r="A3502" s="1">
        <v>2.0284930000000001E-3</v>
      </c>
      <c r="B3502" s="1">
        <v>2.02367E-3</v>
      </c>
      <c r="C3502" s="1">
        <f t="shared" si="55"/>
        <v>2.3776271350209998E-3</v>
      </c>
    </row>
    <row r="3503" spans="1:3" x14ac:dyDescent="0.25">
      <c r="A3503" s="1">
        <v>2.0311550000000002E-3</v>
      </c>
      <c r="B3503" s="1">
        <v>2.026866E-3</v>
      </c>
      <c r="C3503" s="1">
        <f t="shared" si="55"/>
        <v>2.1116064505171698E-3</v>
      </c>
    </row>
    <row r="3504" spans="1:3" x14ac:dyDescent="0.25">
      <c r="A3504" s="1">
        <v>2.048935E-3</v>
      </c>
      <c r="B3504" s="1">
        <v>2.0419460000000002E-3</v>
      </c>
      <c r="C3504" s="1">
        <f t="shared" si="55"/>
        <v>3.4110403697529593E-3</v>
      </c>
    </row>
    <row r="3505" spans="1:3" x14ac:dyDescent="0.25">
      <c r="A3505" s="1">
        <v>2.0849060000000001E-3</v>
      </c>
      <c r="B3505" s="1">
        <v>2.0739450000000002E-3</v>
      </c>
      <c r="C3505" s="1">
        <f t="shared" si="55"/>
        <v>5.2573113607998967E-3</v>
      </c>
    </row>
    <row r="3506" spans="1:3" x14ac:dyDescent="0.25">
      <c r="A3506" s="1">
        <v>2.1227889999999999E-3</v>
      </c>
      <c r="B3506" s="1">
        <v>2.1137370000000001E-3</v>
      </c>
      <c r="C3506" s="1">
        <f t="shared" si="55"/>
        <v>4.2642014821067213E-3</v>
      </c>
    </row>
    <row r="3507" spans="1:3" x14ac:dyDescent="0.25">
      <c r="A3507" s="1">
        <v>2.1260509999999999E-3</v>
      </c>
      <c r="B3507" s="1">
        <v>2.1167360000000001E-3</v>
      </c>
      <c r="C3507" s="1">
        <f t="shared" si="55"/>
        <v>4.3813624414464928E-3</v>
      </c>
    </row>
    <row r="3508" spans="1:3" x14ac:dyDescent="0.25">
      <c r="A3508" s="1">
        <v>2.137295E-3</v>
      </c>
      <c r="B3508" s="1">
        <v>2.1305080000000001E-3</v>
      </c>
      <c r="C3508" s="1">
        <f t="shared" si="55"/>
        <v>3.1755092301249252E-3</v>
      </c>
    </row>
    <row r="3509" spans="1:3" x14ac:dyDescent="0.25">
      <c r="A3509" s="1">
        <v>2.1388549999999998E-3</v>
      </c>
      <c r="B3509" s="1">
        <v>2.1342990000000001E-3</v>
      </c>
      <c r="C3509" s="1">
        <f t="shared" si="55"/>
        <v>2.1301116718990976E-3</v>
      </c>
    </row>
    <row r="3510" spans="1:3" x14ac:dyDescent="0.25">
      <c r="A3510" s="1">
        <v>2.1144269999999999E-3</v>
      </c>
      <c r="B3510" s="1">
        <v>2.11269E-3</v>
      </c>
      <c r="C3510" s="1">
        <f t="shared" si="55"/>
        <v>8.2149915792785434E-4</v>
      </c>
    </row>
    <row r="3511" spans="1:3" x14ac:dyDescent="0.25">
      <c r="A3511" s="1">
        <v>2.0959889999999999E-3</v>
      </c>
      <c r="B3511" s="1">
        <v>2.095076E-3</v>
      </c>
      <c r="C3511" s="1">
        <f t="shared" si="55"/>
        <v>4.3559388909004558E-4</v>
      </c>
    </row>
    <row r="3512" spans="1:3" x14ac:dyDescent="0.25">
      <c r="A3512" s="1">
        <v>2.0684499999999999E-3</v>
      </c>
      <c r="B3512" s="1">
        <v>2.0657969999999999E-3</v>
      </c>
      <c r="C3512" s="1">
        <f t="shared" si="55"/>
        <v>1.2826029152263919E-3</v>
      </c>
    </row>
    <row r="3513" spans="1:3" x14ac:dyDescent="0.25">
      <c r="A3513" s="1">
        <v>2.0427710000000001E-3</v>
      </c>
      <c r="B3513" s="1">
        <v>2.0406109999999999E-3</v>
      </c>
      <c r="C3513" s="1">
        <f t="shared" si="55"/>
        <v>1.0573872450706332E-3</v>
      </c>
    </row>
    <row r="3514" spans="1:3" x14ac:dyDescent="0.25">
      <c r="A3514" s="1">
        <v>2.0230399999999998E-3</v>
      </c>
      <c r="B3514" s="1">
        <v>2.0207699999999999E-3</v>
      </c>
      <c r="C3514" s="1">
        <f t="shared" si="55"/>
        <v>1.1220737108509782E-3</v>
      </c>
    </row>
    <row r="3515" spans="1:3" x14ac:dyDescent="0.25">
      <c r="A3515" s="1">
        <v>2.008171E-3</v>
      </c>
      <c r="B3515" s="1">
        <v>2.0051689999999998E-3</v>
      </c>
      <c r="C3515" s="1">
        <f t="shared" si="55"/>
        <v>1.4948926162165537E-3</v>
      </c>
    </row>
    <row r="3516" spans="1:3" x14ac:dyDescent="0.25">
      <c r="A3516" s="1">
        <v>2.0047009999999998E-3</v>
      </c>
      <c r="B3516" s="1">
        <v>2.0007829999999999E-3</v>
      </c>
      <c r="C3516" s="1">
        <f t="shared" si="55"/>
        <v>1.954406168301353E-3</v>
      </c>
    </row>
    <row r="3517" spans="1:3" x14ac:dyDescent="0.25">
      <c r="A3517" s="1">
        <v>1.9985379999999998E-3</v>
      </c>
      <c r="B3517" s="1">
        <v>1.9932109999999999E-3</v>
      </c>
      <c r="C3517" s="1">
        <f t="shared" si="55"/>
        <v>2.6654484428116202E-3</v>
      </c>
    </row>
    <row r="3518" spans="1:3" x14ac:dyDescent="0.25">
      <c r="A3518" s="1">
        <v>2.0020760000000002E-3</v>
      </c>
      <c r="B3518" s="1">
        <v>1.9960770000000002E-3</v>
      </c>
      <c r="C3518" s="1">
        <f t="shared" si="55"/>
        <v>2.9963897474421654E-3</v>
      </c>
    </row>
    <row r="3519" spans="1:3" x14ac:dyDescent="0.25">
      <c r="A3519" s="1">
        <v>2.0037089999999998E-3</v>
      </c>
      <c r="B3519" s="1">
        <v>1.9984120000000002E-3</v>
      </c>
      <c r="C3519" s="1">
        <f t="shared" si="55"/>
        <v>2.6435974485314955E-3</v>
      </c>
    </row>
    <row r="3520" spans="1:3" x14ac:dyDescent="0.25">
      <c r="A3520" s="1">
        <v>2.0018900000000001E-3</v>
      </c>
      <c r="B3520" s="1">
        <v>1.9973220000000002E-3</v>
      </c>
      <c r="C3520" s="1">
        <f t="shared" si="55"/>
        <v>2.2818436577433988E-3</v>
      </c>
    </row>
    <row r="3521" spans="1:3" x14ac:dyDescent="0.25">
      <c r="A3521" s="1">
        <v>2.0069269999999999E-3</v>
      </c>
      <c r="B3521" s="1">
        <v>2.0017590000000001E-3</v>
      </c>
      <c r="C3521" s="1">
        <f t="shared" si="55"/>
        <v>2.5750812062421001E-3</v>
      </c>
    </row>
    <row r="3522" spans="1:3" x14ac:dyDescent="0.25">
      <c r="A3522" s="1">
        <v>2.0113779999999999E-3</v>
      </c>
      <c r="B3522" s="1">
        <v>2.0057650000000001E-3</v>
      </c>
      <c r="C3522" s="1">
        <f t="shared" ref="C3522:C3585" si="56">(A3522-B3522)/A3522</f>
        <v>2.7906241392715836E-3</v>
      </c>
    </row>
    <row r="3523" spans="1:3" x14ac:dyDescent="0.25">
      <c r="A3523" s="1">
        <v>2.0111E-3</v>
      </c>
      <c r="B3523" s="1">
        <v>2.0091929999999998E-3</v>
      </c>
      <c r="C3523" s="1">
        <f t="shared" si="56"/>
        <v>9.4823728307901671E-4</v>
      </c>
    </row>
    <row r="3524" spans="1:3" x14ac:dyDescent="0.25">
      <c r="A3524" s="1">
        <v>2.015546E-3</v>
      </c>
      <c r="B3524" s="1">
        <v>2.0121520000000001E-3</v>
      </c>
      <c r="C3524" s="1">
        <f t="shared" si="56"/>
        <v>1.683910960107028E-3</v>
      </c>
    </row>
    <row r="3525" spans="1:3" x14ac:dyDescent="0.25">
      <c r="A3525" s="1">
        <v>2.02228E-3</v>
      </c>
      <c r="B3525" s="1">
        <v>2.0185720000000002E-3</v>
      </c>
      <c r="C3525" s="1">
        <f t="shared" si="56"/>
        <v>1.8335739857981272E-3</v>
      </c>
    </row>
    <row r="3526" spans="1:3" x14ac:dyDescent="0.25">
      <c r="A3526" s="1">
        <v>2.0405750000000002E-3</v>
      </c>
      <c r="B3526" s="1">
        <v>2.0346740000000002E-3</v>
      </c>
      <c r="C3526" s="1">
        <f t="shared" si="56"/>
        <v>2.8918319591291651E-3</v>
      </c>
    </row>
    <row r="3527" spans="1:3" x14ac:dyDescent="0.25">
      <c r="A3527" s="1">
        <v>2.080686E-3</v>
      </c>
      <c r="B3527" s="1">
        <v>2.0684929999999998E-3</v>
      </c>
      <c r="C3527" s="1">
        <f t="shared" si="56"/>
        <v>5.8600865291544169E-3</v>
      </c>
    </row>
    <row r="3528" spans="1:3" x14ac:dyDescent="0.25">
      <c r="A3528" s="1">
        <v>2.1401240000000002E-3</v>
      </c>
      <c r="B3528" s="1">
        <v>2.1298269999999999E-3</v>
      </c>
      <c r="C3528" s="1">
        <f t="shared" si="56"/>
        <v>4.8114034513889181E-3</v>
      </c>
    </row>
    <row r="3529" spans="1:3" x14ac:dyDescent="0.25">
      <c r="A3529" s="1">
        <v>2.1527650000000001E-3</v>
      </c>
      <c r="B3529" s="1">
        <v>2.1448550000000002E-3</v>
      </c>
      <c r="C3529" s="1">
        <f t="shared" si="56"/>
        <v>3.6743443896569581E-3</v>
      </c>
    </row>
    <row r="3530" spans="1:3" x14ac:dyDescent="0.25">
      <c r="A3530" s="1">
        <v>2.1382290000000002E-3</v>
      </c>
      <c r="B3530" s="1">
        <v>2.1357360000000001E-3</v>
      </c>
      <c r="C3530" s="1">
        <f t="shared" si="56"/>
        <v>1.1659181500204669E-3</v>
      </c>
    </row>
    <row r="3531" spans="1:3" x14ac:dyDescent="0.25">
      <c r="A3531" s="1">
        <v>2.1321539999999998E-3</v>
      </c>
      <c r="B3531" s="1">
        <v>2.130533E-3</v>
      </c>
      <c r="C3531" s="1">
        <f t="shared" si="56"/>
        <v>7.6026403346091684E-4</v>
      </c>
    </row>
    <row r="3532" spans="1:3" x14ac:dyDescent="0.25">
      <c r="A3532" s="1">
        <v>2.099479E-3</v>
      </c>
      <c r="B3532" s="1">
        <v>2.0971150000000001E-3</v>
      </c>
      <c r="C3532" s="1">
        <f t="shared" si="56"/>
        <v>1.1259936393743044E-3</v>
      </c>
    </row>
    <row r="3533" spans="1:3" x14ac:dyDescent="0.25">
      <c r="A3533" s="1">
        <v>2.0651380000000002E-3</v>
      </c>
      <c r="B3533" s="1">
        <v>2.0640649999999999E-3</v>
      </c>
      <c r="C3533" s="1">
        <f t="shared" si="56"/>
        <v>5.1957786840409995E-4</v>
      </c>
    </row>
    <row r="3534" spans="1:3" x14ac:dyDescent="0.25">
      <c r="A3534" s="1">
        <v>2.034868E-3</v>
      </c>
      <c r="B3534" s="1">
        <v>2.0340530000000001E-3</v>
      </c>
      <c r="C3534" s="1">
        <f t="shared" si="56"/>
        <v>4.0051737999709583E-4</v>
      </c>
    </row>
    <row r="3535" spans="1:3" x14ac:dyDescent="0.25">
      <c r="A3535" s="1">
        <v>2.0112810000000002E-3</v>
      </c>
      <c r="B3535" s="1">
        <v>2.0103830000000001E-3</v>
      </c>
      <c r="C3535" s="1">
        <f t="shared" si="56"/>
        <v>4.4648162042004301E-4</v>
      </c>
    </row>
    <row r="3536" spans="1:3" x14ac:dyDescent="0.25">
      <c r="A3536" s="1">
        <v>2.00183E-3</v>
      </c>
      <c r="B3536" s="1">
        <v>2.0003769999999998E-3</v>
      </c>
      <c r="C3536" s="1">
        <f t="shared" si="56"/>
        <v>7.2583586018803699E-4</v>
      </c>
    </row>
    <row r="3537" spans="1:3" x14ac:dyDescent="0.25">
      <c r="A3537" s="1">
        <v>1.99183E-3</v>
      </c>
      <c r="B3537" s="1">
        <v>1.988985E-3</v>
      </c>
      <c r="C3537" s="1">
        <f t="shared" si="56"/>
        <v>1.4283347474433148E-3</v>
      </c>
    </row>
    <row r="3538" spans="1:3" x14ac:dyDescent="0.25">
      <c r="A3538" s="1">
        <v>1.9775589999999998E-3</v>
      </c>
      <c r="B3538" s="1">
        <v>1.9747089999999998E-3</v>
      </c>
      <c r="C3538" s="1">
        <f t="shared" si="56"/>
        <v>1.4411706553382165E-3</v>
      </c>
    </row>
    <row r="3539" spans="1:3" x14ac:dyDescent="0.25">
      <c r="A3539" s="1">
        <v>1.9838949999999998E-3</v>
      </c>
      <c r="B3539" s="1">
        <v>1.9767439999999999E-3</v>
      </c>
      <c r="C3539" s="1">
        <f t="shared" si="56"/>
        <v>3.604525441114548E-3</v>
      </c>
    </row>
    <row r="3540" spans="1:3" x14ac:dyDescent="0.25">
      <c r="A3540" s="1">
        <v>2.0060299999999998E-3</v>
      </c>
      <c r="B3540" s="1">
        <v>1.9971479999999998E-3</v>
      </c>
      <c r="C3540" s="1">
        <f t="shared" si="56"/>
        <v>4.4276506333404721E-3</v>
      </c>
    </row>
    <row r="3541" spans="1:3" x14ac:dyDescent="0.25">
      <c r="A3541" s="1">
        <v>2.019552E-3</v>
      </c>
      <c r="B3541" s="1">
        <v>2.0113729999999999E-3</v>
      </c>
      <c r="C3541" s="1">
        <f t="shared" si="56"/>
        <v>4.0499080984297935E-3</v>
      </c>
    </row>
    <row r="3542" spans="1:3" x14ac:dyDescent="0.25">
      <c r="A3542" s="1">
        <v>2.0146579999999999E-3</v>
      </c>
      <c r="B3542" s="1">
        <v>2.0089299999999999E-3</v>
      </c>
      <c r="C3542" s="1">
        <f t="shared" si="56"/>
        <v>2.8431624623136945E-3</v>
      </c>
    </row>
    <row r="3543" spans="1:3" x14ac:dyDescent="0.25">
      <c r="A3543" s="1">
        <v>2.0068569999999999E-3</v>
      </c>
      <c r="B3543" s="1">
        <v>2.0044120000000001E-3</v>
      </c>
      <c r="C3543" s="1">
        <f t="shared" si="56"/>
        <v>1.2183229796641172E-3</v>
      </c>
    </row>
    <row r="3544" spans="1:3" x14ac:dyDescent="0.25">
      <c r="A3544" s="1">
        <v>2.0010459999999998E-3</v>
      </c>
      <c r="B3544" s="1">
        <v>1.997043E-3</v>
      </c>
      <c r="C3544" s="1">
        <f t="shared" si="56"/>
        <v>2.000453762682027E-3</v>
      </c>
    </row>
    <row r="3545" spans="1:3" x14ac:dyDescent="0.25">
      <c r="A3545" s="1">
        <v>1.9845660000000001E-3</v>
      </c>
      <c r="B3545" s="1">
        <v>1.983341E-3</v>
      </c>
      <c r="C3545" s="1">
        <f t="shared" si="56"/>
        <v>6.1726342182628219E-4</v>
      </c>
    </row>
    <row r="3546" spans="1:3" x14ac:dyDescent="0.25">
      <c r="A3546" s="1">
        <v>1.987492E-3</v>
      </c>
      <c r="B3546" s="1">
        <v>1.9854249999999999E-3</v>
      </c>
      <c r="C3546" s="1">
        <f t="shared" si="56"/>
        <v>1.0400041861804363E-3</v>
      </c>
    </row>
    <row r="3547" spans="1:3" x14ac:dyDescent="0.25">
      <c r="A3547" s="1">
        <v>2.0065109999999999E-3</v>
      </c>
      <c r="B3547" s="1">
        <v>2.00577E-3</v>
      </c>
      <c r="C3547" s="1">
        <f t="shared" si="56"/>
        <v>3.6929775117098759E-4</v>
      </c>
    </row>
    <row r="3548" spans="1:3" x14ac:dyDescent="0.25">
      <c r="A3548" s="1">
        <v>2.0382429999999999E-3</v>
      </c>
      <c r="B3548" s="1">
        <v>2.037563E-3</v>
      </c>
      <c r="C3548" s="1">
        <f t="shared" si="56"/>
        <v>3.3362067231427497E-4</v>
      </c>
    </row>
    <row r="3549" spans="1:3" x14ac:dyDescent="0.25">
      <c r="A3549" s="1">
        <v>2.0796389999999999E-3</v>
      </c>
      <c r="B3549" s="1">
        <v>2.0748390000000002E-3</v>
      </c>
      <c r="C3549" s="1">
        <f t="shared" si="56"/>
        <v>2.3080928949686381E-3</v>
      </c>
    </row>
    <row r="3550" spans="1:3" x14ac:dyDescent="0.25">
      <c r="A3550" s="1">
        <v>2.1357659999999999E-3</v>
      </c>
      <c r="B3550" s="1">
        <v>2.1381239999999999E-3</v>
      </c>
      <c r="C3550" s="1">
        <f t="shared" si="56"/>
        <v>-1.1040535339545848E-3</v>
      </c>
    </row>
    <row r="3551" spans="1:3" x14ac:dyDescent="0.25">
      <c r="A3551" s="1">
        <v>2.1710929999999998E-3</v>
      </c>
      <c r="B3551" s="1">
        <v>2.1725070000000002E-3</v>
      </c>
      <c r="C3551" s="1">
        <f t="shared" si="56"/>
        <v>-6.512848597459266E-4</v>
      </c>
    </row>
    <row r="3552" spans="1:3" x14ac:dyDescent="0.25">
      <c r="A3552" s="1">
        <v>2.145601E-3</v>
      </c>
      <c r="B3552" s="1">
        <v>2.144684E-3</v>
      </c>
      <c r="C3552" s="1">
        <f t="shared" si="56"/>
        <v>4.2738607970448301E-4</v>
      </c>
    </row>
    <row r="3553" spans="1:3" x14ac:dyDescent="0.25">
      <c r="A3553" s="1">
        <v>2.1048E-3</v>
      </c>
      <c r="B3553" s="1">
        <v>2.1036520000000001E-3</v>
      </c>
      <c r="C3553" s="1">
        <f t="shared" si="56"/>
        <v>5.4541999239826155E-4</v>
      </c>
    </row>
    <row r="3554" spans="1:3" x14ac:dyDescent="0.25">
      <c r="A3554" s="1">
        <v>2.0586179999999999E-3</v>
      </c>
      <c r="B3554" s="1">
        <v>2.0581100000000001E-3</v>
      </c>
      <c r="C3554" s="1">
        <f t="shared" si="56"/>
        <v>2.4676749158890023E-4</v>
      </c>
    </row>
    <row r="3555" spans="1:3" x14ac:dyDescent="0.25">
      <c r="A3555" s="1">
        <v>2.024863E-3</v>
      </c>
      <c r="B3555" s="1">
        <v>2.0247260000000001E-3</v>
      </c>
      <c r="C3555" s="1">
        <f t="shared" si="56"/>
        <v>6.7658898404425515E-5</v>
      </c>
    </row>
    <row r="3556" spans="1:3" x14ac:dyDescent="0.25">
      <c r="A3556" s="1">
        <v>2.0093239999999998E-3</v>
      </c>
      <c r="B3556" s="1">
        <v>2.009196E-3</v>
      </c>
      <c r="C3556" s="1">
        <f t="shared" si="56"/>
        <v>6.3703016536828801E-5</v>
      </c>
    </row>
    <row r="3557" spans="1:3" x14ac:dyDescent="0.25">
      <c r="A3557" s="1">
        <v>1.9908590000000002E-3</v>
      </c>
      <c r="B3557" s="1">
        <v>1.990201E-3</v>
      </c>
      <c r="C3557" s="1">
        <f t="shared" si="56"/>
        <v>3.3051059869140348E-4</v>
      </c>
    </row>
    <row r="3558" spans="1:3" x14ac:dyDescent="0.25">
      <c r="A3558" s="1">
        <v>1.9896010000000001E-3</v>
      </c>
      <c r="B3558" s="1">
        <v>1.9878029999999998E-3</v>
      </c>
      <c r="C3558" s="1">
        <f t="shared" si="56"/>
        <v>9.036987818162222E-4</v>
      </c>
    </row>
    <row r="3559" spans="1:3" x14ac:dyDescent="0.25">
      <c r="A3559" s="1">
        <v>1.9878560000000001E-3</v>
      </c>
      <c r="B3559" s="1">
        <v>1.9857579999999998E-3</v>
      </c>
      <c r="C3559" s="1">
        <f t="shared" si="56"/>
        <v>1.0554084400481174E-3</v>
      </c>
    </row>
    <row r="3560" spans="1:3" x14ac:dyDescent="0.25">
      <c r="A3560" s="1">
        <v>1.975522E-3</v>
      </c>
      <c r="B3560" s="1">
        <v>1.975072E-3</v>
      </c>
      <c r="C3560" s="1">
        <f t="shared" si="56"/>
        <v>2.277878960598412E-4</v>
      </c>
    </row>
    <row r="3561" spans="1:3" x14ac:dyDescent="0.25">
      <c r="A3561" s="1">
        <v>1.9588629999999999E-3</v>
      </c>
      <c r="B3561" s="1">
        <v>1.9523909999999999E-3</v>
      </c>
      <c r="C3561" s="1">
        <f t="shared" si="56"/>
        <v>3.3039574487853354E-3</v>
      </c>
    </row>
    <row r="3562" spans="1:3" x14ac:dyDescent="0.25">
      <c r="A3562" s="1">
        <v>1.9829829999999998E-3</v>
      </c>
      <c r="B3562" s="1">
        <v>1.970879E-3</v>
      </c>
      <c r="C3562" s="1">
        <f t="shared" si="56"/>
        <v>6.1039353337874113E-3</v>
      </c>
    </row>
    <row r="3563" spans="1:3" x14ac:dyDescent="0.25">
      <c r="A3563" s="1">
        <v>2.0173399999999998E-3</v>
      </c>
      <c r="B3563" s="1">
        <v>2.004629E-3</v>
      </c>
      <c r="C3563" s="1">
        <f t="shared" si="56"/>
        <v>6.3008714445754741E-3</v>
      </c>
    </row>
    <row r="3564" spans="1:3" x14ac:dyDescent="0.25">
      <c r="A3564" s="1">
        <v>2.0152949999999998E-3</v>
      </c>
      <c r="B3564" s="1">
        <v>2.0026269999999999E-3</v>
      </c>
      <c r="C3564" s="1">
        <f t="shared" si="56"/>
        <v>6.285928362845126E-3</v>
      </c>
    </row>
    <row r="3565" spans="1:3" x14ac:dyDescent="0.25">
      <c r="A3565" s="1">
        <v>1.9775270000000002E-3</v>
      </c>
      <c r="B3565" s="1">
        <v>1.9718689999999998E-3</v>
      </c>
      <c r="C3565" s="1">
        <f t="shared" si="56"/>
        <v>2.8611493041563519E-3</v>
      </c>
    </row>
    <row r="3566" spans="1:3" x14ac:dyDescent="0.25">
      <c r="A3566" s="1">
        <v>1.960795E-3</v>
      </c>
      <c r="B3566" s="1">
        <v>1.959073E-3</v>
      </c>
      <c r="C3566" s="1">
        <f t="shared" si="56"/>
        <v>8.7821521372708942E-4</v>
      </c>
    </row>
    <row r="3567" spans="1:3" x14ac:dyDescent="0.25">
      <c r="A3567" s="1">
        <v>1.9537980000000001E-3</v>
      </c>
      <c r="B3567" s="1">
        <v>1.9556529999999999E-3</v>
      </c>
      <c r="C3567" s="1">
        <f t="shared" si="56"/>
        <v>-9.4943284822680005E-4</v>
      </c>
    </row>
    <row r="3568" spans="1:3" x14ac:dyDescent="0.25">
      <c r="A3568" s="1">
        <v>1.9959840000000001E-3</v>
      </c>
      <c r="B3568" s="1">
        <v>1.990655E-3</v>
      </c>
      <c r="C3568" s="1">
        <f t="shared" si="56"/>
        <v>2.6698610810507988E-3</v>
      </c>
    </row>
    <row r="3569" spans="1:3" x14ac:dyDescent="0.25">
      <c r="A3569" s="1">
        <v>2.0527470000000002E-3</v>
      </c>
      <c r="B3569" s="1">
        <v>2.0540900000000002E-3</v>
      </c>
      <c r="C3569" s="1">
        <f t="shared" si="56"/>
        <v>-6.5424526256767335E-4</v>
      </c>
    </row>
    <row r="3570" spans="1:3" x14ac:dyDescent="0.25">
      <c r="A3570" s="1">
        <v>2.090504E-3</v>
      </c>
      <c r="B3570" s="1">
        <v>2.1052549999999999E-3</v>
      </c>
      <c r="C3570" s="1">
        <f t="shared" si="56"/>
        <v>-7.0561931476810918E-3</v>
      </c>
    </row>
    <row r="3571" spans="1:3" x14ac:dyDescent="0.25">
      <c r="A3571" s="1">
        <v>2.1615599999999999E-3</v>
      </c>
      <c r="B3571" s="1">
        <v>2.1605249999999999E-3</v>
      </c>
      <c r="C3571" s="1">
        <f t="shared" si="56"/>
        <v>4.7882085160713786E-4</v>
      </c>
    </row>
    <row r="3572" spans="1:3" x14ac:dyDescent="0.25">
      <c r="A3572" s="1">
        <v>2.182163E-3</v>
      </c>
      <c r="B3572" s="1">
        <v>2.1772800000000002E-3</v>
      </c>
      <c r="C3572" s="1">
        <f t="shared" si="56"/>
        <v>2.2376880187226149E-3</v>
      </c>
    </row>
    <row r="3573" spans="1:3" x14ac:dyDescent="0.25">
      <c r="A3573" s="1">
        <v>2.145096E-3</v>
      </c>
      <c r="B3573" s="1">
        <v>2.1440500000000002E-3</v>
      </c>
      <c r="C3573" s="1">
        <f t="shared" si="56"/>
        <v>4.8762386392020346E-4</v>
      </c>
    </row>
    <row r="3574" spans="1:3" x14ac:dyDescent="0.25">
      <c r="A3574" s="1">
        <v>2.096798E-3</v>
      </c>
      <c r="B3574" s="1">
        <v>2.0976520000000002E-3</v>
      </c>
      <c r="C3574" s="1">
        <f t="shared" si="56"/>
        <v>-4.072876834107144E-4</v>
      </c>
    </row>
    <row r="3575" spans="1:3" x14ac:dyDescent="0.25">
      <c r="A3575" s="1">
        <v>2.0554549999999999E-3</v>
      </c>
      <c r="B3575" s="1">
        <v>2.05485E-3</v>
      </c>
      <c r="C3575" s="1">
        <f t="shared" si="56"/>
        <v>2.9433872305639216E-4</v>
      </c>
    </row>
    <row r="3576" spans="1:3" x14ac:dyDescent="0.25">
      <c r="A3576" s="1">
        <v>2.024404E-3</v>
      </c>
      <c r="B3576" s="1">
        <v>2.023932E-3</v>
      </c>
      <c r="C3576" s="1">
        <f t="shared" si="56"/>
        <v>2.3315504217540528E-4</v>
      </c>
    </row>
    <row r="3577" spans="1:3" x14ac:dyDescent="0.25">
      <c r="A3577" s="1">
        <v>1.9982649999999999E-3</v>
      </c>
      <c r="B3577" s="1">
        <v>1.9978999999999999E-3</v>
      </c>
      <c r="C3577" s="1">
        <f t="shared" si="56"/>
        <v>1.8265845621076322E-4</v>
      </c>
    </row>
    <row r="3578" spans="1:3" x14ac:dyDescent="0.25">
      <c r="A3578" s="1">
        <v>2.0033439999999998E-3</v>
      </c>
      <c r="B3578" s="1">
        <v>2.0015549999999999E-3</v>
      </c>
      <c r="C3578" s="1">
        <f t="shared" si="56"/>
        <v>8.9300689247571595E-4</v>
      </c>
    </row>
    <row r="3579" spans="1:3" x14ac:dyDescent="0.25">
      <c r="A3579" s="1">
        <v>1.987997E-3</v>
      </c>
      <c r="B3579" s="1">
        <v>1.9861050000000002E-3</v>
      </c>
      <c r="C3579" s="1">
        <f t="shared" si="56"/>
        <v>9.5171169775400361E-4</v>
      </c>
    </row>
    <row r="3580" spans="1:3" x14ac:dyDescent="0.25">
      <c r="A3580" s="1">
        <v>1.99197E-3</v>
      </c>
      <c r="B3580" s="1">
        <v>1.9892489999999998E-3</v>
      </c>
      <c r="C3580" s="1">
        <f t="shared" si="56"/>
        <v>1.3659844274764347E-3</v>
      </c>
    </row>
    <row r="3581" spans="1:3" x14ac:dyDescent="0.25">
      <c r="A3581" s="1">
        <v>1.9900479999999999E-3</v>
      </c>
      <c r="B3581" s="1">
        <v>1.9834570000000001E-3</v>
      </c>
      <c r="C3581" s="1">
        <f t="shared" si="56"/>
        <v>3.3119804145426653E-3</v>
      </c>
    </row>
    <row r="3582" spans="1:3" x14ac:dyDescent="0.25">
      <c r="A3582" s="1">
        <v>1.9958530000000001E-3</v>
      </c>
      <c r="B3582" s="1">
        <v>1.9939850000000002E-3</v>
      </c>
      <c r="C3582" s="1">
        <f t="shared" si="56"/>
        <v>9.3594067298539605E-4</v>
      </c>
    </row>
    <row r="3583" spans="1:3" x14ac:dyDescent="0.25">
      <c r="A3583" s="1">
        <v>1.9535149999999999E-3</v>
      </c>
      <c r="B3583" s="1">
        <v>1.9497220000000001E-3</v>
      </c>
      <c r="C3583" s="1">
        <f t="shared" si="56"/>
        <v>1.9416282956618023E-3</v>
      </c>
    </row>
    <row r="3584" spans="1:3" x14ac:dyDescent="0.25">
      <c r="A3584" s="1">
        <v>1.928077E-3</v>
      </c>
      <c r="B3584" s="1">
        <v>1.9139859999999999E-3</v>
      </c>
      <c r="C3584" s="1">
        <f t="shared" si="56"/>
        <v>7.3083180806576432E-3</v>
      </c>
    </row>
    <row r="3585" spans="1:3" x14ac:dyDescent="0.25">
      <c r="A3585" s="1">
        <v>1.93052E-3</v>
      </c>
      <c r="B3585" s="1">
        <v>1.9196E-3</v>
      </c>
      <c r="C3585" s="1">
        <f t="shared" si="56"/>
        <v>5.6565070550939562E-3</v>
      </c>
    </row>
    <row r="3586" spans="1:3" x14ac:dyDescent="0.25">
      <c r="A3586" s="1">
        <v>1.9516410000000001E-3</v>
      </c>
      <c r="B3586" s="1">
        <v>1.948186E-3</v>
      </c>
      <c r="C3586" s="1">
        <f t="shared" ref="C3586:C3649" si="57">(A3586-B3586)/A3586</f>
        <v>1.7703050919713622E-3</v>
      </c>
    </row>
    <row r="3587" spans="1:3" x14ac:dyDescent="0.25">
      <c r="A3587" s="1">
        <v>1.9470139999999999E-3</v>
      </c>
      <c r="B3587" s="1">
        <v>1.9465019999999999E-3</v>
      </c>
      <c r="C3587" s="1">
        <f t="shared" si="57"/>
        <v>2.629667788726935E-4</v>
      </c>
    </row>
    <row r="3588" spans="1:3" x14ac:dyDescent="0.25">
      <c r="A3588" s="1">
        <v>1.9527940000000001E-3</v>
      </c>
      <c r="B3588" s="1">
        <v>1.9476249999999999E-3</v>
      </c>
      <c r="C3588" s="1">
        <f t="shared" si="57"/>
        <v>2.6469765884164845E-3</v>
      </c>
    </row>
    <row r="3589" spans="1:3" x14ac:dyDescent="0.25">
      <c r="A3589" s="1">
        <v>1.9751529999999999E-3</v>
      </c>
      <c r="B3589" s="1">
        <v>1.9695509999999999E-3</v>
      </c>
      <c r="C3589" s="1">
        <f t="shared" si="57"/>
        <v>2.8362359776685406E-3</v>
      </c>
    </row>
    <row r="3590" spans="1:3" x14ac:dyDescent="0.25">
      <c r="A3590" s="1">
        <v>2.043834E-3</v>
      </c>
      <c r="B3590" s="1">
        <v>2.0352230000000001E-3</v>
      </c>
      <c r="C3590" s="1">
        <f t="shared" si="57"/>
        <v>4.2131601685850943E-3</v>
      </c>
    </row>
    <row r="3591" spans="1:3" x14ac:dyDescent="0.25">
      <c r="A3591" s="1">
        <v>2.184563E-3</v>
      </c>
      <c r="B3591" s="1">
        <v>2.1763830000000001E-3</v>
      </c>
      <c r="C3591" s="1">
        <f t="shared" si="57"/>
        <v>3.7444559850185106E-3</v>
      </c>
    </row>
    <row r="3592" spans="1:3" x14ac:dyDescent="0.25">
      <c r="A3592" s="1">
        <v>2.2422000000000002E-3</v>
      </c>
      <c r="B3592" s="1">
        <v>2.252478E-3</v>
      </c>
      <c r="C3592" s="1">
        <f t="shared" si="57"/>
        <v>-4.5838908215145163E-3</v>
      </c>
    </row>
    <row r="3593" spans="1:3" x14ac:dyDescent="0.25">
      <c r="A3593" s="1">
        <v>2.232024E-3</v>
      </c>
      <c r="B3593" s="1">
        <v>2.2529759999999999E-3</v>
      </c>
      <c r="C3593" s="1">
        <f t="shared" si="57"/>
        <v>-9.3869958387543615E-3</v>
      </c>
    </row>
    <row r="3594" spans="1:3" x14ac:dyDescent="0.25">
      <c r="A3594" s="1">
        <v>2.2064519999999998E-3</v>
      </c>
      <c r="B3594" s="1">
        <v>2.2186459999999999E-3</v>
      </c>
      <c r="C3594" s="1">
        <f t="shared" si="57"/>
        <v>-5.5265194982714759E-3</v>
      </c>
    </row>
    <row r="3595" spans="1:3" x14ac:dyDescent="0.25">
      <c r="A3595" s="1">
        <v>2.137655E-3</v>
      </c>
      <c r="B3595" s="1">
        <v>2.1333070000000001E-3</v>
      </c>
      <c r="C3595" s="1">
        <f t="shared" si="57"/>
        <v>2.0340045517166891E-3</v>
      </c>
    </row>
    <row r="3596" spans="1:3" x14ac:dyDescent="0.25">
      <c r="A3596" s="1">
        <v>2.0549610000000001E-3</v>
      </c>
      <c r="B3596" s="1">
        <v>2.0519169999999999E-3</v>
      </c>
      <c r="C3596" s="1">
        <f t="shared" si="57"/>
        <v>1.4812933189487407E-3</v>
      </c>
    </row>
    <row r="3597" spans="1:3" x14ac:dyDescent="0.25">
      <c r="A3597" s="1">
        <v>2.006805E-3</v>
      </c>
      <c r="B3597" s="1">
        <v>2.0057730000000002E-3</v>
      </c>
      <c r="C3597" s="1">
        <f t="shared" si="57"/>
        <v>5.1425026347839931E-4</v>
      </c>
    </row>
    <row r="3598" spans="1:3" x14ac:dyDescent="0.25">
      <c r="A3598" s="1">
        <v>2.0225130000000001E-3</v>
      </c>
      <c r="B3598" s="1">
        <v>2.0187410000000001E-3</v>
      </c>
      <c r="C3598" s="1">
        <f t="shared" si="57"/>
        <v>1.8650065537279496E-3</v>
      </c>
    </row>
    <row r="3599" spans="1:3" x14ac:dyDescent="0.25">
      <c r="A3599" s="1">
        <v>2.00074E-3</v>
      </c>
      <c r="B3599" s="1">
        <v>1.9975359999999998E-3</v>
      </c>
      <c r="C3599" s="1">
        <f t="shared" si="57"/>
        <v>1.6014074792327542E-3</v>
      </c>
    </row>
    <row r="3600" spans="1:3" x14ac:dyDescent="0.25">
      <c r="A3600" s="1">
        <v>2.0023200000000001E-3</v>
      </c>
      <c r="B3600" s="1">
        <v>2.0001160000000001E-3</v>
      </c>
      <c r="C3600" s="1">
        <f t="shared" si="57"/>
        <v>1.1007231611330896E-3</v>
      </c>
    </row>
    <row r="3601" spans="1:3" x14ac:dyDescent="0.25">
      <c r="A3601" s="1">
        <v>2.0206410000000001E-3</v>
      </c>
      <c r="B3601" s="1">
        <v>2.0155849999999999E-3</v>
      </c>
      <c r="C3601" s="1">
        <f t="shared" si="57"/>
        <v>2.5021762896032715E-3</v>
      </c>
    </row>
    <row r="3602" spans="1:3" x14ac:dyDescent="0.25">
      <c r="A3602" s="1">
        <v>2.0060260000000002E-3</v>
      </c>
      <c r="B3602" s="1">
        <v>2.00717E-3</v>
      </c>
      <c r="C3602" s="1">
        <f t="shared" si="57"/>
        <v>-5.7028174111392268E-4</v>
      </c>
    </row>
    <row r="3603" spans="1:3" x14ac:dyDescent="0.25">
      <c r="A3603" s="1">
        <v>1.9783219999999998E-3</v>
      </c>
      <c r="B3603" s="1">
        <v>1.9749390000000002E-3</v>
      </c>
      <c r="C3603" s="1">
        <f t="shared" si="57"/>
        <v>1.7100350701248828E-3</v>
      </c>
    </row>
    <row r="3604" spans="1:3" x14ac:dyDescent="0.25">
      <c r="A3604" s="1">
        <v>2.0078470000000001E-3</v>
      </c>
      <c r="B3604" s="1">
        <v>2.0005180000000002E-3</v>
      </c>
      <c r="C3604" s="1">
        <f t="shared" si="57"/>
        <v>3.6501785245588577E-3</v>
      </c>
    </row>
    <row r="3605" spans="1:3" x14ac:dyDescent="0.25">
      <c r="A3605" s="1">
        <v>1.970669E-3</v>
      </c>
      <c r="B3605" s="1">
        <v>1.9713180000000001E-3</v>
      </c>
      <c r="C3605" s="1">
        <f t="shared" si="57"/>
        <v>-3.2932978597630325E-4</v>
      </c>
    </row>
    <row r="3606" spans="1:3" x14ac:dyDescent="0.25">
      <c r="A3606" s="1">
        <v>1.9477800000000001E-3</v>
      </c>
      <c r="B3606" s="1">
        <v>1.947049E-3</v>
      </c>
      <c r="C3606" s="1">
        <f t="shared" si="57"/>
        <v>3.752990584152859E-4</v>
      </c>
    </row>
    <row r="3607" spans="1:3" x14ac:dyDescent="0.25">
      <c r="A3607" s="1">
        <v>1.9629980000000001E-3</v>
      </c>
      <c r="B3607" s="1">
        <v>1.9519400000000001E-3</v>
      </c>
      <c r="C3607" s="1">
        <f t="shared" si="57"/>
        <v>5.6332202070506375E-3</v>
      </c>
    </row>
    <row r="3608" spans="1:3" x14ac:dyDescent="0.25">
      <c r="A3608" s="1">
        <v>1.9808669999999999E-3</v>
      </c>
      <c r="B3608" s="1">
        <v>1.9706989999999998E-3</v>
      </c>
      <c r="C3608" s="1">
        <f t="shared" si="57"/>
        <v>5.1331058571827742E-3</v>
      </c>
    </row>
    <row r="3609" spans="1:3" x14ac:dyDescent="0.25">
      <c r="A3609" s="1">
        <v>1.9664560000000001E-3</v>
      </c>
      <c r="B3609" s="1">
        <v>1.9591220000000002E-3</v>
      </c>
      <c r="C3609" s="1">
        <f t="shared" si="57"/>
        <v>3.7295520469310776E-3</v>
      </c>
    </row>
    <row r="3610" spans="1:3" x14ac:dyDescent="0.25">
      <c r="A3610" s="1">
        <v>1.9470939999999999E-3</v>
      </c>
      <c r="B3610" s="1">
        <v>1.935665E-3</v>
      </c>
      <c r="C3610" s="1">
        <f t="shared" si="57"/>
        <v>5.8697731080265599E-3</v>
      </c>
    </row>
    <row r="3611" spans="1:3" x14ac:dyDescent="0.25">
      <c r="A3611" s="1">
        <v>2.0640559999999999E-3</v>
      </c>
      <c r="B3611" s="1">
        <v>2.0517740000000001E-3</v>
      </c>
      <c r="C3611" s="1">
        <f t="shared" si="57"/>
        <v>5.9504199498461984E-3</v>
      </c>
    </row>
    <row r="3612" spans="1:3" x14ac:dyDescent="0.25">
      <c r="A3612" s="1">
        <v>2.2030729999999998E-3</v>
      </c>
      <c r="B3612" s="1">
        <v>2.1924359999999999E-3</v>
      </c>
      <c r="C3612" s="1">
        <f t="shared" si="57"/>
        <v>4.828255804505785E-3</v>
      </c>
    </row>
    <row r="3613" spans="1:3" x14ac:dyDescent="0.25">
      <c r="A3613" s="1">
        <v>2.3063010000000002E-3</v>
      </c>
      <c r="B3613" s="1">
        <v>2.3196760000000001E-3</v>
      </c>
      <c r="C3613" s="1">
        <f t="shared" si="57"/>
        <v>-5.7993297492391193E-3</v>
      </c>
    </row>
    <row r="3614" spans="1:3" x14ac:dyDescent="0.25">
      <c r="A3614" s="1">
        <v>2.3893389999999999E-3</v>
      </c>
      <c r="B3614" s="1">
        <v>2.3928510000000001E-3</v>
      </c>
      <c r="C3614" s="1">
        <f t="shared" si="57"/>
        <v>-1.469862585426438E-3</v>
      </c>
    </row>
    <row r="3615" spans="1:3" x14ac:dyDescent="0.25">
      <c r="A3615" s="1">
        <v>2.322771E-3</v>
      </c>
      <c r="B3615" s="1">
        <v>2.3040259999999998E-3</v>
      </c>
      <c r="C3615" s="1">
        <f t="shared" si="57"/>
        <v>8.0701024767401239E-3</v>
      </c>
    </row>
    <row r="3616" spans="1:3" x14ac:dyDescent="0.25">
      <c r="A3616" s="1">
        <v>2.1448800000000001E-3</v>
      </c>
      <c r="B3616" s="1">
        <v>2.1393789999999998E-3</v>
      </c>
      <c r="C3616" s="1">
        <f t="shared" si="57"/>
        <v>2.5647122449741727E-3</v>
      </c>
    </row>
    <row r="3617" spans="1:3" x14ac:dyDescent="0.25">
      <c r="A3617" s="1">
        <v>2.029276E-3</v>
      </c>
      <c r="B3617" s="1">
        <v>2.0259869999999999E-3</v>
      </c>
      <c r="C3617" s="1">
        <f t="shared" si="57"/>
        <v>1.6207750941715517E-3</v>
      </c>
    </row>
    <row r="3618" spans="1:3" x14ac:dyDescent="0.25">
      <c r="A3618" s="1">
        <v>2.0463270000000001E-3</v>
      </c>
      <c r="B3618" s="1">
        <v>2.0407279999999999E-3</v>
      </c>
      <c r="C3618" s="1">
        <f t="shared" si="57"/>
        <v>2.7361218417194457E-3</v>
      </c>
    </row>
    <row r="3619" spans="1:3" x14ac:dyDescent="0.25">
      <c r="A3619" s="1">
        <v>2.005265E-3</v>
      </c>
      <c r="B3619" s="1">
        <v>1.9994269999999998E-3</v>
      </c>
      <c r="C3619" s="1">
        <f t="shared" si="57"/>
        <v>2.911335908221705E-3</v>
      </c>
    </row>
    <row r="3620" spans="1:3" x14ac:dyDescent="0.25">
      <c r="A3620" s="1">
        <v>2.0119209999999998E-3</v>
      </c>
      <c r="B3620" s="1">
        <v>2.007553E-3</v>
      </c>
      <c r="C3620" s="1">
        <f t="shared" si="57"/>
        <v>2.1710594004435663E-3</v>
      </c>
    </row>
    <row r="3621" spans="1:3" x14ac:dyDescent="0.25">
      <c r="A3621" s="1">
        <v>2.0219460000000002E-3</v>
      </c>
      <c r="B3621" s="1">
        <v>2.0152249999999998E-3</v>
      </c>
      <c r="C3621" s="1">
        <f t="shared" si="57"/>
        <v>3.3240254685339421E-3</v>
      </c>
    </row>
    <row r="3622" spans="1:3" x14ac:dyDescent="0.25">
      <c r="A3622" s="1">
        <v>2.0464480000000002E-3</v>
      </c>
      <c r="B3622" s="1">
        <v>2.0380979999999999E-3</v>
      </c>
      <c r="C3622" s="1">
        <f t="shared" si="57"/>
        <v>4.0802404947500662E-3</v>
      </c>
    </row>
    <row r="3623" spans="1:3" x14ac:dyDescent="0.25">
      <c r="A3623" s="1">
        <v>2.035879E-3</v>
      </c>
      <c r="B3623" s="1">
        <v>2.0258440000000002E-3</v>
      </c>
      <c r="C3623" s="1">
        <f t="shared" si="57"/>
        <v>4.9290748615216417E-3</v>
      </c>
    </row>
    <row r="3624" spans="1:3" x14ac:dyDescent="0.25">
      <c r="A3624" s="1">
        <v>2.040736E-3</v>
      </c>
      <c r="B3624" s="1">
        <v>2.0329290000000002E-3</v>
      </c>
      <c r="C3624" s="1">
        <f t="shared" si="57"/>
        <v>3.8255805748513604E-3</v>
      </c>
    </row>
    <row r="3625" spans="1:3" x14ac:dyDescent="0.25">
      <c r="A3625" s="1">
        <v>1.9862730000000002E-3</v>
      </c>
      <c r="B3625" s="1">
        <v>1.9886019999999999E-3</v>
      </c>
      <c r="C3625" s="1">
        <f t="shared" si="57"/>
        <v>-1.1725477816995444E-3</v>
      </c>
    </row>
    <row r="3626" spans="1:3" x14ac:dyDescent="0.25">
      <c r="A3626" s="1">
        <v>1.992808E-3</v>
      </c>
      <c r="B3626" s="1">
        <v>1.992139E-3</v>
      </c>
      <c r="C3626" s="1">
        <f t="shared" si="57"/>
        <v>3.3570720310236449E-4</v>
      </c>
    </row>
    <row r="3627" spans="1:3" x14ac:dyDescent="0.25">
      <c r="A3627" s="1">
        <v>2.019023E-3</v>
      </c>
      <c r="B3627" s="1">
        <v>2.0055250000000002E-3</v>
      </c>
      <c r="C3627" s="1">
        <f t="shared" si="57"/>
        <v>6.6854117065530249E-3</v>
      </c>
    </row>
    <row r="3628" spans="1:3" x14ac:dyDescent="0.25">
      <c r="A3628" s="1">
        <v>2.039871E-3</v>
      </c>
      <c r="B3628" s="1">
        <v>2.0227169999999998E-3</v>
      </c>
      <c r="C3628" s="1">
        <f t="shared" si="57"/>
        <v>8.4093552974674017E-3</v>
      </c>
    </row>
    <row r="3629" spans="1:3" x14ac:dyDescent="0.25">
      <c r="A3629" s="1">
        <v>2.0292750000000001E-3</v>
      </c>
      <c r="B3629" s="1">
        <v>2.0058250000000001E-3</v>
      </c>
      <c r="C3629" s="1">
        <f t="shared" si="57"/>
        <v>1.155585122765517E-2</v>
      </c>
    </row>
    <row r="3630" spans="1:3" x14ac:dyDescent="0.25">
      <c r="A3630" s="1">
        <v>2.005082E-3</v>
      </c>
      <c r="B3630" s="1">
        <v>1.9904100000000002E-3</v>
      </c>
      <c r="C3630" s="1">
        <f t="shared" si="57"/>
        <v>7.3174064701592564E-3</v>
      </c>
    </row>
    <row r="3631" spans="1:3" x14ac:dyDescent="0.25">
      <c r="A3631" s="1">
        <v>1.913435E-3</v>
      </c>
      <c r="B3631" s="1">
        <v>1.906879E-3</v>
      </c>
      <c r="C3631" s="1">
        <f t="shared" si="57"/>
        <v>3.4262987768071606E-3</v>
      </c>
    </row>
    <row r="3632" spans="1:3" x14ac:dyDescent="0.25">
      <c r="A3632" s="1">
        <v>1.9047440000000001E-3</v>
      </c>
      <c r="B3632" s="1">
        <v>1.877627E-3</v>
      </c>
      <c r="C3632" s="1">
        <f t="shared" si="57"/>
        <v>1.4236558823653002E-2</v>
      </c>
    </row>
    <row r="3633" spans="1:3" x14ac:dyDescent="0.25">
      <c r="A3633" s="1">
        <v>2.175054E-3</v>
      </c>
      <c r="B3633" s="1">
        <v>2.2163909999999998E-3</v>
      </c>
      <c r="C3633" s="1">
        <f t="shared" si="57"/>
        <v>-1.900504539197638E-2</v>
      </c>
    </row>
    <row r="3634" spans="1:3" x14ac:dyDescent="0.25">
      <c r="A3634" s="1">
        <v>2.2229049999999998E-3</v>
      </c>
      <c r="B3634" s="1">
        <v>2.3320279999999999E-3</v>
      </c>
      <c r="C3634" s="1">
        <f t="shared" si="57"/>
        <v>-4.9090267015459516E-2</v>
      </c>
    </row>
    <row r="3635" spans="1:3" x14ac:dyDescent="0.25">
      <c r="A3635" s="1">
        <v>2.26188E-3</v>
      </c>
      <c r="B3635" s="1">
        <v>2.3526160000000001E-3</v>
      </c>
      <c r="C3635" s="1">
        <f t="shared" si="57"/>
        <v>-4.0115302314888551E-2</v>
      </c>
    </row>
    <row r="3636" spans="1:3" x14ac:dyDescent="0.25">
      <c r="A3636" s="1">
        <v>2.3732900000000001E-3</v>
      </c>
      <c r="B3636" s="1">
        <v>2.3959020000000001E-3</v>
      </c>
      <c r="C3636" s="1">
        <f t="shared" si="57"/>
        <v>-9.5277020507396806E-3</v>
      </c>
    </row>
    <row r="3637" spans="1:3" x14ac:dyDescent="0.25">
      <c r="A3637" s="1">
        <v>2.1505869999999998E-3</v>
      </c>
      <c r="B3637" s="1">
        <v>2.1422120000000001E-3</v>
      </c>
      <c r="C3637" s="1">
        <f t="shared" si="57"/>
        <v>3.8942856066737606E-3</v>
      </c>
    </row>
    <row r="3638" spans="1:3" x14ac:dyDescent="0.25">
      <c r="A3638" s="1">
        <v>2.0816239999999998E-3</v>
      </c>
      <c r="B3638" s="1">
        <v>2.0860660000000001E-3</v>
      </c>
      <c r="C3638" s="1">
        <f t="shared" si="57"/>
        <v>-2.1339108311589101E-3</v>
      </c>
    </row>
    <row r="3639" spans="1:3" x14ac:dyDescent="0.25">
      <c r="A3639" s="1">
        <v>2.0047799999999998E-3</v>
      </c>
      <c r="B3639" s="1">
        <v>1.9947820000000001E-3</v>
      </c>
      <c r="C3639" s="1">
        <f t="shared" si="57"/>
        <v>4.9870808767045654E-3</v>
      </c>
    </row>
    <row r="3640" spans="1:3" x14ac:dyDescent="0.25">
      <c r="A3640" s="1">
        <v>1.9875240000000001E-3</v>
      </c>
      <c r="B3640" s="1">
        <v>1.9822730000000001E-3</v>
      </c>
      <c r="C3640" s="1">
        <f t="shared" si="57"/>
        <v>2.6419806754534553E-3</v>
      </c>
    </row>
    <row r="3641" spans="1:3" x14ac:dyDescent="0.25">
      <c r="A3641" s="1">
        <v>2.0345340000000002E-3</v>
      </c>
      <c r="B3641" s="1">
        <v>2.0242429999999998E-3</v>
      </c>
      <c r="C3641" s="1">
        <f t="shared" si="57"/>
        <v>5.058160738528026E-3</v>
      </c>
    </row>
    <row r="3642" spans="1:3" x14ac:dyDescent="0.25">
      <c r="A3642" s="1">
        <v>2.0300370000000002E-3</v>
      </c>
      <c r="B3642" s="1">
        <v>2.0219209999999999E-3</v>
      </c>
      <c r="C3642" s="1">
        <f t="shared" si="57"/>
        <v>3.9979566874890878E-3</v>
      </c>
    </row>
    <row r="3643" spans="1:3" x14ac:dyDescent="0.25">
      <c r="A3643" s="1">
        <v>2.0300439999999999E-3</v>
      </c>
      <c r="B3643" s="1">
        <v>2.0186840000000002E-3</v>
      </c>
      <c r="C3643" s="1">
        <f t="shared" si="57"/>
        <v>5.5959378220372348E-3</v>
      </c>
    </row>
    <row r="3644" spans="1:3" x14ac:dyDescent="0.25">
      <c r="A3644" s="1">
        <v>2.0542669999999998E-3</v>
      </c>
      <c r="B3644" s="1">
        <v>2.0441750000000001E-3</v>
      </c>
      <c r="C3644" s="1">
        <f t="shared" si="57"/>
        <v>4.9127012214087752E-3</v>
      </c>
    </row>
    <row r="3645" spans="1:3" x14ac:dyDescent="0.25">
      <c r="A3645" s="1">
        <v>2.037905E-3</v>
      </c>
      <c r="B3645" s="1">
        <v>2.033445E-3</v>
      </c>
      <c r="C3645" s="1">
        <f t="shared" si="57"/>
        <v>2.1885220361105976E-3</v>
      </c>
    </row>
    <row r="3646" spans="1:3" x14ac:dyDescent="0.25">
      <c r="A3646" s="1">
        <v>2.028509E-3</v>
      </c>
      <c r="B3646" s="1">
        <v>2.0118029999999999E-3</v>
      </c>
      <c r="C3646" s="1">
        <f t="shared" si="57"/>
        <v>8.2356055605373266E-3</v>
      </c>
    </row>
    <row r="3647" spans="1:3" x14ac:dyDescent="0.25">
      <c r="A3647" s="1">
        <v>2.062014E-3</v>
      </c>
      <c r="B3647" s="1">
        <v>2.0382619999999999E-3</v>
      </c>
      <c r="C3647" s="1">
        <f t="shared" si="57"/>
        <v>1.1518835468624436E-2</v>
      </c>
    </row>
    <row r="3648" spans="1:3" x14ac:dyDescent="0.25">
      <c r="A3648" s="1">
        <v>2.0929220000000001E-3</v>
      </c>
      <c r="B3648" s="1">
        <v>2.0738029999999999E-3</v>
      </c>
      <c r="C3648" s="1">
        <f t="shared" si="57"/>
        <v>9.1350752679747096E-3</v>
      </c>
    </row>
    <row r="3649" spans="1:3" x14ac:dyDescent="0.25">
      <c r="A3649" s="1">
        <v>2.0387309999999998E-3</v>
      </c>
      <c r="B3649" s="1">
        <v>2.0132539999999999E-3</v>
      </c>
      <c r="C3649" s="1">
        <f t="shared" si="57"/>
        <v>1.2496499047691864E-2</v>
      </c>
    </row>
    <row r="3650" spans="1:3" x14ac:dyDescent="0.25">
      <c r="A3650" s="1">
        <v>2.0297140000000002E-3</v>
      </c>
      <c r="B3650" s="1">
        <v>2.008485E-3</v>
      </c>
      <c r="C3650" s="1">
        <f t="shared" ref="C3650:C3713" si="58">(A3650-B3650)/A3650</f>
        <v>1.0459109017329639E-2</v>
      </c>
    </row>
    <row r="3651" spans="1:3" x14ac:dyDescent="0.25">
      <c r="A3651" s="1">
        <v>2.0205639999999999E-3</v>
      </c>
      <c r="B3651" s="1">
        <v>1.9977300000000001E-3</v>
      </c>
      <c r="C3651" s="1">
        <f t="shared" si="58"/>
        <v>1.1300805121738183E-2</v>
      </c>
    </row>
    <row r="3652" spans="1:3" x14ac:dyDescent="0.25">
      <c r="A3652" s="1">
        <v>1.9417390000000001E-3</v>
      </c>
      <c r="B3652" s="1">
        <v>1.935778E-3</v>
      </c>
      <c r="C3652" s="1">
        <f t="shared" si="58"/>
        <v>3.0699285537346029E-3</v>
      </c>
    </row>
    <row r="3653" spans="1:3" x14ac:dyDescent="0.25">
      <c r="A3653" s="1">
        <v>1.6682750000000001E-3</v>
      </c>
      <c r="B3653" s="1">
        <v>1.660594E-3</v>
      </c>
      <c r="C3653" s="1">
        <f t="shared" si="58"/>
        <v>4.6041569885061214E-3</v>
      </c>
    </row>
    <row r="3654" spans="1:3" x14ac:dyDescent="0.25">
      <c r="A3654" s="1">
        <v>2.1716510000000001E-3</v>
      </c>
      <c r="B3654" s="1">
        <v>2.2306159999999999E-3</v>
      </c>
      <c r="C3654" s="1">
        <f t="shared" si="58"/>
        <v>-2.7152152901179699E-2</v>
      </c>
    </row>
    <row r="3655" spans="1:3" x14ac:dyDescent="0.25">
      <c r="A3655" s="1">
        <v>2.0652579999999999E-3</v>
      </c>
      <c r="B3655" s="1">
        <v>2.0479280000000001E-3</v>
      </c>
      <c r="C3655" s="1">
        <f t="shared" si="58"/>
        <v>8.3912034234947218E-3</v>
      </c>
    </row>
    <row r="3656" spans="1:3" x14ac:dyDescent="0.25">
      <c r="A3656" s="1">
        <v>1.894869E-3</v>
      </c>
      <c r="B3656" s="1">
        <v>1.8931589999999999E-3</v>
      </c>
      <c r="C3656" s="1">
        <f t="shared" si="58"/>
        <v>9.0243705501543174E-4</v>
      </c>
    </row>
    <row r="3657" spans="1:3" x14ac:dyDescent="0.25">
      <c r="A3657" s="1">
        <v>2.0322090000000001E-3</v>
      </c>
      <c r="B3657" s="1">
        <v>2.0201609999999999E-3</v>
      </c>
      <c r="C3657" s="1">
        <f t="shared" si="58"/>
        <v>5.9285240838910661E-3</v>
      </c>
    </row>
    <row r="3658" spans="1:3" x14ac:dyDescent="0.25">
      <c r="A3658" s="1">
        <v>2.010698E-3</v>
      </c>
      <c r="B3658" s="1">
        <v>2.000618E-3</v>
      </c>
      <c r="C3658" s="1">
        <f t="shared" si="58"/>
        <v>5.0131844762366026E-3</v>
      </c>
    </row>
    <row r="3659" spans="1:3" x14ac:dyDescent="0.25">
      <c r="A3659" s="1">
        <v>2.04966E-3</v>
      </c>
      <c r="B3659" s="1">
        <v>2.036834E-3</v>
      </c>
      <c r="C3659" s="1">
        <f t="shared" si="58"/>
        <v>6.2576232155577361E-3</v>
      </c>
    </row>
    <row r="3660" spans="1:3" x14ac:dyDescent="0.25">
      <c r="A3660" s="1">
        <v>2.0414420000000001E-3</v>
      </c>
      <c r="B3660" s="1">
        <v>2.0293469999999999E-3</v>
      </c>
      <c r="C3660" s="1">
        <f t="shared" si="58"/>
        <v>5.9247335951744702E-3</v>
      </c>
    </row>
    <row r="3661" spans="1:3" x14ac:dyDescent="0.25">
      <c r="A3661" s="1">
        <v>2.0121789999999998E-3</v>
      </c>
      <c r="B3661" s="1">
        <v>2.001344E-3</v>
      </c>
      <c r="C3661" s="1">
        <f t="shared" si="58"/>
        <v>5.3847098096142737E-3</v>
      </c>
    </row>
    <row r="3662" spans="1:3" x14ac:dyDescent="0.25">
      <c r="A3662" s="1">
        <v>1.9915530000000001E-3</v>
      </c>
      <c r="B3662" s="1">
        <v>1.975433E-3</v>
      </c>
      <c r="C3662" s="1">
        <f t="shared" si="58"/>
        <v>8.0941857936997451E-3</v>
      </c>
    </row>
    <row r="3663" spans="1:3" x14ac:dyDescent="0.25">
      <c r="A3663" s="1">
        <v>2.02404E-3</v>
      </c>
      <c r="B3663" s="1">
        <v>2.0129840000000002E-3</v>
      </c>
      <c r="C3663" s="1">
        <f t="shared" si="58"/>
        <v>5.4623426414496454E-3</v>
      </c>
    </row>
    <row r="3664" spans="1:3" x14ac:dyDescent="0.25">
      <c r="A3664" s="1">
        <v>2.015195E-3</v>
      </c>
      <c r="B3664" s="1">
        <v>2.0076439999999998E-3</v>
      </c>
      <c r="C3664" s="1">
        <f t="shared" si="58"/>
        <v>3.7470319249502762E-3</v>
      </c>
    </row>
    <row r="3665" spans="1:3" x14ac:dyDescent="0.25">
      <c r="A3665" s="1">
        <v>1.936271E-3</v>
      </c>
      <c r="B3665" s="1">
        <v>1.9256309999999999E-3</v>
      </c>
      <c r="C3665" s="1">
        <f t="shared" si="58"/>
        <v>5.4950985683306355E-3</v>
      </c>
    </row>
    <row r="3666" spans="1:3" x14ac:dyDescent="0.25">
      <c r="A3666" s="1">
        <v>1.9774850000000002E-3</v>
      </c>
      <c r="B3666" s="1">
        <v>1.968923E-3</v>
      </c>
      <c r="C3666" s="1">
        <f t="shared" si="58"/>
        <v>4.3297420713685067E-3</v>
      </c>
    </row>
    <row r="3667" spans="1:3" x14ac:dyDescent="0.25">
      <c r="A3667" s="1">
        <v>2.0198830000000001E-3</v>
      </c>
      <c r="B3667" s="1">
        <v>2.0025690000000001E-3</v>
      </c>
      <c r="C3667" s="1">
        <f t="shared" si="58"/>
        <v>8.5717836132093023E-3</v>
      </c>
    </row>
    <row r="3668" spans="1:3" x14ac:dyDescent="0.25">
      <c r="A3668" s="1">
        <v>1.9786349999999999E-3</v>
      </c>
      <c r="B3668" s="1">
        <v>1.9613109999999999E-3</v>
      </c>
      <c r="C3668" s="1">
        <f t="shared" si="58"/>
        <v>8.7555309594745806E-3</v>
      </c>
    </row>
    <row r="3669" spans="1:3" x14ac:dyDescent="0.25">
      <c r="A3669" s="1">
        <v>1.977038E-3</v>
      </c>
      <c r="B3669" s="1">
        <v>1.960177E-3</v>
      </c>
      <c r="C3669" s="1">
        <f t="shared" si="58"/>
        <v>8.5284147295094787E-3</v>
      </c>
    </row>
    <row r="3670" spans="1:3" x14ac:dyDescent="0.25">
      <c r="A3670" s="1">
        <v>1.5969770000000001E-3</v>
      </c>
      <c r="B3670" s="1">
        <v>1.6167309999999999E-3</v>
      </c>
      <c r="C3670" s="1">
        <f t="shared" si="58"/>
        <v>-1.2369620852397914E-2</v>
      </c>
    </row>
    <row r="3671" spans="1:3" x14ac:dyDescent="0.25">
      <c r="A3671" s="1">
        <v>1.730922E-3</v>
      </c>
      <c r="B3671" s="1">
        <v>1.7237019999999999E-3</v>
      </c>
      <c r="C3671" s="1">
        <f t="shared" si="58"/>
        <v>4.1711873787496235E-3</v>
      </c>
    </row>
    <row r="3672" spans="1:3" x14ac:dyDescent="0.25">
      <c r="A3672" s="1">
        <v>1.984272E-3</v>
      </c>
      <c r="B3672" s="1">
        <v>1.9765999999999998E-3</v>
      </c>
      <c r="C3672" s="1">
        <f t="shared" si="58"/>
        <v>3.8664054121613539E-3</v>
      </c>
    </row>
    <row r="3673" spans="1:3" x14ac:dyDescent="0.25">
      <c r="A3673" s="1">
        <v>1.972045E-3</v>
      </c>
      <c r="B3673" s="1">
        <v>1.9636079999999999E-3</v>
      </c>
      <c r="C3673" s="1">
        <f t="shared" si="58"/>
        <v>4.2782999373746685E-3</v>
      </c>
    </row>
    <row r="3674" spans="1:3" x14ac:dyDescent="0.25">
      <c r="A3674" s="1">
        <v>2.0442360000000001E-3</v>
      </c>
      <c r="B3674" s="1">
        <v>2.0281269999999998E-3</v>
      </c>
      <c r="C3674" s="1">
        <f t="shared" si="58"/>
        <v>7.8802056122679875E-3</v>
      </c>
    </row>
    <row r="3675" spans="1:3" x14ac:dyDescent="0.25">
      <c r="A3675" s="1">
        <v>2.0212350000000001E-3</v>
      </c>
      <c r="B3675" s="1">
        <v>2.0095260000000002E-3</v>
      </c>
      <c r="C3675" s="1">
        <f t="shared" si="58"/>
        <v>5.7929928979064474E-3</v>
      </c>
    </row>
    <row r="3676" spans="1:3" x14ac:dyDescent="0.25">
      <c r="A3676" s="1">
        <v>1.9924779999999998E-3</v>
      </c>
      <c r="B3676" s="1">
        <v>1.983832E-3</v>
      </c>
      <c r="C3676" s="1">
        <f t="shared" si="58"/>
        <v>4.3393201832089192E-3</v>
      </c>
    </row>
    <row r="3677" spans="1:3" x14ac:dyDescent="0.25">
      <c r="A3677" s="1">
        <v>1.989504E-3</v>
      </c>
      <c r="B3677" s="1">
        <v>1.9797579999999999E-3</v>
      </c>
      <c r="C3677" s="1">
        <f t="shared" si="58"/>
        <v>4.8987084217976679E-3</v>
      </c>
    </row>
    <row r="3678" spans="1:3" x14ac:dyDescent="0.25">
      <c r="A3678" s="1">
        <v>1.987604E-3</v>
      </c>
      <c r="B3678" s="1">
        <v>1.982419E-3</v>
      </c>
      <c r="C3678" s="1">
        <f t="shared" si="58"/>
        <v>2.6086685275336528E-3</v>
      </c>
    </row>
    <row r="3679" spans="1:3" x14ac:dyDescent="0.25">
      <c r="A3679" s="1">
        <v>1.915885E-3</v>
      </c>
      <c r="B3679" s="1">
        <v>1.920663E-3</v>
      </c>
      <c r="C3679" s="1">
        <f t="shared" si="58"/>
        <v>-2.4938866372459659E-3</v>
      </c>
    </row>
    <row r="3680" spans="1:3" x14ac:dyDescent="0.25">
      <c r="A3680" s="1">
        <v>1.8485909999999999E-3</v>
      </c>
      <c r="B3680" s="1">
        <v>1.857589E-3</v>
      </c>
      <c r="C3680" s="1">
        <f t="shared" si="58"/>
        <v>-4.8674909701497404E-3</v>
      </c>
    </row>
    <row r="3681" spans="1:3" x14ac:dyDescent="0.25">
      <c r="A3681" s="1">
        <v>1.915606E-3</v>
      </c>
      <c r="B3681" s="1">
        <v>1.918695E-3</v>
      </c>
      <c r="C3681" s="1">
        <f t="shared" si="58"/>
        <v>-1.6125445420404594E-3</v>
      </c>
    </row>
    <row r="3682" spans="1:3" x14ac:dyDescent="0.25">
      <c r="A3682" s="1">
        <v>1.950598E-3</v>
      </c>
      <c r="B3682" s="1">
        <v>1.9485559999999999E-3</v>
      </c>
      <c r="C3682" s="1">
        <f t="shared" si="58"/>
        <v>1.0468584505880039E-3</v>
      </c>
    </row>
    <row r="3683" spans="1:3" x14ac:dyDescent="0.25">
      <c r="A3683" s="1">
        <v>1.9387320000000001E-3</v>
      </c>
      <c r="B3683" s="1">
        <v>1.9366769999999999E-3</v>
      </c>
      <c r="C3683" s="1">
        <f t="shared" si="58"/>
        <v>1.0599711564054008E-3</v>
      </c>
    </row>
    <row r="3684" spans="1:3" x14ac:dyDescent="0.25">
      <c r="A3684" s="1">
        <v>1.9764790000000002E-3</v>
      </c>
      <c r="B3684" s="1">
        <v>1.968544E-3</v>
      </c>
      <c r="C3684" s="1">
        <f t="shared" si="58"/>
        <v>4.0147150564211137E-3</v>
      </c>
    </row>
    <row r="3685" spans="1:3" x14ac:dyDescent="0.25">
      <c r="A3685" s="1">
        <v>1.880545E-3</v>
      </c>
      <c r="B3685" s="1">
        <v>1.8718669999999999E-3</v>
      </c>
      <c r="C3685" s="1">
        <f t="shared" si="58"/>
        <v>4.6146196980130904E-3</v>
      </c>
    </row>
    <row r="3686" spans="1:3" x14ac:dyDescent="0.25">
      <c r="A3686" s="1">
        <v>1.837387E-3</v>
      </c>
      <c r="B3686" s="1">
        <v>1.849727E-3</v>
      </c>
      <c r="C3686" s="1">
        <f t="shared" si="58"/>
        <v>-6.7160592733049749E-3</v>
      </c>
    </row>
    <row r="3687" spans="1:3" x14ac:dyDescent="0.25">
      <c r="A3687" s="1">
        <v>1.7648900000000001E-3</v>
      </c>
      <c r="B3687" s="1">
        <v>1.8566310000000001E-3</v>
      </c>
      <c r="C3687" s="1">
        <f t="shared" si="58"/>
        <v>-5.1981143300715626E-2</v>
      </c>
    </row>
    <row r="3688" spans="1:3" x14ac:dyDescent="0.25">
      <c r="A3688" s="1">
        <v>1.5880379999999999E-3</v>
      </c>
      <c r="B3688" s="1">
        <v>1.6234999999999999E-3</v>
      </c>
      <c r="C3688" s="1">
        <f t="shared" si="58"/>
        <v>-2.2330699895090667E-2</v>
      </c>
    </row>
    <row r="3689" spans="1:3" x14ac:dyDescent="0.25">
      <c r="A3689" s="1">
        <v>1.927207E-3</v>
      </c>
      <c r="B3689" s="1">
        <v>1.9223199999999999E-3</v>
      </c>
      <c r="C3689" s="1">
        <f t="shared" si="58"/>
        <v>2.535794027315217E-3</v>
      </c>
    </row>
    <row r="3690" spans="1:3" x14ac:dyDescent="0.25">
      <c r="A3690" s="1">
        <v>2.0160270000000001E-3</v>
      </c>
      <c r="B3690" s="1">
        <v>1.9992360000000002E-3</v>
      </c>
      <c r="C3690" s="1">
        <f t="shared" si="58"/>
        <v>8.3287575017596191E-3</v>
      </c>
    </row>
    <row r="3691" spans="1:3" x14ac:dyDescent="0.25">
      <c r="A3691" s="1">
        <v>2.0009889999999999E-3</v>
      </c>
      <c r="B3691" s="1">
        <v>1.9925199999999998E-3</v>
      </c>
      <c r="C3691" s="1">
        <f t="shared" si="58"/>
        <v>4.2324070747016091E-3</v>
      </c>
    </row>
    <row r="3692" spans="1:3" x14ac:dyDescent="0.25">
      <c r="A3692" s="1">
        <v>2.011774E-3</v>
      </c>
      <c r="B3692" s="1">
        <v>2.0011809999999999E-3</v>
      </c>
      <c r="C3692" s="1">
        <f t="shared" si="58"/>
        <v>5.2655019897862023E-3</v>
      </c>
    </row>
    <row r="3693" spans="1:3" x14ac:dyDescent="0.25">
      <c r="A3693" s="1">
        <v>1.9812100000000002E-3</v>
      </c>
      <c r="B3693" s="1">
        <v>1.9758419999999998E-3</v>
      </c>
      <c r="C3693" s="1">
        <f t="shared" si="58"/>
        <v>2.7094553328523407E-3</v>
      </c>
    </row>
    <row r="3694" spans="1:3" x14ac:dyDescent="0.25">
      <c r="A3694" s="1">
        <v>1.9637830000000002E-3</v>
      </c>
      <c r="B3694" s="1">
        <v>1.963074E-3</v>
      </c>
      <c r="C3694" s="1">
        <f t="shared" si="58"/>
        <v>3.6103785397888303E-4</v>
      </c>
    </row>
    <row r="3695" spans="1:3" x14ac:dyDescent="0.25">
      <c r="A3695" s="1">
        <v>1.933073E-3</v>
      </c>
      <c r="B3695" s="1">
        <v>1.9359010000000001E-3</v>
      </c>
      <c r="C3695" s="1">
        <f t="shared" si="58"/>
        <v>-1.4629556152302966E-3</v>
      </c>
    </row>
    <row r="3696" spans="1:3" x14ac:dyDescent="0.25">
      <c r="A3696" s="1">
        <v>1.9440830000000001E-3</v>
      </c>
      <c r="B3696" s="1">
        <v>1.9416710000000001E-3</v>
      </c>
      <c r="C3696" s="1">
        <f t="shared" si="58"/>
        <v>1.2406877689893027E-3</v>
      </c>
    </row>
    <row r="3697" spans="1:3" x14ac:dyDescent="0.25">
      <c r="A3697" s="1">
        <v>1.977983E-3</v>
      </c>
      <c r="B3697" s="1">
        <v>1.9743529999999999E-3</v>
      </c>
      <c r="C3697" s="1">
        <f t="shared" si="58"/>
        <v>1.8352028303580598E-3</v>
      </c>
    </row>
    <row r="3698" spans="1:3" x14ac:dyDescent="0.25">
      <c r="A3698" s="1">
        <v>1.9613690000000001E-3</v>
      </c>
      <c r="B3698" s="1">
        <v>1.9657059999999998E-3</v>
      </c>
      <c r="C3698" s="1">
        <f t="shared" si="58"/>
        <v>-2.2112106390993519E-3</v>
      </c>
    </row>
    <row r="3699" spans="1:3" x14ac:dyDescent="0.25">
      <c r="A3699" s="1">
        <v>1.9360009999999999E-3</v>
      </c>
      <c r="B3699" s="1">
        <v>1.943258E-3</v>
      </c>
      <c r="C3699" s="1">
        <f t="shared" si="58"/>
        <v>-3.7484484770411259E-3</v>
      </c>
    </row>
    <row r="3700" spans="1:3" x14ac:dyDescent="0.25">
      <c r="A3700" s="1">
        <v>1.941466E-3</v>
      </c>
      <c r="B3700" s="1">
        <v>1.945083E-3</v>
      </c>
      <c r="C3700" s="1">
        <f t="shared" si="58"/>
        <v>-1.8630251572780722E-3</v>
      </c>
    </row>
    <row r="3701" spans="1:3" x14ac:dyDescent="0.25">
      <c r="A3701" s="1">
        <v>1.9133349999999999E-3</v>
      </c>
      <c r="B3701" s="1">
        <v>1.918009E-3</v>
      </c>
      <c r="C3701" s="1">
        <f t="shared" si="58"/>
        <v>-2.4428550149347E-3</v>
      </c>
    </row>
    <row r="3702" spans="1:3" x14ac:dyDescent="0.25">
      <c r="A3702" s="1">
        <v>1.908615E-3</v>
      </c>
      <c r="B3702" s="1">
        <v>1.915882E-3</v>
      </c>
      <c r="C3702" s="1">
        <f t="shared" si="58"/>
        <v>-3.8074729581398224E-3</v>
      </c>
    </row>
    <row r="3703" spans="1:3" x14ac:dyDescent="0.25">
      <c r="A3703" s="1">
        <v>1.9615769999999999E-3</v>
      </c>
      <c r="B3703" s="1">
        <v>1.9558760000000001E-3</v>
      </c>
      <c r="C3703" s="1">
        <f t="shared" si="58"/>
        <v>2.9063350559268811E-3</v>
      </c>
    </row>
    <row r="3704" spans="1:3" x14ac:dyDescent="0.25">
      <c r="A3704" s="1">
        <v>1.7063580000000001E-3</v>
      </c>
      <c r="B3704" s="1">
        <v>1.7498780000000001E-3</v>
      </c>
      <c r="C3704" s="1">
        <f t="shared" si="58"/>
        <v>-2.5504612748321286E-2</v>
      </c>
    </row>
    <row r="3705" spans="1:3" x14ac:dyDescent="0.25">
      <c r="A3705" s="1">
        <v>1.6236829999999999E-3</v>
      </c>
      <c r="B3705" s="1">
        <v>1.65847E-3</v>
      </c>
      <c r="C3705" s="1">
        <f t="shared" si="58"/>
        <v>-2.1424748550055706E-2</v>
      </c>
    </row>
    <row r="3706" spans="1:3" x14ac:dyDescent="0.25">
      <c r="A3706" s="1">
        <v>1.9102850000000001E-3</v>
      </c>
      <c r="B3706" s="1">
        <v>1.9029139999999999E-3</v>
      </c>
      <c r="C3706" s="1">
        <f t="shared" si="58"/>
        <v>3.8585865459866758E-3</v>
      </c>
    </row>
    <row r="3707" spans="1:3" x14ac:dyDescent="0.25">
      <c r="A3707" s="1">
        <v>1.9836989999999998E-3</v>
      </c>
      <c r="B3707" s="1">
        <v>1.978465E-3</v>
      </c>
      <c r="C3707" s="1">
        <f t="shared" si="58"/>
        <v>2.6385051361117766E-3</v>
      </c>
    </row>
    <row r="3708" spans="1:3" x14ac:dyDescent="0.25">
      <c r="A3708" s="1">
        <v>1.9826000000000002E-3</v>
      </c>
      <c r="B3708" s="1">
        <v>1.9760369999999999E-3</v>
      </c>
      <c r="C3708" s="1">
        <f t="shared" si="58"/>
        <v>3.3102996065773366E-3</v>
      </c>
    </row>
    <row r="3709" spans="1:3" x14ac:dyDescent="0.25">
      <c r="A3709" s="1">
        <v>1.9896779999999999E-3</v>
      </c>
      <c r="B3709" s="1">
        <v>1.9837850000000001E-3</v>
      </c>
      <c r="C3709" s="1">
        <f t="shared" si="58"/>
        <v>2.9617857763918941E-3</v>
      </c>
    </row>
    <row r="3710" spans="1:3" x14ac:dyDescent="0.25">
      <c r="A3710" s="1">
        <v>1.9683410000000002E-3</v>
      </c>
      <c r="B3710" s="1">
        <v>1.9688650000000002E-3</v>
      </c>
      <c r="C3710" s="1">
        <f t="shared" si="58"/>
        <v>-2.6621403506811602E-4</v>
      </c>
    </row>
    <row r="3711" spans="1:3" x14ac:dyDescent="0.25">
      <c r="A3711" s="1">
        <v>1.960421E-3</v>
      </c>
      <c r="B3711" s="1">
        <v>1.9603950000000002E-3</v>
      </c>
      <c r="C3711" s="1">
        <f t="shared" si="58"/>
        <v>1.3262457400608775E-5</v>
      </c>
    </row>
    <row r="3712" spans="1:3" x14ac:dyDescent="0.25">
      <c r="A3712" s="1">
        <v>1.9739810000000001E-3</v>
      </c>
      <c r="B3712" s="1">
        <v>1.972826E-3</v>
      </c>
      <c r="C3712" s="1">
        <f t="shared" si="58"/>
        <v>5.8511201475600809E-4</v>
      </c>
    </row>
    <row r="3713" spans="1:3" x14ac:dyDescent="0.25">
      <c r="A3713" s="1">
        <v>1.9809010000000002E-3</v>
      </c>
      <c r="B3713" s="1">
        <v>1.9841809999999998E-3</v>
      </c>
      <c r="C3713" s="1">
        <f t="shared" si="58"/>
        <v>-1.6558121783974073E-3</v>
      </c>
    </row>
    <row r="3714" spans="1:3" x14ac:dyDescent="0.25">
      <c r="A3714" s="1">
        <v>1.975068E-3</v>
      </c>
      <c r="B3714" s="1">
        <v>1.9793950000000001E-3</v>
      </c>
      <c r="C3714" s="1">
        <f t="shared" ref="C3714:C3777" si="59">(A3714-B3714)/A3714</f>
        <v>-2.1908106455069648E-3</v>
      </c>
    </row>
    <row r="3715" spans="1:3" x14ac:dyDescent="0.25">
      <c r="A3715" s="1">
        <v>1.9561740000000002E-3</v>
      </c>
      <c r="B3715" s="1">
        <v>1.9602830000000002E-3</v>
      </c>
      <c r="C3715" s="1">
        <f t="shared" si="59"/>
        <v>-2.1005288895568439E-3</v>
      </c>
    </row>
    <row r="3716" spans="1:3" x14ac:dyDescent="0.25">
      <c r="A3716" s="1">
        <v>1.9540989999999999E-3</v>
      </c>
      <c r="B3716" s="1">
        <v>1.9591809999999999E-3</v>
      </c>
      <c r="C3716" s="1">
        <f t="shared" si="59"/>
        <v>-2.6006870685671519E-3</v>
      </c>
    </row>
    <row r="3717" spans="1:3" x14ac:dyDescent="0.25">
      <c r="A3717" s="1">
        <v>1.9385310000000001E-3</v>
      </c>
      <c r="B3717" s="1">
        <v>1.947126E-3</v>
      </c>
      <c r="C3717" s="1">
        <f t="shared" si="59"/>
        <v>-4.4337696946811335E-3</v>
      </c>
    </row>
    <row r="3718" spans="1:3" x14ac:dyDescent="0.25">
      <c r="A3718" s="1">
        <v>1.930193E-3</v>
      </c>
      <c r="B3718" s="1">
        <v>1.9395129999999999E-3</v>
      </c>
      <c r="C3718" s="1">
        <f t="shared" si="59"/>
        <v>-4.8285326907723447E-3</v>
      </c>
    </row>
    <row r="3719" spans="1:3" x14ac:dyDescent="0.25">
      <c r="A3719" s="1">
        <v>1.935504E-3</v>
      </c>
      <c r="B3719" s="1">
        <v>1.9412380000000001E-3</v>
      </c>
      <c r="C3719" s="1">
        <f t="shared" si="59"/>
        <v>-2.9625358562938011E-3</v>
      </c>
    </row>
    <row r="3720" spans="1:3" x14ac:dyDescent="0.25">
      <c r="A3720" s="1">
        <v>2.0055250000000002E-3</v>
      </c>
      <c r="B3720" s="1">
        <v>1.9991840000000002E-3</v>
      </c>
      <c r="C3720" s="1">
        <f t="shared" si="59"/>
        <v>3.1617656224679248E-3</v>
      </c>
    </row>
    <row r="3721" spans="1:3" x14ac:dyDescent="0.25">
      <c r="A3721" s="1">
        <v>1.9468739999999999E-3</v>
      </c>
      <c r="B3721" s="1">
        <v>1.935322E-3</v>
      </c>
      <c r="C3721" s="1">
        <f t="shared" si="59"/>
        <v>5.9336146047458439E-3</v>
      </c>
    </row>
    <row r="3722" spans="1:3" x14ac:dyDescent="0.25">
      <c r="A3722" s="1">
        <v>1.782077E-3</v>
      </c>
      <c r="B3722" s="1">
        <v>1.7700070000000001E-3</v>
      </c>
      <c r="C3722" s="1">
        <f t="shared" si="59"/>
        <v>6.7729957796435715E-3</v>
      </c>
    </row>
    <row r="3723" spans="1:3" x14ac:dyDescent="0.25">
      <c r="A3723" s="1">
        <v>1.920228E-3</v>
      </c>
      <c r="B3723" s="1">
        <v>1.9252150000000001E-3</v>
      </c>
      <c r="C3723" s="1">
        <f t="shared" si="59"/>
        <v>-2.5970874292011855E-3</v>
      </c>
    </row>
    <row r="3724" spans="1:3" x14ac:dyDescent="0.25">
      <c r="A3724" s="1">
        <v>1.9185020000000001E-3</v>
      </c>
      <c r="B3724" s="1">
        <v>1.9225729999999999E-3</v>
      </c>
      <c r="C3724" s="1">
        <f t="shared" si="59"/>
        <v>-2.1219680771767794E-3</v>
      </c>
    </row>
    <row r="3725" spans="1:3" x14ac:dyDescent="0.25">
      <c r="A3725" s="1">
        <v>1.9770389999999999E-3</v>
      </c>
      <c r="B3725" s="1">
        <v>1.9754870000000002E-3</v>
      </c>
      <c r="C3725" s="1">
        <f t="shared" si="59"/>
        <v>7.8501233410151086E-4</v>
      </c>
    </row>
    <row r="3726" spans="1:3" x14ac:dyDescent="0.25">
      <c r="A3726" s="1">
        <v>1.9624479999999999E-3</v>
      </c>
      <c r="B3726" s="1">
        <v>1.9625290000000002E-3</v>
      </c>
      <c r="C3726" s="1">
        <f t="shared" si="59"/>
        <v>-4.1274979005965805E-5</v>
      </c>
    </row>
    <row r="3727" spans="1:3" x14ac:dyDescent="0.25">
      <c r="A3727" s="1">
        <v>1.9654899999999999E-3</v>
      </c>
      <c r="B3727" s="1">
        <v>1.9680460000000002E-3</v>
      </c>
      <c r="C3727" s="1">
        <f t="shared" si="59"/>
        <v>-1.3004390762610578E-3</v>
      </c>
    </row>
    <row r="3728" spans="1:3" x14ac:dyDescent="0.25">
      <c r="A3728" s="1">
        <v>1.9837069999999999E-3</v>
      </c>
      <c r="B3728" s="1">
        <v>1.9858689999999999E-3</v>
      </c>
      <c r="C3728" s="1">
        <f t="shared" si="59"/>
        <v>-1.0898786968035084E-3</v>
      </c>
    </row>
    <row r="3729" spans="1:3" x14ac:dyDescent="0.25">
      <c r="A3729" s="1">
        <v>1.9872280000000002E-3</v>
      </c>
      <c r="B3729" s="1">
        <v>1.9899340000000001E-3</v>
      </c>
      <c r="C3729" s="1">
        <f t="shared" si="59"/>
        <v>-1.3616957893104811E-3</v>
      </c>
    </row>
    <row r="3730" spans="1:3" x14ac:dyDescent="0.25">
      <c r="A3730" s="1">
        <v>1.9919170000000002E-3</v>
      </c>
      <c r="B3730" s="1">
        <v>1.9920480000000002E-3</v>
      </c>
      <c r="C3730" s="1">
        <f t="shared" si="59"/>
        <v>-6.5765792450188753E-5</v>
      </c>
    </row>
    <row r="3731" spans="1:3" x14ac:dyDescent="0.25">
      <c r="A3731" s="1">
        <v>1.9899990000000001E-3</v>
      </c>
      <c r="B3731" s="1">
        <v>1.991479E-3</v>
      </c>
      <c r="C3731" s="1">
        <f t="shared" si="59"/>
        <v>-7.4371896669288989E-4</v>
      </c>
    </row>
    <row r="3732" spans="1:3" x14ac:dyDescent="0.25">
      <c r="A3732" s="1">
        <v>1.9997330000000001E-3</v>
      </c>
      <c r="B3732" s="1">
        <v>2.001601E-3</v>
      </c>
      <c r="C3732" s="1">
        <f t="shared" si="59"/>
        <v>-9.3412470564816494E-4</v>
      </c>
    </row>
    <row r="3733" spans="1:3" x14ac:dyDescent="0.25">
      <c r="A3733" s="1">
        <v>1.9812129999999999E-3</v>
      </c>
      <c r="B3733" s="1">
        <v>1.9855789999999999E-3</v>
      </c>
      <c r="C3733" s="1">
        <f t="shared" si="59"/>
        <v>-2.2037004602735825E-3</v>
      </c>
    </row>
    <row r="3734" spans="1:3" x14ac:dyDescent="0.25">
      <c r="A3734" s="1">
        <v>1.9639639999999999E-3</v>
      </c>
      <c r="B3734" s="1">
        <v>1.9705009999999999E-3</v>
      </c>
      <c r="C3734" s="1">
        <f t="shared" si="59"/>
        <v>-3.3284724159913502E-3</v>
      </c>
    </row>
    <row r="3735" spans="1:3" x14ac:dyDescent="0.25">
      <c r="A3735" s="1">
        <v>1.9537690000000002E-3</v>
      </c>
      <c r="B3735" s="1">
        <v>1.9629169999999998E-3</v>
      </c>
      <c r="C3735" s="1">
        <f t="shared" si="59"/>
        <v>-4.6822321369617498E-3</v>
      </c>
    </row>
    <row r="3736" spans="1:3" x14ac:dyDescent="0.25">
      <c r="A3736" s="1">
        <v>1.9693890000000002E-3</v>
      </c>
      <c r="B3736" s="1">
        <v>1.9725649999999999E-3</v>
      </c>
      <c r="C3736" s="1">
        <f t="shared" si="59"/>
        <v>-1.6126829184075363E-3</v>
      </c>
    </row>
    <row r="3737" spans="1:3" x14ac:dyDescent="0.25">
      <c r="A3737" s="1">
        <v>1.94798E-3</v>
      </c>
      <c r="B3737" s="1">
        <v>1.9602539999999998E-3</v>
      </c>
      <c r="C3737" s="1">
        <f t="shared" si="59"/>
        <v>-6.3008860460578835E-3</v>
      </c>
    </row>
    <row r="3738" spans="1:3" x14ac:dyDescent="0.25">
      <c r="A3738" s="1">
        <v>2.1337069999999999E-3</v>
      </c>
      <c r="B3738" s="1">
        <v>2.0972080000000001E-3</v>
      </c>
      <c r="C3738" s="1">
        <f t="shared" si="59"/>
        <v>1.7105910042943918E-2</v>
      </c>
    </row>
    <row r="3739" spans="1:3" x14ac:dyDescent="0.25">
      <c r="A3739" s="1">
        <v>2.6538949999999999E-3</v>
      </c>
      <c r="B3739" s="1">
        <v>2.601262E-3</v>
      </c>
      <c r="C3739" s="1">
        <f t="shared" si="59"/>
        <v>1.9832359607294129E-2</v>
      </c>
    </row>
    <row r="3740" spans="1:3" x14ac:dyDescent="0.25">
      <c r="A3740" s="1">
        <v>2.6835969999999998E-3</v>
      </c>
      <c r="B3740" s="1">
        <v>2.6964100000000002E-3</v>
      </c>
      <c r="C3740" s="1">
        <f t="shared" si="59"/>
        <v>-4.7745619032963623E-3</v>
      </c>
    </row>
    <row r="3741" spans="1:3" x14ac:dyDescent="0.25">
      <c r="A3741" s="1">
        <v>2.608375E-3</v>
      </c>
      <c r="B3741" s="1">
        <v>2.624866E-3</v>
      </c>
      <c r="C3741" s="1">
        <f t="shared" si="59"/>
        <v>-6.3223271193750853E-3</v>
      </c>
    </row>
    <row r="3742" spans="1:3" x14ac:dyDescent="0.25">
      <c r="A3742" s="1">
        <v>2.5642159999999998E-3</v>
      </c>
      <c r="B3742" s="1">
        <v>2.5221359999999999E-3</v>
      </c>
      <c r="C3742" s="1">
        <f t="shared" si="59"/>
        <v>1.6410474000630171E-2</v>
      </c>
    </row>
    <row r="3743" spans="1:3" x14ac:dyDescent="0.25">
      <c r="A3743" s="1">
        <v>2.034924E-3</v>
      </c>
      <c r="B3743" s="1">
        <v>2.0051420000000001E-3</v>
      </c>
      <c r="C3743" s="1">
        <f t="shared" si="59"/>
        <v>1.4635436016283605E-2</v>
      </c>
    </row>
    <row r="3744" spans="1:3" x14ac:dyDescent="0.25">
      <c r="A3744" s="1">
        <v>1.862931E-3</v>
      </c>
      <c r="B3744" s="1">
        <v>1.8745610000000001E-3</v>
      </c>
      <c r="C3744" s="1">
        <f t="shared" si="59"/>
        <v>-6.2428506477159402E-3</v>
      </c>
    </row>
    <row r="3745" spans="1:3" x14ac:dyDescent="0.25">
      <c r="A3745" s="1">
        <v>1.9474290000000001E-3</v>
      </c>
      <c r="B3745" s="1">
        <v>1.95097E-3</v>
      </c>
      <c r="C3745" s="1">
        <f t="shared" si="59"/>
        <v>-1.8182947876404826E-3</v>
      </c>
    </row>
    <row r="3746" spans="1:3" x14ac:dyDescent="0.25">
      <c r="A3746" s="1">
        <v>1.9360899999999999E-3</v>
      </c>
      <c r="B3746" s="1">
        <v>1.942137E-3</v>
      </c>
      <c r="C3746" s="1">
        <f t="shared" si="59"/>
        <v>-3.1233052182492171E-3</v>
      </c>
    </row>
    <row r="3747" spans="1:3" x14ac:dyDescent="0.25">
      <c r="A3747" s="1">
        <v>1.9705809999999999E-3</v>
      </c>
      <c r="B3747" s="1">
        <v>1.9721119999999998E-3</v>
      </c>
      <c r="C3747" s="1">
        <f t="shared" si="59"/>
        <v>-7.7692822573643429E-4</v>
      </c>
    </row>
    <row r="3748" spans="1:3" x14ac:dyDescent="0.25">
      <c r="A3748" s="1">
        <v>1.9853259999999999E-3</v>
      </c>
      <c r="B3748" s="1">
        <v>1.9866010000000002E-3</v>
      </c>
      <c r="C3748" s="1">
        <f t="shared" si="59"/>
        <v>-6.4221190877479788E-4</v>
      </c>
    </row>
    <row r="3749" spans="1:3" x14ac:dyDescent="0.25">
      <c r="A3749" s="1">
        <v>1.9875409999999998E-3</v>
      </c>
      <c r="B3749" s="1">
        <v>1.9882699999999999E-3</v>
      </c>
      <c r="C3749" s="1">
        <f t="shared" si="59"/>
        <v>-3.6678488645018858E-4</v>
      </c>
    </row>
    <row r="3750" spans="1:3" x14ac:dyDescent="0.25">
      <c r="A3750" s="1">
        <v>2.0037520000000001E-3</v>
      </c>
      <c r="B3750" s="1">
        <v>2.00183E-3</v>
      </c>
      <c r="C3750" s="1">
        <f t="shared" si="59"/>
        <v>9.5920053978741952E-4</v>
      </c>
    </row>
    <row r="3751" spans="1:3" x14ac:dyDescent="0.25">
      <c r="A3751" s="1">
        <v>2.014708E-3</v>
      </c>
      <c r="B3751" s="1">
        <v>2.0134189999999998E-3</v>
      </c>
      <c r="C3751" s="1">
        <f t="shared" si="59"/>
        <v>6.3979494795287349E-4</v>
      </c>
    </row>
    <row r="3752" spans="1:3" x14ac:dyDescent="0.25">
      <c r="A3752" s="1">
        <v>2.0269369999999999E-3</v>
      </c>
      <c r="B3752" s="1">
        <v>2.024713E-3</v>
      </c>
      <c r="C3752" s="1">
        <f t="shared" si="59"/>
        <v>1.0972220646225754E-3</v>
      </c>
    </row>
    <row r="3753" spans="1:3" x14ac:dyDescent="0.25">
      <c r="A3753" s="1">
        <v>2.0138690000000002E-3</v>
      </c>
      <c r="B3753" s="1">
        <v>2.0143489999999999E-3</v>
      </c>
      <c r="C3753" s="1">
        <f t="shared" si="59"/>
        <v>-2.3834718146997219E-4</v>
      </c>
    </row>
    <row r="3754" spans="1:3" x14ac:dyDescent="0.25">
      <c r="A3754" s="1">
        <v>2.006285E-3</v>
      </c>
      <c r="B3754" s="1">
        <v>2.0085200000000002E-3</v>
      </c>
      <c r="C3754" s="1">
        <f t="shared" si="59"/>
        <v>-1.1139992573339136E-3</v>
      </c>
    </row>
    <row r="3755" spans="1:3" x14ac:dyDescent="0.25">
      <c r="A3755" s="1">
        <v>1.99292E-3</v>
      </c>
      <c r="B3755" s="1">
        <v>1.9978320000000002E-3</v>
      </c>
      <c r="C3755" s="1">
        <f t="shared" si="59"/>
        <v>-2.464725126949474E-3</v>
      </c>
    </row>
    <row r="3756" spans="1:3" x14ac:dyDescent="0.25">
      <c r="A3756" s="1">
        <v>1.984904E-3</v>
      </c>
      <c r="B3756" s="1">
        <v>1.988198E-3</v>
      </c>
      <c r="C3756" s="1">
        <f t="shared" si="59"/>
        <v>-1.6595261030256576E-3</v>
      </c>
    </row>
    <row r="3757" spans="1:3" x14ac:dyDescent="0.25">
      <c r="A3757" s="1">
        <v>1.992611E-3</v>
      </c>
      <c r="B3757" s="1">
        <v>2.0003629999999998E-3</v>
      </c>
      <c r="C3757" s="1">
        <f t="shared" si="59"/>
        <v>-3.8903729829855194E-3</v>
      </c>
    </row>
    <row r="3758" spans="1:3" x14ac:dyDescent="0.25">
      <c r="A3758" s="1">
        <v>2.0297890000000002E-3</v>
      </c>
      <c r="B3758" s="1">
        <v>2.0274870000000001E-3</v>
      </c>
      <c r="C3758" s="1">
        <f t="shared" si="59"/>
        <v>1.1341080279773084E-3</v>
      </c>
    </row>
    <row r="3759" spans="1:3" x14ac:dyDescent="0.25">
      <c r="A3759" s="1">
        <v>2.221701E-3</v>
      </c>
      <c r="B3759" s="1">
        <v>2.20827E-3</v>
      </c>
      <c r="C3759" s="1">
        <f t="shared" si="59"/>
        <v>6.0453679410505494E-3</v>
      </c>
    </row>
    <row r="3760" spans="1:3" x14ac:dyDescent="0.25">
      <c r="A3760" s="1">
        <v>2.4429550000000001E-3</v>
      </c>
      <c r="B3760" s="1">
        <v>2.4219110000000001E-3</v>
      </c>
      <c r="C3760" s="1">
        <f t="shared" si="59"/>
        <v>8.6141578539105351E-3</v>
      </c>
    </row>
    <row r="3761" spans="1:3" x14ac:dyDescent="0.25">
      <c r="A3761" s="1">
        <v>2.5696730000000002E-3</v>
      </c>
      <c r="B3761" s="1">
        <v>2.5465000000000002E-3</v>
      </c>
      <c r="C3761" s="1">
        <f t="shared" si="59"/>
        <v>9.0178789285640729E-3</v>
      </c>
    </row>
    <row r="3762" spans="1:3" x14ac:dyDescent="0.25">
      <c r="A3762" s="1">
        <v>2.5149819999999998E-3</v>
      </c>
      <c r="B3762" s="1">
        <v>2.4833540000000001E-3</v>
      </c>
      <c r="C3762" s="1">
        <f t="shared" si="59"/>
        <v>1.2575835532818802E-2</v>
      </c>
    </row>
    <row r="3763" spans="1:3" x14ac:dyDescent="0.25">
      <c r="A3763" s="1">
        <v>2.3309979999999999E-3</v>
      </c>
      <c r="B3763" s="1">
        <v>2.2971900000000002E-3</v>
      </c>
      <c r="C3763" s="1">
        <f t="shared" si="59"/>
        <v>1.4503658947798221E-2</v>
      </c>
    </row>
    <row r="3764" spans="1:3" x14ac:dyDescent="0.25">
      <c r="A3764" s="1">
        <v>2.1590960000000001E-3</v>
      </c>
      <c r="B3764" s="1">
        <v>2.133776E-3</v>
      </c>
      <c r="C3764" s="1">
        <f t="shared" si="59"/>
        <v>1.1727130243398217E-2</v>
      </c>
    </row>
    <row r="3765" spans="1:3" x14ac:dyDescent="0.25">
      <c r="A3765" s="1">
        <v>1.962587E-3</v>
      </c>
      <c r="B3765" s="1">
        <v>1.955423E-3</v>
      </c>
      <c r="C3765" s="1">
        <f t="shared" si="59"/>
        <v>3.6502840383636709E-3</v>
      </c>
    </row>
    <row r="3766" spans="1:3" x14ac:dyDescent="0.25">
      <c r="A3766" s="1">
        <v>1.931178E-3</v>
      </c>
      <c r="B3766" s="1">
        <v>1.939477E-3</v>
      </c>
      <c r="C3766" s="1">
        <f t="shared" si="59"/>
        <v>-4.2973770413706159E-3</v>
      </c>
    </row>
    <row r="3767" spans="1:3" x14ac:dyDescent="0.25">
      <c r="A3767" s="1">
        <v>1.9623520000000001E-3</v>
      </c>
      <c r="B3767" s="1">
        <v>1.9649569999999998E-3</v>
      </c>
      <c r="C3767" s="1">
        <f t="shared" si="59"/>
        <v>-1.3274886462773794E-3</v>
      </c>
    </row>
    <row r="3768" spans="1:3" x14ac:dyDescent="0.25">
      <c r="A3768" s="1">
        <v>1.9599550000000002E-3</v>
      </c>
      <c r="B3768" s="1">
        <v>1.9651500000000001E-3</v>
      </c>
      <c r="C3768" s="1">
        <f t="shared" si="59"/>
        <v>-2.6505710590293851E-3</v>
      </c>
    </row>
    <row r="3769" spans="1:3" x14ac:dyDescent="0.25">
      <c r="A3769" s="1">
        <v>1.9778980000000001E-3</v>
      </c>
      <c r="B3769" s="1">
        <v>1.9797619999999999E-3</v>
      </c>
      <c r="C3769" s="1">
        <f t="shared" si="59"/>
        <v>-9.4241462400986237E-4</v>
      </c>
    </row>
    <row r="3770" spans="1:3" x14ac:dyDescent="0.25">
      <c r="A3770" s="1">
        <v>1.9865849999999999E-3</v>
      </c>
      <c r="B3770" s="1">
        <v>1.986593E-3</v>
      </c>
      <c r="C3770" s="1">
        <f t="shared" si="59"/>
        <v>-4.0270111775363056E-6</v>
      </c>
    </row>
    <row r="3771" spans="1:3" x14ac:dyDescent="0.25">
      <c r="A3771" s="1">
        <v>1.9904060000000001E-3</v>
      </c>
      <c r="B3771" s="1">
        <v>1.9899660000000001E-3</v>
      </c>
      <c r="C3771" s="1">
        <f t="shared" si="59"/>
        <v>2.2106042686767874E-4</v>
      </c>
    </row>
    <row r="3772" spans="1:3" x14ac:dyDescent="0.25">
      <c r="A3772" s="1">
        <v>2.0000830000000002E-3</v>
      </c>
      <c r="B3772" s="1">
        <v>1.9992479999999999E-3</v>
      </c>
      <c r="C3772" s="1">
        <f t="shared" si="59"/>
        <v>4.1748267446913213E-4</v>
      </c>
    </row>
    <row r="3773" spans="1:3" x14ac:dyDescent="0.25">
      <c r="A3773" s="1">
        <v>2.0032380000000001E-3</v>
      </c>
      <c r="B3773" s="1">
        <v>2.0035579999999999E-3</v>
      </c>
      <c r="C3773" s="1">
        <f t="shared" si="59"/>
        <v>-1.5974137870778925E-4</v>
      </c>
    </row>
    <row r="3774" spans="1:3" x14ac:dyDescent="0.25">
      <c r="A3774" s="1">
        <v>1.9987500000000001E-3</v>
      </c>
      <c r="B3774" s="1">
        <v>1.9991380000000001E-3</v>
      </c>
      <c r="C3774" s="1">
        <f t="shared" si="59"/>
        <v>-1.9412132582866172E-4</v>
      </c>
    </row>
    <row r="3775" spans="1:3" x14ac:dyDescent="0.25">
      <c r="A3775" s="1">
        <v>1.9942929999999998E-3</v>
      </c>
      <c r="B3775" s="1">
        <v>1.9967980000000001E-3</v>
      </c>
      <c r="C3775" s="1">
        <f t="shared" si="59"/>
        <v>-1.2560842363686291E-3</v>
      </c>
    </row>
    <row r="3776" spans="1:3" x14ac:dyDescent="0.25">
      <c r="A3776" s="1">
        <v>1.9890950000000002E-3</v>
      </c>
      <c r="B3776" s="1">
        <v>1.9915860000000001E-3</v>
      </c>
      <c r="C3776" s="1">
        <f t="shared" si="59"/>
        <v>-1.2523283201656354E-3</v>
      </c>
    </row>
    <row r="3777" spans="1:3" x14ac:dyDescent="0.25">
      <c r="A3777" s="1">
        <v>1.9930339999999999E-3</v>
      </c>
      <c r="B3777" s="1">
        <v>1.9975040000000002E-3</v>
      </c>
      <c r="C3777" s="1">
        <f t="shared" si="59"/>
        <v>-2.2428117131972369E-3</v>
      </c>
    </row>
    <row r="3778" spans="1:3" x14ac:dyDescent="0.25">
      <c r="A3778" s="1">
        <v>1.9942480000000001E-3</v>
      </c>
      <c r="B3778" s="1">
        <v>1.9981389999999999E-3</v>
      </c>
      <c r="C3778" s="1">
        <f t="shared" ref="C3778:C3841" si="60">(A3778-B3778)/A3778</f>
        <v>-1.9511113963758722E-3</v>
      </c>
    </row>
    <row r="3779" spans="1:3" x14ac:dyDescent="0.25">
      <c r="A3779" s="1">
        <v>2.065758E-3</v>
      </c>
      <c r="B3779" s="1">
        <v>2.0613739999999999E-3</v>
      </c>
      <c r="C3779" s="1">
        <f t="shared" si="60"/>
        <v>2.1222234162956511E-3</v>
      </c>
    </row>
    <row r="3780" spans="1:3" x14ac:dyDescent="0.25">
      <c r="A3780" s="1">
        <v>2.166383E-3</v>
      </c>
      <c r="B3780" s="1">
        <v>2.1574250000000001E-3</v>
      </c>
      <c r="C3780" s="1">
        <f t="shared" si="60"/>
        <v>4.135002905764993E-3</v>
      </c>
    </row>
    <row r="3781" spans="1:3" x14ac:dyDescent="0.25">
      <c r="A3781" s="1">
        <v>2.2195040000000002E-3</v>
      </c>
      <c r="B3781" s="1">
        <v>2.2071360000000002E-3</v>
      </c>
      <c r="C3781" s="1">
        <f t="shared" si="60"/>
        <v>5.5724161794707345E-3</v>
      </c>
    </row>
    <row r="3782" spans="1:3" x14ac:dyDescent="0.25">
      <c r="A3782" s="1">
        <v>2.2571919999999999E-3</v>
      </c>
      <c r="B3782" s="1">
        <v>2.2380569999999999E-3</v>
      </c>
      <c r="C3782" s="1">
        <f t="shared" si="60"/>
        <v>8.4773470754813882E-3</v>
      </c>
    </row>
    <row r="3783" spans="1:3" x14ac:dyDescent="0.25">
      <c r="A3783" s="1">
        <v>2.2702769999999998E-3</v>
      </c>
      <c r="B3783" s="1">
        <v>2.2480740000000001E-3</v>
      </c>
      <c r="C3783" s="1">
        <f t="shared" si="60"/>
        <v>9.7798638668319861E-3</v>
      </c>
    </row>
    <row r="3784" spans="1:3" x14ac:dyDescent="0.25">
      <c r="A3784" s="1">
        <v>2.1983969999999999E-3</v>
      </c>
      <c r="B3784" s="1">
        <v>2.1787640000000001E-3</v>
      </c>
      <c r="C3784" s="1">
        <f t="shared" si="60"/>
        <v>8.9305980675918883E-3</v>
      </c>
    </row>
    <row r="3785" spans="1:3" x14ac:dyDescent="0.25">
      <c r="A3785" s="1">
        <v>2.0894630000000002E-3</v>
      </c>
      <c r="B3785" s="1">
        <v>2.0750959999999998E-3</v>
      </c>
      <c r="C3785" s="1">
        <f t="shared" si="60"/>
        <v>6.8759293655835836E-3</v>
      </c>
    </row>
    <row r="3786" spans="1:3" x14ac:dyDescent="0.25">
      <c r="A3786" s="1">
        <v>2.0130510000000001E-3</v>
      </c>
      <c r="B3786" s="1">
        <v>2.0073479999999999E-3</v>
      </c>
      <c r="C3786" s="1">
        <f t="shared" si="60"/>
        <v>2.8330131725426387E-3</v>
      </c>
    </row>
    <row r="3787" spans="1:3" x14ac:dyDescent="0.25">
      <c r="A3787" s="1">
        <v>1.9715589999999999E-3</v>
      </c>
      <c r="B3787" s="1">
        <v>1.9714630000000001E-3</v>
      </c>
      <c r="C3787" s="1">
        <f t="shared" si="60"/>
        <v>4.8692430710811506E-5</v>
      </c>
    </row>
    <row r="3788" spans="1:3" x14ac:dyDescent="0.25">
      <c r="A3788" s="1">
        <v>1.9615610000000001E-3</v>
      </c>
      <c r="B3788" s="1">
        <v>1.964716E-3</v>
      </c>
      <c r="C3788" s="1">
        <f t="shared" si="60"/>
        <v>-1.6084128915694752E-3</v>
      </c>
    </row>
    <row r="3789" spans="1:3" x14ac:dyDescent="0.25">
      <c r="A3789" s="1">
        <v>1.9713280000000001E-3</v>
      </c>
      <c r="B3789" s="1">
        <v>1.973949E-3</v>
      </c>
      <c r="C3789" s="1">
        <f t="shared" si="60"/>
        <v>-1.3295605804817666E-3</v>
      </c>
    </row>
    <row r="3790" spans="1:3" x14ac:dyDescent="0.25">
      <c r="A3790" s="1">
        <v>1.985236E-3</v>
      </c>
      <c r="B3790" s="1">
        <v>1.9855659999999998E-3</v>
      </c>
      <c r="C3790" s="1">
        <f t="shared" si="60"/>
        <v>-1.6622708836620679E-4</v>
      </c>
    </row>
    <row r="3791" spans="1:3" x14ac:dyDescent="0.25">
      <c r="A3791" s="1">
        <v>1.991287E-3</v>
      </c>
      <c r="B3791" s="1">
        <v>1.9917609999999999E-3</v>
      </c>
      <c r="C3791" s="1">
        <f t="shared" si="60"/>
        <v>-2.3803700822627467E-4</v>
      </c>
    </row>
    <row r="3792" spans="1:3" x14ac:dyDescent="0.25">
      <c r="A3792" s="1">
        <v>2.0007940000000002E-3</v>
      </c>
      <c r="B3792" s="1">
        <v>2.0002100000000001E-3</v>
      </c>
      <c r="C3792" s="1">
        <f t="shared" si="60"/>
        <v>2.9188412200360851E-4</v>
      </c>
    </row>
    <row r="3793" spans="1:3" x14ac:dyDescent="0.25">
      <c r="A3793" s="1">
        <v>2.002696E-3</v>
      </c>
      <c r="B3793" s="1">
        <v>2.0019E-3</v>
      </c>
      <c r="C3793" s="1">
        <f t="shared" si="60"/>
        <v>3.9746421823379908E-4</v>
      </c>
    </row>
    <row r="3794" spans="1:3" x14ac:dyDescent="0.25">
      <c r="A3794" s="1">
        <v>2.002453E-3</v>
      </c>
      <c r="B3794" s="1">
        <v>2.0006999999999998E-3</v>
      </c>
      <c r="C3794" s="1">
        <f t="shared" si="60"/>
        <v>8.7542628965582266E-4</v>
      </c>
    </row>
    <row r="3795" spans="1:3" x14ac:dyDescent="0.25">
      <c r="A3795" s="1">
        <v>2.0051919999999998E-3</v>
      </c>
      <c r="B3795" s="1">
        <v>2.0045549999999999E-3</v>
      </c>
      <c r="C3795" s="1">
        <f t="shared" si="60"/>
        <v>3.1767531488253829E-4</v>
      </c>
    </row>
    <row r="3796" spans="1:3" x14ac:dyDescent="0.25">
      <c r="A3796" s="1">
        <v>2.002195E-3</v>
      </c>
      <c r="B3796" s="1">
        <v>2.0018280000000002E-3</v>
      </c>
      <c r="C3796" s="1">
        <f t="shared" si="60"/>
        <v>1.8329882953449359E-4</v>
      </c>
    </row>
    <row r="3797" spans="1:3" x14ac:dyDescent="0.25">
      <c r="A3797" s="1">
        <v>2.0071160000000002E-3</v>
      </c>
      <c r="B3797" s="1">
        <v>2.0082559999999999E-3</v>
      </c>
      <c r="C3797" s="1">
        <f t="shared" si="60"/>
        <v>-5.6797913025442219E-4</v>
      </c>
    </row>
    <row r="3798" spans="1:3" x14ac:dyDescent="0.25">
      <c r="A3798" s="1">
        <v>2.0065360000000002E-3</v>
      </c>
      <c r="B3798" s="1">
        <v>2.0081180000000001E-3</v>
      </c>
      <c r="C3798" s="1">
        <f t="shared" si="60"/>
        <v>-7.8842343222347978E-4</v>
      </c>
    </row>
    <row r="3799" spans="1:3" x14ac:dyDescent="0.25">
      <c r="A3799" s="1">
        <v>2.0442609999999999E-3</v>
      </c>
      <c r="B3799" s="1">
        <v>2.0410440000000001E-3</v>
      </c>
      <c r="C3799" s="1">
        <f t="shared" si="60"/>
        <v>1.5736738117098567E-3</v>
      </c>
    </row>
    <row r="3800" spans="1:3" x14ac:dyDescent="0.25">
      <c r="A3800" s="1">
        <v>2.0941219999999999E-3</v>
      </c>
      <c r="B3800" s="1">
        <v>2.0890180000000002E-3</v>
      </c>
      <c r="C3800" s="1">
        <f t="shared" si="60"/>
        <v>2.4372983044921447E-3</v>
      </c>
    </row>
    <row r="3801" spans="1:3" x14ac:dyDescent="0.25">
      <c r="A3801" s="1">
        <v>2.1231840000000002E-3</v>
      </c>
      <c r="B3801" s="1">
        <v>2.1155150000000001E-3</v>
      </c>
      <c r="C3801" s="1">
        <f t="shared" si="60"/>
        <v>3.6120279730819738E-3</v>
      </c>
    </row>
    <row r="3802" spans="1:3" x14ac:dyDescent="0.25">
      <c r="A3802" s="1">
        <v>2.1771339999999998E-3</v>
      </c>
      <c r="B3802" s="1">
        <v>2.1689249999999999E-3</v>
      </c>
      <c r="C3802" s="1">
        <f t="shared" si="60"/>
        <v>3.7705533972644347E-3</v>
      </c>
    </row>
    <row r="3803" spans="1:3" x14ac:dyDescent="0.25">
      <c r="A3803" s="1">
        <v>2.204428E-3</v>
      </c>
      <c r="B3803" s="1">
        <v>2.1976880000000002E-3</v>
      </c>
      <c r="C3803" s="1">
        <f t="shared" si="60"/>
        <v>3.0574824852523516E-3</v>
      </c>
    </row>
    <row r="3804" spans="1:3" x14ac:dyDescent="0.25">
      <c r="A3804" s="1">
        <v>2.1783369999999998E-3</v>
      </c>
      <c r="B3804" s="1">
        <v>2.1665949999999999E-3</v>
      </c>
      <c r="C3804" s="1">
        <f t="shared" si="60"/>
        <v>5.3903505288667077E-3</v>
      </c>
    </row>
    <row r="3805" spans="1:3" x14ac:dyDescent="0.25">
      <c r="A3805" s="1">
        <v>2.1394309999999998E-3</v>
      </c>
      <c r="B3805" s="1">
        <v>2.1266050000000002E-3</v>
      </c>
      <c r="C3805" s="1">
        <f t="shared" si="60"/>
        <v>5.9950519554029264E-3</v>
      </c>
    </row>
    <row r="3806" spans="1:3" x14ac:dyDescent="0.25">
      <c r="A3806" s="1">
        <v>2.089741E-3</v>
      </c>
      <c r="B3806" s="1">
        <v>2.0787660000000001E-3</v>
      </c>
      <c r="C3806" s="1">
        <f t="shared" si="60"/>
        <v>5.2518469992213742E-3</v>
      </c>
    </row>
    <row r="3807" spans="1:3" x14ac:dyDescent="0.25">
      <c r="A3807" s="1">
        <v>2.0394419999999998E-3</v>
      </c>
      <c r="B3807" s="1">
        <v>2.0307789999999999E-3</v>
      </c>
      <c r="C3807" s="1">
        <f t="shared" si="60"/>
        <v>4.2477305066777587E-3</v>
      </c>
    </row>
    <row r="3808" spans="1:3" x14ac:dyDescent="0.25">
      <c r="A3808" s="1">
        <v>2.0028839999999999E-3</v>
      </c>
      <c r="B3808" s="1">
        <v>1.9992479999999999E-3</v>
      </c>
      <c r="C3808" s="1">
        <f t="shared" si="60"/>
        <v>1.815382218840434E-3</v>
      </c>
    </row>
    <row r="3809" spans="1:3" x14ac:dyDescent="0.25">
      <c r="A3809" s="1">
        <v>1.9846640000000001E-3</v>
      </c>
      <c r="B3809" s="1">
        <v>1.9837980000000002E-3</v>
      </c>
      <c r="C3809" s="1">
        <f t="shared" si="60"/>
        <v>4.3634590036397818E-4</v>
      </c>
    </row>
    <row r="3810" spans="1:3" x14ac:dyDescent="0.25">
      <c r="A3810" s="1">
        <v>1.9797410000000001E-3</v>
      </c>
      <c r="B3810" s="1">
        <v>1.98095E-3</v>
      </c>
      <c r="C3810" s="1">
        <f t="shared" si="60"/>
        <v>-6.1068594326219722E-4</v>
      </c>
    </row>
    <row r="3811" spans="1:3" x14ac:dyDescent="0.25">
      <c r="A3811" s="1">
        <v>1.9950469999999998E-3</v>
      </c>
      <c r="B3811" s="1">
        <v>1.9942409999999999E-3</v>
      </c>
      <c r="C3811" s="1">
        <f t="shared" si="60"/>
        <v>4.040005072561685E-4</v>
      </c>
    </row>
    <row r="3812" spans="1:3" x14ac:dyDescent="0.25">
      <c r="A3812" s="1">
        <v>1.9980940000000002E-3</v>
      </c>
      <c r="B3812" s="1">
        <v>1.9965270000000001E-3</v>
      </c>
      <c r="C3812" s="1">
        <f t="shared" si="60"/>
        <v>7.8424738776056646E-4</v>
      </c>
    </row>
    <row r="3813" spans="1:3" x14ac:dyDescent="0.25">
      <c r="A3813" s="1">
        <v>1.9994309999999999E-3</v>
      </c>
      <c r="B3813" s="1">
        <v>1.9979210000000002E-3</v>
      </c>
      <c r="C3813" s="1">
        <f t="shared" si="60"/>
        <v>7.5521485862713243E-4</v>
      </c>
    </row>
    <row r="3814" spans="1:3" x14ac:dyDescent="0.25">
      <c r="A3814" s="1">
        <v>2.0042129999999999E-3</v>
      </c>
      <c r="B3814" s="1">
        <v>2.0023060000000001E-3</v>
      </c>
      <c r="C3814" s="1">
        <f t="shared" si="60"/>
        <v>9.5149567436184524E-4</v>
      </c>
    </row>
    <row r="3815" spans="1:3" x14ac:dyDescent="0.25">
      <c r="A3815" s="1">
        <v>2.009743E-3</v>
      </c>
      <c r="B3815" s="1">
        <v>2.0089209999999999E-3</v>
      </c>
      <c r="C3815" s="1">
        <f t="shared" si="60"/>
        <v>4.0900751986704218E-4</v>
      </c>
    </row>
    <row r="3816" spans="1:3" x14ac:dyDescent="0.25">
      <c r="A3816" s="1">
        <v>2.0092579999999999E-3</v>
      </c>
      <c r="B3816" s="1">
        <v>2.008162E-3</v>
      </c>
      <c r="C3816" s="1">
        <f t="shared" si="60"/>
        <v>5.4547499624234893E-4</v>
      </c>
    </row>
    <row r="3817" spans="1:3" x14ac:dyDescent="0.25">
      <c r="A3817" s="1">
        <v>2.0149679999999998E-3</v>
      </c>
      <c r="B3817" s="1">
        <v>2.0141360000000001E-3</v>
      </c>
      <c r="C3817" s="1">
        <f t="shared" si="60"/>
        <v>4.1290978318249026E-4</v>
      </c>
    </row>
    <row r="3818" spans="1:3" x14ac:dyDescent="0.25">
      <c r="A3818" s="1">
        <v>2.015434E-3</v>
      </c>
      <c r="B3818" s="1">
        <v>2.0144400000000002E-3</v>
      </c>
      <c r="C3818" s="1">
        <f t="shared" si="60"/>
        <v>4.9319402173418798E-4</v>
      </c>
    </row>
    <row r="3819" spans="1:3" x14ac:dyDescent="0.25">
      <c r="A3819" s="1">
        <v>2.0358099999999999E-3</v>
      </c>
      <c r="B3819" s="1">
        <v>2.0327499999999998E-3</v>
      </c>
      <c r="C3819" s="1">
        <f t="shared" si="60"/>
        <v>1.503087223267418E-3</v>
      </c>
    </row>
    <row r="3820" spans="1:3" x14ac:dyDescent="0.25">
      <c r="A3820" s="1">
        <v>2.0484129999999998E-3</v>
      </c>
      <c r="B3820" s="1">
        <v>2.0461110000000002E-3</v>
      </c>
      <c r="C3820" s="1">
        <f t="shared" si="60"/>
        <v>1.1237968124590109E-3</v>
      </c>
    </row>
    <row r="3821" spans="1:3" x14ac:dyDescent="0.25">
      <c r="A3821" s="1">
        <v>2.061191E-3</v>
      </c>
      <c r="B3821" s="1">
        <v>2.056647E-3</v>
      </c>
      <c r="C3821" s="1">
        <f t="shared" si="60"/>
        <v>2.2045506699767217E-3</v>
      </c>
    </row>
    <row r="3822" spans="1:3" x14ac:dyDescent="0.25">
      <c r="A3822" s="1">
        <v>2.1120560000000002E-3</v>
      </c>
      <c r="B3822" s="1">
        <v>2.105198E-3</v>
      </c>
      <c r="C3822" s="1">
        <f t="shared" si="60"/>
        <v>3.2470729942767665E-3</v>
      </c>
    </row>
    <row r="3823" spans="1:3" x14ac:dyDescent="0.25">
      <c r="A3823" s="1">
        <v>2.132274E-3</v>
      </c>
      <c r="B3823" s="1">
        <v>2.1228660000000002E-3</v>
      </c>
      <c r="C3823" s="1">
        <f t="shared" si="60"/>
        <v>4.4121909285578737E-3</v>
      </c>
    </row>
    <row r="3824" spans="1:3" x14ac:dyDescent="0.25">
      <c r="A3824" s="1">
        <v>2.1343960000000002E-3</v>
      </c>
      <c r="B3824" s="1">
        <v>2.1224439999999998E-3</v>
      </c>
      <c r="C3824" s="1">
        <f t="shared" si="60"/>
        <v>5.5997106441355781E-3</v>
      </c>
    </row>
    <row r="3825" spans="1:3" x14ac:dyDescent="0.25">
      <c r="A3825" s="1">
        <v>2.1364050000000001E-3</v>
      </c>
      <c r="B3825" s="1">
        <v>2.1276200000000002E-3</v>
      </c>
      <c r="C3825" s="1">
        <f t="shared" si="60"/>
        <v>4.1120480433250572E-3</v>
      </c>
    </row>
    <row r="3826" spans="1:3" x14ac:dyDescent="0.25">
      <c r="A3826" s="1">
        <v>2.1150850000000001E-3</v>
      </c>
      <c r="B3826" s="1">
        <v>2.1053449999999998E-3</v>
      </c>
      <c r="C3826" s="1">
        <f t="shared" si="60"/>
        <v>4.6050158740666538E-3</v>
      </c>
    </row>
    <row r="3827" spans="1:3" x14ac:dyDescent="0.25">
      <c r="A3827" s="1">
        <v>2.0824989999999998E-3</v>
      </c>
      <c r="B3827" s="1">
        <v>2.0727039999999999E-3</v>
      </c>
      <c r="C3827" s="1">
        <f t="shared" si="60"/>
        <v>4.7034836511325789E-3</v>
      </c>
    </row>
    <row r="3828" spans="1:3" x14ac:dyDescent="0.25">
      <c r="A3828" s="1">
        <v>2.04732E-3</v>
      </c>
      <c r="B3828" s="1">
        <v>2.039702E-3</v>
      </c>
      <c r="C3828" s="1">
        <f t="shared" si="60"/>
        <v>3.7209620381767551E-3</v>
      </c>
    </row>
    <row r="3829" spans="1:3" x14ac:dyDescent="0.25">
      <c r="A3829" s="1">
        <v>2.020904E-3</v>
      </c>
      <c r="B3829" s="1">
        <v>2.0147490000000001E-3</v>
      </c>
      <c r="C3829" s="1">
        <f t="shared" si="60"/>
        <v>3.0456666917378934E-3</v>
      </c>
    </row>
    <row r="3830" spans="1:3" x14ac:dyDescent="0.25">
      <c r="A3830" s="1">
        <v>2.0025519999999999E-3</v>
      </c>
      <c r="B3830" s="1">
        <v>1.9993839999999999E-3</v>
      </c>
      <c r="C3830" s="1">
        <f t="shared" si="60"/>
        <v>1.5819813917441383E-3</v>
      </c>
    </row>
    <row r="3831" spans="1:3" x14ac:dyDescent="0.25">
      <c r="A3831" s="1">
        <v>1.9953549999999999E-3</v>
      </c>
      <c r="B3831" s="1">
        <v>1.9931630000000001E-3</v>
      </c>
      <c r="C3831" s="1">
        <f t="shared" si="60"/>
        <v>1.0985513855929492E-3</v>
      </c>
    </row>
    <row r="3832" spans="1:3" x14ac:dyDescent="0.25">
      <c r="A3832" s="1">
        <v>2.0001709999999998E-3</v>
      </c>
      <c r="B3832" s="1">
        <v>1.9970639999999998E-3</v>
      </c>
      <c r="C3832" s="1">
        <f t="shared" si="60"/>
        <v>1.5533671871055142E-3</v>
      </c>
    </row>
    <row r="3833" spans="1:3" x14ac:dyDescent="0.25">
      <c r="A3833" s="1">
        <v>2.001966E-3</v>
      </c>
      <c r="B3833" s="1">
        <v>1.9997080000000002E-3</v>
      </c>
      <c r="C3833" s="1">
        <f t="shared" si="60"/>
        <v>1.1278912828688269E-3</v>
      </c>
    </row>
    <row r="3834" spans="1:3" x14ac:dyDescent="0.25">
      <c r="A3834" s="1">
        <v>2.0067359999999998E-3</v>
      </c>
      <c r="B3834" s="1">
        <v>2.004601E-3</v>
      </c>
      <c r="C3834" s="1">
        <f t="shared" si="60"/>
        <v>1.0639167284585006E-3</v>
      </c>
    </row>
    <row r="3835" spans="1:3" x14ac:dyDescent="0.25">
      <c r="A3835" s="1">
        <v>2.0092220000000002E-3</v>
      </c>
      <c r="B3835" s="1">
        <v>2.0075430000000001E-3</v>
      </c>
      <c r="C3835" s="1">
        <f t="shared" si="60"/>
        <v>8.3564683245559231E-4</v>
      </c>
    </row>
    <row r="3836" spans="1:3" x14ac:dyDescent="0.25">
      <c r="A3836" s="1">
        <v>2.0094729999999999E-3</v>
      </c>
      <c r="B3836" s="1">
        <v>2.00672E-3</v>
      </c>
      <c r="C3836" s="1">
        <f t="shared" si="60"/>
        <v>1.3700109431676218E-3</v>
      </c>
    </row>
    <row r="3837" spans="1:3" x14ac:dyDescent="0.25">
      <c r="A3837" s="1">
        <v>2.0153620000000001E-3</v>
      </c>
      <c r="B3837" s="1">
        <v>2.0125540000000002E-3</v>
      </c>
      <c r="C3837" s="1">
        <f t="shared" si="60"/>
        <v>1.3932980774669648E-3</v>
      </c>
    </row>
    <row r="3838" spans="1:3" x14ac:dyDescent="0.25">
      <c r="A3838" s="1">
        <v>2.0188770000000001E-3</v>
      </c>
      <c r="B3838" s="1">
        <v>2.0160629999999998E-3</v>
      </c>
      <c r="C3838" s="1">
        <f t="shared" si="60"/>
        <v>1.3938442015042464E-3</v>
      </c>
    </row>
    <row r="3839" spans="1:3" x14ac:dyDescent="0.25">
      <c r="A3839" s="1">
        <v>2.031227E-3</v>
      </c>
      <c r="B3839" s="1">
        <v>2.0274410000000001E-3</v>
      </c>
      <c r="C3839" s="1">
        <f t="shared" si="60"/>
        <v>1.8638980281376627E-3</v>
      </c>
    </row>
    <row r="3840" spans="1:3" x14ac:dyDescent="0.25">
      <c r="A3840" s="1">
        <v>2.039777E-3</v>
      </c>
      <c r="B3840" s="1">
        <v>2.036019E-3</v>
      </c>
      <c r="C3840" s="1">
        <f t="shared" si="60"/>
        <v>1.8423582577899314E-3</v>
      </c>
    </row>
    <row r="3841" spans="1:3" x14ac:dyDescent="0.25">
      <c r="A3841" s="1">
        <v>2.063896E-3</v>
      </c>
      <c r="B3841" s="1">
        <v>2.0567379999999998E-3</v>
      </c>
      <c r="C3841" s="1">
        <f t="shared" si="60"/>
        <v>3.4681980099773267E-3</v>
      </c>
    </row>
    <row r="3842" spans="1:3" x14ac:dyDescent="0.25">
      <c r="A3842" s="1">
        <v>2.0968900000000001E-3</v>
      </c>
      <c r="B3842" s="1">
        <v>2.0888310000000002E-3</v>
      </c>
      <c r="C3842" s="1">
        <f t="shared" ref="C3842:C3905" si="61">(A3842-B3842)/A3842</f>
        <v>3.84331080791073E-3</v>
      </c>
    </row>
    <row r="3843" spans="1:3" x14ac:dyDescent="0.25">
      <c r="A3843" s="1">
        <v>2.098412E-3</v>
      </c>
      <c r="B3843" s="1">
        <v>2.0921469999999999E-3</v>
      </c>
      <c r="C3843" s="1">
        <f t="shared" si="61"/>
        <v>2.9855910088200459E-3</v>
      </c>
    </row>
    <row r="3844" spans="1:3" x14ac:dyDescent="0.25">
      <c r="A3844" s="1">
        <v>2.110013E-3</v>
      </c>
      <c r="B3844" s="1">
        <v>2.1060409999999999E-3</v>
      </c>
      <c r="C3844" s="1">
        <f t="shared" si="61"/>
        <v>1.8824528569255687E-3</v>
      </c>
    </row>
    <row r="3845" spans="1:3" x14ac:dyDescent="0.25">
      <c r="A3845" s="1">
        <v>2.1206760000000002E-3</v>
      </c>
      <c r="B3845" s="1">
        <v>2.1176609999999998E-3</v>
      </c>
      <c r="C3845" s="1">
        <f t="shared" si="61"/>
        <v>1.4217164715403527E-3</v>
      </c>
    </row>
    <row r="3846" spans="1:3" x14ac:dyDescent="0.25">
      <c r="A3846" s="1">
        <v>2.1093169999999999E-3</v>
      </c>
      <c r="B3846" s="1">
        <v>2.1024640000000001E-3</v>
      </c>
      <c r="C3846" s="1">
        <f t="shared" si="61"/>
        <v>3.2489189628679841E-3</v>
      </c>
    </row>
    <row r="3847" spans="1:3" x14ac:dyDescent="0.25">
      <c r="A3847" s="1">
        <v>2.0925750000000002E-3</v>
      </c>
      <c r="B3847" s="1">
        <v>2.0856619999999998E-3</v>
      </c>
      <c r="C3847" s="1">
        <f t="shared" si="61"/>
        <v>3.3035852956287432E-3</v>
      </c>
    </row>
    <row r="3848" spans="1:3" x14ac:dyDescent="0.25">
      <c r="A3848" s="1">
        <v>2.0723579999999998E-3</v>
      </c>
      <c r="B3848" s="1">
        <v>2.064991E-3</v>
      </c>
      <c r="C3848" s="1">
        <f t="shared" si="61"/>
        <v>3.5548877172765893E-3</v>
      </c>
    </row>
    <row r="3849" spans="1:3" x14ac:dyDescent="0.25">
      <c r="A3849" s="1">
        <v>2.0510860000000001E-3</v>
      </c>
      <c r="B3849" s="1">
        <v>2.0433880000000001E-3</v>
      </c>
      <c r="C3849" s="1">
        <f t="shared" si="61"/>
        <v>3.7531337057539237E-3</v>
      </c>
    </row>
    <row r="3850" spans="1:3" x14ac:dyDescent="0.25">
      <c r="A3850" s="1">
        <v>2.0288099999999998E-3</v>
      </c>
      <c r="B3850" s="1">
        <v>2.0227740000000002E-3</v>
      </c>
      <c r="C3850" s="1">
        <f t="shared" si="61"/>
        <v>2.9751430641605813E-3</v>
      </c>
    </row>
    <row r="3851" spans="1:3" x14ac:dyDescent="0.25">
      <c r="A3851" s="1">
        <v>2.0139899999999998E-3</v>
      </c>
      <c r="B3851" s="1">
        <v>2.0087429999999999E-3</v>
      </c>
      <c r="C3851" s="1">
        <f t="shared" si="61"/>
        <v>2.6052760937243439E-3</v>
      </c>
    </row>
    <row r="3852" spans="1:3" x14ac:dyDescent="0.25">
      <c r="A3852" s="1">
        <v>2.0043180000000002E-3</v>
      </c>
      <c r="B3852" s="1">
        <v>2.001053E-3</v>
      </c>
      <c r="C3852" s="1">
        <f t="shared" si="61"/>
        <v>1.6289830256476891E-3</v>
      </c>
    </row>
    <row r="3853" spans="1:3" x14ac:dyDescent="0.25">
      <c r="A3853" s="1">
        <v>2.0069240000000002E-3</v>
      </c>
      <c r="B3853" s="1">
        <v>2.0035550000000002E-3</v>
      </c>
      <c r="C3853" s="1">
        <f t="shared" si="61"/>
        <v>1.6786883808255957E-3</v>
      </c>
    </row>
    <row r="3854" spans="1:3" x14ac:dyDescent="0.25">
      <c r="A3854" s="1">
        <v>2.004427E-3</v>
      </c>
      <c r="B3854" s="1">
        <v>2.0014999999999998E-3</v>
      </c>
      <c r="C3854" s="1">
        <f t="shared" si="61"/>
        <v>1.4602676974518026E-3</v>
      </c>
    </row>
    <row r="3855" spans="1:3" x14ac:dyDescent="0.25">
      <c r="A3855" s="1">
        <v>2.0049170000000002E-3</v>
      </c>
      <c r="B3855" s="1">
        <v>2.0019539999999998E-3</v>
      </c>
      <c r="C3855" s="1">
        <f t="shared" si="61"/>
        <v>1.4778666648047562E-3</v>
      </c>
    </row>
    <row r="3856" spans="1:3" x14ac:dyDescent="0.25">
      <c r="A3856" s="1">
        <v>2.0087529999999998E-3</v>
      </c>
      <c r="B3856" s="1">
        <v>2.005265E-3</v>
      </c>
      <c r="C3856" s="1">
        <f t="shared" si="61"/>
        <v>1.7364006425876362E-3</v>
      </c>
    </row>
    <row r="3857" spans="1:3" x14ac:dyDescent="0.25">
      <c r="A3857" s="1">
        <v>2.015991E-3</v>
      </c>
      <c r="B3857" s="1">
        <v>2.0133170000000001E-3</v>
      </c>
      <c r="C3857" s="1">
        <f t="shared" si="61"/>
        <v>1.3263948102942022E-3</v>
      </c>
    </row>
    <row r="3858" spans="1:3" x14ac:dyDescent="0.25">
      <c r="A3858" s="1">
        <v>2.019098E-3</v>
      </c>
      <c r="B3858" s="1">
        <v>2.0162280000000001E-3</v>
      </c>
      <c r="C3858" s="1">
        <f t="shared" si="61"/>
        <v>1.4214267955294242E-3</v>
      </c>
    </row>
    <row r="3859" spans="1:3" x14ac:dyDescent="0.25">
      <c r="A3859" s="1">
        <v>2.0264049999999998E-3</v>
      </c>
      <c r="B3859" s="1">
        <v>2.0220989999999999E-3</v>
      </c>
      <c r="C3859" s="1">
        <f t="shared" si="61"/>
        <v>2.1249454082475755E-3</v>
      </c>
    </row>
    <row r="3860" spans="1:3" x14ac:dyDescent="0.25">
      <c r="A3860" s="1">
        <v>2.0347199999999998E-3</v>
      </c>
      <c r="B3860" s="1">
        <v>2.0299599999999999E-3</v>
      </c>
      <c r="C3860" s="1">
        <f t="shared" si="61"/>
        <v>2.3393882204922156E-3</v>
      </c>
    </row>
    <row r="3861" spans="1:3" x14ac:dyDescent="0.25">
      <c r="A3861" s="1">
        <v>2.049768E-3</v>
      </c>
      <c r="B3861" s="1">
        <v>2.0431709999999999E-3</v>
      </c>
      <c r="C3861" s="1">
        <f t="shared" si="61"/>
        <v>3.218413010643211E-3</v>
      </c>
    </row>
    <row r="3862" spans="1:3" x14ac:dyDescent="0.25">
      <c r="A3862" s="1">
        <v>2.0624739999999999E-3</v>
      </c>
      <c r="B3862" s="1">
        <v>2.0573760000000001E-3</v>
      </c>
      <c r="C3862" s="1">
        <f t="shared" si="61"/>
        <v>2.4717887352760917E-3</v>
      </c>
    </row>
    <row r="3863" spans="1:3" x14ac:dyDescent="0.25">
      <c r="A3863" s="1">
        <v>2.069268E-3</v>
      </c>
      <c r="B3863" s="1">
        <v>2.0650180000000001E-3</v>
      </c>
      <c r="C3863" s="1">
        <f t="shared" si="61"/>
        <v>2.0538663914002023E-3</v>
      </c>
    </row>
    <row r="3864" spans="1:3" x14ac:dyDescent="0.25">
      <c r="A3864" s="1">
        <v>2.0903580000000001E-3</v>
      </c>
      <c r="B3864" s="1">
        <v>2.0845830000000001E-3</v>
      </c>
      <c r="C3864" s="1">
        <f t="shared" si="61"/>
        <v>2.7626846693245672E-3</v>
      </c>
    </row>
    <row r="3865" spans="1:3" x14ac:dyDescent="0.25">
      <c r="A3865" s="1">
        <v>2.1002799999999999E-3</v>
      </c>
      <c r="B3865" s="1">
        <v>2.09304E-3</v>
      </c>
      <c r="C3865" s="1">
        <f t="shared" si="61"/>
        <v>3.4471594263621695E-3</v>
      </c>
    </row>
    <row r="3866" spans="1:3" x14ac:dyDescent="0.25">
      <c r="A3866" s="1">
        <v>2.098145E-3</v>
      </c>
      <c r="B3866" s="1">
        <v>2.0907880000000001E-3</v>
      </c>
      <c r="C3866" s="1">
        <f t="shared" si="61"/>
        <v>3.5064306804343534E-3</v>
      </c>
    </row>
    <row r="3867" spans="1:3" x14ac:dyDescent="0.25">
      <c r="A3867" s="1">
        <v>2.0958550000000002E-3</v>
      </c>
      <c r="B3867" s="1">
        <v>2.0912550000000002E-3</v>
      </c>
      <c r="C3867" s="1">
        <f t="shared" si="61"/>
        <v>2.1948083240491364E-3</v>
      </c>
    </row>
    <row r="3868" spans="1:3" x14ac:dyDescent="0.25">
      <c r="A3868" s="1">
        <v>2.0856830000000001E-3</v>
      </c>
      <c r="B3868" s="1">
        <v>2.0799479999999999E-3</v>
      </c>
      <c r="C3868" s="1">
        <f t="shared" si="61"/>
        <v>2.7496987797283679E-3</v>
      </c>
    </row>
    <row r="3869" spans="1:3" x14ac:dyDescent="0.25">
      <c r="A3869" s="1">
        <v>2.0683659999999999E-3</v>
      </c>
      <c r="B3869" s="1">
        <v>2.062103E-3</v>
      </c>
      <c r="C3869" s="1">
        <f t="shared" si="61"/>
        <v>3.0279940784173798E-3</v>
      </c>
    </row>
    <row r="3870" spans="1:3" x14ac:dyDescent="0.25">
      <c r="A3870" s="1">
        <v>2.0485550000000001E-3</v>
      </c>
      <c r="B3870" s="1">
        <v>2.0424509999999998E-3</v>
      </c>
      <c r="C3870" s="1">
        <f t="shared" si="61"/>
        <v>2.9796612734343305E-3</v>
      </c>
    </row>
    <row r="3871" spans="1:3" x14ac:dyDescent="0.25">
      <c r="A3871" s="1">
        <v>2.0326849999999998E-3</v>
      </c>
      <c r="B3871" s="1">
        <v>2.026333E-3</v>
      </c>
      <c r="C3871" s="1">
        <f t="shared" si="61"/>
        <v>3.1249308181050357E-3</v>
      </c>
    </row>
    <row r="3872" spans="1:3" x14ac:dyDescent="0.25">
      <c r="A3872" s="1">
        <v>2.018616E-3</v>
      </c>
      <c r="B3872" s="1">
        <v>2.0134480000000001E-3</v>
      </c>
      <c r="C3872" s="1">
        <f t="shared" si="61"/>
        <v>2.5601699382150145E-3</v>
      </c>
    </row>
    <row r="3873" spans="1:3" x14ac:dyDescent="0.25">
      <c r="A3873" s="1">
        <v>2.0101030000000001E-3</v>
      </c>
      <c r="B3873" s="1">
        <v>2.0051689999999998E-3</v>
      </c>
      <c r="C3873" s="1">
        <f t="shared" si="61"/>
        <v>2.454600585144281E-3</v>
      </c>
    </row>
    <row r="3874" spans="1:3" x14ac:dyDescent="0.25">
      <c r="A3874" s="1">
        <v>2.0062019999999999E-3</v>
      </c>
      <c r="B3874" s="1">
        <v>2.001086E-3</v>
      </c>
      <c r="C3874" s="1">
        <f t="shared" si="61"/>
        <v>2.5500921641987639E-3</v>
      </c>
    </row>
    <row r="3875" spans="1:3" x14ac:dyDescent="0.25">
      <c r="A3875" s="1">
        <v>2.0081629999999999E-3</v>
      </c>
      <c r="B3875" s="1">
        <v>2.003398E-3</v>
      </c>
      <c r="C3875" s="1">
        <f t="shared" si="61"/>
        <v>2.3728153541320556E-3</v>
      </c>
    </row>
    <row r="3876" spans="1:3" x14ac:dyDescent="0.25">
      <c r="A3876" s="1">
        <v>2.009762E-3</v>
      </c>
      <c r="B3876" s="1">
        <v>2.0061499999999999E-3</v>
      </c>
      <c r="C3876" s="1">
        <f t="shared" si="61"/>
        <v>1.7972277314428572E-3</v>
      </c>
    </row>
    <row r="3877" spans="1:3" x14ac:dyDescent="0.25">
      <c r="A3877" s="1">
        <v>2.0108740000000002E-3</v>
      </c>
      <c r="B3877" s="1">
        <v>2.0083340000000001E-3</v>
      </c>
      <c r="C3877" s="1">
        <f t="shared" si="61"/>
        <v>1.2631323494162708E-3</v>
      </c>
    </row>
    <row r="3878" spans="1:3" x14ac:dyDescent="0.25">
      <c r="A3878" s="1">
        <v>2.010852E-3</v>
      </c>
      <c r="B3878" s="1">
        <v>2.0073019999999999E-3</v>
      </c>
      <c r="C3878" s="1">
        <f t="shared" si="61"/>
        <v>1.7654208265949795E-3</v>
      </c>
    </row>
    <row r="3879" spans="1:3" x14ac:dyDescent="0.25">
      <c r="A3879" s="1">
        <v>2.0176299999999999E-3</v>
      </c>
      <c r="B3879" s="1">
        <v>2.0131329999999998E-3</v>
      </c>
      <c r="C3879" s="1">
        <f t="shared" si="61"/>
        <v>2.2288526637688814E-3</v>
      </c>
    </row>
    <row r="3880" spans="1:3" x14ac:dyDescent="0.25">
      <c r="A3880" s="1">
        <v>2.0263410000000001E-3</v>
      </c>
      <c r="B3880" s="1">
        <v>2.0218459999999999E-3</v>
      </c>
      <c r="C3880" s="1">
        <f t="shared" si="61"/>
        <v>2.2182840894006454E-3</v>
      </c>
    </row>
    <row r="3881" spans="1:3" x14ac:dyDescent="0.25">
      <c r="A3881" s="1">
        <v>2.0379119999999998E-3</v>
      </c>
      <c r="B3881" s="1">
        <v>2.031546E-3</v>
      </c>
      <c r="C3881" s="1">
        <f t="shared" si="61"/>
        <v>3.1237855216514933E-3</v>
      </c>
    </row>
    <row r="3882" spans="1:3" x14ac:dyDescent="0.25">
      <c r="A3882" s="1">
        <v>2.051864E-3</v>
      </c>
      <c r="B3882" s="1">
        <v>2.0454090000000002E-3</v>
      </c>
      <c r="C3882" s="1">
        <f t="shared" si="61"/>
        <v>3.1459200024952089E-3</v>
      </c>
    </row>
    <row r="3883" spans="1:3" x14ac:dyDescent="0.25">
      <c r="A3883" s="1">
        <v>2.0642590000000001E-3</v>
      </c>
      <c r="B3883" s="1">
        <v>2.056507E-3</v>
      </c>
      <c r="C3883" s="1">
        <f t="shared" si="61"/>
        <v>3.7553427161999497E-3</v>
      </c>
    </row>
    <row r="3884" spans="1:3" x14ac:dyDescent="0.25">
      <c r="A3884" s="1">
        <v>2.0845070000000002E-3</v>
      </c>
      <c r="B3884" s="1">
        <v>2.0758439999999999E-3</v>
      </c>
      <c r="C3884" s="1">
        <f t="shared" si="61"/>
        <v>4.1558987328899986E-3</v>
      </c>
    </row>
    <row r="3885" spans="1:3" x14ac:dyDescent="0.25">
      <c r="A3885" s="1">
        <v>2.0984509999999999E-3</v>
      </c>
      <c r="B3885" s="1">
        <v>2.0923090000000001E-3</v>
      </c>
      <c r="C3885" s="1">
        <f t="shared" si="61"/>
        <v>2.9269208573370451E-3</v>
      </c>
    </row>
    <row r="3886" spans="1:3" x14ac:dyDescent="0.25">
      <c r="A3886" s="1">
        <v>2.1041990000000002E-3</v>
      </c>
      <c r="B3886" s="1">
        <v>2.1004000000000001E-3</v>
      </c>
      <c r="C3886" s="1">
        <f t="shared" si="61"/>
        <v>1.8054376035727022E-3</v>
      </c>
    </row>
    <row r="3887" spans="1:3" x14ac:dyDescent="0.25">
      <c r="A3887" s="1">
        <v>2.104004E-3</v>
      </c>
      <c r="B3887" s="1">
        <v>2.1010270000000001E-3</v>
      </c>
      <c r="C3887" s="1">
        <f t="shared" si="61"/>
        <v>1.4149212644082082E-3</v>
      </c>
    </row>
    <row r="3888" spans="1:3" x14ac:dyDescent="0.25">
      <c r="A3888" s="1">
        <v>2.0947180000000002E-3</v>
      </c>
      <c r="B3888" s="1">
        <v>2.089881E-3</v>
      </c>
      <c r="C3888" s="1">
        <f t="shared" si="61"/>
        <v>2.3091413736837877E-3</v>
      </c>
    </row>
    <row r="3889" spans="1:3" x14ac:dyDescent="0.25">
      <c r="A3889" s="1">
        <v>2.0803060000000001E-3</v>
      </c>
      <c r="B3889" s="1">
        <v>2.0755410000000002E-3</v>
      </c>
      <c r="C3889" s="1">
        <f t="shared" si="61"/>
        <v>2.2905284126469331E-3</v>
      </c>
    </row>
    <row r="3890" spans="1:3" x14ac:dyDescent="0.25">
      <c r="A3890" s="1">
        <v>2.0633130000000002E-3</v>
      </c>
      <c r="B3890" s="1">
        <v>2.0586039999999999E-3</v>
      </c>
      <c r="C3890" s="1">
        <f t="shared" si="61"/>
        <v>2.2822518929509531E-3</v>
      </c>
    </row>
    <row r="3891" spans="1:3" x14ac:dyDescent="0.25">
      <c r="A3891" s="1">
        <v>2.0473800000000001E-3</v>
      </c>
      <c r="B3891" s="1">
        <v>2.0420439999999998E-3</v>
      </c>
      <c r="C3891" s="1">
        <f t="shared" si="61"/>
        <v>2.6062577538123436E-3</v>
      </c>
    </row>
    <row r="3892" spans="1:3" x14ac:dyDescent="0.25">
      <c r="A3892" s="1">
        <v>2.030932E-3</v>
      </c>
      <c r="B3892" s="1">
        <v>2.0259039999999998E-3</v>
      </c>
      <c r="C3892" s="1">
        <f t="shared" si="61"/>
        <v>2.475710658948816E-3</v>
      </c>
    </row>
    <row r="3893" spans="1:3" x14ac:dyDescent="0.25">
      <c r="A3893" s="1">
        <v>2.0187930000000001E-3</v>
      </c>
      <c r="B3893" s="1">
        <v>2.0134369999999999E-3</v>
      </c>
      <c r="C3893" s="1">
        <f t="shared" si="61"/>
        <v>2.6530704237632077E-3</v>
      </c>
    </row>
    <row r="3894" spans="1:3" x14ac:dyDescent="0.25">
      <c r="A3894" s="1">
        <v>2.0110330000000002E-3</v>
      </c>
      <c r="B3894" s="1">
        <v>2.0064309999999999E-3</v>
      </c>
      <c r="C3894" s="1">
        <f t="shared" si="61"/>
        <v>2.288376172842639E-3</v>
      </c>
    </row>
    <row r="3895" spans="1:3" x14ac:dyDescent="0.25">
      <c r="A3895" s="1">
        <v>2.0045459999999998E-3</v>
      </c>
      <c r="B3895" s="1">
        <v>2.0005629999999999E-3</v>
      </c>
      <c r="C3895" s="1">
        <f t="shared" si="61"/>
        <v>1.9869835863082904E-3</v>
      </c>
    </row>
    <row r="3896" spans="1:3" x14ac:dyDescent="0.25">
      <c r="A3896" s="1">
        <v>2.0020469999999999E-3</v>
      </c>
      <c r="B3896" s="1">
        <v>1.9979540000000001E-3</v>
      </c>
      <c r="C3896" s="1">
        <f t="shared" si="61"/>
        <v>2.044407548873587E-3</v>
      </c>
    </row>
    <row r="3897" spans="1:3" x14ac:dyDescent="0.25">
      <c r="A3897" s="1">
        <v>2.005943E-3</v>
      </c>
      <c r="B3897" s="1">
        <v>2.0008669999999999E-3</v>
      </c>
      <c r="C3897" s="1">
        <f t="shared" si="61"/>
        <v>2.5304806766693398E-3</v>
      </c>
    </row>
    <row r="3898" spans="1:3" x14ac:dyDescent="0.25">
      <c r="A3898" s="1">
        <v>2.0119230000000001E-3</v>
      </c>
      <c r="B3898" s="1">
        <v>2.0062460000000002E-3</v>
      </c>
      <c r="C3898" s="1">
        <f t="shared" si="61"/>
        <v>2.8216785632451833E-3</v>
      </c>
    </row>
    <row r="3899" spans="1:3" x14ac:dyDescent="0.25">
      <c r="A3899" s="1">
        <v>2.018167E-3</v>
      </c>
      <c r="B3899" s="1">
        <v>2.0138809999999999E-3</v>
      </c>
      <c r="C3899" s="1">
        <f t="shared" si="61"/>
        <v>2.1237092866943355E-3</v>
      </c>
    </row>
    <row r="3900" spans="1:3" x14ac:dyDescent="0.25">
      <c r="A3900" s="1">
        <v>2.0206579999999998E-3</v>
      </c>
      <c r="B3900" s="1">
        <v>2.016997E-3</v>
      </c>
      <c r="C3900" s="1">
        <f t="shared" si="61"/>
        <v>1.8117860617679268E-3</v>
      </c>
    </row>
    <row r="3901" spans="1:3" x14ac:dyDescent="0.25">
      <c r="A3901" s="1">
        <v>2.0239640000000001E-3</v>
      </c>
      <c r="B3901" s="1">
        <v>2.0185709999999998E-3</v>
      </c>
      <c r="C3901" s="1">
        <f t="shared" si="61"/>
        <v>2.6645730852921483E-3</v>
      </c>
    </row>
    <row r="3902" spans="1:3" x14ac:dyDescent="0.25">
      <c r="A3902" s="1">
        <v>2.0323149999999998E-3</v>
      </c>
      <c r="B3902" s="1">
        <v>2.0268959999999998E-3</v>
      </c>
      <c r="C3902" s="1">
        <f t="shared" si="61"/>
        <v>2.6664173614818557E-3</v>
      </c>
    </row>
    <row r="3903" spans="1:3" x14ac:dyDescent="0.25">
      <c r="A3903" s="1">
        <v>2.044517E-3</v>
      </c>
      <c r="B3903" s="1">
        <v>2.0372680000000001E-3</v>
      </c>
      <c r="C3903" s="1">
        <f t="shared" si="61"/>
        <v>3.545580692163465E-3</v>
      </c>
    </row>
    <row r="3904" spans="1:3" x14ac:dyDescent="0.25">
      <c r="A3904" s="1">
        <v>2.0691479999999998E-3</v>
      </c>
      <c r="B3904" s="1">
        <v>2.0612450000000002E-3</v>
      </c>
      <c r="C3904" s="1">
        <f t="shared" si="61"/>
        <v>3.8194464581555519E-3</v>
      </c>
    </row>
    <row r="3905" spans="1:3" x14ac:dyDescent="0.25">
      <c r="A3905" s="1">
        <v>2.0836890000000001E-3</v>
      </c>
      <c r="B3905" s="1">
        <v>2.0777909999999998E-3</v>
      </c>
      <c r="C3905" s="1">
        <f t="shared" si="61"/>
        <v>2.8305567673488096E-3</v>
      </c>
    </row>
    <row r="3906" spans="1:3" x14ac:dyDescent="0.25">
      <c r="A3906" s="1">
        <v>2.0880759999999999E-3</v>
      </c>
      <c r="B3906" s="1">
        <v>2.081411E-3</v>
      </c>
      <c r="C3906" s="1">
        <f t="shared" ref="C3906:C3969" si="62">(A3906-B3906)/A3906</f>
        <v>3.1919336269368944E-3</v>
      </c>
    </row>
    <row r="3907" spans="1:3" x14ac:dyDescent="0.25">
      <c r="A3907" s="1">
        <v>2.0980930000000001E-3</v>
      </c>
      <c r="B3907" s="1">
        <v>2.091847E-3</v>
      </c>
      <c r="C3907" s="1">
        <f t="shared" si="62"/>
        <v>2.976989103914896E-3</v>
      </c>
    </row>
    <row r="3908" spans="1:3" x14ac:dyDescent="0.25">
      <c r="A3908" s="1">
        <v>2.1016289999999998E-3</v>
      </c>
      <c r="B3908" s="1">
        <v>2.0964730000000002E-3</v>
      </c>
      <c r="C3908" s="1">
        <f t="shared" si="62"/>
        <v>2.4533350082244065E-3</v>
      </c>
    </row>
    <row r="3909" spans="1:3" x14ac:dyDescent="0.25">
      <c r="A3909" s="1">
        <v>2.0927519999999998E-3</v>
      </c>
      <c r="B3909" s="1">
        <v>2.0891500000000001E-3</v>
      </c>
      <c r="C3909" s="1">
        <f t="shared" si="62"/>
        <v>1.7211786203045968E-3</v>
      </c>
    </row>
    <row r="3910" spans="1:3" x14ac:dyDescent="0.25">
      <c r="A3910" s="1">
        <v>2.0780410000000001E-3</v>
      </c>
      <c r="B3910" s="1">
        <v>2.0752689999999998E-3</v>
      </c>
      <c r="C3910" s="1">
        <f t="shared" si="62"/>
        <v>1.3339486564510892E-3</v>
      </c>
    </row>
    <row r="3911" spans="1:3" x14ac:dyDescent="0.25">
      <c r="A3911" s="1">
        <v>2.0619710000000001E-3</v>
      </c>
      <c r="B3911" s="1">
        <v>2.0580559999999999E-3</v>
      </c>
      <c r="C3911" s="1">
        <f t="shared" si="62"/>
        <v>1.8986687979608676E-3</v>
      </c>
    </row>
    <row r="3912" spans="1:3" x14ac:dyDescent="0.25">
      <c r="A3912" s="1">
        <v>2.0428709999999999E-3</v>
      </c>
      <c r="B3912" s="1">
        <v>2.039131E-3</v>
      </c>
      <c r="C3912" s="1">
        <f t="shared" si="62"/>
        <v>1.8307568123488497E-3</v>
      </c>
    </row>
    <row r="3913" spans="1:3" x14ac:dyDescent="0.25">
      <c r="A3913" s="1">
        <v>2.027147E-3</v>
      </c>
      <c r="B3913" s="1">
        <v>2.0229330000000002E-3</v>
      </c>
      <c r="C3913" s="1">
        <f t="shared" si="62"/>
        <v>2.0787836303927543E-3</v>
      </c>
    </row>
    <row r="3914" spans="1:3" x14ac:dyDescent="0.25">
      <c r="A3914" s="1">
        <v>2.015569E-3</v>
      </c>
      <c r="B3914" s="1">
        <v>2.011484E-3</v>
      </c>
      <c r="C3914" s="1">
        <f t="shared" si="62"/>
        <v>2.0267229750011166E-3</v>
      </c>
    </row>
    <row r="3915" spans="1:3" x14ac:dyDescent="0.25">
      <c r="A3915" s="1">
        <v>2.0070000000000001E-3</v>
      </c>
      <c r="B3915" s="1">
        <v>2.002434E-3</v>
      </c>
      <c r="C3915" s="1">
        <f t="shared" si="62"/>
        <v>2.2750373692078316E-3</v>
      </c>
    </row>
    <row r="3916" spans="1:3" x14ac:dyDescent="0.25">
      <c r="A3916" s="1">
        <v>2.000852E-3</v>
      </c>
      <c r="B3916" s="1">
        <v>1.9958390000000001E-3</v>
      </c>
      <c r="C3916" s="1">
        <f t="shared" si="62"/>
        <v>2.5054326856758483E-3</v>
      </c>
    </row>
    <row r="3917" spans="1:3" x14ac:dyDescent="0.25">
      <c r="A3917" s="1">
        <v>2.0035360000000002E-3</v>
      </c>
      <c r="B3917" s="1">
        <v>1.9984239999999999E-3</v>
      </c>
      <c r="C3917" s="1">
        <f t="shared" si="62"/>
        <v>2.5514889675055793E-3</v>
      </c>
    </row>
    <row r="3918" spans="1:3" x14ac:dyDescent="0.25">
      <c r="A3918" s="1">
        <v>2.0019719999999999E-3</v>
      </c>
      <c r="B3918" s="1">
        <v>1.997726E-3</v>
      </c>
      <c r="C3918" s="1">
        <f t="shared" si="62"/>
        <v>2.1209087839389618E-3</v>
      </c>
    </row>
    <row r="3919" spans="1:3" x14ac:dyDescent="0.25">
      <c r="A3919" s="1">
        <v>2.0014880000000001E-3</v>
      </c>
      <c r="B3919" s="1">
        <v>1.9980029999999999E-3</v>
      </c>
      <c r="C3919" s="1">
        <f t="shared" si="62"/>
        <v>1.7412045438194583E-3</v>
      </c>
    </row>
    <row r="3920" spans="1:3" x14ac:dyDescent="0.25">
      <c r="A3920" s="1">
        <v>2.0039879999999999E-3</v>
      </c>
      <c r="B3920" s="1">
        <v>1.9993200000000002E-3</v>
      </c>
      <c r="C3920" s="1">
        <f t="shared" si="62"/>
        <v>2.3293552656002796E-3</v>
      </c>
    </row>
    <row r="3921" spans="1:3" x14ac:dyDescent="0.25">
      <c r="A3921" s="1">
        <v>2.0079389999999998E-3</v>
      </c>
      <c r="B3921" s="1">
        <v>2.0028200000000002E-3</v>
      </c>
      <c r="C3921" s="1">
        <f t="shared" si="62"/>
        <v>2.5493802351563523E-3</v>
      </c>
    </row>
    <row r="3922" spans="1:3" x14ac:dyDescent="0.25">
      <c r="A3922" s="1">
        <v>2.0139369999999999E-3</v>
      </c>
      <c r="B3922" s="1">
        <v>2.010338E-3</v>
      </c>
      <c r="C3922" s="1">
        <f t="shared" si="62"/>
        <v>1.7870469632366671E-3</v>
      </c>
    </row>
    <row r="3923" spans="1:3" x14ac:dyDescent="0.25">
      <c r="A3923" s="1">
        <v>2.0218749999999998E-3</v>
      </c>
      <c r="B3923" s="1">
        <v>2.0169400000000001E-3</v>
      </c>
      <c r="C3923" s="1">
        <f t="shared" si="62"/>
        <v>2.4408037094280056E-3</v>
      </c>
    </row>
    <row r="3924" spans="1:3" x14ac:dyDescent="0.25">
      <c r="A3924" s="1">
        <v>2.035205E-3</v>
      </c>
      <c r="B3924" s="1">
        <v>2.0303489999999999E-3</v>
      </c>
      <c r="C3924" s="1">
        <f t="shared" si="62"/>
        <v>2.3860004274754293E-3</v>
      </c>
    </row>
    <row r="3925" spans="1:3" x14ac:dyDescent="0.25">
      <c r="A3925" s="1">
        <v>2.0434199999999998E-3</v>
      </c>
      <c r="B3925" s="1">
        <v>2.0378969999999999E-3</v>
      </c>
      <c r="C3925" s="1">
        <f t="shared" si="62"/>
        <v>2.7028217400240284E-3</v>
      </c>
    </row>
    <row r="3926" spans="1:3" x14ac:dyDescent="0.25">
      <c r="A3926" s="1">
        <v>2.0678739999999999E-3</v>
      </c>
      <c r="B3926" s="1">
        <v>2.059843E-3</v>
      </c>
      <c r="C3926" s="1">
        <f t="shared" si="62"/>
        <v>3.8836989100882956E-3</v>
      </c>
    </row>
    <row r="3927" spans="1:3" x14ac:dyDescent="0.25">
      <c r="A3927" s="1">
        <v>2.0987380000000002E-3</v>
      </c>
      <c r="B3927" s="1">
        <v>2.0930969999999999E-3</v>
      </c>
      <c r="C3927" s="1">
        <f t="shared" si="62"/>
        <v>2.6878057194372235E-3</v>
      </c>
    </row>
    <row r="3928" spans="1:3" x14ac:dyDescent="0.25">
      <c r="A3928" s="1">
        <v>2.1039019999999999E-3</v>
      </c>
      <c r="B3928" s="1">
        <v>2.099765E-3</v>
      </c>
      <c r="C3928" s="1">
        <f t="shared" si="62"/>
        <v>1.9663463412269095E-3</v>
      </c>
    </row>
    <row r="3929" spans="1:3" x14ac:dyDescent="0.25">
      <c r="A3929" s="1">
        <v>2.09589E-3</v>
      </c>
      <c r="B3929" s="1">
        <v>2.0932070000000001E-3</v>
      </c>
      <c r="C3929" s="1">
        <f t="shared" si="62"/>
        <v>1.2801244340112563E-3</v>
      </c>
    </row>
    <row r="3930" spans="1:3" x14ac:dyDescent="0.25">
      <c r="A3930" s="1">
        <v>2.0901589999999999E-3</v>
      </c>
      <c r="B3930" s="1">
        <v>2.088524E-3</v>
      </c>
      <c r="C3930" s="1">
        <f t="shared" si="62"/>
        <v>7.8223714081073793E-4</v>
      </c>
    </row>
    <row r="3931" spans="1:3" x14ac:dyDescent="0.25">
      <c r="A3931" s="1">
        <v>2.0785830000000002E-3</v>
      </c>
      <c r="B3931" s="1">
        <v>2.075417E-3</v>
      </c>
      <c r="C3931" s="1">
        <f t="shared" si="62"/>
        <v>1.523153032618949E-3</v>
      </c>
    </row>
    <row r="3932" spans="1:3" x14ac:dyDescent="0.25">
      <c r="A3932" s="1">
        <v>2.057143E-3</v>
      </c>
      <c r="B3932" s="1">
        <v>2.0549819999999999E-3</v>
      </c>
      <c r="C3932" s="1">
        <f t="shared" si="62"/>
        <v>1.0504860381607354E-3</v>
      </c>
    </row>
    <row r="3933" spans="1:3" x14ac:dyDescent="0.25">
      <c r="A3933" s="1">
        <v>2.0381370000000002E-3</v>
      </c>
      <c r="B3933" s="1">
        <v>2.0354330000000001E-3</v>
      </c>
      <c r="C3933" s="1">
        <f t="shared" si="62"/>
        <v>1.3267017869751023E-3</v>
      </c>
    </row>
    <row r="3934" spans="1:3" x14ac:dyDescent="0.25">
      <c r="A3934" s="1">
        <v>2.02206E-3</v>
      </c>
      <c r="B3934" s="1">
        <v>2.0193960000000001E-3</v>
      </c>
      <c r="C3934" s="1">
        <f t="shared" si="62"/>
        <v>1.3174683243820057E-3</v>
      </c>
    </row>
    <row r="3935" spans="1:3" x14ac:dyDescent="0.25">
      <c r="A3935" s="1">
        <v>2.008709E-3</v>
      </c>
      <c r="B3935" s="1">
        <v>2.0055680000000001E-3</v>
      </c>
      <c r="C3935" s="1">
        <f t="shared" si="62"/>
        <v>1.5636909079413234E-3</v>
      </c>
    </row>
    <row r="3936" spans="1:3" x14ac:dyDescent="0.25">
      <c r="A3936" s="1">
        <v>2.0038059999999999E-3</v>
      </c>
      <c r="B3936" s="1">
        <v>2.0000069999999998E-3</v>
      </c>
      <c r="C3936" s="1">
        <f t="shared" si="62"/>
        <v>1.895892117300815E-3</v>
      </c>
    </row>
    <row r="3937" spans="1:3" x14ac:dyDescent="0.25">
      <c r="A3937" s="1">
        <v>1.992962E-3</v>
      </c>
      <c r="B3937" s="1">
        <v>1.9893189999999998E-3</v>
      </c>
      <c r="C3937" s="1">
        <f t="shared" si="62"/>
        <v>1.8279324944480741E-3</v>
      </c>
    </row>
    <row r="3938" spans="1:3" x14ac:dyDescent="0.25">
      <c r="A3938" s="1">
        <v>1.993617E-3</v>
      </c>
      <c r="B3938" s="1">
        <v>1.9878420000000001E-3</v>
      </c>
      <c r="C3938" s="1">
        <f t="shared" si="62"/>
        <v>2.8967449615447519E-3</v>
      </c>
    </row>
    <row r="3939" spans="1:3" x14ac:dyDescent="0.25">
      <c r="A3939" s="1">
        <v>2.0031710000000002E-3</v>
      </c>
      <c r="B3939" s="1">
        <v>1.9966189999999998E-3</v>
      </c>
      <c r="C3939" s="1">
        <f t="shared" si="62"/>
        <v>3.2708141242062607E-3</v>
      </c>
    </row>
    <row r="3940" spans="1:3" x14ac:dyDescent="0.25">
      <c r="A3940" s="1">
        <v>2.008349E-3</v>
      </c>
      <c r="B3940" s="1">
        <v>2.0019399999999998E-3</v>
      </c>
      <c r="C3940" s="1">
        <f t="shared" si="62"/>
        <v>3.1911784256621676E-3</v>
      </c>
    </row>
    <row r="3941" spans="1:3" x14ac:dyDescent="0.25">
      <c r="A3941" s="1">
        <v>2.0050739999999999E-3</v>
      </c>
      <c r="B3941" s="1">
        <v>2.0011260000000002E-3</v>
      </c>
      <c r="C3941" s="1">
        <f t="shared" si="62"/>
        <v>1.9690046352402518E-3</v>
      </c>
    </row>
    <row r="3942" spans="1:3" x14ac:dyDescent="0.25">
      <c r="A3942" s="1">
        <v>2.0041099999999999E-3</v>
      </c>
      <c r="B3942" s="1">
        <v>2.0014500000000001E-3</v>
      </c>
      <c r="C3942" s="1">
        <f t="shared" si="62"/>
        <v>1.3272724551046677E-3</v>
      </c>
    </row>
    <row r="3943" spans="1:3" x14ac:dyDescent="0.25">
      <c r="A3943" s="1">
        <v>2.0036559999999999E-3</v>
      </c>
      <c r="B3943" s="1">
        <v>1.9999390000000001E-3</v>
      </c>
      <c r="C3943" s="1">
        <f t="shared" si="62"/>
        <v>1.8551088610020232E-3</v>
      </c>
    </row>
    <row r="3944" spans="1:3" x14ac:dyDescent="0.25">
      <c r="A3944" s="1">
        <v>2.0040460000000002E-3</v>
      </c>
      <c r="B3944" s="1">
        <v>2.0011429999999999E-3</v>
      </c>
      <c r="C3944" s="1">
        <f t="shared" si="62"/>
        <v>1.4485695438130064E-3</v>
      </c>
    </row>
    <row r="3945" spans="1:3" x14ac:dyDescent="0.25">
      <c r="A3945" s="1">
        <v>2.0113309999999999E-3</v>
      </c>
      <c r="B3945" s="1">
        <v>2.0075620000000001E-3</v>
      </c>
      <c r="C3945" s="1">
        <f t="shared" si="62"/>
        <v>1.8738835129572513E-3</v>
      </c>
    </row>
    <row r="3946" spans="1:3" x14ac:dyDescent="0.25">
      <c r="A3946" s="1">
        <v>2.0343420000000002E-3</v>
      </c>
      <c r="B3946" s="1">
        <v>2.031176E-3</v>
      </c>
      <c r="C3946" s="1">
        <f t="shared" si="62"/>
        <v>1.5562771648032596E-3</v>
      </c>
    </row>
    <row r="3947" spans="1:3" x14ac:dyDescent="0.25">
      <c r="A3947" s="1">
        <v>2.049744E-3</v>
      </c>
      <c r="B3947" s="1">
        <v>2.0478750000000002E-3</v>
      </c>
      <c r="C3947" s="1">
        <f t="shared" si="62"/>
        <v>9.1182118352332246E-4</v>
      </c>
    </row>
    <row r="3948" spans="1:3" x14ac:dyDescent="0.25">
      <c r="A3948" s="1">
        <v>2.0671520000000001E-3</v>
      </c>
      <c r="B3948" s="1">
        <v>2.0634049999999999E-3</v>
      </c>
      <c r="C3948" s="1">
        <f t="shared" si="62"/>
        <v>1.8126388383631804E-3</v>
      </c>
    </row>
    <row r="3949" spans="1:3" x14ac:dyDescent="0.25">
      <c r="A3949" s="1">
        <v>2.0938900000000002E-3</v>
      </c>
      <c r="B3949" s="1">
        <v>2.0922430000000001E-3</v>
      </c>
      <c r="C3949" s="1">
        <f t="shared" si="62"/>
        <v>7.8657427085473443E-4</v>
      </c>
    </row>
    <row r="3950" spans="1:3" x14ac:dyDescent="0.25">
      <c r="A3950" s="1">
        <v>2.113551E-3</v>
      </c>
      <c r="B3950" s="1">
        <v>2.1122279999999998E-3</v>
      </c>
      <c r="C3950" s="1">
        <f t="shared" si="62"/>
        <v>6.2596076460900291E-4</v>
      </c>
    </row>
    <row r="3951" spans="1:3" x14ac:dyDescent="0.25">
      <c r="A3951" s="1">
        <v>2.1042220000000002E-3</v>
      </c>
      <c r="B3951" s="1">
        <v>2.1013989999999999E-3</v>
      </c>
      <c r="C3951" s="1">
        <f t="shared" si="62"/>
        <v>1.3415884825842147E-3</v>
      </c>
    </row>
    <row r="3952" spans="1:3" x14ac:dyDescent="0.25">
      <c r="A3952" s="1">
        <v>2.0759279999999999E-3</v>
      </c>
      <c r="B3952" s="1">
        <v>2.0749940000000001E-3</v>
      </c>
      <c r="C3952" s="1">
        <f t="shared" si="62"/>
        <v>4.4991926502255573E-4</v>
      </c>
    </row>
    <row r="3953" spans="1:3" x14ac:dyDescent="0.25">
      <c r="A3953" s="1">
        <v>2.0541560000000001E-3</v>
      </c>
      <c r="B3953" s="1">
        <v>2.0524300000000001E-3</v>
      </c>
      <c r="C3953" s="1">
        <f t="shared" si="62"/>
        <v>8.4024777086067035E-4</v>
      </c>
    </row>
    <row r="3954" spans="1:3" x14ac:dyDescent="0.25">
      <c r="A3954" s="1">
        <v>2.0330690000000002E-3</v>
      </c>
      <c r="B3954" s="1">
        <v>2.0318189999999998E-3</v>
      </c>
      <c r="C3954" s="1">
        <f t="shared" si="62"/>
        <v>6.1483402678432593E-4</v>
      </c>
    </row>
    <row r="3955" spans="1:3" x14ac:dyDescent="0.25">
      <c r="A3955" s="1">
        <v>2.0145340000000001E-3</v>
      </c>
      <c r="B3955" s="1">
        <v>2.0128979999999999E-3</v>
      </c>
      <c r="C3955" s="1">
        <f t="shared" si="62"/>
        <v>8.1209848034343032E-4</v>
      </c>
    </row>
    <row r="3956" spans="1:3" x14ac:dyDescent="0.25">
      <c r="A3956" s="1">
        <v>2.005588E-3</v>
      </c>
      <c r="B3956" s="1">
        <v>2.0034369999999998E-3</v>
      </c>
      <c r="C3956" s="1">
        <f t="shared" si="62"/>
        <v>1.0725034254294248E-3</v>
      </c>
    </row>
    <row r="3957" spans="1:3" x14ac:dyDescent="0.25">
      <c r="A3957" s="1">
        <v>1.995677E-3</v>
      </c>
      <c r="B3957" s="1">
        <v>1.9929790000000002E-3</v>
      </c>
      <c r="C3957" s="1">
        <f t="shared" si="62"/>
        <v>1.3519221797915009E-3</v>
      </c>
    </row>
    <row r="3958" spans="1:3" x14ac:dyDescent="0.25">
      <c r="A3958" s="1">
        <v>1.994586E-3</v>
      </c>
      <c r="B3958" s="1">
        <v>1.9911849999999999E-3</v>
      </c>
      <c r="C3958" s="1">
        <f t="shared" si="62"/>
        <v>1.7051157483307807E-3</v>
      </c>
    </row>
    <row r="3959" spans="1:3" x14ac:dyDescent="0.25">
      <c r="A3959" s="1">
        <v>1.9896610000000002E-3</v>
      </c>
      <c r="B3959" s="1">
        <v>1.9870880000000001E-3</v>
      </c>
      <c r="C3959" s="1">
        <f t="shared" si="62"/>
        <v>1.2931851204803591E-3</v>
      </c>
    </row>
    <row r="3960" spans="1:3" x14ac:dyDescent="0.25">
      <c r="A3960" s="1">
        <v>1.9832690000000002E-3</v>
      </c>
      <c r="B3960" s="1">
        <v>1.9777520000000002E-3</v>
      </c>
      <c r="C3960" s="1">
        <f t="shared" si="62"/>
        <v>2.7817709045016188E-3</v>
      </c>
    </row>
    <row r="3961" spans="1:3" x14ac:dyDescent="0.25">
      <c r="A3961" s="1">
        <v>1.989485E-3</v>
      </c>
      <c r="B3961" s="1">
        <v>1.9823000000000002E-3</v>
      </c>
      <c r="C3961" s="1">
        <f t="shared" si="62"/>
        <v>3.6114873949790174E-3</v>
      </c>
    </row>
    <row r="3962" spans="1:3" x14ac:dyDescent="0.25">
      <c r="A3962" s="1">
        <v>2.003314E-3</v>
      </c>
      <c r="B3962" s="1">
        <v>1.9950990000000002E-3</v>
      </c>
      <c r="C3962" s="1">
        <f t="shared" si="62"/>
        <v>4.1007051315968364E-3</v>
      </c>
    </row>
    <row r="3963" spans="1:3" x14ac:dyDescent="0.25">
      <c r="A3963" s="1">
        <v>1.9985229999999999E-3</v>
      </c>
      <c r="B3963" s="1">
        <v>1.9917950000000002E-3</v>
      </c>
      <c r="C3963" s="1">
        <f t="shared" si="62"/>
        <v>3.3664861500216324E-3</v>
      </c>
    </row>
    <row r="3964" spans="1:3" x14ac:dyDescent="0.25">
      <c r="A3964" s="1">
        <v>1.9872779999999999E-3</v>
      </c>
      <c r="B3964" s="1">
        <v>1.983767E-3</v>
      </c>
      <c r="C3964" s="1">
        <f t="shared" si="62"/>
        <v>1.7667382218289937E-3</v>
      </c>
    </row>
    <row r="3965" spans="1:3" x14ac:dyDescent="0.25">
      <c r="A3965" s="1">
        <v>1.9854170000000002E-3</v>
      </c>
      <c r="B3965" s="1">
        <v>1.9837740000000002E-3</v>
      </c>
      <c r="C3965" s="1">
        <f t="shared" si="62"/>
        <v>8.2753396389773884E-4</v>
      </c>
    </row>
    <row r="3966" spans="1:3" x14ac:dyDescent="0.25">
      <c r="A3966" s="1">
        <v>1.991175E-3</v>
      </c>
      <c r="B3966" s="1">
        <v>1.9908730000000002E-3</v>
      </c>
      <c r="C3966" s="1">
        <f t="shared" si="62"/>
        <v>1.5166924052369466E-4</v>
      </c>
    </row>
    <row r="3967" spans="1:3" x14ac:dyDescent="0.25">
      <c r="A3967" s="1">
        <v>2.0102060000000001E-3</v>
      </c>
      <c r="B3967" s="1">
        <v>2.0074020000000001E-3</v>
      </c>
      <c r="C3967" s="1">
        <f t="shared" si="62"/>
        <v>1.394881917574574E-3</v>
      </c>
    </row>
    <row r="3968" spans="1:3" x14ac:dyDescent="0.25">
      <c r="A3968" s="1">
        <v>2.046853E-3</v>
      </c>
      <c r="B3968" s="1">
        <v>2.0457330000000001E-3</v>
      </c>
      <c r="C3968" s="1">
        <f t="shared" si="62"/>
        <v>5.4718145367540008E-4</v>
      </c>
    </row>
    <row r="3969" spans="1:3" x14ac:dyDescent="0.25">
      <c r="A3969" s="1">
        <v>2.0700459999999999E-3</v>
      </c>
      <c r="B3969" s="1">
        <v>2.0729429999999998E-3</v>
      </c>
      <c r="C3969" s="1">
        <f t="shared" si="62"/>
        <v>-1.3994858085279115E-3</v>
      </c>
    </row>
    <row r="3970" spans="1:3" x14ac:dyDescent="0.25">
      <c r="A3970" s="1">
        <v>2.0918600000000001E-3</v>
      </c>
      <c r="B3970" s="1">
        <v>2.0904140000000001E-3</v>
      </c>
      <c r="C3970" s="1">
        <f t="shared" ref="C3970:C4033" si="63">(A3970-B3970)/A3970</f>
        <v>6.9125084852714777E-4</v>
      </c>
    </row>
    <row r="3971" spans="1:3" x14ac:dyDescent="0.25">
      <c r="A3971" s="1">
        <v>2.0914739999999999E-3</v>
      </c>
      <c r="B3971" s="1">
        <v>2.0892490000000001E-3</v>
      </c>
      <c r="C3971" s="1">
        <f t="shared" si="63"/>
        <v>1.063843012153054E-3</v>
      </c>
    </row>
    <row r="3972" spans="1:3" x14ac:dyDescent="0.25">
      <c r="A3972" s="1">
        <v>2.0786350000000001E-3</v>
      </c>
      <c r="B3972" s="1">
        <v>2.07953E-3</v>
      </c>
      <c r="C3972" s="1">
        <f t="shared" si="63"/>
        <v>-4.3057102377275897E-4</v>
      </c>
    </row>
    <row r="3973" spans="1:3" x14ac:dyDescent="0.25">
      <c r="A3973" s="1">
        <v>2.0730179999999998E-3</v>
      </c>
      <c r="B3973" s="1">
        <v>2.0725660000000001E-3</v>
      </c>
      <c r="C3973" s="1">
        <f t="shared" si="63"/>
        <v>2.1803959251668066E-4</v>
      </c>
    </row>
    <row r="3974" spans="1:3" x14ac:dyDescent="0.25">
      <c r="A3974" s="1">
        <v>2.0502580000000001E-3</v>
      </c>
      <c r="B3974" s="1">
        <v>2.0502099999999998E-3</v>
      </c>
      <c r="C3974" s="1">
        <f t="shared" si="63"/>
        <v>2.3411687699949026E-5</v>
      </c>
    </row>
    <row r="3975" spans="1:3" x14ac:dyDescent="0.25">
      <c r="A3975" s="1">
        <v>2.0257679999999998E-3</v>
      </c>
      <c r="B3975" s="1">
        <v>2.024807E-3</v>
      </c>
      <c r="C3975" s="1">
        <f t="shared" si="63"/>
        <v>4.7438798519862293E-4</v>
      </c>
    </row>
    <row r="3976" spans="1:3" x14ac:dyDescent="0.25">
      <c r="A3976" s="1">
        <v>2.0138180000000001E-3</v>
      </c>
      <c r="B3976" s="1">
        <v>2.0127489999999999E-3</v>
      </c>
      <c r="C3976" s="1">
        <f t="shared" si="63"/>
        <v>5.3083247840680903E-4</v>
      </c>
    </row>
    <row r="3977" spans="1:3" x14ac:dyDescent="0.25">
      <c r="A3977" s="1">
        <v>1.9998920000000001E-3</v>
      </c>
      <c r="B3977" s="1">
        <v>1.9983549999999998E-3</v>
      </c>
      <c r="C3977" s="1">
        <f t="shared" si="63"/>
        <v>7.6854150124118677E-4</v>
      </c>
    </row>
    <row r="3978" spans="1:3" x14ac:dyDescent="0.25">
      <c r="A3978" s="1">
        <v>1.9976799999999999E-3</v>
      </c>
      <c r="B3978" s="1">
        <v>1.9948689999999998E-3</v>
      </c>
      <c r="C3978" s="1">
        <f t="shared" si="63"/>
        <v>1.4071322734372537E-3</v>
      </c>
    </row>
    <row r="3979" spans="1:3" x14ac:dyDescent="0.25">
      <c r="A3979" s="1">
        <v>1.9915240000000002E-3</v>
      </c>
      <c r="B3979" s="1">
        <v>1.988503E-3</v>
      </c>
      <c r="C3979" s="1">
        <f t="shared" si="63"/>
        <v>1.5169287440172383E-3</v>
      </c>
    </row>
    <row r="3980" spans="1:3" x14ac:dyDescent="0.25">
      <c r="A3980" s="1">
        <v>1.995648E-3</v>
      </c>
      <c r="B3980" s="1">
        <v>1.9890860000000002E-3</v>
      </c>
      <c r="C3980" s="1">
        <f t="shared" si="63"/>
        <v>3.2881550253350727E-3</v>
      </c>
    </row>
    <row r="3981" spans="1:3" x14ac:dyDescent="0.25">
      <c r="A3981" s="1">
        <v>1.9982759999999998E-3</v>
      </c>
      <c r="B3981" s="1">
        <v>1.9946059999999999E-3</v>
      </c>
      <c r="C3981" s="1">
        <f t="shared" si="63"/>
        <v>1.8365831346620232E-3</v>
      </c>
    </row>
    <row r="3982" spans="1:3" x14ac:dyDescent="0.25">
      <c r="A3982" s="1">
        <v>1.9836179999999999E-3</v>
      </c>
      <c r="B3982" s="1">
        <v>1.9796029999999999E-3</v>
      </c>
      <c r="C3982" s="1">
        <f t="shared" si="63"/>
        <v>2.0240792329974866E-3</v>
      </c>
    </row>
    <row r="3983" spans="1:3" x14ac:dyDescent="0.25">
      <c r="A3983" s="1">
        <v>1.9631840000000002E-3</v>
      </c>
      <c r="B3983" s="1">
        <v>1.9577700000000002E-3</v>
      </c>
      <c r="C3983" s="1">
        <f t="shared" si="63"/>
        <v>2.7577649369595644E-3</v>
      </c>
    </row>
    <row r="3984" spans="1:3" x14ac:dyDescent="0.25">
      <c r="A3984" s="1">
        <v>1.9662460000000001E-3</v>
      </c>
      <c r="B3984" s="1">
        <v>1.961862E-3</v>
      </c>
      <c r="C3984" s="1">
        <f t="shared" si="63"/>
        <v>2.229629456334595E-3</v>
      </c>
    </row>
    <row r="3985" spans="1:3" x14ac:dyDescent="0.25">
      <c r="A3985" s="1">
        <v>1.971591E-3</v>
      </c>
      <c r="B3985" s="1">
        <v>1.970818E-3</v>
      </c>
      <c r="C3985" s="1">
        <f t="shared" si="63"/>
        <v>3.9206914618697267E-4</v>
      </c>
    </row>
    <row r="3986" spans="1:3" x14ac:dyDescent="0.25">
      <c r="A3986" s="1">
        <v>1.968254E-3</v>
      </c>
      <c r="B3986" s="1">
        <v>1.9679150000000002E-3</v>
      </c>
      <c r="C3986" s="1">
        <f t="shared" si="63"/>
        <v>1.7223386818967888E-4</v>
      </c>
    </row>
    <row r="3987" spans="1:3" x14ac:dyDescent="0.25">
      <c r="A3987" s="1">
        <v>1.9809379999999998E-3</v>
      </c>
      <c r="B3987" s="1">
        <v>1.9786109999999999E-3</v>
      </c>
      <c r="C3987" s="1">
        <f t="shared" si="63"/>
        <v>1.1746960278412979E-3</v>
      </c>
    </row>
    <row r="3988" spans="1:3" x14ac:dyDescent="0.25">
      <c r="A3988" s="1">
        <v>1.9945409999999998E-3</v>
      </c>
      <c r="B3988" s="1">
        <v>1.9945409999999998E-3</v>
      </c>
      <c r="C3988" s="1">
        <f t="shared" si="63"/>
        <v>0</v>
      </c>
    </row>
    <row r="3989" spans="1:3" x14ac:dyDescent="0.25">
      <c r="A3989" s="1">
        <v>2.0293770000000002E-3</v>
      </c>
      <c r="B3989" s="1">
        <v>2.0237229999999998E-3</v>
      </c>
      <c r="C3989" s="1">
        <f t="shared" si="63"/>
        <v>2.7860767122128297E-3</v>
      </c>
    </row>
    <row r="3990" spans="1:3" x14ac:dyDescent="0.25">
      <c r="A3990" s="1">
        <v>2.1064159999999998E-3</v>
      </c>
      <c r="B3990" s="1">
        <v>2.0968979999999998E-3</v>
      </c>
      <c r="C3990" s="1">
        <f t="shared" si="63"/>
        <v>4.5185756279861279E-3</v>
      </c>
    </row>
    <row r="3991" spans="1:3" x14ac:dyDescent="0.25">
      <c r="A3991" s="1">
        <v>2.1243960000000002E-3</v>
      </c>
      <c r="B3991" s="1">
        <v>2.1260710000000002E-3</v>
      </c>
      <c r="C3991" s="1">
        <f t="shared" si="63"/>
        <v>-7.8845940210771771E-4</v>
      </c>
    </row>
    <row r="3992" spans="1:3" x14ac:dyDescent="0.25">
      <c r="A3992" s="1">
        <v>2.13335E-3</v>
      </c>
      <c r="B3992" s="1">
        <v>2.1385900000000001E-3</v>
      </c>
      <c r="C3992" s="1">
        <f t="shared" si="63"/>
        <v>-2.456230810696841E-3</v>
      </c>
    </row>
    <row r="3993" spans="1:3" x14ac:dyDescent="0.25">
      <c r="A3993" s="1">
        <v>2.135503E-3</v>
      </c>
      <c r="B3993" s="1">
        <v>2.136977E-3</v>
      </c>
      <c r="C3993" s="1">
        <f t="shared" si="63"/>
        <v>-6.902355089175743E-4</v>
      </c>
    </row>
    <row r="3994" spans="1:3" x14ac:dyDescent="0.25">
      <c r="A3994" s="1">
        <v>2.085506E-3</v>
      </c>
      <c r="B3994" s="1">
        <v>2.086016E-3</v>
      </c>
      <c r="C3994" s="1">
        <f t="shared" si="63"/>
        <v>-2.4454496894279229E-4</v>
      </c>
    </row>
    <row r="3995" spans="1:3" x14ac:dyDescent="0.25">
      <c r="A3995" s="1">
        <v>2.0452650000000001E-3</v>
      </c>
      <c r="B3995" s="1">
        <v>2.0439569999999999E-3</v>
      </c>
      <c r="C3995" s="1">
        <f t="shared" si="63"/>
        <v>6.3952592940289487E-4</v>
      </c>
    </row>
    <row r="3996" spans="1:3" x14ac:dyDescent="0.25">
      <c r="A3996" s="1">
        <v>2.0276389999999999E-3</v>
      </c>
      <c r="B3996" s="1">
        <v>2.027208E-3</v>
      </c>
      <c r="C3996" s="1">
        <f t="shared" si="63"/>
        <v>2.1256249263303564E-4</v>
      </c>
    </row>
    <row r="3997" spans="1:3" x14ac:dyDescent="0.25">
      <c r="A3997" s="1">
        <v>2.0077979999999999E-3</v>
      </c>
      <c r="B3997" s="1">
        <v>2.0061950000000001E-3</v>
      </c>
      <c r="C3997" s="1">
        <f t="shared" si="63"/>
        <v>7.9838708874087978E-4</v>
      </c>
    </row>
    <row r="3998" spans="1:3" x14ac:dyDescent="0.25">
      <c r="A3998" s="1">
        <v>2.0067119999999999E-3</v>
      </c>
      <c r="B3998" s="1">
        <v>2.0040969999999998E-3</v>
      </c>
      <c r="C3998" s="1">
        <f t="shared" si="63"/>
        <v>1.3031267067721141E-3</v>
      </c>
    </row>
    <row r="3999" spans="1:3" x14ac:dyDescent="0.25">
      <c r="A3999" s="1">
        <v>1.9990089999999999E-3</v>
      </c>
      <c r="B3999" s="1">
        <v>1.9965959999999998E-3</v>
      </c>
      <c r="C3999" s="1">
        <f t="shared" si="63"/>
        <v>1.207098117117109E-3</v>
      </c>
    </row>
    <row r="4000" spans="1:3" x14ac:dyDescent="0.25">
      <c r="A4000" s="1">
        <v>2.0134559999999998E-3</v>
      </c>
      <c r="B4000" s="1">
        <v>2.0090400000000001E-3</v>
      </c>
      <c r="C4000" s="1">
        <f t="shared" si="63"/>
        <v>2.1932438553411192E-3</v>
      </c>
    </row>
    <row r="4001" spans="1:3" x14ac:dyDescent="0.25">
      <c r="A4001" s="1">
        <v>1.9974480000000002E-3</v>
      </c>
      <c r="B4001" s="1">
        <v>1.9971139999999999E-3</v>
      </c>
      <c r="C4001" s="1">
        <f t="shared" si="63"/>
        <v>1.6721336425292252E-4</v>
      </c>
    </row>
    <row r="4002" spans="1:3" x14ac:dyDescent="0.25">
      <c r="A4002" s="1">
        <v>1.9882580000000001E-3</v>
      </c>
      <c r="B4002" s="1">
        <v>1.9824959999999998E-3</v>
      </c>
      <c r="C4002" s="1">
        <f t="shared" si="63"/>
        <v>2.8980142416126587E-3</v>
      </c>
    </row>
    <row r="4003" spans="1:3" x14ac:dyDescent="0.25">
      <c r="A4003" s="1">
        <v>1.9981259999999998E-3</v>
      </c>
      <c r="B4003" s="1">
        <v>1.9917350000000001E-3</v>
      </c>
      <c r="C4003" s="1">
        <f t="shared" si="63"/>
        <v>3.1984969916810497E-3</v>
      </c>
    </row>
    <row r="4004" spans="1:3" x14ac:dyDescent="0.25">
      <c r="A4004" s="1">
        <v>2.0010480000000001E-3</v>
      </c>
      <c r="B4004" s="1">
        <v>1.9988150000000001E-3</v>
      </c>
      <c r="C4004" s="1">
        <f t="shared" si="63"/>
        <v>1.1159152604035098E-3</v>
      </c>
    </row>
    <row r="4005" spans="1:3" x14ac:dyDescent="0.25">
      <c r="A4005" s="1">
        <v>1.9834459999999998E-3</v>
      </c>
      <c r="B4005" s="1">
        <v>1.9825950000000002E-3</v>
      </c>
      <c r="C4005" s="1">
        <f t="shared" si="63"/>
        <v>4.2905125725612391E-4</v>
      </c>
    </row>
    <row r="4006" spans="1:3" x14ac:dyDescent="0.25">
      <c r="A4006" s="1">
        <v>1.9746799999999999E-3</v>
      </c>
      <c r="B4006" s="1">
        <v>1.9704150000000001E-3</v>
      </c>
      <c r="C4006" s="1">
        <f t="shared" si="63"/>
        <v>2.15984362023205E-3</v>
      </c>
    </row>
    <row r="4007" spans="1:3" x14ac:dyDescent="0.25">
      <c r="A4007" s="1">
        <v>1.9729029999999998E-3</v>
      </c>
      <c r="B4007" s="1">
        <v>1.971249E-3</v>
      </c>
      <c r="C4007" s="1">
        <f t="shared" si="63"/>
        <v>8.3835850013903629E-4</v>
      </c>
    </row>
    <row r="4008" spans="1:3" x14ac:dyDescent="0.25">
      <c r="A4008" s="1">
        <v>1.9696520000000001E-3</v>
      </c>
      <c r="B4008" s="1">
        <v>1.966457E-3</v>
      </c>
      <c r="C4008" s="1">
        <f t="shared" si="63"/>
        <v>1.6221139571864001E-3</v>
      </c>
    </row>
    <row r="4009" spans="1:3" x14ac:dyDescent="0.25">
      <c r="A4009" s="1">
        <v>2.0006910000000002E-3</v>
      </c>
      <c r="B4009" s="1">
        <v>1.994647E-3</v>
      </c>
      <c r="C4009" s="1">
        <f t="shared" si="63"/>
        <v>3.0209562596123975E-3</v>
      </c>
    </row>
    <row r="4010" spans="1:3" x14ac:dyDescent="0.25">
      <c r="A4010" s="1">
        <v>2.0379830000000002E-3</v>
      </c>
      <c r="B4010" s="1">
        <v>2.0382809999999999E-3</v>
      </c>
      <c r="C4010" s="1">
        <f t="shared" si="63"/>
        <v>-1.4622300578547747E-4</v>
      </c>
    </row>
    <row r="4011" spans="1:3" x14ac:dyDescent="0.25">
      <c r="A4011" s="1">
        <v>2.0541370000000002E-3</v>
      </c>
      <c r="B4011" s="1">
        <v>2.057339E-3</v>
      </c>
      <c r="C4011" s="1">
        <f t="shared" si="63"/>
        <v>-1.5588054740262661E-3</v>
      </c>
    </row>
    <row r="4012" spans="1:3" x14ac:dyDescent="0.25">
      <c r="A4012" s="1">
        <v>2.129649E-3</v>
      </c>
      <c r="B4012" s="1">
        <v>2.127763E-3</v>
      </c>
      <c r="C4012" s="1">
        <f t="shared" si="63"/>
        <v>8.855919449636951E-4</v>
      </c>
    </row>
    <row r="4013" spans="1:3" x14ac:dyDescent="0.25">
      <c r="A4013" s="1">
        <v>2.157703E-3</v>
      </c>
      <c r="B4013" s="1">
        <v>2.1535339999999999E-3</v>
      </c>
      <c r="C4013" s="1">
        <f t="shared" si="63"/>
        <v>1.9321472881114999E-3</v>
      </c>
    </row>
    <row r="4014" spans="1:3" x14ac:dyDescent="0.25">
      <c r="A4014" s="1">
        <v>2.1112660000000001E-3</v>
      </c>
      <c r="B4014" s="1">
        <v>2.1086450000000001E-3</v>
      </c>
      <c r="C4014" s="1">
        <f t="shared" si="63"/>
        <v>1.2414352336465231E-3</v>
      </c>
    </row>
    <row r="4015" spans="1:3" x14ac:dyDescent="0.25">
      <c r="A4015" s="1">
        <v>2.0795700000000002E-3</v>
      </c>
      <c r="B4015" s="1">
        <v>2.0786419999999999E-3</v>
      </c>
      <c r="C4015" s="1">
        <f t="shared" si="63"/>
        <v>4.4624609895329323E-4</v>
      </c>
    </row>
    <row r="4016" spans="1:3" x14ac:dyDescent="0.25">
      <c r="A4016" s="1">
        <v>2.054724E-3</v>
      </c>
      <c r="B4016" s="1">
        <v>2.055173E-3</v>
      </c>
      <c r="C4016" s="1">
        <f t="shared" si="63"/>
        <v>-2.1852083296833167E-4</v>
      </c>
    </row>
    <row r="4017" spans="1:3" x14ac:dyDescent="0.25">
      <c r="A4017" s="1">
        <v>2.0180549999999999E-3</v>
      </c>
      <c r="B4017" s="1">
        <v>2.0151129999999998E-3</v>
      </c>
      <c r="C4017" s="1">
        <f t="shared" si="63"/>
        <v>1.4578393552208118E-3</v>
      </c>
    </row>
    <row r="4018" spans="1:3" x14ac:dyDescent="0.25">
      <c r="A4018" s="1">
        <v>2.0171379999999999E-3</v>
      </c>
      <c r="B4018" s="1">
        <v>2.0138259999999998E-3</v>
      </c>
      <c r="C4018" s="1">
        <f t="shared" si="63"/>
        <v>1.6419302992656461E-3</v>
      </c>
    </row>
    <row r="4019" spans="1:3" x14ac:dyDescent="0.25">
      <c r="A4019" s="1">
        <v>2.0107910000000001E-3</v>
      </c>
      <c r="B4019" s="1">
        <v>2.0069599999999999E-3</v>
      </c>
      <c r="C4019" s="1">
        <f t="shared" si="63"/>
        <v>1.9052203834213236E-3</v>
      </c>
    </row>
    <row r="4020" spans="1:3" x14ac:dyDescent="0.25">
      <c r="A4020" s="1">
        <v>2.0071099999999999E-3</v>
      </c>
      <c r="B4020" s="1">
        <v>2.003108E-3</v>
      </c>
      <c r="C4020" s="1">
        <f t="shared" si="63"/>
        <v>1.9939116441051621E-3</v>
      </c>
    </row>
    <row r="4021" spans="1:3" x14ac:dyDescent="0.25">
      <c r="A4021" s="1">
        <v>2.0196620000000002E-3</v>
      </c>
      <c r="B4021" s="1">
        <v>2.0144519999999999E-3</v>
      </c>
      <c r="C4021" s="1">
        <f t="shared" si="63"/>
        <v>2.5796395634518467E-3</v>
      </c>
    </row>
    <row r="4022" spans="1:3" x14ac:dyDescent="0.25">
      <c r="A4022" s="1">
        <v>2.0294139999999998E-3</v>
      </c>
      <c r="B4022" s="1">
        <v>2.0204440000000001E-3</v>
      </c>
      <c r="C4022" s="1">
        <f t="shared" si="63"/>
        <v>4.4199951315993871E-3</v>
      </c>
    </row>
    <row r="4023" spans="1:3" x14ac:dyDescent="0.25">
      <c r="A4023" s="1">
        <v>2.024653E-3</v>
      </c>
      <c r="B4023" s="1">
        <v>2.0212609999999999E-3</v>
      </c>
      <c r="C4023" s="1">
        <f t="shared" si="63"/>
        <v>1.6753488128583344E-3</v>
      </c>
    </row>
    <row r="4024" spans="1:3" x14ac:dyDescent="0.25">
      <c r="A4024" s="1">
        <v>1.996374E-3</v>
      </c>
      <c r="B4024" s="1">
        <v>1.9949770000000002E-3</v>
      </c>
      <c r="C4024" s="1">
        <f t="shared" si="63"/>
        <v>6.997686806178451E-4</v>
      </c>
    </row>
    <row r="4025" spans="1:3" x14ac:dyDescent="0.25">
      <c r="A4025" s="1">
        <v>1.996463E-3</v>
      </c>
      <c r="B4025" s="1">
        <v>1.9903999999999998E-3</v>
      </c>
      <c r="C4025" s="1">
        <f t="shared" si="63"/>
        <v>3.0368707058433652E-3</v>
      </c>
    </row>
    <row r="4026" spans="1:3" x14ac:dyDescent="0.25">
      <c r="A4026" s="1">
        <v>2.0113430000000001E-3</v>
      </c>
      <c r="B4026" s="1">
        <v>2.0011310000000002E-3</v>
      </c>
      <c r="C4026" s="1">
        <f t="shared" si="63"/>
        <v>5.0772046339186772E-3</v>
      </c>
    </row>
    <row r="4027" spans="1:3" x14ac:dyDescent="0.25">
      <c r="A4027" s="1">
        <v>2.008152E-3</v>
      </c>
      <c r="B4027" s="1">
        <v>2.001779E-3</v>
      </c>
      <c r="C4027" s="1">
        <f t="shared" si="63"/>
        <v>3.1735645508905977E-3</v>
      </c>
    </row>
    <row r="4028" spans="1:3" x14ac:dyDescent="0.25">
      <c r="A4028" s="1">
        <v>2.0058239999999998E-3</v>
      </c>
      <c r="B4028" s="1">
        <v>1.9965220000000001E-3</v>
      </c>
      <c r="C4028" s="1">
        <f t="shared" si="63"/>
        <v>4.6374956127754286E-3</v>
      </c>
    </row>
    <row r="4029" spans="1:3" x14ac:dyDescent="0.25">
      <c r="A4029" s="1">
        <v>1.980725E-3</v>
      </c>
      <c r="B4029" s="1">
        <v>1.975203E-3</v>
      </c>
      <c r="C4029" s="1">
        <f t="shared" si="63"/>
        <v>2.7878680786075764E-3</v>
      </c>
    </row>
    <row r="4030" spans="1:3" x14ac:dyDescent="0.25">
      <c r="A4030" s="1">
        <v>1.9695899999999998E-3</v>
      </c>
      <c r="B4030" s="1">
        <v>1.960505E-3</v>
      </c>
      <c r="C4030" s="1">
        <f t="shared" si="63"/>
        <v>4.6126351169531845E-3</v>
      </c>
    </row>
    <row r="4031" spans="1:3" x14ac:dyDescent="0.25">
      <c r="A4031" s="1">
        <v>2.017853E-3</v>
      </c>
      <c r="B4031" s="1">
        <v>2.008372E-3</v>
      </c>
      <c r="C4031" s="1">
        <f t="shared" si="63"/>
        <v>4.6985583191639759E-3</v>
      </c>
    </row>
    <row r="4032" spans="1:3" x14ac:dyDescent="0.25">
      <c r="A4032" s="1">
        <v>2.084285E-3</v>
      </c>
      <c r="B4032" s="1">
        <v>2.095249E-3</v>
      </c>
      <c r="C4032" s="1">
        <f t="shared" si="63"/>
        <v>-5.2603170871546E-3</v>
      </c>
    </row>
    <row r="4033" spans="1:3" x14ac:dyDescent="0.25">
      <c r="A4033" s="1">
        <v>2.136078E-3</v>
      </c>
      <c r="B4033" s="1">
        <v>2.151394E-3</v>
      </c>
      <c r="C4033" s="1">
        <f t="shared" si="63"/>
        <v>-7.1701501536929023E-3</v>
      </c>
    </row>
    <row r="4034" spans="1:3" x14ac:dyDescent="0.25">
      <c r="A4034" s="1">
        <v>2.159556E-3</v>
      </c>
      <c r="B4034" s="1">
        <v>2.1755530000000002E-3</v>
      </c>
      <c r="C4034" s="1">
        <f t="shared" ref="C4034:C4097" si="64">(A4034-B4034)/A4034</f>
        <v>-7.4075411797611332E-3</v>
      </c>
    </row>
    <row r="4035" spans="1:3" x14ac:dyDescent="0.25">
      <c r="A4035" s="1">
        <v>2.1542169999999999E-3</v>
      </c>
      <c r="B4035" s="1">
        <v>2.1715290000000002E-3</v>
      </c>
      <c r="C4035" s="1">
        <f t="shared" si="64"/>
        <v>-8.0363306017918485E-3</v>
      </c>
    </row>
    <row r="4036" spans="1:3" x14ac:dyDescent="0.25">
      <c r="A4036" s="1">
        <v>2.1239610000000002E-3</v>
      </c>
      <c r="B4036" s="1">
        <v>2.1280349999999999E-3</v>
      </c>
      <c r="C4036" s="1">
        <f t="shared" si="64"/>
        <v>-1.9181143156582179E-3</v>
      </c>
    </row>
    <row r="4037" spans="1:3" x14ac:dyDescent="0.25">
      <c r="A4037" s="1">
        <v>2.0409389999999999E-3</v>
      </c>
      <c r="B4037" s="1">
        <v>2.0362539999999999E-3</v>
      </c>
      <c r="C4037" s="1">
        <f t="shared" si="64"/>
        <v>2.2955120167726388E-3</v>
      </c>
    </row>
    <row r="4038" spans="1:3" x14ac:dyDescent="0.25">
      <c r="A4038" s="1">
        <v>2.027521E-3</v>
      </c>
      <c r="B4038" s="1">
        <v>2.0240340000000001E-3</v>
      </c>
      <c r="C4038" s="1">
        <f t="shared" si="64"/>
        <v>1.7198342211991564E-3</v>
      </c>
    </row>
    <row r="4039" spans="1:3" x14ac:dyDescent="0.25">
      <c r="A4039" s="1">
        <v>2.016772E-3</v>
      </c>
      <c r="B4039" s="1">
        <v>2.0105700000000002E-3</v>
      </c>
      <c r="C4039" s="1">
        <f t="shared" si="64"/>
        <v>3.0752112782207689E-3</v>
      </c>
    </row>
    <row r="4040" spans="1:3" x14ac:dyDescent="0.25">
      <c r="A4040" s="1">
        <v>2.0105909999999999E-3</v>
      </c>
      <c r="B4040" s="1">
        <v>2.005017E-3</v>
      </c>
      <c r="C4040" s="1">
        <f t="shared" si="64"/>
        <v>2.7723191837623583E-3</v>
      </c>
    </row>
    <row r="4041" spans="1:3" x14ac:dyDescent="0.25">
      <c r="A4041" s="1">
        <v>2.0284040000000001E-3</v>
      </c>
      <c r="B4041" s="1">
        <v>2.021938E-3</v>
      </c>
      <c r="C4041" s="1">
        <f t="shared" si="64"/>
        <v>3.1877278885271919E-3</v>
      </c>
    </row>
    <row r="4042" spans="1:3" x14ac:dyDescent="0.25">
      <c r="A4042" s="1">
        <v>2.0433169999999998E-3</v>
      </c>
      <c r="B4042" s="1">
        <v>2.0337559999999998E-3</v>
      </c>
      <c r="C4042" s="1">
        <f t="shared" si="64"/>
        <v>4.6791564891790873E-3</v>
      </c>
    </row>
    <row r="4043" spans="1:3" x14ac:dyDescent="0.25">
      <c r="A4043" s="1">
        <v>2.0386559999999998E-3</v>
      </c>
      <c r="B4043" s="1">
        <v>2.0338180000000002E-3</v>
      </c>
      <c r="C4043" s="1">
        <f t="shared" si="64"/>
        <v>2.3731321027184731E-3</v>
      </c>
    </row>
    <row r="4044" spans="1:3" x14ac:dyDescent="0.25">
      <c r="A4044" s="1">
        <v>2.0362969999999998E-3</v>
      </c>
      <c r="B4044" s="1">
        <v>2.0301020000000002E-3</v>
      </c>
      <c r="C4044" s="1">
        <f t="shared" si="64"/>
        <v>3.0422870534109899E-3</v>
      </c>
    </row>
    <row r="4045" spans="1:3" x14ac:dyDescent="0.25">
      <c r="A4045" s="1">
        <v>2.0489359999999999E-3</v>
      </c>
      <c r="B4045" s="1">
        <v>2.0382270000000001E-3</v>
      </c>
      <c r="C4045" s="1">
        <f t="shared" si="64"/>
        <v>5.2266151797810212E-3</v>
      </c>
    </row>
    <row r="4046" spans="1:3" x14ac:dyDescent="0.25">
      <c r="A4046" s="1">
        <v>2.0490679999999998E-3</v>
      </c>
      <c r="B4046" s="1">
        <v>2.0380110000000002E-3</v>
      </c>
      <c r="C4046" s="1">
        <f t="shared" si="64"/>
        <v>5.396111793263888E-3</v>
      </c>
    </row>
    <row r="4047" spans="1:3" x14ac:dyDescent="0.25">
      <c r="A4047" s="1">
        <v>2.0454779999999999E-3</v>
      </c>
      <c r="B4047" s="1">
        <v>2.0359739999999999E-3</v>
      </c>
      <c r="C4047" s="1">
        <f t="shared" si="64"/>
        <v>4.6463467218909342E-3</v>
      </c>
    </row>
    <row r="4048" spans="1:3" x14ac:dyDescent="0.25">
      <c r="A4048" s="1">
        <v>2.0409999999999998E-3</v>
      </c>
      <c r="B4048" s="1">
        <v>2.0239429999999998E-3</v>
      </c>
      <c r="C4048" s="1">
        <f t="shared" si="64"/>
        <v>8.3571778539931457E-3</v>
      </c>
    </row>
    <row r="4049" spans="1:3" x14ac:dyDescent="0.25">
      <c r="A4049" s="1">
        <v>2.0274020000000002E-3</v>
      </c>
      <c r="B4049" s="1">
        <v>2.0127949999999999E-3</v>
      </c>
      <c r="C4049" s="1">
        <f t="shared" si="64"/>
        <v>7.2047872104300213E-3</v>
      </c>
    </row>
    <row r="4050" spans="1:3" x14ac:dyDescent="0.25">
      <c r="A4050" s="1">
        <v>2.0157E-3</v>
      </c>
      <c r="B4050" s="1">
        <v>2.002841E-3</v>
      </c>
      <c r="C4050" s="1">
        <f t="shared" si="64"/>
        <v>6.3794215409039281E-3</v>
      </c>
    </row>
    <row r="4051" spans="1:3" x14ac:dyDescent="0.25">
      <c r="A4051" s="1">
        <v>1.9530859999999999E-3</v>
      </c>
      <c r="B4051" s="1">
        <v>1.9440410000000001E-3</v>
      </c>
      <c r="C4051" s="1">
        <f t="shared" si="64"/>
        <v>4.6311324744531699E-3</v>
      </c>
    </row>
    <row r="4052" spans="1:3" x14ac:dyDescent="0.25">
      <c r="A4052" s="1">
        <v>1.9595150000000002E-3</v>
      </c>
      <c r="B4052" s="1">
        <v>1.944173E-3</v>
      </c>
      <c r="C4052" s="1">
        <f t="shared" si="64"/>
        <v>7.8294884193283627E-3</v>
      </c>
    </row>
    <row r="4053" spans="1:3" x14ac:dyDescent="0.25">
      <c r="A4053" s="1">
        <v>2.1239470000000002E-3</v>
      </c>
      <c r="B4053" s="1">
        <v>2.0985449999999998E-3</v>
      </c>
      <c r="C4053" s="1">
        <f t="shared" si="64"/>
        <v>1.1959808789955832E-2</v>
      </c>
    </row>
    <row r="4054" spans="1:3" x14ac:dyDescent="0.25">
      <c r="A4054" s="1">
        <v>2.198401E-3</v>
      </c>
      <c r="B4054" s="1">
        <v>2.2019380000000001E-3</v>
      </c>
      <c r="C4054" s="1">
        <f t="shared" si="64"/>
        <v>-1.6088966480637843E-3</v>
      </c>
    </row>
    <row r="4055" spans="1:3" x14ac:dyDescent="0.25">
      <c r="A4055" s="1">
        <v>2.24895E-3</v>
      </c>
      <c r="B4055" s="1">
        <v>2.2526099999999999E-3</v>
      </c>
      <c r="C4055" s="1">
        <f t="shared" si="64"/>
        <v>-1.6274261321950012E-3</v>
      </c>
    </row>
    <row r="4056" spans="1:3" x14ac:dyDescent="0.25">
      <c r="A4056" s="1">
        <v>2.2627099999999998E-3</v>
      </c>
      <c r="B4056" s="1">
        <v>2.2365409999999999E-3</v>
      </c>
      <c r="C4056" s="1">
        <f t="shared" si="64"/>
        <v>1.156533537218642E-2</v>
      </c>
    </row>
    <row r="4057" spans="1:3" x14ac:dyDescent="0.25">
      <c r="A4057" s="1">
        <v>2.087162E-3</v>
      </c>
      <c r="B4057" s="1">
        <v>2.0759760000000002E-3</v>
      </c>
      <c r="C4057" s="1">
        <f t="shared" si="64"/>
        <v>5.3594306527235715E-3</v>
      </c>
    </row>
    <row r="4058" spans="1:3" x14ac:dyDescent="0.25">
      <c r="A4058" s="1">
        <v>2.047976E-3</v>
      </c>
      <c r="B4058" s="1">
        <v>2.0482679999999998E-3</v>
      </c>
      <c r="C4058" s="1">
        <f t="shared" si="64"/>
        <v>-1.4257979585689828E-4</v>
      </c>
    </row>
    <row r="4059" spans="1:3" x14ac:dyDescent="0.25">
      <c r="A4059" s="1">
        <v>2.0163210000000002E-3</v>
      </c>
      <c r="B4059" s="1">
        <v>2.0086190000000001E-3</v>
      </c>
      <c r="C4059" s="1">
        <f t="shared" si="64"/>
        <v>3.8198282912294498E-3</v>
      </c>
    </row>
    <row r="4060" spans="1:3" x14ac:dyDescent="0.25">
      <c r="A4060" s="1">
        <v>1.9941749999999999E-3</v>
      </c>
      <c r="B4060" s="1">
        <v>1.9871070000000001E-3</v>
      </c>
      <c r="C4060" s="1">
        <f t="shared" si="64"/>
        <v>3.5443228402722085E-3</v>
      </c>
    </row>
    <row r="4061" spans="1:3" x14ac:dyDescent="0.25">
      <c r="A4061" s="1">
        <v>2.0305560000000002E-3</v>
      </c>
      <c r="B4061" s="1">
        <v>2.021662E-3</v>
      </c>
      <c r="C4061" s="1">
        <f t="shared" si="64"/>
        <v>4.3800811206389659E-3</v>
      </c>
    </row>
    <row r="4062" spans="1:3" x14ac:dyDescent="0.25">
      <c r="A4062" s="1">
        <v>2.0302269999999999E-3</v>
      </c>
      <c r="B4062" s="1">
        <v>2.021119E-3</v>
      </c>
      <c r="C4062" s="1">
        <f t="shared" si="64"/>
        <v>4.4861978488119113E-3</v>
      </c>
    </row>
    <row r="4063" spans="1:3" x14ac:dyDescent="0.25">
      <c r="A4063" s="1">
        <v>2.046221E-3</v>
      </c>
      <c r="B4063" s="1">
        <v>2.0363600000000001E-3</v>
      </c>
      <c r="C4063" s="1">
        <f t="shared" si="64"/>
        <v>4.8191275526934278E-3</v>
      </c>
    </row>
    <row r="4064" spans="1:3" x14ac:dyDescent="0.25">
      <c r="A4064" s="1">
        <v>2.0445480000000002E-3</v>
      </c>
      <c r="B4064" s="1">
        <v>2.032978E-3</v>
      </c>
      <c r="C4064" s="1">
        <f t="shared" si="64"/>
        <v>5.6589524921891012E-3</v>
      </c>
    </row>
    <row r="4065" spans="1:3" x14ac:dyDescent="0.25">
      <c r="A4065" s="1">
        <v>2.0420690000000001E-3</v>
      </c>
      <c r="B4065" s="1">
        <v>2.028728E-3</v>
      </c>
      <c r="C4065" s="1">
        <f t="shared" si="64"/>
        <v>6.5330799302080623E-3</v>
      </c>
    </row>
    <row r="4066" spans="1:3" x14ac:dyDescent="0.25">
      <c r="A4066" s="1">
        <v>2.0546449999999999E-3</v>
      </c>
      <c r="B4066" s="1">
        <v>2.0465930000000002E-3</v>
      </c>
      <c r="C4066" s="1">
        <f t="shared" si="64"/>
        <v>3.9189251671211877E-3</v>
      </c>
    </row>
    <row r="4067" spans="1:3" x14ac:dyDescent="0.25">
      <c r="A4067" s="1">
        <v>2.0459509999999998E-3</v>
      </c>
      <c r="B4067" s="1">
        <v>2.037124E-3</v>
      </c>
      <c r="C4067" s="1">
        <f t="shared" si="64"/>
        <v>4.3143750754538503E-3</v>
      </c>
    </row>
    <row r="4068" spans="1:3" x14ac:dyDescent="0.25">
      <c r="A4068" s="1">
        <v>2.025616E-3</v>
      </c>
      <c r="B4068" s="1">
        <v>2.0091649999999998E-3</v>
      </c>
      <c r="C4068" s="1">
        <f t="shared" si="64"/>
        <v>8.1214800830958223E-3</v>
      </c>
    </row>
    <row r="4069" spans="1:3" x14ac:dyDescent="0.25">
      <c r="A4069" s="1">
        <v>2.048645E-3</v>
      </c>
      <c r="B4069" s="1">
        <v>2.0336180000000001E-3</v>
      </c>
      <c r="C4069" s="1">
        <f t="shared" si="64"/>
        <v>7.3350922194913822E-3</v>
      </c>
    </row>
    <row r="4070" spans="1:3" x14ac:dyDescent="0.25">
      <c r="A4070" s="1">
        <v>2.050198E-3</v>
      </c>
      <c r="B4070" s="1">
        <v>2.0302480000000001E-3</v>
      </c>
      <c r="C4070" s="1">
        <f t="shared" si="64"/>
        <v>9.7307674673372604E-3</v>
      </c>
    </row>
    <row r="4071" spans="1:3" x14ac:dyDescent="0.25">
      <c r="A4071" s="1">
        <v>2.0219330000000001E-3</v>
      </c>
      <c r="B4071" s="1">
        <v>2.0036429999999998E-3</v>
      </c>
      <c r="C4071" s="1">
        <f t="shared" si="64"/>
        <v>9.0457992426060761E-3</v>
      </c>
    </row>
    <row r="4072" spans="1:3" x14ac:dyDescent="0.25">
      <c r="A4072" s="1">
        <v>1.9833049999999999E-3</v>
      </c>
      <c r="B4072" s="1">
        <v>1.9732830000000002E-3</v>
      </c>
      <c r="C4072" s="1">
        <f t="shared" si="64"/>
        <v>5.0531814320035106E-3</v>
      </c>
    </row>
    <row r="4073" spans="1:3" x14ac:dyDescent="0.25">
      <c r="A4073" s="1">
        <v>1.849133E-3</v>
      </c>
      <c r="B4073" s="1">
        <v>1.82522E-3</v>
      </c>
      <c r="C4073" s="1">
        <f t="shared" si="64"/>
        <v>1.2932006513322715E-2</v>
      </c>
    </row>
    <row r="4074" spans="1:3" x14ac:dyDescent="0.25">
      <c r="A4074" s="1">
        <v>1.8158919999999999E-3</v>
      </c>
      <c r="B4074" s="1">
        <v>1.7923909999999999E-3</v>
      </c>
      <c r="C4074" s="1">
        <f t="shared" si="64"/>
        <v>1.2941848964585995E-2</v>
      </c>
    </row>
    <row r="4075" spans="1:3" x14ac:dyDescent="0.25">
      <c r="A4075" s="1">
        <v>2.1419059999999998E-3</v>
      </c>
      <c r="B4075" s="1">
        <v>2.1873869999999998E-3</v>
      </c>
      <c r="C4075" s="1">
        <f t="shared" si="64"/>
        <v>-2.1233891683388531E-2</v>
      </c>
    </row>
    <row r="4076" spans="1:3" x14ac:dyDescent="0.25">
      <c r="A4076" s="1">
        <v>2.19944E-3</v>
      </c>
      <c r="B4076" s="1">
        <v>2.277626E-3</v>
      </c>
      <c r="C4076" s="1">
        <f t="shared" si="64"/>
        <v>-3.5548139526424931E-2</v>
      </c>
    </row>
    <row r="4077" spans="1:3" x14ac:dyDescent="0.25">
      <c r="A4077" s="1">
        <v>1.939257E-3</v>
      </c>
      <c r="B4077" s="1">
        <v>1.9705489999999998E-3</v>
      </c>
      <c r="C4077" s="1">
        <f t="shared" si="64"/>
        <v>-1.6136076858301825E-2</v>
      </c>
    </row>
    <row r="4078" spans="1:3" x14ac:dyDescent="0.25">
      <c r="A4078" s="1">
        <v>2.0412360000000001E-3</v>
      </c>
      <c r="B4078" s="1">
        <v>2.0455489999999998E-3</v>
      </c>
      <c r="C4078" s="1">
        <f t="shared" si="64"/>
        <v>-2.1129354959444732E-3</v>
      </c>
    </row>
    <row r="4079" spans="1:3" x14ac:dyDescent="0.25">
      <c r="A4079" s="1">
        <v>2.0238790000000001E-3</v>
      </c>
      <c r="B4079" s="1">
        <v>2.0210029999999999E-3</v>
      </c>
      <c r="C4079" s="1">
        <f t="shared" si="64"/>
        <v>1.4210335696947201E-3</v>
      </c>
    </row>
    <row r="4080" spans="1:3" x14ac:dyDescent="0.25">
      <c r="A4080" s="1">
        <v>1.948588E-3</v>
      </c>
      <c r="B4080" s="1">
        <v>1.938878E-3</v>
      </c>
      <c r="C4080" s="1">
        <f t="shared" si="64"/>
        <v>4.9830954516809165E-3</v>
      </c>
    </row>
    <row r="4081" spans="1:3" x14ac:dyDescent="0.25">
      <c r="A4081" s="1">
        <v>2.0105520000000001E-3</v>
      </c>
      <c r="B4081" s="1">
        <v>2.0013800000000001E-3</v>
      </c>
      <c r="C4081" s="1">
        <f t="shared" si="64"/>
        <v>4.5619312507211946E-3</v>
      </c>
    </row>
    <row r="4082" spans="1:3" x14ac:dyDescent="0.25">
      <c r="A4082" s="1">
        <v>2.0278129999999998E-3</v>
      </c>
      <c r="B4082" s="1">
        <v>2.0157769999999998E-3</v>
      </c>
      <c r="C4082" s="1">
        <f t="shared" si="64"/>
        <v>5.9354585457337501E-3</v>
      </c>
    </row>
    <row r="4083" spans="1:3" x14ac:dyDescent="0.25">
      <c r="A4083" s="1">
        <v>2.0442099999999999E-3</v>
      </c>
      <c r="B4083" s="1">
        <v>2.032322E-3</v>
      </c>
      <c r="C4083" s="1">
        <f t="shared" si="64"/>
        <v>5.8154494890445847E-3</v>
      </c>
    </row>
    <row r="4084" spans="1:3" x14ac:dyDescent="0.25">
      <c r="A4084" s="1">
        <v>2.0321739999999999E-3</v>
      </c>
      <c r="B4084" s="1">
        <v>2.020361E-3</v>
      </c>
      <c r="C4084" s="1">
        <f t="shared" si="64"/>
        <v>5.8129864863933119E-3</v>
      </c>
    </row>
    <row r="4085" spans="1:3" x14ac:dyDescent="0.25">
      <c r="A4085" s="1">
        <v>2.034803E-3</v>
      </c>
      <c r="B4085" s="1">
        <v>2.0239730000000001E-3</v>
      </c>
      <c r="C4085" s="1">
        <f t="shared" si="64"/>
        <v>5.3223825598841109E-3</v>
      </c>
    </row>
    <row r="4086" spans="1:3" x14ac:dyDescent="0.25">
      <c r="A4086" s="1">
        <v>2.0413010000000001E-3</v>
      </c>
      <c r="B4086" s="1">
        <v>2.0338589999999998E-3</v>
      </c>
      <c r="C4086" s="1">
        <f t="shared" si="64"/>
        <v>3.645714179339695E-3</v>
      </c>
    </row>
    <row r="4087" spans="1:3" x14ac:dyDescent="0.25">
      <c r="A4087" s="1">
        <v>2.0087989999999999E-3</v>
      </c>
      <c r="B4087" s="1">
        <v>1.9983470000000001E-3</v>
      </c>
      <c r="C4087" s="1">
        <f t="shared" si="64"/>
        <v>5.2031089222962434E-3</v>
      </c>
    </row>
    <row r="4088" spans="1:3" x14ac:dyDescent="0.25">
      <c r="A4088" s="1">
        <v>2.0044569999999999E-3</v>
      </c>
      <c r="B4088" s="1">
        <v>1.9906870000000001E-3</v>
      </c>
      <c r="C4088" s="1">
        <f t="shared" si="64"/>
        <v>6.8696908938429488E-3</v>
      </c>
    </row>
    <row r="4089" spans="1:3" x14ac:dyDescent="0.25">
      <c r="A4089" s="1">
        <v>2.054078E-3</v>
      </c>
      <c r="B4089" s="1">
        <v>2.0405129999999999E-3</v>
      </c>
      <c r="C4089" s="1">
        <f t="shared" si="64"/>
        <v>6.6039361699020702E-3</v>
      </c>
    </row>
    <row r="4090" spans="1:3" x14ac:dyDescent="0.25">
      <c r="A4090" s="1">
        <v>2.0337509999999999E-3</v>
      </c>
      <c r="B4090" s="1">
        <v>2.0163160000000002E-3</v>
      </c>
      <c r="C4090" s="1">
        <f t="shared" si="64"/>
        <v>8.5728292204894675E-3</v>
      </c>
    </row>
    <row r="4091" spans="1:3" x14ac:dyDescent="0.25">
      <c r="A4091" s="1">
        <v>2.022074E-3</v>
      </c>
      <c r="B4091" s="1">
        <v>2.0051330000000001E-3</v>
      </c>
      <c r="C4091" s="1">
        <f t="shared" si="64"/>
        <v>8.3780316645186668E-3</v>
      </c>
    </row>
    <row r="4092" spans="1:3" x14ac:dyDescent="0.25">
      <c r="A4092" s="1">
        <v>2.0174310000000001E-3</v>
      </c>
      <c r="B4092" s="1">
        <v>2.0019E-3</v>
      </c>
      <c r="C4092" s="1">
        <f t="shared" si="64"/>
        <v>7.6984045551000508E-3</v>
      </c>
    </row>
    <row r="4093" spans="1:3" x14ac:dyDescent="0.25">
      <c r="A4093" s="1">
        <v>1.9823089999999998E-3</v>
      </c>
      <c r="B4093" s="1">
        <v>1.9644020000000001E-3</v>
      </c>
      <c r="C4093" s="1">
        <f t="shared" si="64"/>
        <v>9.0334049837839277E-3</v>
      </c>
    </row>
    <row r="4094" spans="1:3" x14ac:dyDescent="0.25">
      <c r="A4094" s="1">
        <v>1.8020600000000001E-3</v>
      </c>
      <c r="B4094" s="1">
        <v>1.8099310000000001E-3</v>
      </c>
      <c r="C4094" s="1">
        <f t="shared" si="64"/>
        <v>-4.3677790972553665E-3</v>
      </c>
    </row>
    <row r="4095" spans="1:3" x14ac:dyDescent="0.25">
      <c r="A4095" s="1">
        <v>1.5383E-3</v>
      </c>
      <c r="B4095" s="1">
        <v>1.5246210000000001E-3</v>
      </c>
      <c r="C4095" s="1">
        <f t="shared" si="64"/>
        <v>8.892283689787393E-3</v>
      </c>
    </row>
    <row r="4096" spans="1:3" x14ac:dyDescent="0.25">
      <c r="A4096" s="1">
        <v>1.8251540000000001E-3</v>
      </c>
      <c r="B4096" s="1">
        <v>1.9683449999999998E-3</v>
      </c>
      <c r="C4096" s="1">
        <f t="shared" si="64"/>
        <v>-7.8454201672845003E-2</v>
      </c>
    </row>
    <row r="4097" spans="1:3" x14ac:dyDescent="0.25">
      <c r="A4097" s="1">
        <v>2.02965E-3</v>
      </c>
      <c r="B4097" s="1">
        <v>2.1168150000000002E-3</v>
      </c>
      <c r="C4097" s="1">
        <f t="shared" si="64"/>
        <v>-4.2945828098440698E-2</v>
      </c>
    </row>
    <row r="4098" spans="1:3" x14ac:dyDescent="0.25">
      <c r="A4098" s="1">
        <v>1.880825E-3</v>
      </c>
      <c r="B4098" s="1">
        <v>1.85871E-3</v>
      </c>
      <c r="C4098" s="1">
        <f t="shared" ref="C4098:C4161" si="65">(A4098-B4098)/A4098</f>
        <v>1.175813805112122E-2</v>
      </c>
    </row>
    <row r="4099" spans="1:3" x14ac:dyDescent="0.25">
      <c r="A4099" s="1">
        <v>1.941828E-3</v>
      </c>
      <c r="B4099" s="1">
        <v>1.9370209999999999E-3</v>
      </c>
      <c r="C4099" s="1">
        <f t="shared" si="65"/>
        <v>2.4755024646879735E-3</v>
      </c>
    </row>
    <row r="4100" spans="1:3" x14ac:dyDescent="0.25">
      <c r="A4100" s="1">
        <v>2.0178489999999999E-3</v>
      </c>
      <c r="B4100" s="1">
        <v>2.003627E-3</v>
      </c>
      <c r="C4100" s="1">
        <f t="shared" si="65"/>
        <v>7.0480992383473353E-3</v>
      </c>
    </row>
    <row r="4101" spans="1:3" x14ac:dyDescent="0.25">
      <c r="A4101" s="1">
        <v>2.0309960000000002E-3</v>
      </c>
      <c r="B4101" s="1">
        <v>2.0180760000000002E-3</v>
      </c>
      <c r="C4101" s="1">
        <f t="shared" si="65"/>
        <v>6.3614108545757995E-3</v>
      </c>
    </row>
    <row r="4102" spans="1:3" x14ac:dyDescent="0.25">
      <c r="A4102" s="1">
        <v>2.0319740000000002E-3</v>
      </c>
      <c r="B4102" s="1">
        <v>2.0210129999999999E-3</v>
      </c>
      <c r="C4102" s="1">
        <f t="shared" si="65"/>
        <v>5.394261934454035E-3</v>
      </c>
    </row>
    <row r="4103" spans="1:3" x14ac:dyDescent="0.25">
      <c r="A4103" s="1">
        <v>2.0171019999999998E-3</v>
      </c>
      <c r="B4103" s="1">
        <v>2.0081399999999998E-3</v>
      </c>
      <c r="C4103" s="1">
        <f t="shared" si="65"/>
        <v>4.4430078399604715E-3</v>
      </c>
    </row>
    <row r="4104" spans="1:3" x14ac:dyDescent="0.25">
      <c r="A4104" s="1">
        <v>2.0066329999999999E-3</v>
      </c>
      <c r="B4104" s="1">
        <v>1.9986819999999999E-3</v>
      </c>
      <c r="C4104" s="1">
        <f t="shared" si="65"/>
        <v>3.9623588369173462E-3</v>
      </c>
    </row>
    <row r="4105" spans="1:3" x14ac:dyDescent="0.25">
      <c r="A4105" s="1">
        <v>1.9864219999999998E-3</v>
      </c>
      <c r="B4105" s="1">
        <v>1.9774910000000001E-3</v>
      </c>
      <c r="C4105" s="1">
        <f t="shared" si="65"/>
        <v>4.496023503565599E-3</v>
      </c>
    </row>
    <row r="4106" spans="1:3" x14ac:dyDescent="0.25">
      <c r="A4106" s="1">
        <v>2.0073679999999998E-3</v>
      </c>
      <c r="B4106" s="1">
        <v>1.9967349999999999E-3</v>
      </c>
      <c r="C4106" s="1">
        <f t="shared" si="65"/>
        <v>5.2969859039298777E-3</v>
      </c>
    </row>
    <row r="4107" spans="1:3" x14ac:dyDescent="0.25">
      <c r="A4107" s="1">
        <v>2.0252E-3</v>
      </c>
      <c r="B4107" s="1">
        <v>2.016299E-3</v>
      </c>
      <c r="C4107" s="1">
        <f t="shared" si="65"/>
        <v>4.3951214694844757E-3</v>
      </c>
    </row>
    <row r="4108" spans="1:3" x14ac:dyDescent="0.25">
      <c r="A4108" s="1">
        <v>1.9756159999999999E-3</v>
      </c>
      <c r="B4108" s="1">
        <v>1.9699740000000002E-3</v>
      </c>
      <c r="C4108" s="1">
        <f t="shared" si="65"/>
        <v>2.855818134698096E-3</v>
      </c>
    </row>
    <row r="4109" spans="1:3" x14ac:dyDescent="0.25">
      <c r="A4109" s="1">
        <v>1.9864330000000001E-3</v>
      </c>
      <c r="B4109" s="1">
        <v>1.9795669999999998E-3</v>
      </c>
      <c r="C4109" s="1">
        <f t="shared" si="65"/>
        <v>3.4564468069148754E-3</v>
      </c>
    </row>
    <row r="4110" spans="1:3" x14ac:dyDescent="0.25">
      <c r="A4110" s="1">
        <v>1.9921399999999999E-3</v>
      </c>
      <c r="B4110" s="1">
        <v>1.9840489999999999E-3</v>
      </c>
      <c r="C4110" s="1">
        <f t="shared" si="65"/>
        <v>4.0614615438673996E-3</v>
      </c>
    </row>
    <row r="4111" spans="1:3" x14ac:dyDescent="0.25">
      <c r="A4111" s="1">
        <v>1.9932000000000001E-3</v>
      </c>
      <c r="B4111" s="1">
        <v>1.9797399999999998E-3</v>
      </c>
      <c r="C4111" s="1">
        <f t="shared" si="65"/>
        <v>6.7529600642184896E-3</v>
      </c>
    </row>
    <row r="4112" spans="1:3" x14ac:dyDescent="0.25">
      <c r="A4112" s="1">
        <v>1.9392140000000001E-3</v>
      </c>
      <c r="B4112" s="1">
        <v>1.932914E-3</v>
      </c>
      <c r="C4112" s="1">
        <f t="shared" si="65"/>
        <v>3.248738922058163E-3</v>
      </c>
    </row>
    <row r="4113" spans="1:3" x14ac:dyDescent="0.25">
      <c r="A4113" s="1">
        <v>1.870586E-3</v>
      </c>
      <c r="B4113" s="1">
        <v>1.8834189999999999E-3</v>
      </c>
      <c r="C4113" s="1">
        <f t="shared" si="65"/>
        <v>-6.8604170030139508E-3</v>
      </c>
    </row>
    <row r="4114" spans="1:3" x14ac:dyDescent="0.25">
      <c r="A4114" s="1">
        <v>1.625198E-3</v>
      </c>
      <c r="B4114" s="1">
        <v>1.664589E-3</v>
      </c>
      <c r="C4114" s="1">
        <f t="shared" si="65"/>
        <v>-2.4237662118707967E-2</v>
      </c>
    </row>
    <row r="4115" spans="1:3" x14ac:dyDescent="0.25">
      <c r="A4115" s="1">
        <v>1.6846770000000001E-3</v>
      </c>
      <c r="B4115" s="1">
        <v>1.6961599999999999E-3</v>
      </c>
      <c r="C4115" s="1">
        <f t="shared" si="65"/>
        <v>-6.8161433912850055E-3</v>
      </c>
    </row>
    <row r="4116" spans="1:3" x14ac:dyDescent="0.25">
      <c r="A4116" s="1">
        <v>1.983861E-3</v>
      </c>
      <c r="B4116" s="1">
        <v>1.9708070000000002E-3</v>
      </c>
      <c r="C4116" s="1">
        <f t="shared" si="65"/>
        <v>6.5800981016309896E-3</v>
      </c>
    </row>
    <row r="4117" spans="1:3" x14ac:dyDescent="0.25">
      <c r="A4117" s="1">
        <v>2.0088900000000002E-3</v>
      </c>
      <c r="B4117" s="1">
        <v>1.9962700000000001E-3</v>
      </c>
      <c r="C4117" s="1">
        <f t="shared" si="65"/>
        <v>6.2820761714180856E-3</v>
      </c>
    </row>
    <row r="4118" spans="1:3" x14ac:dyDescent="0.25">
      <c r="A4118" s="1">
        <v>2.017001E-3</v>
      </c>
      <c r="B4118" s="1">
        <v>2.0069100000000002E-3</v>
      </c>
      <c r="C4118" s="1">
        <f t="shared" si="65"/>
        <v>5.0029722345203758E-3</v>
      </c>
    </row>
    <row r="4119" spans="1:3" x14ac:dyDescent="0.25">
      <c r="A4119" s="1">
        <v>2.0227040000000002E-3</v>
      </c>
      <c r="B4119" s="1">
        <v>2.0116040000000002E-3</v>
      </c>
      <c r="C4119" s="1">
        <f t="shared" si="65"/>
        <v>5.4877035888592687E-3</v>
      </c>
    </row>
    <row r="4120" spans="1:3" x14ac:dyDescent="0.25">
      <c r="A4120" s="1">
        <v>1.9918359999999999E-3</v>
      </c>
      <c r="B4120" s="1">
        <v>1.985901E-3</v>
      </c>
      <c r="C4120" s="1">
        <f t="shared" si="65"/>
        <v>2.979662984301861E-3</v>
      </c>
    </row>
    <row r="4121" spans="1:3" x14ac:dyDescent="0.25">
      <c r="A4121" s="1">
        <v>1.9871160000000001E-3</v>
      </c>
      <c r="B4121" s="1">
        <v>1.981179E-3</v>
      </c>
      <c r="C4121" s="1">
        <f t="shared" si="65"/>
        <v>2.9877470666031221E-3</v>
      </c>
    </row>
    <row r="4122" spans="1:3" x14ac:dyDescent="0.25">
      <c r="A4122" s="1">
        <v>1.9876E-3</v>
      </c>
      <c r="B4122" s="1">
        <v>1.9830799999999999E-3</v>
      </c>
      <c r="C4122" s="1">
        <f t="shared" si="65"/>
        <v>2.2740994163815884E-3</v>
      </c>
    </row>
    <row r="4123" spans="1:3" x14ac:dyDescent="0.25">
      <c r="A4123" s="1">
        <v>1.9614459999999999E-3</v>
      </c>
      <c r="B4123" s="1">
        <v>1.9625240000000002E-3</v>
      </c>
      <c r="C4123" s="1">
        <f t="shared" si="65"/>
        <v>-5.4959453382875522E-4</v>
      </c>
    </row>
    <row r="4124" spans="1:3" x14ac:dyDescent="0.25">
      <c r="A4124" s="1">
        <v>1.9311199999999999E-3</v>
      </c>
      <c r="B4124" s="1">
        <v>1.934479E-3</v>
      </c>
      <c r="C4124" s="1">
        <f t="shared" si="65"/>
        <v>-1.7394051120593686E-3</v>
      </c>
    </row>
    <row r="4125" spans="1:3" x14ac:dyDescent="0.25">
      <c r="A4125" s="1">
        <v>1.956789E-3</v>
      </c>
      <c r="B4125" s="1">
        <v>1.9560210000000001E-3</v>
      </c>
      <c r="C4125" s="1">
        <f t="shared" si="65"/>
        <v>3.9247972060347299E-4</v>
      </c>
    </row>
    <row r="4126" spans="1:3" x14ac:dyDescent="0.25">
      <c r="A4126" s="1">
        <v>1.955881E-3</v>
      </c>
      <c r="B4126" s="1">
        <v>1.9558900000000001E-3</v>
      </c>
      <c r="C4126" s="1">
        <f t="shared" si="65"/>
        <v>-4.6015069424127989E-6</v>
      </c>
    </row>
    <row r="4127" spans="1:3" x14ac:dyDescent="0.25">
      <c r="A4127" s="1">
        <v>1.9681770000000002E-3</v>
      </c>
      <c r="B4127" s="1">
        <v>1.965914E-3</v>
      </c>
      <c r="C4127" s="1">
        <f t="shared" si="65"/>
        <v>1.14979496254665E-3</v>
      </c>
    </row>
    <row r="4128" spans="1:3" x14ac:dyDescent="0.25">
      <c r="A4128" s="1">
        <v>1.944042E-3</v>
      </c>
      <c r="B4128" s="1">
        <v>1.944678E-3</v>
      </c>
      <c r="C4128" s="1">
        <f t="shared" si="65"/>
        <v>-3.2715342569761318E-4</v>
      </c>
    </row>
    <row r="4129" spans="1:3" x14ac:dyDescent="0.25">
      <c r="A4129" s="1">
        <v>1.937102E-3</v>
      </c>
      <c r="B4129" s="1">
        <v>1.935743E-3</v>
      </c>
      <c r="C4129" s="1">
        <f t="shared" si="65"/>
        <v>7.0156346955402402E-4</v>
      </c>
    </row>
    <row r="4130" spans="1:3" x14ac:dyDescent="0.25">
      <c r="A4130" s="1">
        <v>1.936849E-3</v>
      </c>
      <c r="B4130" s="1">
        <v>1.9270139999999999E-3</v>
      </c>
      <c r="C4130" s="1">
        <f t="shared" si="65"/>
        <v>5.0778351848802562E-3</v>
      </c>
    </row>
    <row r="4131" spans="1:3" x14ac:dyDescent="0.25">
      <c r="A4131" s="1">
        <v>1.6301320000000001E-3</v>
      </c>
      <c r="B4131" s="1">
        <v>1.676905E-3</v>
      </c>
      <c r="C4131" s="1">
        <f t="shared" si="65"/>
        <v>-2.86927684383841E-2</v>
      </c>
    </row>
    <row r="4132" spans="1:3" x14ac:dyDescent="0.25">
      <c r="A4132" s="1">
        <v>1.6946280000000001E-3</v>
      </c>
      <c r="B4132" s="1">
        <v>1.7076210000000001E-3</v>
      </c>
      <c r="C4132" s="1">
        <f t="shared" si="65"/>
        <v>-7.6671694318753069E-3</v>
      </c>
    </row>
    <row r="4133" spans="1:3" x14ac:dyDescent="0.25">
      <c r="A4133" s="1">
        <v>1.9607679999999999E-3</v>
      </c>
      <c r="B4133" s="1">
        <v>1.9532360000000001E-3</v>
      </c>
      <c r="C4133" s="1">
        <f t="shared" si="65"/>
        <v>3.8413519600481879E-3</v>
      </c>
    </row>
    <row r="4134" spans="1:3" x14ac:dyDescent="0.25">
      <c r="A4134" s="1">
        <v>1.9799890000000001E-3</v>
      </c>
      <c r="B4134" s="1">
        <v>1.9750789999999998E-3</v>
      </c>
      <c r="C4134" s="1">
        <f t="shared" si="65"/>
        <v>2.4798117565301273E-3</v>
      </c>
    </row>
    <row r="4135" spans="1:3" x14ac:dyDescent="0.25">
      <c r="A4135" s="1">
        <v>2.0017279999999999E-3</v>
      </c>
      <c r="B4135" s="1">
        <v>1.99402E-3</v>
      </c>
      <c r="C4135" s="1">
        <f t="shared" si="65"/>
        <v>3.8506730185119725E-3</v>
      </c>
    </row>
    <row r="4136" spans="1:3" x14ac:dyDescent="0.25">
      <c r="A4136" s="1">
        <v>1.9939910000000001E-3</v>
      </c>
      <c r="B4136" s="1">
        <v>1.9889199999999999E-3</v>
      </c>
      <c r="C4136" s="1">
        <f t="shared" si="65"/>
        <v>2.5431408667341802E-3</v>
      </c>
    </row>
    <row r="4137" spans="1:3" x14ac:dyDescent="0.25">
      <c r="A4137" s="1">
        <v>1.9791320000000002E-3</v>
      </c>
      <c r="B4137" s="1">
        <v>1.977122E-3</v>
      </c>
      <c r="C4137" s="1">
        <f t="shared" si="65"/>
        <v>1.0155967363471492E-3</v>
      </c>
    </row>
    <row r="4138" spans="1:3" x14ac:dyDescent="0.25">
      <c r="A4138" s="1">
        <v>1.9743920000000002E-3</v>
      </c>
      <c r="B4138" s="1">
        <v>1.9742060000000001E-3</v>
      </c>
      <c r="C4138" s="1">
        <f t="shared" si="65"/>
        <v>9.4206216394773518E-5</v>
      </c>
    </row>
    <row r="4139" spans="1:3" x14ac:dyDescent="0.25">
      <c r="A4139" s="1">
        <v>1.9645090000000001E-3</v>
      </c>
      <c r="B4139" s="1">
        <v>1.9656360000000002E-3</v>
      </c>
      <c r="C4139" s="1">
        <f t="shared" si="65"/>
        <v>-5.7368024274771572E-4</v>
      </c>
    </row>
    <row r="4140" spans="1:3" x14ac:dyDescent="0.25">
      <c r="A4140" s="1">
        <v>1.9650779999999999E-3</v>
      </c>
      <c r="B4140" s="1">
        <v>1.9637909999999999E-3</v>
      </c>
      <c r="C4140" s="1">
        <f t="shared" si="65"/>
        <v>6.5493583460808657E-4</v>
      </c>
    </row>
    <row r="4141" spans="1:3" x14ac:dyDescent="0.25">
      <c r="A4141" s="1">
        <v>1.9776699999999999E-3</v>
      </c>
      <c r="B4141" s="1">
        <v>1.9758409999999999E-3</v>
      </c>
      <c r="C4141" s="1">
        <f t="shared" si="65"/>
        <v>9.248256787027496E-4</v>
      </c>
    </row>
    <row r="4142" spans="1:3" x14ac:dyDescent="0.25">
      <c r="A4142" s="1">
        <v>1.9670439999999998E-3</v>
      </c>
      <c r="B4142" s="1">
        <v>1.9696779999999999E-3</v>
      </c>
      <c r="C4142" s="1">
        <f t="shared" si="65"/>
        <v>-1.3390651149644119E-3</v>
      </c>
    </row>
    <row r="4143" spans="1:3" x14ac:dyDescent="0.25">
      <c r="A4143" s="1">
        <v>1.9671189999999998E-3</v>
      </c>
      <c r="B4143" s="1">
        <v>1.9696259999999999E-3</v>
      </c>
      <c r="C4143" s="1">
        <f t="shared" si="65"/>
        <v>-1.2744526386050448E-3</v>
      </c>
    </row>
    <row r="4144" spans="1:3" x14ac:dyDescent="0.25">
      <c r="A4144" s="1">
        <v>1.944578E-3</v>
      </c>
      <c r="B4144" s="1">
        <v>1.9501029999999999E-3</v>
      </c>
      <c r="C4144" s="1">
        <f t="shared" si="65"/>
        <v>-2.84123341928168E-3</v>
      </c>
    </row>
    <row r="4145" spans="1:3" x14ac:dyDescent="0.25">
      <c r="A4145" s="1">
        <v>1.9447970000000001E-3</v>
      </c>
      <c r="B4145" s="1">
        <v>1.9488070000000001E-3</v>
      </c>
      <c r="C4145" s="1">
        <f t="shared" si="65"/>
        <v>-2.0619118602095941E-3</v>
      </c>
    </row>
    <row r="4146" spans="1:3" x14ac:dyDescent="0.25">
      <c r="A4146" s="1">
        <v>1.9319770000000001E-3</v>
      </c>
      <c r="B4146" s="1">
        <v>1.937081E-3</v>
      </c>
      <c r="C4146" s="1">
        <f t="shared" si="65"/>
        <v>-2.6418533968054049E-3</v>
      </c>
    </row>
    <row r="4147" spans="1:3" x14ac:dyDescent="0.25">
      <c r="A4147" s="1">
        <v>1.908025E-3</v>
      </c>
      <c r="B4147" s="1">
        <v>1.906952E-3</v>
      </c>
      <c r="C4147" s="1">
        <f t="shared" si="65"/>
        <v>5.623616042767204E-4</v>
      </c>
    </row>
    <row r="4148" spans="1:3" x14ac:dyDescent="0.25">
      <c r="A4148" s="1">
        <v>1.8359050000000001E-3</v>
      </c>
      <c r="B4148" s="1">
        <v>1.816303E-3</v>
      </c>
      <c r="C4148" s="1">
        <f t="shared" si="65"/>
        <v>1.0677023048578262E-2</v>
      </c>
    </row>
    <row r="4149" spans="1:3" x14ac:dyDescent="0.25">
      <c r="A4149" s="1">
        <v>1.8324560000000001E-3</v>
      </c>
      <c r="B4149" s="1">
        <v>1.935897E-3</v>
      </c>
      <c r="C4149" s="1">
        <f t="shared" si="65"/>
        <v>-5.644937722924856E-2</v>
      </c>
    </row>
    <row r="4150" spans="1:3" x14ac:dyDescent="0.25">
      <c r="A4150" s="1">
        <v>2.0692409999999999E-3</v>
      </c>
      <c r="B4150" s="1">
        <v>2.123584E-3</v>
      </c>
      <c r="C4150" s="1">
        <f t="shared" si="65"/>
        <v>-2.6262286509884592E-2</v>
      </c>
    </row>
    <row r="4151" spans="1:3" x14ac:dyDescent="0.25">
      <c r="A4151" s="1">
        <v>1.875484E-3</v>
      </c>
      <c r="B4151" s="1">
        <v>1.861515E-3</v>
      </c>
      <c r="C4151" s="1">
        <f t="shared" si="65"/>
        <v>7.4482107018774679E-3</v>
      </c>
    </row>
    <row r="4152" spans="1:3" x14ac:dyDescent="0.25">
      <c r="A4152" s="1">
        <v>1.8774880000000001E-3</v>
      </c>
      <c r="B4152" s="1">
        <v>1.8894649999999999E-3</v>
      </c>
      <c r="C4152" s="1">
        <f t="shared" si="65"/>
        <v>-6.3792684693589627E-3</v>
      </c>
    </row>
    <row r="4153" spans="1:3" x14ac:dyDescent="0.25">
      <c r="A4153" s="1">
        <v>1.9608149999999999E-3</v>
      </c>
      <c r="B4153" s="1">
        <v>1.9596919999999999E-3</v>
      </c>
      <c r="C4153" s="1">
        <f t="shared" si="65"/>
        <v>5.7272103691577707E-4</v>
      </c>
    </row>
    <row r="4154" spans="1:3" x14ac:dyDescent="0.25">
      <c r="A4154" s="1">
        <v>1.9680380000000001E-3</v>
      </c>
      <c r="B4154" s="1">
        <v>1.9679839999999999E-3</v>
      </c>
      <c r="C4154" s="1">
        <f t="shared" si="65"/>
        <v>2.7438494582015042E-5</v>
      </c>
    </row>
    <row r="4155" spans="1:3" x14ac:dyDescent="0.25">
      <c r="A4155" s="1">
        <v>1.9809739999999999E-3</v>
      </c>
      <c r="B4155" s="1">
        <v>1.9779350000000001E-3</v>
      </c>
      <c r="C4155" s="1">
        <f t="shared" si="65"/>
        <v>1.5340938346489251E-3</v>
      </c>
    </row>
    <row r="4156" spans="1:3" x14ac:dyDescent="0.25">
      <c r="A4156" s="1">
        <v>1.9705220000000002E-3</v>
      </c>
      <c r="B4156" s="1">
        <v>1.9715330000000001E-3</v>
      </c>
      <c r="C4156" s="1">
        <f t="shared" si="65"/>
        <v>-5.1306202112941679E-4</v>
      </c>
    </row>
    <row r="4157" spans="1:3" x14ac:dyDescent="0.25">
      <c r="A4157" s="1">
        <v>1.974094E-3</v>
      </c>
      <c r="B4157" s="1">
        <v>1.9738260000000001E-3</v>
      </c>
      <c r="C4157" s="1">
        <f t="shared" si="65"/>
        <v>1.3575847958601916E-4</v>
      </c>
    </row>
    <row r="4158" spans="1:3" x14ac:dyDescent="0.25">
      <c r="A4158" s="1">
        <v>1.9788230000000002E-3</v>
      </c>
      <c r="B4158" s="1">
        <v>1.9781479999999999E-3</v>
      </c>
      <c r="C4158" s="1">
        <f t="shared" si="65"/>
        <v>3.4111186296112791E-4</v>
      </c>
    </row>
    <row r="4159" spans="1:3" x14ac:dyDescent="0.25">
      <c r="A4159" s="1">
        <v>1.9857E-3</v>
      </c>
      <c r="B4159" s="1">
        <v>1.9865939999999999E-3</v>
      </c>
      <c r="C4159" s="1">
        <f t="shared" si="65"/>
        <v>-4.502190663242089E-4</v>
      </c>
    </row>
    <row r="4160" spans="1:3" x14ac:dyDescent="0.25">
      <c r="A4160" s="1">
        <v>1.9795250000000002E-3</v>
      </c>
      <c r="B4160" s="1">
        <v>1.9821589999999998E-3</v>
      </c>
      <c r="C4160" s="1">
        <f t="shared" si="65"/>
        <v>-1.3306222452354086E-3</v>
      </c>
    </row>
    <row r="4161" spans="1:3" x14ac:dyDescent="0.25">
      <c r="A4161" s="1">
        <v>1.974169E-3</v>
      </c>
      <c r="B4161" s="1">
        <v>1.9761129999999998E-3</v>
      </c>
      <c r="C4161" s="1">
        <f t="shared" si="65"/>
        <v>-9.8471812696877391E-4</v>
      </c>
    </row>
    <row r="4162" spans="1:3" x14ac:dyDescent="0.25">
      <c r="A4162" s="1">
        <v>1.9606710000000002E-3</v>
      </c>
      <c r="B4162" s="1">
        <v>1.9658879999999998E-3</v>
      </c>
      <c r="C4162" s="1">
        <f t="shared" ref="C4162:C4225" si="66">(A4162-B4162)/A4162</f>
        <v>-2.6608237690054245E-3</v>
      </c>
    </row>
    <row r="4163" spans="1:3" x14ac:dyDescent="0.25">
      <c r="A4163" s="1">
        <v>1.9594579999999999E-3</v>
      </c>
      <c r="B4163" s="1">
        <v>1.9647309999999999E-3</v>
      </c>
      <c r="C4163" s="1">
        <f t="shared" si="66"/>
        <v>-2.6910502802305961E-3</v>
      </c>
    </row>
    <row r="4164" spans="1:3" x14ac:dyDescent="0.25">
      <c r="A4164" s="1">
        <v>1.9480700000000001E-3</v>
      </c>
      <c r="B4164" s="1">
        <v>1.9557810000000002E-3</v>
      </c>
      <c r="C4164" s="1">
        <f t="shared" si="66"/>
        <v>-3.9582766533030585E-3</v>
      </c>
    </row>
    <row r="4165" spans="1:3" x14ac:dyDescent="0.25">
      <c r="A4165" s="1">
        <v>1.948076E-3</v>
      </c>
      <c r="B4165" s="1">
        <v>1.9509849999999999E-3</v>
      </c>
      <c r="C4165" s="1">
        <f t="shared" si="66"/>
        <v>-1.4932682297815595E-3</v>
      </c>
    </row>
    <row r="4166" spans="1:3" x14ac:dyDescent="0.25">
      <c r="A4166" s="1">
        <v>1.9283309999999999E-3</v>
      </c>
      <c r="B4166" s="1">
        <v>1.939021E-3</v>
      </c>
      <c r="C4166" s="1">
        <f t="shared" si="66"/>
        <v>-5.5436540718372777E-3</v>
      </c>
    </row>
    <row r="4167" spans="1:3" x14ac:dyDescent="0.25">
      <c r="A4167" s="1">
        <v>2.0481990000000001E-3</v>
      </c>
      <c r="B4167" s="1">
        <v>2.0239429999999998E-3</v>
      </c>
      <c r="C4167" s="1">
        <f t="shared" si="66"/>
        <v>1.1842599278683506E-2</v>
      </c>
    </row>
    <row r="4168" spans="1:3" x14ac:dyDescent="0.25">
      <c r="A4168" s="1">
        <v>2.5061770000000001E-3</v>
      </c>
      <c r="B4168" s="1">
        <v>2.479902E-3</v>
      </c>
      <c r="C4168" s="1">
        <f t="shared" si="66"/>
        <v>1.0484095895860541E-2</v>
      </c>
    </row>
    <row r="4169" spans="1:3" x14ac:dyDescent="0.25">
      <c r="A4169" s="1">
        <v>2.555833E-3</v>
      </c>
      <c r="B4169" s="1">
        <v>2.5894720000000002E-3</v>
      </c>
      <c r="C4169" s="1">
        <f t="shared" si="66"/>
        <v>-1.3161658058253508E-2</v>
      </c>
    </row>
    <row r="4170" spans="1:3" x14ac:dyDescent="0.25">
      <c r="A4170" s="1">
        <v>2.2078380000000002E-3</v>
      </c>
      <c r="B4170" s="1">
        <v>2.2209500000000002E-3</v>
      </c>
      <c r="C4170" s="1">
        <f t="shared" si="66"/>
        <v>-5.9388415273222122E-3</v>
      </c>
    </row>
    <row r="4171" spans="1:3" x14ac:dyDescent="0.25">
      <c r="A4171" s="1">
        <v>2.052276E-3</v>
      </c>
      <c r="B4171" s="1">
        <v>2.0549409999999998E-3</v>
      </c>
      <c r="C4171" s="1">
        <f t="shared" si="66"/>
        <v>-1.298558283583585E-3</v>
      </c>
    </row>
    <row r="4172" spans="1:3" x14ac:dyDescent="0.25">
      <c r="A4172" s="1">
        <v>1.9612330000000002E-3</v>
      </c>
      <c r="B4172" s="1">
        <v>1.9654149999999999E-3</v>
      </c>
      <c r="C4172" s="1">
        <f t="shared" si="66"/>
        <v>-2.1323320584549156E-3</v>
      </c>
    </row>
    <row r="4173" spans="1:3" x14ac:dyDescent="0.25">
      <c r="A4173" s="1">
        <v>1.895568E-3</v>
      </c>
      <c r="B4173" s="1">
        <v>1.898645E-3</v>
      </c>
      <c r="C4173" s="1">
        <f t="shared" si="66"/>
        <v>-1.6232601521021584E-3</v>
      </c>
    </row>
    <row r="4174" spans="1:3" x14ac:dyDescent="0.25">
      <c r="A4174" s="1">
        <v>1.9278780000000001E-3</v>
      </c>
      <c r="B4174" s="1">
        <v>1.9363E-3</v>
      </c>
      <c r="C4174" s="1">
        <f t="shared" si="66"/>
        <v>-4.3685336935220488E-3</v>
      </c>
    </row>
    <row r="4175" spans="1:3" x14ac:dyDescent="0.25">
      <c r="A4175" s="1">
        <v>1.9555850000000001E-3</v>
      </c>
      <c r="B4175" s="1">
        <v>1.95758E-3</v>
      </c>
      <c r="C4175" s="1">
        <f t="shared" si="66"/>
        <v>-1.0201550942556122E-3</v>
      </c>
    </row>
    <row r="4176" spans="1:3" x14ac:dyDescent="0.25">
      <c r="A4176" s="1">
        <v>1.9654300000000002E-3</v>
      </c>
      <c r="B4176" s="1">
        <v>1.9675880000000001E-3</v>
      </c>
      <c r="C4176" s="1">
        <f t="shared" si="66"/>
        <v>-1.0979785593991818E-3</v>
      </c>
    </row>
    <row r="4177" spans="1:3" x14ac:dyDescent="0.25">
      <c r="A4177" s="1">
        <v>1.972653E-3</v>
      </c>
      <c r="B4177" s="1">
        <v>1.974637E-3</v>
      </c>
      <c r="C4177" s="1">
        <f t="shared" si="66"/>
        <v>-1.0057521520510772E-3</v>
      </c>
    </row>
    <row r="4178" spans="1:3" x14ac:dyDescent="0.25">
      <c r="A4178" s="1">
        <v>1.9798950000000002E-3</v>
      </c>
      <c r="B4178" s="1">
        <v>1.9818819999999999E-3</v>
      </c>
      <c r="C4178" s="1">
        <f t="shared" si="66"/>
        <v>-1.0035885741414244E-3</v>
      </c>
    </row>
    <row r="4179" spans="1:3" x14ac:dyDescent="0.25">
      <c r="A4179" s="1">
        <v>1.9874269999999999E-3</v>
      </c>
      <c r="B4179" s="1">
        <v>1.988812E-3</v>
      </c>
      <c r="C4179" s="1">
        <f t="shared" si="66"/>
        <v>-6.9688094204215542E-4</v>
      </c>
    </row>
    <row r="4180" spans="1:3" x14ac:dyDescent="0.25">
      <c r="A4180" s="1">
        <v>1.9848719999999999E-3</v>
      </c>
      <c r="B4180" s="1">
        <v>1.9857719999999998E-3</v>
      </c>
      <c r="C4180" s="1">
        <f t="shared" si="66"/>
        <v>-4.5342974257274991E-4</v>
      </c>
    </row>
    <row r="4181" spans="1:3" x14ac:dyDescent="0.25">
      <c r="A4181" s="1">
        <v>1.9860799999999999E-3</v>
      </c>
      <c r="B4181" s="1">
        <v>1.9864539999999999E-3</v>
      </c>
      <c r="C4181" s="1">
        <f t="shared" si="66"/>
        <v>-1.8831064206881599E-4</v>
      </c>
    </row>
    <row r="4182" spans="1:3" x14ac:dyDescent="0.25">
      <c r="A4182" s="1">
        <v>1.9857189999999999E-3</v>
      </c>
      <c r="B4182" s="1">
        <v>1.9881260000000002E-3</v>
      </c>
      <c r="C4182" s="1">
        <f t="shared" si="66"/>
        <v>-1.2121553956024377E-3</v>
      </c>
    </row>
    <row r="4183" spans="1:3" x14ac:dyDescent="0.25">
      <c r="A4183" s="1">
        <v>1.9822279999999999E-3</v>
      </c>
      <c r="B4183" s="1">
        <v>1.9847369999999999E-3</v>
      </c>
      <c r="C4183" s="1">
        <f t="shared" si="66"/>
        <v>-1.2657474316778551E-3</v>
      </c>
    </row>
    <row r="4184" spans="1:3" x14ac:dyDescent="0.25">
      <c r="A4184" s="1">
        <v>1.9719030000000001E-3</v>
      </c>
      <c r="B4184" s="1">
        <v>1.9773429999999999E-3</v>
      </c>
      <c r="C4184" s="1">
        <f t="shared" si="66"/>
        <v>-2.7587563891326222E-3</v>
      </c>
    </row>
    <row r="4185" spans="1:3" x14ac:dyDescent="0.25">
      <c r="A4185" s="1">
        <v>1.9665860000000002E-3</v>
      </c>
      <c r="B4185" s="1">
        <v>1.9712950000000001E-3</v>
      </c>
      <c r="C4185" s="1">
        <f t="shared" si="66"/>
        <v>-2.3945049949505772E-3</v>
      </c>
    </row>
    <row r="4186" spans="1:3" x14ac:dyDescent="0.25">
      <c r="A4186" s="1">
        <v>1.9675920000000002E-3</v>
      </c>
      <c r="B4186" s="1">
        <v>1.9761929999999998E-3</v>
      </c>
      <c r="C4186" s="1">
        <f t="shared" si="66"/>
        <v>-4.3713330812483343E-3</v>
      </c>
    </row>
    <row r="4187" spans="1:3" x14ac:dyDescent="0.25">
      <c r="A4187" s="1">
        <v>1.9827080000000001E-3</v>
      </c>
      <c r="B4187" s="1">
        <v>1.9838540000000002E-3</v>
      </c>
      <c r="C4187" s="1">
        <f t="shared" si="66"/>
        <v>-5.7799736521971278E-4</v>
      </c>
    </row>
    <row r="4188" spans="1:3" x14ac:dyDescent="0.25">
      <c r="A4188" s="1">
        <v>2.1674910000000001E-3</v>
      </c>
      <c r="B4188" s="1">
        <v>2.1530949999999998E-3</v>
      </c>
      <c r="C4188" s="1">
        <f t="shared" si="66"/>
        <v>6.6417807501854848E-3</v>
      </c>
    </row>
    <row r="4189" spans="1:3" x14ac:dyDescent="0.25">
      <c r="A4189" s="1">
        <v>2.4129519999999999E-3</v>
      </c>
      <c r="B4189" s="1">
        <v>2.3895370000000002E-3</v>
      </c>
      <c r="C4189" s="1">
        <f t="shared" si="66"/>
        <v>9.703881386782548E-3</v>
      </c>
    </row>
    <row r="4190" spans="1:3" x14ac:dyDescent="0.25">
      <c r="A4190" s="1">
        <v>2.5077110000000001E-3</v>
      </c>
      <c r="B4190" s="1">
        <v>2.4813259999999998E-3</v>
      </c>
      <c r="C4190" s="1">
        <f t="shared" si="66"/>
        <v>1.0521547339386515E-2</v>
      </c>
    </row>
    <row r="4191" spans="1:3" x14ac:dyDescent="0.25">
      <c r="A4191" s="1">
        <v>2.3819869999999999E-3</v>
      </c>
      <c r="B4191" s="1">
        <v>2.3666020000000002E-3</v>
      </c>
      <c r="C4191" s="1">
        <f t="shared" si="66"/>
        <v>6.4588933524824888E-3</v>
      </c>
    </row>
    <row r="4192" spans="1:3" x14ac:dyDescent="0.25">
      <c r="A4192" s="1">
        <v>2.1812490000000001E-3</v>
      </c>
      <c r="B4192" s="1">
        <v>2.1674670000000002E-3</v>
      </c>
      <c r="C4192" s="1">
        <f t="shared" si="66"/>
        <v>6.3183983121596586E-3</v>
      </c>
    </row>
    <row r="4193" spans="1:3" x14ac:dyDescent="0.25">
      <c r="A4193" s="1">
        <v>2.043488E-3</v>
      </c>
      <c r="B4193" s="1">
        <v>2.0359039999999998E-3</v>
      </c>
      <c r="C4193" s="1">
        <f t="shared" si="66"/>
        <v>3.7113014610314081E-3</v>
      </c>
    </row>
    <row r="4194" spans="1:3" x14ac:dyDescent="0.25">
      <c r="A4194" s="1">
        <v>1.957823E-3</v>
      </c>
      <c r="B4194" s="1">
        <v>1.9580309999999998E-3</v>
      </c>
      <c r="C4194" s="1">
        <f t="shared" si="66"/>
        <v>-1.0624045176699096E-4</v>
      </c>
    </row>
    <row r="4195" spans="1:3" x14ac:dyDescent="0.25">
      <c r="A4195" s="1">
        <v>1.9348709999999999E-3</v>
      </c>
      <c r="B4195" s="1">
        <v>1.939484E-3</v>
      </c>
      <c r="C4195" s="1">
        <f t="shared" si="66"/>
        <v>-2.3841382707168075E-3</v>
      </c>
    </row>
    <row r="4196" spans="1:3" x14ac:dyDescent="0.25">
      <c r="A4196" s="1">
        <v>1.952287E-3</v>
      </c>
      <c r="B4196" s="1">
        <v>1.957528E-3</v>
      </c>
      <c r="C4196" s="1">
        <f t="shared" si="66"/>
        <v>-2.6845438196330829E-3</v>
      </c>
    </row>
    <row r="4197" spans="1:3" x14ac:dyDescent="0.25">
      <c r="A4197" s="1">
        <v>1.9619490000000002E-3</v>
      </c>
      <c r="B4197" s="1">
        <v>1.9648339999999999E-3</v>
      </c>
      <c r="C4197" s="1">
        <f t="shared" si="66"/>
        <v>-1.4704765516329833E-3</v>
      </c>
    </row>
    <row r="4198" spans="1:3" x14ac:dyDescent="0.25">
      <c r="A4198" s="1">
        <v>1.9709139999999998E-3</v>
      </c>
      <c r="B4198" s="1">
        <v>1.972494E-3</v>
      </c>
      <c r="C4198" s="1">
        <f t="shared" si="66"/>
        <v>-8.016585198543203E-4</v>
      </c>
    </row>
    <row r="4199" spans="1:3" x14ac:dyDescent="0.25">
      <c r="A4199" s="1">
        <v>1.977253E-3</v>
      </c>
      <c r="B4199" s="1">
        <v>1.979223E-3</v>
      </c>
      <c r="C4199" s="1">
        <f t="shared" si="66"/>
        <v>-9.9633177949408087E-4</v>
      </c>
    </row>
    <row r="4200" spans="1:3" x14ac:dyDescent="0.25">
      <c r="A4200" s="1">
        <v>1.9815689999999999E-3</v>
      </c>
      <c r="B4200" s="1">
        <v>1.9828139999999998E-3</v>
      </c>
      <c r="C4200" s="1">
        <f t="shared" si="66"/>
        <v>-6.2829000655540074E-4</v>
      </c>
    </row>
    <row r="4201" spans="1:3" x14ac:dyDescent="0.25">
      <c r="A4201" s="1">
        <v>1.9799119999999999E-3</v>
      </c>
      <c r="B4201" s="1">
        <v>1.9807639999999999E-3</v>
      </c>
      <c r="C4201" s="1">
        <f t="shared" si="66"/>
        <v>-4.3032215573215923E-4</v>
      </c>
    </row>
    <row r="4202" spans="1:3" x14ac:dyDescent="0.25">
      <c r="A4202" s="1">
        <v>1.9795030000000001E-3</v>
      </c>
      <c r="B4202" s="1">
        <v>1.9800730000000002E-3</v>
      </c>
      <c r="C4202" s="1">
        <f t="shared" si="66"/>
        <v>-2.8795106650511987E-4</v>
      </c>
    </row>
    <row r="4203" spans="1:3" x14ac:dyDescent="0.25">
      <c r="A4203" s="1">
        <v>1.9785480000000001E-3</v>
      </c>
      <c r="B4203" s="1">
        <v>1.9804810000000001E-3</v>
      </c>
      <c r="C4203" s="1">
        <f t="shared" si="66"/>
        <v>-9.7697907758617403E-4</v>
      </c>
    </row>
    <row r="4204" spans="1:3" x14ac:dyDescent="0.25">
      <c r="A4204" s="1">
        <v>1.9813140000000001E-3</v>
      </c>
      <c r="B4204" s="1">
        <v>1.9838799999999999E-3</v>
      </c>
      <c r="C4204" s="1">
        <f t="shared" si="66"/>
        <v>-1.2951001204250579E-3</v>
      </c>
    </row>
    <row r="4205" spans="1:3" x14ac:dyDescent="0.25">
      <c r="A4205" s="1">
        <v>1.9734890000000001E-3</v>
      </c>
      <c r="B4205" s="1">
        <v>1.977361E-3</v>
      </c>
      <c r="C4205" s="1">
        <f t="shared" si="66"/>
        <v>-1.9620073889440562E-3</v>
      </c>
    </row>
    <row r="4206" spans="1:3" x14ac:dyDescent="0.25">
      <c r="A4206" s="1">
        <v>1.9726309999999999E-3</v>
      </c>
      <c r="B4206" s="1">
        <v>1.9784009999999999E-3</v>
      </c>
      <c r="C4206" s="1">
        <f t="shared" si="66"/>
        <v>-2.9250275393624021E-3</v>
      </c>
    </row>
    <row r="4207" spans="1:3" x14ac:dyDescent="0.25">
      <c r="A4207" s="1">
        <v>1.98482E-3</v>
      </c>
      <c r="B4207" s="1">
        <v>1.9884809999999998E-3</v>
      </c>
      <c r="C4207" s="1">
        <f t="shared" si="66"/>
        <v>-1.8444997531261553E-3</v>
      </c>
    </row>
    <row r="4208" spans="1:3" x14ac:dyDescent="0.25">
      <c r="A4208" s="1">
        <v>2.0210720000000001E-3</v>
      </c>
      <c r="B4208" s="1">
        <v>2.0215300000000001E-3</v>
      </c>
      <c r="C4208" s="1">
        <f t="shared" si="66"/>
        <v>-2.2661241163108269E-4</v>
      </c>
    </row>
    <row r="4209" spans="1:3" x14ac:dyDescent="0.25">
      <c r="A4209" s="1">
        <v>2.101959E-3</v>
      </c>
      <c r="B4209" s="1">
        <v>2.0926769999999998E-3</v>
      </c>
      <c r="C4209" s="1">
        <f t="shared" si="66"/>
        <v>4.4158806142271158E-3</v>
      </c>
    </row>
    <row r="4210" spans="1:3" x14ac:dyDescent="0.25">
      <c r="A4210" s="1">
        <v>2.171685E-3</v>
      </c>
      <c r="B4210" s="1">
        <v>2.1556499999999998E-3</v>
      </c>
      <c r="C4210" s="1">
        <f t="shared" si="66"/>
        <v>7.383667520842194E-3</v>
      </c>
    </row>
    <row r="4211" spans="1:3" x14ac:dyDescent="0.25">
      <c r="A4211" s="1">
        <v>2.2146420000000002E-3</v>
      </c>
      <c r="B4211" s="1">
        <v>2.2035729999999999E-3</v>
      </c>
      <c r="C4211" s="1">
        <f t="shared" si="66"/>
        <v>4.9980990155520707E-3</v>
      </c>
    </row>
    <row r="4212" spans="1:3" x14ac:dyDescent="0.25">
      <c r="A4212" s="1">
        <v>2.1902079999999999E-3</v>
      </c>
      <c r="B4212" s="1">
        <v>2.1758189999999998E-3</v>
      </c>
      <c r="C4212" s="1">
        <f t="shared" si="66"/>
        <v>6.5696956636082365E-3</v>
      </c>
    </row>
    <row r="4213" spans="1:3" x14ac:dyDescent="0.25">
      <c r="A4213" s="1">
        <v>2.10012E-3</v>
      </c>
      <c r="B4213" s="1">
        <v>2.088492E-3</v>
      </c>
      <c r="C4213" s="1">
        <f t="shared" si="66"/>
        <v>5.5368264670590597E-3</v>
      </c>
    </row>
    <row r="4214" spans="1:3" x14ac:dyDescent="0.25">
      <c r="A4214" s="1">
        <v>2.0211750000000001E-3</v>
      </c>
      <c r="B4214" s="1">
        <v>2.0165740000000001E-3</v>
      </c>
      <c r="C4214" s="1">
        <f t="shared" si="66"/>
        <v>2.2763986295100181E-3</v>
      </c>
    </row>
    <row r="4215" spans="1:3" x14ac:dyDescent="0.25">
      <c r="A4215" s="1">
        <v>1.983622E-3</v>
      </c>
      <c r="B4215" s="1">
        <v>1.9832389999999999E-3</v>
      </c>
      <c r="C4215" s="1">
        <f t="shared" si="66"/>
        <v>1.930811414675111E-4</v>
      </c>
    </row>
    <row r="4216" spans="1:3" x14ac:dyDescent="0.25">
      <c r="A4216" s="1">
        <v>1.9625129999999999E-3</v>
      </c>
      <c r="B4216" s="1">
        <v>1.9641089999999999E-3</v>
      </c>
      <c r="C4216" s="1">
        <f t="shared" si="66"/>
        <v>-8.1324302055577513E-4</v>
      </c>
    </row>
    <row r="4217" spans="1:3" x14ac:dyDescent="0.25">
      <c r="A4217" s="1">
        <v>1.9587089999999999E-3</v>
      </c>
      <c r="B4217" s="1">
        <v>1.962128E-3</v>
      </c>
      <c r="C4217" s="1">
        <f t="shared" si="66"/>
        <v>-1.7455374943394681E-3</v>
      </c>
    </row>
    <row r="4218" spans="1:3" x14ac:dyDescent="0.25">
      <c r="A4218" s="1">
        <v>1.9647530000000001E-3</v>
      </c>
      <c r="B4218" s="1">
        <v>1.9677679999999999E-3</v>
      </c>
      <c r="C4218" s="1">
        <f t="shared" si="66"/>
        <v>-1.5345440368330651E-3</v>
      </c>
    </row>
    <row r="4219" spans="1:3" x14ac:dyDescent="0.25">
      <c r="A4219" s="1">
        <v>1.976556E-3</v>
      </c>
      <c r="B4219" s="1">
        <v>1.9780219999999999E-3</v>
      </c>
      <c r="C4219" s="1">
        <f t="shared" si="66"/>
        <v>-7.4169413869370798E-4</v>
      </c>
    </row>
    <row r="4220" spans="1:3" x14ac:dyDescent="0.25">
      <c r="A4220" s="1">
        <v>1.9799169999999999E-3</v>
      </c>
      <c r="B4220" s="1">
        <v>1.9802890000000001E-3</v>
      </c>
      <c r="C4220" s="1">
        <f t="shared" si="66"/>
        <v>-1.8788666393602328E-4</v>
      </c>
    </row>
    <row r="4221" spans="1:3" x14ac:dyDescent="0.25">
      <c r="A4221" s="1">
        <v>1.9823710000000001E-3</v>
      </c>
      <c r="B4221" s="1">
        <v>1.9824410000000002E-3</v>
      </c>
      <c r="C4221" s="1">
        <f t="shared" si="66"/>
        <v>-3.5311251022143665E-5</v>
      </c>
    </row>
    <row r="4222" spans="1:3" x14ac:dyDescent="0.25">
      <c r="A4222" s="1">
        <v>1.9882580000000001E-3</v>
      </c>
      <c r="B4222" s="1">
        <v>1.988409E-3</v>
      </c>
      <c r="C4222" s="1">
        <f t="shared" si="66"/>
        <v>-7.5945878251154451E-5</v>
      </c>
    </row>
    <row r="4223" spans="1:3" x14ac:dyDescent="0.25">
      <c r="A4223" s="1">
        <v>1.9901369999999999E-3</v>
      </c>
      <c r="B4223" s="1">
        <v>1.9910869999999999E-3</v>
      </c>
      <c r="C4223" s="1">
        <f t="shared" si="66"/>
        <v>-4.7735407160411368E-4</v>
      </c>
    </row>
    <row r="4224" spans="1:3" x14ac:dyDescent="0.25">
      <c r="A4224" s="1">
        <v>1.9889E-3</v>
      </c>
      <c r="B4224" s="1">
        <v>1.9898530000000002E-3</v>
      </c>
      <c r="C4224" s="1">
        <f t="shared" si="66"/>
        <v>-4.7915933430547116E-4</v>
      </c>
    </row>
    <row r="4225" spans="1:3" x14ac:dyDescent="0.25">
      <c r="A4225" s="1">
        <v>1.9846949999999999E-3</v>
      </c>
      <c r="B4225" s="1">
        <v>1.9867320000000002E-3</v>
      </c>
      <c r="C4225" s="1">
        <f t="shared" si="66"/>
        <v>-1.0263541753268417E-3</v>
      </c>
    </row>
    <row r="4226" spans="1:3" x14ac:dyDescent="0.25">
      <c r="A4226" s="1">
        <v>1.9861639999999999E-3</v>
      </c>
      <c r="B4226" s="1">
        <v>1.9891209999999999E-3</v>
      </c>
      <c r="C4226" s="1">
        <f t="shared" ref="C4226:C4289" si="67">(A4226-B4226)/A4226</f>
        <v>-1.4887995150451054E-3</v>
      </c>
    </row>
    <row r="4227" spans="1:3" x14ac:dyDescent="0.25">
      <c r="A4227" s="1">
        <v>1.993697E-3</v>
      </c>
      <c r="B4227" s="1">
        <v>1.995939E-3</v>
      </c>
      <c r="C4227" s="1">
        <f t="shared" si="67"/>
        <v>-1.124544000417293E-3</v>
      </c>
    </row>
    <row r="4228" spans="1:3" x14ac:dyDescent="0.25">
      <c r="A4228" s="1">
        <v>2.0061829999999999E-3</v>
      </c>
      <c r="B4228" s="1">
        <v>2.0079899999999999E-3</v>
      </c>
      <c r="C4228" s="1">
        <f t="shared" si="67"/>
        <v>-9.0071543822270309E-4</v>
      </c>
    </row>
    <row r="4229" spans="1:3" x14ac:dyDescent="0.25">
      <c r="A4229" s="1">
        <v>2.0427470000000001E-3</v>
      </c>
      <c r="B4229" s="1">
        <v>2.0392370000000002E-3</v>
      </c>
      <c r="C4229" s="1">
        <f t="shared" si="67"/>
        <v>1.7182744608118241E-3</v>
      </c>
    </row>
    <row r="4230" spans="1:3" x14ac:dyDescent="0.25">
      <c r="A4230" s="1">
        <v>2.082694E-3</v>
      </c>
      <c r="B4230" s="1">
        <v>2.0763550000000002E-3</v>
      </c>
      <c r="C4230" s="1">
        <f t="shared" si="67"/>
        <v>3.0436540365506104E-3</v>
      </c>
    </row>
    <row r="4231" spans="1:3" x14ac:dyDescent="0.25">
      <c r="A4231" s="1">
        <v>2.1092179999999999E-3</v>
      </c>
      <c r="B4231" s="1">
        <v>2.1009929999999998E-3</v>
      </c>
      <c r="C4231" s="1">
        <f t="shared" si="67"/>
        <v>3.899549501284438E-3</v>
      </c>
    </row>
    <row r="4232" spans="1:3" x14ac:dyDescent="0.25">
      <c r="A4232" s="1">
        <v>2.1158980000000002E-3</v>
      </c>
      <c r="B4232" s="1">
        <v>2.1003419999999998E-3</v>
      </c>
      <c r="C4232" s="1">
        <f t="shared" si="67"/>
        <v>7.3519612003982871E-3</v>
      </c>
    </row>
    <row r="4233" spans="1:3" x14ac:dyDescent="0.25">
      <c r="A4233" s="1">
        <v>2.1116939999999999E-3</v>
      </c>
      <c r="B4233" s="1">
        <v>2.0984580000000001E-3</v>
      </c>
      <c r="C4233" s="1">
        <f t="shared" si="67"/>
        <v>6.2679535955492624E-3</v>
      </c>
    </row>
    <row r="4234" spans="1:3" x14ac:dyDescent="0.25">
      <c r="A4234" s="1">
        <v>2.098014E-3</v>
      </c>
      <c r="B4234" s="1">
        <v>2.085862E-3</v>
      </c>
      <c r="C4234" s="1">
        <f t="shared" si="67"/>
        <v>5.7921443803521247E-3</v>
      </c>
    </row>
    <row r="4235" spans="1:3" x14ac:dyDescent="0.25">
      <c r="A4235" s="1">
        <v>2.0555759999999999E-3</v>
      </c>
      <c r="B4235" s="1">
        <v>2.0458160000000002E-3</v>
      </c>
      <c r="C4235" s="1">
        <f t="shared" si="67"/>
        <v>4.7480608841510685E-3</v>
      </c>
    </row>
    <row r="4236" spans="1:3" x14ac:dyDescent="0.25">
      <c r="A4236" s="1">
        <v>2.0101300000000002E-3</v>
      </c>
      <c r="B4236" s="1">
        <v>2.0053810000000001E-3</v>
      </c>
      <c r="C4236" s="1">
        <f t="shared" si="67"/>
        <v>2.3625337664728513E-3</v>
      </c>
    </row>
    <row r="4237" spans="1:3" x14ac:dyDescent="0.25">
      <c r="A4237" s="1">
        <v>1.987267E-3</v>
      </c>
      <c r="B4237" s="1">
        <v>1.9860889999999999E-3</v>
      </c>
      <c r="C4237" s="1">
        <f t="shared" si="67"/>
        <v>5.9277389500259222E-4</v>
      </c>
    </row>
    <row r="4238" spans="1:3" x14ac:dyDescent="0.25">
      <c r="A4238" s="1">
        <v>1.9742940000000001E-3</v>
      </c>
      <c r="B4238" s="1">
        <v>1.974894E-3</v>
      </c>
      <c r="C4238" s="1">
        <f t="shared" si="67"/>
        <v>-3.0390610516969923E-4</v>
      </c>
    </row>
    <row r="4239" spans="1:3" x14ac:dyDescent="0.25">
      <c r="A4239" s="1">
        <v>1.9732909999999998E-3</v>
      </c>
      <c r="B4239" s="1">
        <v>1.9748320000000001E-3</v>
      </c>
      <c r="C4239" s="1">
        <f t="shared" si="67"/>
        <v>-7.8092891519816526E-4</v>
      </c>
    </row>
    <row r="4240" spans="1:3" x14ac:dyDescent="0.25">
      <c r="A4240" s="1">
        <v>1.9823390000000001E-3</v>
      </c>
      <c r="B4240" s="1">
        <v>1.9822989999999999E-3</v>
      </c>
      <c r="C4240" s="1">
        <f t="shared" si="67"/>
        <v>2.0178183449044854E-5</v>
      </c>
    </row>
    <row r="4241" spans="1:3" x14ac:dyDescent="0.25">
      <c r="A4241" s="1">
        <v>1.9851230000000001E-3</v>
      </c>
      <c r="B4241" s="1">
        <v>1.9852189999999999E-3</v>
      </c>
      <c r="C4241" s="1">
        <f t="shared" si="67"/>
        <v>-4.8359723805414986E-5</v>
      </c>
    </row>
    <row r="4242" spans="1:3" x14ac:dyDescent="0.25">
      <c r="A4242" s="1">
        <v>1.9896480000000001E-3</v>
      </c>
      <c r="B4242" s="1">
        <v>1.9896639999999999E-3</v>
      </c>
      <c r="C4242" s="1">
        <f t="shared" si="67"/>
        <v>-8.0416234428493084E-6</v>
      </c>
    </row>
    <row r="4243" spans="1:3" x14ac:dyDescent="0.25">
      <c r="A4243" s="1">
        <v>1.9894270000000002E-3</v>
      </c>
      <c r="B4243" s="1">
        <v>1.9891940000000001E-3</v>
      </c>
      <c r="C4243" s="1">
        <f t="shared" si="67"/>
        <v>1.1711915038857457E-4</v>
      </c>
    </row>
    <row r="4244" spans="1:3" x14ac:dyDescent="0.25">
      <c r="A4244" s="1">
        <v>1.9901960000000001E-3</v>
      </c>
      <c r="B4244" s="1">
        <v>1.9893929999999999E-3</v>
      </c>
      <c r="C4244" s="1">
        <f t="shared" si="67"/>
        <v>4.034778484130081E-4</v>
      </c>
    </row>
    <row r="4245" spans="1:3" x14ac:dyDescent="0.25">
      <c r="A4245" s="1">
        <v>1.992064E-3</v>
      </c>
      <c r="B4245" s="1">
        <v>1.9919320000000001E-3</v>
      </c>
      <c r="C4245" s="1">
        <f t="shared" si="67"/>
        <v>6.6262931311398616E-5</v>
      </c>
    </row>
    <row r="4246" spans="1:3" x14ac:dyDescent="0.25">
      <c r="A4246" s="1">
        <v>1.9947820000000001E-3</v>
      </c>
      <c r="B4246" s="1">
        <v>1.9948700000000002E-3</v>
      </c>
      <c r="C4246" s="1">
        <f t="shared" si="67"/>
        <v>-4.41150962862531E-5</v>
      </c>
    </row>
    <row r="4247" spans="1:3" x14ac:dyDescent="0.25">
      <c r="A4247" s="1">
        <v>1.9993670000000002E-3</v>
      </c>
      <c r="B4247" s="1">
        <v>1.9994879999999998E-3</v>
      </c>
      <c r="C4247" s="1">
        <f t="shared" si="67"/>
        <v>-6.0519154312153964E-5</v>
      </c>
    </row>
    <row r="4248" spans="1:3" x14ac:dyDescent="0.25">
      <c r="A4248" s="1">
        <v>2.0060519999999999E-3</v>
      </c>
      <c r="B4248" s="1">
        <v>2.006056E-3</v>
      </c>
      <c r="C4248" s="1">
        <f t="shared" si="67"/>
        <v>-1.9939662581343759E-6</v>
      </c>
    </row>
    <row r="4249" spans="1:3" x14ac:dyDescent="0.25">
      <c r="A4249" s="1">
        <v>2.0326810000000002E-3</v>
      </c>
      <c r="B4249" s="1">
        <v>2.029061E-3</v>
      </c>
      <c r="C4249" s="1">
        <f t="shared" si="67"/>
        <v>1.7808992163552398E-3</v>
      </c>
    </row>
    <row r="4250" spans="1:3" x14ac:dyDescent="0.25">
      <c r="A4250" s="1">
        <v>2.0585909999999998E-3</v>
      </c>
      <c r="B4250" s="1">
        <v>2.0537419999999999E-3</v>
      </c>
      <c r="C4250" s="1">
        <f t="shared" si="67"/>
        <v>2.3554946077195093E-3</v>
      </c>
    </row>
    <row r="4251" spans="1:3" x14ac:dyDescent="0.25">
      <c r="A4251" s="1">
        <v>2.075192E-3</v>
      </c>
      <c r="B4251" s="1">
        <v>2.0693E-3</v>
      </c>
      <c r="C4251" s="1">
        <f t="shared" si="67"/>
        <v>2.8392553556490017E-3</v>
      </c>
    </row>
    <row r="4252" spans="1:3" x14ac:dyDescent="0.25">
      <c r="A4252" s="1">
        <v>2.0995340000000001E-3</v>
      </c>
      <c r="B4252" s="1">
        <v>2.0924979999999999E-3</v>
      </c>
      <c r="C4252" s="1">
        <f t="shared" si="67"/>
        <v>3.3512198421174386E-3</v>
      </c>
    </row>
    <row r="4253" spans="1:3" x14ac:dyDescent="0.25">
      <c r="A4253" s="1">
        <v>2.1165310000000001E-3</v>
      </c>
      <c r="B4253" s="1">
        <v>2.1115069999999999E-3</v>
      </c>
      <c r="C4253" s="1">
        <f t="shared" si="67"/>
        <v>2.3736954478815447E-3</v>
      </c>
    </row>
    <row r="4254" spans="1:3" x14ac:dyDescent="0.25">
      <c r="A4254" s="1">
        <v>2.1066750000000001E-3</v>
      </c>
      <c r="B4254" s="1">
        <v>2.0977050000000001E-3</v>
      </c>
      <c r="C4254" s="1">
        <f t="shared" si="67"/>
        <v>4.2578945494677967E-3</v>
      </c>
    </row>
    <row r="4255" spans="1:3" x14ac:dyDescent="0.25">
      <c r="A4255" s="1">
        <v>2.0770879999999999E-3</v>
      </c>
      <c r="B4255" s="1">
        <v>2.0679320000000002E-3</v>
      </c>
      <c r="C4255" s="1">
        <f t="shared" si="67"/>
        <v>4.40809440909569E-3</v>
      </c>
    </row>
    <row r="4256" spans="1:3" x14ac:dyDescent="0.25">
      <c r="A4256" s="1">
        <v>2.052913E-3</v>
      </c>
      <c r="B4256" s="1">
        <v>2.0448929999999999E-3</v>
      </c>
      <c r="C4256" s="1">
        <f t="shared" si="67"/>
        <v>3.9066438762870494E-3</v>
      </c>
    </row>
    <row r="4257" spans="1:3" x14ac:dyDescent="0.25">
      <c r="A4257" s="1">
        <v>2.0283699999999998E-3</v>
      </c>
      <c r="B4257" s="1">
        <v>2.0218139999999998E-3</v>
      </c>
      <c r="C4257" s="1">
        <f t="shared" si="67"/>
        <v>3.2321519249446651E-3</v>
      </c>
    </row>
    <row r="4258" spans="1:3" x14ac:dyDescent="0.25">
      <c r="A4258" s="1">
        <v>2.0032040000000002E-3</v>
      </c>
      <c r="B4258" s="1">
        <v>1.9993189999999998E-3</v>
      </c>
      <c r="C4258" s="1">
        <f t="shared" si="67"/>
        <v>1.9393930922663623E-3</v>
      </c>
    </row>
    <row r="4259" spans="1:3" x14ac:dyDescent="0.25">
      <c r="A4259" s="1">
        <v>1.9907409999999999E-3</v>
      </c>
      <c r="B4259" s="1">
        <v>1.9891000000000002E-3</v>
      </c>
      <c r="C4259" s="1">
        <f t="shared" si="67"/>
        <v>8.2431617171681737E-4</v>
      </c>
    </row>
    <row r="4260" spans="1:3" x14ac:dyDescent="0.25">
      <c r="A4260" s="1">
        <v>1.9828620000000002E-3</v>
      </c>
      <c r="B4260" s="1">
        <v>1.9824259999999998E-3</v>
      </c>
      <c r="C4260" s="1">
        <f t="shared" si="67"/>
        <v>2.1988418760375642E-4</v>
      </c>
    </row>
    <row r="4261" spans="1:3" x14ac:dyDescent="0.25">
      <c r="A4261" s="1">
        <v>1.990243E-3</v>
      </c>
      <c r="B4261" s="1">
        <v>1.9888639999999999E-3</v>
      </c>
      <c r="C4261" s="1">
        <f t="shared" si="67"/>
        <v>6.9288021613448053E-4</v>
      </c>
    </row>
    <row r="4262" spans="1:3" x14ac:dyDescent="0.25">
      <c r="A4262" s="1">
        <v>1.9896580000000001E-3</v>
      </c>
      <c r="B4262" s="1">
        <v>1.9885720000000001E-3</v>
      </c>
      <c r="C4262" s="1">
        <f t="shared" si="67"/>
        <v>5.4582244787796134E-4</v>
      </c>
    </row>
    <row r="4263" spans="1:3" x14ac:dyDescent="0.25">
      <c r="A4263" s="1">
        <v>1.989457E-3</v>
      </c>
      <c r="B4263" s="1">
        <v>1.9880060000000001E-3</v>
      </c>
      <c r="C4263" s="1">
        <f t="shared" si="67"/>
        <v>7.2934474080111787E-4</v>
      </c>
    </row>
    <row r="4264" spans="1:3" x14ac:dyDescent="0.25">
      <c r="A4264" s="1">
        <v>1.993856E-3</v>
      </c>
      <c r="B4264" s="1">
        <v>1.9923200000000001E-3</v>
      </c>
      <c r="C4264" s="1">
        <f t="shared" si="67"/>
        <v>7.7036656609098082E-4</v>
      </c>
    </row>
    <row r="4265" spans="1:3" x14ac:dyDescent="0.25">
      <c r="A4265" s="1">
        <v>1.9970169999999998E-3</v>
      </c>
      <c r="B4265" s="1">
        <v>1.9960759999999998E-3</v>
      </c>
      <c r="C4265" s="1">
        <f t="shared" si="67"/>
        <v>4.7120279897465211E-4</v>
      </c>
    </row>
    <row r="4266" spans="1:3" x14ac:dyDescent="0.25">
      <c r="A4266" s="1">
        <v>1.9991800000000001E-3</v>
      </c>
      <c r="B4266" s="1">
        <v>1.997988E-3</v>
      </c>
      <c r="C4266" s="1">
        <f t="shared" si="67"/>
        <v>5.9624446022875377E-4</v>
      </c>
    </row>
    <row r="4267" spans="1:3" x14ac:dyDescent="0.25">
      <c r="A4267" s="1">
        <v>2.0029459999999998E-3</v>
      </c>
      <c r="B4267" s="1">
        <v>2.001503E-3</v>
      </c>
      <c r="C4267" s="1">
        <f t="shared" si="67"/>
        <v>7.2043879365686538E-4</v>
      </c>
    </row>
    <row r="4268" spans="1:3" x14ac:dyDescent="0.25">
      <c r="A4268" s="1">
        <v>2.0087299999999998E-3</v>
      </c>
      <c r="B4268" s="1">
        <v>2.0068550000000001E-3</v>
      </c>
      <c r="C4268" s="1">
        <f t="shared" si="67"/>
        <v>9.334255972677796E-4</v>
      </c>
    </row>
    <row r="4269" spans="1:3" x14ac:dyDescent="0.25">
      <c r="A4269" s="1">
        <v>2.0239360000000001E-3</v>
      </c>
      <c r="B4269" s="1">
        <v>2.0202480000000001E-3</v>
      </c>
      <c r="C4269" s="1">
        <f t="shared" si="67"/>
        <v>1.822192006071316E-3</v>
      </c>
    </row>
    <row r="4270" spans="1:3" x14ac:dyDescent="0.25">
      <c r="A4270" s="1">
        <v>2.031195E-3</v>
      </c>
      <c r="B4270" s="1">
        <v>2.0279069999999998E-3</v>
      </c>
      <c r="C4270" s="1">
        <f t="shared" si="67"/>
        <v>1.6187515231182443E-3</v>
      </c>
    </row>
    <row r="4271" spans="1:3" x14ac:dyDescent="0.25">
      <c r="A4271" s="1">
        <v>2.0445900000000002E-3</v>
      </c>
      <c r="B4271" s="1">
        <v>2.0399760000000002E-3</v>
      </c>
      <c r="C4271" s="1">
        <f t="shared" si="67"/>
        <v>2.2566871597728671E-3</v>
      </c>
    </row>
    <row r="4272" spans="1:3" x14ac:dyDescent="0.25">
      <c r="A4272" s="1">
        <v>2.0711150000000001E-3</v>
      </c>
      <c r="B4272" s="1">
        <v>2.0638789999999998E-3</v>
      </c>
      <c r="C4272" s="1">
        <f t="shared" si="67"/>
        <v>3.4937702638435375E-3</v>
      </c>
    </row>
    <row r="4273" spans="1:3" x14ac:dyDescent="0.25">
      <c r="A4273" s="1">
        <v>2.0807410000000001E-3</v>
      </c>
      <c r="B4273" s="1">
        <v>2.0720220000000002E-3</v>
      </c>
      <c r="C4273" s="1">
        <f t="shared" si="67"/>
        <v>4.1903341165478612E-3</v>
      </c>
    </row>
    <row r="4274" spans="1:3" x14ac:dyDescent="0.25">
      <c r="A4274" s="1">
        <v>2.076633E-3</v>
      </c>
      <c r="B4274" s="1">
        <v>2.0663750000000001E-3</v>
      </c>
      <c r="C4274" s="1">
        <f t="shared" si="67"/>
        <v>4.9397269522346837E-3</v>
      </c>
    </row>
    <row r="4275" spans="1:3" x14ac:dyDescent="0.25">
      <c r="A4275" s="1">
        <v>2.0760850000000001E-3</v>
      </c>
      <c r="B4275" s="1">
        <v>2.0687380000000001E-3</v>
      </c>
      <c r="C4275" s="1">
        <f t="shared" si="67"/>
        <v>3.5388724450106791E-3</v>
      </c>
    </row>
    <row r="4276" spans="1:3" x14ac:dyDescent="0.25">
      <c r="A4276" s="1">
        <v>2.0723130000000001E-3</v>
      </c>
      <c r="B4276" s="1">
        <v>2.0647579999999999E-3</v>
      </c>
      <c r="C4276" s="1">
        <f t="shared" si="67"/>
        <v>3.6456847976151455E-3</v>
      </c>
    </row>
    <row r="4277" spans="1:3" x14ac:dyDescent="0.25">
      <c r="A4277" s="1">
        <v>2.0523030000000001E-3</v>
      </c>
      <c r="B4277" s="1">
        <v>2.044873E-3</v>
      </c>
      <c r="C4277" s="1">
        <f t="shared" si="67"/>
        <v>3.6203231199292258E-3</v>
      </c>
    </row>
    <row r="4278" spans="1:3" x14ac:dyDescent="0.25">
      <c r="A4278" s="1">
        <v>2.0318210000000001E-3</v>
      </c>
      <c r="B4278" s="1">
        <v>2.025504E-3</v>
      </c>
      <c r="C4278" s="1">
        <f t="shared" si="67"/>
        <v>3.1090337190136539E-3</v>
      </c>
    </row>
    <row r="4279" spans="1:3" x14ac:dyDescent="0.25">
      <c r="A4279" s="1">
        <v>2.015682E-3</v>
      </c>
      <c r="B4279" s="1">
        <v>2.0106189999999999E-3</v>
      </c>
      <c r="C4279" s="1">
        <f t="shared" si="67"/>
        <v>2.5118049374851931E-3</v>
      </c>
    </row>
    <row r="4280" spans="1:3" x14ac:dyDescent="0.25">
      <c r="A4280" s="1">
        <v>2.0006550000000001E-3</v>
      </c>
      <c r="B4280" s="1">
        <v>1.9970970000000002E-3</v>
      </c>
      <c r="C4280" s="1">
        <f t="shared" si="67"/>
        <v>1.7784175682463291E-3</v>
      </c>
    </row>
    <row r="4281" spans="1:3" x14ac:dyDescent="0.25">
      <c r="A4281" s="1">
        <v>1.9941080000000001E-3</v>
      </c>
      <c r="B4281" s="1">
        <v>1.9918219999999999E-3</v>
      </c>
      <c r="C4281" s="1">
        <f t="shared" si="67"/>
        <v>1.1463772273117678E-3</v>
      </c>
    </row>
    <row r="4282" spans="1:3" x14ac:dyDescent="0.25">
      <c r="A4282" s="1">
        <v>1.9951050000000001E-3</v>
      </c>
      <c r="B4282" s="1">
        <v>1.992143E-3</v>
      </c>
      <c r="C4282" s="1">
        <f t="shared" si="67"/>
        <v>1.4846336408359544E-3</v>
      </c>
    </row>
    <row r="4283" spans="1:3" x14ac:dyDescent="0.25">
      <c r="A4283" s="1">
        <v>1.9942279999999998E-3</v>
      </c>
      <c r="B4283" s="1">
        <v>1.9916640000000002E-3</v>
      </c>
      <c r="C4283" s="1">
        <f t="shared" si="67"/>
        <v>1.285710560677919E-3</v>
      </c>
    </row>
    <row r="4284" spans="1:3" x14ac:dyDescent="0.25">
      <c r="A4284" s="1">
        <v>1.9963939999999999E-3</v>
      </c>
      <c r="B4284" s="1">
        <v>1.9946709999999999E-3</v>
      </c>
      <c r="C4284" s="1">
        <f t="shared" si="67"/>
        <v>8.6305609013046305E-4</v>
      </c>
    </row>
    <row r="4285" spans="1:3" x14ac:dyDescent="0.25">
      <c r="A4285" s="1">
        <v>1.996463E-3</v>
      </c>
      <c r="B4285" s="1">
        <v>1.994895E-3</v>
      </c>
      <c r="C4285" s="1">
        <f t="shared" si="67"/>
        <v>7.8538896037641005E-4</v>
      </c>
    </row>
    <row r="4286" spans="1:3" x14ac:dyDescent="0.25">
      <c r="A4286" s="1">
        <v>1.9982889999999999E-3</v>
      </c>
      <c r="B4286" s="1">
        <v>1.9958350000000001E-3</v>
      </c>
      <c r="C4286" s="1">
        <f t="shared" si="67"/>
        <v>1.2280505972858903E-3</v>
      </c>
    </row>
    <row r="4287" spans="1:3" x14ac:dyDescent="0.25">
      <c r="A4287" s="1">
        <v>2.0031530000000001E-3</v>
      </c>
      <c r="B4287" s="1">
        <v>2.0002029999999999E-3</v>
      </c>
      <c r="C4287" s="1">
        <f t="shared" si="67"/>
        <v>1.4726783226245131E-3</v>
      </c>
    </row>
    <row r="4288" spans="1:3" x14ac:dyDescent="0.25">
      <c r="A4288" s="1">
        <v>2.0090139999999999E-3</v>
      </c>
      <c r="B4288" s="1">
        <v>2.005752E-3</v>
      </c>
      <c r="C4288" s="1">
        <f t="shared" si="67"/>
        <v>1.6236820649333304E-3</v>
      </c>
    </row>
    <row r="4289" spans="1:3" x14ac:dyDescent="0.25">
      <c r="A4289" s="1">
        <v>2.0192389999999999E-3</v>
      </c>
      <c r="B4289" s="1">
        <v>2.0147339999999998E-3</v>
      </c>
      <c r="C4289" s="1">
        <f t="shared" si="67"/>
        <v>2.231038524909698E-3</v>
      </c>
    </row>
    <row r="4290" spans="1:3" x14ac:dyDescent="0.25">
      <c r="A4290" s="1">
        <v>2.0274429999999999E-3</v>
      </c>
      <c r="B4290" s="1">
        <v>2.0227679999999999E-3</v>
      </c>
      <c r="C4290" s="1">
        <f t="shared" ref="C4290:C4353" si="68">(A4290-B4290)/A4290</f>
        <v>2.3058601400877815E-3</v>
      </c>
    </row>
    <row r="4291" spans="1:3" x14ac:dyDescent="0.25">
      <c r="A4291" s="1">
        <v>2.0453530000000002E-3</v>
      </c>
      <c r="B4291" s="1">
        <v>2.0383910000000001E-3</v>
      </c>
      <c r="C4291" s="1">
        <f t="shared" si="68"/>
        <v>3.4038134248709699E-3</v>
      </c>
    </row>
    <row r="4292" spans="1:3" x14ac:dyDescent="0.25">
      <c r="A4292" s="1">
        <v>2.0633959999999999E-3</v>
      </c>
      <c r="B4292" s="1">
        <v>2.0554890000000002E-3</v>
      </c>
      <c r="C4292" s="1">
        <f t="shared" si="68"/>
        <v>3.8320322419931542E-3</v>
      </c>
    </row>
    <row r="4293" spans="1:3" x14ac:dyDescent="0.25">
      <c r="A4293" s="1">
        <v>2.0681639999999999E-3</v>
      </c>
      <c r="B4293" s="1">
        <v>2.0624100000000002E-3</v>
      </c>
      <c r="C4293" s="1">
        <f t="shared" si="68"/>
        <v>2.782177815685672E-3</v>
      </c>
    </row>
    <row r="4294" spans="1:3" x14ac:dyDescent="0.25">
      <c r="A4294" s="1">
        <v>2.0760850000000001E-3</v>
      </c>
      <c r="B4294" s="1">
        <v>2.0720069999999998E-3</v>
      </c>
      <c r="C4294" s="1">
        <f t="shared" si="68"/>
        <v>1.9642741024573853E-3</v>
      </c>
    </row>
    <row r="4295" spans="1:3" x14ac:dyDescent="0.25">
      <c r="A4295" s="1">
        <v>2.084883E-3</v>
      </c>
      <c r="B4295" s="1">
        <v>2.0814190000000002E-3</v>
      </c>
      <c r="C4295" s="1">
        <f t="shared" si="68"/>
        <v>1.661484121650902E-3</v>
      </c>
    </row>
    <row r="4296" spans="1:3" x14ac:dyDescent="0.25">
      <c r="A4296" s="1">
        <v>2.0780120000000002E-3</v>
      </c>
      <c r="B4296" s="1">
        <v>2.0716010000000002E-3</v>
      </c>
      <c r="C4296" s="1">
        <f t="shared" si="68"/>
        <v>3.0851602396906289E-3</v>
      </c>
    </row>
    <row r="4297" spans="1:3" x14ac:dyDescent="0.25">
      <c r="A4297" s="1">
        <v>2.0623999999999998E-3</v>
      </c>
      <c r="B4297" s="1">
        <v>2.056118E-3</v>
      </c>
      <c r="C4297" s="1">
        <f t="shared" si="68"/>
        <v>3.0459658650115479E-3</v>
      </c>
    </row>
    <row r="4298" spans="1:3" x14ac:dyDescent="0.25">
      <c r="A4298" s="1">
        <v>2.0508010000000001E-3</v>
      </c>
      <c r="B4298" s="1">
        <v>2.0445680000000001E-3</v>
      </c>
      <c r="C4298" s="1">
        <f t="shared" si="68"/>
        <v>3.0393002539008023E-3</v>
      </c>
    </row>
    <row r="4299" spans="1:3" x14ac:dyDescent="0.25">
      <c r="A4299" s="1">
        <v>2.035462E-3</v>
      </c>
      <c r="B4299" s="1">
        <v>2.029449E-3</v>
      </c>
      <c r="C4299" s="1">
        <f t="shared" si="68"/>
        <v>2.9541204895989341E-3</v>
      </c>
    </row>
    <row r="4300" spans="1:3" x14ac:dyDescent="0.25">
      <c r="A4300" s="1">
        <v>2.0197280000000001E-3</v>
      </c>
      <c r="B4300" s="1">
        <v>2.0144130000000001E-3</v>
      </c>
      <c r="C4300" s="1">
        <f t="shared" si="68"/>
        <v>2.6315424651240631E-3</v>
      </c>
    </row>
    <row r="4301" spans="1:3" x14ac:dyDescent="0.25">
      <c r="A4301" s="1">
        <v>2.0086710000000001E-3</v>
      </c>
      <c r="B4301" s="1">
        <v>2.0043109999999999E-3</v>
      </c>
      <c r="C4301" s="1">
        <f t="shared" si="68"/>
        <v>2.1705894096146795E-3</v>
      </c>
    </row>
    <row r="4302" spans="1:3" x14ac:dyDescent="0.25">
      <c r="A4302" s="1">
        <v>1.9990429999999998E-3</v>
      </c>
      <c r="B4302" s="1">
        <v>1.9955889999999999E-3</v>
      </c>
      <c r="C4302" s="1">
        <f t="shared" si="68"/>
        <v>1.7278267651070825E-3</v>
      </c>
    </row>
    <row r="4303" spans="1:3" x14ac:dyDescent="0.25">
      <c r="A4303" s="1">
        <v>1.99803E-3</v>
      </c>
      <c r="B4303" s="1">
        <v>1.9947709999999998E-3</v>
      </c>
      <c r="C4303" s="1">
        <f t="shared" si="68"/>
        <v>1.6311066400405637E-3</v>
      </c>
    </row>
    <row r="4304" spans="1:3" x14ac:dyDescent="0.25">
      <c r="A4304" s="1">
        <v>1.9960690000000001E-3</v>
      </c>
      <c r="B4304" s="1">
        <v>1.9930870000000002E-3</v>
      </c>
      <c r="C4304" s="1">
        <f t="shared" si="68"/>
        <v>1.4939363318602203E-3</v>
      </c>
    </row>
    <row r="4305" spans="1:3" x14ac:dyDescent="0.25">
      <c r="A4305" s="1">
        <v>1.9962059999999999E-3</v>
      </c>
      <c r="B4305" s="1">
        <v>1.992579E-3</v>
      </c>
      <c r="C4305" s="1">
        <f t="shared" si="68"/>
        <v>1.8169467479809051E-3</v>
      </c>
    </row>
    <row r="4306" spans="1:3" x14ac:dyDescent="0.25">
      <c r="A4306" s="1">
        <v>2.0001060000000002E-3</v>
      </c>
      <c r="B4306" s="1">
        <v>1.9962700000000001E-3</v>
      </c>
      <c r="C4306" s="1">
        <f t="shared" si="68"/>
        <v>1.9178983513874349E-3</v>
      </c>
    </row>
    <row r="4307" spans="1:3" x14ac:dyDescent="0.25">
      <c r="A4307" s="1">
        <v>2.004498E-3</v>
      </c>
      <c r="B4307" s="1">
        <v>2.0013370000000002E-3</v>
      </c>
      <c r="C4307" s="1">
        <f t="shared" si="68"/>
        <v>1.5769534317319294E-3</v>
      </c>
    </row>
    <row r="4308" spans="1:3" x14ac:dyDescent="0.25">
      <c r="A4308" s="1">
        <v>2.0079949999999998E-3</v>
      </c>
      <c r="B4308" s="1">
        <v>2.0046249999999999E-3</v>
      </c>
      <c r="C4308" s="1">
        <f t="shared" si="68"/>
        <v>1.6782910316011424E-3</v>
      </c>
    </row>
    <row r="4309" spans="1:3" x14ac:dyDescent="0.25">
      <c r="A4309" s="1">
        <v>2.0145990000000002E-3</v>
      </c>
      <c r="B4309" s="1">
        <v>2.00986E-3</v>
      </c>
      <c r="C4309" s="1">
        <f t="shared" si="68"/>
        <v>2.3523291732002903E-3</v>
      </c>
    </row>
    <row r="4310" spans="1:3" x14ac:dyDescent="0.25">
      <c r="A4310" s="1">
        <v>2.0217450000000001E-3</v>
      </c>
      <c r="B4310" s="1">
        <v>2.0163970000000001E-3</v>
      </c>
      <c r="C4310" s="1">
        <f t="shared" si="68"/>
        <v>2.6452396321000279E-3</v>
      </c>
    </row>
    <row r="4311" spans="1:3" x14ac:dyDescent="0.25">
      <c r="A4311" s="1">
        <v>2.0343510000000002E-3</v>
      </c>
      <c r="B4311" s="1">
        <v>2.0274450000000001E-3</v>
      </c>
      <c r="C4311" s="1">
        <f t="shared" si="68"/>
        <v>3.3946944258882064E-3</v>
      </c>
    </row>
    <row r="4312" spans="1:3" x14ac:dyDescent="0.25">
      <c r="A4312" s="1">
        <v>2.047058E-3</v>
      </c>
      <c r="B4312" s="1">
        <v>2.040596E-3</v>
      </c>
      <c r="C4312" s="1">
        <f t="shared" si="68"/>
        <v>3.1567254078780607E-3</v>
      </c>
    </row>
    <row r="4313" spans="1:3" x14ac:dyDescent="0.25">
      <c r="A4313" s="1">
        <v>2.0549069999999999E-3</v>
      </c>
      <c r="B4313" s="1">
        <v>2.0497430000000001E-3</v>
      </c>
      <c r="C4313" s="1">
        <f t="shared" si="68"/>
        <v>2.5130091045481749E-3</v>
      </c>
    </row>
    <row r="4314" spans="1:3" x14ac:dyDescent="0.25">
      <c r="A4314" s="1">
        <v>2.0657140000000002E-3</v>
      </c>
      <c r="B4314" s="1">
        <v>2.0585429999999999E-3</v>
      </c>
      <c r="C4314" s="1">
        <f t="shared" si="68"/>
        <v>3.4714389310428547E-3</v>
      </c>
    </row>
    <row r="4315" spans="1:3" x14ac:dyDescent="0.25">
      <c r="A4315" s="1">
        <v>2.0754279999999998E-3</v>
      </c>
      <c r="B4315" s="1">
        <v>2.067298E-3</v>
      </c>
      <c r="C4315" s="1">
        <f t="shared" si="68"/>
        <v>3.9172642944008927E-3</v>
      </c>
    </row>
    <row r="4316" spans="1:3" x14ac:dyDescent="0.25">
      <c r="A4316" s="1">
        <v>2.0748889999999999E-3</v>
      </c>
      <c r="B4316" s="1">
        <v>2.067153E-3</v>
      </c>
      <c r="C4316" s="1">
        <f t="shared" si="68"/>
        <v>3.728392217607757E-3</v>
      </c>
    </row>
    <row r="4317" spans="1:3" x14ac:dyDescent="0.25">
      <c r="A4317" s="1">
        <v>2.0712780000000002E-3</v>
      </c>
      <c r="B4317" s="1">
        <v>2.0658619999999999E-3</v>
      </c>
      <c r="C4317" s="1">
        <f t="shared" si="68"/>
        <v>2.6148107593477431E-3</v>
      </c>
    </row>
    <row r="4318" spans="1:3" x14ac:dyDescent="0.25">
      <c r="A4318" s="1">
        <v>2.064345E-3</v>
      </c>
      <c r="B4318" s="1">
        <v>2.0591350000000001E-3</v>
      </c>
      <c r="C4318" s="1">
        <f t="shared" si="68"/>
        <v>2.523802949603797E-3</v>
      </c>
    </row>
    <row r="4319" spans="1:3" x14ac:dyDescent="0.25">
      <c r="A4319" s="1">
        <v>2.0500829999999999E-3</v>
      </c>
      <c r="B4319" s="1">
        <v>2.0446940000000001E-3</v>
      </c>
      <c r="C4319" s="1">
        <f t="shared" si="68"/>
        <v>2.6286740585623808E-3</v>
      </c>
    </row>
    <row r="4320" spans="1:3" x14ac:dyDescent="0.25">
      <c r="A4320" s="1">
        <v>2.0357359999999998E-3</v>
      </c>
      <c r="B4320" s="1">
        <v>2.030436E-3</v>
      </c>
      <c r="C4320" s="1">
        <f t="shared" si="68"/>
        <v>2.603481001465686E-3</v>
      </c>
    </row>
    <row r="4321" spans="1:3" x14ac:dyDescent="0.25">
      <c r="A4321" s="1">
        <v>2.0225870000000002E-3</v>
      </c>
      <c r="B4321" s="1">
        <v>2.0176220000000002E-3</v>
      </c>
      <c r="C4321" s="1">
        <f t="shared" si="68"/>
        <v>2.4547769762190718E-3</v>
      </c>
    </row>
    <row r="4322" spans="1:3" x14ac:dyDescent="0.25">
      <c r="A4322" s="1">
        <v>2.010436E-3</v>
      </c>
      <c r="B4322" s="1">
        <v>2.0059050000000001E-3</v>
      </c>
      <c r="C4322" s="1">
        <f t="shared" si="68"/>
        <v>2.2537399847594713E-3</v>
      </c>
    </row>
    <row r="4323" spans="1:3" x14ac:dyDescent="0.25">
      <c r="A4323" s="1">
        <v>2.0032019999999999E-3</v>
      </c>
      <c r="B4323" s="1">
        <v>1.9992450000000002E-3</v>
      </c>
      <c r="C4323" s="1">
        <f t="shared" si="68"/>
        <v>1.9753374846868889E-3</v>
      </c>
    </row>
    <row r="4324" spans="1:3" x14ac:dyDescent="0.25">
      <c r="A4324" s="1">
        <v>1.9995170000000001E-3</v>
      </c>
      <c r="B4324" s="1">
        <v>1.9952910000000002E-3</v>
      </c>
      <c r="C4324" s="1">
        <f t="shared" si="68"/>
        <v>2.1135104127646674E-3</v>
      </c>
    </row>
    <row r="4325" spans="1:3" x14ac:dyDescent="0.25">
      <c r="A4325" s="1">
        <v>1.9980060000000001E-3</v>
      </c>
      <c r="B4325" s="1">
        <v>1.9940470000000001E-3</v>
      </c>
      <c r="C4325" s="1">
        <f t="shared" si="68"/>
        <v>1.9814755311045079E-3</v>
      </c>
    </row>
    <row r="4326" spans="1:3" x14ac:dyDescent="0.25">
      <c r="A4326" s="1">
        <v>1.997782E-3</v>
      </c>
      <c r="B4326" s="1">
        <v>1.9946709999999999E-3</v>
      </c>
      <c r="C4326" s="1">
        <f t="shared" si="68"/>
        <v>1.5572269647038995E-3</v>
      </c>
    </row>
    <row r="4327" spans="1:3" x14ac:dyDescent="0.25">
      <c r="A4327" s="1">
        <v>1.9980900000000001E-3</v>
      </c>
      <c r="B4327" s="1">
        <v>1.9951140000000001E-3</v>
      </c>
      <c r="C4327" s="1">
        <f t="shared" si="68"/>
        <v>1.489422398390473E-3</v>
      </c>
    </row>
    <row r="4328" spans="1:3" x14ac:dyDescent="0.25">
      <c r="A4328" s="1">
        <v>2.0006440000000002E-3</v>
      </c>
      <c r="B4328" s="1">
        <v>1.9965E-3</v>
      </c>
      <c r="C4328" s="1">
        <f t="shared" si="68"/>
        <v>2.0713330307641918E-3</v>
      </c>
    </row>
    <row r="4329" spans="1:3" x14ac:dyDescent="0.25">
      <c r="A4329" s="1">
        <v>2.0058250000000001E-3</v>
      </c>
      <c r="B4329" s="1">
        <v>2.0009120000000001E-3</v>
      </c>
      <c r="C4329" s="1">
        <f t="shared" si="68"/>
        <v>2.449366220881708E-3</v>
      </c>
    </row>
    <row r="4330" spans="1:3" x14ac:dyDescent="0.25">
      <c r="A4330" s="1">
        <v>2.0119000000000001E-3</v>
      </c>
      <c r="B4330" s="1">
        <v>2.0072340000000001E-3</v>
      </c>
      <c r="C4330" s="1">
        <f t="shared" si="68"/>
        <v>2.319200755504726E-3</v>
      </c>
    </row>
    <row r="4331" spans="1:3" x14ac:dyDescent="0.25">
      <c r="A4331" s="1">
        <v>2.0218250000000001E-3</v>
      </c>
      <c r="B4331" s="1">
        <v>2.016014E-3</v>
      </c>
      <c r="C4331" s="1">
        <f t="shared" si="68"/>
        <v>2.8741359909982798E-3</v>
      </c>
    </row>
    <row r="4332" spans="1:3" x14ac:dyDescent="0.25">
      <c r="A4332" s="1">
        <v>2.0327600000000002E-3</v>
      </c>
      <c r="B4332" s="1">
        <v>2.0267250000000001E-3</v>
      </c>
      <c r="C4332" s="1">
        <f t="shared" si="68"/>
        <v>2.968869910860187E-3</v>
      </c>
    </row>
    <row r="4333" spans="1:3" x14ac:dyDescent="0.25">
      <c r="A4333" s="1">
        <v>2.0420730000000002E-3</v>
      </c>
      <c r="B4333" s="1">
        <v>2.0353110000000002E-3</v>
      </c>
      <c r="C4333" s="1">
        <f t="shared" si="68"/>
        <v>3.3113409755674748E-3</v>
      </c>
    </row>
    <row r="4334" spans="1:3" x14ac:dyDescent="0.25">
      <c r="A4334" s="1">
        <v>2.059216E-3</v>
      </c>
      <c r="B4334" s="1">
        <v>2.0503940000000001E-3</v>
      </c>
      <c r="C4334" s="1">
        <f t="shared" si="68"/>
        <v>4.2841547462723235E-3</v>
      </c>
    </row>
    <row r="4335" spans="1:3" x14ac:dyDescent="0.25">
      <c r="A4335" s="1">
        <v>2.0778540000000001E-3</v>
      </c>
      <c r="B4335" s="1">
        <v>2.072454E-3</v>
      </c>
      <c r="C4335" s="1">
        <f t="shared" si="68"/>
        <v>2.5988351443364272E-3</v>
      </c>
    </row>
    <row r="4336" spans="1:3" x14ac:dyDescent="0.25">
      <c r="A4336" s="1">
        <v>2.0760560000000002E-3</v>
      </c>
      <c r="B4336" s="1">
        <v>2.0724300000000001E-3</v>
      </c>
      <c r="C4336" s="1">
        <f t="shared" si="68"/>
        <v>1.7465810170824211E-3</v>
      </c>
    </row>
    <row r="4337" spans="1:3" x14ac:dyDescent="0.25">
      <c r="A4337" s="1">
        <v>2.0717650000000002E-3</v>
      </c>
      <c r="B4337" s="1">
        <v>2.0684800000000001E-3</v>
      </c>
      <c r="C4337" s="1">
        <f t="shared" si="68"/>
        <v>1.5856045449170182E-3</v>
      </c>
    </row>
    <row r="4338" spans="1:3" x14ac:dyDescent="0.25">
      <c r="A4338" s="1">
        <v>2.0700190000000002E-3</v>
      </c>
      <c r="B4338" s="1">
        <v>2.0666529999999999E-3</v>
      </c>
      <c r="C4338" s="1">
        <f t="shared" si="68"/>
        <v>1.6260720312230496E-3</v>
      </c>
    </row>
    <row r="4339" spans="1:3" x14ac:dyDescent="0.25">
      <c r="A4339" s="1">
        <v>2.0613480000000002E-3</v>
      </c>
      <c r="B4339" s="1">
        <v>2.056694E-3</v>
      </c>
      <c r="C4339" s="1">
        <f t="shared" si="68"/>
        <v>2.257745902196137E-3</v>
      </c>
    </row>
    <row r="4340" spans="1:3" x14ac:dyDescent="0.25">
      <c r="A4340" s="1">
        <v>2.049333E-3</v>
      </c>
      <c r="B4340" s="1">
        <v>2.044915E-3</v>
      </c>
      <c r="C4340" s="1">
        <f t="shared" si="68"/>
        <v>2.1558233825346865E-3</v>
      </c>
    </row>
    <row r="4341" spans="1:3" x14ac:dyDescent="0.25">
      <c r="A4341" s="1">
        <v>2.0352360000000002E-3</v>
      </c>
      <c r="B4341" s="1">
        <v>2.0308980000000002E-3</v>
      </c>
      <c r="C4341" s="1">
        <f t="shared" si="68"/>
        <v>2.1314481465540104E-3</v>
      </c>
    </row>
    <row r="4342" spans="1:3" x14ac:dyDescent="0.25">
      <c r="A4342" s="1">
        <v>2.021339E-3</v>
      </c>
      <c r="B4342" s="1">
        <v>2.0169540000000001E-3</v>
      </c>
      <c r="C4342" s="1">
        <f t="shared" si="68"/>
        <v>2.1693540766788643E-3</v>
      </c>
    </row>
    <row r="4343" spans="1:3" x14ac:dyDescent="0.25">
      <c r="A4343" s="1">
        <v>2.0110810000000001E-3</v>
      </c>
      <c r="B4343" s="1">
        <v>2.0070499999999998E-3</v>
      </c>
      <c r="C4343" s="1">
        <f t="shared" si="68"/>
        <v>2.0043946514338605E-3</v>
      </c>
    </row>
    <row r="4344" spans="1:3" x14ac:dyDescent="0.25">
      <c r="A4344" s="1">
        <v>2.0029890000000002E-3</v>
      </c>
      <c r="B4344" s="1">
        <v>1.998859E-3</v>
      </c>
      <c r="C4344" s="1">
        <f t="shared" si="68"/>
        <v>2.061918462857356E-3</v>
      </c>
    </row>
    <row r="4345" spans="1:3" x14ac:dyDescent="0.25">
      <c r="A4345" s="1">
        <v>1.9970500000000002E-3</v>
      </c>
      <c r="B4345" s="1">
        <v>1.9932040000000002E-3</v>
      </c>
      <c r="C4345" s="1">
        <f t="shared" si="68"/>
        <v>1.9258406149070164E-3</v>
      </c>
    </row>
    <row r="4346" spans="1:3" x14ac:dyDescent="0.25">
      <c r="A4346" s="1">
        <v>1.9968009999999999E-3</v>
      </c>
      <c r="B4346" s="1">
        <v>1.9921650000000002E-3</v>
      </c>
      <c r="C4346" s="1">
        <f t="shared" si="68"/>
        <v>2.3217135808724569E-3</v>
      </c>
    </row>
    <row r="4347" spans="1:3" x14ac:dyDescent="0.25">
      <c r="A4347" s="1">
        <v>1.999837E-3</v>
      </c>
      <c r="B4347" s="1">
        <v>1.9946080000000001E-3</v>
      </c>
      <c r="C4347" s="1">
        <f t="shared" si="68"/>
        <v>2.6147130991174901E-3</v>
      </c>
    </row>
    <row r="4348" spans="1:3" x14ac:dyDescent="0.25">
      <c r="A4348" s="1">
        <v>2.0017170000000001E-3</v>
      </c>
      <c r="B4348" s="1">
        <v>1.9967729999999999E-3</v>
      </c>
      <c r="C4348" s="1">
        <f t="shared" si="68"/>
        <v>2.469879608356334E-3</v>
      </c>
    </row>
    <row r="4349" spans="1:3" x14ac:dyDescent="0.25">
      <c r="A4349" s="1">
        <v>2.0023950000000001E-3</v>
      </c>
      <c r="B4349" s="1">
        <v>1.998718E-3</v>
      </c>
      <c r="C4349" s="1">
        <f t="shared" si="68"/>
        <v>1.8363010295172066E-3</v>
      </c>
    </row>
    <row r="4350" spans="1:3" x14ac:dyDescent="0.25">
      <c r="A4350" s="1">
        <v>2.0043779999999998E-3</v>
      </c>
      <c r="B4350" s="1">
        <v>2.0010509999999998E-3</v>
      </c>
      <c r="C4350" s="1">
        <f t="shared" si="68"/>
        <v>1.6598665521174239E-3</v>
      </c>
    </row>
    <row r="4351" spans="1:3" x14ac:dyDescent="0.25">
      <c r="A4351" s="1">
        <v>2.0091660000000002E-3</v>
      </c>
      <c r="B4351" s="1">
        <v>2.0044910000000002E-3</v>
      </c>
      <c r="C4351" s="1">
        <f t="shared" si="68"/>
        <v>2.3268361101073734E-3</v>
      </c>
    </row>
    <row r="4352" spans="1:3" x14ac:dyDescent="0.25">
      <c r="A4352" s="1">
        <v>2.0139789999999999E-3</v>
      </c>
      <c r="B4352" s="1">
        <v>2.0091129999999999E-3</v>
      </c>
      <c r="C4352" s="1">
        <f t="shared" si="68"/>
        <v>2.4161125811143374E-3</v>
      </c>
    </row>
    <row r="4353" spans="1:3" x14ac:dyDescent="0.25">
      <c r="A4353" s="1">
        <v>2.0228059999999998E-3</v>
      </c>
      <c r="B4353" s="1">
        <v>2.017273E-3</v>
      </c>
      <c r="C4353" s="1">
        <f t="shared" si="68"/>
        <v>2.7353092684122156E-3</v>
      </c>
    </row>
    <row r="4354" spans="1:3" x14ac:dyDescent="0.25">
      <c r="A4354" s="1">
        <v>2.0392090000000002E-3</v>
      </c>
      <c r="B4354" s="1">
        <v>2.0338940000000001E-3</v>
      </c>
      <c r="C4354" s="1">
        <f t="shared" ref="C4354:C4417" si="69">(A4354-B4354)/A4354</f>
        <v>2.6064027767629967E-3</v>
      </c>
    </row>
    <row r="4355" spans="1:3" x14ac:dyDescent="0.25">
      <c r="A4355" s="1">
        <v>2.0487930000000001E-3</v>
      </c>
      <c r="B4355" s="1">
        <v>2.045959E-3</v>
      </c>
      <c r="C4355" s="1">
        <f t="shared" si="69"/>
        <v>1.3832534570355178E-3</v>
      </c>
    </row>
    <row r="4356" spans="1:3" x14ac:dyDescent="0.25">
      <c r="A4356" s="1">
        <v>2.0506270000000002E-3</v>
      </c>
      <c r="B4356" s="1">
        <v>2.0454079999999999E-3</v>
      </c>
      <c r="C4356" s="1">
        <f t="shared" si="69"/>
        <v>2.5450752379639575E-3</v>
      </c>
    </row>
    <row r="4357" spans="1:3" x14ac:dyDescent="0.25">
      <c r="A4357" s="1">
        <v>2.0719649999999998E-3</v>
      </c>
      <c r="B4357" s="1">
        <v>2.067359E-3</v>
      </c>
      <c r="C4357" s="1">
        <f t="shared" si="69"/>
        <v>2.2230105238263587E-3</v>
      </c>
    </row>
    <row r="4358" spans="1:3" x14ac:dyDescent="0.25">
      <c r="A4358" s="1">
        <v>2.087083E-3</v>
      </c>
      <c r="B4358" s="1">
        <v>2.0833739999999998E-3</v>
      </c>
      <c r="C4358" s="1">
        <f t="shared" si="69"/>
        <v>1.7771214657012575E-3</v>
      </c>
    </row>
    <row r="4359" spans="1:3" x14ac:dyDescent="0.25">
      <c r="A4359" s="1">
        <v>2.0770680000000001E-3</v>
      </c>
      <c r="B4359" s="1">
        <v>2.072132E-3</v>
      </c>
      <c r="C4359" s="1">
        <f t="shared" si="69"/>
        <v>2.3764267708135168E-3</v>
      </c>
    </row>
    <row r="4360" spans="1:3" x14ac:dyDescent="0.25">
      <c r="A4360" s="1">
        <v>2.0619380000000001E-3</v>
      </c>
      <c r="B4360" s="1">
        <v>2.0588070000000002E-3</v>
      </c>
      <c r="C4360" s="1">
        <f t="shared" si="69"/>
        <v>1.5184743673184969E-3</v>
      </c>
    </row>
    <row r="4361" spans="1:3" x14ac:dyDescent="0.25">
      <c r="A4361" s="1">
        <v>2.0472699999999999E-3</v>
      </c>
      <c r="B4361" s="1">
        <v>2.0439009999999999E-3</v>
      </c>
      <c r="C4361" s="1">
        <f t="shared" si="69"/>
        <v>1.6456060998305199E-3</v>
      </c>
    </row>
    <row r="4362" spans="1:3" x14ac:dyDescent="0.25">
      <c r="A4362" s="1">
        <v>2.032154E-3</v>
      </c>
      <c r="B4362" s="1">
        <v>2.028513E-3</v>
      </c>
      <c r="C4362" s="1">
        <f t="shared" si="69"/>
        <v>1.7916949207589456E-3</v>
      </c>
    </row>
    <row r="4363" spans="1:3" x14ac:dyDescent="0.25">
      <c r="A4363" s="1">
        <v>2.019688E-3</v>
      </c>
      <c r="B4363" s="1">
        <v>2.0164900000000001E-3</v>
      </c>
      <c r="C4363" s="1">
        <f t="shared" si="69"/>
        <v>1.5834128835740121E-3</v>
      </c>
    </row>
    <row r="4364" spans="1:3" x14ac:dyDescent="0.25">
      <c r="A4364" s="1">
        <v>2.0085950000000002E-3</v>
      </c>
      <c r="B4364" s="1">
        <v>2.0049220000000001E-3</v>
      </c>
      <c r="C4364" s="1">
        <f t="shared" si="69"/>
        <v>1.8286414135253966E-3</v>
      </c>
    </row>
    <row r="4365" spans="1:3" x14ac:dyDescent="0.25">
      <c r="A4365" s="1">
        <v>2.0017920000000001E-3</v>
      </c>
      <c r="B4365" s="1">
        <v>1.9983309999999999E-3</v>
      </c>
      <c r="C4365" s="1">
        <f t="shared" si="69"/>
        <v>1.7289508600295013E-3</v>
      </c>
    </row>
    <row r="4366" spans="1:3" x14ac:dyDescent="0.25">
      <c r="A4366" s="1">
        <v>1.998816E-3</v>
      </c>
      <c r="B4366" s="1">
        <v>1.9950060000000001E-3</v>
      </c>
      <c r="C4366" s="1">
        <f t="shared" si="69"/>
        <v>1.9061284280293557E-3</v>
      </c>
    </row>
    <row r="4367" spans="1:3" x14ac:dyDescent="0.25">
      <c r="A4367" s="1">
        <v>1.995559E-3</v>
      </c>
      <c r="B4367" s="1">
        <v>1.9920459999999999E-3</v>
      </c>
      <c r="C4367" s="1">
        <f t="shared" si="69"/>
        <v>1.760408988158269E-3</v>
      </c>
    </row>
    <row r="4368" spans="1:3" x14ac:dyDescent="0.25">
      <c r="A4368" s="1">
        <v>1.9919199999999999E-3</v>
      </c>
      <c r="B4368" s="1">
        <v>1.9876609999999999E-3</v>
      </c>
      <c r="C4368" s="1">
        <f t="shared" si="69"/>
        <v>2.1381380778344246E-3</v>
      </c>
    </row>
    <row r="4369" spans="1:3" x14ac:dyDescent="0.25">
      <c r="A4369" s="1">
        <v>1.9954920000000002E-3</v>
      </c>
      <c r="B4369" s="1">
        <v>1.9903859999999998E-3</v>
      </c>
      <c r="C4369" s="1">
        <f t="shared" si="69"/>
        <v>2.558767461859221E-3</v>
      </c>
    </row>
    <row r="4370" spans="1:3" x14ac:dyDescent="0.25">
      <c r="A4370" s="1">
        <v>2.0001939999999998E-3</v>
      </c>
      <c r="B4370" s="1">
        <v>1.994394E-3</v>
      </c>
      <c r="C4370" s="1">
        <f t="shared" si="69"/>
        <v>2.8997187272833615E-3</v>
      </c>
    </row>
    <row r="4371" spans="1:3" x14ac:dyDescent="0.25">
      <c r="A4371" s="1">
        <v>2.0000790000000001E-3</v>
      </c>
      <c r="B4371" s="1">
        <v>1.9947789999999999E-3</v>
      </c>
      <c r="C4371" s="1">
        <f t="shared" si="69"/>
        <v>2.6498953291345904E-3</v>
      </c>
    </row>
    <row r="4372" spans="1:3" x14ac:dyDescent="0.25">
      <c r="A4372" s="1">
        <v>1.9977020000000001E-3</v>
      </c>
      <c r="B4372" s="1">
        <v>1.9939089999999999E-3</v>
      </c>
      <c r="C4372" s="1">
        <f t="shared" si="69"/>
        <v>1.898681585141427E-3</v>
      </c>
    </row>
    <row r="4373" spans="1:3" x14ac:dyDescent="0.25">
      <c r="A4373" s="1">
        <v>2.002841E-3</v>
      </c>
      <c r="B4373" s="1">
        <v>1.9996380000000002E-3</v>
      </c>
      <c r="C4373" s="1">
        <f t="shared" si="69"/>
        <v>1.5992282962051406E-3</v>
      </c>
    </row>
    <row r="4374" spans="1:3" x14ac:dyDescent="0.25">
      <c r="A4374" s="1">
        <v>2.0105959999999999E-3</v>
      </c>
      <c r="B4374" s="1">
        <v>2.0075420000000002E-3</v>
      </c>
      <c r="C4374" s="1">
        <f t="shared" si="69"/>
        <v>1.5189525891823772E-3</v>
      </c>
    </row>
    <row r="4375" spans="1:3" x14ac:dyDescent="0.25">
      <c r="A4375" s="1">
        <v>2.0213700000000002E-3</v>
      </c>
      <c r="B4375" s="1">
        <v>2.0177089999999999E-3</v>
      </c>
      <c r="C4375" s="1">
        <f t="shared" si="69"/>
        <v>1.8111478848505166E-3</v>
      </c>
    </row>
    <row r="4376" spans="1:3" x14ac:dyDescent="0.25">
      <c r="A4376" s="1">
        <v>2.041611E-3</v>
      </c>
      <c r="B4376" s="1">
        <v>2.0373240000000001E-3</v>
      </c>
      <c r="C4376" s="1">
        <f t="shared" si="69"/>
        <v>2.0998123540674272E-3</v>
      </c>
    </row>
    <row r="4377" spans="1:3" x14ac:dyDescent="0.25">
      <c r="A4377" s="1">
        <v>2.062515E-3</v>
      </c>
      <c r="B4377" s="1">
        <v>2.0610939999999999E-3</v>
      </c>
      <c r="C4377" s="1">
        <f t="shared" si="69"/>
        <v>6.8896468631750448E-4</v>
      </c>
    </row>
    <row r="4378" spans="1:3" x14ac:dyDescent="0.25">
      <c r="A4378" s="1">
        <v>2.0634410000000001E-3</v>
      </c>
      <c r="B4378" s="1">
        <v>2.0609270000000002E-3</v>
      </c>
      <c r="C4378" s="1">
        <f t="shared" si="69"/>
        <v>1.2183532264794107E-3</v>
      </c>
    </row>
    <row r="4379" spans="1:3" x14ac:dyDescent="0.25">
      <c r="A4379" s="1">
        <v>2.053497E-3</v>
      </c>
      <c r="B4379" s="1">
        <v>2.0505520000000002E-3</v>
      </c>
      <c r="C4379" s="1">
        <f t="shared" si="69"/>
        <v>1.4341389347049727E-3</v>
      </c>
    </row>
    <row r="4380" spans="1:3" x14ac:dyDescent="0.25">
      <c r="A4380" s="1">
        <v>2.0555730000000002E-3</v>
      </c>
      <c r="B4380" s="1">
        <v>2.0548369999999999E-3</v>
      </c>
      <c r="C4380" s="1">
        <f t="shared" si="69"/>
        <v>3.5805101545910201E-4</v>
      </c>
    </row>
    <row r="4381" spans="1:3" x14ac:dyDescent="0.25">
      <c r="A4381" s="1">
        <v>2.0557409999999998E-3</v>
      </c>
      <c r="B4381" s="1">
        <v>2.0534920000000001E-3</v>
      </c>
      <c r="C4381" s="1">
        <f t="shared" si="69"/>
        <v>1.0940094107184421E-3</v>
      </c>
    </row>
    <row r="4382" spans="1:3" x14ac:dyDescent="0.25">
      <c r="A4382" s="1">
        <v>2.0429060000000001E-3</v>
      </c>
      <c r="B4382" s="1">
        <v>2.0402599999999999E-3</v>
      </c>
      <c r="C4382" s="1">
        <f t="shared" si="69"/>
        <v>1.2952137788034522E-3</v>
      </c>
    </row>
    <row r="4383" spans="1:3" x14ac:dyDescent="0.25">
      <c r="A4383" s="1">
        <v>2.0293780000000001E-3</v>
      </c>
      <c r="B4383" s="1">
        <v>2.0271410000000001E-3</v>
      </c>
      <c r="C4383" s="1">
        <f t="shared" si="69"/>
        <v>1.1023081949247432E-3</v>
      </c>
    </row>
    <row r="4384" spans="1:3" x14ac:dyDescent="0.25">
      <c r="A4384" s="1">
        <v>2.0158160000000001E-3</v>
      </c>
      <c r="B4384" s="1">
        <v>2.0129200000000001E-3</v>
      </c>
      <c r="C4384" s="1">
        <f t="shared" si="69"/>
        <v>1.4366390583267826E-3</v>
      </c>
    </row>
    <row r="4385" spans="1:3" x14ac:dyDescent="0.25">
      <c r="A4385" s="1">
        <v>2.0072499999999999E-3</v>
      </c>
      <c r="B4385" s="1">
        <v>2.0045639999999999E-3</v>
      </c>
      <c r="C4385" s="1">
        <f t="shared" si="69"/>
        <v>1.3381492091169549E-3</v>
      </c>
    </row>
    <row r="4386" spans="1:3" x14ac:dyDescent="0.25">
      <c r="A4386" s="1">
        <v>2.001269E-3</v>
      </c>
      <c r="B4386" s="1">
        <v>1.997647E-3</v>
      </c>
      <c r="C4386" s="1">
        <f t="shared" si="69"/>
        <v>1.8098516491286279E-3</v>
      </c>
    </row>
    <row r="4387" spans="1:3" x14ac:dyDescent="0.25">
      <c r="A4387" s="1">
        <v>1.9975000000000001E-3</v>
      </c>
      <c r="B4387" s="1">
        <v>1.9935500000000002E-3</v>
      </c>
      <c r="C4387" s="1">
        <f t="shared" si="69"/>
        <v>1.9774718397997299E-3</v>
      </c>
    </row>
    <row r="4388" spans="1:3" x14ac:dyDescent="0.25">
      <c r="A4388" s="1">
        <v>1.9985570000000002E-3</v>
      </c>
      <c r="B4388" s="1">
        <v>1.9929650000000002E-3</v>
      </c>
      <c r="C4388" s="1">
        <f t="shared" si="69"/>
        <v>2.7980187705429517E-3</v>
      </c>
    </row>
    <row r="4389" spans="1:3" x14ac:dyDescent="0.25">
      <c r="A4389" s="1">
        <v>2.00146E-3</v>
      </c>
      <c r="B4389" s="1">
        <v>1.9969609999999998E-3</v>
      </c>
      <c r="C4389" s="1">
        <f t="shared" si="69"/>
        <v>2.2478590628842226E-3</v>
      </c>
    </row>
    <row r="4390" spans="1:3" x14ac:dyDescent="0.25">
      <c r="A4390" s="1">
        <v>1.9934430000000001E-3</v>
      </c>
      <c r="B4390" s="1">
        <v>1.9896639999999999E-3</v>
      </c>
      <c r="C4390" s="1">
        <f t="shared" si="69"/>
        <v>1.8957151019618796E-3</v>
      </c>
    </row>
    <row r="4391" spans="1:3" x14ac:dyDescent="0.25">
      <c r="A4391" s="1">
        <v>1.9849630000000002E-3</v>
      </c>
      <c r="B4391" s="1">
        <v>1.9816170000000002E-3</v>
      </c>
      <c r="C4391" s="1">
        <f t="shared" si="69"/>
        <v>1.685673737999142E-3</v>
      </c>
    </row>
    <row r="4392" spans="1:3" x14ac:dyDescent="0.25">
      <c r="A4392" s="1">
        <v>1.9854830000000001E-3</v>
      </c>
      <c r="B4392" s="1">
        <v>1.9827040000000001E-3</v>
      </c>
      <c r="C4392" s="1">
        <f t="shared" si="69"/>
        <v>1.3996594279578633E-3</v>
      </c>
    </row>
    <row r="4393" spans="1:3" x14ac:dyDescent="0.25">
      <c r="A4393" s="1">
        <v>1.9893889999999998E-3</v>
      </c>
      <c r="B4393" s="1">
        <v>1.9876640000000001E-3</v>
      </c>
      <c r="C4393" s="1">
        <f t="shared" si="69"/>
        <v>8.6710040117831679E-4</v>
      </c>
    </row>
    <row r="4394" spans="1:3" x14ac:dyDescent="0.25">
      <c r="A4394" s="1">
        <v>1.9891359999999999E-3</v>
      </c>
      <c r="B4394" s="1">
        <v>1.9870920000000002E-3</v>
      </c>
      <c r="C4394" s="1">
        <f t="shared" si="69"/>
        <v>1.0275818244703516E-3</v>
      </c>
    </row>
    <row r="4395" spans="1:3" x14ac:dyDescent="0.25">
      <c r="A4395" s="1">
        <v>1.9977660000000002E-3</v>
      </c>
      <c r="B4395" s="1">
        <v>1.9955730000000001E-3</v>
      </c>
      <c r="C4395" s="1">
        <f t="shared" si="69"/>
        <v>1.097726160120935E-3</v>
      </c>
    </row>
    <row r="4396" spans="1:3" x14ac:dyDescent="0.25">
      <c r="A4396" s="1">
        <v>2.0095569999999999E-3</v>
      </c>
      <c r="B4396" s="1">
        <v>2.007301E-3</v>
      </c>
      <c r="C4396" s="1">
        <f t="shared" si="69"/>
        <v>1.1226354863285587E-3</v>
      </c>
    </row>
    <row r="4397" spans="1:3" x14ac:dyDescent="0.25">
      <c r="A4397" s="1">
        <v>2.0282870000000001E-3</v>
      </c>
      <c r="B4397" s="1">
        <v>2.0240470000000002E-3</v>
      </c>
      <c r="C4397" s="1">
        <f t="shared" si="69"/>
        <v>2.0904339474640287E-3</v>
      </c>
    </row>
    <row r="4398" spans="1:3" x14ac:dyDescent="0.25">
      <c r="A4398" s="1">
        <v>2.0557850000000001E-3</v>
      </c>
      <c r="B4398" s="1">
        <v>2.0501159999999998E-3</v>
      </c>
      <c r="C4398" s="1">
        <f t="shared" si="69"/>
        <v>2.7575840858845876E-3</v>
      </c>
    </row>
    <row r="4399" spans="1:3" x14ac:dyDescent="0.25">
      <c r="A4399" s="1">
        <v>2.0757900000000001E-3</v>
      </c>
      <c r="B4399" s="1">
        <v>2.073456E-3</v>
      </c>
      <c r="C4399" s="1">
        <f t="shared" si="69"/>
        <v>1.1243911956412274E-3</v>
      </c>
    </row>
    <row r="4400" spans="1:3" x14ac:dyDescent="0.25">
      <c r="A4400" s="1">
        <v>2.0923270000000002E-3</v>
      </c>
      <c r="B4400" s="1">
        <v>2.0919139999999998E-3</v>
      </c>
      <c r="C4400" s="1">
        <f t="shared" si="69"/>
        <v>1.9738788439872105E-4</v>
      </c>
    </row>
    <row r="4401" spans="1:3" x14ac:dyDescent="0.25">
      <c r="A4401" s="1">
        <v>2.0857250000000001E-3</v>
      </c>
      <c r="B4401" s="1">
        <v>2.083147E-3</v>
      </c>
      <c r="C4401" s="1">
        <f t="shared" si="69"/>
        <v>1.2360210478371031E-3</v>
      </c>
    </row>
    <row r="4402" spans="1:3" x14ac:dyDescent="0.25">
      <c r="A4402" s="1">
        <v>2.0583760000000002E-3</v>
      </c>
      <c r="B4402" s="1">
        <v>2.0563119999999998E-3</v>
      </c>
      <c r="C4402" s="1">
        <f t="shared" si="69"/>
        <v>1.0027322510563694E-3</v>
      </c>
    </row>
    <row r="4403" spans="1:3" x14ac:dyDescent="0.25">
      <c r="A4403" s="1">
        <v>2.040048E-3</v>
      </c>
      <c r="B4403" s="1">
        <v>2.0386060000000001E-3</v>
      </c>
      <c r="C4403" s="1">
        <f t="shared" si="69"/>
        <v>7.0684611342475094E-4</v>
      </c>
    </row>
    <row r="4404" spans="1:3" x14ac:dyDescent="0.25">
      <c r="A4404" s="1">
        <v>2.024269E-3</v>
      </c>
      <c r="B4404" s="1">
        <v>2.0219999999999999E-3</v>
      </c>
      <c r="C4404" s="1">
        <f t="shared" si="69"/>
        <v>1.120898457665486E-3</v>
      </c>
    </row>
    <row r="4405" spans="1:3" x14ac:dyDescent="0.25">
      <c r="A4405" s="1">
        <v>2.0146320000000001E-3</v>
      </c>
      <c r="B4405" s="1">
        <v>2.0126459999999999E-3</v>
      </c>
      <c r="C4405" s="1">
        <f t="shared" si="69"/>
        <v>9.8578797517375957E-4</v>
      </c>
    </row>
    <row r="4406" spans="1:3" x14ac:dyDescent="0.25">
      <c r="A4406" s="1">
        <v>2.0067280000000002E-3</v>
      </c>
      <c r="B4406" s="1">
        <v>2.0037459999999998E-3</v>
      </c>
      <c r="C4406" s="1">
        <f t="shared" si="69"/>
        <v>1.4860010923255823E-3</v>
      </c>
    </row>
    <row r="4407" spans="1:3" x14ac:dyDescent="0.25">
      <c r="A4407" s="1">
        <v>2.0013629999999999E-3</v>
      </c>
      <c r="B4407" s="1">
        <v>1.998489E-3</v>
      </c>
      <c r="C4407" s="1">
        <f t="shared" si="69"/>
        <v>1.4360213514489537E-3</v>
      </c>
    </row>
    <row r="4408" spans="1:3" x14ac:dyDescent="0.25">
      <c r="A4408" s="1">
        <v>2.0067499999999999E-3</v>
      </c>
      <c r="B4408" s="1">
        <v>2.0028469999999999E-3</v>
      </c>
      <c r="C4408" s="1">
        <f t="shared" si="69"/>
        <v>1.9449358415348098E-3</v>
      </c>
    </row>
    <row r="4409" spans="1:3" x14ac:dyDescent="0.25">
      <c r="A4409" s="1">
        <v>2.0007710000000001E-3</v>
      </c>
      <c r="B4409" s="1">
        <v>1.9981420000000001E-3</v>
      </c>
      <c r="C4409" s="1">
        <f t="shared" si="69"/>
        <v>1.3139934555229389E-3</v>
      </c>
    </row>
    <row r="4410" spans="1:3" x14ac:dyDescent="0.25">
      <c r="A4410" s="1">
        <v>1.9946220000000001E-3</v>
      </c>
      <c r="B4410" s="1">
        <v>1.989163E-3</v>
      </c>
      <c r="C4410" s="1">
        <f t="shared" si="69"/>
        <v>2.7368594149669422E-3</v>
      </c>
    </row>
    <row r="4411" spans="1:3" x14ac:dyDescent="0.25">
      <c r="A4411" s="1">
        <v>2.0010800000000001E-3</v>
      </c>
      <c r="B4411" s="1">
        <v>1.9953499999999999E-3</v>
      </c>
      <c r="C4411" s="1">
        <f t="shared" si="69"/>
        <v>2.8634537349832246E-3</v>
      </c>
    </row>
    <row r="4412" spans="1:3" x14ac:dyDescent="0.25">
      <c r="A4412" s="1">
        <v>2.0036849999999998E-3</v>
      </c>
      <c r="B4412" s="1">
        <v>2.0001379999999998E-3</v>
      </c>
      <c r="C4412" s="1">
        <f t="shared" si="69"/>
        <v>1.7702383358661727E-3</v>
      </c>
    </row>
    <row r="4413" spans="1:3" x14ac:dyDescent="0.25">
      <c r="A4413" s="1">
        <v>1.9934670000000001E-3</v>
      </c>
      <c r="B4413" s="1">
        <v>1.9917960000000001E-3</v>
      </c>
      <c r="C4413" s="1">
        <f t="shared" si="69"/>
        <v>8.3823810476921072E-4</v>
      </c>
    </row>
    <row r="4414" spans="1:3" x14ac:dyDescent="0.25">
      <c r="A4414" s="1">
        <v>1.9834290000000001E-3</v>
      </c>
      <c r="B4414" s="1">
        <v>1.981132E-3</v>
      </c>
      <c r="C4414" s="1">
        <f t="shared" si="69"/>
        <v>1.1580953994320255E-3</v>
      </c>
    </row>
    <row r="4415" spans="1:3" x14ac:dyDescent="0.25">
      <c r="A4415" s="1">
        <v>1.9843410000000001E-3</v>
      </c>
      <c r="B4415" s="1">
        <v>1.9835059999999999E-3</v>
      </c>
      <c r="C4415" s="1">
        <f t="shared" si="69"/>
        <v>4.2079461141015845E-4</v>
      </c>
    </row>
    <row r="4416" spans="1:3" x14ac:dyDescent="0.25">
      <c r="A4416" s="1">
        <v>1.9856140000000001E-3</v>
      </c>
      <c r="B4416" s="1">
        <v>1.983832E-3</v>
      </c>
      <c r="C4416" s="1">
        <f t="shared" si="69"/>
        <v>8.9745539666827767E-4</v>
      </c>
    </row>
    <row r="4417" spans="1:3" x14ac:dyDescent="0.25">
      <c r="A4417" s="1">
        <v>2.0049640000000001E-3</v>
      </c>
      <c r="B4417" s="1">
        <v>2.0018979999999998E-3</v>
      </c>
      <c r="C4417" s="1">
        <f t="shared" si="69"/>
        <v>1.529204514395447E-3</v>
      </c>
    </row>
    <row r="4418" spans="1:3" x14ac:dyDescent="0.25">
      <c r="A4418" s="1">
        <v>2.022912E-3</v>
      </c>
      <c r="B4418" s="1">
        <v>2.021892E-3</v>
      </c>
      <c r="C4418" s="1">
        <f t="shared" ref="C4418:C4481" si="70">(A4418-B4418)/A4418</f>
        <v>5.0422361427487406E-4</v>
      </c>
    </row>
    <row r="4419" spans="1:3" x14ac:dyDescent="0.25">
      <c r="A4419" s="1">
        <v>2.02893E-3</v>
      </c>
      <c r="B4419" s="1">
        <v>2.0281380000000001E-3</v>
      </c>
      <c r="C4419" s="1">
        <f t="shared" si="70"/>
        <v>3.9035353610025655E-4</v>
      </c>
    </row>
    <row r="4420" spans="1:3" x14ac:dyDescent="0.25">
      <c r="A4420" s="1">
        <v>2.0541349999999999E-3</v>
      </c>
      <c r="B4420" s="1">
        <v>2.050671E-3</v>
      </c>
      <c r="C4420" s="1">
        <f t="shared" si="70"/>
        <v>1.6863545969470837E-3</v>
      </c>
    </row>
    <row r="4421" spans="1:3" x14ac:dyDescent="0.25">
      <c r="A4421" s="1">
        <v>2.0576819999999999E-3</v>
      </c>
      <c r="B4421" s="1">
        <v>2.0529300000000001E-3</v>
      </c>
      <c r="C4421" s="1">
        <f t="shared" si="70"/>
        <v>2.3093947461268528E-3</v>
      </c>
    </row>
    <row r="4422" spans="1:3" x14ac:dyDescent="0.25">
      <c r="A4422" s="1">
        <v>2.0496469999999999E-3</v>
      </c>
      <c r="B4422" s="1">
        <v>2.0474540000000002E-3</v>
      </c>
      <c r="C4422" s="1">
        <f t="shared" si="70"/>
        <v>1.0699403360674919E-3</v>
      </c>
    </row>
    <row r="4423" spans="1:3" x14ac:dyDescent="0.25">
      <c r="A4423" s="1">
        <v>2.0507519999999999E-3</v>
      </c>
      <c r="B4423" s="1">
        <v>2.049637E-3</v>
      </c>
      <c r="C4423" s="1">
        <f t="shared" si="70"/>
        <v>5.4370299285329651E-4</v>
      </c>
    </row>
    <row r="4424" spans="1:3" x14ac:dyDescent="0.25">
      <c r="A4424" s="1">
        <v>2.0357589999999998E-3</v>
      </c>
      <c r="B4424" s="1">
        <v>2.0338259999999999E-3</v>
      </c>
      <c r="C4424" s="1">
        <f t="shared" si="70"/>
        <v>9.4952300345962839E-4</v>
      </c>
    </row>
    <row r="4425" spans="1:3" x14ac:dyDescent="0.25">
      <c r="A4425" s="1">
        <v>2.023834E-3</v>
      </c>
      <c r="B4425" s="1">
        <v>2.0221169999999999E-3</v>
      </c>
      <c r="C4425" s="1">
        <f t="shared" si="70"/>
        <v>8.4838973947469899E-4</v>
      </c>
    </row>
    <row r="4426" spans="1:3" x14ac:dyDescent="0.25">
      <c r="A4426" s="1">
        <v>2.013122E-3</v>
      </c>
      <c r="B4426" s="1">
        <v>2.010249E-3</v>
      </c>
      <c r="C4426" s="1">
        <f t="shared" si="70"/>
        <v>1.4271365570492126E-3</v>
      </c>
    </row>
    <row r="4427" spans="1:3" x14ac:dyDescent="0.25">
      <c r="A4427" s="1">
        <v>2.0087120000000002E-3</v>
      </c>
      <c r="B4427" s="1">
        <v>2.0057479999999999E-3</v>
      </c>
      <c r="C4427" s="1">
        <f t="shared" si="70"/>
        <v>1.475572406596996E-3</v>
      </c>
    </row>
    <row r="4428" spans="1:3" x14ac:dyDescent="0.25">
      <c r="A4428" s="1">
        <v>2.0079260000000002E-3</v>
      </c>
      <c r="B4428" s="1">
        <v>2.0037369999999998E-3</v>
      </c>
      <c r="C4428" s="1">
        <f t="shared" si="70"/>
        <v>2.0862322615476676E-3</v>
      </c>
    </row>
    <row r="4429" spans="1:3" x14ac:dyDescent="0.25">
      <c r="A4429" s="1">
        <v>2.013623E-3</v>
      </c>
      <c r="B4429" s="1">
        <v>2.0085490000000001E-3</v>
      </c>
      <c r="C4429" s="1">
        <f t="shared" si="70"/>
        <v>2.5198361361584952E-3</v>
      </c>
    </row>
    <row r="4430" spans="1:3" x14ac:dyDescent="0.25">
      <c r="A4430" s="1">
        <v>2.0178779999999999E-3</v>
      </c>
      <c r="B4430" s="1">
        <v>2.0103780000000002E-3</v>
      </c>
      <c r="C4430" s="1">
        <f t="shared" si="70"/>
        <v>3.7167757416452802E-3</v>
      </c>
    </row>
    <row r="4431" spans="1:3" x14ac:dyDescent="0.25">
      <c r="A4431" s="1">
        <v>2.0170850000000001E-3</v>
      </c>
      <c r="B4431" s="1">
        <v>2.0131440000000001E-3</v>
      </c>
      <c r="C4431" s="1">
        <f t="shared" si="70"/>
        <v>1.9538095816487291E-3</v>
      </c>
    </row>
    <row r="4432" spans="1:3" x14ac:dyDescent="0.25">
      <c r="A4432" s="1">
        <v>2.0024499999999998E-3</v>
      </c>
      <c r="B4432" s="1">
        <v>1.9990799999999999E-3</v>
      </c>
      <c r="C4432" s="1">
        <f t="shared" si="70"/>
        <v>1.6829384004594051E-3</v>
      </c>
    </row>
    <row r="4433" spans="1:3" x14ac:dyDescent="0.25">
      <c r="A4433" s="1">
        <v>1.9962650000000001E-3</v>
      </c>
      <c r="B4433" s="1">
        <v>1.9906860000000002E-3</v>
      </c>
      <c r="C4433" s="1">
        <f t="shared" si="70"/>
        <v>2.7947191379901534E-3</v>
      </c>
    </row>
    <row r="4434" spans="1:3" x14ac:dyDescent="0.25">
      <c r="A4434" s="1">
        <v>2.0009070000000001E-3</v>
      </c>
      <c r="B4434" s="1">
        <v>1.9945150000000001E-3</v>
      </c>
      <c r="C4434" s="1">
        <f t="shared" si="70"/>
        <v>3.1945512709986167E-3</v>
      </c>
    </row>
    <row r="4435" spans="1:3" x14ac:dyDescent="0.25">
      <c r="A4435" s="1">
        <v>1.9989320000000001E-3</v>
      </c>
      <c r="B4435" s="1">
        <v>1.9965540000000002E-3</v>
      </c>
      <c r="C4435" s="1">
        <f t="shared" si="70"/>
        <v>1.1896352652315981E-3</v>
      </c>
    </row>
    <row r="4436" spans="1:3" x14ac:dyDescent="0.25">
      <c r="A4436" s="1">
        <v>1.9898149999999998E-3</v>
      </c>
      <c r="B4436" s="1">
        <v>1.9863979999999999E-3</v>
      </c>
      <c r="C4436" s="1">
        <f t="shared" si="70"/>
        <v>1.7172450705215897E-3</v>
      </c>
    </row>
    <row r="4437" spans="1:3" x14ac:dyDescent="0.25">
      <c r="A4437" s="1">
        <v>1.9876030000000001E-3</v>
      </c>
      <c r="B4437" s="1">
        <v>1.9856100000000001E-3</v>
      </c>
      <c r="C4437" s="1">
        <f t="shared" si="70"/>
        <v>1.0027153309790974E-3</v>
      </c>
    </row>
    <row r="4438" spans="1:3" x14ac:dyDescent="0.25">
      <c r="A4438" s="1">
        <v>1.9875320000000002E-3</v>
      </c>
      <c r="B4438" s="1">
        <v>1.9834639999999999E-3</v>
      </c>
      <c r="C4438" s="1">
        <f t="shared" si="70"/>
        <v>2.0467594987151404E-3</v>
      </c>
    </row>
    <row r="4439" spans="1:3" x14ac:dyDescent="0.25">
      <c r="A4439" s="1">
        <v>2.0125809999999998E-3</v>
      </c>
      <c r="B4439" s="1">
        <v>2.0070159999999999E-3</v>
      </c>
      <c r="C4439" s="1">
        <f t="shared" si="70"/>
        <v>2.7651061000774184E-3</v>
      </c>
    </row>
    <row r="4440" spans="1:3" x14ac:dyDescent="0.25">
      <c r="A4440" s="1">
        <v>2.057237E-3</v>
      </c>
      <c r="B4440" s="1">
        <v>2.0547289999999999E-3</v>
      </c>
      <c r="C4440" s="1">
        <f t="shared" si="70"/>
        <v>1.2191108754120328E-3</v>
      </c>
    </row>
    <row r="4441" spans="1:3" x14ac:dyDescent="0.25">
      <c r="A4441" s="1">
        <v>2.0765639999999999E-3</v>
      </c>
      <c r="B4441" s="1">
        <v>2.0757639999999999E-3</v>
      </c>
      <c r="C4441" s="1">
        <f t="shared" si="70"/>
        <v>3.8525179093927249E-4</v>
      </c>
    </row>
    <row r="4442" spans="1:3" x14ac:dyDescent="0.25">
      <c r="A4442" s="1">
        <v>2.0912629999999999E-3</v>
      </c>
      <c r="B4442" s="1">
        <v>2.094762E-3</v>
      </c>
      <c r="C4442" s="1">
        <f t="shared" si="70"/>
        <v>-1.6731515835168144E-3</v>
      </c>
    </row>
    <row r="4443" spans="1:3" x14ac:dyDescent="0.25">
      <c r="A4443" s="1">
        <v>2.0869629999999998E-3</v>
      </c>
      <c r="B4443" s="1">
        <v>2.0898660000000001E-3</v>
      </c>
      <c r="C4443" s="1">
        <f t="shared" si="70"/>
        <v>-1.3910165153863678E-3</v>
      </c>
    </row>
    <row r="4444" spans="1:3" x14ac:dyDescent="0.25">
      <c r="A4444" s="1">
        <v>2.0578089999999999E-3</v>
      </c>
      <c r="B4444" s="1">
        <v>2.0569030000000001E-3</v>
      </c>
      <c r="C4444" s="1">
        <f t="shared" si="70"/>
        <v>4.4027409735293067E-4</v>
      </c>
    </row>
    <row r="4445" spans="1:3" x14ac:dyDescent="0.25">
      <c r="A4445" s="1">
        <v>2.0385500000000001E-3</v>
      </c>
      <c r="B4445" s="1">
        <v>2.0367359999999999E-3</v>
      </c>
      <c r="C4445" s="1">
        <f t="shared" si="70"/>
        <v>8.8984817639996847E-4</v>
      </c>
    </row>
    <row r="4446" spans="1:3" x14ac:dyDescent="0.25">
      <c r="A4446" s="1">
        <v>2.018382E-3</v>
      </c>
      <c r="B4446" s="1">
        <v>2.0153900000000002E-3</v>
      </c>
      <c r="C4446" s="1">
        <f t="shared" si="70"/>
        <v>1.4823754868998229E-3</v>
      </c>
    </row>
    <row r="4447" spans="1:3" x14ac:dyDescent="0.25">
      <c r="A4447" s="1">
        <v>2.0143650000000002E-3</v>
      </c>
      <c r="B4447" s="1">
        <v>2.010689E-3</v>
      </c>
      <c r="C4447" s="1">
        <f t="shared" si="70"/>
        <v>1.8248927081239992E-3</v>
      </c>
    </row>
    <row r="4448" spans="1:3" x14ac:dyDescent="0.25">
      <c r="A4448" s="1">
        <v>2.015219E-3</v>
      </c>
      <c r="B4448" s="1">
        <v>2.0104060000000002E-3</v>
      </c>
      <c r="C4448" s="1">
        <f t="shared" si="70"/>
        <v>2.3883260330513851E-3</v>
      </c>
    </row>
    <row r="4449" spans="1:3" x14ac:dyDescent="0.25">
      <c r="A4449" s="1">
        <v>2.013763E-3</v>
      </c>
      <c r="B4449" s="1">
        <v>2.0091729999999999E-3</v>
      </c>
      <c r="C4449" s="1">
        <f t="shared" si="70"/>
        <v>2.2793148945531639E-3</v>
      </c>
    </row>
    <row r="4450" spans="1:3" x14ac:dyDescent="0.25">
      <c r="A4450" s="1">
        <v>2.0316449999999999E-3</v>
      </c>
      <c r="B4450" s="1">
        <v>2.024096E-3</v>
      </c>
      <c r="C4450" s="1">
        <f t="shared" si="70"/>
        <v>3.7157082068963445E-3</v>
      </c>
    </row>
    <row r="4451" spans="1:3" x14ac:dyDescent="0.25">
      <c r="A4451" s="1">
        <v>2.026847E-3</v>
      </c>
      <c r="B4451" s="1">
        <v>2.0228059999999998E-3</v>
      </c>
      <c r="C4451" s="1">
        <f t="shared" si="70"/>
        <v>1.9937370704351145E-3</v>
      </c>
    </row>
    <row r="4452" spans="1:3" x14ac:dyDescent="0.25">
      <c r="A4452" s="1">
        <v>2.0250210000000001E-3</v>
      </c>
      <c r="B4452" s="1">
        <v>2.0179059999999999E-3</v>
      </c>
      <c r="C4452" s="1">
        <f t="shared" si="70"/>
        <v>3.5135438101630777E-3</v>
      </c>
    </row>
    <row r="4453" spans="1:3" x14ac:dyDescent="0.25">
      <c r="A4453" s="1">
        <v>2.035055E-3</v>
      </c>
      <c r="B4453" s="1">
        <v>2.0266440000000002E-3</v>
      </c>
      <c r="C4453" s="1">
        <f t="shared" si="70"/>
        <v>4.1330578289038057E-3</v>
      </c>
    </row>
    <row r="4454" spans="1:3" x14ac:dyDescent="0.25">
      <c r="A4454" s="1">
        <v>2.032828E-3</v>
      </c>
      <c r="B4454" s="1">
        <v>2.0258920000000001E-3</v>
      </c>
      <c r="C4454" s="1">
        <f t="shared" si="70"/>
        <v>3.4119955057682803E-3</v>
      </c>
    </row>
    <row r="4455" spans="1:3" x14ac:dyDescent="0.25">
      <c r="A4455" s="1">
        <v>2.0234290000000002E-3</v>
      </c>
      <c r="B4455" s="1">
        <v>2.0177820000000001E-3</v>
      </c>
      <c r="C4455" s="1">
        <f t="shared" si="70"/>
        <v>2.7908070903402671E-3</v>
      </c>
    </row>
    <row r="4456" spans="1:3" x14ac:dyDescent="0.25">
      <c r="A4456" s="1">
        <v>2.0204709999999998E-3</v>
      </c>
      <c r="B4456" s="1">
        <v>2.010904E-3</v>
      </c>
      <c r="C4456" s="1">
        <f t="shared" si="70"/>
        <v>4.7350345538242434E-3</v>
      </c>
    </row>
    <row r="4457" spans="1:3" x14ac:dyDescent="0.25">
      <c r="A4457" s="1">
        <v>2.0071139999999999E-3</v>
      </c>
      <c r="B4457" s="1">
        <v>2.0013919999999998E-3</v>
      </c>
      <c r="C4457" s="1">
        <f t="shared" si="70"/>
        <v>2.8508594927842195E-3</v>
      </c>
    </row>
    <row r="4458" spans="1:3" x14ac:dyDescent="0.25">
      <c r="A4458" s="1">
        <v>1.9952429999999998E-3</v>
      </c>
      <c r="B4458" s="1">
        <v>1.9888649999999998E-3</v>
      </c>
      <c r="C4458" s="1">
        <f t="shared" si="70"/>
        <v>3.1966031205221753E-3</v>
      </c>
    </row>
    <row r="4459" spans="1:3" x14ac:dyDescent="0.25">
      <c r="A4459" s="1">
        <v>1.9884310000000001E-3</v>
      </c>
      <c r="B4459" s="1">
        <v>1.9847630000000001E-3</v>
      </c>
      <c r="C4459" s="1">
        <f t="shared" si="70"/>
        <v>1.8446704964869658E-3</v>
      </c>
    </row>
    <row r="4460" spans="1:3" x14ac:dyDescent="0.25">
      <c r="A4460" s="1">
        <v>1.9970819999999999E-3</v>
      </c>
      <c r="B4460" s="1">
        <v>1.9913639999999998E-3</v>
      </c>
      <c r="C4460" s="1">
        <f t="shared" si="70"/>
        <v>2.863177375791301E-3</v>
      </c>
    </row>
    <row r="4461" spans="1:3" x14ac:dyDescent="0.25">
      <c r="A4461" s="1">
        <v>2.0385440000000002E-3</v>
      </c>
      <c r="B4461" s="1">
        <v>2.0284999999999999E-3</v>
      </c>
      <c r="C4461" s="1">
        <f t="shared" si="70"/>
        <v>4.9270459700650488E-3</v>
      </c>
    </row>
    <row r="4462" spans="1:3" x14ac:dyDescent="0.25">
      <c r="A4462" s="1">
        <v>2.0616749999999998E-3</v>
      </c>
      <c r="B4462" s="1">
        <v>2.0580110000000002E-3</v>
      </c>
      <c r="C4462" s="1">
        <f t="shared" si="70"/>
        <v>1.777195726775354E-3</v>
      </c>
    </row>
    <row r="4463" spans="1:3" x14ac:dyDescent="0.25">
      <c r="A4463" s="1">
        <v>2.0749620000000001E-3</v>
      </c>
      <c r="B4463" s="1">
        <v>2.0661640000000001E-3</v>
      </c>
      <c r="C4463" s="1">
        <f t="shared" si="70"/>
        <v>4.2400776496147718E-3</v>
      </c>
    </row>
    <row r="4464" spans="1:3" x14ac:dyDescent="0.25">
      <c r="A4464" s="1">
        <v>2.0868129999999999E-3</v>
      </c>
      <c r="B4464" s="1">
        <v>2.074663E-3</v>
      </c>
      <c r="C4464" s="1">
        <f t="shared" si="70"/>
        <v>5.8222754027312633E-3</v>
      </c>
    </row>
    <row r="4465" spans="1:3" x14ac:dyDescent="0.25">
      <c r="A4465" s="1">
        <v>2.059796E-3</v>
      </c>
      <c r="B4465" s="1">
        <v>2.055739E-3</v>
      </c>
      <c r="C4465" s="1">
        <f t="shared" si="70"/>
        <v>1.9696125247354685E-3</v>
      </c>
    </row>
    <row r="4466" spans="1:3" x14ac:dyDescent="0.25">
      <c r="A4466" s="1">
        <v>2.021194E-3</v>
      </c>
      <c r="B4466" s="1">
        <v>2.0184030000000002E-3</v>
      </c>
      <c r="C4466" s="1">
        <f t="shared" si="70"/>
        <v>1.3808669529000275E-3</v>
      </c>
    </row>
    <row r="4467" spans="1:3" x14ac:dyDescent="0.25">
      <c r="A4467" s="1">
        <v>2.0176740000000001E-3</v>
      </c>
      <c r="B4467" s="1">
        <v>2.0132599999999998E-3</v>
      </c>
      <c r="C4467" s="1">
        <f t="shared" si="70"/>
        <v>2.1876675815817258E-3</v>
      </c>
    </row>
    <row r="4468" spans="1:3" x14ac:dyDescent="0.25">
      <c r="A4468" s="1">
        <v>2.017207E-3</v>
      </c>
      <c r="B4468" s="1">
        <v>2.0114899999999999E-3</v>
      </c>
      <c r="C4468" s="1">
        <f t="shared" si="70"/>
        <v>2.8341166771680523E-3</v>
      </c>
    </row>
    <row r="4469" spans="1:3" x14ac:dyDescent="0.25">
      <c r="A4469" s="1">
        <v>2.0164789999999998E-3</v>
      </c>
      <c r="B4469" s="1">
        <v>2.0100740000000001E-3</v>
      </c>
      <c r="C4469" s="1">
        <f t="shared" si="70"/>
        <v>3.1763286401691724E-3</v>
      </c>
    </row>
    <row r="4470" spans="1:3" x14ac:dyDescent="0.25">
      <c r="A4470" s="1">
        <v>2.0252820000000002E-3</v>
      </c>
      <c r="B4470" s="1">
        <v>2.0184740000000001E-3</v>
      </c>
      <c r="C4470" s="1">
        <f t="shared" si="70"/>
        <v>3.361507187641066E-3</v>
      </c>
    </row>
    <row r="4471" spans="1:3" x14ac:dyDescent="0.25">
      <c r="A4471" s="1">
        <v>2.0384729999999998E-3</v>
      </c>
      <c r="B4471" s="1">
        <v>2.0306389999999999E-3</v>
      </c>
      <c r="C4471" s="1">
        <f t="shared" si="70"/>
        <v>3.8430727314023617E-3</v>
      </c>
    </row>
    <row r="4472" spans="1:3" x14ac:dyDescent="0.25">
      <c r="A4472" s="1">
        <v>2.042894E-3</v>
      </c>
      <c r="B4472" s="1">
        <v>2.0325149999999999E-3</v>
      </c>
      <c r="C4472" s="1">
        <f t="shared" si="70"/>
        <v>5.0805377077812316E-3</v>
      </c>
    </row>
    <row r="4473" spans="1:3" x14ac:dyDescent="0.25">
      <c r="A4473" s="1">
        <v>2.0428949999999999E-3</v>
      </c>
      <c r="B4473" s="1">
        <v>2.0343010000000001E-3</v>
      </c>
      <c r="C4473" s="1">
        <f t="shared" si="70"/>
        <v>4.206775189131008E-3</v>
      </c>
    </row>
    <row r="4474" spans="1:3" x14ac:dyDescent="0.25">
      <c r="A4474" s="1">
        <v>2.0391020000000001E-3</v>
      </c>
      <c r="B4474" s="1">
        <v>2.0325690000000001E-3</v>
      </c>
      <c r="C4474" s="1">
        <f t="shared" si="70"/>
        <v>3.2038613075755762E-3</v>
      </c>
    </row>
    <row r="4475" spans="1:3" x14ac:dyDescent="0.25">
      <c r="A4475" s="1">
        <v>2.0385020000000002E-3</v>
      </c>
      <c r="B4475" s="1">
        <v>2.0296200000000002E-3</v>
      </c>
      <c r="C4475" s="1">
        <f t="shared" si="70"/>
        <v>4.3571210624272069E-3</v>
      </c>
    </row>
    <row r="4476" spans="1:3" x14ac:dyDescent="0.25">
      <c r="A4476" s="1">
        <v>2.037493E-3</v>
      </c>
      <c r="B4476" s="1">
        <v>2.0249420000000001E-3</v>
      </c>
      <c r="C4476" s="1">
        <f t="shared" si="70"/>
        <v>6.1600211632628762E-3</v>
      </c>
    </row>
    <row r="4477" spans="1:3" x14ac:dyDescent="0.25">
      <c r="A4477" s="1">
        <v>2.034204E-3</v>
      </c>
      <c r="B4477" s="1">
        <v>2.0243959999999999E-3</v>
      </c>
      <c r="C4477" s="1">
        <f t="shared" si="70"/>
        <v>4.8215419889057537E-3</v>
      </c>
    </row>
    <row r="4478" spans="1:3" x14ac:dyDescent="0.25">
      <c r="A4478" s="1">
        <v>2.0366479999999998E-3</v>
      </c>
      <c r="B4478" s="1">
        <v>2.0246259999999999E-3</v>
      </c>
      <c r="C4478" s="1">
        <f t="shared" si="70"/>
        <v>5.9028364253420271E-3</v>
      </c>
    </row>
    <row r="4479" spans="1:3" x14ac:dyDescent="0.25">
      <c r="A4479" s="1">
        <v>2.0107530000000001E-3</v>
      </c>
      <c r="B4479" s="1">
        <v>2.0018670000000001E-3</v>
      </c>
      <c r="C4479" s="1">
        <f t="shared" si="70"/>
        <v>4.4192399563745769E-3</v>
      </c>
    </row>
    <row r="4480" spans="1:3" x14ac:dyDescent="0.25">
      <c r="A4480" s="1">
        <v>1.989425E-3</v>
      </c>
      <c r="B4480" s="1">
        <v>1.9806479999999998E-3</v>
      </c>
      <c r="C4480" s="1">
        <f t="shared" si="70"/>
        <v>4.4118275381078336E-3</v>
      </c>
    </row>
    <row r="4481" spans="1:3" x14ac:dyDescent="0.25">
      <c r="A4481" s="1">
        <v>1.966841E-3</v>
      </c>
      <c r="B4481" s="1">
        <v>1.9614440000000001E-3</v>
      </c>
      <c r="C4481" s="1">
        <f t="shared" si="70"/>
        <v>2.7439940493409823E-3</v>
      </c>
    </row>
    <row r="4482" spans="1:3" x14ac:dyDescent="0.25">
      <c r="A4482" s="1">
        <v>1.9474729999999999E-3</v>
      </c>
      <c r="B4482" s="1">
        <v>1.95089E-3</v>
      </c>
      <c r="C4482" s="1">
        <f t="shared" ref="C4482:C4545" si="71">(A4482-B4482)/A4482</f>
        <v>-1.754581449909772E-3</v>
      </c>
    </row>
    <row r="4483" spans="1:3" x14ac:dyDescent="0.25">
      <c r="A4483" s="1">
        <v>2.0355709999999999E-3</v>
      </c>
      <c r="B4483" s="1">
        <v>2.041293E-3</v>
      </c>
      <c r="C4483" s="1">
        <f t="shared" si="71"/>
        <v>-2.8110048728342591E-3</v>
      </c>
    </row>
    <row r="4484" spans="1:3" x14ac:dyDescent="0.25">
      <c r="A4484" s="1">
        <v>2.0676959999999999E-3</v>
      </c>
      <c r="B4484" s="1">
        <v>2.084626E-3</v>
      </c>
      <c r="C4484" s="1">
        <f t="shared" si="71"/>
        <v>-8.1878574026356243E-3</v>
      </c>
    </row>
    <row r="4485" spans="1:3" x14ac:dyDescent="0.25">
      <c r="A4485" s="1">
        <v>2.0025300000000002E-3</v>
      </c>
      <c r="B4485" s="1">
        <v>2.0231939999999999E-3</v>
      </c>
      <c r="C4485" s="1">
        <f t="shared" si="71"/>
        <v>-1.0318946532636047E-2</v>
      </c>
    </row>
    <row r="4486" spans="1:3" x14ac:dyDescent="0.25">
      <c r="A4486" s="1">
        <v>1.9904139999999998E-3</v>
      </c>
      <c r="B4486" s="1">
        <v>1.9904789999999999E-3</v>
      </c>
      <c r="C4486" s="1">
        <f t="shared" si="71"/>
        <v>-3.2656522713389107E-5</v>
      </c>
    </row>
    <row r="4487" spans="1:3" x14ac:dyDescent="0.25">
      <c r="A4487" s="1">
        <v>2.0167219999999999E-3</v>
      </c>
      <c r="B4487" s="1">
        <v>2.012813E-3</v>
      </c>
      <c r="C4487" s="1">
        <f t="shared" si="71"/>
        <v>1.9382939244972075E-3</v>
      </c>
    </row>
    <row r="4488" spans="1:3" x14ac:dyDescent="0.25">
      <c r="A4488" s="1">
        <v>2.0138669999999999E-3</v>
      </c>
      <c r="B4488" s="1">
        <v>2.008054E-3</v>
      </c>
      <c r="C4488" s="1">
        <f t="shared" si="71"/>
        <v>2.886486545536479E-3</v>
      </c>
    </row>
    <row r="4489" spans="1:3" x14ac:dyDescent="0.25">
      <c r="A4489" s="1">
        <v>2.005316E-3</v>
      </c>
      <c r="B4489" s="1">
        <v>1.9966480000000002E-3</v>
      </c>
      <c r="C4489" s="1">
        <f t="shared" si="71"/>
        <v>4.3225107663828893E-3</v>
      </c>
    </row>
    <row r="4490" spans="1:3" x14ac:dyDescent="0.25">
      <c r="A4490" s="1">
        <v>2.0262779999999998E-3</v>
      </c>
      <c r="B4490" s="1">
        <v>2.0181959999999999E-3</v>
      </c>
      <c r="C4490" s="1">
        <f t="shared" si="71"/>
        <v>3.9885938652050546E-3</v>
      </c>
    </row>
    <row r="4491" spans="1:3" x14ac:dyDescent="0.25">
      <c r="A4491" s="1">
        <v>2.0371180000000001E-3</v>
      </c>
      <c r="B4491" s="1">
        <v>2.0270840000000002E-3</v>
      </c>
      <c r="C4491" s="1">
        <f t="shared" si="71"/>
        <v>4.925586048525373E-3</v>
      </c>
    </row>
    <row r="4492" spans="1:3" x14ac:dyDescent="0.25">
      <c r="A4492" s="1">
        <v>2.0442899999999998E-3</v>
      </c>
      <c r="B4492" s="1">
        <v>2.0331759999999998E-3</v>
      </c>
      <c r="C4492" s="1">
        <f t="shared" si="71"/>
        <v>5.4366063523277044E-3</v>
      </c>
    </row>
    <row r="4493" spans="1:3" x14ac:dyDescent="0.25">
      <c r="A4493" s="1">
        <v>2.0453910000000001E-3</v>
      </c>
      <c r="B4493" s="1">
        <v>2.0368349999999999E-3</v>
      </c>
      <c r="C4493" s="1">
        <f t="shared" si="71"/>
        <v>4.1830632871662559E-3</v>
      </c>
    </row>
    <row r="4494" spans="1:3" x14ac:dyDescent="0.25">
      <c r="A4494" s="1">
        <v>2.0497219999999999E-3</v>
      </c>
      <c r="B4494" s="1">
        <v>2.0426450000000001E-3</v>
      </c>
      <c r="C4494" s="1">
        <f t="shared" si="71"/>
        <v>3.4526633367841417E-3</v>
      </c>
    </row>
    <row r="4495" spans="1:3" x14ac:dyDescent="0.25">
      <c r="A4495" s="1">
        <v>2.0385249999999998E-3</v>
      </c>
      <c r="B4495" s="1">
        <v>2.0276420000000001E-3</v>
      </c>
      <c r="C4495" s="1">
        <f t="shared" si="71"/>
        <v>5.3386639849890127E-3</v>
      </c>
    </row>
    <row r="4496" spans="1:3" x14ac:dyDescent="0.25">
      <c r="A4496" s="1">
        <v>2.0419470000000001E-3</v>
      </c>
      <c r="B4496" s="1">
        <v>2.0305890000000002E-3</v>
      </c>
      <c r="C4496" s="1">
        <f t="shared" si="71"/>
        <v>5.5623382977128891E-3</v>
      </c>
    </row>
    <row r="4497" spans="1:3" x14ac:dyDescent="0.25">
      <c r="A4497" s="1">
        <v>2.057368E-3</v>
      </c>
      <c r="B4497" s="1">
        <v>2.0465700000000002E-3</v>
      </c>
      <c r="C4497" s="1">
        <f t="shared" si="71"/>
        <v>5.2484533637150946E-3</v>
      </c>
    </row>
    <row r="4498" spans="1:3" x14ac:dyDescent="0.25">
      <c r="A4498" s="1">
        <v>2.0531339999999999E-3</v>
      </c>
      <c r="B4498" s="1">
        <v>2.037418E-3</v>
      </c>
      <c r="C4498" s="1">
        <f t="shared" si="71"/>
        <v>7.6546392003638448E-3</v>
      </c>
    </row>
    <row r="4499" spans="1:3" x14ac:dyDescent="0.25">
      <c r="A4499" s="1">
        <v>2.0386430000000001E-3</v>
      </c>
      <c r="B4499" s="1">
        <v>2.0227930000000002E-3</v>
      </c>
      <c r="C4499" s="1">
        <f t="shared" si="71"/>
        <v>7.774779596035195E-3</v>
      </c>
    </row>
    <row r="4500" spans="1:3" x14ac:dyDescent="0.25">
      <c r="A4500" s="1">
        <v>2.0387420000000001E-3</v>
      </c>
      <c r="B4500" s="1">
        <v>2.0250049999999999E-3</v>
      </c>
      <c r="C4500" s="1">
        <f t="shared" si="71"/>
        <v>6.7379786162252066E-3</v>
      </c>
    </row>
    <row r="4501" spans="1:3" x14ac:dyDescent="0.25">
      <c r="A4501" s="1">
        <v>1.9919769999999998E-3</v>
      </c>
      <c r="B4501" s="1">
        <v>1.980641E-3</v>
      </c>
      <c r="C4501" s="1">
        <f t="shared" si="71"/>
        <v>5.6908287595689167E-3</v>
      </c>
    </row>
    <row r="4502" spans="1:3" x14ac:dyDescent="0.25">
      <c r="A4502" s="1">
        <v>1.9738899999999998E-3</v>
      </c>
      <c r="B4502" s="1">
        <v>1.9654490000000002E-3</v>
      </c>
      <c r="C4502" s="1">
        <f t="shared" si="71"/>
        <v>4.2763274549238598E-3</v>
      </c>
    </row>
    <row r="4503" spans="1:3" x14ac:dyDescent="0.25">
      <c r="A4503" s="1">
        <v>2.058552E-3</v>
      </c>
      <c r="B4503" s="1">
        <v>2.0549489999999999E-3</v>
      </c>
      <c r="C4503" s="1">
        <f t="shared" si="71"/>
        <v>1.7502594056404825E-3</v>
      </c>
    </row>
    <row r="4504" spans="1:3" x14ac:dyDescent="0.25">
      <c r="A4504" s="1">
        <v>2.1345769999999999E-3</v>
      </c>
      <c r="B4504" s="1">
        <v>2.13021E-3</v>
      </c>
      <c r="C4504" s="1">
        <f t="shared" si="71"/>
        <v>2.0458385900344249E-3</v>
      </c>
    </row>
    <row r="4505" spans="1:3" x14ac:dyDescent="0.25">
      <c r="A4505" s="1">
        <v>2.163384E-3</v>
      </c>
      <c r="B4505" s="1">
        <v>2.160843E-3</v>
      </c>
      <c r="C4505" s="1">
        <f t="shared" si="71"/>
        <v>1.1745487624943152E-3</v>
      </c>
    </row>
    <row r="4506" spans="1:3" x14ac:dyDescent="0.25">
      <c r="A4506" s="1">
        <v>2.0831869999999998E-3</v>
      </c>
      <c r="B4506" s="1">
        <v>2.0850170000000002E-3</v>
      </c>
      <c r="C4506" s="1">
        <f t="shared" si="71"/>
        <v>-8.7846170315022509E-4</v>
      </c>
    </row>
    <row r="4507" spans="1:3" x14ac:dyDescent="0.25">
      <c r="A4507" s="1">
        <v>2.032879E-3</v>
      </c>
      <c r="B4507" s="1">
        <v>2.0454380000000001E-3</v>
      </c>
      <c r="C4507" s="1">
        <f t="shared" si="71"/>
        <v>-6.1779377916738251E-3</v>
      </c>
    </row>
    <row r="4508" spans="1:3" x14ac:dyDescent="0.25">
      <c r="A4508" s="1">
        <v>2.0104480000000002E-3</v>
      </c>
      <c r="B4508" s="1">
        <v>2.0061419999999998E-3</v>
      </c>
      <c r="C4508" s="1">
        <f t="shared" si="71"/>
        <v>2.1418111784041972E-3</v>
      </c>
    </row>
    <row r="4509" spans="1:3" x14ac:dyDescent="0.25">
      <c r="A4509" s="1">
        <v>1.971942E-3</v>
      </c>
      <c r="B4509" s="1">
        <v>1.960743E-3</v>
      </c>
      <c r="C4509" s="1">
        <f t="shared" si="71"/>
        <v>5.6791731196961836E-3</v>
      </c>
    </row>
    <row r="4510" spans="1:3" x14ac:dyDescent="0.25">
      <c r="A4510" s="1">
        <v>2.0154639999999998E-3</v>
      </c>
      <c r="B4510" s="1">
        <v>2.0070169999999998E-3</v>
      </c>
      <c r="C4510" s="1">
        <f t="shared" si="71"/>
        <v>4.1910944576534085E-3</v>
      </c>
    </row>
    <row r="4511" spans="1:3" x14ac:dyDescent="0.25">
      <c r="A4511" s="1">
        <v>2.0347590000000001E-3</v>
      </c>
      <c r="B4511" s="1">
        <v>2.021536E-3</v>
      </c>
      <c r="C4511" s="1">
        <f t="shared" si="71"/>
        <v>6.4985583059222933E-3</v>
      </c>
    </row>
    <row r="4512" spans="1:3" x14ac:dyDescent="0.25">
      <c r="A4512" s="1">
        <v>2.0383860000000001E-3</v>
      </c>
      <c r="B4512" s="1">
        <v>2.0285680000000001E-3</v>
      </c>
      <c r="C4512" s="1">
        <f t="shared" si="71"/>
        <v>4.8165558436920088E-3</v>
      </c>
    </row>
    <row r="4513" spans="1:3" x14ac:dyDescent="0.25">
      <c r="A4513" s="1">
        <v>2.0376069999999999E-3</v>
      </c>
      <c r="B4513" s="1">
        <v>2.0276040000000001E-3</v>
      </c>
      <c r="C4513" s="1">
        <f t="shared" si="71"/>
        <v>4.9091900449889248E-3</v>
      </c>
    </row>
    <row r="4514" spans="1:3" x14ac:dyDescent="0.25">
      <c r="A4514" s="1">
        <v>2.0362549999999998E-3</v>
      </c>
      <c r="B4514" s="1">
        <v>2.026412E-3</v>
      </c>
      <c r="C4514" s="1">
        <f t="shared" si="71"/>
        <v>4.8338739499718024E-3</v>
      </c>
    </row>
    <row r="4515" spans="1:3" x14ac:dyDescent="0.25">
      <c r="A4515" s="1">
        <v>2.0268259999999998E-3</v>
      </c>
      <c r="B4515" s="1">
        <v>2.0149399999999998E-3</v>
      </c>
      <c r="C4515" s="1">
        <f t="shared" si="71"/>
        <v>5.8643415863029267E-3</v>
      </c>
    </row>
    <row r="4516" spans="1:3" x14ac:dyDescent="0.25">
      <c r="A4516" s="1">
        <v>2.045884E-3</v>
      </c>
      <c r="B4516" s="1">
        <v>2.0364850000000002E-3</v>
      </c>
      <c r="C4516" s="1">
        <f t="shared" si="71"/>
        <v>4.5941021094058994E-3</v>
      </c>
    </row>
    <row r="4517" spans="1:3" x14ac:dyDescent="0.25">
      <c r="A4517" s="1">
        <v>2.047465E-3</v>
      </c>
      <c r="B4517" s="1">
        <v>2.0380770000000001E-3</v>
      </c>
      <c r="C4517" s="1">
        <f t="shared" si="71"/>
        <v>4.5851821642860467E-3</v>
      </c>
    </row>
    <row r="4518" spans="1:3" x14ac:dyDescent="0.25">
      <c r="A4518" s="1">
        <v>2.0227959999999999E-3</v>
      </c>
      <c r="B4518" s="1">
        <v>2.010983E-3</v>
      </c>
      <c r="C4518" s="1">
        <f t="shared" si="71"/>
        <v>5.8399364048573564E-3</v>
      </c>
    </row>
    <row r="4519" spans="1:3" x14ac:dyDescent="0.25">
      <c r="A4519" s="1">
        <v>2.0323160000000002E-3</v>
      </c>
      <c r="B4519" s="1">
        <v>2.0190220000000001E-3</v>
      </c>
      <c r="C4519" s="1">
        <f t="shared" si="71"/>
        <v>6.541305584367817E-3</v>
      </c>
    </row>
    <row r="4520" spans="1:3" x14ac:dyDescent="0.25">
      <c r="A4520" s="1">
        <v>2.0454200000000001E-3</v>
      </c>
      <c r="B4520" s="1">
        <v>2.0313280000000002E-3</v>
      </c>
      <c r="C4520" s="1">
        <f t="shared" si="71"/>
        <v>6.889538578873697E-3</v>
      </c>
    </row>
    <row r="4521" spans="1:3" x14ac:dyDescent="0.25">
      <c r="A4521" s="1">
        <v>2.0270639999999999E-3</v>
      </c>
      <c r="B4521" s="1">
        <v>2.0078069999999999E-3</v>
      </c>
      <c r="C4521" s="1">
        <f t="shared" si="71"/>
        <v>9.4999467209717879E-3</v>
      </c>
    </row>
    <row r="4522" spans="1:3" x14ac:dyDescent="0.25">
      <c r="A4522" s="1">
        <v>2.0189700000000001E-3</v>
      </c>
      <c r="B4522" s="1">
        <v>2.0087970000000001E-3</v>
      </c>
      <c r="C4522" s="1">
        <f t="shared" si="71"/>
        <v>5.0387078559859921E-3</v>
      </c>
    </row>
    <row r="4523" spans="1:3" x14ac:dyDescent="0.25">
      <c r="A4523" s="1">
        <v>1.9186889999999999E-3</v>
      </c>
      <c r="B4523" s="1">
        <v>1.912384E-3</v>
      </c>
      <c r="C4523" s="1">
        <f t="shared" si="71"/>
        <v>3.2860979554267798E-3</v>
      </c>
    </row>
    <row r="4524" spans="1:3" x14ac:dyDescent="0.25">
      <c r="A4524" s="1">
        <v>1.9921240000000001E-3</v>
      </c>
      <c r="B4524" s="1">
        <v>1.986046E-3</v>
      </c>
      <c r="C4524" s="1">
        <f t="shared" si="71"/>
        <v>3.0510148966630957E-3</v>
      </c>
    </row>
    <row r="4525" spans="1:3" x14ac:dyDescent="0.25">
      <c r="A4525" s="1">
        <v>2.0997189999999999E-3</v>
      </c>
      <c r="B4525" s="1">
        <v>2.1313489999999998E-3</v>
      </c>
      <c r="C4525" s="1">
        <f t="shared" si="71"/>
        <v>-1.5063920457927914E-2</v>
      </c>
    </row>
    <row r="4526" spans="1:3" x14ac:dyDescent="0.25">
      <c r="A4526" s="1">
        <v>1.8834609999999999E-3</v>
      </c>
      <c r="B4526" s="1">
        <v>1.9098629999999999E-3</v>
      </c>
      <c r="C4526" s="1">
        <f t="shared" si="71"/>
        <v>-1.4017810828044767E-2</v>
      </c>
    </row>
    <row r="4527" spans="1:3" x14ac:dyDescent="0.25">
      <c r="A4527" s="1">
        <v>1.9511070000000001E-3</v>
      </c>
      <c r="B4527" s="1">
        <v>1.971361E-3</v>
      </c>
      <c r="C4527" s="1">
        <f t="shared" si="71"/>
        <v>-1.0380773581356599E-2</v>
      </c>
    </row>
    <row r="4528" spans="1:3" x14ac:dyDescent="0.25">
      <c r="A4528" s="1">
        <v>2.0158340000000002E-3</v>
      </c>
      <c r="B4528" s="1">
        <v>2.0225080000000001E-3</v>
      </c>
      <c r="C4528" s="1">
        <f t="shared" si="71"/>
        <v>-3.3107884875440714E-3</v>
      </c>
    </row>
    <row r="4529" spans="1:3" x14ac:dyDescent="0.25">
      <c r="A4529" s="1">
        <v>1.8958180000000001E-3</v>
      </c>
      <c r="B4529" s="1">
        <v>1.8860789999999999E-3</v>
      </c>
      <c r="C4529" s="1">
        <f t="shared" si="71"/>
        <v>5.1370964934398479E-3</v>
      </c>
    </row>
    <row r="4530" spans="1:3" x14ac:dyDescent="0.25">
      <c r="A4530" s="1">
        <v>1.9856790000000002E-3</v>
      </c>
      <c r="B4530" s="1">
        <v>1.976485E-3</v>
      </c>
      <c r="C4530" s="1">
        <f t="shared" si="71"/>
        <v>4.6301542192872707E-3</v>
      </c>
    </row>
    <row r="4531" spans="1:3" x14ac:dyDescent="0.25">
      <c r="A4531" s="1">
        <v>2.0281629999999999E-3</v>
      </c>
      <c r="B4531" s="1">
        <v>2.012546E-3</v>
      </c>
      <c r="C4531" s="1">
        <f t="shared" si="71"/>
        <v>7.7000714439617963E-3</v>
      </c>
    </row>
    <row r="4532" spans="1:3" x14ac:dyDescent="0.25">
      <c r="A4532" s="1">
        <v>2.0309099999999999E-3</v>
      </c>
      <c r="B4532" s="1">
        <v>2.0201339999999998E-3</v>
      </c>
      <c r="C4532" s="1">
        <f t="shared" si="71"/>
        <v>5.3059958343797129E-3</v>
      </c>
    </row>
    <row r="4533" spans="1:3" x14ac:dyDescent="0.25">
      <c r="A4533" s="1">
        <v>2.0413990000000002E-3</v>
      </c>
      <c r="B4533" s="1">
        <v>2.0291160000000001E-3</v>
      </c>
      <c r="C4533" s="1">
        <f t="shared" si="71"/>
        <v>6.0169521000059687E-3</v>
      </c>
    </row>
    <row r="4534" spans="1:3" x14ac:dyDescent="0.25">
      <c r="A4534" s="1">
        <v>2.023941E-3</v>
      </c>
      <c r="B4534" s="1">
        <v>2.0148359999999999E-3</v>
      </c>
      <c r="C4534" s="1">
        <f t="shared" si="71"/>
        <v>4.4986489230665009E-3</v>
      </c>
    </row>
    <row r="4535" spans="1:3" x14ac:dyDescent="0.25">
      <c r="A4535" s="1">
        <v>2.020773E-3</v>
      </c>
      <c r="B4535" s="1">
        <v>2.0111920000000002E-3</v>
      </c>
      <c r="C4535" s="1">
        <f t="shared" si="71"/>
        <v>4.7412549554055926E-3</v>
      </c>
    </row>
    <row r="4536" spans="1:3" x14ac:dyDescent="0.25">
      <c r="A4536" s="1">
        <v>2.0268669999999999E-3</v>
      </c>
      <c r="B4536" s="1">
        <v>2.0194840000000002E-3</v>
      </c>
      <c r="C4536" s="1">
        <f t="shared" si="71"/>
        <v>3.6425675685674962E-3</v>
      </c>
    </row>
    <row r="4537" spans="1:3" x14ac:dyDescent="0.25">
      <c r="A4537" s="1">
        <v>2.0048539999999999E-3</v>
      </c>
      <c r="B4537" s="1">
        <v>1.9971020000000002E-3</v>
      </c>
      <c r="C4537" s="1">
        <f t="shared" si="71"/>
        <v>3.866615723638609E-3</v>
      </c>
    </row>
    <row r="4538" spans="1:3" x14ac:dyDescent="0.25">
      <c r="A4538" s="1">
        <v>1.9968809999999998E-3</v>
      </c>
      <c r="B4538" s="1">
        <v>1.9877219999999999E-3</v>
      </c>
      <c r="C4538" s="1">
        <f t="shared" si="71"/>
        <v>4.5866528851743818E-3</v>
      </c>
    </row>
    <row r="4539" spans="1:3" x14ac:dyDescent="0.25">
      <c r="A4539" s="1">
        <v>2.0255519999999999E-3</v>
      </c>
      <c r="B4539" s="1">
        <v>2.014137E-3</v>
      </c>
      <c r="C4539" s="1">
        <f t="shared" si="71"/>
        <v>5.6355008412520948E-3</v>
      </c>
    </row>
    <row r="4540" spans="1:3" x14ac:dyDescent="0.25">
      <c r="A4540" s="1">
        <v>2.0217859999999998E-3</v>
      </c>
      <c r="B4540" s="1">
        <v>2.0110129999999999E-3</v>
      </c>
      <c r="C4540" s="1">
        <f t="shared" si="71"/>
        <v>5.3284571166285384E-3</v>
      </c>
    </row>
    <row r="4541" spans="1:3" x14ac:dyDescent="0.25">
      <c r="A4541" s="1">
        <v>2.013085E-3</v>
      </c>
      <c r="B4541" s="1">
        <v>1.9993160000000001E-3</v>
      </c>
      <c r="C4541" s="1">
        <f t="shared" si="71"/>
        <v>6.8397509295433862E-3</v>
      </c>
    </row>
    <row r="4542" spans="1:3" x14ac:dyDescent="0.25">
      <c r="A4542" s="1">
        <v>2.0146610000000001E-3</v>
      </c>
      <c r="B4542" s="1">
        <v>2.0051539999999999E-3</v>
      </c>
      <c r="C4542" s="1">
        <f t="shared" si="71"/>
        <v>4.7189080445793003E-3</v>
      </c>
    </row>
    <row r="4543" spans="1:3" x14ac:dyDescent="0.25">
      <c r="A4543" s="1">
        <v>1.9895659999999999E-3</v>
      </c>
      <c r="B4543" s="1">
        <v>1.9727830000000001E-3</v>
      </c>
      <c r="C4543" s="1">
        <f t="shared" si="71"/>
        <v>8.4355080454731422E-3</v>
      </c>
    </row>
    <row r="4544" spans="1:3" x14ac:dyDescent="0.25">
      <c r="A4544" s="1">
        <v>1.954805E-3</v>
      </c>
      <c r="B4544" s="1">
        <v>1.952931E-3</v>
      </c>
      <c r="C4544" s="1">
        <f t="shared" si="71"/>
        <v>9.5866339609322474E-4</v>
      </c>
    </row>
    <row r="4545" spans="1:3" x14ac:dyDescent="0.25">
      <c r="A4545" s="1">
        <v>1.5608550000000001E-3</v>
      </c>
      <c r="B4545" s="1">
        <v>1.5595019999999999E-3</v>
      </c>
      <c r="C4545" s="1">
        <f t="shared" si="71"/>
        <v>8.6683260136281805E-4</v>
      </c>
    </row>
    <row r="4546" spans="1:3" x14ac:dyDescent="0.25">
      <c r="A4546" s="1">
        <v>1.5435990000000001E-3</v>
      </c>
      <c r="B4546" s="1">
        <v>1.662118E-3</v>
      </c>
      <c r="C4546" s="1">
        <f t="shared" ref="C4546:C4609" si="72">(A4546-B4546)/A4546</f>
        <v>-7.6780951529509839E-2</v>
      </c>
    </row>
    <row r="4547" spans="1:3" x14ac:dyDescent="0.25">
      <c r="A4547" s="1">
        <v>1.6932690000000001E-3</v>
      </c>
      <c r="B4547" s="1">
        <v>1.796562E-3</v>
      </c>
      <c r="C4547" s="1">
        <f t="shared" si="72"/>
        <v>-6.1002120749863109E-2</v>
      </c>
    </row>
    <row r="4548" spans="1:3" x14ac:dyDescent="0.25">
      <c r="A4548" s="1">
        <v>1.624442E-3</v>
      </c>
      <c r="B4548" s="1">
        <v>1.6042470000000001E-3</v>
      </c>
      <c r="C4548" s="1">
        <f t="shared" si="72"/>
        <v>1.2431961251925264E-2</v>
      </c>
    </row>
    <row r="4549" spans="1:3" x14ac:dyDescent="0.25">
      <c r="A4549" s="1">
        <v>1.8949870000000001E-3</v>
      </c>
      <c r="B4549" s="1">
        <v>1.880814E-3</v>
      </c>
      <c r="C4549" s="1">
        <f t="shared" si="72"/>
        <v>7.4792069813672266E-3</v>
      </c>
    </row>
    <row r="4550" spans="1:3" x14ac:dyDescent="0.25">
      <c r="A4550" s="1">
        <v>2.0125379999999999E-3</v>
      </c>
      <c r="B4550" s="1">
        <v>1.9984909999999998E-3</v>
      </c>
      <c r="C4550" s="1">
        <f t="shared" si="72"/>
        <v>6.9797439849583484E-3</v>
      </c>
    </row>
    <row r="4551" spans="1:3" x14ac:dyDescent="0.25">
      <c r="A4551" s="1">
        <v>2.0134369999999999E-3</v>
      </c>
      <c r="B4551" s="1">
        <v>2.0024729999999998E-3</v>
      </c>
      <c r="C4551" s="1">
        <f t="shared" si="72"/>
        <v>5.4454149794605075E-3</v>
      </c>
    </row>
    <row r="4552" spans="1:3" x14ac:dyDescent="0.25">
      <c r="A4552" s="1">
        <v>2.0319629999999999E-3</v>
      </c>
      <c r="B4552" s="1">
        <v>2.0207039999999999E-3</v>
      </c>
      <c r="C4552" s="1">
        <f t="shared" si="72"/>
        <v>5.5409473499271437E-3</v>
      </c>
    </row>
    <row r="4553" spans="1:3" x14ac:dyDescent="0.25">
      <c r="A4553" s="1">
        <v>2.020815E-3</v>
      </c>
      <c r="B4553" s="1">
        <v>2.0116050000000001E-3</v>
      </c>
      <c r="C4553" s="1">
        <f t="shared" si="72"/>
        <v>4.5575671201965283E-3</v>
      </c>
    </row>
    <row r="4554" spans="1:3" x14ac:dyDescent="0.25">
      <c r="A4554" s="1">
        <v>2.0042749999999998E-3</v>
      </c>
      <c r="B4554" s="1">
        <v>1.997137E-3</v>
      </c>
      <c r="C4554" s="1">
        <f t="shared" si="72"/>
        <v>3.5613875341456887E-3</v>
      </c>
    </row>
    <row r="4555" spans="1:3" x14ac:dyDescent="0.25">
      <c r="A4555" s="1">
        <v>2.0009310000000001E-3</v>
      </c>
      <c r="B4555" s="1">
        <v>1.9959209999999999E-3</v>
      </c>
      <c r="C4555" s="1">
        <f t="shared" si="72"/>
        <v>2.5038344650566012E-3</v>
      </c>
    </row>
    <row r="4556" spans="1:3" x14ac:dyDescent="0.25">
      <c r="A4556" s="1">
        <v>1.9890580000000001E-3</v>
      </c>
      <c r="B4556" s="1">
        <v>1.9825670000000002E-3</v>
      </c>
      <c r="C4556" s="1">
        <f t="shared" si="72"/>
        <v>3.263353808687309E-3</v>
      </c>
    </row>
    <row r="4557" spans="1:3" x14ac:dyDescent="0.25">
      <c r="A4557" s="1">
        <v>2.001713E-3</v>
      </c>
      <c r="B4557" s="1">
        <v>1.9939659999999998E-3</v>
      </c>
      <c r="C4557" s="1">
        <f t="shared" si="72"/>
        <v>3.8701851863879701E-3</v>
      </c>
    </row>
    <row r="4558" spans="1:3" x14ac:dyDescent="0.25">
      <c r="A4558" s="1">
        <v>2.0084959999999998E-3</v>
      </c>
      <c r="B4558" s="1">
        <v>2.000918E-3</v>
      </c>
      <c r="C4558" s="1">
        <f t="shared" si="72"/>
        <v>3.7729724131886941E-3</v>
      </c>
    </row>
    <row r="4559" spans="1:3" x14ac:dyDescent="0.25">
      <c r="A4559" s="1">
        <v>1.9883850000000001E-3</v>
      </c>
      <c r="B4559" s="1">
        <v>1.9838970000000001E-3</v>
      </c>
      <c r="C4559" s="1">
        <f t="shared" si="72"/>
        <v>2.257108155613714E-3</v>
      </c>
    </row>
    <row r="4560" spans="1:3" x14ac:dyDescent="0.25">
      <c r="A4560" s="1">
        <v>1.9915110000000001E-3</v>
      </c>
      <c r="B4560" s="1">
        <v>1.9860580000000002E-3</v>
      </c>
      <c r="C4560" s="1">
        <f t="shared" si="72"/>
        <v>2.7381219586534453E-3</v>
      </c>
    </row>
    <row r="4561" spans="1:3" x14ac:dyDescent="0.25">
      <c r="A4561" s="1">
        <v>1.9898569999999998E-3</v>
      </c>
      <c r="B4561" s="1">
        <v>1.9850570000000001E-3</v>
      </c>
      <c r="C4561" s="1">
        <f t="shared" si="72"/>
        <v>2.4122336429199102E-3</v>
      </c>
    </row>
    <row r="4562" spans="1:3" x14ac:dyDescent="0.25">
      <c r="A4562" s="1">
        <v>1.9878019999999999E-3</v>
      </c>
      <c r="B4562" s="1">
        <v>1.979097E-3</v>
      </c>
      <c r="C4562" s="1">
        <f t="shared" si="72"/>
        <v>4.3792087944372286E-3</v>
      </c>
    </row>
    <row r="4563" spans="1:3" x14ac:dyDescent="0.25">
      <c r="A4563" s="1">
        <v>1.960631E-3</v>
      </c>
      <c r="B4563" s="1">
        <v>1.9579070000000001E-3</v>
      </c>
      <c r="C4563" s="1">
        <f t="shared" si="72"/>
        <v>1.389348633169605E-3</v>
      </c>
    </row>
    <row r="4564" spans="1:3" x14ac:dyDescent="0.25">
      <c r="A4564" s="1">
        <v>1.9579469999999998E-3</v>
      </c>
      <c r="B4564" s="1">
        <v>1.94148E-3</v>
      </c>
      <c r="C4564" s="1">
        <f t="shared" si="72"/>
        <v>8.4103400143108204E-3</v>
      </c>
    </row>
    <row r="4565" spans="1:3" x14ac:dyDescent="0.25">
      <c r="A4565" s="1">
        <v>1.6991580000000001E-3</v>
      </c>
      <c r="B4565" s="1">
        <v>1.7036729999999999E-3</v>
      </c>
      <c r="C4565" s="1">
        <f t="shared" si="72"/>
        <v>-2.65719844770166E-3</v>
      </c>
    </row>
    <row r="4566" spans="1:3" x14ac:dyDescent="0.25">
      <c r="A4566" s="1">
        <v>1.596735E-3</v>
      </c>
      <c r="B4566" s="1">
        <v>1.562328E-3</v>
      </c>
      <c r="C4566" s="1">
        <f t="shared" si="72"/>
        <v>2.1548347095792335E-2</v>
      </c>
    </row>
    <row r="4567" spans="1:3" x14ac:dyDescent="0.25">
      <c r="A4567" s="1">
        <v>1.9223230000000001E-3</v>
      </c>
      <c r="B4567" s="1">
        <v>1.916243E-3</v>
      </c>
      <c r="C4567" s="1">
        <f t="shared" si="72"/>
        <v>3.1628399597778854E-3</v>
      </c>
    </row>
    <row r="4568" spans="1:3" x14ac:dyDescent="0.25">
      <c r="A4568" s="1">
        <v>1.963795E-3</v>
      </c>
      <c r="B4568" s="1">
        <v>1.9560570000000002E-3</v>
      </c>
      <c r="C4568" s="1">
        <f t="shared" si="72"/>
        <v>3.9403298205768706E-3</v>
      </c>
    </row>
    <row r="4569" spans="1:3" x14ac:dyDescent="0.25">
      <c r="A4569" s="1">
        <v>2.0090059999999998E-3</v>
      </c>
      <c r="B4569" s="1">
        <v>2.0029589999999999E-3</v>
      </c>
      <c r="C4569" s="1">
        <f t="shared" si="72"/>
        <v>3.0099462122063899E-3</v>
      </c>
    </row>
    <row r="4570" spans="1:3" x14ac:dyDescent="0.25">
      <c r="A4570" s="1">
        <v>2.0006960000000002E-3</v>
      </c>
      <c r="B4570" s="1">
        <v>1.9932090000000001E-3</v>
      </c>
      <c r="C4570" s="1">
        <f t="shared" si="72"/>
        <v>3.7421977151951276E-3</v>
      </c>
    </row>
    <row r="4571" spans="1:3" x14ac:dyDescent="0.25">
      <c r="A4571" s="1">
        <v>2.012008E-3</v>
      </c>
      <c r="B4571" s="1">
        <v>2.005321E-3</v>
      </c>
      <c r="C4571" s="1">
        <f t="shared" si="72"/>
        <v>3.3235454332189596E-3</v>
      </c>
    </row>
    <row r="4572" spans="1:3" x14ac:dyDescent="0.25">
      <c r="A4572" s="1">
        <v>1.988447E-3</v>
      </c>
      <c r="B4572" s="1">
        <v>1.985952E-3</v>
      </c>
      <c r="C4572" s="1">
        <f t="shared" si="72"/>
        <v>1.2547480521230528E-3</v>
      </c>
    </row>
    <row r="4573" spans="1:3" x14ac:dyDescent="0.25">
      <c r="A4573" s="1">
        <v>1.9862970000000001E-3</v>
      </c>
      <c r="B4573" s="1">
        <v>1.9813259999999998E-3</v>
      </c>
      <c r="C4573" s="1">
        <f t="shared" si="72"/>
        <v>2.5026468851336507E-3</v>
      </c>
    </row>
    <row r="4574" spans="1:3" x14ac:dyDescent="0.25">
      <c r="A4574" s="1">
        <v>1.9898149999999998E-3</v>
      </c>
      <c r="B4574" s="1">
        <v>1.9863459999999999E-3</v>
      </c>
      <c r="C4574" s="1">
        <f t="shared" si="72"/>
        <v>1.743378153245336E-3</v>
      </c>
    </row>
    <row r="4575" spans="1:3" x14ac:dyDescent="0.25">
      <c r="A4575" s="1">
        <v>1.9782570000000002E-3</v>
      </c>
      <c r="B4575" s="1">
        <v>1.9772539999999999E-3</v>
      </c>
      <c r="C4575" s="1">
        <f t="shared" si="72"/>
        <v>5.0701198074885531E-4</v>
      </c>
    </row>
    <row r="4576" spans="1:3" x14ac:dyDescent="0.25">
      <c r="A4576" s="1">
        <v>1.9692680000000001E-3</v>
      </c>
      <c r="B4576" s="1">
        <v>1.9698710000000002E-3</v>
      </c>
      <c r="C4576" s="1">
        <f t="shared" si="72"/>
        <v>-3.0620514830894617E-4</v>
      </c>
    </row>
    <row r="4577" spans="1:3" x14ac:dyDescent="0.25">
      <c r="A4577" s="1">
        <v>1.9758890000000002E-3</v>
      </c>
      <c r="B4577" s="1">
        <v>1.9748169999999998E-3</v>
      </c>
      <c r="C4577" s="1">
        <f t="shared" si="72"/>
        <v>5.4254059818157751E-4</v>
      </c>
    </row>
    <row r="4578" spans="1:3" x14ac:dyDescent="0.25">
      <c r="A4578" s="1">
        <v>1.969475E-3</v>
      </c>
      <c r="B4578" s="1">
        <v>1.968862E-3</v>
      </c>
      <c r="C4578" s="1">
        <f t="shared" si="72"/>
        <v>3.1125046014801019E-4</v>
      </c>
    </row>
    <row r="4579" spans="1:3" x14ac:dyDescent="0.25">
      <c r="A4579" s="1">
        <v>1.9730949999999998E-3</v>
      </c>
      <c r="B4579" s="1">
        <v>1.9723319999999998E-3</v>
      </c>
      <c r="C4579" s="1">
        <f t="shared" si="72"/>
        <v>3.8670211013660215E-4</v>
      </c>
    </row>
    <row r="4580" spans="1:3" x14ac:dyDescent="0.25">
      <c r="A4580" s="1">
        <v>1.953855E-3</v>
      </c>
      <c r="B4580" s="1">
        <v>1.9556769999999998E-3</v>
      </c>
      <c r="C4580" s="1">
        <f t="shared" si="72"/>
        <v>-9.3251546302046363E-4</v>
      </c>
    </row>
    <row r="4581" spans="1:3" x14ac:dyDescent="0.25">
      <c r="A4581" s="1">
        <v>1.9701509999999998E-3</v>
      </c>
      <c r="B4581" s="1">
        <v>1.9646030000000001E-3</v>
      </c>
      <c r="C4581" s="1">
        <f t="shared" si="72"/>
        <v>2.8160278070055297E-3</v>
      </c>
    </row>
    <row r="4582" spans="1:3" x14ac:dyDescent="0.25">
      <c r="A4582" s="1">
        <v>1.8810490000000001E-3</v>
      </c>
      <c r="B4582" s="1">
        <v>1.8828130000000001E-3</v>
      </c>
      <c r="C4582" s="1">
        <f t="shared" si="72"/>
        <v>-9.3777461405844238E-4</v>
      </c>
    </row>
    <row r="4583" spans="1:3" x14ac:dyDescent="0.25">
      <c r="A4583" s="1">
        <v>1.9588940000000001E-3</v>
      </c>
      <c r="B4583" s="1">
        <v>1.952042E-3</v>
      </c>
      <c r="C4583" s="1">
        <f t="shared" si="72"/>
        <v>3.4978921779331177E-3</v>
      </c>
    </row>
    <row r="4584" spans="1:3" x14ac:dyDescent="0.25">
      <c r="A4584" s="1">
        <v>2.0922509999999998E-3</v>
      </c>
      <c r="B4584" s="1">
        <v>2.1045320000000001E-3</v>
      </c>
      <c r="C4584" s="1">
        <f t="shared" si="72"/>
        <v>-5.8697546326899937E-3</v>
      </c>
    </row>
    <row r="4585" spans="1:3" x14ac:dyDescent="0.25">
      <c r="A4585" s="1">
        <v>2.0185670000000002E-3</v>
      </c>
      <c r="B4585" s="1">
        <v>2.1101340000000001E-3</v>
      </c>
      <c r="C4585" s="1">
        <f t="shared" si="72"/>
        <v>-4.5362378360490313E-2</v>
      </c>
    </row>
    <row r="4586" spans="1:3" x14ac:dyDescent="0.25">
      <c r="A4586" s="1">
        <v>2.084851E-3</v>
      </c>
      <c r="B4586" s="1">
        <v>2.1425979999999999E-3</v>
      </c>
      <c r="C4586" s="1">
        <f t="shared" si="72"/>
        <v>-2.7698382282474825E-2</v>
      </c>
    </row>
    <row r="4587" spans="1:3" x14ac:dyDescent="0.25">
      <c r="A4587" s="1">
        <v>1.9402130000000001E-3</v>
      </c>
      <c r="B4587" s="1">
        <v>1.9337079999999999E-3</v>
      </c>
      <c r="C4587" s="1">
        <f t="shared" si="72"/>
        <v>3.3527246750744287E-3</v>
      </c>
    </row>
    <row r="4588" spans="1:3" x14ac:dyDescent="0.25">
      <c r="A4588" s="1">
        <v>1.8505360000000001E-3</v>
      </c>
      <c r="B4588" s="1">
        <v>1.8579099999999999E-3</v>
      </c>
      <c r="C4588" s="1">
        <f t="shared" si="72"/>
        <v>-3.9847914334008522E-3</v>
      </c>
    </row>
    <row r="4589" spans="1:3" x14ac:dyDescent="0.25">
      <c r="A4589" s="1">
        <v>1.93801E-3</v>
      </c>
      <c r="B4589" s="1">
        <v>1.942329E-3</v>
      </c>
      <c r="C4589" s="1">
        <f t="shared" si="72"/>
        <v>-2.2285746719573297E-3</v>
      </c>
    </row>
    <row r="4590" spans="1:3" x14ac:dyDescent="0.25">
      <c r="A4590" s="1">
        <v>1.9616429999999999E-3</v>
      </c>
      <c r="B4590" s="1">
        <v>1.9598509999999999E-3</v>
      </c>
      <c r="C4590" s="1">
        <f t="shared" si="72"/>
        <v>9.1351994221172065E-4</v>
      </c>
    </row>
    <row r="4591" spans="1:3" x14ac:dyDescent="0.25">
      <c r="A4591" s="1">
        <v>1.986032E-3</v>
      </c>
      <c r="B4591" s="1">
        <v>1.9849669999999998E-3</v>
      </c>
      <c r="C4591" s="1">
        <f t="shared" si="72"/>
        <v>5.3624513603012464E-4</v>
      </c>
    </row>
    <row r="4592" spans="1:3" x14ac:dyDescent="0.25">
      <c r="A4592" s="1">
        <v>1.9840700000000001E-3</v>
      </c>
      <c r="B4592" s="1">
        <v>1.9804219999999999E-3</v>
      </c>
      <c r="C4592" s="1">
        <f t="shared" si="72"/>
        <v>1.8386448058789219E-3</v>
      </c>
    </row>
    <row r="4593" spans="1:3" x14ac:dyDescent="0.25">
      <c r="A4593" s="1">
        <v>1.9759510000000001E-3</v>
      </c>
      <c r="B4593" s="1">
        <v>1.9745610000000001E-3</v>
      </c>
      <c r="C4593" s="1">
        <f t="shared" si="72"/>
        <v>7.0345873961448686E-4</v>
      </c>
    </row>
    <row r="4594" spans="1:3" x14ac:dyDescent="0.25">
      <c r="A4594" s="1">
        <v>1.9781740000000001E-3</v>
      </c>
      <c r="B4594" s="1">
        <v>1.9789339999999999E-3</v>
      </c>
      <c r="C4594" s="1">
        <f t="shared" si="72"/>
        <v>-3.8419269487912754E-4</v>
      </c>
    </row>
    <row r="4595" spans="1:3" x14ac:dyDescent="0.25">
      <c r="A4595" s="1">
        <v>1.9744820000000001E-3</v>
      </c>
      <c r="B4595" s="1">
        <v>1.9745850000000001E-3</v>
      </c>
      <c r="C4595" s="1">
        <f t="shared" si="72"/>
        <v>-5.2165580643427212E-5</v>
      </c>
    </row>
    <row r="4596" spans="1:3" x14ac:dyDescent="0.25">
      <c r="A4596" s="1">
        <v>1.9753539999999999E-3</v>
      </c>
      <c r="B4596" s="1">
        <v>1.9745489999999999E-3</v>
      </c>
      <c r="C4596" s="1">
        <f t="shared" si="72"/>
        <v>4.0752189227854336E-4</v>
      </c>
    </row>
    <row r="4597" spans="1:3" x14ac:dyDescent="0.25">
      <c r="A4597" s="1">
        <v>1.9770090000000001E-3</v>
      </c>
      <c r="B4597" s="1">
        <v>1.9756970000000002E-3</v>
      </c>
      <c r="C4597" s="1">
        <f t="shared" si="72"/>
        <v>6.6362874422920732E-4</v>
      </c>
    </row>
    <row r="4598" spans="1:3" x14ac:dyDescent="0.25">
      <c r="A4598" s="1">
        <v>1.9727899999999999E-3</v>
      </c>
      <c r="B4598" s="1">
        <v>1.9736689999999999E-3</v>
      </c>
      <c r="C4598" s="1">
        <f t="shared" si="72"/>
        <v>-4.4556186923092208E-4</v>
      </c>
    </row>
    <row r="4599" spans="1:3" x14ac:dyDescent="0.25">
      <c r="A4599" s="1">
        <v>1.9749210000000001E-3</v>
      </c>
      <c r="B4599" s="1">
        <v>1.9769309999999999E-3</v>
      </c>
      <c r="C4599" s="1">
        <f t="shared" si="72"/>
        <v>-1.0177622294764055E-3</v>
      </c>
    </row>
    <row r="4600" spans="1:3" x14ac:dyDescent="0.25">
      <c r="A4600" s="1">
        <v>1.958918E-3</v>
      </c>
      <c r="B4600" s="1">
        <v>1.9625570000000002E-3</v>
      </c>
      <c r="C4600" s="1">
        <f t="shared" si="72"/>
        <v>-1.8576581561863025E-3</v>
      </c>
    </row>
    <row r="4601" spans="1:3" x14ac:dyDescent="0.25">
      <c r="A4601" s="1">
        <v>1.9627429999999999E-3</v>
      </c>
      <c r="B4601" s="1">
        <v>1.9652239999999998E-3</v>
      </c>
      <c r="C4601" s="1">
        <f t="shared" si="72"/>
        <v>-1.2640473052253527E-3</v>
      </c>
    </row>
    <row r="4602" spans="1:3" x14ac:dyDescent="0.25">
      <c r="A4602" s="1">
        <v>1.927418E-3</v>
      </c>
      <c r="B4602" s="1">
        <v>1.934276E-3</v>
      </c>
      <c r="C4602" s="1">
        <f t="shared" si="72"/>
        <v>-3.5581280241234617E-3</v>
      </c>
    </row>
    <row r="4603" spans="1:3" x14ac:dyDescent="0.25">
      <c r="A4603" s="1">
        <v>1.9233309999999999E-3</v>
      </c>
      <c r="B4603" s="1">
        <v>1.929535E-3</v>
      </c>
      <c r="C4603" s="1">
        <f t="shared" si="72"/>
        <v>-3.2256538266164825E-3</v>
      </c>
    </row>
    <row r="4604" spans="1:3" x14ac:dyDescent="0.25">
      <c r="A4604" s="1">
        <v>1.9506949999999999E-3</v>
      </c>
      <c r="B4604" s="1">
        <v>1.9479110000000001E-3</v>
      </c>
      <c r="C4604" s="1">
        <f t="shared" si="72"/>
        <v>1.4271836448034245E-3</v>
      </c>
    </row>
    <row r="4605" spans="1:3" x14ac:dyDescent="0.25">
      <c r="A4605" s="1">
        <v>2.0216800000000001E-3</v>
      </c>
      <c r="B4605" s="1">
        <v>2.0238370000000001E-3</v>
      </c>
      <c r="C4605" s="1">
        <f t="shared" si="72"/>
        <v>-1.0669344307704617E-3</v>
      </c>
    </row>
    <row r="4606" spans="1:3" x14ac:dyDescent="0.25">
      <c r="A4606" s="1">
        <v>2.1217919999999999E-3</v>
      </c>
      <c r="B4606" s="1">
        <v>2.1411659999999999E-3</v>
      </c>
      <c r="C4606" s="1">
        <f t="shared" si="72"/>
        <v>-9.1309609990045931E-3</v>
      </c>
    </row>
    <row r="4607" spans="1:3" x14ac:dyDescent="0.25">
      <c r="A4607" s="1">
        <v>2.0317069999999998E-3</v>
      </c>
      <c r="B4607" s="1">
        <v>2.0675590000000001E-3</v>
      </c>
      <c r="C4607" s="1">
        <f t="shared" si="72"/>
        <v>-1.7646245250914766E-2</v>
      </c>
    </row>
    <row r="4608" spans="1:3" x14ac:dyDescent="0.25">
      <c r="A4608" s="1">
        <v>1.9668820000000001E-3</v>
      </c>
      <c r="B4608" s="1">
        <v>1.9894769999999999E-3</v>
      </c>
      <c r="C4608" s="1">
        <f t="shared" si="72"/>
        <v>-1.1487725242286939E-2</v>
      </c>
    </row>
    <row r="4609" spans="1:3" x14ac:dyDescent="0.25">
      <c r="A4609" s="1">
        <v>1.9242980000000001E-3</v>
      </c>
      <c r="B4609" s="1">
        <v>1.925672E-3</v>
      </c>
      <c r="C4609" s="1">
        <f t="shared" si="72"/>
        <v>-7.1402662165628709E-4</v>
      </c>
    </row>
    <row r="4610" spans="1:3" x14ac:dyDescent="0.25">
      <c r="A4610" s="1">
        <v>1.9046810000000001E-3</v>
      </c>
      <c r="B4610" s="1">
        <v>1.912665E-3</v>
      </c>
      <c r="C4610" s="1">
        <f t="shared" ref="C4610:C4673" si="73">(A4610-B4610)/A4610</f>
        <v>-4.1917780457724641E-3</v>
      </c>
    </row>
    <row r="4611" spans="1:3" x14ac:dyDescent="0.25">
      <c r="A4611" s="1">
        <v>1.943668E-3</v>
      </c>
      <c r="B4611" s="1">
        <v>1.949246E-3</v>
      </c>
      <c r="C4611" s="1">
        <f t="shared" si="73"/>
        <v>-2.869831679072767E-3</v>
      </c>
    </row>
    <row r="4612" spans="1:3" x14ac:dyDescent="0.25">
      <c r="A4612" s="1">
        <v>1.9598300000000001E-3</v>
      </c>
      <c r="B4612" s="1">
        <v>1.9608690000000001E-3</v>
      </c>
      <c r="C4612" s="1">
        <f t="shared" si="73"/>
        <v>-5.3014802304280869E-4</v>
      </c>
    </row>
    <row r="4613" spans="1:3" x14ac:dyDescent="0.25">
      <c r="A4613" s="1">
        <v>1.9731029999999999E-3</v>
      </c>
      <c r="B4613" s="1">
        <v>1.9739800000000002E-3</v>
      </c>
      <c r="C4613" s="1">
        <f t="shared" si="73"/>
        <v>-4.4447755641761026E-4</v>
      </c>
    </row>
    <row r="4614" spans="1:3" x14ac:dyDescent="0.25">
      <c r="A4614" s="1">
        <v>1.9709469999999998E-3</v>
      </c>
      <c r="B4614" s="1">
        <v>1.9729460000000002E-3</v>
      </c>
      <c r="C4614" s="1">
        <f t="shared" si="73"/>
        <v>-1.0142332594434849E-3</v>
      </c>
    </row>
    <row r="4615" spans="1:3" x14ac:dyDescent="0.25">
      <c r="A4615" s="1">
        <v>1.9746379999999999E-3</v>
      </c>
      <c r="B4615" s="1">
        <v>1.9742480000000001E-3</v>
      </c>
      <c r="C4615" s="1">
        <f t="shared" si="73"/>
        <v>1.9750455526524471E-4</v>
      </c>
    </row>
    <row r="4616" spans="1:3" x14ac:dyDescent="0.25">
      <c r="A4616" s="1">
        <v>1.9789870000000002E-3</v>
      </c>
      <c r="B4616" s="1">
        <v>1.9788259999999999E-3</v>
      </c>
      <c r="C4616" s="1">
        <f t="shared" si="73"/>
        <v>8.1354753720089184E-5</v>
      </c>
    </row>
    <row r="4617" spans="1:3" x14ac:dyDescent="0.25">
      <c r="A4617" s="1">
        <v>1.9829880000000002E-3</v>
      </c>
      <c r="B4617" s="1">
        <v>1.9835550000000001E-3</v>
      </c>
      <c r="C4617" s="1">
        <f t="shared" si="73"/>
        <v>-2.8593213877236201E-4</v>
      </c>
    </row>
    <row r="4618" spans="1:3" x14ac:dyDescent="0.25">
      <c r="A4618" s="1">
        <v>1.981853E-3</v>
      </c>
      <c r="B4618" s="1">
        <v>1.983744E-3</v>
      </c>
      <c r="C4618" s="1">
        <f t="shared" si="73"/>
        <v>-9.5415754851644328E-4</v>
      </c>
    </row>
    <row r="4619" spans="1:3" x14ac:dyDescent="0.25">
      <c r="A4619" s="1">
        <v>1.9783560000000001E-3</v>
      </c>
      <c r="B4619" s="1">
        <v>1.9803469999999999E-3</v>
      </c>
      <c r="C4619" s="1">
        <f t="shared" si="73"/>
        <v>-1.0063911651895809E-3</v>
      </c>
    </row>
    <row r="4620" spans="1:3" x14ac:dyDescent="0.25">
      <c r="A4620" s="1">
        <v>1.9663580000000001E-3</v>
      </c>
      <c r="B4620" s="1">
        <v>1.9698020000000001E-3</v>
      </c>
      <c r="C4620" s="1">
        <f t="shared" si="73"/>
        <v>-1.7514613310495933E-3</v>
      </c>
    </row>
    <row r="4621" spans="1:3" x14ac:dyDescent="0.25">
      <c r="A4621" s="1">
        <v>1.9686030000000002E-3</v>
      </c>
      <c r="B4621" s="1">
        <v>1.9728689999999999E-3</v>
      </c>
      <c r="C4621" s="1">
        <f t="shared" si="73"/>
        <v>-2.1670189469383777E-3</v>
      </c>
    </row>
    <row r="4622" spans="1:3" x14ac:dyDescent="0.25">
      <c r="A4622" s="1">
        <v>1.9559550000000001E-3</v>
      </c>
      <c r="B4622" s="1">
        <v>1.9618729999999998E-3</v>
      </c>
      <c r="C4622" s="1">
        <f t="shared" si="73"/>
        <v>-3.0256319802857029E-3</v>
      </c>
    </row>
    <row r="4623" spans="1:3" x14ac:dyDescent="0.25">
      <c r="A4623" s="1">
        <v>1.9535469999999999E-3</v>
      </c>
      <c r="B4623" s="1">
        <v>1.9615570000000001E-3</v>
      </c>
      <c r="C4623" s="1">
        <f t="shared" si="73"/>
        <v>-4.1002340870222908E-3</v>
      </c>
    </row>
    <row r="4624" spans="1:3" x14ac:dyDescent="0.25">
      <c r="A4624" s="1">
        <v>1.9698519999999998E-3</v>
      </c>
      <c r="B4624" s="1">
        <v>1.9742140000000002E-3</v>
      </c>
      <c r="C4624" s="1">
        <f t="shared" si="73"/>
        <v>-2.2143795574491769E-3</v>
      </c>
    </row>
    <row r="4625" spans="1:3" x14ac:dyDescent="0.25">
      <c r="A4625" s="1">
        <v>2.0383620000000002E-3</v>
      </c>
      <c r="B4625" s="1">
        <v>2.0393130000000001E-3</v>
      </c>
      <c r="C4625" s="1">
        <f t="shared" si="73"/>
        <v>-4.665510836641888E-4</v>
      </c>
    </row>
    <row r="4626" spans="1:3" x14ac:dyDescent="0.25">
      <c r="A4626" s="1">
        <v>2.15452E-3</v>
      </c>
      <c r="B4626" s="1">
        <v>2.1493139999999998E-3</v>
      </c>
      <c r="C4626" s="1">
        <f t="shared" si="73"/>
        <v>2.4163154670182783E-3</v>
      </c>
    </row>
    <row r="4627" spans="1:3" x14ac:dyDescent="0.25">
      <c r="A4627" s="1">
        <v>2.1463189999999998E-3</v>
      </c>
      <c r="B4627" s="1">
        <v>2.1342039999999998E-3</v>
      </c>
      <c r="C4627" s="1">
        <f t="shared" si="73"/>
        <v>5.6445477116868663E-3</v>
      </c>
    </row>
    <row r="4628" spans="1:3" x14ac:dyDescent="0.25">
      <c r="A4628" s="1">
        <v>2.0618910000000002E-3</v>
      </c>
      <c r="B4628" s="1">
        <v>2.058865E-3</v>
      </c>
      <c r="C4628" s="1">
        <f t="shared" si="73"/>
        <v>1.4675848529336209E-3</v>
      </c>
    </row>
    <row r="4629" spans="1:3" x14ac:dyDescent="0.25">
      <c r="A4629" s="1">
        <v>1.9950469999999998E-3</v>
      </c>
      <c r="B4629" s="1">
        <v>1.999911E-3</v>
      </c>
      <c r="C4629" s="1">
        <f t="shared" si="73"/>
        <v>-2.4380378006133479E-3</v>
      </c>
    </row>
    <row r="4630" spans="1:3" x14ac:dyDescent="0.25">
      <c r="A4630" s="1">
        <v>1.9691919999999998E-3</v>
      </c>
      <c r="B4630" s="1">
        <v>1.974225E-3</v>
      </c>
      <c r="C4630" s="1">
        <f t="shared" si="73"/>
        <v>-2.5558706312031575E-3</v>
      </c>
    </row>
    <row r="4631" spans="1:3" x14ac:dyDescent="0.25">
      <c r="A4631" s="1">
        <v>1.945523E-3</v>
      </c>
      <c r="B4631" s="1">
        <v>1.9480120000000001E-3</v>
      </c>
      <c r="C4631" s="1">
        <f t="shared" si="73"/>
        <v>-1.2793475070713891E-3</v>
      </c>
    </row>
    <row r="4632" spans="1:3" x14ac:dyDescent="0.25">
      <c r="A4632" s="1">
        <v>1.938204E-3</v>
      </c>
      <c r="B4632" s="1">
        <v>1.943632E-3</v>
      </c>
      <c r="C4632" s="1">
        <f t="shared" si="73"/>
        <v>-2.8005308006794072E-3</v>
      </c>
    </row>
    <row r="4633" spans="1:3" x14ac:dyDescent="0.25">
      <c r="A4633" s="1">
        <v>1.9539919999999999E-3</v>
      </c>
      <c r="B4633" s="1">
        <v>1.958422E-3</v>
      </c>
      <c r="C4633" s="1">
        <f t="shared" si="73"/>
        <v>-2.2671536014477775E-3</v>
      </c>
    </row>
    <row r="4634" spans="1:3" x14ac:dyDescent="0.25">
      <c r="A4634" s="1">
        <v>1.9634800000000001E-3</v>
      </c>
      <c r="B4634" s="1">
        <v>1.9654960000000002E-3</v>
      </c>
      <c r="C4634" s="1">
        <f t="shared" si="73"/>
        <v>-1.0267484262636154E-3</v>
      </c>
    </row>
    <row r="4635" spans="1:3" x14ac:dyDescent="0.25">
      <c r="A4635" s="1">
        <v>1.9683320000000002E-3</v>
      </c>
      <c r="B4635" s="1">
        <v>1.9703199999999998E-3</v>
      </c>
      <c r="C4635" s="1">
        <f t="shared" si="73"/>
        <v>-1.0099922167599992E-3</v>
      </c>
    </row>
    <row r="4636" spans="1:3" x14ac:dyDescent="0.25">
      <c r="A4636" s="1">
        <v>1.971146E-3</v>
      </c>
      <c r="B4636" s="1">
        <v>1.9717440000000001E-3</v>
      </c>
      <c r="C4636" s="1">
        <f t="shared" si="73"/>
        <v>-3.0337681734386572E-4</v>
      </c>
    </row>
    <row r="4637" spans="1:3" x14ac:dyDescent="0.25">
      <c r="A4637" s="1">
        <v>1.9744559999999999E-3</v>
      </c>
      <c r="B4637" s="1">
        <v>1.9746590000000001E-3</v>
      </c>
      <c r="C4637" s="1">
        <f t="shared" si="73"/>
        <v>-1.0281312928739305E-4</v>
      </c>
    </row>
    <row r="4638" spans="1:3" x14ac:dyDescent="0.25">
      <c r="A4638" s="1">
        <v>1.9774150000000002E-3</v>
      </c>
      <c r="B4638" s="1">
        <v>1.9787899999999998E-3</v>
      </c>
      <c r="C4638" s="1">
        <f t="shared" si="73"/>
        <v>-6.9535226545749897E-4</v>
      </c>
    </row>
    <row r="4639" spans="1:3" x14ac:dyDescent="0.25">
      <c r="A4639" s="1">
        <v>1.9785229999999998E-3</v>
      </c>
      <c r="B4639" s="1">
        <v>1.9804200000000001E-3</v>
      </c>
      <c r="C4639" s="1">
        <f t="shared" si="73"/>
        <v>-9.5879603118097191E-4</v>
      </c>
    </row>
    <row r="4640" spans="1:3" x14ac:dyDescent="0.25">
      <c r="A4640" s="1">
        <v>1.9742840000000002E-3</v>
      </c>
      <c r="B4640" s="1">
        <v>1.9766229999999998E-3</v>
      </c>
      <c r="C4640" s="1">
        <f t="shared" si="73"/>
        <v>-1.1847333007812654E-3</v>
      </c>
    </row>
    <row r="4641" spans="1:3" x14ac:dyDescent="0.25">
      <c r="A4641" s="1">
        <v>1.96788E-3</v>
      </c>
      <c r="B4641" s="1">
        <v>1.9708249999999998E-3</v>
      </c>
      <c r="C4641" s="1">
        <f t="shared" si="73"/>
        <v>-1.4965343415248172E-3</v>
      </c>
    </row>
    <row r="4642" spans="1:3" x14ac:dyDescent="0.25">
      <c r="A4642" s="1">
        <v>1.9646529999999998E-3</v>
      </c>
      <c r="B4642" s="1">
        <v>1.9691700000000001E-3</v>
      </c>
      <c r="C4642" s="1">
        <f t="shared" si="73"/>
        <v>-2.2991337401568231E-3</v>
      </c>
    </row>
    <row r="4643" spans="1:3" x14ac:dyDescent="0.25">
      <c r="A4643" s="1">
        <v>1.9659040000000001E-3</v>
      </c>
      <c r="B4643" s="1">
        <v>1.9718829999999998E-3</v>
      </c>
      <c r="C4643" s="1">
        <f t="shared" si="73"/>
        <v>-3.0413489163253682E-3</v>
      </c>
    </row>
    <row r="4644" spans="1:3" x14ac:dyDescent="0.25">
      <c r="A4644" s="1">
        <v>1.9695590000000001E-3</v>
      </c>
      <c r="B4644" s="1">
        <v>1.974099E-3</v>
      </c>
      <c r="C4644" s="1">
        <f t="shared" si="73"/>
        <v>-2.3050845392293025E-3</v>
      </c>
    </row>
    <row r="4645" spans="1:3" x14ac:dyDescent="0.25">
      <c r="A4645" s="1">
        <v>1.9824759999999999E-3</v>
      </c>
      <c r="B4645" s="1">
        <v>1.9866369999999999E-3</v>
      </c>
      <c r="C4645" s="1">
        <f t="shared" si="73"/>
        <v>-2.0988904783714518E-3</v>
      </c>
    </row>
    <row r="4646" spans="1:3" x14ac:dyDescent="0.25">
      <c r="A4646" s="1">
        <v>2.0172089999999998E-3</v>
      </c>
      <c r="B4646" s="1">
        <v>2.018419E-3</v>
      </c>
      <c r="C4646" s="1">
        <f t="shared" si="73"/>
        <v>-5.9983868800911886E-4</v>
      </c>
    </row>
    <row r="4647" spans="1:3" x14ac:dyDescent="0.25">
      <c r="A4647" s="1">
        <v>2.0426530000000002E-3</v>
      </c>
      <c r="B4647" s="1">
        <v>2.0399300000000001E-3</v>
      </c>
      <c r="C4647" s="1">
        <f t="shared" si="73"/>
        <v>1.3330702767430631E-3</v>
      </c>
    </row>
    <row r="4648" spans="1:3" x14ac:dyDescent="0.25">
      <c r="A4648" s="1">
        <v>2.0411449999999999E-3</v>
      </c>
      <c r="B4648" s="1">
        <v>2.0354739999999998E-3</v>
      </c>
      <c r="C4648" s="1">
        <f t="shared" si="73"/>
        <v>2.7783425479326858E-3</v>
      </c>
    </row>
    <row r="4649" spans="1:3" x14ac:dyDescent="0.25">
      <c r="A4649" s="1">
        <v>2.0142129999999999E-3</v>
      </c>
      <c r="B4649" s="1">
        <v>2.0085770000000001E-3</v>
      </c>
      <c r="C4649" s="1">
        <f t="shared" si="73"/>
        <v>2.7981151943711194E-3</v>
      </c>
    </row>
    <row r="4650" spans="1:3" x14ac:dyDescent="0.25">
      <c r="A4650" s="1">
        <v>1.9906170000000001E-3</v>
      </c>
      <c r="B4650" s="1">
        <v>1.989513E-3</v>
      </c>
      <c r="C4650" s="1">
        <f t="shared" si="73"/>
        <v>5.5460191488369457E-4</v>
      </c>
    </row>
    <row r="4651" spans="1:3" x14ac:dyDescent="0.25">
      <c r="A4651" s="1">
        <v>1.9785139999999998E-3</v>
      </c>
      <c r="B4651" s="1">
        <v>1.981142E-3</v>
      </c>
      <c r="C4651" s="1">
        <f t="shared" si="73"/>
        <v>-1.3282696003162873E-3</v>
      </c>
    </row>
    <row r="4652" spans="1:3" x14ac:dyDescent="0.25">
      <c r="A4652" s="1">
        <v>1.964721E-3</v>
      </c>
      <c r="B4652" s="1">
        <v>1.9667629999999998E-3</v>
      </c>
      <c r="C4652" s="1">
        <f t="shared" si="73"/>
        <v>-1.039333320099822E-3</v>
      </c>
    </row>
    <row r="4653" spans="1:3" x14ac:dyDescent="0.25">
      <c r="A4653" s="1">
        <v>1.9547079999999999E-3</v>
      </c>
      <c r="B4653" s="1">
        <v>1.9580890000000001E-3</v>
      </c>
      <c r="C4653" s="1">
        <f t="shared" si="73"/>
        <v>-1.7296701092952079E-3</v>
      </c>
    </row>
    <row r="4654" spans="1:3" x14ac:dyDescent="0.25">
      <c r="A4654" s="1">
        <v>1.9586199999999999E-3</v>
      </c>
      <c r="B4654" s="1">
        <v>1.962236E-3</v>
      </c>
      <c r="C4654" s="1">
        <f t="shared" si="73"/>
        <v>-1.8461978331683138E-3</v>
      </c>
    </row>
    <row r="4655" spans="1:3" x14ac:dyDescent="0.25">
      <c r="A4655" s="1">
        <v>1.9631779999999999E-3</v>
      </c>
      <c r="B4655" s="1">
        <v>1.9656890000000001E-3</v>
      </c>
      <c r="C4655" s="1">
        <f t="shared" si="73"/>
        <v>-1.2790485630952363E-3</v>
      </c>
    </row>
    <row r="4656" spans="1:3" x14ac:dyDescent="0.25">
      <c r="A4656" s="1">
        <v>1.9691819999999999E-3</v>
      </c>
      <c r="B4656" s="1">
        <v>1.9708540000000002E-3</v>
      </c>
      <c r="C4656" s="1">
        <f t="shared" si="73"/>
        <v>-8.4908352808440524E-4</v>
      </c>
    </row>
    <row r="4657" spans="1:3" x14ac:dyDescent="0.25">
      <c r="A4657" s="1">
        <v>1.973579E-3</v>
      </c>
      <c r="B4657" s="1">
        <v>1.9753190000000001E-3</v>
      </c>
      <c r="C4657" s="1">
        <f t="shared" si="73"/>
        <v>-8.8164699766265999E-4</v>
      </c>
    </row>
    <row r="4658" spans="1:3" x14ac:dyDescent="0.25">
      <c r="A4658" s="1">
        <v>1.9747829999999999E-3</v>
      </c>
      <c r="B4658" s="1">
        <v>1.9765189999999999E-3</v>
      </c>
      <c r="C4658" s="1">
        <f t="shared" si="73"/>
        <v>-8.7908392972798125E-4</v>
      </c>
    </row>
    <row r="4659" spans="1:3" x14ac:dyDescent="0.25">
      <c r="A4659" s="1">
        <v>1.9735450000000002E-3</v>
      </c>
      <c r="B4659" s="1">
        <v>1.9745890000000001E-3</v>
      </c>
      <c r="C4659" s="1">
        <f t="shared" si="73"/>
        <v>-5.2899731194371448E-4</v>
      </c>
    </row>
    <row r="4660" spans="1:3" x14ac:dyDescent="0.25">
      <c r="A4660" s="1">
        <v>1.9718119999999999E-3</v>
      </c>
      <c r="B4660" s="1">
        <v>1.9730659999999999E-3</v>
      </c>
      <c r="C4660" s="1">
        <f t="shared" si="73"/>
        <v>-6.3596326627488433E-4</v>
      </c>
    </row>
    <row r="4661" spans="1:3" x14ac:dyDescent="0.25">
      <c r="A4661" s="1">
        <v>1.972971E-3</v>
      </c>
      <c r="B4661" s="1">
        <v>1.97533E-3</v>
      </c>
      <c r="C4661" s="1">
        <f t="shared" si="73"/>
        <v>-1.1956587299052823E-3</v>
      </c>
    </row>
    <row r="4662" spans="1:3" x14ac:dyDescent="0.25">
      <c r="A4662" s="1">
        <v>1.9736250000000001E-3</v>
      </c>
      <c r="B4662" s="1">
        <v>1.9764779999999998E-3</v>
      </c>
      <c r="C4662" s="1">
        <f t="shared" si="73"/>
        <v>-1.4455633669008599E-3</v>
      </c>
    </row>
    <row r="4663" spans="1:3" x14ac:dyDescent="0.25">
      <c r="A4663" s="1">
        <v>1.972349E-3</v>
      </c>
      <c r="B4663" s="1">
        <v>1.9764140000000001E-3</v>
      </c>
      <c r="C4663" s="1">
        <f t="shared" si="73"/>
        <v>-2.0609942763679984E-3</v>
      </c>
    </row>
    <row r="4664" spans="1:3" x14ac:dyDescent="0.25">
      <c r="A4664" s="1">
        <v>1.9740460000000001E-3</v>
      </c>
      <c r="B4664" s="1">
        <v>1.9777950000000001E-3</v>
      </c>
      <c r="C4664" s="1">
        <f t="shared" si="73"/>
        <v>-1.8991452073558264E-3</v>
      </c>
    </row>
    <row r="4665" spans="1:3" x14ac:dyDescent="0.25">
      <c r="A4665" s="1">
        <v>1.9874760000000002E-3</v>
      </c>
      <c r="B4665" s="1">
        <v>1.9905230000000001E-3</v>
      </c>
      <c r="C4665" s="1">
        <f t="shared" si="73"/>
        <v>-1.5331002739152298E-3</v>
      </c>
    </row>
    <row r="4666" spans="1:3" x14ac:dyDescent="0.25">
      <c r="A4666" s="1">
        <v>2.0142760000000002E-3</v>
      </c>
      <c r="B4666" s="1">
        <v>2.0138859999999999E-3</v>
      </c>
      <c r="C4666" s="1">
        <f t="shared" si="73"/>
        <v>1.9361795503708822E-4</v>
      </c>
    </row>
    <row r="4667" spans="1:3" x14ac:dyDescent="0.25">
      <c r="A4667" s="1">
        <v>2.0382439999999998E-3</v>
      </c>
      <c r="B4667" s="1">
        <v>2.0329900000000001E-3</v>
      </c>
      <c r="C4667" s="1">
        <f t="shared" si="73"/>
        <v>2.5777090475917878E-3</v>
      </c>
    </row>
    <row r="4668" spans="1:3" x14ac:dyDescent="0.25">
      <c r="A4668" s="1">
        <v>2.0681060000000001E-3</v>
      </c>
      <c r="B4668" s="1">
        <v>2.0608229999999998E-3</v>
      </c>
      <c r="C4668" s="1">
        <f t="shared" si="73"/>
        <v>3.5215796482386728E-3</v>
      </c>
    </row>
    <row r="4669" spans="1:3" x14ac:dyDescent="0.25">
      <c r="A4669" s="1">
        <v>2.0861590000000002E-3</v>
      </c>
      <c r="B4669" s="1">
        <v>2.0787290000000001E-3</v>
      </c>
      <c r="C4669" s="1">
        <f t="shared" si="73"/>
        <v>3.5615693722291109E-3</v>
      </c>
    </row>
    <row r="4670" spans="1:3" x14ac:dyDescent="0.25">
      <c r="A4670" s="1">
        <v>2.0769199999999999E-3</v>
      </c>
      <c r="B4670" s="1">
        <v>2.0700480000000001E-3</v>
      </c>
      <c r="C4670" s="1">
        <f t="shared" si="73"/>
        <v>3.3087456425860318E-3</v>
      </c>
    </row>
    <row r="4671" spans="1:3" x14ac:dyDescent="0.25">
      <c r="A4671" s="1">
        <v>2.0438119999999999E-3</v>
      </c>
      <c r="B4671" s="1">
        <v>2.0372839999999999E-3</v>
      </c>
      <c r="C4671" s="1">
        <f t="shared" si="73"/>
        <v>3.1940315449757624E-3</v>
      </c>
    </row>
    <row r="4672" spans="1:3" x14ac:dyDescent="0.25">
      <c r="A4672" s="1">
        <v>2.0069350000000001E-3</v>
      </c>
      <c r="B4672" s="1">
        <v>2.0030310000000002E-3</v>
      </c>
      <c r="C4672" s="1">
        <f t="shared" si="73"/>
        <v>1.9452548288807991E-3</v>
      </c>
    </row>
    <row r="4673" spans="1:3" x14ac:dyDescent="0.25">
      <c r="A4673" s="1">
        <v>1.9851389999999999E-3</v>
      </c>
      <c r="B4673" s="1">
        <v>1.9848359999999998E-3</v>
      </c>
      <c r="C4673" s="1">
        <f t="shared" si="73"/>
        <v>1.5263414803704363E-4</v>
      </c>
    </row>
    <row r="4674" spans="1:3" x14ac:dyDescent="0.25">
      <c r="A4674" s="1">
        <v>1.9733300000000001E-3</v>
      </c>
      <c r="B4674" s="1">
        <v>1.974052E-3</v>
      </c>
      <c r="C4674" s="1">
        <f t="shared" ref="C4674:C4737" si="74">(A4674-B4674)/A4674</f>
        <v>-3.6587899641716057E-4</v>
      </c>
    </row>
    <row r="4675" spans="1:3" x14ac:dyDescent="0.25">
      <c r="A4675" s="1">
        <v>1.9661539999999999E-3</v>
      </c>
      <c r="B4675" s="1">
        <v>1.9681690000000001E-3</v>
      </c>
      <c r="C4675" s="1">
        <f t="shared" si="74"/>
        <v>-1.0248434252862067E-3</v>
      </c>
    </row>
    <row r="4676" spans="1:3" x14ac:dyDescent="0.25">
      <c r="A4676" s="1">
        <v>1.9672180000000002E-3</v>
      </c>
      <c r="B4676" s="1">
        <v>1.9694270000000002E-3</v>
      </c>
      <c r="C4676" s="1">
        <f t="shared" si="74"/>
        <v>-1.1229055447845528E-3</v>
      </c>
    </row>
    <row r="4677" spans="1:3" x14ac:dyDescent="0.25">
      <c r="A4677" s="1">
        <v>1.974731E-3</v>
      </c>
      <c r="B4677" s="1">
        <v>1.9758750000000002E-3</v>
      </c>
      <c r="C4677" s="1">
        <f t="shared" si="74"/>
        <v>-5.7931941109965444E-4</v>
      </c>
    </row>
    <row r="4678" spans="1:3" x14ac:dyDescent="0.25">
      <c r="A4678" s="1">
        <v>1.9741070000000001E-3</v>
      </c>
      <c r="B4678" s="1">
        <v>1.9749469999999999E-3</v>
      </c>
      <c r="C4678" s="1">
        <f t="shared" si="74"/>
        <v>-4.255088503306973E-4</v>
      </c>
    </row>
    <row r="4679" spans="1:3" x14ac:dyDescent="0.25">
      <c r="A4679" s="1">
        <v>1.9760849999999998E-3</v>
      </c>
      <c r="B4679" s="1">
        <v>1.9764980000000001E-3</v>
      </c>
      <c r="C4679" s="1">
        <f t="shared" si="74"/>
        <v>-2.0899910681996113E-4</v>
      </c>
    </row>
    <row r="4680" spans="1:3" x14ac:dyDescent="0.25">
      <c r="A4680" s="1">
        <v>1.9788700000000002E-3</v>
      </c>
      <c r="B4680" s="1">
        <v>1.979696E-3</v>
      </c>
      <c r="C4680" s="1">
        <f t="shared" si="74"/>
        <v>-4.1740993597344858E-4</v>
      </c>
    </row>
    <row r="4681" spans="1:3" x14ac:dyDescent="0.25">
      <c r="A4681" s="1">
        <v>1.979939E-3</v>
      </c>
      <c r="B4681" s="1">
        <v>1.981259E-3</v>
      </c>
      <c r="C4681" s="1">
        <f t="shared" si="74"/>
        <v>-6.6668720601996683E-4</v>
      </c>
    </row>
    <row r="4682" spans="1:3" x14ac:dyDescent="0.25">
      <c r="A4682" s="1">
        <v>1.9780380000000001E-3</v>
      </c>
      <c r="B4682" s="1">
        <v>1.9791919999999998E-3</v>
      </c>
      <c r="C4682" s="1">
        <f t="shared" si="74"/>
        <v>-5.8340638551925624E-4</v>
      </c>
    </row>
    <row r="4683" spans="1:3" x14ac:dyDescent="0.25">
      <c r="A4683" s="1">
        <v>1.9768799999999999E-3</v>
      </c>
      <c r="B4683" s="1">
        <v>1.9792989999999999E-3</v>
      </c>
      <c r="C4683" s="1">
        <f t="shared" si="74"/>
        <v>-1.2236453401319415E-3</v>
      </c>
    </row>
    <row r="4684" spans="1:3" x14ac:dyDescent="0.25">
      <c r="A4684" s="1">
        <v>1.9794639999999998E-3</v>
      </c>
      <c r="B4684" s="1">
        <v>1.9816819999999998E-3</v>
      </c>
      <c r="C4684" s="1">
        <f t="shared" si="74"/>
        <v>-1.1205053489227446E-3</v>
      </c>
    </row>
    <row r="4685" spans="1:3" x14ac:dyDescent="0.25">
      <c r="A4685" s="1">
        <v>1.9867119999999999E-3</v>
      </c>
      <c r="B4685" s="1">
        <v>1.9889450000000002E-3</v>
      </c>
      <c r="C4685" s="1">
        <f t="shared" si="74"/>
        <v>-1.1239676410070289E-3</v>
      </c>
    </row>
    <row r="4686" spans="1:3" x14ac:dyDescent="0.25">
      <c r="A4686" s="1">
        <v>1.995471E-3</v>
      </c>
      <c r="B4686" s="1">
        <v>1.9966559999999999E-3</v>
      </c>
      <c r="C4686" s="1">
        <f t="shared" si="74"/>
        <v>-5.9384476146228206E-4</v>
      </c>
    </row>
    <row r="4687" spans="1:3" x14ac:dyDescent="0.25">
      <c r="A4687" s="1">
        <v>2.0085210000000001E-3</v>
      </c>
      <c r="B4687" s="1">
        <v>2.0074070000000001E-3</v>
      </c>
      <c r="C4687" s="1">
        <f t="shared" si="74"/>
        <v>5.546369691927424E-4</v>
      </c>
    </row>
    <row r="4688" spans="1:3" x14ac:dyDescent="0.25">
      <c r="A4688" s="1">
        <v>2.034831E-3</v>
      </c>
      <c r="B4688" s="1">
        <v>2.0319000000000001E-3</v>
      </c>
      <c r="C4688" s="1">
        <f t="shared" si="74"/>
        <v>1.440414461938045E-3</v>
      </c>
    </row>
    <row r="4689" spans="1:3" x14ac:dyDescent="0.25">
      <c r="A4689" s="1">
        <v>2.0428970000000001E-3</v>
      </c>
      <c r="B4689" s="1">
        <v>2.03688E-3</v>
      </c>
      <c r="C4689" s="1">
        <f t="shared" si="74"/>
        <v>2.9453271506101816E-3</v>
      </c>
    </row>
    <row r="4690" spans="1:3" x14ac:dyDescent="0.25">
      <c r="A4690" s="1">
        <v>2.0393479999999999E-3</v>
      </c>
      <c r="B4690" s="1">
        <v>2.0315929999999999E-3</v>
      </c>
      <c r="C4690" s="1">
        <f t="shared" si="74"/>
        <v>3.8026859564919352E-3</v>
      </c>
    </row>
    <row r="4691" spans="1:3" x14ac:dyDescent="0.25">
      <c r="A4691" s="1">
        <v>2.0408819999999999E-3</v>
      </c>
      <c r="B4691" s="1">
        <v>2.0328579999999998E-3</v>
      </c>
      <c r="C4691" s="1">
        <f t="shared" si="74"/>
        <v>3.9316334800346808E-3</v>
      </c>
    </row>
    <row r="4692" spans="1:3" x14ac:dyDescent="0.25">
      <c r="A4692" s="1">
        <v>2.0372329999999998E-3</v>
      </c>
      <c r="B4692" s="1">
        <v>2.030441E-3</v>
      </c>
      <c r="C4692" s="1">
        <f t="shared" si="74"/>
        <v>3.3339338210208766E-3</v>
      </c>
    </row>
    <row r="4693" spans="1:3" x14ac:dyDescent="0.25">
      <c r="A4693" s="1">
        <v>2.022813E-3</v>
      </c>
      <c r="B4693" s="1">
        <v>2.0173320000000002E-3</v>
      </c>
      <c r="C4693" s="1">
        <f t="shared" si="74"/>
        <v>2.7095930271359187E-3</v>
      </c>
    </row>
    <row r="4694" spans="1:3" x14ac:dyDescent="0.25">
      <c r="A4694" s="1">
        <v>2.0022849999999999E-3</v>
      </c>
      <c r="B4694" s="1">
        <v>1.9985490000000001E-3</v>
      </c>
      <c r="C4694" s="1">
        <f t="shared" si="74"/>
        <v>1.8658682455294044E-3</v>
      </c>
    </row>
    <row r="4695" spans="1:3" x14ac:dyDescent="0.25">
      <c r="A4695" s="1">
        <v>1.9870119999999998E-3</v>
      </c>
      <c r="B4695" s="1">
        <v>1.9858160000000001E-3</v>
      </c>
      <c r="C4695" s="1">
        <f t="shared" si="74"/>
        <v>6.0190879571927569E-4</v>
      </c>
    </row>
    <row r="4696" spans="1:3" x14ac:dyDescent="0.25">
      <c r="A4696" s="1">
        <v>1.9792049999999999E-3</v>
      </c>
      <c r="B4696" s="1">
        <v>1.978989E-3</v>
      </c>
      <c r="C4696" s="1">
        <f t="shared" si="74"/>
        <v>1.0913472833785865E-4</v>
      </c>
    </row>
    <row r="4697" spans="1:3" x14ac:dyDescent="0.25">
      <c r="A4697" s="1">
        <v>1.9744189999999998E-3</v>
      </c>
      <c r="B4697" s="1">
        <v>1.97518E-3</v>
      </c>
      <c r="C4697" s="1">
        <f t="shared" si="74"/>
        <v>-3.8542984037337789E-4</v>
      </c>
    </row>
    <row r="4698" spans="1:3" x14ac:dyDescent="0.25">
      <c r="A4698" s="1">
        <v>1.979714E-3</v>
      </c>
      <c r="B4698" s="1">
        <v>1.9793290000000002E-3</v>
      </c>
      <c r="C4698" s="1">
        <f t="shared" si="74"/>
        <v>1.9447253492165128E-4</v>
      </c>
    </row>
    <row r="4699" spans="1:3" x14ac:dyDescent="0.25">
      <c r="A4699" s="1">
        <v>1.9807969999999999E-3</v>
      </c>
      <c r="B4699" s="1">
        <v>1.9807890000000002E-3</v>
      </c>
      <c r="C4699" s="1">
        <f t="shared" si="74"/>
        <v>4.0387783299814577E-6</v>
      </c>
    </row>
    <row r="4700" spans="1:3" x14ac:dyDescent="0.25">
      <c r="A4700" s="1">
        <v>1.9812110000000001E-3</v>
      </c>
      <c r="B4700" s="1">
        <v>1.9816539999999998E-3</v>
      </c>
      <c r="C4700" s="1">
        <f t="shared" si="74"/>
        <v>-2.2360061598674294E-4</v>
      </c>
    </row>
    <row r="4701" spans="1:3" x14ac:dyDescent="0.25">
      <c r="A4701" s="1">
        <v>1.9808500000000001E-3</v>
      </c>
      <c r="B4701" s="1">
        <v>1.9810380000000001E-3</v>
      </c>
      <c r="C4701" s="1">
        <f t="shared" si="74"/>
        <v>-9.4908751293598371E-5</v>
      </c>
    </row>
    <row r="4702" spans="1:3" x14ac:dyDescent="0.25">
      <c r="A4702" s="1">
        <v>1.981797E-3</v>
      </c>
      <c r="B4702" s="1">
        <v>1.9815259999999999E-3</v>
      </c>
      <c r="C4702" s="1">
        <f t="shared" si="74"/>
        <v>1.3674458080219042E-4</v>
      </c>
    </row>
    <row r="4703" spans="1:3" x14ac:dyDescent="0.25">
      <c r="A4703" s="1">
        <v>1.9836839999999999E-3</v>
      </c>
      <c r="B4703" s="1">
        <v>1.9839810000000001E-3</v>
      </c>
      <c r="C4703" s="1">
        <f t="shared" si="74"/>
        <v>-1.4972142740488461E-4</v>
      </c>
    </row>
    <row r="4704" spans="1:3" x14ac:dyDescent="0.25">
      <c r="A4704" s="1">
        <v>1.9859690000000002E-3</v>
      </c>
      <c r="B4704" s="1">
        <v>1.9857439999999998E-3</v>
      </c>
      <c r="C4704" s="1">
        <f t="shared" si="74"/>
        <v>1.1329481980856624E-4</v>
      </c>
    </row>
    <row r="4705" spans="1:3" x14ac:dyDescent="0.25">
      <c r="A4705" s="1">
        <v>1.9892740000000001E-3</v>
      </c>
      <c r="B4705" s="1">
        <v>1.9893020000000001E-3</v>
      </c>
      <c r="C4705" s="1">
        <f t="shared" si="74"/>
        <v>-1.4075486835904548E-5</v>
      </c>
    </row>
    <row r="4706" spans="1:3" x14ac:dyDescent="0.25">
      <c r="A4706" s="1">
        <v>1.9952049999999999E-3</v>
      </c>
      <c r="B4706" s="1">
        <v>1.9945610000000002E-3</v>
      </c>
      <c r="C4706" s="1">
        <f t="shared" si="74"/>
        <v>3.2277385030597439E-4</v>
      </c>
    </row>
    <row r="4707" spans="1:3" x14ac:dyDescent="0.25">
      <c r="A4707" s="1">
        <v>2.0100420000000001E-3</v>
      </c>
      <c r="B4707" s="1">
        <v>2.0075129999999998E-3</v>
      </c>
      <c r="C4707" s="1">
        <f t="shared" si="74"/>
        <v>1.2581826648399616E-3</v>
      </c>
    </row>
    <row r="4708" spans="1:3" x14ac:dyDescent="0.25">
      <c r="A4708" s="1">
        <v>2.0256530000000001E-3</v>
      </c>
      <c r="B4708" s="1">
        <v>2.0223900000000002E-3</v>
      </c>
      <c r="C4708" s="1">
        <f t="shared" si="74"/>
        <v>1.6108385789668205E-3</v>
      </c>
    </row>
    <row r="4709" spans="1:3" x14ac:dyDescent="0.25">
      <c r="A4709" s="1">
        <v>2.026501E-3</v>
      </c>
      <c r="B4709" s="1">
        <v>2.0230159999999999E-3</v>
      </c>
      <c r="C4709" s="1">
        <f t="shared" si="74"/>
        <v>1.7197129436403536E-3</v>
      </c>
    </row>
    <row r="4710" spans="1:3" x14ac:dyDescent="0.25">
      <c r="A4710" s="1">
        <v>2.0421219999999999E-3</v>
      </c>
      <c r="B4710" s="1">
        <v>2.0391960000000001E-3</v>
      </c>
      <c r="C4710" s="1">
        <f t="shared" si="74"/>
        <v>1.4328233083037564E-3</v>
      </c>
    </row>
    <row r="4711" spans="1:3" x14ac:dyDescent="0.25">
      <c r="A4711" s="1">
        <v>2.060751E-3</v>
      </c>
      <c r="B4711" s="1">
        <v>2.0564979999999999E-3</v>
      </c>
      <c r="C4711" s="1">
        <f t="shared" si="74"/>
        <v>2.0638107175491214E-3</v>
      </c>
    </row>
    <row r="4712" spans="1:3" x14ac:dyDescent="0.25">
      <c r="A4712" s="1">
        <v>2.0532720000000001E-3</v>
      </c>
      <c r="B4712" s="1">
        <v>2.0473539999999999E-3</v>
      </c>
      <c r="C4712" s="1">
        <f t="shared" si="74"/>
        <v>2.8822289496959756E-3</v>
      </c>
    </row>
    <row r="4713" spans="1:3" x14ac:dyDescent="0.25">
      <c r="A4713" s="1">
        <v>2.0377170000000001E-3</v>
      </c>
      <c r="B4713" s="1">
        <v>2.0314590000000002E-3</v>
      </c>
      <c r="C4713" s="1">
        <f t="shared" si="74"/>
        <v>3.071083963082151E-3</v>
      </c>
    </row>
    <row r="4714" spans="1:3" x14ac:dyDescent="0.25">
      <c r="A4714" s="1">
        <v>2.0250659999999998E-3</v>
      </c>
      <c r="B4714" s="1">
        <v>2.0194599999999998E-3</v>
      </c>
      <c r="C4714" s="1">
        <f t="shared" si="74"/>
        <v>2.7683048354967266E-3</v>
      </c>
    </row>
    <row r="4715" spans="1:3" x14ac:dyDescent="0.25">
      <c r="A4715" s="1">
        <v>2.0122809999999999E-3</v>
      </c>
      <c r="B4715" s="1">
        <v>2.00775E-3</v>
      </c>
      <c r="C4715" s="1">
        <f t="shared" si="74"/>
        <v>2.251673598269771E-3</v>
      </c>
    </row>
    <row r="4716" spans="1:3" x14ac:dyDescent="0.25">
      <c r="A4716" s="1">
        <v>1.9994729999999999E-3</v>
      </c>
      <c r="B4716" s="1">
        <v>1.9960630000000002E-3</v>
      </c>
      <c r="C4716" s="1">
        <f t="shared" si="74"/>
        <v>1.7054493859130371E-3</v>
      </c>
    </row>
    <row r="4717" spans="1:3" x14ac:dyDescent="0.25">
      <c r="A4717" s="1">
        <v>1.9888869999999999E-3</v>
      </c>
      <c r="B4717" s="1">
        <v>1.9871340000000002E-3</v>
      </c>
      <c r="C4717" s="1">
        <f t="shared" si="74"/>
        <v>8.8139748512597121E-4</v>
      </c>
    </row>
    <row r="4718" spans="1:3" x14ac:dyDescent="0.25">
      <c r="A4718" s="1">
        <v>1.9833849999999998E-3</v>
      </c>
      <c r="B4718" s="1">
        <v>1.9824719999999999E-3</v>
      </c>
      <c r="C4718" s="1">
        <f t="shared" si="74"/>
        <v>4.6032414281642526E-4</v>
      </c>
    </row>
    <row r="4719" spans="1:3" x14ac:dyDescent="0.25">
      <c r="A4719" s="1">
        <v>1.987015E-3</v>
      </c>
      <c r="B4719" s="1">
        <v>1.9855820000000001E-3</v>
      </c>
      <c r="C4719" s="1">
        <f t="shared" si="74"/>
        <v>7.211822759264037E-4</v>
      </c>
    </row>
    <row r="4720" spans="1:3" x14ac:dyDescent="0.25">
      <c r="A4720" s="1">
        <v>1.9841469999999999E-3</v>
      </c>
      <c r="B4720" s="1">
        <v>1.9829499999999998E-3</v>
      </c>
      <c r="C4720" s="1">
        <f t="shared" si="74"/>
        <v>6.0328191409209618E-4</v>
      </c>
    </row>
    <row r="4721" spans="1:3" x14ac:dyDescent="0.25">
      <c r="A4721" s="1">
        <v>1.9845589999999999E-3</v>
      </c>
      <c r="B4721" s="1">
        <v>1.9829019999999999E-3</v>
      </c>
      <c r="C4721" s="1">
        <f t="shared" si="74"/>
        <v>8.3494620215370809E-4</v>
      </c>
    </row>
    <row r="4722" spans="1:3" x14ac:dyDescent="0.25">
      <c r="A4722" s="1">
        <v>1.9867270000000002E-3</v>
      </c>
      <c r="B4722" s="1">
        <v>1.9851579999999999E-3</v>
      </c>
      <c r="C4722" s="1">
        <f t="shared" si="74"/>
        <v>7.8974111692261173E-4</v>
      </c>
    </row>
    <row r="4723" spans="1:3" x14ac:dyDescent="0.25">
      <c r="A4723" s="1">
        <v>1.9883679999999999E-3</v>
      </c>
      <c r="B4723" s="1">
        <v>1.9871749999999999E-3</v>
      </c>
      <c r="C4723" s="1">
        <f t="shared" si="74"/>
        <v>5.9998953915976695E-4</v>
      </c>
    </row>
    <row r="4724" spans="1:3" x14ac:dyDescent="0.25">
      <c r="A4724" s="1">
        <v>1.9905610000000001E-3</v>
      </c>
      <c r="B4724" s="1">
        <v>1.9889040000000001E-3</v>
      </c>
      <c r="C4724" s="1">
        <f t="shared" si="74"/>
        <v>8.3242864699949442E-4</v>
      </c>
    </row>
    <row r="4725" spans="1:3" x14ac:dyDescent="0.25">
      <c r="A4725" s="1">
        <v>1.9944849999999998E-3</v>
      </c>
      <c r="B4725" s="1">
        <v>1.9925400000000001E-3</v>
      </c>
      <c r="C4725" s="1">
        <f t="shared" si="74"/>
        <v>9.7518908389871318E-4</v>
      </c>
    </row>
    <row r="4726" spans="1:3" x14ac:dyDescent="0.25">
      <c r="A4726" s="1">
        <v>2.000057E-3</v>
      </c>
      <c r="B4726" s="1">
        <v>1.9973429999999999E-3</v>
      </c>
      <c r="C4726" s="1">
        <f t="shared" si="74"/>
        <v>1.3569613266021993E-3</v>
      </c>
    </row>
    <row r="4727" spans="1:3" x14ac:dyDescent="0.25">
      <c r="A4727" s="1">
        <v>2.008428E-3</v>
      </c>
      <c r="B4727" s="1">
        <v>2.0045760000000001E-3</v>
      </c>
      <c r="C4727" s="1">
        <f t="shared" si="74"/>
        <v>1.9179178939946742E-3</v>
      </c>
    </row>
    <row r="4728" spans="1:3" x14ac:dyDescent="0.25">
      <c r="A4728" s="1">
        <v>2.01475E-3</v>
      </c>
      <c r="B4728" s="1">
        <v>2.011114E-3</v>
      </c>
      <c r="C4728" s="1">
        <f t="shared" si="74"/>
        <v>1.8046904082392374E-3</v>
      </c>
    </row>
    <row r="4729" spans="1:3" x14ac:dyDescent="0.25">
      <c r="A4729" s="1">
        <v>2.0217220000000001E-3</v>
      </c>
      <c r="B4729" s="1">
        <v>2.0169369999999999E-3</v>
      </c>
      <c r="C4729" s="1">
        <f t="shared" si="74"/>
        <v>2.3667942476760925E-3</v>
      </c>
    </row>
    <row r="4730" spans="1:3" x14ac:dyDescent="0.25">
      <c r="A4730" s="1">
        <v>2.043333E-3</v>
      </c>
      <c r="B4730" s="1">
        <v>2.0360589999999998E-3</v>
      </c>
      <c r="C4730" s="1">
        <f t="shared" si="74"/>
        <v>3.5598700750197132E-3</v>
      </c>
    </row>
    <row r="4731" spans="1:3" x14ac:dyDescent="0.25">
      <c r="A4731" s="1">
        <v>2.0475110000000001E-3</v>
      </c>
      <c r="B4731" s="1">
        <v>2.0382680000000002E-3</v>
      </c>
      <c r="C4731" s="1">
        <f t="shared" si="74"/>
        <v>4.5142614618431474E-3</v>
      </c>
    </row>
    <row r="4732" spans="1:3" x14ac:dyDescent="0.25">
      <c r="A4732" s="1">
        <v>2.0363439999999998E-3</v>
      </c>
      <c r="B4732" s="1">
        <v>2.028064E-3</v>
      </c>
      <c r="C4732" s="1">
        <f t="shared" si="74"/>
        <v>4.0661106374953512E-3</v>
      </c>
    </row>
    <row r="4733" spans="1:3" x14ac:dyDescent="0.25">
      <c r="A4733" s="1">
        <v>2.0410409999999999E-3</v>
      </c>
      <c r="B4733" s="1">
        <v>2.0349460000000002E-3</v>
      </c>
      <c r="C4733" s="1">
        <f t="shared" si="74"/>
        <v>2.9862212469028296E-3</v>
      </c>
    </row>
    <row r="4734" spans="1:3" x14ac:dyDescent="0.25">
      <c r="A4734" s="1">
        <v>2.0410850000000002E-3</v>
      </c>
      <c r="B4734" s="1">
        <v>2.0349639999999998E-3</v>
      </c>
      <c r="C4734" s="1">
        <f t="shared" si="74"/>
        <v>2.9988951954477271E-3</v>
      </c>
    </row>
    <row r="4735" spans="1:3" x14ac:dyDescent="0.25">
      <c r="A4735" s="1">
        <v>2.0302269999999999E-3</v>
      </c>
      <c r="B4735" s="1">
        <v>2.0243739999999998E-3</v>
      </c>
      <c r="C4735" s="1">
        <f t="shared" si="74"/>
        <v>2.8829288547537338E-3</v>
      </c>
    </row>
    <row r="4736" spans="1:3" x14ac:dyDescent="0.25">
      <c r="A4736" s="1">
        <v>2.0187270000000001E-3</v>
      </c>
      <c r="B4736" s="1">
        <v>2.013599E-3</v>
      </c>
      <c r="C4736" s="1">
        <f t="shared" si="74"/>
        <v>2.540214699659774E-3</v>
      </c>
    </row>
    <row r="4737" spans="1:3" x14ac:dyDescent="0.25">
      <c r="A4737" s="1">
        <v>2.0070520000000001E-3</v>
      </c>
      <c r="B4737" s="1">
        <v>2.0028630000000001E-3</v>
      </c>
      <c r="C4737" s="1">
        <f t="shared" si="74"/>
        <v>2.0871407417445732E-3</v>
      </c>
    </row>
    <row r="4738" spans="1:3" x14ac:dyDescent="0.25">
      <c r="A4738" s="1">
        <v>1.997792E-3</v>
      </c>
      <c r="B4738" s="1">
        <v>1.994567E-3</v>
      </c>
      <c r="C4738" s="1">
        <f t="shared" ref="C4738:C4801" si="75">(A4738-B4738)/A4738</f>
        <v>1.6142821675128988E-3</v>
      </c>
    </row>
    <row r="4739" spans="1:3" x14ac:dyDescent="0.25">
      <c r="A4739" s="1">
        <v>1.9902119999999999E-3</v>
      </c>
      <c r="B4739" s="1">
        <v>1.9880430000000001E-3</v>
      </c>
      <c r="C4739" s="1">
        <f t="shared" si="75"/>
        <v>1.0898336458627434E-3</v>
      </c>
    </row>
    <row r="4740" spans="1:3" x14ac:dyDescent="0.25">
      <c r="A4740" s="1">
        <v>1.990651E-3</v>
      </c>
      <c r="B4740" s="1">
        <v>1.9879400000000001E-3</v>
      </c>
      <c r="C4740" s="1">
        <f t="shared" si="75"/>
        <v>1.3618660428170782E-3</v>
      </c>
    </row>
    <row r="4741" spans="1:3" x14ac:dyDescent="0.25">
      <c r="A4741" s="1">
        <v>1.9894119999999999E-3</v>
      </c>
      <c r="B4741" s="1">
        <v>1.987197E-3</v>
      </c>
      <c r="C4741" s="1">
        <f t="shared" si="75"/>
        <v>1.1133943094742849E-3</v>
      </c>
    </row>
    <row r="4742" spans="1:3" x14ac:dyDescent="0.25">
      <c r="A4742" s="1">
        <v>1.9889650000000001E-3</v>
      </c>
      <c r="B4742" s="1">
        <v>1.9874229999999999E-3</v>
      </c>
      <c r="C4742" s="1">
        <f t="shared" si="75"/>
        <v>7.7527759412569341E-4</v>
      </c>
    </row>
    <row r="4743" spans="1:3" x14ac:dyDescent="0.25">
      <c r="A4743" s="1">
        <v>1.9897790000000001E-3</v>
      </c>
      <c r="B4743" s="1">
        <v>1.9879149999999998E-3</v>
      </c>
      <c r="C4743" s="1">
        <f t="shared" si="75"/>
        <v>9.3678745227499752E-4</v>
      </c>
    </row>
    <row r="4744" spans="1:3" x14ac:dyDescent="0.25">
      <c r="A4744" s="1">
        <v>1.9928709999999998E-3</v>
      </c>
      <c r="B4744" s="1">
        <v>1.9900719999999998E-3</v>
      </c>
      <c r="C4744" s="1">
        <f t="shared" si="75"/>
        <v>1.4045063629306383E-3</v>
      </c>
    </row>
    <row r="4745" spans="1:3" x14ac:dyDescent="0.25">
      <c r="A4745" s="1">
        <v>1.996556E-3</v>
      </c>
      <c r="B4745" s="1">
        <v>1.9931599999999999E-3</v>
      </c>
      <c r="C4745" s="1">
        <f t="shared" si="75"/>
        <v>1.7009289997376121E-3</v>
      </c>
    </row>
    <row r="4746" spans="1:3" x14ac:dyDescent="0.25">
      <c r="A4746" s="1">
        <v>2.0014439999999998E-3</v>
      </c>
      <c r="B4746" s="1">
        <v>1.9975119999999999E-3</v>
      </c>
      <c r="C4746" s="1">
        <f t="shared" si="75"/>
        <v>1.9645815721048873E-3</v>
      </c>
    </row>
    <row r="4747" spans="1:3" x14ac:dyDescent="0.25">
      <c r="A4747" s="1">
        <v>2.0079450000000001E-3</v>
      </c>
      <c r="B4747" s="1">
        <v>2.0032190000000001E-3</v>
      </c>
      <c r="C4747" s="1">
        <f t="shared" si="75"/>
        <v>2.3536501248789363E-3</v>
      </c>
    </row>
    <row r="4748" spans="1:3" x14ac:dyDescent="0.25">
      <c r="A4748" s="1">
        <v>2.0167879999999998E-3</v>
      </c>
      <c r="B4748" s="1">
        <v>2.011564E-3</v>
      </c>
      <c r="C4748" s="1">
        <f t="shared" si="75"/>
        <v>2.5902573795559347E-3</v>
      </c>
    </row>
    <row r="4749" spans="1:3" x14ac:dyDescent="0.25">
      <c r="A4749" s="1">
        <v>2.0257500000000002E-3</v>
      </c>
      <c r="B4749" s="1">
        <v>2.0189940000000001E-3</v>
      </c>
      <c r="C4749" s="1">
        <f t="shared" si="75"/>
        <v>3.3350610884858062E-3</v>
      </c>
    </row>
    <row r="4750" spans="1:3" x14ac:dyDescent="0.25">
      <c r="A4750" s="1">
        <v>2.0402049999999998E-3</v>
      </c>
      <c r="B4750" s="1">
        <v>2.0325360000000002E-3</v>
      </c>
      <c r="C4750" s="1">
        <f t="shared" si="75"/>
        <v>3.7589359892754139E-3</v>
      </c>
    </row>
    <row r="4751" spans="1:3" x14ac:dyDescent="0.25">
      <c r="A4751" s="1">
        <v>2.0435789999999998E-3</v>
      </c>
      <c r="B4751" s="1">
        <v>2.0387500000000002E-3</v>
      </c>
      <c r="C4751" s="1">
        <f t="shared" si="75"/>
        <v>2.3630111681513647E-3</v>
      </c>
    </row>
    <row r="4752" spans="1:3" x14ac:dyDescent="0.25">
      <c r="A4752" s="1">
        <v>2.0453350000000001E-3</v>
      </c>
      <c r="B4752" s="1">
        <v>2.0424639999999999E-3</v>
      </c>
      <c r="C4752" s="1">
        <f t="shared" si="75"/>
        <v>1.4036820374169561E-3</v>
      </c>
    </row>
    <row r="4753" spans="1:3" x14ac:dyDescent="0.25">
      <c r="A4753" s="1">
        <v>2.0559129999999999E-3</v>
      </c>
      <c r="B4753" s="1">
        <v>2.0520669999999999E-3</v>
      </c>
      <c r="C4753" s="1">
        <f t="shared" si="75"/>
        <v>1.8707017271645532E-3</v>
      </c>
    </row>
    <row r="4754" spans="1:3" x14ac:dyDescent="0.25">
      <c r="A4754" s="1">
        <v>2.050278E-3</v>
      </c>
      <c r="B4754" s="1">
        <v>2.0447109999999998E-3</v>
      </c>
      <c r="C4754" s="1">
        <f t="shared" si="75"/>
        <v>2.7152415428542661E-3</v>
      </c>
    </row>
    <row r="4755" spans="1:3" x14ac:dyDescent="0.25">
      <c r="A4755" s="1">
        <v>2.0421509999999999E-3</v>
      </c>
      <c r="B4755" s="1">
        <v>2.03638E-3</v>
      </c>
      <c r="C4755" s="1">
        <f t="shared" si="75"/>
        <v>2.8259418622814383E-3</v>
      </c>
    </row>
    <row r="4756" spans="1:3" x14ac:dyDescent="0.25">
      <c r="A4756" s="1">
        <v>2.0351430000000001E-3</v>
      </c>
      <c r="B4756" s="1">
        <v>2.0295130000000002E-3</v>
      </c>
      <c r="C4756" s="1">
        <f t="shared" si="75"/>
        <v>2.7663903715856612E-3</v>
      </c>
    </row>
    <row r="4757" spans="1:3" x14ac:dyDescent="0.25">
      <c r="A4757" s="1">
        <v>2.0235040000000002E-3</v>
      </c>
      <c r="B4757" s="1">
        <v>2.0180319999999999E-3</v>
      </c>
      <c r="C4757" s="1">
        <f t="shared" si="75"/>
        <v>2.7042200064839451E-3</v>
      </c>
    </row>
    <row r="4758" spans="1:3" x14ac:dyDescent="0.25">
      <c r="A4758" s="1">
        <v>2.0128659999999999E-3</v>
      </c>
      <c r="B4758" s="1">
        <v>2.0083259999999999E-3</v>
      </c>
      <c r="C4758" s="1">
        <f t="shared" si="75"/>
        <v>2.2554904300633657E-3</v>
      </c>
    </row>
    <row r="4759" spans="1:3" x14ac:dyDescent="0.25">
      <c r="A4759" s="1">
        <v>2.0026250000000001E-3</v>
      </c>
      <c r="B4759" s="1">
        <v>1.9987490000000002E-3</v>
      </c>
      <c r="C4759" s="1">
        <f t="shared" si="75"/>
        <v>1.9354597091317044E-3</v>
      </c>
    </row>
    <row r="4760" spans="1:3" x14ac:dyDescent="0.25">
      <c r="A4760" s="1">
        <v>1.995985E-3</v>
      </c>
      <c r="B4760" s="1">
        <v>1.9927930000000001E-3</v>
      </c>
      <c r="C4760" s="1">
        <f t="shared" si="75"/>
        <v>1.5992104149079036E-3</v>
      </c>
    </row>
    <row r="4761" spans="1:3" x14ac:dyDescent="0.25">
      <c r="A4761" s="1">
        <v>1.9950329999999998E-3</v>
      </c>
      <c r="B4761" s="1">
        <v>1.9917229999999999E-3</v>
      </c>
      <c r="C4761" s="1">
        <f t="shared" si="75"/>
        <v>1.6591204255768494E-3</v>
      </c>
    </row>
    <row r="4762" spans="1:3" x14ac:dyDescent="0.25">
      <c r="A4762" s="1">
        <v>1.9933199999999998E-3</v>
      </c>
      <c r="B4762" s="1">
        <v>1.9897769999999999E-3</v>
      </c>
      <c r="C4762" s="1">
        <f t="shared" si="75"/>
        <v>1.7774366383721376E-3</v>
      </c>
    </row>
    <row r="4763" spans="1:3" x14ac:dyDescent="0.25">
      <c r="A4763" s="1">
        <v>1.9937420000000002E-3</v>
      </c>
      <c r="B4763" s="1">
        <v>1.989799E-3</v>
      </c>
      <c r="C4763" s="1">
        <f t="shared" si="75"/>
        <v>1.9776881863351301E-3</v>
      </c>
    </row>
    <row r="4764" spans="1:3" x14ac:dyDescent="0.25">
      <c r="A4764" s="1">
        <v>1.9951069999999999E-3</v>
      </c>
      <c r="B4764" s="1">
        <v>1.9914659999999999E-3</v>
      </c>
      <c r="C4764" s="1">
        <f t="shared" si="75"/>
        <v>1.824964776325267E-3</v>
      </c>
    </row>
    <row r="4765" spans="1:3" x14ac:dyDescent="0.25">
      <c r="A4765" s="1">
        <v>1.996144E-3</v>
      </c>
      <c r="B4765" s="1">
        <v>1.9928580000000001E-3</v>
      </c>
      <c r="C4765" s="1">
        <f t="shared" si="75"/>
        <v>1.6461738231309535E-3</v>
      </c>
    </row>
    <row r="4766" spans="1:3" x14ac:dyDescent="0.25">
      <c r="A4766" s="1">
        <v>2.0008970000000002E-3</v>
      </c>
      <c r="B4766" s="1">
        <v>1.9973679999999998E-3</v>
      </c>
      <c r="C4766" s="1">
        <f t="shared" si="75"/>
        <v>1.7637089765242182E-3</v>
      </c>
    </row>
    <row r="4767" spans="1:3" x14ac:dyDescent="0.25">
      <c r="A4767" s="1">
        <v>2.0061620000000001E-3</v>
      </c>
      <c r="B4767" s="1">
        <v>2.0011159999999998E-3</v>
      </c>
      <c r="C4767" s="1">
        <f t="shared" si="75"/>
        <v>2.5152505131690777E-3</v>
      </c>
    </row>
    <row r="4768" spans="1:3" x14ac:dyDescent="0.25">
      <c r="A4768" s="1">
        <v>2.014343E-3</v>
      </c>
      <c r="B4768" s="1">
        <v>2.0085580000000001E-3</v>
      </c>
      <c r="C4768" s="1">
        <f t="shared" si="75"/>
        <v>2.871904139463788E-3</v>
      </c>
    </row>
    <row r="4769" spans="1:3" x14ac:dyDescent="0.25">
      <c r="A4769" s="1">
        <v>2.0203299999999999E-3</v>
      </c>
      <c r="B4769" s="1">
        <v>2.0134860000000001E-3</v>
      </c>
      <c r="C4769" s="1">
        <f t="shared" si="75"/>
        <v>3.3875653977319419E-3</v>
      </c>
    </row>
    <row r="4770" spans="1:3" x14ac:dyDescent="0.25">
      <c r="A4770" s="1">
        <v>2.0330069999999999E-3</v>
      </c>
      <c r="B4770" s="1">
        <v>2.0263659999999999E-3</v>
      </c>
      <c r="C4770" s="1">
        <f t="shared" si="75"/>
        <v>3.266589834663599E-3</v>
      </c>
    </row>
    <row r="4771" spans="1:3" x14ac:dyDescent="0.25">
      <c r="A4771" s="1">
        <v>2.0368389999999999E-3</v>
      </c>
      <c r="B4771" s="1">
        <v>2.0326649999999999E-3</v>
      </c>
      <c r="C4771" s="1">
        <f t="shared" si="75"/>
        <v>2.0492537701801753E-3</v>
      </c>
    </row>
    <row r="4772" spans="1:3" x14ac:dyDescent="0.25">
      <c r="A4772" s="1">
        <v>2.0360510000000001E-3</v>
      </c>
      <c r="B4772" s="1">
        <v>2.0284959999999999E-3</v>
      </c>
      <c r="C4772" s="1">
        <f t="shared" si="75"/>
        <v>3.7106143215470708E-3</v>
      </c>
    </row>
    <row r="4773" spans="1:3" x14ac:dyDescent="0.25">
      <c r="A4773" s="1">
        <v>2.0562610000000002E-3</v>
      </c>
      <c r="B4773" s="1">
        <v>2.048247E-3</v>
      </c>
      <c r="C4773" s="1">
        <f t="shared" si="75"/>
        <v>3.8973651691104373E-3</v>
      </c>
    </row>
    <row r="4774" spans="1:3" x14ac:dyDescent="0.25">
      <c r="A4774" s="1">
        <v>2.0618260000000001E-3</v>
      </c>
      <c r="B4774" s="1">
        <v>2.0553989999999999E-3</v>
      </c>
      <c r="C4774" s="1">
        <f t="shared" si="75"/>
        <v>3.1171398556426463E-3</v>
      </c>
    </row>
    <row r="4775" spans="1:3" x14ac:dyDescent="0.25">
      <c r="A4775" s="1">
        <v>2.056478E-3</v>
      </c>
      <c r="B4775" s="1">
        <v>2.0496860000000002E-3</v>
      </c>
      <c r="C4775" s="1">
        <f t="shared" si="75"/>
        <v>3.3027340919765842E-3</v>
      </c>
    </row>
    <row r="4776" spans="1:3" x14ac:dyDescent="0.25">
      <c r="A4776" s="1">
        <v>2.0490980000000001E-3</v>
      </c>
      <c r="B4776" s="1">
        <v>2.043675E-3</v>
      </c>
      <c r="C4776" s="1">
        <f t="shared" si="75"/>
        <v>2.6465303270024466E-3</v>
      </c>
    </row>
    <row r="4777" spans="1:3" x14ac:dyDescent="0.25">
      <c r="A4777" s="1">
        <v>2.037133E-3</v>
      </c>
      <c r="B4777" s="1">
        <v>2.03156E-3</v>
      </c>
      <c r="C4777" s="1">
        <f t="shared" si="75"/>
        <v>2.7357074869436785E-3</v>
      </c>
    </row>
    <row r="4778" spans="1:3" x14ac:dyDescent="0.25">
      <c r="A4778" s="1">
        <v>2.0268780000000002E-3</v>
      </c>
      <c r="B4778" s="1">
        <v>2.021864E-3</v>
      </c>
      <c r="C4778" s="1">
        <f t="shared" si="75"/>
        <v>2.4737552038160329E-3</v>
      </c>
    </row>
    <row r="4779" spans="1:3" x14ac:dyDescent="0.25">
      <c r="A4779" s="1">
        <v>2.015275E-3</v>
      </c>
      <c r="B4779" s="1">
        <v>2.0105740000000002E-3</v>
      </c>
      <c r="C4779" s="1">
        <f t="shared" si="75"/>
        <v>2.3326841249952245E-3</v>
      </c>
    </row>
    <row r="4780" spans="1:3" x14ac:dyDescent="0.25">
      <c r="A4780" s="1">
        <v>2.006318E-3</v>
      </c>
      <c r="B4780" s="1">
        <v>2.0022759999999999E-3</v>
      </c>
      <c r="C4780" s="1">
        <f t="shared" si="75"/>
        <v>2.0146357656164716E-3</v>
      </c>
    </row>
    <row r="4781" spans="1:3" x14ac:dyDescent="0.25">
      <c r="A4781" s="1">
        <v>1.9987410000000001E-3</v>
      </c>
      <c r="B4781" s="1">
        <v>1.9952030000000001E-3</v>
      </c>
      <c r="C4781" s="1">
        <f t="shared" si="75"/>
        <v>1.7701142869436203E-3</v>
      </c>
    </row>
    <row r="4782" spans="1:3" x14ac:dyDescent="0.25">
      <c r="A4782" s="1">
        <v>1.9975150000000001E-3</v>
      </c>
      <c r="B4782" s="1">
        <v>1.9937779999999999E-3</v>
      </c>
      <c r="C4782" s="1">
        <f t="shared" si="75"/>
        <v>1.8708244994406474E-3</v>
      </c>
    </row>
    <row r="4783" spans="1:3" x14ac:dyDescent="0.25">
      <c r="A4783" s="1">
        <v>1.994404E-3</v>
      </c>
      <c r="B4783" s="1">
        <v>1.9910980000000002E-3</v>
      </c>
      <c r="C4783" s="1">
        <f t="shared" si="75"/>
        <v>1.6576380713234607E-3</v>
      </c>
    </row>
    <row r="4784" spans="1:3" x14ac:dyDescent="0.25">
      <c r="A4784" s="1">
        <v>1.9936569999999998E-3</v>
      </c>
      <c r="B4784" s="1">
        <v>1.9902959999999999E-3</v>
      </c>
      <c r="C4784" s="1">
        <f t="shared" si="75"/>
        <v>1.6858466626906749E-3</v>
      </c>
    </row>
    <row r="4785" spans="1:3" x14ac:dyDescent="0.25">
      <c r="A4785" s="1">
        <v>1.9959800000000001E-3</v>
      </c>
      <c r="B4785" s="1">
        <v>1.9917680000000001E-3</v>
      </c>
      <c r="C4785" s="1">
        <f t="shared" si="75"/>
        <v>2.1102415855870126E-3</v>
      </c>
    </row>
    <row r="4786" spans="1:3" x14ac:dyDescent="0.25">
      <c r="A4786" s="1">
        <v>2.0003590000000002E-3</v>
      </c>
      <c r="B4786" s="1">
        <v>1.9955620000000002E-3</v>
      </c>
      <c r="C4786" s="1">
        <f t="shared" si="75"/>
        <v>2.3980695465163808E-3</v>
      </c>
    </row>
    <row r="4787" spans="1:3" x14ac:dyDescent="0.25">
      <c r="A4787" s="1">
        <v>2.0014770000000002E-3</v>
      </c>
      <c r="B4787" s="1">
        <v>1.9960300000000002E-3</v>
      </c>
      <c r="C4787" s="1">
        <f t="shared" si="75"/>
        <v>2.721490179502439E-3</v>
      </c>
    </row>
    <row r="4788" spans="1:3" x14ac:dyDescent="0.25">
      <c r="A4788" s="1">
        <v>2.0053110000000001E-3</v>
      </c>
      <c r="B4788" s="1">
        <v>2.0005769999999999E-3</v>
      </c>
      <c r="C4788" s="1">
        <f t="shared" si="75"/>
        <v>2.360731078620803E-3</v>
      </c>
    </row>
    <row r="4789" spans="1:3" x14ac:dyDescent="0.25">
      <c r="A4789" s="1">
        <v>2.0100299999999999E-3</v>
      </c>
      <c r="B4789" s="1">
        <v>2.0043959999999999E-3</v>
      </c>
      <c r="C4789" s="1">
        <f t="shared" si="75"/>
        <v>2.8029432396531502E-3</v>
      </c>
    </row>
    <row r="4790" spans="1:3" x14ac:dyDescent="0.25">
      <c r="A4790" s="1">
        <v>2.0212799999999999E-3</v>
      </c>
      <c r="B4790" s="1">
        <v>2.015672E-3</v>
      </c>
      <c r="C4790" s="1">
        <f t="shared" si="75"/>
        <v>2.7744795377185887E-3</v>
      </c>
    </row>
    <row r="4791" spans="1:3" x14ac:dyDescent="0.25">
      <c r="A4791" s="1">
        <v>2.0258920000000001E-3</v>
      </c>
      <c r="B4791" s="1">
        <v>2.019903E-3</v>
      </c>
      <c r="C4791" s="1">
        <f t="shared" si="75"/>
        <v>2.9562286637195272E-3</v>
      </c>
    </row>
    <row r="4792" spans="1:3" x14ac:dyDescent="0.25">
      <c r="A4792" s="1">
        <v>2.040282E-3</v>
      </c>
      <c r="B4792" s="1">
        <v>2.0320099999999999E-3</v>
      </c>
      <c r="C4792" s="1">
        <f t="shared" si="75"/>
        <v>4.0543415076936132E-3</v>
      </c>
    </row>
    <row r="4793" spans="1:3" x14ac:dyDescent="0.25">
      <c r="A4793" s="1">
        <v>2.0654200000000001E-3</v>
      </c>
      <c r="B4793" s="1">
        <v>2.0616060000000001E-3</v>
      </c>
      <c r="C4793" s="1">
        <f t="shared" si="75"/>
        <v>1.8465977864066327E-3</v>
      </c>
    </row>
    <row r="4794" spans="1:3" x14ac:dyDescent="0.25">
      <c r="A4794" s="1">
        <v>2.0500340000000001E-3</v>
      </c>
      <c r="B4794" s="1">
        <v>2.0461339999999998E-3</v>
      </c>
      <c r="C4794" s="1">
        <f t="shared" si="75"/>
        <v>1.9024074722664391E-3</v>
      </c>
    </row>
    <row r="4795" spans="1:3" x14ac:dyDescent="0.25">
      <c r="A4795" s="1">
        <v>2.0385429999999999E-3</v>
      </c>
      <c r="B4795" s="1">
        <v>2.0337020000000001E-3</v>
      </c>
      <c r="C4795" s="1">
        <f t="shared" si="75"/>
        <v>2.3747352888802381E-3</v>
      </c>
    </row>
    <row r="4796" spans="1:3" x14ac:dyDescent="0.25">
      <c r="A4796" s="1">
        <v>2.0464820000000001E-3</v>
      </c>
      <c r="B4796" s="1">
        <v>2.0435779999999999E-3</v>
      </c>
      <c r="C4796" s="1">
        <f t="shared" si="75"/>
        <v>1.4190205435475063E-3</v>
      </c>
    </row>
    <row r="4797" spans="1:3" x14ac:dyDescent="0.25">
      <c r="A4797" s="1">
        <v>2.04491E-3</v>
      </c>
      <c r="B4797" s="1">
        <v>2.039847E-3</v>
      </c>
      <c r="C4797" s="1">
        <f t="shared" si="75"/>
        <v>2.4759035849988651E-3</v>
      </c>
    </row>
    <row r="4798" spans="1:3" x14ac:dyDescent="0.25">
      <c r="A4798" s="1">
        <v>2.0379679999999998E-3</v>
      </c>
      <c r="B4798" s="1">
        <v>2.0331709999999998E-3</v>
      </c>
      <c r="C4798" s="1">
        <f t="shared" si="75"/>
        <v>2.3538151727602991E-3</v>
      </c>
    </row>
    <row r="4799" spans="1:3" x14ac:dyDescent="0.25">
      <c r="A4799" s="1">
        <v>2.0264110000000001E-3</v>
      </c>
      <c r="B4799" s="1">
        <v>2.0217989999999999E-3</v>
      </c>
      <c r="C4799" s="1">
        <f t="shared" si="75"/>
        <v>2.275945008194385E-3</v>
      </c>
    </row>
    <row r="4800" spans="1:3" x14ac:dyDescent="0.25">
      <c r="A4800" s="1">
        <v>2.0164200000000001E-3</v>
      </c>
      <c r="B4800" s="1">
        <v>2.0121359999999999E-3</v>
      </c>
      <c r="C4800" s="1">
        <f t="shared" si="75"/>
        <v>2.1245573838784737E-3</v>
      </c>
    </row>
    <row r="4801" spans="1:3" x14ac:dyDescent="0.25">
      <c r="A4801" s="1">
        <v>2.0073280000000001E-3</v>
      </c>
      <c r="B4801" s="1">
        <v>2.0033719999999998E-3</v>
      </c>
      <c r="C4801" s="1">
        <f t="shared" si="75"/>
        <v>1.9707790655041288E-3</v>
      </c>
    </row>
    <row r="4802" spans="1:3" x14ac:dyDescent="0.25">
      <c r="A4802" s="1">
        <v>2.0016460000000002E-3</v>
      </c>
      <c r="B4802" s="1">
        <v>1.9977039999999999E-3</v>
      </c>
      <c r="C4802" s="1">
        <f t="shared" ref="C4802:C4865" si="76">(A4802-B4802)/A4802</f>
        <v>1.9693792009177788E-3</v>
      </c>
    </row>
    <row r="4803" spans="1:3" x14ac:dyDescent="0.25">
      <c r="A4803" s="1">
        <v>1.9998160000000002E-3</v>
      </c>
      <c r="B4803" s="1">
        <v>1.995578E-3</v>
      </c>
      <c r="C4803" s="1">
        <f t="shared" si="76"/>
        <v>2.119194965936945E-3</v>
      </c>
    </row>
    <row r="4804" spans="1:3" x14ac:dyDescent="0.25">
      <c r="A4804" s="1">
        <v>2.0006970000000001E-3</v>
      </c>
      <c r="B4804" s="1">
        <v>1.9956599999999998E-3</v>
      </c>
      <c r="C4804" s="1">
        <f t="shared" si="76"/>
        <v>2.5176226085210657E-3</v>
      </c>
    </row>
    <row r="4805" spans="1:3" x14ac:dyDescent="0.25">
      <c r="A4805" s="1">
        <v>2.0007580000000001E-3</v>
      </c>
      <c r="B4805" s="1">
        <v>1.996018E-3</v>
      </c>
      <c r="C4805" s="1">
        <f t="shared" si="76"/>
        <v>2.3691021103002157E-3</v>
      </c>
    </row>
    <row r="4806" spans="1:3" x14ac:dyDescent="0.25">
      <c r="A4806" s="1">
        <v>1.9972499999999999E-3</v>
      </c>
      <c r="B4806" s="1">
        <v>1.9935259999999998E-3</v>
      </c>
      <c r="C4806" s="1">
        <f t="shared" si="76"/>
        <v>1.8645637751909317E-3</v>
      </c>
    </row>
    <row r="4807" spans="1:3" x14ac:dyDescent="0.25">
      <c r="A4807" s="1">
        <v>1.9944590000000001E-3</v>
      </c>
      <c r="B4807" s="1">
        <v>1.9907100000000001E-3</v>
      </c>
      <c r="C4807" s="1">
        <f t="shared" si="76"/>
        <v>1.8797077302666737E-3</v>
      </c>
    </row>
    <row r="4808" spans="1:3" x14ac:dyDescent="0.25">
      <c r="A4808" s="1">
        <v>1.9977319999999999E-3</v>
      </c>
      <c r="B4808" s="1">
        <v>1.9944920000000001E-3</v>
      </c>
      <c r="C4808" s="1">
        <f t="shared" si="76"/>
        <v>1.6218391656137262E-3</v>
      </c>
    </row>
    <row r="4809" spans="1:3" x14ac:dyDescent="0.25">
      <c r="A4809" s="1">
        <v>2.0013209999999999E-3</v>
      </c>
      <c r="B4809" s="1">
        <v>1.997085E-3</v>
      </c>
      <c r="C4809" s="1">
        <f t="shared" si="76"/>
        <v>2.1166019843892659E-3</v>
      </c>
    </row>
    <row r="4810" spans="1:3" x14ac:dyDescent="0.25">
      <c r="A4810" s="1">
        <v>2.0053549999999999E-3</v>
      </c>
      <c r="B4810" s="1">
        <v>2.0012559999999999E-3</v>
      </c>
      <c r="C4810" s="1">
        <f t="shared" si="76"/>
        <v>2.0440271173931945E-3</v>
      </c>
    </row>
    <row r="4811" spans="1:3" x14ac:dyDescent="0.25">
      <c r="A4811" s="1">
        <v>2.0094050000000001E-3</v>
      </c>
      <c r="B4811" s="1">
        <v>2.0045079999999999E-3</v>
      </c>
      <c r="C4811" s="1">
        <f t="shared" si="76"/>
        <v>2.437039820245413E-3</v>
      </c>
    </row>
    <row r="4812" spans="1:3" x14ac:dyDescent="0.25">
      <c r="A4812" s="1">
        <v>2.021054E-3</v>
      </c>
      <c r="B4812" s="1">
        <v>2.0161990000000002E-3</v>
      </c>
      <c r="C4812" s="1">
        <f t="shared" si="76"/>
        <v>2.402211915168912E-3</v>
      </c>
    </row>
    <row r="4813" spans="1:3" x14ac:dyDescent="0.25">
      <c r="A4813" s="1">
        <v>2.0268740000000001E-3</v>
      </c>
      <c r="B4813" s="1">
        <v>2.0234760000000002E-3</v>
      </c>
      <c r="C4813" s="1">
        <f t="shared" si="76"/>
        <v>1.6764732292189563E-3</v>
      </c>
    </row>
    <row r="4814" spans="1:3" x14ac:dyDescent="0.25">
      <c r="A4814" s="1">
        <v>2.026688E-3</v>
      </c>
      <c r="B4814" s="1">
        <v>2.0211320000000001E-3</v>
      </c>
      <c r="C4814" s="1">
        <f t="shared" si="76"/>
        <v>2.74141851138403E-3</v>
      </c>
    </row>
    <row r="4815" spans="1:3" x14ac:dyDescent="0.25">
      <c r="A4815" s="1">
        <v>2.0534110000000002E-3</v>
      </c>
      <c r="B4815" s="1">
        <v>2.0498859999999999E-3</v>
      </c>
      <c r="C4815" s="1">
        <f t="shared" si="76"/>
        <v>1.7166558472708658E-3</v>
      </c>
    </row>
    <row r="4816" spans="1:3" x14ac:dyDescent="0.25">
      <c r="A4816" s="1">
        <v>2.0731439999999999E-3</v>
      </c>
      <c r="B4816" s="1">
        <v>2.0695499999999999E-3</v>
      </c>
      <c r="C4816" s="1">
        <f t="shared" si="76"/>
        <v>1.7335988238154191E-3</v>
      </c>
    </row>
    <row r="4817" spans="1:3" x14ac:dyDescent="0.25">
      <c r="A4817" s="1">
        <v>2.0612489999999998E-3</v>
      </c>
      <c r="B4817" s="1">
        <v>2.0556960000000001E-3</v>
      </c>
      <c r="C4817" s="1">
        <f t="shared" si="76"/>
        <v>2.693997668403828E-3</v>
      </c>
    </row>
    <row r="4818" spans="1:3" x14ac:dyDescent="0.25">
      <c r="A4818" s="1">
        <v>2.0453450000000001E-3</v>
      </c>
      <c r="B4818" s="1">
        <v>2.041232E-3</v>
      </c>
      <c r="C4818" s="1">
        <f t="shared" si="76"/>
        <v>2.0109076952788078E-3</v>
      </c>
    </row>
    <row r="4819" spans="1:3" x14ac:dyDescent="0.25">
      <c r="A4819" s="1">
        <v>2.0337810000000001E-3</v>
      </c>
      <c r="B4819" s="1">
        <v>2.02972E-3</v>
      </c>
      <c r="C4819" s="1">
        <f t="shared" si="76"/>
        <v>1.9967734972448272E-3</v>
      </c>
    </row>
    <row r="4820" spans="1:3" x14ac:dyDescent="0.25">
      <c r="A4820" s="1">
        <v>2.0246159999999999E-3</v>
      </c>
      <c r="B4820" s="1">
        <v>2.0207630000000001E-3</v>
      </c>
      <c r="C4820" s="1">
        <f t="shared" si="76"/>
        <v>1.903076929155871E-3</v>
      </c>
    </row>
    <row r="4821" spans="1:3" x14ac:dyDescent="0.25">
      <c r="A4821" s="1">
        <v>2.0151700000000002E-3</v>
      </c>
      <c r="B4821" s="1">
        <v>2.0112900000000002E-3</v>
      </c>
      <c r="C4821" s="1">
        <f t="shared" si="76"/>
        <v>1.9253958723085111E-3</v>
      </c>
    </row>
    <row r="4822" spans="1:3" x14ac:dyDescent="0.25">
      <c r="A4822" s="1">
        <v>2.0086399999999999E-3</v>
      </c>
      <c r="B4822" s="1">
        <v>2.0048560000000002E-3</v>
      </c>
      <c r="C4822" s="1">
        <f t="shared" si="76"/>
        <v>1.8838617173807812E-3</v>
      </c>
    </row>
    <row r="4823" spans="1:3" x14ac:dyDescent="0.25">
      <c r="A4823" s="1">
        <v>2.0028810000000002E-3</v>
      </c>
      <c r="B4823" s="1">
        <v>1.9991660000000001E-3</v>
      </c>
      <c r="C4823" s="1">
        <f t="shared" si="76"/>
        <v>1.8548281200930334E-3</v>
      </c>
    </row>
    <row r="4824" spans="1:3" x14ac:dyDescent="0.25">
      <c r="A4824" s="1">
        <v>2.005934E-3</v>
      </c>
      <c r="B4824" s="1">
        <v>2.001741E-3</v>
      </c>
      <c r="C4824" s="1">
        <f t="shared" si="76"/>
        <v>2.0902980855800799E-3</v>
      </c>
    </row>
    <row r="4825" spans="1:3" x14ac:dyDescent="0.25">
      <c r="A4825" s="1">
        <v>2.0010689999999999E-3</v>
      </c>
      <c r="B4825" s="1">
        <v>1.9973389999999999E-3</v>
      </c>
      <c r="C4825" s="1">
        <f t="shared" si="76"/>
        <v>1.8640036900276634E-3</v>
      </c>
    </row>
    <row r="4826" spans="1:3" x14ac:dyDescent="0.25">
      <c r="A4826" s="1">
        <v>1.9995550000000001E-3</v>
      </c>
      <c r="B4826" s="1">
        <v>1.9947760000000002E-3</v>
      </c>
      <c r="C4826" s="1">
        <f t="shared" si="76"/>
        <v>2.3900317820714579E-3</v>
      </c>
    </row>
    <row r="4827" spans="1:3" x14ac:dyDescent="0.25">
      <c r="A4827" s="1">
        <v>2.00352E-3</v>
      </c>
      <c r="B4827" s="1">
        <v>1.9980380000000002E-3</v>
      </c>
      <c r="C4827" s="1">
        <f t="shared" si="76"/>
        <v>2.7361843156044341E-3</v>
      </c>
    </row>
    <row r="4828" spans="1:3" x14ac:dyDescent="0.25">
      <c r="A4828" s="1">
        <v>2.0046339999999999E-3</v>
      </c>
      <c r="B4828" s="1">
        <v>2.000674E-3</v>
      </c>
      <c r="C4828" s="1">
        <f t="shared" si="76"/>
        <v>1.9754229450363015E-3</v>
      </c>
    </row>
    <row r="4829" spans="1:3" x14ac:dyDescent="0.25">
      <c r="A4829" s="1">
        <v>1.9988240000000002E-3</v>
      </c>
      <c r="B4829" s="1">
        <v>1.9952839999999999E-3</v>
      </c>
      <c r="C4829" s="1">
        <f t="shared" si="76"/>
        <v>1.7710413723270417E-3</v>
      </c>
    </row>
    <row r="4830" spans="1:3" x14ac:dyDescent="0.25">
      <c r="A4830" s="1">
        <v>1.995049E-3</v>
      </c>
      <c r="B4830" s="1">
        <v>1.9924119999999998E-3</v>
      </c>
      <c r="C4830" s="1">
        <f t="shared" si="76"/>
        <v>1.3217720467017162E-3</v>
      </c>
    </row>
    <row r="4831" spans="1:3" x14ac:dyDescent="0.25">
      <c r="A4831" s="1">
        <v>1.9955490000000001E-3</v>
      </c>
      <c r="B4831" s="1">
        <v>1.9928369999999999E-3</v>
      </c>
      <c r="C4831" s="1">
        <f t="shared" si="76"/>
        <v>1.3590245090449797E-3</v>
      </c>
    </row>
    <row r="4832" spans="1:3" x14ac:dyDescent="0.25">
      <c r="A4832" s="1">
        <v>1.9996720000000001E-3</v>
      </c>
      <c r="B4832" s="1">
        <v>1.9970919999999998E-3</v>
      </c>
      <c r="C4832" s="1">
        <f t="shared" si="76"/>
        <v>1.2902115947016762E-3</v>
      </c>
    </row>
    <row r="4833" spans="1:3" x14ac:dyDescent="0.25">
      <c r="A4833" s="1">
        <v>2.007249E-3</v>
      </c>
      <c r="B4833" s="1">
        <v>2.00395E-3</v>
      </c>
      <c r="C4833" s="1">
        <f t="shared" si="76"/>
        <v>1.6435429784745243E-3</v>
      </c>
    </row>
    <row r="4834" spans="1:3" x14ac:dyDescent="0.25">
      <c r="A4834" s="1">
        <v>2.0189420000000001E-3</v>
      </c>
      <c r="B4834" s="1">
        <v>2.0151539999999999E-3</v>
      </c>
      <c r="C4834" s="1">
        <f t="shared" si="76"/>
        <v>1.8762302235528453E-3</v>
      </c>
    </row>
    <row r="4835" spans="1:3" x14ac:dyDescent="0.25">
      <c r="A4835" s="1">
        <v>2.0286319999999998E-3</v>
      </c>
      <c r="B4835" s="1">
        <v>2.024695E-3</v>
      </c>
      <c r="C4835" s="1">
        <f t="shared" si="76"/>
        <v>1.9407166997266456E-3</v>
      </c>
    </row>
    <row r="4836" spans="1:3" x14ac:dyDescent="0.25">
      <c r="A4836" s="1">
        <v>2.025818E-3</v>
      </c>
      <c r="B4836" s="1">
        <v>2.020202E-3</v>
      </c>
      <c r="C4836" s="1">
        <f t="shared" si="76"/>
        <v>2.7722134959803665E-3</v>
      </c>
    </row>
    <row r="4837" spans="1:3" x14ac:dyDescent="0.25">
      <c r="A4837" s="1">
        <v>2.0210509999999998E-3</v>
      </c>
      <c r="B4837" s="1">
        <v>2.0167029999999999E-3</v>
      </c>
      <c r="C4837" s="1">
        <f t="shared" si="76"/>
        <v>2.1513559034383295E-3</v>
      </c>
    </row>
    <row r="4838" spans="1:3" x14ac:dyDescent="0.25">
      <c r="A4838" s="1">
        <v>2.0275800000000002E-3</v>
      </c>
      <c r="B4838" s="1">
        <v>2.0246980000000001E-3</v>
      </c>
      <c r="C4838" s="1">
        <f t="shared" si="76"/>
        <v>1.4213989090443079E-3</v>
      </c>
    </row>
    <row r="4839" spans="1:3" x14ac:dyDescent="0.25">
      <c r="A4839" s="1">
        <v>2.0343190000000001E-3</v>
      </c>
      <c r="B4839" s="1">
        <v>2.0310100000000002E-3</v>
      </c>
      <c r="C4839" s="1">
        <f t="shared" si="76"/>
        <v>1.626588553712545E-3</v>
      </c>
    </row>
    <row r="4840" spans="1:3" x14ac:dyDescent="0.25">
      <c r="A4840" s="1">
        <v>2.0300489999999999E-3</v>
      </c>
      <c r="B4840" s="1">
        <v>2.0267380000000002E-3</v>
      </c>
      <c r="C4840" s="1">
        <f t="shared" si="76"/>
        <v>1.6309951139109281E-3</v>
      </c>
    </row>
    <row r="4841" spans="1:3" x14ac:dyDescent="0.25">
      <c r="A4841" s="1">
        <v>2.0204860000000002E-3</v>
      </c>
      <c r="B4841" s="1">
        <v>2.017011E-3</v>
      </c>
      <c r="C4841" s="1">
        <f t="shared" si="76"/>
        <v>1.7198832360136023E-3</v>
      </c>
    </row>
    <row r="4842" spans="1:3" x14ac:dyDescent="0.25">
      <c r="A4842" s="1">
        <v>2.014769E-3</v>
      </c>
      <c r="B4842" s="1">
        <v>2.0113639999999999E-3</v>
      </c>
      <c r="C4842" s="1">
        <f t="shared" si="76"/>
        <v>1.6900200469632802E-3</v>
      </c>
    </row>
    <row r="4843" spans="1:3" x14ac:dyDescent="0.25">
      <c r="A4843" s="1">
        <v>2.0092E-3</v>
      </c>
      <c r="B4843" s="1">
        <v>2.0054389999999999E-3</v>
      </c>
      <c r="C4843" s="1">
        <f t="shared" si="76"/>
        <v>1.8718893091778464E-3</v>
      </c>
    </row>
    <row r="4844" spans="1:3" x14ac:dyDescent="0.25">
      <c r="A4844" s="1">
        <v>2.0071389999999998E-3</v>
      </c>
      <c r="B4844" s="1">
        <v>2.0028070000000001E-3</v>
      </c>
      <c r="C4844" s="1">
        <f t="shared" si="76"/>
        <v>2.1582959625614804E-3</v>
      </c>
    </row>
    <row r="4845" spans="1:3" x14ac:dyDescent="0.25">
      <c r="A4845" s="1">
        <v>2.0097689999999998E-3</v>
      </c>
      <c r="B4845" s="1">
        <v>2.0045079999999999E-3</v>
      </c>
      <c r="C4845" s="1">
        <f t="shared" si="76"/>
        <v>2.6177137770559177E-3</v>
      </c>
    </row>
    <row r="4846" spans="1:3" x14ac:dyDescent="0.25">
      <c r="A4846" s="1">
        <v>2.013899E-3</v>
      </c>
      <c r="B4846" s="1">
        <v>2.0076E-3</v>
      </c>
      <c r="C4846" s="1">
        <f t="shared" si="76"/>
        <v>3.1277636068144307E-3</v>
      </c>
    </row>
    <row r="4847" spans="1:3" x14ac:dyDescent="0.25">
      <c r="A4847" s="1">
        <v>2.0126850000000002E-3</v>
      </c>
      <c r="B4847" s="1">
        <v>2.0078740000000002E-3</v>
      </c>
      <c r="C4847" s="1">
        <f t="shared" si="76"/>
        <v>2.3903392731599651E-3</v>
      </c>
    </row>
    <row r="4848" spans="1:3" x14ac:dyDescent="0.25">
      <c r="A4848" s="1">
        <v>2.004236E-3</v>
      </c>
      <c r="B4848" s="1">
        <v>2.0004409999999999E-3</v>
      </c>
      <c r="C4848" s="1">
        <f t="shared" si="76"/>
        <v>1.893489589050398E-3</v>
      </c>
    </row>
    <row r="4849" spans="1:3" x14ac:dyDescent="0.25">
      <c r="A4849" s="1">
        <v>2.0002700000000002E-3</v>
      </c>
      <c r="B4849" s="1">
        <v>1.9953280000000002E-3</v>
      </c>
      <c r="C4849" s="1">
        <f t="shared" si="76"/>
        <v>2.4706664600278798E-3</v>
      </c>
    </row>
    <row r="4850" spans="1:3" x14ac:dyDescent="0.25">
      <c r="A4850" s="1">
        <v>2.0010119999999999E-3</v>
      </c>
      <c r="B4850" s="1">
        <v>1.9969929999999999E-3</v>
      </c>
      <c r="C4850" s="1">
        <f t="shared" si="76"/>
        <v>2.0084837072441701E-3</v>
      </c>
    </row>
    <row r="4851" spans="1:3" x14ac:dyDescent="0.25">
      <c r="A4851" s="1">
        <v>1.9981859999999999E-3</v>
      </c>
      <c r="B4851" s="1">
        <v>1.9955659999999998E-3</v>
      </c>
      <c r="C4851" s="1">
        <f t="shared" si="76"/>
        <v>1.3111892486485507E-3</v>
      </c>
    </row>
    <row r="4852" spans="1:3" x14ac:dyDescent="0.25">
      <c r="A4852" s="1">
        <v>1.9932740000000002E-3</v>
      </c>
      <c r="B4852" s="1">
        <v>1.9914059999999998E-3</v>
      </c>
      <c r="C4852" s="1">
        <f t="shared" si="76"/>
        <v>9.3715164096875561E-4</v>
      </c>
    </row>
    <row r="4853" spans="1:3" x14ac:dyDescent="0.25">
      <c r="A4853" s="1">
        <v>1.9915480000000001E-3</v>
      </c>
      <c r="B4853" s="1">
        <v>1.9894629999999999E-3</v>
      </c>
      <c r="C4853" s="1">
        <f t="shared" si="76"/>
        <v>1.046924302100775E-3</v>
      </c>
    </row>
    <row r="4854" spans="1:3" x14ac:dyDescent="0.25">
      <c r="A4854" s="1">
        <v>1.9937879999999998E-3</v>
      </c>
      <c r="B4854" s="1">
        <v>1.9913359999999998E-3</v>
      </c>
      <c r="C4854" s="1">
        <f t="shared" si="76"/>
        <v>1.2298198203620496E-3</v>
      </c>
    </row>
    <row r="4855" spans="1:3" x14ac:dyDescent="0.25">
      <c r="A4855" s="1">
        <v>2.0047889999999999E-3</v>
      </c>
      <c r="B4855" s="1">
        <v>2.0010290000000001E-3</v>
      </c>
      <c r="C4855" s="1">
        <f t="shared" si="76"/>
        <v>1.8755090934755667E-3</v>
      </c>
    </row>
    <row r="4856" spans="1:3" x14ac:dyDescent="0.25">
      <c r="A4856" s="1">
        <v>2.0281969999999998E-3</v>
      </c>
      <c r="B4856" s="1">
        <v>2.0254610000000001E-3</v>
      </c>
      <c r="C4856" s="1">
        <f t="shared" si="76"/>
        <v>1.348981385930317E-3</v>
      </c>
    </row>
    <row r="4857" spans="1:3" x14ac:dyDescent="0.25">
      <c r="A4857" s="1">
        <v>2.047217E-3</v>
      </c>
      <c r="B4857" s="1">
        <v>2.0452069999999998E-3</v>
      </c>
      <c r="C4857" s="1">
        <f t="shared" si="76"/>
        <v>9.8182068632695317E-4</v>
      </c>
    </row>
    <row r="4858" spans="1:3" x14ac:dyDescent="0.25">
      <c r="A4858" s="1">
        <v>2.0549169999999999E-3</v>
      </c>
      <c r="B4858" s="1">
        <v>2.0526300000000002E-3</v>
      </c>
      <c r="C4858" s="1">
        <f t="shared" si="76"/>
        <v>1.112940328003364E-3</v>
      </c>
    </row>
    <row r="4859" spans="1:3" x14ac:dyDescent="0.25">
      <c r="A4859" s="1">
        <v>2.0491179999999999E-3</v>
      </c>
      <c r="B4859" s="1">
        <v>2.0468510000000001E-3</v>
      </c>
      <c r="C4859" s="1">
        <f t="shared" si="76"/>
        <v>1.1063296501225442E-3</v>
      </c>
    </row>
    <row r="4860" spans="1:3" x14ac:dyDescent="0.25">
      <c r="A4860" s="1">
        <v>2.0342989999999998E-3</v>
      </c>
      <c r="B4860" s="1">
        <v>2.0316309999999999E-3</v>
      </c>
      <c r="C4860" s="1">
        <f t="shared" si="76"/>
        <v>1.311508288604547E-3</v>
      </c>
    </row>
    <row r="4861" spans="1:3" x14ac:dyDescent="0.25">
      <c r="A4861" s="1">
        <v>2.02338E-3</v>
      </c>
      <c r="B4861" s="1">
        <v>2.0203909999999999E-3</v>
      </c>
      <c r="C4861" s="1">
        <f t="shared" si="76"/>
        <v>1.4772311676502271E-3</v>
      </c>
    </row>
    <row r="4862" spans="1:3" x14ac:dyDescent="0.25">
      <c r="A4862" s="1">
        <v>2.0187040000000001E-3</v>
      </c>
      <c r="B4862" s="1">
        <v>2.0156079999999999E-3</v>
      </c>
      <c r="C4862" s="1">
        <f t="shared" si="76"/>
        <v>1.5336572375148486E-3</v>
      </c>
    </row>
    <row r="4863" spans="1:3" x14ac:dyDescent="0.25">
      <c r="A4863" s="1">
        <v>2.0132129999999998E-3</v>
      </c>
      <c r="B4863" s="1">
        <v>2.0095239999999999E-3</v>
      </c>
      <c r="C4863" s="1">
        <f t="shared" si="76"/>
        <v>1.8323942871419283E-3</v>
      </c>
    </row>
    <row r="4864" spans="1:3" x14ac:dyDescent="0.25">
      <c r="A4864" s="1">
        <v>2.0124050000000001E-3</v>
      </c>
      <c r="B4864" s="1">
        <v>2.0081980000000001E-3</v>
      </c>
      <c r="C4864" s="1">
        <f t="shared" si="76"/>
        <v>2.0905334661760408E-3</v>
      </c>
    </row>
    <row r="4865" spans="1:3" x14ac:dyDescent="0.25">
      <c r="A4865" s="1">
        <v>2.0116600000000002E-3</v>
      </c>
      <c r="B4865" s="1">
        <v>2.007235E-3</v>
      </c>
      <c r="C4865" s="1">
        <f t="shared" si="76"/>
        <v>2.1996758895639298E-3</v>
      </c>
    </row>
    <row r="4866" spans="1:3" x14ac:dyDescent="0.25">
      <c r="A4866" s="1">
        <v>2.0234839999999999E-3</v>
      </c>
      <c r="B4866" s="1">
        <v>2.0175380000000001E-3</v>
      </c>
      <c r="C4866" s="1">
        <f t="shared" ref="C4866:C4929" si="77">(A4866-B4866)/A4866</f>
        <v>2.9384961778792071E-3</v>
      </c>
    </row>
    <row r="4867" spans="1:3" x14ac:dyDescent="0.25">
      <c r="A4867" s="1">
        <v>2.0190859999999998E-3</v>
      </c>
      <c r="B4867" s="1">
        <v>2.0141130000000001E-3</v>
      </c>
      <c r="C4867" s="1">
        <f t="shared" si="77"/>
        <v>2.46299563267721E-3</v>
      </c>
    </row>
    <row r="4868" spans="1:3" x14ac:dyDescent="0.25">
      <c r="A4868" s="1">
        <v>2.0188960000000001E-3</v>
      </c>
      <c r="B4868" s="1">
        <v>2.0123350000000001E-3</v>
      </c>
      <c r="C4868" s="1">
        <f t="shared" si="77"/>
        <v>3.2497959280715699E-3</v>
      </c>
    </row>
    <row r="4869" spans="1:3" x14ac:dyDescent="0.25">
      <c r="A4869" s="1">
        <v>2.024213E-3</v>
      </c>
      <c r="B4869" s="1">
        <v>2.0170700000000001E-3</v>
      </c>
      <c r="C4869" s="1">
        <f t="shared" si="77"/>
        <v>3.5287788389857292E-3</v>
      </c>
    </row>
    <row r="4870" spans="1:3" x14ac:dyDescent="0.25">
      <c r="A4870" s="1">
        <v>2.0200790000000001E-3</v>
      </c>
      <c r="B4870" s="1">
        <v>2.0151209999999999E-3</v>
      </c>
      <c r="C4870" s="1">
        <f t="shared" si="77"/>
        <v>2.4543594582193164E-3</v>
      </c>
    </row>
    <row r="4871" spans="1:3" x14ac:dyDescent="0.25">
      <c r="A4871" s="1">
        <v>2.012191E-3</v>
      </c>
      <c r="B4871" s="1">
        <v>2.0080509999999998E-3</v>
      </c>
      <c r="C4871" s="1">
        <f t="shared" si="77"/>
        <v>2.057458760127708E-3</v>
      </c>
    </row>
    <row r="4872" spans="1:3" x14ac:dyDescent="0.25">
      <c r="A4872" s="1">
        <v>2.0048959999999999E-3</v>
      </c>
      <c r="B4872" s="1">
        <v>2.0006260000000001E-3</v>
      </c>
      <c r="C4872" s="1">
        <f t="shared" si="77"/>
        <v>2.1297862831786761E-3</v>
      </c>
    </row>
    <row r="4873" spans="1:3" x14ac:dyDescent="0.25">
      <c r="A4873" s="1">
        <v>1.9976659999999999E-3</v>
      </c>
      <c r="B4873" s="1">
        <v>1.9946780000000002E-3</v>
      </c>
      <c r="C4873" s="1">
        <f t="shared" si="77"/>
        <v>1.4957455350392787E-3</v>
      </c>
    </row>
    <row r="4874" spans="1:3" x14ac:dyDescent="0.25">
      <c r="A4874" s="1">
        <v>1.9923649999999998E-3</v>
      </c>
      <c r="B4874" s="1">
        <v>1.990052E-3</v>
      </c>
      <c r="C4874" s="1">
        <f t="shared" si="77"/>
        <v>1.1609318573654332E-3</v>
      </c>
    </row>
    <row r="4875" spans="1:3" x14ac:dyDescent="0.25">
      <c r="A4875" s="1">
        <v>1.9916040000000001E-3</v>
      </c>
      <c r="B4875" s="1">
        <v>1.9892149999999999E-3</v>
      </c>
      <c r="C4875" s="1">
        <f t="shared" si="77"/>
        <v>1.1995356506615824E-3</v>
      </c>
    </row>
    <row r="4876" spans="1:3" x14ac:dyDescent="0.25">
      <c r="A4876" s="1">
        <v>1.9998339999999998E-3</v>
      </c>
      <c r="B4876" s="1">
        <v>1.9968450000000001E-3</v>
      </c>
      <c r="C4876" s="1">
        <f t="shared" si="77"/>
        <v>1.4946240537963068E-3</v>
      </c>
    </row>
    <row r="4877" spans="1:3" x14ac:dyDescent="0.25">
      <c r="A4877" s="1">
        <v>2.002672E-3</v>
      </c>
      <c r="B4877" s="1">
        <v>1.9973529999999999E-3</v>
      </c>
      <c r="C4877" s="1">
        <f t="shared" si="77"/>
        <v>2.6559516485975521E-3</v>
      </c>
    </row>
    <row r="4878" spans="1:3" x14ac:dyDescent="0.25">
      <c r="A4878" s="1">
        <v>2.0069850000000002E-3</v>
      </c>
      <c r="B4878" s="1">
        <v>2.0020609999999999E-3</v>
      </c>
      <c r="C4878" s="1">
        <f t="shared" si="77"/>
        <v>2.4534313908675621E-3</v>
      </c>
    </row>
    <row r="4879" spans="1:3" x14ac:dyDescent="0.25">
      <c r="A4879" s="1">
        <v>2.02103E-3</v>
      </c>
      <c r="B4879" s="1">
        <v>2.0144E-3</v>
      </c>
      <c r="C4879" s="1">
        <f t="shared" si="77"/>
        <v>3.2805054848270886E-3</v>
      </c>
    </row>
    <row r="4880" spans="1:3" x14ac:dyDescent="0.25">
      <c r="A4880" s="1">
        <v>2.031906E-3</v>
      </c>
      <c r="B4880" s="1">
        <v>2.0246999999999999E-3</v>
      </c>
      <c r="C4880" s="1">
        <f t="shared" si="77"/>
        <v>3.5464238995308113E-3</v>
      </c>
    </row>
    <row r="4881" spans="1:3" x14ac:dyDescent="0.25">
      <c r="A4881" s="1">
        <v>2.0284460000000002E-3</v>
      </c>
      <c r="B4881" s="1">
        <v>2.0237929999999999E-3</v>
      </c>
      <c r="C4881" s="1">
        <f t="shared" si="77"/>
        <v>2.2938742268713563E-3</v>
      </c>
    </row>
    <row r="4882" spans="1:3" x14ac:dyDescent="0.25">
      <c r="A4882" s="1">
        <v>2.0207710000000002E-3</v>
      </c>
      <c r="B4882" s="1">
        <v>2.017582E-3</v>
      </c>
      <c r="C4882" s="1">
        <f t="shared" si="77"/>
        <v>1.5781105330590303E-3</v>
      </c>
    </row>
    <row r="4883" spans="1:3" x14ac:dyDescent="0.25">
      <c r="A4883" s="1">
        <v>2.0136680000000001E-3</v>
      </c>
      <c r="B4883" s="1">
        <v>2.0098749999999999E-3</v>
      </c>
      <c r="C4883" s="1">
        <f t="shared" si="77"/>
        <v>1.8836272910927713E-3</v>
      </c>
    </row>
    <row r="4884" spans="1:3" x14ac:dyDescent="0.25">
      <c r="A4884" s="1">
        <v>2.014474E-3</v>
      </c>
      <c r="B4884" s="1">
        <v>2.0102340000000001E-3</v>
      </c>
      <c r="C4884" s="1">
        <f t="shared" si="77"/>
        <v>2.1047677954642119E-3</v>
      </c>
    </row>
    <row r="4885" spans="1:3" x14ac:dyDescent="0.25">
      <c r="A4885" s="1">
        <v>2.0167050000000001E-3</v>
      </c>
      <c r="B4885" s="1">
        <v>2.0114809999999999E-3</v>
      </c>
      <c r="C4885" s="1">
        <f t="shared" si="77"/>
        <v>2.5903639848169598E-3</v>
      </c>
    </row>
    <row r="4886" spans="1:3" x14ac:dyDescent="0.25">
      <c r="A4886" s="1">
        <v>2.0181550000000002E-3</v>
      </c>
      <c r="B4886" s="1">
        <v>2.0122220000000001E-3</v>
      </c>
      <c r="C4886" s="1">
        <f t="shared" si="77"/>
        <v>2.9398138398686255E-3</v>
      </c>
    </row>
    <row r="4887" spans="1:3" x14ac:dyDescent="0.25">
      <c r="A4887" s="1">
        <v>2.0284669999999999E-3</v>
      </c>
      <c r="B4887" s="1">
        <v>2.0210279999999998E-3</v>
      </c>
      <c r="C4887" s="1">
        <f t="shared" si="77"/>
        <v>3.6673014646036359E-3</v>
      </c>
    </row>
    <row r="4888" spans="1:3" x14ac:dyDescent="0.25">
      <c r="A4888" s="1">
        <v>2.034068E-3</v>
      </c>
      <c r="B4888" s="1">
        <v>2.0255529999999998E-3</v>
      </c>
      <c r="C4888" s="1">
        <f t="shared" si="77"/>
        <v>4.1861923986809546E-3</v>
      </c>
    </row>
    <row r="4889" spans="1:3" x14ac:dyDescent="0.25">
      <c r="A4889" s="1">
        <v>2.0337369999999999E-3</v>
      </c>
      <c r="B4889" s="1">
        <v>2.0267420000000002E-3</v>
      </c>
      <c r="C4889" s="1">
        <f t="shared" si="77"/>
        <v>3.4394811128477566E-3</v>
      </c>
    </row>
    <row r="4890" spans="1:3" x14ac:dyDescent="0.25">
      <c r="A4890" s="1">
        <v>2.0267649999999998E-3</v>
      </c>
      <c r="B4890" s="1">
        <v>2.0207039999999999E-3</v>
      </c>
      <c r="C4890" s="1">
        <f t="shared" si="77"/>
        <v>2.9904799027020471E-3</v>
      </c>
    </row>
    <row r="4891" spans="1:3" x14ac:dyDescent="0.25">
      <c r="A4891" s="1">
        <v>2.0283179999999999E-3</v>
      </c>
      <c r="B4891" s="1">
        <v>2.0208000000000001E-3</v>
      </c>
      <c r="C4891" s="1">
        <f t="shared" si="77"/>
        <v>3.7065193919295501E-3</v>
      </c>
    </row>
    <row r="4892" spans="1:3" x14ac:dyDescent="0.25">
      <c r="A4892" s="1">
        <v>2.0251739999999998E-3</v>
      </c>
      <c r="B4892" s="1">
        <v>2.0171030000000001E-3</v>
      </c>
      <c r="C4892" s="1">
        <f t="shared" si="77"/>
        <v>3.98533656861074E-3</v>
      </c>
    </row>
    <row r="4893" spans="1:3" x14ac:dyDescent="0.25">
      <c r="A4893" s="1">
        <v>2.0190870000000001E-3</v>
      </c>
      <c r="B4893" s="1">
        <v>2.0135779999999998E-3</v>
      </c>
      <c r="C4893" s="1">
        <f t="shared" si="77"/>
        <v>2.7284609330852656E-3</v>
      </c>
    </row>
    <row r="4894" spans="1:3" x14ac:dyDescent="0.25">
      <c r="A4894" s="1">
        <v>2.0117619999999998E-3</v>
      </c>
      <c r="B4894" s="1">
        <v>2.0070700000000001E-3</v>
      </c>
      <c r="C4894" s="1">
        <f t="shared" si="77"/>
        <v>2.332283838744204E-3</v>
      </c>
    </row>
    <row r="4895" spans="1:3" x14ac:dyDescent="0.25">
      <c r="A4895" s="1">
        <v>2.0001659999999998E-3</v>
      </c>
      <c r="B4895" s="1">
        <v>1.9958839999999999E-3</v>
      </c>
      <c r="C4895" s="1">
        <f t="shared" si="77"/>
        <v>2.140822311748117E-3</v>
      </c>
    </row>
    <row r="4896" spans="1:3" x14ac:dyDescent="0.25">
      <c r="A4896" s="1">
        <v>1.9956319999999998E-3</v>
      </c>
      <c r="B4896" s="1">
        <v>1.991619E-3</v>
      </c>
      <c r="C4896" s="1">
        <f t="shared" si="77"/>
        <v>2.0108917876641387E-3</v>
      </c>
    </row>
    <row r="4897" spans="1:3" x14ac:dyDescent="0.25">
      <c r="A4897" s="1">
        <v>1.9868469999999999E-3</v>
      </c>
      <c r="B4897" s="1">
        <v>1.9828810000000001E-3</v>
      </c>
      <c r="C4897" s="1">
        <f t="shared" si="77"/>
        <v>1.9961275327188147E-3</v>
      </c>
    </row>
    <row r="4898" spans="1:3" x14ac:dyDescent="0.25">
      <c r="A4898" s="1">
        <v>1.9952849999999999E-3</v>
      </c>
      <c r="B4898" s="1">
        <v>1.9932740000000002E-3</v>
      </c>
      <c r="C4898" s="1">
        <f t="shared" si="77"/>
        <v>1.0078760678297485E-3</v>
      </c>
    </row>
    <row r="4899" spans="1:3" x14ac:dyDescent="0.25">
      <c r="A4899" s="1">
        <v>2.0282590000000001E-3</v>
      </c>
      <c r="B4899" s="1">
        <v>2.0251929999999998E-3</v>
      </c>
      <c r="C4899" s="1">
        <f t="shared" si="77"/>
        <v>1.5116412647498928E-3</v>
      </c>
    </row>
    <row r="4900" spans="1:3" x14ac:dyDescent="0.25">
      <c r="A4900" s="1">
        <v>2.0256919999999999E-3</v>
      </c>
      <c r="B4900" s="1">
        <v>2.0276980000000001E-3</v>
      </c>
      <c r="C4900" s="1">
        <f t="shared" si="77"/>
        <v>-9.9027887753920301E-4</v>
      </c>
    </row>
    <row r="4901" spans="1:3" x14ac:dyDescent="0.25">
      <c r="A4901" s="1">
        <v>2.0033899999999999E-3</v>
      </c>
      <c r="B4901" s="1">
        <v>2.006894E-3</v>
      </c>
      <c r="C4901" s="1">
        <f t="shared" si="77"/>
        <v>-1.749035385022434E-3</v>
      </c>
    </row>
    <row r="4902" spans="1:3" x14ac:dyDescent="0.25">
      <c r="A4902" s="1">
        <v>2.008302E-3</v>
      </c>
      <c r="B4902" s="1">
        <v>2.0066160000000001E-3</v>
      </c>
      <c r="C4902" s="1">
        <f t="shared" si="77"/>
        <v>8.3951517251881194E-4</v>
      </c>
    </row>
    <row r="4903" spans="1:3" x14ac:dyDescent="0.25">
      <c r="A4903" s="1">
        <v>2.008761E-3</v>
      </c>
      <c r="B4903" s="1">
        <v>2.0047580000000001E-3</v>
      </c>
      <c r="C4903" s="1">
        <f t="shared" si="77"/>
        <v>1.9927706680883486E-3</v>
      </c>
    </row>
    <row r="4904" spans="1:3" x14ac:dyDescent="0.25">
      <c r="A4904" s="1">
        <v>2.012579E-3</v>
      </c>
      <c r="B4904" s="1">
        <v>2.0083150000000001E-3</v>
      </c>
      <c r="C4904" s="1">
        <f t="shared" si="77"/>
        <v>2.1186745961276139E-3</v>
      </c>
    </row>
    <row r="4905" spans="1:3" x14ac:dyDescent="0.25">
      <c r="A4905" s="1">
        <v>2.0167369999999998E-3</v>
      </c>
      <c r="B4905" s="1">
        <v>2.0104239999999998E-3</v>
      </c>
      <c r="C4905" s="1">
        <f t="shared" si="77"/>
        <v>3.1303040505529373E-3</v>
      </c>
    </row>
    <row r="4906" spans="1:3" x14ac:dyDescent="0.25">
      <c r="A4906" s="1">
        <v>2.0192840000000001E-3</v>
      </c>
      <c r="B4906" s="1">
        <v>2.0126279999999998E-3</v>
      </c>
      <c r="C4906" s="1">
        <f t="shared" si="77"/>
        <v>3.296217867323409E-3</v>
      </c>
    </row>
    <row r="4907" spans="1:3" x14ac:dyDescent="0.25">
      <c r="A4907" s="1">
        <v>2.0288189999999998E-3</v>
      </c>
      <c r="B4907" s="1">
        <v>2.0216399999999999E-3</v>
      </c>
      <c r="C4907" s="1">
        <f t="shared" si="77"/>
        <v>3.5385118140159144E-3</v>
      </c>
    </row>
    <row r="4908" spans="1:3" x14ac:dyDescent="0.25">
      <c r="A4908" s="1">
        <v>2.0413609999999998E-3</v>
      </c>
      <c r="B4908" s="1">
        <v>2.032495E-3</v>
      </c>
      <c r="C4908" s="1">
        <f t="shared" si="77"/>
        <v>4.3431808484632245E-3</v>
      </c>
    </row>
    <row r="4909" spans="1:3" x14ac:dyDescent="0.25">
      <c r="A4909" s="1">
        <v>2.040788E-3</v>
      </c>
      <c r="B4909" s="1">
        <v>2.0334200000000002E-3</v>
      </c>
      <c r="C4909" s="1">
        <f t="shared" si="77"/>
        <v>3.6103701119370481E-3</v>
      </c>
    </row>
    <row r="4910" spans="1:3" x14ac:dyDescent="0.25">
      <c r="A4910" s="1">
        <v>2.0412379999999999E-3</v>
      </c>
      <c r="B4910" s="1">
        <v>2.0338159999999999E-3</v>
      </c>
      <c r="C4910" s="1">
        <f t="shared" si="77"/>
        <v>3.636028723745092E-3</v>
      </c>
    </row>
    <row r="4911" spans="1:3" x14ac:dyDescent="0.25">
      <c r="A4911" s="1">
        <v>2.041784E-3</v>
      </c>
      <c r="B4911" s="1">
        <v>2.0327000000000001E-3</v>
      </c>
      <c r="C4911" s="1">
        <f t="shared" si="77"/>
        <v>4.4490504382441601E-3</v>
      </c>
    </row>
    <row r="4912" spans="1:3" x14ac:dyDescent="0.25">
      <c r="A4912" s="1">
        <v>2.0370150000000001E-3</v>
      </c>
      <c r="B4912" s="1">
        <v>2.0284449999999998E-3</v>
      </c>
      <c r="C4912" s="1">
        <f t="shared" si="77"/>
        <v>4.2071364226577996E-3</v>
      </c>
    </row>
    <row r="4913" spans="1:3" x14ac:dyDescent="0.25">
      <c r="A4913" s="1">
        <v>2.0417590000000002E-3</v>
      </c>
      <c r="B4913" s="1">
        <v>2.0340129999999999E-3</v>
      </c>
      <c r="C4913" s="1">
        <f t="shared" si="77"/>
        <v>3.7937876115644964E-3</v>
      </c>
    </row>
    <row r="4914" spans="1:3" x14ac:dyDescent="0.25">
      <c r="A4914" s="1">
        <v>2.0390669999999999E-3</v>
      </c>
      <c r="B4914" s="1">
        <v>2.028377E-3</v>
      </c>
      <c r="C4914" s="1">
        <f t="shared" si="77"/>
        <v>5.2425937941224261E-3</v>
      </c>
    </row>
    <row r="4915" spans="1:3" x14ac:dyDescent="0.25">
      <c r="A4915" s="1">
        <v>2.0308800000000001E-3</v>
      </c>
      <c r="B4915" s="1">
        <v>2.0209989999999999E-3</v>
      </c>
      <c r="C4915" s="1">
        <f t="shared" si="77"/>
        <v>4.8653785551092199E-3</v>
      </c>
    </row>
    <row r="4916" spans="1:3" x14ac:dyDescent="0.25">
      <c r="A4916" s="1">
        <v>2.017273E-3</v>
      </c>
      <c r="B4916" s="1">
        <v>2.01089E-3</v>
      </c>
      <c r="C4916" s="1">
        <f t="shared" si="77"/>
        <v>3.1641726231402476E-3</v>
      </c>
    </row>
    <row r="4917" spans="1:3" x14ac:dyDescent="0.25">
      <c r="A4917" s="1">
        <v>2.0005639999999998E-3</v>
      </c>
      <c r="B4917" s="1">
        <v>1.994071E-3</v>
      </c>
      <c r="C4917" s="1">
        <f t="shared" si="77"/>
        <v>3.2455847451017699E-3</v>
      </c>
    </row>
    <row r="4918" spans="1:3" x14ac:dyDescent="0.25">
      <c r="A4918" s="1">
        <v>2.0152490000000002E-3</v>
      </c>
      <c r="B4918" s="1">
        <v>2.0110919999999999E-3</v>
      </c>
      <c r="C4918" s="1">
        <f t="shared" si="77"/>
        <v>2.0627723918981186E-3</v>
      </c>
    </row>
    <row r="4919" spans="1:3" x14ac:dyDescent="0.25">
      <c r="A4919" s="1">
        <v>2.034601E-3</v>
      </c>
      <c r="B4919" s="1">
        <v>2.0299179999999999E-3</v>
      </c>
      <c r="C4919" s="1">
        <f t="shared" si="77"/>
        <v>2.3016797888136876E-3</v>
      </c>
    </row>
    <row r="4920" spans="1:3" x14ac:dyDescent="0.25">
      <c r="A4920" s="1">
        <v>2.0289710000000001E-3</v>
      </c>
      <c r="B4920" s="1">
        <v>2.0255680000000002E-3</v>
      </c>
      <c r="C4920" s="1">
        <f t="shared" si="77"/>
        <v>1.6772048491574857E-3</v>
      </c>
    </row>
    <row r="4921" spans="1:3" x14ac:dyDescent="0.25">
      <c r="A4921" s="1">
        <v>2.0528019999999998E-3</v>
      </c>
      <c r="B4921" s="1">
        <v>2.0450490000000002E-3</v>
      </c>
      <c r="C4921" s="1">
        <f t="shared" si="77"/>
        <v>3.7767889937751751E-3</v>
      </c>
    </row>
    <row r="4922" spans="1:3" x14ac:dyDescent="0.25">
      <c r="A4922" s="1">
        <v>2.067405E-3</v>
      </c>
      <c r="B4922" s="1">
        <v>2.0577159999999998E-3</v>
      </c>
      <c r="C4922" s="1">
        <f t="shared" si="77"/>
        <v>4.6865514981342428E-3</v>
      </c>
    </row>
    <row r="4923" spans="1:3" x14ac:dyDescent="0.25">
      <c r="A4923" s="1">
        <v>2.0206450000000002E-3</v>
      </c>
      <c r="B4923" s="1">
        <v>2.0186359999999999E-3</v>
      </c>
      <c r="C4923" s="1">
        <f t="shared" si="77"/>
        <v>9.9423698868445409E-4</v>
      </c>
    </row>
    <row r="4924" spans="1:3" x14ac:dyDescent="0.25">
      <c r="A4924" s="1">
        <v>2.0091969999999999E-3</v>
      </c>
      <c r="B4924" s="1">
        <v>2.0052640000000001E-3</v>
      </c>
      <c r="C4924" s="1">
        <f t="shared" si="77"/>
        <v>1.9574984434078896E-3</v>
      </c>
    </row>
    <row r="4925" spans="1:3" x14ac:dyDescent="0.25">
      <c r="A4925" s="1">
        <v>2.01015E-3</v>
      </c>
      <c r="B4925" s="1">
        <v>2.002228E-3</v>
      </c>
      <c r="C4925" s="1">
        <f t="shared" si="77"/>
        <v>3.9409994279034155E-3</v>
      </c>
    </row>
    <row r="4926" spans="1:3" x14ac:dyDescent="0.25">
      <c r="A4926" s="1">
        <v>2.0128049999999999E-3</v>
      </c>
      <c r="B4926" s="1">
        <v>2.0053979999999998E-3</v>
      </c>
      <c r="C4926" s="1">
        <f t="shared" si="77"/>
        <v>3.6799391893402858E-3</v>
      </c>
    </row>
    <row r="4927" spans="1:3" x14ac:dyDescent="0.25">
      <c r="A4927" s="1">
        <v>2.0304379999999999E-3</v>
      </c>
      <c r="B4927" s="1">
        <v>2.0213140000000002E-3</v>
      </c>
      <c r="C4927" s="1">
        <f t="shared" si="77"/>
        <v>4.4936117231846916E-3</v>
      </c>
    </row>
    <row r="4928" spans="1:3" x14ac:dyDescent="0.25">
      <c r="A4928" s="1">
        <v>2.0340750000000002E-3</v>
      </c>
      <c r="B4928" s="1">
        <v>2.0247580000000002E-3</v>
      </c>
      <c r="C4928" s="1">
        <f t="shared" si="77"/>
        <v>4.5804604058355784E-3</v>
      </c>
    </row>
    <row r="4929" spans="1:3" x14ac:dyDescent="0.25">
      <c r="A4929" s="1">
        <v>2.0415709999999998E-3</v>
      </c>
      <c r="B4929" s="1">
        <v>2.0317439999999998E-3</v>
      </c>
      <c r="C4929" s="1">
        <f t="shared" si="77"/>
        <v>4.8134500343118185E-3</v>
      </c>
    </row>
    <row r="4930" spans="1:3" x14ac:dyDescent="0.25">
      <c r="A4930" s="1">
        <v>2.041546E-3</v>
      </c>
      <c r="B4930" s="1">
        <v>2.0321459999999999E-3</v>
      </c>
      <c r="C4930" s="1">
        <f t="shared" ref="C4930:C4993" si="78">(A4930-B4930)/A4930</f>
        <v>4.6043537593569387E-3</v>
      </c>
    </row>
    <row r="4931" spans="1:3" x14ac:dyDescent="0.25">
      <c r="A4931" s="1">
        <v>2.0393680000000002E-3</v>
      </c>
      <c r="B4931" s="1">
        <v>2.0292470000000001E-3</v>
      </c>
      <c r="C4931" s="1">
        <f t="shared" si="78"/>
        <v>4.962812008426183E-3</v>
      </c>
    </row>
    <row r="4932" spans="1:3" x14ac:dyDescent="0.25">
      <c r="A4932" s="1">
        <v>2.0455489999999998E-3</v>
      </c>
      <c r="B4932" s="1">
        <v>2.0377020000000002E-3</v>
      </c>
      <c r="C4932" s="1">
        <f t="shared" si="78"/>
        <v>3.8361339669690775E-3</v>
      </c>
    </row>
    <row r="4933" spans="1:3" x14ac:dyDescent="0.25">
      <c r="A4933" s="1">
        <v>2.0493740000000001E-3</v>
      </c>
      <c r="B4933" s="1">
        <v>2.0407630000000001E-3</v>
      </c>
      <c r="C4933" s="1">
        <f t="shared" si="78"/>
        <v>4.2017708822303535E-3</v>
      </c>
    </row>
    <row r="4934" spans="1:3" x14ac:dyDescent="0.25">
      <c r="A4934" s="1">
        <v>2.0369139999999999E-3</v>
      </c>
      <c r="B4934" s="1">
        <v>2.025078E-3</v>
      </c>
      <c r="C4934" s="1">
        <f t="shared" si="78"/>
        <v>5.8107509693584893E-3</v>
      </c>
    </row>
    <row r="4935" spans="1:3" x14ac:dyDescent="0.25">
      <c r="A4935" s="1">
        <v>2.041433E-3</v>
      </c>
      <c r="B4935" s="1">
        <v>2.0310409999999999E-3</v>
      </c>
      <c r="C4935" s="1">
        <f t="shared" si="78"/>
        <v>5.0905417909870793E-3</v>
      </c>
    </row>
    <row r="4936" spans="1:3" x14ac:dyDescent="0.25">
      <c r="A4936" s="1">
        <v>2.041911E-3</v>
      </c>
      <c r="B4936" s="1">
        <v>2.0300320000000002E-3</v>
      </c>
      <c r="C4936" s="1">
        <f t="shared" si="78"/>
        <v>5.8175895031662966E-3</v>
      </c>
    </row>
    <row r="4937" spans="1:3" x14ac:dyDescent="0.25">
      <c r="A4937" s="1">
        <v>2.0404630000000002E-3</v>
      </c>
      <c r="B4937" s="1">
        <v>2.027282E-3</v>
      </c>
      <c r="C4937" s="1">
        <f t="shared" si="78"/>
        <v>6.4598083866260394E-3</v>
      </c>
    </row>
    <row r="4938" spans="1:3" x14ac:dyDescent="0.25">
      <c r="A4938" s="1">
        <v>2.0128160000000002E-3</v>
      </c>
      <c r="B4938" s="1">
        <v>2.007109E-3</v>
      </c>
      <c r="C4938" s="1">
        <f t="shared" si="78"/>
        <v>2.8353311976853294E-3</v>
      </c>
    </row>
    <row r="4939" spans="1:3" x14ac:dyDescent="0.25">
      <c r="A4939" s="1">
        <v>1.9872850000000001E-3</v>
      </c>
      <c r="B4939" s="1">
        <v>1.9822339999999998E-3</v>
      </c>
      <c r="C4939" s="1">
        <f t="shared" si="78"/>
        <v>2.5416585945147647E-3</v>
      </c>
    </row>
    <row r="4940" spans="1:3" x14ac:dyDescent="0.25">
      <c r="A4940" s="1">
        <v>2.0033709999999999E-3</v>
      </c>
      <c r="B4940" s="1">
        <v>2.0057349999999998E-3</v>
      </c>
      <c r="C4940" s="1">
        <f t="shared" si="78"/>
        <v>-1.1800110913055672E-3</v>
      </c>
    </row>
    <row r="4941" spans="1:3" x14ac:dyDescent="0.25">
      <c r="A4941" s="1">
        <v>1.9835019999999998E-3</v>
      </c>
      <c r="B4941" s="1">
        <v>1.9891940000000001E-3</v>
      </c>
      <c r="C4941" s="1">
        <f t="shared" si="78"/>
        <v>-2.8696719236987328E-3</v>
      </c>
    </row>
    <row r="4942" spans="1:3" x14ac:dyDescent="0.25">
      <c r="A4942" s="1">
        <v>1.9408439999999999E-3</v>
      </c>
      <c r="B4942" s="1">
        <v>1.9435559999999999E-3</v>
      </c>
      <c r="C4942" s="1">
        <f t="shared" si="78"/>
        <v>-1.3973302336509187E-3</v>
      </c>
    </row>
    <row r="4943" spans="1:3" x14ac:dyDescent="0.25">
      <c r="A4943" s="1">
        <v>1.942453E-3</v>
      </c>
      <c r="B4943" s="1">
        <v>1.9460110000000001E-3</v>
      </c>
      <c r="C4943" s="1">
        <f t="shared" si="78"/>
        <v>-1.831704550895222E-3</v>
      </c>
    </row>
    <row r="4944" spans="1:3" x14ac:dyDescent="0.25">
      <c r="A4944" s="1">
        <v>1.9901239999999998E-3</v>
      </c>
      <c r="B4944" s="1">
        <v>1.9852770000000001E-3</v>
      </c>
      <c r="C4944" s="1">
        <f t="shared" si="78"/>
        <v>2.4355266305012475E-3</v>
      </c>
    </row>
    <row r="4945" spans="1:3" x14ac:dyDescent="0.25">
      <c r="A4945" s="1">
        <v>1.989607E-3</v>
      </c>
      <c r="B4945" s="1">
        <v>1.9815990000000001E-3</v>
      </c>
      <c r="C4945" s="1">
        <f t="shared" si="78"/>
        <v>4.0249154732567216E-3</v>
      </c>
    </row>
    <row r="4946" spans="1:3" x14ac:dyDescent="0.25">
      <c r="A4946" s="1">
        <v>1.9966519999999998E-3</v>
      </c>
      <c r="B4946" s="1">
        <v>1.9882789999999999E-3</v>
      </c>
      <c r="C4946" s="1">
        <f t="shared" si="78"/>
        <v>4.1935199524002625E-3</v>
      </c>
    </row>
    <row r="4947" spans="1:3" x14ac:dyDescent="0.25">
      <c r="A4947" s="1">
        <v>2.0273550000000002E-3</v>
      </c>
      <c r="B4947" s="1">
        <v>2.0160999999999998E-3</v>
      </c>
      <c r="C4947" s="1">
        <f t="shared" si="78"/>
        <v>5.5515684228960287E-3</v>
      </c>
    </row>
    <row r="4948" spans="1:3" x14ac:dyDescent="0.25">
      <c r="A4948" s="1">
        <v>2.0333370000000001E-3</v>
      </c>
      <c r="B4948" s="1">
        <v>2.0223490000000001E-3</v>
      </c>
      <c r="C4948" s="1">
        <f t="shared" si="78"/>
        <v>5.4039246814472806E-3</v>
      </c>
    </row>
    <row r="4949" spans="1:3" x14ac:dyDescent="0.25">
      <c r="A4949" s="1">
        <v>2.041845E-3</v>
      </c>
      <c r="B4949" s="1">
        <v>2.031433E-3</v>
      </c>
      <c r="C4949" s="1">
        <f t="shared" si="78"/>
        <v>5.0993096929492724E-3</v>
      </c>
    </row>
    <row r="4950" spans="1:3" x14ac:dyDescent="0.25">
      <c r="A4950" s="1">
        <v>2.0386050000000002E-3</v>
      </c>
      <c r="B4950" s="1">
        <v>2.028962E-3</v>
      </c>
      <c r="C4950" s="1">
        <f t="shared" si="78"/>
        <v>4.7301954032292429E-3</v>
      </c>
    </row>
    <row r="4951" spans="1:3" x14ac:dyDescent="0.25">
      <c r="A4951" s="1">
        <v>2.0396949999999998E-3</v>
      </c>
      <c r="B4951" s="1">
        <v>2.0301199999999998E-3</v>
      </c>
      <c r="C4951" s="1">
        <f t="shared" si="78"/>
        <v>4.6943292992334389E-3</v>
      </c>
    </row>
    <row r="4952" spans="1:3" x14ac:dyDescent="0.25">
      <c r="A4952" s="1">
        <v>2.042028E-3</v>
      </c>
      <c r="B4952" s="1">
        <v>2.034381E-3</v>
      </c>
      <c r="C4952" s="1">
        <f t="shared" si="78"/>
        <v>3.7448066334055895E-3</v>
      </c>
    </row>
    <row r="4953" spans="1:3" x14ac:dyDescent="0.25">
      <c r="A4953" s="1">
        <v>2.031499E-3</v>
      </c>
      <c r="B4953" s="1">
        <v>2.0218480000000001E-3</v>
      </c>
      <c r="C4953" s="1">
        <f t="shared" si="78"/>
        <v>4.750679178281576E-3</v>
      </c>
    </row>
    <row r="4954" spans="1:3" x14ac:dyDescent="0.25">
      <c r="A4954" s="1">
        <v>2.0287930000000001E-3</v>
      </c>
      <c r="B4954" s="1">
        <v>2.0173130000000002E-3</v>
      </c>
      <c r="C4954" s="1">
        <f t="shared" si="78"/>
        <v>5.6585368738949265E-3</v>
      </c>
    </row>
    <row r="4955" spans="1:3" x14ac:dyDescent="0.25">
      <c r="A4955" s="1">
        <v>2.0502099999999998E-3</v>
      </c>
      <c r="B4955" s="1">
        <v>2.0396009999999998E-3</v>
      </c>
      <c r="C4955" s="1">
        <f t="shared" si="78"/>
        <v>5.174591871076605E-3</v>
      </c>
    </row>
    <row r="4956" spans="1:3" x14ac:dyDescent="0.25">
      <c r="A4956" s="1">
        <v>2.0462319999999998E-3</v>
      </c>
      <c r="B4956" s="1">
        <v>2.0324150000000001E-3</v>
      </c>
      <c r="C4956" s="1">
        <f t="shared" si="78"/>
        <v>6.7524112612840272E-3</v>
      </c>
    </row>
    <row r="4957" spans="1:3" x14ac:dyDescent="0.25">
      <c r="A4957" s="1">
        <v>2.0455389999999999E-3</v>
      </c>
      <c r="B4957" s="1">
        <v>2.031181E-3</v>
      </c>
      <c r="C4957" s="1">
        <f t="shared" si="78"/>
        <v>7.0191768526534602E-3</v>
      </c>
    </row>
    <row r="4958" spans="1:3" x14ac:dyDescent="0.25">
      <c r="A4958" s="1">
        <v>2.0377709999999999E-3</v>
      </c>
      <c r="B4958" s="1">
        <v>2.0244960000000002E-3</v>
      </c>
      <c r="C4958" s="1">
        <f t="shared" si="78"/>
        <v>6.5144709587091282E-3</v>
      </c>
    </row>
    <row r="4959" spans="1:3" x14ac:dyDescent="0.25">
      <c r="A4959" s="1">
        <v>2.0428780000000001E-3</v>
      </c>
      <c r="B4959" s="1">
        <v>2.0279170000000002E-3</v>
      </c>
      <c r="C4959" s="1">
        <f t="shared" si="78"/>
        <v>7.3234916622529423E-3</v>
      </c>
    </row>
    <row r="4960" spans="1:3" x14ac:dyDescent="0.25">
      <c r="A4960" s="1">
        <v>1.9805869999999998E-3</v>
      </c>
      <c r="B4960" s="1">
        <v>1.9771559999999999E-3</v>
      </c>
      <c r="C4960" s="1">
        <f t="shared" si="78"/>
        <v>1.7323147127593589E-3</v>
      </c>
    </row>
    <row r="4961" spans="1:3" x14ac:dyDescent="0.25">
      <c r="A4961" s="1">
        <v>1.9439189999999999E-3</v>
      </c>
      <c r="B4961" s="1">
        <v>1.936253E-3</v>
      </c>
      <c r="C4961" s="1">
        <f t="shared" si="78"/>
        <v>3.943579953691447E-3</v>
      </c>
    </row>
    <row r="4962" spans="1:3" x14ac:dyDescent="0.25">
      <c r="A4962" s="1">
        <v>2.0685899999999999E-3</v>
      </c>
      <c r="B4962" s="1">
        <v>2.0597549999999999E-3</v>
      </c>
      <c r="C4962" s="1">
        <f t="shared" si="78"/>
        <v>4.2710251910721827E-3</v>
      </c>
    </row>
    <row r="4963" spans="1:3" x14ac:dyDescent="0.25">
      <c r="A4963" s="1">
        <v>2.0416560000000002E-3</v>
      </c>
      <c r="B4963" s="1">
        <v>2.057999E-3</v>
      </c>
      <c r="C4963" s="1">
        <f t="shared" si="78"/>
        <v>-8.0047765147506847E-3</v>
      </c>
    </row>
    <row r="4964" spans="1:3" x14ac:dyDescent="0.25">
      <c r="A4964" s="1">
        <v>1.917305E-3</v>
      </c>
      <c r="B4964" s="1">
        <v>1.9342960000000001E-3</v>
      </c>
      <c r="C4964" s="1">
        <f t="shared" si="78"/>
        <v>-8.8619181611689617E-3</v>
      </c>
    </row>
    <row r="4965" spans="1:3" x14ac:dyDescent="0.25">
      <c r="A4965" s="1">
        <v>1.893636E-3</v>
      </c>
      <c r="B4965" s="1">
        <v>1.891268E-3</v>
      </c>
      <c r="C4965" s="1">
        <f t="shared" si="78"/>
        <v>1.2505043207881495E-3</v>
      </c>
    </row>
    <row r="4966" spans="1:3" x14ac:dyDescent="0.25">
      <c r="A4966" s="1">
        <v>1.959489E-3</v>
      </c>
      <c r="B4966" s="1">
        <v>1.9499249999999999E-3</v>
      </c>
      <c r="C4966" s="1">
        <f t="shared" si="78"/>
        <v>4.880864347796849E-3</v>
      </c>
    </row>
    <row r="4967" spans="1:3" x14ac:dyDescent="0.25">
      <c r="A4967" s="1">
        <v>2.0218440000000001E-3</v>
      </c>
      <c r="B4967" s="1">
        <v>2.0094259999999999E-3</v>
      </c>
      <c r="C4967" s="1">
        <f t="shared" si="78"/>
        <v>6.1419179719108645E-3</v>
      </c>
    </row>
    <row r="4968" spans="1:3" x14ac:dyDescent="0.25">
      <c r="A4968" s="1">
        <v>2.0295159999999999E-3</v>
      </c>
      <c r="B4968" s="1">
        <v>2.0168489999999998E-3</v>
      </c>
      <c r="C4968" s="1">
        <f t="shared" si="78"/>
        <v>6.2413895726863254E-3</v>
      </c>
    </row>
    <row r="4969" spans="1:3" x14ac:dyDescent="0.25">
      <c r="A4969" s="1">
        <v>2.039496E-3</v>
      </c>
      <c r="B4969" s="1">
        <v>2.0278660000000001E-3</v>
      </c>
      <c r="C4969" s="1">
        <f t="shared" si="78"/>
        <v>5.7023892177282464E-3</v>
      </c>
    </row>
    <row r="4970" spans="1:3" x14ac:dyDescent="0.25">
      <c r="A4970" s="1">
        <v>2.0381430000000001E-3</v>
      </c>
      <c r="B4970" s="1">
        <v>2.0272979999999999E-3</v>
      </c>
      <c r="C4970" s="1">
        <f t="shared" si="78"/>
        <v>5.3210201639434579E-3</v>
      </c>
    </row>
    <row r="4971" spans="1:3" x14ac:dyDescent="0.25">
      <c r="A4971" s="1">
        <v>2.0284999999999999E-3</v>
      </c>
      <c r="B4971" s="1">
        <v>2.0191699999999998E-3</v>
      </c>
      <c r="C4971" s="1">
        <f t="shared" si="78"/>
        <v>4.5994577273848177E-3</v>
      </c>
    </row>
    <row r="4972" spans="1:3" x14ac:dyDescent="0.25">
      <c r="A4972" s="1">
        <v>2.0234839999999999E-3</v>
      </c>
      <c r="B4972" s="1">
        <v>2.0154230000000001E-3</v>
      </c>
      <c r="C4972" s="1">
        <f t="shared" si="78"/>
        <v>3.9837231230885669E-3</v>
      </c>
    </row>
    <row r="4973" spans="1:3" x14ac:dyDescent="0.25">
      <c r="A4973" s="1">
        <v>2.0192890000000001E-3</v>
      </c>
      <c r="B4973" s="1">
        <v>2.009804E-3</v>
      </c>
      <c r="C4973" s="1">
        <f t="shared" si="78"/>
        <v>4.6971978750936835E-3</v>
      </c>
    </row>
    <row r="4974" spans="1:3" x14ac:dyDescent="0.25">
      <c r="A4974" s="1">
        <v>2.029964E-3</v>
      </c>
      <c r="B4974" s="1">
        <v>2.020614E-3</v>
      </c>
      <c r="C4974" s="1">
        <f t="shared" si="78"/>
        <v>4.6059930126839607E-3</v>
      </c>
    </row>
    <row r="4975" spans="1:3" x14ac:dyDescent="0.25">
      <c r="A4975" s="1">
        <v>2.03484E-3</v>
      </c>
      <c r="B4975" s="1">
        <v>2.026655E-3</v>
      </c>
      <c r="C4975" s="1">
        <f t="shared" si="78"/>
        <v>4.0224292819091246E-3</v>
      </c>
    </row>
    <row r="4976" spans="1:3" x14ac:dyDescent="0.25">
      <c r="A4976" s="1">
        <v>2.0171289999999999E-3</v>
      </c>
      <c r="B4976" s="1">
        <v>2.0070859999999999E-3</v>
      </c>
      <c r="C4976" s="1">
        <f t="shared" si="78"/>
        <v>4.9788585658130666E-3</v>
      </c>
    </row>
    <row r="4977" spans="1:3" x14ac:dyDescent="0.25">
      <c r="A4977" s="1">
        <v>2.0273439999999999E-3</v>
      </c>
      <c r="B4977" s="1">
        <v>2.0170000000000001E-3</v>
      </c>
      <c r="C4977" s="1">
        <f t="shared" si="78"/>
        <v>5.1022421453881554E-3</v>
      </c>
    </row>
    <row r="4978" spans="1:3" x14ac:dyDescent="0.25">
      <c r="A4978" s="1">
        <v>2.0341650000000001E-3</v>
      </c>
      <c r="B4978" s="1">
        <v>2.0212030000000001E-3</v>
      </c>
      <c r="C4978" s="1">
        <f t="shared" si="78"/>
        <v>6.3721477854549865E-3</v>
      </c>
    </row>
    <row r="4979" spans="1:3" x14ac:dyDescent="0.25">
      <c r="A4979" s="1">
        <v>2.036464E-3</v>
      </c>
      <c r="B4979" s="1">
        <v>2.0221319999999998E-3</v>
      </c>
      <c r="C4979" s="1">
        <f t="shared" si="78"/>
        <v>7.0376888567635605E-3</v>
      </c>
    </row>
    <row r="4980" spans="1:3" x14ac:dyDescent="0.25">
      <c r="A4980" s="1">
        <v>2.0197700000000002E-3</v>
      </c>
      <c r="B4980" s="1">
        <v>2.0063630000000002E-3</v>
      </c>
      <c r="C4980" s="1">
        <f t="shared" si="78"/>
        <v>6.6378845116028071E-3</v>
      </c>
    </row>
    <row r="4981" spans="1:3" x14ac:dyDescent="0.25">
      <c r="A4981" s="1">
        <v>2.028162E-3</v>
      </c>
      <c r="B4981" s="1">
        <v>2.009364E-3</v>
      </c>
      <c r="C4981" s="1">
        <f t="shared" si="78"/>
        <v>9.2684903868625844E-3</v>
      </c>
    </row>
    <row r="4982" spans="1:3" x14ac:dyDescent="0.25">
      <c r="A4982" s="1">
        <v>1.9490239999999999E-3</v>
      </c>
      <c r="B4982" s="1">
        <v>1.9332189999999999E-3</v>
      </c>
      <c r="C4982" s="1">
        <f t="shared" si="78"/>
        <v>8.1091869571642168E-3</v>
      </c>
    </row>
    <row r="4983" spans="1:3" x14ac:dyDescent="0.25">
      <c r="A4983" s="1">
        <v>1.7543039999999999E-3</v>
      </c>
      <c r="B4983" s="1">
        <v>1.7485949999999999E-3</v>
      </c>
      <c r="C4983" s="1">
        <f t="shared" si="78"/>
        <v>3.2542820400569168E-3</v>
      </c>
    </row>
    <row r="4984" spans="1:3" x14ac:dyDescent="0.25">
      <c r="A4984" s="1">
        <v>1.821914E-3</v>
      </c>
      <c r="B4984" s="1">
        <v>1.8239650000000001E-3</v>
      </c>
      <c r="C4984" s="1">
        <f t="shared" si="78"/>
        <v>-1.125739195154158E-3</v>
      </c>
    </row>
    <row r="4985" spans="1:3" x14ac:dyDescent="0.25">
      <c r="A4985" s="1">
        <v>1.9714839999999999E-3</v>
      </c>
      <c r="B4985" s="1">
        <v>1.9692860000000002E-3</v>
      </c>
      <c r="C4985" s="1">
        <f t="shared" si="78"/>
        <v>1.1148961898750874E-3</v>
      </c>
    </row>
    <row r="4986" spans="1:3" x14ac:dyDescent="0.25">
      <c r="A4986" s="1">
        <v>1.996355E-3</v>
      </c>
      <c r="B4986" s="1">
        <v>1.9881159999999998E-3</v>
      </c>
      <c r="C4986" s="1">
        <f t="shared" si="78"/>
        <v>4.1270214966777768E-3</v>
      </c>
    </row>
    <row r="4987" spans="1:3" x14ac:dyDescent="0.25">
      <c r="A4987" s="1">
        <v>2.0167319999999998E-3</v>
      </c>
      <c r="B4987" s="1">
        <v>2.0032190000000001E-3</v>
      </c>
      <c r="C4987" s="1">
        <f t="shared" si="78"/>
        <v>6.7004440847865361E-3</v>
      </c>
    </row>
    <row r="4988" spans="1:3" x14ac:dyDescent="0.25">
      <c r="A4988" s="1">
        <v>2.0220260000000001E-3</v>
      </c>
      <c r="B4988" s="1">
        <v>2.0091509999999998E-3</v>
      </c>
      <c r="C4988" s="1">
        <f t="shared" si="78"/>
        <v>6.367376087152341E-3</v>
      </c>
    </row>
    <row r="4989" spans="1:3" x14ac:dyDescent="0.25">
      <c r="A4989" s="1">
        <v>2.0320809999999998E-3</v>
      </c>
      <c r="B4989" s="1">
        <v>2.0208829999999998E-3</v>
      </c>
      <c r="C4989" s="1">
        <f t="shared" si="78"/>
        <v>5.5106071067049121E-3</v>
      </c>
    </row>
    <row r="4990" spans="1:3" x14ac:dyDescent="0.25">
      <c r="A4990" s="1">
        <v>2.0311119999999998E-3</v>
      </c>
      <c r="B4990" s="1">
        <v>2.0203450000000002E-3</v>
      </c>
      <c r="C4990" s="1">
        <f t="shared" si="78"/>
        <v>5.3010370673796598E-3</v>
      </c>
    </row>
    <row r="4991" spans="1:3" x14ac:dyDescent="0.25">
      <c r="A4991" s="1">
        <v>2.0304810000000002E-3</v>
      </c>
      <c r="B4991" s="1">
        <v>2.021087E-3</v>
      </c>
      <c r="C4991" s="1">
        <f t="shared" si="78"/>
        <v>4.626489979468038E-3</v>
      </c>
    </row>
    <row r="4992" spans="1:3" x14ac:dyDescent="0.25">
      <c r="A4992" s="1">
        <v>2.0113800000000001E-3</v>
      </c>
      <c r="B4992" s="1">
        <v>2.0048069999999999E-3</v>
      </c>
      <c r="C4992" s="1">
        <f t="shared" si="78"/>
        <v>3.2679056170391318E-3</v>
      </c>
    </row>
    <row r="4993" spans="1:3" x14ac:dyDescent="0.25">
      <c r="A4993" s="1">
        <v>2.0132930000000002E-3</v>
      </c>
      <c r="B4993" s="1">
        <v>2.0051629999999999E-3</v>
      </c>
      <c r="C4993" s="1">
        <f t="shared" si="78"/>
        <v>4.0381603671200807E-3</v>
      </c>
    </row>
    <row r="4994" spans="1:3" x14ac:dyDescent="0.25">
      <c r="A4994" s="1">
        <v>2.0146259999999998E-3</v>
      </c>
      <c r="B4994" s="1">
        <v>2.0075800000000001E-3</v>
      </c>
      <c r="C4994" s="1">
        <f t="shared" ref="C4994:C5057" si="79">(A4994-B4994)/A4994</f>
        <v>3.4974233430918205E-3</v>
      </c>
    </row>
    <row r="4995" spans="1:3" x14ac:dyDescent="0.25">
      <c r="A4995" s="1">
        <v>2.0041270000000001E-3</v>
      </c>
      <c r="B4995" s="1">
        <v>1.99797E-3</v>
      </c>
      <c r="C4995" s="1">
        <f t="shared" si="79"/>
        <v>3.0721605966089593E-3</v>
      </c>
    </row>
    <row r="4996" spans="1:3" x14ac:dyDescent="0.25">
      <c r="A4996" s="1">
        <v>2.0016130000000002E-3</v>
      </c>
      <c r="B4996" s="1">
        <v>1.994034E-3</v>
      </c>
      <c r="C4996" s="1">
        <f t="shared" si="79"/>
        <v>3.7864462311146953E-3</v>
      </c>
    </row>
    <row r="4997" spans="1:3" x14ac:dyDescent="0.25">
      <c r="A4997" s="1">
        <v>2.017731E-3</v>
      </c>
      <c r="B4997" s="1">
        <v>2.0099100000000002E-3</v>
      </c>
      <c r="C4997" s="1">
        <f t="shared" si="79"/>
        <v>3.8761361152700085E-3</v>
      </c>
    </row>
    <row r="4998" spans="1:3" x14ac:dyDescent="0.25">
      <c r="A4998" s="1">
        <v>2.0126580000000001E-3</v>
      </c>
      <c r="B4998" s="1">
        <v>2.0029129999999998E-3</v>
      </c>
      <c r="C4998" s="1">
        <f t="shared" si="79"/>
        <v>4.8418558940466977E-3</v>
      </c>
    </row>
    <row r="4999" spans="1:3" x14ac:dyDescent="0.25">
      <c r="A4999" s="1">
        <v>2.0102689999999999E-3</v>
      </c>
      <c r="B4999" s="1">
        <v>2.0021140000000002E-3</v>
      </c>
      <c r="C4999" s="1">
        <f t="shared" si="79"/>
        <v>4.0566710226341389E-3</v>
      </c>
    </row>
    <row r="5000" spans="1:3" x14ac:dyDescent="0.25">
      <c r="A5000" s="1">
        <v>2.0114170000000002E-3</v>
      </c>
      <c r="B5000" s="1">
        <v>2.0008880000000001E-3</v>
      </c>
      <c r="C5000" s="1">
        <f t="shared" si="79"/>
        <v>5.2346181821074428E-3</v>
      </c>
    </row>
    <row r="5001" spans="1:3" x14ac:dyDescent="0.25">
      <c r="A5001" s="1">
        <v>2.0091459999999998E-3</v>
      </c>
      <c r="B5001" s="1">
        <v>1.9965069999999998E-3</v>
      </c>
      <c r="C5001" s="1">
        <f t="shared" si="79"/>
        <v>6.290732480367307E-3</v>
      </c>
    </row>
    <row r="5002" spans="1:3" x14ac:dyDescent="0.25">
      <c r="A5002" s="1">
        <v>1.9885810000000001E-3</v>
      </c>
      <c r="B5002" s="1">
        <v>1.9723599999999998E-3</v>
      </c>
      <c r="C5002" s="1">
        <f t="shared" si="79"/>
        <v>8.1570728071928122E-3</v>
      </c>
    </row>
    <row r="5003" spans="1:3" x14ac:dyDescent="0.25">
      <c r="A5003" s="1">
        <v>1.8806949999999999E-3</v>
      </c>
      <c r="B5003" s="1">
        <v>1.8666240000000001E-3</v>
      </c>
      <c r="C5003" s="1">
        <f t="shared" si="79"/>
        <v>7.4818085867191823E-3</v>
      </c>
    </row>
    <row r="5004" spans="1:3" x14ac:dyDescent="0.25">
      <c r="A5004" s="1">
        <v>1.7545950000000001E-3</v>
      </c>
      <c r="B5004" s="1">
        <v>1.7405649999999999E-3</v>
      </c>
      <c r="C5004" s="1">
        <f t="shared" si="79"/>
        <v>7.996147259054176E-3</v>
      </c>
    </row>
    <row r="5005" spans="1:3" x14ac:dyDescent="0.25">
      <c r="A5005" s="1">
        <v>1.712426E-3</v>
      </c>
      <c r="B5005" s="1">
        <v>1.675223E-3</v>
      </c>
      <c r="C5005" s="1">
        <f t="shared" si="79"/>
        <v>2.1725318349522828E-2</v>
      </c>
    </row>
    <row r="5006" spans="1:3" x14ac:dyDescent="0.25">
      <c r="A5006" s="1">
        <v>1.8335479999999999E-3</v>
      </c>
      <c r="B5006" s="1">
        <v>1.810812E-3</v>
      </c>
      <c r="C5006" s="1">
        <f t="shared" si="79"/>
        <v>1.2400002617875279E-2</v>
      </c>
    </row>
    <row r="5007" spans="1:3" x14ac:dyDescent="0.25">
      <c r="A5007" s="1">
        <v>1.9903569999999999E-3</v>
      </c>
      <c r="B5007" s="1">
        <v>1.9830519999999999E-3</v>
      </c>
      <c r="C5007" s="1">
        <f t="shared" si="79"/>
        <v>3.6701958492873317E-3</v>
      </c>
    </row>
    <row r="5008" spans="1:3" x14ac:dyDescent="0.25">
      <c r="A5008" s="1">
        <v>2.003009E-3</v>
      </c>
      <c r="B5008" s="1">
        <v>1.9949630000000002E-3</v>
      </c>
      <c r="C5008" s="1">
        <f t="shared" si="79"/>
        <v>4.0169564889622738E-3</v>
      </c>
    </row>
    <row r="5009" spans="1:3" x14ac:dyDescent="0.25">
      <c r="A5009" s="1">
        <v>2.002031E-3</v>
      </c>
      <c r="B5009" s="1">
        <v>1.994787E-3</v>
      </c>
      <c r="C5009" s="1">
        <f t="shared" si="79"/>
        <v>3.6183255903629867E-3</v>
      </c>
    </row>
    <row r="5010" spans="1:3" x14ac:dyDescent="0.25">
      <c r="A5010" s="1">
        <v>2.0144849999999999E-3</v>
      </c>
      <c r="B5010" s="1">
        <v>2.006252E-3</v>
      </c>
      <c r="C5010" s="1">
        <f t="shared" si="79"/>
        <v>4.086900622243329E-3</v>
      </c>
    </row>
    <row r="5011" spans="1:3" x14ac:dyDescent="0.25">
      <c r="A5011" s="1">
        <v>2.0137670000000001E-3</v>
      </c>
      <c r="B5011" s="1">
        <v>2.0071529999999998E-3</v>
      </c>
      <c r="C5011" s="1">
        <f t="shared" si="79"/>
        <v>3.2843918884360862E-3</v>
      </c>
    </row>
    <row r="5012" spans="1:3" x14ac:dyDescent="0.25">
      <c r="A5012" s="1">
        <v>2.0141809999999999E-3</v>
      </c>
      <c r="B5012" s="1">
        <v>2.0067520000000001E-3</v>
      </c>
      <c r="C5012" s="1">
        <f t="shared" si="79"/>
        <v>3.6883477701357375E-3</v>
      </c>
    </row>
    <row r="5013" spans="1:3" x14ac:dyDescent="0.25">
      <c r="A5013" s="1">
        <v>1.9974440000000001E-3</v>
      </c>
      <c r="B5013" s="1">
        <v>1.992448E-3</v>
      </c>
      <c r="C5013" s="1">
        <f t="shared" si="79"/>
        <v>2.5011965291643554E-3</v>
      </c>
    </row>
    <row r="5014" spans="1:3" x14ac:dyDescent="0.25">
      <c r="A5014" s="1">
        <v>1.993795E-3</v>
      </c>
      <c r="B5014" s="1">
        <v>1.99036E-3</v>
      </c>
      <c r="C5014" s="1">
        <f t="shared" si="79"/>
        <v>1.7228451270065294E-3</v>
      </c>
    </row>
    <row r="5015" spans="1:3" x14ac:dyDescent="0.25">
      <c r="A5015" s="1">
        <v>1.9905420000000001E-3</v>
      </c>
      <c r="B5015" s="1">
        <v>1.9861979999999998E-3</v>
      </c>
      <c r="C5015" s="1">
        <f t="shared" si="79"/>
        <v>2.1823201921890166E-3</v>
      </c>
    </row>
    <row r="5016" spans="1:3" x14ac:dyDescent="0.25">
      <c r="A5016" s="1">
        <v>1.9965719999999998E-3</v>
      </c>
      <c r="B5016" s="1">
        <v>1.9903799999999999E-3</v>
      </c>
      <c r="C5016" s="1">
        <f t="shared" si="79"/>
        <v>3.1013156550326842E-3</v>
      </c>
    </row>
    <row r="5017" spans="1:3" x14ac:dyDescent="0.25">
      <c r="A5017" s="1">
        <v>1.9969530000000001E-3</v>
      </c>
      <c r="B5017" s="1">
        <v>1.991339E-3</v>
      </c>
      <c r="C5017" s="1">
        <f t="shared" si="79"/>
        <v>2.8112829896347782E-3</v>
      </c>
    </row>
    <row r="5018" spans="1:3" x14ac:dyDescent="0.25">
      <c r="A5018" s="1">
        <v>1.9887630000000002E-3</v>
      </c>
      <c r="B5018" s="1">
        <v>1.9835059999999999E-3</v>
      </c>
      <c r="C5018" s="1">
        <f t="shared" si="79"/>
        <v>2.6433516713657004E-3</v>
      </c>
    </row>
    <row r="5019" spans="1:3" x14ac:dyDescent="0.25">
      <c r="A5019" s="1">
        <v>1.9941310000000001E-3</v>
      </c>
      <c r="B5019" s="1">
        <v>1.99125E-3</v>
      </c>
      <c r="C5019" s="1">
        <f t="shared" si="79"/>
        <v>1.4447395883220064E-3</v>
      </c>
    </row>
    <row r="5020" spans="1:3" x14ac:dyDescent="0.25">
      <c r="A5020" s="1">
        <v>1.9943819999999998E-3</v>
      </c>
      <c r="B5020" s="1">
        <v>1.9889629999999998E-3</v>
      </c>
      <c r="C5020" s="1">
        <f t="shared" si="79"/>
        <v>2.7171324249817726E-3</v>
      </c>
    </row>
    <row r="5021" spans="1:3" x14ac:dyDescent="0.25">
      <c r="A5021" s="1">
        <v>1.9853700000000002E-3</v>
      </c>
      <c r="B5021" s="1">
        <v>1.9810259999999999E-3</v>
      </c>
      <c r="C5021" s="1">
        <f t="shared" si="79"/>
        <v>2.1880052584658319E-3</v>
      </c>
    </row>
    <row r="5022" spans="1:3" x14ac:dyDescent="0.25">
      <c r="A5022" s="1">
        <v>1.9811170000000001E-3</v>
      </c>
      <c r="B5022" s="1">
        <v>1.9750190000000002E-3</v>
      </c>
      <c r="C5022" s="1">
        <f t="shared" si="79"/>
        <v>3.0780615178204788E-3</v>
      </c>
    </row>
    <row r="5023" spans="1:3" x14ac:dyDescent="0.25">
      <c r="A5023" s="1">
        <v>1.936571E-3</v>
      </c>
      <c r="B5023" s="1">
        <v>1.9331019999999999E-3</v>
      </c>
      <c r="C5023" s="1">
        <f t="shared" si="79"/>
        <v>1.7913105174042598E-3</v>
      </c>
    </row>
    <row r="5024" spans="1:3" x14ac:dyDescent="0.25">
      <c r="A5024" s="1">
        <v>1.9211289999999999E-3</v>
      </c>
      <c r="B5024" s="1">
        <v>1.924004E-3</v>
      </c>
      <c r="C5024" s="1">
        <f t="shared" si="79"/>
        <v>-1.4965158508356577E-3</v>
      </c>
    </row>
    <row r="5025" spans="1:3" x14ac:dyDescent="0.25">
      <c r="A5025" s="1">
        <v>1.9428049999999999E-3</v>
      </c>
      <c r="B5025" s="1">
        <v>1.9386500000000001E-3</v>
      </c>
      <c r="C5025" s="1">
        <f t="shared" si="79"/>
        <v>2.1386603390457751E-3</v>
      </c>
    </row>
    <row r="5026" spans="1:3" x14ac:dyDescent="0.25">
      <c r="A5026" s="1">
        <v>1.8644829999999999E-3</v>
      </c>
      <c r="B5026" s="1">
        <v>1.8535800000000001E-3</v>
      </c>
      <c r="C5026" s="1">
        <f t="shared" si="79"/>
        <v>5.8477336612883166E-3</v>
      </c>
    </row>
    <row r="5027" spans="1:3" x14ac:dyDescent="0.25">
      <c r="A5027" s="1">
        <v>1.769617E-3</v>
      </c>
      <c r="B5027" s="1">
        <v>1.746844E-3</v>
      </c>
      <c r="C5027" s="1">
        <f t="shared" si="79"/>
        <v>1.2868886318338952E-2</v>
      </c>
    </row>
    <row r="5028" spans="1:3" x14ac:dyDescent="0.25">
      <c r="A5028" s="1">
        <v>1.8074020000000001E-3</v>
      </c>
      <c r="B5028" s="1">
        <v>1.800643E-3</v>
      </c>
      <c r="C5028" s="1">
        <f t="shared" si="79"/>
        <v>3.7396218439506327E-3</v>
      </c>
    </row>
    <row r="5029" spans="1:3" x14ac:dyDescent="0.25">
      <c r="A5029" s="1">
        <v>1.923601E-3</v>
      </c>
      <c r="B5029" s="1">
        <v>1.926762E-3</v>
      </c>
      <c r="C5029" s="1">
        <f t="shared" si="79"/>
        <v>-1.6432721754667447E-3</v>
      </c>
    </row>
    <row r="5030" spans="1:3" x14ac:dyDescent="0.25">
      <c r="A5030" s="1">
        <v>1.9673830000000001E-3</v>
      </c>
      <c r="B5030" s="1">
        <v>1.9665360000000001E-3</v>
      </c>
      <c r="C5030" s="1">
        <f t="shared" si="79"/>
        <v>4.3052115424398836E-4</v>
      </c>
    </row>
    <row r="5031" spans="1:3" x14ac:dyDescent="0.25">
      <c r="A5031" s="1">
        <v>1.980444E-3</v>
      </c>
      <c r="B5031" s="1">
        <v>1.979387E-3</v>
      </c>
      <c r="C5031" s="1">
        <f t="shared" si="79"/>
        <v>5.3371870146293177E-4</v>
      </c>
    </row>
    <row r="5032" spans="1:3" x14ac:dyDescent="0.25">
      <c r="A5032" s="1">
        <v>1.9931660000000002E-3</v>
      </c>
      <c r="B5032" s="1">
        <v>1.9892669999999999E-3</v>
      </c>
      <c r="C5032" s="1">
        <f t="shared" si="79"/>
        <v>1.9561842816907121E-3</v>
      </c>
    </row>
    <row r="5033" spans="1:3" x14ac:dyDescent="0.25">
      <c r="A5033" s="1">
        <v>1.9945729999999999E-3</v>
      </c>
      <c r="B5033" s="1">
        <v>1.9910119999999999E-3</v>
      </c>
      <c r="C5033" s="1">
        <f t="shared" si="79"/>
        <v>1.7853445323886444E-3</v>
      </c>
    </row>
    <row r="5034" spans="1:3" x14ac:dyDescent="0.25">
      <c r="A5034" s="1">
        <v>1.9805909999999999E-3</v>
      </c>
      <c r="B5034" s="1">
        <v>1.9794550000000002E-3</v>
      </c>
      <c r="C5034" s="1">
        <f t="shared" si="79"/>
        <v>5.7356617292498658E-4</v>
      </c>
    </row>
    <row r="5035" spans="1:3" x14ac:dyDescent="0.25">
      <c r="A5035" s="1">
        <v>1.9841669999999998E-3</v>
      </c>
      <c r="B5035" s="1">
        <v>1.9808989999999999E-3</v>
      </c>
      <c r="C5035" s="1">
        <f t="shared" si="79"/>
        <v>1.6470387825217574E-3</v>
      </c>
    </row>
    <row r="5036" spans="1:3" x14ac:dyDescent="0.25">
      <c r="A5036" s="1">
        <v>1.9862009999999999E-3</v>
      </c>
      <c r="B5036" s="1">
        <v>1.9832320000000001E-3</v>
      </c>
      <c r="C5036" s="1">
        <f t="shared" si="79"/>
        <v>1.4948134655051537E-3</v>
      </c>
    </row>
    <row r="5037" spans="1:3" x14ac:dyDescent="0.25">
      <c r="A5037" s="1">
        <v>1.9830870000000001E-3</v>
      </c>
      <c r="B5037" s="1">
        <v>1.982152E-3</v>
      </c>
      <c r="C5037" s="1">
        <f t="shared" si="79"/>
        <v>4.7148713092269026E-4</v>
      </c>
    </row>
    <row r="5038" spans="1:3" x14ac:dyDescent="0.25">
      <c r="A5038" s="1">
        <v>1.982897E-3</v>
      </c>
      <c r="B5038" s="1">
        <v>1.9824500000000002E-3</v>
      </c>
      <c r="C5038" s="1">
        <f t="shared" si="79"/>
        <v>2.254277453643704E-4</v>
      </c>
    </row>
    <row r="5039" spans="1:3" x14ac:dyDescent="0.25">
      <c r="A5039" s="1">
        <v>1.9836459999999999E-3</v>
      </c>
      <c r="B5039" s="1">
        <v>1.9835679999999998E-3</v>
      </c>
      <c r="C5039" s="1">
        <f t="shared" si="79"/>
        <v>3.9321532168614729E-5</v>
      </c>
    </row>
    <row r="5040" spans="1:3" x14ac:dyDescent="0.25">
      <c r="A5040" s="1">
        <v>1.9764090000000002E-3</v>
      </c>
      <c r="B5040" s="1">
        <v>1.9747359999999999E-3</v>
      </c>
      <c r="C5040" s="1">
        <f t="shared" si="79"/>
        <v>8.4648471040164885E-4</v>
      </c>
    </row>
    <row r="5041" spans="1:3" x14ac:dyDescent="0.25">
      <c r="A5041" s="1">
        <v>1.9717010000000002E-3</v>
      </c>
      <c r="B5041" s="1">
        <v>1.9725939999999998E-3</v>
      </c>
      <c r="C5041" s="1">
        <f t="shared" si="79"/>
        <v>-4.529084277989617E-4</v>
      </c>
    </row>
    <row r="5042" spans="1:3" x14ac:dyDescent="0.25">
      <c r="A5042" s="1">
        <v>1.9729119999999998E-3</v>
      </c>
      <c r="B5042" s="1">
        <v>1.9729919999999998E-3</v>
      </c>
      <c r="C5042" s="1">
        <f t="shared" si="79"/>
        <v>-4.0549198342327779E-5</v>
      </c>
    </row>
    <row r="5043" spans="1:3" x14ac:dyDescent="0.25">
      <c r="A5043" s="1">
        <v>1.950858E-3</v>
      </c>
      <c r="B5043" s="1">
        <v>1.9526610000000001E-3</v>
      </c>
      <c r="C5043" s="1">
        <f t="shared" si="79"/>
        <v>-9.2420873277301115E-4</v>
      </c>
    </row>
    <row r="5044" spans="1:3" x14ac:dyDescent="0.25">
      <c r="A5044" s="1">
        <v>1.9384000000000001E-3</v>
      </c>
      <c r="B5044" s="1">
        <v>1.9449549999999999E-3</v>
      </c>
      <c r="C5044" s="1">
        <f t="shared" si="79"/>
        <v>-3.3816549731736922E-3</v>
      </c>
    </row>
    <row r="5045" spans="1:3" x14ac:dyDescent="0.25">
      <c r="A5045" s="1">
        <v>1.9573680000000001E-3</v>
      </c>
      <c r="B5045" s="1">
        <v>1.9613159999999998E-3</v>
      </c>
      <c r="C5045" s="1">
        <f t="shared" si="79"/>
        <v>-2.0169942494205036E-3</v>
      </c>
    </row>
    <row r="5046" spans="1:3" x14ac:dyDescent="0.25">
      <c r="A5046" s="1">
        <v>1.966958E-3</v>
      </c>
      <c r="B5046" s="1">
        <v>1.9762389999999999E-3</v>
      </c>
      <c r="C5046" s="1">
        <f t="shared" si="79"/>
        <v>-4.7184535714539268E-3</v>
      </c>
    </row>
    <row r="5047" spans="1:3" x14ac:dyDescent="0.25">
      <c r="A5047" s="1">
        <v>1.991989E-3</v>
      </c>
      <c r="B5047" s="1">
        <v>2.0048140000000002E-3</v>
      </c>
      <c r="C5047" s="1">
        <f t="shared" si="79"/>
        <v>-6.4382885648465744E-3</v>
      </c>
    </row>
    <row r="5048" spans="1:3" x14ac:dyDescent="0.25">
      <c r="A5048" s="1">
        <v>1.984642E-3</v>
      </c>
      <c r="B5048" s="1">
        <v>1.991797E-3</v>
      </c>
      <c r="C5048" s="1">
        <f t="shared" si="79"/>
        <v>-3.6051842095451013E-3</v>
      </c>
    </row>
    <row r="5049" spans="1:3" x14ac:dyDescent="0.25">
      <c r="A5049" s="1">
        <v>1.92161E-3</v>
      </c>
      <c r="B5049" s="1">
        <v>1.9200479999999999E-3</v>
      </c>
      <c r="C5049" s="1">
        <f t="shared" si="79"/>
        <v>8.1286004964591725E-4</v>
      </c>
    </row>
    <row r="5050" spans="1:3" x14ac:dyDescent="0.25">
      <c r="A5050" s="1">
        <v>1.898914E-3</v>
      </c>
      <c r="B5050" s="1">
        <v>1.903559E-3</v>
      </c>
      <c r="C5050" s="1">
        <f t="shared" si="79"/>
        <v>-2.4461350013744452E-3</v>
      </c>
    </row>
    <row r="5051" spans="1:3" x14ac:dyDescent="0.25">
      <c r="A5051" s="1">
        <v>1.936667E-3</v>
      </c>
      <c r="B5051" s="1">
        <v>1.9426809999999999E-3</v>
      </c>
      <c r="C5051" s="1">
        <f t="shared" si="79"/>
        <v>-3.1053350937460763E-3</v>
      </c>
    </row>
    <row r="5052" spans="1:3" x14ac:dyDescent="0.25">
      <c r="A5052" s="1">
        <v>1.9567460000000001E-3</v>
      </c>
      <c r="B5052" s="1">
        <v>1.9589569999999999E-3</v>
      </c>
      <c r="C5052" s="1">
        <f t="shared" si="79"/>
        <v>-1.1299371507593693E-3</v>
      </c>
    </row>
    <row r="5053" spans="1:3" x14ac:dyDescent="0.25">
      <c r="A5053" s="1">
        <v>1.9694259999999998E-3</v>
      </c>
      <c r="B5053" s="1">
        <v>1.9707069999999999E-3</v>
      </c>
      <c r="C5053" s="1">
        <f t="shared" si="79"/>
        <v>-6.50443327142077E-4</v>
      </c>
    </row>
    <row r="5054" spans="1:3" x14ac:dyDescent="0.25">
      <c r="A5054" s="1">
        <v>1.9786500000000002E-3</v>
      </c>
      <c r="B5054" s="1">
        <v>1.9775959999999999E-3</v>
      </c>
      <c r="C5054" s="1">
        <f t="shared" si="79"/>
        <v>5.326864276149558E-4</v>
      </c>
    </row>
    <row r="5055" spans="1:3" x14ac:dyDescent="0.25">
      <c r="A5055" s="1">
        <v>1.9729209999999999E-3</v>
      </c>
      <c r="B5055" s="1">
        <v>1.9731100000000001E-3</v>
      </c>
      <c r="C5055" s="1">
        <f t="shared" si="79"/>
        <v>-9.5797044078432613E-5</v>
      </c>
    </row>
    <row r="5056" spans="1:3" x14ac:dyDescent="0.25">
      <c r="A5056" s="1">
        <v>1.9755160000000001E-3</v>
      </c>
      <c r="B5056" s="1">
        <v>1.976369E-3</v>
      </c>
      <c r="C5056" s="1">
        <f t="shared" si="79"/>
        <v>-4.3178592327264276E-4</v>
      </c>
    </row>
    <row r="5057" spans="1:3" x14ac:dyDescent="0.25">
      <c r="A5057" s="1">
        <v>1.9756349999999999E-3</v>
      </c>
      <c r="B5057" s="1">
        <v>1.9762310000000002E-3</v>
      </c>
      <c r="C5057" s="1">
        <f t="shared" si="79"/>
        <v>-3.016751576076942E-4</v>
      </c>
    </row>
    <row r="5058" spans="1:3" x14ac:dyDescent="0.25">
      <c r="A5058" s="1">
        <v>1.97518E-3</v>
      </c>
      <c r="B5058" s="1">
        <v>1.974417E-3</v>
      </c>
      <c r="C5058" s="1">
        <f t="shared" ref="C5058:C5121" si="80">(A5058-B5058)/A5058</f>
        <v>3.8629390739070815E-4</v>
      </c>
    </row>
    <row r="5059" spans="1:3" x14ac:dyDescent="0.25">
      <c r="A5059" s="1">
        <v>1.9729610000000001E-3</v>
      </c>
      <c r="B5059" s="1">
        <v>1.972414E-3</v>
      </c>
      <c r="C5059" s="1">
        <f t="shared" si="80"/>
        <v>2.7724825782164344E-4</v>
      </c>
    </row>
    <row r="5060" spans="1:3" x14ac:dyDescent="0.25">
      <c r="A5060" s="1">
        <v>1.9724730000000002E-3</v>
      </c>
      <c r="B5060" s="1">
        <v>1.9727120000000002E-3</v>
      </c>
      <c r="C5060" s="1">
        <f t="shared" si="80"/>
        <v>-1.2116769152225069E-4</v>
      </c>
    </row>
    <row r="5061" spans="1:3" x14ac:dyDescent="0.25">
      <c r="A5061" s="1">
        <v>1.9744630000000001E-3</v>
      </c>
      <c r="B5061" s="1">
        <v>1.976893E-3</v>
      </c>
      <c r="C5061" s="1">
        <f t="shared" si="80"/>
        <v>-1.2307143765164909E-3</v>
      </c>
    </row>
    <row r="5062" spans="1:3" x14ac:dyDescent="0.25">
      <c r="A5062" s="1">
        <v>1.971474E-3</v>
      </c>
      <c r="B5062" s="1">
        <v>1.9735680000000002E-3</v>
      </c>
      <c r="C5062" s="1">
        <f t="shared" si="80"/>
        <v>-1.0621494374261225E-3</v>
      </c>
    </row>
    <row r="5063" spans="1:3" x14ac:dyDescent="0.25">
      <c r="A5063" s="1">
        <v>1.9585399999999999E-3</v>
      </c>
      <c r="B5063" s="1">
        <v>1.9627960000000002E-3</v>
      </c>
      <c r="C5063" s="1">
        <f t="shared" si="80"/>
        <v>-2.1730472699052483E-3</v>
      </c>
    </row>
    <row r="5064" spans="1:3" x14ac:dyDescent="0.25">
      <c r="A5064" s="1">
        <v>1.953658E-3</v>
      </c>
      <c r="B5064" s="1">
        <v>1.9608500000000001E-3</v>
      </c>
      <c r="C5064" s="1">
        <f t="shared" si="80"/>
        <v>-3.6812993881222039E-3</v>
      </c>
    </row>
    <row r="5065" spans="1:3" x14ac:dyDescent="0.25">
      <c r="A5065" s="1">
        <v>1.9600300000000002E-3</v>
      </c>
      <c r="B5065" s="1">
        <v>1.9638640000000001E-3</v>
      </c>
      <c r="C5065" s="1">
        <f t="shared" si="80"/>
        <v>-1.9560925087880638E-3</v>
      </c>
    </row>
    <row r="5066" spans="1:3" x14ac:dyDescent="0.25">
      <c r="A5066" s="1">
        <v>1.9654809999999998E-3</v>
      </c>
      <c r="B5066" s="1">
        <v>1.9677499999999999E-3</v>
      </c>
      <c r="C5066" s="1">
        <f t="shared" si="80"/>
        <v>-1.1544247947449281E-3</v>
      </c>
    </row>
    <row r="5067" spans="1:3" x14ac:dyDescent="0.25">
      <c r="A5067" s="1">
        <v>1.9860070000000001E-3</v>
      </c>
      <c r="B5067" s="1">
        <v>1.9849440000000002E-3</v>
      </c>
      <c r="C5067" s="1">
        <f t="shared" si="80"/>
        <v>5.352448405267111E-4</v>
      </c>
    </row>
    <row r="5068" spans="1:3" x14ac:dyDescent="0.25">
      <c r="A5068" s="1">
        <v>2.0003909999999998E-3</v>
      </c>
      <c r="B5068" s="1">
        <v>2.001287E-3</v>
      </c>
      <c r="C5068" s="1">
        <f t="shared" si="80"/>
        <v>-4.4791243311944018E-4</v>
      </c>
    </row>
    <row r="5069" spans="1:3" x14ac:dyDescent="0.25">
      <c r="A5069" s="1">
        <v>2.003037E-3</v>
      </c>
      <c r="B5069" s="1">
        <v>2.0106289999999999E-3</v>
      </c>
      <c r="C5069" s="1">
        <f t="shared" si="80"/>
        <v>-3.7902445137058586E-3</v>
      </c>
    </row>
    <row r="5070" spans="1:3" x14ac:dyDescent="0.25">
      <c r="A5070" s="1">
        <v>1.984736E-3</v>
      </c>
      <c r="B5070" s="1">
        <v>1.9930880000000001E-3</v>
      </c>
      <c r="C5070" s="1">
        <f t="shared" si="80"/>
        <v>-4.2081163439369766E-3</v>
      </c>
    </row>
    <row r="5071" spans="1:3" x14ac:dyDescent="0.25">
      <c r="A5071" s="1">
        <v>1.951022E-3</v>
      </c>
      <c r="B5071" s="1">
        <v>1.95392E-3</v>
      </c>
      <c r="C5071" s="1">
        <f t="shared" si="80"/>
        <v>-1.4853753571205724E-3</v>
      </c>
    </row>
    <row r="5072" spans="1:3" x14ac:dyDescent="0.25">
      <c r="A5072" s="1">
        <v>1.935314E-3</v>
      </c>
      <c r="B5072" s="1">
        <v>1.9401329999999999E-3</v>
      </c>
      <c r="C5072" s="1">
        <f t="shared" si="80"/>
        <v>-2.4900352087567565E-3</v>
      </c>
    </row>
    <row r="5073" spans="1:3" x14ac:dyDescent="0.25">
      <c r="A5073" s="1">
        <v>1.9481120000000001E-3</v>
      </c>
      <c r="B5073" s="1">
        <v>1.9534029999999998E-3</v>
      </c>
      <c r="C5073" s="1">
        <f t="shared" si="80"/>
        <v>-2.7159629425822108E-3</v>
      </c>
    </row>
    <row r="5074" spans="1:3" x14ac:dyDescent="0.25">
      <c r="A5074" s="1">
        <v>1.9581189999999999E-3</v>
      </c>
      <c r="B5074" s="1">
        <v>1.9608899999999999E-3</v>
      </c>
      <c r="C5074" s="1">
        <f t="shared" si="80"/>
        <v>-1.415133605260935E-3</v>
      </c>
    </row>
    <row r="5075" spans="1:3" x14ac:dyDescent="0.25">
      <c r="A5075" s="1">
        <v>1.9666319999999998E-3</v>
      </c>
      <c r="B5075" s="1">
        <v>1.9684669999999998E-3</v>
      </c>
      <c r="C5075" s="1">
        <f t="shared" si="80"/>
        <v>-9.3306729474550631E-4</v>
      </c>
    </row>
    <row r="5076" spans="1:3" x14ac:dyDescent="0.25">
      <c r="A5076" s="1">
        <v>1.968423E-3</v>
      </c>
      <c r="B5076" s="1">
        <v>1.9695950000000002E-3</v>
      </c>
      <c r="C5076" s="1">
        <f t="shared" si="80"/>
        <v>-5.9540048048627701E-4</v>
      </c>
    </row>
    <row r="5077" spans="1:3" x14ac:dyDescent="0.25">
      <c r="A5077" s="1">
        <v>1.9718259999999999E-3</v>
      </c>
      <c r="B5077" s="1">
        <v>1.973191E-3</v>
      </c>
      <c r="C5077" s="1">
        <f t="shared" si="80"/>
        <v>-6.9225175040806518E-4</v>
      </c>
    </row>
    <row r="5078" spans="1:3" x14ac:dyDescent="0.25">
      <c r="A5078" s="1">
        <v>1.970935E-3</v>
      </c>
      <c r="B5078" s="1">
        <v>1.9722490000000001E-3</v>
      </c>
      <c r="C5078" s="1">
        <f t="shared" si="80"/>
        <v>-6.6668865284755176E-4</v>
      </c>
    </row>
    <row r="5079" spans="1:3" x14ac:dyDescent="0.25">
      <c r="A5079" s="1">
        <v>1.9689640000000001E-3</v>
      </c>
      <c r="B5079" s="1">
        <v>1.9690699999999998E-3</v>
      </c>
      <c r="C5079" s="1">
        <f t="shared" si="80"/>
        <v>-5.3835418016640944E-5</v>
      </c>
    </row>
    <row r="5080" spans="1:3" x14ac:dyDescent="0.25">
      <c r="A5080" s="1">
        <v>1.9670320000000001E-3</v>
      </c>
      <c r="B5080" s="1">
        <v>1.9673970000000001E-3</v>
      </c>
      <c r="C5080" s="1">
        <f t="shared" si="80"/>
        <v>-1.855587504422911E-4</v>
      </c>
    </row>
    <row r="5081" spans="1:3" x14ac:dyDescent="0.25">
      <c r="A5081" s="1">
        <v>1.9661489999999999E-3</v>
      </c>
      <c r="B5081" s="1">
        <v>1.9678650000000001E-3</v>
      </c>
      <c r="C5081" s="1">
        <f t="shared" si="80"/>
        <v>-8.7277210425055812E-4</v>
      </c>
    </row>
    <row r="5082" spans="1:3" x14ac:dyDescent="0.25">
      <c r="A5082" s="1">
        <v>1.9708149999999999E-3</v>
      </c>
      <c r="B5082" s="1">
        <v>1.9735339999999999E-3</v>
      </c>
      <c r="C5082" s="1">
        <f t="shared" si="80"/>
        <v>-1.3796322841058068E-3</v>
      </c>
    </row>
    <row r="5083" spans="1:3" x14ac:dyDescent="0.25">
      <c r="A5083" s="1">
        <v>1.9689159999999998E-3</v>
      </c>
      <c r="B5083" s="1">
        <v>1.9718449999999998E-3</v>
      </c>
      <c r="C5083" s="1">
        <f t="shared" si="80"/>
        <v>-1.4876205993551983E-3</v>
      </c>
    </row>
    <row r="5084" spans="1:3" x14ac:dyDescent="0.25">
      <c r="A5084" s="1">
        <v>1.9633599999999999E-3</v>
      </c>
      <c r="B5084" s="1">
        <v>1.9675109999999999E-3</v>
      </c>
      <c r="C5084" s="1">
        <f t="shared" si="80"/>
        <v>-2.114232743867646E-3</v>
      </c>
    </row>
    <row r="5085" spans="1:3" x14ac:dyDescent="0.25">
      <c r="A5085" s="1">
        <v>1.9674530000000001E-3</v>
      </c>
      <c r="B5085" s="1">
        <v>1.9722089999999999E-3</v>
      </c>
      <c r="C5085" s="1">
        <f t="shared" si="80"/>
        <v>-2.4173385590404738E-3</v>
      </c>
    </row>
    <row r="5086" spans="1:3" x14ac:dyDescent="0.25">
      <c r="A5086" s="1">
        <v>1.975606E-3</v>
      </c>
      <c r="B5086" s="1">
        <v>1.9782720000000001E-3</v>
      </c>
      <c r="C5086" s="1">
        <f t="shared" si="80"/>
        <v>-1.349459355762296E-3</v>
      </c>
    </row>
    <row r="5087" spans="1:3" x14ac:dyDescent="0.25">
      <c r="A5087" s="1">
        <v>1.982045E-3</v>
      </c>
      <c r="B5087" s="1">
        <v>1.9821600000000002E-3</v>
      </c>
      <c r="C5087" s="1">
        <f t="shared" si="80"/>
        <v>-5.8020882472488967E-5</v>
      </c>
    </row>
    <row r="5088" spans="1:3" x14ac:dyDescent="0.25">
      <c r="A5088" s="1">
        <v>1.9885469999999998E-3</v>
      </c>
      <c r="B5088" s="1">
        <v>1.986752E-3</v>
      </c>
      <c r="C5088" s="1">
        <f t="shared" si="80"/>
        <v>9.0266913480030811E-4</v>
      </c>
    </row>
    <row r="5089" spans="1:3" x14ac:dyDescent="0.25">
      <c r="A5089" s="1">
        <v>1.9896139999999998E-3</v>
      </c>
      <c r="B5089" s="1">
        <v>1.9877559999999998E-3</v>
      </c>
      <c r="C5089" s="1">
        <f t="shared" si="80"/>
        <v>9.3384948035145582E-4</v>
      </c>
    </row>
    <row r="5090" spans="1:3" x14ac:dyDescent="0.25">
      <c r="A5090" s="1">
        <v>1.9888520000000002E-3</v>
      </c>
      <c r="B5090" s="1">
        <v>1.9903830000000001E-3</v>
      </c>
      <c r="C5090" s="1">
        <f t="shared" si="80"/>
        <v>-7.6979081399718434E-4</v>
      </c>
    </row>
    <row r="5091" spans="1:3" x14ac:dyDescent="0.25">
      <c r="A5091" s="1">
        <v>1.982415E-3</v>
      </c>
      <c r="B5091" s="1">
        <v>1.985503E-3</v>
      </c>
      <c r="C5091" s="1">
        <f t="shared" si="80"/>
        <v>-1.5576960424532951E-3</v>
      </c>
    </row>
    <row r="5092" spans="1:3" x14ac:dyDescent="0.25">
      <c r="A5092" s="1">
        <v>1.9647829999999999E-3</v>
      </c>
      <c r="B5092" s="1">
        <v>1.9672069999999999E-3</v>
      </c>
      <c r="C5092" s="1">
        <f t="shared" si="80"/>
        <v>-1.2337240295747687E-3</v>
      </c>
    </row>
    <row r="5093" spans="1:3" x14ac:dyDescent="0.25">
      <c r="A5093" s="1">
        <v>1.9533010000000002E-3</v>
      </c>
      <c r="B5093" s="1">
        <v>1.957159E-3</v>
      </c>
      <c r="C5093" s="1">
        <f t="shared" si="80"/>
        <v>-1.9751180181650512E-3</v>
      </c>
    </row>
    <row r="5094" spans="1:3" x14ac:dyDescent="0.25">
      <c r="A5094" s="1">
        <v>1.9550919999999999E-3</v>
      </c>
      <c r="B5094" s="1">
        <v>1.9593200000000001E-3</v>
      </c>
      <c r="C5094" s="1">
        <f t="shared" si="80"/>
        <v>-2.1625580791084092E-3</v>
      </c>
    </row>
    <row r="5095" spans="1:3" x14ac:dyDescent="0.25">
      <c r="A5095" s="1">
        <v>1.9592580000000002E-3</v>
      </c>
      <c r="B5095" s="1">
        <v>1.9622680000000001E-3</v>
      </c>
      <c r="C5095" s="1">
        <f t="shared" si="80"/>
        <v>-1.53629588344154E-3</v>
      </c>
    </row>
    <row r="5096" spans="1:3" x14ac:dyDescent="0.25">
      <c r="A5096" s="1">
        <v>1.964239E-3</v>
      </c>
      <c r="B5096" s="1">
        <v>1.966597E-3</v>
      </c>
      <c r="C5096" s="1">
        <f t="shared" si="80"/>
        <v>-1.2004649128746795E-3</v>
      </c>
    </row>
    <row r="5097" spans="1:3" x14ac:dyDescent="0.25">
      <c r="A5097" s="1">
        <v>1.9654799999999999E-3</v>
      </c>
      <c r="B5097" s="1">
        <v>1.9677890000000002E-3</v>
      </c>
      <c r="C5097" s="1">
        <f t="shared" si="80"/>
        <v>-1.1747766448909436E-3</v>
      </c>
    </row>
    <row r="5098" spans="1:3" x14ac:dyDescent="0.25">
      <c r="A5098" s="1">
        <v>1.96612E-3</v>
      </c>
      <c r="B5098" s="1">
        <v>1.9675650000000001E-3</v>
      </c>
      <c r="C5098" s="1">
        <f t="shared" si="80"/>
        <v>-7.3495005391333793E-4</v>
      </c>
    </row>
    <row r="5099" spans="1:3" x14ac:dyDescent="0.25">
      <c r="A5099" s="1">
        <v>1.9687200000000002E-3</v>
      </c>
      <c r="B5099" s="1">
        <v>1.969854E-3</v>
      </c>
      <c r="C5099" s="1">
        <f t="shared" si="80"/>
        <v>-5.7600877727653364E-4</v>
      </c>
    </row>
    <row r="5100" spans="1:3" x14ac:dyDescent="0.25">
      <c r="A5100" s="1">
        <v>1.9705539999999998E-3</v>
      </c>
      <c r="B5100" s="1">
        <v>1.9727859999999998E-3</v>
      </c>
      <c r="C5100" s="1">
        <f t="shared" si="80"/>
        <v>-1.1326763945570715E-3</v>
      </c>
    </row>
    <row r="5101" spans="1:3" x14ac:dyDescent="0.25">
      <c r="A5101" s="1">
        <v>1.9691439999999999E-3</v>
      </c>
      <c r="B5101" s="1">
        <v>1.9718489999999999E-3</v>
      </c>
      <c r="C5101" s="1">
        <f t="shared" si="80"/>
        <v>-1.3736933408628226E-3</v>
      </c>
    </row>
    <row r="5102" spans="1:3" x14ac:dyDescent="0.25">
      <c r="A5102" s="1">
        <v>1.9657950000000002E-3</v>
      </c>
      <c r="B5102" s="1">
        <v>1.9684189999999999E-3</v>
      </c>
      <c r="C5102" s="1">
        <f t="shared" si="80"/>
        <v>-1.3348289114580522E-3</v>
      </c>
    </row>
    <row r="5103" spans="1:3" x14ac:dyDescent="0.25">
      <c r="A5103" s="1">
        <v>1.9609440000000001E-3</v>
      </c>
      <c r="B5103" s="1">
        <v>1.9648510000000001E-3</v>
      </c>
      <c r="C5103" s="1">
        <f t="shared" si="80"/>
        <v>-1.9924077383138132E-3</v>
      </c>
    </row>
    <row r="5104" spans="1:3" x14ac:dyDescent="0.25">
      <c r="A5104" s="1">
        <v>1.9601449999999999E-3</v>
      </c>
      <c r="B5104" s="1">
        <v>1.9652609999999998E-3</v>
      </c>
      <c r="C5104" s="1">
        <f t="shared" si="80"/>
        <v>-2.6100109940845641E-3</v>
      </c>
    </row>
    <row r="5105" spans="1:3" x14ac:dyDescent="0.25">
      <c r="A5105" s="1">
        <v>1.9652649999999999E-3</v>
      </c>
      <c r="B5105" s="1">
        <v>1.97043E-3</v>
      </c>
      <c r="C5105" s="1">
        <f t="shared" si="80"/>
        <v>-2.6281442960619139E-3</v>
      </c>
    </row>
    <row r="5106" spans="1:3" x14ac:dyDescent="0.25">
      <c r="A5106" s="1">
        <v>1.9695340000000002E-3</v>
      </c>
      <c r="B5106" s="1">
        <v>1.974038E-3</v>
      </c>
      <c r="C5106" s="1">
        <f t="shared" si="80"/>
        <v>-2.286835363085782E-3</v>
      </c>
    </row>
    <row r="5107" spans="1:3" x14ac:dyDescent="0.25">
      <c r="A5107" s="1">
        <v>1.9768469999999999E-3</v>
      </c>
      <c r="B5107" s="1">
        <v>1.9805059999999999E-3</v>
      </c>
      <c r="C5107" s="1">
        <f t="shared" si="80"/>
        <v>-1.8509272594186808E-3</v>
      </c>
    </row>
    <row r="5108" spans="1:3" x14ac:dyDescent="0.25">
      <c r="A5108" s="1">
        <v>1.9914780000000001E-3</v>
      </c>
      <c r="B5108" s="1">
        <v>1.9943790000000001E-3</v>
      </c>
      <c r="C5108" s="1">
        <f t="shared" si="80"/>
        <v>-1.4567070286490896E-3</v>
      </c>
    </row>
    <row r="5109" spans="1:3" x14ac:dyDescent="0.25">
      <c r="A5109" s="1">
        <v>1.9994349999999999E-3</v>
      </c>
      <c r="B5109" s="1">
        <v>2.0002280000000002E-3</v>
      </c>
      <c r="C5109" s="1">
        <f t="shared" si="80"/>
        <v>-3.9661204290223712E-4</v>
      </c>
    </row>
    <row r="5110" spans="1:3" x14ac:dyDescent="0.25">
      <c r="A5110" s="1">
        <v>1.9990720000000002E-3</v>
      </c>
      <c r="B5110" s="1">
        <v>1.9983459999999998E-3</v>
      </c>
      <c r="C5110" s="1">
        <f t="shared" si="80"/>
        <v>3.6316851018891372E-4</v>
      </c>
    </row>
    <row r="5111" spans="1:3" x14ac:dyDescent="0.25">
      <c r="A5111" s="1">
        <v>1.990852E-3</v>
      </c>
      <c r="B5111" s="1">
        <v>1.9892130000000001E-3</v>
      </c>
      <c r="C5111" s="1">
        <f t="shared" si="80"/>
        <v>8.2326561693179309E-4</v>
      </c>
    </row>
    <row r="5112" spans="1:3" x14ac:dyDescent="0.25">
      <c r="A5112" s="1">
        <v>1.9800799999999999E-3</v>
      </c>
      <c r="B5112" s="1">
        <v>1.9799779999999999E-3</v>
      </c>
      <c r="C5112" s="1">
        <f t="shared" si="80"/>
        <v>5.1513070179027181E-5</v>
      </c>
    </row>
    <row r="5113" spans="1:3" x14ac:dyDescent="0.25">
      <c r="A5113" s="1">
        <v>1.9751510000000001E-3</v>
      </c>
      <c r="B5113" s="1">
        <v>1.9771160000000001E-3</v>
      </c>
      <c r="C5113" s="1">
        <f t="shared" si="80"/>
        <v>-9.9486064609745762E-4</v>
      </c>
    </row>
    <row r="5114" spans="1:3" x14ac:dyDescent="0.25">
      <c r="A5114" s="1">
        <v>1.9684379999999999E-3</v>
      </c>
      <c r="B5114" s="1">
        <v>1.970477E-3</v>
      </c>
      <c r="C5114" s="1">
        <f t="shared" si="80"/>
        <v>-1.0358466967210146E-3</v>
      </c>
    </row>
    <row r="5115" spans="1:3" x14ac:dyDescent="0.25">
      <c r="A5115" s="1">
        <v>1.962175E-3</v>
      </c>
      <c r="B5115" s="1">
        <v>1.96481E-3</v>
      </c>
      <c r="C5115" s="1">
        <f t="shared" si="80"/>
        <v>-1.3428975499127059E-3</v>
      </c>
    </row>
    <row r="5116" spans="1:3" x14ac:dyDescent="0.25">
      <c r="A5116" s="1">
        <v>1.9620319999999998E-3</v>
      </c>
      <c r="B5116" s="1">
        <v>1.9649340000000002E-3</v>
      </c>
      <c r="C5116" s="1">
        <f t="shared" si="80"/>
        <v>-1.4790788325574574E-3</v>
      </c>
    </row>
    <row r="5117" spans="1:3" x14ac:dyDescent="0.25">
      <c r="A5117" s="1">
        <v>1.963603E-3</v>
      </c>
      <c r="B5117" s="1">
        <v>1.9659489999999998E-3</v>
      </c>
      <c r="C5117" s="1">
        <f t="shared" si="80"/>
        <v>-1.1947425217825897E-3</v>
      </c>
    </row>
    <row r="5118" spans="1:3" x14ac:dyDescent="0.25">
      <c r="A5118" s="1">
        <v>1.9685229999999998E-3</v>
      </c>
      <c r="B5118" s="1">
        <v>1.9699800000000001E-3</v>
      </c>
      <c r="C5118" s="1">
        <f t="shared" si="80"/>
        <v>-7.4014883239884987E-4</v>
      </c>
    </row>
    <row r="5119" spans="1:3" x14ac:dyDescent="0.25">
      <c r="A5119" s="1">
        <v>1.9701160000000001E-3</v>
      </c>
      <c r="B5119" s="1">
        <v>1.971979E-3</v>
      </c>
      <c r="C5119" s="1">
        <f t="shared" si="80"/>
        <v>-9.4562959744499888E-4</v>
      </c>
    </row>
    <row r="5120" spans="1:3" x14ac:dyDescent="0.25">
      <c r="A5120" s="1">
        <v>1.9691650000000002E-3</v>
      </c>
      <c r="B5120" s="1">
        <v>1.971282E-3</v>
      </c>
      <c r="C5120" s="1">
        <f t="shared" si="80"/>
        <v>-1.0750749683240514E-3</v>
      </c>
    </row>
    <row r="5121" spans="1:3" x14ac:dyDescent="0.25">
      <c r="A5121" s="1">
        <v>1.967037E-3</v>
      </c>
      <c r="B5121" s="1">
        <v>1.9687250000000002E-3</v>
      </c>
      <c r="C5121" s="1">
        <f t="shared" si="80"/>
        <v>-8.5814349196284732E-4</v>
      </c>
    </row>
    <row r="5122" spans="1:3" x14ac:dyDescent="0.25">
      <c r="A5122" s="1">
        <v>1.9669959999999999E-3</v>
      </c>
      <c r="B5122" s="1">
        <v>1.968928E-3</v>
      </c>
      <c r="C5122" s="1">
        <f t="shared" ref="C5122:C5185" si="81">(A5122-B5122)/A5122</f>
        <v>-9.8220840306745012E-4</v>
      </c>
    </row>
    <row r="5123" spans="1:3" x14ac:dyDescent="0.25">
      <c r="A5123" s="1">
        <v>1.9662989999999999E-3</v>
      </c>
      <c r="B5123" s="1">
        <v>1.9695440000000002E-3</v>
      </c>
      <c r="C5123" s="1">
        <f t="shared" si="81"/>
        <v>-1.6503085237800784E-3</v>
      </c>
    </row>
    <row r="5124" spans="1:3" x14ac:dyDescent="0.25">
      <c r="A5124" s="1">
        <v>1.9645819999999999E-3</v>
      </c>
      <c r="B5124" s="1">
        <v>1.9680489999999999E-3</v>
      </c>
      <c r="C5124" s="1">
        <f t="shared" si="81"/>
        <v>-1.7647519930448581E-3</v>
      </c>
    </row>
    <row r="5125" spans="1:3" x14ac:dyDescent="0.25">
      <c r="A5125" s="1">
        <v>1.963589E-3</v>
      </c>
      <c r="B5125" s="1">
        <v>1.9677060000000001E-3</v>
      </c>
      <c r="C5125" s="1">
        <f t="shared" si="81"/>
        <v>-2.0966709428501058E-3</v>
      </c>
    </row>
    <row r="5126" spans="1:3" x14ac:dyDescent="0.25">
      <c r="A5126" s="1">
        <v>1.9642700000000002E-3</v>
      </c>
      <c r="B5126" s="1">
        <v>1.9687070000000001E-3</v>
      </c>
      <c r="C5126" s="1">
        <f t="shared" si="81"/>
        <v>-2.2588544344718038E-3</v>
      </c>
    </row>
    <row r="5127" spans="1:3" x14ac:dyDescent="0.25">
      <c r="A5127" s="1">
        <v>1.9756410000000002E-3</v>
      </c>
      <c r="B5127" s="1">
        <v>1.9787429999999998E-3</v>
      </c>
      <c r="C5127" s="1">
        <f t="shared" si="81"/>
        <v>-1.5701233169384612E-3</v>
      </c>
    </row>
    <row r="5128" spans="1:3" x14ac:dyDescent="0.25">
      <c r="A5128" s="1">
        <v>1.9906479999999998E-3</v>
      </c>
      <c r="B5128" s="1">
        <v>1.9921639999999998E-3</v>
      </c>
      <c r="C5128" s="1">
        <f t="shared" si="81"/>
        <v>-7.6156105951429758E-4</v>
      </c>
    </row>
    <row r="5129" spans="1:3" x14ac:dyDescent="0.25">
      <c r="A5129" s="1">
        <v>1.9968289999999999E-3</v>
      </c>
      <c r="B5129" s="1">
        <v>1.9961710000000001E-3</v>
      </c>
      <c r="C5129" s="1">
        <f t="shared" si="81"/>
        <v>3.2952245785679957E-4</v>
      </c>
    </row>
    <row r="5130" spans="1:3" x14ac:dyDescent="0.25">
      <c r="A5130" s="1">
        <v>2.0101390000000002E-3</v>
      </c>
      <c r="B5130" s="1">
        <v>2.0086460000000002E-3</v>
      </c>
      <c r="C5130" s="1">
        <f t="shared" si="81"/>
        <v>7.4273470640586565E-4</v>
      </c>
    </row>
    <row r="5131" spans="1:3" x14ac:dyDescent="0.25">
      <c r="A5131" s="1">
        <v>2.0204450000000001E-3</v>
      </c>
      <c r="B5131" s="1">
        <v>2.0183100000000002E-3</v>
      </c>
      <c r="C5131" s="1">
        <f t="shared" si="81"/>
        <v>1.056697905659346E-3</v>
      </c>
    </row>
    <row r="5132" spans="1:3" x14ac:dyDescent="0.25">
      <c r="A5132" s="1">
        <v>2.0146249999999999E-3</v>
      </c>
      <c r="B5132" s="1">
        <v>2.0127320000000001E-3</v>
      </c>
      <c r="C5132" s="1">
        <f t="shared" si="81"/>
        <v>9.396289632064396E-4</v>
      </c>
    </row>
    <row r="5133" spans="1:3" x14ac:dyDescent="0.25">
      <c r="A5133" s="1">
        <v>2.0029150000000001E-3</v>
      </c>
      <c r="B5133" s="1">
        <v>2.001357E-3</v>
      </c>
      <c r="C5133" s="1">
        <f t="shared" si="81"/>
        <v>7.7786625992617162E-4</v>
      </c>
    </row>
    <row r="5134" spans="1:3" x14ac:dyDescent="0.25">
      <c r="A5134" s="1">
        <v>1.9888689999999999E-3</v>
      </c>
      <c r="B5134" s="1">
        <v>1.987567E-3</v>
      </c>
      <c r="C5134" s="1">
        <f t="shared" si="81"/>
        <v>6.5464341794250927E-4</v>
      </c>
    </row>
    <row r="5135" spans="1:3" x14ac:dyDescent="0.25">
      <c r="A5135" s="1">
        <v>1.9792740000000001E-3</v>
      </c>
      <c r="B5135" s="1">
        <v>1.9794579999999999E-3</v>
      </c>
      <c r="C5135" s="1">
        <f t="shared" si="81"/>
        <v>-9.2963379501706858E-5</v>
      </c>
    </row>
    <row r="5136" spans="1:3" x14ac:dyDescent="0.25">
      <c r="A5136" s="1">
        <v>1.973865E-3</v>
      </c>
      <c r="B5136" s="1">
        <v>1.974604E-3</v>
      </c>
      <c r="C5136" s="1">
        <f t="shared" si="81"/>
        <v>-3.7439237232537927E-4</v>
      </c>
    </row>
    <row r="5137" spans="1:3" x14ac:dyDescent="0.25">
      <c r="A5137" s="1">
        <v>1.9694180000000001E-3</v>
      </c>
      <c r="B5137" s="1">
        <v>1.9706810000000002E-3</v>
      </c>
      <c r="C5137" s="1">
        <f t="shared" si="81"/>
        <v>-6.4130621330771081E-4</v>
      </c>
    </row>
    <row r="5138" spans="1:3" x14ac:dyDescent="0.25">
      <c r="A5138" s="1">
        <v>1.968207E-3</v>
      </c>
      <c r="B5138" s="1">
        <v>1.9699420000000001E-3</v>
      </c>
      <c r="C5138" s="1">
        <f t="shared" si="81"/>
        <v>-8.8151297094264192E-4</v>
      </c>
    </row>
    <row r="5139" spans="1:3" x14ac:dyDescent="0.25">
      <c r="A5139" s="1">
        <v>1.9731750000000002E-3</v>
      </c>
      <c r="B5139" s="1">
        <v>1.9741979999999999E-3</v>
      </c>
      <c r="C5139" s="1">
        <f t="shared" si="81"/>
        <v>-5.1845376107022224E-4</v>
      </c>
    </row>
    <row r="5140" spans="1:3" x14ac:dyDescent="0.25">
      <c r="A5140" s="1">
        <v>1.9716619999999999E-3</v>
      </c>
      <c r="B5140" s="1">
        <v>1.9725060000000002E-3</v>
      </c>
      <c r="C5140" s="1">
        <f t="shared" si="81"/>
        <v>-4.2806525662120518E-4</v>
      </c>
    </row>
    <row r="5141" spans="1:3" x14ac:dyDescent="0.25">
      <c r="A5141" s="1">
        <v>1.9723589999999999E-3</v>
      </c>
      <c r="B5141" s="1">
        <v>1.972924E-3</v>
      </c>
      <c r="C5141" s="1">
        <f t="shared" si="81"/>
        <v>-2.8645900670218457E-4</v>
      </c>
    </row>
    <row r="5142" spans="1:3" x14ac:dyDescent="0.25">
      <c r="A5142" s="1">
        <v>1.973598E-3</v>
      </c>
      <c r="B5142" s="1">
        <v>1.9745370000000002E-3</v>
      </c>
      <c r="C5142" s="1">
        <f t="shared" si="81"/>
        <v>-4.7578078210463732E-4</v>
      </c>
    </row>
    <row r="5143" spans="1:3" x14ac:dyDescent="0.25">
      <c r="A5143" s="1">
        <v>1.97152E-3</v>
      </c>
      <c r="B5143" s="1">
        <v>1.9727669999999998E-3</v>
      </c>
      <c r="C5143" s="1">
        <f t="shared" si="81"/>
        <v>-6.3250689823070186E-4</v>
      </c>
    </row>
    <row r="5144" spans="1:3" x14ac:dyDescent="0.25">
      <c r="A5144" s="1">
        <v>1.9699790000000002E-3</v>
      </c>
      <c r="B5144" s="1">
        <v>1.9710629999999999E-3</v>
      </c>
      <c r="C5144" s="1">
        <f t="shared" si="81"/>
        <v>-5.5025967281870547E-4</v>
      </c>
    </row>
    <row r="5145" spans="1:3" x14ac:dyDescent="0.25">
      <c r="A5145" s="1">
        <v>1.9700130000000001E-3</v>
      </c>
      <c r="B5145" s="1">
        <v>1.9719780000000001E-3</v>
      </c>
      <c r="C5145" s="1">
        <f t="shared" si="81"/>
        <v>-9.9745534674138686E-4</v>
      </c>
    </row>
    <row r="5146" spans="1:3" x14ac:dyDescent="0.25">
      <c r="A5146" s="1">
        <v>1.970112E-3</v>
      </c>
      <c r="B5146" s="1">
        <v>1.9724439999999998E-3</v>
      </c>
      <c r="C5146" s="1">
        <f t="shared" si="81"/>
        <v>-1.1836890491504315E-3</v>
      </c>
    </row>
    <row r="5147" spans="1:3" x14ac:dyDescent="0.25">
      <c r="A5147" s="1">
        <v>1.973177E-3</v>
      </c>
      <c r="B5147" s="1">
        <v>1.9754830000000001E-3</v>
      </c>
      <c r="C5147" s="1">
        <f t="shared" si="81"/>
        <v>-1.1686736668834556E-3</v>
      </c>
    </row>
    <row r="5148" spans="1:3" x14ac:dyDescent="0.25">
      <c r="A5148" s="1">
        <v>1.9710050000000001E-3</v>
      </c>
      <c r="B5148" s="1">
        <v>1.974239E-3</v>
      </c>
      <c r="C5148" s="1">
        <f t="shared" si="81"/>
        <v>-1.6407873140859423E-3</v>
      </c>
    </row>
    <row r="5149" spans="1:3" x14ac:dyDescent="0.25">
      <c r="A5149" s="1">
        <v>1.9754320000000001E-3</v>
      </c>
      <c r="B5149" s="1">
        <v>1.9776149999999998E-3</v>
      </c>
      <c r="C5149" s="1">
        <f t="shared" si="81"/>
        <v>-1.1050747380824983E-3</v>
      </c>
    </row>
    <row r="5150" spans="1:3" x14ac:dyDescent="0.25">
      <c r="A5150" s="1">
        <v>1.997534E-3</v>
      </c>
      <c r="B5150" s="1">
        <v>1.9975729999999999E-3</v>
      </c>
      <c r="C5150" s="1">
        <f t="shared" si="81"/>
        <v>-1.9524073182161165E-5</v>
      </c>
    </row>
    <row r="5151" spans="1:3" x14ac:dyDescent="0.25">
      <c r="A5151" s="1">
        <v>1.9982530000000002E-3</v>
      </c>
      <c r="B5151" s="1">
        <v>1.996266E-3</v>
      </c>
      <c r="C5151" s="1">
        <f t="shared" si="81"/>
        <v>9.9436858095554911E-4</v>
      </c>
    </row>
    <row r="5152" spans="1:3" x14ac:dyDescent="0.25">
      <c r="A5152" s="1">
        <v>1.9874150000000002E-3</v>
      </c>
      <c r="B5152" s="1">
        <v>1.9850430000000001E-3</v>
      </c>
      <c r="C5152" s="1">
        <f t="shared" si="81"/>
        <v>1.1935101626988076E-3</v>
      </c>
    </row>
    <row r="5153" spans="1:3" x14ac:dyDescent="0.25">
      <c r="A5153" s="1">
        <v>1.9961459999999999E-3</v>
      </c>
      <c r="B5153" s="1">
        <v>1.9936139999999999E-3</v>
      </c>
      <c r="C5153" s="1">
        <f t="shared" si="81"/>
        <v>1.2684442921509591E-3</v>
      </c>
    </row>
    <row r="5154" spans="1:3" x14ac:dyDescent="0.25">
      <c r="A5154" s="1">
        <v>2.0015250000000001E-3</v>
      </c>
      <c r="B5154" s="1">
        <v>1.9981650000000001E-3</v>
      </c>
      <c r="C5154" s="1">
        <f t="shared" si="81"/>
        <v>1.6787199760182835E-3</v>
      </c>
    </row>
    <row r="5155" spans="1:3" x14ac:dyDescent="0.25">
      <c r="A5155" s="1">
        <v>1.997843E-3</v>
      </c>
      <c r="B5155" s="1">
        <v>1.9953140000000002E-3</v>
      </c>
      <c r="C5155" s="1">
        <f t="shared" si="81"/>
        <v>1.2658652356565619E-3</v>
      </c>
    </row>
    <row r="5156" spans="1:3" x14ac:dyDescent="0.25">
      <c r="A5156" s="1">
        <v>1.9915559999999998E-3</v>
      </c>
      <c r="B5156" s="1">
        <v>1.9893609999999998E-3</v>
      </c>
      <c r="C5156" s="1">
        <f t="shared" si="81"/>
        <v>1.1021532911954146E-3</v>
      </c>
    </row>
    <row r="5157" spans="1:3" x14ac:dyDescent="0.25">
      <c r="A5157" s="1">
        <v>1.984024E-3</v>
      </c>
      <c r="B5157" s="1">
        <v>1.9828060000000002E-3</v>
      </c>
      <c r="C5157" s="1">
        <f t="shared" si="81"/>
        <v>6.1390386406609944E-4</v>
      </c>
    </row>
    <row r="5158" spans="1:3" x14ac:dyDescent="0.25">
      <c r="A5158" s="1">
        <v>1.9790860000000001E-3</v>
      </c>
      <c r="B5158" s="1">
        <v>1.9787910000000001E-3</v>
      </c>
      <c r="C5158" s="1">
        <f t="shared" si="81"/>
        <v>1.4905870689802401E-4</v>
      </c>
    </row>
    <row r="5159" spans="1:3" x14ac:dyDescent="0.25">
      <c r="A5159" s="1">
        <v>1.9751289999999999E-3</v>
      </c>
      <c r="B5159" s="1">
        <v>1.975414E-3</v>
      </c>
      <c r="C5159" s="1">
        <f t="shared" si="81"/>
        <v>-1.4429437267137599E-4</v>
      </c>
    </row>
    <row r="5160" spans="1:3" x14ac:dyDescent="0.25">
      <c r="A5160" s="1">
        <v>1.979167E-3</v>
      </c>
      <c r="B5160" s="1">
        <v>1.9785580000000001E-3</v>
      </c>
      <c r="C5160" s="1">
        <f t="shared" si="81"/>
        <v>3.0770521133382855E-4</v>
      </c>
    </row>
    <row r="5161" spans="1:3" x14ac:dyDescent="0.25">
      <c r="A5161" s="1">
        <v>1.9782810000000001E-3</v>
      </c>
      <c r="B5161" s="1">
        <v>1.9783180000000002E-3</v>
      </c>
      <c r="C5161" s="1">
        <f t="shared" si="81"/>
        <v>-1.8703106383795057E-5</v>
      </c>
    </row>
    <row r="5162" spans="1:3" x14ac:dyDescent="0.25">
      <c r="A5162" s="1">
        <v>1.9776580000000002E-3</v>
      </c>
      <c r="B5162" s="1">
        <v>1.9780900000000001E-3</v>
      </c>
      <c r="C5162" s="1">
        <f t="shared" si="81"/>
        <v>-2.1844019542300187E-4</v>
      </c>
    </row>
    <row r="5163" spans="1:3" x14ac:dyDescent="0.25">
      <c r="A5163" s="1">
        <v>1.9775439999999999E-3</v>
      </c>
      <c r="B5163" s="1">
        <v>1.977506E-3</v>
      </c>
      <c r="C5163" s="1">
        <f t="shared" si="81"/>
        <v>1.9215754491403377E-5</v>
      </c>
    </row>
    <row r="5164" spans="1:3" x14ac:dyDescent="0.25">
      <c r="A5164" s="1">
        <v>1.9798509999999999E-3</v>
      </c>
      <c r="B5164" s="1">
        <v>1.9795160000000002E-3</v>
      </c>
      <c r="C5164" s="1">
        <f t="shared" si="81"/>
        <v>1.6920465226915826E-4</v>
      </c>
    </row>
    <row r="5165" spans="1:3" x14ac:dyDescent="0.25">
      <c r="A5165" s="1">
        <v>1.980908E-3</v>
      </c>
      <c r="B5165" s="1">
        <v>1.9804620000000001E-3</v>
      </c>
      <c r="C5165" s="1">
        <f t="shared" si="81"/>
        <v>2.2514927497888174E-4</v>
      </c>
    </row>
    <row r="5166" spans="1:3" x14ac:dyDescent="0.25">
      <c r="A5166" s="1">
        <v>1.9797399999999998E-3</v>
      </c>
      <c r="B5166" s="1">
        <v>1.9791370000000002E-3</v>
      </c>
      <c r="C5166" s="1">
        <f t="shared" si="81"/>
        <v>3.045854506145394E-4</v>
      </c>
    </row>
    <row r="5167" spans="1:3" x14ac:dyDescent="0.25">
      <c r="A5167" s="1">
        <v>1.9808500000000001E-3</v>
      </c>
      <c r="B5167" s="1">
        <v>1.980103E-3</v>
      </c>
      <c r="C5167" s="1">
        <f t="shared" si="81"/>
        <v>3.7711083625724347E-4</v>
      </c>
    </row>
    <row r="5168" spans="1:3" x14ac:dyDescent="0.25">
      <c r="A5168" s="1">
        <v>1.9809559999999999E-3</v>
      </c>
      <c r="B5168" s="1">
        <v>1.9806429999999998E-3</v>
      </c>
      <c r="C5168" s="1">
        <f t="shared" si="81"/>
        <v>1.5800451903023055E-4</v>
      </c>
    </row>
    <row r="5169" spans="1:3" x14ac:dyDescent="0.25">
      <c r="A5169" s="1">
        <v>1.9883650000000002E-3</v>
      </c>
      <c r="B5169" s="1">
        <v>1.9869240000000002E-3</v>
      </c>
      <c r="C5169" s="1">
        <f t="shared" si="81"/>
        <v>7.2471603553674946E-4</v>
      </c>
    </row>
    <row r="5170" spans="1:3" x14ac:dyDescent="0.25">
      <c r="A5170" s="1">
        <v>1.9932460000000002E-3</v>
      </c>
      <c r="B5170" s="1">
        <v>1.99227E-3</v>
      </c>
      <c r="C5170" s="1">
        <f t="shared" si="81"/>
        <v>4.8965356007245895E-4</v>
      </c>
    </row>
    <row r="5171" spans="1:3" x14ac:dyDescent="0.25">
      <c r="A5171" s="1">
        <v>1.9778529999999999E-3</v>
      </c>
      <c r="B5171" s="1">
        <v>1.9786750000000001E-3</v>
      </c>
      <c r="C5171" s="1">
        <f t="shared" si="81"/>
        <v>-4.1560217063661914E-4</v>
      </c>
    </row>
    <row r="5172" spans="1:3" x14ac:dyDescent="0.25">
      <c r="A5172" s="1">
        <v>1.9925099999999999E-3</v>
      </c>
      <c r="B5172" s="1">
        <v>1.9933529999999998E-3</v>
      </c>
      <c r="C5172" s="1">
        <f t="shared" si="81"/>
        <v>-4.2308445126997484E-4</v>
      </c>
    </row>
    <row r="5173" spans="1:3" x14ac:dyDescent="0.25">
      <c r="A5173" s="1">
        <v>2.0241159999999998E-3</v>
      </c>
      <c r="B5173" s="1">
        <v>2.0224660000000001E-3</v>
      </c>
      <c r="C5173" s="1">
        <f t="shared" si="81"/>
        <v>8.151706720364555E-4</v>
      </c>
    </row>
    <row r="5174" spans="1:3" x14ac:dyDescent="0.25">
      <c r="A5174" s="1">
        <v>2.0178100000000001E-3</v>
      </c>
      <c r="B5174" s="1">
        <v>2.0130500000000002E-3</v>
      </c>
      <c r="C5174" s="1">
        <f t="shared" si="81"/>
        <v>2.3589931658579946E-3</v>
      </c>
    </row>
    <row r="5175" spans="1:3" x14ac:dyDescent="0.25">
      <c r="A5175" s="1">
        <v>2.0096879999999999E-3</v>
      </c>
      <c r="B5175" s="1">
        <v>2.0057529999999999E-3</v>
      </c>
      <c r="C5175" s="1">
        <f t="shared" si="81"/>
        <v>1.9580153735306426E-3</v>
      </c>
    </row>
    <row r="5176" spans="1:3" x14ac:dyDescent="0.25">
      <c r="A5176" s="1">
        <v>2.0081069999999999E-3</v>
      </c>
      <c r="B5176" s="1">
        <v>2.0037599999999998E-3</v>
      </c>
      <c r="C5176" s="1">
        <f t="shared" si="81"/>
        <v>2.164725286053E-3</v>
      </c>
    </row>
    <row r="5177" spans="1:3" x14ac:dyDescent="0.25">
      <c r="A5177" s="1">
        <v>2.0010879999999998E-3</v>
      </c>
      <c r="B5177" s="1">
        <v>1.9973339999999999E-3</v>
      </c>
      <c r="C5177" s="1">
        <f t="shared" si="81"/>
        <v>1.8759794671698148E-3</v>
      </c>
    </row>
    <row r="5178" spans="1:3" x14ac:dyDescent="0.25">
      <c r="A5178" s="1">
        <v>1.9948769999999999E-3</v>
      </c>
      <c r="B5178" s="1">
        <v>1.9920739999999999E-3</v>
      </c>
      <c r="C5178" s="1">
        <f t="shared" si="81"/>
        <v>1.4050991615021913E-3</v>
      </c>
    </row>
    <row r="5179" spans="1:3" x14ac:dyDescent="0.25">
      <c r="A5179" s="1">
        <v>1.987468E-3</v>
      </c>
      <c r="B5179" s="1">
        <v>1.9854830000000001E-3</v>
      </c>
      <c r="C5179" s="1">
        <f t="shared" si="81"/>
        <v>9.9875821900021573E-4</v>
      </c>
    </row>
    <row r="5180" spans="1:3" x14ac:dyDescent="0.25">
      <c r="A5180" s="1">
        <v>1.9827479999999999E-3</v>
      </c>
      <c r="B5180" s="1">
        <v>1.9817390000000002E-3</v>
      </c>
      <c r="C5180" s="1">
        <f t="shared" si="81"/>
        <v>5.0888968240025078E-4</v>
      </c>
    </row>
    <row r="5181" spans="1:3" x14ac:dyDescent="0.25">
      <c r="A5181" s="1">
        <v>1.986439E-3</v>
      </c>
      <c r="B5181" s="1">
        <v>1.9847179999999999E-3</v>
      </c>
      <c r="C5181" s="1">
        <f t="shared" si="81"/>
        <v>8.6637445197164419E-4</v>
      </c>
    </row>
    <row r="5182" spans="1:3" x14ac:dyDescent="0.25">
      <c r="A5182" s="1">
        <v>1.984675E-3</v>
      </c>
      <c r="B5182" s="1">
        <v>1.9827870000000002E-3</v>
      </c>
      <c r="C5182" s="1">
        <f t="shared" si="81"/>
        <v>9.5128925390797138E-4</v>
      </c>
    </row>
    <row r="5183" spans="1:3" x14ac:dyDescent="0.25">
      <c r="A5183" s="1">
        <v>1.9844950000000002E-3</v>
      </c>
      <c r="B5183" s="1">
        <v>1.9823750000000002E-3</v>
      </c>
      <c r="C5183" s="1">
        <f t="shared" si="81"/>
        <v>1.0682818550815127E-3</v>
      </c>
    </row>
    <row r="5184" spans="1:3" x14ac:dyDescent="0.25">
      <c r="A5184" s="1">
        <v>1.9851349999999999E-3</v>
      </c>
      <c r="B5184" s="1">
        <v>1.9833519999999999E-3</v>
      </c>
      <c r="C5184" s="1">
        <f t="shared" si="81"/>
        <v>8.9817569082203128E-4</v>
      </c>
    </row>
    <row r="5185" spans="1:3" x14ac:dyDescent="0.25">
      <c r="A5185" s="1">
        <v>1.9851389999999999E-3</v>
      </c>
      <c r="B5185" s="1">
        <v>1.983135E-3</v>
      </c>
      <c r="C5185" s="1">
        <f t="shared" si="81"/>
        <v>1.0095010979079525E-3</v>
      </c>
    </row>
    <row r="5186" spans="1:3" x14ac:dyDescent="0.25">
      <c r="A5186" s="1">
        <v>1.9877699999999998E-3</v>
      </c>
      <c r="B5186" s="1">
        <v>1.9854930000000001E-3</v>
      </c>
      <c r="C5186" s="1">
        <f t="shared" ref="C5186:C5249" si="82">(A5186-B5186)/A5186</f>
        <v>1.1455047616171631E-3</v>
      </c>
    </row>
    <row r="5187" spans="1:3" x14ac:dyDescent="0.25">
      <c r="A5187" s="1">
        <v>1.9924550000000002E-3</v>
      </c>
      <c r="B5187" s="1">
        <v>1.989289E-3</v>
      </c>
      <c r="C5187" s="1">
        <f t="shared" si="82"/>
        <v>1.5889944816822425E-3</v>
      </c>
    </row>
    <row r="5188" spans="1:3" x14ac:dyDescent="0.25">
      <c r="A5188" s="1">
        <v>1.9962650000000001E-3</v>
      </c>
      <c r="B5188" s="1">
        <v>1.9922899999999999E-3</v>
      </c>
      <c r="C5188" s="1">
        <f t="shared" si="82"/>
        <v>1.9912186007369991E-3</v>
      </c>
    </row>
    <row r="5189" spans="1:3" x14ac:dyDescent="0.25">
      <c r="A5189" s="1">
        <v>1.9991269999999998E-3</v>
      </c>
      <c r="B5189" s="1">
        <v>1.9944509999999999E-3</v>
      </c>
      <c r="C5189" s="1">
        <f t="shared" si="82"/>
        <v>2.3390209826588803E-3</v>
      </c>
    </row>
    <row r="5190" spans="1:3" x14ac:dyDescent="0.25">
      <c r="A5190" s="1">
        <v>2.002883E-3</v>
      </c>
      <c r="B5190" s="1">
        <v>1.9980559999999998E-3</v>
      </c>
      <c r="C5190" s="1">
        <f t="shared" si="82"/>
        <v>2.4100259475966475E-3</v>
      </c>
    </row>
    <row r="5191" spans="1:3" x14ac:dyDescent="0.25">
      <c r="A5191" s="1">
        <v>2.005213E-3</v>
      </c>
      <c r="B5191" s="1">
        <v>2.0000450000000002E-3</v>
      </c>
      <c r="C5191" s="1">
        <f t="shared" si="82"/>
        <v>2.5772823136493927E-3</v>
      </c>
    </row>
    <row r="5192" spans="1:3" x14ac:dyDescent="0.25">
      <c r="A5192" s="1">
        <v>2.023913E-3</v>
      </c>
      <c r="B5192" s="1">
        <v>2.014793E-3</v>
      </c>
      <c r="C5192" s="1">
        <f t="shared" si="82"/>
        <v>4.5061225457813893E-3</v>
      </c>
    </row>
    <row r="5193" spans="1:3" x14ac:dyDescent="0.25">
      <c r="A5193" s="1">
        <v>2.0288699999999999E-3</v>
      </c>
      <c r="B5193" s="1">
        <v>2.0186190000000001E-3</v>
      </c>
      <c r="C5193" s="1">
        <f t="shared" si="82"/>
        <v>5.0525662068046503E-3</v>
      </c>
    </row>
    <row r="5194" spans="1:3" x14ac:dyDescent="0.25">
      <c r="A5194" s="1">
        <v>2.0114429999999999E-3</v>
      </c>
      <c r="B5194" s="1">
        <v>2.003847E-3</v>
      </c>
      <c r="C5194" s="1">
        <f t="shared" si="82"/>
        <v>3.776393365360045E-3</v>
      </c>
    </row>
    <row r="5195" spans="1:3" x14ac:dyDescent="0.25">
      <c r="A5195" s="1">
        <v>2.021948E-3</v>
      </c>
      <c r="B5195" s="1">
        <v>2.01673E-3</v>
      </c>
      <c r="C5195" s="1">
        <f t="shared" si="82"/>
        <v>2.5806796218300252E-3</v>
      </c>
    </row>
    <row r="5196" spans="1:3" x14ac:dyDescent="0.25">
      <c r="A5196" s="1">
        <v>2.025869E-3</v>
      </c>
      <c r="B5196" s="1">
        <v>2.0194549999999999E-3</v>
      </c>
      <c r="C5196" s="1">
        <f t="shared" si="82"/>
        <v>3.1660487425396997E-3</v>
      </c>
    </row>
    <row r="5197" spans="1:3" x14ac:dyDescent="0.25">
      <c r="A5197" s="1">
        <v>2.0173740000000002E-3</v>
      </c>
      <c r="B5197" s="1">
        <v>2.0114260000000002E-3</v>
      </c>
      <c r="C5197" s="1">
        <f t="shared" si="82"/>
        <v>2.948387359012249E-3</v>
      </c>
    </row>
    <row r="5198" spans="1:3" x14ac:dyDescent="0.25">
      <c r="A5198" s="1">
        <v>2.0118760000000001E-3</v>
      </c>
      <c r="B5198" s="1">
        <v>2.0070399999999999E-3</v>
      </c>
      <c r="C5198" s="1">
        <f t="shared" si="82"/>
        <v>2.4037266710275631E-3</v>
      </c>
    </row>
    <row r="5199" spans="1:3" x14ac:dyDescent="0.25">
      <c r="A5199" s="1">
        <v>2.0024069999999999E-3</v>
      </c>
      <c r="B5199" s="1">
        <v>1.998119E-3</v>
      </c>
      <c r="C5199" s="1">
        <f t="shared" si="82"/>
        <v>2.1414227976629435E-3</v>
      </c>
    </row>
    <row r="5200" spans="1:3" x14ac:dyDescent="0.25">
      <c r="A5200" s="1">
        <v>1.995798E-3</v>
      </c>
      <c r="B5200" s="1">
        <v>1.9927809999999999E-3</v>
      </c>
      <c r="C5200" s="1">
        <f t="shared" si="82"/>
        <v>1.5116760313419113E-3</v>
      </c>
    </row>
    <row r="5201" spans="1:3" x14ac:dyDescent="0.25">
      <c r="A5201" s="1">
        <v>1.9893839999999999E-3</v>
      </c>
      <c r="B5201" s="1">
        <v>1.9870859999999999E-3</v>
      </c>
      <c r="C5201" s="1">
        <f t="shared" si="82"/>
        <v>1.1551314376711437E-3</v>
      </c>
    </row>
    <row r="5202" spans="1:3" x14ac:dyDescent="0.25">
      <c r="A5202" s="1">
        <v>1.9909559999999999E-3</v>
      </c>
      <c r="B5202" s="1">
        <v>1.98818E-3</v>
      </c>
      <c r="C5202" s="1">
        <f t="shared" si="82"/>
        <v>1.3943050474244068E-3</v>
      </c>
    </row>
    <row r="5203" spans="1:3" x14ac:dyDescent="0.25">
      <c r="A5203" s="1">
        <v>1.9883470000000001E-3</v>
      </c>
      <c r="B5203" s="1">
        <v>1.986242E-3</v>
      </c>
      <c r="C5203" s="1">
        <f t="shared" si="82"/>
        <v>1.0586683310307885E-3</v>
      </c>
    </row>
    <row r="5204" spans="1:3" x14ac:dyDescent="0.25">
      <c r="A5204" s="1">
        <v>1.988854E-3</v>
      </c>
      <c r="B5204" s="1">
        <v>1.9866889999999998E-3</v>
      </c>
      <c r="C5204" s="1">
        <f t="shared" si="82"/>
        <v>1.0885665815591054E-3</v>
      </c>
    </row>
    <row r="5205" spans="1:3" x14ac:dyDescent="0.25">
      <c r="A5205" s="1">
        <v>1.9911960000000002E-3</v>
      </c>
      <c r="B5205" s="1">
        <v>1.9881759999999999E-3</v>
      </c>
      <c r="C5205" s="1">
        <f t="shared" si="82"/>
        <v>1.5166764095550006E-3</v>
      </c>
    </row>
    <row r="5206" spans="1:3" x14ac:dyDescent="0.25">
      <c r="A5206" s="1">
        <v>1.9957479999999999E-3</v>
      </c>
      <c r="B5206" s="1">
        <v>1.9921470000000001E-3</v>
      </c>
      <c r="C5206" s="1">
        <f t="shared" si="82"/>
        <v>1.8043360183749543E-3</v>
      </c>
    </row>
    <row r="5207" spans="1:3" x14ac:dyDescent="0.25">
      <c r="A5207" s="1">
        <v>1.997576E-3</v>
      </c>
      <c r="B5207" s="1">
        <v>1.9930099999999999E-3</v>
      </c>
      <c r="C5207" s="1">
        <f t="shared" si="82"/>
        <v>2.2857703536687058E-3</v>
      </c>
    </row>
    <row r="5208" spans="1:3" x14ac:dyDescent="0.25">
      <c r="A5208" s="1">
        <v>2.0015279999999998E-3</v>
      </c>
      <c r="B5208" s="1">
        <v>1.996739E-3</v>
      </c>
      <c r="C5208" s="1">
        <f t="shared" si="82"/>
        <v>2.3926719985929929E-3</v>
      </c>
    </row>
    <row r="5209" spans="1:3" x14ac:dyDescent="0.25">
      <c r="A5209" s="1">
        <v>2.0046349999999998E-3</v>
      </c>
      <c r="B5209" s="1">
        <v>1.9985670000000001E-3</v>
      </c>
      <c r="C5209" s="1">
        <f t="shared" si="82"/>
        <v>3.0269849623496044E-3</v>
      </c>
    </row>
    <row r="5210" spans="1:3" x14ac:dyDescent="0.25">
      <c r="A5210" s="1">
        <v>2.0154449999999998E-3</v>
      </c>
      <c r="B5210" s="1">
        <v>2.0085680000000001E-3</v>
      </c>
      <c r="C5210" s="1">
        <f t="shared" si="82"/>
        <v>3.4121496741413198E-3</v>
      </c>
    </row>
    <row r="5211" spans="1:3" x14ac:dyDescent="0.25">
      <c r="A5211" s="1">
        <v>2.0169340000000002E-3</v>
      </c>
      <c r="B5211" s="1">
        <v>2.009519E-3</v>
      </c>
      <c r="C5211" s="1">
        <f t="shared" si="82"/>
        <v>3.6763721569472271E-3</v>
      </c>
    </row>
    <row r="5212" spans="1:3" x14ac:dyDescent="0.25">
      <c r="A5212" s="1">
        <v>2.0272060000000001E-3</v>
      </c>
      <c r="B5212" s="1">
        <v>2.017189E-3</v>
      </c>
      <c r="C5212" s="1">
        <f t="shared" si="82"/>
        <v>4.9412837175897197E-3</v>
      </c>
    </row>
    <row r="5213" spans="1:3" x14ac:dyDescent="0.25">
      <c r="A5213" s="1">
        <v>2.0449560000000001E-3</v>
      </c>
      <c r="B5213" s="1">
        <v>2.0410770000000001E-3</v>
      </c>
      <c r="C5213" s="1">
        <f t="shared" si="82"/>
        <v>1.8968623285782358E-3</v>
      </c>
    </row>
    <row r="5214" spans="1:3" x14ac:dyDescent="0.25">
      <c r="A5214" s="1">
        <v>2.0294419999999998E-3</v>
      </c>
      <c r="B5214" s="1">
        <v>2.0263270000000001E-3</v>
      </c>
      <c r="C5214" s="1">
        <f t="shared" si="82"/>
        <v>1.5349046683766846E-3</v>
      </c>
    </row>
    <row r="5215" spans="1:3" x14ac:dyDescent="0.25">
      <c r="A5215" s="1">
        <v>2.0313179999999998E-3</v>
      </c>
      <c r="B5215" s="1">
        <v>2.0250060000000002E-3</v>
      </c>
      <c r="C5215" s="1">
        <f t="shared" si="82"/>
        <v>3.1073421295925293E-3</v>
      </c>
    </row>
    <row r="5216" spans="1:3" x14ac:dyDescent="0.25">
      <c r="A5216" s="1">
        <v>2.0353670000000002E-3</v>
      </c>
      <c r="B5216" s="1">
        <v>2.0294610000000002E-3</v>
      </c>
      <c r="C5216" s="1">
        <f t="shared" si="82"/>
        <v>2.9016880002476048E-3</v>
      </c>
    </row>
    <row r="5217" spans="1:3" x14ac:dyDescent="0.25">
      <c r="A5217" s="1">
        <v>2.0307810000000002E-3</v>
      </c>
      <c r="B5217" s="1">
        <v>2.0241109999999999E-3</v>
      </c>
      <c r="C5217" s="1">
        <f t="shared" si="82"/>
        <v>3.2844506620853188E-3</v>
      </c>
    </row>
    <row r="5218" spans="1:3" x14ac:dyDescent="0.25">
      <c r="A5218" s="1">
        <v>2.028073E-3</v>
      </c>
      <c r="B5218" s="1">
        <v>2.0215670000000002E-3</v>
      </c>
      <c r="C5218" s="1">
        <f t="shared" si="82"/>
        <v>3.2079713106973333E-3</v>
      </c>
    </row>
    <row r="5219" spans="1:3" x14ac:dyDescent="0.25">
      <c r="A5219" s="1">
        <v>2.017642E-3</v>
      </c>
      <c r="B5219" s="1">
        <v>2.011578E-3</v>
      </c>
      <c r="C5219" s="1">
        <f t="shared" si="82"/>
        <v>3.0054885851900728E-3</v>
      </c>
    </row>
    <row r="5220" spans="1:3" x14ac:dyDescent="0.25">
      <c r="A5220" s="1">
        <v>2.0095410000000001E-3</v>
      </c>
      <c r="B5220" s="1">
        <v>2.0048150000000001E-3</v>
      </c>
      <c r="C5220" s="1">
        <f t="shared" si="82"/>
        <v>2.351780829552637E-3</v>
      </c>
    </row>
    <row r="5221" spans="1:3" x14ac:dyDescent="0.25">
      <c r="A5221" s="1">
        <v>2.0010330000000002E-3</v>
      </c>
      <c r="B5221" s="1">
        <v>1.9970249999999999E-3</v>
      </c>
      <c r="C5221" s="1">
        <f t="shared" si="82"/>
        <v>2.0029654683357159E-3</v>
      </c>
    </row>
    <row r="5222" spans="1:3" x14ac:dyDescent="0.25">
      <c r="A5222" s="1">
        <v>1.9954920000000002E-3</v>
      </c>
      <c r="B5222" s="1">
        <v>1.9922189999999999E-3</v>
      </c>
      <c r="C5222" s="1">
        <f t="shared" si="82"/>
        <v>1.6401970040472481E-3</v>
      </c>
    </row>
    <row r="5223" spans="1:3" x14ac:dyDescent="0.25">
      <c r="A5223" s="1">
        <v>1.9978209999999999E-3</v>
      </c>
      <c r="B5223" s="1">
        <v>1.993866E-3</v>
      </c>
      <c r="C5223" s="1">
        <f t="shared" si="82"/>
        <v>1.9796568361229215E-3</v>
      </c>
    </row>
    <row r="5224" spans="1:3" x14ac:dyDescent="0.25">
      <c r="A5224" s="1">
        <v>1.9982820000000001E-3</v>
      </c>
      <c r="B5224" s="1">
        <v>1.993791E-3</v>
      </c>
      <c r="C5224" s="1">
        <f t="shared" si="82"/>
        <v>2.2474305428363613E-3</v>
      </c>
    </row>
    <row r="5225" spans="1:3" x14ac:dyDescent="0.25">
      <c r="A5225" s="1">
        <v>1.9971749999999999E-3</v>
      </c>
      <c r="B5225" s="1">
        <v>1.992873E-3</v>
      </c>
      <c r="C5225" s="1">
        <f t="shared" si="82"/>
        <v>2.1540425851514591E-3</v>
      </c>
    </row>
    <row r="5226" spans="1:3" x14ac:dyDescent="0.25">
      <c r="A5226" s="1">
        <v>1.9959040000000002E-3</v>
      </c>
      <c r="B5226" s="1">
        <v>1.9922260000000002E-3</v>
      </c>
      <c r="C5226" s="1">
        <f t="shared" si="82"/>
        <v>1.8427740011543712E-3</v>
      </c>
    </row>
    <row r="5227" spans="1:3" x14ac:dyDescent="0.25">
      <c r="A5227" s="1">
        <v>1.9957899999999999E-3</v>
      </c>
      <c r="B5227" s="1">
        <v>1.9917759999999998E-3</v>
      </c>
      <c r="C5227" s="1">
        <f t="shared" si="82"/>
        <v>2.0112336468266208E-3</v>
      </c>
    </row>
    <row r="5228" spans="1:3" x14ac:dyDescent="0.25">
      <c r="A5228" s="1">
        <v>2.0012340000000002E-3</v>
      </c>
      <c r="B5228" s="1">
        <v>1.9970500000000002E-3</v>
      </c>
      <c r="C5228" s="1">
        <f t="shared" si="82"/>
        <v>2.0907100319102903E-3</v>
      </c>
    </row>
    <row r="5229" spans="1:3" x14ac:dyDescent="0.25">
      <c r="A5229" s="1">
        <v>2.00585E-3</v>
      </c>
      <c r="B5229" s="1">
        <v>1.9999549999999999E-3</v>
      </c>
      <c r="C5229" s="1">
        <f t="shared" si="82"/>
        <v>2.9389037066580846E-3</v>
      </c>
    </row>
    <row r="5230" spans="1:3" x14ac:dyDescent="0.25">
      <c r="A5230" s="1">
        <v>2.0140520000000001E-3</v>
      </c>
      <c r="B5230" s="1">
        <v>2.0077290000000002E-3</v>
      </c>
      <c r="C5230" s="1">
        <f t="shared" si="82"/>
        <v>3.1394422785508609E-3</v>
      </c>
    </row>
    <row r="5231" spans="1:3" x14ac:dyDescent="0.25">
      <c r="A5231" s="1">
        <v>2.0145150000000001E-3</v>
      </c>
      <c r="B5231" s="1">
        <v>2.0065809999999999E-3</v>
      </c>
      <c r="C5231" s="1">
        <f t="shared" si="82"/>
        <v>3.9384169390648564E-3</v>
      </c>
    </row>
    <row r="5232" spans="1:3" x14ac:dyDescent="0.25">
      <c r="A5232" s="1">
        <v>2.0283969999999999E-3</v>
      </c>
      <c r="B5232" s="1">
        <v>2.0199189999999998E-3</v>
      </c>
      <c r="C5232" s="1">
        <f t="shared" si="82"/>
        <v>4.179655166123856E-3</v>
      </c>
    </row>
    <row r="5233" spans="1:3" x14ac:dyDescent="0.25">
      <c r="A5233" s="1">
        <v>2.0269910000000001E-3</v>
      </c>
      <c r="B5233" s="1">
        <v>2.0228189999999999E-3</v>
      </c>
      <c r="C5233" s="1">
        <f t="shared" si="82"/>
        <v>2.0582232481546306E-3</v>
      </c>
    </row>
    <row r="5234" spans="1:3" x14ac:dyDescent="0.25">
      <c r="A5234" s="1">
        <v>2.0006569999999999E-3</v>
      </c>
      <c r="B5234" s="1">
        <v>1.9922389999999998E-3</v>
      </c>
      <c r="C5234" s="1">
        <f t="shared" si="82"/>
        <v>4.2076177975535305E-3</v>
      </c>
    </row>
    <row r="5235" spans="1:3" x14ac:dyDescent="0.25">
      <c r="A5235" s="1">
        <v>2.0392409999999998E-3</v>
      </c>
      <c r="B5235" s="1">
        <v>2.0323089999999999E-3</v>
      </c>
      <c r="C5235" s="1">
        <f t="shared" si="82"/>
        <v>3.3993039567171606E-3</v>
      </c>
    </row>
    <row r="5236" spans="1:3" x14ac:dyDescent="0.25">
      <c r="A5236" s="1">
        <v>2.0638229999999998E-3</v>
      </c>
      <c r="B5236" s="1">
        <v>2.0583950000000002E-3</v>
      </c>
      <c r="C5236" s="1">
        <f t="shared" si="82"/>
        <v>2.6300705050770327E-3</v>
      </c>
    </row>
    <row r="5237" spans="1:3" x14ac:dyDescent="0.25">
      <c r="A5237" s="1">
        <v>2.0457090000000002E-3</v>
      </c>
      <c r="B5237" s="1">
        <v>2.0371399999999998E-3</v>
      </c>
      <c r="C5237" s="1">
        <f t="shared" si="82"/>
        <v>4.1887678061739821E-3</v>
      </c>
    </row>
    <row r="5238" spans="1:3" x14ac:dyDescent="0.25">
      <c r="A5238" s="1">
        <v>2.0381079999999998E-3</v>
      </c>
      <c r="B5238" s="1">
        <v>2.0312630000000002E-3</v>
      </c>
      <c r="C5238" s="1">
        <f t="shared" si="82"/>
        <v>3.3585070074793298E-3</v>
      </c>
    </row>
    <row r="5239" spans="1:3" x14ac:dyDescent="0.25">
      <c r="A5239" s="1">
        <v>2.028743E-3</v>
      </c>
      <c r="B5239" s="1">
        <v>2.022336E-3</v>
      </c>
      <c r="C5239" s="1">
        <f t="shared" si="82"/>
        <v>3.1581131764841287E-3</v>
      </c>
    </row>
    <row r="5240" spans="1:3" x14ac:dyDescent="0.25">
      <c r="A5240" s="1">
        <v>2.0211500000000002E-3</v>
      </c>
      <c r="B5240" s="1">
        <v>2.0152350000000002E-3</v>
      </c>
      <c r="C5240" s="1">
        <f t="shared" si="82"/>
        <v>2.9265517156074508E-3</v>
      </c>
    </row>
    <row r="5241" spans="1:3" x14ac:dyDescent="0.25">
      <c r="A5241" s="1">
        <v>2.0125170000000001E-3</v>
      </c>
      <c r="B5241" s="1">
        <v>2.0073460000000001E-3</v>
      </c>
      <c r="C5241" s="1">
        <f t="shared" si="82"/>
        <v>2.5694192893774286E-3</v>
      </c>
    </row>
    <row r="5242" spans="1:3" x14ac:dyDescent="0.25">
      <c r="A5242" s="1">
        <v>2.0055120000000001E-3</v>
      </c>
      <c r="B5242" s="1">
        <v>2.0012099999999998E-3</v>
      </c>
      <c r="C5242" s="1">
        <f t="shared" si="82"/>
        <v>2.1450881370943171E-3</v>
      </c>
    </row>
    <row r="5243" spans="1:3" x14ac:dyDescent="0.25">
      <c r="A5243" s="1">
        <v>2.0002240000000001E-3</v>
      </c>
      <c r="B5243" s="1">
        <v>1.996322E-3</v>
      </c>
      <c r="C5243" s="1">
        <f t="shared" si="82"/>
        <v>1.9507815124706392E-3</v>
      </c>
    </row>
    <row r="5244" spans="1:3" x14ac:dyDescent="0.25">
      <c r="A5244" s="1">
        <v>2.0023810000000001E-3</v>
      </c>
      <c r="B5244" s="1">
        <v>1.9981560000000001E-3</v>
      </c>
      <c r="C5244" s="1">
        <f t="shared" si="82"/>
        <v>2.109988059215535E-3</v>
      </c>
    </row>
    <row r="5245" spans="1:3" x14ac:dyDescent="0.25">
      <c r="A5245" s="1">
        <v>1.9988229999999998E-3</v>
      </c>
      <c r="B5245" s="1">
        <v>1.9949640000000001E-3</v>
      </c>
      <c r="C5245" s="1">
        <f t="shared" si="82"/>
        <v>1.9306361793914322E-3</v>
      </c>
    </row>
    <row r="5246" spans="1:3" x14ac:dyDescent="0.25">
      <c r="A5246" s="1">
        <v>2.0001089999999999E-3</v>
      </c>
      <c r="B5246" s="1">
        <v>1.9957379999999999E-3</v>
      </c>
      <c r="C5246" s="1">
        <f t="shared" si="82"/>
        <v>2.1853808967411156E-3</v>
      </c>
    </row>
    <row r="5247" spans="1:3" x14ac:dyDescent="0.25">
      <c r="A5247" s="1">
        <v>2.004175E-3</v>
      </c>
      <c r="B5247" s="1">
        <v>1.9988419999999998E-3</v>
      </c>
      <c r="C5247" s="1">
        <f t="shared" si="82"/>
        <v>2.6609452767348963E-3</v>
      </c>
    </row>
    <row r="5248" spans="1:3" x14ac:dyDescent="0.25">
      <c r="A5248" s="1">
        <v>2.0059470000000001E-3</v>
      </c>
      <c r="B5248" s="1">
        <v>2.0011590000000002E-3</v>
      </c>
      <c r="C5248" s="1">
        <f t="shared" si="82"/>
        <v>2.3869025452815688E-3</v>
      </c>
    </row>
    <row r="5249" spans="1:3" x14ac:dyDescent="0.25">
      <c r="A5249" s="1">
        <v>2.0044389999999998E-3</v>
      </c>
      <c r="B5249" s="1">
        <v>1.9991560000000002E-3</v>
      </c>
      <c r="C5249" s="1">
        <f t="shared" si="82"/>
        <v>2.6356501744376308E-3</v>
      </c>
    </row>
    <row r="5250" spans="1:3" x14ac:dyDescent="0.25">
      <c r="A5250" s="1">
        <v>2.0049500000000001E-3</v>
      </c>
      <c r="B5250" s="1">
        <v>2.0001849999999998E-3</v>
      </c>
      <c r="C5250" s="1">
        <f t="shared" ref="C5250:C5313" si="83">(A5250-B5250)/A5250</f>
        <v>2.3766178707700062E-3</v>
      </c>
    </row>
    <row r="5251" spans="1:3" x14ac:dyDescent="0.25">
      <c r="A5251" s="1">
        <v>2.0066369999999999E-3</v>
      </c>
      <c r="B5251" s="1">
        <v>2.000927E-3</v>
      </c>
      <c r="C5251" s="1">
        <f t="shared" si="83"/>
        <v>2.8455570190322999E-3</v>
      </c>
    </row>
    <row r="5252" spans="1:3" x14ac:dyDescent="0.25">
      <c r="A5252" s="1">
        <v>2.0122389999999999E-3</v>
      </c>
      <c r="B5252" s="1">
        <v>2.0067779999999999E-3</v>
      </c>
      <c r="C5252" s="1">
        <f t="shared" si="83"/>
        <v>2.713892335850765E-3</v>
      </c>
    </row>
    <row r="5253" spans="1:3" x14ac:dyDescent="0.25">
      <c r="A5253" s="1">
        <v>2.0117569999999999E-3</v>
      </c>
      <c r="B5253" s="1">
        <v>2.00629E-3</v>
      </c>
      <c r="C5253" s="1">
        <f t="shared" si="83"/>
        <v>2.7175250291162829E-3</v>
      </c>
    </row>
    <row r="5254" spans="1:3" x14ac:dyDescent="0.25">
      <c r="A5254" s="1">
        <v>2.0238230000000001E-3</v>
      </c>
      <c r="B5254" s="1">
        <v>2.0152949999999998E-3</v>
      </c>
      <c r="C5254" s="1">
        <f t="shared" si="83"/>
        <v>4.2138072351190136E-3</v>
      </c>
    </row>
    <row r="5255" spans="1:3" x14ac:dyDescent="0.25">
      <c r="A5255" s="1">
        <v>2.0484280000000001E-3</v>
      </c>
      <c r="B5255" s="1">
        <v>2.041653E-3</v>
      </c>
      <c r="C5255" s="1">
        <f t="shared" si="83"/>
        <v>3.3074142708457883E-3</v>
      </c>
    </row>
    <row r="5256" spans="1:3" x14ac:dyDescent="0.25">
      <c r="A5256" s="1">
        <v>2.0239820000000001E-3</v>
      </c>
      <c r="B5256" s="1">
        <v>2.0156179999999998E-3</v>
      </c>
      <c r="C5256" s="1">
        <f t="shared" si="83"/>
        <v>4.1324478182119644E-3</v>
      </c>
    </row>
    <row r="5257" spans="1:3" x14ac:dyDescent="0.25">
      <c r="A5257" s="1">
        <v>2.003023E-3</v>
      </c>
      <c r="B5257" s="1">
        <v>1.9969950000000001E-3</v>
      </c>
      <c r="C5257" s="1">
        <f t="shared" si="83"/>
        <v>3.0094512144892673E-3</v>
      </c>
    </row>
    <row r="5258" spans="1:3" x14ac:dyDescent="0.25">
      <c r="A5258" s="1">
        <v>2.0214270000000001E-3</v>
      </c>
      <c r="B5258" s="1">
        <v>2.0170349999999999E-3</v>
      </c>
      <c r="C5258" s="1">
        <f t="shared" si="83"/>
        <v>2.1727225370988899E-3</v>
      </c>
    </row>
    <row r="5259" spans="1:3" x14ac:dyDescent="0.25">
      <c r="A5259" s="1">
        <v>2.029346E-3</v>
      </c>
      <c r="B5259" s="1">
        <v>2.0234929999999999E-3</v>
      </c>
      <c r="C5259" s="1">
        <f t="shared" si="83"/>
        <v>2.8841804206873093E-3</v>
      </c>
    </row>
    <row r="5260" spans="1:3" x14ac:dyDescent="0.25">
      <c r="A5260" s="1">
        <v>2.025794E-3</v>
      </c>
      <c r="B5260" s="1">
        <v>2.0202079999999999E-3</v>
      </c>
      <c r="C5260" s="1">
        <f t="shared" si="83"/>
        <v>2.7574373307454421E-3</v>
      </c>
    </row>
    <row r="5261" spans="1:3" x14ac:dyDescent="0.25">
      <c r="A5261" s="1">
        <v>2.0194219999999999E-3</v>
      </c>
      <c r="B5261" s="1">
        <v>2.0139519999999998E-3</v>
      </c>
      <c r="C5261" s="1">
        <f t="shared" si="83"/>
        <v>2.7086958545564231E-3</v>
      </c>
    </row>
    <row r="5262" spans="1:3" x14ac:dyDescent="0.25">
      <c r="A5262" s="1">
        <v>2.013553E-3</v>
      </c>
      <c r="B5262" s="1">
        <v>2.008873E-3</v>
      </c>
      <c r="C5262" s="1">
        <f t="shared" si="83"/>
        <v>2.3242497217604713E-3</v>
      </c>
    </row>
    <row r="5263" spans="1:3" x14ac:dyDescent="0.25">
      <c r="A5263" s="1">
        <v>2.0083869999999999E-3</v>
      </c>
      <c r="B5263" s="1">
        <v>2.0036780000000001E-3</v>
      </c>
      <c r="C5263" s="1">
        <f t="shared" si="83"/>
        <v>2.3446676362672515E-3</v>
      </c>
    </row>
    <row r="5264" spans="1:3" x14ac:dyDescent="0.25">
      <c r="A5264" s="1">
        <v>2.0051769999999999E-3</v>
      </c>
      <c r="B5264" s="1">
        <v>2.0006120000000001E-3</v>
      </c>
      <c r="C5264" s="1">
        <f t="shared" si="83"/>
        <v>2.2766070027732104E-3</v>
      </c>
    </row>
    <row r="5265" spans="1:3" x14ac:dyDescent="0.25">
      <c r="A5265" s="1">
        <v>2.0089029999999998E-3</v>
      </c>
      <c r="B5265" s="1">
        <v>2.0034419999999998E-3</v>
      </c>
      <c r="C5265" s="1">
        <f t="shared" si="83"/>
        <v>2.7183990466438687E-3</v>
      </c>
    </row>
    <row r="5266" spans="1:3" x14ac:dyDescent="0.25">
      <c r="A5266" s="1">
        <v>2.0119040000000001E-3</v>
      </c>
      <c r="B5266" s="1">
        <v>2.0059600000000002E-3</v>
      </c>
      <c r="C5266" s="1">
        <f t="shared" si="83"/>
        <v>2.9544153200152263E-3</v>
      </c>
    </row>
    <row r="5267" spans="1:3" x14ac:dyDescent="0.25">
      <c r="A5267" s="1">
        <v>2.0098730000000001E-3</v>
      </c>
      <c r="B5267" s="1">
        <v>2.0045079999999999E-3</v>
      </c>
      <c r="C5267" s="1">
        <f t="shared" si="83"/>
        <v>2.6693228875656473E-3</v>
      </c>
    </row>
    <row r="5268" spans="1:3" x14ac:dyDescent="0.25">
      <c r="A5268" s="1">
        <v>2.0050150000000002E-3</v>
      </c>
      <c r="B5268" s="1">
        <v>2.000534E-3</v>
      </c>
      <c r="C5268" s="1">
        <f t="shared" si="83"/>
        <v>2.2348959982843963E-3</v>
      </c>
    </row>
    <row r="5269" spans="1:3" x14ac:dyDescent="0.25">
      <c r="A5269" s="1">
        <v>2.0043610000000001E-3</v>
      </c>
      <c r="B5269" s="1">
        <v>1.9993099999999998E-3</v>
      </c>
      <c r="C5269" s="1">
        <f t="shared" si="83"/>
        <v>2.520005128816752E-3</v>
      </c>
    </row>
    <row r="5270" spans="1:3" x14ac:dyDescent="0.25">
      <c r="A5270" s="1">
        <v>2.0059129999999998E-3</v>
      </c>
      <c r="B5270" s="1">
        <v>2.0014009999999999E-3</v>
      </c>
      <c r="C5270" s="1">
        <f t="shared" si="83"/>
        <v>2.2493497973241705E-3</v>
      </c>
    </row>
    <row r="5271" spans="1:3" x14ac:dyDescent="0.25">
      <c r="A5271" s="1">
        <v>2.0045990000000001E-3</v>
      </c>
      <c r="B5271" s="1">
        <v>2.0001039999999999E-3</v>
      </c>
      <c r="C5271" s="1">
        <f t="shared" si="83"/>
        <v>2.242343730591601E-3</v>
      </c>
    </row>
    <row r="5272" spans="1:3" x14ac:dyDescent="0.25">
      <c r="A5272" s="1">
        <v>2.0011880000000001E-3</v>
      </c>
      <c r="B5272" s="1">
        <v>1.9974849999999998E-3</v>
      </c>
      <c r="C5272" s="1">
        <f t="shared" si="83"/>
        <v>1.8504008618881883E-3</v>
      </c>
    </row>
    <row r="5273" spans="1:3" x14ac:dyDescent="0.25">
      <c r="A5273" s="1">
        <v>1.998447E-3</v>
      </c>
      <c r="B5273" s="1">
        <v>1.9947580000000001E-3</v>
      </c>
      <c r="C5273" s="1">
        <f t="shared" si="83"/>
        <v>1.8459333672596083E-3</v>
      </c>
    </row>
    <row r="5274" spans="1:3" x14ac:dyDescent="0.25">
      <c r="A5274" s="1">
        <v>1.995957E-3</v>
      </c>
      <c r="B5274" s="1">
        <v>1.9925020000000002E-3</v>
      </c>
      <c r="C5274" s="1">
        <f t="shared" si="83"/>
        <v>1.7309992149128785E-3</v>
      </c>
    </row>
    <row r="5275" spans="1:3" x14ac:dyDescent="0.25">
      <c r="A5275" s="1">
        <v>1.9956650000000002E-3</v>
      </c>
      <c r="B5275" s="1">
        <v>1.9939649999999999E-3</v>
      </c>
      <c r="C5275" s="1">
        <f t="shared" si="83"/>
        <v>8.518463770223521E-4</v>
      </c>
    </row>
    <row r="5276" spans="1:3" x14ac:dyDescent="0.25">
      <c r="A5276" s="1">
        <v>2.0020659999999998E-3</v>
      </c>
      <c r="B5276" s="1">
        <v>2.0016679999999999E-3</v>
      </c>
      <c r="C5276" s="1">
        <f t="shared" si="83"/>
        <v>1.9879464513156822E-4</v>
      </c>
    </row>
    <row r="5277" spans="1:3" x14ac:dyDescent="0.25">
      <c r="A5277" s="1">
        <v>2.0236490000000002E-3</v>
      </c>
      <c r="B5277" s="1">
        <v>2.0237240000000002E-3</v>
      </c>
      <c r="C5277" s="1">
        <f t="shared" si="83"/>
        <v>-3.7061763181257357E-5</v>
      </c>
    </row>
    <row r="5278" spans="1:3" x14ac:dyDescent="0.25">
      <c r="A5278" s="1">
        <v>2.038658E-3</v>
      </c>
      <c r="B5278" s="1">
        <v>2.0341080000000002E-3</v>
      </c>
      <c r="C5278" s="1">
        <f t="shared" si="83"/>
        <v>2.2318603708909816E-3</v>
      </c>
    </row>
    <row r="5279" spans="1:3" x14ac:dyDescent="0.25">
      <c r="A5279" s="1">
        <v>2.030436E-3</v>
      </c>
      <c r="B5279" s="1">
        <v>2.0257270000000002E-3</v>
      </c>
      <c r="C5279" s="1">
        <f t="shared" si="83"/>
        <v>2.3192063182488273E-3</v>
      </c>
    </row>
    <row r="5280" spans="1:3" x14ac:dyDescent="0.25">
      <c r="A5280" s="1">
        <v>2.0206080000000001E-3</v>
      </c>
      <c r="B5280" s="1">
        <v>2.0165130000000002E-3</v>
      </c>
      <c r="C5280" s="1">
        <f t="shared" si="83"/>
        <v>2.0266177309007814E-3</v>
      </c>
    </row>
    <row r="5281" spans="1:3" x14ac:dyDescent="0.25">
      <c r="A5281" s="1">
        <v>2.0179210000000002E-3</v>
      </c>
      <c r="B5281" s="1">
        <v>2.01329E-3</v>
      </c>
      <c r="C5281" s="1">
        <f t="shared" si="83"/>
        <v>2.2949362239652422E-3</v>
      </c>
    </row>
    <row r="5282" spans="1:3" x14ac:dyDescent="0.25">
      <c r="A5282" s="1">
        <v>2.0162969999999998E-3</v>
      </c>
      <c r="B5282" s="1">
        <v>2.0121129999999998E-3</v>
      </c>
      <c r="C5282" s="1">
        <f t="shared" si="83"/>
        <v>2.0750911200085897E-3</v>
      </c>
    </row>
    <row r="5283" spans="1:3" x14ac:dyDescent="0.25">
      <c r="A5283" s="1">
        <v>2.0130539999999998E-3</v>
      </c>
      <c r="B5283" s="1">
        <v>2.0082820000000001E-3</v>
      </c>
      <c r="C5283" s="1">
        <f t="shared" si="83"/>
        <v>2.3705275665728172E-3</v>
      </c>
    </row>
    <row r="5284" spans="1:3" x14ac:dyDescent="0.25">
      <c r="A5284" s="1">
        <v>2.0113010000000001E-3</v>
      </c>
      <c r="B5284" s="1">
        <v>2.0066419999999999E-3</v>
      </c>
      <c r="C5284" s="1">
        <f t="shared" si="83"/>
        <v>2.3164111189723333E-3</v>
      </c>
    </row>
    <row r="5285" spans="1:3" x14ac:dyDescent="0.25">
      <c r="A5285" s="1">
        <v>2.009285E-3</v>
      </c>
      <c r="B5285" s="1">
        <v>2.0045129999999999E-3</v>
      </c>
      <c r="C5285" s="1">
        <f t="shared" si="83"/>
        <v>2.3749741823584558E-3</v>
      </c>
    </row>
    <row r="5286" spans="1:3" x14ac:dyDescent="0.25">
      <c r="A5286" s="1">
        <v>2.0172509999999999E-3</v>
      </c>
      <c r="B5286" s="1">
        <v>2.0117249999999998E-3</v>
      </c>
      <c r="C5286" s="1">
        <f t="shared" si="83"/>
        <v>2.7393715506895551E-3</v>
      </c>
    </row>
    <row r="5287" spans="1:3" x14ac:dyDescent="0.25">
      <c r="A5287" s="1">
        <v>2.014152E-3</v>
      </c>
      <c r="B5287" s="1">
        <v>2.0086660000000001E-3</v>
      </c>
      <c r="C5287" s="1">
        <f t="shared" si="83"/>
        <v>2.7237269083961188E-3</v>
      </c>
    </row>
    <row r="5288" spans="1:3" x14ac:dyDescent="0.25">
      <c r="A5288" s="1">
        <v>2.0160460000000001E-3</v>
      </c>
      <c r="B5288" s="1">
        <v>2.0098630000000002E-3</v>
      </c>
      <c r="C5288" s="1">
        <f t="shared" si="83"/>
        <v>3.0668943069750805E-3</v>
      </c>
    </row>
    <row r="5289" spans="1:3" x14ac:dyDescent="0.25">
      <c r="A5289" s="1">
        <v>2.0194549999999999E-3</v>
      </c>
      <c r="B5289" s="1">
        <v>2.0130410000000001E-3</v>
      </c>
      <c r="C5289" s="1">
        <f t="shared" si="83"/>
        <v>3.1761044440206522E-3</v>
      </c>
    </row>
    <row r="5290" spans="1:3" x14ac:dyDescent="0.25">
      <c r="A5290" s="1">
        <v>2.0148330000000002E-3</v>
      </c>
      <c r="B5290" s="1">
        <v>2.009786E-3</v>
      </c>
      <c r="C5290" s="1">
        <f t="shared" si="83"/>
        <v>2.5049222441761729E-3</v>
      </c>
    </row>
    <row r="5291" spans="1:3" x14ac:dyDescent="0.25">
      <c r="A5291" s="1">
        <v>2.0075100000000001E-3</v>
      </c>
      <c r="B5291" s="1">
        <v>2.00351E-3</v>
      </c>
      <c r="C5291" s="1">
        <f t="shared" si="83"/>
        <v>1.9925180945549945E-3</v>
      </c>
    </row>
    <row r="5292" spans="1:3" x14ac:dyDescent="0.25">
      <c r="A5292" s="1">
        <v>2.0017170000000001E-3</v>
      </c>
      <c r="B5292" s="1">
        <v>1.9983879999999998E-3</v>
      </c>
      <c r="C5292" s="1">
        <f t="shared" si="83"/>
        <v>1.6630722524713861E-3</v>
      </c>
    </row>
    <row r="5293" spans="1:3" x14ac:dyDescent="0.25">
      <c r="A5293" s="1">
        <v>1.995845E-3</v>
      </c>
      <c r="B5293" s="1">
        <v>1.9934829999999999E-3</v>
      </c>
      <c r="C5293" s="1">
        <f t="shared" si="83"/>
        <v>1.1834586353149221E-3</v>
      </c>
    </row>
    <row r="5294" spans="1:3" x14ac:dyDescent="0.25">
      <c r="A5294" s="1">
        <v>1.9896559999999998E-3</v>
      </c>
      <c r="B5294" s="1">
        <v>1.9880509999999998E-3</v>
      </c>
      <c r="C5294" s="1">
        <f t="shared" si="83"/>
        <v>8.0667210814332191E-4</v>
      </c>
    </row>
    <row r="5295" spans="1:3" x14ac:dyDescent="0.25">
      <c r="A5295" s="1">
        <v>1.9891869999999999E-3</v>
      </c>
      <c r="B5295" s="1">
        <v>1.9876799999999999E-3</v>
      </c>
      <c r="C5295" s="1">
        <f t="shared" si="83"/>
        <v>7.5759594246291783E-4</v>
      </c>
    </row>
    <row r="5296" spans="1:3" x14ac:dyDescent="0.25">
      <c r="A5296" s="1">
        <v>1.9871210000000001E-3</v>
      </c>
      <c r="B5296" s="1">
        <v>1.984904E-3</v>
      </c>
      <c r="C5296" s="1">
        <f t="shared" si="83"/>
        <v>1.1156844500159297E-3</v>
      </c>
    </row>
    <row r="5297" spans="1:3" x14ac:dyDescent="0.25">
      <c r="A5297" s="1">
        <v>1.9779889999999999E-3</v>
      </c>
      <c r="B5297" s="1">
        <v>1.9727429999999999E-3</v>
      </c>
      <c r="C5297" s="1">
        <f t="shared" si="83"/>
        <v>2.6521886623231896E-3</v>
      </c>
    </row>
    <row r="5298" spans="1:3" x14ac:dyDescent="0.25">
      <c r="A5298" s="1">
        <v>1.977632E-3</v>
      </c>
      <c r="B5298" s="1">
        <v>1.9721650000000001E-3</v>
      </c>
      <c r="C5298" s="1">
        <f t="shared" si="83"/>
        <v>2.7644172424393845E-3</v>
      </c>
    </row>
    <row r="5299" spans="1:3" x14ac:dyDescent="0.25">
      <c r="A5299" s="1">
        <v>1.9904279999999998E-3</v>
      </c>
      <c r="B5299" s="1">
        <v>1.987164E-3</v>
      </c>
      <c r="C5299" s="1">
        <f t="shared" si="83"/>
        <v>1.639848314030844E-3</v>
      </c>
    </row>
    <row r="5300" spans="1:3" x14ac:dyDescent="0.25">
      <c r="A5300" s="1">
        <v>2.0051790000000002E-3</v>
      </c>
      <c r="B5300" s="1">
        <v>2.0005119999999999E-3</v>
      </c>
      <c r="C5300" s="1">
        <f t="shared" si="83"/>
        <v>2.327473008644265E-3</v>
      </c>
    </row>
    <row r="5301" spans="1:3" x14ac:dyDescent="0.25">
      <c r="A5301" s="1">
        <v>2.0126499999999999E-3</v>
      </c>
      <c r="B5301" s="1">
        <v>2.0082059999999998E-3</v>
      </c>
      <c r="C5301" s="1">
        <f t="shared" si="83"/>
        <v>2.2080341837876181E-3</v>
      </c>
    </row>
    <row r="5302" spans="1:3" x14ac:dyDescent="0.25">
      <c r="A5302" s="1">
        <v>2.0135650000000001E-3</v>
      </c>
      <c r="B5302" s="1">
        <v>2.009884E-3</v>
      </c>
      <c r="C5302" s="1">
        <f t="shared" si="83"/>
        <v>1.8281009056078002E-3</v>
      </c>
    </row>
    <row r="5303" spans="1:3" x14ac:dyDescent="0.25">
      <c r="A5303" s="1">
        <v>2.0123300000000001E-3</v>
      </c>
      <c r="B5303" s="1">
        <v>2.0081169999999998E-3</v>
      </c>
      <c r="C5303" s="1">
        <f t="shared" si="83"/>
        <v>2.09359299916033E-3</v>
      </c>
    </row>
    <row r="5304" spans="1:3" x14ac:dyDescent="0.25">
      <c r="A5304" s="1">
        <v>2.0131950000000002E-3</v>
      </c>
      <c r="B5304" s="1">
        <v>2.008845E-3</v>
      </c>
      <c r="C5304" s="1">
        <f t="shared" si="83"/>
        <v>2.1607444882389372E-3</v>
      </c>
    </row>
    <row r="5305" spans="1:3" x14ac:dyDescent="0.25">
      <c r="A5305" s="1">
        <v>2.0140230000000002E-3</v>
      </c>
      <c r="B5305" s="1">
        <v>2.0089470000000001E-3</v>
      </c>
      <c r="C5305" s="1">
        <f t="shared" si="83"/>
        <v>2.5203287152133443E-3</v>
      </c>
    </row>
    <row r="5306" spans="1:3" x14ac:dyDescent="0.25">
      <c r="A5306" s="1">
        <v>2.0157740000000001E-3</v>
      </c>
      <c r="B5306" s="1">
        <v>2.009987E-3</v>
      </c>
      <c r="C5306" s="1">
        <f t="shared" si="83"/>
        <v>2.8708575465305895E-3</v>
      </c>
    </row>
    <row r="5307" spans="1:3" x14ac:dyDescent="0.25">
      <c r="A5307" s="1">
        <v>2.022804E-3</v>
      </c>
      <c r="B5307" s="1">
        <v>2.015794E-3</v>
      </c>
      <c r="C5307" s="1">
        <f t="shared" si="83"/>
        <v>3.4654865226685346E-3</v>
      </c>
    </row>
    <row r="5308" spans="1:3" x14ac:dyDescent="0.25">
      <c r="A5308" s="1">
        <v>2.0273829999999998E-3</v>
      </c>
      <c r="B5308" s="1">
        <v>2.0201669999999998E-3</v>
      </c>
      <c r="C5308" s="1">
        <f t="shared" si="83"/>
        <v>3.5592682783667389E-3</v>
      </c>
    </row>
    <row r="5309" spans="1:3" x14ac:dyDescent="0.25">
      <c r="A5309" s="1">
        <v>2.0253229999999999E-3</v>
      </c>
      <c r="B5309" s="1">
        <v>2.0189219999999998E-3</v>
      </c>
      <c r="C5309" s="1">
        <f t="shared" si="83"/>
        <v>3.1604835376876001E-3</v>
      </c>
    </row>
    <row r="5310" spans="1:3" x14ac:dyDescent="0.25">
      <c r="A5310" s="1">
        <v>2.0198429999999999E-3</v>
      </c>
      <c r="B5310" s="1">
        <v>2.014016E-3</v>
      </c>
      <c r="C5310" s="1">
        <f t="shared" si="83"/>
        <v>2.8848776860379327E-3</v>
      </c>
    </row>
    <row r="5311" spans="1:3" x14ac:dyDescent="0.25">
      <c r="A5311" s="1">
        <v>2.0210800000000002E-3</v>
      </c>
      <c r="B5311" s="1">
        <v>2.015116E-3</v>
      </c>
      <c r="C5311" s="1">
        <f t="shared" si="83"/>
        <v>2.9508975399292602E-3</v>
      </c>
    </row>
    <row r="5312" spans="1:3" x14ac:dyDescent="0.25">
      <c r="A5312" s="1">
        <v>2.0176899999999999E-3</v>
      </c>
      <c r="B5312" s="1">
        <v>2.0121100000000001E-3</v>
      </c>
      <c r="C5312" s="1">
        <f t="shared" si="83"/>
        <v>2.7655388092322516E-3</v>
      </c>
    </row>
    <row r="5313" spans="1:3" x14ac:dyDescent="0.25">
      <c r="A5313" s="1">
        <v>2.0083929999999998E-3</v>
      </c>
      <c r="B5313" s="1">
        <v>2.0051650000000002E-3</v>
      </c>
      <c r="C5313" s="1">
        <f t="shared" si="83"/>
        <v>1.6072551537471261E-3</v>
      </c>
    </row>
    <row r="5314" spans="1:3" x14ac:dyDescent="0.25">
      <c r="A5314" s="1">
        <v>1.9990369999999999E-3</v>
      </c>
      <c r="B5314" s="1">
        <v>1.9967700000000001E-3</v>
      </c>
      <c r="C5314" s="1">
        <f t="shared" ref="C5314:C5377" si="84">(A5314-B5314)/A5314</f>
        <v>1.1340460431696899E-3</v>
      </c>
    </row>
    <row r="5315" spans="1:3" x14ac:dyDescent="0.25">
      <c r="A5315" s="1">
        <v>1.9926380000000001E-3</v>
      </c>
      <c r="B5315" s="1">
        <v>1.990894E-3</v>
      </c>
      <c r="C5315" s="1">
        <f t="shared" si="84"/>
        <v>8.7522169104480474E-4</v>
      </c>
    </row>
    <row r="5316" spans="1:3" x14ac:dyDescent="0.25">
      <c r="A5316" s="1">
        <v>1.9865019999999998E-3</v>
      </c>
      <c r="B5316" s="1">
        <v>1.9846909999999998E-3</v>
      </c>
      <c r="C5316" s="1">
        <f t="shared" si="84"/>
        <v>9.1165274437176517E-4</v>
      </c>
    </row>
    <row r="5317" spans="1:3" x14ac:dyDescent="0.25">
      <c r="A5317" s="1">
        <v>1.9873180000000001E-3</v>
      </c>
      <c r="B5317" s="1">
        <v>1.9839599999999999E-3</v>
      </c>
      <c r="C5317" s="1">
        <f t="shared" si="84"/>
        <v>1.6897144795146929E-3</v>
      </c>
    </row>
    <row r="5318" spans="1:3" x14ac:dyDescent="0.25">
      <c r="A5318" s="1">
        <v>2.0060030000000001E-3</v>
      </c>
      <c r="B5318" s="1">
        <v>2.0025910000000002E-3</v>
      </c>
      <c r="C5318" s="1">
        <f t="shared" si="84"/>
        <v>1.7008947643647324E-3</v>
      </c>
    </row>
    <row r="5319" spans="1:3" x14ac:dyDescent="0.25">
      <c r="A5319" s="1">
        <v>2.0169379999999998E-3</v>
      </c>
      <c r="B5319" s="1">
        <v>2.0126300000000001E-3</v>
      </c>
      <c r="C5319" s="1">
        <f t="shared" si="84"/>
        <v>2.1359109699949841E-3</v>
      </c>
    </row>
    <row r="5320" spans="1:3" x14ac:dyDescent="0.25">
      <c r="A5320" s="1">
        <v>2.0079009999999999E-3</v>
      </c>
      <c r="B5320" s="1">
        <v>2.0040750000000001E-3</v>
      </c>
      <c r="C5320" s="1">
        <f t="shared" si="84"/>
        <v>1.9054724311605717E-3</v>
      </c>
    </row>
    <row r="5321" spans="1:3" x14ac:dyDescent="0.25">
      <c r="A5321" s="1">
        <v>2.0000180000000001E-3</v>
      </c>
      <c r="B5321" s="1">
        <v>1.9981840000000001E-3</v>
      </c>
      <c r="C5321" s="1">
        <f t="shared" si="84"/>
        <v>9.1699174707429482E-4</v>
      </c>
    </row>
    <row r="5322" spans="1:3" x14ac:dyDescent="0.25">
      <c r="A5322" s="1">
        <v>2.0037119999999999E-3</v>
      </c>
      <c r="B5322" s="1">
        <v>2.0008920000000002E-3</v>
      </c>
      <c r="C5322" s="1">
        <f t="shared" si="84"/>
        <v>1.4073878880795905E-3</v>
      </c>
    </row>
    <row r="5323" spans="1:3" x14ac:dyDescent="0.25">
      <c r="A5323" s="1">
        <v>2.0076349999999998E-3</v>
      </c>
      <c r="B5323" s="1">
        <v>2.0036300000000002E-3</v>
      </c>
      <c r="C5323" s="1">
        <f t="shared" si="84"/>
        <v>1.9948845283129825E-3</v>
      </c>
    </row>
    <row r="5324" spans="1:3" x14ac:dyDescent="0.25">
      <c r="A5324" s="1">
        <v>2.0109619999999998E-3</v>
      </c>
      <c r="B5324" s="1">
        <v>2.0070019999999999E-3</v>
      </c>
      <c r="C5324" s="1">
        <f t="shared" si="84"/>
        <v>1.9692067776516421E-3</v>
      </c>
    </row>
    <row r="5325" spans="1:3" x14ac:dyDescent="0.25">
      <c r="A5325" s="1">
        <v>2.0147189999999999E-3</v>
      </c>
      <c r="B5325" s="1">
        <v>2.0094879999999998E-3</v>
      </c>
      <c r="C5325" s="1">
        <f t="shared" si="84"/>
        <v>2.5963918541494235E-3</v>
      </c>
    </row>
    <row r="5326" spans="1:3" x14ac:dyDescent="0.25">
      <c r="A5326" s="1">
        <v>2.018106E-3</v>
      </c>
      <c r="B5326" s="1">
        <v>2.012284E-3</v>
      </c>
      <c r="C5326" s="1">
        <f t="shared" si="84"/>
        <v>2.8848831528175156E-3</v>
      </c>
    </row>
    <row r="5327" spans="1:3" x14ac:dyDescent="0.25">
      <c r="A5327" s="1">
        <v>2.0216000000000001E-3</v>
      </c>
      <c r="B5327" s="1">
        <v>2.0155070000000001E-3</v>
      </c>
      <c r="C5327" s="1">
        <f t="shared" si="84"/>
        <v>3.0139493470518319E-3</v>
      </c>
    </row>
    <row r="5328" spans="1:3" x14ac:dyDescent="0.25">
      <c r="A5328" s="1">
        <v>2.0344299999999998E-3</v>
      </c>
      <c r="B5328" s="1">
        <v>2.0270150000000001E-3</v>
      </c>
      <c r="C5328" s="1">
        <f t="shared" si="84"/>
        <v>3.6447555334908383E-3</v>
      </c>
    </row>
    <row r="5329" spans="1:3" x14ac:dyDescent="0.25">
      <c r="A5329" s="1">
        <v>2.0331260000000001E-3</v>
      </c>
      <c r="B5329" s="1">
        <v>2.0261459999999999E-3</v>
      </c>
      <c r="C5329" s="1">
        <f t="shared" si="84"/>
        <v>3.4331369526532938E-3</v>
      </c>
    </row>
    <row r="5330" spans="1:3" x14ac:dyDescent="0.25">
      <c r="A5330" s="1">
        <v>2.0339899999999998E-3</v>
      </c>
      <c r="B5330" s="1">
        <v>2.0268299999999999E-3</v>
      </c>
      <c r="C5330" s="1">
        <f t="shared" si="84"/>
        <v>3.5201746321269914E-3</v>
      </c>
    </row>
    <row r="5331" spans="1:3" x14ac:dyDescent="0.25">
      <c r="A5331" s="1">
        <v>2.034676E-3</v>
      </c>
      <c r="B5331" s="1">
        <v>2.0275860000000001E-3</v>
      </c>
      <c r="C5331" s="1">
        <f t="shared" si="84"/>
        <v>3.4845842777916293E-3</v>
      </c>
    </row>
    <row r="5332" spans="1:3" x14ac:dyDescent="0.25">
      <c r="A5332" s="1">
        <v>2.025963E-3</v>
      </c>
      <c r="B5332" s="1">
        <v>2.0195130000000001E-3</v>
      </c>
      <c r="C5332" s="1">
        <f t="shared" si="84"/>
        <v>3.1836711726718893E-3</v>
      </c>
    </row>
    <row r="5333" spans="1:3" x14ac:dyDescent="0.25">
      <c r="A5333" s="1">
        <v>2.0229599999999999E-3</v>
      </c>
      <c r="B5333" s="1">
        <v>2.0179130000000001E-3</v>
      </c>
      <c r="C5333" s="1">
        <f t="shared" si="84"/>
        <v>2.4948590184678777E-3</v>
      </c>
    </row>
    <row r="5334" spans="1:3" x14ac:dyDescent="0.25">
      <c r="A5334" s="1">
        <v>2.0215279999999999E-3</v>
      </c>
      <c r="B5334" s="1">
        <v>2.0154389999999999E-3</v>
      </c>
      <c r="C5334" s="1">
        <f t="shared" si="84"/>
        <v>3.0120779924888109E-3</v>
      </c>
    </row>
    <row r="5335" spans="1:3" x14ac:dyDescent="0.25">
      <c r="A5335" s="1">
        <v>2.0129229999999998E-3</v>
      </c>
      <c r="B5335" s="1">
        <v>2.008466E-3</v>
      </c>
      <c r="C5335" s="1">
        <f t="shared" si="84"/>
        <v>2.2141929919822132E-3</v>
      </c>
    </row>
    <row r="5336" spans="1:3" x14ac:dyDescent="0.25">
      <c r="A5336" s="1">
        <v>2.0035809999999999E-3</v>
      </c>
      <c r="B5336" s="1">
        <v>2.0002079999999998E-3</v>
      </c>
      <c r="C5336" s="1">
        <f t="shared" si="84"/>
        <v>1.6834857188204975E-3</v>
      </c>
    </row>
    <row r="5337" spans="1:3" x14ac:dyDescent="0.25">
      <c r="A5337" s="1">
        <v>2.0013420000000001E-3</v>
      </c>
      <c r="B5337" s="1">
        <v>1.997314E-3</v>
      </c>
      <c r="C5337" s="1">
        <f t="shared" si="84"/>
        <v>2.0126495121773808E-3</v>
      </c>
    </row>
    <row r="5338" spans="1:3" x14ac:dyDescent="0.25">
      <c r="A5338" s="1">
        <v>2.0067330000000001E-3</v>
      </c>
      <c r="B5338" s="1">
        <v>2.003454E-3</v>
      </c>
      <c r="C5338" s="1">
        <f t="shared" si="84"/>
        <v>1.6339991418888955E-3</v>
      </c>
    </row>
    <row r="5339" spans="1:3" x14ac:dyDescent="0.25">
      <c r="A5339" s="1">
        <v>2.005097E-3</v>
      </c>
      <c r="B5339" s="1">
        <v>2.0007129999999999E-3</v>
      </c>
      <c r="C5339" s="1">
        <f t="shared" si="84"/>
        <v>2.1864278885261271E-3</v>
      </c>
    </row>
    <row r="5340" spans="1:3" x14ac:dyDescent="0.25">
      <c r="A5340" s="1">
        <v>2.005466E-3</v>
      </c>
      <c r="B5340" s="1">
        <v>2.0002689999999998E-3</v>
      </c>
      <c r="C5340" s="1">
        <f t="shared" si="84"/>
        <v>2.5914176555474826E-3</v>
      </c>
    </row>
    <row r="5341" spans="1:3" x14ac:dyDescent="0.25">
      <c r="A5341" s="1">
        <v>2.0258250000000002E-3</v>
      </c>
      <c r="B5341" s="1">
        <v>2.0178539999999999E-3</v>
      </c>
      <c r="C5341" s="1">
        <f t="shared" si="84"/>
        <v>3.9346932731110923E-3</v>
      </c>
    </row>
    <row r="5342" spans="1:3" x14ac:dyDescent="0.25">
      <c r="A5342" s="1">
        <v>2.0336489999999998E-3</v>
      </c>
      <c r="B5342" s="1">
        <v>2.0250530000000002E-3</v>
      </c>
      <c r="C5342" s="1">
        <f t="shared" si="84"/>
        <v>4.2268847770680212E-3</v>
      </c>
    </row>
    <row r="5343" spans="1:3" x14ac:dyDescent="0.25">
      <c r="A5343" s="1">
        <v>2.0158210000000001E-3</v>
      </c>
      <c r="B5343" s="1">
        <v>2.0104070000000001E-3</v>
      </c>
      <c r="C5343" s="1">
        <f t="shared" si="84"/>
        <v>2.6857543402911402E-3</v>
      </c>
    </row>
    <row r="5344" spans="1:3" x14ac:dyDescent="0.25">
      <c r="A5344" s="1">
        <v>2.0097320000000002E-3</v>
      </c>
      <c r="B5344" s="1">
        <v>2.0055339999999998E-3</v>
      </c>
      <c r="C5344" s="1">
        <f t="shared" si="84"/>
        <v>2.088835725360593E-3</v>
      </c>
    </row>
    <row r="5345" spans="1:3" x14ac:dyDescent="0.25">
      <c r="A5345" s="1">
        <v>2.0122899999999999E-3</v>
      </c>
      <c r="B5345" s="1">
        <v>2.0063540000000001E-3</v>
      </c>
      <c r="C5345" s="1">
        <f t="shared" si="84"/>
        <v>2.9498730302291365E-3</v>
      </c>
    </row>
    <row r="5346" spans="1:3" x14ac:dyDescent="0.25">
      <c r="A5346" s="1">
        <v>2.016126E-3</v>
      </c>
      <c r="B5346" s="1">
        <v>2.0100439999999999E-3</v>
      </c>
      <c r="C5346" s="1">
        <f t="shared" si="84"/>
        <v>3.0166765370815791E-3</v>
      </c>
    </row>
    <row r="5347" spans="1:3" x14ac:dyDescent="0.25">
      <c r="A5347" s="1">
        <v>2.0241759999999999E-3</v>
      </c>
      <c r="B5347" s="1">
        <v>2.0171239999999999E-3</v>
      </c>
      <c r="C5347" s="1">
        <f t="shared" si="84"/>
        <v>3.4838867766439348E-3</v>
      </c>
    </row>
    <row r="5348" spans="1:3" x14ac:dyDescent="0.25">
      <c r="A5348" s="1">
        <v>2.0291229999999999E-3</v>
      </c>
      <c r="B5348" s="1">
        <v>2.0211690000000002E-3</v>
      </c>
      <c r="C5348" s="1">
        <f t="shared" si="84"/>
        <v>3.9199200837010308E-3</v>
      </c>
    </row>
    <row r="5349" spans="1:3" x14ac:dyDescent="0.25">
      <c r="A5349" s="1">
        <v>2.036277E-3</v>
      </c>
      <c r="B5349" s="1">
        <v>2.0273840000000001E-3</v>
      </c>
      <c r="C5349" s="1">
        <f t="shared" si="84"/>
        <v>4.3672840188244697E-3</v>
      </c>
    </row>
    <row r="5350" spans="1:3" x14ac:dyDescent="0.25">
      <c r="A5350" s="1">
        <v>2.038031E-3</v>
      </c>
      <c r="B5350" s="1">
        <v>2.0295500000000002E-3</v>
      </c>
      <c r="C5350" s="1">
        <f t="shared" si="84"/>
        <v>4.161369478678123E-3</v>
      </c>
    </row>
    <row r="5351" spans="1:3" x14ac:dyDescent="0.25">
      <c r="A5351" s="1">
        <v>2.036515E-3</v>
      </c>
      <c r="B5351" s="1">
        <v>2.0284740000000002E-3</v>
      </c>
      <c r="C5351" s="1">
        <f t="shared" si="84"/>
        <v>3.9484118702783257E-3</v>
      </c>
    </row>
    <row r="5352" spans="1:3" x14ac:dyDescent="0.25">
      <c r="A5352" s="1">
        <v>2.0365439999999999E-3</v>
      </c>
      <c r="B5352" s="1">
        <v>2.0294839999999998E-3</v>
      </c>
      <c r="C5352" s="1">
        <f t="shared" si="84"/>
        <v>3.4666572389303344E-3</v>
      </c>
    </row>
    <row r="5353" spans="1:3" x14ac:dyDescent="0.25">
      <c r="A5353" s="1">
        <v>2.0417080000000002E-3</v>
      </c>
      <c r="B5353" s="1">
        <v>2.0346219999999998E-3</v>
      </c>
      <c r="C5353" s="1">
        <f t="shared" si="84"/>
        <v>3.4706236151302397E-3</v>
      </c>
    </row>
    <row r="5354" spans="1:3" x14ac:dyDescent="0.25">
      <c r="A5354" s="1">
        <v>2.0348670000000001E-3</v>
      </c>
      <c r="B5354" s="1">
        <v>2.0263640000000001E-3</v>
      </c>
      <c r="C5354" s="1">
        <f t="shared" si="84"/>
        <v>4.1786514794332911E-3</v>
      </c>
    </row>
    <row r="5355" spans="1:3" x14ac:dyDescent="0.25">
      <c r="A5355" s="1">
        <v>2.0275969999999999E-3</v>
      </c>
      <c r="B5355" s="1">
        <v>2.021377E-3</v>
      </c>
      <c r="C5355" s="1">
        <f t="shared" si="84"/>
        <v>3.0676707452220158E-3</v>
      </c>
    </row>
    <row r="5356" spans="1:3" x14ac:dyDescent="0.25">
      <c r="A5356" s="1">
        <v>2.027044E-3</v>
      </c>
      <c r="B5356" s="1">
        <v>2.0204670000000002E-3</v>
      </c>
      <c r="C5356" s="1">
        <f t="shared" si="84"/>
        <v>3.2446261649968122E-3</v>
      </c>
    </row>
    <row r="5357" spans="1:3" x14ac:dyDescent="0.25">
      <c r="A5357" s="1">
        <v>2.0238959999999999E-3</v>
      </c>
      <c r="B5357" s="1">
        <v>2.0172200000000001E-3</v>
      </c>
      <c r="C5357" s="1">
        <f t="shared" si="84"/>
        <v>3.298588465019809E-3</v>
      </c>
    </row>
    <row r="5358" spans="1:3" x14ac:dyDescent="0.25">
      <c r="A5358" s="1">
        <v>2.0151230000000002E-3</v>
      </c>
      <c r="B5358" s="1">
        <v>2.0105100000000001E-3</v>
      </c>
      <c r="C5358" s="1">
        <f t="shared" si="84"/>
        <v>2.2891902876400593E-3</v>
      </c>
    </row>
    <row r="5359" spans="1:3" x14ac:dyDescent="0.25">
      <c r="A5359" s="1">
        <v>2.0080860000000001E-3</v>
      </c>
      <c r="B5359" s="1">
        <v>2.0016439999999999E-3</v>
      </c>
      <c r="C5359" s="1">
        <f t="shared" si="84"/>
        <v>3.2080299349729873E-3</v>
      </c>
    </row>
    <row r="5360" spans="1:3" x14ac:dyDescent="0.25">
      <c r="A5360" s="1">
        <v>2.007539E-3</v>
      </c>
      <c r="B5360" s="1">
        <v>2.0024729999999998E-3</v>
      </c>
      <c r="C5360" s="1">
        <f t="shared" si="84"/>
        <v>2.5234877130656912E-3</v>
      </c>
    </row>
    <row r="5361" spans="1:3" x14ac:dyDescent="0.25">
      <c r="A5361" s="1">
        <v>2.0005219999999998E-3</v>
      </c>
      <c r="B5361" s="1">
        <v>1.9958440000000001E-3</v>
      </c>
      <c r="C5361" s="1">
        <f t="shared" si="84"/>
        <v>2.3383896802933006E-3</v>
      </c>
    </row>
    <row r="5362" spans="1:3" x14ac:dyDescent="0.25">
      <c r="A5362" s="1">
        <v>1.9761459999999998E-3</v>
      </c>
      <c r="B5362" s="1">
        <v>1.9722519999999999E-3</v>
      </c>
      <c r="C5362" s="1">
        <f t="shared" si="84"/>
        <v>1.9705021794948077E-3</v>
      </c>
    </row>
    <row r="5363" spans="1:3" x14ac:dyDescent="0.25">
      <c r="A5363" s="1">
        <v>1.97386E-3</v>
      </c>
      <c r="B5363" s="1">
        <v>1.970898E-3</v>
      </c>
      <c r="C5363" s="1">
        <f t="shared" si="84"/>
        <v>1.5006130120677336E-3</v>
      </c>
    </row>
    <row r="5364" spans="1:3" x14ac:dyDescent="0.25">
      <c r="A5364" s="1">
        <v>2.0029890000000002E-3</v>
      </c>
      <c r="B5364" s="1">
        <v>1.9965E-3</v>
      </c>
      <c r="C5364" s="1">
        <f t="shared" si="84"/>
        <v>3.2396583306249544E-3</v>
      </c>
    </row>
    <row r="5365" spans="1:3" x14ac:dyDescent="0.25">
      <c r="A5365" s="1">
        <v>2.0075700000000002E-3</v>
      </c>
      <c r="B5365" s="1">
        <v>2.0003040000000001E-3</v>
      </c>
      <c r="C5365" s="1">
        <f t="shared" si="84"/>
        <v>3.6193009459197585E-3</v>
      </c>
    </row>
    <row r="5366" spans="1:3" x14ac:dyDescent="0.25">
      <c r="A5366" s="1">
        <v>2.0108499999999998E-3</v>
      </c>
      <c r="B5366" s="1">
        <v>2.0042200000000001E-3</v>
      </c>
      <c r="C5366" s="1">
        <f t="shared" si="84"/>
        <v>3.2971131611008566E-3</v>
      </c>
    </row>
    <row r="5367" spans="1:3" x14ac:dyDescent="0.25">
      <c r="A5367" s="1">
        <v>2.0240530000000001E-3</v>
      </c>
      <c r="B5367" s="1">
        <v>2.0155559999999999E-3</v>
      </c>
      <c r="C5367" s="1">
        <f t="shared" si="84"/>
        <v>4.1980126014487295E-3</v>
      </c>
    </row>
    <row r="5368" spans="1:3" x14ac:dyDescent="0.25">
      <c r="A5368" s="1">
        <v>2.0300489999999999E-3</v>
      </c>
      <c r="B5368" s="1">
        <v>2.0210050000000002E-3</v>
      </c>
      <c r="C5368" s="1">
        <f t="shared" si="84"/>
        <v>4.4550648777441923E-3</v>
      </c>
    </row>
    <row r="5369" spans="1:3" x14ac:dyDescent="0.25">
      <c r="A5369" s="1">
        <v>2.0360069999999998E-3</v>
      </c>
      <c r="B5369" s="1">
        <v>2.0273399999999999E-3</v>
      </c>
      <c r="C5369" s="1">
        <f t="shared" si="84"/>
        <v>4.2568615923226022E-3</v>
      </c>
    </row>
    <row r="5370" spans="1:3" x14ac:dyDescent="0.25">
      <c r="A5370" s="1">
        <v>2.0425550000000002E-3</v>
      </c>
      <c r="B5370" s="1">
        <v>2.0335499999999999E-3</v>
      </c>
      <c r="C5370" s="1">
        <f t="shared" si="84"/>
        <v>4.4086940131356544E-3</v>
      </c>
    </row>
    <row r="5371" spans="1:3" x14ac:dyDescent="0.25">
      <c r="A5371" s="1">
        <v>2.0422000000000001E-3</v>
      </c>
      <c r="B5371" s="1">
        <v>2.0335689999999998E-3</v>
      </c>
      <c r="C5371" s="1">
        <f t="shared" si="84"/>
        <v>4.2263245519539045E-3</v>
      </c>
    </row>
    <row r="5372" spans="1:3" x14ac:dyDescent="0.25">
      <c r="A5372" s="1">
        <v>2.0431989999999999E-3</v>
      </c>
      <c r="B5372" s="1">
        <v>2.0356390000000001E-3</v>
      </c>
      <c r="C5372" s="1">
        <f t="shared" si="84"/>
        <v>3.7000801194596181E-3</v>
      </c>
    </row>
    <row r="5373" spans="1:3" x14ac:dyDescent="0.25">
      <c r="A5373" s="1">
        <v>2.0380200000000002E-3</v>
      </c>
      <c r="B5373" s="1">
        <v>2.029084E-3</v>
      </c>
      <c r="C5373" s="1">
        <f t="shared" si="84"/>
        <v>4.384647844476593E-3</v>
      </c>
    </row>
    <row r="5374" spans="1:3" x14ac:dyDescent="0.25">
      <c r="A5374" s="1">
        <v>2.0328170000000001E-3</v>
      </c>
      <c r="B5374" s="1">
        <v>2.0231950000000002E-3</v>
      </c>
      <c r="C5374" s="1">
        <f t="shared" si="84"/>
        <v>4.7333331037668069E-3</v>
      </c>
    </row>
    <row r="5375" spans="1:3" x14ac:dyDescent="0.25">
      <c r="A5375" s="1">
        <v>2.0433180000000001E-3</v>
      </c>
      <c r="B5375" s="1">
        <v>2.034938E-3</v>
      </c>
      <c r="C5375" s="1">
        <f t="shared" si="84"/>
        <v>4.1011727004803492E-3</v>
      </c>
    </row>
    <row r="5376" spans="1:3" x14ac:dyDescent="0.25">
      <c r="A5376" s="1">
        <v>2.0475020000000001E-3</v>
      </c>
      <c r="B5376" s="1">
        <v>2.0360830000000002E-3</v>
      </c>
      <c r="C5376" s="1">
        <f t="shared" si="84"/>
        <v>5.5770397293872856E-3</v>
      </c>
    </row>
    <row r="5377" spans="1:3" x14ac:dyDescent="0.25">
      <c r="A5377" s="1">
        <v>2.0447109999999998E-3</v>
      </c>
      <c r="B5377" s="1">
        <v>2.0337599999999999E-3</v>
      </c>
      <c r="C5377" s="1">
        <f t="shared" si="84"/>
        <v>5.355769103799965E-3</v>
      </c>
    </row>
    <row r="5378" spans="1:3" x14ac:dyDescent="0.25">
      <c r="A5378" s="1">
        <v>2.0382529999999999E-3</v>
      </c>
      <c r="B5378" s="1">
        <v>2.0289190000000001E-3</v>
      </c>
      <c r="C5378" s="1">
        <f t="shared" ref="C5378:C5441" si="85">(A5378-B5378)/A5378</f>
        <v>4.5794118787018745E-3</v>
      </c>
    </row>
    <row r="5379" spans="1:3" x14ac:dyDescent="0.25">
      <c r="A5379" s="1">
        <v>2.0348609999999998E-3</v>
      </c>
      <c r="B5379" s="1">
        <v>2.026141E-3</v>
      </c>
      <c r="C5379" s="1">
        <f t="shared" si="85"/>
        <v>4.2853049913482164E-3</v>
      </c>
    </row>
    <row r="5380" spans="1:3" x14ac:dyDescent="0.25">
      <c r="A5380" s="1">
        <v>2.0195679999999998E-3</v>
      </c>
      <c r="B5380" s="1">
        <v>2.0158760000000002E-3</v>
      </c>
      <c r="C5380" s="1">
        <f t="shared" si="85"/>
        <v>1.8281137352144541E-3</v>
      </c>
    </row>
    <row r="5381" spans="1:3" x14ac:dyDescent="0.25">
      <c r="A5381" s="1">
        <v>2.013978E-3</v>
      </c>
      <c r="B5381" s="1">
        <v>2.0060099999999999E-3</v>
      </c>
      <c r="C5381" s="1">
        <f t="shared" si="85"/>
        <v>3.9563490763057608E-3</v>
      </c>
    </row>
    <row r="5382" spans="1:3" x14ac:dyDescent="0.25">
      <c r="A5382" s="1">
        <v>2.0498560000000001E-3</v>
      </c>
      <c r="B5382" s="1">
        <v>2.0418699999999999E-3</v>
      </c>
      <c r="C5382" s="1">
        <f t="shared" si="85"/>
        <v>3.8958834181523926E-3</v>
      </c>
    </row>
    <row r="5383" spans="1:3" x14ac:dyDescent="0.25">
      <c r="A5383" s="1">
        <v>2.059937E-3</v>
      </c>
      <c r="B5383" s="1">
        <v>2.0573710000000001E-3</v>
      </c>
      <c r="C5383" s="1">
        <f t="shared" si="85"/>
        <v>1.2456691636685262E-3</v>
      </c>
    </row>
    <row r="5384" spans="1:3" x14ac:dyDescent="0.25">
      <c r="A5384" s="1">
        <v>2.018569E-3</v>
      </c>
      <c r="B5384" s="1">
        <v>2.0148509999999998E-3</v>
      </c>
      <c r="C5384" s="1">
        <f t="shared" si="85"/>
        <v>1.8418988897581459E-3</v>
      </c>
    </row>
    <row r="5385" spans="1:3" x14ac:dyDescent="0.25">
      <c r="A5385" s="1">
        <v>1.9802980000000001E-3</v>
      </c>
      <c r="B5385" s="1">
        <v>1.9766129999999999E-3</v>
      </c>
      <c r="C5385" s="1">
        <f t="shared" si="85"/>
        <v>1.8608310466405728E-3</v>
      </c>
    </row>
    <row r="5386" spans="1:3" x14ac:dyDescent="0.25">
      <c r="A5386" s="1">
        <v>1.999247E-3</v>
      </c>
      <c r="B5386" s="1">
        <v>1.9925030000000001E-3</v>
      </c>
      <c r="C5386" s="1">
        <f t="shared" si="85"/>
        <v>3.3732700361685844E-3</v>
      </c>
    </row>
    <row r="5387" spans="1:3" x14ac:dyDescent="0.25">
      <c r="A5387" s="1">
        <v>2.0238930000000001E-3</v>
      </c>
      <c r="B5387" s="1">
        <v>2.0136440000000002E-3</v>
      </c>
      <c r="C5387" s="1">
        <f t="shared" si="85"/>
        <v>5.0640028894807848E-3</v>
      </c>
    </row>
    <row r="5388" spans="1:3" x14ac:dyDescent="0.25">
      <c r="A5388" s="1">
        <v>2.0297819999999999E-3</v>
      </c>
      <c r="B5388" s="1">
        <v>2.0192270000000002E-3</v>
      </c>
      <c r="C5388" s="1">
        <f t="shared" si="85"/>
        <v>5.2000658198761082E-3</v>
      </c>
    </row>
    <row r="5389" spans="1:3" x14ac:dyDescent="0.25">
      <c r="A5389" s="1">
        <v>2.03783E-3</v>
      </c>
      <c r="B5389" s="1">
        <v>2.027484E-3</v>
      </c>
      <c r="C5389" s="1">
        <f t="shared" si="85"/>
        <v>5.0769691289263841E-3</v>
      </c>
    </row>
    <row r="5390" spans="1:3" x14ac:dyDescent="0.25">
      <c r="A5390" s="1">
        <v>2.0400790000000002E-3</v>
      </c>
      <c r="B5390" s="1">
        <v>2.029749E-3</v>
      </c>
      <c r="C5390" s="1">
        <f t="shared" si="85"/>
        <v>5.0635294025379576E-3</v>
      </c>
    </row>
    <row r="5391" spans="1:3" x14ac:dyDescent="0.25">
      <c r="A5391" s="1">
        <v>2.0366579999999998E-3</v>
      </c>
      <c r="B5391" s="1">
        <v>2.0268999999999999E-3</v>
      </c>
      <c r="C5391" s="1">
        <f t="shared" si="85"/>
        <v>4.7911824174701415E-3</v>
      </c>
    </row>
    <row r="5392" spans="1:3" x14ac:dyDescent="0.25">
      <c r="A5392" s="1">
        <v>2.0342619999999998E-3</v>
      </c>
      <c r="B5392" s="1">
        <v>2.025607E-3</v>
      </c>
      <c r="C5392" s="1">
        <f t="shared" si="85"/>
        <v>4.2546142040699652E-3</v>
      </c>
    </row>
    <row r="5393" spans="1:3" x14ac:dyDescent="0.25">
      <c r="A5393" s="1">
        <v>2.0320249999999998E-3</v>
      </c>
      <c r="B5393" s="1">
        <v>2.0226409999999999E-3</v>
      </c>
      <c r="C5393" s="1">
        <f t="shared" si="85"/>
        <v>4.6180534196182963E-3</v>
      </c>
    </row>
    <row r="5394" spans="1:3" x14ac:dyDescent="0.25">
      <c r="A5394" s="1">
        <v>2.0390130000000001E-3</v>
      </c>
      <c r="B5394" s="1">
        <v>2.0307519999999998E-3</v>
      </c>
      <c r="C5394" s="1">
        <f t="shared" si="85"/>
        <v>4.0514700004366288E-3</v>
      </c>
    </row>
    <row r="5395" spans="1:3" x14ac:dyDescent="0.25">
      <c r="A5395" s="1">
        <v>2.0439189999999999E-3</v>
      </c>
      <c r="B5395" s="1">
        <v>2.0362050000000001E-3</v>
      </c>
      <c r="C5395" s="1">
        <f t="shared" si="85"/>
        <v>3.7741221643322518E-3</v>
      </c>
    </row>
    <row r="5396" spans="1:3" x14ac:dyDescent="0.25">
      <c r="A5396" s="1">
        <v>2.03418E-3</v>
      </c>
      <c r="B5396" s="1">
        <v>2.0233920000000002E-3</v>
      </c>
      <c r="C5396" s="1">
        <f t="shared" si="85"/>
        <v>5.3033654838804123E-3</v>
      </c>
    </row>
    <row r="5397" spans="1:3" x14ac:dyDescent="0.25">
      <c r="A5397" s="1">
        <v>2.0392679999999999E-3</v>
      </c>
      <c r="B5397" s="1">
        <v>2.0289459999999998E-3</v>
      </c>
      <c r="C5397" s="1">
        <f t="shared" si="85"/>
        <v>5.0616201499754368E-3</v>
      </c>
    </row>
    <row r="5398" spans="1:3" x14ac:dyDescent="0.25">
      <c r="A5398" s="1">
        <v>2.0478179999999999E-3</v>
      </c>
      <c r="B5398" s="1">
        <v>2.0353089999999999E-3</v>
      </c>
      <c r="C5398" s="1">
        <f t="shared" si="85"/>
        <v>6.1084529972878247E-3</v>
      </c>
    </row>
    <row r="5399" spans="1:3" x14ac:dyDescent="0.25">
      <c r="A5399" s="1">
        <v>2.0542859999999998E-3</v>
      </c>
      <c r="B5399" s="1">
        <v>2.0410039999999999E-3</v>
      </c>
      <c r="C5399" s="1">
        <f t="shared" si="85"/>
        <v>6.4655067502771661E-3</v>
      </c>
    </row>
    <row r="5400" spans="1:3" x14ac:dyDescent="0.25">
      <c r="A5400" s="1">
        <v>2.0410020000000001E-3</v>
      </c>
      <c r="B5400" s="1">
        <v>2.0304030000000001E-3</v>
      </c>
      <c r="C5400" s="1">
        <f t="shared" si="85"/>
        <v>5.1930375374448553E-3</v>
      </c>
    </row>
    <row r="5401" spans="1:3" x14ac:dyDescent="0.25">
      <c r="A5401" s="1">
        <v>2.0397549999999999E-3</v>
      </c>
      <c r="B5401" s="1">
        <v>2.0291179999999999E-3</v>
      </c>
      <c r="C5401" s="1">
        <f t="shared" si="85"/>
        <v>5.2148419785709426E-3</v>
      </c>
    </row>
    <row r="5402" spans="1:3" x14ac:dyDescent="0.25">
      <c r="A5402" s="1">
        <v>1.9999729999999999E-3</v>
      </c>
      <c r="B5402" s="1">
        <v>1.9996060000000001E-3</v>
      </c>
      <c r="C5402" s="1">
        <f t="shared" si="85"/>
        <v>1.8350247728335102E-4</v>
      </c>
    </row>
    <row r="5403" spans="1:3" x14ac:dyDescent="0.25">
      <c r="A5403" s="1">
        <v>1.8899699999999999E-3</v>
      </c>
      <c r="B5403" s="1">
        <v>1.892913E-3</v>
      </c>
      <c r="C5403" s="1">
        <f t="shared" si="85"/>
        <v>-1.5571675740885004E-3</v>
      </c>
    </row>
    <row r="5404" spans="1:3" x14ac:dyDescent="0.25">
      <c r="A5404" s="1">
        <v>1.8998039999999999E-3</v>
      </c>
      <c r="B5404" s="1">
        <v>1.8957170000000001E-3</v>
      </c>
      <c r="C5404" s="1">
        <f t="shared" si="85"/>
        <v>2.1512745525327039E-3</v>
      </c>
    </row>
    <row r="5405" spans="1:3" x14ac:dyDescent="0.25">
      <c r="A5405" s="1">
        <v>1.9860300000000002E-3</v>
      </c>
      <c r="B5405" s="1">
        <v>1.981189E-3</v>
      </c>
      <c r="C5405" s="1">
        <f t="shared" si="85"/>
        <v>2.4375261199479463E-3</v>
      </c>
    </row>
    <row r="5406" spans="1:3" x14ac:dyDescent="0.25">
      <c r="A5406" s="1">
        <v>2.0301360000000001E-3</v>
      </c>
      <c r="B5406" s="1">
        <v>2.0226300000000001E-3</v>
      </c>
      <c r="C5406" s="1">
        <f t="shared" si="85"/>
        <v>3.6972892456465997E-3</v>
      </c>
    </row>
    <row r="5407" spans="1:3" x14ac:dyDescent="0.25">
      <c r="A5407" s="1">
        <v>2.0325320000000001E-3</v>
      </c>
      <c r="B5407" s="1">
        <v>2.0206500000000001E-3</v>
      </c>
      <c r="C5407" s="1">
        <f t="shared" si="85"/>
        <v>5.8459104210905168E-3</v>
      </c>
    </row>
    <row r="5408" spans="1:3" x14ac:dyDescent="0.25">
      <c r="A5408" s="1">
        <v>2.0294290000000001E-3</v>
      </c>
      <c r="B5408" s="1">
        <v>2.017614E-3</v>
      </c>
      <c r="C5408" s="1">
        <f t="shared" si="85"/>
        <v>5.8218346145640417E-3</v>
      </c>
    </row>
    <row r="5409" spans="1:3" x14ac:dyDescent="0.25">
      <c r="A5409" s="1">
        <v>2.039842E-3</v>
      </c>
      <c r="B5409" s="1">
        <v>2.0283810000000001E-3</v>
      </c>
      <c r="C5409" s="1">
        <f t="shared" si="85"/>
        <v>5.6185724188441734E-3</v>
      </c>
    </row>
    <row r="5410" spans="1:3" x14ac:dyDescent="0.25">
      <c r="A5410" s="1">
        <v>2.039683E-3</v>
      </c>
      <c r="B5410" s="1">
        <v>2.0282849999999999E-3</v>
      </c>
      <c r="C5410" s="1">
        <f t="shared" si="85"/>
        <v>5.5881232524858703E-3</v>
      </c>
    </row>
    <row r="5411" spans="1:3" x14ac:dyDescent="0.25">
      <c r="A5411" s="1">
        <v>2.0393439999999998E-3</v>
      </c>
      <c r="B5411" s="1">
        <v>2.0293870000000001E-3</v>
      </c>
      <c r="C5411" s="1">
        <f t="shared" si="85"/>
        <v>4.8824523964567405E-3</v>
      </c>
    </row>
    <row r="5412" spans="1:3" x14ac:dyDescent="0.25">
      <c r="A5412" s="1">
        <v>2.0304099999999999E-3</v>
      </c>
      <c r="B5412" s="1">
        <v>2.021863E-3</v>
      </c>
      <c r="C5412" s="1">
        <f t="shared" si="85"/>
        <v>4.2094946340885874E-3</v>
      </c>
    </row>
    <row r="5413" spans="1:3" x14ac:dyDescent="0.25">
      <c r="A5413" s="1">
        <v>2.0310459999999999E-3</v>
      </c>
      <c r="B5413" s="1">
        <v>2.021952E-3</v>
      </c>
      <c r="C5413" s="1">
        <f t="shared" si="85"/>
        <v>4.4774958321967383E-3</v>
      </c>
    </row>
    <row r="5414" spans="1:3" x14ac:dyDescent="0.25">
      <c r="A5414" s="1">
        <v>2.0316520000000001E-3</v>
      </c>
      <c r="B5414" s="1">
        <v>2.023422E-3</v>
      </c>
      <c r="C5414" s="1">
        <f t="shared" si="85"/>
        <v>4.0508906052808893E-3</v>
      </c>
    </row>
    <row r="5415" spans="1:3" x14ac:dyDescent="0.25">
      <c r="A5415" s="1">
        <v>2.0248890000000002E-3</v>
      </c>
      <c r="B5415" s="1">
        <v>2.016005E-3</v>
      </c>
      <c r="C5415" s="1">
        <f t="shared" si="85"/>
        <v>4.3874009883999735E-3</v>
      </c>
    </row>
    <row r="5416" spans="1:3" x14ac:dyDescent="0.25">
      <c r="A5416" s="1">
        <v>2.026262E-3</v>
      </c>
      <c r="B5416" s="1">
        <v>2.0154069999999999E-3</v>
      </c>
      <c r="C5416" s="1">
        <f t="shared" si="85"/>
        <v>5.3571551951327873E-3</v>
      </c>
    </row>
    <row r="5417" spans="1:3" x14ac:dyDescent="0.25">
      <c r="A5417" s="1">
        <v>2.0429799999999998E-3</v>
      </c>
      <c r="B5417" s="1">
        <v>2.032762E-3</v>
      </c>
      <c r="C5417" s="1">
        <f t="shared" si="85"/>
        <v>5.0015173912616737E-3</v>
      </c>
    </row>
    <row r="5418" spans="1:3" x14ac:dyDescent="0.25">
      <c r="A5418" s="1">
        <v>2.0421290000000002E-3</v>
      </c>
      <c r="B5418" s="1">
        <v>2.0297140000000002E-3</v>
      </c>
      <c r="C5418" s="1">
        <f t="shared" si="85"/>
        <v>6.0794396436268201E-3</v>
      </c>
    </row>
    <row r="5419" spans="1:3" x14ac:dyDescent="0.25">
      <c r="A5419" s="1">
        <v>2.0424710000000001E-3</v>
      </c>
      <c r="B5419" s="1">
        <v>2.030189E-3</v>
      </c>
      <c r="C5419" s="1">
        <f t="shared" si="85"/>
        <v>6.0133044728665312E-3</v>
      </c>
    </row>
    <row r="5420" spans="1:3" x14ac:dyDescent="0.25">
      <c r="A5420" s="1">
        <v>2.046459E-3</v>
      </c>
      <c r="B5420" s="1">
        <v>2.032561E-3</v>
      </c>
      <c r="C5420" s="1">
        <f t="shared" si="85"/>
        <v>6.7912428248012961E-3</v>
      </c>
    </row>
    <row r="5421" spans="1:3" x14ac:dyDescent="0.25">
      <c r="A5421" s="1">
        <v>2.0568750000000001E-3</v>
      </c>
      <c r="B5421" s="1">
        <v>2.0409040000000001E-3</v>
      </c>
      <c r="C5421" s="1">
        <f t="shared" si="85"/>
        <v>7.7646915831054587E-3</v>
      </c>
    </row>
    <row r="5422" spans="1:3" x14ac:dyDescent="0.25">
      <c r="A5422" s="1">
        <v>2.0388720000000002E-3</v>
      </c>
      <c r="B5422" s="1">
        <v>2.023932E-3</v>
      </c>
      <c r="C5422" s="1">
        <f t="shared" si="85"/>
        <v>7.3275811330972117E-3</v>
      </c>
    </row>
    <row r="5423" spans="1:3" x14ac:dyDescent="0.25">
      <c r="A5423" s="1">
        <v>2.039637E-3</v>
      </c>
      <c r="B5423" s="1">
        <v>2.0222109999999999E-3</v>
      </c>
      <c r="C5423" s="1">
        <f t="shared" si="85"/>
        <v>8.5436771347058692E-3</v>
      </c>
    </row>
    <row r="5424" spans="1:3" x14ac:dyDescent="0.25">
      <c r="A5424" s="1">
        <v>2.0917890000000001E-3</v>
      </c>
      <c r="B5424" s="1">
        <v>2.0729300000000002E-3</v>
      </c>
      <c r="C5424" s="1">
        <f t="shared" si="85"/>
        <v>9.0157276857273719E-3</v>
      </c>
    </row>
    <row r="5425" spans="1:3" x14ac:dyDescent="0.25">
      <c r="A5425" s="1">
        <v>2.0402089999999999E-3</v>
      </c>
      <c r="B5425" s="1">
        <v>2.0168619999999999E-3</v>
      </c>
      <c r="C5425" s="1">
        <f t="shared" si="85"/>
        <v>1.1443435451956124E-2</v>
      </c>
    </row>
    <row r="5426" spans="1:3" x14ac:dyDescent="0.25">
      <c r="A5426" s="1">
        <v>1.9882440000000001E-3</v>
      </c>
      <c r="B5426" s="1">
        <v>1.9694640000000002E-3</v>
      </c>
      <c r="C5426" s="1">
        <f t="shared" si="85"/>
        <v>9.445520771092444E-3</v>
      </c>
    </row>
    <row r="5427" spans="1:3" x14ac:dyDescent="0.25">
      <c r="A5427" s="1">
        <v>2.0141790000000001E-3</v>
      </c>
      <c r="B5427" s="1">
        <v>2.003777E-3</v>
      </c>
      <c r="C5427" s="1">
        <f t="shared" si="85"/>
        <v>5.1643870778118866E-3</v>
      </c>
    </row>
    <row r="5428" spans="1:3" x14ac:dyDescent="0.25">
      <c r="A5428" s="1">
        <v>2.0313319999999998E-3</v>
      </c>
      <c r="B5428" s="1">
        <v>2.0216700000000002E-3</v>
      </c>
      <c r="C5428" s="1">
        <f t="shared" si="85"/>
        <v>4.7564849074398933E-3</v>
      </c>
    </row>
    <row r="5429" spans="1:3" x14ac:dyDescent="0.25">
      <c r="A5429" s="1">
        <v>2.0399350000000001E-3</v>
      </c>
      <c r="B5429" s="1">
        <v>2.0287759999999999E-3</v>
      </c>
      <c r="C5429" s="1">
        <f t="shared" si="85"/>
        <v>5.4702723371088625E-3</v>
      </c>
    </row>
    <row r="5430" spans="1:3" x14ac:dyDescent="0.25">
      <c r="A5430" s="1">
        <v>2.0368270000000002E-3</v>
      </c>
      <c r="B5430" s="1">
        <v>2.025663E-3</v>
      </c>
      <c r="C5430" s="1">
        <f t="shared" si="85"/>
        <v>5.4810742394911975E-3</v>
      </c>
    </row>
    <row r="5431" spans="1:3" x14ac:dyDescent="0.25">
      <c r="A5431" s="1">
        <v>2.0346240000000001E-3</v>
      </c>
      <c r="B5431" s="1">
        <v>2.02484E-3</v>
      </c>
      <c r="C5431" s="1">
        <f t="shared" si="85"/>
        <v>4.8087509043440429E-3</v>
      </c>
    </row>
    <row r="5432" spans="1:3" x14ac:dyDescent="0.25">
      <c r="A5432" s="1">
        <v>2.0320099999999999E-3</v>
      </c>
      <c r="B5432" s="1">
        <v>2.0225460000000001E-3</v>
      </c>
      <c r="C5432" s="1">
        <f t="shared" si="85"/>
        <v>4.6574573944025014E-3</v>
      </c>
    </row>
    <row r="5433" spans="1:3" x14ac:dyDescent="0.25">
      <c r="A5433" s="1">
        <v>2.0169379999999998E-3</v>
      </c>
      <c r="B5433" s="1">
        <v>2.009346E-3</v>
      </c>
      <c r="C5433" s="1">
        <f t="shared" si="85"/>
        <v>3.7641216537146124E-3</v>
      </c>
    </row>
    <row r="5434" spans="1:3" x14ac:dyDescent="0.25">
      <c r="A5434" s="1">
        <v>2.0136149999999998E-3</v>
      </c>
      <c r="B5434" s="1">
        <v>2.0070980000000001E-3</v>
      </c>
      <c r="C5434" s="1">
        <f t="shared" si="85"/>
        <v>3.2364677458201897E-3</v>
      </c>
    </row>
    <row r="5435" spans="1:3" x14ac:dyDescent="0.25">
      <c r="A5435" s="1">
        <v>2.0116969999999998E-3</v>
      </c>
      <c r="B5435" s="1">
        <v>2.0042139999999998E-3</v>
      </c>
      <c r="C5435" s="1">
        <f t="shared" si="85"/>
        <v>3.719745070952519E-3</v>
      </c>
    </row>
    <row r="5436" spans="1:3" x14ac:dyDescent="0.25">
      <c r="A5436" s="1">
        <v>2.0197660000000001E-3</v>
      </c>
      <c r="B5436" s="1">
        <v>2.0113589999999999E-3</v>
      </c>
      <c r="C5436" s="1">
        <f t="shared" si="85"/>
        <v>4.1623633628847133E-3</v>
      </c>
    </row>
    <row r="5437" spans="1:3" x14ac:dyDescent="0.25">
      <c r="A5437" s="1">
        <v>2.0188990000000002E-3</v>
      </c>
      <c r="B5437" s="1">
        <v>2.0111030000000002E-3</v>
      </c>
      <c r="C5437" s="1">
        <f t="shared" si="85"/>
        <v>3.8615106550649722E-3</v>
      </c>
    </row>
    <row r="5438" spans="1:3" x14ac:dyDescent="0.25">
      <c r="A5438" s="1">
        <v>2.0105000000000001E-3</v>
      </c>
      <c r="B5438" s="1">
        <v>2.0013019999999999E-3</v>
      </c>
      <c r="C5438" s="1">
        <f t="shared" si="85"/>
        <v>4.574981347923497E-3</v>
      </c>
    </row>
    <row r="5439" spans="1:3" x14ac:dyDescent="0.25">
      <c r="A5439" s="1">
        <v>2.0247849999999999E-3</v>
      </c>
      <c r="B5439" s="1">
        <v>2.0161469999999998E-3</v>
      </c>
      <c r="C5439" s="1">
        <f t="shared" si="85"/>
        <v>4.2661319596895711E-3</v>
      </c>
    </row>
    <row r="5440" spans="1:3" x14ac:dyDescent="0.25">
      <c r="A5440" s="1">
        <v>2.0326060000000002E-3</v>
      </c>
      <c r="B5440" s="1">
        <v>2.0209329999999999E-3</v>
      </c>
      <c r="C5440" s="1">
        <f t="shared" si="85"/>
        <v>5.7428739263783724E-3</v>
      </c>
    </row>
    <row r="5441" spans="1:3" x14ac:dyDescent="0.25">
      <c r="A5441" s="1">
        <v>2.0329599999999999E-3</v>
      </c>
      <c r="B5441" s="1">
        <v>2.0209339999999998E-3</v>
      </c>
      <c r="C5441" s="1">
        <f t="shared" si="85"/>
        <v>5.9155123563670959E-3</v>
      </c>
    </row>
    <row r="5442" spans="1:3" x14ac:dyDescent="0.25">
      <c r="A5442" s="1">
        <v>2.0344500000000001E-3</v>
      </c>
      <c r="B5442" s="1">
        <v>2.020684E-3</v>
      </c>
      <c r="C5442" s="1">
        <f t="shared" ref="C5442:C5505" si="86">(A5442-B5442)/A5442</f>
        <v>6.7664479343312071E-3</v>
      </c>
    </row>
    <row r="5443" spans="1:3" x14ac:dyDescent="0.25">
      <c r="A5443" s="1">
        <v>2.0354969999999998E-3</v>
      </c>
      <c r="B5443" s="1">
        <v>2.0192180000000001E-3</v>
      </c>
      <c r="C5443" s="1">
        <f t="shared" si="86"/>
        <v>7.9975553881925093E-3</v>
      </c>
    </row>
    <row r="5444" spans="1:3" x14ac:dyDescent="0.25">
      <c r="A5444" s="1">
        <v>2.049609E-3</v>
      </c>
      <c r="B5444" s="1">
        <v>2.0338639999999998E-3</v>
      </c>
      <c r="C5444" s="1">
        <f t="shared" si="86"/>
        <v>7.681952996888757E-3</v>
      </c>
    </row>
    <row r="5445" spans="1:3" x14ac:dyDescent="0.25">
      <c r="A5445" s="1">
        <v>2.061378E-3</v>
      </c>
      <c r="B5445" s="1">
        <v>2.054331E-3</v>
      </c>
      <c r="C5445" s="1">
        <f t="shared" si="86"/>
        <v>3.418586984046615E-3</v>
      </c>
    </row>
    <row r="5446" spans="1:3" x14ac:dyDescent="0.25">
      <c r="A5446" s="1">
        <v>2.0795710000000001E-3</v>
      </c>
      <c r="B5446" s="1">
        <v>2.091323E-3</v>
      </c>
      <c r="C5446" s="1">
        <f t="shared" si="86"/>
        <v>-5.6511655528952154E-3</v>
      </c>
    </row>
    <row r="5447" spans="1:3" x14ac:dyDescent="0.25">
      <c r="A5447" s="1">
        <v>2.0582130000000001E-3</v>
      </c>
      <c r="B5447" s="1">
        <v>2.058945E-3</v>
      </c>
      <c r="C5447" s="1">
        <f t="shared" si="86"/>
        <v>-3.5564832211234506E-4</v>
      </c>
    </row>
    <row r="5448" spans="1:3" x14ac:dyDescent="0.25">
      <c r="A5448" s="1">
        <v>2.0106049999999999E-3</v>
      </c>
      <c r="B5448" s="1">
        <v>2.0008790000000001E-3</v>
      </c>
      <c r="C5448" s="1">
        <f t="shared" si="86"/>
        <v>4.8373499518800716E-3</v>
      </c>
    </row>
    <row r="5449" spans="1:3" x14ac:dyDescent="0.25">
      <c r="A5449" s="1">
        <v>2.017947E-3</v>
      </c>
      <c r="B5449" s="1">
        <v>2.011512E-3</v>
      </c>
      <c r="C5449" s="1">
        <f t="shared" si="86"/>
        <v>3.1888845445395483E-3</v>
      </c>
    </row>
    <row r="5450" spans="1:3" x14ac:dyDescent="0.25">
      <c r="A5450" s="1">
        <v>2.0250609999999999E-3</v>
      </c>
      <c r="B5450" s="1">
        <v>2.0170740000000002E-3</v>
      </c>
      <c r="C5450" s="1">
        <f t="shared" si="86"/>
        <v>3.9440787215790857E-3</v>
      </c>
    </row>
    <row r="5451" spans="1:3" x14ac:dyDescent="0.25">
      <c r="A5451" s="1">
        <v>2.0206149999999999E-3</v>
      </c>
      <c r="B5451" s="1">
        <v>2.0132150000000001E-3</v>
      </c>
      <c r="C5451" s="1">
        <f t="shared" si="86"/>
        <v>3.662251344268876E-3</v>
      </c>
    </row>
    <row r="5452" spans="1:3" x14ac:dyDescent="0.25">
      <c r="A5452" s="1">
        <v>2.0212049999999999E-3</v>
      </c>
      <c r="B5452" s="1">
        <v>2.0133820000000002E-3</v>
      </c>
      <c r="C5452" s="1">
        <f t="shared" si="86"/>
        <v>3.8704634116775312E-3</v>
      </c>
    </row>
    <row r="5453" spans="1:3" x14ac:dyDescent="0.25">
      <c r="A5453" s="1">
        <v>2.0181919999999998E-3</v>
      </c>
      <c r="B5453" s="1">
        <v>2.0110639999999999E-3</v>
      </c>
      <c r="C5453" s="1">
        <f t="shared" si="86"/>
        <v>3.5318740734280531E-3</v>
      </c>
    </row>
    <row r="5454" spans="1:3" x14ac:dyDescent="0.25">
      <c r="A5454" s="1">
        <v>2.0013320000000002E-3</v>
      </c>
      <c r="B5454" s="1">
        <v>1.9966049999999998E-3</v>
      </c>
      <c r="C5454" s="1">
        <f t="shared" si="86"/>
        <v>2.3619269566470614E-3</v>
      </c>
    </row>
    <row r="5455" spans="1:3" x14ac:dyDescent="0.25">
      <c r="A5455" s="1">
        <v>2.0032890000000001E-3</v>
      </c>
      <c r="B5455" s="1">
        <v>1.996748E-3</v>
      </c>
      <c r="C5455" s="1">
        <f t="shared" si="86"/>
        <v>3.2651304929044679E-3</v>
      </c>
    </row>
    <row r="5456" spans="1:3" x14ac:dyDescent="0.25">
      <c r="A5456" s="1">
        <v>2.005677E-3</v>
      </c>
      <c r="B5456" s="1">
        <v>1.9994050000000001E-3</v>
      </c>
      <c r="C5456" s="1">
        <f t="shared" si="86"/>
        <v>3.1271236594924679E-3</v>
      </c>
    </row>
    <row r="5457" spans="1:3" x14ac:dyDescent="0.25">
      <c r="A5457" s="1">
        <v>2.0003970000000001E-3</v>
      </c>
      <c r="B5457" s="1">
        <v>1.9952669999999998E-3</v>
      </c>
      <c r="C5457" s="1">
        <f t="shared" si="86"/>
        <v>2.564490948546876E-3</v>
      </c>
    </row>
    <row r="5458" spans="1:3" x14ac:dyDescent="0.25">
      <c r="A5458" s="1">
        <v>2.006435E-3</v>
      </c>
      <c r="B5458" s="1">
        <v>2.0006709999999999E-3</v>
      </c>
      <c r="C5458" s="1">
        <f t="shared" si="86"/>
        <v>2.8727569046593168E-3</v>
      </c>
    </row>
    <row r="5459" spans="1:3" x14ac:dyDescent="0.25">
      <c r="A5459" s="1">
        <v>2.0160389999999999E-3</v>
      </c>
      <c r="B5459" s="1">
        <v>2.0103780000000002E-3</v>
      </c>
      <c r="C5459" s="1">
        <f t="shared" si="86"/>
        <v>2.8079813932169405E-3</v>
      </c>
    </row>
    <row r="5460" spans="1:3" x14ac:dyDescent="0.25">
      <c r="A5460" s="1">
        <v>2.0056000000000002E-3</v>
      </c>
      <c r="B5460" s="1">
        <v>1.9974960000000001E-3</v>
      </c>
      <c r="C5460" s="1">
        <f t="shared" si="86"/>
        <v>4.0406860789789075E-3</v>
      </c>
    </row>
    <row r="5461" spans="1:3" x14ac:dyDescent="0.25">
      <c r="A5461" s="1">
        <v>2.0060730000000001E-3</v>
      </c>
      <c r="B5461" s="1">
        <v>1.9997219999999998E-3</v>
      </c>
      <c r="C5461" s="1">
        <f t="shared" si="86"/>
        <v>3.1658867847782009E-3</v>
      </c>
    </row>
    <row r="5462" spans="1:3" x14ac:dyDescent="0.25">
      <c r="A5462" s="1">
        <v>2.0128569999999998E-3</v>
      </c>
      <c r="B5462" s="1">
        <v>2.0047450000000001E-3</v>
      </c>
      <c r="C5462" s="1">
        <f t="shared" si="86"/>
        <v>4.0300925500419502E-3</v>
      </c>
    </row>
    <row r="5463" spans="1:3" x14ac:dyDescent="0.25">
      <c r="A5463" s="1">
        <v>2.0054819999999998E-3</v>
      </c>
      <c r="B5463" s="1">
        <v>1.9966300000000001E-3</v>
      </c>
      <c r="C5463" s="1">
        <f t="shared" si="86"/>
        <v>4.4139014959993323E-3</v>
      </c>
    </row>
    <row r="5464" spans="1:3" x14ac:dyDescent="0.25">
      <c r="A5464" s="1">
        <v>1.995929E-3</v>
      </c>
      <c r="B5464" s="1">
        <v>1.9897410000000002E-3</v>
      </c>
      <c r="C5464" s="1">
        <f t="shared" si="86"/>
        <v>3.1003106823939393E-3</v>
      </c>
    </row>
    <row r="5465" spans="1:3" x14ac:dyDescent="0.25">
      <c r="A5465" s="1">
        <v>1.9516939999999999E-3</v>
      </c>
      <c r="B5465" s="1">
        <v>1.950065E-3</v>
      </c>
      <c r="C5465" s="1">
        <f t="shared" si="86"/>
        <v>8.3465953166836273E-4</v>
      </c>
    </row>
    <row r="5466" spans="1:3" x14ac:dyDescent="0.25">
      <c r="A5466" s="1">
        <v>1.88952E-3</v>
      </c>
      <c r="B5466" s="1">
        <v>1.891212E-3</v>
      </c>
      <c r="C5466" s="1">
        <f t="shared" si="86"/>
        <v>-8.9546551505142557E-4</v>
      </c>
    </row>
    <row r="5467" spans="1:3" x14ac:dyDescent="0.25">
      <c r="A5467" s="1">
        <v>1.8956719999999999E-3</v>
      </c>
      <c r="B5467" s="1">
        <v>1.8955899999999999E-3</v>
      </c>
      <c r="C5467" s="1">
        <f t="shared" si="86"/>
        <v>4.325642832725813E-5</v>
      </c>
    </row>
    <row r="5468" spans="1:3" x14ac:dyDescent="0.25">
      <c r="A5468" s="1">
        <v>1.9603839999999999E-3</v>
      </c>
      <c r="B5468" s="1">
        <v>1.9678080000000001E-3</v>
      </c>
      <c r="C5468" s="1">
        <f t="shared" si="86"/>
        <v>-3.7870131566061713E-3</v>
      </c>
    </row>
    <row r="5469" spans="1:3" x14ac:dyDescent="0.25">
      <c r="A5469" s="1">
        <v>1.9994660000000001E-3</v>
      </c>
      <c r="B5469" s="1">
        <v>2.0004269999999999E-3</v>
      </c>
      <c r="C5469" s="1">
        <f t="shared" si="86"/>
        <v>-4.8062832776343475E-4</v>
      </c>
    </row>
    <row r="5470" spans="1:3" x14ac:dyDescent="0.25">
      <c r="A5470" s="1">
        <v>1.9872750000000002E-3</v>
      </c>
      <c r="B5470" s="1">
        <v>1.9824729999999998E-3</v>
      </c>
      <c r="C5470" s="1">
        <f t="shared" si="86"/>
        <v>2.4163741807250454E-3</v>
      </c>
    </row>
    <row r="5471" spans="1:3" x14ac:dyDescent="0.25">
      <c r="A5471" s="1">
        <v>1.9881880000000001E-3</v>
      </c>
      <c r="B5471" s="1">
        <v>1.9864330000000001E-3</v>
      </c>
      <c r="C5471" s="1">
        <f t="shared" si="86"/>
        <v>8.8271330477801178E-4</v>
      </c>
    </row>
    <row r="5472" spans="1:3" x14ac:dyDescent="0.25">
      <c r="A5472" s="1">
        <v>1.9977129999999999E-3</v>
      </c>
      <c r="B5472" s="1">
        <v>1.9940449999999998E-3</v>
      </c>
      <c r="C5472" s="1">
        <f t="shared" si="86"/>
        <v>1.8360995798696179E-3</v>
      </c>
    </row>
    <row r="5473" spans="1:3" x14ac:dyDescent="0.25">
      <c r="A5473" s="1">
        <v>1.998933E-3</v>
      </c>
      <c r="B5473" s="1">
        <v>1.995283E-3</v>
      </c>
      <c r="C5473" s="1">
        <f t="shared" si="86"/>
        <v>1.8259741572128768E-3</v>
      </c>
    </row>
    <row r="5474" spans="1:3" x14ac:dyDescent="0.25">
      <c r="A5474" s="1">
        <v>2.0015789999999999E-3</v>
      </c>
      <c r="B5474" s="1">
        <v>1.9968220000000001E-3</v>
      </c>
      <c r="C5474" s="1">
        <f t="shared" si="86"/>
        <v>2.3766236556237675E-3</v>
      </c>
    </row>
    <row r="5475" spans="1:3" x14ac:dyDescent="0.25">
      <c r="A5475" s="1">
        <v>1.9874609999999998E-3</v>
      </c>
      <c r="B5475" s="1">
        <v>1.984656E-3</v>
      </c>
      <c r="C5475" s="1">
        <f t="shared" si="86"/>
        <v>1.411348449101553E-3</v>
      </c>
    </row>
    <row r="5476" spans="1:3" x14ac:dyDescent="0.25">
      <c r="A5476" s="1">
        <v>1.9880000000000002E-3</v>
      </c>
      <c r="B5476" s="1">
        <v>1.9859259999999998E-3</v>
      </c>
      <c r="C5476" s="1">
        <f t="shared" si="86"/>
        <v>1.0432595573442386E-3</v>
      </c>
    </row>
    <row r="5477" spans="1:3" x14ac:dyDescent="0.25">
      <c r="A5477" s="1">
        <v>1.9867090000000001E-3</v>
      </c>
      <c r="B5477" s="1">
        <v>1.9839039999999999E-3</v>
      </c>
      <c r="C5477" s="1">
        <f t="shared" si="86"/>
        <v>1.4118826662587499E-3</v>
      </c>
    </row>
    <row r="5478" spans="1:3" x14ac:dyDescent="0.25">
      <c r="A5478" s="1">
        <v>1.9898989999999998E-3</v>
      </c>
      <c r="B5478" s="1">
        <v>1.9853230000000002E-3</v>
      </c>
      <c r="C5478" s="1">
        <f t="shared" si="86"/>
        <v>2.2996142015246131E-3</v>
      </c>
    </row>
    <row r="5479" spans="1:3" x14ac:dyDescent="0.25">
      <c r="A5479" s="1">
        <v>1.9859119999999998E-3</v>
      </c>
      <c r="B5479" s="1">
        <v>1.9812409999999999E-3</v>
      </c>
      <c r="C5479" s="1">
        <f t="shared" si="86"/>
        <v>2.3520679667578064E-3</v>
      </c>
    </row>
    <row r="5480" spans="1:3" x14ac:dyDescent="0.25">
      <c r="A5480" s="1">
        <v>1.9826829999999998E-3</v>
      </c>
      <c r="B5480" s="1">
        <v>1.9782689999999999E-3</v>
      </c>
      <c r="C5480" s="1">
        <f t="shared" si="86"/>
        <v>2.2262762125866285E-3</v>
      </c>
    </row>
    <row r="5481" spans="1:3" x14ac:dyDescent="0.25">
      <c r="A5481" s="1">
        <v>1.995311E-3</v>
      </c>
      <c r="B5481" s="1">
        <v>1.9931850000000002E-3</v>
      </c>
      <c r="C5481" s="1">
        <f t="shared" si="86"/>
        <v>1.0654980602020758E-3</v>
      </c>
    </row>
    <row r="5482" spans="1:3" x14ac:dyDescent="0.25">
      <c r="A5482" s="1">
        <v>1.9957040000000001E-3</v>
      </c>
      <c r="B5482" s="1">
        <v>1.9916909999999999E-3</v>
      </c>
      <c r="C5482" s="1">
        <f t="shared" si="86"/>
        <v>2.0108192397270304E-3</v>
      </c>
    </row>
    <row r="5483" spans="1:3" x14ac:dyDescent="0.25">
      <c r="A5483" s="1">
        <v>1.9861280000000002E-3</v>
      </c>
      <c r="B5483" s="1">
        <v>1.9831340000000001E-3</v>
      </c>
      <c r="C5483" s="1">
        <f t="shared" si="86"/>
        <v>1.5074557128241918E-3</v>
      </c>
    </row>
    <row r="5484" spans="1:3" x14ac:dyDescent="0.25">
      <c r="A5484" s="1">
        <v>1.9812480000000001E-3</v>
      </c>
      <c r="B5484" s="1">
        <v>1.980281E-3</v>
      </c>
      <c r="C5484" s="1">
        <f t="shared" si="86"/>
        <v>4.8807620247447831E-4</v>
      </c>
    </row>
    <row r="5485" spans="1:3" x14ac:dyDescent="0.25">
      <c r="A5485" s="1">
        <v>1.965269E-3</v>
      </c>
      <c r="B5485" s="1">
        <v>1.9655060000000001E-3</v>
      </c>
      <c r="C5485" s="1">
        <f t="shared" si="86"/>
        <v>-1.2059417820163741E-4</v>
      </c>
    </row>
    <row r="5486" spans="1:3" x14ac:dyDescent="0.25">
      <c r="A5486" s="1">
        <v>1.9507210000000001E-3</v>
      </c>
      <c r="B5486" s="1">
        <v>1.9511800000000001E-3</v>
      </c>
      <c r="C5486" s="1">
        <f t="shared" si="86"/>
        <v>-2.3529761559954647E-4</v>
      </c>
    </row>
    <row r="5487" spans="1:3" x14ac:dyDescent="0.25">
      <c r="A5487" s="1">
        <v>1.9460339999999999E-3</v>
      </c>
      <c r="B5487" s="1">
        <v>1.9396190000000001E-3</v>
      </c>
      <c r="C5487" s="1">
        <f t="shared" si="86"/>
        <v>3.2964480579475231E-3</v>
      </c>
    </row>
    <row r="5488" spans="1:3" x14ac:dyDescent="0.25">
      <c r="A5488" s="1">
        <v>1.9111709999999999E-3</v>
      </c>
      <c r="B5488" s="1">
        <v>1.8984130000000001E-3</v>
      </c>
      <c r="C5488" s="1">
        <f t="shared" si="86"/>
        <v>6.6754884832387409E-3</v>
      </c>
    </row>
    <row r="5489" spans="1:3" x14ac:dyDescent="0.25">
      <c r="A5489" s="1">
        <v>1.876319E-3</v>
      </c>
      <c r="B5489" s="1">
        <v>1.866478E-3</v>
      </c>
      <c r="C5489" s="1">
        <f t="shared" si="86"/>
        <v>5.2448437605759025E-3</v>
      </c>
    </row>
    <row r="5490" spans="1:3" x14ac:dyDescent="0.25">
      <c r="A5490" s="1">
        <v>1.899682E-3</v>
      </c>
      <c r="B5490" s="1">
        <v>1.901467E-3</v>
      </c>
      <c r="C5490" s="1">
        <f t="shared" si="86"/>
        <v>-9.3963094875880514E-4</v>
      </c>
    </row>
    <row r="5491" spans="1:3" x14ac:dyDescent="0.25">
      <c r="A5491" s="1">
        <v>1.9434109999999999E-3</v>
      </c>
      <c r="B5491" s="1">
        <v>1.9470589999999999E-3</v>
      </c>
      <c r="C5491" s="1">
        <f t="shared" si="86"/>
        <v>-1.8771119438965695E-3</v>
      </c>
    </row>
    <row r="5492" spans="1:3" x14ac:dyDescent="0.25">
      <c r="A5492" s="1">
        <v>1.960706E-3</v>
      </c>
      <c r="B5492" s="1">
        <v>1.9618550000000002E-3</v>
      </c>
      <c r="C5492" s="1">
        <f t="shared" si="86"/>
        <v>-5.8601340537551368E-4</v>
      </c>
    </row>
    <row r="5493" spans="1:3" x14ac:dyDescent="0.25">
      <c r="A5493" s="1">
        <v>1.9711149999999998E-3</v>
      </c>
      <c r="B5493" s="1">
        <v>1.972503E-3</v>
      </c>
      <c r="C5493" s="1">
        <f t="shared" si="86"/>
        <v>-7.0416997486203012E-4</v>
      </c>
    </row>
    <row r="5494" spans="1:3" x14ac:dyDescent="0.25">
      <c r="A5494" s="1">
        <v>1.9795400000000001E-3</v>
      </c>
      <c r="B5494" s="1">
        <v>1.978821E-3</v>
      </c>
      <c r="C5494" s="1">
        <f t="shared" si="86"/>
        <v>3.6321569657604973E-4</v>
      </c>
    </row>
    <row r="5495" spans="1:3" x14ac:dyDescent="0.25">
      <c r="A5495" s="1">
        <v>1.9841250000000002E-3</v>
      </c>
      <c r="B5495" s="1">
        <v>1.9826179999999998E-3</v>
      </c>
      <c r="C5495" s="1">
        <f t="shared" si="86"/>
        <v>7.5952875952896997E-4</v>
      </c>
    </row>
    <row r="5496" spans="1:3" x14ac:dyDescent="0.25">
      <c r="A5496" s="1">
        <v>1.9746270000000001E-3</v>
      </c>
      <c r="B5496" s="1">
        <v>1.9746659999999999E-3</v>
      </c>
      <c r="C5496" s="1">
        <f t="shared" si="86"/>
        <v>-1.9750565549774779E-5</v>
      </c>
    </row>
    <row r="5497" spans="1:3" x14ac:dyDescent="0.25">
      <c r="A5497" s="1">
        <v>1.9768699999999999E-3</v>
      </c>
      <c r="B5497" s="1">
        <v>1.9752540000000001E-3</v>
      </c>
      <c r="C5497" s="1">
        <f t="shared" si="86"/>
        <v>8.1745385381934942E-4</v>
      </c>
    </row>
    <row r="5498" spans="1:3" x14ac:dyDescent="0.25">
      <c r="A5498" s="1">
        <v>1.9798340000000002E-3</v>
      </c>
      <c r="B5498" s="1">
        <v>1.9780900000000001E-3</v>
      </c>
      <c r="C5498" s="1">
        <f t="shared" si="86"/>
        <v>8.8088193252572572E-4</v>
      </c>
    </row>
    <row r="5499" spans="1:3" x14ac:dyDescent="0.25">
      <c r="A5499" s="1">
        <v>1.980388E-3</v>
      </c>
      <c r="B5499" s="1">
        <v>1.9803139999999999E-3</v>
      </c>
      <c r="C5499" s="1">
        <f t="shared" si="86"/>
        <v>3.7366415066179426E-5</v>
      </c>
    </row>
    <row r="5500" spans="1:3" x14ac:dyDescent="0.25">
      <c r="A5500" s="1">
        <v>1.9826599999999998E-3</v>
      </c>
      <c r="B5500" s="1">
        <v>1.9831409999999999E-3</v>
      </c>
      <c r="C5500" s="1">
        <f t="shared" si="86"/>
        <v>-2.4260337122859819E-4</v>
      </c>
    </row>
    <row r="5501" spans="1:3" x14ac:dyDescent="0.25">
      <c r="A5501" s="1">
        <v>1.9832309999999998E-3</v>
      </c>
      <c r="B5501" s="1">
        <v>1.9835819999999998E-3</v>
      </c>
      <c r="C5501" s="1">
        <f t="shared" si="86"/>
        <v>-1.7698392169142031E-4</v>
      </c>
    </row>
    <row r="5502" spans="1:3" x14ac:dyDescent="0.25">
      <c r="A5502" s="1">
        <v>1.9727170000000001E-3</v>
      </c>
      <c r="B5502" s="1">
        <v>1.972222E-3</v>
      </c>
      <c r="C5502" s="1">
        <f t="shared" si="86"/>
        <v>2.5092296563576833E-4</v>
      </c>
    </row>
    <row r="5503" spans="1:3" x14ac:dyDescent="0.25">
      <c r="A5503" s="1">
        <v>1.9714160000000001E-3</v>
      </c>
      <c r="B5503" s="1">
        <v>1.97284E-3</v>
      </c>
      <c r="C5503" s="1">
        <f t="shared" si="86"/>
        <v>-7.2232344670017379E-4</v>
      </c>
    </row>
    <row r="5504" spans="1:3" x14ac:dyDescent="0.25">
      <c r="A5504" s="1">
        <v>1.9745370000000002E-3</v>
      </c>
      <c r="B5504" s="1">
        <v>1.9764050000000001E-3</v>
      </c>
      <c r="C5504" s="1">
        <f t="shared" si="86"/>
        <v>-9.4604456639704477E-4</v>
      </c>
    </row>
    <row r="5505" spans="1:3" x14ac:dyDescent="0.25">
      <c r="A5505" s="1">
        <v>1.9680700000000001E-3</v>
      </c>
      <c r="B5505" s="1">
        <v>1.970308E-3</v>
      </c>
      <c r="C5505" s="1">
        <f t="shared" si="86"/>
        <v>-1.1371546743763651E-3</v>
      </c>
    </row>
    <row r="5506" spans="1:3" x14ac:dyDescent="0.25">
      <c r="A5506" s="1">
        <v>1.9672639999999998E-3</v>
      </c>
      <c r="B5506" s="1">
        <v>1.970491E-3</v>
      </c>
      <c r="C5506" s="1">
        <f t="shared" ref="C5506:C5569" si="87">(A5506-B5506)/A5506</f>
        <v>-1.6403492362998449E-3</v>
      </c>
    </row>
    <row r="5507" spans="1:3" x14ac:dyDescent="0.25">
      <c r="A5507" s="1">
        <v>1.974108E-3</v>
      </c>
      <c r="B5507" s="1">
        <v>1.9761359999999999E-3</v>
      </c>
      <c r="C5507" s="1">
        <f t="shared" si="87"/>
        <v>-1.0272994182688277E-3</v>
      </c>
    </row>
    <row r="5508" spans="1:3" x14ac:dyDescent="0.25">
      <c r="A5508" s="1">
        <v>1.9789619999999999E-3</v>
      </c>
      <c r="B5508" s="1">
        <v>1.9823530000000001E-3</v>
      </c>
      <c r="C5508" s="1">
        <f t="shared" si="87"/>
        <v>-1.7135245648982435E-3</v>
      </c>
    </row>
    <row r="5509" spans="1:3" x14ac:dyDescent="0.25">
      <c r="A5509" s="1">
        <v>1.9865450000000002E-3</v>
      </c>
      <c r="B5509" s="1">
        <v>1.9910879999999998E-3</v>
      </c>
      <c r="C5509" s="1">
        <f t="shared" si="87"/>
        <v>-2.2868850189649102E-3</v>
      </c>
    </row>
    <row r="5510" spans="1:3" x14ac:dyDescent="0.25">
      <c r="A5510" s="1">
        <v>1.9784770000000002E-3</v>
      </c>
      <c r="B5510" s="1">
        <v>1.9795170000000001E-3</v>
      </c>
      <c r="C5510" s="1">
        <f t="shared" si="87"/>
        <v>-5.2565685625857413E-4</v>
      </c>
    </row>
    <row r="5511" spans="1:3" x14ac:dyDescent="0.25">
      <c r="A5511" s="1">
        <v>1.951216E-3</v>
      </c>
      <c r="B5511" s="1">
        <v>1.9505950000000001E-3</v>
      </c>
      <c r="C5511" s="1">
        <f t="shared" si="87"/>
        <v>3.1826307287348584E-4</v>
      </c>
    </row>
    <row r="5512" spans="1:3" x14ac:dyDescent="0.25">
      <c r="A5512" s="1">
        <v>1.9391619999999999E-3</v>
      </c>
      <c r="B5512" s="1">
        <v>1.9429759999999999E-3</v>
      </c>
      <c r="C5512" s="1">
        <f t="shared" si="87"/>
        <v>-1.9668289704521786E-3</v>
      </c>
    </row>
    <row r="5513" spans="1:3" x14ac:dyDescent="0.25">
      <c r="A5513" s="1">
        <v>1.948356E-3</v>
      </c>
      <c r="B5513" s="1">
        <v>1.9531850000000001E-3</v>
      </c>
      <c r="C5513" s="1">
        <f t="shared" si="87"/>
        <v>-2.4784998224144004E-3</v>
      </c>
    </row>
    <row r="5514" spans="1:3" x14ac:dyDescent="0.25">
      <c r="A5514" s="1">
        <v>1.956939E-3</v>
      </c>
      <c r="B5514" s="1">
        <v>1.9599719999999999E-3</v>
      </c>
      <c r="C5514" s="1">
        <f t="shared" si="87"/>
        <v>-1.5498694645055069E-3</v>
      </c>
    </row>
    <row r="5515" spans="1:3" x14ac:dyDescent="0.25">
      <c r="A5515" s="1">
        <v>1.964557E-3</v>
      </c>
      <c r="B5515" s="1">
        <v>1.9670379999999999E-3</v>
      </c>
      <c r="C5515" s="1">
        <f t="shared" si="87"/>
        <v>-1.2628801302277939E-3</v>
      </c>
    </row>
    <row r="5516" spans="1:3" x14ac:dyDescent="0.25">
      <c r="A5516" s="1">
        <v>1.9706929999999999E-3</v>
      </c>
      <c r="B5516" s="1">
        <v>1.9714020000000001E-3</v>
      </c>
      <c r="C5516" s="1">
        <f t="shared" si="87"/>
        <v>-3.597719177975529E-4</v>
      </c>
    </row>
    <row r="5517" spans="1:3" x14ac:dyDescent="0.25">
      <c r="A5517" s="1">
        <v>1.9684540000000001E-3</v>
      </c>
      <c r="B5517" s="1">
        <v>1.969611E-3</v>
      </c>
      <c r="C5517" s="1">
        <f t="shared" si="87"/>
        <v>-5.8777091057240561E-4</v>
      </c>
    </row>
    <row r="5518" spans="1:3" x14ac:dyDescent="0.25">
      <c r="A5518" s="1">
        <v>1.9683830000000002E-3</v>
      </c>
      <c r="B5518" s="1">
        <v>1.9685430000000001E-3</v>
      </c>
      <c r="C5518" s="1">
        <f t="shared" si="87"/>
        <v>-8.1284993824838522E-5</v>
      </c>
    </row>
    <row r="5519" spans="1:3" x14ac:dyDescent="0.25">
      <c r="A5519" s="1">
        <v>1.971886E-3</v>
      </c>
      <c r="B5519" s="1">
        <v>1.971773E-3</v>
      </c>
      <c r="C5519" s="1">
        <f t="shared" si="87"/>
        <v>5.7305544032431932E-5</v>
      </c>
    </row>
    <row r="5520" spans="1:3" x14ac:dyDescent="0.25">
      <c r="A5520" s="1">
        <v>1.973069E-3</v>
      </c>
      <c r="B5520" s="1">
        <v>1.9748109999999999E-3</v>
      </c>
      <c r="C5520" s="1">
        <f t="shared" si="87"/>
        <v>-8.8288853557573987E-4</v>
      </c>
    </row>
    <row r="5521" spans="1:3" x14ac:dyDescent="0.25">
      <c r="A5521" s="1">
        <v>1.9719960000000002E-3</v>
      </c>
      <c r="B5521" s="1">
        <v>1.9741770000000001E-3</v>
      </c>
      <c r="C5521" s="1">
        <f t="shared" si="87"/>
        <v>-1.1059860161988012E-3</v>
      </c>
    </row>
    <row r="5522" spans="1:3" x14ac:dyDescent="0.25">
      <c r="A5522" s="1">
        <v>1.9718499999999998E-3</v>
      </c>
      <c r="B5522" s="1">
        <v>1.973107E-3</v>
      </c>
      <c r="C5522" s="1">
        <f t="shared" si="87"/>
        <v>-6.3747242437313585E-4</v>
      </c>
    </row>
    <row r="5523" spans="1:3" x14ac:dyDescent="0.25">
      <c r="A5523" s="1">
        <v>1.9644049999999998E-3</v>
      </c>
      <c r="B5523" s="1">
        <v>1.965984E-3</v>
      </c>
      <c r="C5523" s="1">
        <f t="shared" si="87"/>
        <v>-8.0380573252473422E-4</v>
      </c>
    </row>
    <row r="5524" spans="1:3" x14ac:dyDescent="0.25">
      <c r="A5524" s="1">
        <v>1.9659159999999998E-3</v>
      </c>
      <c r="B5524" s="1">
        <v>1.9688650000000002E-3</v>
      </c>
      <c r="C5524" s="1">
        <f t="shared" si="87"/>
        <v>-1.5000640922604802E-3</v>
      </c>
    </row>
    <row r="5525" spans="1:3" x14ac:dyDescent="0.25">
      <c r="A5525" s="1">
        <v>1.9752300000000001E-3</v>
      </c>
      <c r="B5525" s="1">
        <v>1.977478E-3</v>
      </c>
      <c r="C5525" s="1">
        <f t="shared" si="87"/>
        <v>-1.1380953104194616E-3</v>
      </c>
    </row>
    <row r="5526" spans="1:3" x14ac:dyDescent="0.25">
      <c r="A5526" s="1">
        <v>1.9813280000000001E-3</v>
      </c>
      <c r="B5526" s="1">
        <v>1.9822920000000001E-3</v>
      </c>
      <c r="C5526" s="1">
        <f t="shared" si="87"/>
        <v>-4.8654235946799293E-4</v>
      </c>
    </row>
    <row r="5527" spans="1:3" x14ac:dyDescent="0.25">
      <c r="A5527" s="1">
        <v>1.9892030000000002E-3</v>
      </c>
      <c r="B5527" s="1">
        <v>1.989944E-3</v>
      </c>
      <c r="C5527" s="1">
        <f t="shared" si="87"/>
        <v>-3.7251100063686281E-4</v>
      </c>
    </row>
    <row r="5528" spans="1:3" x14ac:dyDescent="0.25">
      <c r="A5528" s="1">
        <v>1.9927780000000002E-3</v>
      </c>
      <c r="B5528" s="1">
        <v>1.9937959999999999E-3</v>
      </c>
      <c r="C5528" s="1">
        <f t="shared" si="87"/>
        <v>-5.1084466006738605E-4</v>
      </c>
    </row>
    <row r="5529" spans="1:3" x14ac:dyDescent="0.25">
      <c r="A5529" s="1">
        <v>1.9936250000000002E-3</v>
      </c>
      <c r="B5529" s="1">
        <v>1.9956790000000002E-3</v>
      </c>
      <c r="C5529" s="1">
        <f t="shared" si="87"/>
        <v>-1.030284030346746E-3</v>
      </c>
    </row>
    <row r="5530" spans="1:3" x14ac:dyDescent="0.25">
      <c r="A5530" s="1">
        <v>1.9956879999999998E-3</v>
      </c>
      <c r="B5530" s="1">
        <v>1.9981619999999999E-3</v>
      </c>
      <c r="C5530" s="1">
        <f t="shared" si="87"/>
        <v>-1.2396727344154695E-3</v>
      </c>
    </row>
    <row r="5531" spans="1:3" x14ac:dyDescent="0.25">
      <c r="A5531" s="1">
        <v>1.984899E-3</v>
      </c>
      <c r="B5531" s="1">
        <v>1.9861789999999998E-3</v>
      </c>
      <c r="C5531" s="1">
        <f t="shared" si="87"/>
        <v>-6.4486908401876911E-4</v>
      </c>
    </row>
    <row r="5532" spans="1:3" x14ac:dyDescent="0.25">
      <c r="A5532" s="1">
        <v>1.965821E-3</v>
      </c>
      <c r="B5532" s="1">
        <v>1.9668099999999998E-3</v>
      </c>
      <c r="C5532" s="1">
        <f t="shared" si="87"/>
        <v>-5.0309768793794097E-4</v>
      </c>
    </row>
    <row r="5533" spans="1:3" x14ac:dyDescent="0.25">
      <c r="A5533" s="1">
        <v>1.9568279999999999E-3</v>
      </c>
      <c r="B5533" s="1">
        <v>1.960378E-3</v>
      </c>
      <c r="C5533" s="1">
        <f t="shared" si="87"/>
        <v>-1.8141604678592947E-3</v>
      </c>
    </row>
    <row r="5534" spans="1:3" x14ac:dyDescent="0.25">
      <c r="A5534" s="1">
        <v>1.9563179999999999E-3</v>
      </c>
      <c r="B5534" s="1">
        <v>1.960547E-3</v>
      </c>
      <c r="C5534" s="1">
        <f t="shared" si="87"/>
        <v>-2.1617139953730045E-3</v>
      </c>
    </row>
    <row r="5535" spans="1:3" x14ac:dyDescent="0.25">
      <c r="A5535" s="1">
        <v>1.9584250000000002E-3</v>
      </c>
      <c r="B5535" s="1">
        <v>1.961895E-3</v>
      </c>
      <c r="C5535" s="1">
        <f t="shared" si="87"/>
        <v>-1.7718319568019072E-3</v>
      </c>
    </row>
    <row r="5536" spans="1:3" x14ac:dyDescent="0.25">
      <c r="A5536" s="1">
        <v>1.962264E-3</v>
      </c>
      <c r="B5536" s="1">
        <v>1.9651429999999999E-3</v>
      </c>
      <c r="C5536" s="1">
        <f t="shared" si="87"/>
        <v>-1.4671828051678584E-3</v>
      </c>
    </row>
    <row r="5537" spans="1:3" x14ac:dyDescent="0.25">
      <c r="A5537" s="1">
        <v>1.9658039999999998E-3</v>
      </c>
      <c r="B5537" s="1">
        <v>1.967449E-3</v>
      </c>
      <c r="C5537" s="1">
        <f t="shared" si="87"/>
        <v>-8.3680773871668056E-4</v>
      </c>
    </row>
    <row r="5538" spans="1:3" x14ac:dyDescent="0.25">
      <c r="A5538" s="1">
        <v>1.965727E-3</v>
      </c>
      <c r="B5538" s="1">
        <v>1.9673899999999999E-3</v>
      </c>
      <c r="C5538" s="1">
        <f t="shared" si="87"/>
        <v>-8.459974350455776E-4</v>
      </c>
    </row>
    <row r="5539" spans="1:3" x14ac:dyDescent="0.25">
      <c r="A5539" s="1">
        <v>1.9678230000000001E-3</v>
      </c>
      <c r="B5539" s="1">
        <v>1.9697819999999998E-3</v>
      </c>
      <c r="C5539" s="1">
        <f t="shared" si="87"/>
        <v>-9.9551636503879075E-4</v>
      </c>
    </row>
    <row r="5540" spans="1:3" x14ac:dyDescent="0.25">
      <c r="A5540" s="1">
        <v>1.9644039999999999E-3</v>
      </c>
      <c r="B5540" s="1">
        <v>1.9666900000000001E-3</v>
      </c>
      <c r="C5540" s="1">
        <f t="shared" si="87"/>
        <v>-1.1637117415766894E-3</v>
      </c>
    </row>
    <row r="5541" spans="1:3" x14ac:dyDescent="0.25">
      <c r="A5541" s="1">
        <v>1.9614720000000001E-3</v>
      </c>
      <c r="B5541" s="1">
        <v>1.9628129999999999E-3</v>
      </c>
      <c r="C5541" s="1">
        <f t="shared" si="87"/>
        <v>-6.8367022317920194E-4</v>
      </c>
    </row>
    <row r="5542" spans="1:3" x14ac:dyDescent="0.25">
      <c r="A5542" s="1">
        <v>1.9613249999999999E-3</v>
      </c>
      <c r="B5542" s="1">
        <v>1.9632740000000001E-3</v>
      </c>
      <c r="C5542" s="1">
        <f t="shared" si="87"/>
        <v>-9.9371598281785102E-4</v>
      </c>
    </row>
    <row r="5543" spans="1:3" x14ac:dyDescent="0.25">
      <c r="A5543" s="1">
        <v>1.9595770000000001E-3</v>
      </c>
      <c r="B5543" s="1">
        <v>1.9634909999999999E-3</v>
      </c>
      <c r="C5543" s="1">
        <f t="shared" si="87"/>
        <v>-1.9973698405318227E-3</v>
      </c>
    </row>
    <row r="5544" spans="1:3" x14ac:dyDescent="0.25">
      <c r="A5544" s="1">
        <v>1.9591090000000001E-3</v>
      </c>
      <c r="B5544" s="1">
        <v>1.9633179999999999E-3</v>
      </c>
      <c r="C5544" s="1">
        <f t="shared" si="87"/>
        <v>-2.1484256363478549E-3</v>
      </c>
    </row>
    <row r="5545" spans="1:3" x14ac:dyDescent="0.25">
      <c r="A5545" s="1">
        <v>1.9597909999999998E-3</v>
      </c>
      <c r="B5545" s="1">
        <v>1.9638469999999999E-3</v>
      </c>
      <c r="C5545" s="1">
        <f t="shared" si="87"/>
        <v>-2.0696084429411665E-3</v>
      </c>
    </row>
    <row r="5546" spans="1:3" x14ac:dyDescent="0.25">
      <c r="A5546" s="1">
        <v>1.959868E-3</v>
      </c>
      <c r="B5546" s="1">
        <v>1.9645219999999998E-3</v>
      </c>
      <c r="C5546" s="1">
        <f t="shared" si="87"/>
        <v>-2.3746497213076438E-3</v>
      </c>
    </row>
    <row r="5547" spans="1:3" x14ac:dyDescent="0.25">
      <c r="A5547" s="1">
        <v>1.9665249999999998E-3</v>
      </c>
      <c r="B5547" s="1">
        <v>1.9707679999999999E-3</v>
      </c>
      <c r="C5547" s="1">
        <f t="shared" si="87"/>
        <v>-2.1576130483976197E-3</v>
      </c>
    </row>
    <row r="5548" spans="1:3" x14ac:dyDescent="0.25">
      <c r="A5548" s="1">
        <v>1.97875E-3</v>
      </c>
      <c r="B5548" s="1">
        <v>1.9807710000000001E-3</v>
      </c>
      <c r="C5548" s="1">
        <f t="shared" si="87"/>
        <v>-1.0213518635502484E-3</v>
      </c>
    </row>
    <row r="5549" spans="1:3" x14ac:dyDescent="0.25">
      <c r="A5549" s="1">
        <v>1.9904599999999999E-3</v>
      </c>
      <c r="B5549" s="1">
        <v>1.9897220000000002E-3</v>
      </c>
      <c r="C5549" s="1">
        <f t="shared" si="87"/>
        <v>3.7076856605995287E-4</v>
      </c>
    </row>
    <row r="5550" spans="1:3" x14ac:dyDescent="0.25">
      <c r="A5550" s="1">
        <v>1.9940560000000001E-3</v>
      </c>
      <c r="B5550" s="1">
        <v>1.9924180000000001E-3</v>
      </c>
      <c r="C5550" s="1">
        <f t="shared" si="87"/>
        <v>8.2144132361377338E-4</v>
      </c>
    </row>
    <row r="5551" spans="1:3" x14ac:dyDescent="0.25">
      <c r="A5551" s="1">
        <v>1.9847509999999999E-3</v>
      </c>
      <c r="B5551" s="1">
        <v>1.9844870000000001E-3</v>
      </c>
      <c r="C5551" s="1">
        <f t="shared" si="87"/>
        <v>1.3301416651248442E-4</v>
      </c>
    </row>
    <row r="5552" spans="1:3" x14ac:dyDescent="0.25">
      <c r="A5552" s="1">
        <v>1.978086E-3</v>
      </c>
      <c r="B5552" s="1">
        <v>1.9802790000000002E-3</v>
      </c>
      <c r="C5552" s="1">
        <f t="shared" si="87"/>
        <v>-1.1086474501109456E-3</v>
      </c>
    </row>
    <row r="5553" spans="1:3" x14ac:dyDescent="0.25">
      <c r="A5553" s="1">
        <v>1.9738160000000002E-3</v>
      </c>
      <c r="B5553" s="1">
        <v>1.9775830000000002E-3</v>
      </c>
      <c r="C5553" s="1">
        <f t="shared" si="87"/>
        <v>-1.9084858973683495E-3</v>
      </c>
    </row>
    <row r="5554" spans="1:3" x14ac:dyDescent="0.25">
      <c r="A5554" s="1">
        <v>1.962966E-3</v>
      </c>
      <c r="B5554" s="1">
        <v>1.9663440000000001E-3</v>
      </c>
      <c r="C5554" s="1">
        <f t="shared" si="87"/>
        <v>-1.7208652620575504E-3</v>
      </c>
    </row>
    <row r="5555" spans="1:3" x14ac:dyDescent="0.25">
      <c r="A5555" s="1">
        <v>1.9572000000000001E-3</v>
      </c>
      <c r="B5555" s="1">
        <v>1.96123E-3</v>
      </c>
      <c r="C5555" s="1">
        <f t="shared" si="87"/>
        <v>-2.059063968935172E-3</v>
      </c>
    </row>
    <row r="5556" spans="1:3" x14ac:dyDescent="0.25">
      <c r="A5556" s="1">
        <v>1.9579039999999999E-3</v>
      </c>
      <c r="B5556" s="1">
        <v>1.9616410000000001E-3</v>
      </c>
      <c r="C5556" s="1">
        <f t="shared" si="87"/>
        <v>-1.9086737654145376E-3</v>
      </c>
    </row>
    <row r="5557" spans="1:3" x14ac:dyDescent="0.25">
      <c r="A5557" s="1">
        <v>1.9601850000000001E-3</v>
      </c>
      <c r="B5557" s="1">
        <v>1.963093E-3</v>
      </c>
      <c r="C5557" s="1">
        <f t="shared" si="87"/>
        <v>-1.4835334419964527E-3</v>
      </c>
    </row>
    <row r="5558" spans="1:3" x14ac:dyDescent="0.25">
      <c r="A5558" s="1">
        <v>1.9630569999999998E-3</v>
      </c>
      <c r="B5558" s="1">
        <v>1.9655470000000002E-3</v>
      </c>
      <c r="C5558" s="1">
        <f t="shared" si="87"/>
        <v>-1.2684298010706726E-3</v>
      </c>
    </row>
    <row r="5559" spans="1:3" x14ac:dyDescent="0.25">
      <c r="A5559" s="1">
        <v>1.9640769999999998E-3</v>
      </c>
      <c r="B5559" s="1">
        <v>1.9665479999999998E-3</v>
      </c>
      <c r="C5559" s="1">
        <f t="shared" si="87"/>
        <v>-1.2580973149219628E-3</v>
      </c>
    </row>
    <row r="5560" spans="1:3" x14ac:dyDescent="0.25">
      <c r="A5560" s="1">
        <v>1.963205E-3</v>
      </c>
      <c r="B5560" s="1">
        <v>1.9652720000000001E-3</v>
      </c>
      <c r="C5560" s="1">
        <f t="shared" si="87"/>
        <v>-1.052870179120432E-3</v>
      </c>
    </row>
    <row r="5561" spans="1:3" x14ac:dyDescent="0.25">
      <c r="A5561" s="1">
        <v>1.9649670000000002E-3</v>
      </c>
      <c r="B5561" s="1">
        <v>1.9668020000000001E-3</v>
      </c>
      <c r="C5561" s="1">
        <f t="shared" si="87"/>
        <v>-9.3385792229586768E-4</v>
      </c>
    </row>
    <row r="5562" spans="1:3" x14ac:dyDescent="0.25">
      <c r="A5562" s="1">
        <v>1.9647800000000002E-3</v>
      </c>
      <c r="B5562" s="1">
        <v>1.9675360000000002E-3</v>
      </c>
      <c r="C5562" s="1">
        <f t="shared" si="87"/>
        <v>-1.4027015747310261E-3</v>
      </c>
    </row>
    <row r="5563" spans="1:3" x14ac:dyDescent="0.25">
      <c r="A5563" s="1">
        <v>1.959386E-3</v>
      </c>
      <c r="B5563" s="1">
        <v>1.9625049999999998E-3</v>
      </c>
      <c r="C5563" s="1">
        <f t="shared" si="87"/>
        <v>-1.5918251942188921E-3</v>
      </c>
    </row>
    <row r="5564" spans="1:3" x14ac:dyDescent="0.25">
      <c r="A5564" s="1">
        <v>1.9553359999999998E-3</v>
      </c>
      <c r="B5564" s="1">
        <v>1.958151E-3</v>
      </c>
      <c r="C5564" s="1">
        <f t="shared" si="87"/>
        <v>-1.4396502698258489E-3</v>
      </c>
    </row>
    <row r="5565" spans="1:3" x14ac:dyDescent="0.25">
      <c r="A5565" s="1">
        <v>1.9537780000000002E-3</v>
      </c>
      <c r="B5565" s="1">
        <v>1.9582330000000002E-3</v>
      </c>
      <c r="C5565" s="1">
        <f t="shared" si="87"/>
        <v>-2.2801976478392105E-3</v>
      </c>
    </row>
    <row r="5566" spans="1:3" x14ac:dyDescent="0.25">
      <c r="A5566" s="1">
        <v>1.951213E-3</v>
      </c>
      <c r="B5566" s="1">
        <v>1.956925E-3</v>
      </c>
      <c r="C5566" s="1">
        <f t="shared" si="87"/>
        <v>-2.9274097702300813E-3</v>
      </c>
    </row>
    <row r="5567" spans="1:3" x14ac:dyDescent="0.25">
      <c r="A5567" s="1">
        <v>1.9544409999999999E-3</v>
      </c>
      <c r="B5567" s="1">
        <v>1.9603960000000001E-3</v>
      </c>
      <c r="C5567" s="1">
        <f t="shared" si="87"/>
        <v>-3.0469070184263409E-3</v>
      </c>
    </row>
    <row r="5568" spans="1:3" x14ac:dyDescent="0.25">
      <c r="A5568" s="1">
        <v>1.9564349999999999E-3</v>
      </c>
      <c r="B5568" s="1">
        <v>1.9627210000000002E-3</v>
      </c>
      <c r="C5568" s="1">
        <f t="shared" si="87"/>
        <v>-3.2129868868632553E-3</v>
      </c>
    </row>
    <row r="5569" spans="1:3" x14ac:dyDescent="0.25">
      <c r="A5569" s="1">
        <v>1.9568760000000002E-3</v>
      </c>
      <c r="B5569" s="1">
        <v>1.9627970000000001E-3</v>
      </c>
      <c r="C5569" s="1">
        <f t="shared" si="87"/>
        <v>-3.0257410280466811E-3</v>
      </c>
    </row>
    <row r="5570" spans="1:3" x14ac:dyDescent="0.25">
      <c r="A5570" s="1">
        <v>1.9637040000000001E-3</v>
      </c>
      <c r="B5570" s="1">
        <v>1.9686130000000001E-3</v>
      </c>
      <c r="C5570" s="1">
        <f t="shared" ref="C5570:C5633" si="88">(A5570-B5570)/A5570</f>
        <v>-2.4998675971531297E-3</v>
      </c>
    </row>
    <row r="5571" spans="1:3" x14ac:dyDescent="0.25">
      <c r="A5571" s="1">
        <v>1.9673049999999999E-3</v>
      </c>
      <c r="B5571" s="1">
        <v>1.9711109999999998E-3</v>
      </c>
      <c r="C5571" s="1">
        <f t="shared" si="88"/>
        <v>-1.9346263034963373E-3</v>
      </c>
    </row>
    <row r="5572" spans="1:3" x14ac:dyDescent="0.25">
      <c r="A5572" s="1">
        <v>1.970589E-3</v>
      </c>
      <c r="B5572" s="1">
        <v>1.9737460000000002E-3</v>
      </c>
      <c r="C5572" s="1">
        <f t="shared" si="88"/>
        <v>-1.60205907979805E-3</v>
      </c>
    </row>
    <row r="5573" spans="1:3" x14ac:dyDescent="0.25">
      <c r="A5573" s="1">
        <v>1.96985E-3</v>
      </c>
      <c r="B5573" s="1">
        <v>1.9728329999999998E-3</v>
      </c>
      <c r="C5573" s="1">
        <f t="shared" si="88"/>
        <v>-1.5143285021701172E-3</v>
      </c>
    </row>
    <row r="5574" spans="1:3" x14ac:dyDescent="0.25">
      <c r="A5574" s="1">
        <v>1.9628129999999999E-3</v>
      </c>
      <c r="B5574" s="1">
        <v>1.9656629999999999E-3</v>
      </c>
      <c r="C5574" s="1">
        <f t="shared" si="88"/>
        <v>-1.4519977195993649E-3</v>
      </c>
    </row>
    <row r="5575" spans="1:3" x14ac:dyDescent="0.25">
      <c r="A5575" s="1">
        <v>1.9632429999999999E-3</v>
      </c>
      <c r="B5575" s="1">
        <v>1.9669990000000001E-3</v>
      </c>
      <c r="C5575" s="1">
        <f t="shared" si="88"/>
        <v>-1.913161029989746E-3</v>
      </c>
    </row>
    <row r="5576" spans="1:3" x14ac:dyDescent="0.25">
      <c r="A5576" s="1">
        <v>1.9640199999999999E-3</v>
      </c>
      <c r="B5576" s="1">
        <v>1.9666169999999999E-3</v>
      </c>
      <c r="C5576" s="1">
        <f t="shared" si="88"/>
        <v>-1.3222879604077432E-3</v>
      </c>
    </row>
    <row r="5577" spans="1:3" x14ac:dyDescent="0.25">
      <c r="A5577" s="1">
        <v>1.9630749999999999E-3</v>
      </c>
      <c r="B5577" s="1">
        <v>1.965502E-3</v>
      </c>
      <c r="C5577" s="1">
        <f t="shared" si="88"/>
        <v>-1.2363256625448128E-3</v>
      </c>
    </row>
    <row r="5578" spans="1:3" x14ac:dyDescent="0.25">
      <c r="A5578" s="1">
        <v>1.9638809999999998E-3</v>
      </c>
      <c r="B5578" s="1">
        <v>1.9662429999999999E-3</v>
      </c>
      <c r="C5578" s="1">
        <f t="shared" si="88"/>
        <v>-1.202720531437552E-3</v>
      </c>
    </row>
    <row r="5579" spans="1:3" x14ac:dyDescent="0.25">
      <c r="A5579" s="1">
        <v>1.9642090000000002E-3</v>
      </c>
      <c r="B5579" s="1">
        <v>1.9663469999999998E-3</v>
      </c>
      <c r="C5579" s="1">
        <f t="shared" si="88"/>
        <v>-1.0884788736838184E-3</v>
      </c>
    </row>
    <row r="5580" spans="1:3" x14ac:dyDescent="0.25">
      <c r="A5580" s="1">
        <v>1.9692109999999998E-3</v>
      </c>
      <c r="B5580" s="1">
        <v>1.9704900000000001E-3</v>
      </c>
      <c r="C5580" s="1">
        <f t="shared" si="88"/>
        <v>-6.4949870785827285E-4</v>
      </c>
    </row>
    <row r="5581" spans="1:3" x14ac:dyDescent="0.25">
      <c r="A5581" s="1">
        <v>1.969405E-3</v>
      </c>
      <c r="B5581" s="1">
        <v>1.9711799999999999E-3</v>
      </c>
      <c r="C5581" s="1">
        <f t="shared" si="88"/>
        <v>-9.0128744468500233E-4</v>
      </c>
    </row>
    <row r="5582" spans="1:3" x14ac:dyDescent="0.25">
      <c r="A5582" s="1">
        <v>1.967454E-3</v>
      </c>
      <c r="B5582" s="1">
        <v>1.9695839999999999E-3</v>
      </c>
      <c r="C5582" s="1">
        <f t="shared" si="88"/>
        <v>-1.0826174334952314E-3</v>
      </c>
    </row>
    <row r="5583" spans="1:3" x14ac:dyDescent="0.25">
      <c r="A5583" s="1">
        <v>1.9657110000000002E-3</v>
      </c>
      <c r="B5583" s="1">
        <v>1.9674879999999999E-3</v>
      </c>
      <c r="C5583" s="1">
        <f t="shared" si="88"/>
        <v>-9.0399860406727205E-4</v>
      </c>
    </row>
    <row r="5584" spans="1:3" x14ac:dyDescent="0.25">
      <c r="A5584" s="1">
        <v>1.9670780000000001E-3</v>
      </c>
      <c r="B5584" s="1">
        <v>1.969125E-3</v>
      </c>
      <c r="C5584" s="1">
        <f t="shared" si="88"/>
        <v>-1.0406298072571667E-3</v>
      </c>
    </row>
    <row r="5585" spans="1:3" x14ac:dyDescent="0.25">
      <c r="A5585" s="1">
        <v>1.9643199999999999E-3</v>
      </c>
      <c r="B5585" s="1">
        <v>1.9674430000000001E-3</v>
      </c>
      <c r="C5585" s="1">
        <f t="shared" si="88"/>
        <v>-1.5898631587522782E-3</v>
      </c>
    </row>
    <row r="5586" spans="1:3" x14ac:dyDescent="0.25">
      <c r="A5586" s="1">
        <v>1.9568010000000002E-3</v>
      </c>
      <c r="B5586" s="1">
        <v>1.9601589999999999E-3</v>
      </c>
      <c r="C5586" s="1">
        <f t="shared" si="88"/>
        <v>-1.7160661712661361E-3</v>
      </c>
    </row>
    <row r="5587" spans="1:3" x14ac:dyDescent="0.25">
      <c r="A5587" s="1">
        <v>1.9519439999999999E-3</v>
      </c>
      <c r="B5587" s="1">
        <v>1.9565260000000001E-3</v>
      </c>
      <c r="C5587" s="1">
        <f t="shared" si="88"/>
        <v>-2.3474034091142747E-3</v>
      </c>
    </row>
    <row r="5588" spans="1:3" x14ac:dyDescent="0.25">
      <c r="A5588" s="1">
        <v>1.9468899999999999E-3</v>
      </c>
      <c r="B5588" s="1">
        <v>1.9528049999999999E-3</v>
      </c>
      <c r="C5588" s="1">
        <f t="shared" si="88"/>
        <v>-3.0381788390715452E-3</v>
      </c>
    </row>
    <row r="5589" spans="1:3" x14ac:dyDescent="0.25">
      <c r="A5589" s="1">
        <v>1.9565289999999998E-3</v>
      </c>
      <c r="B5589" s="1">
        <v>1.9615940000000001E-3</v>
      </c>
      <c r="C5589" s="1">
        <f t="shared" si="88"/>
        <v>-2.5887681705715981E-3</v>
      </c>
    </row>
    <row r="5590" spans="1:3" x14ac:dyDescent="0.25">
      <c r="A5590" s="1">
        <v>1.9672270000000002E-3</v>
      </c>
      <c r="B5590" s="1">
        <v>1.971928E-3</v>
      </c>
      <c r="C5590" s="1">
        <f t="shared" si="88"/>
        <v>-2.3896581329962176E-3</v>
      </c>
    </row>
    <row r="5591" spans="1:3" x14ac:dyDescent="0.25">
      <c r="A5591" s="1">
        <v>1.9562099999999999E-3</v>
      </c>
      <c r="B5591" s="1">
        <v>1.9619170000000001E-3</v>
      </c>
      <c r="C5591" s="1">
        <f t="shared" si="88"/>
        <v>-2.9173759463453283E-3</v>
      </c>
    </row>
    <row r="5592" spans="1:3" x14ac:dyDescent="0.25">
      <c r="A5592" s="1">
        <v>1.9617620000000001E-3</v>
      </c>
      <c r="B5592" s="1">
        <v>1.9667220000000002E-3</v>
      </c>
      <c r="C5592" s="1">
        <f t="shared" si="88"/>
        <v>-2.5283393194485537E-3</v>
      </c>
    </row>
    <row r="5593" spans="1:3" x14ac:dyDescent="0.25">
      <c r="A5593" s="1">
        <v>1.9746730000000001E-3</v>
      </c>
      <c r="B5593" s="1">
        <v>1.9779960000000001E-3</v>
      </c>
      <c r="C5593" s="1">
        <f t="shared" si="88"/>
        <v>-1.6828102678265993E-3</v>
      </c>
    </row>
    <row r="5594" spans="1:3" x14ac:dyDescent="0.25">
      <c r="A5594" s="1">
        <v>1.9681640000000001E-3</v>
      </c>
      <c r="B5594" s="1">
        <v>1.9707129999999998E-3</v>
      </c>
      <c r="C5594" s="1">
        <f t="shared" si="88"/>
        <v>-1.2951156509313725E-3</v>
      </c>
    </row>
    <row r="5595" spans="1:3" x14ac:dyDescent="0.25">
      <c r="A5595" s="1">
        <v>1.9695709999999998E-3</v>
      </c>
      <c r="B5595" s="1">
        <v>1.972639E-3</v>
      </c>
      <c r="C5595" s="1">
        <f t="shared" si="88"/>
        <v>-1.5576996208819932E-3</v>
      </c>
    </row>
    <row r="5596" spans="1:3" x14ac:dyDescent="0.25">
      <c r="A5596" s="1">
        <v>1.9720950000000001E-3</v>
      </c>
      <c r="B5596" s="1">
        <v>1.972873E-3</v>
      </c>
      <c r="C5596" s="1">
        <f t="shared" si="88"/>
        <v>-3.9450432154631995E-4</v>
      </c>
    </row>
    <row r="5597" spans="1:3" x14ac:dyDescent="0.25">
      <c r="A5597" s="1">
        <v>1.9719149999999999E-3</v>
      </c>
      <c r="B5597" s="1">
        <v>1.9727479999999999E-3</v>
      </c>
      <c r="C5597" s="1">
        <f t="shared" si="88"/>
        <v>-4.2243200137936828E-4</v>
      </c>
    </row>
    <row r="5598" spans="1:3" x14ac:dyDescent="0.25">
      <c r="A5598" s="1">
        <v>1.972761E-3</v>
      </c>
      <c r="B5598" s="1">
        <v>1.9733799999999998E-3</v>
      </c>
      <c r="C5598" s="1">
        <f t="shared" si="88"/>
        <v>-3.1377343732965122E-4</v>
      </c>
    </row>
    <row r="5599" spans="1:3" x14ac:dyDescent="0.25">
      <c r="A5599" s="1">
        <v>1.9707320000000002E-3</v>
      </c>
      <c r="B5599" s="1">
        <v>1.971497E-3</v>
      </c>
      <c r="C5599" s="1">
        <f t="shared" si="88"/>
        <v>-3.8818063541861276E-4</v>
      </c>
    </row>
    <row r="5600" spans="1:3" x14ac:dyDescent="0.25">
      <c r="A5600" s="1">
        <v>1.9699489999999999E-3</v>
      </c>
      <c r="B5600" s="1">
        <v>1.9711939999999999E-3</v>
      </c>
      <c r="C5600" s="1">
        <f t="shared" si="88"/>
        <v>-6.3199605675069704E-4</v>
      </c>
    </row>
    <row r="5601" spans="1:3" x14ac:dyDescent="0.25">
      <c r="A5601" s="1">
        <v>1.9751270000000001E-3</v>
      </c>
      <c r="B5601" s="1">
        <v>1.9756209999999999E-3</v>
      </c>
      <c r="C5601" s="1">
        <f t="shared" si="88"/>
        <v>-2.5011049922347018E-4</v>
      </c>
    </row>
    <row r="5602" spans="1:3" x14ac:dyDescent="0.25">
      <c r="A5602" s="1">
        <v>1.9737679999999999E-3</v>
      </c>
      <c r="B5602" s="1">
        <v>1.9740840000000001E-3</v>
      </c>
      <c r="C5602" s="1">
        <f t="shared" si="88"/>
        <v>-1.6009986989362732E-4</v>
      </c>
    </row>
    <row r="5603" spans="1:3" x14ac:dyDescent="0.25">
      <c r="A5603" s="1">
        <v>1.9740690000000002E-3</v>
      </c>
      <c r="B5603" s="1">
        <v>1.9741429999999998E-3</v>
      </c>
      <c r="C5603" s="1">
        <f t="shared" si="88"/>
        <v>-3.7486025057709359E-5</v>
      </c>
    </row>
    <row r="5604" spans="1:3" x14ac:dyDescent="0.25">
      <c r="A5604" s="1">
        <v>1.9741329999999999E-3</v>
      </c>
      <c r="B5604" s="1">
        <v>1.9744950000000002E-3</v>
      </c>
      <c r="C5604" s="1">
        <f t="shared" si="88"/>
        <v>-1.8337163706816045E-4</v>
      </c>
    </row>
    <row r="5605" spans="1:3" x14ac:dyDescent="0.25">
      <c r="A5605" s="1">
        <v>1.9705299999999999E-3</v>
      </c>
      <c r="B5605" s="1">
        <v>1.9705999999999999E-3</v>
      </c>
      <c r="C5605" s="1">
        <f t="shared" si="88"/>
        <v>-3.5523437856829365E-5</v>
      </c>
    </row>
    <row r="5606" spans="1:3" x14ac:dyDescent="0.25">
      <c r="A5606" s="1">
        <v>1.9689159999999998E-3</v>
      </c>
      <c r="B5606" s="1">
        <v>1.9690900000000002E-3</v>
      </c>
      <c r="C5606" s="1">
        <f t="shared" si="88"/>
        <v>-8.8373500951972777E-5</v>
      </c>
    </row>
    <row r="5607" spans="1:3" x14ac:dyDescent="0.25">
      <c r="A5607" s="1">
        <v>1.9693879999999999E-3</v>
      </c>
      <c r="B5607" s="1">
        <v>1.9700329999999999E-3</v>
      </c>
      <c r="C5607" s="1">
        <f t="shared" si="88"/>
        <v>-3.2751291264091821E-4</v>
      </c>
    </row>
    <row r="5608" spans="1:3" x14ac:dyDescent="0.25">
      <c r="A5608" s="1">
        <v>1.9637629999999999E-3</v>
      </c>
      <c r="B5608" s="1">
        <v>1.9651400000000002E-3</v>
      </c>
      <c r="C5608" s="1">
        <f t="shared" si="88"/>
        <v>-7.0120477878456947E-4</v>
      </c>
    </row>
    <row r="5609" spans="1:3" x14ac:dyDescent="0.25">
      <c r="A5609" s="1">
        <v>1.9596129999999998E-3</v>
      </c>
      <c r="B5609" s="1">
        <v>1.9620449999999999E-3</v>
      </c>
      <c r="C5609" s="1">
        <f t="shared" si="88"/>
        <v>-1.2410613728323545E-3</v>
      </c>
    </row>
    <row r="5610" spans="1:3" x14ac:dyDescent="0.25">
      <c r="A5610" s="1">
        <v>1.9420189999999999E-3</v>
      </c>
      <c r="B5610" s="1">
        <v>1.9474830000000001E-3</v>
      </c>
      <c r="C5610" s="1">
        <f t="shared" si="88"/>
        <v>-2.8135667055781449E-3</v>
      </c>
    </row>
    <row r="5611" spans="1:3" x14ac:dyDescent="0.25">
      <c r="A5611" s="1">
        <v>1.934376E-3</v>
      </c>
      <c r="B5611" s="1">
        <v>1.9415610000000001E-3</v>
      </c>
      <c r="C5611" s="1">
        <f t="shared" si="88"/>
        <v>-3.7143761088847499E-3</v>
      </c>
    </row>
    <row r="5612" spans="1:3" x14ac:dyDescent="0.25">
      <c r="A5612" s="1">
        <v>1.9699029999999998E-3</v>
      </c>
      <c r="B5612" s="1">
        <v>1.9748500000000002E-3</v>
      </c>
      <c r="C5612" s="1">
        <f t="shared" si="88"/>
        <v>-2.5112911650981657E-3</v>
      </c>
    </row>
    <row r="5613" spans="1:3" x14ac:dyDescent="0.25">
      <c r="A5613" s="1">
        <v>1.9619049999999999E-3</v>
      </c>
      <c r="B5613" s="1">
        <v>1.9654210000000002E-3</v>
      </c>
      <c r="C5613" s="1">
        <f t="shared" si="88"/>
        <v>-1.7921357048380441E-3</v>
      </c>
    </row>
    <row r="5614" spans="1:3" x14ac:dyDescent="0.25">
      <c r="A5614" s="1">
        <v>1.9307790000000001E-3</v>
      </c>
      <c r="B5614" s="1">
        <v>1.9333079999999999E-3</v>
      </c>
      <c r="C5614" s="1">
        <f t="shared" si="88"/>
        <v>-1.3098340100031192E-3</v>
      </c>
    </row>
    <row r="5615" spans="1:3" x14ac:dyDescent="0.25">
      <c r="A5615" s="1">
        <v>1.9604760000000001E-3</v>
      </c>
      <c r="B5615" s="1">
        <v>1.9623079999999998E-3</v>
      </c>
      <c r="C5615" s="1">
        <f t="shared" si="88"/>
        <v>-9.3446693558084295E-4</v>
      </c>
    </row>
    <row r="5616" spans="1:3" x14ac:dyDescent="0.25">
      <c r="A5616" s="1">
        <v>1.9799290000000001E-3</v>
      </c>
      <c r="B5616" s="1">
        <v>1.9779670000000002E-3</v>
      </c>
      <c r="C5616" s="1">
        <f t="shared" si="88"/>
        <v>9.9094462478194114E-4</v>
      </c>
    </row>
    <row r="5617" spans="1:3" x14ac:dyDescent="0.25">
      <c r="A5617" s="1">
        <v>1.9825989999999998E-3</v>
      </c>
      <c r="B5617" s="1">
        <v>1.9811439999999998E-3</v>
      </c>
      <c r="C5617" s="1">
        <f t="shared" si="88"/>
        <v>7.338851679033596E-4</v>
      </c>
    </row>
    <row r="5618" spans="1:3" x14ac:dyDescent="0.25">
      <c r="A5618" s="1">
        <v>1.9864570000000001E-3</v>
      </c>
      <c r="B5618" s="1">
        <v>1.9844860000000001E-3</v>
      </c>
      <c r="C5618" s="1">
        <f t="shared" si="88"/>
        <v>9.9221880966963646E-4</v>
      </c>
    </row>
    <row r="5619" spans="1:3" x14ac:dyDescent="0.25">
      <c r="A5619" s="1">
        <v>1.9822189999999999E-3</v>
      </c>
      <c r="B5619" s="1">
        <v>1.9806340000000002E-3</v>
      </c>
      <c r="C5619" s="1">
        <f t="shared" si="88"/>
        <v>7.9960892313094283E-4</v>
      </c>
    </row>
    <row r="5620" spans="1:3" x14ac:dyDescent="0.25">
      <c r="A5620" s="1">
        <v>1.980501E-3</v>
      </c>
      <c r="B5620" s="1">
        <v>1.9798239999999998E-3</v>
      </c>
      <c r="C5620" s="1">
        <f t="shared" si="88"/>
        <v>3.4183269788813175E-4</v>
      </c>
    </row>
    <row r="5621" spans="1:3" x14ac:dyDescent="0.25">
      <c r="A5621" s="1">
        <v>1.976607E-3</v>
      </c>
      <c r="B5621" s="1">
        <v>1.9765479999999998E-3</v>
      </c>
      <c r="C5621" s="1">
        <f t="shared" si="88"/>
        <v>2.9849130353261942E-5</v>
      </c>
    </row>
    <row r="5622" spans="1:3" x14ac:dyDescent="0.25">
      <c r="A5622" s="1">
        <v>1.9812269999999999E-3</v>
      </c>
      <c r="B5622" s="1">
        <v>1.98029E-3</v>
      </c>
      <c r="C5622" s="1">
        <f t="shared" si="88"/>
        <v>4.729392442157813E-4</v>
      </c>
    </row>
    <row r="5623" spans="1:3" x14ac:dyDescent="0.25">
      <c r="A5623" s="1">
        <v>1.9799840000000002E-3</v>
      </c>
      <c r="B5623" s="1">
        <v>1.97963E-3</v>
      </c>
      <c r="C5623" s="1">
        <f t="shared" si="88"/>
        <v>1.7878932355016645E-4</v>
      </c>
    </row>
    <row r="5624" spans="1:3" x14ac:dyDescent="0.25">
      <c r="A5624" s="1">
        <v>1.9804449999999999E-3</v>
      </c>
      <c r="B5624" s="1">
        <v>1.9800199999999999E-3</v>
      </c>
      <c r="C5624" s="1">
        <f t="shared" si="88"/>
        <v>2.1459823423527444E-4</v>
      </c>
    </row>
    <row r="5625" spans="1:3" x14ac:dyDescent="0.25">
      <c r="A5625" s="1">
        <v>1.9818079999999998E-3</v>
      </c>
      <c r="B5625" s="1">
        <v>1.980585E-3</v>
      </c>
      <c r="C5625" s="1">
        <f t="shared" si="88"/>
        <v>6.171132622331978E-4</v>
      </c>
    </row>
    <row r="5626" spans="1:3" x14ac:dyDescent="0.25">
      <c r="A5626" s="1">
        <v>1.9858390000000001E-3</v>
      </c>
      <c r="B5626" s="1">
        <v>1.9845319999999998E-3</v>
      </c>
      <c r="C5626" s="1">
        <f t="shared" si="88"/>
        <v>6.581601026066586E-4</v>
      </c>
    </row>
    <row r="5627" spans="1:3" x14ac:dyDescent="0.25">
      <c r="A5627" s="1">
        <v>1.9856280000000001E-3</v>
      </c>
      <c r="B5627" s="1">
        <v>1.9835030000000002E-3</v>
      </c>
      <c r="C5627" s="1">
        <f t="shared" si="88"/>
        <v>1.0701903881290737E-3</v>
      </c>
    </row>
    <row r="5628" spans="1:3" x14ac:dyDescent="0.25">
      <c r="A5628" s="1">
        <v>1.9831229999999998E-3</v>
      </c>
      <c r="B5628" s="1">
        <v>1.9807449999999999E-3</v>
      </c>
      <c r="C5628" s="1">
        <f t="shared" si="88"/>
        <v>1.19911876368734E-3</v>
      </c>
    </row>
    <row r="5629" spans="1:3" x14ac:dyDescent="0.25">
      <c r="A5629" s="1">
        <v>1.98051E-3</v>
      </c>
      <c r="B5629" s="1">
        <v>1.9781320000000001E-3</v>
      </c>
      <c r="C5629" s="1">
        <f t="shared" si="88"/>
        <v>1.2007008295842631E-3</v>
      </c>
    </row>
    <row r="5630" spans="1:3" x14ac:dyDescent="0.25">
      <c r="A5630" s="1">
        <v>1.9762759999999999E-3</v>
      </c>
      <c r="B5630" s="1">
        <v>1.9733950000000002E-3</v>
      </c>
      <c r="C5630" s="1">
        <f t="shared" si="88"/>
        <v>1.45779233264975E-3</v>
      </c>
    </row>
    <row r="5631" spans="1:3" x14ac:dyDescent="0.25">
      <c r="A5631" s="1">
        <v>1.9710439999999999E-3</v>
      </c>
      <c r="B5631" s="1">
        <v>1.9703390000000002E-3</v>
      </c>
      <c r="C5631" s="1">
        <f t="shared" si="88"/>
        <v>3.5767846887218972E-4</v>
      </c>
    </row>
    <row r="5632" spans="1:3" x14ac:dyDescent="0.25">
      <c r="A5632" s="1">
        <v>1.9591550000000002E-3</v>
      </c>
      <c r="B5632" s="1">
        <v>1.9593309999999999E-3</v>
      </c>
      <c r="C5632" s="1">
        <f t="shared" si="88"/>
        <v>-8.9834648100704323E-5</v>
      </c>
    </row>
    <row r="5633" spans="1:3" x14ac:dyDescent="0.25">
      <c r="A5633" s="1">
        <v>1.925242E-3</v>
      </c>
      <c r="B5633" s="1">
        <v>1.9300020000000001E-3</v>
      </c>
      <c r="C5633" s="1">
        <f t="shared" si="88"/>
        <v>-2.4724164546587584E-3</v>
      </c>
    </row>
    <row r="5634" spans="1:3" x14ac:dyDescent="0.25">
      <c r="A5634" s="1">
        <v>1.944578E-3</v>
      </c>
      <c r="B5634" s="1">
        <v>1.9498320000000001E-3</v>
      </c>
      <c r="C5634" s="1">
        <f t="shared" ref="C5634:C5697" si="89">(A5634-B5634)/A5634</f>
        <v>-2.7018715628789945E-3</v>
      </c>
    </row>
    <row r="5635" spans="1:3" x14ac:dyDescent="0.25">
      <c r="A5635" s="1">
        <v>2.007703E-3</v>
      </c>
      <c r="B5635" s="1">
        <v>2.0071239999999999E-3</v>
      </c>
      <c r="C5635" s="1">
        <f t="shared" si="89"/>
        <v>2.8838926873153931E-4</v>
      </c>
    </row>
    <row r="5636" spans="1:3" x14ac:dyDescent="0.25">
      <c r="A5636" s="1">
        <v>1.9996689999999999E-3</v>
      </c>
      <c r="B5636" s="1">
        <v>1.9936569999999998E-3</v>
      </c>
      <c r="C5636" s="1">
        <f t="shared" si="89"/>
        <v>3.0064975753487794E-3</v>
      </c>
    </row>
    <row r="5637" spans="1:3" x14ac:dyDescent="0.25">
      <c r="A5637" s="1">
        <v>1.9962360000000002E-3</v>
      </c>
      <c r="B5637" s="1">
        <v>1.9912649999999999E-3</v>
      </c>
      <c r="C5637" s="1">
        <f t="shared" si="89"/>
        <v>2.4901865310515965E-3</v>
      </c>
    </row>
    <row r="5638" spans="1:3" x14ac:dyDescent="0.25">
      <c r="A5638" s="1">
        <v>2.004493E-3</v>
      </c>
      <c r="B5638" s="1">
        <v>1.9994050000000001E-3</v>
      </c>
      <c r="C5638" s="1">
        <f t="shared" si="89"/>
        <v>2.5382977141850237E-3</v>
      </c>
    </row>
    <row r="5639" spans="1:3" x14ac:dyDescent="0.25">
      <c r="A5639" s="1">
        <v>1.997109E-3</v>
      </c>
      <c r="B5639" s="1">
        <v>1.9924309999999998E-3</v>
      </c>
      <c r="C5639" s="1">
        <f t="shared" si="89"/>
        <v>2.3423859188457653E-3</v>
      </c>
    </row>
    <row r="5640" spans="1:3" x14ac:dyDescent="0.25">
      <c r="A5640" s="1">
        <v>1.9952390000000002E-3</v>
      </c>
      <c r="B5640" s="1">
        <v>1.9919529999999999E-3</v>
      </c>
      <c r="C5640" s="1">
        <f t="shared" si="89"/>
        <v>1.6469204942367041E-3</v>
      </c>
    </row>
    <row r="5641" spans="1:3" x14ac:dyDescent="0.25">
      <c r="A5641" s="1">
        <v>1.9878729999999998E-3</v>
      </c>
      <c r="B5641" s="1">
        <v>1.9855480000000002E-3</v>
      </c>
      <c r="C5641" s="1">
        <f t="shared" si="89"/>
        <v>1.1695918200003907E-3</v>
      </c>
    </row>
    <row r="5642" spans="1:3" x14ac:dyDescent="0.25">
      <c r="A5642" s="1">
        <v>1.9848119999999999E-3</v>
      </c>
      <c r="B5642" s="1">
        <v>1.9833400000000001E-3</v>
      </c>
      <c r="C5642" s="1">
        <f t="shared" si="89"/>
        <v>7.4163195305135114E-4</v>
      </c>
    </row>
    <row r="5643" spans="1:3" x14ac:dyDescent="0.25">
      <c r="A5643" s="1">
        <v>1.9907599999999998E-3</v>
      </c>
      <c r="B5643" s="1">
        <v>1.988096E-3</v>
      </c>
      <c r="C5643" s="1">
        <f t="shared" si="89"/>
        <v>1.3381824027004152E-3</v>
      </c>
    </row>
    <row r="5644" spans="1:3" x14ac:dyDescent="0.25">
      <c r="A5644" s="1">
        <v>1.9910629999999999E-3</v>
      </c>
      <c r="B5644" s="1">
        <v>1.98789E-3</v>
      </c>
      <c r="C5644" s="1">
        <f t="shared" si="89"/>
        <v>1.5936210958668701E-3</v>
      </c>
    </row>
    <row r="5645" spans="1:3" x14ac:dyDescent="0.25">
      <c r="A5645" s="1">
        <v>1.9900130000000001E-3</v>
      </c>
      <c r="B5645" s="1">
        <v>1.986996E-3</v>
      </c>
      <c r="C5645" s="1">
        <f t="shared" si="89"/>
        <v>1.5160704980319846E-3</v>
      </c>
    </row>
    <row r="5646" spans="1:3" x14ac:dyDescent="0.25">
      <c r="A5646" s="1">
        <v>1.9900550000000001E-3</v>
      </c>
      <c r="B5646" s="1">
        <v>1.987356E-3</v>
      </c>
      <c r="C5646" s="1">
        <f t="shared" si="89"/>
        <v>1.3562439229067055E-3</v>
      </c>
    </row>
    <row r="5647" spans="1:3" x14ac:dyDescent="0.25">
      <c r="A5647" s="1">
        <v>1.9890749999999999E-3</v>
      </c>
      <c r="B5647" s="1">
        <v>1.9857500000000001E-3</v>
      </c>
      <c r="C5647" s="1">
        <f t="shared" si="89"/>
        <v>1.6716312858991085E-3</v>
      </c>
    </row>
    <row r="5648" spans="1:3" x14ac:dyDescent="0.25">
      <c r="A5648" s="1">
        <v>1.994717E-3</v>
      </c>
      <c r="B5648" s="1">
        <v>1.990805E-3</v>
      </c>
      <c r="C5648" s="1">
        <f t="shared" si="89"/>
        <v>1.9611804581802896E-3</v>
      </c>
    </row>
    <row r="5649" spans="1:3" x14ac:dyDescent="0.25">
      <c r="A5649" s="1">
        <v>1.9974070000000001E-3</v>
      </c>
      <c r="B5649" s="1">
        <v>1.9923639999999999E-3</v>
      </c>
      <c r="C5649" s="1">
        <f t="shared" si="89"/>
        <v>2.5247733686725579E-3</v>
      </c>
    </row>
    <row r="5650" spans="1:3" x14ac:dyDescent="0.25">
      <c r="A5650" s="1">
        <v>2.0050350000000001E-3</v>
      </c>
      <c r="B5650" s="1">
        <v>1.998831E-3</v>
      </c>
      <c r="C5650" s="1">
        <f t="shared" si="89"/>
        <v>3.0942103255055921E-3</v>
      </c>
    </row>
    <row r="5651" spans="1:3" x14ac:dyDescent="0.25">
      <c r="A5651" s="1">
        <v>1.9985409999999999E-3</v>
      </c>
      <c r="B5651" s="1">
        <v>1.9910219999999998E-3</v>
      </c>
      <c r="C5651" s="1">
        <f t="shared" si="89"/>
        <v>3.7622445574046776E-3</v>
      </c>
    </row>
    <row r="5652" spans="1:3" x14ac:dyDescent="0.25">
      <c r="A5652" s="1">
        <v>2.0081700000000001E-3</v>
      </c>
      <c r="B5652" s="1">
        <v>1.997885E-3</v>
      </c>
      <c r="C5652" s="1">
        <f t="shared" si="89"/>
        <v>5.1215783524303556E-3</v>
      </c>
    </row>
    <row r="5653" spans="1:3" x14ac:dyDescent="0.25">
      <c r="A5653" s="1">
        <v>2.010403E-3</v>
      </c>
      <c r="B5653" s="1">
        <v>2.002373E-3</v>
      </c>
      <c r="C5653" s="1">
        <f t="shared" si="89"/>
        <v>3.99422404363703E-3</v>
      </c>
    </row>
    <row r="5654" spans="1:3" x14ac:dyDescent="0.25">
      <c r="A5654" s="1">
        <v>1.9902420000000001E-3</v>
      </c>
      <c r="B5654" s="1">
        <v>1.9742739999999998E-3</v>
      </c>
      <c r="C5654" s="1">
        <f t="shared" si="89"/>
        <v>8.0231449240847682E-3</v>
      </c>
    </row>
    <row r="5655" spans="1:3" x14ac:dyDescent="0.25">
      <c r="A5655" s="1">
        <v>2.0164779999999999E-3</v>
      </c>
      <c r="B5655" s="1">
        <v>2.001713E-3</v>
      </c>
      <c r="C5655" s="1">
        <f t="shared" si="89"/>
        <v>7.3221726197855459E-3</v>
      </c>
    </row>
    <row r="5656" spans="1:3" x14ac:dyDescent="0.25">
      <c r="A5656" s="1">
        <v>2.0149370000000001E-3</v>
      </c>
      <c r="B5656" s="1">
        <v>2.0079389999999998E-3</v>
      </c>
      <c r="C5656" s="1">
        <f t="shared" si="89"/>
        <v>3.4730614406307727E-3</v>
      </c>
    </row>
    <row r="5657" spans="1:3" x14ac:dyDescent="0.25">
      <c r="A5657" s="1">
        <v>2.017189E-3</v>
      </c>
      <c r="B5657" s="1">
        <v>2.0092479999999999E-3</v>
      </c>
      <c r="C5657" s="1">
        <f t="shared" si="89"/>
        <v>3.9366663213015862E-3</v>
      </c>
    </row>
    <row r="5658" spans="1:3" x14ac:dyDescent="0.25">
      <c r="A5658" s="1">
        <v>2.0244569999999999E-3</v>
      </c>
      <c r="B5658" s="1">
        <v>2.0155540000000001E-3</v>
      </c>
      <c r="C5658" s="1">
        <f t="shared" si="89"/>
        <v>4.3977224510077396E-3</v>
      </c>
    </row>
    <row r="5659" spans="1:3" x14ac:dyDescent="0.25">
      <c r="A5659" s="1">
        <v>2.014624E-3</v>
      </c>
      <c r="B5659" s="1">
        <v>2.0066020000000001E-3</v>
      </c>
      <c r="C5659" s="1">
        <f t="shared" si="89"/>
        <v>3.9818844608224113E-3</v>
      </c>
    </row>
    <row r="5660" spans="1:3" x14ac:dyDescent="0.25">
      <c r="A5660" s="1">
        <v>2.0114550000000001E-3</v>
      </c>
      <c r="B5660" s="1">
        <v>2.0051520000000001E-3</v>
      </c>
      <c r="C5660" s="1">
        <f t="shared" si="89"/>
        <v>3.1335525776117474E-3</v>
      </c>
    </row>
    <row r="5661" spans="1:3" x14ac:dyDescent="0.25">
      <c r="A5661" s="1">
        <v>2.0018700000000002E-3</v>
      </c>
      <c r="B5661" s="1">
        <v>1.9970080000000002E-3</v>
      </c>
      <c r="C5661" s="1">
        <f t="shared" si="89"/>
        <v>2.4287291382557351E-3</v>
      </c>
    </row>
    <row r="5662" spans="1:3" x14ac:dyDescent="0.25">
      <c r="A5662" s="1">
        <v>1.9969179999999999E-3</v>
      </c>
      <c r="B5662" s="1">
        <v>1.9934419999999998E-3</v>
      </c>
      <c r="C5662" s="1">
        <f t="shared" si="89"/>
        <v>1.7406823915654458E-3</v>
      </c>
    </row>
    <row r="5663" spans="1:3" x14ac:dyDescent="0.25">
      <c r="A5663" s="1">
        <v>1.9919400000000002E-3</v>
      </c>
      <c r="B5663" s="1">
        <v>1.989167E-3</v>
      </c>
      <c r="C5663" s="1">
        <f t="shared" si="89"/>
        <v>1.3921102041227068E-3</v>
      </c>
    </row>
    <row r="5664" spans="1:3" x14ac:dyDescent="0.25">
      <c r="A5664" s="1">
        <v>1.9951589999999998E-3</v>
      </c>
      <c r="B5664" s="1">
        <v>1.9917569999999998E-3</v>
      </c>
      <c r="C5664" s="1">
        <f t="shared" si="89"/>
        <v>1.7051272605341258E-3</v>
      </c>
    </row>
    <row r="5665" spans="1:3" x14ac:dyDescent="0.25">
      <c r="A5665" s="1">
        <v>1.9924959999999999E-3</v>
      </c>
      <c r="B5665" s="1">
        <v>1.9896459999999999E-3</v>
      </c>
      <c r="C5665" s="1">
        <f t="shared" si="89"/>
        <v>1.4303667359934415E-3</v>
      </c>
    </row>
    <row r="5666" spans="1:3" x14ac:dyDescent="0.25">
      <c r="A5666" s="1">
        <v>1.995873E-3</v>
      </c>
      <c r="B5666" s="1">
        <v>1.9923319999999999E-3</v>
      </c>
      <c r="C5666" s="1">
        <f t="shared" si="89"/>
        <v>1.7741609811847418E-3</v>
      </c>
    </row>
    <row r="5667" spans="1:3" x14ac:dyDescent="0.25">
      <c r="A5667" s="1">
        <v>1.9998949999999998E-3</v>
      </c>
      <c r="B5667" s="1">
        <v>1.9953200000000001E-3</v>
      </c>
      <c r="C5667" s="1">
        <f t="shared" si="89"/>
        <v>2.2876201000551124E-3</v>
      </c>
    </row>
    <row r="5668" spans="1:3" x14ac:dyDescent="0.25">
      <c r="A5668" s="1">
        <v>2.0046080000000002E-3</v>
      </c>
      <c r="B5668" s="1">
        <v>1.9998699999999999E-3</v>
      </c>
      <c r="C5668" s="1">
        <f t="shared" si="89"/>
        <v>2.3635543707299501E-3</v>
      </c>
    </row>
    <row r="5669" spans="1:3" x14ac:dyDescent="0.25">
      <c r="A5669" s="1">
        <v>2.004072E-3</v>
      </c>
      <c r="B5669" s="1">
        <v>1.9986259999999999E-3</v>
      </c>
      <c r="C5669" s="1">
        <f t="shared" si="89"/>
        <v>2.7174672367061147E-3</v>
      </c>
    </row>
    <row r="5670" spans="1:3" x14ac:dyDescent="0.25">
      <c r="A5670" s="1">
        <v>2.0092220000000002E-3</v>
      </c>
      <c r="B5670" s="1">
        <v>2.0029840000000002E-3</v>
      </c>
      <c r="C5670" s="1">
        <f t="shared" si="89"/>
        <v>3.1046843006895153E-3</v>
      </c>
    </row>
    <row r="5671" spans="1:3" x14ac:dyDescent="0.25">
      <c r="A5671" s="1">
        <v>2.0077530000000001E-3</v>
      </c>
      <c r="B5671" s="1">
        <v>1.9999140000000002E-3</v>
      </c>
      <c r="C5671" s="1">
        <f t="shared" si="89"/>
        <v>3.9043647301236434E-3</v>
      </c>
    </row>
    <row r="5672" spans="1:3" x14ac:dyDescent="0.25">
      <c r="A5672" s="1">
        <v>2.0216470000000001E-3</v>
      </c>
      <c r="B5672" s="1">
        <v>2.012982E-3</v>
      </c>
      <c r="C5672" s="1">
        <f t="shared" si="89"/>
        <v>4.286109296034445E-3</v>
      </c>
    </row>
    <row r="5673" spans="1:3" x14ac:dyDescent="0.25">
      <c r="A5673" s="1">
        <v>2.010024E-3</v>
      </c>
      <c r="B5673" s="1">
        <v>2.0003719999999998E-3</v>
      </c>
      <c r="C5673" s="1">
        <f t="shared" si="89"/>
        <v>4.8019327132413272E-3</v>
      </c>
    </row>
    <row r="5674" spans="1:3" x14ac:dyDescent="0.25">
      <c r="A5674" s="1">
        <v>2.0220429999999998E-3</v>
      </c>
      <c r="B5674" s="1">
        <v>2.0067959999999999E-3</v>
      </c>
      <c r="C5674" s="1">
        <f t="shared" si="89"/>
        <v>7.5403935524615048E-3</v>
      </c>
    </row>
    <row r="5675" spans="1:3" x14ac:dyDescent="0.25">
      <c r="A5675" s="1">
        <v>2.0873419999999998E-3</v>
      </c>
      <c r="B5675" s="1">
        <v>2.0792269999999999E-3</v>
      </c>
      <c r="C5675" s="1">
        <f t="shared" si="89"/>
        <v>3.887719405828056E-3</v>
      </c>
    </row>
    <row r="5676" spans="1:3" x14ac:dyDescent="0.25">
      <c r="A5676" s="1">
        <v>2.030146E-3</v>
      </c>
      <c r="B5676" s="1">
        <v>2.0211119999999998E-3</v>
      </c>
      <c r="C5676" s="1">
        <f t="shared" si="89"/>
        <v>4.4499262614611027E-3</v>
      </c>
    </row>
    <row r="5677" spans="1:3" x14ac:dyDescent="0.25">
      <c r="A5677" s="1">
        <v>1.9904660000000002E-3</v>
      </c>
      <c r="B5677" s="1">
        <v>1.9787390000000002E-3</v>
      </c>
      <c r="C5677" s="1">
        <f t="shared" si="89"/>
        <v>5.8915851865844497E-3</v>
      </c>
    </row>
    <row r="5678" spans="1:3" x14ac:dyDescent="0.25">
      <c r="A5678" s="1">
        <v>2.0228020000000002E-3</v>
      </c>
      <c r="B5678" s="1">
        <v>2.0152859999999998E-3</v>
      </c>
      <c r="C5678" s="1">
        <f t="shared" si="89"/>
        <v>3.7156380110363639E-3</v>
      </c>
    </row>
    <row r="5679" spans="1:3" x14ac:dyDescent="0.25">
      <c r="A5679" s="1">
        <v>2.0247709999999999E-3</v>
      </c>
      <c r="B5679" s="1">
        <v>2.0163989999999999E-3</v>
      </c>
      <c r="C5679" s="1">
        <f t="shared" si="89"/>
        <v>4.1347885760908178E-3</v>
      </c>
    </row>
    <row r="5680" spans="1:3" x14ac:dyDescent="0.25">
      <c r="A5680" s="1">
        <v>2.022453E-3</v>
      </c>
      <c r="B5680" s="1">
        <v>2.0136450000000001E-3</v>
      </c>
      <c r="C5680" s="1">
        <f t="shared" si="89"/>
        <v>4.3551073869206878E-3</v>
      </c>
    </row>
    <row r="5681" spans="1:3" x14ac:dyDescent="0.25">
      <c r="A5681" s="1">
        <v>2.0149600000000001E-3</v>
      </c>
      <c r="B5681" s="1">
        <v>2.0079479999999999E-3</v>
      </c>
      <c r="C5681" s="1">
        <f t="shared" si="89"/>
        <v>3.4799698257038602E-3</v>
      </c>
    </row>
    <row r="5682" spans="1:3" x14ac:dyDescent="0.25">
      <c r="A5682" s="1">
        <v>2.0083620000000001E-3</v>
      </c>
      <c r="B5682" s="1">
        <v>2.003084E-3</v>
      </c>
      <c r="C5682" s="1">
        <f t="shared" si="89"/>
        <v>2.6280122806546097E-3</v>
      </c>
    </row>
    <row r="5683" spans="1:3" x14ac:dyDescent="0.25">
      <c r="A5683" s="1">
        <v>2.0025970000000001E-3</v>
      </c>
      <c r="B5683" s="1">
        <v>1.9979419999999999E-3</v>
      </c>
      <c r="C5683" s="1">
        <f t="shared" si="89"/>
        <v>2.3244816605638131E-3</v>
      </c>
    </row>
    <row r="5684" spans="1:3" x14ac:dyDescent="0.25">
      <c r="A5684" s="1">
        <v>1.998868E-3</v>
      </c>
      <c r="B5684" s="1">
        <v>1.9948800000000001E-3</v>
      </c>
      <c r="C5684" s="1">
        <f t="shared" si="89"/>
        <v>1.9951292431515779E-3</v>
      </c>
    </row>
    <row r="5685" spans="1:3" x14ac:dyDescent="0.25">
      <c r="A5685" s="1">
        <v>2.0058179999999999E-3</v>
      </c>
      <c r="B5685" s="1">
        <v>2.0005169999999998E-3</v>
      </c>
      <c r="C5685" s="1">
        <f t="shared" si="89"/>
        <v>2.6428120597183245E-3</v>
      </c>
    </row>
    <row r="5686" spans="1:3" x14ac:dyDescent="0.25">
      <c r="A5686" s="1">
        <v>2.0087640000000001E-3</v>
      </c>
      <c r="B5686" s="1">
        <v>2.002953E-3</v>
      </c>
      <c r="C5686" s="1">
        <f t="shared" si="89"/>
        <v>2.8928236467798589E-3</v>
      </c>
    </row>
    <row r="5687" spans="1:3" x14ac:dyDescent="0.25">
      <c r="A5687" s="1">
        <v>2.0059489999999999E-3</v>
      </c>
      <c r="B5687" s="1">
        <v>2.0004150000000002E-3</v>
      </c>
      <c r="C5687" s="1">
        <f t="shared" si="89"/>
        <v>2.758793967344009E-3</v>
      </c>
    </row>
    <row r="5688" spans="1:3" x14ac:dyDescent="0.25">
      <c r="A5688" s="1">
        <v>2.0038769999999998E-3</v>
      </c>
      <c r="B5688" s="1">
        <v>1.9990849999999998E-3</v>
      </c>
      <c r="C5688" s="1">
        <f t="shared" si="89"/>
        <v>2.3913643402264663E-3</v>
      </c>
    </row>
    <row r="5689" spans="1:3" x14ac:dyDescent="0.25">
      <c r="A5689" s="1">
        <v>2.004923E-3</v>
      </c>
      <c r="B5689" s="1">
        <v>1.9993010000000002E-3</v>
      </c>
      <c r="C5689" s="1">
        <f t="shared" si="89"/>
        <v>2.8040977134781895E-3</v>
      </c>
    </row>
    <row r="5690" spans="1:3" x14ac:dyDescent="0.25">
      <c r="A5690" s="1">
        <v>2.0095009999999999E-3</v>
      </c>
      <c r="B5690" s="1">
        <v>2.0039960000000001E-3</v>
      </c>
      <c r="C5690" s="1">
        <f t="shared" si="89"/>
        <v>2.7394860714176471E-3</v>
      </c>
    </row>
    <row r="5691" spans="1:3" x14ac:dyDescent="0.25">
      <c r="A5691" s="1">
        <v>2.0101820000000001E-3</v>
      </c>
      <c r="B5691" s="1">
        <v>2.0036250000000002E-3</v>
      </c>
      <c r="C5691" s="1">
        <f t="shared" si="89"/>
        <v>3.2618936991774461E-3</v>
      </c>
    </row>
    <row r="5692" spans="1:3" x14ac:dyDescent="0.25">
      <c r="A5692" s="1">
        <v>2.0127930000000001E-3</v>
      </c>
      <c r="B5692" s="1">
        <v>2.005901E-3</v>
      </c>
      <c r="C5692" s="1">
        <f t="shared" si="89"/>
        <v>3.4240977586866088E-3</v>
      </c>
    </row>
    <row r="5693" spans="1:3" x14ac:dyDescent="0.25">
      <c r="A5693" s="1">
        <v>2.007048E-3</v>
      </c>
      <c r="B5693" s="1">
        <v>1.9995949999999998E-3</v>
      </c>
      <c r="C5693" s="1">
        <f t="shared" si="89"/>
        <v>3.7134139293131738E-3</v>
      </c>
    </row>
    <row r="5694" spans="1:3" x14ac:dyDescent="0.25">
      <c r="A5694" s="1">
        <v>2.0050760000000002E-3</v>
      </c>
      <c r="B5694" s="1">
        <v>1.9976289999999999E-3</v>
      </c>
      <c r="C5694" s="1">
        <f t="shared" si="89"/>
        <v>3.7140736809977621E-3</v>
      </c>
    </row>
    <row r="5695" spans="1:3" x14ac:dyDescent="0.25">
      <c r="A5695" s="1">
        <v>1.9885559999999998E-3</v>
      </c>
      <c r="B5695" s="1">
        <v>1.9871889999999999E-3</v>
      </c>
      <c r="C5695" s="1">
        <f t="shared" si="89"/>
        <v>6.8743349445524703E-4</v>
      </c>
    </row>
    <row r="5696" spans="1:3" x14ac:dyDescent="0.25">
      <c r="A5696" s="1">
        <v>1.9512220000000001E-3</v>
      </c>
      <c r="B5696" s="1">
        <v>1.951466E-3</v>
      </c>
      <c r="C5696" s="1">
        <f t="shared" si="89"/>
        <v>-1.2504984056142186E-4</v>
      </c>
    </row>
    <row r="5697" spans="1:3" x14ac:dyDescent="0.25">
      <c r="A5697" s="1">
        <v>1.9991269999999998E-3</v>
      </c>
      <c r="B5697" s="1">
        <v>2.0008679999999998E-3</v>
      </c>
      <c r="C5697" s="1">
        <f t="shared" si="89"/>
        <v>-8.7088013918074352E-4</v>
      </c>
    </row>
    <row r="5698" spans="1:3" x14ac:dyDescent="0.25">
      <c r="A5698" s="1">
        <v>2.0435940000000001E-3</v>
      </c>
      <c r="B5698" s="1">
        <v>2.0382239999999999E-3</v>
      </c>
      <c r="C5698" s="1">
        <f t="shared" ref="C5698:C5761" si="90">(A5698-B5698)/A5698</f>
        <v>2.6277235106387082E-3</v>
      </c>
    </row>
    <row r="5699" spans="1:3" x14ac:dyDescent="0.25">
      <c r="A5699" s="1">
        <v>2.0226409999999999E-3</v>
      </c>
      <c r="B5699" s="1">
        <v>2.0149399999999998E-3</v>
      </c>
      <c r="C5699" s="1">
        <f t="shared" si="90"/>
        <v>3.8073983470127172E-3</v>
      </c>
    </row>
    <row r="5700" spans="1:3" x14ac:dyDescent="0.25">
      <c r="A5700" s="1">
        <v>2.0149069999999998E-3</v>
      </c>
      <c r="B5700" s="1">
        <v>2.0079989999999999E-3</v>
      </c>
      <c r="C5700" s="1">
        <f t="shared" si="90"/>
        <v>3.4284460771638169E-3</v>
      </c>
    </row>
    <row r="5701" spans="1:3" x14ac:dyDescent="0.25">
      <c r="A5701" s="1">
        <v>2.0159190000000001E-3</v>
      </c>
      <c r="B5701" s="1">
        <v>2.0089320000000002E-3</v>
      </c>
      <c r="C5701" s="1">
        <f t="shared" si="90"/>
        <v>3.4659130649594377E-3</v>
      </c>
    </row>
    <row r="5702" spans="1:3" x14ac:dyDescent="0.25">
      <c r="A5702" s="1">
        <v>2.0142599999999999E-3</v>
      </c>
      <c r="B5702" s="1">
        <v>2.0084410000000001E-3</v>
      </c>
      <c r="C5702" s="1">
        <f t="shared" si="90"/>
        <v>2.8889021278284779E-3</v>
      </c>
    </row>
    <row r="5703" spans="1:3" x14ac:dyDescent="0.25">
      <c r="A5703" s="1">
        <v>2.0107760000000001E-3</v>
      </c>
      <c r="B5703" s="1">
        <v>2.0048230000000002E-3</v>
      </c>
      <c r="C5703" s="1">
        <f t="shared" si="90"/>
        <v>2.9605485643353349E-3</v>
      </c>
    </row>
    <row r="5704" spans="1:3" x14ac:dyDescent="0.25">
      <c r="A5704" s="1">
        <v>2.0076669999999999E-3</v>
      </c>
      <c r="B5704" s="1">
        <v>2.0027209999999998E-3</v>
      </c>
      <c r="C5704" s="1">
        <f t="shared" si="90"/>
        <v>2.4635559582341249E-3</v>
      </c>
    </row>
    <row r="5705" spans="1:3" x14ac:dyDescent="0.25">
      <c r="A5705" s="1">
        <v>2.0050440000000001E-3</v>
      </c>
      <c r="B5705" s="1">
        <v>2.0001789999999999E-3</v>
      </c>
      <c r="C5705" s="1">
        <f t="shared" si="90"/>
        <v>2.4263806679554983E-3</v>
      </c>
    </row>
    <row r="5706" spans="1:3" x14ac:dyDescent="0.25">
      <c r="A5706" s="1">
        <v>2.0110140000000002E-3</v>
      </c>
      <c r="B5706" s="1">
        <v>2.005578E-3</v>
      </c>
      <c r="C5706" s="1">
        <f t="shared" si="90"/>
        <v>2.7031139514693361E-3</v>
      </c>
    </row>
    <row r="5707" spans="1:3" x14ac:dyDescent="0.25">
      <c r="A5707" s="1">
        <v>2.0081489999999999E-3</v>
      </c>
      <c r="B5707" s="1">
        <v>2.0026620000000001E-3</v>
      </c>
      <c r="C5707" s="1">
        <f t="shared" si="90"/>
        <v>2.7323669707774506E-3</v>
      </c>
    </row>
    <row r="5708" spans="1:3" x14ac:dyDescent="0.25">
      <c r="A5708" s="1">
        <v>2.0133859999999998E-3</v>
      </c>
      <c r="B5708" s="1">
        <v>2.0074049999999999E-3</v>
      </c>
      <c r="C5708" s="1">
        <f t="shared" si="90"/>
        <v>2.970617656028181E-3</v>
      </c>
    </row>
    <row r="5709" spans="1:3" x14ac:dyDescent="0.25">
      <c r="A5709" s="1">
        <v>2.0173320000000002E-3</v>
      </c>
      <c r="B5709" s="1">
        <v>2.0106360000000001E-3</v>
      </c>
      <c r="C5709" s="1">
        <f t="shared" si="90"/>
        <v>3.3192355051127158E-3</v>
      </c>
    </row>
    <row r="5710" spans="1:3" x14ac:dyDescent="0.25">
      <c r="A5710" s="1">
        <v>2.015134E-3</v>
      </c>
      <c r="B5710" s="1">
        <v>2.009055E-3</v>
      </c>
      <c r="C5710" s="1">
        <f t="shared" si="90"/>
        <v>3.0166728366450967E-3</v>
      </c>
    </row>
    <row r="5711" spans="1:3" x14ac:dyDescent="0.25">
      <c r="A5711" s="1">
        <v>2.010478E-3</v>
      </c>
      <c r="B5711" s="1">
        <v>2.0045129999999999E-3</v>
      </c>
      <c r="C5711" s="1">
        <f t="shared" si="90"/>
        <v>2.9669561169036103E-3</v>
      </c>
    </row>
    <row r="5712" spans="1:3" x14ac:dyDescent="0.25">
      <c r="A5712" s="1">
        <v>2.007488E-3</v>
      </c>
      <c r="B5712" s="1">
        <v>2.0023749999999998E-3</v>
      </c>
      <c r="C5712" s="1">
        <f t="shared" si="90"/>
        <v>2.5469641661619727E-3</v>
      </c>
    </row>
    <row r="5713" spans="1:3" x14ac:dyDescent="0.25">
      <c r="A5713" s="1">
        <v>2.0009339999999998E-3</v>
      </c>
      <c r="B5713" s="1">
        <v>1.9961419999999998E-3</v>
      </c>
      <c r="C5713" s="1">
        <f t="shared" si="90"/>
        <v>2.3948815902973268E-3</v>
      </c>
    </row>
    <row r="5714" spans="1:3" x14ac:dyDescent="0.25">
      <c r="A5714" s="1">
        <v>1.9904599999999999E-3</v>
      </c>
      <c r="B5714" s="1">
        <v>1.9868749999999999E-3</v>
      </c>
      <c r="C5714" s="1">
        <f t="shared" si="90"/>
        <v>1.8010912050480592E-3</v>
      </c>
    </row>
    <row r="5715" spans="1:3" x14ac:dyDescent="0.25">
      <c r="A5715" s="1">
        <v>1.985077E-3</v>
      </c>
      <c r="B5715" s="1">
        <v>1.9833059999999998E-3</v>
      </c>
      <c r="C5715" s="1">
        <f t="shared" si="90"/>
        <v>8.9215682817353568E-4</v>
      </c>
    </row>
    <row r="5716" spans="1:3" x14ac:dyDescent="0.25">
      <c r="A5716" s="1">
        <v>1.9693990000000001E-3</v>
      </c>
      <c r="B5716" s="1">
        <v>1.9657899999999998E-3</v>
      </c>
      <c r="C5716" s="1">
        <f t="shared" si="90"/>
        <v>1.8325387592866339E-3</v>
      </c>
    </row>
    <row r="5717" spans="1:3" x14ac:dyDescent="0.25">
      <c r="A5717" s="1">
        <v>1.953789E-3</v>
      </c>
      <c r="B5717" s="1">
        <v>1.946604E-3</v>
      </c>
      <c r="C5717" s="1">
        <f t="shared" si="90"/>
        <v>3.6774697779545524E-3</v>
      </c>
    </row>
    <row r="5718" spans="1:3" x14ac:dyDescent="0.25">
      <c r="A5718" s="1">
        <v>1.946159E-3</v>
      </c>
      <c r="B5718" s="1">
        <v>1.9379930000000001E-3</v>
      </c>
      <c r="C5718" s="1">
        <f t="shared" si="90"/>
        <v>4.1959572676230402E-3</v>
      </c>
    </row>
    <row r="5719" spans="1:3" x14ac:dyDescent="0.25">
      <c r="A5719" s="1">
        <v>1.956429E-3</v>
      </c>
      <c r="B5719" s="1">
        <v>1.9558990000000001E-3</v>
      </c>
      <c r="C5719" s="1">
        <f t="shared" si="90"/>
        <v>2.7090172963081626E-4</v>
      </c>
    </row>
    <row r="5720" spans="1:3" x14ac:dyDescent="0.25">
      <c r="A5720" s="1">
        <v>1.9834499999999999E-3</v>
      </c>
      <c r="B5720" s="1">
        <v>1.9799990000000001E-3</v>
      </c>
      <c r="C5720" s="1">
        <f t="shared" si="90"/>
        <v>1.7398976530791307E-3</v>
      </c>
    </row>
    <row r="5721" spans="1:3" x14ac:dyDescent="0.25">
      <c r="A5721" s="1">
        <v>2.0024610000000001E-3</v>
      </c>
      <c r="B5721" s="1">
        <v>1.9971479999999998E-3</v>
      </c>
      <c r="C5721" s="1">
        <f t="shared" si="90"/>
        <v>2.6532351940938073E-3</v>
      </c>
    </row>
    <row r="5722" spans="1:3" x14ac:dyDescent="0.25">
      <c r="A5722" s="1">
        <v>2.008555E-3</v>
      </c>
      <c r="B5722" s="1">
        <v>2.0042810000000001E-3</v>
      </c>
      <c r="C5722" s="1">
        <f t="shared" si="90"/>
        <v>2.1278979166614097E-3</v>
      </c>
    </row>
    <row r="5723" spans="1:3" x14ac:dyDescent="0.25">
      <c r="A5723" s="1">
        <v>2.010268E-3</v>
      </c>
      <c r="B5723" s="1">
        <v>2.0047910000000001E-3</v>
      </c>
      <c r="C5723" s="1">
        <f t="shared" si="90"/>
        <v>2.7245123535766503E-3</v>
      </c>
    </row>
    <row r="5724" spans="1:3" x14ac:dyDescent="0.25">
      <c r="A5724" s="1">
        <v>2.0117479999999998E-3</v>
      </c>
      <c r="B5724" s="1">
        <v>2.006646E-3</v>
      </c>
      <c r="C5724" s="1">
        <f t="shared" si="90"/>
        <v>2.5361029313810102E-3</v>
      </c>
    </row>
    <row r="5725" spans="1:3" x14ac:dyDescent="0.25">
      <c r="A5725" s="1">
        <v>2.0112020000000001E-3</v>
      </c>
      <c r="B5725" s="1">
        <v>2.0055590000000001E-3</v>
      </c>
      <c r="C5725" s="1">
        <f t="shared" si="90"/>
        <v>2.8057847993389297E-3</v>
      </c>
    </row>
    <row r="5726" spans="1:3" x14ac:dyDescent="0.25">
      <c r="A5726" s="1">
        <v>2.012083E-3</v>
      </c>
      <c r="B5726" s="1">
        <v>2.0063099999999999E-3</v>
      </c>
      <c r="C5726" s="1">
        <f t="shared" si="90"/>
        <v>2.8691659340097549E-3</v>
      </c>
    </row>
    <row r="5727" spans="1:3" x14ac:dyDescent="0.25">
      <c r="A5727" s="1">
        <v>2.019571E-3</v>
      </c>
      <c r="B5727" s="1">
        <v>2.0125949999999998E-3</v>
      </c>
      <c r="C5727" s="1">
        <f t="shared" si="90"/>
        <v>3.454198936308809E-3</v>
      </c>
    </row>
    <row r="5728" spans="1:3" x14ac:dyDescent="0.25">
      <c r="A5728" s="1">
        <v>2.0245100000000002E-3</v>
      </c>
      <c r="B5728" s="1">
        <v>2.0175850000000001E-3</v>
      </c>
      <c r="C5728" s="1">
        <f t="shared" si="90"/>
        <v>3.4205807825103719E-3</v>
      </c>
    </row>
    <row r="5729" spans="1:3" x14ac:dyDescent="0.25">
      <c r="A5729" s="1">
        <v>2.020324E-3</v>
      </c>
      <c r="B5729" s="1">
        <v>2.013562E-3</v>
      </c>
      <c r="C5729" s="1">
        <f t="shared" si="90"/>
        <v>3.3469879088700626E-3</v>
      </c>
    </row>
    <row r="5730" spans="1:3" x14ac:dyDescent="0.25">
      <c r="A5730" s="1">
        <v>2.0167449999999999E-3</v>
      </c>
      <c r="B5730" s="1">
        <v>2.010384E-3</v>
      </c>
      <c r="C5730" s="1">
        <f t="shared" si="90"/>
        <v>3.1540923617015869E-3</v>
      </c>
    </row>
    <row r="5731" spans="1:3" x14ac:dyDescent="0.25">
      <c r="A5731" s="1">
        <v>2.0193260000000001E-3</v>
      </c>
      <c r="B5731" s="1">
        <v>2.0132309999999999E-3</v>
      </c>
      <c r="C5731" s="1">
        <f t="shared" si="90"/>
        <v>3.0183338401031986E-3</v>
      </c>
    </row>
    <row r="5732" spans="1:3" x14ac:dyDescent="0.25">
      <c r="A5732" s="1">
        <v>2.017282E-3</v>
      </c>
      <c r="B5732" s="1">
        <v>2.0114180000000001E-3</v>
      </c>
      <c r="C5732" s="1">
        <f t="shared" si="90"/>
        <v>2.9068816357851585E-3</v>
      </c>
    </row>
    <row r="5733" spans="1:3" x14ac:dyDescent="0.25">
      <c r="A5733" s="1">
        <v>2.0077279999999999E-3</v>
      </c>
      <c r="B5733" s="1">
        <v>2.0032130000000002E-3</v>
      </c>
      <c r="C5733" s="1">
        <f t="shared" si="90"/>
        <v>2.2488105958574276E-3</v>
      </c>
    </row>
    <row r="5734" spans="1:3" x14ac:dyDescent="0.25">
      <c r="A5734" s="1">
        <v>1.9953929999999998E-3</v>
      </c>
      <c r="B5734" s="1">
        <v>1.9923699999999998E-3</v>
      </c>
      <c r="C5734" s="1">
        <f t="shared" si="90"/>
        <v>1.5149897789558256E-3</v>
      </c>
    </row>
    <row r="5735" spans="1:3" x14ac:dyDescent="0.25">
      <c r="A5735" s="1">
        <v>1.9833580000000002E-3</v>
      </c>
      <c r="B5735" s="1">
        <v>1.9823369999999998E-3</v>
      </c>
      <c r="C5735" s="1">
        <f t="shared" si="90"/>
        <v>5.1478351361698433E-4</v>
      </c>
    </row>
    <row r="5736" spans="1:3" x14ac:dyDescent="0.25">
      <c r="A5736" s="1">
        <v>1.967351E-3</v>
      </c>
      <c r="B5736" s="1">
        <v>1.9665440000000002E-3</v>
      </c>
      <c r="C5736" s="1">
        <f t="shared" si="90"/>
        <v>4.101962486611715E-4</v>
      </c>
    </row>
    <row r="5737" spans="1:3" x14ac:dyDescent="0.25">
      <c r="A5737" s="1">
        <v>1.9728839999999998E-3</v>
      </c>
      <c r="B5737" s="1">
        <v>1.9710650000000001E-3</v>
      </c>
      <c r="C5737" s="1">
        <f t="shared" si="90"/>
        <v>9.220004825421528E-4</v>
      </c>
    </row>
    <row r="5738" spans="1:3" x14ac:dyDescent="0.25">
      <c r="A5738" s="1">
        <v>1.997356E-3</v>
      </c>
      <c r="B5738" s="1">
        <v>1.9961240000000002E-3</v>
      </c>
      <c r="C5738" s="1">
        <f t="shared" si="90"/>
        <v>6.1681542999839913E-4</v>
      </c>
    </row>
    <row r="5739" spans="1:3" x14ac:dyDescent="0.25">
      <c r="A5739" s="1">
        <v>1.9998960000000001E-3</v>
      </c>
      <c r="B5739" s="1">
        <v>1.996589E-3</v>
      </c>
      <c r="C5739" s="1">
        <f t="shared" si="90"/>
        <v>1.6535859864713644E-3</v>
      </c>
    </row>
    <row r="5740" spans="1:3" x14ac:dyDescent="0.25">
      <c r="A5740" s="1">
        <v>1.986116E-3</v>
      </c>
      <c r="B5740" s="1">
        <v>1.9789400000000002E-3</v>
      </c>
      <c r="C5740" s="1">
        <f t="shared" si="90"/>
        <v>3.6130820153504615E-3</v>
      </c>
    </row>
    <row r="5741" spans="1:3" x14ac:dyDescent="0.25">
      <c r="A5741" s="1">
        <v>1.9852369999999999E-3</v>
      </c>
      <c r="B5741" s="1">
        <v>1.981816E-3</v>
      </c>
      <c r="C5741" s="1">
        <f t="shared" si="90"/>
        <v>1.7232199480464951E-3</v>
      </c>
    </row>
    <row r="5742" spans="1:3" x14ac:dyDescent="0.25">
      <c r="A5742" s="1">
        <v>1.9944469999999999E-3</v>
      </c>
      <c r="B5742" s="1">
        <v>1.9917110000000002E-3</v>
      </c>
      <c r="C5742" s="1">
        <f t="shared" si="90"/>
        <v>1.3718088272086002E-3</v>
      </c>
    </row>
    <row r="5743" spans="1:3" x14ac:dyDescent="0.25">
      <c r="A5743" s="1">
        <v>2.0024969999999998E-3</v>
      </c>
      <c r="B5743" s="1">
        <v>1.9985110000000001E-3</v>
      </c>
      <c r="C5743" s="1">
        <f t="shared" si="90"/>
        <v>1.9905148422193195E-3</v>
      </c>
    </row>
    <row r="5744" spans="1:3" x14ac:dyDescent="0.25">
      <c r="A5744" s="1">
        <v>2.0083359999999999E-3</v>
      </c>
      <c r="B5744" s="1">
        <v>2.0041249999999998E-3</v>
      </c>
      <c r="C5744" s="1">
        <f t="shared" si="90"/>
        <v>2.0967607013966084E-3</v>
      </c>
    </row>
    <row r="5745" spans="1:3" x14ac:dyDescent="0.25">
      <c r="A5745" s="1">
        <v>2.0124029999999998E-3</v>
      </c>
      <c r="B5745" s="1">
        <v>2.0070050000000001E-3</v>
      </c>
      <c r="C5745" s="1">
        <f t="shared" si="90"/>
        <v>2.6823653115204929E-3</v>
      </c>
    </row>
    <row r="5746" spans="1:3" x14ac:dyDescent="0.25">
      <c r="A5746" s="1">
        <v>2.0159209999999999E-3</v>
      </c>
      <c r="B5746" s="1">
        <v>2.0100840000000001E-3</v>
      </c>
      <c r="C5746" s="1">
        <f t="shared" si="90"/>
        <v>2.895450764191581E-3</v>
      </c>
    </row>
    <row r="5747" spans="1:3" x14ac:dyDescent="0.25">
      <c r="A5747" s="1">
        <v>2.0172020000000001E-3</v>
      </c>
      <c r="B5747" s="1">
        <v>2.0111170000000002E-3</v>
      </c>
      <c r="C5747" s="1">
        <f t="shared" si="90"/>
        <v>3.0165546137669195E-3</v>
      </c>
    </row>
    <row r="5748" spans="1:3" x14ac:dyDescent="0.25">
      <c r="A5748" s="1">
        <v>2.0283110000000001E-3</v>
      </c>
      <c r="B5748" s="1">
        <v>2.0214859999999999E-3</v>
      </c>
      <c r="C5748" s="1">
        <f t="shared" si="90"/>
        <v>3.3648686024974638E-3</v>
      </c>
    </row>
    <row r="5749" spans="1:3" x14ac:dyDescent="0.25">
      <c r="A5749" s="1">
        <v>2.0264599999999999E-3</v>
      </c>
      <c r="B5749" s="1">
        <v>2.019234E-3</v>
      </c>
      <c r="C5749" s="1">
        <f t="shared" si="90"/>
        <v>3.5658241465412266E-3</v>
      </c>
    </row>
    <row r="5750" spans="1:3" x14ac:dyDescent="0.25">
      <c r="A5750" s="1">
        <v>2.030305E-3</v>
      </c>
      <c r="B5750" s="1">
        <v>2.023352E-3</v>
      </c>
      <c r="C5750" s="1">
        <f t="shared" si="90"/>
        <v>3.4246086179170522E-3</v>
      </c>
    </row>
    <row r="5751" spans="1:3" x14ac:dyDescent="0.25">
      <c r="A5751" s="1">
        <v>2.0309709999999999E-3</v>
      </c>
      <c r="B5751" s="1">
        <v>2.0244690000000001E-3</v>
      </c>
      <c r="C5751" s="1">
        <f t="shared" si="90"/>
        <v>3.2014243433312493E-3</v>
      </c>
    </row>
    <row r="5752" spans="1:3" x14ac:dyDescent="0.25">
      <c r="A5752" s="1">
        <v>2.0199929999999999E-3</v>
      </c>
      <c r="B5752" s="1">
        <v>2.0138460000000001E-3</v>
      </c>
      <c r="C5752" s="1">
        <f t="shared" si="90"/>
        <v>3.0430798522567901E-3</v>
      </c>
    </row>
    <row r="5753" spans="1:3" x14ac:dyDescent="0.25">
      <c r="A5753" s="1">
        <v>2.0129169999999999E-3</v>
      </c>
      <c r="B5753" s="1">
        <v>2.008662E-3</v>
      </c>
      <c r="C5753" s="1">
        <f t="shared" si="90"/>
        <v>2.1138477145356137E-3</v>
      </c>
    </row>
    <row r="5754" spans="1:3" x14ac:dyDescent="0.25">
      <c r="A5754" s="1">
        <v>2.0079540000000002E-3</v>
      </c>
      <c r="B5754" s="1">
        <v>2.0044899999999998E-3</v>
      </c>
      <c r="C5754" s="1">
        <f t="shared" si="90"/>
        <v>1.7251391217131126E-3</v>
      </c>
    </row>
    <row r="5755" spans="1:3" x14ac:dyDescent="0.25">
      <c r="A5755" s="1">
        <v>1.9993279999999999E-3</v>
      </c>
      <c r="B5755" s="1">
        <v>1.9975589999999999E-3</v>
      </c>
      <c r="C5755" s="1">
        <f t="shared" si="90"/>
        <v>8.8479729189006983E-4</v>
      </c>
    </row>
    <row r="5756" spans="1:3" x14ac:dyDescent="0.25">
      <c r="A5756" s="1">
        <v>1.9889500000000002E-3</v>
      </c>
      <c r="B5756" s="1">
        <v>1.9874519999999998E-3</v>
      </c>
      <c r="C5756" s="1">
        <f t="shared" si="90"/>
        <v>7.5316121571702879E-4</v>
      </c>
    </row>
    <row r="5757" spans="1:3" x14ac:dyDescent="0.25">
      <c r="A5757" s="1">
        <v>1.990042E-3</v>
      </c>
      <c r="B5757" s="1">
        <v>1.9875769999999999E-3</v>
      </c>
      <c r="C5757" s="1">
        <f t="shared" si="90"/>
        <v>1.2386673246092825E-3</v>
      </c>
    </row>
    <row r="5758" spans="1:3" x14ac:dyDescent="0.25">
      <c r="A5758" s="1">
        <v>1.9901179999999999E-3</v>
      </c>
      <c r="B5758" s="1">
        <v>1.9871540000000001E-3</v>
      </c>
      <c r="C5758" s="1">
        <f t="shared" si="90"/>
        <v>1.4893589224356705E-3</v>
      </c>
    </row>
    <row r="5759" spans="1:3" x14ac:dyDescent="0.25">
      <c r="A5759" s="1">
        <v>1.9782850000000002E-3</v>
      </c>
      <c r="B5759" s="1">
        <v>1.973313E-3</v>
      </c>
      <c r="C5759" s="1">
        <f t="shared" si="90"/>
        <v>2.5132880247286018E-3</v>
      </c>
    </row>
    <row r="5760" spans="1:3" x14ac:dyDescent="0.25">
      <c r="A5760" s="1">
        <v>1.988016E-3</v>
      </c>
      <c r="B5760" s="1">
        <v>1.9814289999999998E-3</v>
      </c>
      <c r="C5760" s="1">
        <f t="shared" si="90"/>
        <v>3.3133536148603295E-3</v>
      </c>
    </row>
    <row r="5761" spans="1:3" x14ac:dyDescent="0.25">
      <c r="A5761" s="1">
        <v>2.0105330000000001E-3</v>
      </c>
      <c r="B5761" s="1">
        <v>2.003917E-3</v>
      </c>
      <c r="C5761" s="1">
        <f t="shared" si="90"/>
        <v>3.2906696880877291E-3</v>
      </c>
    </row>
    <row r="5762" spans="1:3" x14ac:dyDescent="0.25">
      <c r="A5762" s="1">
        <v>2.0139239999999998E-3</v>
      </c>
      <c r="B5762" s="1">
        <v>2.0065180000000001E-3</v>
      </c>
      <c r="C5762" s="1">
        <f t="shared" ref="C5762:C5825" si="91">(A5762-B5762)/A5762</f>
        <v>3.6773979554341339E-3</v>
      </c>
    </row>
    <row r="5763" spans="1:3" x14ac:dyDescent="0.25">
      <c r="A5763" s="1">
        <v>2.0055730000000001E-3</v>
      </c>
      <c r="B5763" s="1">
        <v>2.00051E-3</v>
      </c>
      <c r="C5763" s="1">
        <f t="shared" si="91"/>
        <v>2.5244655766706219E-3</v>
      </c>
    </row>
    <row r="5764" spans="1:3" x14ac:dyDescent="0.25">
      <c r="A5764" s="1">
        <v>2.0048050000000001E-3</v>
      </c>
      <c r="B5764" s="1">
        <v>2.0009279999999999E-3</v>
      </c>
      <c r="C5764" s="1">
        <f t="shared" si="91"/>
        <v>1.9338539159669994E-3</v>
      </c>
    </row>
    <row r="5765" spans="1:3" x14ac:dyDescent="0.25">
      <c r="A5765" s="1">
        <v>2.0102190000000002E-3</v>
      </c>
      <c r="B5765" s="1">
        <v>2.0050770000000001E-3</v>
      </c>
      <c r="C5765" s="1">
        <f t="shared" si="91"/>
        <v>2.5579302553602767E-3</v>
      </c>
    </row>
    <row r="5766" spans="1:3" x14ac:dyDescent="0.25">
      <c r="A5766" s="1">
        <v>2.0148509999999998E-3</v>
      </c>
      <c r="B5766" s="1">
        <v>2.0093530000000002E-3</v>
      </c>
      <c r="C5766" s="1">
        <f t="shared" si="91"/>
        <v>2.7287377577794162E-3</v>
      </c>
    </row>
    <row r="5767" spans="1:3" x14ac:dyDescent="0.25">
      <c r="A5767" s="1">
        <v>2.020151E-3</v>
      </c>
      <c r="B5767" s="1">
        <v>2.0136970000000001E-3</v>
      </c>
      <c r="C5767" s="1">
        <f t="shared" si="91"/>
        <v>3.1948106849438093E-3</v>
      </c>
    </row>
    <row r="5768" spans="1:3" x14ac:dyDescent="0.25">
      <c r="A5768" s="1">
        <v>2.0252669999999999E-3</v>
      </c>
      <c r="B5768" s="1">
        <v>2.0179590000000002E-3</v>
      </c>
      <c r="C5768" s="1">
        <f t="shared" si="91"/>
        <v>3.6084131129375573E-3</v>
      </c>
    </row>
    <row r="5769" spans="1:3" x14ac:dyDescent="0.25">
      <c r="A5769" s="1">
        <v>2.031096E-3</v>
      </c>
      <c r="B5769" s="1">
        <v>2.0228709999999999E-3</v>
      </c>
      <c r="C5769" s="1">
        <f t="shared" si="91"/>
        <v>4.0495377864956453E-3</v>
      </c>
    </row>
    <row r="5770" spans="1:3" x14ac:dyDescent="0.25">
      <c r="A5770" s="1">
        <v>2.0338410000000002E-3</v>
      </c>
      <c r="B5770" s="1">
        <v>2.0265359999999998E-3</v>
      </c>
      <c r="C5770" s="1">
        <f t="shared" si="91"/>
        <v>3.5917261968858027E-3</v>
      </c>
    </row>
    <row r="5771" spans="1:3" x14ac:dyDescent="0.25">
      <c r="A5771" s="1">
        <v>2.0305660000000001E-3</v>
      </c>
      <c r="B5771" s="1">
        <v>2.023637E-3</v>
      </c>
      <c r="C5771" s="1">
        <f t="shared" si="91"/>
        <v>3.4123490691758533E-3</v>
      </c>
    </row>
    <row r="5772" spans="1:3" x14ac:dyDescent="0.25">
      <c r="A5772" s="1">
        <v>2.0280699999999999E-3</v>
      </c>
      <c r="B5772" s="1">
        <v>2.0215099999999998E-3</v>
      </c>
      <c r="C5772" s="1">
        <f t="shared" si="91"/>
        <v>3.2346023559344959E-3</v>
      </c>
    </row>
    <row r="5773" spans="1:3" x14ac:dyDescent="0.25">
      <c r="A5773" s="1">
        <v>2.0342200000000002E-3</v>
      </c>
      <c r="B5773" s="1">
        <v>2.0290120000000002E-3</v>
      </c>
      <c r="C5773" s="1">
        <f t="shared" si="91"/>
        <v>2.5601950624809682E-3</v>
      </c>
    </row>
    <row r="5774" spans="1:3" x14ac:dyDescent="0.25">
      <c r="A5774" s="1">
        <v>2.027989E-3</v>
      </c>
      <c r="B5774" s="1">
        <v>2.0225030000000001E-3</v>
      </c>
      <c r="C5774" s="1">
        <f t="shared" si="91"/>
        <v>2.7051428779938445E-3</v>
      </c>
    </row>
    <row r="5775" spans="1:3" x14ac:dyDescent="0.25">
      <c r="A5775" s="1">
        <v>2.014816E-3</v>
      </c>
      <c r="B5775" s="1">
        <v>2.0115910000000001E-3</v>
      </c>
      <c r="C5775" s="1">
        <f t="shared" si="91"/>
        <v>1.6006424407985292E-3</v>
      </c>
    </row>
    <row r="5776" spans="1:3" x14ac:dyDescent="0.25">
      <c r="A5776" s="1">
        <v>2.0095080000000001E-3</v>
      </c>
      <c r="B5776" s="1">
        <v>2.0064929999999998E-3</v>
      </c>
      <c r="C5776" s="1">
        <f t="shared" si="91"/>
        <v>1.5003672540742853E-3</v>
      </c>
    </row>
    <row r="5777" spans="1:3" x14ac:dyDescent="0.25">
      <c r="A5777" s="1">
        <v>2.011072E-3</v>
      </c>
      <c r="B5777" s="1">
        <v>2.0077440000000001E-3</v>
      </c>
      <c r="C5777" s="1">
        <f t="shared" si="91"/>
        <v>1.6548388123348765E-3</v>
      </c>
    </row>
    <row r="5778" spans="1:3" x14ac:dyDescent="0.25">
      <c r="A5778" s="1">
        <v>2.0109500000000001E-3</v>
      </c>
      <c r="B5778" s="1">
        <v>2.0068239999999999E-3</v>
      </c>
      <c r="C5778" s="1">
        <f t="shared" si="91"/>
        <v>2.0517665779855934E-3</v>
      </c>
    </row>
    <row r="5779" spans="1:3" x14ac:dyDescent="0.25">
      <c r="A5779" s="1">
        <v>2.0139630000000001E-3</v>
      </c>
      <c r="B5779" s="1">
        <v>2.0062040000000001E-3</v>
      </c>
      <c r="C5779" s="1">
        <f t="shared" si="91"/>
        <v>3.8526030517938895E-3</v>
      </c>
    </row>
    <row r="5780" spans="1:3" x14ac:dyDescent="0.25">
      <c r="A5780" s="1">
        <v>2.0246109999999999E-3</v>
      </c>
      <c r="B5780" s="1">
        <v>2.0150599999999999E-3</v>
      </c>
      <c r="C5780" s="1">
        <f t="shared" si="91"/>
        <v>4.7174494260872847E-3</v>
      </c>
    </row>
    <row r="5781" spans="1:3" x14ac:dyDescent="0.25">
      <c r="A5781" s="1">
        <v>2.0179680000000002E-3</v>
      </c>
      <c r="B5781" s="1">
        <v>2.0091950000000001E-3</v>
      </c>
      <c r="C5781" s="1">
        <f t="shared" si="91"/>
        <v>4.3474425758981876E-3</v>
      </c>
    </row>
    <row r="5782" spans="1:3" x14ac:dyDescent="0.25">
      <c r="A5782" s="1">
        <v>1.9968709999999999E-3</v>
      </c>
      <c r="B5782" s="1">
        <v>1.9903339999999999E-3</v>
      </c>
      <c r="C5782" s="1">
        <f t="shared" si="91"/>
        <v>3.2736215809634353E-3</v>
      </c>
    </row>
    <row r="5783" spans="1:3" x14ac:dyDescent="0.25">
      <c r="A5783" s="1">
        <v>1.9940159999999999E-3</v>
      </c>
      <c r="B5783" s="1">
        <v>1.9890239999999998E-3</v>
      </c>
      <c r="C5783" s="1">
        <f t="shared" si="91"/>
        <v>2.5034904434067251E-3</v>
      </c>
    </row>
    <row r="5784" spans="1:3" x14ac:dyDescent="0.25">
      <c r="A5784" s="1">
        <v>2.0068199999999999E-3</v>
      </c>
      <c r="B5784" s="1">
        <v>2.000745E-3</v>
      </c>
      <c r="C5784" s="1">
        <f t="shared" si="91"/>
        <v>3.0271773253206153E-3</v>
      </c>
    </row>
    <row r="5785" spans="1:3" x14ac:dyDescent="0.25">
      <c r="A5785" s="1">
        <v>2.0108499999999998E-3</v>
      </c>
      <c r="B5785" s="1">
        <v>2.0043959999999999E-3</v>
      </c>
      <c r="C5785" s="1">
        <f t="shared" si="91"/>
        <v>3.2095879851803577E-3</v>
      </c>
    </row>
    <row r="5786" spans="1:3" x14ac:dyDescent="0.25">
      <c r="A5786" s="1">
        <v>2.0128759999999998E-3</v>
      </c>
      <c r="B5786" s="1">
        <v>2.007254E-3</v>
      </c>
      <c r="C5786" s="1">
        <f t="shared" si="91"/>
        <v>2.7930185465969253E-3</v>
      </c>
    </row>
    <row r="5787" spans="1:3" x14ac:dyDescent="0.25">
      <c r="A5787" s="1">
        <v>2.0209569999999999E-3</v>
      </c>
      <c r="B5787" s="1">
        <v>2.014007E-3</v>
      </c>
      <c r="C5787" s="1">
        <f t="shared" si="91"/>
        <v>3.4389648072670155E-3</v>
      </c>
    </row>
    <row r="5788" spans="1:3" x14ac:dyDescent="0.25">
      <c r="A5788" s="1">
        <v>2.026567E-3</v>
      </c>
      <c r="B5788" s="1">
        <v>2.0189259999999999E-3</v>
      </c>
      <c r="C5788" s="1">
        <f t="shared" si="91"/>
        <v>3.7704156832713016E-3</v>
      </c>
    </row>
    <row r="5789" spans="1:3" x14ac:dyDescent="0.25">
      <c r="A5789" s="1">
        <v>2.0300689999999998E-3</v>
      </c>
      <c r="B5789" s="1">
        <v>2.0225349999999998E-3</v>
      </c>
      <c r="C5789" s="1">
        <f t="shared" si="91"/>
        <v>3.7112039048919094E-3</v>
      </c>
    </row>
    <row r="5790" spans="1:3" x14ac:dyDescent="0.25">
      <c r="A5790" s="1">
        <v>2.0405079999999999E-3</v>
      </c>
      <c r="B5790" s="1">
        <v>2.0325600000000001E-3</v>
      </c>
      <c r="C5790" s="1">
        <f t="shared" si="91"/>
        <v>3.895108472988006E-3</v>
      </c>
    </row>
    <row r="5791" spans="1:3" x14ac:dyDescent="0.25">
      <c r="A5791" s="1">
        <v>2.039005E-3</v>
      </c>
      <c r="B5791" s="1">
        <v>2.0311280000000001E-3</v>
      </c>
      <c r="C5791" s="1">
        <f t="shared" si="91"/>
        <v>3.8631587465454398E-3</v>
      </c>
    </row>
    <row r="5792" spans="1:3" x14ac:dyDescent="0.25">
      <c r="A5792" s="1">
        <v>2.0392790000000002E-3</v>
      </c>
      <c r="B5792" s="1">
        <v>2.032341E-3</v>
      </c>
      <c r="C5792" s="1">
        <f t="shared" si="91"/>
        <v>3.4021828303043228E-3</v>
      </c>
    </row>
    <row r="5793" spans="1:3" x14ac:dyDescent="0.25">
      <c r="A5793" s="1">
        <v>2.0352209999999998E-3</v>
      </c>
      <c r="B5793" s="1">
        <v>2.0287529999999999E-3</v>
      </c>
      <c r="C5793" s="1">
        <f t="shared" si="91"/>
        <v>3.1780332455295644E-3</v>
      </c>
    </row>
    <row r="5794" spans="1:3" x14ac:dyDescent="0.25">
      <c r="A5794" s="1">
        <v>2.0226910000000001E-3</v>
      </c>
      <c r="B5794" s="1">
        <v>2.0159499999999999E-3</v>
      </c>
      <c r="C5794" s="1">
        <f t="shared" si="91"/>
        <v>3.3326889772091793E-3</v>
      </c>
    </row>
    <row r="5795" spans="1:3" x14ac:dyDescent="0.25">
      <c r="A5795" s="1">
        <v>2.0252400000000002E-3</v>
      </c>
      <c r="B5795" s="1">
        <v>2.0198500000000001E-3</v>
      </c>
      <c r="C5795" s="1">
        <f t="shared" si="91"/>
        <v>2.6614129683395953E-3</v>
      </c>
    </row>
    <row r="5796" spans="1:3" x14ac:dyDescent="0.25">
      <c r="A5796" s="1">
        <v>2.03353E-3</v>
      </c>
      <c r="B5796" s="1">
        <v>2.0263579999999998E-3</v>
      </c>
      <c r="C5796" s="1">
        <f t="shared" si="91"/>
        <v>3.5268719910697987E-3</v>
      </c>
    </row>
    <row r="5797" spans="1:3" x14ac:dyDescent="0.25">
      <c r="A5797" s="1">
        <v>2.0312749999999999E-3</v>
      </c>
      <c r="B5797" s="1">
        <v>2.0246399999999999E-3</v>
      </c>
      <c r="C5797" s="1">
        <f t="shared" si="91"/>
        <v>3.2664213363528135E-3</v>
      </c>
    </row>
    <row r="5798" spans="1:3" x14ac:dyDescent="0.25">
      <c r="A5798" s="1">
        <v>2.0277659999999999E-3</v>
      </c>
      <c r="B5798" s="1">
        <v>2.021859E-3</v>
      </c>
      <c r="C5798" s="1">
        <f t="shared" si="91"/>
        <v>2.9130580155697821E-3</v>
      </c>
    </row>
    <row r="5799" spans="1:3" x14ac:dyDescent="0.25">
      <c r="A5799" s="1">
        <v>2.0321240000000002E-3</v>
      </c>
      <c r="B5799" s="1">
        <v>2.025495E-3</v>
      </c>
      <c r="C5799" s="1">
        <f t="shared" si="91"/>
        <v>3.2621040841996764E-3</v>
      </c>
    </row>
    <row r="5800" spans="1:3" x14ac:dyDescent="0.25">
      <c r="A5800" s="1">
        <v>2.0359499999999999E-3</v>
      </c>
      <c r="B5800" s="1">
        <v>2.0307929999999999E-3</v>
      </c>
      <c r="C5800" s="1">
        <f t="shared" si="91"/>
        <v>2.5329698666470158E-3</v>
      </c>
    </row>
    <row r="5801" spans="1:3" x14ac:dyDescent="0.25">
      <c r="A5801" s="1">
        <v>2.0400180000000002E-3</v>
      </c>
      <c r="B5801" s="1">
        <v>2.0335319999999998E-3</v>
      </c>
      <c r="C5801" s="1">
        <f t="shared" si="91"/>
        <v>3.1793837113204024E-3</v>
      </c>
    </row>
    <row r="5802" spans="1:3" x14ac:dyDescent="0.25">
      <c r="A5802" s="1">
        <v>2.053535E-3</v>
      </c>
      <c r="B5802" s="1">
        <v>2.0460259999999998E-3</v>
      </c>
      <c r="C5802" s="1">
        <f t="shared" si="91"/>
        <v>3.6566213870229442E-3</v>
      </c>
    </row>
    <row r="5803" spans="1:3" x14ac:dyDescent="0.25">
      <c r="A5803" s="1">
        <v>2.0597369999999999E-3</v>
      </c>
      <c r="B5803" s="1">
        <v>2.0522840000000001E-3</v>
      </c>
      <c r="C5803" s="1">
        <f t="shared" si="91"/>
        <v>3.6184231287779527E-3</v>
      </c>
    </row>
    <row r="5804" spans="1:3" x14ac:dyDescent="0.25">
      <c r="A5804" s="1">
        <v>2.0384180000000002E-3</v>
      </c>
      <c r="B5804" s="1">
        <v>2.0308990000000001E-3</v>
      </c>
      <c r="C5804" s="1">
        <f t="shared" si="91"/>
        <v>3.688644821621523E-3</v>
      </c>
    </row>
    <row r="5805" spans="1:3" x14ac:dyDescent="0.25">
      <c r="A5805" s="1">
        <v>2.010848E-3</v>
      </c>
      <c r="B5805" s="1">
        <v>2.005181E-3</v>
      </c>
      <c r="C5805" s="1">
        <f t="shared" si="91"/>
        <v>2.8182140072248118E-3</v>
      </c>
    </row>
    <row r="5806" spans="1:3" x14ac:dyDescent="0.25">
      <c r="A5806" s="1">
        <v>2.0130759999999999E-3</v>
      </c>
      <c r="B5806" s="1">
        <v>2.0069879999999999E-3</v>
      </c>
      <c r="C5806" s="1">
        <f t="shared" si="91"/>
        <v>3.0242275999515238E-3</v>
      </c>
    </row>
    <row r="5807" spans="1:3" x14ac:dyDescent="0.25">
      <c r="A5807" s="1">
        <v>2.0237409999999999E-3</v>
      </c>
      <c r="B5807" s="1">
        <v>2.015424E-3</v>
      </c>
      <c r="C5807" s="1">
        <f t="shared" si="91"/>
        <v>4.1097156207241308E-3</v>
      </c>
    </row>
    <row r="5808" spans="1:3" x14ac:dyDescent="0.25">
      <c r="A5808" s="1">
        <v>2.0275760000000001E-3</v>
      </c>
      <c r="B5808" s="1">
        <v>2.0190049999999999E-3</v>
      </c>
      <c r="C5808" s="1">
        <f t="shared" si="91"/>
        <v>4.2272151574097271E-3</v>
      </c>
    </row>
    <row r="5809" spans="1:3" x14ac:dyDescent="0.25">
      <c r="A5809" s="1">
        <v>2.0331260000000001E-3</v>
      </c>
      <c r="B5809" s="1">
        <v>2.0243280000000002E-3</v>
      </c>
      <c r="C5809" s="1">
        <f t="shared" si="91"/>
        <v>4.3273264913241804E-3</v>
      </c>
    </row>
    <row r="5810" spans="1:3" x14ac:dyDescent="0.25">
      <c r="A5810" s="1">
        <v>2.0369899999999998E-3</v>
      </c>
      <c r="B5810" s="1">
        <v>2.0277899999999998E-3</v>
      </c>
      <c r="C5810" s="1">
        <f t="shared" si="91"/>
        <v>4.5164679257139245E-3</v>
      </c>
    </row>
    <row r="5811" spans="1:3" x14ac:dyDescent="0.25">
      <c r="A5811" s="1">
        <v>2.035533E-3</v>
      </c>
      <c r="B5811" s="1">
        <v>2.0262420000000001E-3</v>
      </c>
      <c r="C5811" s="1">
        <f t="shared" si="91"/>
        <v>4.5644064724078724E-3</v>
      </c>
    </row>
    <row r="5812" spans="1:3" x14ac:dyDescent="0.25">
      <c r="A5812" s="1">
        <v>2.0346349999999999E-3</v>
      </c>
      <c r="B5812" s="1">
        <v>2.026758E-3</v>
      </c>
      <c r="C5812" s="1">
        <f t="shared" si="91"/>
        <v>3.8714560596863241E-3</v>
      </c>
    </row>
    <row r="5813" spans="1:3" x14ac:dyDescent="0.25">
      <c r="A5813" s="1">
        <v>2.0318770000000001E-3</v>
      </c>
      <c r="B5813" s="1">
        <v>2.0242139999999999E-3</v>
      </c>
      <c r="C5813" s="1">
        <f t="shared" si="91"/>
        <v>3.7713897051840249E-3</v>
      </c>
    </row>
    <row r="5814" spans="1:3" x14ac:dyDescent="0.25">
      <c r="A5814" s="1">
        <v>2.035069E-3</v>
      </c>
      <c r="B5814" s="1">
        <v>2.0283499999999999E-3</v>
      </c>
      <c r="C5814" s="1">
        <f t="shared" si="91"/>
        <v>3.3016079553076982E-3</v>
      </c>
    </row>
    <row r="5815" spans="1:3" x14ac:dyDescent="0.25">
      <c r="A5815" s="1">
        <v>2.0439049999999999E-3</v>
      </c>
      <c r="B5815" s="1">
        <v>2.0376389999999999E-3</v>
      </c>
      <c r="C5815" s="1">
        <f t="shared" si="91"/>
        <v>3.0657002160080814E-3</v>
      </c>
    </row>
    <row r="5816" spans="1:3" x14ac:dyDescent="0.25">
      <c r="A5816" s="1">
        <v>2.0373409999999998E-3</v>
      </c>
      <c r="B5816" s="1">
        <v>2.0292470000000001E-3</v>
      </c>
      <c r="C5816" s="1">
        <f t="shared" si="91"/>
        <v>3.9728253640405426E-3</v>
      </c>
    </row>
    <row r="5817" spans="1:3" x14ac:dyDescent="0.25">
      <c r="A5817" s="1">
        <v>2.0308359999999998E-3</v>
      </c>
      <c r="B5817" s="1">
        <v>2.024128E-3</v>
      </c>
      <c r="C5817" s="1">
        <f t="shared" si="91"/>
        <v>3.3030732171380659E-3</v>
      </c>
    </row>
    <row r="5818" spans="1:3" x14ac:dyDescent="0.25">
      <c r="A5818" s="1">
        <v>2.0391440000000001E-3</v>
      </c>
      <c r="B5818" s="1">
        <v>2.0310089999999999E-3</v>
      </c>
      <c r="C5818" s="1">
        <f t="shared" si="91"/>
        <v>3.9894190895788922E-3</v>
      </c>
    </row>
    <row r="5819" spans="1:3" x14ac:dyDescent="0.25">
      <c r="A5819" s="1">
        <v>2.0483160000000001E-3</v>
      </c>
      <c r="B5819" s="1">
        <v>2.0391789999999999E-3</v>
      </c>
      <c r="C5819" s="1">
        <f t="shared" si="91"/>
        <v>4.4607375033931321E-3</v>
      </c>
    </row>
    <row r="5820" spans="1:3" x14ac:dyDescent="0.25">
      <c r="A5820" s="1">
        <v>2.0453139999999999E-3</v>
      </c>
      <c r="B5820" s="1">
        <v>2.037769E-3</v>
      </c>
      <c r="C5820" s="1">
        <f t="shared" si="91"/>
        <v>3.6889201364679759E-3</v>
      </c>
    </row>
    <row r="5821" spans="1:3" x14ac:dyDescent="0.25">
      <c r="A5821" s="1">
        <v>2.0423619999999998E-3</v>
      </c>
      <c r="B5821" s="1">
        <v>2.0345250000000001E-3</v>
      </c>
      <c r="C5821" s="1">
        <f t="shared" si="91"/>
        <v>3.8372237634658737E-3</v>
      </c>
    </row>
    <row r="5822" spans="1:3" x14ac:dyDescent="0.25">
      <c r="A5822" s="1">
        <v>2.0225180000000001E-3</v>
      </c>
      <c r="B5822" s="1">
        <v>2.0192330000000001E-3</v>
      </c>
      <c r="C5822" s="1">
        <f t="shared" si="91"/>
        <v>1.6242129859907336E-3</v>
      </c>
    </row>
    <row r="5823" spans="1:3" x14ac:dyDescent="0.25">
      <c r="A5823" s="1">
        <v>1.9791240000000001E-3</v>
      </c>
      <c r="B5823" s="1">
        <v>1.9763570000000002E-3</v>
      </c>
      <c r="C5823" s="1">
        <f t="shared" si="91"/>
        <v>1.3980932978428201E-3</v>
      </c>
    </row>
    <row r="5824" spans="1:3" x14ac:dyDescent="0.25">
      <c r="A5824" s="1">
        <v>1.9721539999999998E-3</v>
      </c>
      <c r="B5824" s="1">
        <v>1.9669459999999998E-3</v>
      </c>
      <c r="C5824" s="1">
        <f t="shared" si="91"/>
        <v>2.6407674045739005E-3</v>
      </c>
    </row>
    <row r="5825" spans="1:3" x14ac:dyDescent="0.25">
      <c r="A5825" s="1">
        <v>2.0068429999999999E-3</v>
      </c>
      <c r="B5825" s="1">
        <v>2.0015039999999999E-3</v>
      </c>
      <c r="C5825" s="1">
        <f t="shared" si="91"/>
        <v>2.6603974501244183E-3</v>
      </c>
    </row>
    <row r="5826" spans="1:3" x14ac:dyDescent="0.25">
      <c r="A5826" s="1">
        <v>2.0364110000000001E-3</v>
      </c>
      <c r="B5826" s="1">
        <v>2.0276399999999998E-3</v>
      </c>
      <c r="C5826" s="1">
        <f t="shared" ref="C5826:C5889" si="92">(A5826-B5826)/A5826</f>
        <v>4.3070873217637791E-3</v>
      </c>
    </row>
    <row r="5827" spans="1:3" x14ac:dyDescent="0.25">
      <c r="A5827" s="1">
        <v>2.034892E-3</v>
      </c>
      <c r="B5827" s="1">
        <v>2.024596E-3</v>
      </c>
      <c r="C5827" s="1">
        <f t="shared" si="92"/>
        <v>5.059727985563812E-3</v>
      </c>
    </row>
    <row r="5828" spans="1:3" x14ac:dyDescent="0.25">
      <c r="A5828" s="1">
        <v>2.03148E-3</v>
      </c>
      <c r="B5828" s="1">
        <v>2.0216029999999999E-3</v>
      </c>
      <c r="C5828" s="1">
        <f t="shared" si="92"/>
        <v>4.8619725520311049E-3</v>
      </c>
    </row>
    <row r="5829" spans="1:3" x14ac:dyDescent="0.25">
      <c r="A5829" s="1">
        <v>2.0371999999999999E-3</v>
      </c>
      <c r="B5829" s="1">
        <v>2.0269580000000001E-3</v>
      </c>
      <c r="C5829" s="1">
        <f t="shared" si="92"/>
        <v>5.0274887099939708E-3</v>
      </c>
    </row>
    <row r="5830" spans="1:3" x14ac:dyDescent="0.25">
      <c r="A5830" s="1">
        <v>2.0389560000000002E-3</v>
      </c>
      <c r="B5830" s="1">
        <v>2.0286610000000002E-3</v>
      </c>
      <c r="C5830" s="1">
        <f t="shared" si="92"/>
        <v>5.0491526055491181E-3</v>
      </c>
    </row>
    <row r="5831" spans="1:3" x14ac:dyDescent="0.25">
      <c r="A5831" s="1">
        <v>2.038808E-3</v>
      </c>
      <c r="B5831" s="1">
        <v>2.0295640000000002E-3</v>
      </c>
      <c r="C5831" s="1">
        <f t="shared" si="92"/>
        <v>4.5340218402124344E-3</v>
      </c>
    </row>
    <row r="5832" spans="1:3" x14ac:dyDescent="0.25">
      <c r="A5832" s="1">
        <v>2.0390069999999998E-3</v>
      </c>
      <c r="B5832" s="1">
        <v>2.0303980000000001E-3</v>
      </c>
      <c r="C5832" s="1">
        <f t="shared" si="92"/>
        <v>4.222153234392869E-3</v>
      </c>
    </row>
    <row r="5833" spans="1:3" x14ac:dyDescent="0.25">
      <c r="A5833" s="1">
        <v>2.037713E-3</v>
      </c>
      <c r="B5833" s="1">
        <v>2.0289639999999999E-3</v>
      </c>
      <c r="C5833" s="1">
        <f t="shared" si="92"/>
        <v>4.2935388840333105E-3</v>
      </c>
    </row>
    <row r="5834" spans="1:3" x14ac:dyDescent="0.25">
      <c r="A5834" s="1">
        <v>2.036815E-3</v>
      </c>
      <c r="B5834" s="1">
        <v>2.0287640000000002E-3</v>
      </c>
      <c r="C5834" s="1">
        <f t="shared" si="92"/>
        <v>3.9527399395624073E-3</v>
      </c>
    </row>
    <row r="5835" spans="1:3" x14ac:dyDescent="0.25">
      <c r="A5835" s="1">
        <v>2.0323559999999999E-3</v>
      </c>
      <c r="B5835" s="1">
        <v>2.023427E-3</v>
      </c>
      <c r="C5835" s="1">
        <f t="shared" si="92"/>
        <v>4.3934231994788159E-3</v>
      </c>
    </row>
    <row r="5836" spans="1:3" x14ac:dyDescent="0.25">
      <c r="A5836" s="1">
        <v>2.0289319999999998E-3</v>
      </c>
      <c r="B5836" s="1">
        <v>2.018747E-3</v>
      </c>
      <c r="C5836" s="1">
        <f t="shared" si="92"/>
        <v>5.0198823814695597E-3</v>
      </c>
    </row>
    <row r="5837" spans="1:3" x14ac:dyDescent="0.25">
      <c r="A5837" s="1">
        <v>2.042E-3</v>
      </c>
      <c r="B5837" s="1">
        <v>2.0329380000000002E-3</v>
      </c>
      <c r="C5837" s="1">
        <f t="shared" si="92"/>
        <v>4.4378060724778578E-3</v>
      </c>
    </row>
    <row r="5838" spans="1:3" x14ac:dyDescent="0.25">
      <c r="A5838" s="1">
        <v>2.0531109999999998E-3</v>
      </c>
      <c r="B5838" s="1">
        <v>2.0413229999999998E-3</v>
      </c>
      <c r="C5838" s="1">
        <f t="shared" si="92"/>
        <v>5.7415307793879586E-3</v>
      </c>
    </row>
    <row r="5839" spans="1:3" x14ac:dyDescent="0.25">
      <c r="A5839" s="1">
        <v>2.0535929999999998E-3</v>
      </c>
      <c r="B5839" s="1">
        <v>2.0420630000000002E-3</v>
      </c>
      <c r="C5839" s="1">
        <f t="shared" si="92"/>
        <v>5.6145497184688564E-3</v>
      </c>
    </row>
    <row r="5840" spans="1:3" x14ac:dyDescent="0.25">
      <c r="A5840" s="1">
        <v>2.0551229999999998E-3</v>
      </c>
      <c r="B5840" s="1">
        <v>2.043511E-3</v>
      </c>
      <c r="C5840" s="1">
        <f t="shared" si="92"/>
        <v>5.6502700811580722E-3</v>
      </c>
    </row>
    <row r="5841" spans="1:3" x14ac:dyDescent="0.25">
      <c r="A5841" s="1">
        <v>2.0645220000000001E-3</v>
      </c>
      <c r="B5841" s="1">
        <v>2.0522180000000002E-3</v>
      </c>
      <c r="C5841" s="1">
        <f t="shared" si="92"/>
        <v>5.9597330520090724E-3</v>
      </c>
    </row>
    <row r="5842" spans="1:3" x14ac:dyDescent="0.25">
      <c r="A5842" s="1">
        <v>2.0583239999999998E-3</v>
      </c>
      <c r="B5842" s="1">
        <v>2.0479119999999998E-3</v>
      </c>
      <c r="C5842" s="1">
        <f t="shared" si="92"/>
        <v>5.0584844757190842E-3</v>
      </c>
    </row>
    <row r="5843" spans="1:3" x14ac:dyDescent="0.25">
      <c r="A5843" s="1">
        <v>2.0690959999999999E-3</v>
      </c>
      <c r="B5843" s="1">
        <v>2.0544790000000001E-3</v>
      </c>
      <c r="C5843" s="1">
        <f t="shared" si="92"/>
        <v>7.0644378027891197E-3</v>
      </c>
    </row>
    <row r="5844" spans="1:3" x14ac:dyDescent="0.25">
      <c r="A5844" s="1">
        <v>2.1122850000000002E-3</v>
      </c>
      <c r="B5844" s="1">
        <v>2.097308E-3</v>
      </c>
      <c r="C5844" s="1">
        <f t="shared" si="92"/>
        <v>7.090425771143675E-3</v>
      </c>
    </row>
    <row r="5845" spans="1:3" x14ac:dyDescent="0.25">
      <c r="A5845" s="1">
        <v>2.0916200000000002E-3</v>
      </c>
      <c r="B5845" s="1">
        <v>2.0774719999999999E-3</v>
      </c>
      <c r="C5845" s="1">
        <f t="shared" si="92"/>
        <v>6.7641349767167481E-3</v>
      </c>
    </row>
    <row r="5846" spans="1:3" x14ac:dyDescent="0.25">
      <c r="A5846" s="1">
        <v>2.0440559999999998E-3</v>
      </c>
      <c r="B5846" s="1">
        <v>2.029267E-3</v>
      </c>
      <c r="C5846" s="1">
        <f t="shared" si="92"/>
        <v>7.2351246736879335E-3</v>
      </c>
    </row>
    <row r="5847" spans="1:3" x14ac:dyDescent="0.25">
      <c r="A5847" s="1">
        <v>2.0306149999999999E-3</v>
      </c>
      <c r="B5847" s="1">
        <v>2.0194449999999999E-3</v>
      </c>
      <c r="C5847" s="1">
        <f t="shared" si="92"/>
        <v>5.5007965567081974E-3</v>
      </c>
    </row>
    <row r="5848" spans="1:3" x14ac:dyDescent="0.25">
      <c r="A5848" s="1">
        <v>2.0382550000000001E-3</v>
      </c>
      <c r="B5848" s="1">
        <v>2.0284769999999999E-3</v>
      </c>
      <c r="C5848" s="1">
        <f t="shared" si="92"/>
        <v>4.7972407770373272E-3</v>
      </c>
    </row>
    <row r="5849" spans="1:3" x14ac:dyDescent="0.25">
      <c r="A5849" s="1">
        <v>2.0450379999999999E-3</v>
      </c>
      <c r="B5849" s="1">
        <v>2.033773E-3</v>
      </c>
      <c r="C5849" s="1">
        <f t="shared" si="92"/>
        <v>5.5084550996117856E-3</v>
      </c>
    </row>
    <row r="5850" spans="1:3" x14ac:dyDescent="0.25">
      <c r="A5850" s="1">
        <v>2.0415899999999998E-3</v>
      </c>
      <c r="B5850" s="1">
        <v>2.0303669999999999E-3</v>
      </c>
      <c r="C5850" s="1">
        <f t="shared" si="92"/>
        <v>5.4971860167809779E-3</v>
      </c>
    </row>
    <row r="5851" spans="1:3" x14ac:dyDescent="0.25">
      <c r="A5851" s="1">
        <v>2.0403439999999999E-3</v>
      </c>
      <c r="B5851" s="1">
        <v>2.0301550000000001E-3</v>
      </c>
      <c r="C5851" s="1">
        <f t="shared" si="92"/>
        <v>4.9937657571467644E-3</v>
      </c>
    </row>
    <row r="5852" spans="1:3" x14ac:dyDescent="0.25">
      <c r="A5852" s="1">
        <v>2.038822E-3</v>
      </c>
      <c r="B5852" s="1">
        <v>2.0288429999999998E-3</v>
      </c>
      <c r="C5852" s="1">
        <f t="shared" si="92"/>
        <v>4.8944929964461039E-3</v>
      </c>
    </row>
    <row r="5853" spans="1:3" x14ac:dyDescent="0.25">
      <c r="A5853" s="1">
        <v>2.027222E-3</v>
      </c>
      <c r="B5853" s="1">
        <v>2.0185559999999999E-3</v>
      </c>
      <c r="C5853" s="1">
        <f t="shared" si="92"/>
        <v>4.2748154864144412E-3</v>
      </c>
    </row>
    <row r="5854" spans="1:3" x14ac:dyDescent="0.25">
      <c r="A5854" s="1">
        <v>2.024386E-3</v>
      </c>
      <c r="B5854" s="1">
        <v>2.016679E-3</v>
      </c>
      <c r="C5854" s="1">
        <f t="shared" si="92"/>
        <v>3.8070802702646761E-3</v>
      </c>
    </row>
    <row r="5855" spans="1:3" x14ac:dyDescent="0.25">
      <c r="A5855" s="1">
        <v>2.0245839999999998E-3</v>
      </c>
      <c r="B5855" s="1">
        <v>2.016407E-3</v>
      </c>
      <c r="C5855" s="1">
        <f t="shared" si="92"/>
        <v>4.038854401694293E-3</v>
      </c>
    </row>
    <row r="5856" spans="1:3" x14ac:dyDescent="0.25">
      <c r="A5856" s="1">
        <v>2.0303529999999999E-3</v>
      </c>
      <c r="B5856" s="1">
        <v>2.0222719999999999E-3</v>
      </c>
      <c r="C5856" s="1">
        <f t="shared" si="92"/>
        <v>3.9800960719638704E-3</v>
      </c>
    </row>
    <row r="5857" spans="1:3" x14ac:dyDescent="0.25">
      <c r="A5857" s="1">
        <v>2.0321459999999999E-3</v>
      </c>
      <c r="B5857" s="1">
        <v>2.0244880000000001E-3</v>
      </c>
      <c r="C5857" s="1">
        <f t="shared" si="92"/>
        <v>3.7684300242206009E-3</v>
      </c>
    </row>
    <row r="5858" spans="1:3" x14ac:dyDescent="0.25">
      <c r="A5858" s="1">
        <v>2.0273689999999998E-3</v>
      </c>
      <c r="B5858" s="1">
        <v>2.0171289999999999E-3</v>
      </c>
      <c r="C5858" s="1">
        <f t="shared" si="92"/>
        <v>5.0508812159996046E-3</v>
      </c>
    </row>
    <row r="5859" spans="1:3" x14ac:dyDescent="0.25">
      <c r="A5859" s="1">
        <v>2.0383089999999999E-3</v>
      </c>
      <c r="B5859" s="1">
        <v>2.0278549999999998E-3</v>
      </c>
      <c r="C5859" s="1">
        <f t="shared" si="92"/>
        <v>5.1287611446547213E-3</v>
      </c>
    </row>
    <row r="5860" spans="1:3" x14ac:dyDescent="0.25">
      <c r="A5860" s="1">
        <v>2.05251E-3</v>
      </c>
      <c r="B5860" s="1">
        <v>2.0396849999999998E-3</v>
      </c>
      <c r="C5860" s="1">
        <f t="shared" si="92"/>
        <v>6.2484470234006962E-3</v>
      </c>
    </row>
    <row r="5861" spans="1:3" x14ac:dyDescent="0.25">
      <c r="A5861" s="1">
        <v>2.06084E-3</v>
      </c>
      <c r="B5861" s="1">
        <v>2.0475490000000001E-3</v>
      </c>
      <c r="C5861" s="1">
        <f t="shared" si="92"/>
        <v>6.4493119310571959E-3</v>
      </c>
    </row>
    <row r="5862" spans="1:3" x14ac:dyDescent="0.25">
      <c r="A5862" s="1">
        <v>2.0627990000000001E-3</v>
      </c>
      <c r="B5862" s="1">
        <v>2.0493719999999998E-3</v>
      </c>
      <c r="C5862" s="1">
        <f t="shared" si="92"/>
        <v>6.5091169813444334E-3</v>
      </c>
    </row>
    <row r="5863" spans="1:3" x14ac:dyDescent="0.25">
      <c r="A5863" s="1">
        <v>2.0731679999999998E-3</v>
      </c>
      <c r="B5863" s="1">
        <v>2.0598629999999999E-3</v>
      </c>
      <c r="C5863" s="1">
        <f t="shared" si="92"/>
        <v>6.4177143386353226E-3</v>
      </c>
    </row>
    <row r="5864" spans="1:3" x14ac:dyDescent="0.25">
      <c r="A5864" s="1">
        <v>2.0650109999999998E-3</v>
      </c>
      <c r="B5864" s="1">
        <v>2.0569659999999999E-3</v>
      </c>
      <c r="C5864" s="1">
        <f t="shared" si="92"/>
        <v>3.8958630244584304E-3</v>
      </c>
    </row>
    <row r="5865" spans="1:3" x14ac:dyDescent="0.25">
      <c r="A5865" s="1">
        <v>2.0279780000000002E-3</v>
      </c>
      <c r="B5865" s="1">
        <v>2.0239749999999999E-3</v>
      </c>
      <c r="C5865" s="1">
        <f t="shared" si="92"/>
        <v>1.9738872906906548E-3</v>
      </c>
    </row>
    <row r="5866" spans="1:3" x14ac:dyDescent="0.25">
      <c r="A5866" s="1">
        <v>2.0492140000000002E-3</v>
      </c>
      <c r="B5866" s="1">
        <v>2.0512719999999998E-3</v>
      </c>
      <c r="C5866" s="1">
        <f t="shared" si="92"/>
        <v>-1.0042874975476747E-3</v>
      </c>
    </row>
    <row r="5867" spans="1:3" x14ac:dyDescent="0.25">
      <c r="A5867" s="1">
        <v>2.0726910000000002E-3</v>
      </c>
      <c r="B5867" s="1">
        <v>2.0710360000000001E-3</v>
      </c>
      <c r="C5867" s="1">
        <f t="shared" si="92"/>
        <v>7.9847888566127114E-4</v>
      </c>
    </row>
    <row r="5868" spans="1:3" x14ac:dyDescent="0.25">
      <c r="A5868" s="1">
        <v>2.0572490000000001E-3</v>
      </c>
      <c r="B5868" s="1">
        <v>2.0473119999999999E-3</v>
      </c>
      <c r="C5868" s="1">
        <f t="shared" si="92"/>
        <v>4.8302368843053155E-3</v>
      </c>
    </row>
    <row r="5869" spans="1:3" x14ac:dyDescent="0.25">
      <c r="A5869" s="1">
        <v>2.0488210000000001E-3</v>
      </c>
      <c r="B5869" s="1">
        <v>2.0380939999999998E-3</v>
      </c>
      <c r="C5869" s="1">
        <f t="shared" si="92"/>
        <v>5.2356940894301186E-3</v>
      </c>
    </row>
    <row r="5870" spans="1:3" x14ac:dyDescent="0.25">
      <c r="A5870" s="1">
        <v>2.0429900000000002E-3</v>
      </c>
      <c r="B5870" s="1">
        <v>2.0327280000000001E-3</v>
      </c>
      <c r="C5870" s="1">
        <f t="shared" si="92"/>
        <v>5.0230299707781393E-3</v>
      </c>
    </row>
    <row r="5871" spans="1:3" x14ac:dyDescent="0.25">
      <c r="A5871" s="1">
        <v>2.0399670000000002E-3</v>
      </c>
      <c r="B5871" s="1">
        <v>2.0300100000000001E-3</v>
      </c>
      <c r="C5871" s="1">
        <f t="shared" si="92"/>
        <v>4.8809613096682976E-3</v>
      </c>
    </row>
    <row r="5872" spans="1:3" x14ac:dyDescent="0.25">
      <c r="A5872" s="1">
        <v>2.0359150000000001E-3</v>
      </c>
      <c r="B5872" s="1">
        <v>2.0261860000000001E-3</v>
      </c>
      <c r="C5872" s="1">
        <f t="shared" si="92"/>
        <v>4.7786867329922848E-3</v>
      </c>
    </row>
    <row r="5873" spans="1:3" x14ac:dyDescent="0.25">
      <c r="A5873" s="1">
        <v>2.031681E-3</v>
      </c>
      <c r="B5873" s="1">
        <v>2.0229219999999999E-3</v>
      </c>
      <c r="C5873" s="1">
        <f t="shared" si="92"/>
        <v>4.3112083048471245E-3</v>
      </c>
    </row>
    <row r="5874" spans="1:3" x14ac:dyDescent="0.25">
      <c r="A5874" s="1">
        <v>2.019819E-3</v>
      </c>
      <c r="B5874" s="1">
        <v>2.0127130000000002E-3</v>
      </c>
      <c r="C5874" s="1">
        <f t="shared" si="92"/>
        <v>3.5181370211884232E-3</v>
      </c>
    </row>
    <row r="5875" spans="1:3" x14ac:dyDescent="0.25">
      <c r="A5875" s="1">
        <v>2.0202570000000001E-3</v>
      </c>
      <c r="B5875" s="1">
        <v>2.0118279999999998E-3</v>
      </c>
      <c r="C5875" s="1">
        <f t="shared" si="92"/>
        <v>4.1722414524490376E-3</v>
      </c>
    </row>
    <row r="5876" spans="1:3" x14ac:dyDescent="0.25">
      <c r="A5876" s="1">
        <v>2.021428E-3</v>
      </c>
      <c r="B5876" s="1">
        <v>2.013075E-3</v>
      </c>
      <c r="C5876" s="1">
        <f t="shared" si="92"/>
        <v>4.1322273165306936E-3</v>
      </c>
    </row>
    <row r="5877" spans="1:3" x14ac:dyDescent="0.25">
      <c r="A5877" s="1">
        <v>2.0175530000000001E-3</v>
      </c>
      <c r="B5877" s="1">
        <v>2.0091309999999999E-3</v>
      </c>
      <c r="C5877" s="1">
        <f t="shared" si="92"/>
        <v>4.1743636970132218E-3</v>
      </c>
    </row>
    <row r="5878" spans="1:3" x14ac:dyDescent="0.25">
      <c r="A5878" s="1">
        <v>2.0288530000000002E-3</v>
      </c>
      <c r="B5878" s="1">
        <v>2.0190350000000002E-3</v>
      </c>
      <c r="C5878" s="1">
        <f t="shared" si="92"/>
        <v>4.8391874620783166E-3</v>
      </c>
    </row>
    <row r="5879" spans="1:3" x14ac:dyDescent="0.25">
      <c r="A5879" s="1">
        <v>2.0433700000000001E-3</v>
      </c>
      <c r="B5879" s="1">
        <v>2.0340470000000002E-3</v>
      </c>
      <c r="C5879" s="1">
        <f t="shared" si="92"/>
        <v>4.562560867586332E-3</v>
      </c>
    </row>
    <row r="5880" spans="1:3" x14ac:dyDescent="0.25">
      <c r="A5880" s="1">
        <v>2.033483E-3</v>
      </c>
      <c r="B5880" s="1">
        <v>2.0223789999999999E-3</v>
      </c>
      <c r="C5880" s="1">
        <f t="shared" si="92"/>
        <v>5.4605816719392594E-3</v>
      </c>
    </row>
    <row r="5881" spans="1:3" x14ac:dyDescent="0.25">
      <c r="A5881" s="1">
        <v>2.038457E-3</v>
      </c>
      <c r="B5881" s="1">
        <v>2.0277730000000001E-3</v>
      </c>
      <c r="C5881" s="1">
        <f t="shared" si="92"/>
        <v>5.2412192162993648E-3</v>
      </c>
    </row>
    <row r="5882" spans="1:3" x14ac:dyDescent="0.25">
      <c r="A5882" s="1">
        <v>2.0508840000000002E-3</v>
      </c>
      <c r="B5882" s="1">
        <v>2.038153E-3</v>
      </c>
      <c r="C5882" s="1">
        <f t="shared" si="92"/>
        <v>6.2075670783916593E-3</v>
      </c>
    </row>
    <row r="5883" spans="1:3" x14ac:dyDescent="0.25">
      <c r="A5883" s="1">
        <v>2.0551359999999999E-3</v>
      </c>
      <c r="B5883" s="1">
        <v>2.0416850000000001E-3</v>
      </c>
      <c r="C5883" s="1">
        <f t="shared" si="92"/>
        <v>6.5450656306929702E-3</v>
      </c>
    </row>
    <row r="5884" spans="1:3" x14ac:dyDescent="0.25">
      <c r="A5884" s="1">
        <v>2.0554990000000001E-3</v>
      </c>
      <c r="B5884" s="1">
        <v>2.043535E-3</v>
      </c>
      <c r="C5884" s="1">
        <f t="shared" si="92"/>
        <v>5.8204844663024202E-3</v>
      </c>
    </row>
    <row r="5885" spans="1:3" x14ac:dyDescent="0.25">
      <c r="A5885" s="1">
        <v>2.048327E-3</v>
      </c>
      <c r="B5885" s="1">
        <v>2.0384119999999999E-3</v>
      </c>
      <c r="C5885" s="1">
        <f t="shared" si="92"/>
        <v>4.8405357152447323E-3</v>
      </c>
    </row>
    <row r="5886" spans="1:3" x14ac:dyDescent="0.25">
      <c r="A5886" s="1">
        <v>2.0422000000000001E-3</v>
      </c>
      <c r="B5886" s="1">
        <v>2.0321279999999998E-3</v>
      </c>
      <c r="C5886" s="1">
        <f t="shared" si="92"/>
        <v>4.9319361472922787E-3</v>
      </c>
    </row>
    <row r="5887" spans="1:3" x14ac:dyDescent="0.25">
      <c r="A5887" s="1">
        <v>2.0215720000000001E-3</v>
      </c>
      <c r="B5887" s="1">
        <v>2.0043029999999998E-3</v>
      </c>
      <c r="C5887" s="1">
        <f t="shared" si="92"/>
        <v>8.5423620825774739E-3</v>
      </c>
    </row>
    <row r="5888" spans="1:3" x14ac:dyDescent="0.25">
      <c r="A5888" s="1">
        <v>2.020291E-3</v>
      </c>
      <c r="B5888" s="1">
        <v>2.0111270000000001E-3</v>
      </c>
      <c r="C5888" s="1">
        <f t="shared" si="92"/>
        <v>4.5359802127514668E-3</v>
      </c>
    </row>
    <row r="5889" spans="1:3" x14ac:dyDescent="0.25">
      <c r="A5889" s="1">
        <v>2.042486E-3</v>
      </c>
      <c r="B5889" s="1">
        <v>2.0383139999999998E-3</v>
      </c>
      <c r="C5889" s="1">
        <f t="shared" si="92"/>
        <v>2.0426088599873895E-3</v>
      </c>
    </row>
    <row r="5890" spans="1:3" x14ac:dyDescent="0.25">
      <c r="A5890" s="1">
        <v>2.0372369999999999E-3</v>
      </c>
      <c r="B5890" s="1">
        <v>2.0289639999999999E-3</v>
      </c>
      <c r="C5890" s="1">
        <f t="shared" ref="C5890:C5953" si="93">(A5890-B5890)/A5890</f>
        <v>4.0608922771381275E-3</v>
      </c>
    </row>
    <row r="5891" spans="1:3" x14ac:dyDescent="0.25">
      <c r="A5891" s="1">
        <v>2.0298629999999998E-3</v>
      </c>
      <c r="B5891" s="1">
        <v>2.022509E-3</v>
      </c>
      <c r="C5891" s="1">
        <f t="shared" si="93"/>
        <v>3.6229045999655058E-3</v>
      </c>
    </row>
    <row r="5892" spans="1:3" x14ac:dyDescent="0.25">
      <c r="A5892" s="1">
        <v>2.0281190000000001E-3</v>
      </c>
      <c r="B5892" s="1">
        <v>2.020305E-3</v>
      </c>
      <c r="C5892" s="1">
        <f t="shared" si="93"/>
        <v>3.8528311208563619E-3</v>
      </c>
    </row>
    <row r="5893" spans="1:3" x14ac:dyDescent="0.25">
      <c r="A5893" s="1">
        <v>2.022687E-3</v>
      </c>
      <c r="B5893" s="1">
        <v>2.015415E-3</v>
      </c>
      <c r="C5893" s="1">
        <f t="shared" si="93"/>
        <v>3.5952176486030748E-3</v>
      </c>
    </row>
    <row r="5894" spans="1:3" x14ac:dyDescent="0.25">
      <c r="A5894" s="1">
        <v>2.0207889999999998E-3</v>
      </c>
      <c r="B5894" s="1">
        <v>2.0133569999999999E-3</v>
      </c>
      <c r="C5894" s="1">
        <f t="shared" si="93"/>
        <v>3.6777714051293457E-3</v>
      </c>
    </row>
    <row r="5895" spans="1:3" x14ac:dyDescent="0.25">
      <c r="A5895" s="1">
        <v>2.0047770000000001E-3</v>
      </c>
      <c r="B5895" s="1">
        <v>1.9991309999999999E-3</v>
      </c>
      <c r="C5895" s="1">
        <f t="shared" si="93"/>
        <v>2.816273331148656E-3</v>
      </c>
    </row>
    <row r="5896" spans="1:3" x14ac:dyDescent="0.25">
      <c r="A5896" s="1">
        <v>2.0047300000000001E-3</v>
      </c>
      <c r="B5896" s="1">
        <v>1.9998400000000001E-3</v>
      </c>
      <c r="C5896" s="1">
        <f t="shared" si="93"/>
        <v>2.439231218169038E-3</v>
      </c>
    </row>
    <row r="5897" spans="1:3" x14ac:dyDescent="0.25">
      <c r="A5897" s="1">
        <v>2.0036569999999998E-3</v>
      </c>
      <c r="B5897" s="1">
        <v>1.9977770000000001E-3</v>
      </c>
      <c r="C5897" s="1">
        <f t="shared" si="93"/>
        <v>2.934634021691225E-3</v>
      </c>
    </row>
    <row r="5898" spans="1:3" x14ac:dyDescent="0.25">
      <c r="A5898" s="1">
        <v>2.0106500000000001E-3</v>
      </c>
      <c r="B5898" s="1">
        <v>2.0031630000000001E-3</v>
      </c>
      <c r="C5898" s="1">
        <f t="shared" si="93"/>
        <v>3.7236714495312616E-3</v>
      </c>
    </row>
    <row r="5899" spans="1:3" x14ac:dyDescent="0.25">
      <c r="A5899" s="1">
        <v>2.0019930000000001E-3</v>
      </c>
      <c r="B5899" s="1">
        <v>1.9944619999999998E-3</v>
      </c>
      <c r="C5899" s="1">
        <f t="shared" si="93"/>
        <v>3.7617514147153816E-3</v>
      </c>
    </row>
    <row r="5900" spans="1:3" x14ac:dyDescent="0.25">
      <c r="A5900" s="1">
        <v>1.9985580000000001E-3</v>
      </c>
      <c r="B5900" s="1">
        <v>1.98979E-3</v>
      </c>
      <c r="C5900" s="1">
        <f t="shared" si="93"/>
        <v>4.3871631446273478E-3</v>
      </c>
    </row>
    <row r="5901" spans="1:3" x14ac:dyDescent="0.25">
      <c r="A5901" s="1">
        <v>2.0265449999999998E-3</v>
      </c>
      <c r="B5901" s="1">
        <v>2.0191390000000001E-3</v>
      </c>
      <c r="C5901" s="1">
        <f t="shared" si="93"/>
        <v>3.6544957057453612E-3</v>
      </c>
    </row>
    <row r="5902" spans="1:3" x14ac:dyDescent="0.25">
      <c r="A5902" s="1">
        <v>2.031433E-3</v>
      </c>
      <c r="B5902" s="1">
        <v>2.0213610000000002E-3</v>
      </c>
      <c r="C5902" s="1">
        <f t="shared" si="93"/>
        <v>4.9580763923791028E-3</v>
      </c>
    </row>
    <row r="5903" spans="1:3" x14ac:dyDescent="0.25">
      <c r="A5903" s="1">
        <v>2.0276339999999999E-3</v>
      </c>
      <c r="B5903" s="1">
        <v>2.0179059999999999E-3</v>
      </c>
      <c r="C5903" s="1">
        <f t="shared" si="93"/>
        <v>4.797710040372217E-3</v>
      </c>
    </row>
    <row r="5904" spans="1:3" x14ac:dyDescent="0.25">
      <c r="A5904" s="1">
        <v>2.0335510000000002E-3</v>
      </c>
      <c r="B5904" s="1">
        <v>2.0243840000000002E-3</v>
      </c>
      <c r="C5904" s="1">
        <f t="shared" si="93"/>
        <v>4.5078780910830507E-3</v>
      </c>
    </row>
    <row r="5905" spans="1:3" x14ac:dyDescent="0.25">
      <c r="A5905" s="1">
        <v>2.0313670000000001E-3</v>
      </c>
      <c r="B5905" s="1">
        <v>2.0212939999999999E-3</v>
      </c>
      <c r="C5905" s="1">
        <f t="shared" si="93"/>
        <v>4.9587297617812044E-3</v>
      </c>
    </row>
    <row r="5906" spans="1:3" x14ac:dyDescent="0.25">
      <c r="A5906" s="1">
        <v>2.040287E-3</v>
      </c>
      <c r="B5906" s="1">
        <v>2.0294039999999998E-3</v>
      </c>
      <c r="C5906" s="1">
        <f t="shared" si="93"/>
        <v>5.3340534934546756E-3</v>
      </c>
    </row>
    <row r="5907" spans="1:3" x14ac:dyDescent="0.25">
      <c r="A5907" s="1">
        <v>2.0560280000000001E-3</v>
      </c>
      <c r="B5907" s="1">
        <v>2.047349E-3</v>
      </c>
      <c r="C5907" s="1">
        <f t="shared" si="93"/>
        <v>4.2212460141594138E-3</v>
      </c>
    </row>
    <row r="5908" spans="1:3" x14ac:dyDescent="0.25">
      <c r="A5908" s="1">
        <v>2.049646E-3</v>
      </c>
      <c r="B5908" s="1">
        <v>2.0467599999999999E-3</v>
      </c>
      <c r="C5908" s="1">
        <f t="shared" si="93"/>
        <v>1.4080480239027232E-3</v>
      </c>
    </row>
    <row r="5909" spans="1:3" x14ac:dyDescent="0.25">
      <c r="A5909" s="1">
        <v>2.0187870000000002E-3</v>
      </c>
      <c r="B5909" s="1">
        <v>2.0111880000000001E-3</v>
      </c>
      <c r="C5909" s="1">
        <f t="shared" si="93"/>
        <v>3.7641415364771322E-3</v>
      </c>
    </row>
    <row r="5910" spans="1:3" x14ac:dyDescent="0.25">
      <c r="A5910" s="1">
        <v>1.9969760000000001E-3</v>
      </c>
      <c r="B5910" s="1">
        <v>1.9913560000000001E-3</v>
      </c>
      <c r="C5910" s="1">
        <f t="shared" si="93"/>
        <v>2.8142551537925428E-3</v>
      </c>
    </row>
    <row r="5911" spans="1:3" x14ac:dyDescent="0.25">
      <c r="A5911" s="1">
        <v>2.005583E-3</v>
      </c>
      <c r="B5911" s="1">
        <v>2.0031599999999999E-3</v>
      </c>
      <c r="C5911" s="1">
        <f t="shared" si="93"/>
        <v>1.2081275120501597E-3</v>
      </c>
    </row>
    <row r="5912" spans="1:3" x14ac:dyDescent="0.25">
      <c r="A5912" s="1">
        <v>2.0093989999999998E-3</v>
      </c>
      <c r="B5912" s="1">
        <v>2.004591E-3</v>
      </c>
      <c r="C5912" s="1">
        <f t="shared" si="93"/>
        <v>2.3927552467179537E-3</v>
      </c>
    </row>
    <row r="5913" spans="1:3" x14ac:dyDescent="0.25">
      <c r="A5913" s="1">
        <v>2.005527E-3</v>
      </c>
      <c r="B5913" s="1">
        <v>2.0015879999999999E-3</v>
      </c>
      <c r="C5913" s="1">
        <f t="shared" si="93"/>
        <v>1.96407228623704E-3</v>
      </c>
    </row>
    <row r="5914" spans="1:3" x14ac:dyDescent="0.25">
      <c r="A5914" s="1">
        <v>2.006323E-3</v>
      </c>
      <c r="B5914" s="1">
        <v>2.0015929999999999E-3</v>
      </c>
      <c r="C5914" s="1">
        <f t="shared" si="93"/>
        <v>2.3575466163723879E-3</v>
      </c>
    </row>
    <row r="5915" spans="1:3" x14ac:dyDescent="0.25">
      <c r="A5915" s="1">
        <v>2.0051969999999998E-3</v>
      </c>
      <c r="B5915" s="1">
        <v>2.0004150000000002E-3</v>
      </c>
      <c r="C5915" s="1">
        <f t="shared" si="93"/>
        <v>2.3848030891725934E-3</v>
      </c>
    </row>
    <row r="5916" spans="1:3" x14ac:dyDescent="0.25">
      <c r="A5916" s="1">
        <v>1.9909089999999999E-3</v>
      </c>
      <c r="B5916" s="1">
        <v>1.9879170000000001E-3</v>
      </c>
      <c r="C5916" s="1">
        <f t="shared" si="93"/>
        <v>1.5028311188506551E-3</v>
      </c>
    </row>
    <row r="5917" spans="1:3" x14ac:dyDescent="0.25">
      <c r="A5917" s="1">
        <v>1.991807E-3</v>
      </c>
      <c r="B5917" s="1">
        <v>1.9870090000000001E-3</v>
      </c>
      <c r="C5917" s="1">
        <f t="shared" si="93"/>
        <v>2.4088679274647936E-3</v>
      </c>
    </row>
    <row r="5918" spans="1:3" x14ac:dyDescent="0.25">
      <c r="A5918" s="1">
        <v>1.9953319999999998E-3</v>
      </c>
      <c r="B5918" s="1">
        <v>1.990501E-3</v>
      </c>
      <c r="C5918" s="1">
        <f t="shared" si="93"/>
        <v>2.4211509663553967E-3</v>
      </c>
    </row>
    <row r="5919" spans="1:3" x14ac:dyDescent="0.25">
      <c r="A5919" s="1">
        <v>1.9943819999999998E-3</v>
      </c>
      <c r="B5919" s="1">
        <v>1.9908450000000002E-3</v>
      </c>
      <c r="C5919" s="1">
        <f t="shared" si="93"/>
        <v>1.773481710123556E-3</v>
      </c>
    </row>
    <row r="5920" spans="1:3" x14ac:dyDescent="0.25">
      <c r="A5920" s="1">
        <v>2.0052709999999999E-3</v>
      </c>
      <c r="B5920" s="1">
        <v>2.0017699999999999E-3</v>
      </c>
      <c r="C5920" s="1">
        <f t="shared" si="93"/>
        <v>1.745898684018239E-3</v>
      </c>
    </row>
    <row r="5921" spans="1:3" x14ac:dyDescent="0.25">
      <c r="A5921" s="1">
        <v>2.012429E-3</v>
      </c>
      <c r="B5921" s="1">
        <v>2.0087199999999999E-3</v>
      </c>
      <c r="C5921" s="1">
        <f t="shared" si="93"/>
        <v>1.8430463882204925E-3</v>
      </c>
    </row>
    <row r="5922" spans="1:3" x14ac:dyDescent="0.25">
      <c r="A5922" s="1">
        <v>1.9945499999999999E-3</v>
      </c>
      <c r="B5922" s="1">
        <v>1.9883729999999999E-3</v>
      </c>
      <c r="C5922" s="1">
        <f t="shared" si="93"/>
        <v>3.096939159208847E-3</v>
      </c>
    </row>
    <row r="5923" spans="1:3" x14ac:dyDescent="0.25">
      <c r="A5923" s="1">
        <v>1.9993670000000002E-3</v>
      </c>
      <c r="B5923" s="1">
        <v>1.9949999999999998E-3</v>
      </c>
      <c r="C5923" s="1">
        <f t="shared" si="93"/>
        <v>2.1841912965455297E-3</v>
      </c>
    </row>
    <row r="5924" spans="1:3" x14ac:dyDescent="0.25">
      <c r="A5924" s="1">
        <v>2.0110369999999998E-3</v>
      </c>
      <c r="B5924" s="1">
        <v>2.005766E-3</v>
      </c>
      <c r="C5924" s="1">
        <f t="shared" si="93"/>
        <v>2.6210358138611251E-3</v>
      </c>
    </row>
    <row r="5925" spans="1:3" x14ac:dyDescent="0.25">
      <c r="A5925" s="1">
        <v>2.0075399999999999E-3</v>
      </c>
      <c r="B5925" s="1">
        <v>2.0018010000000001E-3</v>
      </c>
      <c r="C5925" s="1">
        <f t="shared" si="93"/>
        <v>2.858722615738581E-3</v>
      </c>
    </row>
    <row r="5926" spans="1:3" x14ac:dyDescent="0.25">
      <c r="A5926" s="1">
        <v>2.0043779999999998E-3</v>
      </c>
      <c r="B5926" s="1">
        <v>2.0002990000000001E-3</v>
      </c>
      <c r="C5926" s="1">
        <f t="shared" si="93"/>
        <v>2.0350452858690902E-3</v>
      </c>
    </row>
    <row r="5927" spans="1:3" x14ac:dyDescent="0.25">
      <c r="A5927" s="1">
        <v>1.9879749999999999E-3</v>
      </c>
      <c r="B5927" s="1">
        <v>1.9858150000000001E-3</v>
      </c>
      <c r="C5927" s="1">
        <f t="shared" si="93"/>
        <v>1.0865327783295812E-3</v>
      </c>
    </row>
    <row r="5928" spans="1:3" x14ac:dyDescent="0.25">
      <c r="A5928" s="1">
        <v>1.9651780000000002E-3</v>
      </c>
      <c r="B5928" s="1">
        <v>1.9660889999999999E-3</v>
      </c>
      <c r="C5928" s="1">
        <f t="shared" si="93"/>
        <v>-4.6357123883928431E-4</v>
      </c>
    </row>
    <row r="5929" spans="1:3" x14ac:dyDescent="0.25">
      <c r="A5929" s="1">
        <v>1.9697719999999998E-3</v>
      </c>
      <c r="B5929" s="1">
        <v>1.9726570000000001E-3</v>
      </c>
      <c r="C5929" s="1">
        <f t="shared" si="93"/>
        <v>-1.4646365163075799E-3</v>
      </c>
    </row>
    <row r="5930" spans="1:3" x14ac:dyDescent="0.25">
      <c r="A5930" s="1">
        <v>1.99278E-3</v>
      </c>
      <c r="B5930" s="1">
        <v>1.9964760000000001E-3</v>
      </c>
      <c r="C5930" s="1">
        <f t="shared" si="93"/>
        <v>-1.8546954505766222E-3</v>
      </c>
    </row>
    <row r="5931" spans="1:3" x14ac:dyDescent="0.25">
      <c r="A5931" s="1">
        <v>1.9947279999999999E-3</v>
      </c>
      <c r="B5931" s="1">
        <v>1.9936590000000001E-3</v>
      </c>
      <c r="C5931" s="1">
        <f t="shared" si="93"/>
        <v>5.3591266578691924E-4</v>
      </c>
    </row>
    <row r="5932" spans="1:3" x14ac:dyDescent="0.25">
      <c r="A5932" s="1">
        <v>1.9818240000000001E-3</v>
      </c>
      <c r="B5932" s="1">
        <v>1.9799660000000001E-3</v>
      </c>
      <c r="C5932" s="1">
        <f t="shared" si="93"/>
        <v>9.3752018342697495E-4</v>
      </c>
    </row>
    <row r="5933" spans="1:3" x14ac:dyDescent="0.25">
      <c r="A5933" s="1">
        <v>1.9806429999999998E-3</v>
      </c>
      <c r="B5933" s="1">
        <v>1.9807900000000001E-3</v>
      </c>
      <c r="C5933" s="1">
        <f t="shared" si="93"/>
        <v>-7.4218322029893609E-5</v>
      </c>
    </row>
    <row r="5934" spans="1:3" x14ac:dyDescent="0.25">
      <c r="A5934" s="1">
        <v>1.984689E-3</v>
      </c>
      <c r="B5934" s="1">
        <v>1.9836789999999999E-3</v>
      </c>
      <c r="C5934" s="1">
        <f t="shared" si="93"/>
        <v>5.088958521965272E-4</v>
      </c>
    </row>
    <row r="5935" spans="1:3" x14ac:dyDescent="0.25">
      <c r="A5935" s="1">
        <v>1.9867109999999999E-3</v>
      </c>
      <c r="B5935" s="1">
        <v>1.9854970000000001E-3</v>
      </c>
      <c r="C5935" s="1">
        <f t="shared" si="93"/>
        <v>6.1106018942856612E-4</v>
      </c>
    </row>
    <row r="5936" spans="1:3" x14ac:dyDescent="0.25">
      <c r="A5936" s="1">
        <v>1.988863E-3</v>
      </c>
      <c r="B5936" s="1">
        <v>1.986392E-3</v>
      </c>
      <c r="C5936" s="1">
        <f t="shared" si="93"/>
        <v>1.2424184068988077E-3</v>
      </c>
    </row>
    <row r="5937" spans="1:3" x14ac:dyDescent="0.25">
      <c r="A5937" s="1">
        <v>1.9786809999999999E-3</v>
      </c>
      <c r="B5937" s="1">
        <v>1.977618E-3</v>
      </c>
      <c r="C5937" s="1">
        <f t="shared" si="93"/>
        <v>5.3722656658649476E-4</v>
      </c>
    </row>
    <row r="5938" spans="1:3" x14ac:dyDescent="0.25">
      <c r="A5938" s="1">
        <v>1.981624E-3</v>
      </c>
      <c r="B5938" s="1">
        <v>1.9807789999999998E-3</v>
      </c>
      <c r="C5938" s="1">
        <f t="shared" si="93"/>
        <v>4.2641792792183882E-4</v>
      </c>
    </row>
    <row r="5939" spans="1:3" x14ac:dyDescent="0.25">
      <c r="A5939" s="1">
        <v>1.979396E-3</v>
      </c>
      <c r="B5939" s="1">
        <v>1.9781920000000001E-3</v>
      </c>
      <c r="C5939" s="1">
        <f t="shared" si="93"/>
        <v>6.0826636004108082E-4</v>
      </c>
    </row>
    <row r="5940" spans="1:3" x14ac:dyDescent="0.25">
      <c r="A5940" s="1">
        <v>1.9785079999999999E-3</v>
      </c>
      <c r="B5940" s="1">
        <v>1.975554E-3</v>
      </c>
      <c r="C5940" s="1">
        <f t="shared" si="93"/>
        <v>1.4930442535485784E-3</v>
      </c>
    </row>
    <row r="5941" spans="1:3" x14ac:dyDescent="0.25">
      <c r="A5941" s="1">
        <v>1.9747879999999999E-3</v>
      </c>
      <c r="B5941" s="1">
        <v>1.9716149999999999E-3</v>
      </c>
      <c r="C5941" s="1">
        <f t="shared" si="93"/>
        <v>1.6067547503833212E-3</v>
      </c>
    </row>
    <row r="5942" spans="1:3" x14ac:dyDescent="0.25">
      <c r="A5942" s="1">
        <v>1.9731290000000001E-3</v>
      </c>
      <c r="B5942" s="1">
        <v>1.9709559999999998E-3</v>
      </c>
      <c r="C5942" s="1">
        <f t="shared" si="93"/>
        <v>1.1012964687054311E-3</v>
      </c>
    </row>
    <row r="5943" spans="1:3" x14ac:dyDescent="0.25">
      <c r="A5943" s="1">
        <v>1.9902610000000001E-3</v>
      </c>
      <c r="B5943" s="1">
        <v>1.9893129999999999E-3</v>
      </c>
      <c r="C5943" s="1">
        <f t="shared" si="93"/>
        <v>4.7631943750100179E-4</v>
      </c>
    </row>
    <row r="5944" spans="1:3" x14ac:dyDescent="0.25">
      <c r="A5944" s="1">
        <v>1.9923739999999999E-3</v>
      </c>
      <c r="B5944" s="1">
        <v>1.9898089999999999E-3</v>
      </c>
      <c r="C5944" s="1">
        <f t="shared" si="93"/>
        <v>1.2874088900979162E-3</v>
      </c>
    </row>
    <row r="5945" spans="1:3" x14ac:dyDescent="0.25">
      <c r="A5945" s="1">
        <v>1.9870629999999999E-3</v>
      </c>
      <c r="B5945" s="1">
        <v>1.9854149999999999E-3</v>
      </c>
      <c r="C5945" s="1">
        <f t="shared" si="93"/>
        <v>8.293647458585497E-4</v>
      </c>
    </row>
    <row r="5946" spans="1:3" x14ac:dyDescent="0.25">
      <c r="A5946" s="1">
        <v>1.9905230000000001E-3</v>
      </c>
      <c r="B5946" s="1">
        <v>1.9899280000000002E-3</v>
      </c>
      <c r="C5946" s="1">
        <f t="shared" si="93"/>
        <v>2.9891641543450432E-4</v>
      </c>
    </row>
    <row r="5947" spans="1:3" x14ac:dyDescent="0.25">
      <c r="A5947" s="1">
        <v>1.9880929999999998E-3</v>
      </c>
      <c r="B5947" s="1">
        <v>1.9868580000000002E-3</v>
      </c>
      <c r="C5947" s="1">
        <f t="shared" si="93"/>
        <v>6.2119830410328118E-4</v>
      </c>
    </row>
    <row r="5948" spans="1:3" x14ac:dyDescent="0.25">
      <c r="A5948" s="1">
        <v>1.987735E-3</v>
      </c>
      <c r="B5948" s="1">
        <v>1.9851690000000002E-3</v>
      </c>
      <c r="C5948" s="1">
        <f t="shared" si="93"/>
        <v>1.2909165457165332E-3</v>
      </c>
    </row>
    <row r="5949" spans="1:3" x14ac:dyDescent="0.25">
      <c r="A5949" s="1">
        <v>1.9847580000000001E-3</v>
      </c>
      <c r="B5949" s="1">
        <v>1.978666E-3</v>
      </c>
      <c r="C5949" s="1">
        <f t="shared" si="93"/>
        <v>3.0693918351759135E-3</v>
      </c>
    </row>
    <row r="5950" spans="1:3" x14ac:dyDescent="0.25">
      <c r="A5950" s="1">
        <v>1.9652519999999998E-3</v>
      </c>
      <c r="B5950" s="1">
        <v>1.9574710000000001E-3</v>
      </c>
      <c r="C5950" s="1">
        <f t="shared" si="93"/>
        <v>3.9592886815531412E-3</v>
      </c>
    </row>
    <row r="5951" spans="1:3" x14ac:dyDescent="0.25">
      <c r="A5951" s="1">
        <v>1.947809E-3</v>
      </c>
      <c r="B5951" s="1">
        <v>1.943686E-3</v>
      </c>
      <c r="C5951" s="1">
        <f t="shared" si="93"/>
        <v>2.1167373187001262E-3</v>
      </c>
    </row>
    <row r="5952" spans="1:3" x14ac:dyDescent="0.25">
      <c r="A5952" s="1">
        <v>1.951125E-3</v>
      </c>
      <c r="B5952" s="1">
        <v>1.953085E-3</v>
      </c>
      <c r="C5952" s="1">
        <f t="shared" si="93"/>
        <v>-1.0045486578256491E-3</v>
      </c>
    </row>
    <row r="5953" spans="1:3" x14ac:dyDescent="0.25">
      <c r="A5953" s="1">
        <v>1.9604309999999999E-3</v>
      </c>
      <c r="B5953" s="1">
        <v>1.9633020000000001E-3</v>
      </c>
      <c r="C5953" s="1">
        <f t="shared" si="93"/>
        <v>-1.4644738835491841E-3</v>
      </c>
    </row>
    <row r="5954" spans="1:3" x14ac:dyDescent="0.25">
      <c r="A5954" s="1">
        <v>1.9634829999999998E-3</v>
      </c>
      <c r="B5954" s="1">
        <v>1.9657199999999998E-3</v>
      </c>
      <c r="C5954" s="1">
        <f t="shared" ref="C5954:C6017" si="94">(A5954-B5954)/A5954</f>
        <v>-1.1393019445546438E-3</v>
      </c>
    </row>
    <row r="5955" spans="1:3" x14ac:dyDescent="0.25">
      <c r="A5955" s="1">
        <v>1.9667619999999999E-3</v>
      </c>
      <c r="B5955" s="1">
        <v>1.969143E-3</v>
      </c>
      <c r="C5955" s="1">
        <f t="shared" si="94"/>
        <v>-1.2106192818450248E-3</v>
      </c>
    </row>
    <row r="5956" spans="1:3" x14ac:dyDescent="0.25">
      <c r="A5956" s="1">
        <v>1.9714950000000002E-3</v>
      </c>
      <c r="B5956" s="1">
        <v>1.9724320000000001E-3</v>
      </c>
      <c r="C5956" s="1">
        <f t="shared" si="94"/>
        <v>-4.75273840410399E-4</v>
      </c>
    </row>
    <row r="5957" spans="1:3" x14ac:dyDescent="0.25">
      <c r="A5957" s="1">
        <v>1.9759500000000002E-3</v>
      </c>
      <c r="B5957" s="1">
        <v>1.97613E-3</v>
      </c>
      <c r="C5957" s="1">
        <f t="shared" si="94"/>
        <v>-9.1095422454919592E-5</v>
      </c>
    </row>
    <row r="5958" spans="1:3" x14ac:dyDescent="0.25">
      <c r="A5958" s="1">
        <v>1.9724740000000001E-3</v>
      </c>
      <c r="B5958" s="1">
        <v>1.9726560000000001E-3</v>
      </c>
      <c r="C5958" s="1">
        <f t="shared" si="94"/>
        <v>-9.2269910782117633E-5</v>
      </c>
    </row>
    <row r="5959" spans="1:3" x14ac:dyDescent="0.25">
      <c r="A5959" s="1">
        <v>1.9755609999999998E-3</v>
      </c>
      <c r="B5959" s="1">
        <v>1.9757149999999998E-3</v>
      </c>
      <c r="C5959" s="1">
        <f t="shared" si="94"/>
        <v>-7.795254107569422E-5</v>
      </c>
    </row>
    <row r="5960" spans="1:3" x14ac:dyDescent="0.25">
      <c r="A5960" s="1">
        <v>1.9684820000000001E-3</v>
      </c>
      <c r="B5960" s="1">
        <v>1.969372E-3</v>
      </c>
      <c r="C5960" s="1">
        <f t="shared" si="94"/>
        <v>-4.5212503848138745E-4</v>
      </c>
    </row>
    <row r="5961" spans="1:3" x14ac:dyDescent="0.25">
      <c r="A5961" s="1">
        <v>1.9650340000000001E-3</v>
      </c>
      <c r="B5961" s="1">
        <v>1.9639929999999998E-3</v>
      </c>
      <c r="C5961" s="1">
        <f t="shared" si="94"/>
        <v>5.2976182600414856E-4</v>
      </c>
    </row>
    <row r="5962" spans="1:3" x14ac:dyDescent="0.25">
      <c r="A5962" s="1">
        <v>1.9658309999999999E-3</v>
      </c>
      <c r="B5962" s="1">
        <v>1.9651759999999999E-3</v>
      </c>
      <c r="C5962" s="1">
        <f t="shared" si="94"/>
        <v>3.3319242600203845E-4</v>
      </c>
    </row>
    <row r="5963" spans="1:3" x14ac:dyDescent="0.25">
      <c r="A5963" s="1">
        <v>1.9641620000000002E-3</v>
      </c>
      <c r="B5963" s="1">
        <v>1.9662E-3</v>
      </c>
      <c r="C5963" s="1">
        <f t="shared" si="94"/>
        <v>-1.0375926221970384E-3</v>
      </c>
    </row>
    <row r="5964" spans="1:3" x14ac:dyDescent="0.25">
      <c r="A5964" s="1">
        <v>1.9733139999999999E-3</v>
      </c>
      <c r="B5964" s="1">
        <v>1.9748919999999998E-3</v>
      </c>
      <c r="C5964" s="1">
        <f t="shared" si="94"/>
        <v>-7.996699967668143E-4</v>
      </c>
    </row>
    <row r="5965" spans="1:3" x14ac:dyDescent="0.25">
      <c r="A5965" s="1">
        <v>1.9811590000000001E-3</v>
      </c>
      <c r="B5965" s="1">
        <v>1.9806250000000002E-3</v>
      </c>
      <c r="C5965" s="1">
        <f t="shared" si="94"/>
        <v>2.6953919397683433E-4</v>
      </c>
    </row>
    <row r="5966" spans="1:3" x14ac:dyDescent="0.25">
      <c r="A5966" s="1">
        <v>1.9879440000000002E-3</v>
      </c>
      <c r="B5966" s="1">
        <v>1.9869890000000002E-3</v>
      </c>
      <c r="C5966" s="1">
        <f t="shared" si="94"/>
        <v>4.803958260393483E-4</v>
      </c>
    </row>
    <row r="5967" spans="1:3" x14ac:dyDescent="0.25">
      <c r="A5967" s="1">
        <v>2.001264E-3</v>
      </c>
      <c r="B5967" s="1">
        <v>2.0002119999999999E-3</v>
      </c>
      <c r="C5967" s="1">
        <f t="shared" si="94"/>
        <v>5.2566777796436855E-4</v>
      </c>
    </row>
    <row r="5968" spans="1:3" x14ac:dyDescent="0.25">
      <c r="A5968" s="1">
        <v>2.0092999999999999E-3</v>
      </c>
      <c r="B5968" s="1">
        <v>2.0069279999999998E-3</v>
      </c>
      <c r="C5968" s="1">
        <f t="shared" si="94"/>
        <v>1.1805106255910274E-3</v>
      </c>
    </row>
    <row r="5969" spans="1:3" x14ac:dyDescent="0.25">
      <c r="A5969" s="1">
        <v>2.0205829999999998E-3</v>
      </c>
      <c r="B5969" s="1">
        <v>2.0164250000000001E-3</v>
      </c>
      <c r="C5969" s="1">
        <f t="shared" si="94"/>
        <v>2.0578219256520351E-3</v>
      </c>
    </row>
    <row r="5970" spans="1:3" x14ac:dyDescent="0.25">
      <c r="A5970" s="1">
        <v>2.0200109999999999E-3</v>
      </c>
      <c r="B5970" s="1">
        <v>2.0135940000000001E-3</v>
      </c>
      <c r="C5970" s="1">
        <f t="shared" si="94"/>
        <v>3.1767153743221602E-3</v>
      </c>
    </row>
    <row r="5971" spans="1:3" x14ac:dyDescent="0.25">
      <c r="A5971" s="1">
        <v>2.0009580000000002E-3</v>
      </c>
      <c r="B5971" s="1">
        <v>1.9956570000000001E-3</v>
      </c>
      <c r="C5971" s="1">
        <f t="shared" si="94"/>
        <v>2.6492310183422589E-3</v>
      </c>
    </row>
    <row r="5972" spans="1:3" x14ac:dyDescent="0.25">
      <c r="A5972" s="1">
        <v>1.9845209999999999E-3</v>
      </c>
      <c r="B5972" s="1">
        <v>1.9821079999999998E-3</v>
      </c>
      <c r="C5972" s="1">
        <f t="shared" si="94"/>
        <v>1.2159105396214777E-3</v>
      </c>
    </row>
    <row r="5973" spans="1:3" x14ac:dyDescent="0.25">
      <c r="A5973" s="1">
        <v>1.974675E-3</v>
      </c>
      <c r="B5973" s="1">
        <v>1.9768490000000001E-3</v>
      </c>
      <c r="C5973" s="1">
        <f t="shared" si="94"/>
        <v>-1.1009406611215448E-3</v>
      </c>
    </row>
    <row r="5974" spans="1:3" x14ac:dyDescent="0.25">
      <c r="A5974" s="1">
        <v>1.9663789999999999E-3</v>
      </c>
      <c r="B5974" s="1">
        <v>1.9694859999999999E-3</v>
      </c>
      <c r="C5974" s="1">
        <f t="shared" si="94"/>
        <v>-1.5800616259632671E-3</v>
      </c>
    </row>
    <row r="5975" spans="1:3" x14ac:dyDescent="0.25">
      <c r="A5975" s="1">
        <v>1.9644559999999998E-3</v>
      </c>
      <c r="B5975" s="1">
        <v>1.9676910000000001E-3</v>
      </c>
      <c r="C5975" s="1">
        <f t="shared" si="94"/>
        <v>-1.6467663312389302E-3</v>
      </c>
    </row>
    <row r="5976" spans="1:3" x14ac:dyDescent="0.25">
      <c r="A5976" s="1">
        <v>1.9632489999999998E-3</v>
      </c>
      <c r="B5976" s="1">
        <v>1.9662379999999999E-3</v>
      </c>
      <c r="C5976" s="1">
        <f t="shared" si="94"/>
        <v>-1.5224762625627808E-3</v>
      </c>
    </row>
    <row r="5977" spans="1:3" x14ac:dyDescent="0.25">
      <c r="A5977" s="1">
        <v>1.9669420000000002E-3</v>
      </c>
      <c r="B5977" s="1">
        <v>1.9688459999999998E-3</v>
      </c>
      <c r="C5977" s="1">
        <f t="shared" si="94"/>
        <v>-9.6800007320989691E-4</v>
      </c>
    </row>
    <row r="5978" spans="1:3" x14ac:dyDescent="0.25">
      <c r="A5978" s="1">
        <v>1.9703860000000002E-3</v>
      </c>
      <c r="B5978" s="1">
        <v>1.971492E-3</v>
      </c>
      <c r="C5978" s="1">
        <f t="shared" si="94"/>
        <v>-5.6131133696638632E-4</v>
      </c>
    </row>
    <row r="5979" spans="1:3" x14ac:dyDescent="0.25">
      <c r="A5979" s="1">
        <v>1.9641770000000001E-3</v>
      </c>
      <c r="B5979" s="1">
        <v>1.9661840000000002E-3</v>
      </c>
      <c r="C5979" s="1">
        <f t="shared" si="94"/>
        <v>-1.0218020066419932E-3</v>
      </c>
    </row>
    <row r="5980" spans="1:3" x14ac:dyDescent="0.25">
      <c r="A5980" s="1">
        <v>1.9622329999999999E-3</v>
      </c>
      <c r="B5980" s="1">
        <v>1.9640009999999999E-3</v>
      </c>
      <c r="C5980" s="1">
        <f t="shared" si="94"/>
        <v>-9.0101430360211155E-4</v>
      </c>
    </row>
    <row r="5981" spans="1:3" x14ac:dyDescent="0.25">
      <c r="A5981" s="1">
        <v>1.9657479999999998E-3</v>
      </c>
      <c r="B5981" s="1">
        <v>1.9672040000000002E-3</v>
      </c>
      <c r="C5981" s="1">
        <f t="shared" si="94"/>
        <v>-7.4068497081028386E-4</v>
      </c>
    </row>
    <row r="5982" spans="1:3" x14ac:dyDescent="0.25">
      <c r="A5982" s="1">
        <v>1.9636710000000002E-3</v>
      </c>
      <c r="B5982" s="1">
        <v>1.9671340000000002E-3</v>
      </c>
      <c r="C5982" s="1">
        <f t="shared" si="94"/>
        <v>-1.7635337080396819E-3</v>
      </c>
    </row>
    <row r="5983" spans="1:3" x14ac:dyDescent="0.25">
      <c r="A5983" s="1">
        <v>1.9569090000000002E-3</v>
      </c>
      <c r="B5983" s="1">
        <v>1.9604729999999999E-3</v>
      </c>
      <c r="C5983" s="1">
        <f t="shared" si="94"/>
        <v>-1.821239515991667E-3</v>
      </c>
    </row>
    <row r="5984" spans="1:3" x14ac:dyDescent="0.25">
      <c r="A5984" s="1">
        <v>1.9542439999999999E-3</v>
      </c>
      <c r="B5984" s="1">
        <v>1.9561130000000002E-3</v>
      </c>
      <c r="C5984" s="1">
        <f t="shared" si="94"/>
        <v>-9.563800630833524E-4</v>
      </c>
    </row>
    <row r="5985" spans="1:3" x14ac:dyDescent="0.25">
      <c r="A5985" s="1">
        <v>1.9576870000000001E-3</v>
      </c>
      <c r="B5985" s="1">
        <v>1.9604879999999998E-3</v>
      </c>
      <c r="C5985" s="1">
        <f t="shared" si="94"/>
        <v>-1.4307700873529621E-3</v>
      </c>
    </row>
    <row r="5986" spans="1:3" x14ac:dyDescent="0.25">
      <c r="A5986" s="1">
        <v>1.9591180000000001E-3</v>
      </c>
      <c r="B5986" s="1">
        <v>1.962999E-3</v>
      </c>
      <c r="C5986" s="1">
        <f t="shared" si="94"/>
        <v>-1.9809934878857985E-3</v>
      </c>
    </row>
    <row r="5987" spans="1:3" x14ac:dyDescent="0.25">
      <c r="A5987" s="1">
        <v>1.970683E-3</v>
      </c>
      <c r="B5987" s="1">
        <v>1.9733720000000001E-3</v>
      </c>
      <c r="C5987" s="1">
        <f t="shared" si="94"/>
        <v>-1.3645015459108154E-3</v>
      </c>
    </row>
    <row r="5988" spans="1:3" x14ac:dyDescent="0.25">
      <c r="A5988" s="1">
        <v>1.9933910000000002E-3</v>
      </c>
      <c r="B5988" s="1">
        <v>1.993103E-3</v>
      </c>
      <c r="C5988" s="1">
        <f t="shared" si="94"/>
        <v>1.4447742565316981E-4</v>
      </c>
    </row>
    <row r="5989" spans="1:3" x14ac:dyDescent="0.25">
      <c r="A5989" s="1">
        <v>2.0162309999999998E-3</v>
      </c>
      <c r="B5989" s="1">
        <v>2.0150810000000002E-3</v>
      </c>
      <c r="C5989" s="1">
        <f t="shared" si="94"/>
        <v>5.7037115290840964E-4</v>
      </c>
    </row>
    <row r="5990" spans="1:3" x14ac:dyDescent="0.25">
      <c r="A5990" s="1">
        <v>2.0211809999999999E-3</v>
      </c>
      <c r="B5990" s="1">
        <v>2.0211780000000002E-3</v>
      </c>
      <c r="C5990" s="1">
        <f t="shared" si="94"/>
        <v>1.4842807248445216E-6</v>
      </c>
    </row>
    <row r="5991" spans="1:3" x14ac:dyDescent="0.25">
      <c r="A5991" s="1">
        <v>2.0202419999999998E-3</v>
      </c>
      <c r="B5991" s="1">
        <v>2.021882E-3</v>
      </c>
      <c r="C5991" s="1">
        <f t="shared" si="94"/>
        <v>-8.1178393479604683E-4</v>
      </c>
    </row>
    <row r="5992" spans="1:3" x14ac:dyDescent="0.25">
      <c r="A5992" s="1">
        <v>2.0162309999999998E-3</v>
      </c>
      <c r="B5992" s="1">
        <v>2.0174640000000001E-3</v>
      </c>
      <c r="C5992" s="1">
        <f t="shared" si="94"/>
        <v>-6.1153707090121296E-4</v>
      </c>
    </row>
    <row r="5993" spans="1:3" x14ac:dyDescent="0.25">
      <c r="A5993" s="1">
        <v>1.9919590000000002E-3</v>
      </c>
      <c r="B5993" s="1">
        <v>1.9944699999999999E-3</v>
      </c>
      <c r="C5993" s="1">
        <f t="shared" si="94"/>
        <v>-1.2605681141026224E-3</v>
      </c>
    </row>
    <row r="5994" spans="1:3" x14ac:dyDescent="0.25">
      <c r="A5994" s="1">
        <v>1.965727E-3</v>
      </c>
      <c r="B5994" s="1">
        <v>1.9689199999999999E-3</v>
      </c>
      <c r="C5994" s="1">
        <f t="shared" si="94"/>
        <v>-1.6243354239931888E-3</v>
      </c>
    </row>
    <row r="5995" spans="1:3" x14ac:dyDescent="0.25">
      <c r="A5995" s="1">
        <v>1.9585079999999999E-3</v>
      </c>
      <c r="B5995" s="1">
        <v>1.9635379999999999E-3</v>
      </c>
      <c r="C5995" s="1">
        <f t="shared" si="94"/>
        <v>-2.5682815694396204E-3</v>
      </c>
    </row>
    <row r="5996" spans="1:3" x14ac:dyDescent="0.25">
      <c r="A5996" s="1">
        <v>1.9545330000000001E-3</v>
      </c>
      <c r="B5996" s="1">
        <v>1.9591000000000001E-3</v>
      </c>
      <c r="C5996" s="1">
        <f t="shared" si="94"/>
        <v>-2.3366195403198746E-3</v>
      </c>
    </row>
    <row r="5997" spans="1:3" x14ac:dyDescent="0.25">
      <c r="A5997" s="1">
        <v>1.9581339999999998E-3</v>
      </c>
      <c r="B5997" s="1">
        <v>1.9619519999999999E-3</v>
      </c>
      <c r="C5997" s="1">
        <f t="shared" si="94"/>
        <v>-1.949815487601998E-3</v>
      </c>
    </row>
    <row r="5998" spans="1:3" x14ac:dyDescent="0.25">
      <c r="A5998" s="1">
        <v>1.960898E-3</v>
      </c>
      <c r="B5998" s="1">
        <v>1.9637790000000001E-3</v>
      </c>
      <c r="C5998" s="1">
        <f t="shared" si="94"/>
        <v>-1.4692248143453413E-3</v>
      </c>
    </row>
    <row r="5999" spans="1:3" x14ac:dyDescent="0.25">
      <c r="A5999" s="1">
        <v>1.9636039999999999E-3</v>
      </c>
      <c r="B5999" s="1">
        <v>1.9657059999999998E-3</v>
      </c>
      <c r="C5999" s="1">
        <f t="shared" si="94"/>
        <v>-1.0704806060692074E-3</v>
      </c>
    </row>
    <row r="6000" spans="1:3" x14ac:dyDescent="0.25">
      <c r="A6000" s="1">
        <v>1.9654199999999998E-3</v>
      </c>
      <c r="B6000" s="1">
        <v>1.9674060000000001E-3</v>
      </c>
      <c r="C6000" s="1">
        <f t="shared" si="94"/>
        <v>-1.0104710443570647E-3</v>
      </c>
    </row>
    <row r="6001" spans="1:3" x14ac:dyDescent="0.25">
      <c r="A6001" s="1">
        <v>1.9664579999999999E-3</v>
      </c>
      <c r="B6001" s="1">
        <v>1.9686669999999999E-3</v>
      </c>
      <c r="C6001" s="1">
        <f t="shared" si="94"/>
        <v>-1.1233395272108421E-3</v>
      </c>
    </row>
    <row r="6002" spans="1:3" x14ac:dyDescent="0.25">
      <c r="A6002" s="1">
        <v>1.9618679999999999E-3</v>
      </c>
      <c r="B6002" s="1">
        <v>1.96467E-3</v>
      </c>
      <c r="C6002" s="1">
        <f t="shared" si="94"/>
        <v>-1.4282306454869032E-3</v>
      </c>
    </row>
    <row r="6003" spans="1:3" x14ac:dyDescent="0.25">
      <c r="A6003" s="1">
        <v>1.959714E-3</v>
      </c>
      <c r="B6003" s="1">
        <v>1.9619440000000002E-3</v>
      </c>
      <c r="C6003" s="1">
        <f t="shared" si="94"/>
        <v>-1.1379211456366595E-3</v>
      </c>
    </row>
    <row r="6004" spans="1:3" x14ac:dyDescent="0.25">
      <c r="A6004" s="1">
        <v>1.9608780000000001E-3</v>
      </c>
      <c r="B6004" s="1">
        <v>1.9637349999999999E-3</v>
      </c>
      <c r="C6004" s="1">
        <f t="shared" si="94"/>
        <v>-1.4570003845215116E-3</v>
      </c>
    </row>
    <row r="6005" spans="1:3" x14ac:dyDescent="0.25">
      <c r="A6005" s="1">
        <v>1.9579570000000002E-3</v>
      </c>
      <c r="B6005" s="1">
        <v>1.962901E-3</v>
      </c>
      <c r="C6005" s="1">
        <f t="shared" si="94"/>
        <v>-2.525080990031845E-3</v>
      </c>
    </row>
    <row r="6006" spans="1:3" x14ac:dyDescent="0.25">
      <c r="A6006" s="1">
        <v>1.946506E-3</v>
      </c>
      <c r="B6006" s="1">
        <v>1.951588E-3</v>
      </c>
      <c r="C6006" s="1">
        <f t="shared" si="94"/>
        <v>-2.6108319214017336E-3</v>
      </c>
    </row>
    <row r="6007" spans="1:3" x14ac:dyDescent="0.25">
      <c r="A6007" s="1">
        <v>1.9478379999999999E-3</v>
      </c>
      <c r="B6007" s="1">
        <v>1.9533889999999998E-3</v>
      </c>
      <c r="C6007" s="1">
        <f t="shared" si="94"/>
        <v>-2.8498263202586184E-3</v>
      </c>
    </row>
    <row r="6008" spans="1:3" x14ac:dyDescent="0.25">
      <c r="A6008" s="1">
        <v>1.948623E-3</v>
      </c>
      <c r="B6008" s="1">
        <v>1.9545690000000002E-3</v>
      </c>
      <c r="C6008" s="1">
        <f t="shared" si="94"/>
        <v>-3.0513855168496744E-3</v>
      </c>
    </row>
    <row r="6009" spans="1:3" x14ac:dyDescent="0.25">
      <c r="A6009" s="1">
        <v>1.9543130000000001E-3</v>
      </c>
      <c r="B6009" s="1">
        <v>1.959564E-3</v>
      </c>
      <c r="C6009" s="1">
        <f t="shared" si="94"/>
        <v>-2.686877690523449E-3</v>
      </c>
    </row>
    <row r="6010" spans="1:3" x14ac:dyDescent="0.25">
      <c r="A6010" s="1">
        <v>1.9783679999999999E-3</v>
      </c>
      <c r="B6010" s="1">
        <v>1.9793290000000002E-3</v>
      </c>
      <c r="C6010" s="1">
        <f t="shared" si="94"/>
        <v>-4.8575391433761447E-4</v>
      </c>
    </row>
    <row r="6011" spans="1:3" x14ac:dyDescent="0.25">
      <c r="A6011" s="1">
        <v>2.0079709999999999E-3</v>
      </c>
      <c r="B6011" s="1">
        <v>2.0055120000000001E-3</v>
      </c>
      <c r="C6011" s="1">
        <f t="shared" si="94"/>
        <v>1.2246192798600153E-3</v>
      </c>
    </row>
    <row r="6012" spans="1:3" x14ac:dyDescent="0.25">
      <c r="A6012" s="1">
        <v>2.0082860000000002E-3</v>
      </c>
      <c r="B6012" s="1">
        <v>2.0060360000000001E-3</v>
      </c>
      <c r="C6012" s="1">
        <f t="shared" si="94"/>
        <v>1.1203583553338924E-3</v>
      </c>
    </row>
    <row r="6013" spans="1:3" x14ac:dyDescent="0.25">
      <c r="A6013" s="1">
        <v>1.9795530000000002E-3</v>
      </c>
      <c r="B6013" s="1">
        <v>1.982143E-3</v>
      </c>
      <c r="C6013" s="1">
        <f t="shared" si="94"/>
        <v>-1.3083761839161655E-3</v>
      </c>
    </row>
    <row r="6014" spans="1:3" x14ac:dyDescent="0.25">
      <c r="A6014" s="1">
        <v>1.9604190000000001E-3</v>
      </c>
      <c r="B6014" s="1">
        <v>1.9659090000000001E-3</v>
      </c>
      <c r="C6014" s="1">
        <f t="shared" si="94"/>
        <v>-2.8004217465755644E-3</v>
      </c>
    </row>
    <row r="6015" spans="1:3" x14ac:dyDescent="0.25">
      <c r="A6015" s="1">
        <v>1.9587419999999999E-3</v>
      </c>
      <c r="B6015" s="1">
        <v>1.9658470000000002E-3</v>
      </c>
      <c r="C6015" s="1">
        <f t="shared" si="94"/>
        <v>-3.6273281524571922E-3</v>
      </c>
    </row>
    <row r="6016" spans="1:3" x14ac:dyDescent="0.25">
      <c r="A6016" s="1">
        <v>1.9499809999999999E-3</v>
      </c>
      <c r="B6016" s="1">
        <v>1.955259E-3</v>
      </c>
      <c r="C6016" s="1">
        <f t="shared" si="94"/>
        <v>-2.7066930395732336E-3</v>
      </c>
    </row>
    <row r="6017" spans="1:3" x14ac:dyDescent="0.25">
      <c r="A6017" s="1">
        <v>1.9535960000000002E-3</v>
      </c>
      <c r="B6017" s="1">
        <v>1.95846E-3</v>
      </c>
      <c r="C6017" s="1">
        <f t="shared" si="94"/>
        <v>-2.4897675875666324E-3</v>
      </c>
    </row>
    <row r="6018" spans="1:3" x14ac:dyDescent="0.25">
      <c r="A6018" s="1">
        <v>1.9577129999999998E-3</v>
      </c>
      <c r="B6018" s="1">
        <v>1.9609889999999998E-3</v>
      </c>
      <c r="C6018" s="1">
        <f t="shared" ref="C6018:C6081" si="95">(A6018-B6018)/A6018</f>
        <v>-1.673381134006861E-3</v>
      </c>
    </row>
    <row r="6019" spans="1:3" x14ac:dyDescent="0.25">
      <c r="A6019" s="1">
        <v>1.9613120000000002E-3</v>
      </c>
      <c r="B6019" s="1">
        <v>1.9639430000000001E-3</v>
      </c>
      <c r="C6019" s="1">
        <f t="shared" si="95"/>
        <v>-1.3414489892479629E-3</v>
      </c>
    </row>
    <row r="6020" spans="1:3" x14ac:dyDescent="0.25">
      <c r="A6020" s="1">
        <v>1.9641720000000001E-3</v>
      </c>
      <c r="B6020" s="1">
        <v>1.9663179999999999E-3</v>
      </c>
      <c r="C6020" s="1">
        <f t="shared" si="95"/>
        <v>-1.0925723409150243E-3</v>
      </c>
    </row>
    <row r="6021" spans="1:3" x14ac:dyDescent="0.25">
      <c r="A6021" s="1">
        <v>1.9668519999999998E-3</v>
      </c>
      <c r="B6021" s="1">
        <v>1.968872E-3</v>
      </c>
      <c r="C6021" s="1">
        <f t="shared" si="95"/>
        <v>-1.0270218603128994E-3</v>
      </c>
    </row>
    <row r="6022" spans="1:3" x14ac:dyDescent="0.25">
      <c r="A6022" s="1">
        <v>1.9655889999999998E-3</v>
      </c>
      <c r="B6022" s="1">
        <v>1.9675690000000002E-3</v>
      </c>
      <c r="C6022" s="1">
        <f t="shared" si="95"/>
        <v>-1.0073316446115564E-3</v>
      </c>
    </row>
    <row r="6023" spans="1:3" x14ac:dyDescent="0.25">
      <c r="A6023" s="1">
        <v>1.9670600000000001E-3</v>
      </c>
      <c r="B6023" s="1">
        <v>1.9686840000000001E-3</v>
      </c>
      <c r="C6023" s="1">
        <f t="shared" si="95"/>
        <v>-8.25597592345929E-4</v>
      </c>
    </row>
    <row r="6024" spans="1:3" x14ac:dyDescent="0.25">
      <c r="A6024" s="1">
        <v>1.966031E-3</v>
      </c>
      <c r="B6024" s="1">
        <v>1.9678730000000002E-3</v>
      </c>
      <c r="C6024" s="1">
        <f t="shared" si="95"/>
        <v>-9.3691299882868733E-4</v>
      </c>
    </row>
    <row r="6025" spans="1:3" x14ac:dyDescent="0.25">
      <c r="A6025" s="1">
        <v>1.9592009999999998E-3</v>
      </c>
      <c r="B6025" s="1">
        <v>1.96101E-3</v>
      </c>
      <c r="C6025" s="1">
        <f t="shared" si="95"/>
        <v>-9.2333558425102154E-4</v>
      </c>
    </row>
    <row r="6026" spans="1:3" x14ac:dyDescent="0.25">
      <c r="A6026" s="1">
        <v>1.953052E-3</v>
      </c>
      <c r="B6026" s="1">
        <v>1.9549910000000001E-3</v>
      </c>
      <c r="C6026" s="1">
        <f t="shared" si="95"/>
        <v>-9.9280510708371498E-4</v>
      </c>
    </row>
    <row r="6027" spans="1:3" x14ac:dyDescent="0.25">
      <c r="A6027" s="1">
        <v>1.9522470000000001E-3</v>
      </c>
      <c r="B6027" s="1">
        <v>1.9563100000000002E-3</v>
      </c>
      <c r="C6027" s="1">
        <f t="shared" si="95"/>
        <v>-2.0811915705339096E-3</v>
      </c>
    </row>
    <row r="6028" spans="1:3" x14ac:dyDescent="0.25">
      <c r="A6028" s="1">
        <v>1.9398379999999999E-3</v>
      </c>
      <c r="B6028" s="1">
        <v>1.94535E-3</v>
      </c>
      <c r="C6028" s="1">
        <f t="shared" si="95"/>
        <v>-2.8414743911605255E-3</v>
      </c>
    </row>
    <row r="6029" spans="1:3" x14ac:dyDescent="0.25">
      <c r="A6029" s="1">
        <v>1.939404E-3</v>
      </c>
      <c r="B6029" s="1">
        <v>1.9471429999999999E-3</v>
      </c>
      <c r="C6029" s="1">
        <f t="shared" si="95"/>
        <v>-3.9904011747938437E-3</v>
      </c>
    </row>
    <row r="6030" spans="1:3" x14ac:dyDescent="0.25">
      <c r="A6030" s="1">
        <v>1.9336609999999999E-3</v>
      </c>
      <c r="B6030" s="1">
        <v>1.9439839999999999E-3</v>
      </c>
      <c r="C6030" s="1">
        <f t="shared" si="95"/>
        <v>-5.3385779617006373E-3</v>
      </c>
    </row>
    <row r="6031" spans="1:3" x14ac:dyDescent="0.25">
      <c r="A6031" s="1">
        <v>1.920518E-3</v>
      </c>
      <c r="B6031" s="1">
        <v>1.9311790000000001E-3</v>
      </c>
      <c r="C6031" s="1">
        <f t="shared" si="95"/>
        <v>-5.5511065243856782E-3</v>
      </c>
    </row>
    <row r="6032" spans="1:3" x14ac:dyDescent="0.25">
      <c r="A6032" s="1">
        <v>1.927464E-3</v>
      </c>
      <c r="B6032" s="1">
        <v>1.9326759999999999E-3</v>
      </c>
      <c r="C6032" s="1">
        <f t="shared" si="95"/>
        <v>-2.7040712563243109E-3</v>
      </c>
    </row>
    <row r="6033" spans="1:3" x14ac:dyDescent="0.25">
      <c r="A6033" s="1">
        <v>1.935754E-3</v>
      </c>
      <c r="B6033" s="1">
        <v>1.9400890000000001E-3</v>
      </c>
      <c r="C6033" s="1">
        <f t="shared" si="95"/>
        <v>-2.2394374491800399E-3</v>
      </c>
    </row>
    <row r="6034" spans="1:3" x14ac:dyDescent="0.25">
      <c r="A6034" s="1">
        <v>1.9380879999999999E-3</v>
      </c>
      <c r="B6034" s="1">
        <v>1.944924E-3</v>
      </c>
      <c r="C6034" s="1">
        <f t="shared" si="95"/>
        <v>-3.5271876199636353E-3</v>
      </c>
    </row>
    <row r="6035" spans="1:3" x14ac:dyDescent="0.25">
      <c r="A6035" s="1">
        <v>1.944943E-3</v>
      </c>
      <c r="B6035" s="1">
        <v>1.9536060000000001E-3</v>
      </c>
      <c r="C6035" s="1">
        <f t="shared" si="95"/>
        <v>-4.4541151077435778E-3</v>
      </c>
    </row>
    <row r="6036" spans="1:3" x14ac:dyDescent="0.25">
      <c r="A6036" s="1">
        <v>1.936147E-3</v>
      </c>
      <c r="B6036" s="1">
        <v>1.9423039999999999E-3</v>
      </c>
      <c r="C6036" s="1">
        <f t="shared" si="95"/>
        <v>-3.1800271363692464E-3</v>
      </c>
    </row>
    <row r="6037" spans="1:3" x14ac:dyDescent="0.25">
      <c r="A6037" s="1">
        <v>1.949206E-3</v>
      </c>
      <c r="B6037" s="1">
        <v>1.9548529999999999E-3</v>
      </c>
      <c r="C6037" s="1">
        <f t="shared" si="95"/>
        <v>-2.8970770662515408E-3</v>
      </c>
    </row>
    <row r="6038" spans="1:3" x14ac:dyDescent="0.25">
      <c r="A6038" s="1">
        <v>1.9591500000000002E-3</v>
      </c>
      <c r="B6038" s="1">
        <v>1.9616899999999999E-3</v>
      </c>
      <c r="C6038" s="1">
        <f t="shared" si="95"/>
        <v>-1.2964806165937576E-3</v>
      </c>
    </row>
    <row r="6039" spans="1:3" x14ac:dyDescent="0.25">
      <c r="A6039" s="1">
        <v>1.9632909999999998E-3</v>
      </c>
      <c r="B6039" s="1">
        <v>1.9652710000000002E-3</v>
      </c>
      <c r="C6039" s="1">
        <f t="shared" si="95"/>
        <v>-1.0085107098236504E-3</v>
      </c>
    </row>
    <row r="6040" spans="1:3" x14ac:dyDescent="0.25">
      <c r="A6040" s="1">
        <v>1.9673669999999998E-3</v>
      </c>
      <c r="B6040" s="1">
        <v>1.9688000000000002E-3</v>
      </c>
      <c r="C6040" s="1">
        <f t="shared" si="95"/>
        <v>-7.2838468877455854E-4</v>
      </c>
    </row>
    <row r="6041" spans="1:3" x14ac:dyDescent="0.25">
      <c r="A6041" s="1">
        <v>1.9665139999999999E-3</v>
      </c>
      <c r="B6041" s="1">
        <v>1.9684160000000002E-3</v>
      </c>
      <c r="C6041" s="1">
        <f t="shared" si="95"/>
        <v>-9.6719372452992475E-4</v>
      </c>
    </row>
    <row r="6042" spans="1:3" x14ac:dyDescent="0.25">
      <c r="A6042" s="1">
        <v>1.9732299999999999E-3</v>
      </c>
      <c r="B6042" s="1">
        <v>1.9740209999999998E-3</v>
      </c>
      <c r="C6042" s="1">
        <f t="shared" si="95"/>
        <v>-4.0086558586682048E-4</v>
      </c>
    </row>
    <row r="6043" spans="1:3" x14ac:dyDescent="0.25">
      <c r="A6043" s="1">
        <v>1.9738949999999998E-3</v>
      </c>
      <c r="B6043" s="1">
        <v>1.974908E-3</v>
      </c>
      <c r="C6043" s="1">
        <f t="shared" si="95"/>
        <v>-5.1319852373111487E-4</v>
      </c>
    </row>
    <row r="6044" spans="1:3" x14ac:dyDescent="0.25">
      <c r="A6044" s="1">
        <v>1.9733860000000002E-3</v>
      </c>
      <c r="B6044" s="1">
        <v>1.9743429999999999E-3</v>
      </c>
      <c r="C6044" s="1">
        <f t="shared" si="95"/>
        <v>-4.8495327320644867E-4</v>
      </c>
    </row>
    <row r="6045" spans="1:3" x14ac:dyDescent="0.25">
      <c r="A6045" s="1">
        <v>1.9728129999999999E-3</v>
      </c>
      <c r="B6045" s="1">
        <v>1.973523E-3</v>
      </c>
      <c r="C6045" s="1">
        <f t="shared" si="95"/>
        <v>-3.5989219454662973E-4</v>
      </c>
    </row>
    <row r="6046" spans="1:3" x14ac:dyDescent="0.25">
      <c r="A6046" s="1">
        <v>1.9752089999999999E-3</v>
      </c>
      <c r="B6046" s="1">
        <v>1.9763039999999999E-3</v>
      </c>
      <c r="C6046" s="1">
        <f t="shared" si="95"/>
        <v>-5.5437171458817889E-4</v>
      </c>
    </row>
    <row r="6047" spans="1:3" x14ac:dyDescent="0.25">
      <c r="A6047" s="1">
        <v>1.9707460000000002E-3</v>
      </c>
      <c r="B6047" s="1">
        <v>1.9719960000000002E-3</v>
      </c>
      <c r="C6047" s="1">
        <f t="shared" si="95"/>
        <v>-6.3427757813536037E-4</v>
      </c>
    </row>
    <row r="6048" spans="1:3" x14ac:dyDescent="0.25">
      <c r="A6048" s="1">
        <v>1.9572069999999999E-3</v>
      </c>
      <c r="B6048" s="1">
        <v>1.9589680000000002E-3</v>
      </c>
      <c r="C6048" s="1">
        <f t="shared" si="95"/>
        <v>-8.9975153369076298E-4</v>
      </c>
    </row>
    <row r="6049" spans="1:3" x14ac:dyDescent="0.25">
      <c r="A6049" s="1">
        <v>1.9483160000000001E-3</v>
      </c>
      <c r="B6049" s="1">
        <v>1.951777E-3</v>
      </c>
      <c r="C6049" s="1">
        <f t="shared" si="95"/>
        <v>-1.7764058807708599E-3</v>
      </c>
    </row>
    <row r="6050" spans="1:3" x14ac:dyDescent="0.25">
      <c r="A6050" s="1">
        <v>1.924378E-3</v>
      </c>
      <c r="B6050" s="1">
        <v>1.9303059999999999E-3</v>
      </c>
      <c r="C6050" s="1">
        <f t="shared" si="95"/>
        <v>-3.0804758732431358E-3</v>
      </c>
    </row>
    <row r="6051" spans="1:3" x14ac:dyDescent="0.25">
      <c r="A6051" s="1">
        <v>1.9413519999999999E-3</v>
      </c>
      <c r="B6051" s="1">
        <v>1.949559E-3</v>
      </c>
      <c r="C6051" s="1">
        <f t="shared" si="95"/>
        <v>-4.2274662194182674E-3</v>
      </c>
    </row>
    <row r="6052" spans="1:3" x14ac:dyDescent="0.25">
      <c r="A6052" s="1">
        <v>1.961899E-3</v>
      </c>
      <c r="B6052" s="1">
        <v>1.9719189999999999E-3</v>
      </c>
      <c r="C6052" s="1">
        <f t="shared" si="95"/>
        <v>-5.1072965529825477E-3</v>
      </c>
    </row>
    <row r="6053" spans="1:3" x14ac:dyDescent="0.25">
      <c r="A6053" s="1">
        <v>1.9033489999999999E-3</v>
      </c>
      <c r="B6053" s="1">
        <v>1.919724E-3</v>
      </c>
      <c r="C6053" s="1">
        <f t="shared" si="95"/>
        <v>-8.603256680724404E-3</v>
      </c>
    </row>
    <row r="6054" spans="1:3" x14ac:dyDescent="0.25">
      <c r="A6054" s="1">
        <v>1.896734E-3</v>
      </c>
      <c r="B6054" s="1">
        <v>1.9105319999999999E-3</v>
      </c>
      <c r="C6054" s="1">
        <f t="shared" si="95"/>
        <v>-7.2746099347615317E-3</v>
      </c>
    </row>
    <row r="6055" spans="1:3" x14ac:dyDescent="0.25">
      <c r="A6055" s="1">
        <v>1.9436810000000001E-3</v>
      </c>
      <c r="B6055" s="1">
        <v>1.9522509999999999E-3</v>
      </c>
      <c r="C6055" s="1">
        <f t="shared" si="95"/>
        <v>-4.4091597335158619E-3</v>
      </c>
    </row>
    <row r="6056" spans="1:3" x14ac:dyDescent="0.25">
      <c r="A6056" s="1">
        <v>1.9219510000000001E-3</v>
      </c>
      <c r="B6056" s="1">
        <v>1.927982E-3</v>
      </c>
      <c r="C6056" s="1">
        <f t="shared" si="95"/>
        <v>-3.1379572111879411E-3</v>
      </c>
    </row>
    <row r="6057" spans="1:3" x14ac:dyDescent="0.25">
      <c r="A6057" s="1">
        <v>1.9428729999999999E-3</v>
      </c>
      <c r="B6057" s="1">
        <v>1.9487739999999999E-3</v>
      </c>
      <c r="C6057" s="1">
        <f t="shared" si="95"/>
        <v>-3.0372546224071242E-3</v>
      </c>
    </row>
    <row r="6058" spans="1:3" x14ac:dyDescent="0.25">
      <c r="A6058" s="1">
        <v>1.9647369999999998E-3</v>
      </c>
      <c r="B6058" s="1">
        <v>1.9652340000000002E-3</v>
      </c>
      <c r="C6058" s="1">
        <f t="shared" si="95"/>
        <v>-2.5296006539315155E-4</v>
      </c>
    </row>
    <row r="6059" spans="1:3" x14ac:dyDescent="0.25">
      <c r="A6059" s="1">
        <v>1.9688040000000002E-3</v>
      </c>
      <c r="B6059" s="1">
        <v>1.9688779999999999E-3</v>
      </c>
      <c r="C6059" s="1">
        <f t="shared" si="95"/>
        <v>-3.7586270649413175E-5</v>
      </c>
    </row>
    <row r="6060" spans="1:3" x14ac:dyDescent="0.25">
      <c r="A6060" s="1">
        <v>1.9765780000000001E-3</v>
      </c>
      <c r="B6060" s="1">
        <v>1.9760009999999998E-3</v>
      </c>
      <c r="C6060" s="1">
        <f t="shared" si="95"/>
        <v>2.919186594206264E-4</v>
      </c>
    </row>
    <row r="6061" spans="1:3" x14ac:dyDescent="0.25">
      <c r="A6061" s="1">
        <v>1.9729909999999999E-3</v>
      </c>
      <c r="B6061" s="1">
        <v>1.9733300000000001E-3</v>
      </c>
      <c r="C6061" s="1">
        <f t="shared" si="95"/>
        <v>-1.7182034788817683E-4</v>
      </c>
    </row>
    <row r="6062" spans="1:3" x14ac:dyDescent="0.25">
      <c r="A6062" s="1">
        <v>1.9744430000000002E-3</v>
      </c>
      <c r="B6062" s="1">
        <v>1.9748769999999999E-3</v>
      </c>
      <c r="C6062" s="1">
        <f t="shared" si="95"/>
        <v>-2.1980882709689653E-4</v>
      </c>
    </row>
    <row r="6063" spans="1:3" x14ac:dyDescent="0.25">
      <c r="A6063" s="1">
        <v>1.9812129999999999E-3</v>
      </c>
      <c r="B6063" s="1">
        <v>1.9806569999999998E-3</v>
      </c>
      <c r="C6063" s="1">
        <f t="shared" si="95"/>
        <v>2.8063615572887962E-4</v>
      </c>
    </row>
    <row r="6064" spans="1:3" x14ac:dyDescent="0.25">
      <c r="A6064" s="1">
        <v>1.9816370000000001E-3</v>
      </c>
      <c r="B6064" s="1">
        <v>1.9805880000000001E-3</v>
      </c>
      <c r="C6064" s="1">
        <f t="shared" si="95"/>
        <v>5.293603217945206E-4</v>
      </c>
    </row>
    <row r="6065" spans="1:3" x14ac:dyDescent="0.25">
      <c r="A6065" s="1">
        <v>1.9818879999999998E-3</v>
      </c>
      <c r="B6065" s="1">
        <v>1.980786E-3</v>
      </c>
      <c r="C6065" s="1">
        <f t="shared" si="95"/>
        <v>5.5603545709938566E-4</v>
      </c>
    </row>
    <row r="6066" spans="1:3" x14ac:dyDescent="0.25">
      <c r="A6066" s="1">
        <v>1.9825709999999998E-3</v>
      </c>
      <c r="B6066" s="1">
        <v>1.981376E-3</v>
      </c>
      <c r="C6066" s="1">
        <f t="shared" si="95"/>
        <v>6.0275268830212994E-4</v>
      </c>
    </row>
    <row r="6067" spans="1:3" x14ac:dyDescent="0.25">
      <c r="A6067" s="1">
        <v>1.978409E-3</v>
      </c>
      <c r="B6067" s="1">
        <v>1.9764489999999999E-3</v>
      </c>
      <c r="C6067" s="1">
        <f t="shared" si="95"/>
        <v>9.9069504839498267E-4</v>
      </c>
    </row>
    <row r="6068" spans="1:3" x14ac:dyDescent="0.25">
      <c r="A6068" s="1">
        <v>1.9793979999999998E-3</v>
      </c>
      <c r="B6068" s="1">
        <v>1.9774319999999999E-3</v>
      </c>
      <c r="C6068" s="1">
        <f t="shared" si="95"/>
        <v>9.9323127536753457E-4</v>
      </c>
    </row>
    <row r="6069" spans="1:3" x14ac:dyDescent="0.25">
      <c r="A6069" s="1">
        <v>1.9774649999999999E-3</v>
      </c>
      <c r="B6069" s="1">
        <v>1.9755419999999998E-3</v>
      </c>
      <c r="C6069" s="1">
        <f t="shared" si="95"/>
        <v>9.7245716106228377E-4</v>
      </c>
    </row>
    <row r="6070" spans="1:3" x14ac:dyDescent="0.25">
      <c r="A6070" s="1">
        <v>1.9692799999999999E-3</v>
      </c>
      <c r="B6070" s="1">
        <v>1.9676509999999999E-3</v>
      </c>
      <c r="C6070" s="1">
        <f t="shared" si="95"/>
        <v>8.2720588235291753E-4</v>
      </c>
    </row>
    <row r="6071" spans="1:3" x14ac:dyDescent="0.25">
      <c r="A6071" s="1">
        <v>1.9544620000000001E-3</v>
      </c>
      <c r="B6071" s="1">
        <v>1.9555850000000001E-3</v>
      </c>
      <c r="C6071" s="1">
        <f t="shared" si="95"/>
        <v>-5.7458267287878169E-4</v>
      </c>
    </row>
    <row r="6072" spans="1:3" x14ac:dyDescent="0.25">
      <c r="A6072" s="1">
        <v>1.908786E-3</v>
      </c>
      <c r="B6072" s="1">
        <v>1.9102500000000001E-3</v>
      </c>
      <c r="C6072" s="1">
        <f t="shared" si="95"/>
        <v>-7.6697964046261132E-4</v>
      </c>
    </row>
    <row r="6073" spans="1:3" x14ac:dyDescent="0.25">
      <c r="A6073" s="1">
        <v>1.8932630000000001E-3</v>
      </c>
      <c r="B6073" s="1">
        <v>1.908716E-3</v>
      </c>
      <c r="C6073" s="1">
        <f t="shared" si="95"/>
        <v>-8.1620989793810515E-3</v>
      </c>
    </row>
    <row r="6074" spans="1:3" x14ac:dyDescent="0.25">
      <c r="A6074" s="1">
        <v>1.948244E-3</v>
      </c>
      <c r="B6074" s="1">
        <v>1.9688790000000002E-3</v>
      </c>
      <c r="C6074" s="1">
        <f t="shared" si="95"/>
        <v>-1.0591589143865031E-2</v>
      </c>
    </row>
    <row r="6075" spans="1:3" x14ac:dyDescent="0.25">
      <c r="A6075" s="1">
        <v>1.9176950000000001E-3</v>
      </c>
      <c r="B6075" s="1">
        <v>1.9318339999999999E-3</v>
      </c>
      <c r="C6075" s="1">
        <f t="shared" si="95"/>
        <v>-7.372913836663191E-3</v>
      </c>
    </row>
    <row r="6076" spans="1:3" x14ac:dyDescent="0.25">
      <c r="A6076" s="1">
        <v>1.838697E-3</v>
      </c>
      <c r="B6076" s="1">
        <v>1.8455399999999999E-3</v>
      </c>
      <c r="C6076" s="1">
        <f t="shared" si="95"/>
        <v>-3.7216572387945737E-3</v>
      </c>
    </row>
    <row r="6077" spans="1:3" x14ac:dyDescent="0.25">
      <c r="A6077" s="1">
        <v>1.9310499999999999E-3</v>
      </c>
      <c r="B6077" s="1">
        <v>1.9323159999999999E-3</v>
      </c>
      <c r="C6077" s="1">
        <f t="shared" si="95"/>
        <v>-6.5560187462778503E-4</v>
      </c>
    </row>
    <row r="6078" spans="1:3" x14ac:dyDescent="0.25">
      <c r="A6078" s="1">
        <v>1.979892E-3</v>
      </c>
      <c r="B6078" s="1">
        <v>1.9761829999999998E-3</v>
      </c>
      <c r="C6078" s="1">
        <f t="shared" si="95"/>
        <v>1.8733345051145101E-3</v>
      </c>
    </row>
    <row r="6079" spans="1:3" x14ac:dyDescent="0.25">
      <c r="A6079" s="1">
        <v>1.9791829999999998E-3</v>
      </c>
      <c r="B6079" s="1">
        <v>1.9752620000000002E-3</v>
      </c>
      <c r="C6079" s="1">
        <f t="shared" si="95"/>
        <v>1.9811204926475281E-3</v>
      </c>
    </row>
    <row r="6080" spans="1:3" x14ac:dyDescent="0.25">
      <c r="A6080" s="1">
        <v>1.9922490000000002E-3</v>
      </c>
      <c r="B6080" s="1">
        <v>1.9879939999999999E-3</v>
      </c>
      <c r="C6080" s="1">
        <f t="shared" si="95"/>
        <v>2.1357772045564171E-3</v>
      </c>
    </row>
    <row r="6081" spans="1:3" x14ac:dyDescent="0.25">
      <c r="A6081" s="1">
        <v>1.9836260000000001E-3</v>
      </c>
      <c r="B6081" s="1">
        <v>1.9814419999999999E-3</v>
      </c>
      <c r="C6081" s="1">
        <f t="shared" si="95"/>
        <v>1.1010140016314198E-3</v>
      </c>
    </row>
    <row r="6082" spans="1:3" x14ac:dyDescent="0.25">
      <c r="A6082" s="1">
        <v>1.9846500000000001E-3</v>
      </c>
      <c r="B6082" s="1">
        <v>1.983177E-3</v>
      </c>
      <c r="C6082" s="1">
        <f t="shared" ref="C6082:C6145" si="96">(A6082-B6082)/A6082</f>
        <v>7.4219635704033413E-4</v>
      </c>
    </row>
    <row r="6083" spans="1:3" x14ac:dyDescent="0.25">
      <c r="A6083" s="1">
        <v>1.980772E-3</v>
      </c>
      <c r="B6083" s="1">
        <v>1.9802219999999998E-3</v>
      </c>
      <c r="C6083" s="1">
        <f t="shared" si="96"/>
        <v>2.7766951471456738E-4</v>
      </c>
    </row>
    <row r="6084" spans="1:3" x14ac:dyDescent="0.25">
      <c r="A6084" s="1">
        <v>1.9859529999999999E-3</v>
      </c>
      <c r="B6084" s="1">
        <v>1.984329E-3</v>
      </c>
      <c r="C6084" s="1">
        <f t="shared" si="96"/>
        <v>8.1774342091680077E-4</v>
      </c>
    </row>
    <row r="6085" spans="1:3" x14ac:dyDescent="0.25">
      <c r="A6085" s="1">
        <v>1.9850779999999999E-3</v>
      </c>
      <c r="B6085" s="1">
        <v>1.9839530000000001E-3</v>
      </c>
      <c r="C6085" s="1">
        <f t="shared" si="96"/>
        <v>5.6672836029608112E-4</v>
      </c>
    </row>
    <row r="6086" spans="1:3" x14ac:dyDescent="0.25">
      <c r="A6086" s="1">
        <v>1.9888229999999998E-3</v>
      </c>
      <c r="B6086" s="1">
        <v>1.9867109999999999E-3</v>
      </c>
      <c r="C6086" s="1">
        <f t="shared" si="96"/>
        <v>1.061934621632926E-3</v>
      </c>
    </row>
    <row r="6087" spans="1:3" x14ac:dyDescent="0.25">
      <c r="A6087" s="1">
        <v>1.9919019999999998E-3</v>
      </c>
      <c r="B6087" s="1">
        <v>1.9889809999999999E-3</v>
      </c>
      <c r="C6087" s="1">
        <f t="shared" si="96"/>
        <v>1.4664376058661087E-3</v>
      </c>
    </row>
    <row r="6088" spans="1:3" x14ac:dyDescent="0.25">
      <c r="A6088" s="1">
        <v>1.9984149999999999E-3</v>
      </c>
      <c r="B6088" s="1">
        <v>1.9951629999999999E-3</v>
      </c>
      <c r="C6088" s="1">
        <f t="shared" si="96"/>
        <v>1.6272896270294354E-3</v>
      </c>
    </row>
    <row r="6089" spans="1:3" x14ac:dyDescent="0.25">
      <c r="A6089" s="1">
        <v>1.995803E-3</v>
      </c>
      <c r="B6089" s="1">
        <v>1.992288E-3</v>
      </c>
      <c r="C6089" s="1">
        <f t="shared" si="96"/>
        <v>1.7611958695321842E-3</v>
      </c>
    </row>
    <row r="6090" spans="1:3" x14ac:dyDescent="0.25">
      <c r="A6090" s="1">
        <v>1.9990780000000001E-3</v>
      </c>
      <c r="B6090" s="1">
        <v>1.9934319999999998E-3</v>
      </c>
      <c r="C6090" s="1">
        <f t="shared" si="96"/>
        <v>2.824302003223591E-3</v>
      </c>
    </row>
    <row r="6091" spans="1:3" x14ac:dyDescent="0.25">
      <c r="A6091" s="1">
        <v>1.9874979999999999E-3</v>
      </c>
      <c r="B6091" s="1">
        <v>1.9821690000000002E-3</v>
      </c>
      <c r="C6091" s="1">
        <f t="shared" si="96"/>
        <v>2.6812605597588851E-3</v>
      </c>
    </row>
    <row r="6092" spans="1:3" x14ac:dyDescent="0.25">
      <c r="A6092" s="1">
        <v>1.9914759999999998E-3</v>
      </c>
      <c r="B6092" s="1">
        <v>1.9848040000000002E-3</v>
      </c>
      <c r="C6092" s="1">
        <f t="shared" si="96"/>
        <v>3.3502788886231459E-3</v>
      </c>
    </row>
    <row r="6093" spans="1:3" x14ac:dyDescent="0.25">
      <c r="A6093" s="1">
        <v>1.948123E-3</v>
      </c>
      <c r="B6093" s="1">
        <v>1.944748E-3</v>
      </c>
      <c r="C6093" s="1">
        <f t="shared" si="96"/>
        <v>1.7324368122546194E-3</v>
      </c>
    </row>
    <row r="6094" spans="1:3" x14ac:dyDescent="0.25">
      <c r="A6094" s="1">
        <v>1.885067E-3</v>
      </c>
      <c r="B6094" s="1">
        <v>1.8793659999999999E-3</v>
      </c>
      <c r="C6094" s="1">
        <f t="shared" si="96"/>
        <v>3.0242956881639219E-3</v>
      </c>
    </row>
    <row r="6095" spans="1:3" x14ac:dyDescent="0.25">
      <c r="A6095" s="1">
        <v>1.906797E-3</v>
      </c>
      <c r="B6095" s="1">
        <v>1.9141200000000001E-3</v>
      </c>
      <c r="C6095" s="1">
        <f t="shared" si="96"/>
        <v>-3.8404717439769684E-3</v>
      </c>
    </row>
    <row r="6096" spans="1:3" x14ac:dyDescent="0.25">
      <c r="A6096" s="1">
        <v>1.908388E-3</v>
      </c>
      <c r="B6096" s="1">
        <v>1.9158720000000001E-3</v>
      </c>
      <c r="C6096" s="1">
        <f t="shared" si="96"/>
        <v>-3.9216343846220436E-3</v>
      </c>
    </row>
    <row r="6097" spans="1:3" x14ac:dyDescent="0.25">
      <c r="A6097" s="1">
        <v>1.9757519999999999E-3</v>
      </c>
      <c r="B6097" s="1">
        <v>1.9681709999999999E-3</v>
      </c>
      <c r="C6097" s="1">
        <f t="shared" si="96"/>
        <v>3.8370200308540719E-3</v>
      </c>
    </row>
    <row r="6098" spans="1:3" x14ac:dyDescent="0.25">
      <c r="A6098" s="1">
        <v>1.9995669999999998E-3</v>
      </c>
      <c r="B6098" s="1">
        <v>1.9892899999999999E-3</v>
      </c>
      <c r="C6098" s="1">
        <f t="shared" si="96"/>
        <v>5.1396127261551846E-3</v>
      </c>
    </row>
    <row r="6099" spans="1:3" x14ac:dyDescent="0.25">
      <c r="A6099" s="1">
        <v>1.9988290000000001E-3</v>
      </c>
      <c r="B6099" s="1">
        <v>1.9886320000000002E-3</v>
      </c>
      <c r="C6099" s="1">
        <f t="shared" si="96"/>
        <v>5.1014869205919982E-3</v>
      </c>
    </row>
    <row r="6100" spans="1:3" x14ac:dyDescent="0.25">
      <c r="A6100" s="1">
        <v>2.0113000000000002E-3</v>
      </c>
      <c r="B6100" s="1">
        <v>2.0015889999999998E-3</v>
      </c>
      <c r="C6100" s="1">
        <f t="shared" si="96"/>
        <v>4.8282205538708071E-3</v>
      </c>
    </row>
    <row r="6101" spans="1:3" x14ac:dyDescent="0.25">
      <c r="A6101" s="1">
        <v>1.9995540000000002E-3</v>
      </c>
      <c r="B6101" s="1">
        <v>1.9936450000000001E-3</v>
      </c>
      <c r="C6101" s="1">
        <f t="shared" si="96"/>
        <v>2.9551590004571631E-3</v>
      </c>
    </row>
    <row r="6102" spans="1:3" x14ac:dyDescent="0.25">
      <c r="A6102" s="1">
        <v>1.9975990000000001E-3</v>
      </c>
      <c r="B6102" s="1">
        <v>1.9933860000000002E-3</v>
      </c>
      <c r="C6102" s="1">
        <f t="shared" si="96"/>
        <v>2.1090318927872273E-3</v>
      </c>
    </row>
    <row r="6103" spans="1:3" x14ac:dyDescent="0.25">
      <c r="A6103" s="1">
        <v>1.990941E-3</v>
      </c>
      <c r="B6103" s="1">
        <v>1.9881289999999999E-3</v>
      </c>
      <c r="C6103" s="1">
        <f t="shared" si="96"/>
        <v>1.4123974542691322E-3</v>
      </c>
    </row>
    <row r="6104" spans="1:3" x14ac:dyDescent="0.25">
      <c r="A6104" s="1">
        <v>1.9890229999999999E-3</v>
      </c>
      <c r="B6104" s="1">
        <v>1.9867589999999998E-3</v>
      </c>
      <c r="C6104" s="1">
        <f t="shared" si="96"/>
        <v>1.1382472701422183E-3</v>
      </c>
    </row>
    <row r="6105" spans="1:3" x14ac:dyDescent="0.25">
      <c r="A6105" s="1">
        <v>1.9984709999999999E-3</v>
      </c>
      <c r="B6105" s="1">
        <v>1.9944469999999999E-3</v>
      </c>
      <c r="C6105" s="1">
        <f t="shared" si="96"/>
        <v>2.0135393508337331E-3</v>
      </c>
    </row>
    <row r="6106" spans="1:3" x14ac:dyDescent="0.25">
      <c r="A6106" s="1">
        <v>2.001568E-3</v>
      </c>
      <c r="B6106" s="1">
        <v>1.9966430000000002E-3</v>
      </c>
      <c r="C6106" s="1">
        <f t="shared" si="96"/>
        <v>2.460570912404579E-3</v>
      </c>
    </row>
    <row r="6107" spans="1:3" x14ac:dyDescent="0.25">
      <c r="A6107" s="1">
        <v>1.9990810000000002E-3</v>
      </c>
      <c r="B6107" s="1">
        <v>1.994717E-3</v>
      </c>
      <c r="C6107" s="1">
        <f t="shared" si="96"/>
        <v>2.1830030899199133E-3</v>
      </c>
    </row>
    <row r="6108" spans="1:3" x14ac:dyDescent="0.25">
      <c r="A6108" s="1">
        <v>1.9994940000000001E-3</v>
      </c>
      <c r="B6108" s="1">
        <v>1.9953359999999999E-3</v>
      </c>
      <c r="C6108" s="1">
        <f t="shared" si="96"/>
        <v>2.0795261201084873E-3</v>
      </c>
    </row>
    <row r="6109" spans="1:3" x14ac:dyDescent="0.25">
      <c r="A6109" s="1">
        <v>1.9988829999999999E-3</v>
      </c>
      <c r="B6109" s="1">
        <v>1.9941569999999999E-3</v>
      </c>
      <c r="C6109" s="1">
        <f t="shared" si="96"/>
        <v>2.3643204729841797E-3</v>
      </c>
    </row>
    <row r="6110" spans="1:3" x14ac:dyDescent="0.25">
      <c r="A6110" s="1">
        <v>2.0070320000000002E-3</v>
      </c>
      <c r="B6110" s="1">
        <v>2.0010280000000002E-3</v>
      </c>
      <c r="C6110" s="1">
        <f t="shared" si="96"/>
        <v>2.9914819494656743E-3</v>
      </c>
    </row>
    <row r="6111" spans="1:3" x14ac:dyDescent="0.25">
      <c r="A6111" s="1">
        <v>2.0060210000000002E-3</v>
      </c>
      <c r="B6111" s="1">
        <v>2.0002349999999999E-3</v>
      </c>
      <c r="C6111" s="1">
        <f t="shared" si="96"/>
        <v>2.8843167643809535E-3</v>
      </c>
    </row>
    <row r="6112" spans="1:3" x14ac:dyDescent="0.25">
      <c r="A6112" s="1">
        <v>2.0178119999999999E-3</v>
      </c>
      <c r="B6112" s="1">
        <v>2.0087830000000001E-3</v>
      </c>
      <c r="C6112" s="1">
        <f t="shared" si="96"/>
        <v>4.474648777983186E-3</v>
      </c>
    </row>
    <row r="6113" spans="1:3" x14ac:dyDescent="0.25">
      <c r="A6113" s="1">
        <v>1.9973460000000001E-3</v>
      </c>
      <c r="B6113" s="1">
        <v>1.9875610000000001E-3</v>
      </c>
      <c r="C6113" s="1">
        <f t="shared" si="96"/>
        <v>4.8990009742928874E-3</v>
      </c>
    </row>
    <row r="6114" spans="1:3" x14ac:dyDescent="0.25">
      <c r="A6114" s="1">
        <v>2.0154499999999998E-3</v>
      </c>
      <c r="B6114" s="1">
        <v>2.0023139999999998E-3</v>
      </c>
      <c r="C6114" s="1">
        <f t="shared" si="96"/>
        <v>6.5176511449055868E-3</v>
      </c>
    </row>
    <row r="6115" spans="1:3" x14ac:dyDescent="0.25">
      <c r="A6115" s="1">
        <v>1.9837460000000002E-3</v>
      </c>
      <c r="B6115" s="1">
        <v>1.9690409999999999E-3</v>
      </c>
      <c r="C6115" s="1">
        <f t="shared" si="96"/>
        <v>7.4127433653301744E-3</v>
      </c>
    </row>
    <row r="6116" spans="1:3" x14ac:dyDescent="0.25">
      <c r="A6116" s="1">
        <v>1.8322880000000001E-3</v>
      </c>
      <c r="B6116" s="1">
        <v>1.8084760000000001E-3</v>
      </c>
      <c r="C6116" s="1">
        <f t="shared" si="96"/>
        <v>1.2995773590177968E-2</v>
      </c>
    </row>
    <row r="6117" spans="1:3" x14ac:dyDescent="0.25">
      <c r="A6117" s="1">
        <v>1.946407E-3</v>
      </c>
      <c r="B6117" s="1">
        <v>1.9314390000000001E-3</v>
      </c>
      <c r="C6117" s="1">
        <f t="shared" si="96"/>
        <v>7.6900668770714291E-3</v>
      </c>
    </row>
    <row r="6118" spans="1:3" x14ac:dyDescent="0.25">
      <c r="A6118" s="1">
        <v>2.0493339999999999E-3</v>
      </c>
      <c r="B6118" s="1">
        <v>2.0457129999999998E-3</v>
      </c>
      <c r="C6118" s="1">
        <f t="shared" si="96"/>
        <v>1.7669154954732089E-3</v>
      </c>
    </row>
    <row r="6119" spans="1:3" x14ac:dyDescent="0.25">
      <c r="A6119" s="1">
        <v>2.0073270000000002E-3</v>
      </c>
      <c r="B6119" s="1">
        <v>1.997946E-3</v>
      </c>
      <c r="C6119" s="1">
        <f t="shared" si="96"/>
        <v>4.6733790757560404E-3</v>
      </c>
    </row>
    <row r="6120" spans="1:3" x14ac:dyDescent="0.25">
      <c r="A6120" s="1">
        <v>2.0108610000000001E-3</v>
      </c>
      <c r="B6120" s="1">
        <v>1.9969660000000002E-3</v>
      </c>
      <c r="C6120" s="1">
        <f t="shared" si="96"/>
        <v>6.909975378705877E-3</v>
      </c>
    </row>
    <row r="6121" spans="1:3" x14ac:dyDescent="0.25">
      <c r="A6121" s="1">
        <v>2.014091E-3</v>
      </c>
      <c r="B6121" s="1">
        <v>2.0045390000000001E-3</v>
      </c>
      <c r="C6121" s="1">
        <f t="shared" si="96"/>
        <v>4.7425861095650151E-3</v>
      </c>
    </row>
    <row r="6122" spans="1:3" x14ac:dyDescent="0.25">
      <c r="A6122" s="1">
        <v>2.0086129999999998E-3</v>
      </c>
      <c r="B6122" s="1">
        <v>2.0018119999999999E-3</v>
      </c>
      <c r="C6122" s="1">
        <f t="shared" si="96"/>
        <v>3.385918541799668E-3</v>
      </c>
    </row>
    <row r="6123" spans="1:3" x14ac:dyDescent="0.25">
      <c r="A6123" s="1">
        <v>2.0029980000000002E-3</v>
      </c>
      <c r="B6123" s="1">
        <v>1.997464E-3</v>
      </c>
      <c r="C6123" s="1">
        <f t="shared" si="96"/>
        <v>2.7628584751458467E-3</v>
      </c>
    </row>
    <row r="6124" spans="1:3" x14ac:dyDescent="0.25">
      <c r="A6124" s="1">
        <v>1.9994869999999999E-3</v>
      </c>
      <c r="B6124" s="1">
        <v>1.9953979999999998E-3</v>
      </c>
      <c r="C6124" s="1">
        <f t="shared" si="96"/>
        <v>2.0450245487968113E-3</v>
      </c>
    </row>
    <row r="6125" spans="1:3" x14ac:dyDescent="0.25">
      <c r="A6125" s="1">
        <v>1.9966039999999999E-3</v>
      </c>
      <c r="B6125" s="1">
        <v>1.9930149999999999E-3</v>
      </c>
      <c r="C6125" s="1">
        <f t="shared" si="96"/>
        <v>1.7975522437098307E-3</v>
      </c>
    </row>
    <row r="6126" spans="1:3" x14ac:dyDescent="0.25">
      <c r="A6126" s="1">
        <v>2.0012430000000002E-3</v>
      </c>
      <c r="B6126" s="1">
        <v>1.9967470000000001E-3</v>
      </c>
      <c r="C6126" s="1">
        <f t="shared" si="96"/>
        <v>2.2466037357782641E-3</v>
      </c>
    </row>
    <row r="6127" spans="1:3" x14ac:dyDescent="0.25">
      <c r="A6127" s="1">
        <v>1.998676E-3</v>
      </c>
      <c r="B6127" s="1">
        <v>1.9945039999999998E-3</v>
      </c>
      <c r="C6127" s="1">
        <f t="shared" si="96"/>
        <v>2.0873818467826719E-3</v>
      </c>
    </row>
    <row r="6128" spans="1:3" x14ac:dyDescent="0.25">
      <c r="A6128" s="1">
        <v>2.006645E-3</v>
      </c>
      <c r="B6128" s="1">
        <v>2.0014770000000002E-3</v>
      </c>
      <c r="C6128" s="1">
        <f t="shared" si="96"/>
        <v>2.5754430903322904E-3</v>
      </c>
    </row>
    <row r="6129" spans="1:3" x14ac:dyDescent="0.25">
      <c r="A6129" s="1">
        <v>2.0114849999999999E-3</v>
      </c>
      <c r="B6129" s="1">
        <v>2.0051959999999999E-3</v>
      </c>
      <c r="C6129" s="1">
        <f t="shared" si="96"/>
        <v>3.1265458106821747E-3</v>
      </c>
    </row>
    <row r="6130" spans="1:3" x14ac:dyDescent="0.25">
      <c r="A6130" s="1">
        <v>2.014568E-3</v>
      </c>
      <c r="B6130" s="1">
        <v>2.0083089999999998E-3</v>
      </c>
      <c r="C6130" s="1">
        <f t="shared" si="96"/>
        <v>3.106869562109699E-3</v>
      </c>
    </row>
    <row r="6131" spans="1:3" x14ac:dyDescent="0.25">
      <c r="A6131" s="1">
        <v>2.0117239999999999E-3</v>
      </c>
      <c r="B6131" s="1">
        <v>2.0051219999999998E-3</v>
      </c>
      <c r="C6131" s="1">
        <f t="shared" si="96"/>
        <v>3.2817623093426753E-3</v>
      </c>
    </row>
    <row r="6132" spans="1:3" x14ac:dyDescent="0.25">
      <c r="A6132" s="1">
        <v>2.0148000000000002E-3</v>
      </c>
      <c r="B6132" s="1">
        <v>2.0078309999999999E-3</v>
      </c>
      <c r="C6132" s="1">
        <f t="shared" si="96"/>
        <v>3.4589041095892058E-3</v>
      </c>
    </row>
    <row r="6133" spans="1:3" x14ac:dyDescent="0.25">
      <c r="A6133" s="1">
        <v>2.0070169999999998E-3</v>
      </c>
      <c r="B6133" s="1">
        <v>1.9998289999999998E-3</v>
      </c>
      <c r="C6133" s="1">
        <f t="shared" si="96"/>
        <v>3.5814345369271842E-3</v>
      </c>
    </row>
    <row r="6134" spans="1:3" x14ac:dyDescent="0.25">
      <c r="A6134" s="1">
        <v>2.002995E-3</v>
      </c>
      <c r="B6134" s="1">
        <v>1.9941490000000002E-3</v>
      </c>
      <c r="C6134" s="1">
        <f t="shared" si="96"/>
        <v>4.4163864612741686E-3</v>
      </c>
    </row>
    <row r="6135" spans="1:3" x14ac:dyDescent="0.25">
      <c r="A6135" s="1">
        <v>1.9820520000000002E-3</v>
      </c>
      <c r="B6135" s="1">
        <v>1.9757419999999999E-3</v>
      </c>
      <c r="C6135" s="1">
        <f t="shared" si="96"/>
        <v>3.1835693513592254E-3</v>
      </c>
    </row>
    <row r="6136" spans="1:3" x14ac:dyDescent="0.25">
      <c r="A6136" s="1">
        <v>1.9443080000000001E-3</v>
      </c>
      <c r="B6136" s="1">
        <v>1.934793E-3</v>
      </c>
      <c r="C6136" s="1">
        <f t="shared" si="96"/>
        <v>4.8937719743991628E-3</v>
      </c>
    </row>
    <row r="6137" spans="1:3" x14ac:dyDescent="0.25">
      <c r="A6137" s="1">
        <v>1.9654109999999998E-3</v>
      </c>
      <c r="B6137" s="1">
        <v>1.9516049999999999E-3</v>
      </c>
      <c r="C6137" s="1">
        <f t="shared" si="96"/>
        <v>7.0244849550551462E-3</v>
      </c>
    </row>
    <row r="6138" spans="1:3" x14ac:dyDescent="0.25">
      <c r="A6138" s="1">
        <v>1.899356E-3</v>
      </c>
      <c r="B6138" s="1">
        <v>1.8851549999999999E-3</v>
      </c>
      <c r="C6138" s="1">
        <f t="shared" si="96"/>
        <v>7.476744749272987E-3</v>
      </c>
    </row>
    <row r="6139" spans="1:3" x14ac:dyDescent="0.25">
      <c r="A6139" s="1">
        <v>1.8821770000000001E-3</v>
      </c>
      <c r="B6139" s="1">
        <v>1.879709E-3</v>
      </c>
      <c r="C6139" s="1">
        <f t="shared" si="96"/>
        <v>1.3112475606704601E-3</v>
      </c>
    </row>
    <row r="6140" spans="1:3" x14ac:dyDescent="0.25">
      <c r="A6140" s="1">
        <v>1.9616519999999999E-3</v>
      </c>
      <c r="B6140" s="1">
        <v>1.9552340000000001E-3</v>
      </c>
      <c r="C6140" s="1">
        <f t="shared" si="96"/>
        <v>3.2717321930698152E-3</v>
      </c>
    </row>
    <row r="6141" spans="1:3" x14ac:dyDescent="0.25">
      <c r="A6141" s="1">
        <v>1.9980369999999998E-3</v>
      </c>
      <c r="B6141" s="1">
        <v>1.9904369999999998E-3</v>
      </c>
      <c r="C6141" s="1">
        <f t="shared" si="96"/>
        <v>3.8037333642970419E-3</v>
      </c>
    </row>
    <row r="6142" spans="1:3" x14ac:dyDescent="0.25">
      <c r="A6142" s="1">
        <v>2.0055250000000002E-3</v>
      </c>
      <c r="B6142" s="1">
        <v>1.999167E-3</v>
      </c>
      <c r="C6142" s="1">
        <f t="shared" si="96"/>
        <v>3.1702422059062562E-3</v>
      </c>
    </row>
    <row r="6143" spans="1:3" x14ac:dyDescent="0.25">
      <c r="A6143" s="1">
        <v>2.0089209999999999E-3</v>
      </c>
      <c r="B6143" s="1">
        <v>2.001662E-3</v>
      </c>
      <c r="C6143" s="1">
        <f t="shared" si="96"/>
        <v>3.613382507326028E-3</v>
      </c>
    </row>
    <row r="6144" spans="1:3" x14ac:dyDescent="0.25">
      <c r="A6144" s="1">
        <v>2.0071690000000001E-3</v>
      </c>
      <c r="B6144" s="1">
        <v>2.001825E-3</v>
      </c>
      <c r="C6144" s="1">
        <f t="shared" si="96"/>
        <v>2.6624564249447895E-3</v>
      </c>
    </row>
    <row r="6145" spans="1:3" x14ac:dyDescent="0.25">
      <c r="A6145" s="1">
        <v>2.0050279999999998E-3</v>
      </c>
      <c r="B6145" s="1">
        <v>1.99957E-3</v>
      </c>
      <c r="C6145" s="1">
        <f t="shared" si="96"/>
        <v>2.7221564985625401E-3</v>
      </c>
    </row>
    <row r="6146" spans="1:3" x14ac:dyDescent="0.25">
      <c r="A6146" s="1">
        <v>2.0043729999999998E-3</v>
      </c>
      <c r="B6146" s="1">
        <v>1.999355E-3</v>
      </c>
      <c r="C6146" s="1">
        <f t="shared" ref="C6146:C6209" si="97">(A6146-B6146)/A6146</f>
        <v>2.5035260403127877E-3</v>
      </c>
    </row>
    <row r="6147" spans="1:3" x14ac:dyDescent="0.25">
      <c r="A6147" s="1">
        <v>2.0154690000000002E-3</v>
      </c>
      <c r="B6147" s="1">
        <v>2.0086079999999998E-3</v>
      </c>
      <c r="C6147" s="1">
        <f t="shared" si="97"/>
        <v>3.4041704437033594E-3</v>
      </c>
    </row>
    <row r="6148" spans="1:3" x14ac:dyDescent="0.25">
      <c r="A6148" s="1">
        <v>2.0217289999999999E-3</v>
      </c>
      <c r="B6148" s="1">
        <v>2.0143909999999999E-3</v>
      </c>
      <c r="C6148" s="1">
        <f t="shared" si="97"/>
        <v>3.6295665739572232E-3</v>
      </c>
    </row>
    <row r="6149" spans="1:3" x14ac:dyDescent="0.25">
      <c r="A6149" s="1">
        <v>2.0155350000000002E-3</v>
      </c>
      <c r="B6149" s="1">
        <v>2.0083420000000002E-3</v>
      </c>
      <c r="C6149" s="1">
        <f t="shared" si="97"/>
        <v>3.5687795051933882E-3</v>
      </c>
    </row>
    <row r="6150" spans="1:3" x14ac:dyDescent="0.25">
      <c r="A6150" s="1">
        <v>2.0143629999999999E-3</v>
      </c>
      <c r="B6150" s="1">
        <v>2.0074210000000001E-3</v>
      </c>
      <c r="C6150" s="1">
        <f t="shared" si="97"/>
        <v>3.4462507502370722E-3</v>
      </c>
    </row>
    <row r="6151" spans="1:3" x14ac:dyDescent="0.25">
      <c r="A6151" s="1">
        <v>2.0171579999999998E-3</v>
      </c>
      <c r="B6151" s="1">
        <v>2.0101820000000001E-3</v>
      </c>
      <c r="C6151" s="1">
        <f t="shared" si="97"/>
        <v>3.4583309785349908E-3</v>
      </c>
    </row>
    <row r="6152" spans="1:3" x14ac:dyDescent="0.25">
      <c r="A6152" s="1">
        <v>2.018798E-3</v>
      </c>
      <c r="B6152" s="1">
        <v>2.0117720000000002E-3</v>
      </c>
      <c r="C6152" s="1">
        <f t="shared" si="97"/>
        <v>3.4802887658893166E-3</v>
      </c>
    </row>
    <row r="6153" spans="1:3" x14ac:dyDescent="0.25">
      <c r="A6153" s="1">
        <v>2.01088E-3</v>
      </c>
      <c r="B6153" s="1">
        <v>2.004236E-3</v>
      </c>
      <c r="C6153" s="1">
        <f t="shared" si="97"/>
        <v>3.3040260980267814E-3</v>
      </c>
    </row>
    <row r="6154" spans="1:3" x14ac:dyDescent="0.25">
      <c r="A6154" s="1">
        <v>1.9993889999999999E-3</v>
      </c>
      <c r="B6154" s="1">
        <v>1.9940560000000001E-3</v>
      </c>
      <c r="C6154" s="1">
        <f t="shared" si="97"/>
        <v>2.6673148646910267E-3</v>
      </c>
    </row>
    <row r="6155" spans="1:3" x14ac:dyDescent="0.25">
      <c r="A6155" s="1">
        <v>1.9802399999999999E-3</v>
      </c>
      <c r="B6155" s="1">
        <v>1.9765569999999999E-3</v>
      </c>
      <c r="C6155" s="1">
        <f t="shared" si="97"/>
        <v>1.859875570637895E-3</v>
      </c>
    </row>
    <row r="6156" spans="1:3" x14ac:dyDescent="0.25">
      <c r="A6156" s="1">
        <v>1.926306E-3</v>
      </c>
      <c r="B6156" s="1">
        <v>1.92443E-3</v>
      </c>
      <c r="C6156" s="1">
        <f t="shared" si="97"/>
        <v>9.7388473067106039E-4</v>
      </c>
    </row>
    <row r="6157" spans="1:3" x14ac:dyDescent="0.25">
      <c r="A6157" s="1">
        <v>1.9342039999999999E-3</v>
      </c>
      <c r="B6157" s="1">
        <v>1.935504E-3</v>
      </c>
      <c r="C6157" s="1">
        <f t="shared" si="97"/>
        <v>-6.721111113409371E-4</v>
      </c>
    </row>
    <row r="6158" spans="1:3" x14ac:dyDescent="0.25">
      <c r="A6158" s="1">
        <v>1.9703839999999999E-3</v>
      </c>
      <c r="B6158" s="1">
        <v>1.973116E-3</v>
      </c>
      <c r="C6158" s="1">
        <f t="shared" si="97"/>
        <v>-1.3865317623367231E-3</v>
      </c>
    </row>
    <row r="6159" spans="1:3" x14ac:dyDescent="0.25">
      <c r="A6159" s="1">
        <v>1.9681389999999998E-3</v>
      </c>
      <c r="B6159" s="1">
        <v>1.9680129999999998E-3</v>
      </c>
      <c r="C6159" s="1">
        <f t="shared" si="97"/>
        <v>6.4019868515400764E-5</v>
      </c>
    </row>
    <row r="6160" spans="1:3" x14ac:dyDescent="0.25">
      <c r="A6160" s="1">
        <v>1.9513099999999999E-3</v>
      </c>
      <c r="B6160" s="1">
        <v>1.9376230000000001E-3</v>
      </c>
      <c r="C6160" s="1">
        <f t="shared" si="97"/>
        <v>7.014262213589772E-3</v>
      </c>
    </row>
    <row r="6161" spans="1:3" x14ac:dyDescent="0.25">
      <c r="A6161" s="1">
        <v>1.9659080000000002E-3</v>
      </c>
      <c r="B6161" s="1">
        <v>1.9603089999999999E-3</v>
      </c>
      <c r="C6161" s="1">
        <f t="shared" si="97"/>
        <v>2.8480478231942838E-3</v>
      </c>
    </row>
    <row r="6162" spans="1:3" x14ac:dyDescent="0.25">
      <c r="A6162" s="1">
        <v>1.9833379999999999E-3</v>
      </c>
      <c r="B6162" s="1">
        <v>1.981245E-3</v>
      </c>
      <c r="C6162" s="1">
        <f t="shared" si="97"/>
        <v>1.0552916346078616E-3</v>
      </c>
    </row>
    <row r="6163" spans="1:3" x14ac:dyDescent="0.25">
      <c r="A6163" s="1">
        <v>1.9959600000000002E-3</v>
      </c>
      <c r="B6163" s="1">
        <v>1.991175E-3</v>
      </c>
      <c r="C6163" s="1">
        <f t="shared" si="97"/>
        <v>2.3973426321169788E-3</v>
      </c>
    </row>
    <row r="6164" spans="1:3" x14ac:dyDescent="0.25">
      <c r="A6164" s="1">
        <v>2.0056060000000001E-3</v>
      </c>
      <c r="B6164" s="1">
        <v>2.0007129999999999E-3</v>
      </c>
      <c r="C6164" s="1">
        <f t="shared" si="97"/>
        <v>2.4396616284555247E-3</v>
      </c>
    </row>
    <row r="6165" spans="1:3" x14ac:dyDescent="0.25">
      <c r="A6165" s="1">
        <v>2.0091900000000001E-3</v>
      </c>
      <c r="B6165" s="1">
        <v>2.0029929999999998E-3</v>
      </c>
      <c r="C6165" s="1">
        <f t="shared" si="97"/>
        <v>3.0843275150684206E-3</v>
      </c>
    </row>
    <row r="6166" spans="1:3" x14ac:dyDescent="0.25">
      <c r="A6166" s="1">
        <v>2.0112210000000001E-3</v>
      </c>
      <c r="B6166" s="1">
        <v>2.0054220000000002E-3</v>
      </c>
      <c r="C6166" s="1">
        <f t="shared" si="97"/>
        <v>2.8833231156595463E-3</v>
      </c>
    </row>
    <row r="6167" spans="1:3" x14ac:dyDescent="0.25">
      <c r="A6167" s="1">
        <v>2.0115010000000002E-3</v>
      </c>
      <c r="B6167" s="1">
        <v>2.0053839999999998E-3</v>
      </c>
      <c r="C6167" s="1">
        <f t="shared" si="97"/>
        <v>3.0410126567177254E-3</v>
      </c>
    </row>
    <row r="6168" spans="1:3" x14ac:dyDescent="0.25">
      <c r="A6168" s="1">
        <v>2.0211949999999999E-3</v>
      </c>
      <c r="B6168" s="1">
        <v>2.0143750000000001E-3</v>
      </c>
      <c r="C6168" s="1">
        <f t="shared" si="97"/>
        <v>3.3742414759584454E-3</v>
      </c>
    </row>
    <row r="6169" spans="1:3" x14ac:dyDescent="0.25">
      <c r="A6169" s="1">
        <v>2.0181029999999998E-3</v>
      </c>
      <c r="B6169" s="1">
        <v>2.0107749999999998E-3</v>
      </c>
      <c r="C6169" s="1">
        <f t="shared" si="97"/>
        <v>3.6311328014477073E-3</v>
      </c>
    </row>
    <row r="6170" spans="1:3" x14ac:dyDescent="0.25">
      <c r="A6170" s="1">
        <v>2.0277749999999999E-3</v>
      </c>
      <c r="B6170" s="1">
        <v>2.0203869999999998E-3</v>
      </c>
      <c r="C6170" s="1">
        <f t="shared" si="97"/>
        <v>3.6434022512360099E-3</v>
      </c>
    </row>
    <row r="6171" spans="1:3" x14ac:dyDescent="0.25">
      <c r="A6171" s="1">
        <v>2.0303399999999998E-3</v>
      </c>
      <c r="B6171" s="1">
        <v>2.0229250000000001E-3</v>
      </c>
      <c r="C6171" s="1">
        <f t="shared" si="97"/>
        <v>3.6520976782212665E-3</v>
      </c>
    </row>
    <row r="6172" spans="1:3" x14ac:dyDescent="0.25">
      <c r="A6172" s="1">
        <v>2.022098E-3</v>
      </c>
      <c r="B6172" s="1">
        <v>2.0140420000000002E-3</v>
      </c>
      <c r="C6172" s="1">
        <f t="shared" si="97"/>
        <v>3.9839809939972125E-3</v>
      </c>
    </row>
    <row r="6173" spans="1:3" x14ac:dyDescent="0.25">
      <c r="A6173" s="1">
        <v>2.0154840000000001E-3</v>
      </c>
      <c r="B6173" s="1">
        <v>2.0088850000000002E-3</v>
      </c>
      <c r="C6173" s="1">
        <f t="shared" si="97"/>
        <v>3.2741515189403277E-3</v>
      </c>
    </row>
    <row r="6174" spans="1:3" x14ac:dyDescent="0.25">
      <c r="A6174" s="1">
        <v>2.0073859999999999E-3</v>
      </c>
      <c r="B6174" s="1">
        <v>2.00198E-3</v>
      </c>
      <c r="C6174" s="1">
        <f t="shared" si="97"/>
        <v>2.6930545495484678E-3</v>
      </c>
    </row>
    <row r="6175" spans="1:3" x14ac:dyDescent="0.25">
      <c r="A6175" s="1">
        <v>1.9937829999999998E-3</v>
      </c>
      <c r="B6175" s="1">
        <v>1.9907710000000001E-3</v>
      </c>
      <c r="C6175" s="1">
        <f t="shared" si="97"/>
        <v>1.5106959985112321E-3</v>
      </c>
    </row>
    <row r="6176" spans="1:3" x14ac:dyDescent="0.25">
      <c r="A6176" s="1">
        <v>1.9662059999999999E-3</v>
      </c>
      <c r="B6176" s="1">
        <v>1.9648669999999999E-3</v>
      </c>
      <c r="C6176" s="1">
        <f t="shared" si="97"/>
        <v>6.810069748540799E-4</v>
      </c>
    </row>
    <row r="6177" spans="1:3" x14ac:dyDescent="0.25">
      <c r="A6177" s="1">
        <v>1.9695300000000002E-3</v>
      </c>
      <c r="B6177" s="1">
        <v>1.9680499999999998E-3</v>
      </c>
      <c r="C6177" s="1">
        <f t="shared" si="97"/>
        <v>7.5144831508040886E-4</v>
      </c>
    </row>
    <row r="6178" spans="1:3" x14ac:dyDescent="0.25">
      <c r="A6178" s="1">
        <v>1.965634E-3</v>
      </c>
      <c r="B6178" s="1">
        <v>1.9605899999999999E-3</v>
      </c>
      <c r="C6178" s="1">
        <f t="shared" si="97"/>
        <v>2.5660931790964419E-3</v>
      </c>
    </row>
    <row r="6179" spans="1:3" x14ac:dyDescent="0.25">
      <c r="A6179" s="1">
        <v>1.9491689999999999E-3</v>
      </c>
      <c r="B6179" s="1">
        <v>1.93958E-3</v>
      </c>
      <c r="C6179" s="1">
        <f t="shared" si="97"/>
        <v>4.9195323750787908E-3</v>
      </c>
    </row>
    <row r="6180" spans="1:3" x14ac:dyDescent="0.25">
      <c r="A6180" s="1">
        <v>1.9706799999999998E-3</v>
      </c>
      <c r="B6180" s="1">
        <v>1.959283E-3</v>
      </c>
      <c r="C6180" s="1">
        <f t="shared" si="97"/>
        <v>5.783282927720278E-3</v>
      </c>
    </row>
    <row r="6181" spans="1:3" x14ac:dyDescent="0.25">
      <c r="A6181" s="1">
        <v>2.0036979999999999E-3</v>
      </c>
      <c r="B6181" s="1">
        <v>1.997698E-3</v>
      </c>
      <c r="C6181" s="1">
        <f t="shared" si="97"/>
        <v>2.9944632374738754E-3</v>
      </c>
    </row>
    <row r="6182" spans="1:3" x14ac:dyDescent="0.25">
      <c r="A6182" s="1">
        <v>1.997375E-3</v>
      </c>
      <c r="B6182" s="1">
        <v>1.9906910000000002E-3</v>
      </c>
      <c r="C6182" s="1">
        <f t="shared" si="97"/>
        <v>3.3463921396832625E-3</v>
      </c>
    </row>
    <row r="6183" spans="1:3" x14ac:dyDescent="0.25">
      <c r="A6183" s="1">
        <v>1.9914540000000001E-3</v>
      </c>
      <c r="B6183" s="1">
        <v>1.987679E-3</v>
      </c>
      <c r="C6183" s="1">
        <f t="shared" si="97"/>
        <v>1.895599898365783E-3</v>
      </c>
    </row>
    <row r="6184" spans="1:3" x14ac:dyDescent="0.25">
      <c r="A6184" s="1">
        <v>1.9962560000000001E-3</v>
      </c>
      <c r="B6184" s="1">
        <v>1.9929230000000002E-3</v>
      </c>
      <c r="C6184" s="1">
        <f t="shared" si="97"/>
        <v>1.6696255390089723E-3</v>
      </c>
    </row>
    <row r="6185" spans="1:3" x14ac:dyDescent="0.25">
      <c r="A6185" s="1">
        <v>2.0050490000000001E-3</v>
      </c>
      <c r="B6185" s="1">
        <v>2.000132E-3</v>
      </c>
      <c r="C6185" s="1">
        <f t="shared" si="97"/>
        <v>2.4523091455620864E-3</v>
      </c>
    </row>
    <row r="6186" spans="1:3" x14ac:dyDescent="0.25">
      <c r="A6186" s="1">
        <v>2.0119589999999998E-3</v>
      </c>
      <c r="B6186" s="1">
        <v>2.0062740000000002E-3</v>
      </c>
      <c r="C6186" s="1">
        <f t="shared" si="97"/>
        <v>2.825604299093387E-3</v>
      </c>
    </row>
    <row r="6187" spans="1:3" x14ac:dyDescent="0.25">
      <c r="A6187" s="1">
        <v>2.0161549999999999E-3</v>
      </c>
      <c r="B6187" s="1">
        <v>2.0094710000000001E-3</v>
      </c>
      <c r="C6187" s="1">
        <f t="shared" si="97"/>
        <v>3.3152212999495857E-3</v>
      </c>
    </row>
    <row r="6188" spans="1:3" x14ac:dyDescent="0.25">
      <c r="A6188" s="1">
        <v>2.0203959999999998E-3</v>
      </c>
      <c r="B6188" s="1">
        <v>2.0132700000000002E-3</v>
      </c>
      <c r="C6188" s="1">
        <f t="shared" si="97"/>
        <v>3.5270313344510982E-3</v>
      </c>
    </row>
    <row r="6189" spans="1:3" x14ac:dyDescent="0.25">
      <c r="A6189" s="1">
        <v>2.0284140000000001E-3</v>
      </c>
      <c r="B6189" s="1">
        <v>2.02016E-3</v>
      </c>
      <c r="C6189" s="1">
        <f t="shared" si="97"/>
        <v>4.0691890314305031E-3</v>
      </c>
    </row>
    <row r="6190" spans="1:3" x14ac:dyDescent="0.25">
      <c r="A6190" s="1">
        <v>2.0336629999999998E-3</v>
      </c>
      <c r="B6190" s="1">
        <v>2.0264380000000002E-3</v>
      </c>
      <c r="C6190" s="1">
        <f t="shared" si="97"/>
        <v>3.5527026847612382E-3</v>
      </c>
    </row>
    <row r="6191" spans="1:3" x14ac:dyDescent="0.25">
      <c r="A6191" s="1">
        <v>2.0274239999999999E-3</v>
      </c>
      <c r="B6191" s="1">
        <v>2.0198680000000002E-3</v>
      </c>
      <c r="C6191" s="1">
        <f t="shared" si="97"/>
        <v>3.7268967911989349E-3</v>
      </c>
    </row>
    <row r="6192" spans="1:3" x14ac:dyDescent="0.25">
      <c r="A6192" s="1">
        <v>2.0249700000000001E-3</v>
      </c>
      <c r="B6192" s="1">
        <v>2.01732E-3</v>
      </c>
      <c r="C6192" s="1">
        <f t="shared" si="97"/>
        <v>3.7778337456851729E-3</v>
      </c>
    </row>
    <row r="6193" spans="1:3" x14ac:dyDescent="0.25">
      <c r="A6193" s="1">
        <v>2.033183E-3</v>
      </c>
      <c r="B6193" s="1">
        <v>2.0273470000000001E-3</v>
      </c>
      <c r="C6193" s="1">
        <f t="shared" si="97"/>
        <v>2.8703761540402159E-3</v>
      </c>
    </row>
    <row r="6194" spans="1:3" x14ac:dyDescent="0.25">
      <c r="A6194" s="1">
        <v>2.027105E-3</v>
      </c>
      <c r="B6194" s="1">
        <v>2.0207699999999999E-3</v>
      </c>
      <c r="C6194" s="1">
        <f t="shared" si="97"/>
        <v>3.1251464526998395E-3</v>
      </c>
    </row>
    <row r="6195" spans="1:3" x14ac:dyDescent="0.25">
      <c r="A6195" s="1">
        <v>2.0134549999999999E-3</v>
      </c>
      <c r="B6195" s="1">
        <v>2.008531E-3</v>
      </c>
      <c r="C6195" s="1">
        <f t="shared" si="97"/>
        <v>2.445547578664485E-3</v>
      </c>
    </row>
    <row r="6196" spans="1:3" x14ac:dyDescent="0.25">
      <c r="A6196" s="1">
        <v>1.9955210000000001E-3</v>
      </c>
      <c r="B6196" s="1">
        <v>1.9924539999999998E-3</v>
      </c>
      <c r="C6196" s="1">
        <f t="shared" si="97"/>
        <v>1.5369419815678513E-3</v>
      </c>
    </row>
    <row r="6197" spans="1:3" x14ac:dyDescent="0.25">
      <c r="A6197" s="1">
        <v>1.9983259999999999E-3</v>
      </c>
      <c r="B6197" s="1">
        <v>1.9961919999999999E-3</v>
      </c>
      <c r="C6197" s="1">
        <f t="shared" si="97"/>
        <v>1.0678938271333057E-3</v>
      </c>
    </row>
    <row r="6198" spans="1:3" x14ac:dyDescent="0.25">
      <c r="A6198" s="1">
        <v>2.0056729999999999E-3</v>
      </c>
      <c r="B6198" s="1">
        <v>2.0012060000000002E-3</v>
      </c>
      <c r="C6198" s="1">
        <f t="shared" si="97"/>
        <v>2.2271825965647207E-3</v>
      </c>
    </row>
    <row r="6199" spans="1:3" x14ac:dyDescent="0.25">
      <c r="A6199" s="1">
        <v>2.0252730000000002E-3</v>
      </c>
      <c r="B6199" s="1">
        <v>2.0161789999999999E-3</v>
      </c>
      <c r="C6199" s="1">
        <f t="shared" si="97"/>
        <v>4.4902588441164664E-3</v>
      </c>
    </row>
    <row r="6200" spans="1:3" x14ac:dyDescent="0.25">
      <c r="A6200" s="1">
        <v>2.0559710000000002E-3</v>
      </c>
      <c r="B6200" s="1">
        <v>2.0424309999999999E-3</v>
      </c>
      <c r="C6200" s="1">
        <f t="shared" si="97"/>
        <v>6.5856960044671118E-3</v>
      </c>
    </row>
    <row r="6201" spans="1:3" x14ac:dyDescent="0.25">
      <c r="A6201" s="1">
        <v>2.0454449999999999E-3</v>
      </c>
      <c r="B6201" s="1">
        <v>2.0341629999999999E-3</v>
      </c>
      <c r="C6201" s="1">
        <f t="shared" si="97"/>
        <v>5.5156701842386602E-3</v>
      </c>
    </row>
    <row r="6202" spans="1:3" x14ac:dyDescent="0.25">
      <c r="A6202" s="1">
        <v>2.009767E-3</v>
      </c>
      <c r="B6202" s="1">
        <v>2.0014E-3</v>
      </c>
      <c r="C6202" s="1">
        <f t="shared" si="97"/>
        <v>4.1631691633905871E-3</v>
      </c>
    </row>
    <row r="6203" spans="1:3" x14ac:dyDescent="0.25">
      <c r="A6203" s="1">
        <v>1.9985160000000001E-3</v>
      </c>
      <c r="B6203" s="1">
        <v>1.9939900000000002E-3</v>
      </c>
      <c r="C6203" s="1">
        <f t="shared" si="97"/>
        <v>2.2646803928514569E-3</v>
      </c>
    </row>
    <row r="6204" spans="1:3" x14ac:dyDescent="0.25">
      <c r="A6204" s="1">
        <v>1.9999990000000001E-3</v>
      </c>
      <c r="B6204" s="1">
        <v>1.994778E-3</v>
      </c>
      <c r="C6204" s="1">
        <f t="shared" si="97"/>
        <v>2.6105013052507182E-3</v>
      </c>
    </row>
    <row r="6205" spans="1:3" x14ac:dyDescent="0.25">
      <c r="A6205" s="1">
        <v>2.0054000000000001E-3</v>
      </c>
      <c r="B6205" s="1">
        <v>2.000244E-3</v>
      </c>
      <c r="C6205" s="1">
        <f t="shared" si="97"/>
        <v>2.5710581430139043E-3</v>
      </c>
    </row>
    <row r="6206" spans="1:3" x14ac:dyDescent="0.25">
      <c r="A6206" s="1">
        <v>2.0086570000000001E-3</v>
      </c>
      <c r="B6206" s="1">
        <v>2.0035719999999999E-3</v>
      </c>
      <c r="C6206" s="1">
        <f t="shared" si="97"/>
        <v>2.5315422195029609E-3</v>
      </c>
    </row>
    <row r="6207" spans="1:3" x14ac:dyDescent="0.25">
      <c r="A6207" s="1">
        <v>2.0171189999999999E-3</v>
      </c>
      <c r="B6207" s="1">
        <v>2.0106490000000002E-3</v>
      </c>
      <c r="C6207" s="1">
        <f t="shared" si="97"/>
        <v>3.2075450184147489E-3</v>
      </c>
    </row>
    <row r="6208" spans="1:3" x14ac:dyDescent="0.25">
      <c r="A6208" s="1">
        <v>2.0230460000000001E-3</v>
      </c>
      <c r="B6208" s="1">
        <v>2.0158229999999999E-3</v>
      </c>
      <c r="C6208" s="1">
        <f t="shared" si="97"/>
        <v>3.5703587560540944E-3</v>
      </c>
    </row>
    <row r="6209" spans="1:3" x14ac:dyDescent="0.25">
      <c r="A6209" s="1">
        <v>2.0257640000000002E-3</v>
      </c>
      <c r="B6209" s="1">
        <v>2.018288E-3</v>
      </c>
      <c r="C6209" s="1">
        <f t="shared" si="97"/>
        <v>3.6904595007119208E-3</v>
      </c>
    </row>
    <row r="6210" spans="1:3" x14ac:dyDescent="0.25">
      <c r="A6210" s="1">
        <v>2.0375850000000002E-3</v>
      </c>
      <c r="B6210" s="1">
        <v>2.0300610000000001E-3</v>
      </c>
      <c r="C6210" s="1">
        <f t="shared" ref="C6210:C6273" si="98">(A6210-B6210)/A6210</f>
        <v>3.692606688800748E-3</v>
      </c>
    </row>
    <row r="6211" spans="1:3" x14ac:dyDescent="0.25">
      <c r="A6211" s="1">
        <v>2.0357349999999999E-3</v>
      </c>
      <c r="B6211" s="1">
        <v>2.027516E-3</v>
      </c>
      <c r="C6211" s="1">
        <f t="shared" si="98"/>
        <v>4.0373624268383894E-3</v>
      </c>
    </row>
    <row r="6212" spans="1:3" x14ac:dyDescent="0.25">
      <c r="A6212" s="1">
        <v>2.0390109999999999E-3</v>
      </c>
      <c r="B6212" s="1">
        <v>2.0320920000000001E-3</v>
      </c>
      <c r="C6212" s="1">
        <f t="shared" si="98"/>
        <v>3.393311757513698E-3</v>
      </c>
    </row>
    <row r="6213" spans="1:3" x14ac:dyDescent="0.25">
      <c r="A6213" s="1">
        <v>2.0372630000000001E-3</v>
      </c>
      <c r="B6213" s="1">
        <v>2.031644E-3</v>
      </c>
      <c r="C6213" s="1">
        <f t="shared" si="98"/>
        <v>2.7581122319504697E-3</v>
      </c>
    </row>
    <row r="6214" spans="1:3" x14ac:dyDescent="0.25">
      <c r="A6214" s="1">
        <v>2.0188020000000001E-3</v>
      </c>
      <c r="B6214" s="1">
        <v>2.0122880000000001E-3</v>
      </c>
      <c r="C6214" s="1">
        <f t="shared" si="98"/>
        <v>3.2266661118821949E-3</v>
      </c>
    </row>
    <row r="6215" spans="1:3" x14ac:dyDescent="0.25">
      <c r="A6215" s="1">
        <v>2.0141349999999998E-3</v>
      </c>
      <c r="B6215" s="1">
        <v>2.010314E-3</v>
      </c>
      <c r="C6215" s="1">
        <f t="shared" si="98"/>
        <v>1.8970923001684461E-3</v>
      </c>
    </row>
    <row r="6216" spans="1:3" x14ac:dyDescent="0.25">
      <c r="A6216" s="1">
        <v>2.0142480000000002E-3</v>
      </c>
      <c r="B6216" s="1">
        <v>2.0113050000000001E-3</v>
      </c>
      <c r="C6216" s="1">
        <f t="shared" si="98"/>
        <v>1.4610911863881919E-3</v>
      </c>
    </row>
    <row r="6217" spans="1:3" x14ac:dyDescent="0.25">
      <c r="A6217" s="1">
        <v>2.0154700000000001E-3</v>
      </c>
      <c r="B6217" s="1">
        <v>2.0128020000000002E-3</v>
      </c>
      <c r="C6217" s="1">
        <f t="shared" si="98"/>
        <v>1.3237607109011502E-3</v>
      </c>
    </row>
    <row r="6218" spans="1:3" x14ac:dyDescent="0.25">
      <c r="A6218" s="1">
        <v>2.0170100000000001E-3</v>
      </c>
      <c r="B6218" s="1">
        <v>2.0128889999999999E-3</v>
      </c>
      <c r="C6218" s="1">
        <f t="shared" si="98"/>
        <v>2.0431232368704959E-3</v>
      </c>
    </row>
    <row r="6219" spans="1:3" x14ac:dyDescent="0.25">
      <c r="A6219" s="1">
        <v>2.0336899999999999E-3</v>
      </c>
      <c r="B6219" s="1">
        <v>2.0278599999999998E-3</v>
      </c>
      <c r="C6219" s="1">
        <f t="shared" si="98"/>
        <v>2.8667102655764013E-3</v>
      </c>
    </row>
    <row r="6220" spans="1:3" x14ac:dyDescent="0.25">
      <c r="A6220" s="1">
        <v>2.0563489999999999E-3</v>
      </c>
      <c r="B6220" s="1">
        <v>2.0505300000000001E-3</v>
      </c>
      <c r="C6220" s="1">
        <f t="shared" si="98"/>
        <v>2.8297725726517189E-3</v>
      </c>
    </row>
    <row r="6221" spans="1:3" x14ac:dyDescent="0.25">
      <c r="A6221" s="1">
        <v>2.0634809999999998E-3</v>
      </c>
      <c r="B6221" s="1">
        <v>2.0591989999999998E-3</v>
      </c>
      <c r="C6221" s="1">
        <f t="shared" si="98"/>
        <v>2.0751342028349105E-3</v>
      </c>
    </row>
    <row r="6222" spans="1:3" x14ac:dyDescent="0.25">
      <c r="A6222" s="1">
        <v>2.0669820000000002E-3</v>
      </c>
      <c r="B6222" s="1">
        <v>2.06062E-3</v>
      </c>
      <c r="C6222" s="1">
        <f t="shared" si="98"/>
        <v>3.0779174661415567E-3</v>
      </c>
    </row>
    <row r="6223" spans="1:3" x14ac:dyDescent="0.25">
      <c r="A6223" s="1">
        <v>2.061832E-3</v>
      </c>
      <c r="B6223" s="1">
        <v>2.0540290000000002E-3</v>
      </c>
      <c r="C6223" s="1">
        <f t="shared" si="98"/>
        <v>3.7844984460420651E-3</v>
      </c>
    </row>
    <row r="6224" spans="1:3" x14ac:dyDescent="0.25">
      <c r="A6224" s="1">
        <v>2.037203E-3</v>
      </c>
      <c r="B6224" s="1">
        <v>2.0293469999999999E-3</v>
      </c>
      <c r="C6224" s="1">
        <f t="shared" si="98"/>
        <v>3.8562676375403413E-3</v>
      </c>
    </row>
    <row r="6225" spans="1:3" x14ac:dyDescent="0.25">
      <c r="A6225" s="1">
        <v>2.016627E-3</v>
      </c>
      <c r="B6225" s="1">
        <v>2.0109699999999999E-3</v>
      </c>
      <c r="C6225" s="1">
        <f t="shared" si="98"/>
        <v>2.8051791431930933E-3</v>
      </c>
    </row>
    <row r="6226" spans="1:3" x14ac:dyDescent="0.25">
      <c r="A6226" s="1">
        <v>2.0123889999999998E-3</v>
      </c>
      <c r="B6226" s="1">
        <v>2.0067959999999999E-3</v>
      </c>
      <c r="C6226" s="1">
        <f t="shared" si="98"/>
        <v>2.7792837269533465E-3</v>
      </c>
    </row>
    <row r="6227" spans="1:3" x14ac:dyDescent="0.25">
      <c r="A6227" s="1">
        <v>2.020427E-3</v>
      </c>
      <c r="B6227" s="1">
        <v>2.0133669999999998E-3</v>
      </c>
      <c r="C6227" s="1">
        <f t="shared" si="98"/>
        <v>3.4943108560715826E-3</v>
      </c>
    </row>
    <row r="6228" spans="1:3" x14ac:dyDescent="0.25">
      <c r="A6228" s="1">
        <v>2.0235959999999999E-3</v>
      </c>
      <c r="B6228" s="1">
        <v>2.0161100000000002E-3</v>
      </c>
      <c r="C6228" s="1">
        <f t="shared" si="98"/>
        <v>3.6993550095966248E-3</v>
      </c>
    </row>
    <row r="6229" spans="1:3" x14ac:dyDescent="0.25">
      <c r="A6229" s="1">
        <v>2.0291390000000001E-3</v>
      </c>
      <c r="B6229" s="1">
        <v>2.0210670000000001E-3</v>
      </c>
      <c r="C6229" s="1">
        <f t="shared" si="98"/>
        <v>3.9780419182717528E-3</v>
      </c>
    </row>
    <row r="6230" spans="1:3" x14ac:dyDescent="0.25">
      <c r="A6230" s="1">
        <v>2.0341439999999999E-3</v>
      </c>
      <c r="B6230" s="1">
        <v>2.0254700000000001E-3</v>
      </c>
      <c r="C6230" s="1">
        <f t="shared" si="98"/>
        <v>4.2642015511191681E-3</v>
      </c>
    </row>
    <row r="6231" spans="1:3" x14ac:dyDescent="0.25">
      <c r="A6231" s="1">
        <v>2.0326879999999999E-3</v>
      </c>
      <c r="B6231" s="1">
        <v>2.023857E-3</v>
      </c>
      <c r="C6231" s="1">
        <f t="shared" si="98"/>
        <v>4.3444935966562223E-3</v>
      </c>
    </row>
    <row r="6232" spans="1:3" x14ac:dyDescent="0.25">
      <c r="A6232" s="1">
        <v>2.0328019999999998E-3</v>
      </c>
      <c r="B6232" s="1">
        <v>2.026164E-3</v>
      </c>
      <c r="C6232" s="1">
        <f t="shared" si="98"/>
        <v>3.2654434617831857E-3</v>
      </c>
    </row>
    <row r="6233" spans="1:3" x14ac:dyDescent="0.25">
      <c r="A6233" s="1">
        <v>2.028602E-3</v>
      </c>
      <c r="B6233" s="1">
        <v>2.0224959999999999E-3</v>
      </c>
      <c r="C6233" s="1">
        <f t="shared" si="98"/>
        <v>3.0099546387118222E-3</v>
      </c>
    </row>
    <row r="6234" spans="1:3" x14ac:dyDescent="0.25">
      <c r="A6234" s="1">
        <v>2.027755E-3</v>
      </c>
      <c r="B6234" s="1">
        <v>2.0221150000000001E-3</v>
      </c>
      <c r="C6234" s="1">
        <f t="shared" si="98"/>
        <v>2.7814011061493616E-3</v>
      </c>
    </row>
    <row r="6235" spans="1:3" x14ac:dyDescent="0.25">
      <c r="A6235" s="1">
        <v>2.040498E-3</v>
      </c>
      <c r="B6235" s="1">
        <v>2.037068E-3</v>
      </c>
      <c r="C6235" s="1">
        <f t="shared" si="98"/>
        <v>1.6809621964834138E-3</v>
      </c>
    </row>
    <row r="6236" spans="1:3" x14ac:dyDescent="0.25">
      <c r="A6236" s="1">
        <v>2.032847E-3</v>
      </c>
      <c r="B6236" s="1">
        <v>2.0289689999999998E-3</v>
      </c>
      <c r="C6236" s="1">
        <f t="shared" si="98"/>
        <v>1.9076693917447441E-3</v>
      </c>
    </row>
    <row r="6237" spans="1:3" x14ac:dyDescent="0.25">
      <c r="A6237" s="1">
        <v>2.0202480000000001E-3</v>
      </c>
      <c r="B6237" s="1">
        <v>2.017488E-3</v>
      </c>
      <c r="C6237" s="1">
        <f t="shared" si="98"/>
        <v>1.3661689059957433E-3</v>
      </c>
    </row>
    <row r="6238" spans="1:3" x14ac:dyDescent="0.25">
      <c r="A6238" s="1">
        <v>2.0245139999999998E-3</v>
      </c>
      <c r="B6238" s="1">
        <v>2.020595E-3</v>
      </c>
      <c r="C6238" s="1">
        <f t="shared" si="98"/>
        <v>1.9357732275498208E-3</v>
      </c>
    </row>
    <row r="6239" spans="1:3" x14ac:dyDescent="0.25">
      <c r="A6239" s="1">
        <v>2.0392880000000002E-3</v>
      </c>
      <c r="B6239" s="1">
        <v>2.0338499999999998E-3</v>
      </c>
      <c r="C6239" s="1">
        <f t="shared" si="98"/>
        <v>2.6666169761212755E-3</v>
      </c>
    </row>
    <row r="6240" spans="1:3" x14ac:dyDescent="0.25">
      <c r="A6240" s="1">
        <v>2.047152E-3</v>
      </c>
      <c r="B6240" s="1">
        <v>2.0416330000000002E-3</v>
      </c>
      <c r="C6240" s="1">
        <f t="shared" si="98"/>
        <v>2.695940506615941E-3</v>
      </c>
    </row>
    <row r="6241" spans="1:3" x14ac:dyDescent="0.25">
      <c r="A6241" s="1">
        <v>2.0474920000000001E-3</v>
      </c>
      <c r="B6241" s="1">
        <v>2.0417590000000002E-3</v>
      </c>
      <c r="C6241" s="1">
        <f t="shared" si="98"/>
        <v>2.8000109402136629E-3</v>
      </c>
    </row>
    <row r="6242" spans="1:3" x14ac:dyDescent="0.25">
      <c r="A6242" s="1">
        <v>2.0399139999999999E-3</v>
      </c>
      <c r="B6242" s="1">
        <v>2.033773E-3</v>
      </c>
      <c r="C6242" s="1">
        <f t="shared" si="98"/>
        <v>3.0104210275530598E-3</v>
      </c>
    </row>
    <row r="6243" spans="1:3" x14ac:dyDescent="0.25">
      <c r="A6243" s="1">
        <v>2.0229969999999999E-3</v>
      </c>
      <c r="B6243" s="1">
        <v>2.017306E-3</v>
      </c>
      <c r="C6243" s="1">
        <f t="shared" si="98"/>
        <v>2.8131529606815744E-3</v>
      </c>
    </row>
    <row r="6244" spans="1:3" x14ac:dyDescent="0.25">
      <c r="A6244" s="1">
        <v>2.0163809999999998E-3</v>
      </c>
      <c r="B6244" s="1">
        <v>2.0100719999999999E-3</v>
      </c>
      <c r="C6244" s="1">
        <f t="shared" si="98"/>
        <v>3.1288729659721629E-3</v>
      </c>
    </row>
    <row r="6245" spans="1:3" x14ac:dyDescent="0.25">
      <c r="A6245" s="1">
        <v>2.0271709999999999E-3</v>
      </c>
      <c r="B6245" s="1">
        <v>2.0204530000000002E-3</v>
      </c>
      <c r="C6245" s="1">
        <f t="shared" si="98"/>
        <v>3.3139779525258313E-3</v>
      </c>
    </row>
    <row r="6246" spans="1:3" x14ac:dyDescent="0.25">
      <c r="A6246" s="1">
        <v>2.0361749999999999E-3</v>
      </c>
      <c r="B6246" s="1">
        <v>2.0275269999999999E-3</v>
      </c>
      <c r="C6246" s="1">
        <f t="shared" si="98"/>
        <v>4.2471791471754587E-3</v>
      </c>
    </row>
    <row r="6247" spans="1:3" x14ac:dyDescent="0.25">
      <c r="A6247" s="1">
        <v>2.0332050000000002E-3</v>
      </c>
      <c r="B6247" s="1">
        <v>2.024133E-3</v>
      </c>
      <c r="C6247" s="1">
        <f t="shared" si="98"/>
        <v>4.4619209573064002E-3</v>
      </c>
    </row>
    <row r="6248" spans="1:3" x14ac:dyDescent="0.25">
      <c r="A6248" s="1">
        <v>2.028574E-3</v>
      </c>
      <c r="B6248" s="1">
        <v>2.0200830000000002E-3</v>
      </c>
      <c r="C6248" s="1">
        <f t="shared" si="98"/>
        <v>4.1856989195364789E-3</v>
      </c>
    </row>
    <row r="6249" spans="1:3" x14ac:dyDescent="0.25">
      <c r="A6249" s="1">
        <v>2.0335790000000002E-3</v>
      </c>
      <c r="B6249" s="1">
        <v>2.024531E-3</v>
      </c>
      <c r="C6249" s="1">
        <f t="shared" si="98"/>
        <v>4.4492985027875555E-3</v>
      </c>
    </row>
    <row r="6250" spans="1:3" x14ac:dyDescent="0.25">
      <c r="A6250" s="1">
        <v>2.0356749999999998E-3</v>
      </c>
      <c r="B6250" s="1">
        <v>2.026407E-3</v>
      </c>
      <c r="C6250" s="1">
        <f t="shared" si="98"/>
        <v>4.552789615238079E-3</v>
      </c>
    </row>
    <row r="6251" spans="1:3" x14ac:dyDescent="0.25">
      <c r="A6251" s="1">
        <v>2.0360769999999999E-3</v>
      </c>
      <c r="B6251" s="1">
        <v>2.027568E-3</v>
      </c>
      <c r="C6251" s="1">
        <f t="shared" si="98"/>
        <v>4.179115033468705E-3</v>
      </c>
    </row>
    <row r="6252" spans="1:3" x14ac:dyDescent="0.25">
      <c r="A6252" s="1">
        <v>2.0416929999999998E-3</v>
      </c>
      <c r="B6252" s="1">
        <v>2.03389E-3</v>
      </c>
      <c r="C6252" s="1">
        <f t="shared" si="98"/>
        <v>3.8218282572354432E-3</v>
      </c>
    </row>
    <row r="6253" spans="1:3" x14ac:dyDescent="0.25">
      <c r="A6253" s="1">
        <v>2.0382540000000002E-3</v>
      </c>
      <c r="B6253" s="1">
        <v>2.0304289999999998E-3</v>
      </c>
      <c r="C6253" s="1">
        <f t="shared" si="98"/>
        <v>3.8390701060811681E-3</v>
      </c>
    </row>
    <row r="6254" spans="1:3" x14ac:dyDescent="0.25">
      <c r="A6254" s="1">
        <v>2.0356020000000001E-3</v>
      </c>
      <c r="B6254" s="1">
        <v>2.029E-3</v>
      </c>
      <c r="C6254" s="1">
        <f t="shared" si="98"/>
        <v>3.2432666110566227E-3</v>
      </c>
    </row>
    <row r="6255" spans="1:3" x14ac:dyDescent="0.25">
      <c r="A6255" s="1">
        <v>2.0286840000000002E-3</v>
      </c>
      <c r="B6255" s="1">
        <v>2.0230840000000001E-3</v>
      </c>
      <c r="C6255" s="1">
        <f t="shared" si="98"/>
        <v>2.7604101969553345E-3</v>
      </c>
    </row>
    <row r="6256" spans="1:3" x14ac:dyDescent="0.25">
      <c r="A6256" s="1">
        <v>2.0123749999999998E-3</v>
      </c>
      <c r="B6256" s="1">
        <v>2.0066110000000002E-3</v>
      </c>
      <c r="C6256" s="1">
        <f t="shared" si="98"/>
        <v>2.8642772843032152E-3</v>
      </c>
    </row>
    <row r="6257" spans="1:3" x14ac:dyDescent="0.25">
      <c r="A6257" s="1">
        <v>2.0227859999999999E-3</v>
      </c>
      <c r="B6257" s="1">
        <v>2.017212E-3</v>
      </c>
      <c r="C6257" s="1">
        <f t="shared" si="98"/>
        <v>2.7556053878165774E-3</v>
      </c>
    </row>
    <row r="6258" spans="1:3" x14ac:dyDescent="0.25">
      <c r="A6258" s="1">
        <v>2.0455220000000001E-3</v>
      </c>
      <c r="B6258" s="1">
        <v>2.0366889999999999E-3</v>
      </c>
      <c r="C6258" s="1">
        <f t="shared" si="98"/>
        <v>4.3182131504819754E-3</v>
      </c>
    </row>
    <row r="6259" spans="1:3" x14ac:dyDescent="0.25">
      <c r="A6259" s="1">
        <v>2.0498529999999999E-3</v>
      </c>
      <c r="B6259" s="1">
        <v>2.040998E-3</v>
      </c>
      <c r="C6259" s="1">
        <f t="shared" si="98"/>
        <v>4.3198219579647359E-3</v>
      </c>
    </row>
    <row r="6260" spans="1:3" x14ac:dyDescent="0.25">
      <c r="A6260" s="1">
        <v>2.0509999999999999E-3</v>
      </c>
      <c r="B6260" s="1">
        <v>2.0428379999999999E-3</v>
      </c>
      <c r="C6260" s="1">
        <f t="shared" si="98"/>
        <v>3.979522184300306E-3</v>
      </c>
    </row>
    <row r="6261" spans="1:3" x14ac:dyDescent="0.25">
      <c r="A6261" s="1">
        <v>2.0636719999999999E-3</v>
      </c>
      <c r="B6261" s="1">
        <v>2.0543010000000001E-3</v>
      </c>
      <c r="C6261" s="1">
        <f t="shared" si="98"/>
        <v>4.540934799716124E-3</v>
      </c>
    </row>
    <row r="6262" spans="1:3" x14ac:dyDescent="0.25">
      <c r="A6262" s="1">
        <v>2.0739830000000002E-3</v>
      </c>
      <c r="B6262" s="1">
        <v>2.0640150000000002E-3</v>
      </c>
      <c r="C6262" s="1">
        <f t="shared" si="98"/>
        <v>4.8062110441599356E-3</v>
      </c>
    </row>
    <row r="6263" spans="1:3" x14ac:dyDescent="0.25">
      <c r="A6263" s="1">
        <v>2.0905749999999999E-3</v>
      </c>
      <c r="B6263" s="1">
        <v>2.0789910000000001E-3</v>
      </c>
      <c r="C6263" s="1">
        <f t="shared" si="98"/>
        <v>5.541059277949757E-3</v>
      </c>
    </row>
    <row r="6264" spans="1:3" x14ac:dyDescent="0.25">
      <c r="A6264" s="1">
        <v>2.1107220000000002E-3</v>
      </c>
      <c r="B6264" s="1">
        <v>2.0990140000000002E-3</v>
      </c>
      <c r="C6264" s="1">
        <f t="shared" si="98"/>
        <v>5.5469171212504673E-3</v>
      </c>
    </row>
    <row r="6265" spans="1:3" x14ac:dyDescent="0.25">
      <c r="A6265" s="1">
        <v>2.0976390000000001E-3</v>
      </c>
      <c r="B6265" s="1">
        <v>2.0862350000000001E-3</v>
      </c>
      <c r="C6265" s="1">
        <f t="shared" si="98"/>
        <v>5.4365884692265994E-3</v>
      </c>
    </row>
    <row r="6266" spans="1:3" x14ac:dyDescent="0.25">
      <c r="A6266" s="1">
        <v>2.063395E-3</v>
      </c>
      <c r="B6266" s="1">
        <v>2.051148E-3</v>
      </c>
      <c r="C6266" s="1">
        <f t="shared" si="98"/>
        <v>5.9353638057666868E-3</v>
      </c>
    </row>
    <row r="6267" spans="1:3" x14ac:dyDescent="0.25">
      <c r="A6267" s="1">
        <v>2.0422389999999999E-3</v>
      </c>
      <c r="B6267" s="1">
        <v>2.0321409999999999E-3</v>
      </c>
      <c r="C6267" s="1">
        <f t="shared" si="98"/>
        <v>4.9445730886541932E-3</v>
      </c>
    </row>
    <row r="6268" spans="1:3" x14ac:dyDescent="0.25">
      <c r="A6268" s="1">
        <v>2.0402279999999998E-3</v>
      </c>
      <c r="B6268" s="1">
        <v>2.0306399999999998E-3</v>
      </c>
      <c r="C6268" s="1">
        <f t="shared" si="98"/>
        <v>4.6994747645851568E-3</v>
      </c>
    </row>
    <row r="6269" spans="1:3" x14ac:dyDescent="0.25">
      <c r="A6269" s="1">
        <v>2.0427940000000001E-3</v>
      </c>
      <c r="B6269" s="1">
        <v>2.0324240000000001E-3</v>
      </c>
      <c r="C6269" s="1">
        <f t="shared" si="98"/>
        <v>5.0763806825357806E-3</v>
      </c>
    </row>
    <row r="6270" spans="1:3" x14ac:dyDescent="0.25">
      <c r="A6270" s="1">
        <v>2.039814E-3</v>
      </c>
      <c r="B6270" s="1">
        <v>2.0295270000000002E-3</v>
      </c>
      <c r="C6270" s="1">
        <f t="shared" si="98"/>
        <v>5.0431068715088151E-3</v>
      </c>
    </row>
    <row r="6271" spans="1:3" x14ac:dyDescent="0.25">
      <c r="A6271" s="1">
        <v>2.0393590000000001E-3</v>
      </c>
      <c r="B6271" s="1">
        <v>2.0296519999999998E-3</v>
      </c>
      <c r="C6271" s="1">
        <f t="shared" si="98"/>
        <v>4.7598289462523723E-3</v>
      </c>
    </row>
    <row r="6272" spans="1:3" x14ac:dyDescent="0.25">
      <c r="A6272" s="1">
        <v>2.0392520000000001E-3</v>
      </c>
      <c r="B6272" s="1">
        <v>2.029697E-3</v>
      </c>
      <c r="C6272" s="1">
        <f t="shared" si="98"/>
        <v>4.6855415613176136E-3</v>
      </c>
    </row>
    <row r="6273" spans="1:3" x14ac:dyDescent="0.25">
      <c r="A6273" s="1">
        <v>2.0279569999999999E-3</v>
      </c>
      <c r="B6273" s="1">
        <v>2.019332E-3</v>
      </c>
      <c r="C6273" s="1">
        <f t="shared" si="98"/>
        <v>4.253048757937152E-3</v>
      </c>
    </row>
    <row r="6274" spans="1:3" x14ac:dyDescent="0.25">
      <c r="A6274" s="1">
        <v>2.0246449999999998E-3</v>
      </c>
      <c r="B6274" s="1">
        <v>2.0177329999999999E-3</v>
      </c>
      <c r="C6274" s="1">
        <f t="shared" ref="C6274:C6337" si="99">(A6274-B6274)/A6274</f>
        <v>3.4139318250853744E-3</v>
      </c>
    </row>
    <row r="6275" spans="1:3" x14ac:dyDescent="0.25">
      <c r="A6275" s="1">
        <v>2.0241970000000001E-3</v>
      </c>
      <c r="B6275" s="1">
        <v>2.017942E-3</v>
      </c>
      <c r="C6275" s="1">
        <f t="shared" si="99"/>
        <v>3.0901142527136188E-3</v>
      </c>
    </row>
    <row r="6276" spans="1:3" x14ac:dyDescent="0.25">
      <c r="A6276" s="1">
        <v>2.0267919999999999E-3</v>
      </c>
      <c r="B6276" s="1">
        <v>2.0210580000000001E-3</v>
      </c>
      <c r="C6276" s="1">
        <f t="shared" si="99"/>
        <v>2.8291013582054107E-3</v>
      </c>
    </row>
    <row r="6277" spans="1:3" x14ac:dyDescent="0.25">
      <c r="A6277" s="1">
        <v>2.0391710000000002E-3</v>
      </c>
      <c r="B6277" s="1">
        <v>2.0331849999999999E-3</v>
      </c>
      <c r="C6277" s="1">
        <f t="shared" si="99"/>
        <v>2.935506634804221E-3</v>
      </c>
    </row>
    <row r="6278" spans="1:3" x14ac:dyDescent="0.25">
      <c r="A6278" s="1">
        <v>2.0348530000000001E-3</v>
      </c>
      <c r="B6278" s="1">
        <v>2.0266149999999998E-3</v>
      </c>
      <c r="C6278" s="1">
        <f t="shared" si="99"/>
        <v>4.0484496914520388E-3</v>
      </c>
    </row>
    <row r="6279" spans="1:3" x14ac:dyDescent="0.25">
      <c r="A6279" s="1">
        <v>2.0271239999999999E-3</v>
      </c>
      <c r="B6279" s="1">
        <v>2.02045E-3</v>
      </c>
      <c r="C6279" s="1">
        <f t="shared" si="99"/>
        <v>3.2923491606827783E-3</v>
      </c>
    </row>
    <row r="6280" spans="1:3" x14ac:dyDescent="0.25">
      <c r="A6280" s="1">
        <v>2.047348E-3</v>
      </c>
      <c r="B6280" s="1">
        <v>2.037943E-3</v>
      </c>
      <c r="C6280" s="1">
        <f t="shared" si="99"/>
        <v>4.5937476188708951E-3</v>
      </c>
    </row>
    <row r="6281" spans="1:3" x14ac:dyDescent="0.25">
      <c r="A6281" s="1">
        <v>2.0672899999999998E-3</v>
      </c>
      <c r="B6281" s="1">
        <v>2.056137E-3</v>
      </c>
      <c r="C6281" s="1">
        <f t="shared" si="99"/>
        <v>5.3949857059241123E-3</v>
      </c>
    </row>
    <row r="6282" spans="1:3" x14ac:dyDescent="0.25">
      <c r="A6282" s="1">
        <v>2.0731539999999998E-3</v>
      </c>
      <c r="B6282" s="1">
        <v>2.0624390000000001E-3</v>
      </c>
      <c r="C6282" s="1">
        <f t="shared" si="99"/>
        <v>5.1684534771655579E-3</v>
      </c>
    </row>
    <row r="6283" spans="1:3" x14ac:dyDescent="0.25">
      <c r="A6283" s="1">
        <v>2.0824519999999998E-3</v>
      </c>
      <c r="B6283" s="1">
        <v>2.0719380000000002E-3</v>
      </c>
      <c r="C6283" s="1">
        <f t="shared" si="99"/>
        <v>5.0488558679862312E-3</v>
      </c>
    </row>
    <row r="6284" spans="1:3" x14ac:dyDescent="0.25">
      <c r="A6284" s="1">
        <v>2.072052E-3</v>
      </c>
      <c r="B6284" s="1">
        <v>2.064878E-3</v>
      </c>
      <c r="C6284" s="1">
        <f t="shared" si="99"/>
        <v>3.4622683214513839E-3</v>
      </c>
    </row>
    <row r="6285" spans="1:3" x14ac:dyDescent="0.25">
      <c r="A6285" s="1">
        <v>2.042739E-3</v>
      </c>
      <c r="B6285" s="1">
        <v>2.036412E-3</v>
      </c>
      <c r="C6285" s="1">
        <f t="shared" si="99"/>
        <v>3.0973119913997736E-3</v>
      </c>
    </row>
    <row r="6286" spans="1:3" x14ac:dyDescent="0.25">
      <c r="A6286" s="1">
        <v>2.050156E-3</v>
      </c>
      <c r="B6286" s="1">
        <v>2.0451660000000002E-3</v>
      </c>
      <c r="C6286" s="1">
        <f t="shared" si="99"/>
        <v>2.4339611229583775E-3</v>
      </c>
    </row>
    <row r="6287" spans="1:3" x14ac:dyDescent="0.25">
      <c r="A6287" s="1">
        <v>2.0683300000000002E-3</v>
      </c>
      <c r="B6287" s="1">
        <v>2.062969E-3</v>
      </c>
      <c r="C6287" s="1">
        <f t="shared" si="99"/>
        <v>2.5919461594620624E-3</v>
      </c>
    </row>
    <row r="6288" spans="1:3" x14ac:dyDescent="0.25">
      <c r="A6288" s="1">
        <v>2.0654900000000001E-3</v>
      </c>
      <c r="B6288" s="1">
        <v>2.0554620000000001E-3</v>
      </c>
      <c r="C6288" s="1">
        <f t="shared" si="99"/>
        <v>4.8550222949518187E-3</v>
      </c>
    </row>
    <row r="6289" spans="1:3" x14ac:dyDescent="0.25">
      <c r="A6289" s="1">
        <v>2.0557729999999999E-3</v>
      </c>
      <c r="B6289" s="1">
        <v>2.0442360000000001E-3</v>
      </c>
      <c r="C6289" s="1">
        <f t="shared" si="99"/>
        <v>5.6120009359009156E-3</v>
      </c>
    </row>
    <row r="6290" spans="1:3" x14ac:dyDescent="0.25">
      <c r="A6290" s="1">
        <v>2.046642E-3</v>
      </c>
      <c r="B6290" s="1">
        <v>2.035893E-3</v>
      </c>
      <c r="C6290" s="1">
        <f t="shared" si="99"/>
        <v>5.2520176953272735E-3</v>
      </c>
    </row>
    <row r="6291" spans="1:3" x14ac:dyDescent="0.25">
      <c r="A6291" s="1">
        <v>2.0439780000000001E-3</v>
      </c>
      <c r="B6291" s="1">
        <v>2.0336260000000002E-3</v>
      </c>
      <c r="C6291" s="1">
        <f t="shared" si="99"/>
        <v>5.0646337680737901E-3</v>
      </c>
    </row>
    <row r="6292" spans="1:3" x14ac:dyDescent="0.25">
      <c r="A6292" s="1">
        <v>2.0399480000000002E-3</v>
      </c>
      <c r="B6292" s="1">
        <v>2.0298909999999998E-3</v>
      </c>
      <c r="C6292" s="1">
        <f t="shared" si="99"/>
        <v>4.930027628155414E-3</v>
      </c>
    </row>
    <row r="6293" spans="1:3" x14ac:dyDescent="0.25">
      <c r="A6293" s="1">
        <v>2.0353630000000001E-3</v>
      </c>
      <c r="B6293" s="1">
        <v>2.0265940000000001E-3</v>
      </c>
      <c r="C6293" s="1">
        <f t="shared" si="99"/>
        <v>4.3083223975281318E-3</v>
      </c>
    </row>
    <row r="6294" spans="1:3" x14ac:dyDescent="0.25">
      <c r="A6294" s="1">
        <v>2.0300399999999999E-3</v>
      </c>
      <c r="B6294" s="1">
        <v>2.0223200000000002E-3</v>
      </c>
      <c r="C6294" s="1">
        <f t="shared" si="99"/>
        <v>3.8028807314140064E-3</v>
      </c>
    </row>
    <row r="6295" spans="1:3" x14ac:dyDescent="0.25">
      <c r="A6295" s="1">
        <v>2.0285839999999999E-3</v>
      </c>
      <c r="B6295" s="1">
        <v>2.0201609999999999E-3</v>
      </c>
      <c r="C6295" s="1">
        <f t="shared" si="99"/>
        <v>4.1521573669121041E-3</v>
      </c>
    </row>
    <row r="6296" spans="1:3" x14ac:dyDescent="0.25">
      <c r="A6296" s="1">
        <v>2.0253189999999998E-3</v>
      </c>
      <c r="B6296" s="1">
        <v>2.0166820000000001E-3</v>
      </c>
      <c r="C6296" s="1">
        <f t="shared" si="99"/>
        <v>4.2645133927049061E-3</v>
      </c>
    </row>
    <row r="6297" spans="1:3" x14ac:dyDescent="0.25">
      <c r="A6297" s="1">
        <v>2.0247659999999999E-3</v>
      </c>
      <c r="B6297" s="1">
        <v>2.015153E-3</v>
      </c>
      <c r="C6297" s="1">
        <f t="shared" si="99"/>
        <v>4.7477091179918551E-3</v>
      </c>
    </row>
    <row r="6298" spans="1:3" x14ac:dyDescent="0.25">
      <c r="A6298" s="1">
        <v>2.0291810000000001E-3</v>
      </c>
      <c r="B6298" s="1">
        <v>2.0185210000000001E-3</v>
      </c>
      <c r="C6298" s="1">
        <f t="shared" si="99"/>
        <v>5.2533509824899847E-3</v>
      </c>
    </row>
    <row r="6299" spans="1:3" x14ac:dyDescent="0.25">
      <c r="A6299" s="1">
        <v>2.044513E-3</v>
      </c>
      <c r="B6299" s="1">
        <v>2.0348929999999999E-3</v>
      </c>
      <c r="C6299" s="1">
        <f t="shared" si="99"/>
        <v>4.7052770023962255E-3</v>
      </c>
    </row>
    <row r="6300" spans="1:3" x14ac:dyDescent="0.25">
      <c r="A6300" s="1">
        <v>2.053558E-3</v>
      </c>
      <c r="B6300" s="1">
        <v>2.0420019999999998E-3</v>
      </c>
      <c r="C6300" s="1">
        <f t="shared" si="99"/>
        <v>5.6273063629078118E-3</v>
      </c>
    </row>
    <row r="6301" spans="1:3" x14ac:dyDescent="0.25">
      <c r="A6301" s="1">
        <v>2.0562810000000001E-3</v>
      </c>
      <c r="B6301" s="1">
        <v>2.045065E-3</v>
      </c>
      <c r="C6301" s="1">
        <f t="shared" si="99"/>
        <v>5.4545074335657874E-3</v>
      </c>
    </row>
    <row r="6302" spans="1:3" x14ac:dyDescent="0.25">
      <c r="A6302" s="1">
        <v>2.066413E-3</v>
      </c>
      <c r="B6302" s="1">
        <v>2.0540129999999999E-3</v>
      </c>
      <c r="C6302" s="1">
        <f t="shared" si="99"/>
        <v>6.0007365420175372E-3</v>
      </c>
    </row>
    <row r="6303" spans="1:3" x14ac:dyDescent="0.25">
      <c r="A6303" s="1">
        <v>2.0777640000000002E-3</v>
      </c>
      <c r="B6303" s="1">
        <v>2.0656339999999998E-3</v>
      </c>
      <c r="C6303" s="1">
        <f t="shared" si="99"/>
        <v>5.8380066263542859E-3</v>
      </c>
    </row>
    <row r="6304" spans="1:3" x14ac:dyDescent="0.25">
      <c r="A6304" s="1">
        <v>2.0784570000000001E-3</v>
      </c>
      <c r="B6304" s="1">
        <v>2.0673570000000001E-3</v>
      </c>
      <c r="C6304" s="1">
        <f t="shared" si="99"/>
        <v>5.3405001883608839E-3</v>
      </c>
    </row>
    <row r="6305" spans="1:3" x14ac:dyDescent="0.25">
      <c r="A6305" s="1">
        <v>2.085857E-3</v>
      </c>
      <c r="B6305" s="1">
        <v>2.073699E-3</v>
      </c>
      <c r="C6305" s="1">
        <f t="shared" si="99"/>
        <v>5.8287792499677402E-3</v>
      </c>
    </row>
    <row r="6306" spans="1:3" x14ac:dyDescent="0.25">
      <c r="A6306" s="1">
        <v>2.1017739999999998E-3</v>
      </c>
      <c r="B6306" s="1">
        <v>2.0894809999999998E-3</v>
      </c>
      <c r="C6306" s="1">
        <f t="shared" si="99"/>
        <v>5.8488686224113665E-3</v>
      </c>
    </row>
    <row r="6307" spans="1:3" x14ac:dyDescent="0.25">
      <c r="A6307" s="1">
        <v>2.0801249999999999E-3</v>
      </c>
      <c r="B6307" s="1">
        <v>2.0640580000000001E-3</v>
      </c>
      <c r="C6307" s="1">
        <f t="shared" si="99"/>
        <v>7.7240550447688567E-3</v>
      </c>
    </row>
    <row r="6308" spans="1:3" x14ac:dyDescent="0.25">
      <c r="A6308" s="1">
        <v>2.0578670000000001E-3</v>
      </c>
      <c r="B6308" s="1">
        <v>2.0440469999999998E-3</v>
      </c>
      <c r="C6308" s="1">
        <f t="shared" si="99"/>
        <v>6.7156915388605406E-3</v>
      </c>
    </row>
    <row r="6309" spans="1:3" x14ac:dyDescent="0.25">
      <c r="A6309" s="1">
        <v>2.0582600000000001E-3</v>
      </c>
      <c r="B6309" s="1">
        <v>2.0492679999999999E-3</v>
      </c>
      <c r="C6309" s="1">
        <f t="shared" si="99"/>
        <v>4.3687386433201832E-3</v>
      </c>
    </row>
    <row r="6310" spans="1:3" x14ac:dyDescent="0.25">
      <c r="A6310" s="1">
        <v>2.0527940000000001E-3</v>
      </c>
      <c r="B6310" s="1">
        <v>2.043128E-3</v>
      </c>
      <c r="C6310" s="1">
        <f t="shared" si="99"/>
        <v>4.7087043317547636E-3</v>
      </c>
    </row>
    <row r="6311" spans="1:3" x14ac:dyDescent="0.25">
      <c r="A6311" s="1">
        <v>2.0470940000000002E-3</v>
      </c>
      <c r="B6311" s="1">
        <v>2.0371529999999999E-3</v>
      </c>
      <c r="C6311" s="1">
        <f t="shared" si="99"/>
        <v>4.8561521845114537E-3</v>
      </c>
    </row>
    <row r="6312" spans="1:3" x14ac:dyDescent="0.25">
      <c r="A6312" s="1">
        <v>2.0400449999999999E-3</v>
      </c>
      <c r="B6312" s="1">
        <v>2.0304540000000001E-3</v>
      </c>
      <c r="C6312" s="1">
        <f t="shared" si="99"/>
        <v>4.7013668816127917E-3</v>
      </c>
    </row>
    <row r="6313" spans="1:3" x14ac:dyDescent="0.25">
      <c r="A6313" s="1">
        <v>2.034222E-3</v>
      </c>
      <c r="B6313" s="1">
        <v>2.0254420000000001E-3</v>
      </c>
      <c r="C6313" s="1">
        <f t="shared" si="99"/>
        <v>4.3161464186307584E-3</v>
      </c>
    </row>
    <row r="6314" spans="1:3" x14ac:dyDescent="0.25">
      <c r="A6314" s="1">
        <v>2.0303600000000002E-3</v>
      </c>
      <c r="B6314" s="1">
        <v>2.0218020000000001E-3</v>
      </c>
      <c r="C6314" s="1">
        <f t="shared" si="99"/>
        <v>4.2150160562659279E-3</v>
      </c>
    </row>
    <row r="6315" spans="1:3" x14ac:dyDescent="0.25">
      <c r="A6315" s="1">
        <v>2.0151850000000001E-3</v>
      </c>
      <c r="B6315" s="1">
        <v>2.008101E-3</v>
      </c>
      <c r="C6315" s="1">
        <f t="shared" si="99"/>
        <v>3.5153100087585423E-3</v>
      </c>
    </row>
    <row r="6316" spans="1:3" x14ac:dyDescent="0.25">
      <c r="A6316" s="1">
        <v>2.014521E-3</v>
      </c>
      <c r="B6316" s="1">
        <v>2.0082099999999999E-3</v>
      </c>
      <c r="C6316" s="1">
        <f t="shared" si="99"/>
        <v>3.1327546349728614E-3</v>
      </c>
    </row>
    <row r="6317" spans="1:3" x14ac:dyDescent="0.25">
      <c r="A6317" s="1">
        <v>2.016374E-3</v>
      </c>
      <c r="B6317" s="1">
        <v>2.009084E-3</v>
      </c>
      <c r="C6317" s="1">
        <f t="shared" si="99"/>
        <v>3.6154007143516403E-3</v>
      </c>
    </row>
    <row r="6318" spans="1:3" x14ac:dyDescent="0.25">
      <c r="A6318" s="1">
        <v>2.0234749999999998E-3</v>
      </c>
      <c r="B6318" s="1">
        <v>2.0152519999999999E-3</v>
      </c>
      <c r="C6318" s="1">
        <f t="shared" si="99"/>
        <v>4.0638011341874308E-3</v>
      </c>
    </row>
    <row r="6319" spans="1:3" x14ac:dyDescent="0.25">
      <c r="A6319" s="1">
        <v>2.0133379999999999E-3</v>
      </c>
      <c r="B6319" s="1">
        <v>2.005288E-3</v>
      </c>
      <c r="C6319" s="1">
        <f t="shared" si="99"/>
        <v>3.9983351031967302E-3</v>
      </c>
    </row>
    <row r="6320" spans="1:3" x14ac:dyDescent="0.25">
      <c r="A6320" s="1">
        <v>2.0111399999999998E-3</v>
      </c>
      <c r="B6320" s="1">
        <v>2.000646E-3</v>
      </c>
      <c r="C6320" s="1">
        <f t="shared" si="99"/>
        <v>5.2179360959454749E-3</v>
      </c>
    </row>
    <row r="6321" spans="1:3" x14ac:dyDescent="0.25">
      <c r="A6321" s="1">
        <v>2.0458870000000001E-3</v>
      </c>
      <c r="B6321" s="1">
        <v>2.034788E-3</v>
      </c>
      <c r="C6321" s="1">
        <f t="shared" si="99"/>
        <v>5.4250308057092553E-3</v>
      </c>
    </row>
    <row r="6322" spans="1:3" x14ac:dyDescent="0.25">
      <c r="A6322" s="1">
        <v>2.055889E-3</v>
      </c>
      <c r="B6322" s="1">
        <v>2.043263E-3</v>
      </c>
      <c r="C6322" s="1">
        <f t="shared" si="99"/>
        <v>6.1413821466041974E-3</v>
      </c>
    </row>
    <row r="6323" spans="1:3" x14ac:dyDescent="0.25">
      <c r="A6323" s="1">
        <v>2.0582959999999998E-3</v>
      </c>
      <c r="B6323" s="1">
        <v>2.0465269999999998E-3</v>
      </c>
      <c r="C6323" s="1">
        <f t="shared" si="99"/>
        <v>5.7178365016499165E-3</v>
      </c>
    </row>
    <row r="6324" spans="1:3" x14ac:dyDescent="0.25">
      <c r="A6324" s="1">
        <v>2.0704170000000002E-3</v>
      </c>
      <c r="B6324" s="1">
        <v>2.0584399999999999E-3</v>
      </c>
      <c r="C6324" s="1">
        <f t="shared" si="99"/>
        <v>5.7848249893621686E-3</v>
      </c>
    </row>
    <row r="6325" spans="1:3" x14ac:dyDescent="0.25">
      <c r="A6325" s="1">
        <v>2.0747930000000001E-3</v>
      </c>
      <c r="B6325" s="1">
        <v>2.063619E-3</v>
      </c>
      <c r="C6325" s="1">
        <f t="shared" si="99"/>
        <v>5.3855975029798537E-3</v>
      </c>
    </row>
    <row r="6326" spans="1:3" x14ac:dyDescent="0.25">
      <c r="A6326" s="1">
        <v>2.0752779999999998E-3</v>
      </c>
      <c r="B6326" s="1">
        <v>2.0661830000000001E-3</v>
      </c>
      <c r="C6326" s="1">
        <f t="shared" si="99"/>
        <v>4.3825453746436684E-3</v>
      </c>
    </row>
    <row r="6327" spans="1:3" x14ac:dyDescent="0.25">
      <c r="A6327" s="1">
        <v>2.0688490000000002E-3</v>
      </c>
      <c r="B6327" s="1">
        <v>2.0624089999999999E-3</v>
      </c>
      <c r="C6327" s="1">
        <f t="shared" si="99"/>
        <v>3.1128419715505343E-3</v>
      </c>
    </row>
    <row r="6328" spans="1:3" x14ac:dyDescent="0.25">
      <c r="A6328" s="1">
        <v>2.0745070000000002E-3</v>
      </c>
      <c r="B6328" s="1">
        <v>2.0742009999999999E-3</v>
      </c>
      <c r="C6328" s="1">
        <f t="shared" si="99"/>
        <v>1.4750492526670883E-4</v>
      </c>
    </row>
    <row r="6329" spans="1:3" x14ac:dyDescent="0.25">
      <c r="A6329" s="1">
        <v>2.0697749999999998E-3</v>
      </c>
      <c r="B6329" s="1">
        <v>2.0644000000000001E-3</v>
      </c>
      <c r="C6329" s="1">
        <f t="shared" si="99"/>
        <v>2.5969006292953282E-3</v>
      </c>
    </row>
    <row r="6330" spans="1:3" x14ac:dyDescent="0.25">
      <c r="A6330" s="1">
        <v>2.0483139999999999E-3</v>
      </c>
      <c r="B6330" s="1">
        <v>2.0390920000000002E-3</v>
      </c>
      <c r="C6330" s="1">
        <f t="shared" si="99"/>
        <v>4.5022394027476762E-3</v>
      </c>
    </row>
    <row r="6331" spans="1:3" x14ac:dyDescent="0.25">
      <c r="A6331" s="1">
        <v>2.042201E-3</v>
      </c>
      <c r="B6331" s="1">
        <v>2.0349719999999999E-3</v>
      </c>
      <c r="C6331" s="1">
        <f t="shared" si="99"/>
        <v>3.5398082754832111E-3</v>
      </c>
    </row>
    <row r="6332" spans="1:3" x14ac:dyDescent="0.25">
      <c r="A6332" s="1">
        <v>2.0367760000000001E-3</v>
      </c>
      <c r="B6332" s="1">
        <v>2.0287199999999999E-3</v>
      </c>
      <c r="C6332" s="1">
        <f t="shared" si="99"/>
        <v>3.9552704862980551E-3</v>
      </c>
    </row>
    <row r="6333" spans="1:3" x14ac:dyDescent="0.25">
      <c r="A6333" s="1">
        <v>2.0286269999999999E-3</v>
      </c>
      <c r="B6333" s="1">
        <v>2.0213200000000001E-3</v>
      </c>
      <c r="C6333" s="1">
        <f t="shared" si="99"/>
        <v>3.6019435805595607E-3</v>
      </c>
    </row>
    <row r="6334" spans="1:3" x14ac:dyDescent="0.25">
      <c r="A6334" s="1">
        <v>2.024437E-3</v>
      </c>
      <c r="B6334" s="1">
        <v>2.017151E-3</v>
      </c>
      <c r="C6334" s="1">
        <f t="shared" si="99"/>
        <v>3.5990253092588265E-3</v>
      </c>
    </row>
    <row r="6335" spans="1:3" x14ac:dyDescent="0.25">
      <c r="A6335" s="1">
        <v>2.019603E-3</v>
      </c>
      <c r="B6335" s="1">
        <v>2.0128910000000002E-3</v>
      </c>
      <c r="C6335" s="1">
        <f t="shared" si="99"/>
        <v>3.3234254454959037E-3</v>
      </c>
    </row>
    <row r="6336" spans="1:3" x14ac:dyDescent="0.25">
      <c r="A6336" s="1">
        <v>2.0075010000000001E-3</v>
      </c>
      <c r="B6336" s="1">
        <v>2.002003E-3</v>
      </c>
      <c r="C6336" s="1">
        <f t="shared" si="99"/>
        <v>2.7387283991390527E-3</v>
      </c>
    </row>
    <row r="6337" spans="1:3" x14ac:dyDescent="0.25">
      <c r="A6337" s="1">
        <v>2.0072129999999999E-3</v>
      </c>
      <c r="B6337" s="1">
        <v>1.9996559999999998E-3</v>
      </c>
      <c r="C6337" s="1">
        <f t="shared" si="99"/>
        <v>3.7649218094940847E-3</v>
      </c>
    </row>
    <row r="6338" spans="1:3" x14ac:dyDescent="0.25">
      <c r="A6338" s="1">
        <v>2.0106770000000002E-3</v>
      </c>
      <c r="B6338" s="1">
        <v>2.0029430000000001E-3</v>
      </c>
      <c r="C6338" s="1">
        <f t="shared" ref="C6338:C6401" si="100">(A6338-B6338)/A6338</f>
        <v>3.8464656431640314E-3</v>
      </c>
    </row>
    <row r="6339" spans="1:3" x14ac:dyDescent="0.25">
      <c r="A6339" s="1">
        <v>2.0084410000000001E-3</v>
      </c>
      <c r="B6339" s="1">
        <v>2.0011030000000002E-3</v>
      </c>
      <c r="C6339" s="1">
        <f t="shared" si="100"/>
        <v>3.653580065334238E-3</v>
      </c>
    </row>
    <row r="6340" spans="1:3" x14ac:dyDescent="0.25">
      <c r="A6340" s="1">
        <v>2.0339379999999999E-3</v>
      </c>
      <c r="B6340" s="1">
        <v>2.0254689999999998E-3</v>
      </c>
      <c r="C6340" s="1">
        <f t="shared" si="100"/>
        <v>4.163843735649808E-3</v>
      </c>
    </row>
    <row r="6341" spans="1:3" x14ac:dyDescent="0.25">
      <c r="A6341" s="1">
        <v>2.0466260000000002E-3</v>
      </c>
      <c r="B6341" s="1">
        <v>2.0393120000000002E-3</v>
      </c>
      <c r="C6341" s="1">
        <f t="shared" si="100"/>
        <v>3.5736866432851031E-3</v>
      </c>
    </row>
    <row r="6342" spans="1:3" x14ac:dyDescent="0.25">
      <c r="A6342" s="1">
        <v>2.0145039999999999E-3</v>
      </c>
      <c r="B6342" s="1">
        <v>2.0052059999999998E-3</v>
      </c>
      <c r="C6342" s="1">
        <f t="shared" si="100"/>
        <v>4.6155281895692603E-3</v>
      </c>
    </row>
    <row r="6343" spans="1:3" x14ac:dyDescent="0.25">
      <c r="A6343" s="1">
        <v>2.02893E-3</v>
      </c>
      <c r="B6343" s="1">
        <v>2.0205129999999998E-3</v>
      </c>
      <c r="C6343" s="1">
        <f t="shared" si="100"/>
        <v>4.1484920623186339E-3</v>
      </c>
    </row>
    <row r="6344" spans="1:3" x14ac:dyDescent="0.25">
      <c r="A6344" s="1">
        <v>2.0507239999999999E-3</v>
      </c>
      <c r="B6344" s="1">
        <v>2.0404070000000002E-3</v>
      </c>
      <c r="C6344" s="1">
        <f t="shared" si="100"/>
        <v>5.0309061580201455E-3</v>
      </c>
    </row>
    <row r="6345" spans="1:3" x14ac:dyDescent="0.25">
      <c r="A6345" s="1">
        <v>2.0498949999999999E-3</v>
      </c>
      <c r="B6345" s="1">
        <v>2.0392549999999998E-3</v>
      </c>
      <c r="C6345" s="1">
        <f t="shared" si="100"/>
        <v>5.1905097578169267E-3</v>
      </c>
    </row>
    <row r="6346" spans="1:3" x14ac:dyDescent="0.25">
      <c r="A6346" s="1">
        <v>2.054625E-3</v>
      </c>
      <c r="B6346" s="1">
        <v>2.045678E-3</v>
      </c>
      <c r="C6346" s="1">
        <f t="shared" si="100"/>
        <v>4.354565918354948E-3</v>
      </c>
    </row>
    <row r="6347" spans="1:3" x14ac:dyDescent="0.25">
      <c r="A6347" s="1">
        <v>2.0478580000000001E-3</v>
      </c>
      <c r="B6347" s="1">
        <v>2.040521E-3</v>
      </c>
      <c r="C6347" s="1">
        <f t="shared" si="100"/>
        <v>3.5827679458243955E-3</v>
      </c>
    </row>
    <row r="6348" spans="1:3" x14ac:dyDescent="0.25">
      <c r="A6348" s="1">
        <v>2.0353530000000002E-3</v>
      </c>
      <c r="B6348" s="1">
        <v>2.0286639999999999E-3</v>
      </c>
      <c r="C6348" s="1">
        <f t="shared" si="100"/>
        <v>3.2864078123059047E-3</v>
      </c>
    </row>
    <row r="6349" spans="1:3" x14ac:dyDescent="0.25">
      <c r="A6349" s="1">
        <v>2.0264910000000001E-3</v>
      </c>
      <c r="B6349" s="1">
        <v>2.0172459999999999E-3</v>
      </c>
      <c r="C6349" s="1">
        <f t="shared" si="100"/>
        <v>4.5620730612670737E-3</v>
      </c>
    </row>
    <row r="6350" spans="1:3" x14ac:dyDescent="0.25">
      <c r="A6350" s="1">
        <v>2.031035E-3</v>
      </c>
      <c r="B6350" s="1">
        <v>2.0268619999999999E-3</v>
      </c>
      <c r="C6350" s="1">
        <f t="shared" si="100"/>
        <v>2.0546174733572344E-3</v>
      </c>
    </row>
    <row r="6351" spans="1:3" x14ac:dyDescent="0.25">
      <c r="A6351" s="1">
        <v>2.0368220000000002E-3</v>
      </c>
      <c r="B6351" s="1">
        <v>2.0327349999999999E-3</v>
      </c>
      <c r="C6351" s="1">
        <f t="shared" si="100"/>
        <v>2.0065572740280073E-3</v>
      </c>
    </row>
    <row r="6352" spans="1:3" x14ac:dyDescent="0.25">
      <c r="A6352" s="1">
        <v>2.0255719999999998E-3</v>
      </c>
      <c r="B6352" s="1">
        <v>2.0195669999999999E-3</v>
      </c>
      <c r="C6352" s="1">
        <f t="shared" si="100"/>
        <v>2.9645946922646541E-3</v>
      </c>
    </row>
    <row r="6353" spans="1:3" x14ac:dyDescent="0.25">
      <c r="A6353" s="1">
        <v>2.0163389999999998E-3</v>
      </c>
      <c r="B6353" s="1">
        <v>2.011882E-3</v>
      </c>
      <c r="C6353" s="1">
        <f t="shared" si="100"/>
        <v>2.2104417957495301E-3</v>
      </c>
    </row>
    <row r="6354" spans="1:3" x14ac:dyDescent="0.25">
      <c r="A6354" s="1">
        <v>2.0135880000000002E-3</v>
      </c>
      <c r="B6354" s="1">
        <v>2.0085860000000001E-3</v>
      </c>
      <c r="C6354" s="1">
        <f t="shared" si="100"/>
        <v>2.4841228692264973E-3</v>
      </c>
    </row>
    <row r="6355" spans="1:3" x14ac:dyDescent="0.25">
      <c r="A6355" s="1">
        <v>2.0085860000000001E-3</v>
      </c>
      <c r="B6355" s="1">
        <v>2.0040320000000002E-3</v>
      </c>
      <c r="C6355" s="1">
        <f t="shared" si="100"/>
        <v>2.2672666243814948E-3</v>
      </c>
    </row>
    <row r="6356" spans="1:3" x14ac:dyDescent="0.25">
      <c r="A6356" s="1">
        <v>2.0069969999999999E-3</v>
      </c>
      <c r="B6356" s="1">
        <v>2.001718E-3</v>
      </c>
      <c r="C6356" s="1">
        <f t="shared" si="100"/>
        <v>2.6302979027870797E-3</v>
      </c>
    </row>
    <row r="6357" spans="1:3" x14ac:dyDescent="0.25">
      <c r="A6357" s="1">
        <v>1.9938960000000002E-3</v>
      </c>
      <c r="B6357" s="1">
        <v>1.9900690000000001E-3</v>
      </c>
      <c r="C6357" s="1">
        <f t="shared" si="100"/>
        <v>1.9193578802505665E-3</v>
      </c>
    </row>
    <row r="6358" spans="1:3" x14ac:dyDescent="0.25">
      <c r="A6358" s="1">
        <v>1.9970560000000001E-3</v>
      </c>
      <c r="B6358" s="1">
        <v>1.993454E-3</v>
      </c>
      <c r="C6358" s="1">
        <f t="shared" si="100"/>
        <v>1.803654980130812E-3</v>
      </c>
    </row>
    <row r="6359" spans="1:3" x14ac:dyDescent="0.25">
      <c r="A6359" s="1">
        <v>1.9944889999999999E-3</v>
      </c>
      <c r="B6359" s="1">
        <v>1.990038E-3</v>
      </c>
      <c r="C6359" s="1">
        <f t="shared" si="100"/>
        <v>2.2316493096727705E-3</v>
      </c>
    </row>
    <row r="6360" spans="1:3" x14ac:dyDescent="0.25">
      <c r="A6360" s="1">
        <v>1.996743E-3</v>
      </c>
      <c r="B6360" s="1">
        <v>1.9904160000000001E-3</v>
      </c>
      <c r="C6360" s="1">
        <f t="shared" si="100"/>
        <v>3.1686601630755594E-3</v>
      </c>
    </row>
    <row r="6361" spans="1:3" x14ac:dyDescent="0.25">
      <c r="A6361" s="1">
        <v>1.9834290000000001E-3</v>
      </c>
      <c r="B6361" s="1">
        <v>1.9767080000000002E-3</v>
      </c>
      <c r="C6361" s="1">
        <f t="shared" si="100"/>
        <v>3.3885760468360081E-3</v>
      </c>
    </row>
    <row r="6362" spans="1:3" x14ac:dyDescent="0.25">
      <c r="A6362" s="1">
        <v>1.983168E-3</v>
      </c>
      <c r="B6362" s="1">
        <v>1.9758750000000002E-3</v>
      </c>
      <c r="C6362" s="1">
        <f t="shared" si="100"/>
        <v>3.6774494142703977E-3</v>
      </c>
    </row>
    <row r="6363" spans="1:3" x14ac:dyDescent="0.25">
      <c r="A6363" s="1">
        <v>2.0246330000000001E-3</v>
      </c>
      <c r="B6363" s="1">
        <v>2.0187349999999998E-3</v>
      </c>
      <c r="C6363" s="1">
        <f t="shared" si="100"/>
        <v>2.913120550736985E-3</v>
      </c>
    </row>
    <row r="6364" spans="1:3" x14ac:dyDescent="0.25">
      <c r="A6364" s="1">
        <v>2.0280749999999998E-3</v>
      </c>
      <c r="B6364" s="1">
        <v>2.0194940000000002E-3</v>
      </c>
      <c r="C6364" s="1">
        <f t="shared" si="100"/>
        <v>4.2311058516079011E-3</v>
      </c>
    </row>
    <row r="6365" spans="1:3" x14ac:dyDescent="0.25">
      <c r="A6365" s="1">
        <v>2.0215099999999998E-3</v>
      </c>
      <c r="B6365" s="1">
        <v>2.0142490000000001E-3</v>
      </c>
      <c r="C6365" s="1">
        <f t="shared" si="100"/>
        <v>3.5918694441282638E-3</v>
      </c>
    </row>
    <row r="6366" spans="1:3" x14ac:dyDescent="0.25">
      <c r="A6366" s="1">
        <v>2.033062E-3</v>
      </c>
      <c r="B6366" s="1">
        <v>2.0264749999999998E-3</v>
      </c>
      <c r="C6366" s="1">
        <f t="shared" si="100"/>
        <v>3.2399405428856437E-3</v>
      </c>
    </row>
    <row r="6367" spans="1:3" x14ac:dyDescent="0.25">
      <c r="A6367" s="1">
        <v>2.034868E-3</v>
      </c>
      <c r="B6367" s="1">
        <v>2.0270240000000001E-3</v>
      </c>
      <c r="C6367" s="1">
        <f t="shared" si="100"/>
        <v>3.8547954953342951E-3</v>
      </c>
    </row>
    <row r="6368" spans="1:3" x14ac:dyDescent="0.25">
      <c r="A6368" s="1">
        <v>2.0429160000000001E-3</v>
      </c>
      <c r="B6368" s="1">
        <v>2.03447E-3</v>
      </c>
      <c r="C6368" s="1">
        <f t="shared" si="100"/>
        <v>4.1342864806972295E-3</v>
      </c>
    </row>
    <row r="6369" spans="1:3" x14ac:dyDescent="0.25">
      <c r="A6369" s="1">
        <v>2.0496289999999999E-3</v>
      </c>
      <c r="B6369" s="1">
        <v>2.0403729999999998E-3</v>
      </c>
      <c r="C6369" s="1">
        <f t="shared" si="100"/>
        <v>4.5159392260745827E-3</v>
      </c>
    </row>
    <row r="6370" spans="1:3" x14ac:dyDescent="0.25">
      <c r="A6370" s="1">
        <v>2.0392330000000001E-3</v>
      </c>
      <c r="B6370" s="1">
        <v>2.0314460000000001E-3</v>
      </c>
      <c r="C6370" s="1">
        <f t="shared" si="100"/>
        <v>3.8185925786803098E-3</v>
      </c>
    </row>
    <row r="6371" spans="1:3" x14ac:dyDescent="0.25">
      <c r="A6371" s="1">
        <v>2.014807E-3</v>
      </c>
      <c r="B6371" s="1">
        <v>2.0068730000000002E-3</v>
      </c>
      <c r="C6371" s="1">
        <f t="shared" si="100"/>
        <v>3.9378461559840747E-3</v>
      </c>
    </row>
    <row r="6372" spans="1:3" x14ac:dyDescent="0.25">
      <c r="A6372" s="1">
        <v>2.0000130000000001E-3</v>
      </c>
      <c r="B6372" s="1">
        <v>1.9962479999999999E-3</v>
      </c>
      <c r="C6372" s="1">
        <f t="shared" si="100"/>
        <v>1.8824877638296308E-3</v>
      </c>
    </row>
    <row r="6373" spans="1:3" x14ac:dyDescent="0.25">
      <c r="A6373" s="1">
        <v>1.999458E-3</v>
      </c>
      <c r="B6373" s="1">
        <v>1.9978660000000001E-3</v>
      </c>
      <c r="C6373" s="1">
        <f t="shared" si="100"/>
        <v>7.9621577447483915E-4</v>
      </c>
    </row>
    <row r="6374" spans="1:3" x14ac:dyDescent="0.25">
      <c r="A6374" s="1">
        <v>1.997703E-3</v>
      </c>
      <c r="B6374" s="1">
        <v>1.9954460000000001E-3</v>
      </c>
      <c r="C6374" s="1">
        <f t="shared" si="100"/>
        <v>1.1297975725119633E-3</v>
      </c>
    </row>
    <row r="6375" spans="1:3" x14ac:dyDescent="0.25">
      <c r="A6375" s="1">
        <v>1.9930920000000001E-3</v>
      </c>
      <c r="B6375" s="1">
        <v>1.9915010000000001E-3</v>
      </c>
      <c r="C6375" s="1">
        <f t="shared" si="100"/>
        <v>7.9825718030076154E-4</v>
      </c>
    </row>
    <row r="6376" spans="1:3" x14ac:dyDescent="0.25">
      <c r="A6376" s="1">
        <v>1.9930120000000002E-3</v>
      </c>
      <c r="B6376" s="1">
        <v>1.9906239999999999E-3</v>
      </c>
      <c r="C6376" s="1">
        <f t="shared" si="100"/>
        <v>1.1981864635036332E-3</v>
      </c>
    </row>
    <row r="6377" spans="1:3" x14ac:dyDescent="0.25">
      <c r="A6377" s="1">
        <v>1.9936760000000002E-3</v>
      </c>
      <c r="B6377" s="1">
        <v>1.991039E-3</v>
      </c>
      <c r="C6377" s="1">
        <f t="shared" si="100"/>
        <v>1.322682321500691E-3</v>
      </c>
    </row>
    <row r="6378" spans="1:3" x14ac:dyDescent="0.25">
      <c r="A6378" s="1">
        <v>1.9813529999999999E-3</v>
      </c>
      <c r="B6378" s="1">
        <v>1.9798910000000001E-3</v>
      </c>
      <c r="C6378" s="1">
        <f t="shared" si="100"/>
        <v>7.3787962064297363E-4</v>
      </c>
    </row>
    <row r="6379" spans="1:3" x14ac:dyDescent="0.25">
      <c r="A6379" s="1">
        <v>1.9790070000000001E-3</v>
      </c>
      <c r="B6379" s="1">
        <v>1.9765109999999998E-3</v>
      </c>
      <c r="C6379" s="1">
        <f t="shared" si="100"/>
        <v>1.2612385908691928E-3</v>
      </c>
    </row>
    <row r="6380" spans="1:3" x14ac:dyDescent="0.25">
      <c r="A6380" s="1">
        <v>1.9840220000000002E-3</v>
      </c>
      <c r="B6380" s="1">
        <v>1.9811479999999999E-3</v>
      </c>
      <c r="C6380" s="1">
        <f t="shared" si="100"/>
        <v>1.4485726468760757E-3</v>
      </c>
    </row>
    <row r="6381" spans="1:3" x14ac:dyDescent="0.25">
      <c r="A6381" s="1">
        <v>1.9857030000000001E-3</v>
      </c>
      <c r="B6381" s="1">
        <v>1.9851389999999999E-3</v>
      </c>
      <c r="C6381" s="1">
        <f t="shared" si="100"/>
        <v>2.84030391251968E-4</v>
      </c>
    </row>
    <row r="6382" spans="1:3" x14ac:dyDescent="0.25">
      <c r="A6382" s="1">
        <v>1.990538E-3</v>
      </c>
      <c r="B6382" s="1">
        <v>1.9905019999999999E-3</v>
      </c>
      <c r="C6382" s="1">
        <f t="shared" si="100"/>
        <v>1.8085562797662315E-5</v>
      </c>
    </row>
    <row r="6383" spans="1:3" x14ac:dyDescent="0.25">
      <c r="A6383" s="1">
        <v>1.996444E-3</v>
      </c>
      <c r="B6383" s="1">
        <v>1.9946500000000002E-3</v>
      </c>
      <c r="C6383" s="1">
        <f t="shared" si="100"/>
        <v>8.9859770672247297E-4</v>
      </c>
    </row>
    <row r="6384" spans="1:3" x14ac:dyDescent="0.25">
      <c r="A6384" s="1">
        <v>1.9802550000000002E-3</v>
      </c>
      <c r="B6384" s="1">
        <v>1.9772879999999998E-3</v>
      </c>
      <c r="C6384" s="1">
        <f t="shared" si="100"/>
        <v>1.4982918866511738E-3</v>
      </c>
    </row>
    <row r="6385" spans="1:3" x14ac:dyDescent="0.25">
      <c r="A6385" s="1">
        <v>1.9891140000000002E-3</v>
      </c>
      <c r="B6385" s="1">
        <v>1.9874599999999999E-3</v>
      </c>
      <c r="C6385" s="1">
        <f t="shared" si="100"/>
        <v>8.3152599599632725E-4</v>
      </c>
    </row>
    <row r="6386" spans="1:3" x14ac:dyDescent="0.25">
      <c r="A6386" s="1">
        <v>2.0084629999999998E-3</v>
      </c>
      <c r="B6386" s="1">
        <v>2.00498E-3</v>
      </c>
      <c r="C6386" s="1">
        <f t="shared" si="100"/>
        <v>1.7341618939457047E-3</v>
      </c>
    </row>
    <row r="6387" spans="1:3" x14ac:dyDescent="0.25">
      <c r="A6387" s="1">
        <v>2.0134200000000001E-3</v>
      </c>
      <c r="B6387" s="1">
        <v>2.0087859999999998E-3</v>
      </c>
      <c r="C6387" s="1">
        <f t="shared" si="100"/>
        <v>2.3015565555126708E-3</v>
      </c>
    </row>
    <row r="6388" spans="1:3" x14ac:dyDescent="0.25">
      <c r="A6388" s="1">
        <v>2.0213689999999999E-3</v>
      </c>
      <c r="B6388" s="1">
        <v>2.0174310000000001E-3</v>
      </c>
      <c r="C6388" s="1">
        <f t="shared" si="100"/>
        <v>1.948184621412405E-3</v>
      </c>
    </row>
    <row r="6389" spans="1:3" x14ac:dyDescent="0.25">
      <c r="A6389" s="1">
        <v>2.0154999999999999E-3</v>
      </c>
      <c r="B6389" s="1">
        <v>2.0125540000000002E-3</v>
      </c>
      <c r="C6389" s="1">
        <f t="shared" si="100"/>
        <v>1.4616720416768866E-3</v>
      </c>
    </row>
    <row r="6390" spans="1:3" x14ac:dyDescent="0.25">
      <c r="A6390" s="1">
        <v>2.0060429999999999E-3</v>
      </c>
      <c r="B6390" s="1">
        <v>2.0058010000000002E-3</v>
      </c>
      <c r="C6390" s="1">
        <f t="shared" si="100"/>
        <v>1.2063549983708744E-4</v>
      </c>
    </row>
    <row r="6391" spans="1:3" x14ac:dyDescent="0.25">
      <c r="A6391" s="1">
        <v>2.006552E-3</v>
      </c>
      <c r="B6391" s="1">
        <v>2.0072340000000001E-3</v>
      </c>
      <c r="C6391" s="1">
        <f t="shared" si="100"/>
        <v>-3.3988653172213482E-4</v>
      </c>
    </row>
    <row r="6392" spans="1:3" x14ac:dyDescent="0.25">
      <c r="A6392" s="1">
        <v>2.007333E-3</v>
      </c>
      <c r="B6392" s="1">
        <v>2.0080359999999999E-3</v>
      </c>
      <c r="C6392" s="1">
        <f t="shared" si="100"/>
        <v>-3.5021593328057757E-4</v>
      </c>
    </row>
    <row r="6393" spans="1:3" x14ac:dyDescent="0.25">
      <c r="A6393" s="1">
        <v>1.997553E-3</v>
      </c>
      <c r="B6393" s="1">
        <v>1.9959280000000001E-3</v>
      </c>
      <c r="C6393" s="1">
        <f t="shared" si="100"/>
        <v>8.1349531151358209E-4</v>
      </c>
    </row>
    <row r="6394" spans="1:3" x14ac:dyDescent="0.25">
      <c r="A6394" s="1">
        <v>1.9838970000000001E-3</v>
      </c>
      <c r="B6394" s="1">
        <v>1.9833799999999999E-3</v>
      </c>
      <c r="C6394" s="1">
        <f t="shared" si="100"/>
        <v>2.6059820645942081E-4</v>
      </c>
    </row>
    <row r="6395" spans="1:3" x14ac:dyDescent="0.25">
      <c r="A6395" s="1">
        <v>1.9764869999999999E-3</v>
      </c>
      <c r="B6395" s="1">
        <v>1.977669E-3</v>
      </c>
      <c r="C6395" s="1">
        <f t="shared" si="100"/>
        <v>-5.9803074849476849E-4</v>
      </c>
    </row>
    <row r="6396" spans="1:3" x14ac:dyDescent="0.25">
      <c r="A6396" s="1">
        <v>1.9770719999999999E-3</v>
      </c>
      <c r="B6396" s="1">
        <v>1.9778450000000002E-3</v>
      </c>
      <c r="C6396" s="1">
        <f t="shared" si="100"/>
        <v>-3.9098222017223109E-4</v>
      </c>
    </row>
    <row r="6397" spans="1:3" x14ac:dyDescent="0.25">
      <c r="A6397" s="1">
        <v>1.9775980000000001E-3</v>
      </c>
      <c r="B6397" s="1">
        <v>1.9780319999999998E-3</v>
      </c>
      <c r="C6397" s="1">
        <f t="shared" si="100"/>
        <v>-2.1945815074634868E-4</v>
      </c>
    </row>
    <row r="6398" spans="1:3" x14ac:dyDescent="0.25">
      <c r="A6398" s="1">
        <v>1.9789849999999999E-3</v>
      </c>
      <c r="B6398" s="1">
        <v>1.9781030000000002E-3</v>
      </c>
      <c r="C6398" s="1">
        <f t="shared" si="100"/>
        <v>4.4568301427236318E-4</v>
      </c>
    </row>
    <row r="6399" spans="1:3" x14ac:dyDescent="0.25">
      <c r="A6399" s="1">
        <v>1.9746690000000001E-3</v>
      </c>
      <c r="B6399" s="1">
        <v>1.9743299999999998E-3</v>
      </c>
      <c r="C6399" s="1">
        <f t="shared" si="100"/>
        <v>1.7167434137075219E-4</v>
      </c>
    </row>
    <row r="6400" spans="1:3" x14ac:dyDescent="0.25">
      <c r="A6400" s="1">
        <v>1.968034E-3</v>
      </c>
      <c r="B6400" s="1">
        <v>1.9684849999999999E-3</v>
      </c>
      <c r="C6400" s="1">
        <f t="shared" si="100"/>
        <v>-2.2916270755476631E-4</v>
      </c>
    </row>
    <row r="6401" spans="1:3" x14ac:dyDescent="0.25">
      <c r="A6401" s="1">
        <v>1.9738030000000001E-3</v>
      </c>
      <c r="B6401" s="1">
        <v>1.9729740000000002E-3</v>
      </c>
      <c r="C6401" s="1">
        <f t="shared" si="100"/>
        <v>4.200013881830831E-4</v>
      </c>
    </row>
    <row r="6402" spans="1:3" x14ac:dyDescent="0.25">
      <c r="A6402" s="1">
        <v>1.9729299999999999E-3</v>
      </c>
      <c r="B6402" s="1">
        <v>1.9767679999999998E-3</v>
      </c>
      <c r="C6402" s="1">
        <f t="shared" ref="C6402:C6465" si="101">(A6402-B6402)/A6402</f>
        <v>-1.945330042120061E-3</v>
      </c>
    </row>
    <row r="6403" spans="1:3" x14ac:dyDescent="0.25">
      <c r="A6403" s="1">
        <v>1.9582549999999999E-3</v>
      </c>
      <c r="B6403" s="1">
        <v>1.9615430000000001E-3</v>
      </c>
      <c r="C6403" s="1">
        <f t="shared" si="101"/>
        <v>-1.6790458852397479E-3</v>
      </c>
    </row>
    <row r="6404" spans="1:3" x14ac:dyDescent="0.25">
      <c r="A6404" s="1">
        <v>1.9709430000000002E-3</v>
      </c>
      <c r="B6404" s="1">
        <v>1.9695049999999999E-3</v>
      </c>
      <c r="C6404" s="1">
        <f t="shared" si="101"/>
        <v>7.2959999350580252E-4</v>
      </c>
    </row>
    <row r="6405" spans="1:3" x14ac:dyDescent="0.25">
      <c r="A6405" s="1">
        <v>1.9703519999999999E-3</v>
      </c>
      <c r="B6405" s="1">
        <v>1.9681439999999998E-3</v>
      </c>
      <c r="C6405" s="1">
        <f t="shared" si="101"/>
        <v>1.120611951570111E-3</v>
      </c>
    </row>
    <row r="6406" spans="1:3" x14ac:dyDescent="0.25">
      <c r="A6406" s="1">
        <v>1.98833E-3</v>
      </c>
      <c r="B6406" s="1">
        <v>1.9876529999999998E-3</v>
      </c>
      <c r="C6406" s="1">
        <f t="shared" si="101"/>
        <v>3.404867401287225E-4</v>
      </c>
    </row>
    <row r="6407" spans="1:3" x14ac:dyDescent="0.25">
      <c r="A6407" s="1">
        <v>2.008101E-3</v>
      </c>
      <c r="B6407" s="1">
        <v>2.004259E-3</v>
      </c>
      <c r="C6407" s="1">
        <f t="shared" si="101"/>
        <v>1.9132503793384869E-3</v>
      </c>
    </row>
    <row r="6408" spans="1:3" x14ac:dyDescent="0.25">
      <c r="A6408" s="1">
        <v>2.0250839999999999E-3</v>
      </c>
      <c r="B6408" s="1">
        <v>2.0215509999999999E-3</v>
      </c>
      <c r="C6408" s="1">
        <f t="shared" si="101"/>
        <v>1.744618988644426E-3</v>
      </c>
    </row>
    <row r="6409" spans="1:3" x14ac:dyDescent="0.25">
      <c r="A6409" s="1">
        <v>2.050049E-3</v>
      </c>
      <c r="B6409" s="1">
        <v>2.0455899999999999E-3</v>
      </c>
      <c r="C6409" s="1">
        <f t="shared" si="101"/>
        <v>2.175069961742407E-3</v>
      </c>
    </row>
    <row r="6410" spans="1:3" x14ac:dyDescent="0.25">
      <c r="A6410" s="1">
        <v>2.0470520000000002E-3</v>
      </c>
      <c r="B6410" s="1">
        <v>2.0441169999999998E-3</v>
      </c>
      <c r="C6410" s="1">
        <f t="shared" si="101"/>
        <v>1.4337691470467531E-3</v>
      </c>
    </row>
    <row r="6411" spans="1:3" x14ac:dyDescent="0.25">
      <c r="A6411" s="1">
        <v>2.0464429999999998E-3</v>
      </c>
      <c r="B6411" s="1">
        <v>2.0453189999999999E-3</v>
      </c>
      <c r="C6411" s="1">
        <f t="shared" si="101"/>
        <v>5.4924569118217157E-4</v>
      </c>
    </row>
    <row r="6412" spans="1:3" x14ac:dyDescent="0.25">
      <c r="A6412" s="1">
        <v>2.0369659999999999E-3</v>
      </c>
      <c r="B6412" s="1">
        <v>2.0365750000000001E-3</v>
      </c>
      <c r="C6412" s="1">
        <f t="shared" si="101"/>
        <v>1.9195214844025852E-4</v>
      </c>
    </row>
    <row r="6413" spans="1:3" x14ac:dyDescent="0.25">
      <c r="A6413" s="1">
        <v>2.0204950000000002E-3</v>
      </c>
      <c r="B6413" s="1">
        <v>2.019856E-3</v>
      </c>
      <c r="C6413" s="1">
        <f t="shared" si="101"/>
        <v>3.1625913451911286E-4</v>
      </c>
    </row>
    <row r="6414" spans="1:3" x14ac:dyDescent="0.25">
      <c r="A6414" s="1">
        <v>2.0027389999999999E-3</v>
      </c>
      <c r="B6414" s="1">
        <v>2.0021819999999999E-3</v>
      </c>
      <c r="C6414" s="1">
        <f t="shared" si="101"/>
        <v>2.7811911587080894E-4</v>
      </c>
    </row>
    <row r="6415" spans="1:3" x14ac:dyDescent="0.25">
      <c r="A6415" s="1">
        <v>1.9813169999999998E-3</v>
      </c>
      <c r="B6415" s="1">
        <v>1.9817680000000001E-3</v>
      </c>
      <c r="C6415" s="1">
        <f t="shared" si="101"/>
        <v>-2.276263717518553E-4</v>
      </c>
    </row>
    <row r="6416" spans="1:3" x14ac:dyDescent="0.25">
      <c r="A6416" s="1">
        <v>1.9724450000000002E-3</v>
      </c>
      <c r="B6416" s="1">
        <v>1.9752720000000001E-3</v>
      </c>
      <c r="C6416" s="1">
        <f t="shared" si="101"/>
        <v>-1.4332465544032663E-3</v>
      </c>
    </row>
    <row r="6417" spans="1:3" x14ac:dyDescent="0.25">
      <c r="A6417" s="1">
        <v>1.9697740000000001E-3</v>
      </c>
      <c r="B6417" s="1">
        <v>1.9715370000000002E-3</v>
      </c>
      <c r="C6417" s="1">
        <f t="shared" si="101"/>
        <v>-8.9502653603921653E-4</v>
      </c>
    </row>
    <row r="6418" spans="1:3" x14ac:dyDescent="0.25">
      <c r="A6418" s="1">
        <v>1.9730149999999998E-3</v>
      </c>
      <c r="B6418" s="1">
        <v>1.9743899999999999E-3</v>
      </c>
      <c r="C6418" s="1">
        <f t="shared" si="101"/>
        <v>-6.9690296323143722E-4</v>
      </c>
    </row>
    <row r="6419" spans="1:3" x14ac:dyDescent="0.25">
      <c r="A6419" s="1">
        <v>1.9720330000000002E-3</v>
      </c>
      <c r="B6419" s="1">
        <v>1.9723950000000001E-3</v>
      </c>
      <c r="C6419" s="1">
        <f t="shared" si="101"/>
        <v>-1.8356690785592585E-4</v>
      </c>
    </row>
    <row r="6420" spans="1:3" x14ac:dyDescent="0.25">
      <c r="A6420" s="1">
        <v>1.9687379999999998E-3</v>
      </c>
      <c r="B6420" s="1">
        <v>1.9701950000000001E-3</v>
      </c>
      <c r="C6420" s="1">
        <f t="shared" si="101"/>
        <v>-7.4006800295431949E-4</v>
      </c>
    </row>
    <row r="6421" spans="1:3" x14ac:dyDescent="0.25">
      <c r="A6421" s="1">
        <v>1.9701229999999998E-3</v>
      </c>
      <c r="B6421" s="1">
        <v>1.9712509999999998E-3</v>
      </c>
      <c r="C6421" s="1">
        <f t="shared" si="101"/>
        <v>-5.7255308424904422E-4</v>
      </c>
    </row>
    <row r="6422" spans="1:3" x14ac:dyDescent="0.25">
      <c r="A6422" s="1">
        <v>1.9611889999999999E-3</v>
      </c>
      <c r="B6422" s="1">
        <v>1.9641839999999999E-3</v>
      </c>
      <c r="C6422" s="1">
        <f t="shared" si="101"/>
        <v>-1.5271348146456024E-3</v>
      </c>
    </row>
    <row r="6423" spans="1:3" x14ac:dyDescent="0.25">
      <c r="A6423" s="1">
        <v>1.9579950000000001E-3</v>
      </c>
      <c r="B6423" s="1">
        <v>1.9585879999999998E-3</v>
      </c>
      <c r="C6423" s="1">
        <f t="shared" si="101"/>
        <v>-3.0286083468021498E-4</v>
      </c>
    </row>
    <row r="6424" spans="1:3" x14ac:dyDescent="0.25">
      <c r="A6424" s="1">
        <v>1.9669520000000001E-3</v>
      </c>
      <c r="B6424" s="1">
        <v>1.9689920000000001E-3</v>
      </c>
      <c r="C6424" s="1">
        <f t="shared" si="101"/>
        <v>-1.0371376627391149E-3</v>
      </c>
    </row>
    <row r="6425" spans="1:3" x14ac:dyDescent="0.25">
      <c r="A6425" s="1">
        <v>1.9608859999999998E-3</v>
      </c>
      <c r="B6425" s="1">
        <v>1.9649910000000001E-3</v>
      </c>
      <c r="C6425" s="1">
        <f t="shared" si="101"/>
        <v>-2.0934414341274004E-3</v>
      </c>
    </row>
    <row r="6426" spans="1:3" x14ac:dyDescent="0.25">
      <c r="A6426" s="1">
        <v>1.9614760000000002E-3</v>
      </c>
      <c r="B6426" s="1">
        <v>1.9656320000000001E-3</v>
      </c>
      <c r="C6426" s="1">
        <f t="shared" si="101"/>
        <v>-2.1188125676786006E-3</v>
      </c>
    </row>
    <row r="6427" spans="1:3" x14ac:dyDescent="0.25">
      <c r="A6427" s="1">
        <v>1.96481E-3</v>
      </c>
      <c r="B6427" s="1">
        <v>1.965343E-3</v>
      </c>
      <c r="C6427" s="1">
        <f t="shared" si="101"/>
        <v>-2.7127304930249941E-4</v>
      </c>
    </row>
    <row r="6428" spans="1:3" x14ac:dyDescent="0.25">
      <c r="A6428" s="1">
        <v>1.995901E-3</v>
      </c>
      <c r="B6428" s="1">
        <v>1.9951970000000002E-3</v>
      </c>
      <c r="C6428" s="1">
        <f t="shared" si="101"/>
        <v>3.5272290559492124E-4</v>
      </c>
    </row>
    <row r="6429" spans="1:3" x14ac:dyDescent="0.25">
      <c r="A6429" s="1">
        <v>2.0238639999999998E-3</v>
      </c>
      <c r="B6429" s="1">
        <v>2.0206040000000001E-3</v>
      </c>
      <c r="C6429" s="1">
        <f t="shared" si="101"/>
        <v>1.610780170999495E-3</v>
      </c>
    </row>
    <row r="6430" spans="1:3" x14ac:dyDescent="0.25">
      <c r="A6430" s="1">
        <v>2.042351E-3</v>
      </c>
      <c r="B6430" s="1">
        <v>2.039262E-3</v>
      </c>
      <c r="C6430" s="1">
        <f t="shared" si="101"/>
        <v>1.5124726357026567E-3</v>
      </c>
    </row>
    <row r="6431" spans="1:3" x14ac:dyDescent="0.25">
      <c r="A6431" s="1">
        <v>2.075931E-3</v>
      </c>
      <c r="B6431" s="1">
        <v>2.0695969999999998E-3</v>
      </c>
      <c r="C6431" s="1">
        <f t="shared" si="101"/>
        <v>3.0511611416758075E-3</v>
      </c>
    </row>
    <row r="6432" spans="1:3" x14ac:dyDescent="0.25">
      <c r="A6432" s="1">
        <v>2.0675950000000002E-3</v>
      </c>
      <c r="B6432" s="1">
        <v>2.0607519999999999E-3</v>
      </c>
      <c r="C6432" s="1">
        <f t="shared" si="101"/>
        <v>3.3096423622616129E-3</v>
      </c>
    </row>
    <row r="6433" spans="1:3" x14ac:dyDescent="0.25">
      <c r="A6433" s="1">
        <v>2.0402749999999998E-3</v>
      </c>
      <c r="B6433" s="1">
        <v>2.0354090000000002E-3</v>
      </c>
      <c r="C6433" s="1">
        <f t="shared" si="101"/>
        <v>2.3849726139856826E-3</v>
      </c>
    </row>
    <row r="6434" spans="1:3" x14ac:dyDescent="0.25">
      <c r="A6434" s="1">
        <v>2.0119869999999998E-3</v>
      </c>
      <c r="B6434" s="1">
        <v>2.011269E-3</v>
      </c>
      <c r="C6434" s="1">
        <f t="shared" si="101"/>
        <v>3.5686115268131088E-4</v>
      </c>
    </row>
    <row r="6435" spans="1:3" x14ac:dyDescent="0.25">
      <c r="A6435" s="1">
        <v>1.9792120000000002E-3</v>
      </c>
      <c r="B6435" s="1">
        <v>1.9818219999999998E-3</v>
      </c>
      <c r="C6435" s="1">
        <f t="shared" si="101"/>
        <v>-1.318706636782557E-3</v>
      </c>
    </row>
    <row r="6436" spans="1:3" x14ac:dyDescent="0.25">
      <c r="A6436" s="1">
        <v>1.962648E-3</v>
      </c>
      <c r="B6436" s="1">
        <v>1.968123E-3</v>
      </c>
      <c r="C6436" s="1">
        <f t="shared" si="101"/>
        <v>-2.7895985423774467E-3</v>
      </c>
    </row>
    <row r="6437" spans="1:3" x14ac:dyDescent="0.25">
      <c r="A6437" s="1">
        <v>1.9575959999999998E-3</v>
      </c>
      <c r="B6437" s="1">
        <v>1.9615790000000002E-3</v>
      </c>
      <c r="C6437" s="1">
        <f t="shared" si="101"/>
        <v>-2.0346384034297025E-3</v>
      </c>
    </row>
    <row r="6438" spans="1:3" x14ac:dyDescent="0.25">
      <c r="A6438" s="1">
        <v>1.9613539999999998E-3</v>
      </c>
      <c r="B6438" s="1">
        <v>1.9648769999999999E-3</v>
      </c>
      <c r="C6438" s="1">
        <f t="shared" si="101"/>
        <v>-1.7962081296900346E-3</v>
      </c>
    </row>
    <row r="6439" spans="1:3" x14ac:dyDescent="0.25">
      <c r="A6439" s="1">
        <v>1.9632270000000001E-3</v>
      </c>
      <c r="B6439" s="1">
        <v>1.965559E-3</v>
      </c>
      <c r="C6439" s="1">
        <f t="shared" si="101"/>
        <v>-1.18784022428372E-3</v>
      </c>
    </row>
    <row r="6440" spans="1:3" x14ac:dyDescent="0.25">
      <c r="A6440" s="1">
        <v>1.9693190000000002E-3</v>
      </c>
      <c r="B6440" s="1">
        <v>1.970594E-3</v>
      </c>
      <c r="C6440" s="1">
        <f t="shared" si="101"/>
        <v>-6.4743192951461921E-4</v>
      </c>
    </row>
    <row r="6441" spans="1:3" x14ac:dyDescent="0.25">
      <c r="A6441" s="1">
        <v>1.9657910000000002E-3</v>
      </c>
      <c r="B6441" s="1">
        <v>1.9676720000000002E-3</v>
      </c>
      <c r="C6441" s="1">
        <f t="shared" si="101"/>
        <v>-9.5686672693079682E-4</v>
      </c>
    </row>
    <row r="6442" spans="1:3" x14ac:dyDescent="0.25">
      <c r="A6442" s="1">
        <v>1.9628969999999999E-3</v>
      </c>
      <c r="B6442" s="1">
        <v>1.9655559999999998E-3</v>
      </c>
      <c r="C6442" s="1">
        <f t="shared" si="101"/>
        <v>-1.354630426354469E-3</v>
      </c>
    </row>
    <row r="6443" spans="1:3" x14ac:dyDescent="0.25">
      <c r="A6443" s="1">
        <v>1.9654429999999999E-3</v>
      </c>
      <c r="B6443" s="1">
        <v>1.9671630000000001E-3</v>
      </c>
      <c r="C6443" s="1">
        <f t="shared" si="101"/>
        <v>-8.7512077429881903E-4</v>
      </c>
    </row>
    <row r="6444" spans="1:3" x14ac:dyDescent="0.25">
      <c r="A6444" s="1">
        <v>1.9639660000000001E-3</v>
      </c>
      <c r="B6444" s="1">
        <v>1.9667529999999999E-3</v>
      </c>
      <c r="C6444" s="1">
        <f t="shared" si="101"/>
        <v>-1.419067336196123E-3</v>
      </c>
    </row>
    <row r="6445" spans="1:3" x14ac:dyDescent="0.25">
      <c r="A6445" s="1">
        <v>1.9547369999999998E-3</v>
      </c>
      <c r="B6445" s="1">
        <v>1.9564320000000001E-3</v>
      </c>
      <c r="C6445" s="1">
        <f t="shared" si="101"/>
        <v>-8.6712432414199063E-4</v>
      </c>
    </row>
    <row r="6446" spans="1:3" x14ac:dyDescent="0.25">
      <c r="A6446" s="1">
        <v>1.952936E-3</v>
      </c>
      <c r="B6446" s="1">
        <v>1.9549429999999998E-3</v>
      </c>
      <c r="C6446" s="1">
        <f t="shared" si="101"/>
        <v>-1.0276834468717017E-3</v>
      </c>
    </row>
    <row r="6447" spans="1:3" x14ac:dyDescent="0.25">
      <c r="A6447" s="1">
        <v>1.9533570000000002E-3</v>
      </c>
      <c r="B6447" s="1">
        <v>1.9555169999999999E-3</v>
      </c>
      <c r="C6447" s="1">
        <f t="shared" si="101"/>
        <v>-1.1057886500008697E-3</v>
      </c>
    </row>
    <row r="6448" spans="1:3" x14ac:dyDescent="0.25">
      <c r="A6448" s="1">
        <v>1.9595540000000001E-3</v>
      </c>
      <c r="B6448" s="1">
        <v>1.96473E-3</v>
      </c>
      <c r="C6448" s="1">
        <f t="shared" si="101"/>
        <v>-2.6414173837515909E-3</v>
      </c>
    </row>
    <row r="6449" spans="1:3" x14ac:dyDescent="0.25">
      <c r="A6449" s="1">
        <v>1.9549229999999999E-3</v>
      </c>
      <c r="B6449" s="1">
        <v>1.957996E-3</v>
      </c>
      <c r="C6449" s="1">
        <f t="shared" si="101"/>
        <v>-1.5719289199626473E-3</v>
      </c>
    </row>
    <row r="6450" spans="1:3" x14ac:dyDescent="0.25">
      <c r="A6450" s="1">
        <v>2.0113069999999999E-3</v>
      </c>
      <c r="B6450" s="1">
        <v>2.0099810000000001E-3</v>
      </c>
      <c r="C6450" s="1">
        <f t="shared" si="101"/>
        <v>6.5927280121823501E-4</v>
      </c>
    </row>
    <row r="6451" spans="1:3" x14ac:dyDescent="0.25">
      <c r="A6451" s="1">
        <v>2.08187E-3</v>
      </c>
      <c r="B6451" s="1">
        <v>2.0762179999999999E-3</v>
      </c>
      <c r="C6451" s="1">
        <f t="shared" si="101"/>
        <v>2.7148669225264244E-3</v>
      </c>
    </row>
    <row r="6452" spans="1:3" x14ac:dyDescent="0.25">
      <c r="A6452" s="1">
        <v>2.0930749999999998E-3</v>
      </c>
      <c r="B6452" s="1">
        <v>2.0924989999999998E-3</v>
      </c>
      <c r="C6452" s="1">
        <f t="shared" si="101"/>
        <v>2.7519319661262117E-4</v>
      </c>
    </row>
    <row r="6453" spans="1:3" x14ac:dyDescent="0.25">
      <c r="A6453" s="1">
        <v>2.0988909999999999E-3</v>
      </c>
      <c r="B6453" s="1">
        <v>2.0993750000000001E-3</v>
      </c>
      <c r="C6453" s="1">
        <f t="shared" si="101"/>
        <v>-2.3059796816521112E-4</v>
      </c>
    </row>
    <row r="6454" spans="1:3" x14ac:dyDescent="0.25">
      <c r="A6454" s="1">
        <v>2.065828E-3</v>
      </c>
      <c r="B6454" s="1">
        <v>2.0672120000000001E-3</v>
      </c>
      <c r="C6454" s="1">
        <f t="shared" si="101"/>
        <v>-6.6994928909866035E-4</v>
      </c>
    </row>
    <row r="6455" spans="1:3" x14ac:dyDescent="0.25">
      <c r="A6455" s="1">
        <v>1.995223E-3</v>
      </c>
      <c r="B6455" s="1">
        <v>1.998737E-3</v>
      </c>
      <c r="C6455" s="1">
        <f t="shared" si="101"/>
        <v>-1.7612066420645885E-3</v>
      </c>
    </row>
    <row r="6456" spans="1:3" x14ac:dyDescent="0.25">
      <c r="A6456" s="1">
        <v>1.9529949999999999E-3</v>
      </c>
      <c r="B6456" s="1">
        <v>1.9610769999999999E-3</v>
      </c>
      <c r="C6456" s="1">
        <f t="shared" si="101"/>
        <v>-4.1382594425484797E-3</v>
      </c>
    </row>
    <row r="6457" spans="1:3" x14ac:dyDescent="0.25">
      <c r="A6457" s="1">
        <v>1.944851E-3</v>
      </c>
      <c r="B6457" s="1">
        <v>1.951064E-3</v>
      </c>
      <c r="C6457" s="1">
        <f t="shared" si="101"/>
        <v>-3.1945891998923937E-3</v>
      </c>
    </row>
    <row r="6458" spans="1:3" x14ac:dyDescent="0.25">
      <c r="A6458" s="1">
        <v>1.9504559999999999E-3</v>
      </c>
      <c r="B6458" s="1">
        <v>1.9557960000000001E-3</v>
      </c>
      <c r="C6458" s="1">
        <f t="shared" si="101"/>
        <v>-2.7378213094784824E-3</v>
      </c>
    </row>
    <row r="6459" spans="1:3" x14ac:dyDescent="0.25">
      <c r="A6459" s="1">
        <v>1.9546749999999999E-3</v>
      </c>
      <c r="B6459" s="1">
        <v>1.958525E-3</v>
      </c>
      <c r="C6459" s="1">
        <f t="shared" si="101"/>
        <v>-1.9696368961592699E-3</v>
      </c>
    </row>
    <row r="6460" spans="1:3" x14ac:dyDescent="0.25">
      <c r="A6460" s="1">
        <v>1.9645130000000002E-3</v>
      </c>
      <c r="B6460" s="1">
        <v>1.9664560000000001E-3</v>
      </c>
      <c r="C6460" s="1">
        <f t="shared" si="101"/>
        <v>-9.8904919438044434E-4</v>
      </c>
    </row>
    <row r="6461" spans="1:3" x14ac:dyDescent="0.25">
      <c r="A6461" s="1">
        <v>1.9637230000000001E-3</v>
      </c>
      <c r="B6461" s="1">
        <v>1.966148E-3</v>
      </c>
      <c r="C6461" s="1">
        <f t="shared" si="101"/>
        <v>-1.2348992194927237E-3</v>
      </c>
    </row>
    <row r="6462" spans="1:3" x14ac:dyDescent="0.25">
      <c r="A6462" s="1">
        <v>1.9704150000000001E-3</v>
      </c>
      <c r="B6462" s="1">
        <v>1.9721059999999999E-3</v>
      </c>
      <c r="C6462" s="1">
        <f t="shared" si="101"/>
        <v>-8.5819484727828676E-4</v>
      </c>
    </row>
    <row r="6463" spans="1:3" x14ac:dyDescent="0.25">
      <c r="A6463" s="1">
        <v>1.9731520000000002E-3</v>
      </c>
      <c r="B6463" s="1">
        <v>1.9742829999999999E-3</v>
      </c>
      <c r="C6463" s="1">
        <f t="shared" si="101"/>
        <v>-5.7319456382463267E-4</v>
      </c>
    </row>
    <row r="6464" spans="1:3" x14ac:dyDescent="0.25">
      <c r="A6464" s="1">
        <v>1.9708019999999998E-3</v>
      </c>
      <c r="B6464" s="1">
        <v>1.972218E-3</v>
      </c>
      <c r="C6464" s="1">
        <f t="shared" si="101"/>
        <v>-7.1848922418395037E-4</v>
      </c>
    </row>
    <row r="6465" spans="1:3" x14ac:dyDescent="0.25">
      <c r="A6465" s="1">
        <v>1.970402E-3</v>
      </c>
      <c r="B6465" s="1">
        <v>1.9717659999999998E-3</v>
      </c>
      <c r="C6465" s="1">
        <f t="shared" si="101"/>
        <v>-6.9224452675128859E-4</v>
      </c>
    </row>
    <row r="6466" spans="1:3" x14ac:dyDescent="0.25">
      <c r="A6466" s="1">
        <v>1.9702740000000002E-3</v>
      </c>
      <c r="B6466" s="1">
        <v>1.9728480000000001E-3</v>
      </c>
      <c r="C6466" s="1">
        <f t="shared" ref="C6466:C6529" si="102">(A6466-B6466)/A6466</f>
        <v>-1.3064172800331217E-3</v>
      </c>
    </row>
    <row r="6467" spans="1:3" x14ac:dyDescent="0.25">
      <c r="A6467" s="1">
        <v>1.963855E-3</v>
      </c>
      <c r="B6467" s="1">
        <v>1.9666280000000002E-3</v>
      </c>
      <c r="C6467" s="1">
        <f t="shared" si="102"/>
        <v>-1.4120187081022707E-3</v>
      </c>
    </row>
    <row r="6468" spans="1:3" x14ac:dyDescent="0.25">
      <c r="A6468" s="1">
        <v>1.9469330000000001E-3</v>
      </c>
      <c r="B6468" s="1">
        <v>1.9518039999999999E-3</v>
      </c>
      <c r="C6468" s="1">
        <f t="shared" si="102"/>
        <v>-2.5018837320030145E-3</v>
      </c>
    </row>
    <row r="6469" spans="1:3" x14ac:dyDescent="0.25">
      <c r="A6469" s="1">
        <v>1.93312E-3</v>
      </c>
      <c r="B6469" s="1">
        <v>1.937652E-3</v>
      </c>
      <c r="C6469" s="1">
        <f t="shared" si="102"/>
        <v>-2.3443966230756587E-3</v>
      </c>
    </row>
    <row r="6470" spans="1:3" x14ac:dyDescent="0.25">
      <c r="A6470" s="1">
        <v>1.942774E-3</v>
      </c>
      <c r="B6470" s="1">
        <v>1.951321E-3</v>
      </c>
      <c r="C6470" s="1">
        <f t="shared" si="102"/>
        <v>-4.3993794440321029E-3</v>
      </c>
    </row>
    <row r="6471" spans="1:3" x14ac:dyDescent="0.25">
      <c r="A6471" s="1">
        <v>1.9206850000000001E-3</v>
      </c>
      <c r="B6471" s="1">
        <v>1.9263100000000001E-3</v>
      </c>
      <c r="C6471" s="1">
        <f t="shared" si="102"/>
        <v>-2.9286426457227435E-3</v>
      </c>
    </row>
    <row r="6472" spans="1:3" x14ac:dyDescent="0.25">
      <c r="A6472" s="1">
        <v>1.9815610000000002E-3</v>
      </c>
      <c r="B6472" s="1">
        <v>1.980388E-3</v>
      </c>
      <c r="C6472" s="1">
        <f t="shared" si="102"/>
        <v>5.9195755265679234E-4</v>
      </c>
    </row>
    <row r="6473" spans="1:3" x14ac:dyDescent="0.25">
      <c r="A6473" s="1">
        <v>2.0884050000000002E-3</v>
      </c>
      <c r="B6473" s="1">
        <v>2.0796370000000001E-3</v>
      </c>
      <c r="C6473" s="1">
        <f t="shared" si="102"/>
        <v>4.198419367890875E-3</v>
      </c>
    </row>
    <row r="6474" spans="1:3" x14ac:dyDescent="0.25">
      <c r="A6474" s="1">
        <v>2.0725029999999998E-3</v>
      </c>
      <c r="B6474" s="1">
        <v>2.070213E-3</v>
      </c>
      <c r="C6474" s="1">
        <f t="shared" si="102"/>
        <v>1.1049441182955316E-3</v>
      </c>
    </row>
    <row r="6475" spans="1:3" x14ac:dyDescent="0.25">
      <c r="A6475" s="1">
        <v>1.9835270000000001E-3</v>
      </c>
      <c r="B6475" s="1">
        <v>1.9891700000000002E-3</v>
      </c>
      <c r="C6475" s="1">
        <f t="shared" si="102"/>
        <v>-2.8449322847634816E-3</v>
      </c>
    </row>
    <row r="6476" spans="1:3" x14ac:dyDescent="0.25">
      <c r="A6476" s="1">
        <v>1.9317360000000001E-3</v>
      </c>
      <c r="B6476" s="1">
        <v>1.9454489999999999E-3</v>
      </c>
      <c r="C6476" s="1">
        <f t="shared" si="102"/>
        <v>-7.0987961087849646E-3</v>
      </c>
    </row>
    <row r="6477" spans="1:3" x14ac:dyDescent="0.25">
      <c r="A6477" s="1">
        <v>1.9296890000000001E-3</v>
      </c>
      <c r="B6477" s="1">
        <v>1.9385050000000001E-3</v>
      </c>
      <c r="C6477" s="1">
        <f t="shared" si="102"/>
        <v>-4.5686118333057978E-3</v>
      </c>
    </row>
    <row r="6478" spans="1:3" x14ac:dyDescent="0.25">
      <c r="A6478" s="1">
        <v>1.9367259999999999E-3</v>
      </c>
      <c r="B6478" s="1">
        <v>1.943768E-3</v>
      </c>
      <c r="C6478" s="1">
        <f t="shared" si="102"/>
        <v>-3.636033181771749E-3</v>
      </c>
    </row>
    <row r="6479" spans="1:3" x14ac:dyDescent="0.25">
      <c r="A6479" s="1">
        <v>1.9459189999999999E-3</v>
      </c>
      <c r="B6479" s="1">
        <v>1.9508939999999999E-3</v>
      </c>
      <c r="C6479" s="1">
        <f t="shared" si="102"/>
        <v>-2.5566326244822858E-3</v>
      </c>
    </row>
    <row r="6480" spans="1:3" x14ac:dyDescent="0.25">
      <c r="A6480" s="1">
        <v>1.9634880000000002E-3</v>
      </c>
      <c r="B6480" s="1">
        <v>1.9648819999999998E-3</v>
      </c>
      <c r="C6480" s="1">
        <f t="shared" si="102"/>
        <v>-7.0996104890868402E-4</v>
      </c>
    </row>
    <row r="6481" spans="1:3" x14ac:dyDescent="0.25">
      <c r="A6481" s="1">
        <v>1.963673E-3</v>
      </c>
      <c r="B6481" s="1">
        <v>1.9660709999999998E-3</v>
      </c>
      <c r="C6481" s="1">
        <f t="shared" si="102"/>
        <v>-1.2211809196336712E-3</v>
      </c>
    </row>
    <row r="6482" spans="1:3" x14ac:dyDescent="0.25">
      <c r="A6482" s="1">
        <v>1.9698150000000002E-3</v>
      </c>
      <c r="B6482" s="1">
        <v>1.970912E-3</v>
      </c>
      <c r="C6482" s="1">
        <f t="shared" si="102"/>
        <v>-5.5690509007181731E-4</v>
      </c>
    </row>
    <row r="6483" spans="1:3" x14ac:dyDescent="0.25">
      <c r="A6483" s="1">
        <v>1.9749450000000001E-3</v>
      </c>
      <c r="B6483" s="1">
        <v>1.975741E-3</v>
      </c>
      <c r="C6483" s="1">
        <f t="shared" si="102"/>
        <v>-4.0304919883842662E-4</v>
      </c>
    </row>
    <row r="6484" spans="1:3" x14ac:dyDescent="0.25">
      <c r="A6484" s="1">
        <v>1.9758279999999998E-3</v>
      </c>
      <c r="B6484" s="1">
        <v>1.9762460000000001E-3</v>
      </c>
      <c r="C6484" s="1">
        <f t="shared" si="102"/>
        <v>-2.1155687640841874E-4</v>
      </c>
    </row>
    <row r="6485" spans="1:3" x14ac:dyDescent="0.25">
      <c r="A6485" s="1">
        <v>1.9796200000000001E-3</v>
      </c>
      <c r="B6485" s="1">
        <v>1.9796449999999999E-3</v>
      </c>
      <c r="C6485" s="1">
        <f t="shared" si="102"/>
        <v>-1.2628686313459921E-5</v>
      </c>
    </row>
    <row r="6486" spans="1:3" x14ac:dyDescent="0.25">
      <c r="A6486" s="1">
        <v>1.9780660000000001E-3</v>
      </c>
      <c r="B6486" s="1">
        <v>1.977028E-3</v>
      </c>
      <c r="C6486" s="1">
        <f t="shared" si="102"/>
        <v>5.2475498795291988E-4</v>
      </c>
    </row>
    <row r="6487" spans="1:3" x14ac:dyDescent="0.25">
      <c r="A6487" s="1">
        <v>1.974661E-3</v>
      </c>
      <c r="B6487" s="1">
        <v>1.973285E-3</v>
      </c>
      <c r="C6487" s="1">
        <f t="shared" si="102"/>
        <v>6.9682846827884965E-4</v>
      </c>
    </row>
    <row r="6488" spans="1:3" x14ac:dyDescent="0.25">
      <c r="A6488" s="1">
        <v>1.9648259999999998E-3</v>
      </c>
      <c r="B6488" s="1">
        <v>1.9643490000000002E-3</v>
      </c>
      <c r="C6488" s="1">
        <f t="shared" si="102"/>
        <v>2.4276958875727207E-4</v>
      </c>
    </row>
    <row r="6489" spans="1:3" x14ac:dyDescent="0.25">
      <c r="A6489" s="1">
        <v>1.9595749999999999E-3</v>
      </c>
      <c r="B6489" s="1">
        <v>1.9609749999999998E-3</v>
      </c>
      <c r="C6489" s="1">
        <f t="shared" si="102"/>
        <v>-7.1444063125929126E-4</v>
      </c>
    </row>
    <row r="6490" spans="1:3" x14ac:dyDescent="0.25">
      <c r="A6490" s="1">
        <v>1.9349250000000001E-3</v>
      </c>
      <c r="B6490" s="1">
        <v>1.9402149999999999E-3</v>
      </c>
      <c r="C6490" s="1">
        <f t="shared" si="102"/>
        <v>-2.7339560964894289E-3</v>
      </c>
    </row>
    <row r="6491" spans="1:3" x14ac:dyDescent="0.25">
      <c r="A6491" s="1">
        <v>1.9178190000000001E-3</v>
      </c>
      <c r="B6491" s="1">
        <v>1.9221640000000001E-3</v>
      </c>
      <c r="C6491" s="1">
        <f t="shared" si="102"/>
        <v>-2.2655944069800119E-3</v>
      </c>
    </row>
    <row r="6492" spans="1:3" x14ac:dyDescent="0.25">
      <c r="A6492" s="1">
        <v>1.916758E-3</v>
      </c>
      <c r="B6492" s="1">
        <v>1.9348519999999999E-3</v>
      </c>
      <c r="C6492" s="1">
        <f t="shared" si="102"/>
        <v>-9.4398979944259869E-3</v>
      </c>
    </row>
    <row r="6493" spans="1:3" x14ac:dyDescent="0.25">
      <c r="A6493" s="1">
        <v>1.8609150000000001E-3</v>
      </c>
      <c r="B6493" s="1">
        <v>1.8762150000000001E-3</v>
      </c>
      <c r="C6493" s="1">
        <f t="shared" si="102"/>
        <v>-8.2217618752065472E-3</v>
      </c>
    </row>
    <row r="6494" spans="1:3" x14ac:dyDescent="0.25">
      <c r="A6494" s="1">
        <v>1.9388509999999999E-3</v>
      </c>
      <c r="B6494" s="1">
        <v>1.932872E-3</v>
      </c>
      <c r="C6494" s="1">
        <f t="shared" si="102"/>
        <v>3.0837851903008141E-3</v>
      </c>
    </row>
    <row r="6495" spans="1:3" x14ac:dyDescent="0.25">
      <c r="A6495" s="1">
        <v>1.9794280000000001E-3</v>
      </c>
      <c r="B6495" s="1">
        <v>1.970697E-3</v>
      </c>
      <c r="C6495" s="1">
        <f t="shared" si="102"/>
        <v>4.410870210990298E-3</v>
      </c>
    </row>
    <row r="6496" spans="1:3" x14ac:dyDescent="0.25">
      <c r="A6496" s="1">
        <v>1.9036649999999999E-3</v>
      </c>
      <c r="B6496" s="1">
        <v>1.919738E-3</v>
      </c>
      <c r="C6496" s="1">
        <f t="shared" si="102"/>
        <v>-8.4431872204406393E-3</v>
      </c>
    </row>
    <row r="6497" spans="1:3" x14ac:dyDescent="0.25">
      <c r="A6497" s="1">
        <v>1.90201E-3</v>
      </c>
      <c r="B6497" s="1">
        <v>1.9126620000000001E-3</v>
      </c>
      <c r="C6497" s="1">
        <f t="shared" si="102"/>
        <v>-5.600391165135883E-3</v>
      </c>
    </row>
    <row r="6498" spans="1:3" x14ac:dyDescent="0.25">
      <c r="A6498" s="1">
        <v>1.917108E-3</v>
      </c>
      <c r="B6498" s="1">
        <v>1.9251419999999999E-3</v>
      </c>
      <c r="C6498" s="1">
        <f t="shared" si="102"/>
        <v>-4.1906872226290135E-3</v>
      </c>
    </row>
    <row r="6499" spans="1:3" x14ac:dyDescent="0.25">
      <c r="A6499" s="1">
        <v>1.9345810000000001E-3</v>
      </c>
      <c r="B6499" s="1">
        <v>1.9399930000000001E-3</v>
      </c>
      <c r="C6499" s="1">
        <f t="shared" si="102"/>
        <v>-2.7975049894524936E-3</v>
      </c>
    </row>
    <row r="6500" spans="1:3" x14ac:dyDescent="0.25">
      <c r="A6500" s="1">
        <v>1.967E-3</v>
      </c>
      <c r="B6500" s="1">
        <v>1.9660910000000001E-3</v>
      </c>
      <c r="C6500" s="1">
        <f t="shared" si="102"/>
        <v>4.6212506354849646E-4</v>
      </c>
    </row>
    <row r="6501" spans="1:3" x14ac:dyDescent="0.25">
      <c r="A6501" s="1">
        <v>1.967023E-3</v>
      </c>
      <c r="B6501" s="1">
        <v>1.9685570000000001E-3</v>
      </c>
      <c r="C6501" s="1">
        <f t="shared" si="102"/>
        <v>-7.7985870017792565E-4</v>
      </c>
    </row>
    <row r="6502" spans="1:3" x14ac:dyDescent="0.25">
      <c r="A6502" s="1">
        <v>1.9730809999999998E-3</v>
      </c>
      <c r="B6502" s="1">
        <v>1.973135E-3</v>
      </c>
      <c r="C6502" s="1">
        <f t="shared" si="102"/>
        <v>-2.7368364502116095E-5</v>
      </c>
    </row>
    <row r="6503" spans="1:3" x14ac:dyDescent="0.25">
      <c r="A6503" s="1">
        <v>1.9734570000000001E-3</v>
      </c>
      <c r="B6503" s="1">
        <v>1.9748610000000001E-3</v>
      </c>
      <c r="C6503" s="1">
        <f t="shared" si="102"/>
        <v>-7.1144190119165932E-4</v>
      </c>
    </row>
    <row r="6504" spans="1:3" x14ac:dyDescent="0.25">
      <c r="A6504" s="1">
        <v>1.9816149999999999E-3</v>
      </c>
      <c r="B6504" s="1">
        <v>1.9814569999999998E-3</v>
      </c>
      <c r="C6504" s="1">
        <f t="shared" si="102"/>
        <v>7.9732945097863361E-5</v>
      </c>
    </row>
    <row r="6505" spans="1:3" x14ac:dyDescent="0.25">
      <c r="A6505" s="1">
        <v>1.9837489999999999E-3</v>
      </c>
      <c r="B6505" s="1">
        <v>1.9836150000000002E-3</v>
      </c>
      <c r="C6505" s="1">
        <f t="shared" si="102"/>
        <v>6.7548868329473454E-5</v>
      </c>
    </row>
    <row r="6506" spans="1:3" x14ac:dyDescent="0.25">
      <c r="A6506" s="1">
        <v>1.9847480000000002E-3</v>
      </c>
      <c r="B6506" s="1">
        <v>1.9832109999999999E-3</v>
      </c>
      <c r="C6506" s="1">
        <f t="shared" si="102"/>
        <v>7.7440561723717037E-4</v>
      </c>
    </row>
    <row r="6507" spans="1:3" x14ac:dyDescent="0.25">
      <c r="A6507" s="1">
        <v>1.990267E-3</v>
      </c>
      <c r="B6507" s="1">
        <v>1.989092E-3</v>
      </c>
      <c r="C6507" s="1">
        <f t="shared" si="102"/>
        <v>5.9037305044999536E-4</v>
      </c>
    </row>
    <row r="6508" spans="1:3" x14ac:dyDescent="0.25">
      <c r="A6508" s="1">
        <v>1.9886449999999998E-3</v>
      </c>
      <c r="B6508" s="1">
        <v>1.9868889999999999E-3</v>
      </c>
      <c r="C6508" s="1">
        <f t="shared" si="102"/>
        <v>8.8301330805643701E-4</v>
      </c>
    </row>
    <row r="6509" spans="1:3" x14ac:dyDescent="0.25">
      <c r="A6509" s="1">
        <v>1.990421E-3</v>
      </c>
      <c r="B6509" s="1">
        <v>1.9899079999999999E-3</v>
      </c>
      <c r="C6509" s="1">
        <f t="shared" si="102"/>
        <v>2.5773441899988125E-4</v>
      </c>
    </row>
    <row r="6510" spans="1:3" x14ac:dyDescent="0.25">
      <c r="A6510" s="1">
        <v>1.968273E-3</v>
      </c>
      <c r="B6510" s="1">
        <v>1.9657759999999998E-3</v>
      </c>
      <c r="C6510" s="1">
        <f t="shared" si="102"/>
        <v>1.2686248299906447E-3</v>
      </c>
    </row>
    <row r="6511" spans="1:3" x14ac:dyDescent="0.25">
      <c r="A6511" s="1">
        <v>1.9574950000000001E-3</v>
      </c>
      <c r="B6511" s="1">
        <v>1.9579609999999998E-3</v>
      </c>
      <c r="C6511" s="1">
        <f t="shared" si="102"/>
        <v>-2.3805935647332324E-4</v>
      </c>
    </row>
    <row r="6512" spans="1:3" x14ac:dyDescent="0.25">
      <c r="A6512" s="1">
        <v>1.9106780000000001E-3</v>
      </c>
      <c r="B6512" s="1">
        <v>1.9136050000000001E-3</v>
      </c>
      <c r="C6512" s="1">
        <f t="shared" si="102"/>
        <v>-1.5319169425722218E-3</v>
      </c>
    </row>
    <row r="6513" spans="1:3" x14ac:dyDescent="0.25">
      <c r="A6513" s="1">
        <v>1.909331E-3</v>
      </c>
      <c r="B6513" s="1">
        <v>1.917179E-3</v>
      </c>
      <c r="C6513" s="1">
        <f t="shared" si="102"/>
        <v>-4.1103402186420113E-3</v>
      </c>
    </row>
    <row r="6514" spans="1:3" x14ac:dyDescent="0.25">
      <c r="A6514" s="1">
        <v>2.0069300000000001E-3</v>
      </c>
      <c r="B6514" s="1">
        <v>2.028078E-3</v>
      </c>
      <c r="C6514" s="1">
        <f t="shared" si="102"/>
        <v>-1.0537487605447081E-2</v>
      </c>
    </row>
    <row r="6515" spans="1:3" x14ac:dyDescent="0.25">
      <c r="A6515" s="1">
        <v>1.8620710000000001E-3</v>
      </c>
      <c r="B6515" s="1">
        <v>1.886775E-3</v>
      </c>
      <c r="C6515" s="1">
        <f t="shared" si="102"/>
        <v>-1.3266948467593319E-2</v>
      </c>
    </row>
    <row r="6516" spans="1:3" x14ac:dyDescent="0.25">
      <c r="A6516" s="1">
        <v>1.831694E-3</v>
      </c>
      <c r="B6516" s="1">
        <v>1.858681E-3</v>
      </c>
      <c r="C6516" s="1">
        <f t="shared" si="102"/>
        <v>-1.4733356117342753E-2</v>
      </c>
    </row>
    <row r="6517" spans="1:3" x14ac:dyDescent="0.25">
      <c r="A6517" s="1">
        <v>1.932058E-3</v>
      </c>
      <c r="B6517" s="1">
        <v>1.9306869999999999E-3</v>
      </c>
      <c r="C6517" s="1">
        <f t="shared" si="102"/>
        <v>7.0960602632012663E-4</v>
      </c>
    </row>
    <row r="6518" spans="1:3" x14ac:dyDescent="0.25">
      <c r="A6518" s="1">
        <v>1.9053270000000001E-3</v>
      </c>
      <c r="B6518" s="1">
        <v>1.914443E-3</v>
      </c>
      <c r="C6518" s="1">
        <f t="shared" si="102"/>
        <v>-4.7844805642285994E-3</v>
      </c>
    </row>
    <row r="6519" spans="1:3" x14ac:dyDescent="0.25">
      <c r="A6519" s="1">
        <v>1.9236539999999999E-3</v>
      </c>
      <c r="B6519" s="1">
        <v>1.9275539999999999E-3</v>
      </c>
      <c r="C6519" s="1">
        <f t="shared" si="102"/>
        <v>-2.0273916203225949E-3</v>
      </c>
    </row>
    <row r="6520" spans="1:3" x14ac:dyDescent="0.25">
      <c r="A6520" s="1">
        <v>1.9779260000000001E-3</v>
      </c>
      <c r="B6520" s="1">
        <v>1.97065E-3</v>
      </c>
      <c r="C6520" s="1">
        <f t="shared" si="102"/>
        <v>3.6786007161036713E-3</v>
      </c>
    </row>
    <row r="6521" spans="1:3" x14ac:dyDescent="0.25">
      <c r="A6521" s="1">
        <v>1.978343E-3</v>
      </c>
      <c r="B6521" s="1">
        <v>1.9775439999999999E-3</v>
      </c>
      <c r="C6521" s="1">
        <f t="shared" si="102"/>
        <v>4.0387334248920037E-4</v>
      </c>
    </row>
    <row r="6522" spans="1:3" x14ac:dyDescent="0.25">
      <c r="A6522" s="1">
        <v>1.9793139999999998E-3</v>
      </c>
      <c r="B6522" s="1">
        <v>1.9769190000000002E-3</v>
      </c>
      <c r="C6522" s="1">
        <f t="shared" si="102"/>
        <v>1.2100151870797935E-3</v>
      </c>
    </row>
    <row r="6523" spans="1:3" x14ac:dyDescent="0.25">
      <c r="A6523" s="1">
        <v>1.9808849999999999E-3</v>
      </c>
      <c r="B6523" s="1">
        <v>1.9810159999999999E-3</v>
      </c>
      <c r="C6523" s="1">
        <f t="shared" si="102"/>
        <v>-6.6132057136079406E-5</v>
      </c>
    </row>
    <row r="6524" spans="1:3" x14ac:dyDescent="0.25">
      <c r="A6524" s="1">
        <v>1.9793639999999999E-3</v>
      </c>
      <c r="B6524" s="1">
        <v>1.9787030000000001E-3</v>
      </c>
      <c r="C6524" s="1">
        <f t="shared" si="102"/>
        <v>3.3394565122932967E-4</v>
      </c>
    </row>
    <row r="6525" spans="1:3" x14ac:dyDescent="0.25">
      <c r="A6525" s="1">
        <v>1.988395E-3</v>
      </c>
      <c r="B6525" s="1">
        <v>1.986762E-3</v>
      </c>
      <c r="C6525" s="1">
        <f t="shared" si="102"/>
        <v>8.2126539243963922E-4</v>
      </c>
    </row>
    <row r="6526" spans="1:3" x14ac:dyDescent="0.25">
      <c r="A6526" s="1">
        <v>1.9916320000000001E-3</v>
      </c>
      <c r="B6526" s="1">
        <v>1.9887899999999998E-3</v>
      </c>
      <c r="C6526" s="1">
        <f t="shared" si="102"/>
        <v>1.4269704443392631E-3</v>
      </c>
    </row>
    <row r="6527" spans="1:3" x14ac:dyDescent="0.25">
      <c r="A6527" s="1">
        <v>1.9944450000000001E-3</v>
      </c>
      <c r="B6527" s="1">
        <v>1.9926729999999999E-3</v>
      </c>
      <c r="C6527" s="1">
        <f t="shared" si="102"/>
        <v>8.8846771908984452E-4</v>
      </c>
    </row>
    <row r="6528" spans="1:3" x14ac:dyDescent="0.25">
      <c r="A6528" s="1">
        <v>1.9910330000000001E-3</v>
      </c>
      <c r="B6528" s="1">
        <v>1.9880029999999999E-3</v>
      </c>
      <c r="C6528" s="1">
        <f t="shared" si="102"/>
        <v>1.5218230938413475E-3</v>
      </c>
    </row>
    <row r="6529" spans="1:3" x14ac:dyDescent="0.25">
      <c r="A6529" s="1">
        <v>1.9959520000000001E-3</v>
      </c>
      <c r="B6529" s="1">
        <v>1.9938680000000002E-3</v>
      </c>
      <c r="C6529" s="1">
        <f t="shared" si="102"/>
        <v>1.0441132852893522E-3</v>
      </c>
    </row>
    <row r="6530" spans="1:3" x14ac:dyDescent="0.25">
      <c r="A6530" s="1">
        <v>1.987539E-3</v>
      </c>
      <c r="B6530" s="1">
        <v>1.9820630000000001E-3</v>
      </c>
      <c r="C6530" s="1">
        <f t="shared" ref="C6530:C6593" si="103">(A6530-B6530)/A6530</f>
        <v>2.7551660621501859E-3</v>
      </c>
    </row>
    <row r="6531" spans="1:3" x14ac:dyDescent="0.25">
      <c r="A6531" s="1">
        <v>2.0015649999999999E-3</v>
      </c>
      <c r="B6531" s="1">
        <v>2.0006720000000002E-3</v>
      </c>
      <c r="C6531" s="1">
        <f t="shared" si="103"/>
        <v>4.4615088693079701E-4</v>
      </c>
    </row>
    <row r="6532" spans="1:3" x14ac:dyDescent="0.25">
      <c r="A6532" s="1">
        <v>1.9774609999999998E-3</v>
      </c>
      <c r="B6532" s="1">
        <v>1.9674029999999999E-3</v>
      </c>
      <c r="C6532" s="1">
        <f t="shared" si="103"/>
        <v>5.0863202864682823E-3</v>
      </c>
    </row>
    <row r="6533" spans="1:3" x14ac:dyDescent="0.25">
      <c r="A6533" s="1">
        <v>1.9624719999999998E-3</v>
      </c>
      <c r="B6533" s="1">
        <v>1.964693E-3</v>
      </c>
      <c r="C6533" s="1">
        <f t="shared" si="103"/>
        <v>-1.1317358922828798E-3</v>
      </c>
    </row>
    <row r="6534" spans="1:3" x14ac:dyDescent="0.25">
      <c r="A6534" s="1">
        <v>1.8688349999999999E-3</v>
      </c>
      <c r="B6534" s="1">
        <v>1.862973E-3</v>
      </c>
      <c r="C6534" s="1">
        <f t="shared" si="103"/>
        <v>3.1367135140341041E-3</v>
      </c>
    </row>
    <row r="6535" spans="1:3" x14ac:dyDescent="0.25">
      <c r="A6535" s="1">
        <v>1.797262E-3</v>
      </c>
      <c r="B6535" s="1">
        <v>1.825126E-3</v>
      </c>
      <c r="C6535" s="1">
        <f t="shared" si="103"/>
        <v>-1.5503582671864235E-2</v>
      </c>
    </row>
    <row r="6536" spans="1:3" x14ac:dyDescent="0.25">
      <c r="A6536" s="1">
        <v>1.8142259999999999E-3</v>
      </c>
      <c r="B6536" s="1">
        <v>1.9188339999999999E-3</v>
      </c>
      <c r="C6536" s="1">
        <f t="shared" si="103"/>
        <v>-5.7659850536812919E-2</v>
      </c>
    </row>
    <row r="6537" spans="1:3" x14ac:dyDescent="0.25">
      <c r="A6537" s="1">
        <v>1.5608740000000001E-3</v>
      </c>
      <c r="B6537" s="1">
        <v>1.6059430000000001E-3</v>
      </c>
      <c r="C6537" s="1">
        <f t="shared" si="103"/>
        <v>-2.8874207655454578E-2</v>
      </c>
    </row>
    <row r="6538" spans="1:3" x14ac:dyDescent="0.25">
      <c r="A6538" s="1">
        <v>1.652396E-3</v>
      </c>
      <c r="B6538" s="1">
        <v>1.675382E-3</v>
      </c>
      <c r="C6538" s="1">
        <f t="shared" si="103"/>
        <v>-1.3910709055214375E-2</v>
      </c>
    </row>
    <row r="6539" spans="1:3" x14ac:dyDescent="0.25">
      <c r="A6539" s="1">
        <v>1.9081300000000001E-3</v>
      </c>
      <c r="B6539" s="1">
        <v>1.9068360000000001E-3</v>
      </c>
      <c r="C6539" s="1">
        <f t="shared" si="103"/>
        <v>6.7815085974225621E-4</v>
      </c>
    </row>
    <row r="6540" spans="1:3" x14ac:dyDescent="0.25">
      <c r="A6540" s="1">
        <v>1.9820490000000001E-3</v>
      </c>
      <c r="B6540" s="1">
        <v>1.9631319999999998E-3</v>
      </c>
      <c r="C6540" s="1">
        <f t="shared" si="103"/>
        <v>9.5441636407577399E-3</v>
      </c>
    </row>
    <row r="6541" spans="1:3" x14ac:dyDescent="0.25">
      <c r="A6541" s="1">
        <v>2.0040689999999998E-3</v>
      </c>
      <c r="B6541" s="1">
        <v>1.9982849999999998E-3</v>
      </c>
      <c r="C6541" s="1">
        <f t="shared" si="103"/>
        <v>2.8861281722335898E-3</v>
      </c>
    </row>
    <row r="6542" spans="1:3" x14ac:dyDescent="0.25">
      <c r="A6542" s="1">
        <v>1.9879659999999999E-3</v>
      </c>
      <c r="B6542" s="1">
        <v>1.9812200000000001E-3</v>
      </c>
      <c r="C6542" s="1">
        <f t="shared" si="103"/>
        <v>3.3934181972929867E-3</v>
      </c>
    </row>
    <row r="6543" spans="1:3" x14ac:dyDescent="0.25">
      <c r="A6543" s="1">
        <v>1.9940800000000001E-3</v>
      </c>
      <c r="B6543" s="1">
        <v>1.9919959999999998E-3</v>
      </c>
      <c r="C6543" s="1">
        <f t="shared" si="103"/>
        <v>1.0450934766911492E-3</v>
      </c>
    </row>
    <row r="6544" spans="1:3" x14ac:dyDescent="0.25">
      <c r="A6544" s="1">
        <v>1.985147E-3</v>
      </c>
      <c r="B6544" s="1">
        <v>1.9826370000000002E-3</v>
      </c>
      <c r="C6544" s="1">
        <f t="shared" si="103"/>
        <v>1.2643899922775688E-3</v>
      </c>
    </row>
    <row r="6545" spans="1:3" x14ac:dyDescent="0.25">
      <c r="A6545" s="1">
        <v>1.9884999999999998E-3</v>
      </c>
      <c r="B6545" s="1">
        <v>1.9876889999999999E-3</v>
      </c>
      <c r="C6545" s="1">
        <f t="shared" si="103"/>
        <v>4.0784510937886219E-4</v>
      </c>
    </row>
    <row r="6546" spans="1:3" x14ac:dyDescent="0.25">
      <c r="A6546" s="1">
        <v>1.9906530000000002E-3</v>
      </c>
      <c r="B6546" s="1">
        <v>1.988386E-3</v>
      </c>
      <c r="C6546" s="1">
        <f t="shared" si="103"/>
        <v>1.1388222859535242E-3</v>
      </c>
    </row>
    <row r="6547" spans="1:3" x14ac:dyDescent="0.25">
      <c r="A6547" s="1">
        <v>1.9895109999999998E-3</v>
      </c>
      <c r="B6547" s="1">
        <v>1.988044E-3</v>
      </c>
      <c r="C6547" s="1">
        <f t="shared" si="103"/>
        <v>7.373671218705441E-4</v>
      </c>
    </row>
    <row r="6548" spans="1:3" x14ac:dyDescent="0.25">
      <c r="A6548" s="1">
        <v>1.9946870000000002E-3</v>
      </c>
      <c r="B6548" s="1">
        <v>1.9909530000000002E-3</v>
      </c>
      <c r="C6548" s="1">
        <f t="shared" si="103"/>
        <v>1.8719728959982337E-3</v>
      </c>
    </row>
    <row r="6549" spans="1:3" x14ac:dyDescent="0.25">
      <c r="A6549" s="1">
        <v>2.005298E-3</v>
      </c>
      <c r="B6549" s="1">
        <v>2.0016489999999999E-3</v>
      </c>
      <c r="C6549" s="1">
        <f t="shared" si="103"/>
        <v>1.8196796685580399E-3</v>
      </c>
    </row>
    <row r="6550" spans="1:3" x14ac:dyDescent="0.25">
      <c r="A6550" s="1">
        <v>2.0034330000000002E-3</v>
      </c>
      <c r="B6550" s="1">
        <v>1.9976970000000001E-3</v>
      </c>
      <c r="C6550" s="1">
        <f t="shared" si="103"/>
        <v>2.8630855137157609E-3</v>
      </c>
    </row>
    <row r="6551" spans="1:3" x14ac:dyDescent="0.25">
      <c r="A6551" s="1">
        <v>2.015331E-3</v>
      </c>
      <c r="B6551" s="1">
        <v>2.012476E-3</v>
      </c>
      <c r="C6551" s="1">
        <f t="shared" si="103"/>
        <v>1.4166407404044091E-3</v>
      </c>
    </row>
    <row r="6552" spans="1:3" x14ac:dyDescent="0.25">
      <c r="A6552" s="1">
        <v>1.9993860000000001E-3</v>
      </c>
      <c r="B6552" s="1">
        <v>1.9895550000000001E-3</v>
      </c>
      <c r="C6552" s="1">
        <f t="shared" si="103"/>
        <v>4.9170095219232676E-3</v>
      </c>
    </row>
    <row r="6553" spans="1:3" x14ac:dyDescent="0.25">
      <c r="A6553" s="1">
        <v>2.01863E-3</v>
      </c>
      <c r="B6553" s="1">
        <v>2.016697E-3</v>
      </c>
      <c r="C6553" s="1">
        <f t="shared" si="103"/>
        <v>9.5758014098669365E-4</v>
      </c>
    </row>
    <row r="6554" spans="1:3" x14ac:dyDescent="0.25">
      <c r="A6554" s="1">
        <v>1.9686389999999999E-3</v>
      </c>
      <c r="B6554" s="1">
        <v>1.9520900000000001E-3</v>
      </c>
      <c r="C6554" s="1">
        <f t="shared" si="103"/>
        <v>8.4063152258996281E-3</v>
      </c>
    </row>
    <row r="6555" spans="1:3" x14ac:dyDescent="0.25">
      <c r="A6555" s="1">
        <v>1.932685E-3</v>
      </c>
      <c r="B6555" s="1">
        <v>1.94276E-3</v>
      </c>
      <c r="C6555" s="1">
        <f t="shared" si="103"/>
        <v>-5.2129550340588426E-3</v>
      </c>
    </row>
    <row r="6556" spans="1:3" x14ac:dyDescent="0.25">
      <c r="A6556" s="1">
        <v>1.526548E-3</v>
      </c>
      <c r="B6556" s="1">
        <v>1.514914E-3</v>
      </c>
      <c r="C6556" s="1">
        <f t="shared" si="103"/>
        <v>7.6211164011874832E-3</v>
      </c>
    </row>
    <row r="6557" spans="1:3" x14ac:dyDescent="0.25">
      <c r="A6557" s="1">
        <v>1.68534E-3</v>
      </c>
      <c r="B6557" s="1">
        <v>1.7015730000000001E-3</v>
      </c>
      <c r="C6557" s="1">
        <f t="shared" si="103"/>
        <v>-9.6318843675460425E-3</v>
      </c>
    </row>
    <row r="6558" spans="1:3" x14ac:dyDescent="0.25">
      <c r="A6558" s="1">
        <v>1.8552130000000001E-3</v>
      </c>
      <c r="B6558" s="1">
        <v>1.8302489999999999E-3</v>
      </c>
      <c r="C6558" s="1">
        <f t="shared" si="103"/>
        <v>1.345613684250819E-2</v>
      </c>
    </row>
    <row r="6559" spans="1:3" x14ac:dyDescent="0.25">
      <c r="A6559" s="1">
        <v>2.0291250000000001E-3</v>
      </c>
      <c r="B6559" s="1">
        <v>2.0177820000000001E-3</v>
      </c>
      <c r="C6559" s="1">
        <f t="shared" si="103"/>
        <v>5.5900942524487298E-3</v>
      </c>
    </row>
    <row r="6560" spans="1:3" x14ac:dyDescent="0.25">
      <c r="A6560" s="1">
        <v>1.9875019999999999E-3</v>
      </c>
      <c r="B6560" s="1">
        <v>1.9772050000000001E-3</v>
      </c>
      <c r="C6560" s="1">
        <f t="shared" si="103"/>
        <v>5.1808752896851549E-3</v>
      </c>
    </row>
    <row r="6561" spans="1:3" x14ac:dyDescent="0.25">
      <c r="A6561" s="1">
        <v>2.010988E-3</v>
      </c>
      <c r="B6561" s="1">
        <v>2.0054040000000001E-3</v>
      </c>
      <c r="C6561" s="1">
        <f t="shared" si="103"/>
        <v>2.7767445653578658E-3</v>
      </c>
    </row>
    <row r="6562" spans="1:3" x14ac:dyDescent="0.25">
      <c r="A6562" s="1">
        <v>1.9920179999999999E-3</v>
      </c>
      <c r="B6562" s="1">
        <v>1.9869979999999998E-3</v>
      </c>
      <c r="C6562" s="1">
        <f t="shared" si="103"/>
        <v>2.5200575496808317E-3</v>
      </c>
    </row>
    <row r="6563" spans="1:3" x14ac:dyDescent="0.25">
      <c r="A6563" s="1">
        <v>1.997862E-3</v>
      </c>
      <c r="B6563" s="1">
        <v>1.9951209999999999E-3</v>
      </c>
      <c r="C6563" s="1">
        <f t="shared" si="103"/>
        <v>1.3719666323300183E-3</v>
      </c>
    </row>
    <row r="6564" spans="1:3" x14ac:dyDescent="0.25">
      <c r="A6564" s="1">
        <v>1.9907810000000001E-3</v>
      </c>
      <c r="B6564" s="1">
        <v>1.9875890000000001E-3</v>
      </c>
      <c r="C6564" s="1">
        <f t="shared" si="103"/>
        <v>1.6033908300310037E-3</v>
      </c>
    </row>
    <row r="6565" spans="1:3" x14ac:dyDescent="0.25">
      <c r="A6565" s="1">
        <v>2.0058089999999999E-3</v>
      </c>
      <c r="B6565" s="1">
        <v>2.0003249999999998E-3</v>
      </c>
      <c r="C6565" s="1">
        <f t="shared" si="103"/>
        <v>2.7340589258498913E-3</v>
      </c>
    </row>
    <row r="6566" spans="1:3" x14ac:dyDescent="0.25">
      <c r="A6566" s="1">
        <v>2.0127589999999998E-3</v>
      </c>
      <c r="B6566" s="1">
        <v>2.0058210000000001E-3</v>
      </c>
      <c r="C6566" s="1">
        <f t="shared" si="103"/>
        <v>3.447009800974551E-3</v>
      </c>
    </row>
    <row r="6567" spans="1:3" x14ac:dyDescent="0.25">
      <c r="A6567" s="1">
        <v>2.0092510000000001E-3</v>
      </c>
      <c r="B6567" s="1">
        <v>2.0034580000000001E-3</v>
      </c>
      <c r="C6567" s="1">
        <f t="shared" si="103"/>
        <v>2.8831639252637079E-3</v>
      </c>
    </row>
    <row r="6568" spans="1:3" x14ac:dyDescent="0.25">
      <c r="A6568" s="1">
        <v>2.0046930000000001E-3</v>
      </c>
      <c r="B6568" s="1">
        <v>1.998428E-3</v>
      </c>
      <c r="C6568" s="1">
        <f t="shared" si="103"/>
        <v>3.1251667961129659E-3</v>
      </c>
    </row>
    <row r="6569" spans="1:3" x14ac:dyDescent="0.25">
      <c r="A6569" s="1">
        <v>2.0147400000000001E-3</v>
      </c>
      <c r="B6569" s="1">
        <v>2.0091000000000002E-3</v>
      </c>
      <c r="C6569" s="1">
        <f t="shared" si="103"/>
        <v>2.7993686530271393E-3</v>
      </c>
    </row>
    <row r="6570" spans="1:3" x14ac:dyDescent="0.25">
      <c r="A6570" s="1">
        <v>2.0088319999999999E-3</v>
      </c>
      <c r="B6570" s="1">
        <v>2.0004430000000002E-3</v>
      </c>
      <c r="C6570" s="1">
        <f t="shared" si="103"/>
        <v>4.1760585255510201E-3</v>
      </c>
    </row>
    <row r="6571" spans="1:3" x14ac:dyDescent="0.25">
      <c r="A6571" s="1">
        <v>2.022243E-3</v>
      </c>
      <c r="B6571" s="1">
        <v>2.0169300000000001E-3</v>
      </c>
      <c r="C6571" s="1">
        <f t="shared" si="103"/>
        <v>2.6272806977202271E-3</v>
      </c>
    </row>
    <row r="6572" spans="1:3" x14ac:dyDescent="0.25">
      <c r="A6572" s="1">
        <v>1.9934549999999999E-3</v>
      </c>
      <c r="B6572" s="1">
        <v>1.9847530000000001E-3</v>
      </c>
      <c r="C6572" s="1">
        <f t="shared" si="103"/>
        <v>4.3652853964597921E-3</v>
      </c>
    </row>
    <row r="6573" spans="1:3" x14ac:dyDescent="0.25">
      <c r="A6573" s="1">
        <v>2.0072309999999999E-3</v>
      </c>
      <c r="B6573" s="1">
        <v>2.0035679999999998E-3</v>
      </c>
      <c r="C6573" s="1">
        <f t="shared" si="103"/>
        <v>1.8249020665783379E-3</v>
      </c>
    </row>
    <row r="6574" spans="1:3" x14ac:dyDescent="0.25">
      <c r="A6574" s="1">
        <v>1.8610079999999999E-3</v>
      </c>
      <c r="B6574" s="1">
        <v>1.8450649999999999E-3</v>
      </c>
      <c r="C6574" s="1">
        <f t="shared" si="103"/>
        <v>8.5668626894672313E-3</v>
      </c>
    </row>
    <row r="6575" spans="1:3" x14ac:dyDescent="0.25">
      <c r="A6575" s="1">
        <v>1.8166180000000001E-3</v>
      </c>
      <c r="B6575" s="1">
        <v>1.7975529999999999E-3</v>
      </c>
      <c r="C6575" s="1">
        <f t="shared" si="103"/>
        <v>1.0494776557317049E-2</v>
      </c>
    </row>
    <row r="6576" spans="1:3" x14ac:dyDescent="0.25">
      <c r="A6576" s="1">
        <v>2.0081579999999999E-3</v>
      </c>
      <c r="B6576" s="1">
        <v>2.034704E-3</v>
      </c>
      <c r="C6576" s="1">
        <f t="shared" si="103"/>
        <v>-1.3219079375228504E-2</v>
      </c>
    </row>
    <row r="6577" spans="1:3" x14ac:dyDescent="0.25">
      <c r="A6577" s="1">
        <v>1.8942119999999999E-3</v>
      </c>
      <c r="B6577" s="1">
        <v>1.8723909999999999E-3</v>
      </c>
      <c r="C6577" s="1">
        <f t="shared" si="103"/>
        <v>1.1519829881766135E-2</v>
      </c>
    </row>
    <row r="6578" spans="1:3" x14ac:dyDescent="0.25">
      <c r="A6578" s="1">
        <v>1.9744329999999998E-3</v>
      </c>
      <c r="B6578" s="1">
        <v>1.936038E-3</v>
      </c>
      <c r="C6578" s="1">
        <f t="shared" si="103"/>
        <v>1.9446089079750938E-2</v>
      </c>
    </row>
    <row r="6579" spans="1:3" x14ac:dyDescent="0.25">
      <c r="A6579" s="1">
        <v>1.968989E-3</v>
      </c>
      <c r="B6579" s="1">
        <v>1.9632389999999999E-3</v>
      </c>
      <c r="C6579" s="1">
        <f t="shared" si="103"/>
        <v>2.9202804078641946E-3</v>
      </c>
    </row>
    <row r="6580" spans="1:3" x14ac:dyDescent="0.25">
      <c r="A6580" s="1">
        <v>1.941737E-3</v>
      </c>
      <c r="B6580" s="1">
        <v>1.937745E-3</v>
      </c>
      <c r="C6580" s="1">
        <f t="shared" si="103"/>
        <v>2.0558911943275382E-3</v>
      </c>
    </row>
    <row r="6581" spans="1:3" x14ac:dyDescent="0.25">
      <c r="A6581" s="1">
        <v>2.0124990000000001E-3</v>
      </c>
      <c r="B6581" s="1">
        <v>2.0051539999999999E-3</v>
      </c>
      <c r="C6581" s="1">
        <f t="shared" si="103"/>
        <v>3.6496912545050612E-3</v>
      </c>
    </row>
    <row r="6582" spans="1:3" x14ac:dyDescent="0.25">
      <c r="A6582" s="1">
        <v>1.9925590000000001E-3</v>
      </c>
      <c r="B6582" s="1">
        <v>1.9865590000000002E-3</v>
      </c>
      <c r="C6582" s="1">
        <f t="shared" si="103"/>
        <v>3.0112031814364987E-3</v>
      </c>
    </row>
    <row r="6583" spans="1:3" x14ac:dyDescent="0.25">
      <c r="A6583" s="1">
        <v>2.0081740000000002E-3</v>
      </c>
      <c r="B6583" s="1">
        <v>2.0029359999999999E-3</v>
      </c>
      <c r="C6583" s="1">
        <f t="shared" si="103"/>
        <v>2.6083397155825592E-3</v>
      </c>
    </row>
    <row r="6584" spans="1:3" x14ac:dyDescent="0.25">
      <c r="A6584" s="1">
        <v>1.9978550000000002E-3</v>
      </c>
      <c r="B6584" s="1">
        <v>1.9929829999999998E-3</v>
      </c>
      <c r="C6584" s="1">
        <f t="shared" si="103"/>
        <v>2.438615415032814E-3</v>
      </c>
    </row>
    <row r="6585" spans="1:3" x14ac:dyDescent="0.25">
      <c r="A6585" s="1">
        <v>2.003276E-3</v>
      </c>
      <c r="B6585" s="1">
        <v>1.9989309999999998E-3</v>
      </c>
      <c r="C6585" s="1">
        <f t="shared" si="103"/>
        <v>2.1689472643810523E-3</v>
      </c>
    </row>
    <row r="6586" spans="1:3" x14ac:dyDescent="0.25">
      <c r="A6586" s="1">
        <v>2.0083800000000001E-3</v>
      </c>
      <c r="B6586" s="1">
        <v>2.0025400000000001E-3</v>
      </c>
      <c r="C6586" s="1">
        <f t="shared" si="103"/>
        <v>2.9078162499128709E-3</v>
      </c>
    </row>
    <row r="6587" spans="1:3" x14ac:dyDescent="0.25">
      <c r="A6587" s="1">
        <v>2.0036640000000001E-3</v>
      </c>
      <c r="B6587" s="1">
        <v>1.9981349999999998E-3</v>
      </c>
      <c r="C6587" s="1">
        <f t="shared" si="103"/>
        <v>2.7594446973146251E-3</v>
      </c>
    </row>
    <row r="6588" spans="1:3" x14ac:dyDescent="0.25">
      <c r="A6588" s="1">
        <v>2.0168299999999998E-3</v>
      </c>
      <c r="B6588" s="1">
        <v>2.0097919999999998E-3</v>
      </c>
      <c r="C6588" s="1">
        <f t="shared" si="103"/>
        <v>3.4896347237992347E-3</v>
      </c>
    </row>
    <row r="6589" spans="1:3" x14ac:dyDescent="0.25">
      <c r="A6589" s="1">
        <v>2.0257700000000001E-3</v>
      </c>
      <c r="B6589" s="1">
        <v>2.0184529999999999E-3</v>
      </c>
      <c r="C6589" s="1">
        <f t="shared" si="103"/>
        <v>3.6119598967307115E-3</v>
      </c>
    </row>
    <row r="6590" spans="1:3" x14ac:dyDescent="0.25">
      <c r="A6590" s="1">
        <v>2.0177350000000001E-3</v>
      </c>
      <c r="B6590" s="1">
        <v>2.0090260000000001E-3</v>
      </c>
      <c r="C6590" s="1">
        <f t="shared" si="103"/>
        <v>4.3162258671232707E-3</v>
      </c>
    </row>
    <row r="6591" spans="1:3" x14ac:dyDescent="0.25">
      <c r="A6591" s="1">
        <v>2.021826E-3</v>
      </c>
      <c r="B6591" s="1">
        <v>2.0144999999999998E-3</v>
      </c>
      <c r="C6591" s="1">
        <f t="shared" si="103"/>
        <v>3.623457211451533E-3</v>
      </c>
    </row>
    <row r="6592" spans="1:3" x14ac:dyDescent="0.25">
      <c r="A6592" s="1">
        <v>2.0062169999999998E-3</v>
      </c>
      <c r="B6592" s="1">
        <v>1.9986800000000001E-3</v>
      </c>
      <c r="C6592" s="1">
        <f t="shared" si="103"/>
        <v>3.7568219190644561E-3</v>
      </c>
    </row>
    <row r="6593" spans="1:3" x14ac:dyDescent="0.25">
      <c r="A6593" s="1">
        <v>2.0014590000000001E-3</v>
      </c>
      <c r="B6593" s="1">
        <v>1.9959779999999998E-3</v>
      </c>
      <c r="C6593" s="1">
        <f t="shared" si="103"/>
        <v>2.7385022625995947E-3</v>
      </c>
    </row>
    <row r="6594" spans="1:3" x14ac:dyDescent="0.25">
      <c r="A6594" s="1">
        <v>1.9424139999999999E-3</v>
      </c>
      <c r="B6594" s="1">
        <v>1.9420539999999999E-3</v>
      </c>
      <c r="C6594" s="1">
        <f t="shared" ref="C6594:C6657" si="104">(A6594-B6594)/A6594</f>
        <v>1.8533639069736444E-4</v>
      </c>
    </row>
    <row r="6595" spans="1:3" x14ac:dyDescent="0.25">
      <c r="A6595" s="1">
        <v>1.916313E-3</v>
      </c>
      <c r="B6595" s="1">
        <v>1.90536E-3</v>
      </c>
      <c r="C6595" s="1">
        <f t="shared" si="104"/>
        <v>5.7156633597955876E-3</v>
      </c>
    </row>
    <row r="6596" spans="1:3" x14ac:dyDescent="0.25">
      <c r="A6596" s="1">
        <v>1.994422E-3</v>
      </c>
      <c r="B6596" s="1">
        <v>1.9801520000000002E-3</v>
      </c>
      <c r="C6596" s="1">
        <f t="shared" si="104"/>
        <v>7.154955169968954E-3</v>
      </c>
    </row>
    <row r="6597" spans="1:3" x14ac:dyDescent="0.25">
      <c r="A6597" s="1">
        <v>2.0065949999999999E-3</v>
      </c>
      <c r="B6597" s="1">
        <v>1.9737550000000002E-3</v>
      </c>
      <c r="C6597" s="1">
        <f t="shared" si="104"/>
        <v>1.6366033006162028E-2</v>
      </c>
    </row>
    <row r="6598" spans="1:3" x14ac:dyDescent="0.25">
      <c r="A6598" s="1">
        <v>2.0449560000000001E-3</v>
      </c>
      <c r="B6598" s="1">
        <v>2.014694E-3</v>
      </c>
      <c r="C6598" s="1">
        <f t="shared" si="104"/>
        <v>1.47983624097536E-2</v>
      </c>
    </row>
    <row r="6599" spans="1:3" x14ac:dyDescent="0.25">
      <c r="A6599" s="1">
        <v>2.014577E-3</v>
      </c>
      <c r="B6599" s="1">
        <v>1.999317E-3</v>
      </c>
      <c r="C6599" s="1">
        <f t="shared" si="104"/>
        <v>7.5747911348139152E-3</v>
      </c>
    </row>
    <row r="6600" spans="1:3" x14ac:dyDescent="0.25">
      <c r="A6600" s="1">
        <v>2.0108180000000002E-3</v>
      </c>
      <c r="B6600" s="1">
        <v>2.0042179999999999E-3</v>
      </c>
      <c r="C6600" s="1">
        <f t="shared" si="104"/>
        <v>3.2822463296033099E-3</v>
      </c>
    </row>
    <row r="6601" spans="1:3" x14ac:dyDescent="0.25">
      <c r="A6601" s="1">
        <v>1.9728179999999999E-3</v>
      </c>
      <c r="B6601" s="1">
        <v>1.9702740000000002E-3</v>
      </c>
      <c r="C6601" s="1">
        <f t="shared" si="104"/>
        <v>1.2895259471475441E-3</v>
      </c>
    </row>
    <row r="6602" spans="1:3" x14ac:dyDescent="0.25">
      <c r="A6602" s="1">
        <v>1.977772E-3</v>
      </c>
      <c r="B6602" s="1">
        <v>1.975292E-3</v>
      </c>
      <c r="C6602" s="1">
        <f t="shared" si="104"/>
        <v>1.2539362474542147E-3</v>
      </c>
    </row>
    <row r="6603" spans="1:3" x14ac:dyDescent="0.25">
      <c r="A6603" s="1">
        <v>2.0078660000000001E-3</v>
      </c>
      <c r="B6603" s="1">
        <v>2.0018060000000001E-3</v>
      </c>
      <c r="C6603" s="1">
        <f t="shared" si="104"/>
        <v>3.0181296959060047E-3</v>
      </c>
    </row>
    <row r="6604" spans="1:3" x14ac:dyDescent="0.25">
      <c r="A6604" s="1">
        <v>2.001236E-3</v>
      </c>
      <c r="B6604" s="1">
        <v>1.9957550000000001E-3</v>
      </c>
      <c r="C6604" s="1">
        <f t="shared" si="104"/>
        <v>2.7388074170162282E-3</v>
      </c>
    </row>
    <row r="6605" spans="1:3" x14ac:dyDescent="0.25">
      <c r="A6605" s="1">
        <v>2.011531E-3</v>
      </c>
      <c r="B6605" s="1">
        <v>2.0053290000000001E-3</v>
      </c>
      <c r="C6605" s="1">
        <f t="shared" si="104"/>
        <v>3.0832236739080118E-3</v>
      </c>
    </row>
    <row r="6606" spans="1:3" x14ac:dyDescent="0.25">
      <c r="A6606" s="1">
        <v>2.0084579999999999E-3</v>
      </c>
      <c r="B6606" s="1">
        <v>2.00227E-3</v>
      </c>
      <c r="C6606" s="1">
        <f t="shared" si="104"/>
        <v>3.0809705754364061E-3</v>
      </c>
    </row>
    <row r="6607" spans="1:3" x14ac:dyDescent="0.25">
      <c r="A6607" s="1">
        <v>2.0243370000000002E-3</v>
      </c>
      <c r="B6607" s="1">
        <v>2.0159209999999999E-3</v>
      </c>
      <c r="C6607" s="1">
        <f t="shared" si="104"/>
        <v>4.1574105497257808E-3</v>
      </c>
    </row>
    <row r="6608" spans="1:3" x14ac:dyDescent="0.25">
      <c r="A6608" s="1">
        <v>2.0344550000000001E-3</v>
      </c>
      <c r="B6608" s="1">
        <v>2.0259190000000002E-3</v>
      </c>
      <c r="C6608" s="1">
        <f t="shared" si="104"/>
        <v>4.1957182636135773E-3</v>
      </c>
    </row>
    <row r="6609" spans="1:3" x14ac:dyDescent="0.25">
      <c r="A6609" s="1">
        <v>2.0243290000000001E-3</v>
      </c>
      <c r="B6609" s="1">
        <v>2.0156100000000001E-3</v>
      </c>
      <c r="C6609" s="1">
        <f t="shared" si="104"/>
        <v>4.3071062065503747E-3</v>
      </c>
    </row>
    <row r="6610" spans="1:3" x14ac:dyDescent="0.25">
      <c r="A6610" s="1">
        <v>2.0214809999999999E-3</v>
      </c>
      <c r="B6610" s="1">
        <v>2.0121840000000002E-3</v>
      </c>
      <c r="C6610" s="1">
        <f t="shared" si="104"/>
        <v>4.5991033306767128E-3</v>
      </c>
    </row>
    <row r="6611" spans="1:3" x14ac:dyDescent="0.25">
      <c r="A6611" s="1">
        <v>2.0326760000000002E-3</v>
      </c>
      <c r="B6611" s="1">
        <v>2.025013E-3</v>
      </c>
      <c r="C6611" s="1">
        <f t="shared" si="104"/>
        <v>3.7699072552636035E-3</v>
      </c>
    </row>
    <row r="6612" spans="1:3" x14ac:dyDescent="0.25">
      <c r="A6612" s="1">
        <v>2.023174E-3</v>
      </c>
      <c r="B6612" s="1">
        <v>2.01535E-3</v>
      </c>
      <c r="C6612" s="1">
        <f t="shared" si="104"/>
        <v>3.8671908595108604E-3</v>
      </c>
    </row>
    <row r="6613" spans="1:3" x14ac:dyDescent="0.25">
      <c r="A6613" s="1">
        <v>2.0122429999999999E-3</v>
      </c>
      <c r="B6613" s="1">
        <v>2.0050100000000002E-3</v>
      </c>
      <c r="C6613" s="1">
        <f t="shared" si="104"/>
        <v>3.5944962909547798E-3</v>
      </c>
    </row>
    <row r="6614" spans="1:3" x14ac:dyDescent="0.25">
      <c r="A6614" s="1">
        <v>1.9838049999999999E-3</v>
      </c>
      <c r="B6614" s="1">
        <v>1.9806519999999998E-3</v>
      </c>
      <c r="C6614" s="1">
        <f t="shared" si="104"/>
        <v>1.5893699229511454E-3</v>
      </c>
    </row>
    <row r="6615" spans="1:3" x14ac:dyDescent="0.25">
      <c r="A6615" s="1">
        <v>1.9542399999999999E-3</v>
      </c>
      <c r="B6615" s="1">
        <v>1.950242E-3</v>
      </c>
      <c r="C6615" s="1">
        <f t="shared" si="104"/>
        <v>2.0458080890780298E-3</v>
      </c>
    </row>
    <row r="6616" spans="1:3" x14ac:dyDescent="0.25">
      <c r="A6616" s="1">
        <v>2.0057930000000001E-3</v>
      </c>
      <c r="B6616" s="1">
        <v>2.0031409999999999E-3</v>
      </c>
      <c r="C6616" s="1">
        <f t="shared" si="104"/>
        <v>1.3221703336287059E-3</v>
      </c>
    </row>
    <row r="6617" spans="1:3" x14ac:dyDescent="0.25">
      <c r="A6617" s="1">
        <v>2.075407E-3</v>
      </c>
      <c r="B6617" s="1">
        <v>2.0649959999999999E-3</v>
      </c>
      <c r="C6617" s="1">
        <f t="shared" si="104"/>
        <v>5.0163654647016704E-3</v>
      </c>
    </row>
    <row r="6618" spans="1:3" x14ac:dyDescent="0.25">
      <c r="A6618" s="1">
        <v>2.1492809999999998E-3</v>
      </c>
      <c r="B6618" s="1">
        <v>2.1379680000000001E-3</v>
      </c>
      <c r="C6618" s="1">
        <f t="shared" si="104"/>
        <v>5.2636207178120382E-3</v>
      </c>
    </row>
    <row r="6619" spans="1:3" x14ac:dyDescent="0.25">
      <c r="A6619" s="1">
        <v>2.134918E-3</v>
      </c>
      <c r="B6619" s="1">
        <v>2.1201560000000002E-3</v>
      </c>
      <c r="C6619" s="1">
        <f t="shared" si="104"/>
        <v>6.9145512848735931E-3</v>
      </c>
    </row>
    <row r="6620" spans="1:3" x14ac:dyDescent="0.25">
      <c r="A6620" s="1">
        <v>2.0397409999999999E-3</v>
      </c>
      <c r="B6620" s="1">
        <v>2.0323350000000001E-3</v>
      </c>
      <c r="C6620" s="1">
        <f t="shared" si="104"/>
        <v>3.6308531328240854E-3</v>
      </c>
    </row>
    <row r="6621" spans="1:3" x14ac:dyDescent="0.25">
      <c r="A6621" s="1">
        <v>1.972522E-3</v>
      </c>
      <c r="B6621" s="1">
        <v>1.9691700000000001E-3</v>
      </c>
      <c r="C6621" s="1">
        <f t="shared" si="104"/>
        <v>1.6993473330081331E-3</v>
      </c>
    </row>
    <row r="6622" spans="1:3" x14ac:dyDescent="0.25">
      <c r="A6622" s="1">
        <v>1.9991539999999999E-3</v>
      </c>
      <c r="B6622" s="1">
        <v>1.9946400000000002E-3</v>
      </c>
      <c r="C6622" s="1">
        <f t="shared" si="104"/>
        <v>2.2579551150135177E-3</v>
      </c>
    </row>
    <row r="6623" spans="1:3" x14ac:dyDescent="0.25">
      <c r="A6623" s="1">
        <v>1.990398E-3</v>
      </c>
      <c r="B6623" s="1">
        <v>1.9862819999999998E-3</v>
      </c>
      <c r="C6623" s="1">
        <f t="shared" si="104"/>
        <v>2.0679281229182248E-3</v>
      </c>
    </row>
    <row r="6624" spans="1:3" x14ac:dyDescent="0.25">
      <c r="A6624" s="1">
        <v>1.9989999999999999E-3</v>
      </c>
      <c r="B6624" s="1">
        <v>1.9949080000000001E-3</v>
      </c>
      <c r="C6624" s="1">
        <f t="shared" si="104"/>
        <v>2.0470235117557834E-3</v>
      </c>
    </row>
    <row r="6625" spans="1:3" x14ac:dyDescent="0.25">
      <c r="A6625" s="1">
        <v>2.014245E-3</v>
      </c>
      <c r="B6625" s="1">
        <v>2.0072179999999998E-3</v>
      </c>
      <c r="C6625" s="1">
        <f t="shared" si="104"/>
        <v>3.4886520755916793E-3</v>
      </c>
    </row>
    <row r="6626" spans="1:3" x14ac:dyDescent="0.25">
      <c r="A6626" s="1">
        <v>2.0148280000000002E-3</v>
      </c>
      <c r="B6626" s="1">
        <v>2.008026E-3</v>
      </c>
      <c r="C6626" s="1">
        <f t="shared" si="104"/>
        <v>3.3759705543104403E-3</v>
      </c>
    </row>
    <row r="6627" spans="1:3" x14ac:dyDescent="0.25">
      <c r="A6627" s="1">
        <v>2.0207250000000001E-3</v>
      </c>
      <c r="B6627" s="1">
        <v>2.0129459999999998E-3</v>
      </c>
      <c r="C6627" s="1">
        <f t="shared" si="104"/>
        <v>3.8496084326171509E-3</v>
      </c>
    </row>
    <row r="6628" spans="1:3" x14ac:dyDescent="0.25">
      <c r="A6628" s="1">
        <v>2.0326039999999999E-3</v>
      </c>
      <c r="B6628" s="1">
        <v>2.0245229999999999E-3</v>
      </c>
      <c r="C6628" s="1">
        <f t="shared" si="104"/>
        <v>3.9756883288629072E-3</v>
      </c>
    </row>
    <row r="6629" spans="1:3" x14ac:dyDescent="0.25">
      <c r="A6629" s="1">
        <v>2.0289470000000001E-3</v>
      </c>
      <c r="B6629" s="1">
        <v>2.0198400000000002E-3</v>
      </c>
      <c r="C6629" s="1">
        <f t="shared" si="104"/>
        <v>4.4885351859856133E-3</v>
      </c>
    </row>
    <row r="6630" spans="1:3" x14ac:dyDescent="0.25">
      <c r="A6630" s="1">
        <v>2.041195E-3</v>
      </c>
      <c r="B6630" s="1">
        <v>2.0330650000000001E-3</v>
      </c>
      <c r="C6630" s="1">
        <f t="shared" si="104"/>
        <v>3.982960961593506E-3</v>
      </c>
    </row>
    <row r="6631" spans="1:3" x14ac:dyDescent="0.25">
      <c r="A6631" s="1">
        <v>2.0445540000000001E-3</v>
      </c>
      <c r="B6631" s="1">
        <v>2.036801E-3</v>
      </c>
      <c r="C6631" s="1">
        <f t="shared" si="104"/>
        <v>3.7920250577877131E-3</v>
      </c>
    </row>
    <row r="6632" spans="1:3" x14ac:dyDescent="0.25">
      <c r="A6632" s="1">
        <v>2.0279949999999999E-3</v>
      </c>
      <c r="B6632" s="1">
        <v>2.018115E-3</v>
      </c>
      <c r="C6632" s="1">
        <f t="shared" si="104"/>
        <v>4.8718068831530015E-3</v>
      </c>
    </row>
    <row r="6633" spans="1:3" x14ac:dyDescent="0.25">
      <c r="A6633" s="1">
        <v>2.0221779999999999E-3</v>
      </c>
      <c r="B6633" s="1">
        <v>2.0137129999999999E-3</v>
      </c>
      <c r="C6633" s="1">
        <f t="shared" si="104"/>
        <v>4.1860805527505667E-3</v>
      </c>
    </row>
    <row r="6634" spans="1:3" x14ac:dyDescent="0.25">
      <c r="A6634" s="1">
        <v>2.0146169999999998E-3</v>
      </c>
      <c r="B6634" s="1">
        <v>2.010057E-3</v>
      </c>
      <c r="C6634" s="1">
        <f t="shared" si="104"/>
        <v>2.2634575207097964E-3</v>
      </c>
    </row>
    <row r="6635" spans="1:3" x14ac:dyDescent="0.25">
      <c r="A6635" s="1">
        <v>1.9948570000000001E-3</v>
      </c>
      <c r="B6635" s="1">
        <v>1.9900460000000001E-3</v>
      </c>
      <c r="C6635" s="1">
        <f t="shared" si="104"/>
        <v>2.4117016908981269E-3</v>
      </c>
    </row>
    <row r="6636" spans="1:3" x14ac:dyDescent="0.25">
      <c r="A6636" s="1">
        <v>2.0117870000000001E-3</v>
      </c>
      <c r="B6636" s="1">
        <v>2.007647E-3</v>
      </c>
      <c r="C6636" s="1">
        <f t="shared" si="104"/>
        <v>2.057871931770179E-3</v>
      </c>
    </row>
    <row r="6637" spans="1:3" x14ac:dyDescent="0.25">
      <c r="A6637" s="1">
        <v>2.0386530000000001E-3</v>
      </c>
      <c r="B6637" s="1">
        <v>2.031532E-3</v>
      </c>
      <c r="C6637" s="1">
        <f t="shared" si="104"/>
        <v>3.4929926770274899E-3</v>
      </c>
    </row>
    <row r="6638" spans="1:3" x14ac:dyDescent="0.25">
      <c r="A6638" s="1">
        <v>2.1018529999999999E-3</v>
      </c>
      <c r="B6638" s="1">
        <v>2.0979660000000002E-3</v>
      </c>
      <c r="C6638" s="1">
        <f t="shared" si="104"/>
        <v>1.8493205757014063E-3</v>
      </c>
    </row>
    <row r="6639" spans="1:3" x14ac:dyDescent="0.25">
      <c r="A6639" s="1">
        <v>2.1335059999999999E-3</v>
      </c>
      <c r="B6639" s="1">
        <v>2.1310869999999998E-3</v>
      </c>
      <c r="C6639" s="1">
        <f t="shared" si="104"/>
        <v>1.1338144818903871E-3</v>
      </c>
    </row>
    <row r="6640" spans="1:3" x14ac:dyDescent="0.25">
      <c r="A6640" s="1">
        <v>2.1059939999999999E-3</v>
      </c>
      <c r="B6640" s="1">
        <v>2.1035590000000001E-3</v>
      </c>
      <c r="C6640" s="1">
        <f t="shared" si="104"/>
        <v>1.1562236169712975E-3</v>
      </c>
    </row>
    <row r="6641" spans="1:3" x14ac:dyDescent="0.25">
      <c r="A6641" s="1">
        <v>2.0718809999999998E-3</v>
      </c>
      <c r="B6641" s="1">
        <v>2.0639159999999998E-3</v>
      </c>
      <c r="C6641" s="1">
        <f t="shared" si="104"/>
        <v>3.8443327584933543E-3</v>
      </c>
    </row>
    <row r="6642" spans="1:3" x14ac:dyDescent="0.25">
      <c r="A6642" s="1">
        <v>2.0346259999999999E-3</v>
      </c>
      <c r="B6642" s="1">
        <v>2.0286029999999999E-3</v>
      </c>
      <c r="C6642" s="1">
        <f t="shared" si="104"/>
        <v>2.9602492055050738E-3</v>
      </c>
    </row>
    <row r="6643" spans="1:3" x14ac:dyDescent="0.25">
      <c r="A6643" s="1">
        <v>1.994811E-3</v>
      </c>
      <c r="B6643" s="1">
        <v>1.9909350000000001E-3</v>
      </c>
      <c r="C6643" s="1">
        <f t="shared" si="104"/>
        <v>1.9430412204463879E-3</v>
      </c>
    </row>
    <row r="6644" spans="1:3" x14ac:dyDescent="0.25">
      <c r="A6644" s="1">
        <v>2.00986E-3</v>
      </c>
      <c r="B6644" s="1">
        <v>2.0051499999999998E-3</v>
      </c>
      <c r="C6644" s="1">
        <f t="shared" si="104"/>
        <v>2.3434468072404133E-3</v>
      </c>
    </row>
    <row r="6645" spans="1:3" x14ac:dyDescent="0.25">
      <c r="A6645" s="1">
        <v>2.0101580000000002E-3</v>
      </c>
      <c r="B6645" s="1">
        <v>2.0035370000000001E-3</v>
      </c>
      <c r="C6645" s="1">
        <f t="shared" si="104"/>
        <v>3.2937709374089284E-3</v>
      </c>
    </row>
    <row r="6646" spans="1:3" x14ac:dyDescent="0.25">
      <c r="A6646" s="1">
        <v>2.0179880000000001E-3</v>
      </c>
      <c r="B6646" s="1">
        <v>2.011433E-3</v>
      </c>
      <c r="C6646" s="1">
        <f t="shared" si="104"/>
        <v>3.2482849253811729E-3</v>
      </c>
    </row>
    <row r="6647" spans="1:3" x14ac:dyDescent="0.25">
      <c r="A6647" s="1">
        <v>2.0255469999999999E-3</v>
      </c>
      <c r="B6647" s="1">
        <v>2.0168170000000002E-3</v>
      </c>
      <c r="C6647" s="1">
        <f t="shared" si="104"/>
        <v>4.3099468933575783E-3</v>
      </c>
    </row>
    <row r="6648" spans="1:3" x14ac:dyDescent="0.25">
      <c r="A6648" s="1">
        <v>2.0297359999999999E-3</v>
      </c>
      <c r="B6648" s="1">
        <v>2.0212590000000001E-3</v>
      </c>
      <c r="C6648" s="1">
        <f t="shared" si="104"/>
        <v>4.1764052073766196E-3</v>
      </c>
    </row>
    <row r="6649" spans="1:3" x14ac:dyDescent="0.25">
      <c r="A6649" s="1">
        <v>2.0333030000000002E-3</v>
      </c>
      <c r="B6649" s="1">
        <v>2.0240459999999998E-3</v>
      </c>
      <c r="C6649" s="1">
        <f t="shared" si="104"/>
        <v>4.5526908680114872E-3</v>
      </c>
    </row>
    <row r="6650" spans="1:3" x14ac:dyDescent="0.25">
      <c r="A6650" s="1">
        <v>2.0365579999999999E-3</v>
      </c>
      <c r="B6650" s="1">
        <v>2.0298870000000002E-3</v>
      </c>
      <c r="C6650" s="1">
        <f t="shared" si="104"/>
        <v>3.2756248533062945E-3</v>
      </c>
    </row>
    <row r="6651" spans="1:3" x14ac:dyDescent="0.25">
      <c r="A6651" s="1">
        <v>2.0299189999999998E-3</v>
      </c>
      <c r="B6651" s="1">
        <v>2.022645E-3</v>
      </c>
      <c r="C6651" s="1">
        <f t="shared" si="104"/>
        <v>3.5833942142518113E-3</v>
      </c>
    </row>
    <row r="6652" spans="1:3" x14ac:dyDescent="0.25">
      <c r="A6652" s="1">
        <v>2.0292729999999998E-3</v>
      </c>
      <c r="B6652" s="1">
        <v>2.0216990000000001E-3</v>
      </c>
      <c r="C6652" s="1">
        <f t="shared" si="104"/>
        <v>3.7323711496677755E-3</v>
      </c>
    </row>
    <row r="6653" spans="1:3" x14ac:dyDescent="0.25">
      <c r="A6653" s="1">
        <v>2.0453099999999998E-3</v>
      </c>
      <c r="B6653" s="1">
        <v>2.040451E-3</v>
      </c>
      <c r="C6653" s="1">
        <f t="shared" si="104"/>
        <v>2.3756789924265042E-3</v>
      </c>
    </row>
    <row r="6654" spans="1:3" x14ac:dyDescent="0.25">
      <c r="A6654" s="1">
        <v>2.0451419999999998E-3</v>
      </c>
      <c r="B6654" s="1">
        <v>2.0389290000000001E-3</v>
      </c>
      <c r="C6654" s="1">
        <f t="shared" si="104"/>
        <v>3.0379308625023129E-3</v>
      </c>
    </row>
    <row r="6655" spans="1:3" x14ac:dyDescent="0.25">
      <c r="A6655" s="1">
        <v>2.0247830000000001E-3</v>
      </c>
      <c r="B6655" s="1">
        <v>2.017076E-3</v>
      </c>
      <c r="C6655" s="1">
        <f t="shared" si="104"/>
        <v>3.8063338145371758E-3</v>
      </c>
    </row>
    <row r="6656" spans="1:3" x14ac:dyDescent="0.25">
      <c r="A6656" s="1">
        <v>2.0307559999999999E-3</v>
      </c>
      <c r="B6656" s="1">
        <v>2.025013E-3</v>
      </c>
      <c r="C6656" s="1">
        <f t="shared" si="104"/>
        <v>2.8280108491615412E-3</v>
      </c>
    </row>
    <row r="6657" spans="1:3" x14ac:dyDescent="0.25">
      <c r="A6657" s="1">
        <v>2.0342379999999998E-3</v>
      </c>
      <c r="B6657" s="1">
        <v>2.0281980000000002E-3</v>
      </c>
      <c r="C6657" s="1">
        <f t="shared" si="104"/>
        <v>2.9691707656624702E-3</v>
      </c>
    </row>
    <row r="6658" spans="1:3" x14ac:dyDescent="0.25">
      <c r="A6658" s="1">
        <v>2.0578200000000001E-3</v>
      </c>
      <c r="B6658" s="1">
        <v>2.0543549999999999E-3</v>
      </c>
      <c r="C6658" s="1">
        <f t="shared" ref="C6658:C6721" si="105">(A6658-B6658)/A6658</f>
        <v>1.6838207423390959E-3</v>
      </c>
    </row>
    <row r="6659" spans="1:3" x14ac:dyDescent="0.25">
      <c r="A6659" s="1">
        <v>2.0647299999999999E-3</v>
      </c>
      <c r="B6659" s="1">
        <v>2.060419E-3</v>
      </c>
      <c r="C6659" s="1">
        <f t="shared" si="105"/>
        <v>2.0879243290889845E-3</v>
      </c>
    </row>
    <row r="6660" spans="1:3" x14ac:dyDescent="0.25">
      <c r="A6660" s="1">
        <v>2.0573309999999999E-3</v>
      </c>
      <c r="B6660" s="1">
        <v>2.0519980000000002E-3</v>
      </c>
      <c r="C6660" s="1">
        <f t="shared" si="105"/>
        <v>2.5921934778602601E-3</v>
      </c>
    </row>
    <row r="6661" spans="1:3" x14ac:dyDescent="0.25">
      <c r="A6661" s="1">
        <v>2.0617909999999999E-3</v>
      </c>
      <c r="B6661" s="1">
        <v>2.0548770000000001E-3</v>
      </c>
      <c r="C6661" s="1">
        <f t="shared" si="105"/>
        <v>3.3533951792396959E-3</v>
      </c>
    </row>
    <row r="6662" spans="1:3" x14ac:dyDescent="0.25">
      <c r="A6662" s="1">
        <v>2.0493149999999999E-3</v>
      </c>
      <c r="B6662" s="1">
        <v>2.0438740000000002E-3</v>
      </c>
      <c r="C6662" s="1">
        <f t="shared" si="105"/>
        <v>2.6550335111974943E-3</v>
      </c>
    </row>
    <row r="6663" spans="1:3" x14ac:dyDescent="0.25">
      <c r="A6663" s="1">
        <v>2.0363769999999998E-3</v>
      </c>
      <c r="B6663" s="1">
        <v>2.0286229999999998E-3</v>
      </c>
      <c r="C6663" s="1">
        <f t="shared" si="105"/>
        <v>3.8077428688302844E-3</v>
      </c>
    </row>
    <row r="6664" spans="1:3" x14ac:dyDescent="0.25">
      <c r="A6664" s="1">
        <v>2.034105E-3</v>
      </c>
      <c r="B6664" s="1">
        <v>2.0267229999999998E-3</v>
      </c>
      <c r="C6664" s="1">
        <f t="shared" si="105"/>
        <v>3.6291145245698829E-3</v>
      </c>
    </row>
    <row r="6665" spans="1:3" x14ac:dyDescent="0.25">
      <c r="A6665" s="1">
        <v>2.017788E-3</v>
      </c>
      <c r="B6665" s="1">
        <v>2.010352E-3</v>
      </c>
      <c r="C6665" s="1">
        <f t="shared" si="105"/>
        <v>3.6852236211138076E-3</v>
      </c>
    </row>
    <row r="6666" spans="1:3" x14ac:dyDescent="0.25">
      <c r="A6666" s="1">
        <v>2.0263350000000002E-3</v>
      </c>
      <c r="B6666" s="1">
        <v>2.0188770000000001E-3</v>
      </c>
      <c r="C6666" s="1">
        <f t="shared" si="105"/>
        <v>3.6805365351731656E-3</v>
      </c>
    </row>
    <row r="6667" spans="1:3" x14ac:dyDescent="0.25">
      <c r="A6667" s="1">
        <v>2.0270459999999998E-3</v>
      </c>
      <c r="B6667" s="1">
        <v>2.0180699999999998E-3</v>
      </c>
      <c r="C6667" s="1">
        <f t="shared" si="105"/>
        <v>4.4281185528103209E-3</v>
      </c>
    </row>
    <row r="6668" spans="1:3" x14ac:dyDescent="0.25">
      <c r="A6668" s="1">
        <v>2.0334060000000002E-3</v>
      </c>
      <c r="B6668" s="1">
        <v>2.024699E-3</v>
      </c>
      <c r="C6668" s="1">
        <f t="shared" si="105"/>
        <v>4.2819781194705624E-3</v>
      </c>
    </row>
    <row r="6669" spans="1:3" x14ac:dyDescent="0.25">
      <c r="A6669" s="1">
        <v>2.0340470000000002E-3</v>
      </c>
      <c r="B6669" s="1">
        <v>2.0249759999999999E-3</v>
      </c>
      <c r="C6669" s="1">
        <f t="shared" si="105"/>
        <v>4.4595823007040894E-3</v>
      </c>
    </row>
    <row r="6670" spans="1:3" x14ac:dyDescent="0.25">
      <c r="A6670" s="1">
        <v>2.0441970000000002E-3</v>
      </c>
      <c r="B6670" s="1">
        <v>2.0364549999999999E-3</v>
      </c>
      <c r="C6670" s="1">
        <f t="shared" si="105"/>
        <v>3.7873062136380455E-3</v>
      </c>
    </row>
    <row r="6671" spans="1:3" x14ac:dyDescent="0.25">
      <c r="A6671" s="1">
        <v>2.0409109999999999E-3</v>
      </c>
      <c r="B6671" s="1">
        <v>2.0325170000000002E-3</v>
      </c>
      <c r="C6671" s="1">
        <f t="shared" si="105"/>
        <v>4.1128692039974681E-3</v>
      </c>
    </row>
    <row r="6672" spans="1:3" x14ac:dyDescent="0.25">
      <c r="A6672" s="1">
        <v>2.0418530000000002E-3</v>
      </c>
      <c r="B6672" s="1">
        <v>2.0356010000000002E-3</v>
      </c>
      <c r="C6672" s="1">
        <f t="shared" si="105"/>
        <v>3.0619246341435907E-3</v>
      </c>
    </row>
    <row r="6673" spans="1:3" x14ac:dyDescent="0.25">
      <c r="A6673" s="1">
        <v>2.0360479999999999E-3</v>
      </c>
      <c r="B6673" s="1">
        <v>2.0318089999999999E-3</v>
      </c>
      <c r="C6673" s="1">
        <f t="shared" si="105"/>
        <v>2.081974491760541E-3</v>
      </c>
    </row>
    <row r="6674" spans="1:3" x14ac:dyDescent="0.25">
      <c r="A6674" s="1">
        <v>2.014549E-3</v>
      </c>
      <c r="B6674" s="1">
        <v>2.0092949999999999E-3</v>
      </c>
      <c r="C6674" s="1">
        <f t="shared" si="105"/>
        <v>2.6080279010339828E-3</v>
      </c>
    </row>
    <row r="6675" spans="1:3" x14ac:dyDescent="0.25">
      <c r="A6675" s="1">
        <v>2.0079490000000002E-3</v>
      </c>
      <c r="B6675" s="1">
        <v>2.0046479999999999E-3</v>
      </c>
      <c r="C6675" s="1">
        <f t="shared" si="105"/>
        <v>1.6439660569069524E-3</v>
      </c>
    </row>
    <row r="6676" spans="1:3" x14ac:dyDescent="0.25">
      <c r="A6676" s="1">
        <v>2.0305010000000001E-3</v>
      </c>
      <c r="B6676" s="1">
        <v>2.027998E-3</v>
      </c>
      <c r="C6676" s="1">
        <f t="shared" si="105"/>
        <v>1.2327006980051001E-3</v>
      </c>
    </row>
    <row r="6677" spans="1:3" x14ac:dyDescent="0.25">
      <c r="A6677" s="1">
        <v>2.0334820000000001E-3</v>
      </c>
      <c r="B6677" s="1">
        <v>2.0288189999999998E-3</v>
      </c>
      <c r="C6677" s="1">
        <f t="shared" si="105"/>
        <v>2.2931110282757537E-3</v>
      </c>
    </row>
    <row r="6678" spans="1:3" x14ac:dyDescent="0.25">
      <c r="A6678" s="1">
        <v>2.0526250000000002E-3</v>
      </c>
      <c r="B6678" s="1">
        <v>2.04725E-3</v>
      </c>
      <c r="C6678" s="1">
        <f t="shared" si="105"/>
        <v>2.6185981365325719E-3</v>
      </c>
    </row>
    <row r="6679" spans="1:3" x14ac:dyDescent="0.25">
      <c r="A6679" s="1">
        <v>2.0729400000000001E-3</v>
      </c>
      <c r="B6679" s="1">
        <v>2.063638E-3</v>
      </c>
      <c r="C6679" s="1">
        <f t="shared" si="105"/>
        <v>4.4873464740899857E-3</v>
      </c>
    </row>
    <row r="6680" spans="1:3" x14ac:dyDescent="0.25">
      <c r="A6680" s="1">
        <v>2.0985359999999998E-3</v>
      </c>
      <c r="B6680" s="1">
        <v>2.0879510000000002E-3</v>
      </c>
      <c r="C6680" s="1">
        <f t="shared" si="105"/>
        <v>5.0439925738703503E-3</v>
      </c>
    </row>
    <row r="6681" spans="1:3" x14ac:dyDescent="0.25">
      <c r="A6681" s="1">
        <v>2.128816E-3</v>
      </c>
      <c r="B6681" s="1">
        <v>2.1181540000000001E-3</v>
      </c>
      <c r="C6681" s="1">
        <f t="shared" si="105"/>
        <v>5.0084178247438126E-3</v>
      </c>
    </row>
    <row r="6682" spans="1:3" x14ac:dyDescent="0.25">
      <c r="A6682" s="1">
        <v>2.1268300000000001E-3</v>
      </c>
      <c r="B6682" s="1">
        <v>2.1174940000000001E-3</v>
      </c>
      <c r="C6682" s="1">
        <f t="shared" si="105"/>
        <v>4.3896315173285964E-3</v>
      </c>
    </row>
    <row r="6683" spans="1:3" x14ac:dyDescent="0.25">
      <c r="A6683" s="1">
        <v>2.105254E-3</v>
      </c>
      <c r="B6683" s="1">
        <v>2.0948170000000001E-3</v>
      </c>
      <c r="C6683" s="1">
        <f t="shared" si="105"/>
        <v>4.9575965655449935E-3</v>
      </c>
    </row>
    <row r="6684" spans="1:3" x14ac:dyDescent="0.25">
      <c r="A6684" s="1">
        <v>2.071458E-3</v>
      </c>
      <c r="B6684" s="1">
        <v>2.0620930000000001E-3</v>
      </c>
      <c r="C6684" s="1">
        <f t="shared" si="105"/>
        <v>4.5209702538018606E-3</v>
      </c>
    </row>
    <row r="6685" spans="1:3" x14ac:dyDescent="0.25">
      <c r="A6685" s="1">
        <v>2.0433550000000002E-3</v>
      </c>
      <c r="B6685" s="1">
        <v>2.0336249999999998E-3</v>
      </c>
      <c r="C6685" s="1">
        <f t="shared" si="105"/>
        <v>4.7617765880135013E-3</v>
      </c>
    </row>
    <row r="6686" spans="1:3" x14ac:dyDescent="0.25">
      <c r="A6686" s="1">
        <v>2.040914E-3</v>
      </c>
      <c r="B6686" s="1">
        <v>2.0321290000000001E-3</v>
      </c>
      <c r="C6686" s="1">
        <f t="shared" si="105"/>
        <v>4.3044439893106072E-3</v>
      </c>
    </row>
    <row r="6687" spans="1:3" x14ac:dyDescent="0.25">
      <c r="A6687" s="1">
        <v>2.033605E-3</v>
      </c>
      <c r="B6687" s="1">
        <v>2.0240319999999998E-3</v>
      </c>
      <c r="C6687" s="1">
        <f t="shared" si="105"/>
        <v>4.7074038468631488E-3</v>
      </c>
    </row>
    <row r="6688" spans="1:3" x14ac:dyDescent="0.25">
      <c r="A6688" s="1">
        <v>2.039014E-3</v>
      </c>
      <c r="B6688" s="1">
        <v>2.0294380000000002E-3</v>
      </c>
      <c r="C6688" s="1">
        <f t="shared" si="105"/>
        <v>4.6963875677164821E-3</v>
      </c>
    </row>
    <row r="6689" spans="1:3" x14ac:dyDescent="0.25">
      <c r="A6689" s="1">
        <v>2.0362029999999999E-3</v>
      </c>
      <c r="B6689" s="1">
        <v>2.026361E-3</v>
      </c>
      <c r="C6689" s="1">
        <f t="shared" si="105"/>
        <v>4.8335062859645745E-3</v>
      </c>
    </row>
    <row r="6690" spans="1:3" x14ac:dyDescent="0.25">
      <c r="A6690" s="1">
        <v>2.0402929999999999E-3</v>
      </c>
      <c r="B6690" s="1">
        <v>2.0308309999999999E-3</v>
      </c>
      <c r="C6690" s="1">
        <f t="shared" si="105"/>
        <v>4.6375692118730064E-3</v>
      </c>
    </row>
    <row r="6691" spans="1:3" x14ac:dyDescent="0.25">
      <c r="A6691" s="1">
        <v>2.0259100000000001E-3</v>
      </c>
      <c r="B6691" s="1">
        <v>2.0175990000000001E-3</v>
      </c>
      <c r="C6691" s="1">
        <f t="shared" si="105"/>
        <v>4.1023540038797358E-3</v>
      </c>
    </row>
    <row r="6692" spans="1:3" x14ac:dyDescent="0.25">
      <c r="A6692" s="1">
        <v>2.02272E-3</v>
      </c>
      <c r="B6692" s="1">
        <v>2.0173119999999998E-3</v>
      </c>
      <c r="C6692" s="1">
        <f t="shared" si="105"/>
        <v>2.6736275905711857E-3</v>
      </c>
    </row>
    <row r="6693" spans="1:3" x14ac:dyDescent="0.25">
      <c r="A6693" s="1">
        <v>2.01848E-3</v>
      </c>
      <c r="B6693" s="1">
        <v>2.0148480000000001E-3</v>
      </c>
      <c r="C6693" s="1">
        <f t="shared" si="105"/>
        <v>1.7993737862153406E-3</v>
      </c>
    </row>
    <row r="6694" spans="1:3" x14ac:dyDescent="0.25">
      <c r="A6694" s="1">
        <v>2.021461E-3</v>
      </c>
      <c r="B6694" s="1">
        <v>2.0184780000000002E-3</v>
      </c>
      <c r="C6694" s="1">
        <f t="shared" si="105"/>
        <v>1.4756653727179526E-3</v>
      </c>
    </row>
    <row r="6695" spans="1:3" x14ac:dyDescent="0.25">
      <c r="A6695" s="1">
        <v>2.036468E-3</v>
      </c>
      <c r="B6695" s="1">
        <v>2.0351369999999998E-3</v>
      </c>
      <c r="C6695" s="1">
        <f t="shared" si="105"/>
        <v>6.5358257532170823E-4</v>
      </c>
    </row>
    <row r="6696" spans="1:3" x14ac:dyDescent="0.25">
      <c r="A6696" s="1">
        <v>2.033361E-3</v>
      </c>
      <c r="B6696" s="1">
        <v>2.0327980000000002E-3</v>
      </c>
      <c r="C6696" s="1">
        <f t="shared" si="105"/>
        <v>2.7688147849784945E-4</v>
      </c>
    </row>
    <row r="6697" spans="1:3" x14ac:dyDescent="0.25">
      <c r="A6697" s="1">
        <v>2.0077129999999999E-3</v>
      </c>
      <c r="B6697" s="1">
        <v>2.008255E-3</v>
      </c>
      <c r="C6697" s="1">
        <f t="shared" si="105"/>
        <v>-2.6995890348873429E-4</v>
      </c>
    </row>
    <row r="6698" spans="1:3" x14ac:dyDescent="0.25">
      <c r="A6698" s="1">
        <v>2.0326480000000002E-3</v>
      </c>
      <c r="B6698" s="1">
        <v>2.0303090000000001E-3</v>
      </c>
      <c r="C6698" s="1">
        <f t="shared" si="105"/>
        <v>1.1507157166415795E-3</v>
      </c>
    </row>
    <row r="6699" spans="1:3" x14ac:dyDescent="0.25">
      <c r="A6699" s="1">
        <v>2.0620479999999999E-3</v>
      </c>
      <c r="B6699" s="1">
        <v>2.054185E-3</v>
      </c>
      <c r="C6699" s="1">
        <f t="shared" si="105"/>
        <v>3.8131993047687933E-3</v>
      </c>
    </row>
    <row r="6700" spans="1:3" x14ac:dyDescent="0.25">
      <c r="A6700" s="1">
        <v>2.08304E-3</v>
      </c>
      <c r="B6700" s="1">
        <v>2.0750310000000002E-3</v>
      </c>
      <c r="C6700" s="1">
        <f t="shared" si="105"/>
        <v>3.8448613564788935E-3</v>
      </c>
    </row>
    <row r="6701" spans="1:3" x14ac:dyDescent="0.25">
      <c r="A6701" s="1">
        <v>2.098174E-3</v>
      </c>
      <c r="B6701" s="1">
        <v>2.0902149999999999E-3</v>
      </c>
      <c r="C6701" s="1">
        <f t="shared" si="105"/>
        <v>3.7932983632435113E-3</v>
      </c>
    </row>
    <row r="6702" spans="1:3" x14ac:dyDescent="0.25">
      <c r="A6702" s="1">
        <v>2.0861859999999999E-3</v>
      </c>
      <c r="B6702" s="1">
        <v>2.0790130000000002E-3</v>
      </c>
      <c r="C6702" s="1">
        <f t="shared" si="105"/>
        <v>3.438331960812527E-3</v>
      </c>
    </row>
    <row r="6703" spans="1:3" x14ac:dyDescent="0.25">
      <c r="A6703" s="1">
        <v>2.0730710000000001E-3</v>
      </c>
      <c r="B6703" s="1">
        <v>2.0647399999999998E-3</v>
      </c>
      <c r="C6703" s="1">
        <f t="shared" si="105"/>
        <v>4.0186756748805562E-3</v>
      </c>
    </row>
    <row r="6704" spans="1:3" x14ac:dyDescent="0.25">
      <c r="A6704" s="1">
        <v>2.0701080000000002E-3</v>
      </c>
      <c r="B6704" s="1">
        <v>2.0626279999999999E-3</v>
      </c>
      <c r="C6704" s="1">
        <f t="shared" si="105"/>
        <v>3.6133380480633118E-3</v>
      </c>
    </row>
    <row r="6705" spans="1:3" x14ac:dyDescent="0.25">
      <c r="A6705" s="1">
        <v>2.0733449999999999E-3</v>
      </c>
      <c r="B6705" s="1">
        <v>2.0647030000000002E-3</v>
      </c>
      <c r="C6705" s="1">
        <f t="shared" si="105"/>
        <v>4.1681437483871127E-3</v>
      </c>
    </row>
    <row r="6706" spans="1:3" x14ac:dyDescent="0.25">
      <c r="A6706" s="1">
        <v>2.068327E-3</v>
      </c>
      <c r="B6706" s="1">
        <v>2.0583839999999999E-3</v>
      </c>
      <c r="C6706" s="1">
        <f t="shared" si="105"/>
        <v>4.8072669360309586E-3</v>
      </c>
    </row>
    <row r="6707" spans="1:3" x14ac:dyDescent="0.25">
      <c r="A6707" s="1">
        <v>2.0524530000000001E-3</v>
      </c>
      <c r="B6707" s="1">
        <v>2.041036E-3</v>
      </c>
      <c r="C6707" s="1">
        <f t="shared" si="105"/>
        <v>5.5626121523855163E-3</v>
      </c>
    </row>
    <row r="6708" spans="1:3" x14ac:dyDescent="0.25">
      <c r="A6708" s="1">
        <v>2.0481710000000001E-3</v>
      </c>
      <c r="B6708" s="1">
        <v>2.0375940000000002E-3</v>
      </c>
      <c r="C6708" s="1">
        <f t="shared" si="105"/>
        <v>5.1641195974359046E-3</v>
      </c>
    </row>
    <row r="6709" spans="1:3" x14ac:dyDescent="0.25">
      <c r="A6709" s="1">
        <v>2.0399989999999998E-3</v>
      </c>
      <c r="B6709" s="1">
        <v>2.029749E-3</v>
      </c>
      <c r="C6709" s="1">
        <f t="shared" si="105"/>
        <v>5.0245122669177016E-3</v>
      </c>
    </row>
    <row r="6710" spans="1:3" x14ac:dyDescent="0.25">
      <c r="A6710" s="1">
        <v>2.041948E-3</v>
      </c>
      <c r="B6710" s="1">
        <v>2.0320220000000001E-3</v>
      </c>
      <c r="C6710" s="1">
        <f t="shared" si="105"/>
        <v>4.8610444536295464E-3</v>
      </c>
    </row>
    <row r="6711" spans="1:3" x14ac:dyDescent="0.25">
      <c r="A6711" s="1">
        <v>2.0348409999999999E-3</v>
      </c>
      <c r="B6711" s="1">
        <v>2.0261239999999998E-3</v>
      </c>
      <c r="C6711" s="1">
        <f t="shared" si="105"/>
        <v>4.283872793992307E-3</v>
      </c>
    </row>
    <row r="6712" spans="1:3" x14ac:dyDescent="0.25">
      <c r="A6712" s="1">
        <v>2.0341880000000001E-3</v>
      </c>
      <c r="B6712" s="1">
        <v>2.0272580000000001E-3</v>
      </c>
      <c r="C6712" s="1">
        <f t="shared" si="105"/>
        <v>3.4067647631389249E-3</v>
      </c>
    </row>
    <row r="6713" spans="1:3" x14ac:dyDescent="0.25">
      <c r="A6713" s="1">
        <v>2.0300050000000001E-3</v>
      </c>
      <c r="B6713" s="1">
        <v>2.0230349999999999E-3</v>
      </c>
      <c r="C6713" s="1">
        <f t="shared" si="105"/>
        <v>3.4334890800762755E-3</v>
      </c>
    </row>
    <row r="6714" spans="1:3" x14ac:dyDescent="0.25">
      <c r="A6714" s="1">
        <v>2.0211610000000001E-3</v>
      </c>
      <c r="B6714" s="1">
        <v>2.014853E-3</v>
      </c>
      <c r="C6714" s="1">
        <f t="shared" si="105"/>
        <v>3.1209784871170619E-3</v>
      </c>
    </row>
    <row r="6715" spans="1:3" x14ac:dyDescent="0.25">
      <c r="A6715" s="1">
        <v>2.011479E-3</v>
      </c>
      <c r="B6715" s="1">
        <v>2.0066979999999999E-3</v>
      </c>
      <c r="C6715" s="1">
        <f t="shared" si="105"/>
        <v>2.3768580233749109E-3</v>
      </c>
    </row>
    <row r="6716" spans="1:3" x14ac:dyDescent="0.25">
      <c r="A6716" s="1">
        <v>1.9942670000000001E-3</v>
      </c>
      <c r="B6716" s="1">
        <v>1.9908510000000001E-3</v>
      </c>
      <c r="C6716" s="1">
        <f t="shared" si="105"/>
        <v>1.7129100566774704E-3</v>
      </c>
    </row>
    <row r="6717" spans="1:3" x14ac:dyDescent="0.25">
      <c r="A6717" s="1">
        <v>2.0090030000000001E-3</v>
      </c>
      <c r="B6717" s="1">
        <v>2.004502E-3</v>
      </c>
      <c r="C6717" s="1">
        <f t="shared" si="105"/>
        <v>2.2404147728998266E-3</v>
      </c>
    </row>
    <row r="6718" spans="1:3" x14ac:dyDescent="0.25">
      <c r="A6718" s="1">
        <v>2.062113E-3</v>
      </c>
      <c r="B6718" s="1">
        <v>2.0506629999999999E-3</v>
      </c>
      <c r="C6718" s="1">
        <f t="shared" si="105"/>
        <v>5.5525570131220205E-3</v>
      </c>
    </row>
    <row r="6719" spans="1:3" x14ac:dyDescent="0.25">
      <c r="A6719" s="1">
        <v>2.0596550000000001E-3</v>
      </c>
      <c r="B6719" s="1">
        <v>2.0493500000000001E-3</v>
      </c>
      <c r="C6719" s="1">
        <f t="shared" si="105"/>
        <v>5.0032651099334354E-3</v>
      </c>
    </row>
    <row r="6720" spans="1:3" x14ac:dyDescent="0.25">
      <c r="A6720" s="1">
        <v>2.0637339999999998E-3</v>
      </c>
      <c r="B6720" s="1">
        <v>2.055636E-3</v>
      </c>
      <c r="C6720" s="1">
        <f t="shared" si="105"/>
        <v>3.923955315946622E-3</v>
      </c>
    </row>
    <row r="6721" spans="1:3" x14ac:dyDescent="0.25">
      <c r="A6721" s="1">
        <v>2.0853349999999998E-3</v>
      </c>
      <c r="B6721" s="1">
        <v>2.075548E-3</v>
      </c>
      <c r="C6721" s="1">
        <f t="shared" si="105"/>
        <v>4.6932507247036169E-3</v>
      </c>
    </row>
    <row r="6722" spans="1:3" x14ac:dyDescent="0.25">
      <c r="A6722" s="1">
        <v>2.0927469999999998E-3</v>
      </c>
      <c r="B6722" s="1">
        <v>2.0831869999999998E-3</v>
      </c>
      <c r="C6722" s="1">
        <f t="shared" ref="C6722:C6785" si="106">(A6722-B6722)/A6722</f>
        <v>4.5681585017204838E-3</v>
      </c>
    </row>
    <row r="6723" spans="1:3" x14ac:dyDescent="0.25">
      <c r="A6723" s="1">
        <v>2.1113220000000001E-3</v>
      </c>
      <c r="B6723" s="1">
        <v>2.1002320000000001E-3</v>
      </c>
      <c r="C6723" s="1">
        <f t="shared" si="106"/>
        <v>5.2526331843271929E-3</v>
      </c>
    </row>
    <row r="6724" spans="1:3" x14ac:dyDescent="0.25">
      <c r="A6724" s="1">
        <v>2.121249E-3</v>
      </c>
      <c r="B6724" s="1">
        <v>2.1108910000000002E-3</v>
      </c>
      <c r="C6724" s="1">
        <f t="shared" si="106"/>
        <v>4.8829722488966682E-3</v>
      </c>
    </row>
    <row r="6725" spans="1:3" x14ac:dyDescent="0.25">
      <c r="A6725" s="1">
        <v>2.104E-3</v>
      </c>
      <c r="B6725" s="1">
        <v>2.0907199999999999E-3</v>
      </c>
      <c r="C6725" s="1">
        <f t="shared" si="106"/>
        <v>6.3117870722433755E-3</v>
      </c>
    </row>
    <row r="6726" spans="1:3" x14ac:dyDescent="0.25">
      <c r="A6726" s="1">
        <v>2.078753E-3</v>
      </c>
      <c r="B6726" s="1">
        <v>2.065683E-3</v>
      </c>
      <c r="C6726" s="1">
        <f t="shared" si="106"/>
        <v>6.2874232773205904E-3</v>
      </c>
    </row>
    <row r="6727" spans="1:3" x14ac:dyDescent="0.25">
      <c r="A6727" s="1">
        <v>2.0657990000000001E-3</v>
      </c>
      <c r="B6727" s="1">
        <v>2.0545390000000002E-3</v>
      </c>
      <c r="C6727" s="1">
        <f t="shared" si="106"/>
        <v>5.450675501343507E-3</v>
      </c>
    </row>
    <row r="6728" spans="1:3" x14ac:dyDescent="0.25">
      <c r="A6728" s="1">
        <v>2.0591799999999999E-3</v>
      </c>
      <c r="B6728" s="1">
        <v>2.048897E-3</v>
      </c>
      <c r="C6728" s="1">
        <f t="shared" si="106"/>
        <v>4.9937353703900685E-3</v>
      </c>
    </row>
    <row r="6729" spans="1:3" x14ac:dyDescent="0.25">
      <c r="A6729" s="1">
        <v>2.0492259999999999E-3</v>
      </c>
      <c r="B6729" s="1">
        <v>2.038467E-3</v>
      </c>
      <c r="C6729" s="1">
        <f t="shared" si="106"/>
        <v>5.2502749818711765E-3</v>
      </c>
    </row>
    <row r="6730" spans="1:3" x14ac:dyDescent="0.25">
      <c r="A6730" s="1">
        <v>2.0449629999999999E-3</v>
      </c>
      <c r="B6730" s="1">
        <v>2.034732E-3</v>
      </c>
      <c r="C6730" s="1">
        <f t="shared" si="106"/>
        <v>5.0030245045997752E-3</v>
      </c>
    </row>
    <row r="6731" spans="1:3" x14ac:dyDescent="0.25">
      <c r="A6731" s="1">
        <v>2.0353229999999999E-3</v>
      </c>
      <c r="B6731" s="1">
        <v>2.0262660000000001E-3</v>
      </c>
      <c r="C6731" s="1">
        <f t="shared" si="106"/>
        <v>4.4499079507281233E-3</v>
      </c>
    </row>
    <row r="6732" spans="1:3" x14ac:dyDescent="0.25">
      <c r="A6732" s="1">
        <v>2.0342989999999998E-3</v>
      </c>
      <c r="B6732" s="1">
        <v>2.0255540000000002E-3</v>
      </c>
      <c r="C6732" s="1">
        <f t="shared" si="106"/>
        <v>4.2987781048900251E-3</v>
      </c>
    </row>
    <row r="6733" spans="1:3" x14ac:dyDescent="0.25">
      <c r="A6733" s="1">
        <v>2.014989E-3</v>
      </c>
      <c r="B6733" s="1">
        <v>2.008152E-3</v>
      </c>
      <c r="C6733" s="1">
        <f t="shared" si="106"/>
        <v>3.3930706321473659E-3</v>
      </c>
    </row>
    <row r="6734" spans="1:3" x14ac:dyDescent="0.25">
      <c r="A6734" s="1">
        <v>2.0105119999999999E-3</v>
      </c>
      <c r="B6734" s="1">
        <v>2.005274E-3</v>
      </c>
      <c r="C6734" s="1">
        <f t="shared" si="106"/>
        <v>2.6053065089886845E-3</v>
      </c>
    </row>
    <row r="6735" spans="1:3" x14ac:dyDescent="0.25">
      <c r="A6735" s="1">
        <v>2.0136809999999998E-3</v>
      </c>
      <c r="B6735" s="1">
        <v>2.0090559999999999E-3</v>
      </c>
      <c r="C6735" s="1">
        <f t="shared" si="106"/>
        <v>2.2967888161033725E-3</v>
      </c>
    </row>
    <row r="6736" spans="1:3" x14ac:dyDescent="0.25">
      <c r="A6736" s="1">
        <v>2.0162169999999998E-3</v>
      </c>
      <c r="B6736" s="1">
        <v>2.0113050000000001E-3</v>
      </c>
      <c r="C6736" s="1">
        <f t="shared" si="106"/>
        <v>2.4362457017273994E-3</v>
      </c>
    </row>
    <row r="6737" spans="1:3" x14ac:dyDescent="0.25">
      <c r="A6737" s="1">
        <v>2.0231479999999998E-3</v>
      </c>
      <c r="B6737" s="1">
        <v>2.016337E-3</v>
      </c>
      <c r="C6737" s="1">
        <f t="shared" si="106"/>
        <v>3.3665357156272288E-3</v>
      </c>
    </row>
    <row r="6738" spans="1:3" x14ac:dyDescent="0.25">
      <c r="A6738" s="1">
        <v>2.023202E-3</v>
      </c>
      <c r="B6738" s="1">
        <v>2.01373E-3</v>
      </c>
      <c r="C6738" s="1">
        <f t="shared" si="106"/>
        <v>4.6816877405221786E-3</v>
      </c>
    </row>
    <row r="6739" spans="1:3" x14ac:dyDescent="0.25">
      <c r="A6739" s="1">
        <v>2.0206600000000001E-3</v>
      </c>
      <c r="B6739" s="1">
        <v>2.0127090000000001E-3</v>
      </c>
      <c r="C6739" s="1">
        <f t="shared" si="106"/>
        <v>3.9348529688319487E-3</v>
      </c>
    </row>
    <row r="6740" spans="1:3" x14ac:dyDescent="0.25">
      <c r="A6740" s="1">
        <v>2.051892E-3</v>
      </c>
      <c r="B6740" s="1">
        <v>2.0415329999999999E-3</v>
      </c>
      <c r="C6740" s="1">
        <f t="shared" si="106"/>
        <v>5.0485113251575375E-3</v>
      </c>
    </row>
    <row r="6741" spans="1:3" x14ac:dyDescent="0.25">
      <c r="A6741" s="1">
        <v>2.0736019999999999E-3</v>
      </c>
      <c r="B6741" s="1">
        <v>2.0626659999999999E-3</v>
      </c>
      <c r="C6741" s="1">
        <f t="shared" si="106"/>
        <v>5.2739146663631784E-3</v>
      </c>
    </row>
    <row r="6742" spans="1:3" x14ac:dyDescent="0.25">
      <c r="A6742" s="1">
        <v>2.0848870000000001E-3</v>
      </c>
      <c r="B6742" s="1">
        <v>2.0737389999999998E-3</v>
      </c>
      <c r="C6742" s="1">
        <f t="shared" si="106"/>
        <v>5.3470523822155922E-3</v>
      </c>
    </row>
    <row r="6743" spans="1:3" x14ac:dyDescent="0.25">
      <c r="A6743" s="1">
        <v>2.0979940000000002E-3</v>
      </c>
      <c r="B6743" s="1">
        <v>2.087336E-3</v>
      </c>
      <c r="C6743" s="1">
        <f t="shared" si="106"/>
        <v>5.0800907914894866E-3</v>
      </c>
    </row>
    <row r="6744" spans="1:3" x14ac:dyDescent="0.25">
      <c r="A6744" s="1">
        <v>2.0927250000000001E-3</v>
      </c>
      <c r="B6744" s="1">
        <v>2.084668E-3</v>
      </c>
      <c r="C6744" s="1">
        <f t="shared" si="106"/>
        <v>3.8500041811514248E-3</v>
      </c>
    </row>
    <row r="6745" spans="1:3" x14ac:dyDescent="0.25">
      <c r="A6745" s="1">
        <v>2.080513E-3</v>
      </c>
      <c r="B6745" s="1">
        <v>2.0729780000000001E-3</v>
      </c>
      <c r="C6745" s="1">
        <f t="shared" si="106"/>
        <v>3.6217029165402574E-3</v>
      </c>
    </row>
    <row r="6746" spans="1:3" x14ac:dyDescent="0.25">
      <c r="A6746" s="1">
        <v>2.0846829999999999E-3</v>
      </c>
      <c r="B6746" s="1">
        <v>2.0809159999999999E-3</v>
      </c>
      <c r="C6746" s="1">
        <f t="shared" si="106"/>
        <v>1.8069893600130124E-3</v>
      </c>
    </row>
    <row r="6747" spans="1:3" x14ac:dyDescent="0.25">
      <c r="A6747" s="1">
        <v>2.084584E-3</v>
      </c>
      <c r="B6747" s="1">
        <v>2.078173E-3</v>
      </c>
      <c r="C6747" s="1">
        <f t="shared" si="106"/>
        <v>3.0754337556078352E-3</v>
      </c>
    </row>
    <row r="6748" spans="1:3" x14ac:dyDescent="0.25">
      <c r="A6748" s="1">
        <v>2.0694139999999999E-3</v>
      </c>
      <c r="B6748" s="1">
        <v>2.05945E-3</v>
      </c>
      <c r="C6748" s="1">
        <f t="shared" si="106"/>
        <v>4.8148896257587384E-3</v>
      </c>
    </row>
    <row r="6749" spans="1:3" x14ac:dyDescent="0.25">
      <c r="A6749" s="1">
        <v>2.0571959999999999E-3</v>
      </c>
      <c r="B6749" s="1">
        <v>2.047091E-3</v>
      </c>
      <c r="C6749" s="1">
        <f t="shared" si="106"/>
        <v>4.9120258837757006E-3</v>
      </c>
    </row>
    <row r="6750" spans="1:3" x14ac:dyDescent="0.25">
      <c r="A6750" s="1">
        <v>2.0482959999999998E-3</v>
      </c>
      <c r="B6750" s="1">
        <v>2.0387249999999999E-3</v>
      </c>
      <c r="C6750" s="1">
        <f t="shared" si="106"/>
        <v>4.6726644977092601E-3</v>
      </c>
    </row>
    <row r="6751" spans="1:3" x14ac:dyDescent="0.25">
      <c r="A6751" s="1">
        <v>2.0375419999999998E-3</v>
      </c>
      <c r="B6751" s="1">
        <v>2.0287170000000002E-3</v>
      </c>
      <c r="C6751" s="1">
        <f t="shared" si="106"/>
        <v>4.3311990623995152E-3</v>
      </c>
    </row>
    <row r="6752" spans="1:3" x14ac:dyDescent="0.25">
      <c r="A6752" s="1">
        <v>2.0326419999999999E-3</v>
      </c>
      <c r="B6752" s="1">
        <v>2.0242319999999999E-3</v>
      </c>
      <c r="C6752" s="1">
        <f t="shared" si="106"/>
        <v>4.1374723143573384E-3</v>
      </c>
    </row>
    <row r="6753" spans="1:3" x14ac:dyDescent="0.25">
      <c r="A6753" s="1">
        <v>2.0237620000000001E-3</v>
      </c>
      <c r="B6753" s="1">
        <v>2.016735E-3</v>
      </c>
      <c r="C6753" s="1">
        <f t="shared" si="106"/>
        <v>3.472246242394195E-3</v>
      </c>
    </row>
    <row r="6754" spans="1:3" x14ac:dyDescent="0.25">
      <c r="A6754" s="1">
        <v>2.0162880000000002E-3</v>
      </c>
      <c r="B6754" s="1">
        <v>2.0099380000000002E-3</v>
      </c>
      <c r="C6754" s="1">
        <f t="shared" si="106"/>
        <v>3.149351679918751E-3</v>
      </c>
    </row>
    <row r="6755" spans="1:3" x14ac:dyDescent="0.25">
      <c r="A6755" s="1">
        <v>2.013857E-3</v>
      </c>
      <c r="B6755" s="1">
        <v>2.0058060000000002E-3</v>
      </c>
      <c r="C6755" s="1">
        <f t="shared" si="106"/>
        <v>3.9978012341491008E-3</v>
      </c>
    </row>
    <row r="6756" spans="1:3" x14ac:dyDescent="0.25">
      <c r="A6756" s="1">
        <v>2.0122619999999999E-3</v>
      </c>
      <c r="B6756" s="1">
        <v>2.003393E-3</v>
      </c>
      <c r="C6756" s="1">
        <f t="shared" si="106"/>
        <v>4.4074777538908412E-3</v>
      </c>
    </row>
    <row r="6757" spans="1:3" x14ac:dyDescent="0.25">
      <c r="A6757" s="1">
        <v>2.0122360000000001E-3</v>
      </c>
      <c r="B6757" s="1">
        <v>2.0018140000000002E-3</v>
      </c>
      <c r="C6757" s="1">
        <f t="shared" si="106"/>
        <v>5.1793129632905621E-3</v>
      </c>
    </row>
    <row r="6758" spans="1:3" x14ac:dyDescent="0.25">
      <c r="A6758" s="1">
        <v>2.0432100000000002E-3</v>
      </c>
      <c r="B6758" s="1">
        <v>2.030441E-3</v>
      </c>
      <c r="C6758" s="1">
        <f t="shared" si="106"/>
        <v>6.2494799849257526E-3</v>
      </c>
    </row>
    <row r="6759" spans="1:3" x14ac:dyDescent="0.25">
      <c r="A6759" s="1">
        <v>2.0581689999999999E-3</v>
      </c>
      <c r="B6759" s="1">
        <v>2.0484660000000001E-3</v>
      </c>
      <c r="C6759" s="1">
        <f t="shared" si="106"/>
        <v>4.7143844844615753E-3</v>
      </c>
    </row>
    <row r="6760" spans="1:3" x14ac:dyDescent="0.25">
      <c r="A6760" s="1">
        <v>2.0290600000000001E-3</v>
      </c>
      <c r="B6760" s="1">
        <v>2.0204039999999999E-3</v>
      </c>
      <c r="C6760" s="1">
        <f t="shared" si="106"/>
        <v>4.2660148048850773E-3</v>
      </c>
    </row>
    <row r="6761" spans="1:3" x14ac:dyDescent="0.25">
      <c r="A6761" s="1">
        <v>2.048284E-3</v>
      </c>
      <c r="B6761" s="1">
        <v>2.0386229999999998E-3</v>
      </c>
      <c r="C6761" s="1">
        <f t="shared" si="106"/>
        <v>4.7166310921728715E-3</v>
      </c>
    </row>
    <row r="6762" spans="1:3" x14ac:dyDescent="0.25">
      <c r="A6762" s="1">
        <v>2.0743390000000001E-3</v>
      </c>
      <c r="B6762" s="1">
        <v>2.0619980000000002E-3</v>
      </c>
      <c r="C6762" s="1">
        <f t="shared" si="106"/>
        <v>5.9493650748503081E-3</v>
      </c>
    </row>
    <row r="6763" spans="1:3" x14ac:dyDescent="0.25">
      <c r="A6763" s="1">
        <v>2.0759749999999999E-3</v>
      </c>
      <c r="B6763" s="1">
        <v>2.0652240000000001E-3</v>
      </c>
      <c r="C6763" s="1">
        <f t="shared" si="106"/>
        <v>5.1787714206576749E-3</v>
      </c>
    </row>
    <row r="6764" spans="1:3" x14ac:dyDescent="0.25">
      <c r="A6764" s="1">
        <v>2.083293E-3</v>
      </c>
      <c r="B6764" s="1">
        <v>2.0733169999999999E-3</v>
      </c>
      <c r="C6764" s="1">
        <f t="shared" si="106"/>
        <v>4.7885727067676423E-3</v>
      </c>
    </row>
    <row r="6765" spans="1:3" x14ac:dyDescent="0.25">
      <c r="A6765" s="1">
        <v>2.0846979999999998E-3</v>
      </c>
      <c r="B6765" s="1">
        <v>2.0749710000000001E-3</v>
      </c>
      <c r="C6765" s="1">
        <f t="shared" si="106"/>
        <v>4.6659036464752881E-3</v>
      </c>
    </row>
    <row r="6766" spans="1:3" x14ac:dyDescent="0.25">
      <c r="A6766" s="1">
        <v>2.084907E-3</v>
      </c>
      <c r="B6766" s="1">
        <v>2.0754520000000002E-3</v>
      </c>
      <c r="C6766" s="1">
        <f t="shared" si="106"/>
        <v>4.5349744616905181E-3</v>
      </c>
    </row>
    <row r="6767" spans="1:3" x14ac:dyDescent="0.25">
      <c r="A6767" s="1">
        <v>2.0702379999999999E-3</v>
      </c>
      <c r="B6767" s="1">
        <v>2.0571439999999999E-3</v>
      </c>
      <c r="C6767" s="1">
        <f t="shared" si="106"/>
        <v>6.3248766566935555E-3</v>
      </c>
    </row>
    <row r="6768" spans="1:3" x14ac:dyDescent="0.25">
      <c r="A6768" s="1">
        <v>2.0600079999999999E-3</v>
      </c>
      <c r="B6768" s="1">
        <v>2.0506309999999998E-3</v>
      </c>
      <c r="C6768" s="1">
        <f t="shared" si="106"/>
        <v>4.5519240701978264E-3</v>
      </c>
    </row>
    <row r="6769" spans="1:3" x14ac:dyDescent="0.25">
      <c r="A6769" s="1">
        <v>2.0592309999999999E-3</v>
      </c>
      <c r="B6769" s="1">
        <v>2.0520019999999998E-3</v>
      </c>
      <c r="C6769" s="1">
        <f t="shared" si="106"/>
        <v>3.5105337866417558E-3</v>
      </c>
    </row>
    <row r="6770" spans="1:3" x14ac:dyDescent="0.25">
      <c r="A6770" s="1">
        <v>2.0485239999999999E-3</v>
      </c>
      <c r="B6770" s="1">
        <v>2.0401740000000001E-3</v>
      </c>
      <c r="C6770" s="1">
        <f t="shared" si="106"/>
        <v>4.0761055276871795E-3</v>
      </c>
    </row>
    <row r="6771" spans="1:3" x14ac:dyDescent="0.25">
      <c r="A6771" s="1">
        <v>2.0369400000000001E-3</v>
      </c>
      <c r="B6771" s="1">
        <v>2.0295410000000002E-3</v>
      </c>
      <c r="C6771" s="1">
        <f t="shared" si="106"/>
        <v>3.6324093984113166E-3</v>
      </c>
    </row>
    <row r="6772" spans="1:3" x14ac:dyDescent="0.25">
      <c r="A6772" s="1">
        <v>2.0300969999999998E-3</v>
      </c>
      <c r="B6772" s="1">
        <v>2.0227499999999998E-3</v>
      </c>
      <c r="C6772" s="1">
        <f t="shared" si="106"/>
        <v>3.6190388932154458E-3</v>
      </c>
    </row>
    <row r="6773" spans="1:3" x14ac:dyDescent="0.25">
      <c r="A6773" s="1">
        <v>2.0210050000000002E-3</v>
      </c>
      <c r="B6773" s="1">
        <v>2.0146890000000001E-3</v>
      </c>
      <c r="C6773" s="1">
        <f t="shared" si="106"/>
        <v>3.1251778199460831E-3</v>
      </c>
    </row>
    <row r="6774" spans="1:3" x14ac:dyDescent="0.25">
      <c r="A6774" s="1">
        <v>2.0171009999999999E-3</v>
      </c>
      <c r="B6774" s="1">
        <v>2.010459E-3</v>
      </c>
      <c r="C6774" s="1">
        <f t="shared" si="106"/>
        <v>3.2928445328220283E-3</v>
      </c>
    </row>
    <row r="6775" spans="1:3" x14ac:dyDescent="0.25">
      <c r="A6775" s="1">
        <v>2.004441E-3</v>
      </c>
      <c r="B6775" s="1">
        <v>1.9990020000000002E-3</v>
      </c>
      <c r="C6775" s="1">
        <f t="shared" si="106"/>
        <v>2.7134747293633874E-3</v>
      </c>
    </row>
    <row r="6776" spans="1:3" x14ac:dyDescent="0.25">
      <c r="A6776" s="1">
        <v>2.007928E-3</v>
      </c>
      <c r="B6776" s="1">
        <v>2.0024690000000002E-3</v>
      </c>
      <c r="C6776" s="1">
        <f t="shared" si="106"/>
        <v>2.71872298209884E-3</v>
      </c>
    </row>
    <row r="6777" spans="1:3" x14ac:dyDescent="0.25">
      <c r="A6777" s="1">
        <v>2.008798E-3</v>
      </c>
      <c r="B6777" s="1">
        <v>2.0014020000000002E-3</v>
      </c>
      <c r="C6777" s="1">
        <f t="shared" si="106"/>
        <v>3.6818037453242147E-3</v>
      </c>
    </row>
    <row r="6778" spans="1:3" x14ac:dyDescent="0.25">
      <c r="A6778" s="1">
        <v>2.0152120000000002E-3</v>
      </c>
      <c r="B6778" s="1">
        <v>2.0062629999999999E-3</v>
      </c>
      <c r="C6778" s="1">
        <f t="shared" si="106"/>
        <v>4.4407238543638494E-3</v>
      </c>
    </row>
    <row r="6779" spans="1:3" x14ac:dyDescent="0.25">
      <c r="A6779" s="1">
        <v>1.981699E-3</v>
      </c>
      <c r="B6779" s="1">
        <v>1.9739919999999999E-3</v>
      </c>
      <c r="C6779" s="1">
        <f t="shared" si="106"/>
        <v>3.889087091430145E-3</v>
      </c>
    </row>
    <row r="6780" spans="1:3" x14ac:dyDescent="0.25">
      <c r="A6780" s="1">
        <v>1.983514E-3</v>
      </c>
      <c r="B6780" s="1">
        <v>1.9716239999999999E-3</v>
      </c>
      <c r="C6780" s="1">
        <f t="shared" si="106"/>
        <v>5.9944119376016897E-3</v>
      </c>
    </row>
    <row r="6781" spans="1:3" x14ac:dyDescent="0.25">
      <c r="A6781" s="1">
        <v>2.0638090000000002E-3</v>
      </c>
      <c r="B6781" s="1">
        <v>2.051874E-3</v>
      </c>
      <c r="C6781" s="1">
        <f t="shared" si="106"/>
        <v>5.7829963916235672E-3</v>
      </c>
    </row>
    <row r="6782" spans="1:3" x14ac:dyDescent="0.25">
      <c r="A6782" s="1">
        <v>2.059122E-3</v>
      </c>
      <c r="B6782" s="1">
        <v>2.0465499999999998E-3</v>
      </c>
      <c r="C6782" s="1">
        <f t="shared" si="106"/>
        <v>6.1055148747865308E-3</v>
      </c>
    </row>
    <row r="6783" spans="1:3" x14ac:dyDescent="0.25">
      <c r="A6783" s="1">
        <v>2.047194E-3</v>
      </c>
      <c r="B6783" s="1">
        <v>2.0376560000000001E-3</v>
      </c>
      <c r="C6783" s="1">
        <f t="shared" si="106"/>
        <v>4.6590601574642695E-3</v>
      </c>
    </row>
    <row r="6784" spans="1:3" x14ac:dyDescent="0.25">
      <c r="A6784" s="1">
        <v>2.069759E-3</v>
      </c>
      <c r="B6784" s="1">
        <v>2.0602440000000001E-3</v>
      </c>
      <c r="C6784" s="1">
        <f t="shared" si="106"/>
        <v>4.5971535816488156E-3</v>
      </c>
    </row>
    <row r="6785" spans="1:3" x14ac:dyDescent="0.25">
      <c r="A6785" s="1">
        <v>2.070985E-3</v>
      </c>
      <c r="B6785" s="1">
        <v>2.0614769999999999E-3</v>
      </c>
      <c r="C6785" s="1">
        <f t="shared" si="106"/>
        <v>4.5910520839118028E-3</v>
      </c>
    </row>
    <row r="6786" spans="1:3" x14ac:dyDescent="0.25">
      <c r="A6786" s="1">
        <v>2.077129E-3</v>
      </c>
      <c r="B6786" s="1">
        <v>2.0688669999999998E-3</v>
      </c>
      <c r="C6786" s="1">
        <f t="shared" ref="C6786:C6849" si="107">(A6786-B6786)/A6786</f>
        <v>3.9776056277680393E-3</v>
      </c>
    </row>
    <row r="6787" spans="1:3" x14ac:dyDescent="0.25">
      <c r="A6787" s="1">
        <v>2.0760610000000001E-3</v>
      </c>
      <c r="B6787" s="1">
        <v>2.0686469999999998E-3</v>
      </c>
      <c r="C6787" s="1">
        <f t="shared" si="107"/>
        <v>3.5711860104304699E-3</v>
      </c>
    </row>
    <row r="6788" spans="1:3" x14ac:dyDescent="0.25">
      <c r="A6788" s="1">
        <v>2.0744180000000002E-3</v>
      </c>
      <c r="B6788" s="1">
        <v>2.0700839999999998E-3</v>
      </c>
      <c r="C6788" s="1">
        <f t="shared" si="107"/>
        <v>2.0892606986636099E-3</v>
      </c>
    </row>
    <row r="6789" spans="1:3" x14ac:dyDescent="0.25">
      <c r="A6789" s="1">
        <v>2.059422E-3</v>
      </c>
      <c r="B6789" s="1">
        <v>2.0519290000000001E-3</v>
      </c>
      <c r="C6789" s="1">
        <f t="shared" si="107"/>
        <v>3.6383995120960683E-3</v>
      </c>
    </row>
    <row r="6790" spans="1:3" x14ac:dyDescent="0.25">
      <c r="A6790" s="1">
        <v>2.039782E-3</v>
      </c>
      <c r="B6790" s="1">
        <v>2.0324240000000001E-3</v>
      </c>
      <c r="C6790" s="1">
        <f t="shared" si="107"/>
        <v>3.6072482255455948E-3</v>
      </c>
    </row>
    <row r="6791" spans="1:3" x14ac:dyDescent="0.25">
      <c r="A6791" s="1">
        <v>2.031854E-3</v>
      </c>
      <c r="B6791" s="1">
        <v>2.0265499999999998E-3</v>
      </c>
      <c r="C6791" s="1">
        <f t="shared" si="107"/>
        <v>2.6104237804489131E-3</v>
      </c>
    </row>
    <row r="6792" spans="1:3" x14ac:dyDescent="0.25">
      <c r="A6792" s="1">
        <v>2.0241740000000001E-3</v>
      </c>
      <c r="B6792" s="1">
        <v>2.0184130000000002E-3</v>
      </c>
      <c r="C6792" s="1">
        <f t="shared" si="107"/>
        <v>2.846099198981886E-3</v>
      </c>
    </row>
    <row r="6793" spans="1:3" x14ac:dyDescent="0.25">
      <c r="A6793" s="1">
        <v>2.0150480000000002E-3</v>
      </c>
      <c r="B6793" s="1">
        <v>2.0105190000000001E-3</v>
      </c>
      <c r="C6793" s="1">
        <f t="shared" si="107"/>
        <v>2.2475891393158266E-3</v>
      </c>
    </row>
    <row r="6794" spans="1:3" x14ac:dyDescent="0.25">
      <c r="A6794" s="1">
        <v>2.010516E-3</v>
      </c>
      <c r="B6794" s="1">
        <v>2.005471E-3</v>
      </c>
      <c r="C6794" s="1">
        <f t="shared" si="107"/>
        <v>2.509306068690805E-3</v>
      </c>
    </row>
    <row r="6795" spans="1:3" x14ac:dyDescent="0.25">
      <c r="A6795" s="1">
        <v>2.0072850000000001E-3</v>
      </c>
      <c r="B6795" s="1">
        <v>2.0027420000000001E-3</v>
      </c>
      <c r="C6795" s="1">
        <f t="shared" si="107"/>
        <v>2.2632560896933326E-3</v>
      </c>
    </row>
    <row r="6796" spans="1:3" x14ac:dyDescent="0.25">
      <c r="A6796" s="1">
        <v>1.996949E-3</v>
      </c>
      <c r="B6796" s="1">
        <v>1.992607E-3</v>
      </c>
      <c r="C6796" s="1">
        <f t="shared" si="107"/>
        <v>2.1743169204621955E-3</v>
      </c>
    </row>
    <row r="6797" spans="1:3" x14ac:dyDescent="0.25">
      <c r="A6797" s="1">
        <v>1.993131E-3</v>
      </c>
      <c r="B6797" s="1">
        <v>1.9873730000000002E-3</v>
      </c>
      <c r="C6797" s="1">
        <f t="shared" si="107"/>
        <v>2.8889220026178937E-3</v>
      </c>
    </row>
    <row r="6798" spans="1:3" x14ac:dyDescent="0.25">
      <c r="A6798" s="1">
        <v>1.998854E-3</v>
      </c>
      <c r="B6798" s="1">
        <v>1.9922009999999999E-3</v>
      </c>
      <c r="C6798" s="1">
        <f t="shared" si="107"/>
        <v>3.3284071773126639E-3</v>
      </c>
    </row>
    <row r="6799" spans="1:3" x14ac:dyDescent="0.25">
      <c r="A6799" s="1">
        <v>2.0011849999999999E-3</v>
      </c>
      <c r="B6799" s="1">
        <v>1.996776E-3</v>
      </c>
      <c r="C6799" s="1">
        <f t="shared" si="107"/>
        <v>2.2031946071951985E-3</v>
      </c>
    </row>
    <row r="6800" spans="1:3" x14ac:dyDescent="0.25">
      <c r="A6800" s="1">
        <v>2.0237900000000001E-3</v>
      </c>
      <c r="B6800" s="1">
        <v>2.0196319999999999E-3</v>
      </c>
      <c r="C6800" s="1">
        <f t="shared" si="107"/>
        <v>2.0545609969414807E-3</v>
      </c>
    </row>
    <row r="6801" spans="1:3" x14ac:dyDescent="0.25">
      <c r="A6801" s="1">
        <v>2.0345979999999999E-3</v>
      </c>
      <c r="B6801" s="1">
        <v>2.031181E-3</v>
      </c>
      <c r="C6801" s="1">
        <f t="shared" si="107"/>
        <v>1.6794472421578694E-3</v>
      </c>
    </row>
    <row r="6802" spans="1:3" x14ac:dyDescent="0.25">
      <c r="A6802" s="1">
        <v>1.9851529999999999E-3</v>
      </c>
      <c r="B6802" s="1">
        <v>1.9797999999999999E-3</v>
      </c>
      <c r="C6802" s="1">
        <f t="shared" si="107"/>
        <v>2.6965175983916815E-3</v>
      </c>
    </row>
    <row r="6803" spans="1:3" x14ac:dyDescent="0.25">
      <c r="A6803" s="1">
        <v>2.0084640000000002E-3</v>
      </c>
      <c r="B6803" s="1">
        <v>2.0048430000000001E-3</v>
      </c>
      <c r="C6803" s="1">
        <f t="shared" si="107"/>
        <v>1.8028702530889739E-3</v>
      </c>
    </row>
    <row r="6804" spans="1:3" x14ac:dyDescent="0.25">
      <c r="A6804" s="1">
        <v>2.0427190000000001E-3</v>
      </c>
      <c r="B6804" s="1">
        <v>2.03506E-3</v>
      </c>
      <c r="C6804" s="1">
        <f t="shared" si="107"/>
        <v>3.7494143834762086E-3</v>
      </c>
    </row>
    <row r="6805" spans="1:3" x14ac:dyDescent="0.25">
      <c r="A6805" s="1">
        <v>2.0445210000000001E-3</v>
      </c>
      <c r="B6805" s="1">
        <v>2.0366970000000001E-3</v>
      </c>
      <c r="C6805" s="1">
        <f t="shared" si="107"/>
        <v>3.8268132242222138E-3</v>
      </c>
    </row>
    <row r="6806" spans="1:3" x14ac:dyDescent="0.25">
      <c r="A6806" s="1">
        <v>2.0573029999999999E-3</v>
      </c>
      <c r="B6806" s="1">
        <v>2.050358E-3</v>
      </c>
      <c r="C6806" s="1">
        <f t="shared" si="107"/>
        <v>3.3757788716586496E-3</v>
      </c>
    </row>
    <row r="6807" spans="1:3" x14ac:dyDescent="0.25">
      <c r="A6807" s="1">
        <v>2.0511240000000001E-3</v>
      </c>
      <c r="B6807" s="1">
        <v>2.0447429999999999E-3</v>
      </c>
      <c r="C6807" s="1">
        <f t="shared" si="107"/>
        <v>3.1109772007934097E-3</v>
      </c>
    </row>
    <row r="6808" spans="1:3" x14ac:dyDescent="0.25">
      <c r="A6808" s="1">
        <v>2.0446319999999998E-3</v>
      </c>
      <c r="B6808" s="1">
        <v>2.0396429999999998E-3</v>
      </c>
      <c r="C6808" s="1">
        <f t="shared" si="107"/>
        <v>2.4400478912586466E-3</v>
      </c>
    </row>
    <row r="6809" spans="1:3" x14ac:dyDescent="0.25">
      <c r="A6809" s="1">
        <v>2.035879E-3</v>
      </c>
      <c r="B6809" s="1">
        <v>2.03053E-3</v>
      </c>
      <c r="C6809" s="1">
        <f t="shared" si="107"/>
        <v>2.6273663611638899E-3</v>
      </c>
    </row>
    <row r="6810" spans="1:3" x14ac:dyDescent="0.25">
      <c r="A6810" s="1">
        <v>2.0361070000000001E-3</v>
      </c>
      <c r="B6810" s="1">
        <v>2.0327420000000001E-3</v>
      </c>
      <c r="C6810" s="1">
        <f t="shared" si="107"/>
        <v>1.6526636370288816E-3</v>
      </c>
    </row>
    <row r="6811" spans="1:3" x14ac:dyDescent="0.25">
      <c r="A6811" s="1">
        <v>2.0317130000000001E-3</v>
      </c>
      <c r="B6811" s="1">
        <v>2.0276690000000002E-3</v>
      </c>
      <c r="C6811" s="1">
        <f t="shared" si="107"/>
        <v>1.990438610177679E-3</v>
      </c>
    </row>
    <row r="6812" spans="1:3" x14ac:dyDescent="0.25">
      <c r="A6812" s="1">
        <v>2.0162729999999999E-3</v>
      </c>
      <c r="B6812" s="1">
        <v>2.0117809999999998E-3</v>
      </c>
      <c r="C6812" s="1">
        <f t="shared" si="107"/>
        <v>2.2278729120511153E-3</v>
      </c>
    </row>
    <row r="6813" spans="1:3" x14ac:dyDescent="0.25">
      <c r="A6813" s="1">
        <v>2.0060949999999998E-3</v>
      </c>
      <c r="B6813" s="1">
        <v>2.003665E-3</v>
      </c>
      <c r="C6813" s="1">
        <f t="shared" si="107"/>
        <v>1.2113085372327235E-3</v>
      </c>
    </row>
    <row r="6814" spans="1:3" x14ac:dyDescent="0.25">
      <c r="A6814" s="1">
        <v>2.0001900000000002E-3</v>
      </c>
      <c r="B6814" s="1">
        <v>1.9973180000000001E-3</v>
      </c>
      <c r="C6814" s="1">
        <f t="shared" si="107"/>
        <v>1.4358635929587276E-3</v>
      </c>
    </row>
    <row r="6815" spans="1:3" x14ac:dyDescent="0.25">
      <c r="A6815" s="1">
        <v>1.997253E-3</v>
      </c>
      <c r="B6815" s="1">
        <v>1.9950219999999999E-3</v>
      </c>
      <c r="C6815" s="1">
        <f t="shared" si="107"/>
        <v>1.1170342465376733E-3</v>
      </c>
    </row>
    <row r="6816" spans="1:3" x14ac:dyDescent="0.25">
      <c r="A6816" s="1">
        <v>1.9943679999999998E-3</v>
      </c>
      <c r="B6816" s="1">
        <v>1.9907380000000001E-3</v>
      </c>
      <c r="C6816" s="1">
        <f t="shared" si="107"/>
        <v>1.8201254733327514E-3</v>
      </c>
    </row>
    <row r="6817" spans="1:3" x14ac:dyDescent="0.25">
      <c r="A6817" s="1">
        <v>1.9853929999999998E-3</v>
      </c>
      <c r="B6817" s="1">
        <v>1.9829729999999999E-3</v>
      </c>
      <c r="C6817" s="1">
        <f t="shared" si="107"/>
        <v>1.2189022526018474E-3</v>
      </c>
    </row>
    <row r="6818" spans="1:3" x14ac:dyDescent="0.25">
      <c r="A6818" s="1">
        <v>1.9916339999999999E-3</v>
      </c>
      <c r="B6818" s="1">
        <v>1.9883269999999998E-3</v>
      </c>
      <c r="C6818" s="1">
        <f t="shared" si="107"/>
        <v>1.6604456441294618E-3</v>
      </c>
    </row>
    <row r="6819" spans="1:3" x14ac:dyDescent="0.25">
      <c r="A6819" s="1">
        <v>1.9806590000000001E-3</v>
      </c>
      <c r="B6819" s="1">
        <v>1.9790400000000001E-3</v>
      </c>
      <c r="C6819" s="1">
        <f t="shared" si="107"/>
        <v>8.1740471227001357E-4</v>
      </c>
    </row>
    <row r="6820" spans="1:3" x14ac:dyDescent="0.25">
      <c r="A6820" s="1">
        <v>1.9724460000000001E-3</v>
      </c>
      <c r="B6820" s="1">
        <v>1.9676289999999998E-3</v>
      </c>
      <c r="C6820" s="1">
        <f t="shared" si="107"/>
        <v>2.4421454376952656E-3</v>
      </c>
    </row>
    <row r="6821" spans="1:3" x14ac:dyDescent="0.25">
      <c r="A6821" s="1">
        <v>1.973523E-3</v>
      </c>
      <c r="B6821" s="1">
        <v>1.9690409999999999E-3</v>
      </c>
      <c r="C6821" s="1">
        <f t="shared" si="107"/>
        <v>2.2710655006301407E-3</v>
      </c>
    </row>
    <row r="6822" spans="1:3" x14ac:dyDescent="0.25">
      <c r="A6822" s="1">
        <v>1.9643379999999999E-3</v>
      </c>
      <c r="B6822" s="1">
        <v>1.9632370000000001E-3</v>
      </c>
      <c r="C6822" s="1">
        <f t="shared" si="107"/>
        <v>5.6049417157326279E-4</v>
      </c>
    </row>
    <row r="6823" spans="1:3" x14ac:dyDescent="0.25">
      <c r="A6823" s="1">
        <v>2.0020049999999998E-3</v>
      </c>
      <c r="B6823" s="1">
        <v>2.0004509999999999E-3</v>
      </c>
      <c r="C6823" s="1">
        <f t="shared" si="107"/>
        <v>7.7622183760778078E-4</v>
      </c>
    </row>
    <row r="6824" spans="1:3" x14ac:dyDescent="0.25">
      <c r="A6824" s="1">
        <v>2.0098529999999998E-3</v>
      </c>
      <c r="B6824" s="1">
        <v>2.003861E-3</v>
      </c>
      <c r="C6824" s="1">
        <f t="shared" si="107"/>
        <v>2.9813125636550552E-3</v>
      </c>
    </row>
    <row r="6825" spans="1:3" x14ac:dyDescent="0.25">
      <c r="A6825" s="1">
        <v>2.0146349999999999E-3</v>
      </c>
      <c r="B6825" s="1">
        <v>2.0104939999999998E-3</v>
      </c>
      <c r="C6825" s="1">
        <f t="shared" si="107"/>
        <v>2.0554591774688919E-3</v>
      </c>
    </row>
    <row r="6826" spans="1:3" x14ac:dyDescent="0.25">
      <c r="A6826" s="1">
        <v>2.0376550000000002E-3</v>
      </c>
      <c r="B6826" s="1">
        <v>2.0321779999999999E-3</v>
      </c>
      <c r="C6826" s="1">
        <f t="shared" si="107"/>
        <v>2.6878936817077764E-3</v>
      </c>
    </row>
    <row r="6827" spans="1:3" x14ac:dyDescent="0.25">
      <c r="A6827" s="1">
        <v>2.0429210000000001E-3</v>
      </c>
      <c r="B6827" s="1">
        <v>2.0372620000000002E-3</v>
      </c>
      <c r="C6827" s="1">
        <f t="shared" si="107"/>
        <v>2.7700532717613029E-3</v>
      </c>
    </row>
    <row r="6828" spans="1:3" x14ac:dyDescent="0.25">
      <c r="A6828" s="1">
        <v>2.0588469999999999E-3</v>
      </c>
      <c r="B6828" s="1">
        <v>2.0522959999999999E-3</v>
      </c>
      <c r="C6828" s="1">
        <f t="shared" si="107"/>
        <v>3.1818780123049647E-3</v>
      </c>
    </row>
    <row r="6829" spans="1:3" x14ac:dyDescent="0.25">
      <c r="A6829" s="1">
        <v>2.0585289999999999E-3</v>
      </c>
      <c r="B6829" s="1">
        <v>2.0504260000000002E-3</v>
      </c>
      <c r="C6829" s="1">
        <f t="shared" si="107"/>
        <v>3.9363059738287661E-3</v>
      </c>
    </row>
    <row r="6830" spans="1:3" x14ac:dyDescent="0.25">
      <c r="A6830" s="1">
        <v>2.0477910000000002E-3</v>
      </c>
      <c r="B6830" s="1">
        <v>2.0399200000000002E-3</v>
      </c>
      <c r="C6830" s="1">
        <f t="shared" si="107"/>
        <v>3.8436539666401532E-3</v>
      </c>
    </row>
    <row r="6831" spans="1:3" x14ac:dyDescent="0.25">
      <c r="A6831" s="1">
        <v>2.0250929999999999E-3</v>
      </c>
      <c r="B6831" s="1">
        <v>2.0186589999999999E-3</v>
      </c>
      <c r="C6831" s="1">
        <f t="shared" si="107"/>
        <v>3.177138037611132E-3</v>
      </c>
    </row>
    <row r="6832" spans="1:3" x14ac:dyDescent="0.25">
      <c r="A6832" s="1">
        <v>2.0052759999999998E-3</v>
      </c>
      <c r="B6832" s="1">
        <v>2.0023739999999999E-3</v>
      </c>
      <c r="C6832" s="1">
        <f t="shared" si="107"/>
        <v>1.4471823330055012E-3</v>
      </c>
    </row>
    <row r="6833" spans="1:3" x14ac:dyDescent="0.25">
      <c r="A6833" s="1">
        <v>1.997712E-3</v>
      </c>
      <c r="B6833" s="1">
        <v>1.9972380000000001E-3</v>
      </c>
      <c r="C6833" s="1">
        <f t="shared" si="107"/>
        <v>2.3727143852561022E-4</v>
      </c>
    </row>
    <row r="6834" spans="1:3" x14ac:dyDescent="0.25">
      <c r="A6834" s="1">
        <v>1.988886E-3</v>
      </c>
      <c r="B6834" s="1">
        <v>1.9880610000000002E-3</v>
      </c>
      <c r="C6834" s="1">
        <f t="shared" si="107"/>
        <v>4.1480507178383828E-4</v>
      </c>
    </row>
    <row r="6835" spans="1:3" x14ac:dyDescent="0.25">
      <c r="A6835" s="1">
        <v>1.9847459999999999E-3</v>
      </c>
      <c r="B6835" s="1">
        <v>1.985059E-3</v>
      </c>
      <c r="C6835" s="1">
        <f t="shared" si="107"/>
        <v>-1.5770279924990369E-4</v>
      </c>
    </row>
    <row r="6836" spans="1:3" x14ac:dyDescent="0.25">
      <c r="A6836" s="1">
        <v>1.9825519999999998E-3</v>
      </c>
      <c r="B6836" s="1">
        <v>1.9816830000000001E-3</v>
      </c>
      <c r="C6836" s="1">
        <f t="shared" si="107"/>
        <v>4.3832393803526791E-4</v>
      </c>
    </row>
    <row r="6837" spans="1:3" x14ac:dyDescent="0.25">
      <c r="A6837" s="1">
        <v>1.9868300000000002E-3</v>
      </c>
      <c r="B6837" s="1">
        <v>1.9855300000000001E-3</v>
      </c>
      <c r="C6837" s="1">
        <f t="shared" si="107"/>
        <v>6.5430862227774174E-4</v>
      </c>
    </row>
    <row r="6838" spans="1:3" x14ac:dyDescent="0.25">
      <c r="A6838" s="1">
        <v>1.9802510000000001E-3</v>
      </c>
      <c r="B6838" s="1">
        <v>1.9792550000000001E-3</v>
      </c>
      <c r="C6838" s="1">
        <f t="shared" si="107"/>
        <v>5.0296654313017374E-4</v>
      </c>
    </row>
    <row r="6839" spans="1:3" x14ac:dyDescent="0.25">
      <c r="A6839" s="1">
        <v>1.9820329999999998E-3</v>
      </c>
      <c r="B6839" s="1">
        <v>1.9806469999999999E-3</v>
      </c>
      <c r="C6839" s="1">
        <f t="shared" si="107"/>
        <v>6.992819998455738E-4</v>
      </c>
    </row>
    <row r="6840" spans="1:3" x14ac:dyDescent="0.25">
      <c r="A6840" s="1">
        <v>1.9621339999999999E-3</v>
      </c>
      <c r="B6840" s="1">
        <v>1.9644699999999998E-3</v>
      </c>
      <c r="C6840" s="1">
        <f t="shared" si="107"/>
        <v>-1.1905405033498823E-3</v>
      </c>
    </row>
    <row r="6841" spans="1:3" x14ac:dyDescent="0.25">
      <c r="A6841" s="1">
        <v>1.9546139999999999E-3</v>
      </c>
      <c r="B6841" s="1">
        <v>1.9528029999999999E-3</v>
      </c>
      <c r="C6841" s="1">
        <f t="shared" si="107"/>
        <v>9.2652564649593229E-4</v>
      </c>
    </row>
    <row r="6842" spans="1:3" x14ac:dyDescent="0.25">
      <c r="A6842" s="1">
        <v>1.9821959999999999E-3</v>
      </c>
      <c r="B6842" s="1">
        <v>1.9804860000000001E-3</v>
      </c>
      <c r="C6842" s="1">
        <f t="shared" si="107"/>
        <v>8.6267957356377448E-4</v>
      </c>
    </row>
    <row r="6843" spans="1:3" x14ac:dyDescent="0.25">
      <c r="A6843" s="1">
        <v>1.9701739999999999E-3</v>
      </c>
      <c r="B6843" s="1">
        <v>1.9760619999999998E-3</v>
      </c>
      <c r="C6843" s="1">
        <f t="shared" si="107"/>
        <v>-2.9885685223741154E-3</v>
      </c>
    </row>
    <row r="6844" spans="1:3" x14ac:dyDescent="0.25">
      <c r="A6844" s="1">
        <v>1.9789719999999998E-3</v>
      </c>
      <c r="B6844" s="1">
        <v>1.9805140000000001E-3</v>
      </c>
      <c r="C6844" s="1">
        <f t="shared" si="107"/>
        <v>-7.7919242920072135E-4</v>
      </c>
    </row>
    <row r="6845" spans="1:3" x14ac:dyDescent="0.25">
      <c r="A6845" s="1">
        <v>1.9994320000000002E-3</v>
      </c>
      <c r="B6845" s="1">
        <v>1.994039E-3</v>
      </c>
      <c r="C6845" s="1">
        <f t="shared" si="107"/>
        <v>2.697266023550807E-3</v>
      </c>
    </row>
    <row r="6846" spans="1:3" x14ac:dyDescent="0.25">
      <c r="A6846" s="1">
        <v>2.0230199999999999E-3</v>
      </c>
      <c r="B6846" s="1">
        <v>2.0196260000000001E-3</v>
      </c>
      <c r="C6846" s="1">
        <f t="shared" si="107"/>
        <v>1.6776897905111565E-3</v>
      </c>
    </row>
    <row r="6847" spans="1:3" x14ac:dyDescent="0.25">
      <c r="A6847" s="1">
        <v>2.0489079999999999E-3</v>
      </c>
      <c r="B6847" s="1">
        <v>2.0433830000000002E-3</v>
      </c>
      <c r="C6847" s="1">
        <f t="shared" si="107"/>
        <v>2.6965583618199129E-3</v>
      </c>
    </row>
    <row r="6848" spans="1:3" x14ac:dyDescent="0.25">
      <c r="A6848" s="1">
        <v>2.0720159999999999E-3</v>
      </c>
      <c r="B6848" s="1">
        <v>2.0677180000000001E-3</v>
      </c>
      <c r="C6848" s="1">
        <f t="shared" si="107"/>
        <v>2.0743083064994681E-3</v>
      </c>
    </row>
    <row r="6849" spans="1:3" x14ac:dyDescent="0.25">
      <c r="A6849" s="1">
        <v>2.0879779999999999E-3</v>
      </c>
      <c r="B6849" s="1">
        <v>2.0839180000000001E-3</v>
      </c>
      <c r="C6849" s="1">
        <f t="shared" si="107"/>
        <v>1.944464932101651E-3</v>
      </c>
    </row>
    <row r="6850" spans="1:3" x14ac:dyDescent="0.25">
      <c r="A6850" s="1">
        <v>2.0871179999999998E-3</v>
      </c>
      <c r="B6850" s="1">
        <v>2.080868E-3</v>
      </c>
      <c r="C6850" s="1">
        <f t="shared" ref="C6850:C6913" si="108">(A6850-B6850)/A6850</f>
        <v>2.9945599625894395E-3</v>
      </c>
    </row>
    <row r="6851" spans="1:3" x14ac:dyDescent="0.25">
      <c r="A6851" s="1">
        <v>2.0729569999999998E-3</v>
      </c>
      <c r="B6851" s="1">
        <v>2.0662219999999999E-3</v>
      </c>
      <c r="C6851" s="1">
        <f t="shared" si="108"/>
        <v>3.248982009757029E-3</v>
      </c>
    </row>
    <row r="6852" spans="1:3" x14ac:dyDescent="0.25">
      <c r="A6852" s="1">
        <v>2.0389420000000002E-3</v>
      </c>
      <c r="B6852" s="1">
        <v>2.0332549999999999E-3</v>
      </c>
      <c r="C6852" s="1">
        <f t="shared" si="108"/>
        <v>2.7891916493947904E-3</v>
      </c>
    </row>
    <row r="6853" spans="1:3" x14ac:dyDescent="0.25">
      <c r="A6853" s="1">
        <v>2.0098910000000002E-3</v>
      </c>
      <c r="B6853" s="1">
        <v>2.0084840000000001E-3</v>
      </c>
      <c r="C6853" s="1">
        <f t="shared" si="108"/>
        <v>7.0003796225772644E-4</v>
      </c>
    </row>
    <row r="6854" spans="1:3" x14ac:dyDescent="0.25">
      <c r="A6854" s="1">
        <v>1.993945E-3</v>
      </c>
      <c r="B6854" s="1">
        <v>1.9945079999999999E-3</v>
      </c>
      <c r="C6854" s="1">
        <f t="shared" si="108"/>
        <v>-2.8235482924547352E-4</v>
      </c>
    </row>
    <row r="6855" spans="1:3" x14ac:dyDescent="0.25">
      <c r="A6855" s="1">
        <v>1.9796129999999999E-3</v>
      </c>
      <c r="B6855" s="1">
        <v>1.9803149999999999E-3</v>
      </c>
      <c r="C6855" s="1">
        <f t="shared" si="108"/>
        <v>-3.5461476561327612E-4</v>
      </c>
    </row>
    <row r="6856" spans="1:3" x14ac:dyDescent="0.25">
      <c r="A6856" s="1">
        <v>1.9777409999999999E-3</v>
      </c>
      <c r="B6856" s="1">
        <v>1.9795030000000001E-3</v>
      </c>
      <c r="C6856" s="1">
        <f t="shared" si="108"/>
        <v>-8.9091544342773121E-4</v>
      </c>
    </row>
    <row r="6857" spans="1:3" x14ac:dyDescent="0.25">
      <c r="A6857" s="1">
        <v>1.9771390000000002E-3</v>
      </c>
      <c r="B6857" s="1">
        <v>1.9769879999999998E-3</v>
      </c>
      <c r="C6857" s="1">
        <f t="shared" si="108"/>
        <v>7.6372981363635801E-5</v>
      </c>
    </row>
    <row r="6858" spans="1:3" x14ac:dyDescent="0.25">
      <c r="A6858" s="1">
        <v>1.9822910000000002E-3</v>
      </c>
      <c r="B6858" s="1">
        <v>1.982134E-3</v>
      </c>
      <c r="C6858" s="1">
        <f t="shared" si="108"/>
        <v>7.9201287802948793E-5</v>
      </c>
    </row>
    <row r="6859" spans="1:3" x14ac:dyDescent="0.25">
      <c r="A6859" s="1">
        <v>1.9699610000000001E-3</v>
      </c>
      <c r="B6859" s="1">
        <v>1.9711809999999998E-3</v>
      </c>
      <c r="C6859" s="1">
        <f t="shared" si="108"/>
        <v>-6.1930160038685715E-4</v>
      </c>
    </row>
    <row r="6860" spans="1:3" x14ac:dyDescent="0.25">
      <c r="A6860" s="1">
        <v>1.9654339999999998E-3</v>
      </c>
      <c r="B6860" s="1">
        <v>1.9678170000000002E-3</v>
      </c>
      <c r="C6860" s="1">
        <f t="shared" si="108"/>
        <v>-1.2124548572988627E-3</v>
      </c>
    </row>
    <row r="6861" spans="1:3" x14ac:dyDescent="0.25">
      <c r="A6861" s="1">
        <v>1.9657849999999998E-3</v>
      </c>
      <c r="B6861" s="1">
        <v>1.9675600000000001E-3</v>
      </c>
      <c r="C6861" s="1">
        <f t="shared" si="108"/>
        <v>-9.0294716868848871E-4</v>
      </c>
    </row>
    <row r="6862" spans="1:3" x14ac:dyDescent="0.25">
      <c r="A6862" s="1">
        <v>1.965535E-3</v>
      </c>
      <c r="B6862" s="1">
        <v>1.9692830000000001E-3</v>
      </c>
      <c r="C6862" s="1">
        <f t="shared" si="108"/>
        <v>-1.9068599643354265E-3</v>
      </c>
    </row>
    <row r="6863" spans="1:3" x14ac:dyDescent="0.25">
      <c r="A6863" s="1">
        <v>1.9558499999999999E-3</v>
      </c>
      <c r="B6863" s="1">
        <v>1.9576369999999999E-3</v>
      </c>
      <c r="C6863" s="1">
        <f t="shared" si="108"/>
        <v>-9.1366924866429227E-4</v>
      </c>
    </row>
    <row r="6864" spans="1:3" x14ac:dyDescent="0.25">
      <c r="A6864" s="1">
        <v>1.9653130000000002E-3</v>
      </c>
      <c r="B6864" s="1">
        <v>1.963448E-3</v>
      </c>
      <c r="C6864" s="1">
        <f t="shared" si="108"/>
        <v>9.4895825753974026E-4</v>
      </c>
    </row>
    <row r="6865" spans="1:3" x14ac:dyDescent="0.25">
      <c r="A6865" s="1">
        <v>1.9823110000000001E-3</v>
      </c>
      <c r="B6865" s="1">
        <v>1.9804610000000002E-3</v>
      </c>
      <c r="C6865" s="1">
        <f t="shared" si="108"/>
        <v>9.3325416647531856E-4</v>
      </c>
    </row>
    <row r="6866" spans="1:3" x14ac:dyDescent="0.25">
      <c r="A6866" s="1">
        <v>1.9921840000000001E-3</v>
      </c>
      <c r="B6866" s="1">
        <v>1.9915179999999998E-3</v>
      </c>
      <c r="C6866" s="1">
        <f t="shared" si="108"/>
        <v>3.3430646968367117E-4</v>
      </c>
    </row>
    <row r="6867" spans="1:3" x14ac:dyDescent="0.25">
      <c r="A6867" s="1">
        <v>2.0176069999999998E-3</v>
      </c>
      <c r="B6867" s="1">
        <v>2.0132520000000001E-3</v>
      </c>
      <c r="C6867" s="1">
        <f t="shared" si="108"/>
        <v>2.1584976657990007E-3</v>
      </c>
    </row>
    <row r="6868" spans="1:3" x14ac:dyDescent="0.25">
      <c r="A6868" s="1">
        <v>2.0608110000000001E-3</v>
      </c>
      <c r="B6868" s="1">
        <v>2.0561479999999998E-3</v>
      </c>
      <c r="C6868" s="1">
        <f t="shared" si="108"/>
        <v>2.2627014316209666E-3</v>
      </c>
    </row>
    <row r="6869" spans="1:3" x14ac:dyDescent="0.25">
      <c r="A6869" s="1">
        <v>2.093906E-3</v>
      </c>
      <c r="B6869" s="1">
        <v>2.0892720000000001E-3</v>
      </c>
      <c r="C6869" s="1">
        <f t="shared" si="108"/>
        <v>2.2130888397090837E-3</v>
      </c>
    </row>
    <row r="6870" spans="1:3" x14ac:dyDescent="0.25">
      <c r="A6870" s="1">
        <v>2.1154490000000001E-3</v>
      </c>
      <c r="B6870" s="1">
        <v>2.1112499999999998E-3</v>
      </c>
      <c r="C6870" s="1">
        <f t="shared" si="108"/>
        <v>1.9849214043923076E-3</v>
      </c>
    </row>
    <row r="6871" spans="1:3" x14ac:dyDescent="0.25">
      <c r="A6871" s="1">
        <v>2.108464E-3</v>
      </c>
      <c r="B6871" s="1">
        <v>2.1070120000000001E-3</v>
      </c>
      <c r="C6871" s="1">
        <f t="shared" si="108"/>
        <v>6.8865297202128041E-4</v>
      </c>
    </row>
    <row r="6872" spans="1:3" x14ac:dyDescent="0.25">
      <c r="A6872" s="1">
        <v>2.0779940000000001E-3</v>
      </c>
      <c r="B6872" s="1">
        <v>2.0769569999999999E-3</v>
      </c>
      <c r="C6872" s="1">
        <f t="shared" si="108"/>
        <v>4.9903897701349142E-4</v>
      </c>
    </row>
    <row r="6873" spans="1:3" x14ac:dyDescent="0.25">
      <c r="A6873" s="1">
        <v>2.0408399999999999E-3</v>
      </c>
      <c r="B6873" s="1">
        <v>2.0408269999999998E-3</v>
      </c>
      <c r="C6873" s="1">
        <f t="shared" si="108"/>
        <v>6.3699261089043085E-6</v>
      </c>
    </row>
    <row r="6874" spans="1:3" x14ac:dyDescent="0.25">
      <c r="A6874" s="1">
        <v>2.00358E-3</v>
      </c>
      <c r="B6874" s="1">
        <v>2.0041400000000002E-3</v>
      </c>
      <c r="C6874" s="1">
        <f t="shared" si="108"/>
        <v>-2.794996955450462E-4</v>
      </c>
    </row>
    <row r="6875" spans="1:3" x14ac:dyDescent="0.25">
      <c r="A6875" s="1">
        <v>1.970074E-3</v>
      </c>
      <c r="B6875" s="1">
        <v>1.972498E-3</v>
      </c>
      <c r="C6875" s="1">
        <f t="shared" si="108"/>
        <v>-1.2304106343213517E-3</v>
      </c>
    </row>
    <row r="6876" spans="1:3" x14ac:dyDescent="0.25">
      <c r="A6876" s="1">
        <v>1.9635630000000002E-3</v>
      </c>
      <c r="B6876" s="1">
        <v>1.9680570000000001E-3</v>
      </c>
      <c r="C6876" s="1">
        <f t="shared" si="108"/>
        <v>-2.2886966193597313E-3</v>
      </c>
    </row>
    <row r="6877" spans="1:3" x14ac:dyDescent="0.25">
      <c r="A6877" s="1">
        <v>1.9658599999999998E-3</v>
      </c>
      <c r="B6877" s="1">
        <v>1.967707E-3</v>
      </c>
      <c r="C6877" s="1">
        <f t="shared" si="108"/>
        <v>-9.3953791216064893E-4</v>
      </c>
    </row>
    <row r="6878" spans="1:3" x14ac:dyDescent="0.25">
      <c r="A6878" s="1">
        <v>1.9692479999999998E-3</v>
      </c>
      <c r="B6878" s="1">
        <v>1.9714960000000001E-3</v>
      </c>
      <c r="C6878" s="1">
        <f t="shared" si="108"/>
        <v>-1.1415525114156608E-3</v>
      </c>
    </row>
    <row r="6879" spans="1:3" x14ac:dyDescent="0.25">
      <c r="A6879" s="1">
        <v>1.9728240000000002E-3</v>
      </c>
      <c r="B6879" s="1">
        <v>1.973182E-3</v>
      </c>
      <c r="C6879" s="1">
        <f t="shared" si="108"/>
        <v>-1.8146575670195724E-4</v>
      </c>
    </row>
    <row r="6880" spans="1:3" x14ac:dyDescent="0.25">
      <c r="A6880" s="1">
        <v>1.9738690000000001E-3</v>
      </c>
      <c r="B6880" s="1">
        <v>1.9753380000000001E-3</v>
      </c>
      <c r="C6880" s="1">
        <f t="shared" si="108"/>
        <v>-7.4422365415335878E-4</v>
      </c>
    </row>
    <row r="6881" spans="1:3" x14ac:dyDescent="0.25">
      <c r="A6881" s="1">
        <v>1.9722260000000001E-3</v>
      </c>
      <c r="B6881" s="1">
        <v>1.9735899999999999E-3</v>
      </c>
      <c r="C6881" s="1">
        <f t="shared" si="108"/>
        <v>-6.9160430903952809E-4</v>
      </c>
    </row>
    <row r="6882" spans="1:3" x14ac:dyDescent="0.25">
      <c r="A6882" s="1">
        <v>1.9717210000000001E-3</v>
      </c>
      <c r="B6882" s="1">
        <v>1.973346E-3</v>
      </c>
      <c r="C6882" s="1">
        <f t="shared" si="108"/>
        <v>-8.241531129403655E-4</v>
      </c>
    </row>
    <row r="6883" spans="1:3" x14ac:dyDescent="0.25">
      <c r="A6883" s="1">
        <v>1.9715219999999999E-3</v>
      </c>
      <c r="B6883" s="1">
        <v>1.9727910000000002E-3</v>
      </c>
      <c r="C6883" s="1">
        <f t="shared" si="108"/>
        <v>-6.4366514804316505E-4</v>
      </c>
    </row>
    <row r="6884" spans="1:3" x14ac:dyDescent="0.25">
      <c r="A6884" s="1">
        <v>1.9733060000000002E-3</v>
      </c>
      <c r="B6884" s="1">
        <v>1.9758340000000001E-3</v>
      </c>
      <c r="C6884" s="1">
        <f t="shared" si="108"/>
        <v>-1.2810988260309882E-3</v>
      </c>
    </row>
    <row r="6885" spans="1:3" x14ac:dyDescent="0.25">
      <c r="A6885" s="1">
        <v>1.9734050000000001E-3</v>
      </c>
      <c r="B6885" s="1">
        <v>1.9754920000000001E-3</v>
      </c>
      <c r="C6885" s="1">
        <f t="shared" si="108"/>
        <v>-1.0575629432377079E-3</v>
      </c>
    </row>
    <row r="6886" spans="1:3" x14ac:dyDescent="0.25">
      <c r="A6886" s="1">
        <v>1.9598699999999998E-3</v>
      </c>
      <c r="B6886" s="1">
        <v>1.9629920000000002E-3</v>
      </c>
      <c r="C6886" s="1">
        <f t="shared" si="108"/>
        <v>-1.5929627985531529E-3</v>
      </c>
    </row>
    <row r="6887" spans="1:3" x14ac:dyDescent="0.25">
      <c r="A6887" s="1">
        <v>1.966092E-3</v>
      </c>
      <c r="B6887" s="1">
        <v>1.9682150000000002E-3</v>
      </c>
      <c r="C6887" s="1">
        <f t="shared" si="108"/>
        <v>-1.0798070487037952E-3</v>
      </c>
    </row>
    <row r="6888" spans="1:3" x14ac:dyDescent="0.25">
      <c r="A6888" s="1">
        <v>1.9982300000000001E-3</v>
      </c>
      <c r="B6888" s="1">
        <v>1.9961340000000001E-3</v>
      </c>
      <c r="C6888" s="1">
        <f t="shared" si="108"/>
        <v>1.0489283015468901E-3</v>
      </c>
    </row>
    <row r="6889" spans="1:3" x14ac:dyDescent="0.25">
      <c r="A6889" s="1">
        <v>2.0637450000000001E-3</v>
      </c>
      <c r="B6889" s="1">
        <v>2.057948E-3</v>
      </c>
      <c r="C6889" s="1">
        <f t="shared" si="108"/>
        <v>2.8089710695847082E-3</v>
      </c>
    </row>
    <row r="6890" spans="1:3" x14ac:dyDescent="0.25">
      <c r="A6890" s="1">
        <v>2.1417179999999999E-3</v>
      </c>
      <c r="B6890" s="1">
        <v>2.1345790000000002E-3</v>
      </c>
      <c r="C6890" s="1">
        <f t="shared" si="108"/>
        <v>3.3333053184405031E-3</v>
      </c>
    </row>
    <row r="6891" spans="1:3" x14ac:dyDescent="0.25">
      <c r="A6891" s="1">
        <v>2.1808159999999999E-3</v>
      </c>
      <c r="B6891" s="1">
        <v>2.17431E-3</v>
      </c>
      <c r="C6891" s="1">
        <f t="shared" si="108"/>
        <v>2.9832869898239345E-3</v>
      </c>
    </row>
    <row r="6892" spans="1:3" x14ac:dyDescent="0.25">
      <c r="A6892" s="1">
        <v>2.1783000000000002E-3</v>
      </c>
      <c r="B6892" s="1">
        <v>2.1706310000000001E-3</v>
      </c>
      <c r="C6892" s="1">
        <f t="shared" si="108"/>
        <v>3.5206353578478987E-3</v>
      </c>
    </row>
    <row r="6893" spans="1:3" x14ac:dyDescent="0.25">
      <c r="A6893" s="1">
        <v>2.116971E-3</v>
      </c>
      <c r="B6893" s="1">
        <v>2.1131639999999998E-3</v>
      </c>
      <c r="C6893" s="1">
        <f t="shared" si="108"/>
        <v>1.7983241149738011E-3</v>
      </c>
    </row>
    <row r="6894" spans="1:3" x14ac:dyDescent="0.25">
      <c r="A6894" s="1">
        <v>2.0347070000000002E-3</v>
      </c>
      <c r="B6894" s="1">
        <v>2.0356670000000001E-3</v>
      </c>
      <c r="C6894" s="1">
        <f t="shared" si="108"/>
        <v>-4.7181240345658444E-4</v>
      </c>
    </row>
    <row r="6895" spans="1:3" x14ac:dyDescent="0.25">
      <c r="A6895" s="1">
        <v>1.962241E-3</v>
      </c>
      <c r="B6895" s="1">
        <v>1.9672980000000001E-3</v>
      </c>
      <c r="C6895" s="1">
        <f t="shared" si="108"/>
        <v>-2.5771554054777939E-3</v>
      </c>
    </row>
    <row r="6896" spans="1:3" x14ac:dyDescent="0.25">
      <c r="A6896" s="1">
        <v>1.9464E-3</v>
      </c>
      <c r="B6896" s="1">
        <v>1.954281E-3</v>
      </c>
      <c r="C6896" s="1">
        <f t="shared" si="108"/>
        <v>-4.0490135635018222E-3</v>
      </c>
    </row>
    <row r="6897" spans="1:3" x14ac:dyDescent="0.25">
      <c r="A6897" s="1">
        <v>1.951064E-3</v>
      </c>
      <c r="B6897" s="1">
        <v>1.9549010000000002E-3</v>
      </c>
      <c r="C6897" s="1">
        <f t="shared" si="108"/>
        <v>-1.9666192395535161E-3</v>
      </c>
    </row>
    <row r="6898" spans="1:3" x14ac:dyDescent="0.25">
      <c r="A6898" s="1">
        <v>1.9567209999999998E-3</v>
      </c>
      <c r="B6898" s="1">
        <v>1.9608329999999999E-3</v>
      </c>
      <c r="C6898" s="1">
        <f t="shared" si="108"/>
        <v>-2.1014748653487782E-3</v>
      </c>
    </row>
    <row r="6899" spans="1:3" x14ac:dyDescent="0.25">
      <c r="A6899" s="1">
        <v>1.9693810000000001E-3</v>
      </c>
      <c r="B6899" s="1">
        <v>1.9703250000000002E-3</v>
      </c>
      <c r="C6899" s="1">
        <f t="shared" si="108"/>
        <v>-4.793384317204839E-4</v>
      </c>
    </row>
    <row r="6900" spans="1:3" x14ac:dyDescent="0.25">
      <c r="A6900" s="1">
        <v>1.9689629999999998E-3</v>
      </c>
      <c r="B6900" s="1">
        <v>1.9707930000000002E-3</v>
      </c>
      <c r="C6900" s="1">
        <f t="shared" si="108"/>
        <v>-9.2942325477949966E-4</v>
      </c>
    </row>
    <row r="6901" spans="1:3" x14ac:dyDescent="0.25">
      <c r="A6901" s="1">
        <v>1.973163E-3</v>
      </c>
      <c r="B6901" s="1">
        <v>1.9741649999999999E-3</v>
      </c>
      <c r="C6901" s="1">
        <f t="shared" si="108"/>
        <v>-5.0781410354843837E-4</v>
      </c>
    </row>
    <row r="6902" spans="1:3" x14ac:dyDescent="0.25">
      <c r="A6902" s="1">
        <v>1.9787509999999999E-3</v>
      </c>
      <c r="B6902" s="1">
        <v>1.9791309999999999E-3</v>
      </c>
      <c r="C6902" s="1">
        <f t="shared" si="108"/>
        <v>-1.9204033251273741E-4</v>
      </c>
    </row>
    <row r="6903" spans="1:3" x14ac:dyDescent="0.25">
      <c r="A6903" s="1">
        <v>1.9823750000000002E-3</v>
      </c>
      <c r="B6903" s="1">
        <v>1.9815779999999999E-3</v>
      </c>
      <c r="C6903" s="1">
        <f t="shared" si="108"/>
        <v>4.0204300397265775E-4</v>
      </c>
    </row>
    <row r="6904" spans="1:3" x14ac:dyDescent="0.25">
      <c r="A6904" s="1">
        <v>1.9838999999999998E-3</v>
      </c>
      <c r="B6904" s="1">
        <v>1.9811260000000002E-3</v>
      </c>
      <c r="C6904" s="1">
        <f t="shared" si="108"/>
        <v>1.3982559604817071E-3</v>
      </c>
    </row>
    <row r="6905" spans="1:3" x14ac:dyDescent="0.25">
      <c r="A6905" s="1">
        <v>1.9834549999999999E-3</v>
      </c>
      <c r="B6905" s="1">
        <v>1.9793160000000001E-3</v>
      </c>
      <c r="C6905" s="1">
        <f t="shared" si="108"/>
        <v>2.0867627448063063E-3</v>
      </c>
    </row>
    <row r="6906" spans="1:3" x14ac:dyDescent="0.25">
      <c r="A6906" s="1">
        <v>1.9691330000000001E-3</v>
      </c>
      <c r="B6906" s="1">
        <v>1.9682789999999999E-3</v>
      </c>
      <c r="C6906" s="1">
        <f t="shared" si="108"/>
        <v>4.3369340720013279E-4</v>
      </c>
    </row>
    <row r="6907" spans="1:3" x14ac:dyDescent="0.25">
      <c r="A6907" s="1">
        <v>1.9672349999999999E-3</v>
      </c>
      <c r="B6907" s="1">
        <v>1.9677290000000001E-3</v>
      </c>
      <c r="C6907" s="1">
        <f t="shared" si="108"/>
        <v>-2.5111387302492521E-4</v>
      </c>
    </row>
    <row r="6908" spans="1:3" x14ac:dyDescent="0.25">
      <c r="A6908" s="1">
        <v>1.950572E-3</v>
      </c>
      <c r="B6908" s="1">
        <v>1.9543960000000002E-3</v>
      </c>
      <c r="C6908" s="1">
        <f t="shared" si="108"/>
        <v>-1.9604505755235618E-3</v>
      </c>
    </row>
    <row r="6909" spans="1:3" x14ac:dyDescent="0.25">
      <c r="A6909" s="1">
        <v>1.946192E-3</v>
      </c>
      <c r="B6909" s="1">
        <v>1.9518129999999999E-3</v>
      </c>
      <c r="C6909" s="1">
        <f t="shared" si="108"/>
        <v>-2.8882042470629436E-3</v>
      </c>
    </row>
    <row r="6910" spans="1:3" x14ac:dyDescent="0.25">
      <c r="A6910" s="1">
        <v>2.0162940000000001E-3</v>
      </c>
      <c r="B6910" s="1">
        <v>2.009842E-3</v>
      </c>
      <c r="C6910" s="1">
        <f t="shared" si="108"/>
        <v>3.1999301689139116E-3</v>
      </c>
    </row>
    <row r="6911" spans="1:3" x14ac:dyDescent="0.25">
      <c r="A6911" s="1">
        <v>2.1970039999999998E-3</v>
      </c>
      <c r="B6911" s="1">
        <v>2.1875169999999999E-3</v>
      </c>
      <c r="C6911" s="1">
        <f t="shared" si="108"/>
        <v>4.3181532669034125E-3</v>
      </c>
    </row>
    <row r="6912" spans="1:3" x14ac:dyDescent="0.25">
      <c r="A6912" s="1">
        <v>2.3411249999999999E-3</v>
      </c>
      <c r="B6912" s="1">
        <v>2.3370959999999999E-3</v>
      </c>
      <c r="C6912" s="1">
        <f t="shared" si="108"/>
        <v>1.7209674835816165E-3</v>
      </c>
    </row>
    <row r="6913" spans="1:3" x14ac:dyDescent="0.25">
      <c r="A6913" s="1">
        <v>2.3052699999999999E-3</v>
      </c>
      <c r="B6913" s="1">
        <v>2.3104850000000001E-3</v>
      </c>
      <c r="C6913" s="1">
        <f t="shared" si="108"/>
        <v>-2.262207897556579E-3</v>
      </c>
    </row>
    <row r="6914" spans="1:3" x14ac:dyDescent="0.25">
      <c r="A6914" s="1">
        <v>2.1623839999999998E-3</v>
      </c>
      <c r="B6914" s="1">
        <v>2.168232E-3</v>
      </c>
      <c r="C6914" s="1">
        <f t="shared" ref="C6914:C6977" si="109">(A6914-B6914)/A6914</f>
        <v>-2.7044225262488706E-3</v>
      </c>
    </row>
    <row r="6915" spans="1:3" x14ac:dyDescent="0.25">
      <c r="A6915" s="1">
        <v>1.9764629999999999E-3</v>
      </c>
      <c r="B6915" s="1">
        <v>1.9825709999999998E-3</v>
      </c>
      <c r="C6915" s="1">
        <f t="shared" si="109"/>
        <v>-3.0903690076666728E-3</v>
      </c>
    </row>
    <row r="6916" spans="1:3" x14ac:dyDescent="0.25">
      <c r="A6916" s="1">
        <v>1.9220140000000001E-3</v>
      </c>
      <c r="B6916" s="1">
        <v>1.933618E-3</v>
      </c>
      <c r="C6916" s="1">
        <f t="shared" si="109"/>
        <v>-6.0374170011248153E-3</v>
      </c>
    </row>
    <row r="6917" spans="1:3" x14ac:dyDescent="0.25">
      <c r="A6917" s="1">
        <v>1.929137E-3</v>
      </c>
      <c r="B6917" s="1">
        <v>1.9349040000000001E-3</v>
      </c>
      <c r="C6917" s="1">
        <f t="shared" si="109"/>
        <v>-2.9894196213125636E-3</v>
      </c>
    </row>
    <row r="6918" spans="1:3" x14ac:dyDescent="0.25">
      <c r="A6918" s="1">
        <v>1.9403669999999999E-3</v>
      </c>
      <c r="B6918" s="1">
        <v>1.946365E-3</v>
      </c>
      <c r="C6918" s="1">
        <f t="shared" si="109"/>
        <v>-3.0911678048534709E-3</v>
      </c>
    </row>
    <row r="6919" spans="1:3" x14ac:dyDescent="0.25">
      <c r="A6919" s="1">
        <v>1.9670769999999998E-3</v>
      </c>
      <c r="B6919" s="1">
        <v>1.9679929999999999E-3</v>
      </c>
      <c r="C6919" s="1">
        <f t="shared" si="109"/>
        <v>-4.6566555350914643E-4</v>
      </c>
    </row>
    <row r="6920" spans="1:3" x14ac:dyDescent="0.25">
      <c r="A6920" s="1">
        <v>1.964412E-3</v>
      </c>
      <c r="B6920" s="1">
        <v>1.9664180000000002E-3</v>
      </c>
      <c r="C6920" s="1">
        <f t="shared" si="109"/>
        <v>-1.0211707116430479E-3</v>
      </c>
    </row>
    <row r="6921" spans="1:3" x14ac:dyDescent="0.25">
      <c r="A6921" s="1">
        <v>1.9752960000000001E-3</v>
      </c>
      <c r="B6921" s="1">
        <v>1.976429E-3</v>
      </c>
      <c r="C6921" s="1">
        <f t="shared" si="109"/>
        <v>-5.7358492094346876E-4</v>
      </c>
    </row>
    <row r="6922" spans="1:3" x14ac:dyDescent="0.25">
      <c r="A6922" s="1">
        <v>1.986491E-3</v>
      </c>
      <c r="B6922" s="1">
        <v>1.986224E-3</v>
      </c>
      <c r="C6922" s="1">
        <f t="shared" si="109"/>
        <v>1.3440785787601132E-4</v>
      </c>
    </row>
    <row r="6923" spans="1:3" x14ac:dyDescent="0.25">
      <c r="A6923" s="1">
        <v>1.989794E-3</v>
      </c>
      <c r="B6923" s="1">
        <v>1.988456E-3</v>
      </c>
      <c r="C6923" s="1">
        <f t="shared" si="109"/>
        <v>6.7243141752363993E-4</v>
      </c>
    </row>
    <row r="6924" spans="1:3" x14ac:dyDescent="0.25">
      <c r="A6924" s="1">
        <v>1.9945689999999999E-3</v>
      </c>
      <c r="B6924" s="1">
        <v>1.9916729999999998E-3</v>
      </c>
      <c r="C6924" s="1">
        <f t="shared" si="109"/>
        <v>1.4519427505391199E-3</v>
      </c>
    </row>
    <row r="6925" spans="1:3" x14ac:dyDescent="0.25">
      <c r="A6925" s="1">
        <v>1.999013E-3</v>
      </c>
      <c r="B6925" s="1">
        <v>1.9965540000000002E-3</v>
      </c>
      <c r="C6925" s="1">
        <f t="shared" si="109"/>
        <v>1.2301070578329379E-3</v>
      </c>
    </row>
    <row r="6926" spans="1:3" x14ac:dyDescent="0.25">
      <c r="A6926" s="1">
        <v>1.995143E-3</v>
      </c>
      <c r="B6926" s="1">
        <v>1.9937599999999998E-3</v>
      </c>
      <c r="C6926" s="1">
        <f t="shared" si="109"/>
        <v>6.9318339587698733E-4</v>
      </c>
    </row>
    <row r="6927" spans="1:3" x14ac:dyDescent="0.25">
      <c r="A6927" s="1">
        <v>1.9910560000000002E-3</v>
      </c>
      <c r="B6927" s="1">
        <v>1.9902050000000001E-3</v>
      </c>
      <c r="C6927" s="1">
        <f t="shared" si="109"/>
        <v>4.2741138370797381E-4</v>
      </c>
    </row>
    <row r="6928" spans="1:3" x14ac:dyDescent="0.25">
      <c r="A6928" s="1">
        <v>1.9561380000000001E-3</v>
      </c>
      <c r="B6928" s="1">
        <v>1.9572220000000002E-3</v>
      </c>
      <c r="C6928" s="1">
        <f t="shared" si="109"/>
        <v>-5.5415313234554733E-4</v>
      </c>
    </row>
    <row r="6929" spans="1:3" x14ac:dyDescent="0.25">
      <c r="A6929" s="1">
        <v>1.93546E-3</v>
      </c>
      <c r="B6929" s="1">
        <v>1.9378430000000001E-3</v>
      </c>
      <c r="C6929" s="1">
        <f t="shared" si="109"/>
        <v>-1.2312318518595661E-3</v>
      </c>
    </row>
    <row r="6930" spans="1:3" x14ac:dyDescent="0.25">
      <c r="A6930" s="1">
        <v>1.915028E-3</v>
      </c>
      <c r="B6930" s="1">
        <v>1.921685E-3</v>
      </c>
      <c r="C6930" s="1">
        <f t="shared" si="109"/>
        <v>-3.4761893820873498E-3</v>
      </c>
    </row>
    <row r="6931" spans="1:3" x14ac:dyDescent="0.25">
      <c r="A6931" s="1">
        <v>1.912431E-3</v>
      </c>
      <c r="B6931" s="1">
        <v>1.9145880000000001E-3</v>
      </c>
      <c r="C6931" s="1">
        <f t="shared" si="109"/>
        <v>-1.1278838295342561E-3</v>
      </c>
    </row>
    <row r="6932" spans="1:3" x14ac:dyDescent="0.25">
      <c r="A6932" s="1">
        <v>2.0376280000000001E-3</v>
      </c>
      <c r="B6932" s="1">
        <v>2.0109780000000001E-3</v>
      </c>
      <c r="C6932" s="1">
        <f t="shared" si="109"/>
        <v>1.3078932955377539E-2</v>
      </c>
    </row>
    <row r="6933" spans="1:3" x14ac:dyDescent="0.25">
      <c r="A6933" s="1">
        <v>2.3742199999999998E-3</v>
      </c>
      <c r="B6933" s="1">
        <v>2.3720899999999999E-3</v>
      </c>
      <c r="C6933" s="1">
        <f t="shared" si="109"/>
        <v>8.9713674385689924E-4</v>
      </c>
    </row>
    <row r="6934" spans="1:3" x14ac:dyDescent="0.25">
      <c r="A6934" s="1">
        <v>2.4224429999999998E-3</v>
      </c>
      <c r="B6934" s="1">
        <v>2.4404269999999998E-3</v>
      </c>
      <c r="C6934" s="1">
        <f t="shared" si="109"/>
        <v>-7.4239104903603388E-3</v>
      </c>
    </row>
    <row r="6935" spans="1:3" x14ac:dyDescent="0.25">
      <c r="A6935" s="1">
        <v>2.027994E-3</v>
      </c>
      <c r="B6935" s="1">
        <v>2.03769E-3</v>
      </c>
      <c r="C6935" s="1">
        <f t="shared" si="109"/>
        <v>-4.7810792339622356E-3</v>
      </c>
    </row>
    <row r="6936" spans="1:3" x14ac:dyDescent="0.25">
      <c r="A6936" s="1">
        <v>1.9017940000000001E-3</v>
      </c>
      <c r="B6936" s="1">
        <v>1.9169059999999999E-3</v>
      </c>
      <c r="C6936" s="1">
        <f t="shared" si="109"/>
        <v>-7.9461813424586743E-3</v>
      </c>
    </row>
    <row r="6937" spans="1:3" x14ac:dyDescent="0.25">
      <c r="A6937" s="1">
        <v>1.9005739999999999E-3</v>
      </c>
      <c r="B6937" s="1">
        <v>1.906427E-3</v>
      </c>
      <c r="C6937" s="1">
        <f t="shared" si="109"/>
        <v>-3.0795959536435353E-3</v>
      </c>
    </row>
    <row r="6938" spans="1:3" x14ac:dyDescent="0.25">
      <c r="A6938" s="1">
        <v>1.912864E-3</v>
      </c>
      <c r="B6938" s="1">
        <v>1.9205839999999999E-3</v>
      </c>
      <c r="C6938" s="1">
        <f t="shared" si="109"/>
        <v>-4.0358331799855637E-3</v>
      </c>
    </row>
    <row r="6939" spans="1:3" x14ac:dyDescent="0.25">
      <c r="A6939" s="1">
        <v>1.971605E-3</v>
      </c>
      <c r="B6939" s="1">
        <v>1.9710259999999999E-3</v>
      </c>
      <c r="C6939" s="1">
        <f t="shared" si="109"/>
        <v>2.9366937089331669E-4</v>
      </c>
    </row>
    <row r="6940" spans="1:3" x14ac:dyDescent="0.25">
      <c r="A6940" s="1">
        <v>1.9592659999999999E-3</v>
      </c>
      <c r="B6940" s="1">
        <v>1.9607880000000002E-3</v>
      </c>
      <c r="C6940" s="1">
        <f t="shared" si="109"/>
        <v>-7.7682152397904561E-4</v>
      </c>
    </row>
    <row r="6941" spans="1:3" x14ac:dyDescent="0.25">
      <c r="A6941" s="1">
        <v>1.9785929999999998E-3</v>
      </c>
      <c r="B6941" s="1">
        <v>1.9793419999999998E-3</v>
      </c>
      <c r="C6941" s="1">
        <f t="shared" si="109"/>
        <v>-3.7855182950711716E-4</v>
      </c>
    </row>
    <row r="6942" spans="1:3" x14ac:dyDescent="0.25">
      <c r="A6942" s="1">
        <v>1.9759209999999998E-3</v>
      </c>
      <c r="B6942" s="1">
        <v>1.9759769999999999E-3</v>
      </c>
      <c r="C6942" s="1">
        <f t="shared" si="109"/>
        <v>-2.834121404652027E-5</v>
      </c>
    </row>
    <row r="6943" spans="1:3" x14ac:dyDescent="0.25">
      <c r="A6943" s="1">
        <v>1.985316E-3</v>
      </c>
      <c r="B6943" s="1">
        <v>1.9846619999999999E-3</v>
      </c>
      <c r="C6943" s="1">
        <f t="shared" si="109"/>
        <v>3.2941859129735813E-4</v>
      </c>
    </row>
    <row r="6944" spans="1:3" x14ac:dyDescent="0.25">
      <c r="A6944" s="1">
        <v>1.991502E-3</v>
      </c>
      <c r="B6944" s="1">
        <v>1.9900719999999998E-3</v>
      </c>
      <c r="C6944" s="1">
        <f t="shared" si="109"/>
        <v>7.1805099869353935E-4</v>
      </c>
    </row>
    <row r="6945" spans="1:3" x14ac:dyDescent="0.25">
      <c r="A6945" s="1">
        <v>1.9969340000000001E-3</v>
      </c>
      <c r="B6945" s="1">
        <v>1.995545E-3</v>
      </c>
      <c r="C6945" s="1">
        <f t="shared" si="109"/>
        <v>6.9556630314275667E-4</v>
      </c>
    </row>
    <row r="6946" spans="1:3" x14ac:dyDescent="0.25">
      <c r="A6946" s="1">
        <v>1.997108E-3</v>
      </c>
      <c r="B6946" s="1">
        <v>1.9946550000000001E-3</v>
      </c>
      <c r="C6946" s="1">
        <f t="shared" si="109"/>
        <v>1.2282760872220817E-3</v>
      </c>
    </row>
    <row r="6947" spans="1:3" x14ac:dyDescent="0.25">
      <c r="A6947" s="1">
        <v>1.994577E-3</v>
      </c>
      <c r="B6947" s="1">
        <v>1.9923929999999999E-3</v>
      </c>
      <c r="C6947" s="1">
        <f t="shared" si="109"/>
        <v>1.0949690084665203E-3</v>
      </c>
    </row>
    <row r="6948" spans="1:3" x14ac:dyDescent="0.25">
      <c r="A6948" s="1">
        <v>1.9804919999999999E-3</v>
      </c>
      <c r="B6948" s="1">
        <v>1.9781379999999999E-3</v>
      </c>
      <c r="C6948" s="1">
        <f t="shared" si="109"/>
        <v>1.1885935414028355E-3</v>
      </c>
    </row>
    <row r="6949" spans="1:3" x14ac:dyDescent="0.25">
      <c r="A6949" s="1">
        <v>1.981839E-3</v>
      </c>
      <c r="B6949" s="1">
        <v>1.982433E-3</v>
      </c>
      <c r="C6949" s="1">
        <f t="shared" si="109"/>
        <v>-2.997216221903134E-4</v>
      </c>
    </row>
    <row r="6950" spans="1:3" x14ac:dyDescent="0.25">
      <c r="A6950" s="1">
        <v>1.9280160000000001E-3</v>
      </c>
      <c r="B6950" s="1">
        <v>1.9297120000000001E-3</v>
      </c>
      <c r="C6950" s="1">
        <f t="shared" si="109"/>
        <v>-8.7966074970333879E-4</v>
      </c>
    </row>
    <row r="6951" spans="1:3" x14ac:dyDescent="0.25">
      <c r="A6951" s="1">
        <v>1.90419E-3</v>
      </c>
      <c r="B6951" s="1">
        <v>1.9037629999999999E-3</v>
      </c>
      <c r="C6951" s="1">
        <f t="shared" si="109"/>
        <v>2.2424232875926749E-4</v>
      </c>
    </row>
    <row r="6952" spans="1:3" x14ac:dyDescent="0.25">
      <c r="A6952" s="1">
        <v>1.876583E-3</v>
      </c>
      <c r="B6952" s="1">
        <v>1.8885499999999999E-3</v>
      </c>
      <c r="C6952" s="1">
        <f t="shared" si="109"/>
        <v>-6.3770160978757033E-3</v>
      </c>
    </row>
    <row r="6953" spans="1:3" x14ac:dyDescent="0.25">
      <c r="A6953" s="1">
        <v>1.742841E-3</v>
      </c>
      <c r="B6953" s="1">
        <v>1.7712419999999999E-3</v>
      </c>
      <c r="C6953" s="1">
        <f t="shared" si="109"/>
        <v>-1.6295806674274903E-2</v>
      </c>
    </row>
    <row r="6954" spans="1:3" x14ac:dyDescent="0.25">
      <c r="A6954" s="1">
        <v>1.8695090000000001E-3</v>
      </c>
      <c r="B6954" s="1">
        <v>1.901673E-3</v>
      </c>
      <c r="C6954" s="1">
        <f t="shared" si="109"/>
        <v>-1.7204517335835178E-2</v>
      </c>
    </row>
    <row r="6955" spans="1:3" x14ac:dyDescent="0.25">
      <c r="A6955" s="1">
        <v>1.898339E-3</v>
      </c>
      <c r="B6955" s="1">
        <v>1.9001560000000001E-3</v>
      </c>
      <c r="C6955" s="1">
        <f t="shared" si="109"/>
        <v>-9.571525423015039E-4</v>
      </c>
    </row>
    <row r="6956" spans="1:3" x14ac:dyDescent="0.25">
      <c r="A6956" s="1">
        <v>1.8551349999999999E-3</v>
      </c>
      <c r="B6956" s="1">
        <v>1.8594270000000001E-3</v>
      </c>
      <c r="C6956" s="1">
        <f t="shared" si="109"/>
        <v>-2.3135782571080494E-3</v>
      </c>
    </row>
    <row r="6957" spans="1:3" x14ac:dyDescent="0.25">
      <c r="A6957" s="1">
        <v>1.9930899999999999E-3</v>
      </c>
      <c r="B6957" s="1">
        <v>1.98883E-3</v>
      </c>
      <c r="C6957" s="1">
        <f t="shared" si="109"/>
        <v>2.1373846640140959E-3</v>
      </c>
    </row>
    <row r="6958" spans="1:3" x14ac:dyDescent="0.25">
      <c r="A6958" s="1">
        <v>1.957262E-3</v>
      </c>
      <c r="B6958" s="1">
        <v>1.9558290000000001E-3</v>
      </c>
      <c r="C6958" s="1">
        <f t="shared" si="109"/>
        <v>7.3214521101411213E-4</v>
      </c>
    </row>
    <row r="6959" spans="1:3" x14ac:dyDescent="0.25">
      <c r="A6959" s="1">
        <v>1.984389E-3</v>
      </c>
      <c r="B6959" s="1">
        <v>1.9845959999999999E-3</v>
      </c>
      <c r="C6959" s="1">
        <f t="shared" si="109"/>
        <v>-1.0431422468069427E-4</v>
      </c>
    </row>
    <row r="6960" spans="1:3" x14ac:dyDescent="0.25">
      <c r="A6960" s="1">
        <v>1.9765540000000002E-3</v>
      </c>
      <c r="B6960" s="1">
        <v>1.9756119999999999E-3</v>
      </c>
      <c r="C6960" s="1">
        <f t="shared" si="109"/>
        <v>4.7658702974991E-4</v>
      </c>
    </row>
    <row r="6961" spans="1:3" x14ac:dyDescent="0.25">
      <c r="A6961" s="1">
        <v>1.9853010000000001E-3</v>
      </c>
      <c r="B6961" s="1">
        <v>1.986102E-3</v>
      </c>
      <c r="C6961" s="1">
        <f t="shared" si="109"/>
        <v>-4.0346526798703408E-4</v>
      </c>
    </row>
    <row r="6962" spans="1:3" x14ac:dyDescent="0.25">
      <c r="A6962" s="1">
        <v>1.9881930000000001E-3</v>
      </c>
      <c r="B6962" s="1">
        <v>1.9877359999999999E-3</v>
      </c>
      <c r="C6962" s="1">
        <f t="shared" si="109"/>
        <v>2.298569605667801E-4</v>
      </c>
    </row>
    <row r="6963" spans="1:3" x14ac:dyDescent="0.25">
      <c r="A6963" s="1">
        <v>1.9914759999999998E-3</v>
      </c>
      <c r="B6963" s="1">
        <v>1.9907639999999999E-3</v>
      </c>
      <c r="C6963" s="1">
        <f t="shared" si="109"/>
        <v>3.5752376629190357E-4</v>
      </c>
    </row>
    <row r="6964" spans="1:3" x14ac:dyDescent="0.25">
      <c r="A6964" s="1">
        <v>1.994596E-3</v>
      </c>
      <c r="B6964" s="1">
        <v>1.99248E-3</v>
      </c>
      <c r="C6964" s="1">
        <f t="shared" si="109"/>
        <v>1.0608664611780649E-3</v>
      </c>
    </row>
    <row r="6965" spans="1:3" x14ac:dyDescent="0.25">
      <c r="A6965" s="1">
        <v>1.9994679999999999E-3</v>
      </c>
      <c r="B6965" s="1">
        <v>1.997539E-3</v>
      </c>
      <c r="C6965" s="1">
        <f t="shared" si="109"/>
        <v>9.6475662526227305E-4</v>
      </c>
    </row>
    <row r="6966" spans="1:3" x14ac:dyDescent="0.25">
      <c r="A6966" s="1">
        <v>2.0024600000000002E-3</v>
      </c>
      <c r="B6966" s="1">
        <v>1.9997539999999999E-3</v>
      </c>
      <c r="C6966" s="1">
        <f t="shared" si="109"/>
        <v>1.351337854439201E-3</v>
      </c>
    </row>
    <row r="6967" spans="1:3" x14ac:dyDescent="0.25">
      <c r="A6967" s="1">
        <v>2.0042990000000002E-3</v>
      </c>
      <c r="B6967" s="1">
        <v>2.0038030000000002E-3</v>
      </c>
      <c r="C6967" s="1">
        <f t="shared" si="109"/>
        <v>2.4746806738914871E-4</v>
      </c>
    </row>
    <row r="6968" spans="1:3" x14ac:dyDescent="0.25">
      <c r="A6968" s="1">
        <v>1.9815779999999999E-3</v>
      </c>
      <c r="B6968" s="1">
        <v>1.9768189999999999E-3</v>
      </c>
      <c r="C6968" s="1">
        <f t="shared" si="109"/>
        <v>2.4016213341084801E-3</v>
      </c>
    </row>
    <row r="6969" spans="1:3" x14ac:dyDescent="0.25">
      <c r="A6969" s="1">
        <v>1.9906530000000002E-3</v>
      </c>
      <c r="B6969" s="1">
        <v>1.9898910000000001E-3</v>
      </c>
      <c r="C6969" s="1">
        <f t="shared" si="109"/>
        <v>3.8278896422433824E-4</v>
      </c>
    </row>
    <row r="6970" spans="1:3" x14ac:dyDescent="0.25">
      <c r="A6970" s="1">
        <v>1.8740059999999999E-3</v>
      </c>
      <c r="B6970" s="1">
        <v>1.8692870000000001E-3</v>
      </c>
      <c r="C6970" s="1">
        <f t="shared" si="109"/>
        <v>2.5181349472732837E-3</v>
      </c>
    </row>
    <row r="6971" spans="1:3" x14ac:dyDescent="0.25">
      <c r="A6971" s="1">
        <v>1.838138E-3</v>
      </c>
      <c r="B6971" s="1">
        <v>1.856042E-3</v>
      </c>
      <c r="C6971" s="1">
        <f t="shared" si="109"/>
        <v>-9.7402915341503245E-3</v>
      </c>
    </row>
    <row r="6972" spans="1:3" x14ac:dyDescent="0.25">
      <c r="A6972" s="1">
        <v>1.7263529999999999E-3</v>
      </c>
      <c r="B6972" s="1">
        <v>1.831982E-3</v>
      </c>
      <c r="C6972" s="1">
        <f t="shared" si="109"/>
        <v>-6.1186211626475064E-2</v>
      </c>
    </row>
    <row r="6973" spans="1:3" x14ac:dyDescent="0.25">
      <c r="A6973" s="1">
        <v>1.6715650000000001E-3</v>
      </c>
      <c r="B6973" s="1">
        <v>1.669168E-3</v>
      </c>
      <c r="C6973" s="1">
        <f t="shared" si="109"/>
        <v>1.4339855165668815E-3</v>
      </c>
    </row>
    <row r="6974" spans="1:3" x14ac:dyDescent="0.25">
      <c r="A6974" s="1">
        <v>2.022622E-3</v>
      </c>
      <c r="B6974" s="1">
        <v>2.012219E-3</v>
      </c>
      <c r="C6974" s="1">
        <f t="shared" si="109"/>
        <v>5.1433238637768079E-3</v>
      </c>
    </row>
    <row r="6975" spans="1:3" x14ac:dyDescent="0.25">
      <c r="A6975" s="1">
        <v>1.9706350000000001E-3</v>
      </c>
      <c r="B6975" s="1">
        <v>1.9609440000000001E-3</v>
      </c>
      <c r="C6975" s="1">
        <f t="shared" si="109"/>
        <v>4.9177041917960653E-3</v>
      </c>
    </row>
    <row r="6976" spans="1:3" x14ac:dyDescent="0.25">
      <c r="A6976" s="1">
        <v>1.9917870000000001E-3</v>
      </c>
      <c r="B6976" s="1">
        <v>1.9907280000000002E-3</v>
      </c>
      <c r="C6976" s="1">
        <f t="shared" si="109"/>
        <v>5.3168335770836393E-4</v>
      </c>
    </row>
    <row r="6977" spans="1:3" x14ac:dyDescent="0.25">
      <c r="A6977" s="1">
        <v>1.9842079999999999E-3</v>
      </c>
      <c r="B6977" s="1">
        <v>1.9804309999999999E-3</v>
      </c>
      <c r="C6977" s="1">
        <f t="shared" si="109"/>
        <v>1.9035302750517824E-3</v>
      </c>
    </row>
    <row r="6978" spans="1:3" x14ac:dyDescent="0.25">
      <c r="A6978" s="1">
        <v>1.9852329999999999E-3</v>
      </c>
      <c r="B6978" s="1">
        <v>1.9860099999999999E-3</v>
      </c>
      <c r="C6978" s="1">
        <f t="shared" ref="C6978:C7041" si="110">(A6978-B6978)/A6978</f>
        <v>-3.9138982678606622E-4</v>
      </c>
    </row>
    <row r="6979" spans="1:3" x14ac:dyDescent="0.25">
      <c r="A6979" s="1">
        <v>1.9855620000000002E-3</v>
      </c>
      <c r="B6979" s="1">
        <v>1.983795E-3</v>
      </c>
      <c r="C6979" s="1">
        <f t="shared" si="110"/>
        <v>8.8992436398368548E-4</v>
      </c>
    </row>
    <row r="6980" spans="1:3" x14ac:dyDescent="0.25">
      <c r="A6980" s="1">
        <v>1.995176E-3</v>
      </c>
      <c r="B6980" s="1">
        <v>1.9927740000000001E-3</v>
      </c>
      <c r="C6980" s="1">
        <f t="shared" si="110"/>
        <v>1.2039038160041385E-3</v>
      </c>
    </row>
    <row r="6981" spans="1:3" x14ac:dyDescent="0.25">
      <c r="A6981" s="1">
        <v>1.9988499999999999E-3</v>
      </c>
      <c r="B6981" s="1">
        <v>1.9953789999999998E-3</v>
      </c>
      <c r="C6981" s="1">
        <f t="shared" si="110"/>
        <v>1.7364984866298705E-3</v>
      </c>
    </row>
    <row r="6982" spans="1:3" x14ac:dyDescent="0.25">
      <c r="A6982" s="1">
        <v>1.9995630000000002E-3</v>
      </c>
      <c r="B6982" s="1">
        <v>1.9969359999999999E-3</v>
      </c>
      <c r="C6982" s="1">
        <f t="shared" si="110"/>
        <v>1.3137870624732859E-3</v>
      </c>
    </row>
    <row r="6983" spans="1:3" x14ac:dyDescent="0.25">
      <c r="A6983" s="1">
        <v>2.0009479999999998E-3</v>
      </c>
      <c r="B6983" s="1">
        <v>1.998063E-3</v>
      </c>
      <c r="C6983" s="1">
        <f t="shared" si="110"/>
        <v>1.4418165789414719E-3</v>
      </c>
    </row>
    <row r="6984" spans="1:3" x14ac:dyDescent="0.25">
      <c r="A6984" s="1">
        <v>2.000829E-3</v>
      </c>
      <c r="B6984" s="1">
        <v>1.997876E-3</v>
      </c>
      <c r="C6984" s="1">
        <f t="shared" si="110"/>
        <v>1.4758882443227199E-3</v>
      </c>
    </row>
    <row r="6985" spans="1:3" x14ac:dyDescent="0.25">
      <c r="A6985" s="1">
        <v>2.0050160000000001E-3</v>
      </c>
      <c r="B6985" s="1">
        <v>1.9987690000000001E-3</v>
      </c>
      <c r="C6985" s="1">
        <f t="shared" si="110"/>
        <v>3.1156858598634738E-3</v>
      </c>
    </row>
    <row r="6986" spans="1:3" x14ac:dyDescent="0.25">
      <c r="A6986" s="1">
        <v>2.006833E-3</v>
      </c>
      <c r="B6986" s="1">
        <v>2.00453E-3</v>
      </c>
      <c r="C6986" s="1">
        <f t="shared" si="110"/>
        <v>1.1475792953374499E-3</v>
      </c>
    </row>
    <row r="6987" spans="1:3" x14ac:dyDescent="0.25">
      <c r="A6987" s="1">
        <v>1.9931839999999998E-3</v>
      </c>
      <c r="B6987" s="1">
        <v>1.9842219999999999E-3</v>
      </c>
      <c r="C6987" s="1">
        <f t="shared" si="110"/>
        <v>4.4963234703870522E-3</v>
      </c>
    </row>
    <row r="6988" spans="1:3" x14ac:dyDescent="0.25">
      <c r="A6988" s="1">
        <v>1.9815459999999998E-3</v>
      </c>
      <c r="B6988" s="1">
        <v>1.9817849999999998E-3</v>
      </c>
      <c r="C6988" s="1">
        <f t="shared" si="110"/>
        <v>-1.2061289518384555E-4</v>
      </c>
    </row>
    <row r="6989" spans="1:3" x14ac:dyDescent="0.25">
      <c r="A6989" s="1">
        <v>1.667803E-3</v>
      </c>
      <c r="B6989" s="1">
        <v>1.678875E-3</v>
      </c>
      <c r="C6989" s="1">
        <f t="shared" si="110"/>
        <v>-6.6386737522357202E-3</v>
      </c>
    </row>
    <row r="6990" spans="1:3" x14ac:dyDescent="0.25">
      <c r="A6990" s="1">
        <v>1.7618709999999999E-3</v>
      </c>
      <c r="B6990" s="1">
        <v>1.759629E-3</v>
      </c>
      <c r="C6990" s="1">
        <f t="shared" si="110"/>
        <v>1.272510870546116E-3</v>
      </c>
    </row>
    <row r="6991" spans="1:3" x14ac:dyDescent="0.25">
      <c r="A6991" s="1">
        <v>2.0094940000000001E-3</v>
      </c>
      <c r="B6991" s="1">
        <v>1.9920749999999998E-3</v>
      </c>
      <c r="C6991" s="1">
        <f t="shared" si="110"/>
        <v>8.6683513362071675E-3</v>
      </c>
    </row>
    <row r="6992" spans="1:3" x14ac:dyDescent="0.25">
      <c r="A6992" s="1">
        <v>1.9778209999999998E-3</v>
      </c>
      <c r="B6992" s="1">
        <v>1.9750150000000001E-3</v>
      </c>
      <c r="C6992" s="1">
        <f t="shared" si="110"/>
        <v>1.4187330400474709E-3</v>
      </c>
    </row>
    <row r="6993" spans="1:3" x14ac:dyDescent="0.25">
      <c r="A6993" s="1">
        <v>2.0040259999999999E-3</v>
      </c>
      <c r="B6993" s="1">
        <v>1.9956890000000001E-3</v>
      </c>
      <c r="C6993" s="1">
        <f t="shared" si="110"/>
        <v>4.160125667032142E-3</v>
      </c>
    </row>
    <row r="6994" spans="1:3" x14ac:dyDescent="0.25">
      <c r="A6994" s="1">
        <v>1.9854830000000001E-3</v>
      </c>
      <c r="B6994" s="1">
        <v>1.9849830000000001E-3</v>
      </c>
      <c r="C6994" s="1">
        <f t="shared" si="110"/>
        <v>2.5182789275962896E-4</v>
      </c>
    </row>
    <row r="6995" spans="1:3" x14ac:dyDescent="0.25">
      <c r="A6995" s="1">
        <v>1.992817E-3</v>
      </c>
      <c r="B6995" s="1">
        <v>1.989481E-3</v>
      </c>
      <c r="C6995" s="1">
        <f t="shared" si="110"/>
        <v>1.67401221486973E-3</v>
      </c>
    </row>
    <row r="6996" spans="1:3" x14ac:dyDescent="0.25">
      <c r="A6996" s="1">
        <v>1.987679E-3</v>
      </c>
      <c r="B6996" s="1">
        <v>1.9875549999999998E-3</v>
      </c>
      <c r="C6996" s="1">
        <f t="shared" si="110"/>
        <v>6.2384318594812185E-5</v>
      </c>
    </row>
    <row r="6997" spans="1:3" x14ac:dyDescent="0.25">
      <c r="A6997" s="1">
        <v>1.9869240000000002E-3</v>
      </c>
      <c r="B6997" s="1">
        <v>1.984848E-3</v>
      </c>
      <c r="C6997" s="1">
        <f t="shared" si="110"/>
        <v>1.044831105769602E-3</v>
      </c>
    </row>
    <row r="6998" spans="1:3" x14ac:dyDescent="0.25">
      <c r="A6998" s="1">
        <v>1.9864100000000001E-3</v>
      </c>
      <c r="B6998" s="1">
        <v>1.9846379999999999E-3</v>
      </c>
      <c r="C6998" s="1">
        <f t="shared" si="110"/>
        <v>8.9206155828864381E-4</v>
      </c>
    </row>
    <row r="6999" spans="1:3" x14ac:dyDescent="0.25">
      <c r="A6999" s="1">
        <v>1.9997550000000002E-3</v>
      </c>
      <c r="B6999" s="1">
        <v>1.9958049999999998E-3</v>
      </c>
      <c r="C6999" s="1">
        <f t="shared" si="110"/>
        <v>1.9752419671411718E-3</v>
      </c>
    </row>
    <row r="7000" spans="1:3" x14ac:dyDescent="0.25">
      <c r="A7000" s="1">
        <v>2.0068970000000001E-3</v>
      </c>
      <c r="B7000" s="1">
        <v>2.001493E-3</v>
      </c>
      <c r="C7000" s="1">
        <f t="shared" si="110"/>
        <v>2.6927141751669796E-3</v>
      </c>
    </row>
    <row r="7001" spans="1:3" x14ac:dyDescent="0.25">
      <c r="A7001" s="1">
        <v>2.0151710000000001E-3</v>
      </c>
      <c r="B7001" s="1">
        <v>2.0090339999999998E-3</v>
      </c>
      <c r="C7001" s="1">
        <f t="shared" si="110"/>
        <v>3.0453991249379049E-3</v>
      </c>
    </row>
    <row r="7002" spans="1:3" x14ac:dyDescent="0.25">
      <c r="A7002" s="1">
        <v>2.0091610000000002E-3</v>
      </c>
      <c r="B7002" s="1">
        <v>2.004212E-3</v>
      </c>
      <c r="C7002" s="1">
        <f t="shared" si="110"/>
        <v>2.4632172334622189E-3</v>
      </c>
    </row>
    <row r="7003" spans="1:3" x14ac:dyDescent="0.25">
      <c r="A7003" s="1">
        <v>2.02133E-3</v>
      </c>
      <c r="B7003" s="1">
        <v>2.0125410000000001E-3</v>
      </c>
      <c r="C7003" s="1">
        <f t="shared" si="110"/>
        <v>4.3481272231649121E-3</v>
      </c>
    </row>
    <row r="7004" spans="1:3" x14ac:dyDescent="0.25">
      <c r="A7004" s="1">
        <v>1.9809820000000001E-3</v>
      </c>
      <c r="B7004" s="1">
        <v>1.9771200000000002E-3</v>
      </c>
      <c r="C7004" s="1">
        <f t="shared" si="110"/>
        <v>1.9495381583476659E-3</v>
      </c>
    </row>
    <row r="7005" spans="1:3" x14ac:dyDescent="0.25">
      <c r="A7005" s="1">
        <v>1.9912200000000001E-3</v>
      </c>
      <c r="B7005" s="1">
        <v>1.9905779999999998E-3</v>
      </c>
      <c r="C7005" s="1">
        <f t="shared" si="110"/>
        <v>3.2241540362207619E-4</v>
      </c>
    </row>
    <row r="7006" spans="1:3" x14ac:dyDescent="0.25">
      <c r="A7006" s="1">
        <v>1.7273130000000001E-3</v>
      </c>
      <c r="B7006" s="1">
        <v>1.72737E-3</v>
      </c>
      <c r="C7006" s="1">
        <f t="shared" si="110"/>
        <v>-3.2999230596841278E-5</v>
      </c>
    </row>
    <row r="7007" spans="1:3" x14ac:dyDescent="0.25">
      <c r="A7007" s="1">
        <v>2.166322E-3</v>
      </c>
      <c r="B7007" s="1">
        <v>2.1719170000000002E-3</v>
      </c>
      <c r="C7007" s="1">
        <f t="shared" si="110"/>
        <v>-2.582718543226799E-3</v>
      </c>
    </row>
    <row r="7008" spans="1:3" x14ac:dyDescent="0.25">
      <c r="A7008" s="1">
        <v>2.0646739999999998E-3</v>
      </c>
      <c r="B7008" s="1">
        <v>2.0505969999999999E-3</v>
      </c>
      <c r="C7008" s="1">
        <f t="shared" si="110"/>
        <v>6.8180255091118153E-3</v>
      </c>
    </row>
    <row r="7009" spans="1:3" x14ac:dyDescent="0.25">
      <c r="A7009" s="1">
        <v>1.8769139999999999E-3</v>
      </c>
      <c r="B7009" s="1">
        <v>1.8817110000000001E-3</v>
      </c>
      <c r="C7009" s="1">
        <f t="shared" si="110"/>
        <v>-2.5557910484977882E-3</v>
      </c>
    </row>
    <row r="7010" spans="1:3" x14ac:dyDescent="0.25">
      <c r="A7010" s="1">
        <v>2.022846E-3</v>
      </c>
      <c r="B7010" s="1">
        <v>2.012691E-3</v>
      </c>
      <c r="C7010" s="1">
        <f t="shared" si="110"/>
        <v>5.0201547720389855E-3</v>
      </c>
    </row>
    <row r="7011" spans="1:3" x14ac:dyDescent="0.25">
      <c r="A7011" s="1">
        <v>1.976953E-3</v>
      </c>
      <c r="B7011" s="1">
        <v>1.9747440000000001E-3</v>
      </c>
      <c r="C7011" s="1">
        <f t="shared" si="110"/>
        <v>1.117376083295849E-3</v>
      </c>
    </row>
    <row r="7012" spans="1:3" x14ac:dyDescent="0.25">
      <c r="A7012" s="1">
        <v>2.0062610000000001E-3</v>
      </c>
      <c r="B7012" s="1">
        <v>2.0003989999999999E-3</v>
      </c>
      <c r="C7012" s="1">
        <f t="shared" si="110"/>
        <v>2.921853138749216E-3</v>
      </c>
    </row>
    <row r="7013" spans="1:3" x14ac:dyDescent="0.25">
      <c r="A7013" s="1">
        <v>1.9887059999999998E-3</v>
      </c>
      <c r="B7013" s="1">
        <v>1.9867830000000002E-3</v>
      </c>
      <c r="C7013" s="1">
        <f t="shared" si="110"/>
        <v>9.6696042552272448E-4</v>
      </c>
    </row>
    <row r="7014" spans="1:3" x14ac:dyDescent="0.25">
      <c r="A7014" s="1">
        <v>1.9971300000000002E-3</v>
      </c>
      <c r="B7014" s="1">
        <v>1.9930659999999999E-3</v>
      </c>
      <c r="C7014" s="1">
        <f t="shared" si="110"/>
        <v>2.0349201103584832E-3</v>
      </c>
    </row>
    <row r="7015" spans="1:3" x14ac:dyDescent="0.25">
      <c r="A7015" s="1">
        <v>2.015803E-3</v>
      </c>
      <c r="B7015" s="1">
        <v>2.0083499999999999E-3</v>
      </c>
      <c r="C7015" s="1">
        <f t="shared" si="110"/>
        <v>3.6972858954968054E-3</v>
      </c>
    </row>
    <row r="7016" spans="1:3" x14ac:dyDescent="0.25">
      <c r="A7016" s="1">
        <v>2.025331E-3</v>
      </c>
      <c r="B7016" s="1">
        <v>2.0165069999999998E-3</v>
      </c>
      <c r="C7016" s="1">
        <f t="shared" si="110"/>
        <v>4.3568187125956979E-3</v>
      </c>
    </row>
    <row r="7017" spans="1:3" x14ac:dyDescent="0.25">
      <c r="A7017" s="1">
        <v>2.0116689999999998E-3</v>
      </c>
      <c r="B7017" s="1">
        <v>2.0037290000000001E-3</v>
      </c>
      <c r="C7017" s="1">
        <f t="shared" si="110"/>
        <v>3.946971395393419E-3</v>
      </c>
    </row>
    <row r="7018" spans="1:3" x14ac:dyDescent="0.25">
      <c r="A7018" s="1">
        <v>2.0136329999999999E-3</v>
      </c>
      <c r="B7018" s="1">
        <v>2.005602E-3</v>
      </c>
      <c r="C7018" s="1">
        <f t="shared" si="110"/>
        <v>3.9883136599370012E-3</v>
      </c>
    </row>
    <row r="7019" spans="1:3" x14ac:dyDescent="0.25">
      <c r="A7019" s="1">
        <v>2.0149180000000001E-3</v>
      </c>
      <c r="B7019" s="1">
        <v>2.0076030000000002E-3</v>
      </c>
      <c r="C7019" s="1">
        <f t="shared" si="110"/>
        <v>3.6304206920579028E-3</v>
      </c>
    </row>
    <row r="7020" spans="1:3" x14ac:dyDescent="0.25">
      <c r="A7020" s="1">
        <v>2.026127E-3</v>
      </c>
      <c r="B7020" s="1">
        <v>2.0166490000000001E-3</v>
      </c>
      <c r="C7020" s="1">
        <f t="shared" si="110"/>
        <v>4.6778903790334119E-3</v>
      </c>
    </row>
    <row r="7021" spans="1:3" x14ac:dyDescent="0.25">
      <c r="A7021" s="1">
        <v>1.9931810000000001E-3</v>
      </c>
      <c r="B7021" s="1">
        <v>1.9877509999999998E-3</v>
      </c>
      <c r="C7021" s="1">
        <f t="shared" si="110"/>
        <v>2.7242884615096561E-3</v>
      </c>
    </row>
    <row r="7022" spans="1:3" x14ac:dyDescent="0.25">
      <c r="A7022" s="1">
        <v>2.0106600000000001E-3</v>
      </c>
      <c r="B7022" s="1">
        <v>2.0035280000000001E-3</v>
      </c>
      <c r="C7022" s="1">
        <f t="shared" si="110"/>
        <v>3.5470939890384109E-3</v>
      </c>
    </row>
    <row r="7023" spans="1:3" x14ac:dyDescent="0.25">
      <c r="A7023" s="1">
        <v>1.879712E-3</v>
      </c>
      <c r="B7023" s="1">
        <v>1.8835970000000001E-3</v>
      </c>
      <c r="C7023" s="1">
        <f t="shared" si="110"/>
        <v>-2.0668059787883088E-3</v>
      </c>
    </row>
    <row r="7024" spans="1:3" x14ac:dyDescent="0.25">
      <c r="A7024" s="1">
        <v>1.970023E-3</v>
      </c>
      <c r="B7024" s="1">
        <v>1.9462909999999999E-3</v>
      </c>
      <c r="C7024" s="1">
        <f t="shared" si="110"/>
        <v>1.2046559862499093E-2</v>
      </c>
    </row>
    <row r="7025" spans="1:3" x14ac:dyDescent="0.25">
      <c r="A7025" s="1">
        <v>2.3179350000000001E-3</v>
      </c>
      <c r="B7025" s="1">
        <v>2.3227629999999998E-3</v>
      </c>
      <c r="C7025" s="1">
        <f t="shared" si="110"/>
        <v>-2.0828884330232255E-3</v>
      </c>
    </row>
    <row r="7026" spans="1:3" x14ac:dyDescent="0.25">
      <c r="A7026" s="1">
        <v>2.4653980000000002E-3</v>
      </c>
      <c r="B7026" s="1">
        <v>2.531649E-3</v>
      </c>
      <c r="C7026" s="1">
        <f t="shared" si="110"/>
        <v>-2.6872334608854152E-2</v>
      </c>
    </row>
    <row r="7027" spans="1:3" x14ac:dyDescent="0.25">
      <c r="A7027" s="1">
        <v>2.4863540000000001E-3</v>
      </c>
      <c r="B7027" s="1">
        <v>2.4700740000000001E-3</v>
      </c>
      <c r="C7027" s="1">
        <f t="shared" si="110"/>
        <v>6.5477401850259562E-3</v>
      </c>
    </row>
    <row r="7028" spans="1:3" x14ac:dyDescent="0.25">
      <c r="A7028" s="1">
        <v>2.0677030000000002E-3</v>
      </c>
      <c r="B7028" s="1">
        <v>2.0428590000000002E-3</v>
      </c>
      <c r="C7028" s="1">
        <f t="shared" si="110"/>
        <v>1.2015265248442351E-2</v>
      </c>
    </row>
    <row r="7029" spans="1:3" x14ac:dyDescent="0.25">
      <c r="A7029" s="1">
        <v>1.9749559999999999E-3</v>
      </c>
      <c r="B7029" s="1">
        <v>1.977356E-3</v>
      </c>
      <c r="C7029" s="1">
        <f t="shared" si="110"/>
        <v>-1.2152169466054224E-3</v>
      </c>
    </row>
    <row r="7030" spans="1:3" x14ac:dyDescent="0.25">
      <c r="A7030" s="1">
        <v>1.996552E-3</v>
      </c>
      <c r="B7030" s="1">
        <v>1.9900769999999998E-3</v>
      </c>
      <c r="C7030" s="1">
        <f t="shared" si="110"/>
        <v>3.2430910890375729E-3</v>
      </c>
    </row>
    <row r="7031" spans="1:3" x14ac:dyDescent="0.25">
      <c r="A7031" s="1">
        <v>1.948808E-3</v>
      </c>
      <c r="B7031" s="1">
        <v>1.9493049999999999E-3</v>
      </c>
      <c r="C7031" s="1">
        <f t="shared" si="110"/>
        <v>-2.5502768872044386E-4</v>
      </c>
    </row>
    <row r="7032" spans="1:3" x14ac:dyDescent="0.25">
      <c r="A7032" s="1">
        <v>2.013459E-3</v>
      </c>
      <c r="B7032" s="1">
        <v>2.0065009999999999E-3</v>
      </c>
      <c r="C7032" s="1">
        <f t="shared" si="110"/>
        <v>3.4557445669368241E-3</v>
      </c>
    </row>
    <row r="7033" spans="1:3" x14ac:dyDescent="0.25">
      <c r="A7033" s="1">
        <v>1.9901379999999998E-3</v>
      </c>
      <c r="B7033" s="1">
        <v>1.9862510000000001E-3</v>
      </c>
      <c r="C7033" s="1">
        <f t="shared" si="110"/>
        <v>1.9531308884106167E-3</v>
      </c>
    </row>
    <row r="7034" spans="1:3" x14ac:dyDescent="0.25">
      <c r="A7034" s="1">
        <v>2.0104739999999999E-3</v>
      </c>
      <c r="B7034" s="1">
        <v>2.0041070000000002E-3</v>
      </c>
      <c r="C7034" s="1">
        <f t="shared" si="110"/>
        <v>3.1669148668422194E-3</v>
      </c>
    </row>
    <row r="7035" spans="1:3" x14ac:dyDescent="0.25">
      <c r="A7035" s="1">
        <v>2.0007430000000001E-3</v>
      </c>
      <c r="B7035" s="1">
        <v>1.9957500000000001E-3</v>
      </c>
      <c r="C7035" s="1">
        <f t="shared" si="110"/>
        <v>2.4955728946696358E-3</v>
      </c>
    </row>
    <row r="7036" spans="1:3" x14ac:dyDescent="0.25">
      <c r="A7036" s="1">
        <v>2.0128939999999999E-3</v>
      </c>
      <c r="B7036" s="1">
        <v>2.005981E-3</v>
      </c>
      <c r="C7036" s="1">
        <f t="shared" si="110"/>
        <v>3.4343586895285521E-3</v>
      </c>
    </row>
    <row r="7037" spans="1:3" x14ac:dyDescent="0.25">
      <c r="A7037" s="1">
        <v>2.0075190000000001E-3</v>
      </c>
      <c r="B7037" s="1">
        <v>1.9998920000000001E-3</v>
      </c>
      <c r="C7037" s="1">
        <f t="shared" si="110"/>
        <v>3.7992168442739856E-3</v>
      </c>
    </row>
    <row r="7038" spans="1:3" x14ac:dyDescent="0.25">
      <c r="A7038" s="1">
        <v>2.0325130000000001E-3</v>
      </c>
      <c r="B7038" s="1">
        <v>2.0239469999999999E-3</v>
      </c>
      <c r="C7038" s="1">
        <f t="shared" si="110"/>
        <v>4.2144871890119348E-3</v>
      </c>
    </row>
    <row r="7039" spans="1:3" x14ac:dyDescent="0.25">
      <c r="A7039" s="1">
        <v>2.0353599999999999E-3</v>
      </c>
      <c r="B7039" s="1">
        <v>2.026974E-3</v>
      </c>
      <c r="C7039" s="1">
        <f t="shared" si="110"/>
        <v>4.1201556481408616E-3</v>
      </c>
    </row>
    <row r="7040" spans="1:3" x14ac:dyDescent="0.25">
      <c r="A7040" s="1">
        <v>2.030919E-3</v>
      </c>
      <c r="B7040" s="1">
        <v>2.0195980000000001E-3</v>
      </c>
      <c r="C7040" s="1">
        <f t="shared" si="110"/>
        <v>5.5743237421088188E-3</v>
      </c>
    </row>
    <row r="7041" spans="1:3" x14ac:dyDescent="0.25">
      <c r="A7041" s="1">
        <v>2.0147250000000002E-3</v>
      </c>
      <c r="B7041" s="1">
        <v>2.006365E-3</v>
      </c>
      <c r="C7041" s="1">
        <f t="shared" si="110"/>
        <v>4.1494496767550031E-3</v>
      </c>
    </row>
    <row r="7042" spans="1:3" x14ac:dyDescent="0.25">
      <c r="A7042" s="1">
        <v>2.0200130000000002E-3</v>
      </c>
      <c r="B7042" s="1">
        <v>2.0111349999999998E-3</v>
      </c>
      <c r="C7042" s="1">
        <f t="shared" ref="C7042:C7105" si="111">(A7042-B7042)/A7042</f>
        <v>4.3950212201606413E-3</v>
      </c>
    </row>
    <row r="7043" spans="1:3" x14ac:dyDescent="0.25">
      <c r="A7043" s="1">
        <v>1.961885E-3</v>
      </c>
      <c r="B7043" s="1">
        <v>1.960654E-3</v>
      </c>
      <c r="C7043" s="1">
        <f t="shared" si="111"/>
        <v>6.2745777657710578E-4</v>
      </c>
    </row>
    <row r="7044" spans="1:3" x14ac:dyDescent="0.25">
      <c r="A7044" s="1">
        <v>1.9490620000000001E-3</v>
      </c>
      <c r="B7044" s="1">
        <v>1.9412019999999999E-3</v>
      </c>
      <c r="C7044" s="1">
        <f t="shared" si="111"/>
        <v>4.0327090672334477E-3</v>
      </c>
    </row>
    <row r="7045" spans="1:3" x14ac:dyDescent="0.25">
      <c r="A7045" s="1">
        <v>2.0433970000000002E-3</v>
      </c>
      <c r="B7045" s="1">
        <v>2.039141E-3</v>
      </c>
      <c r="C7045" s="1">
        <f t="shared" si="111"/>
        <v>2.0828062290393031E-3</v>
      </c>
    </row>
    <row r="7046" spans="1:3" x14ac:dyDescent="0.25">
      <c r="A7046" s="1">
        <v>2.1792819999999998E-3</v>
      </c>
      <c r="B7046" s="1">
        <v>2.1925220000000001E-3</v>
      </c>
      <c r="C7046" s="1">
        <f t="shared" si="111"/>
        <v>-6.0753954742893768E-3</v>
      </c>
    </row>
    <row r="7047" spans="1:3" x14ac:dyDescent="0.25">
      <c r="A7047" s="1">
        <v>2.317525E-3</v>
      </c>
      <c r="B7047" s="1">
        <v>2.3181870000000002E-3</v>
      </c>
      <c r="C7047" s="1">
        <f t="shared" si="111"/>
        <v>-2.8564956149350356E-4</v>
      </c>
    </row>
    <row r="7048" spans="1:3" x14ac:dyDescent="0.25">
      <c r="A7048" s="1">
        <v>2.200109E-3</v>
      </c>
      <c r="B7048" s="1">
        <v>2.2060700000000001E-3</v>
      </c>
      <c r="C7048" s="1">
        <f t="shared" si="111"/>
        <v>-2.7094112155352638E-3</v>
      </c>
    </row>
    <row r="7049" spans="1:3" x14ac:dyDescent="0.25">
      <c r="A7049" s="1">
        <v>2.0926339999999999E-3</v>
      </c>
      <c r="B7049" s="1">
        <v>2.0892620000000002E-3</v>
      </c>
      <c r="C7049" s="1">
        <f t="shared" si="111"/>
        <v>1.6113663449985761E-3</v>
      </c>
    </row>
    <row r="7050" spans="1:3" x14ac:dyDescent="0.25">
      <c r="A7050" s="1">
        <v>1.9843650000000001E-3</v>
      </c>
      <c r="B7050" s="1">
        <v>1.9779390000000002E-3</v>
      </c>
      <c r="C7050" s="1">
        <f t="shared" si="111"/>
        <v>3.2383155316687779E-3</v>
      </c>
    </row>
    <row r="7051" spans="1:3" x14ac:dyDescent="0.25">
      <c r="A7051" s="1">
        <v>1.9862679999999998E-3</v>
      </c>
      <c r="B7051" s="1">
        <v>1.9851640000000002E-3</v>
      </c>
      <c r="C7051" s="1">
        <f t="shared" si="111"/>
        <v>5.5581623426425935E-4</v>
      </c>
    </row>
    <row r="7052" spans="1:3" x14ac:dyDescent="0.25">
      <c r="A7052" s="1">
        <v>1.9980850000000001E-3</v>
      </c>
      <c r="B7052" s="1">
        <v>1.9929129999999998E-3</v>
      </c>
      <c r="C7052" s="1">
        <f t="shared" si="111"/>
        <v>2.5884784681334057E-3</v>
      </c>
    </row>
    <row r="7053" spans="1:3" x14ac:dyDescent="0.25">
      <c r="A7053" s="1">
        <v>1.9880150000000001E-3</v>
      </c>
      <c r="B7053" s="1">
        <v>1.9844319999999999E-3</v>
      </c>
      <c r="C7053" s="1">
        <f t="shared" si="111"/>
        <v>1.802300284454667E-3</v>
      </c>
    </row>
    <row r="7054" spans="1:3" x14ac:dyDescent="0.25">
      <c r="A7054" s="1">
        <v>2.0187759999999999E-3</v>
      </c>
      <c r="B7054" s="1">
        <v>2.010951E-3</v>
      </c>
      <c r="C7054" s="1">
        <f t="shared" si="111"/>
        <v>3.8761110692815512E-3</v>
      </c>
    </row>
    <row r="7055" spans="1:3" x14ac:dyDescent="0.25">
      <c r="A7055" s="1">
        <v>2.0083340000000001E-3</v>
      </c>
      <c r="B7055" s="1">
        <v>2.001367E-3</v>
      </c>
      <c r="C7055" s="1">
        <f t="shared" si="111"/>
        <v>3.4690444916035301E-3</v>
      </c>
    </row>
    <row r="7056" spans="1:3" x14ac:dyDescent="0.25">
      <c r="A7056" s="1">
        <v>2.0222220000000002E-3</v>
      </c>
      <c r="B7056" s="1">
        <v>2.0138769999999999E-3</v>
      </c>
      <c r="C7056" s="1">
        <f t="shared" si="111"/>
        <v>4.1266488051263971E-3</v>
      </c>
    </row>
    <row r="7057" spans="1:3" x14ac:dyDescent="0.25">
      <c r="A7057" s="1">
        <v>2.0362190000000001E-3</v>
      </c>
      <c r="B7057" s="1">
        <v>2.025308E-3</v>
      </c>
      <c r="C7057" s="1">
        <f t="shared" si="111"/>
        <v>5.3584609514006924E-3</v>
      </c>
    </row>
    <row r="7058" spans="1:3" x14ac:dyDescent="0.25">
      <c r="A7058" s="1">
        <v>2.0439540000000002E-3</v>
      </c>
      <c r="B7058" s="1">
        <v>2.0353630000000001E-3</v>
      </c>
      <c r="C7058" s="1">
        <f t="shared" si="111"/>
        <v>4.2031278590418698E-3</v>
      </c>
    </row>
    <row r="7059" spans="1:3" x14ac:dyDescent="0.25">
      <c r="A7059" s="1">
        <v>2.0294530000000001E-3</v>
      </c>
      <c r="B7059" s="1">
        <v>2.0195370000000001E-3</v>
      </c>
      <c r="C7059" s="1">
        <f t="shared" si="111"/>
        <v>4.8860456487536319E-3</v>
      </c>
    </row>
    <row r="7060" spans="1:3" x14ac:dyDescent="0.25">
      <c r="A7060" s="1">
        <v>2.0334530000000002E-3</v>
      </c>
      <c r="B7060" s="1">
        <v>2.021601E-3</v>
      </c>
      <c r="C7060" s="1">
        <f t="shared" si="111"/>
        <v>5.8285094369036946E-3</v>
      </c>
    </row>
    <row r="7061" spans="1:3" x14ac:dyDescent="0.25">
      <c r="A7061" s="1">
        <v>2.0449449999999998E-3</v>
      </c>
      <c r="B7061" s="1">
        <v>2.037657E-3</v>
      </c>
      <c r="C7061" s="1">
        <f t="shared" si="111"/>
        <v>3.5639100318100615E-3</v>
      </c>
    </row>
    <row r="7062" spans="1:3" x14ac:dyDescent="0.25">
      <c r="A7062" s="1">
        <v>2.0439210000000002E-3</v>
      </c>
      <c r="B7062" s="1">
        <v>2.03492E-3</v>
      </c>
      <c r="C7062" s="1">
        <f t="shared" si="111"/>
        <v>4.403790557462952E-3</v>
      </c>
    </row>
    <row r="7063" spans="1:3" x14ac:dyDescent="0.25">
      <c r="A7063" s="1">
        <v>2.0136120000000001E-3</v>
      </c>
      <c r="B7063" s="1">
        <v>2.0062309999999998E-3</v>
      </c>
      <c r="C7063" s="1">
        <f t="shared" si="111"/>
        <v>3.665552251377283E-3</v>
      </c>
    </row>
    <row r="7064" spans="1:3" x14ac:dyDescent="0.25">
      <c r="A7064" s="1">
        <v>1.9957360000000001E-3</v>
      </c>
      <c r="B7064" s="1">
        <v>1.9893369999999999E-3</v>
      </c>
      <c r="C7064" s="1">
        <f t="shared" si="111"/>
        <v>3.206335908156313E-3</v>
      </c>
    </row>
    <row r="7065" spans="1:3" x14ac:dyDescent="0.25">
      <c r="A7065" s="1">
        <v>2.0234659999999998E-3</v>
      </c>
      <c r="B7065" s="1">
        <v>2.0166020000000002E-3</v>
      </c>
      <c r="C7065" s="1">
        <f t="shared" si="111"/>
        <v>3.3921993253158964E-3</v>
      </c>
    </row>
    <row r="7066" spans="1:3" x14ac:dyDescent="0.25">
      <c r="A7066" s="1">
        <v>2.0560560000000001E-3</v>
      </c>
      <c r="B7066" s="1">
        <v>2.0555539999999998E-3</v>
      </c>
      <c r="C7066" s="1">
        <f t="shared" si="111"/>
        <v>2.4415677394016248E-4</v>
      </c>
    </row>
    <row r="7067" spans="1:3" x14ac:dyDescent="0.25">
      <c r="A7067" s="1">
        <v>2.1080420000000001E-3</v>
      </c>
      <c r="B7067" s="1">
        <v>2.106545E-3</v>
      </c>
      <c r="C7067" s="1">
        <f t="shared" si="111"/>
        <v>7.1013765380388214E-4</v>
      </c>
    </row>
    <row r="7068" spans="1:3" x14ac:dyDescent="0.25">
      <c r="A7068" s="1">
        <v>2.1154680000000001E-3</v>
      </c>
      <c r="B7068" s="1">
        <v>2.1132640000000001E-3</v>
      </c>
      <c r="C7068" s="1">
        <f t="shared" si="111"/>
        <v>1.0418498412644427E-3</v>
      </c>
    </row>
    <row r="7069" spans="1:3" x14ac:dyDescent="0.25">
      <c r="A7069" s="1">
        <v>2.1233739999999999E-3</v>
      </c>
      <c r="B7069" s="1">
        <v>2.1202780000000002E-3</v>
      </c>
      <c r="C7069" s="1">
        <f t="shared" si="111"/>
        <v>1.4580568472627722E-3</v>
      </c>
    </row>
    <row r="7070" spans="1:3" x14ac:dyDescent="0.25">
      <c r="A7070" s="1">
        <v>2.083035E-3</v>
      </c>
      <c r="B7070" s="1">
        <v>2.0765179999999999E-3</v>
      </c>
      <c r="C7070" s="1">
        <f t="shared" si="111"/>
        <v>3.1286080166680612E-3</v>
      </c>
    </row>
    <row r="7071" spans="1:3" x14ac:dyDescent="0.25">
      <c r="A7071" s="1">
        <v>2.0404870000000001E-3</v>
      </c>
      <c r="B7071" s="1">
        <v>2.033871E-3</v>
      </c>
      <c r="C7071" s="1">
        <f t="shared" si="111"/>
        <v>3.2423632201528784E-3</v>
      </c>
    </row>
    <row r="7072" spans="1:3" x14ac:dyDescent="0.25">
      <c r="A7072" s="1">
        <v>1.9949019999999998E-3</v>
      </c>
      <c r="B7072" s="1">
        <v>1.9907330000000002E-3</v>
      </c>
      <c r="C7072" s="1">
        <f t="shared" si="111"/>
        <v>2.0898269689436444E-3</v>
      </c>
    </row>
    <row r="7073" spans="1:3" x14ac:dyDescent="0.25">
      <c r="A7073" s="1">
        <v>2.0094900000000001E-3</v>
      </c>
      <c r="B7073" s="1">
        <v>2.0036979999999999E-3</v>
      </c>
      <c r="C7073" s="1">
        <f t="shared" si="111"/>
        <v>2.8823233755829207E-3</v>
      </c>
    </row>
    <row r="7074" spans="1:3" x14ac:dyDescent="0.25">
      <c r="A7074" s="1">
        <v>2.0155659999999999E-3</v>
      </c>
      <c r="B7074" s="1">
        <v>2.0081740000000002E-3</v>
      </c>
      <c r="C7074" s="1">
        <f t="shared" si="111"/>
        <v>3.6674561884848865E-3</v>
      </c>
    </row>
    <row r="7075" spans="1:3" x14ac:dyDescent="0.25">
      <c r="A7075" s="1">
        <v>2.0158210000000001E-3</v>
      </c>
      <c r="B7075" s="1">
        <v>2.0079669999999998E-3</v>
      </c>
      <c r="C7075" s="1">
        <f t="shared" si="111"/>
        <v>3.8961792738543156E-3</v>
      </c>
    </row>
    <row r="7076" spans="1:3" x14ac:dyDescent="0.25">
      <c r="A7076" s="1">
        <v>2.0317310000000002E-3</v>
      </c>
      <c r="B7076" s="1">
        <v>2.0219489999999999E-3</v>
      </c>
      <c r="C7076" s="1">
        <f t="shared" si="111"/>
        <v>4.8146137456190211E-3</v>
      </c>
    </row>
    <row r="7077" spans="1:3" x14ac:dyDescent="0.25">
      <c r="A7077" s="1">
        <v>2.0262919999999999E-3</v>
      </c>
      <c r="B7077" s="1">
        <v>2.0168709999999999E-3</v>
      </c>
      <c r="C7077" s="1">
        <f t="shared" si="111"/>
        <v>4.6493792602447766E-3</v>
      </c>
    </row>
    <row r="7078" spans="1:3" x14ac:dyDescent="0.25">
      <c r="A7078" s="1">
        <v>2.0436650000000001E-3</v>
      </c>
      <c r="B7078" s="1">
        <v>2.035065E-3</v>
      </c>
      <c r="C7078" s="1">
        <f t="shared" si="111"/>
        <v>4.2081260872012293E-3</v>
      </c>
    </row>
    <row r="7079" spans="1:3" x14ac:dyDescent="0.25">
      <c r="A7079" s="1">
        <v>2.0434030000000001E-3</v>
      </c>
      <c r="B7079" s="1">
        <v>2.0323619999999998E-3</v>
      </c>
      <c r="C7079" s="1">
        <f t="shared" si="111"/>
        <v>5.4032415534284043E-3</v>
      </c>
    </row>
    <row r="7080" spans="1:3" x14ac:dyDescent="0.25">
      <c r="A7080" s="1">
        <v>2.055037E-3</v>
      </c>
      <c r="B7080" s="1">
        <v>2.046548E-3</v>
      </c>
      <c r="C7080" s="1">
        <f t="shared" si="111"/>
        <v>4.1308258683420201E-3</v>
      </c>
    </row>
    <row r="7081" spans="1:3" x14ac:dyDescent="0.25">
      <c r="A7081" s="1">
        <v>2.0581280000000002E-3</v>
      </c>
      <c r="B7081" s="1">
        <v>2.0513319999999999E-3</v>
      </c>
      <c r="C7081" s="1">
        <f t="shared" si="111"/>
        <v>3.3020298057265234E-3</v>
      </c>
    </row>
    <row r="7082" spans="1:3" x14ac:dyDescent="0.25">
      <c r="A7082" s="1">
        <v>2.0437509999999999E-3</v>
      </c>
      <c r="B7082" s="1">
        <v>2.0303270000000002E-3</v>
      </c>
      <c r="C7082" s="1">
        <f t="shared" si="111"/>
        <v>6.5683148289589722E-3</v>
      </c>
    </row>
    <row r="7083" spans="1:3" x14ac:dyDescent="0.25">
      <c r="A7083" s="1">
        <v>2.0396640000000001E-3</v>
      </c>
      <c r="B7083" s="1">
        <v>2.0290659999999999E-3</v>
      </c>
      <c r="C7083" s="1">
        <f t="shared" si="111"/>
        <v>5.1959538433781829E-3</v>
      </c>
    </row>
    <row r="7084" spans="1:3" x14ac:dyDescent="0.25">
      <c r="A7084" s="1">
        <v>2.0424079999999999E-3</v>
      </c>
      <c r="B7084" s="1">
        <v>2.0350960000000001E-3</v>
      </c>
      <c r="C7084" s="1">
        <f t="shared" si="111"/>
        <v>3.5800878179089442E-3</v>
      </c>
    </row>
    <row r="7085" spans="1:3" x14ac:dyDescent="0.25">
      <c r="A7085" s="1">
        <v>2.0502490000000001E-3</v>
      </c>
      <c r="B7085" s="1">
        <v>2.0401460000000001E-3</v>
      </c>
      <c r="C7085" s="1">
        <f t="shared" si="111"/>
        <v>4.9276941483693062E-3</v>
      </c>
    </row>
    <row r="7086" spans="1:3" x14ac:dyDescent="0.25">
      <c r="A7086" s="1">
        <v>2.0575580000000001E-3</v>
      </c>
      <c r="B7086" s="1">
        <v>2.04886E-3</v>
      </c>
      <c r="C7086" s="1">
        <f t="shared" si="111"/>
        <v>4.2273413434761624E-3</v>
      </c>
    </row>
    <row r="7087" spans="1:3" x14ac:dyDescent="0.25">
      <c r="A7087" s="1">
        <v>2.1044219999999999E-3</v>
      </c>
      <c r="B7087" s="1">
        <v>2.091762E-3</v>
      </c>
      <c r="C7087" s="1">
        <f t="shared" si="111"/>
        <v>6.0159036543050029E-3</v>
      </c>
    </row>
    <row r="7088" spans="1:3" x14ac:dyDescent="0.25">
      <c r="A7088" s="1">
        <v>2.1557960000000002E-3</v>
      </c>
      <c r="B7088" s="1">
        <v>2.1401530000000001E-3</v>
      </c>
      <c r="C7088" s="1">
        <f t="shared" si="111"/>
        <v>7.2562524468920428E-3</v>
      </c>
    </row>
    <row r="7089" spans="1:3" x14ac:dyDescent="0.25">
      <c r="A7089" s="1">
        <v>2.1994570000000001E-3</v>
      </c>
      <c r="B7089" s="1">
        <v>2.188705E-3</v>
      </c>
      <c r="C7089" s="1">
        <f t="shared" si="111"/>
        <v>4.8884792928437139E-3</v>
      </c>
    </row>
    <row r="7090" spans="1:3" x14ac:dyDescent="0.25">
      <c r="A7090" s="1">
        <v>2.1854999999999999E-3</v>
      </c>
      <c r="B7090" s="1">
        <v>2.1743439999999999E-3</v>
      </c>
      <c r="C7090" s="1">
        <f t="shared" si="111"/>
        <v>5.1045527339281692E-3</v>
      </c>
    </row>
    <row r="7091" spans="1:3" x14ac:dyDescent="0.25">
      <c r="A7091" s="1">
        <v>2.124426E-3</v>
      </c>
      <c r="B7091" s="1">
        <v>2.1172930000000001E-3</v>
      </c>
      <c r="C7091" s="1">
        <f t="shared" si="111"/>
        <v>3.3576128328310232E-3</v>
      </c>
    </row>
    <row r="7092" spans="1:3" x14ac:dyDescent="0.25">
      <c r="A7092" s="1">
        <v>2.0658270000000001E-3</v>
      </c>
      <c r="B7092" s="1">
        <v>2.0582619999999999E-3</v>
      </c>
      <c r="C7092" s="1">
        <f t="shared" si="111"/>
        <v>3.6619716946289186E-3</v>
      </c>
    </row>
    <row r="7093" spans="1:3" x14ac:dyDescent="0.25">
      <c r="A7093" s="1">
        <v>2.0426340000000002E-3</v>
      </c>
      <c r="B7093" s="1">
        <v>2.0337210000000001E-3</v>
      </c>
      <c r="C7093" s="1">
        <f t="shared" si="111"/>
        <v>4.363483619679369E-3</v>
      </c>
    </row>
    <row r="7094" spans="1:3" x14ac:dyDescent="0.25">
      <c r="A7094" s="1">
        <v>2.01862E-3</v>
      </c>
      <c r="B7094" s="1">
        <v>2.0121549999999998E-3</v>
      </c>
      <c r="C7094" s="1">
        <f t="shared" si="111"/>
        <v>3.2026830210739035E-3</v>
      </c>
    </row>
    <row r="7095" spans="1:3" x14ac:dyDescent="0.25">
      <c r="A7095" s="1">
        <v>2.0301910000000002E-3</v>
      </c>
      <c r="B7095" s="1">
        <v>2.0208969999999998E-3</v>
      </c>
      <c r="C7095" s="1">
        <f t="shared" si="111"/>
        <v>4.5778943951580919E-3</v>
      </c>
    </row>
    <row r="7096" spans="1:3" x14ac:dyDescent="0.25">
      <c r="A7096" s="1">
        <v>2.032959E-3</v>
      </c>
      <c r="B7096" s="1">
        <v>2.0230180000000001E-3</v>
      </c>
      <c r="C7096" s="1">
        <f t="shared" si="111"/>
        <v>4.8899166190758672E-3</v>
      </c>
    </row>
    <row r="7097" spans="1:3" x14ac:dyDescent="0.25">
      <c r="A7097" s="1">
        <v>2.0337789999999999E-3</v>
      </c>
      <c r="B7097" s="1">
        <v>2.0233909999999998E-3</v>
      </c>
      <c r="C7097" s="1">
        <f t="shared" si="111"/>
        <v>5.1077329444349975E-3</v>
      </c>
    </row>
    <row r="7098" spans="1:3" x14ac:dyDescent="0.25">
      <c r="A7098" s="1">
        <v>2.0429580000000001E-3</v>
      </c>
      <c r="B7098" s="1">
        <v>2.0319050000000001E-3</v>
      </c>
      <c r="C7098" s="1">
        <f t="shared" si="111"/>
        <v>5.4102923310219873E-3</v>
      </c>
    </row>
    <row r="7099" spans="1:3" x14ac:dyDescent="0.25">
      <c r="A7099" s="1">
        <v>2.0293070000000002E-3</v>
      </c>
      <c r="B7099" s="1">
        <v>2.019383E-3</v>
      </c>
      <c r="C7099" s="1">
        <f t="shared" si="111"/>
        <v>4.8903394114346082E-3</v>
      </c>
    </row>
    <row r="7100" spans="1:3" x14ac:dyDescent="0.25">
      <c r="A7100" s="1">
        <v>2.0279959999999998E-3</v>
      </c>
      <c r="B7100" s="1">
        <v>2.0228260000000001E-3</v>
      </c>
      <c r="C7100" s="1">
        <f t="shared" si="111"/>
        <v>2.5493146929282183E-3</v>
      </c>
    </row>
    <row r="7101" spans="1:3" x14ac:dyDescent="0.25">
      <c r="A7101" s="1">
        <v>2.0246219999999998E-3</v>
      </c>
      <c r="B7101" s="1">
        <v>2.0197750000000001E-3</v>
      </c>
      <c r="C7101" s="1">
        <f t="shared" si="111"/>
        <v>2.3940271319780504E-3</v>
      </c>
    </row>
    <row r="7102" spans="1:3" x14ac:dyDescent="0.25">
      <c r="A7102" s="1">
        <v>2.0285020000000002E-3</v>
      </c>
      <c r="B7102" s="1">
        <v>2.0227370000000001E-3</v>
      </c>
      <c r="C7102" s="1">
        <f t="shared" si="111"/>
        <v>2.8419986768561346E-3</v>
      </c>
    </row>
    <row r="7103" spans="1:3" x14ac:dyDescent="0.25">
      <c r="A7103" s="1">
        <v>2.0586879999999999E-3</v>
      </c>
      <c r="B7103" s="1">
        <v>2.056273E-3</v>
      </c>
      <c r="C7103" s="1">
        <f t="shared" si="111"/>
        <v>1.1730772219976846E-3</v>
      </c>
    </row>
    <row r="7104" spans="1:3" x14ac:dyDescent="0.25">
      <c r="A7104" s="1">
        <v>2.0728529999999999E-3</v>
      </c>
      <c r="B7104" s="1">
        <v>2.0647180000000001E-3</v>
      </c>
      <c r="C7104" s="1">
        <f t="shared" si="111"/>
        <v>3.9245426472595147E-3</v>
      </c>
    </row>
    <row r="7105" spans="1:3" x14ac:dyDescent="0.25">
      <c r="A7105" s="1">
        <v>2.0730789999999998E-3</v>
      </c>
      <c r="B7105" s="1">
        <v>2.0584790000000002E-3</v>
      </c>
      <c r="C7105" s="1">
        <f t="shared" si="111"/>
        <v>7.0426645583692646E-3</v>
      </c>
    </row>
    <row r="7106" spans="1:3" x14ac:dyDescent="0.25">
      <c r="A7106" s="1">
        <v>2.071205E-3</v>
      </c>
      <c r="B7106" s="1">
        <v>2.0598130000000002E-3</v>
      </c>
      <c r="C7106" s="1">
        <f t="shared" ref="C7106:C7169" si="112">(A7106-B7106)/A7106</f>
        <v>5.5001798469971955E-3</v>
      </c>
    </row>
    <row r="7107" spans="1:3" x14ac:dyDescent="0.25">
      <c r="A7107" s="1">
        <v>2.0893399999999999E-3</v>
      </c>
      <c r="B7107" s="1">
        <v>2.0787539999999999E-3</v>
      </c>
      <c r="C7107" s="1">
        <f t="shared" si="112"/>
        <v>5.0666717719470887E-3</v>
      </c>
    </row>
    <row r="7108" spans="1:3" x14ac:dyDescent="0.25">
      <c r="A7108" s="1">
        <v>2.1125580000000001E-3</v>
      </c>
      <c r="B7108" s="1">
        <v>2.1033990000000002E-3</v>
      </c>
      <c r="C7108" s="1">
        <f t="shared" si="112"/>
        <v>4.3355022678666826E-3</v>
      </c>
    </row>
    <row r="7109" spans="1:3" x14ac:dyDescent="0.25">
      <c r="A7109" s="1">
        <v>2.1381809999999998E-3</v>
      </c>
      <c r="B7109" s="1">
        <v>2.1331900000000001E-3</v>
      </c>
      <c r="C7109" s="1">
        <f t="shared" si="112"/>
        <v>2.334227083675219E-3</v>
      </c>
    </row>
    <row r="7110" spans="1:3" x14ac:dyDescent="0.25">
      <c r="A7110" s="1">
        <v>2.1331710000000001E-3</v>
      </c>
      <c r="B7110" s="1">
        <v>2.124716E-3</v>
      </c>
      <c r="C7110" s="1">
        <f t="shared" si="112"/>
        <v>3.9635828538828318E-3</v>
      </c>
    </row>
    <row r="7111" spans="1:3" x14ac:dyDescent="0.25">
      <c r="A7111" s="1">
        <v>2.1129389999999999E-3</v>
      </c>
      <c r="B7111" s="1">
        <v>2.1058320000000002E-3</v>
      </c>
      <c r="C7111" s="1">
        <f t="shared" si="112"/>
        <v>3.3635613711515983E-3</v>
      </c>
    </row>
    <row r="7112" spans="1:3" x14ac:dyDescent="0.25">
      <c r="A7112" s="1">
        <v>2.1043220000000001E-3</v>
      </c>
      <c r="B7112" s="1">
        <v>2.0937080000000001E-3</v>
      </c>
      <c r="C7112" s="1">
        <f t="shared" si="112"/>
        <v>5.0439048776755339E-3</v>
      </c>
    </row>
    <row r="7113" spans="1:3" x14ac:dyDescent="0.25">
      <c r="A7113" s="1">
        <v>2.0849480000000001E-3</v>
      </c>
      <c r="B7113" s="1">
        <v>2.0751709999999998E-3</v>
      </c>
      <c r="C7113" s="1">
        <f t="shared" si="112"/>
        <v>4.6893255850986738E-3</v>
      </c>
    </row>
    <row r="7114" spans="1:3" x14ac:dyDescent="0.25">
      <c r="A7114" s="1">
        <v>2.0583680000000001E-3</v>
      </c>
      <c r="B7114" s="1">
        <v>2.049131E-3</v>
      </c>
      <c r="C7114" s="1">
        <f t="shared" si="112"/>
        <v>4.4875357564828286E-3</v>
      </c>
    </row>
    <row r="7115" spans="1:3" x14ac:dyDescent="0.25">
      <c r="A7115" s="1">
        <v>2.0519480000000001E-3</v>
      </c>
      <c r="B7115" s="1">
        <v>2.040325E-3</v>
      </c>
      <c r="C7115" s="1">
        <f t="shared" si="112"/>
        <v>5.664373561123431E-3</v>
      </c>
    </row>
    <row r="7116" spans="1:3" x14ac:dyDescent="0.25">
      <c r="A7116" s="1">
        <v>2.0369120000000001E-3</v>
      </c>
      <c r="B7116" s="1">
        <v>2.0274020000000002E-3</v>
      </c>
      <c r="C7116" s="1">
        <f t="shared" si="112"/>
        <v>4.6688320359445576E-3</v>
      </c>
    </row>
    <row r="7117" spans="1:3" x14ac:dyDescent="0.25">
      <c r="A7117" s="1">
        <v>2.0412859999999998E-3</v>
      </c>
      <c r="B7117" s="1">
        <v>2.0301659999999999E-3</v>
      </c>
      <c r="C7117" s="1">
        <f t="shared" si="112"/>
        <v>5.4475463016940701E-3</v>
      </c>
    </row>
    <row r="7118" spans="1:3" x14ac:dyDescent="0.25">
      <c r="A7118" s="1">
        <v>2.041649E-3</v>
      </c>
      <c r="B7118" s="1">
        <v>2.0307789999999999E-3</v>
      </c>
      <c r="C7118" s="1">
        <f t="shared" si="112"/>
        <v>5.3241277026560702E-3</v>
      </c>
    </row>
    <row r="7119" spans="1:3" x14ac:dyDescent="0.25">
      <c r="A7119" s="1">
        <v>2.0376109999999999E-3</v>
      </c>
      <c r="B7119" s="1">
        <v>2.0280160000000001E-3</v>
      </c>
      <c r="C7119" s="1">
        <f t="shared" si="112"/>
        <v>4.7089459175474755E-3</v>
      </c>
    </row>
    <row r="7120" spans="1:3" x14ac:dyDescent="0.25">
      <c r="A7120" s="1">
        <v>2.0423220000000001E-3</v>
      </c>
      <c r="B7120" s="1">
        <v>2.0355379999999999E-3</v>
      </c>
      <c r="C7120" s="1">
        <f t="shared" si="112"/>
        <v>3.3217093093058439E-3</v>
      </c>
    </row>
    <row r="7121" spans="1:3" x14ac:dyDescent="0.25">
      <c r="A7121" s="1">
        <v>2.038312E-3</v>
      </c>
      <c r="B7121" s="1">
        <v>2.0310189999999998E-3</v>
      </c>
      <c r="C7121" s="1">
        <f t="shared" si="112"/>
        <v>3.5779605869956268E-3</v>
      </c>
    </row>
    <row r="7122" spans="1:3" x14ac:dyDescent="0.25">
      <c r="A7122" s="1">
        <v>2.0307290000000002E-3</v>
      </c>
      <c r="B7122" s="1">
        <v>2.025121E-3</v>
      </c>
      <c r="C7122" s="1">
        <f t="shared" si="112"/>
        <v>2.7615698598878833E-3</v>
      </c>
    </row>
    <row r="7123" spans="1:3" x14ac:dyDescent="0.25">
      <c r="A7123" s="1">
        <v>2.0234300000000001E-3</v>
      </c>
      <c r="B7123" s="1">
        <v>2.0216520000000001E-3</v>
      </c>
      <c r="C7123" s="1">
        <f t="shared" si="112"/>
        <v>8.7870595968233276E-4</v>
      </c>
    </row>
    <row r="7124" spans="1:3" x14ac:dyDescent="0.25">
      <c r="A7124" s="1">
        <v>1.996065E-3</v>
      </c>
      <c r="B7124" s="1">
        <v>1.9946249999999999E-3</v>
      </c>
      <c r="C7124" s="1">
        <f t="shared" si="112"/>
        <v>7.2141939265510976E-4</v>
      </c>
    </row>
    <row r="7125" spans="1:3" x14ac:dyDescent="0.25">
      <c r="A7125" s="1">
        <v>2.0003920000000001E-3</v>
      </c>
      <c r="B7125" s="1">
        <v>1.998657E-3</v>
      </c>
      <c r="C7125" s="1">
        <f t="shared" si="112"/>
        <v>8.6733000331940164E-4</v>
      </c>
    </row>
    <row r="7126" spans="1:3" x14ac:dyDescent="0.25">
      <c r="A7126" s="1">
        <v>2.0340839999999998E-3</v>
      </c>
      <c r="B7126" s="1">
        <v>2.0307799999999998E-3</v>
      </c>
      <c r="C7126" s="1">
        <f t="shared" si="112"/>
        <v>1.6243183663998051E-3</v>
      </c>
    </row>
    <row r="7127" spans="1:3" x14ac:dyDescent="0.25">
      <c r="A7127" s="1">
        <v>2.0527480000000001E-3</v>
      </c>
      <c r="B7127" s="1">
        <v>2.0477059999999998E-3</v>
      </c>
      <c r="C7127" s="1">
        <f t="shared" si="112"/>
        <v>2.4562196626182272E-3</v>
      </c>
    </row>
    <row r="7128" spans="1:3" x14ac:dyDescent="0.25">
      <c r="A7128" s="1">
        <v>2.069464E-3</v>
      </c>
      <c r="B7128" s="1">
        <v>2.0640300000000001E-3</v>
      </c>
      <c r="C7128" s="1">
        <f t="shared" si="112"/>
        <v>2.6258006904202767E-3</v>
      </c>
    </row>
    <row r="7129" spans="1:3" x14ac:dyDescent="0.25">
      <c r="A7129" s="1">
        <v>2.100382E-3</v>
      </c>
      <c r="B7129" s="1">
        <v>2.0942199999999999E-3</v>
      </c>
      <c r="C7129" s="1">
        <f t="shared" si="112"/>
        <v>2.9337520508174678E-3</v>
      </c>
    </row>
    <row r="7130" spans="1:3" x14ac:dyDescent="0.25">
      <c r="A7130" s="1">
        <v>2.1188100000000001E-3</v>
      </c>
      <c r="B7130" s="1">
        <v>2.1088439999999999E-3</v>
      </c>
      <c r="C7130" s="1">
        <f t="shared" si="112"/>
        <v>4.7035836153313136E-3</v>
      </c>
    </row>
    <row r="7131" spans="1:3" x14ac:dyDescent="0.25">
      <c r="A7131" s="1">
        <v>2.1397780000000002E-3</v>
      </c>
      <c r="B7131" s="1">
        <v>2.1322189999999999E-3</v>
      </c>
      <c r="C7131" s="1">
        <f t="shared" si="112"/>
        <v>3.5326094576167704E-3</v>
      </c>
    </row>
    <row r="7132" spans="1:3" x14ac:dyDescent="0.25">
      <c r="A7132" s="1">
        <v>2.1473949999999999E-3</v>
      </c>
      <c r="B7132" s="1">
        <v>2.1379950000000002E-3</v>
      </c>
      <c r="C7132" s="1">
        <f t="shared" si="112"/>
        <v>4.3773967993777051E-3</v>
      </c>
    </row>
    <row r="7133" spans="1:3" x14ac:dyDescent="0.25">
      <c r="A7133" s="1">
        <v>2.118665E-3</v>
      </c>
      <c r="B7133" s="1">
        <v>2.1093069999999999E-3</v>
      </c>
      <c r="C7133" s="1">
        <f t="shared" si="112"/>
        <v>4.4169323607083279E-3</v>
      </c>
    </row>
    <row r="7134" spans="1:3" x14ac:dyDescent="0.25">
      <c r="A7134" s="1">
        <v>2.0916189999999999E-3</v>
      </c>
      <c r="B7134" s="1">
        <v>2.0794849999999998E-3</v>
      </c>
      <c r="C7134" s="1">
        <f t="shared" si="112"/>
        <v>5.8012477415820074E-3</v>
      </c>
    </row>
    <row r="7135" spans="1:3" x14ac:dyDescent="0.25">
      <c r="A7135" s="1">
        <v>2.0735079999999999E-3</v>
      </c>
      <c r="B7135" s="1">
        <v>2.06149E-3</v>
      </c>
      <c r="C7135" s="1">
        <f t="shared" si="112"/>
        <v>5.7959747442498048E-3</v>
      </c>
    </row>
    <row r="7136" spans="1:3" x14ac:dyDescent="0.25">
      <c r="A7136" s="1">
        <v>2.054569E-3</v>
      </c>
      <c r="B7136" s="1">
        <v>2.0443800000000002E-3</v>
      </c>
      <c r="C7136" s="1">
        <f t="shared" si="112"/>
        <v>4.9591909544044795E-3</v>
      </c>
    </row>
    <row r="7137" spans="1:3" x14ac:dyDescent="0.25">
      <c r="A7137" s="1">
        <v>2.0521060000000002E-3</v>
      </c>
      <c r="B7137" s="1">
        <v>2.0402660000000002E-3</v>
      </c>
      <c r="C7137" s="1">
        <f t="shared" si="112"/>
        <v>5.7696824627967271E-3</v>
      </c>
    </row>
    <row r="7138" spans="1:3" x14ac:dyDescent="0.25">
      <c r="A7138" s="1">
        <v>2.0415559999999999E-3</v>
      </c>
      <c r="B7138" s="1">
        <v>2.0312920000000001E-3</v>
      </c>
      <c r="C7138" s="1">
        <f t="shared" si="112"/>
        <v>5.0275378191927365E-3</v>
      </c>
    </row>
    <row r="7139" spans="1:3" x14ac:dyDescent="0.25">
      <c r="A7139" s="1">
        <v>2.0385099999999999E-3</v>
      </c>
      <c r="B7139" s="1">
        <v>2.0284809999999999E-3</v>
      </c>
      <c r="C7139" s="1">
        <f t="shared" si="112"/>
        <v>4.9197698318869864E-3</v>
      </c>
    </row>
    <row r="7140" spans="1:3" x14ac:dyDescent="0.25">
      <c r="A7140" s="1">
        <v>2.0362660000000001E-3</v>
      </c>
      <c r="B7140" s="1">
        <v>2.0268510000000001E-3</v>
      </c>
      <c r="C7140" s="1">
        <f t="shared" si="112"/>
        <v>4.6236591879450081E-3</v>
      </c>
    </row>
    <row r="7141" spans="1:3" x14ac:dyDescent="0.25">
      <c r="A7141" s="1">
        <v>2.0077680000000001E-3</v>
      </c>
      <c r="B7141" s="1">
        <v>2.001545E-3</v>
      </c>
      <c r="C7141" s="1">
        <f t="shared" si="112"/>
        <v>3.0994616907929996E-3</v>
      </c>
    </row>
    <row r="7142" spans="1:3" x14ac:dyDescent="0.25">
      <c r="A7142" s="1">
        <v>1.99971E-3</v>
      </c>
      <c r="B7142" s="1">
        <v>1.9972119999999999E-3</v>
      </c>
      <c r="C7142" s="1">
        <f t="shared" si="112"/>
        <v>1.2491811312640749E-3</v>
      </c>
    </row>
    <row r="7143" spans="1:3" x14ac:dyDescent="0.25">
      <c r="A7143" s="1">
        <v>2.0040230000000002E-3</v>
      </c>
      <c r="B7143" s="1">
        <v>2.0041109999999998E-3</v>
      </c>
      <c r="C7143" s="1">
        <f t="shared" si="112"/>
        <v>-4.391167167225668E-5</v>
      </c>
    </row>
    <row r="7144" spans="1:3" x14ac:dyDescent="0.25">
      <c r="A7144" s="1">
        <v>2.001213E-3</v>
      </c>
      <c r="B7144" s="1">
        <v>2.0024449999999998E-3</v>
      </c>
      <c r="C7144" s="1">
        <f t="shared" si="112"/>
        <v>-6.1562662245342331E-4</v>
      </c>
    </row>
    <row r="7145" spans="1:3" x14ac:dyDescent="0.25">
      <c r="A7145" s="1">
        <v>2.02915E-3</v>
      </c>
      <c r="B7145" s="1">
        <v>2.0295249999999999E-3</v>
      </c>
      <c r="C7145" s="1">
        <f t="shared" si="112"/>
        <v>-1.8480644604880928E-4</v>
      </c>
    </row>
    <row r="7146" spans="1:3" x14ac:dyDescent="0.25">
      <c r="A7146" s="1">
        <v>2.0026879999999999E-3</v>
      </c>
      <c r="B7146" s="1">
        <v>2.0077440000000001E-3</v>
      </c>
      <c r="C7146" s="1">
        <f t="shared" si="112"/>
        <v>-2.5246069282885025E-3</v>
      </c>
    </row>
    <row r="7147" spans="1:3" x14ac:dyDescent="0.25">
      <c r="A7147" s="1">
        <v>1.94345E-3</v>
      </c>
      <c r="B7147" s="1">
        <v>1.9580940000000001E-3</v>
      </c>
      <c r="C7147" s="1">
        <f t="shared" si="112"/>
        <v>-7.5350536417196591E-3</v>
      </c>
    </row>
    <row r="7148" spans="1:3" x14ac:dyDescent="0.25">
      <c r="A7148" s="1">
        <v>2.000089E-3</v>
      </c>
      <c r="B7148" s="1">
        <v>2.0031889999999998E-3</v>
      </c>
      <c r="C7148" s="1">
        <f t="shared" si="112"/>
        <v>-1.549931028069153E-3</v>
      </c>
    </row>
    <row r="7149" spans="1:3" x14ac:dyDescent="0.25">
      <c r="A7149" s="1">
        <v>2.0701550000000002E-3</v>
      </c>
      <c r="B7149" s="1">
        <v>2.063797E-3</v>
      </c>
      <c r="C7149" s="1">
        <f t="shared" si="112"/>
        <v>3.0712676103963926E-3</v>
      </c>
    </row>
    <row r="7150" spans="1:3" x14ac:dyDescent="0.25">
      <c r="A7150" s="1">
        <v>2.090869E-3</v>
      </c>
      <c r="B7150" s="1">
        <v>2.0823840000000001E-3</v>
      </c>
      <c r="C7150" s="1">
        <f t="shared" si="112"/>
        <v>4.0581212883255315E-3</v>
      </c>
    </row>
    <row r="7151" spans="1:3" x14ac:dyDescent="0.25">
      <c r="A7151" s="1">
        <v>2.1170759999999999E-3</v>
      </c>
      <c r="B7151" s="1">
        <v>2.1090470000000002E-3</v>
      </c>
      <c r="C7151" s="1">
        <f t="shared" si="112"/>
        <v>3.7924949316886477E-3</v>
      </c>
    </row>
    <row r="7152" spans="1:3" x14ac:dyDescent="0.25">
      <c r="A7152" s="1">
        <v>2.115329E-3</v>
      </c>
      <c r="B7152" s="1">
        <v>2.1062799999999999E-3</v>
      </c>
      <c r="C7152" s="1">
        <f t="shared" si="112"/>
        <v>4.2778215587268567E-3</v>
      </c>
    </row>
    <row r="7153" spans="1:3" x14ac:dyDescent="0.25">
      <c r="A7153" s="1">
        <v>2.100593E-3</v>
      </c>
      <c r="B7153" s="1">
        <v>2.0925879999999998E-3</v>
      </c>
      <c r="C7153" s="1">
        <f t="shared" si="112"/>
        <v>3.8108286564794633E-3</v>
      </c>
    </row>
    <row r="7154" spans="1:3" x14ac:dyDescent="0.25">
      <c r="A7154" s="1">
        <v>2.1036150000000001E-3</v>
      </c>
      <c r="B7154" s="1">
        <v>2.0955190000000001E-3</v>
      </c>
      <c r="C7154" s="1">
        <f t="shared" si="112"/>
        <v>3.8486129828889655E-3</v>
      </c>
    </row>
    <row r="7155" spans="1:3" x14ac:dyDescent="0.25">
      <c r="A7155" s="1">
        <v>2.094458E-3</v>
      </c>
      <c r="B7155" s="1">
        <v>2.0863330000000001E-3</v>
      </c>
      <c r="C7155" s="1">
        <f t="shared" si="112"/>
        <v>3.8792852375172412E-3</v>
      </c>
    </row>
    <row r="7156" spans="1:3" x14ac:dyDescent="0.25">
      <c r="A7156" s="1">
        <v>2.0772799999999999E-3</v>
      </c>
      <c r="B7156" s="1">
        <v>2.0666119999999998E-3</v>
      </c>
      <c r="C7156" s="1">
        <f t="shared" si="112"/>
        <v>5.1355618886236498E-3</v>
      </c>
    </row>
    <row r="7157" spans="1:3" x14ac:dyDescent="0.25">
      <c r="A7157" s="1">
        <v>2.065524E-3</v>
      </c>
      <c r="B7157" s="1">
        <v>2.0536700000000001E-3</v>
      </c>
      <c r="C7157" s="1">
        <f t="shared" si="112"/>
        <v>5.7389795519199698E-3</v>
      </c>
    </row>
    <row r="7158" spans="1:3" x14ac:dyDescent="0.25">
      <c r="A7158" s="1">
        <v>2.048181E-3</v>
      </c>
      <c r="B7158" s="1">
        <v>2.0381499999999999E-3</v>
      </c>
      <c r="C7158" s="1">
        <f t="shared" si="112"/>
        <v>4.8975163816089443E-3</v>
      </c>
    </row>
    <row r="7159" spans="1:3" x14ac:dyDescent="0.25">
      <c r="A7159" s="1">
        <v>2.0427930000000002E-3</v>
      </c>
      <c r="B7159" s="1">
        <v>2.0326799999999998E-3</v>
      </c>
      <c r="C7159" s="1">
        <f t="shared" si="112"/>
        <v>4.9505750215515692E-3</v>
      </c>
    </row>
    <row r="7160" spans="1:3" x14ac:dyDescent="0.25">
      <c r="A7160" s="1">
        <v>2.0325180000000001E-3</v>
      </c>
      <c r="B7160" s="1">
        <v>2.0238669999999999E-3</v>
      </c>
      <c r="C7160" s="1">
        <f t="shared" si="112"/>
        <v>4.2562968692036896E-3</v>
      </c>
    </row>
    <row r="7161" spans="1:3" x14ac:dyDescent="0.25">
      <c r="A7161" s="1">
        <v>2.02477E-3</v>
      </c>
      <c r="B7161" s="1">
        <v>2.0178359999999998E-3</v>
      </c>
      <c r="C7161" s="1">
        <f t="shared" si="112"/>
        <v>3.4245864962440704E-3</v>
      </c>
    </row>
    <row r="7162" spans="1:3" x14ac:dyDescent="0.25">
      <c r="A7162" s="1">
        <v>2.0180329999999998E-3</v>
      </c>
      <c r="B7162" s="1">
        <v>2.0128009999999998E-3</v>
      </c>
      <c r="C7162" s="1">
        <f t="shared" si="112"/>
        <v>2.5926236092273913E-3</v>
      </c>
    </row>
    <row r="7163" spans="1:3" x14ac:dyDescent="0.25">
      <c r="A7163" s="1">
        <v>2.0102369999999998E-3</v>
      </c>
      <c r="B7163" s="1">
        <v>2.0043729999999998E-3</v>
      </c>
      <c r="C7163" s="1">
        <f t="shared" si="112"/>
        <v>2.9170689824134948E-3</v>
      </c>
    </row>
    <row r="7164" spans="1:3" x14ac:dyDescent="0.25">
      <c r="A7164" s="1">
        <v>1.9913000000000001E-3</v>
      </c>
      <c r="B7164" s="1">
        <v>1.986275E-3</v>
      </c>
      <c r="C7164" s="1">
        <f t="shared" si="112"/>
        <v>2.5234771254959479E-3</v>
      </c>
    </row>
    <row r="7165" spans="1:3" x14ac:dyDescent="0.25">
      <c r="A7165" s="1">
        <v>1.9841720000000002E-3</v>
      </c>
      <c r="B7165" s="1">
        <v>1.9797700000000001E-3</v>
      </c>
      <c r="C7165" s="1">
        <f t="shared" si="112"/>
        <v>2.2185576653637579E-3</v>
      </c>
    </row>
    <row r="7166" spans="1:3" x14ac:dyDescent="0.25">
      <c r="A7166" s="1">
        <v>1.95868E-3</v>
      </c>
      <c r="B7166" s="1">
        <v>1.9576709999999998E-3</v>
      </c>
      <c r="C7166" s="1">
        <f t="shared" si="112"/>
        <v>5.1514285130810854E-4</v>
      </c>
    </row>
    <row r="7167" spans="1:3" x14ac:dyDescent="0.25">
      <c r="A7167" s="1">
        <v>1.9899649999999998E-3</v>
      </c>
      <c r="B7167" s="1">
        <v>1.987075E-3</v>
      </c>
      <c r="C7167" s="1">
        <f t="shared" si="112"/>
        <v>1.452286849266068E-3</v>
      </c>
    </row>
    <row r="7168" spans="1:3" x14ac:dyDescent="0.25">
      <c r="A7168" s="1">
        <v>2.0559889999999998E-3</v>
      </c>
      <c r="B7168" s="1">
        <v>2.043998E-3</v>
      </c>
      <c r="C7168" s="1">
        <f t="shared" si="112"/>
        <v>5.832229647142969E-3</v>
      </c>
    </row>
    <row r="7169" spans="1:3" x14ac:dyDescent="0.25">
      <c r="A7169" s="1">
        <v>2.0585579999999998E-3</v>
      </c>
      <c r="B7169" s="1">
        <v>2.0501370000000001E-3</v>
      </c>
      <c r="C7169" s="1">
        <f t="shared" si="112"/>
        <v>4.0907275869806808E-3</v>
      </c>
    </row>
    <row r="7170" spans="1:3" x14ac:dyDescent="0.25">
      <c r="A7170" s="1">
        <v>2.0603169999999999E-3</v>
      </c>
      <c r="B7170" s="1">
        <v>2.0509159999999999E-3</v>
      </c>
      <c r="C7170" s="1">
        <f t="shared" ref="C7170:C7233" si="113">(A7170-B7170)/A7170</f>
        <v>4.5628900795363176E-3</v>
      </c>
    </row>
    <row r="7171" spans="1:3" x14ac:dyDescent="0.25">
      <c r="A7171" s="1">
        <v>2.0907299999999998E-3</v>
      </c>
      <c r="B7171" s="1">
        <v>2.0821329999999999E-3</v>
      </c>
      <c r="C7171" s="1">
        <f t="shared" si="113"/>
        <v>4.1119608940417681E-3</v>
      </c>
    </row>
    <row r="7172" spans="1:3" x14ac:dyDescent="0.25">
      <c r="A7172" s="1">
        <v>2.0997350000000001E-3</v>
      </c>
      <c r="B7172" s="1">
        <v>2.0903100000000002E-3</v>
      </c>
      <c r="C7172" s="1">
        <f t="shared" si="113"/>
        <v>4.4886616644481186E-3</v>
      </c>
    </row>
    <row r="7173" spans="1:3" x14ac:dyDescent="0.25">
      <c r="A7173" s="1">
        <v>2.10713E-3</v>
      </c>
      <c r="B7173" s="1">
        <v>2.098506E-3</v>
      </c>
      <c r="C7173" s="1">
        <f t="shared" si="113"/>
        <v>4.0927707355502716E-3</v>
      </c>
    </row>
    <row r="7174" spans="1:3" x14ac:dyDescent="0.25">
      <c r="A7174" s="1">
        <v>2.1136509999999998E-3</v>
      </c>
      <c r="B7174" s="1">
        <v>2.1038580000000001E-3</v>
      </c>
      <c r="C7174" s="1">
        <f t="shared" si="113"/>
        <v>4.6332152280578465E-3</v>
      </c>
    </row>
    <row r="7175" spans="1:3" x14ac:dyDescent="0.25">
      <c r="A7175" s="1">
        <v>2.093176E-3</v>
      </c>
      <c r="B7175" s="1">
        <v>2.0814459999999998E-3</v>
      </c>
      <c r="C7175" s="1">
        <f t="shared" si="113"/>
        <v>5.6039243713859512E-3</v>
      </c>
    </row>
    <row r="7176" spans="1:3" x14ac:dyDescent="0.25">
      <c r="A7176" s="1">
        <v>2.0804539999999998E-3</v>
      </c>
      <c r="B7176" s="1">
        <v>2.0688479999999999E-3</v>
      </c>
      <c r="C7176" s="1">
        <f t="shared" si="113"/>
        <v>5.5785900577469839E-3</v>
      </c>
    </row>
    <row r="7177" spans="1:3" x14ac:dyDescent="0.25">
      <c r="A7177" s="1">
        <v>2.0719250000000001E-3</v>
      </c>
      <c r="B7177" s="1">
        <v>2.0622679999999999E-3</v>
      </c>
      <c r="C7177" s="1">
        <f t="shared" si="113"/>
        <v>4.6608829952822402E-3</v>
      </c>
    </row>
    <row r="7178" spans="1:3" x14ac:dyDescent="0.25">
      <c r="A7178" s="1">
        <v>2.0572059999999998E-3</v>
      </c>
      <c r="B7178" s="1">
        <v>2.0477730000000001E-3</v>
      </c>
      <c r="C7178" s="1">
        <f t="shared" si="113"/>
        <v>4.5853453664823378E-3</v>
      </c>
    </row>
    <row r="7179" spans="1:3" x14ac:dyDescent="0.25">
      <c r="A7179" s="1">
        <v>2.0482790000000001E-3</v>
      </c>
      <c r="B7179" s="1">
        <v>2.0387349999999999E-3</v>
      </c>
      <c r="C7179" s="1">
        <f t="shared" si="113"/>
        <v>4.6595214812045717E-3</v>
      </c>
    </row>
    <row r="7180" spans="1:3" x14ac:dyDescent="0.25">
      <c r="A7180" s="1">
        <v>2.0333550000000001E-3</v>
      </c>
      <c r="B7180" s="1">
        <v>2.0253670000000001E-3</v>
      </c>
      <c r="C7180" s="1">
        <f t="shared" si="113"/>
        <v>3.9284827292823954E-3</v>
      </c>
    </row>
    <row r="7181" spans="1:3" x14ac:dyDescent="0.25">
      <c r="A7181" s="1">
        <v>2.0266099999999999E-3</v>
      </c>
      <c r="B7181" s="1">
        <v>2.0193920000000001E-3</v>
      </c>
      <c r="C7181" s="1">
        <f t="shared" si="113"/>
        <v>3.5616127424614543E-3</v>
      </c>
    </row>
    <row r="7182" spans="1:3" x14ac:dyDescent="0.25">
      <c r="A7182" s="1">
        <v>2.0167060000000001E-3</v>
      </c>
      <c r="B7182" s="1">
        <v>2.0102589999999999E-3</v>
      </c>
      <c r="C7182" s="1">
        <f t="shared" si="113"/>
        <v>3.1967971533779027E-3</v>
      </c>
    </row>
    <row r="7183" spans="1:3" x14ac:dyDescent="0.25">
      <c r="A7183" s="1">
        <v>2.000847E-3</v>
      </c>
      <c r="B7183" s="1">
        <v>1.9961100000000002E-3</v>
      </c>
      <c r="C7183" s="1">
        <f t="shared" si="113"/>
        <v>2.367497364865921E-3</v>
      </c>
    </row>
    <row r="7184" spans="1:3" x14ac:dyDescent="0.25">
      <c r="A7184" s="1">
        <v>2.000941E-3</v>
      </c>
      <c r="B7184" s="1">
        <v>1.9972940000000002E-3</v>
      </c>
      <c r="C7184" s="1">
        <f t="shared" si="113"/>
        <v>1.8226424467287399E-3</v>
      </c>
    </row>
    <row r="7185" spans="1:3" x14ac:dyDescent="0.25">
      <c r="A7185" s="1">
        <v>2.0048219999999999E-3</v>
      </c>
      <c r="B7185" s="1">
        <v>1.9995820000000002E-3</v>
      </c>
      <c r="C7185" s="1">
        <f t="shared" si="113"/>
        <v>2.6136983732219978E-3</v>
      </c>
    </row>
    <row r="7186" spans="1:3" x14ac:dyDescent="0.25">
      <c r="A7186" s="1">
        <v>2.005878E-3</v>
      </c>
      <c r="B7186" s="1">
        <v>2.0004720000000001E-3</v>
      </c>
      <c r="C7186" s="1">
        <f t="shared" si="113"/>
        <v>2.6950791623418274E-3</v>
      </c>
    </row>
    <row r="7187" spans="1:3" x14ac:dyDescent="0.25">
      <c r="A7187" s="1">
        <v>1.9773519999999999E-3</v>
      </c>
      <c r="B7187" s="1">
        <v>1.9705429999999999E-3</v>
      </c>
      <c r="C7187" s="1">
        <f t="shared" si="113"/>
        <v>3.4434941274997985E-3</v>
      </c>
    </row>
    <row r="7188" spans="1:3" x14ac:dyDescent="0.25">
      <c r="A7188" s="1">
        <v>1.9837629999999999E-3</v>
      </c>
      <c r="B7188" s="1">
        <v>1.9682559999999998E-3</v>
      </c>
      <c r="C7188" s="1">
        <f t="shared" si="113"/>
        <v>7.8169620060461395E-3</v>
      </c>
    </row>
    <row r="7189" spans="1:3" x14ac:dyDescent="0.25">
      <c r="A7189" s="1">
        <v>2.0674880000000001E-3</v>
      </c>
      <c r="B7189" s="1">
        <v>2.049117E-3</v>
      </c>
      <c r="C7189" s="1">
        <f t="shared" si="113"/>
        <v>8.8856622142426452E-3</v>
      </c>
    </row>
    <row r="7190" spans="1:3" x14ac:dyDescent="0.25">
      <c r="A7190" s="1">
        <v>2.0598190000000001E-3</v>
      </c>
      <c r="B7190" s="1">
        <v>2.0459430000000002E-3</v>
      </c>
      <c r="C7190" s="1">
        <f t="shared" si="113"/>
        <v>6.7365142277063693E-3</v>
      </c>
    </row>
    <row r="7191" spans="1:3" x14ac:dyDescent="0.25">
      <c r="A7191" s="1">
        <v>2.0600660000000002E-3</v>
      </c>
      <c r="B7191" s="1">
        <v>2.0518419999999999E-3</v>
      </c>
      <c r="C7191" s="1">
        <f t="shared" si="113"/>
        <v>3.9921051073122174E-3</v>
      </c>
    </row>
    <row r="7192" spans="1:3" x14ac:dyDescent="0.25">
      <c r="A7192" s="1">
        <v>2.0902780000000001E-3</v>
      </c>
      <c r="B7192" s="1">
        <v>2.0785529999999999E-3</v>
      </c>
      <c r="C7192" s="1">
        <f t="shared" si="113"/>
        <v>5.6093017292437606E-3</v>
      </c>
    </row>
    <row r="7193" spans="1:3" x14ac:dyDescent="0.25">
      <c r="A7193" s="1">
        <v>2.0929820000000002E-3</v>
      </c>
      <c r="B7193" s="1">
        <v>2.0845210000000002E-3</v>
      </c>
      <c r="C7193" s="1">
        <f t="shared" si="113"/>
        <v>4.042557461077052E-3</v>
      </c>
    </row>
    <row r="7194" spans="1:3" x14ac:dyDescent="0.25">
      <c r="A7194" s="1">
        <v>2.0982409999999998E-3</v>
      </c>
      <c r="B7194" s="1">
        <v>2.090008E-3</v>
      </c>
      <c r="C7194" s="1">
        <f t="shared" si="113"/>
        <v>3.92376280894323E-3</v>
      </c>
    </row>
    <row r="7195" spans="1:3" x14ac:dyDescent="0.25">
      <c r="A7195" s="1">
        <v>2.0899030000000002E-3</v>
      </c>
      <c r="B7195" s="1">
        <v>2.083264E-3</v>
      </c>
      <c r="C7195" s="1">
        <f t="shared" si="113"/>
        <v>3.1767024593965E-3</v>
      </c>
    </row>
    <row r="7196" spans="1:3" x14ac:dyDescent="0.25">
      <c r="A7196" s="1">
        <v>2.093241E-3</v>
      </c>
      <c r="B7196" s="1">
        <v>2.088346E-3</v>
      </c>
      <c r="C7196" s="1">
        <f t="shared" si="113"/>
        <v>2.3384789424629013E-3</v>
      </c>
    </row>
    <row r="7197" spans="1:3" x14ac:dyDescent="0.25">
      <c r="A7197" s="1">
        <v>2.0804809999999999E-3</v>
      </c>
      <c r="B7197" s="1">
        <v>2.0732939999999998E-3</v>
      </c>
      <c r="C7197" s="1">
        <f t="shared" si="113"/>
        <v>3.4544896108159983E-3</v>
      </c>
    </row>
    <row r="7198" spans="1:3" x14ac:dyDescent="0.25">
      <c r="A7198" s="1">
        <v>2.062014E-3</v>
      </c>
      <c r="B7198" s="1">
        <v>2.0530869999999999E-3</v>
      </c>
      <c r="C7198" s="1">
        <f t="shared" si="113"/>
        <v>4.3292625559284044E-3</v>
      </c>
    </row>
    <row r="7199" spans="1:3" x14ac:dyDescent="0.25">
      <c r="A7199" s="1">
        <v>2.0505430000000002E-3</v>
      </c>
      <c r="B7199" s="1">
        <v>2.0425109999999999E-3</v>
      </c>
      <c r="C7199" s="1">
        <f t="shared" si="113"/>
        <v>3.917011250190932E-3</v>
      </c>
    </row>
    <row r="7200" spans="1:3" x14ac:dyDescent="0.25">
      <c r="A7200" s="1">
        <v>2.0364549999999999E-3</v>
      </c>
      <c r="B7200" s="1">
        <v>2.0291279999999998E-3</v>
      </c>
      <c r="C7200" s="1">
        <f t="shared" si="113"/>
        <v>3.5979189326550867E-3</v>
      </c>
    </row>
    <row r="7201" spans="1:3" x14ac:dyDescent="0.25">
      <c r="A7201" s="1">
        <v>2.0280860000000001E-3</v>
      </c>
      <c r="B7201" s="1">
        <v>2.0215020000000001E-3</v>
      </c>
      <c r="C7201" s="1">
        <f t="shared" si="113"/>
        <v>3.2464106551694633E-3</v>
      </c>
    </row>
    <row r="7202" spans="1:3" x14ac:dyDescent="0.25">
      <c r="A7202" s="1">
        <v>2.0162679999999999E-3</v>
      </c>
      <c r="B7202" s="1">
        <v>2.0104469999999998E-3</v>
      </c>
      <c r="C7202" s="1">
        <f t="shared" si="113"/>
        <v>2.8870170036919885E-3</v>
      </c>
    </row>
    <row r="7203" spans="1:3" x14ac:dyDescent="0.25">
      <c r="A7203" s="1">
        <v>2.012289E-3</v>
      </c>
      <c r="B7203" s="1">
        <v>2.0072110000000001E-3</v>
      </c>
      <c r="C7203" s="1">
        <f t="shared" si="113"/>
        <v>2.5234943887284282E-3</v>
      </c>
    </row>
    <row r="7204" spans="1:3" x14ac:dyDescent="0.25">
      <c r="A7204" s="1">
        <v>2.005078E-3</v>
      </c>
      <c r="B7204" s="1">
        <v>1.9991480000000001E-3</v>
      </c>
      <c r="C7204" s="1">
        <f t="shared" si="113"/>
        <v>2.9574909305273467E-3</v>
      </c>
    </row>
    <row r="7205" spans="1:3" x14ac:dyDescent="0.25">
      <c r="A7205" s="1">
        <v>1.9984999999999998E-3</v>
      </c>
      <c r="B7205" s="1">
        <v>1.991006E-3</v>
      </c>
      <c r="C7205" s="1">
        <f t="shared" si="113"/>
        <v>3.7498123592693607E-3</v>
      </c>
    </row>
    <row r="7206" spans="1:3" x14ac:dyDescent="0.25">
      <c r="A7206" s="1">
        <v>2.0013890000000001E-3</v>
      </c>
      <c r="B7206" s="1">
        <v>1.9929000000000001E-3</v>
      </c>
      <c r="C7206" s="1">
        <f t="shared" si="113"/>
        <v>4.2415542405799065E-3</v>
      </c>
    </row>
    <row r="7207" spans="1:3" x14ac:dyDescent="0.25">
      <c r="A7207" s="1">
        <v>2.004058E-3</v>
      </c>
      <c r="B7207" s="1">
        <v>1.9921880000000002E-3</v>
      </c>
      <c r="C7207" s="1">
        <f t="shared" si="113"/>
        <v>5.9229822689761289E-3</v>
      </c>
    </row>
    <row r="7208" spans="1:3" x14ac:dyDescent="0.25">
      <c r="A7208" s="1">
        <v>2.067723E-3</v>
      </c>
      <c r="B7208" s="1">
        <v>2.0541840000000001E-3</v>
      </c>
      <c r="C7208" s="1">
        <f t="shared" si="113"/>
        <v>6.5477822706425919E-3</v>
      </c>
    </row>
    <row r="7209" spans="1:3" x14ac:dyDescent="0.25">
      <c r="A7209" s="1">
        <v>2.0675810000000002E-3</v>
      </c>
      <c r="B7209" s="1">
        <v>2.0653429999999999E-3</v>
      </c>
      <c r="C7209" s="1">
        <f t="shared" si="113"/>
        <v>1.0824243403282998E-3</v>
      </c>
    </row>
    <row r="7210" spans="1:3" x14ac:dyDescent="0.25">
      <c r="A7210" s="1">
        <v>1.9464949999999999E-3</v>
      </c>
      <c r="B7210" s="1">
        <v>1.948001E-3</v>
      </c>
      <c r="C7210" s="1">
        <f t="shared" si="113"/>
        <v>-7.7369836552371152E-4</v>
      </c>
    </row>
    <row r="7211" spans="1:3" x14ac:dyDescent="0.25">
      <c r="A7211" s="1">
        <v>2.0063429999999998E-3</v>
      </c>
      <c r="B7211" s="1">
        <v>2.0039039999999999E-3</v>
      </c>
      <c r="C7211" s="1">
        <f t="shared" si="113"/>
        <v>1.2156445832043243E-3</v>
      </c>
    </row>
    <row r="7212" spans="1:3" x14ac:dyDescent="0.25">
      <c r="A7212" s="1">
        <v>2.0679280000000001E-3</v>
      </c>
      <c r="B7212" s="1">
        <v>2.0585109999999998E-3</v>
      </c>
      <c r="C7212" s="1">
        <f t="shared" si="113"/>
        <v>4.5538335957539524E-3</v>
      </c>
    </row>
    <row r="7213" spans="1:3" x14ac:dyDescent="0.25">
      <c r="A7213" s="1">
        <v>2.0647730000000002E-3</v>
      </c>
      <c r="B7213" s="1">
        <v>2.056619E-3</v>
      </c>
      <c r="C7213" s="1">
        <f t="shared" si="113"/>
        <v>3.9491023952755253E-3</v>
      </c>
    </row>
    <row r="7214" spans="1:3" x14ac:dyDescent="0.25">
      <c r="A7214" s="1">
        <v>2.0827760000000002E-3</v>
      </c>
      <c r="B7214" s="1">
        <v>2.0738110000000001E-3</v>
      </c>
      <c r="C7214" s="1">
        <f t="shared" si="113"/>
        <v>4.3043515001133584E-3</v>
      </c>
    </row>
    <row r="7215" spans="1:3" x14ac:dyDescent="0.25">
      <c r="A7215" s="1">
        <v>2.0767960000000001E-3</v>
      </c>
      <c r="B7215" s="1">
        <v>2.0691569999999999E-3</v>
      </c>
      <c r="C7215" s="1">
        <f t="shared" si="113"/>
        <v>3.6782620921844305E-3</v>
      </c>
    </row>
    <row r="7216" spans="1:3" x14ac:dyDescent="0.25">
      <c r="A7216" s="1">
        <v>2.0766130000000002E-3</v>
      </c>
      <c r="B7216" s="1">
        <v>2.0687069999999999E-3</v>
      </c>
      <c r="C7216" s="1">
        <f t="shared" si="113"/>
        <v>3.8071609876275609E-3</v>
      </c>
    </row>
    <row r="7217" spans="1:3" x14ac:dyDescent="0.25">
      <c r="A7217" s="1">
        <v>2.061331E-3</v>
      </c>
      <c r="B7217" s="1">
        <v>2.0522980000000001E-3</v>
      </c>
      <c r="C7217" s="1">
        <f t="shared" si="113"/>
        <v>4.3821200961902144E-3</v>
      </c>
    </row>
    <row r="7218" spans="1:3" x14ac:dyDescent="0.25">
      <c r="A7218" s="1">
        <v>2.0580469999999999E-3</v>
      </c>
      <c r="B7218" s="1">
        <v>2.0513649999999999E-3</v>
      </c>
      <c r="C7218" s="1">
        <f t="shared" si="113"/>
        <v>3.2467674450583697E-3</v>
      </c>
    </row>
    <row r="7219" spans="1:3" x14ac:dyDescent="0.25">
      <c r="A7219" s="1">
        <v>2.052136E-3</v>
      </c>
      <c r="B7219" s="1">
        <v>2.0458809999999998E-3</v>
      </c>
      <c r="C7219" s="1">
        <f t="shared" si="113"/>
        <v>3.0480435994496222E-3</v>
      </c>
    </row>
    <row r="7220" spans="1:3" x14ac:dyDescent="0.25">
      <c r="A7220" s="1">
        <v>2.0376999999999999E-3</v>
      </c>
      <c r="B7220" s="1">
        <v>2.03119E-3</v>
      </c>
      <c r="C7220" s="1">
        <f t="shared" si="113"/>
        <v>3.1947784266574747E-3</v>
      </c>
    </row>
    <row r="7221" spans="1:3" x14ac:dyDescent="0.25">
      <c r="A7221" s="1">
        <v>2.0267200000000001E-3</v>
      </c>
      <c r="B7221" s="1">
        <v>2.0213990000000001E-3</v>
      </c>
      <c r="C7221" s="1">
        <f t="shared" si="113"/>
        <v>2.6254243309386453E-3</v>
      </c>
    </row>
    <row r="7222" spans="1:3" x14ac:dyDescent="0.25">
      <c r="A7222" s="1">
        <v>2.015125E-3</v>
      </c>
      <c r="B7222" s="1">
        <v>2.0102090000000002E-3</v>
      </c>
      <c r="C7222" s="1">
        <f t="shared" si="113"/>
        <v>2.4395508963462689E-3</v>
      </c>
    </row>
    <row r="7223" spans="1:3" x14ac:dyDescent="0.25">
      <c r="A7223" s="1">
        <v>2.0111650000000001E-3</v>
      </c>
      <c r="B7223" s="1">
        <v>2.0069570000000002E-3</v>
      </c>
      <c r="C7223" s="1">
        <f t="shared" si="113"/>
        <v>2.0923196256895393E-3</v>
      </c>
    </row>
    <row r="7224" spans="1:3" x14ac:dyDescent="0.25">
      <c r="A7224" s="1">
        <v>2.0029760000000001E-3</v>
      </c>
      <c r="B7224" s="1">
        <v>1.997923E-3</v>
      </c>
      <c r="C7224" s="1">
        <f t="shared" si="113"/>
        <v>2.5227461537233038E-3</v>
      </c>
    </row>
    <row r="7225" spans="1:3" x14ac:dyDescent="0.25">
      <c r="A7225" s="1">
        <v>1.9986610000000001E-3</v>
      </c>
      <c r="B7225" s="1">
        <v>1.9936110000000002E-3</v>
      </c>
      <c r="C7225" s="1">
        <f t="shared" si="113"/>
        <v>2.5266916200395828E-3</v>
      </c>
    </row>
    <row r="7226" spans="1:3" x14ac:dyDescent="0.25">
      <c r="A7226" s="1">
        <v>2.009781E-3</v>
      </c>
      <c r="B7226" s="1">
        <v>2.002906E-3</v>
      </c>
      <c r="C7226" s="1">
        <f t="shared" si="113"/>
        <v>3.4207707207899452E-3</v>
      </c>
    </row>
    <row r="7227" spans="1:3" x14ac:dyDescent="0.25">
      <c r="A7227" s="1">
        <v>1.9989420000000001E-3</v>
      </c>
      <c r="B7227" s="1">
        <v>1.9919500000000001E-3</v>
      </c>
      <c r="C7227" s="1">
        <f t="shared" si="113"/>
        <v>3.4978503628419113E-3</v>
      </c>
    </row>
    <row r="7228" spans="1:3" x14ac:dyDescent="0.25">
      <c r="A7228" s="1">
        <v>1.9872470000000001E-3</v>
      </c>
      <c r="B7228" s="1">
        <v>1.9779530000000002E-3</v>
      </c>
      <c r="C7228" s="1">
        <f t="shared" si="113"/>
        <v>4.6768217539138153E-3</v>
      </c>
    </row>
    <row r="7229" spans="1:3" x14ac:dyDescent="0.25">
      <c r="A7229" s="1">
        <v>1.952697E-3</v>
      </c>
      <c r="B7229" s="1">
        <v>1.9450400000000001E-3</v>
      </c>
      <c r="C7229" s="1">
        <f t="shared" si="113"/>
        <v>3.9212432855685701E-3</v>
      </c>
    </row>
    <row r="7230" spans="1:3" x14ac:dyDescent="0.25">
      <c r="A7230" s="1">
        <v>1.939386E-3</v>
      </c>
      <c r="B7230" s="1">
        <v>1.9342649999999999E-3</v>
      </c>
      <c r="C7230" s="1">
        <f t="shared" si="113"/>
        <v>2.6405264346551307E-3</v>
      </c>
    </row>
    <row r="7231" spans="1:3" x14ac:dyDescent="0.25">
      <c r="A7231" s="1">
        <v>2.0351520000000001E-3</v>
      </c>
      <c r="B7231" s="1">
        <v>2.0301210000000002E-3</v>
      </c>
      <c r="C7231" s="1">
        <f t="shared" si="113"/>
        <v>2.4720512276232729E-3</v>
      </c>
    </row>
    <row r="7232" spans="1:3" x14ac:dyDescent="0.25">
      <c r="A7232" s="1">
        <v>2.030727E-3</v>
      </c>
      <c r="B7232" s="1">
        <v>2.0224750000000001E-3</v>
      </c>
      <c r="C7232" s="1">
        <f t="shared" si="113"/>
        <v>4.0635693522565195E-3</v>
      </c>
    </row>
    <row r="7233" spans="1:3" x14ac:dyDescent="0.25">
      <c r="A7233" s="1">
        <v>2.0300729999999999E-3</v>
      </c>
      <c r="B7233" s="1">
        <v>2.0254209999999999E-3</v>
      </c>
      <c r="C7233" s="1">
        <f t="shared" si="113"/>
        <v>2.2915432105150677E-3</v>
      </c>
    </row>
    <row r="7234" spans="1:3" x14ac:dyDescent="0.25">
      <c r="A7234" s="1">
        <v>2.0626120000000001E-3</v>
      </c>
      <c r="B7234" s="1">
        <v>2.0552550000000002E-3</v>
      </c>
      <c r="C7234" s="1">
        <f t="shared" ref="C7234:C7297" si="114">(A7234-B7234)/A7234</f>
        <v>3.5668366129935907E-3</v>
      </c>
    </row>
    <row r="7235" spans="1:3" x14ac:dyDescent="0.25">
      <c r="A7235" s="1">
        <v>2.0671769999999999E-3</v>
      </c>
      <c r="B7235" s="1">
        <v>2.0604540000000002E-3</v>
      </c>
      <c r="C7235" s="1">
        <f t="shared" si="114"/>
        <v>3.2522614173821169E-3</v>
      </c>
    </row>
    <row r="7236" spans="1:3" x14ac:dyDescent="0.25">
      <c r="A7236" s="1">
        <v>2.0813390000000002E-3</v>
      </c>
      <c r="B7236" s="1">
        <v>2.0746330000000002E-3</v>
      </c>
      <c r="C7236" s="1">
        <f t="shared" si="114"/>
        <v>3.2219643220061634E-3</v>
      </c>
    </row>
    <row r="7237" spans="1:3" x14ac:dyDescent="0.25">
      <c r="A7237" s="1">
        <v>2.0775310000000001E-3</v>
      </c>
      <c r="B7237" s="1">
        <v>2.0709690000000002E-3</v>
      </c>
      <c r="C7237" s="1">
        <f t="shared" si="114"/>
        <v>3.1585569601608287E-3</v>
      </c>
    </row>
    <row r="7238" spans="1:3" x14ac:dyDescent="0.25">
      <c r="A7238" s="1">
        <v>2.075931E-3</v>
      </c>
      <c r="B7238" s="1">
        <v>2.069782E-3</v>
      </c>
      <c r="C7238" s="1">
        <f t="shared" si="114"/>
        <v>2.9620444995522481E-3</v>
      </c>
    </row>
    <row r="7239" spans="1:3" x14ac:dyDescent="0.25">
      <c r="A7239" s="1">
        <v>2.0537260000000001E-3</v>
      </c>
      <c r="B7239" s="1">
        <v>2.0462219999999999E-3</v>
      </c>
      <c r="C7239" s="1">
        <f t="shared" si="114"/>
        <v>3.6538467156768677E-3</v>
      </c>
    </row>
    <row r="7240" spans="1:3" x14ac:dyDescent="0.25">
      <c r="A7240" s="1">
        <v>2.0348509999999998E-3</v>
      </c>
      <c r="B7240" s="1">
        <v>2.0291879999999999E-3</v>
      </c>
      <c r="C7240" s="1">
        <f t="shared" si="114"/>
        <v>2.7830047507163601E-3</v>
      </c>
    </row>
    <row r="7241" spans="1:3" x14ac:dyDescent="0.25">
      <c r="A7241" s="1">
        <v>2.023726E-3</v>
      </c>
      <c r="B7241" s="1">
        <v>2.0196860000000001E-3</v>
      </c>
      <c r="C7241" s="1">
        <f t="shared" si="114"/>
        <v>1.9963176833226728E-3</v>
      </c>
    </row>
    <row r="7242" spans="1:3" x14ac:dyDescent="0.25">
      <c r="A7242" s="1">
        <v>2.0114830000000001E-3</v>
      </c>
      <c r="B7242" s="1">
        <v>2.0077860000000001E-3</v>
      </c>
      <c r="C7242" s="1">
        <f t="shared" si="114"/>
        <v>1.8379474248601596E-3</v>
      </c>
    </row>
    <row r="7243" spans="1:3" x14ac:dyDescent="0.25">
      <c r="A7243" s="1">
        <v>2.0057529999999999E-3</v>
      </c>
      <c r="B7243" s="1">
        <v>2.0031879999999999E-3</v>
      </c>
      <c r="C7243" s="1">
        <f t="shared" si="114"/>
        <v>1.2788214700413989E-3</v>
      </c>
    </row>
    <row r="7244" spans="1:3" x14ac:dyDescent="0.25">
      <c r="A7244" s="1">
        <v>1.9979389999999998E-3</v>
      </c>
      <c r="B7244" s="1">
        <v>1.9945940000000001E-3</v>
      </c>
      <c r="C7244" s="1">
        <f t="shared" si="114"/>
        <v>1.674225289160305E-3</v>
      </c>
    </row>
    <row r="7245" spans="1:3" x14ac:dyDescent="0.25">
      <c r="A7245" s="1">
        <v>2.0024740000000002E-3</v>
      </c>
      <c r="B7245" s="1">
        <v>1.9991520000000001E-3</v>
      </c>
      <c r="C7245" s="1">
        <f t="shared" si="114"/>
        <v>1.6589478814706443E-3</v>
      </c>
    </row>
    <row r="7246" spans="1:3" x14ac:dyDescent="0.25">
      <c r="A7246" s="1">
        <v>1.9920699999999999E-3</v>
      </c>
      <c r="B7246" s="1">
        <v>1.988961E-3</v>
      </c>
      <c r="C7246" s="1">
        <f t="shared" si="114"/>
        <v>1.5606881284291405E-3</v>
      </c>
    </row>
    <row r="7247" spans="1:3" x14ac:dyDescent="0.25">
      <c r="A7247" s="1">
        <v>1.9798509999999999E-3</v>
      </c>
      <c r="B7247" s="1">
        <v>1.9767299999999999E-3</v>
      </c>
      <c r="C7247" s="1">
        <f t="shared" si="114"/>
        <v>1.5763812529326837E-3</v>
      </c>
    </row>
    <row r="7248" spans="1:3" x14ac:dyDescent="0.25">
      <c r="A7248" s="1">
        <v>1.9900849999999999E-3</v>
      </c>
      <c r="B7248" s="1">
        <v>1.9851180000000001E-3</v>
      </c>
      <c r="C7248" s="1">
        <f t="shared" si="114"/>
        <v>2.4958732918442272E-3</v>
      </c>
    </row>
    <row r="7249" spans="1:3" x14ac:dyDescent="0.25">
      <c r="A7249" s="1">
        <v>1.987941E-3</v>
      </c>
      <c r="B7249" s="1">
        <v>1.99095E-3</v>
      </c>
      <c r="C7249" s="1">
        <f t="shared" si="114"/>
        <v>-1.5136264104417575E-3</v>
      </c>
    </row>
    <row r="7250" spans="1:3" x14ac:dyDescent="0.25">
      <c r="A7250" s="1">
        <v>1.964164E-3</v>
      </c>
      <c r="B7250" s="1">
        <v>1.968848E-3</v>
      </c>
      <c r="C7250" s="1">
        <f t="shared" si="114"/>
        <v>-2.3847295846986427E-3</v>
      </c>
    </row>
    <row r="7251" spans="1:3" x14ac:dyDescent="0.25">
      <c r="A7251" s="1">
        <v>1.99293E-3</v>
      </c>
      <c r="B7251" s="1">
        <v>1.9865159999999998E-3</v>
      </c>
      <c r="C7251" s="1">
        <f t="shared" si="114"/>
        <v>3.2183769625627389E-3</v>
      </c>
    </row>
    <row r="7252" spans="1:3" x14ac:dyDescent="0.25">
      <c r="A7252" s="1">
        <v>1.9810019999999999E-3</v>
      </c>
      <c r="B7252" s="1">
        <v>1.973935E-3</v>
      </c>
      <c r="C7252" s="1">
        <f t="shared" si="114"/>
        <v>3.5673866053643178E-3</v>
      </c>
    </row>
    <row r="7253" spans="1:3" x14ac:dyDescent="0.25">
      <c r="A7253" s="1">
        <v>2.0074889999999999E-3</v>
      </c>
      <c r="B7253" s="1">
        <v>2.0041870000000002E-3</v>
      </c>
      <c r="C7253" s="1">
        <f t="shared" si="114"/>
        <v>1.6448408932749981E-3</v>
      </c>
    </row>
    <row r="7254" spans="1:3" x14ac:dyDescent="0.25">
      <c r="A7254" s="1">
        <v>2.0339899999999998E-3</v>
      </c>
      <c r="B7254" s="1">
        <v>2.0265029999999998E-3</v>
      </c>
      <c r="C7254" s="1">
        <f t="shared" si="114"/>
        <v>3.6809423841808625E-3</v>
      </c>
    </row>
    <row r="7255" spans="1:3" x14ac:dyDescent="0.25">
      <c r="A7255" s="1">
        <v>2.0442920000000001E-3</v>
      </c>
      <c r="B7255" s="1">
        <v>2.0398590000000002E-3</v>
      </c>
      <c r="C7255" s="1">
        <f t="shared" si="114"/>
        <v>2.1684769103434672E-3</v>
      </c>
    </row>
    <row r="7256" spans="1:3" x14ac:dyDescent="0.25">
      <c r="A7256" s="1">
        <v>2.0641679999999999E-3</v>
      </c>
      <c r="B7256" s="1">
        <v>2.0586850000000002E-3</v>
      </c>
      <c r="C7256" s="1">
        <f t="shared" si="114"/>
        <v>2.6562760395470249E-3</v>
      </c>
    </row>
    <row r="7257" spans="1:3" x14ac:dyDescent="0.25">
      <c r="A7257" s="1">
        <v>2.064504E-3</v>
      </c>
      <c r="B7257" s="1">
        <v>2.0594229999999999E-3</v>
      </c>
      <c r="C7257" s="1">
        <f t="shared" si="114"/>
        <v>2.4611238341025717E-3</v>
      </c>
    </row>
    <row r="7258" spans="1:3" x14ac:dyDescent="0.25">
      <c r="A7258" s="1">
        <v>2.0627940000000002E-3</v>
      </c>
      <c r="B7258" s="1">
        <v>2.0588189999999999E-3</v>
      </c>
      <c r="C7258" s="1">
        <f t="shared" si="114"/>
        <v>1.9269980424609754E-3</v>
      </c>
    </row>
    <row r="7259" spans="1:3" x14ac:dyDescent="0.25">
      <c r="A7259" s="1">
        <v>2.0488390000000002E-3</v>
      </c>
      <c r="B7259" s="1">
        <v>2.0451760000000001E-3</v>
      </c>
      <c r="C7259" s="1">
        <f t="shared" si="114"/>
        <v>1.7878417972325318E-3</v>
      </c>
    </row>
    <row r="7260" spans="1:3" x14ac:dyDescent="0.25">
      <c r="A7260" s="1">
        <v>2.0437770000000001E-3</v>
      </c>
      <c r="B7260" s="1">
        <v>2.0410020000000001E-3</v>
      </c>
      <c r="C7260" s="1">
        <f t="shared" si="114"/>
        <v>1.3577802274905724E-3</v>
      </c>
    </row>
    <row r="7261" spans="1:3" x14ac:dyDescent="0.25">
      <c r="A7261" s="1">
        <v>2.02922E-3</v>
      </c>
      <c r="B7261" s="1">
        <v>2.0252109999999999E-3</v>
      </c>
      <c r="C7261" s="1">
        <f t="shared" si="114"/>
        <v>1.9756359586442724E-3</v>
      </c>
    </row>
    <row r="7262" spans="1:3" x14ac:dyDescent="0.25">
      <c r="A7262" s="1">
        <v>2.0090210000000002E-3</v>
      </c>
      <c r="B7262" s="1">
        <v>2.0061160000000001E-3</v>
      </c>
      <c r="C7262" s="1">
        <f t="shared" si="114"/>
        <v>1.4459779166071907E-3</v>
      </c>
    </row>
    <row r="7263" spans="1:3" x14ac:dyDescent="0.25">
      <c r="A7263" s="1">
        <v>1.9984199999999999E-3</v>
      </c>
      <c r="B7263" s="1">
        <v>1.9974580000000001E-3</v>
      </c>
      <c r="C7263" s="1">
        <f t="shared" si="114"/>
        <v>4.8138029042931482E-4</v>
      </c>
    </row>
    <row r="7264" spans="1:3" x14ac:dyDescent="0.25">
      <c r="A7264" s="1">
        <v>1.9893659999999998E-3</v>
      </c>
      <c r="B7264" s="1">
        <v>1.9881579999999999E-3</v>
      </c>
      <c r="C7264" s="1">
        <f t="shared" si="114"/>
        <v>6.0722863465040538E-4</v>
      </c>
    </row>
    <row r="7265" spans="1:3" x14ac:dyDescent="0.25">
      <c r="A7265" s="1">
        <v>1.990955E-3</v>
      </c>
      <c r="B7265" s="1">
        <v>1.9901989999999998E-3</v>
      </c>
      <c r="C7265" s="1">
        <f t="shared" si="114"/>
        <v>3.7971727135982183E-4</v>
      </c>
    </row>
    <row r="7266" spans="1:3" x14ac:dyDescent="0.25">
      <c r="A7266" s="1">
        <v>1.9857379999999999E-3</v>
      </c>
      <c r="B7266" s="1">
        <v>1.9833020000000002E-3</v>
      </c>
      <c r="C7266" s="1">
        <f t="shared" si="114"/>
        <v>1.226747939556859E-3</v>
      </c>
    </row>
    <row r="7267" spans="1:3" x14ac:dyDescent="0.25">
      <c r="A7267" s="1">
        <v>1.989757E-3</v>
      </c>
      <c r="B7267" s="1">
        <v>1.9868519999999999E-3</v>
      </c>
      <c r="C7267" s="1">
        <f t="shared" si="114"/>
        <v>1.4599772736068248E-3</v>
      </c>
    </row>
    <row r="7268" spans="1:3" x14ac:dyDescent="0.25">
      <c r="A7268" s="1">
        <v>1.970795E-3</v>
      </c>
      <c r="B7268" s="1">
        <v>1.9729410000000002E-3</v>
      </c>
      <c r="C7268" s="1">
        <f t="shared" si="114"/>
        <v>-1.0889006720639026E-3</v>
      </c>
    </row>
    <row r="7269" spans="1:3" x14ac:dyDescent="0.25">
      <c r="A7269" s="1">
        <v>1.9674499999999999E-3</v>
      </c>
      <c r="B7269" s="1">
        <v>1.9672940000000001E-3</v>
      </c>
      <c r="C7269" s="1">
        <f t="shared" si="114"/>
        <v>7.9290452107984535E-5</v>
      </c>
    </row>
    <row r="7270" spans="1:3" x14ac:dyDescent="0.25">
      <c r="A7270" s="1">
        <v>1.9706490000000001E-3</v>
      </c>
      <c r="B7270" s="1">
        <v>1.9770529999999999E-3</v>
      </c>
      <c r="C7270" s="1">
        <f t="shared" si="114"/>
        <v>-3.2496908378913669E-3</v>
      </c>
    </row>
    <row r="7271" spans="1:3" x14ac:dyDescent="0.25">
      <c r="A7271" s="1">
        <v>1.9362610000000001E-3</v>
      </c>
      <c r="B7271" s="1">
        <v>1.9429720000000001E-3</v>
      </c>
      <c r="C7271" s="1">
        <f t="shared" si="114"/>
        <v>-3.4659583599524839E-3</v>
      </c>
    </row>
    <row r="7272" spans="1:3" x14ac:dyDescent="0.25">
      <c r="A7272" s="1">
        <v>2.0006690000000001E-3</v>
      </c>
      <c r="B7272" s="1">
        <v>1.9899420000000002E-3</v>
      </c>
      <c r="C7272" s="1">
        <f t="shared" si="114"/>
        <v>5.3617065091726172E-3</v>
      </c>
    </row>
    <row r="7273" spans="1:3" x14ac:dyDescent="0.25">
      <c r="A7273" s="1">
        <v>2.025004E-3</v>
      </c>
      <c r="B7273" s="1">
        <v>2.0184700000000001E-3</v>
      </c>
      <c r="C7273" s="1">
        <f t="shared" si="114"/>
        <v>3.2266602930166462E-3</v>
      </c>
    </row>
    <row r="7274" spans="1:3" x14ac:dyDescent="0.25">
      <c r="A7274" s="1">
        <v>2.0212720000000002E-3</v>
      </c>
      <c r="B7274" s="1">
        <v>2.0195510000000001E-3</v>
      </c>
      <c r="C7274" s="1">
        <f t="shared" si="114"/>
        <v>8.5144404117808029E-4</v>
      </c>
    </row>
    <row r="7275" spans="1:3" x14ac:dyDescent="0.25">
      <c r="A7275" s="1">
        <v>2.0336529999999998E-3</v>
      </c>
      <c r="B7275" s="1">
        <v>2.026824E-3</v>
      </c>
      <c r="C7275" s="1">
        <f t="shared" si="114"/>
        <v>3.3579966690481925E-3</v>
      </c>
    </row>
    <row r="7276" spans="1:3" x14ac:dyDescent="0.25">
      <c r="A7276" s="1">
        <v>2.0648239999999998E-3</v>
      </c>
      <c r="B7276" s="1">
        <v>2.0599640000000001E-3</v>
      </c>
      <c r="C7276" s="1">
        <f t="shared" si="114"/>
        <v>2.3537115027720333E-3</v>
      </c>
    </row>
    <row r="7277" spans="1:3" x14ac:dyDescent="0.25">
      <c r="A7277" s="1">
        <v>2.0841470000000002E-3</v>
      </c>
      <c r="B7277" s="1">
        <v>2.0809270000000002E-3</v>
      </c>
      <c r="C7277" s="1">
        <f t="shared" si="114"/>
        <v>1.5449965861333E-3</v>
      </c>
    </row>
    <row r="7278" spans="1:3" x14ac:dyDescent="0.25">
      <c r="A7278" s="1">
        <v>2.0952850000000001E-3</v>
      </c>
      <c r="B7278" s="1">
        <v>2.0906309999999999E-3</v>
      </c>
      <c r="C7278" s="1">
        <f t="shared" si="114"/>
        <v>2.2211775486390647E-3</v>
      </c>
    </row>
    <row r="7279" spans="1:3" x14ac:dyDescent="0.25">
      <c r="A7279" s="1">
        <v>2.093386E-3</v>
      </c>
      <c r="B7279" s="1">
        <v>2.0884609999999998E-3</v>
      </c>
      <c r="C7279" s="1">
        <f t="shared" si="114"/>
        <v>2.3526478155487052E-3</v>
      </c>
    </row>
    <row r="7280" spans="1:3" x14ac:dyDescent="0.25">
      <c r="A7280" s="1">
        <v>2.0709639999999998E-3</v>
      </c>
      <c r="B7280" s="1">
        <v>2.0697739999999999E-3</v>
      </c>
      <c r="C7280" s="1">
        <f t="shared" si="114"/>
        <v>5.7461163013933214E-4</v>
      </c>
    </row>
    <row r="7281" spans="1:3" x14ac:dyDescent="0.25">
      <c r="A7281" s="1">
        <v>2.056062E-3</v>
      </c>
      <c r="B7281" s="1">
        <v>2.0519269999999998E-3</v>
      </c>
      <c r="C7281" s="1">
        <f t="shared" si="114"/>
        <v>2.0111261236286466E-3</v>
      </c>
    </row>
    <row r="7282" spans="1:3" x14ac:dyDescent="0.25">
      <c r="A7282" s="1">
        <v>2.0257059999999999E-3</v>
      </c>
      <c r="B7282" s="1">
        <v>2.0225719999999998E-3</v>
      </c>
      <c r="C7282" s="1">
        <f t="shared" si="114"/>
        <v>1.5471149317818692E-3</v>
      </c>
    </row>
    <row r="7283" spans="1:3" x14ac:dyDescent="0.25">
      <c r="A7283" s="1">
        <v>2.0015240000000002E-3</v>
      </c>
      <c r="B7283" s="1">
        <v>2.0005019999999999E-3</v>
      </c>
      <c r="C7283" s="1">
        <f t="shared" si="114"/>
        <v>5.1061091448329485E-4</v>
      </c>
    </row>
    <row r="7284" spans="1:3" x14ac:dyDescent="0.25">
      <c r="A7284" s="1">
        <v>1.9887189999999999E-3</v>
      </c>
      <c r="B7284" s="1">
        <v>1.9883050000000001E-3</v>
      </c>
      <c r="C7284" s="1">
        <f t="shared" si="114"/>
        <v>2.0817420661229489E-4</v>
      </c>
    </row>
    <row r="7285" spans="1:3" x14ac:dyDescent="0.25">
      <c r="A7285" s="1">
        <v>1.9818570000000001E-3</v>
      </c>
      <c r="B7285" s="1">
        <v>1.9829660000000001E-3</v>
      </c>
      <c r="C7285" s="1">
        <f t="shared" si="114"/>
        <v>-5.5957619545709191E-4</v>
      </c>
    </row>
    <row r="7286" spans="1:3" x14ac:dyDescent="0.25">
      <c r="A7286" s="1">
        <v>1.9878489999999999E-3</v>
      </c>
      <c r="B7286" s="1">
        <v>1.9868279999999999E-3</v>
      </c>
      <c r="C7286" s="1">
        <f t="shared" si="114"/>
        <v>5.1362050135594873E-4</v>
      </c>
    </row>
    <row r="7287" spans="1:3" x14ac:dyDescent="0.25">
      <c r="A7287" s="1">
        <v>1.9827870000000002E-3</v>
      </c>
      <c r="B7287" s="1">
        <v>1.9826800000000001E-3</v>
      </c>
      <c r="C7287" s="1">
        <f t="shared" si="114"/>
        <v>5.3964444995886311E-5</v>
      </c>
    </row>
    <row r="7288" spans="1:3" x14ac:dyDescent="0.25">
      <c r="A7288" s="1">
        <v>1.979167E-3</v>
      </c>
      <c r="B7288" s="1">
        <v>1.9808690000000001E-3</v>
      </c>
      <c r="C7288" s="1">
        <f t="shared" si="114"/>
        <v>-8.5995774990191688E-4</v>
      </c>
    </row>
    <row r="7289" spans="1:3" x14ac:dyDescent="0.25">
      <c r="A7289" s="1">
        <v>1.9694629999999999E-3</v>
      </c>
      <c r="B7289" s="1">
        <v>1.9707539999999999E-3</v>
      </c>
      <c r="C7289" s="1">
        <f t="shared" si="114"/>
        <v>-6.555086335717161E-4</v>
      </c>
    </row>
    <row r="7290" spans="1:3" x14ac:dyDescent="0.25">
      <c r="A7290" s="1">
        <v>1.9688650000000002E-3</v>
      </c>
      <c r="B7290" s="1">
        <v>1.9722419999999999E-3</v>
      </c>
      <c r="C7290" s="1">
        <f t="shared" si="114"/>
        <v>-1.7152013977594807E-3</v>
      </c>
    </row>
    <row r="7291" spans="1:3" x14ac:dyDescent="0.25">
      <c r="A7291" s="1">
        <v>1.9622569999999998E-3</v>
      </c>
      <c r="B7291" s="1">
        <v>1.9643619999999999E-3</v>
      </c>
      <c r="C7291" s="1">
        <f t="shared" si="114"/>
        <v>-1.0727442939431867E-3</v>
      </c>
    </row>
    <row r="7292" spans="1:3" x14ac:dyDescent="0.25">
      <c r="A7292" s="1">
        <v>1.9860730000000001E-3</v>
      </c>
      <c r="B7292" s="1">
        <v>1.9859769999999999E-3</v>
      </c>
      <c r="C7292" s="1">
        <f t="shared" si="114"/>
        <v>4.8336591857504981E-5</v>
      </c>
    </row>
    <row r="7293" spans="1:3" x14ac:dyDescent="0.25">
      <c r="A7293" s="1">
        <v>1.9881970000000001E-3</v>
      </c>
      <c r="B7293" s="1">
        <v>1.9903070000000002E-3</v>
      </c>
      <c r="C7293" s="1">
        <f t="shared" si="114"/>
        <v>-1.0612630438533233E-3</v>
      </c>
    </row>
    <row r="7294" spans="1:3" x14ac:dyDescent="0.25">
      <c r="A7294" s="1">
        <v>1.9896710000000001E-3</v>
      </c>
      <c r="B7294" s="1">
        <v>1.9906989999999999E-3</v>
      </c>
      <c r="C7294" s="1">
        <f t="shared" si="114"/>
        <v>-5.1666833360877555E-4</v>
      </c>
    </row>
    <row r="7295" spans="1:3" x14ac:dyDescent="0.25">
      <c r="A7295" s="1">
        <v>2.0150709999999998E-3</v>
      </c>
      <c r="B7295" s="1">
        <v>2.0110520000000002E-3</v>
      </c>
      <c r="C7295" s="1">
        <f t="shared" si="114"/>
        <v>1.9944706662939609E-3</v>
      </c>
    </row>
    <row r="7296" spans="1:3" x14ac:dyDescent="0.25">
      <c r="A7296" s="1">
        <v>2.0466479999999999E-3</v>
      </c>
      <c r="B7296" s="1">
        <v>2.0416029999999999E-3</v>
      </c>
      <c r="C7296" s="1">
        <f t="shared" si="114"/>
        <v>2.4650061954962273E-3</v>
      </c>
    </row>
    <row r="7297" spans="1:3" x14ac:dyDescent="0.25">
      <c r="A7297" s="1">
        <v>2.0805160000000001E-3</v>
      </c>
      <c r="B7297" s="1">
        <v>2.0753859999999998E-3</v>
      </c>
      <c r="C7297" s="1">
        <f t="shared" si="114"/>
        <v>2.4657344620278455E-3</v>
      </c>
    </row>
    <row r="7298" spans="1:3" x14ac:dyDescent="0.25">
      <c r="A7298" s="1">
        <v>2.1272690000000002E-3</v>
      </c>
      <c r="B7298" s="1">
        <v>2.1202560000000001E-3</v>
      </c>
      <c r="C7298" s="1">
        <f t="shared" ref="C7298:C7361" si="115">(A7298-B7298)/A7298</f>
        <v>3.2967151780053006E-3</v>
      </c>
    </row>
    <row r="7299" spans="1:3" x14ac:dyDescent="0.25">
      <c r="A7299" s="1">
        <v>2.1476799999999999E-3</v>
      </c>
      <c r="B7299" s="1">
        <v>2.1464380000000001E-3</v>
      </c>
      <c r="C7299" s="1">
        <f t="shared" si="115"/>
        <v>5.7829844297093758E-4</v>
      </c>
    </row>
    <row r="7300" spans="1:3" x14ac:dyDescent="0.25">
      <c r="A7300" s="1">
        <v>2.1441490000000001E-3</v>
      </c>
      <c r="B7300" s="1">
        <v>2.1413999999999999E-3</v>
      </c>
      <c r="C7300" s="1">
        <f t="shared" si="115"/>
        <v>1.2820937350903508E-3</v>
      </c>
    </row>
    <row r="7301" spans="1:3" x14ac:dyDescent="0.25">
      <c r="A7301" s="1">
        <v>2.1118769999999999E-3</v>
      </c>
      <c r="B7301" s="1">
        <v>2.1023560000000001E-3</v>
      </c>
      <c r="C7301" s="1">
        <f t="shared" si="115"/>
        <v>4.5083118003556785E-3</v>
      </c>
    </row>
    <row r="7302" spans="1:3" x14ac:dyDescent="0.25">
      <c r="A7302" s="1">
        <v>2.0524879999999999E-3</v>
      </c>
      <c r="B7302" s="1">
        <v>2.0494229999999999E-3</v>
      </c>
      <c r="C7302" s="1">
        <f t="shared" si="115"/>
        <v>1.4933095832959863E-3</v>
      </c>
    </row>
    <row r="7303" spans="1:3" x14ac:dyDescent="0.25">
      <c r="A7303" s="1">
        <v>2.0077939999999998E-3</v>
      </c>
      <c r="B7303" s="1">
        <v>2.007928E-3</v>
      </c>
      <c r="C7303" s="1">
        <f t="shared" si="115"/>
        <v>-6.6739914553065859E-5</v>
      </c>
    </row>
    <row r="7304" spans="1:3" x14ac:dyDescent="0.25">
      <c r="A7304" s="1">
        <v>1.9807570000000001E-3</v>
      </c>
      <c r="B7304" s="1">
        <v>1.9818840000000002E-3</v>
      </c>
      <c r="C7304" s="1">
        <f t="shared" si="115"/>
        <v>-5.6897438706518381E-4</v>
      </c>
    </row>
    <row r="7305" spans="1:3" x14ac:dyDescent="0.25">
      <c r="A7305" s="1">
        <v>1.9687329999999999E-3</v>
      </c>
      <c r="B7305" s="1">
        <v>1.9720689999999999E-3</v>
      </c>
      <c r="C7305" s="1">
        <f t="shared" si="115"/>
        <v>-1.6944908222699833E-3</v>
      </c>
    </row>
    <row r="7306" spans="1:3" x14ac:dyDescent="0.25">
      <c r="A7306" s="1">
        <v>1.9727009999999999E-3</v>
      </c>
      <c r="B7306" s="1">
        <v>1.9739060000000001E-3</v>
      </c>
      <c r="C7306" s="1">
        <f t="shared" si="115"/>
        <v>-6.1083762820631025E-4</v>
      </c>
    </row>
    <row r="7307" spans="1:3" x14ac:dyDescent="0.25">
      <c r="A7307" s="1">
        <v>1.9759809999999999E-3</v>
      </c>
      <c r="B7307" s="1">
        <v>1.9772729999999999E-3</v>
      </c>
      <c r="C7307" s="1">
        <f t="shared" si="115"/>
        <v>-6.5385244088883446E-4</v>
      </c>
    </row>
    <row r="7308" spans="1:3" x14ac:dyDescent="0.25">
      <c r="A7308" s="1">
        <v>1.982152E-3</v>
      </c>
      <c r="B7308" s="1">
        <v>1.981727E-3</v>
      </c>
      <c r="C7308" s="1">
        <f t="shared" si="115"/>
        <v>2.1441342540838346E-4</v>
      </c>
    </row>
    <row r="7309" spans="1:3" x14ac:dyDescent="0.25">
      <c r="A7309" s="1">
        <v>1.9752989999999998E-3</v>
      </c>
      <c r="B7309" s="1">
        <v>1.9761309999999999E-3</v>
      </c>
      <c r="C7309" s="1">
        <f t="shared" si="115"/>
        <v>-4.212020559925812E-4</v>
      </c>
    </row>
    <row r="7310" spans="1:3" x14ac:dyDescent="0.25">
      <c r="A7310" s="1">
        <v>1.9816600000000001E-3</v>
      </c>
      <c r="B7310" s="1">
        <v>1.983037E-3</v>
      </c>
      <c r="C7310" s="1">
        <f t="shared" si="115"/>
        <v>-6.9487197602004821E-4</v>
      </c>
    </row>
    <row r="7311" spans="1:3" x14ac:dyDescent="0.25">
      <c r="A7311" s="1">
        <v>1.9818190000000001E-3</v>
      </c>
      <c r="B7311" s="1">
        <v>1.9805700000000001E-3</v>
      </c>
      <c r="C7311" s="1">
        <f t="shared" si="115"/>
        <v>6.3022909761186146E-4</v>
      </c>
    </row>
    <row r="7312" spans="1:3" x14ac:dyDescent="0.25">
      <c r="A7312" s="1">
        <v>2.0020889999999999E-3</v>
      </c>
      <c r="B7312" s="1">
        <v>1.9949170000000001E-3</v>
      </c>
      <c r="C7312" s="1">
        <f t="shared" si="115"/>
        <v>3.5822583311729572E-3</v>
      </c>
    </row>
    <row r="7313" spans="1:3" x14ac:dyDescent="0.25">
      <c r="A7313" s="1">
        <v>2.0094599999999998E-3</v>
      </c>
      <c r="B7313" s="1">
        <v>1.999912E-3</v>
      </c>
      <c r="C7313" s="1">
        <f t="shared" si="115"/>
        <v>4.7515252853999827E-3</v>
      </c>
    </row>
    <row r="7314" spans="1:3" x14ac:dyDescent="0.25">
      <c r="A7314" s="1">
        <v>2.0095899999999999E-3</v>
      </c>
      <c r="B7314" s="1">
        <v>2.0033439999999998E-3</v>
      </c>
      <c r="C7314" s="1">
        <f t="shared" si="115"/>
        <v>3.1080966764365451E-3</v>
      </c>
    </row>
    <row r="7315" spans="1:3" x14ac:dyDescent="0.25">
      <c r="A7315" s="1">
        <v>2.0042229999999999E-3</v>
      </c>
      <c r="B7315" s="1">
        <v>2.0018200000000001E-3</v>
      </c>
      <c r="C7315" s="1">
        <f t="shared" si="115"/>
        <v>1.1989683782691748E-3</v>
      </c>
    </row>
    <row r="7316" spans="1:3" x14ac:dyDescent="0.25">
      <c r="A7316" s="1">
        <v>1.998924E-3</v>
      </c>
      <c r="B7316" s="1">
        <v>1.9972000000000002E-3</v>
      </c>
      <c r="C7316" s="1">
        <f t="shared" si="115"/>
        <v>8.6246400563494299E-4</v>
      </c>
    </row>
    <row r="7317" spans="1:3" x14ac:dyDescent="0.25">
      <c r="A7317" s="1">
        <v>2.0373069999999999E-3</v>
      </c>
      <c r="B7317" s="1">
        <v>2.031447E-3</v>
      </c>
      <c r="C7317" s="1">
        <f t="shared" si="115"/>
        <v>2.8763460784260266E-3</v>
      </c>
    </row>
    <row r="7318" spans="1:3" x14ac:dyDescent="0.25">
      <c r="A7318" s="1">
        <v>2.1094759999999999E-3</v>
      </c>
      <c r="B7318" s="1">
        <v>2.100644E-3</v>
      </c>
      <c r="C7318" s="1">
        <f t="shared" si="115"/>
        <v>4.1868217509940147E-3</v>
      </c>
    </row>
    <row r="7319" spans="1:3" x14ac:dyDescent="0.25">
      <c r="A7319" s="1">
        <v>2.1865959999999999E-3</v>
      </c>
      <c r="B7319" s="1">
        <v>2.1825690000000001E-3</v>
      </c>
      <c r="C7319" s="1">
        <f t="shared" si="115"/>
        <v>1.8416753712161569E-3</v>
      </c>
    </row>
    <row r="7320" spans="1:3" x14ac:dyDescent="0.25">
      <c r="A7320" s="1">
        <v>2.2254409999999999E-3</v>
      </c>
      <c r="B7320" s="1">
        <v>2.2166109999999998E-3</v>
      </c>
      <c r="C7320" s="1">
        <f t="shared" si="115"/>
        <v>3.9677529082999888E-3</v>
      </c>
    </row>
    <row r="7321" spans="1:3" x14ac:dyDescent="0.25">
      <c r="A7321" s="1">
        <v>2.2063569999999999E-3</v>
      </c>
      <c r="B7321" s="1">
        <v>2.200512E-3</v>
      </c>
      <c r="C7321" s="1">
        <f t="shared" si="115"/>
        <v>2.649163304034652E-3</v>
      </c>
    </row>
    <row r="7322" spans="1:3" x14ac:dyDescent="0.25">
      <c r="A7322" s="1">
        <v>2.1431060000000001E-3</v>
      </c>
      <c r="B7322" s="1">
        <v>2.1468849999999999E-3</v>
      </c>
      <c r="C7322" s="1">
        <f t="shared" si="115"/>
        <v>-1.7633285521107035E-3</v>
      </c>
    </row>
    <row r="7323" spans="1:3" x14ac:dyDescent="0.25">
      <c r="A7323" s="1">
        <v>2.053703E-3</v>
      </c>
      <c r="B7323" s="1">
        <v>2.0539099999999999E-3</v>
      </c>
      <c r="C7323" s="1">
        <f t="shared" si="115"/>
        <v>-1.0079354220152487E-4</v>
      </c>
    </row>
    <row r="7324" spans="1:3" x14ac:dyDescent="0.25">
      <c r="A7324" s="1">
        <v>1.9826969999999998E-3</v>
      </c>
      <c r="B7324" s="1">
        <v>1.9839139999999998E-3</v>
      </c>
      <c r="C7324" s="1">
        <f t="shared" si="115"/>
        <v>-6.1381038050694161E-4</v>
      </c>
    </row>
    <row r="7325" spans="1:3" x14ac:dyDescent="0.25">
      <c r="A7325" s="1">
        <v>1.9493309999999999E-3</v>
      </c>
      <c r="B7325" s="1">
        <v>1.9552329999999998E-3</v>
      </c>
      <c r="C7325" s="1">
        <f t="shared" si="115"/>
        <v>-3.0277054025200974E-3</v>
      </c>
    </row>
    <row r="7326" spans="1:3" x14ac:dyDescent="0.25">
      <c r="A7326" s="1">
        <v>1.9530190000000001E-3</v>
      </c>
      <c r="B7326" s="1">
        <v>1.9567959999999998E-3</v>
      </c>
      <c r="C7326" s="1">
        <f t="shared" si="115"/>
        <v>-1.9339289581922809E-3</v>
      </c>
    </row>
    <row r="7327" spans="1:3" x14ac:dyDescent="0.25">
      <c r="A7327" s="1">
        <v>1.9658100000000001E-3</v>
      </c>
      <c r="B7327" s="1">
        <v>1.968296E-3</v>
      </c>
      <c r="C7327" s="1">
        <f t="shared" si="115"/>
        <v>-1.26461865592295E-3</v>
      </c>
    </row>
    <row r="7328" spans="1:3" x14ac:dyDescent="0.25">
      <c r="A7328" s="1">
        <v>1.9735709999999999E-3</v>
      </c>
      <c r="B7328" s="1">
        <v>1.9743159999999998E-3</v>
      </c>
      <c r="C7328" s="1">
        <f t="shared" si="115"/>
        <v>-3.7748831939662291E-4</v>
      </c>
    </row>
    <row r="7329" spans="1:3" x14ac:dyDescent="0.25">
      <c r="A7329" s="1">
        <v>1.9778700000000001E-3</v>
      </c>
      <c r="B7329" s="1">
        <v>1.9790609999999998E-3</v>
      </c>
      <c r="C7329" s="1">
        <f t="shared" si="115"/>
        <v>-6.0216293285189572E-4</v>
      </c>
    </row>
    <row r="7330" spans="1:3" x14ac:dyDescent="0.25">
      <c r="A7330" s="1">
        <v>1.9903059999999998E-3</v>
      </c>
      <c r="B7330" s="1">
        <v>1.9904129999999999E-3</v>
      </c>
      <c r="C7330" s="1">
        <f t="shared" si="115"/>
        <v>-5.3760577519265104E-5</v>
      </c>
    </row>
    <row r="7331" spans="1:3" x14ac:dyDescent="0.25">
      <c r="A7331" s="1">
        <v>1.9945499999999999E-3</v>
      </c>
      <c r="B7331" s="1">
        <v>1.992682E-3</v>
      </c>
      <c r="C7331" s="1">
        <f t="shared" si="115"/>
        <v>9.3655210448468176E-4</v>
      </c>
    </row>
    <row r="7332" spans="1:3" x14ac:dyDescent="0.25">
      <c r="A7332" s="1">
        <v>2.0141569999999999E-3</v>
      </c>
      <c r="B7332" s="1">
        <v>2.0084859999999999E-3</v>
      </c>
      <c r="C7332" s="1">
        <f t="shared" si="115"/>
        <v>2.8155699878410975E-3</v>
      </c>
    </row>
    <row r="7333" spans="1:3" x14ac:dyDescent="0.25">
      <c r="A7333" s="1">
        <v>2.0237699999999998E-3</v>
      </c>
      <c r="B7333" s="1">
        <v>2.0176259999999998E-3</v>
      </c>
      <c r="C7333" s="1">
        <f t="shared" si="115"/>
        <v>3.035918113224343E-3</v>
      </c>
    </row>
    <row r="7334" spans="1:3" x14ac:dyDescent="0.25">
      <c r="A7334" s="1">
        <v>2.0290859999999998E-3</v>
      </c>
      <c r="B7334" s="1">
        <v>2.0245440000000001E-3</v>
      </c>
      <c r="C7334" s="1">
        <f t="shared" si="115"/>
        <v>2.2384462758107547E-3</v>
      </c>
    </row>
    <row r="7335" spans="1:3" x14ac:dyDescent="0.25">
      <c r="A7335" s="1">
        <v>2.012453E-3</v>
      </c>
      <c r="B7335" s="1">
        <v>2.0083449999999999E-3</v>
      </c>
      <c r="C7335" s="1">
        <f t="shared" si="115"/>
        <v>2.0412899083854692E-3</v>
      </c>
    </row>
    <row r="7336" spans="1:3" x14ac:dyDescent="0.25">
      <c r="A7336" s="1">
        <v>1.9937560000000002E-3</v>
      </c>
      <c r="B7336" s="1">
        <v>1.9897199999999999E-3</v>
      </c>
      <c r="C7336" s="1">
        <f t="shared" si="115"/>
        <v>2.0243199268116211E-3</v>
      </c>
    </row>
    <row r="7337" spans="1:3" x14ac:dyDescent="0.25">
      <c r="A7337" s="1">
        <v>1.9696449999999999E-3</v>
      </c>
      <c r="B7337" s="1">
        <v>1.9719550000000001E-3</v>
      </c>
      <c r="C7337" s="1">
        <f t="shared" si="115"/>
        <v>-1.1728001746508427E-3</v>
      </c>
    </row>
    <row r="7338" spans="1:3" x14ac:dyDescent="0.25">
      <c r="A7338" s="1">
        <v>1.987501E-3</v>
      </c>
      <c r="B7338" s="1">
        <v>1.9855900000000002E-3</v>
      </c>
      <c r="C7338" s="1">
        <f t="shared" si="115"/>
        <v>9.6150895018409549E-4</v>
      </c>
    </row>
    <row r="7339" spans="1:3" x14ac:dyDescent="0.25">
      <c r="A7339" s="1">
        <v>2.1072420000000001E-3</v>
      </c>
      <c r="B7339" s="1">
        <v>2.0985380000000001E-3</v>
      </c>
      <c r="C7339" s="1">
        <f t="shared" si="115"/>
        <v>4.1305175200570237E-3</v>
      </c>
    </row>
    <row r="7340" spans="1:3" x14ac:dyDescent="0.25">
      <c r="A7340" s="1">
        <v>2.274271E-3</v>
      </c>
      <c r="B7340" s="1">
        <v>2.261075E-3</v>
      </c>
      <c r="C7340" s="1">
        <f t="shared" si="115"/>
        <v>5.8022988465315003E-3</v>
      </c>
    </row>
    <row r="7341" spans="1:3" x14ac:dyDescent="0.25">
      <c r="A7341" s="1">
        <v>2.4633519999999998E-3</v>
      </c>
      <c r="B7341" s="1">
        <v>2.4535500000000001E-3</v>
      </c>
      <c r="C7341" s="1">
        <f t="shared" si="115"/>
        <v>3.9791308753274919E-3</v>
      </c>
    </row>
    <row r="7342" spans="1:3" x14ac:dyDescent="0.25">
      <c r="A7342" s="1">
        <v>2.426578E-3</v>
      </c>
      <c r="B7342" s="1">
        <v>2.4231069999999999E-3</v>
      </c>
      <c r="C7342" s="1">
        <f t="shared" si="115"/>
        <v>1.4304094078163225E-3</v>
      </c>
    </row>
    <row r="7343" spans="1:3" x14ac:dyDescent="0.25">
      <c r="A7343" s="1">
        <v>2.1900169999999998E-3</v>
      </c>
      <c r="B7343" s="1">
        <v>2.188153E-3</v>
      </c>
      <c r="C7343" s="1">
        <f t="shared" si="115"/>
        <v>8.5113494552775573E-4</v>
      </c>
    </row>
    <row r="7344" spans="1:3" x14ac:dyDescent="0.25">
      <c r="A7344" s="1">
        <v>2.0179199999999999E-3</v>
      </c>
      <c r="B7344" s="1">
        <v>2.0187989999999999E-3</v>
      </c>
      <c r="C7344" s="1">
        <f t="shared" si="115"/>
        <v>-4.355970504281987E-4</v>
      </c>
    </row>
    <row r="7345" spans="1:3" x14ac:dyDescent="0.25">
      <c r="A7345" s="1">
        <v>1.9217139999999999E-3</v>
      </c>
      <c r="B7345" s="1">
        <v>1.929779E-3</v>
      </c>
      <c r="C7345" s="1">
        <f t="shared" si="115"/>
        <v>-4.196774337908776E-3</v>
      </c>
    </row>
    <row r="7346" spans="1:3" x14ac:dyDescent="0.25">
      <c r="A7346" s="1">
        <v>1.919645E-3</v>
      </c>
      <c r="B7346" s="1">
        <v>1.9269860000000001E-3</v>
      </c>
      <c r="C7346" s="1">
        <f t="shared" si="115"/>
        <v>-3.8241445683968225E-3</v>
      </c>
    </row>
    <row r="7347" spans="1:3" x14ac:dyDescent="0.25">
      <c r="A7347" s="1">
        <v>1.9524900000000001E-3</v>
      </c>
      <c r="B7347" s="1">
        <v>1.955947E-3</v>
      </c>
      <c r="C7347" s="1">
        <f t="shared" si="115"/>
        <v>-1.7705596443515182E-3</v>
      </c>
    </row>
    <row r="7348" spans="1:3" x14ac:dyDescent="0.25">
      <c r="A7348" s="1">
        <v>1.9644490000000001E-3</v>
      </c>
      <c r="B7348" s="1">
        <v>1.9660569999999998E-3</v>
      </c>
      <c r="C7348" s="1">
        <f t="shared" si="115"/>
        <v>-8.1855013797748428E-4</v>
      </c>
    </row>
    <row r="7349" spans="1:3" x14ac:dyDescent="0.25">
      <c r="A7349" s="1">
        <v>1.9756140000000001E-3</v>
      </c>
      <c r="B7349" s="1">
        <v>1.976429E-3</v>
      </c>
      <c r="C7349" s="1">
        <f t="shared" si="115"/>
        <v>-4.1252997802198726E-4</v>
      </c>
    </row>
    <row r="7350" spans="1:3" x14ac:dyDescent="0.25">
      <c r="A7350" s="1">
        <v>1.9800009999999999E-3</v>
      </c>
      <c r="B7350" s="1">
        <v>1.9805420000000001E-3</v>
      </c>
      <c r="C7350" s="1">
        <f t="shared" si="115"/>
        <v>-2.7323218523635587E-4</v>
      </c>
    </row>
    <row r="7351" spans="1:3" x14ac:dyDescent="0.25">
      <c r="A7351" s="1">
        <v>1.9923829999999999E-3</v>
      </c>
      <c r="B7351" s="1">
        <v>1.9912039999999999E-3</v>
      </c>
      <c r="C7351" s="1">
        <f t="shared" si="115"/>
        <v>5.9175369394339535E-4</v>
      </c>
    </row>
    <row r="7352" spans="1:3" x14ac:dyDescent="0.25">
      <c r="A7352" s="1">
        <v>2.0067409999999998E-3</v>
      </c>
      <c r="B7352" s="1">
        <v>2.0030220000000001E-3</v>
      </c>
      <c r="C7352" s="1">
        <f t="shared" si="115"/>
        <v>1.8532536087116796E-3</v>
      </c>
    </row>
    <row r="7353" spans="1:3" x14ac:dyDescent="0.25">
      <c r="A7353" s="1">
        <v>2.0135959999999999E-3</v>
      </c>
      <c r="B7353" s="1">
        <v>2.0095960000000002E-3</v>
      </c>
      <c r="C7353" s="1">
        <f t="shared" si="115"/>
        <v>1.9864958015409565E-3</v>
      </c>
    </row>
    <row r="7354" spans="1:3" x14ac:dyDescent="0.25">
      <c r="A7354" s="1">
        <v>2.0194330000000002E-3</v>
      </c>
      <c r="B7354" s="1">
        <v>2.0148039999999998E-3</v>
      </c>
      <c r="C7354" s="1">
        <f t="shared" si="115"/>
        <v>2.2922275708084157E-3</v>
      </c>
    </row>
    <row r="7355" spans="1:3" x14ac:dyDescent="0.25">
      <c r="A7355" s="1">
        <v>2.0083700000000002E-3</v>
      </c>
      <c r="B7355" s="1">
        <v>2.0033009999999999E-3</v>
      </c>
      <c r="C7355" s="1">
        <f t="shared" si="115"/>
        <v>2.5239373223063179E-3</v>
      </c>
    </row>
    <row r="7356" spans="1:3" x14ac:dyDescent="0.25">
      <c r="A7356" s="1">
        <v>2.0025989999999999E-3</v>
      </c>
      <c r="B7356" s="1">
        <v>2.0002319999999998E-3</v>
      </c>
      <c r="C7356" s="1">
        <f t="shared" si="115"/>
        <v>1.1819640377330064E-3</v>
      </c>
    </row>
    <row r="7357" spans="1:3" x14ac:dyDescent="0.25">
      <c r="A7357" s="1">
        <v>1.9680919999999998E-3</v>
      </c>
      <c r="B7357" s="1">
        <v>1.9706229999999999E-3</v>
      </c>
      <c r="C7357" s="1">
        <f t="shared" si="115"/>
        <v>-1.286017117086021E-3</v>
      </c>
    </row>
    <row r="7358" spans="1:3" x14ac:dyDescent="0.25">
      <c r="A7358" s="1">
        <v>1.9633540000000001E-3</v>
      </c>
      <c r="B7358" s="1">
        <v>1.959358E-3</v>
      </c>
      <c r="C7358" s="1">
        <f t="shared" si="115"/>
        <v>2.0352926675474897E-3</v>
      </c>
    </row>
    <row r="7359" spans="1:3" x14ac:dyDescent="0.25">
      <c r="A7359" s="1">
        <v>1.905367E-3</v>
      </c>
      <c r="B7359" s="1">
        <v>1.916159E-3</v>
      </c>
      <c r="C7359" s="1">
        <f t="shared" si="115"/>
        <v>-5.6640006885812126E-3</v>
      </c>
    </row>
    <row r="7360" spans="1:3" x14ac:dyDescent="0.25">
      <c r="A7360" s="1">
        <v>2.0362750000000002E-3</v>
      </c>
      <c r="B7360" s="1">
        <v>2.0180630000000001E-3</v>
      </c>
      <c r="C7360" s="1">
        <f t="shared" si="115"/>
        <v>8.9437821512320728E-3</v>
      </c>
    </row>
    <row r="7361" spans="1:3" x14ac:dyDescent="0.25">
      <c r="A7361" s="1">
        <v>2.4622530000000002E-3</v>
      </c>
      <c r="B7361" s="1">
        <v>2.4292659999999998E-3</v>
      </c>
      <c r="C7361" s="1">
        <f t="shared" si="115"/>
        <v>1.3397079828921065E-2</v>
      </c>
    </row>
    <row r="7362" spans="1:3" x14ac:dyDescent="0.25">
      <c r="A7362" s="1">
        <v>2.5228160000000002E-3</v>
      </c>
      <c r="B7362" s="1">
        <v>2.578557E-3</v>
      </c>
      <c r="C7362" s="1">
        <f t="shared" ref="C7362:C7425" si="116">(A7362-B7362)/A7362</f>
        <v>-2.2094754433141288E-2</v>
      </c>
    </row>
    <row r="7363" spans="1:3" x14ac:dyDescent="0.25">
      <c r="A7363" s="1">
        <v>2.488377E-3</v>
      </c>
      <c r="B7363" s="1">
        <v>2.5568850000000001E-3</v>
      </c>
      <c r="C7363" s="1">
        <f t="shared" si="116"/>
        <v>-2.7531198045955302E-2</v>
      </c>
    </row>
    <row r="7364" spans="1:3" x14ac:dyDescent="0.25">
      <c r="A7364" s="1">
        <v>2.361078E-3</v>
      </c>
      <c r="B7364" s="1">
        <v>2.3519299999999999E-3</v>
      </c>
      <c r="C7364" s="1">
        <f t="shared" si="116"/>
        <v>3.8745013930077937E-3</v>
      </c>
    </row>
    <row r="7365" spans="1:3" x14ac:dyDescent="0.25">
      <c r="A7365" s="1">
        <v>1.9479549999999999E-3</v>
      </c>
      <c r="B7365" s="1">
        <v>1.941894E-3</v>
      </c>
      <c r="C7365" s="1">
        <f t="shared" si="116"/>
        <v>3.1114681807330835E-3</v>
      </c>
    </row>
    <row r="7366" spans="1:3" x14ac:dyDescent="0.25">
      <c r="A7366" s="1">
        <v>1.847345E-3</v>
      </c>
      <c r="B7366" s="1">
        <v>1.85893E-3</v>
      </c>
      <c r="C7366" s="1">
        <f t="shared" si="116"/>
        <v>-6.2711621272691009E-3</v>
      </c>
    </row>
    <row r="7367" spans="1:3" x14ac:dyDescent="0.25">
      <c r="A7367" s="1">
        <v>1.9384210000000001E-3</v>
      </c>
      <c r="B7367" s="1">
        <v>1.941389E-3</v>
      </c>
      <c r="C7367" s="1">
        <f t="shared" si="116"/>
        <v>-1.5311431314455912E-3</v>
      </c>
    </row>
    <row r="7368" spans="1:3" x14ac:dyDescent="0.25">
      <c r="A7368" s="1">
        <v>1.9549739999999999E-3</v>
      </c>
      <c r="B7368" s="1">
        <v>1.9572930000000001E-3</v>
      </c>
      <c r="C7368" s="1">
        <f t="shared" si="116"/>
        <v>-1.1862050339289385E-3</v>
      </c>
    </row>
    <row r="7369" spans="1:3" x14ac:dyDescent="0.25">
      <c r="A7369" s="1">
        <v>1.9715639999999999E-3</v>
      </c>
      <c r="B7369" s="1">
        <v>1.9716479999999999E-3</v>
      </c>
      <c r="C7369" s="1">
        <f t="shared" si="116"/>
        <v>-4.2605768821109311E-5</v>
      </c>
    </row>
    <row r="7370" spans="1:3" x14ac:dyDescent="0.25">
      <c r="A7370" s="1">
        <v>1.978746E-3</v>
      </c>
      <c r="B7370" s="1">
        <v>1.9794999999999999E-3</v>
      </c>
      <c r="C7370" s="1">
        <f t="shared" si="116"/>
        <v>-3.8104941210238488E-4</v>
      </c>
    </row>
    <row r="7371" spans="1:3" x14ac:dyDescent="0.25">
      <c r="A7371" s="1">
        <v>1.9888060000000001E-3</v>
      </c>
      <c r="B7371" s="1">
        <v>1.9882089999999999E-3</v>
      </c>
      <c r="C7371" s="1">
        <f t="shared" si="116"/>
        <v>3.001801080649315E-4</v>
      </c>
    </row>
    <row r="7372" spans="1:3" x14ac:dyDescent="0.25">
      <c r="A7372" s="1">
        <v>2.0056840000000002E-3</v>
      </c>
      <c r="B7372" s="1">
        <v>2.0021470000000001E-3</v>
      </c>
      <c r="C7372" s="1">
        <f t="shared" si="116"/>
        <v>1.7634881666304717E-3</v>
      </c>
    </row>
    <row r="7373" spans="1:3" x14ac:dyDescent="0.25">
      <c r="A7373" s="1">
        <v>2.0118319999999999E-3</v>
      </c>
      <c r="B7373" s="1">
        <v>2.0085279999999999E-3</v>
      </c>
      <c r="C7373" s="1">
        <f t="shared" si="116"/>
        <v>1.642284246398298E-3</v>
      </c>
    </row>
    <row r="7374" spans="1:3" x14ac:dyDescent="0.25">
      <c r="A7374" s="1">
        <v>2.0155529999999998E-3</v>
      </c>
      <c r="B7374" s="1">
        <v>2.0111999999999999E-3</v>
      </c>
      <c r="C7374" s="1">
        <f t="shared" si="116"/>
        <v>2.1597050536502436E-3</v>
      </c>
    </row>
    <row r="7375" spans="1:3" x14ac:dyDescent="0.25">
      <c r="A7375" s="1">
        <v>2.013819E-3</v>
      </c>
      <c r="B7375" s="1">
        <v>2.0097930000000002E-3</v>
      </c>
      <c r="C7375" s="1">
        <f t="shared" si="116"/>
        <v>1.9991866200487016E-3</v>
      </c>
    </row>
    <row r="7376" spans="1:3" x14ac:dyDescent="0.25">
      <c r="A7376" s="1">
        <v>2.017413E-3</v>
      </c>
      <c r="B7376" s="1">
        <v>2.0162940000000001E-3</v>
      </c>
      <c r="C7376" s="1">
        <f t="shared" si="116"/>
        <v>5.5467075903642264E-4</v>
      </c>
    </row>
    <row r="7377" spans="1:3" x14ac:dyDescent="0.25">
      <c r="A7377" s="1">
        <v>1.9969950000000001E-3</v>
      </c>
      <c r="B7377" s="1">
        <v>1.9960500000000001E-3</v>
      </c>
      <c r="C7377" s="1">
        <f t="shared" si="116"/>
        <v>4.7321099952680183E-4</v>
      </c>
    </row>
    <row r="7378" spans="1:3" x14ac:dyDescent="0.25">
      <c r="A7378" s="1">
        <v>1.9851890000000001E-3</v>
      </c>
      <c r="B7378" s="1">
        <v>1.9855530000000001E-3</v>
      </c>
      <c r="C7378" s="1">
        <f t="shared" si="116"/>
        <v>-1.8335785660715095E-4</v>
      </c>
    </row>
    <row r="7379" spans="1:3" x14ac:dyDescent="0.25">
      <c r="A7379" s="1">
        <v>1.9191340000000001E-3</v>
      </c>
      <c r="B7379" s="1">
        <v>1.923419E-3</v>
      </c>
      <c r="C7379" s="1">
        <f t="shared" si="116"/>
        <v>-2.2327779092027561E-3</v>
      </c>
    </row>
    <row r="7380" spans="1:3" x14ac:dyDescent="0.25">
      <c r="A7380" s="1">
        <v>1.908795E-3</v>
      </c>
      <c r="B7380" s="1">
        <v>1.9024999999999999E-3</v>
      </c>
      <c r="C7380" s="1">
        <f t="shared" si="116"/>
        <v>3.2978921256604969E-3</v>
      </c>
    </row>
    <row r="7381" spans="1:3" x14ac:dyDescent="0.25">
      <c r="A7381" s="1">
        <v>1.837694E-3</v>
      </c>
      <c r="B7381" s="1">
        <v>1.8230729999999999E-3</v>
      </c>
      <c r="C7381" s="1">
        <f t="shared" si="116"/>
        <v>7.9561668047019984E-3</v>
      </c>
    </row>
    <row r="7382" spans="1:3" x14ac:dyDescent="0.25">
      <c r="A7382" s="1">
        <v>1.7381370000000001E-3</v>
      </c>
      <c r="B7382" s="1">
        <v>1.733264E-3</v>
      </c>
      <c r="C7382" s="1">
        <f t="shared" si="116"/>
        <v>2.8035764729708148E-3</v>
      </c>
    </row>
    <row r="7383" spans="1:3" x14ac:dyDescent="0.25">
      <c r="A7383" s="1">
        <v>1.9105560000000001E-3</v>
      </c>
      <c r="B7383" s="1">
        <v>1.9113349999999999E-3</v>
      </c>
      <c r="C7383" s="1">
        <f t="shared" si="116"/>
        <v>-4.0773471178012956E-4</v>
      </c>
    </row>
    <row r="7384" spans="1:3" x14ac:dyDescent="0.25">
      <c r="A7384" s="1">
        <v>1.9576960000000001E-3</v>
      </c>
      <c r="B7384" s="1">
        <v>1.9583809999999999E-3</v>
      </c>
      <c r="C7384" s="1">
        <f t="shared" si="116"/>
        <v>-3.4990110824144045E-4</v>
      </c>
    </row>
    <row r="7385" spans="1:3" x14ac:dyDescent="0.25">
      <c r="A7385" s="1">
        <v>1.9688829999999998E-3</v>
      </c>
      <c r="B7385" s="1">
        <v>1.9667669999999999E-3</v>
      </c>
      <c r="C7385" s="1">
        <f t="shared" si="116"/>
        <v>1.0747210474161865E-3</v>
      </c>
    </row>
    <row r="7386" spans="1:3" x14ac:dyDescent="0.25">
      <c r="A7386" s="1">
        <v>1.978259E-3</v>
      </c>
      <c r="B7386" s="1">
        <v>1.9794769999999999E-3</v>
      </c>
      <c r="C7386" s="1">
        <f t="shared" si="116"/>
        <v>-6.1569288955585643E-4</v>
      </c>
    </row>
    <row r="7387" spans="1:3" x14ac:dyDescent="0.25">
      <c r="A7387" s="1">
        <v>1.985007E-3</v>
      </c>
      <c r="B7387" s="1">
        <v>1.983973E-3</v>
      </c>
      <c r="C7387" s="1">
        <f t="shared" si="116"/>
        <v>5.2090496406310787E-4</v>
      </c>
    </row>
    <row r="7388" spans="1:3" x14ac:dyDescent="0.25">
      <c r="A7388" s="1">
        <v>1.9913309999999998E-3</v>
      </c>
      <c r="B7388" s="1">
        <v>1.9906289999999998E-3</v>
      </c>
      <c r="C7388" s="1">
        <f t="shared" si="116"/>
        <v>3.5252803275798665E-4</v>
      </c>
    </row>
    <row r="7389" spans="1:3" x14ac:dyDescent="0.25">
      <c r="A7389" s="1">
        <v>1.9947039999999999E-3</v>
      </c>
      <c r="B7389" s="1">
        <v>1.9947010000000002E-3</v>
      </c>
      <c r="C7389" s="1">
        <f t="shared" si="116"/>
        <v>1.5039825456418473E-6</v>
      </c>
    </row>
    <row r="7390" spans="1:3" x14ac:dyDescent="0.25">
      <c r="A7390" s="1">
        <v>2.0008949999999999E-3</v>
      </c>
      <c r="B7390" s="1">
        <v>1.9985620000000002E-3</v>
      </c>
      <c r="C7390" s="1">
        <f t="shared" si="116"/>
        <v>1.165978224744308E-3</v>
      </c>
    </row>
    <row r="7391" spans="1:3" x14ac:dyDescent="0.25">
      <c r="A7391" s="1">
        <v>2.0089660000000001E-3</v>
      </c>
      <c r="B7391" s="1">
        <v>2.007062E-3</v>
      </c>
      <c r="C7391" s="1">
        <f t="shared" si="116"/>
        <v>9.4775123123042146E-4</v>
      </c>
    </row>
    <row r="7392" spans="1:3" x14ac:dyDescent="0.25">
      <c r="A7392" s="1">
        <v>2.0130679999999998E-3</v>
      </c>
      <c r="B7392" s="1">
        <v>2.0117889999999999E-3</v>
      </c>
      <c r="C7392" s="1">
        <f t="shared" si="116"/>
        <v>6.3534863203819434E-4</v>
      </c>
    </row>
    <row r="7393" spans="1:3" x14ac:dyDescent="0.25">
      <c r="A7393" s="1">
        <v>2.0054840000000001E-3</v>
      </c>
      <c r="B7393" s="1">
        <v>2.002031E-3</v>
      </c>
      <c r="C7393" s="1">
        <f t="shared" si="116"/>
        <v>1.7217788823047453E-3</v>
      </c>
    </row>
    <row r="7394" spans="1:3" x14ac:dyDescent="0.25">
      <c r="A7394" s="1">
        <v>2.0017749999999999E-3</v>
      </c>
      <c r="B7394" s="1">
        <v>2.0009020000000001E-3</v>
      </c>
      <c r="C7394" s="1">
        <f t="shared" si="116"/>
        <v>4.3611294975697039E-4</v>
      </c>
    </row>
    <row r="7395" spans="1:3" x14ac:dyDescent="0.25">
      <c r="A7395" s="1">
        <v>1.9849210000000002E-3</v>
      </c>
      <c r="B7395" s="1">
        <v>1.982452E-3</v>
      </c>
      <c r="C7395" s="1">
        <f t="shared" si="116"/>
        <v>1.2438782198385572E-3</v>
      </c>
    </row>
    <row r="7396" spans="1:3" x14ac:dyDescent="0.25">
      <c r="A7396" s="1">
        <v>1.9633680000000001E-3</v>
      </c>
      <c r="B7396" s="1">
        <v>1.9686209999999998E-3</v>
      </c>
      <c r="C7396" s="1">
        <f t="shared" si="116"/>
        <v>-2.6755045411760649E-3</v>
      </c>
    </row>
    <row r="7397" spans="1:3" x14ac:dyDescent="0.25">
      <c r="A7397" s="1">
        <v>1.8676960000000001E-3</v>
      </c>
      <c r="B7397" s="1">
        <v>1.861454E-3</v>
      </c>
      <c r="C7397" s="1">
        <f t="shared" si="116"/>
        <v>3.3420856499130763E-3</v>
      </c>
    </row>
    <row r="7398" spans="1:3" x14ac:dyDescent="0.25">
      <c r="A7398" s="1">
        <v>1.663617E-3</v>
      </c>
      <c r="B7398" s="1">
        <v>1.6915299999999999E-3</v>
      </c>
      <c r="C7398" s="1">
        <f t="shared" si="116"/>
        <v>-1.6778501301681729E-2</v>
      </c>
    </row>
    <row r="7399" spans="1:3" x14ac:dyDescent="0.25">
      <c r="A7399" s="1">
        <v>1.6427659999999999E-3</v>
      </c>
      <c r="B7399" s="1">
        <v>1.6548170000000001E-3</v>
      </c>
      <c r="C7399" s="1">
        <f t="shared" si="116"/>
        <v>-7.3357982816786562E-3</v>
      </c>
    </row>
    <row r="7400" spans="1:3" x14ac:dyDescent="0.25">
      <c r="A7400" s="1">
        <v>2.006285E-3</v>
      </c>
      <c r="B7400" s="1">
        <v>1.9981600000000001E-3</v>
      </c>
      <c r="C7400" s="1">
        <f t="shared" si="116"/>
        <v>4.0497735865043533E-3</v>
      </c>
    </row>
    <row r="7401" spans="1:3" x14ac:dyDescent="0.25">
      <c r="A7401" s="1">
        <v>1.9621909999999998E-3</v>
      </c>
      <c r="B7401" s="1">
        <v>1.9553959999999999E-3</v>
      </c>
      <c r="C7401" s="1">
        <f t="shared" si="116"/>
        <v>3.462965633824627E-3</v>
      </c>
    </row>
    <row r="7402" spans="1:3" x14ac:dyDescent="0.25">
      <c r="A7402" s="1">
        <v>1.9885219999999999E-3</v>
      </c>
      <c r="B7402" s="1">
        <v>1.9884880000000001E-3</v>
      </c>
      <c r="C7402" s="1">
        <f t="shared" si="116"/>
        <v>1.7098126145893693E-5</v>
      </c>
    </row>
    <row r="7403" spans="1:3" x14ac:dyDescent="0.25">
      <c r="A7403" s="1">
        <v>1.9808E-3</v>
      </c>
      <c r="B7403" s="1">
        <v>1.9787820000000001E-3</v>
      </c>
      <c r="C7403" s="1">
        <f t="shared" si="116"/>
        <v>1.0187802907915481E-3</v>
      </c>
    </row>
    <row r="7404" spans="1:3" x14ac:dyDescent="0.25">
      <c r="A7404" s="1">
        <v>1.9872480000000001E-3</v>
      </c>
      <c r="B7404" s="1">
        <v>1.9879260000000001E-3</v>
      </c>
      <c r="C7404" s="1">
        <f t="shared" si="116"/>
        <v>-3.4117533392915737E-4</v>
      </c>
    </row>
    <row r="7405" spans="1:3" x14ac:dyDescent="0.25">
      <c r="A7405" s="1">
        <v>1.9920329999999998E-3</v>
      </c>
      <c r="B7405" s="1">
        <v>1.9909849999999998E-3</v>
      </c>
      <c r="C7405" s="1">
        <f t="shared" si="116"/>
        <v>5.2609570222984315E-4</v>
      </c>
    </row>
    <row r="7406" spans="1:3" x14ac:dyDescent="0.25">
      <c r="A7406" s="1">
        <v>1.9868440000000002E-3</v>
      </c>
      <c r="B7406" s="1">
        <v>1.985835E-3</v>
      </c>
      <c r="C7406" s="1">
        <f t="shared" si="116"/>
        <v>5.0784057530443556E-4</v>
      </c>
    </row>
    <row r="7407" spans="1:3" x14ac:dyDescent="0.25">
      <c r="A7407" s="1">
        <v>1.9903389999999998E-3</v>
      </c>
      <c r="B7407" s="1">
        <v>1.991072E-3</v>
      </c>
      <c r="C7407" s="1">
        <f t="shared" si="116"/>
        <v>-3.682789715722584E-4</v>
      </c>
    </row>
    <row r="7408" spans="1:3" x14ac:dyDescent="0.25">
      <c r="A7408" s="1">
        <v>1.995007E-3</v>
      </c>
      <c r="B7408" s="1">
        <v>1.993851E-3</v>
      </c>
      <c r="C7408" s="1">
        <f t="shared" si="116"/>
        <v>5.7944658840795393E-4</v>
      </c>
    </row>
    <row r="7409" spans="1:3" x14ac:dyDescent="0.25">
      <c r="A7409" s="1">
        <v>2.0010259999999999E-3</v>
      </c>
      <c r="B7409" s="1">
        <v>1.998138E-3</v>
      </c>
      <c r="C7409" s="1">
        <f t="shared" si="116"/>
        <v>1.4432596078211557E-3</v>
      </c>
    </row>
    <row r="7410" spans="1:3" x14ac:dyDescent="0.25">
      <c r="A7410" s="1">
        <v>2.0073640000000002E-3</v>
      </c>
      <c r="B7410" s="1">
        <v>2.0069020000000001E-3</v>
      </c>
      <c r="C7410" s="1">
        <f t="shared" si="116"/>
        <v>2.301525782071007E-4</v>
      </c>
    </row>
    <row r="7411" spans="1:3" x14ac:dyDescent="0.25">
      <c r="A7411" s="1">
        <v>2.0113570000000001E-3</v>
      </c>
      <c r="B7411" s="1">
        <v>2.0076289999999999E-3</v>
      </c>
      <c r="C7411" s="1">
        <f t="shared" si="116"/>
        <v>1.8534750419742249E-3</v>
      </c>
    </row>
    <row r="7412" spans="1:3" x14ac:dyDescent="0.25">
      <c r="A7412" s="1">
        <v>1.9976130000000001E-3</v>
      </c>
      <c r="B7412" s="1">
        <v>1.9971390000000002E-3</v>
      </c>
      <c r="C7412" s="1">
        <f t="shared" si="116"/>
        <v>2.3728319749614856E-4</v>
      </c>
    </row>
    <row r="7413" spans="1:3" x14ac:dyDescent="0.25">
      <c r="A7413" s="1">
        <v>1.990098E-3</v>
      </c>
      <c r="B7413" s="1">
        <v>1.9801770000000001E-3</v>
      </c>
      <c r="C7413" s="1">
        <f t="shared" si="116"/>
        <v>4.9851816342712648E-3</v>
      </c>
    </row>
    <row r="7414" spans="1:3" x14ac:dyDescent="0.25">
      <c r="A7414" s="1">
        <v>1.9052240000000001E-3</v>
      </c>
      <c r="B7414" s="1">
        <v>1.9210710000000001E-3</v>
      </c>
      <c r="C7414" s="1">
        <f t="shared" si="116"/>
        <v>-8.3176571363787356E-3</v>
      </c>
    </row>
    <row r="7415" spans="1:3" x14ac:dyDescent="0.25">
      <c r="A7415" s="1">
        <v>1.5512849999999999E-3</v>
      </c>
      <c r="B7415" s="1">
        <v>1.5907320000000001E-3</v>
      </c>
      <c r="C7415" s="1">
        <f t="shared" si="116"/>
        <v>-2.5428596292750967E-2</v>
      </c>
    </row>
    <row r="7416" spans="1:3" x14ac:dyDescent="0.25">
      <c r="A7416" s="1">
        <v>1.677937E-3</v>
      </c>
      <c r="B7416" s="1">
        <v>1.7575360000000001E-3</v>
      </c>
      <c r="C7416" s="1">
        <f t="shared" si="116"/>
        <v>-4.743861062721668E-2</v>
      </c>
    </row>
    <row r="7417" spans="1:3" x14ac:dyDescent="0.25">
      <c r="A7417" s="1">
        <v>1.8669590000000001E-3</v>
      </c>
      <c r="B7417" s="1">
        <v>1.8778429999999999E-3</v>
      </c>
      <c r="C7417" s="1">
        <f t="shared" si="116"/>
        <v>-5.8298012971896278E-3</v>
      </c>
    </row>
    <row r="7418" spans="1:3" x14ac:dyDescent="0.25">
      <c r="A7418" s="1">
        <v>1.9350389999999999E-3</v>
      </c>
      <c r="B7418" s="1">
        <v>1.9264169999999999E-3</v>
      </c>
      <c r="C7418" s="1">
        <f t="shared" si="116"/>
        <v>4.4557241481954701E-3</v>
      </c>
    </row>
    <row r="7419" spans="1:3" x14ac:dyDescent="0.25">
      <c r="A7419" s="1">
        <v>2.0025239999999999E-3</v>
      </c>
      <c r="B7419" s="1">
        <v>1.9981930000000001E-3</v>
      </c>
      <c r="C7419" s="1">
        <f t="shared" si="116"/>
        <v>2.1627705835234831E-3</v>
      </c>
    </row>
    <row r="7420" spans="1:3" x14ac:dyDescent="0.25">
      <c r="A7420" s="1">
        <v>1.9802370000000001E-3</v>
      </c>
      <c r="B7420" s="1">
        <v>1.9759819999999998E-3</v>
      </c>
      <c r="C7420" s="1">
        <f t="shared" si="116"/>
        <v>2.1487327021969174E-3</v>
      </c>
    </row>
    <row r="7421" spans="1:3" x14ac:dyDescent="0.25">
      <c r="A7421" s="1">
        <v>1.9897299999999999E-3</v>
      </c>
      <c r="B7421" s="1">
        <v>1.9897529999999999E-3</v>
      </c>
      <c r="C7421" s="1">
        <f t="shared" si="116"/>
        <v>-1.155935729975267E-5</v>
      </c>
    </row>
    <row r="7422" spans="1:3" x14ac:dyDescent="0.25">
      <c r="A7422" s="1">
        <v>1.983622E-3</v>
      </c>
      <c r="B7422" s="1">
        <v>1.9827619999999999E-3</v>
      </c>
      <c r="C7422" s="1">
        <f t="shared" si="116"/>
        <v>4.3355034376514113E-4</v>
      </c>
    </row>
    <row r="7423" spans="1:3" x14ac:dyDescent="0.25">
      <c r="A7423" s="1">
        <v>1.9852329999999999E-3</v>
      </c>
      <c r="B7423" s="1">
        <v>1.9856079999999998E-3</v>
      </c>
      <c r="C7423" s="1">
        <f t="shared" si="116"/>
        <v>-1.8889470404730396E-4</v>
      </c>
    </row>
    <row r="7424" spans="1:3" x14ac:dyDescent="0.25">
      <c r="A7424" s="1">
        <v>1.9924349999999999E-3</v>
      </c>
      <c r="B7424" s="1">
        <v>1.991643E-3</v>
      </c>
      <c r="C7424" s="1">
        <f t="shared" si="116"/>
        <v>3.9750355720507495E-4</v>
      </c>
    </row>
    <row r="7425" spans="1:3" x14ac:dyDescent="0.25">
      <c r="A7425" s="1">
        <v>2.0007810000000001E-3</v>
      </c>
      <c r="B7425" s="1">
        <v>1.9964599999999998E-3</v>
      </c>
      <c r="C7425" s="1">
        <f t="shared" si="116"/>
        <v>2.1596566540767193E-3</v>
      </c>
    </row>
    <row r="7426" spans="1:3" x14ac:dyDescent="0.25">
      <c r="A7426" s="1">
        <v>1.995971E-3</v>
      </c>
      <c r="B7426" s="1">
        <v>1.9934359999999999E-3</v>
      </c>
      <c r="C7426" s="1">
        <f t="shared" ref="C7426:C7489" si="117">(A7426-B7426)/A7426</f>
        <v>1.2700585329146184E-3</v>
      </c>
    </row>
    <row r="7427" spans="1:3" x14ac:dyDescent="0.25">
      <c r="A7427" s="1">
        <v>1.994872E-3</v>
      </c>
      <c r="B7427" s="1">
        <v>1.9937700000000002E-3</v>
      </c>
      <c r="C7427" s="1">
        <f t="shared" si="117"/>
        <v>5.5241639563831022E-4</v>
      </c>
    </row>
    <row r="7428" spans="1:3" x14ac:dyDescent="0.25">
      <c r="A7428" s="1">
        <v>2.0030780000000002E-3</v>
      </c>
      <c r="B7428" s="1">
        <v>1.9982720000000002E-3</v>
      </c>
      <c r="C7428" s="1">
        <f t="shared" si="117"/>
        <v>2.3993074658101151E-3</v>
      </c>
    </row>
    <row r="7429" spans="1:3" x14ac:dyDescent="0.25">
      <c r="A7429" s="1">
        <v>2.0011880000000001E-3</v>
      </c>
      <c r="B7429" s="1">
        <v>1.9973180000000001E-3</v>
      </c>
      <c r="C7429" s="1">
        <f t="shared" si="117"/>
        <v>1.9338512923323555E-3</v>
      </c>
    </row>
    <row r="7430" spans="1:3" x14ac:dyDescent="0.25">
      <c r="A7430" s="1">
        <v>2.0155870000000001E-3</v>
      </c>
      <c r="B7430" s="1">
        <v>2.0070829999999998E-3</v>
      </c>
      <c r="C7430" s="1">
        <f t="shared" si="117"/>
        <v>4.2191183015172868E-3</v>
      </c>
    </row>
    <row r="7431" spans="1:3" x14ac:dyDescent="0.25">
      <c r="A7431" s="1">
        <v>1.968689E-3</v>
      </c>
      <c r="B7431" s="1">
        <v>1.9684490000000002E-3</v>
      </c>
      <c r="C7431" s="1">
        <f t="shared" si="117"/>
        <v>1.2190853913435577E-4</v>
      </c>
    </row>
    <row r="7432" spans="1:3" x14ac:dyDescent="0.25">
      <c r="A7432" s="1">
        <v>1.9521899999999999E-3</v>
      </c>
      <c r="B7432" s="1">
        <v>1.951567E-3</v>
      </c>
      <c r="C7432" s="1">
        <f t="shared" si="117"/>
        <v>3.1912877332633766E-4</v>
      </c>
    </row>
    <row r="7433" spans="1:3" x14ac:dyDescent="0.25">
      <c r="A7433" s="1">
        <v>1.6723930000000001E-3</v>
      </c>
      <c r="B7433" s="1">
        <v>1.678697E-3</v>
      </c>
      <c r="C7433" s="1">
        <f t="shared" si="117"/>
        <v>-3.7694489273752906E-3</v>
      </c>
    </row>
    <row r="7434" spans="1:3" x14ac:dyDescent="0.25">
      <c r="A7434" s="1">
        <v>1.765169E-3</v>
      </c>
      <c r="B7434" s="1">
        <v>1.8136560000000001E-3</v>
      </c>
      <c r="C7434" s="1">
        <f t="shared" si="117"/>
        <v>-2.7468757948955626E-2</v>
      </c>
    </row>
    <row r="7435" spans="1:3" x14ac:dyDescent="0.25">
      <c r="A7435" s="1">
        <v>1.9885990000000002E-3</v>
      </c>
      <c r="B7435" s="1">
        <v>1.9876210000000002E-3</v>
      </c>
      <c r="C7435" s="1">
        <f t="shared" si="117"/>
        <v>4.9180352599996436E-4</v>
      </c>
    </row>
    <row r="7436" spans="1:3" x14ac:dyDescent="0.25">
      <c r="A7436" s="1">
        <v>1.9219459999999999E-3</v>
      </c>
      <c r="B7436" s="1">
        <v>1.921542E-3</v>
      </c>
      <c r="C7436" s="1">
        <f t="shared" si="117"/>
        <v>2.1020361654274151E-4</v>
      </c>
    </row>
    <row r="7437" spans="1:3" x14ac:dyDescent="0.25">
      <c r="A7437" s="1">
        <v>1.9803289999999999E-3</v>
      </c>
      <c r="B7437" s="1">
        <v>1.9761539999999999E-3</v>
      </c>
      <c r="C7437" s="1">
        <f t="shared" si="117"/>
        <v>2.1082355507594575E-3</v>
      </c>
    </row>
    <row r="7438" spans="1:3" x14ac:dyDescent="0.25">
      <c r="A7438" s="1">
        <v>1.9908030000000002E-3</v>
      </c>
      <c r="B7438" s="1">
        <v>1.9876339999999998E-3</v>
      </c>
      <c r="C7438" s="1">
        <f t="shared" si="117"/>
        <v>1.5918199841975064E-3</v>
      </c>
    </row>
    <row r="7439" spans="1:3" x14ac:dyDescent="0.25">
      <c r="A7439" s="1">
        <v>1.9860289999999998E-3</v>
      </c>
      <c r="B7439" s="1">
        <v>1.9836099999999998E-3</v>
      </c>
      <c r="C7439" s="1">
        <f t="shared" si="117"/>
        <v>1.2180083976618833E-3</v>
      </c>
    </row>
    <row r="7440" spans="1:3" x14ac:dyDescent="0.25">
      <c r="A7440" s="1">
        <v>1.9863210000000001E-3</v>
      </c>
      <c r="B7440" s="1">
        <v>1.9858689999999999E-3</v>
      </c>
      <c r="C7440" s="1">
        <f t="shared" si="117"/>
        <v>2.275563718050496E-4</v>
      </c>
    </row>
    <row r="7441" spans="1:3" x14ac:dyDescent="0.25">
      <c r="A7441" s="1">
        <v>1.9844120000000001E-3</v>
      </c>
      <c r="B7441" s="1">
        <v>1.9840499999999998E-3</v>
      </c>
      <c r="C7441" s="1">
        <f t="shared" si="117"/>
        <v>1.8242179547406424E-4</v>
      </c>
    </row>
    <row r="7442" spans="1:3" x14ac:dyDescent="0.25">
      <c r="A7442" s="1">
        <v>1.9797119999999998E-3</v>
      </c>
      <c r="B7442" s="1">
        <v>1.9770830000000001E-3</v>
      </c>
      <c r="C7442" s="1">
        <f t="shared" si="117"/>
        <v>1.3279709371866477E-3</v>
      </c>
    </row>
    <row r="7443" spans="1:3" x14ac:dyDescent="0.25">
      <c r="A7443" s="1">
        <v>1.9684429999999998E-3</v>
      </c>
      <c r="B7443" s="1">
        <v>1.9681899999999999E-3</v>
      </c>
      <c r="C7443" s="1">
        <f t="shared" si="117"/>
        <v>1.2852797871209479E-4</v>
      </c>
    </row>
    <row r="7444" spans="1:3" x14ac:dyDescent="0.25">
      <c r="A7444" s="1">
        <v>1.9961860000000001E-3</v>
      </c>
      <c r="B7444" s="1">
        <v>1.9916439999999999E-3</v>
      </c>
      <c r="C7444" s="1">
        <f t="shared" si="117"/>
        <v>2.2753390716096465E-3</v>
      </c>
    </row>
    <row r="7445" spans="1:3" x14ac:dyDescent="0.25">
      <c r="A7445" s="1">
        <v>2.0116919999999998E-3</v>
      </c>
      <c r="B7445" s="1">
        <v>2.0046080000000002E-3</v>
      </c>
      <c r="C7445" s="1">
        <f t="shared" si="117"/>
        <v>3.5214138148382803E-3</v>
      </c>
    </row>
    <row r="7446" spans="1:3" x14ac:dyDescent="0.25">
      <c r="A7446" s="1">
        <v>2.0057709999999999E-3</v>
      </c>
      <c r="B7446" s="1">
        <v>1.9994420000000001E-3</v>
      </c>
      <c r="C7446" s="1">
        <f t="shared" si="117"/>
        <v>3.1553951074174452E-3</v>
      </c>
    </row>
    <row r="7447" spans="1:3" x14ac:dyDescent="0.25">
      <c r="A7447" s="1">
        <v>2.0176790000000001E-3</v>
      </c>
      <c r="B7447" s="1">
        <v>2.0097280000000001E-3</v>
      </c>
      <c r="C7447" s="1">
        <f t="shared" si="117"/>
        <v>3.9406664786618513E-3</v>
      </c>
    </row>
    <row r="7448" spans="1:3" x14ac:dyDescent="0.25">
      <c r="A7448" s="1">
        <v>1.9929409999999998E-3</v>
      </c>
      <c r="B7448" s="1">
        <v>1.9861649999999998E-3</v>
      </c>
      <c r="C7448" s="1">
        <f t="shared" si="117"/>
        <v>3.400000301062603E-3</v>
      </c>
    </row>
    <row r="7449" spans="1:3" x14ac:dyDescent="0.25">
      <c r="A7449" s="1">
        <v>1.9813640000000002E-3</v>
      </c>
      <c r="B7449" s="1">
        <v>1.9774060000000001E-3</v>
      </c>
      <c r="C7449" s="1">
        <f t="shared" si="117"/>
        <v>1.997613765062899E-3</v>
      </c>
    </row>
    <row r="7450" spans="1:3" x14ac:dyDescent="0.25">
      <c r="A7450" s="1">
        <v>1.863668E-3</v>
      </c>
      <c r="B7450" s="1">
        <v>1.865226E-3</v>
      </c>
      <c r="C7450" s="1">
        <f t="shared" si="117"/>
        <v>-8.3598580863116618E-4</v>
      </c>
    </row>
    <row r="7451" spans="1:3" x14ac:dyDescent="0.25">
      <c r="A7451" s="1">
        <v>1.9086929999999999E-3</v>
      </c>
      <c r="B7451" s="1">
        <v>1.8986070000000001E-3</v>
      </c>
      <c r="C7451" s="1">
        <f t="shared" si="117"/>
        <v>5.2842442446217712E-3</v>
      </c>
    </row>
    <row r="7452" spans="1:3" x14ac:dyDescent="0.25">
      <c r="A7452" s="1">
        <v>2.1145579999999999E-3</v>
      </c>
      <c r="B7452" s="1">
        <v>2.188597E-3</v>
      </c>
      <c r="C7452" s="1">
        <f t="shared" si="117"/>
        <v>-3.5013936718690214E-2</v>
      </c>
    </row>
    <row r="7453" spans="1:3" x14ac:dyDescent="0.25">
      <c r="A7453" s="1">
        <v>2.112811E-3</v>
      </c>
      <c r="B7453" s="1">
        <v>2.282662E-3</v>
      </c>
      <c r="C7453" s="1">
        <f t="shared" si="117"/>
        <v>-8.0391005158530482E-2</v>
      </c>
    </row>
    <row r="7454" spans="1:3" x14ac:dyDescent="0.25">
      <c r="A7454" s="1">
        <v>2.1498559999999999E-3</v>
      </c>
      <c r="B7454" s="1">
        <v>2.2036339999999999E-3</v>
      </c>
      <c r="C7454" s="1">
        <f t="shared" si="117"/>
        <v>-2.5014698658886916E-2</v>
      </c>
    </row>
    <row r="7455" spans="1:3" x14ac:dyDescent="0.25">
      <c r="A7455" s="1">
        <v>2.0346330000000001E-3</v>
      </c>
      <c r="B7455" s="1">
        <v>2.0131490000000001E-3</v>
      </c>
      <c r="C7455" s="1">
        <f t="shared" si="117"/>
        <v>1.0559152436827673E-2</v>
      </c>
    </row>
    <row r="7456" spans="1:3" x14ac:dyDescent="0.25">
      <c r="A7456" s="1">
        <v>1.9489749999999999E-3</v>
      </c>
      <c r="B7456" s="1">
        <v>1.947722E-3</v>
      </c>
      <c r="C7456" s="1">
        <f t="shared" si="117"/>
        <v>6.4290203825081798E-4</v>
      </c>
    </row>
    <row r="7457" spans="1:3" x14ac:dyDescent="0.25">
      <c r="A7457" s="1">
        <v>1.9771290000000002E-3</v>
      </c>
      <c r="B7457" s="1">
        <v>1.9762389999999999E-3</v>
      </c>
      <c r="C7457" s="1">
        <f t="shared" si="117"/>
        <v>4.5014766360735805E-4</v>
      </c>
    </row>
    <row r="7458" spans="1:3" x14ac:dyDescent="0.25">
      <c r="A7458" s="1">
        <v>1.961614E-3</v>
      </c>
      <c r="B7458" s="1">
        <v>1.9595760000000002E-3</v>
      </c>
      <c r="C7458" s="1">
        <f t="shared" si="117"/>
        <v>1.0389403827663238E-3</v>
      </c>
    </row>
    <row r="7459" spans="1:3" x14ac:dyDescent="0.25">
      <c r="A7459" s="1">
        <v>1.992841E-3</v>
      </c>
      <c r="B7459" s="1">
        <v>1.9890900000000002E-3</v>
      </c>
      <c r="C7459" s="1">
        <f t="shared" si="117"/>
        <v>1.8822374690202351E-3</v>
      </c>
    </row>
    <row r="7460" spans="1:3" x14ac:dyDescent="0.25">
      <c r="A7460" s="1">
        <v>1.9935280000000001E-3</v>
      </c>
      <c r="B7460" s="1">
        <v>1.9895429999999999E-3</v>
      </c>
      <c r="C7460" s="1">
        <f t="shared" si="117"/>
        <v>1.9989686625922418E-3</v>
      </c>
    </row>
    <row r="7461" spans="1:3" x14ac:dyDescent="0.25">
      <c r="A7461" s="1">
        <v>1.9921499999999998E-3</v>
      </c>
      <c r="B7461" s="1">
        <v>1.9888990000000001E-3</v>
      </c>
      <c r="C7461" s="1">
        <f t="shared" si="117"/>
        <v>1.6319052280198221E-3</v>
      </c>
    </row>
    <row r="7462" spans="1:3" x14ac:dyDescent="0.25">
      <c r="A7462" s="1">
        <v>1.9915340000000001E-3</v>
      </c>
      <c r="B7462" s="1">
        <v>1.9883399999999999E-3</v>
      </c>
      <c r="C7462" s="1">
        <f t="shared" si="117"/>
        <v>1.6037888381519973E-3</v>
      </c>
    </row>
    <row r="7463" spans="1:3" x14ac:dyDescent="0.25">
      <c r="A7463" s="1">
        <v>2.0221079999999999E-3</v>
      </c>
      <c r="B7463" s="1">
        <v>2.0123720000000001E-3</v>
      </c>
      <c r="C7463" s="1">
        <f t="shared" si="117"/>
        <v>4.8147774500668476E-3</v>
      </c>
    </row>
    <row r="7464" spans="1:3" x14ac:dyDescent="0.25">
      <c r="A7464" s="1">
        <v>2.0418680000000001E-3</v>
      </c>
      <c r="B7464" s="1">
        <v>2.0301189999999999E-3</v>
      </c>
      <c r="C7464" s="1">
        <f t="shared" si="117"/>
        <v>5.7540448256205266E-3</v>
      </c>
    </row>
    <row r="7465" spans="1:3" x14ac:dyDescent="0.25">
      <c r="A7465" s="1">
        <v>2.0141159999999998E-3</v>
      </c>
      <c r="B7465" s="1">
        <v>2.0038500000000002E-3</v>
      </c>
      <c r="C7465" s="1">
        <f t="shared" si="117"/>
        <v>5.0970251961652965E-3</v>
      </c>
    </row>
    <row r="7466" spans="1:3" x14ac:dyDescent="0.25">
      <c r="A7466" s="1">
        <v>2.010768E-3</v>
      </c>
      <c r="B7466" s="1">
        <v>2.000033E-3</v>
      </c>
      <c r="C7466" s="1">
        <f t="shared" si="117"/>
        <v>5.3387561369586138E-3</v>
      </c>
    </row>
    <row r="7467" spans="1:3" x14ac:dyDescent="0.25">
      <c r="A7467" s="1">
        <v>2.0331590000000001E-3</v>
      </c>
      <c r="B7467" s="1">
        <v>2.02337E-3</v>
      </c>
      <c r="C7467" s="1">
        <f t="shared" si="117"/>
        <v>4.8146750942745084E-3</v>
      </c>
    </row>
    <row r="7468" spans="1:3" x14ac:dyDescent="0.25">
      <c r="A7468" s="1">
        <v>2.0165259999999998E-3</v>
      </c>
      <c r="B7468" s="1">
        <v>2.007488E-3</v>
      </c>
      <c r="C7468" s="1">
        <f t="shared" si="117"/>
        <v>4.481965518917109E-3</v>
      </c>
    </row>
    <row r="7469" spans="1:3" x14ac:dyDescent="0.25">
      <c r="A7469" s="1">
        <v>2.0055720000000002E-3</v>
      </c>
      <c r="B7469" s="1">
        <v>1.9986909999999999E-3</v>
      </c>
      <c r="C7469" s="1">
        <f t="shared" si="117"/>
        <v>3.4309413972673369E-3</v>
      </c>
    </row>
    <row r="7470" spans="1:3" x14ac:dyDescent="0.25">
      <c r="A7470" s="1">
        <v>1.9547480000000001E-3</v>
      </c>
      <c r="B7470" s="1">
        <v>1.950717E-3</v>
      </c>
      <c r="C7470" s="1">
        <f t="shared" si="117"/>
        <v>2.0621583958648597E-3</v>
      </c>
    </row>
    <row r="7471" spans="1:3" x14ac:dyDescent="0.25">
      <c r="A7471" s="1">
        <v>1.9181840000000001E-3</v>
      </c>
      <c r="B7471" s="1">
        <v>1.915602E-3</v>
      </c>
      <c r="C7471" s="1">
        <f t="shared" si="117"/>
        <v>1.346064819641966E-3</v>
      </c>
    </row>
    <row r="7472" spans="1:3" x14ac:dyDescent="0.25">
      <c r="A7472" s="1">
        <v>1.9966820000000001E-3</v>
      </c>
      <c r="B7472" s="1">
        <v>1.9912390000000001E-3</v>
      </c>
      <c r="C7472" s="1">
        <f t="shared" si="117"/>
        <v>2.7260224712798236E-3</v>
      </c>
    </row>
    <row r="7473" spans="1:3" x14ac:dyDescent="0.25">
      <c r="A7473" s="1">
        <v>2.1882989999999999E-3</v>
      </c>
      <c r="B7473" s="1">
        <v>2.1950569999999998E-3</v>
      </c>
      <c r="C7473" s="1">
        <f t="shared" si="117"/>
        <v>-3.0882434256013177E-3</v>
      </c>
    </row>
    <row r="7474" spans="1:3" x14ac:dyDescent="0.25">
      <c r="A7474" s="1">
        <v>2.3862480000000001E-3</v>
      </c>
      <c r="B7474" s="1">
        <v>2.3947949999999999E-3</v>
      </c>
      <c r="C7474" s="1">
        <f t="shared" si="117"/>
        <v>-3.5817735625131202E-3</v>
      </c>
    </row>
    <row r="7475" spans="1:3" x14ac:dyDescent="0.25">
      <c r="A7475" s="1">
        <v>2.302882E-3</v>
      </c>
      <c r="B7475" s="1">
        <v>2.2913669999999999E-3</v>
      </c>
      <c r="C7475" s="1">
        <f t="shared" si="117"/>
        <v>5.0002562007085624E-3</v>
      </c>
    </row>
    <row r="7476" spans="1:3" x14ac:dyDescent="0.25">
      <c r="A7476" s="1">
        <v>2.08092E-3</v>
      </c>
      <c r="B7476" s="1">
        <v>2.0658569999999999E-3</v>
      </c>
      <c r="C7476" s="1">
        <f t="shared" si="117"/>
        <v>7.2386252234588819E-3</v>
      </c>
    </row>
    <row r="7477" spans="1:3" x14ac:dyDescent="0.25">
      <c r="A7477" s="1">
        <v>1.9669739999999998E-3</v>
      </c>
      <c r="B7477" s="1">
        <v>1.9645259999999999E-3</v>
      </c>
      <c r="C7477" s="1">
        <f t="shared" si="117"/>
        <v>1.2445512752074744E-3</v>
      </c>
    </row>
    <row r="7478" spans="1:3" x14ac:dyDescent="0.25">
      <c r="A7478" s="1">
        <v>1.9744419999999999E-3</v>
      </c>
      <c r="B7478" s="1">
        <v>1.9714649999999999E-3</v>
      </c>
      <c r="C7478" s="1">
        <f t="shared" si="117"/>
        <v>1.5077677642594352E-3</v>
      </c>
    </row>
    <row r="7479" spans="1:3" x14ac:dyDescent="0.25">
      <c r="A7479" s="1">
        <v>1.9916579999999999E-3</v>
      </c>
      <c r="B7479" s="1">
        <v>1.9880190000000002E-3</v>
      </c>
      <c r="C7479" s="1">
        <f t="shared" si="117"/>
        <v>1.8271209213628675E-3</v>
      </c>
    </row>
    <row r="7480" spans="1:3" x14ac:dyDescent="0.25">
      <c r="A7480" s="1">
        <v>1.9930569999999999E-3</v>
      </c>
      <c r="B7480" s="1">
        <v>1.98774E-3</v>
      </c>
      <c r="C7480" s="1">
        <f t="shared" si="117"/>
        <v>2.6677611327723737E-3</v>
      </c>
    </row>
    <row r="7481" spans="1:3" x14ac:dyDescent="0.25">
      <c r="A7481" s="1">
        <v>2.0063669999999998E-3</v>
      </c>
      <c r="B7481" s="1">
        <v>1.9999620000000001E-3</v>
      </c>
      <c r="C7481" s="1">
        <f t="shared" si="117"/>
        <v>3.1923371945410252E-3</v>
      </c>
    </row>
    <row r="7482" spans="1:3" x14ac:dyDescent="0.25">
      <c r="A7482" s="1">
        <v>2.010272E-3</v>
      </c>
      <c r="B7482" s="1">
        <v>2.0027140000000001E-3</v>
      </c>
      <c r="C7482" s="1">
        <f t="shared" si="117"/>
        <v>3.7596902309736976E-3</v>
      </c>
    </row>
    <row r="7483" spans="1:3" x14ac:dyDescent="0.25">
      <c r="A7483" s="1">
        <v>2.0091459999999998E-3</v>
      </c>
      <c r="B7483" s="1">
        <v>2.00117E-3</v>
      </c>
      <c r="C7483" s="1">
        <f t="shared" si="117"/>
        <v>3.9698458947233384E-3</v>
      </c>
    </row>
    <row r="7484" spans="1:3" x14ac:dyDescent="0.25">
      <c r="A7484" s="1">
        <v>2.0254470000000001E-3</v>
      </c>
      <c r="B7484" s="1">
        <v>2.0166070000000001E-3</v>
      </c>
      <c r="C7484" s="1">
        <f t="shared" si="117"/>
        <v>4.3644686827154578E-3</v>
      </c>
    </row>
    <row r="7485" spans="1:3" x14ac:dyDescent="0.25">
      <c r="A7485" s="1">
        <v>2.0183900000000001E-3</v>
      </c>
      <c r="B7485" s="1">
        <v>2.0076220000000001E-3</v>
      </c>
      <c r="C7485" s="1">
        <f t="shared" si="117"/>
        <v>5.3349451790783622E-3</v>
      </c>
    </row>
    <row r="7486" spans="1:3" x14ac:dyDescent="0.25">
      <c r="A7486" s="1">
        <v>2.0511549999999998E-3</v>
      </c>
      <c r="B7486" s="1">
        <v>2.04069E-3</v>
      </c>
      <c r="C7486" s="1">
        <f t="shared" si="117"/>
        <v>5.1020035053420476E-3</v>
      </c>
    </row>
    <row r="7487" spans="1:3" x14ac:dyDescent="0.25">
      <c r="A7487" s="1">
        <v>2.0614829999999998E-3</v>
      </c>
      <c r="B7487" s="1">
        <v>2.0524969999999999E-3</v>
      </c>
      <c r="C7487" s="1">
        <f t="shared" si="117"/>
        <v>4.3589978670694309E-3</v>
      </c>
    </row>
    <row r="7488" spans="1:3" x14ac:dyDescent="0.25">
      <c r="A7488" s="1">
        <v>2.037353E-3</v>
      </c>
      <c r="B7488" s="1">
        <v>2.0233180000000001E-3</v>
      </c>
      <c r="C7488" s="1">
        <f t="shared" si="117"/>
        <v>6.8888405691109574E-3</v>
      </c>
    </row>
    <row r="7489" spans="1:3" x14ac:dyDescent="0.25">
      <c r="A7489" s="1">
        <v>2.038532E-3</v>
      </c>
      <c r="B7489" s="1">
        <v>2.0268069999999998E-3</v>
      </c>
      <c r="C7489" s="1">
        <f t="shared" si="117"/>
        <v>5.7516879793891827E-3</v>
      </c>
    </row>
    <row r="7490" spans="1:3" x14ac:dyDescent="0.25">
      <c r="A7490" s="1">
        <v>2.0241009999999999E-3</v>
      </c>
      <c r="B7490" s="1">
        <v>2.0160360000000001E-3</v>
      </c>
      <c r="C7490" s="1">
        <f t="shared" ref="C7490:C7553" si="118">(A7490-B7490)/A7490</f>
        <v>3.9844849639419219E-3</v>
      </c>
    </row>
    <row r="7491" spans="1:3" x14ac:dyDescent="0.25">
      <c r="A7491" s="1">
        <v>2.0001720000000001E-3</v>
      </c>
      <c r="B7491" s="1">
        <v>1.9938460000000001E-3</v>
      </c>
      <c r="C7491" s="1">
        <f t="shared" si="118"/>
        <v>3.1627280053915735E-3</v>
      </c>
    </row>
    <row r="7492" spans="1:3" x14ac:dyDescent="0.25">
      <c r="A7492" s="1">
        <v>2.0174289999999998E-3</v>
      </c>
      <c r="B7492" s="1">
        <v>2.0058110000000001E-3</v>
      </c>
      <c r="C7492" s="1">
        <f t="shared" si="118"/>
        <v>5.7588148083524623E-3</v>
      </c>
    </row>
    <row r="7493" spans="1:3" x14ac:dyDescent="0.25">
      <c r="A7493" s="1">
        <v>2.1111020000000001E-3</v>
      </c>
      <c r="B7493" s="1">
        <v>2.1007439999999999E-3</v>
      </c>
      <c r="C7493" s="1">
        <f t="shared" si="118"/>
        <v>4.9064422278034137E-3</v>
      </c>
    </row>
    <row r="7494" spans="1:3" x14ac:dyDescent="0.25">
      <c r="A7494" s="1">
        <v>2.2693679999999999E-3</v>
      </c>
      <c r="B7494" s="1">
        <v>2.251823E-3</v>
      </c>
      <c r="C7494" s="1">
        <f t="shared" si="118"/>
        <v>7.7312273725547763E-3</v>
      </c>
    </row>
    <row r="7495" spans="1:3" x14ac:dyDescent="0.25">
      <c r="A7495" s="1">
        <v>2.3400109999999999E-3</v>
      </c>
      <c r="B7495" s="1">
        <v>2.3198110000000002E-3</v>
      </c>
      <c r="C7495" s="1">
        <f t="shared" si="118"/>
        <v>8.6324380526415188E-3</v>
      </c>
    </row>
    <row r="7496" spans="1:3" x14ac:dyDescent="0.25">
      <c r="A7496" s="1">
        <v>2.2926399999999999E-3</v>
      </c>
      <c r="B7496" s="1">
        <v>2.2851220000000001E-3</v>
      </c>
      <c r="C7496" s="1">
        <f t="shared" si="118"/>
        <v>3.2791890571567109E-3</v>
      </c>
    </row>
    <row r="7497" spans="1:3" x14ac:dyDescent="0.25">
      <c r="A7497" s="1">
        <v>2.1582210000000001E-3</v>
      </c>
      <c r="B7497" s="1">
        <v>2.1519880000000001E-3</v>
      </c>
      <c r="C7497" s="1">
        <f t="shared" si="118"/>
        <v>2.8880267590761185E-3</v>
      </c>
    </row>
    <row r="7498" spans="1:3" x14ac:dyDescent="0.25">
      <c r="A7498" s="1">
        <v>2.036805E-3</v>
      </c>
      <c r="B7498" s="1">
        <v>2.029912E-3</v>
      </c>
      <c r="C7498" s="1">
        <f t="shared" si="118"/>
        <v>3.3842218572715617E-3</v>
      </c>
    </row>
    <row r="7499" spans="1:3" x14ac:dyDescent="0.25">
      <c r="A7499" s="1">
        <v>1.997333E-3</v>
      </c>
      <c r="B7499" s="1">
        <v>1.9940140000000001E-3</v>
      </c>
      <c r="C7499" s="1">
        <f t="shared" si="118"/>
        <v>1.6617158981501289E-3</v>
      </c>
    </row>
    <row r="7500" spans="1:3" x14ac:dyDescent="0.25">
      <c r="A7500" s="1">
        <v>2.005354E-3</v>
      </c>
      <c r="B7500" s="1">
        <v>1.9991499999999999E-3</v>
      </c>
      <c r="C7500" s="1">
        <f t="shared" si="118"/>
        <v>3.0937181166019092E-3</v>
      </c>
    </row>
    <row r="7501" spans="1:3" x14ac:dyDescent="0.25">
      <c r="A7501" s="1">
        <v>2.0146970000000002E-3</v>
      </c>
      <c r="B7501" s="1">
        <v>2.0071160000000002E-3</v>
      </c>
      <c r="C7501" s="1">
        <f t="shared" si="118"/>
        <v>3.7628487062818842E-3</v>
      </c>
    </row>
    <row r="7502" spans="1:3" x14ac:dyDescent="0.25">
      <c r="A7502" s="1">
        <v>2.0211949999999999E-3</v>
      </c>
      <c r="B7502" s="1">
        <v>2.0113800000000001E-3</v>
      </c>
      <c r="C7502" s="1">
        <f t="shared" si="118"/>
        <v>4.8560381358551865E-3</v>
      </c>
    </row>
    <row r="7503" spans="1:3" x14ac:dyDescent="0.25">
      <c r="A7503" s="1">
        <v>2.0267229999999998E-3</v>
      </c>
      <c r="B7503" s="1">
        <v>2.0156699999999998E-3</v>
      </c>
      <c r="C7503" s="1">
        <f t="shared" si="118"/>
        <v>5.4536313053140557E-3</v>
      </c>
    </row>
    <row r="7504" spans="1:3" x14ac:dyDescent="0.25">
      <c r="A7504" s="1">
        <v>2.0324919999999999E-3</v>
      </c>
      <c r="B7504" s="1">
        <v>2.0213840000000002E-3</v>
      </c>
      <c r="C7504" s="1">
        <f t="shared" si="118"/>
        <v>5.4652121631965549E-3</v>
      </c>
    </row>
    <row r="7505" spans="1:3" x14ac:dyDescent="0.25">
      <c r="A7505" s="1">
        <v>2.0406980000000001E-3</v>
      </c>
      <c r="B7505" s="1">
        <v>2.0269649999999999E-3</v>
      </c>
      <c r="C7505" s="1">
        <f t="shared" si="118"/>
        <v>6.7295601798993028E-3</v>
      </c>
    </row>
    <row r="7506" spans="1:3" x14ac:dyDescent="0.25">
      <c r="A7506" s="1">
        <v>2.0419510000000002E-3</v>
      </c>
      <c r="B7506" s="1">
        <v>2.0347540000000002E-3</v>
      </c>
      <c r="C7506" s="1">
        <f t="shared" si="118"/>
        <v>3.5245703741177033E-3</v>
      </c>
    </row>
    <row r="7507" spans="1:3" x14ac:dyDescent="0.25">
      <c r="A7507" s="1">
        <v>2.0327169999999999E-3</v>
      </c>
      <c r="B7507" s="1">
        <v>2.0236429999999999E-3</v>
      </c>
      <c r="C7507" s="1">
        <f t="shared" si="118"/>
        <v>4.463976047821696E-3</v>
      </c>
    </row>
    <row r="7508" spans="1:3" x14ac:dyDescent="0.25">
      <c r="A7508" s="1">
        <v>2.0426039999999999E-3</v>
      </c>
      <c r="B7508" s="1">
        <v>2.0283499999999999E-3</v>
      </c>
      <c r="C7508" s="1">
        <f t="shared" si="118"/>
        <v>6.9783472469455675E-3</v>
      </c>
    </row>
    <row r="7509" spans="1:3" x14ac:dyDescent="0.25">
      <c r="A7509" s="1">
        <v>2.0778419999999999E-3</v>
      </c>
      <c r="B7509" s="1">
        <v>2.071402E-3</v>
      </c>
      <c r="C7509" s="1">
        <f t="shared" si="118"/>
        <v>3.0993694419498299E-3</v>
      </c>
    </row>
    <row r="7510" spans="1:3" x14ac:dyDescent="0.25">
      <c r="A7510" s="1">
        <v>2.0734500000000001E-3</v>
      </c>
      <c r="B7510" s="1">
        <v>2.0638919999999999E-3</v>
      </c>
      <c r="C7510" s="1">
        <f t="shared" si="118"/>
        <v>4.6097084569197335E-3</v>
      </c>
    </row>
    <row r="7511" spans="1:3" x14ac:dyDescent="0.25">
      <c r="A7511" s="1">
        <v>2.0530560000000002E-3</v>
      </c>
      <c r="B7511" s="1">
        <v>2.0417389999999999E-3</v>
      </c>
      <c r="C7511" s="1">
        <f t="shared" si="118"/>
        <v>5.5122704884816931E-3</v>
      </c>
    </row>
    <row r="7512" spans="1:3" x14ac:dyDescent="0.25">
      <c r="A7512" s="1">
        <v>2.0676840000000002E-3</v>
      </c>
      <c r="B7512" s="1">
        <v>2.0543499999999999E-3</v>
      </c>
      <c r="C7512" s="1">
        <f t="shared" si="118"/>
        <v>6.4487610292483094E-3</v>
      </c>
    </row>
    <row r="7513" spans="1:3" x14ac:dyDescent="0.25">
      <c r="A7513" s="1">
        <v>2.103592E-3</v>
      </c>
      <c r="B7513" s="1">
        <v>2.0913120000000001E-3</v>
      </c>
      <c r="C7513" s="1">
        <f t="shared" si="118"/>
        <v>5.8376339138007417E-3</v>
      </c>
    </row>
    <row r="7514" spans="1:3" x14ac:dyDescent="0.25">
      <c r="A7514" s="1">
        <v>2.1786150000000001E-3</v>
      </c>
      <c r="B7514" s="1">
        <v>2.163421E-3</v>
      </c>
      <c r="C7514" s="1">
        <f t="shared" si="118"/>
        <v>6.9741555988552624E-3</v>
      </c>
    </row>
    <row r="7515" spans="1:3" x14ac:dyDescent="0.25">
      <c r="A7515" s="1">
        <v>2.2331970000000001E-3</v>
      </c>
      <c r="B7515" s="1">
        <v>2.2266679999999998E-3</v>
      </c>
      <c r="C7515" s="1">
        <f t="shared" si="118"/>
        <v>2.9236113070187464E-3</v>
      </c>
    </row>
    <row r="7516" spans="1:3" x14ac:dyDescent="0.25">
      <c r="A7516" s="1">
        <v>2.237424E-3</v>
      </c>
      <c r="B7516" s="1">
        <v>2.2350149999999999E-3</v>
      </c>
      <c r="C7516" s="1">
        <f t="shared" si="118"/>
        <v>1.0766846158797312E-3</v>
      </c>
    </row>
    <row r="7517" spans="1:3" x14ac:dyDescent="0.25">
      <c r="A7517" s="1">
        <v>2.1992790000000002E-3</v>
      </c>
      <c r="B7517" s="1">
        <v>2.1867359999999999E-3</v>
      </c>
      <c r="C7517" s="1">
        <f t="shared" si="118"/>
        <v>5.7032327412757889E-3</v>
      </c>
    </row>
    <row r="7518" spans="1:3" x14ac:dyDescent="0.25">
      <c r="A7518" s="1">
        <v>2.139092E-3</v>
      </c>
      <c r="B7518" s="1">
        <v>2.1272959999999999E-3</v>
      </c>
      <c r="C7518" s="1">
        <f t="shared" si="118"/>
        <v>5.514489325377364E-3</v>
      </c>
    </row>
    <row r="7519" spans="1:3" x14ac:dyDescent="0.25">
      <c r="A7519" s="1">
        <v>2.0815880000000001E-3</v>
      </c>
      <c r="B7519" s="1">
        <v>2.072323E-3</v>
      </c>
      <c r="C7519" s="1">
        <f t="shared" si="118"/>
        <v>4.4509288101199918E-3</v>
      </c>
    </row>
    <row r="7520" spans="1:3" x14ac:dyDescent="0.25">
      <c r="A7520" s="1">
        <v>2.0406859999999999E-3</v>
      </c>
      <c r="B7520" s="1">
        <v>2.0318749999999998E-3</v>
      </c>
      <c r="C7520" s="1">
        <f t="shared" si="118"/>
        <v>4.3176657261333011E-3</v>
      </c>
    </row>
    <row r="7521" spans="1:3" x14ac:dyDescent="0.25">
      <c r="A7521" s="1">
        <v>2.026983E-3</v>
      </c>
      <c r="B7521" s="1">
        <v>2.0188939999999998E-3</v>
      </c>
      <c r="C7521" s="1">
        <f t="shared" si="118"/>
        <v>3.9906600104688524E-3</v>
      </c>
    </row>
    <row r="7522" spans="1:3" x14ac:dyDescent="0.25">
      <c r="A7522" s="1">
        <v>2.031298E-3</v>
      </c>
      <c r="B7522" s="1">
        <v>2.020787E-3</v>
      </c>
      <c r="C7522" s="1">
        <f t="shared" si="118"/>
        <v>5.174523875866535E-3</v>
      </c>
    </row>
    <row r="7523" spans="1:3" x14ac:dyDescent="0.25">
      <c r="A7523" s="1">
        <v>2.03587E-3</v>
      </c>
      <c r="B7523" s="1">
        <v>2.0241040000000001E-3</v>
      </c>
      <c r="C7523" s="1">
        <f t="shared" si="118"/>
        <v>5.7793474043037422E-3</v>
      </c>
    </row>
    <row r="7524" spans="1:3" x14ac:dyDescent="0.25">
      <c r="A7524" s="1">
        <v>2.0419259999999999E-3</v>
      </c>
      <c r="B7524" s="1">
        <v>2.0289069999999999E-3</v>
      </c>
      <c r="C7524" s="1">
        <f t="shared" si="118"/>
        <v>6.3758431990189489E-3</v>
      </c>
    </row>
    <row r="7525" spans="1:3" x14ac:dyDescent="0.25">
      <c r="A7525" s="1">
        <v>2.0394039999999999E-3</v>
      </c>
      <c r="B7525" s="1">
        <v>2.0271109999999998E-3</v>
      </c>
      <c r="C7525" s="1">
        <f t="shared" si="118"/>
        <v>6.0277414381848943E-3</v>
      </c>
    </row>
    <row r="7526" spans="1:3" x14ac:dyDescent="0.25">
      <c r="A7526" s="1">
        <v>2.0533140000000001E-3</v>
      </c>
      <c r="B7526" s="1">
        <v>2.0447780000000001E-3</v>
      </c>
      <c r="C7526" s="1">
        <f t="shared" si="118"/>
        <v>4.1571819994408845E-3</v>
      </c>
    </row>
    <row r="7527" spans="1:3" x14ac:dyDescent="0.25">
      <c r="A7527" s="1">
        <v>2.057068E-3</v>
      </c>
      <c r="B7527" s="1">
        <v>2.045154E-3</v>
      </c>
      <c r="C7527" s="1">
        <f t="shared" si="118"/>
        <v>5.7917385327077289E-3</v>
      </c>
    </row>
    <row r="7528" spans="1:3" x14ac:dyDescent="0.25">
      <c r="A7528" s="1">
        <v>2.0594570000000002E-3</v>
      </c>
      <c r="B7528" s="1">
        <v>2.0509690000000001E-3</v>
      </c>
      <c r="C7528" s="1">
        <f t="shared" si="118"/>
        <v>4.1214747382441446E-3</v>
      </c>
    </row>
    <row r="7529" spans="1:3" x14ac:dyDescent="0.25">
      <c r="A7529" s="1">
        <v>2.0644940000000001E-3</v>
      </c>
      <c r="B7529" s="1">
        <v>2.0607339999999998E-3</v>
      </c>
      <c r="C7529" s="1">
        <f t="shared" si="118"/>
        <v>1.8212695217327934E-3</v>
      </c>
    </row>
    <row r="7530" spans="1:3" x14ac:dyDescent="0.25">
      <c r="A7530" s="1">
        <v>2.0683099999999999E-3</v>
      </c>
      <c r="B7530" s="1">
        <v>2.0512270000000001E-3</v>
      </c>
      <c r="C7530" s="1">
        <f t="shared" si="118"/>
        <v>8.2594001866256855E-3</v>
      </c>
    </row>
    <row r="7531" spans="1:3" x14ac:dyDescent="0.25">
      <c r="A7531" s="1">
        <v>2.090298E-3</v>
      </c>
      <c r="B7531" s="1">
        <v>2.073887E-3</v>
      </c>
      <c r="C7531" s="1">
        <f t="shared" si="118"/>
        <v>7.8510336803652055E-3</v>
      </c>
    </row>
    <row r="7532" spans="1:3" x14ac:dyDescent="0.25">
      <c r="A7532" s="1">
        <v>2.1173429999999998E-3</v>
      </c>
      <c r="B7532" s="1">
        <v>2.1018579999999999E-3</v>
      </c>
      <c r="C7532" s="1">
        <f t="shared" si="118"/>
        <v>7.3134111950685261E-3</v>
      </c>
    </row>
    <row r="7533" spans="1:3" x14ac:dyDescent="0.25">
      <c r="A7533" s="1">
        <v>2.1212459999999998E-3</v>
      </c>
      <c r="B7533" s="1">
        <v>2.1043400000000001E-3</v>
      </c>
      <c r="C7533" s="1">
        <f t="shared" si="118"/>
        <v>7.9698441387748963E-3</v>
      </c>
    </row>
    <row r="7534" spans="1:3" x14ac:dyDescent="0.25">
      <c r="A7534" s="1">
        <v>2.142382E-3</v>
      </c>
      <c r="B7534" s="1">
        <v>2.1243130000000001E-3</v>
      </c>
      <c r="C7534" s="1">
        <f t="shared" si="118"/>
        <v>8.4340701144800037E-3</v>
      </c>
    </row>
    <row r="7535" spans="1:3" x14ac:dyDescent="0.25">
      <c r="A7535" s="1">
        <v>2.1500059999999999E-3</v>
      </c>
      <c r="B7535" s="1">
        <v>2.142499E-3</v>
      </c>
      <c r="C7535" s="1">
        <f t="shared" si="118"/>
        <v>3.4916181629260166E-3</v>
      </c>
    </row>
    <row r="7536" spans="1:3" x14ac:dyDescent="0.25">
      <c r="A7536" s="1">
        <v>2.1695379999999999E-3</v>
      </c>
      <c r="B7536" s="1">
        <v>2.1612509999999999E-3</v>
      </c>
      <c r="C7536" s="1">
        <f t="shared" si="118"/>
        <v>3.8197072372090518E-3</v>
      </c>
    </row>
    <row r="7537" spans="1:3" x14ac:dyDescent="0.25">
      <c r="A7537" s="1">
        <v>2.199393E-3</v>
      </c>
      <c r="B7537" s="1">
        <v>2.1894850000000001E-3</v>
      </c>
      <c r="C7537" s="1">
        <f t="shared" si="118"/>
        <v>4.5048793007888442E-3</v>
      </c>
    </row>
    <row r="7538" spans="1:3" x14ac:dyDescent="0.25">
      <c r="A7538" s="1">
        <v>2.1850670000000002E-3</v>
      </c>
      <c r="B7538" s="1">
        <v>2.1811159999999999E-3</v>
      </c>
      <c r="C7538" s="1">
        <f t="shared" si="118"/>
        <v>1.8081825408558644E-3</v>
      </c>
    </row>
    <row r="7539" spans="1:3" x14ac:dyDescent="0.25">
      <c r="A7539" s="1">
        <v>2.144268E-3</v>
      </c>
      <c r="B7539" s="1">
        <v>2.1359899999999999E-3</v>
      </c>
      <c r="C7539" s="1">
        <f t="shared" si="118"/>
        <v>3.8605248970744414E-3</v>
      </c>
    </row>
    <row r="7540" spans="1:3" x14ac:dyDescent="0.25">
      <c r="A7540" s="1">
        <v>2.0989390000000002E-3</v>
      </c>
      <c r="B7540" s="1">
        <v>2.0878770000000001E-3</v>
      </c>
      <c r="C7540" s="1">
        <f t="shared" si="118"/>
        <v>5.2702817947544211E-3</v>
      </c>
    </row>
    <row r="7541" spans="1:3" x14ac:dyDescent="0.25">
      <c r="A7541" s="1">
        <v>2.0664580000000002E-3</v>
      </c>
      <c r="B7541" s="1">
        <v>2.0554420000000002E-3</v>
      </c>
      <c r="C7541" s="1">
        <f t="shared" si="118"/>
        <v>5.3308608256252858E-3</v>
      </c>
    </row>
    <row r="7542" spans="1:3" x14ac:dyDescent="0.25">
      <c r="A7542" s="1">
        <v>2.0493680000000002E-3</v>
      </c>
      <c r="B7542" s="1">
        <v>2.038565E-3</v>
      </c>
      <c r="C7542" s="1">
        <f t="shared" si="118"/>
        <v>5.2713812258219118E-3</v>
      </c>
    </row>
    <row r="7543" spans="1:3" x14ac:dyDescent="0.25">
      <c r="A7543" s="1">
        <v>2.0424089999999998E-3</v>
      </c>
      <c r="B7543" s="1">
        <v>2.0311560000000001E-3</v>
      </c>
      <c r="C7543" s="1">
        <f t="shared" si="118"/>
        <v>5.5096701982804124E-3</v>
      </c>
    </row>
    <row r="7544" spans="1:3" x14ac:dyDescent="0.25">
      <c r="A7544" s="1">
        <v>2.0449330000000001E-3</v>
      </c>
      <c r="B7544" s="1">
        <v>2.0322560000000001E-3</v>
      </c>
      <c r="C7544" s="1">
        <f t="shared" si="118"/>
        <v>6.1992251090867041E-3</v>
      </c>
    </row>
    <row r="7545" spans="1:3" x14ac:dyDescent="0.25">
      <c r="A7545" s="1">
        <v>2.0403460000000002E-3</v>
      </c>
      <c r="B7545" s="1">
        <v>2.0283039999999999E-3</v>
      </c>
      <c r="C7545" s="1">
        <f t="shared" si="118"/>
        <v>5.9019401611296813E-3</v>
      </c>
    </row>
    <row r="7546" spans="1:3" x14ac:dyDescent="0.25">
      <c r="A7546" s="1">
        <v>2.0455529999999999E-3</v>
      </c>
      <c r="B7546" s="1">
        <v>2.032884E-3</v>
      </c>
      <c r="C7546" s="1">
        <f t="shared" si="118"/>
        <v>6.1934352226512219E-3</v>
      </c>
    </row>
    <row r="7547" spans="1:3" x14ac:dyDescent="0.25">
      <c r="A7547" s="1">
        <v>2.0054669999999999E-3</v>
      </c>
      <c r="B7547" s="1">
        <v>1.9977720000000001E-3</v>
      </c>
      <c r="C7547" s="1">
        <f t="shared" si="118"/>
        <v>3.837011528985437E-3</v>
      </c>
    </row>
    <row r="7548" spans="1:3" x14ac:dyDescent="0.25">
      <c r="A7548" s="1">
        <v>1.9946159999999998E-3</v>
      </c>
      <c r="B7548" s="1">
        <v>1.992855E-3</v>
      </c>
      <c r="C7548" s="1">
        <f t="shared" si="118"/>
        <v>8.8287670408733487E-4</v>
      </c>
    </row>
    <row r="7549" spans="1:3" x14ac:dyDescent="0.25">
      <c r="A7549" s="1">
        <v>2.008719E-3</v>
      </c>
      <c r="B7549" s="1">
        <v>2.0089779999999998E-3</v>
      </c>
      <c r="C7549" s="1">
        <f t="shared" si="118"/>
        <v>-1.2893789524560161E-4</v>
      </c>
    </row>
    <row r="7550" spans="1:3" x14ac:dyDescent="0.25">
      <c r="A7550" s="1">
        <v>2.0160730000000002E-3</v>
      </c>
      <c r="B7550" s="1">
        <v>2.015116E-3</v>
      </c>
      <c r="C7550" s="1">
        <f t="shared" si="118"/>
        <v>4.74685192450975E-4</v>
      </c>
    </row>
    <row r="7551" spans="1:3" x14ac:dyDescent="0.25">
      <c r="A7551" s="1">
        <v>2.0545860000000002E-3</v>
      </c>
      <c r="B7551" s="1">
        <v>2.0589509999999998E-3</v>
      </c>
      <c r="C7551" s="1">
        <f t="shared" si="118"/>
        <v>-2.1245155958425025E-3</v>
      </c>
    </row>
    <row r="7552" spans="1:3" x14ac:dyDescent="0.25">
      <c r="A7552" s="1">
        <v>2.1321119999999998E-3</v>
      </c>
      <c r="B7552" s="1">
        <v>2.1184730000000001E-3</v>
      </c>
      <c r="C7552" s="1">
        <f t="shared" si="118"/>
        <v>6.3969435001537227E-3</v>
      </c>
    </row>
    <row r="7553" spans="1:3" x14ac:dyDescent="0.25">
      <c r="A7553" s="1">
        <v>2.1589249999999999E-3</v>
      </c>
      <c r="B7553" s="1">
        <v>2.1314419999999999E-3</v>
      </c>
      <c r="C7553" s="1">
        <f t="shared" si="118"/>
        <v>1.2729946616950576E-2</v>
      </c>
    </row>
    <row r="7554" spans="1:3" x14ac:dyDescent="0.25">
      <c r="A7554" s="1">
        <v>2.1412169999999999E-3</v>
      </c>
      <c r="B7554" s="1">
        <v>2.117374E-3</v>
      </c>
      <c r="C7554" s="1">
        <f t="shared" ref="C7554:C7617" si="119">(A7554-B7554)/A7554</f>
        <v>1.1135256258473548E-2</v>
      </c>
    </row>
    <row r="7555" spans="1:3" x14ac:dyDescent="0.25">
      <c r="A7555" s="1">
        <v>2.0932419999999999E-3</v>
      </c>
      <c r="B7555" s="1">
        <v>2.0882779999999998E-3</v>
      </c>
      <c r="C7555" s="1">
        <f t="shared" si="119"/>
        <v>2.3714410469501839E-3</v>
      </c>
    </row>
    <row r="7556" spans="1:3" x14ac:dyDescent="0.25">
      <c r="A7556" s="1">
        <v>2.1144419999999998E-3</v>
      </c>
      <c r="B7556" s="1">
        <v>2.1071179999999998E-3</v>
      </c>
      <c r="C7556" s="1">
        <f t="shared" si="119"/>
        <v>3.4637980138494976E-3</v>
      </c>
    </row>
    <row r="7557" spans="1:3" x14ac:dyDescent="0.25">
      <c r="A7557" s="1">
        <v>2.1623969999999999E-3</v>
      </c>
      <c r="B7557" s="1">
        <v>2.1526179999999998E-3</v>
      </c>
      <c r="C7557" s="1">
        <f t="shared" si="119"/>
        <v>4.5222963220907745E-3</v>
      </c>
    </row>
    <row r="7558" spans="1:3" x14ac:dyDescent="0.25">
      <c r="A7558" s="1">
        <v>2.151334E-3</v>
      </c>
      <c r="B7558" s="1">
        <v>2.1438609999999999E-3</v>
      </c>
      <c r="C7558" s="1">
        <f t="shared" si="119"/>
        <v>3.4736586694581262E-3</v>
      </c>
    </row>
    <row r="7559" spans="1:3" x14ac:dyDescent="0.25">
      <c r="A7559" s="1">
        <v>2.1414350000000001E-3</v>
      </c>
      <c r="B7559" s="1">
        <v>2.129672E-3</v>
      </c>
      <c r="C7559" s="1">
        <f t="shared" si="119"/>
        <v>5.493045551230898E-3</v>
      </c>
    </row>
    <row r="7560" spans="1:3" x14ac:dyDescent="0.25">
      <c r="A7560" s="1">
        <v>2.1268340000000002E-3</v>
      </c>
      <c r="B7560" s="1">
        <v>2.1167820000000002E-3</v>
      </c>
      <c r="C7560" s="1">
        <f t="shared" si="119"/>
        <v>4.726273888794319E-3</v>
      </c>
    </row>
    <row r="7561" spans="1:3" x14ac:dyDescent="0.25">
      <c r="A7561" s="1">
        <v>2.1048360000000001E-3</v>
      </c>
      <c r="B7561" s="1">
        <v>2.0943759999999998E-3</v>
      </c>
      <c r="C7561" s="1">
        <f t="shared" si="119"/>
        <v>4.9695083132369122E-3</v>
      </c>
    </row>
    <row r="7562" spans="1:3" x14ac:dyDescent="0.25">
      <c r="A7562" s="1">
        <v>2.0815019999999998E-3</v>
      </c>
      <c r="B7562" s="1">
        <v>2.0697979999999999E-3</v>
      </c>
      <c r="C7562" s="1">
        <f t="shared" si="119"/>
        <v>5.6228627212464698E-3</v>
      </c>
    </row>
    <row r="7563" spans="1:3" x14ac:dyDescent="0.25">
      <c r="A7563" s="1">
        <v>2.0618799999999999E-3</v>
      </c>
      <c r="B7563" s="1">
        <v>2.04974E-3</v>
      </c>
      <c r="C7563" s="1">
        <f t="shared" si="119"/>
        <v>5.8878305235997705E-3</v>
      </c>
    </row>
    <row r="7564" spans="1:3" x14ac:dyDescent="0.25">
      <c r="A7564" s="1">
        <v>2.0508929999999998E-3</v>
      </c>
      <c r="B7564" s="1">
        <v>2.0391060000000002E-3</v>
      </c>
      <c r="C7564" s="1">
        <f t="shared" si="119"/>
        <v>5.7472525382843715E-3</v>
      </c>
    </row>
    <row r="7565" spans="1:3" x14ac:dyDescent="0.25">
      <c r="A7565" s="1">
        <v>2.0400879999999998E-3</v>
      </c>
      <c r="B7565" s="1">
        <v>2.0292320000000002E-3</v>
      </c>
      <c r="C7565" s="1">
        <f t="shared" si="119"/>
        <v>5.3213390794905058E-3</v>
      </c>
    </row>
    <row r="7566" spans="1:3" x14ac:dyDescent="0.25">
      <c r="A7566" s="1">
        <v>2.0390500000000002E-3</v>
      </c>
      <c r="B7566" s="1">
        <v>2.0279510000000001E-3</v>
      </c>
      <c r="C7566" s="1">
        <f t="shared" si="119"/>
        <v>5.4432211078689046E-3</v>
      </c>
    </row>
    <row r="7567" spans="1:3" x14ac:dyDescent="0.25">
      <c r="A7567" s="1">
        <v>2.02564E-3</v>
      </c>
      <c r="B7567" s="1">
        <v>2.0178040000000002E-3</v>
      </c>
      <c r="C7567" s="1">
        <f t="shared" si="119"/>
        <v>3.8684070219781306E-3</v>
      </c>
    </row>
    <row r="7568" spans="1:3" x14ac:dyDescent="0.25">
      <c r="A7568" s="1">
        <v>2.0199760000000001E-3</v>
      </c>
      <c r="B7568" s="1">
        <v>2.016154E-3</v>
      </c>
      <c r="C7568" s="1">
        <f t="shared" si="119"/>
        <v>1.8921016883369471E-3</v>
      </c>
    </row>
    <row r="7569" spans="1:3" x14ac:dyDescent="0.25">
      <c r="A7569" s="1">
        <v>2.0164050000000002E-3</v>
      </c>
      <c r="B7569" s="1">
        <v>2.011667E-3</v>
      </c>
      <c r="C7569" s="1">
        <f t="shared" si="119"/>
        <v>2.3497263694546603E-3</v>
      </c>
    </row>
    <row r="7570" spans="1:3" x14ac:dyDescent="0.25">
      <c r="A7570" s="1">
        <v>1.9884569999999999E-3</v>
      </c>
      <c r="B7570" s="1">
        <v>1.9851130000000002E-3</v>
      </c>
      <c r="C7570" s="1">
        <f t="shared" si="119"/>
        <v>1.6817059659825398E-3</v>
      </c>
    </row>
    <row r="7571" spans="1:3" x14ac:dyDescent="0.25">
      <c r="A7571" s="1">
        <v>1.9949199999999999E-3</v>
      </c>
      <c r="B7571" s="1">
        <v>1.99496E-3</v>
      </c>
      <c r="C7571" s="1">
        <f t="shared" si="119"/>
        <v>-2.0050929360674178E-5</v>
      </c>
    </row>
    <row r="7572" spans="1:3" x14ac:dyDescent="0.25">
      <c r="A7572" s="1">
        <v>1.9553750000000001E-3</v>
      </c>
      <c r="B7572" s="1">
        <v>1.9611939999999999E-3</v>
      </c>
      <c r="C7572" s="1">
        <f t="shared" si="119"/>
        <v>-2.9758997634723719E-3</v>
      </c>
    </row>
    <row r="7573" spans="1:3" x14ac:dyDescent="0.25">
      <c r="A7573" s="1">
        <v>1.984394E-3</v>
      </c>
      <c r="B7573" s="1">
        <v>1.986664E-3</v>
      </c>
      <c r="C7573" s="1">
        <f t="shared" si="119"/>
        <v>-1.1439260550072028E-3</v>
      </c>
    </row>
    <row r="7574" spans="1:3" x14ac:dyDescent="0.25">
      <c r="A7574" s="1">
        <v>2.1018310000000002E-3</v>
      </c>
      <c r="B7574" s="1">
        <v>2.0789139999999998E-3</v>
      </c>
      <c r="C7574" s="1">
        <f t="shared" si="119"/>
        <v>1.0903350459670799E-2</v>
      </c>
    </row>
    <row r="7575" spans="1:3" x14ac:dyDescent="0.25">
      <c r="A7575" s="1">
        <v>2.040568E-3</v>
      </c>
      <c r="B7575" s="1">
        <v>2.0376539999999999E-3</v>
      </c>
      <c r="C7575" s="1">
        <f t="shared" si="119"/>
        <v>1.4280337631483629E-3</v>
      </c>
    </row>
    <row r="7576" spans="1:3" x14ac:dyDescent="0.25">
      <c r="A7576" s="1">
        <v>2.0304400000000001E-3</v>
      </c>
      <c r="B7576" s="1">
        <v>2.031737E-3</v>
      </c>
      <c r="C7576" s="1">
        <f t="shared" si="119"/>
        <v>-6.3877780185572091E-4</v>
      </c>
    </row>
    <row r="7577" spans="1:3" x14ac:dyDescent="0.25">
      <c r="A7577" s="1">
        <v>2.106868E-3</v>
      </c>
      <c r="B7577" s="1">
        <v>2.0997780000000001E-3</v>
      </c>
      <c r="C7577" s="1">
        <f t="shared" si="119"/>
        <v>3.365184719688163E-3</v>
      </c>
    </row>
    <row r="7578" spans="1:3" x14ac:dyDescent="0.25">
      <c r="A7578" s="1">
        <v>2.115306E-3</v>
      </c>
      <c r="B7578" s="1">
        <v>2.1085499999999998E-3</v>
      </c>
      <c r="C7578" s="1">
        <f t="shared" si="119"/>
        <v>3.1938641501513838E-3</v>
      </c>
    </row>
    <row r="7579" spans="1:3" x14ac:dyDescent="0.25">
      <c r="A7579" s="1">
        <v>2.1368419999999999E-3</v>
      </c>
      <c r="B7579" s="1">
        <v>2.127983E-3</v>
      </c>
      <c r="C7579" s="1">
        <f t="shared" si="119"/>
        <v>4.1458376426520777E-3</v>
      </c>
    </row>
    <row r="7580" spans="1:3" x14ac:dyDescent="0.25">
      <c r="A7580" s="1">
        <v>2.1333400000000001E-3</v>
      </c>
      <c r="B7580" s="1">
        <v>2.1261019999999999E-3</v>
      </c>
      <c r="C7580" s="1">
        <f t="shared" si="119"/>
        <v>3.3928018974941276E-3</v>
      </c>
    </row>
    <row r="7581" spans="1:3" x14ac:dyDescent="0.25">
      <c r="A7581" s="1">
        <v>2.112498E-3</v>
      </c>
      <c r="B7581" s="1">
        <v>2.1018009999999999E-3</v>
      </c>
      <c r="C7581" s="1">
        <f t="shared" si="119"/>
        <v>5.0636734330636287E-3</v>
      </c>
    </row>
    <row r="7582" spans="1:3" x14ac:dyDescent="0.25">
      <c r="A7582" s="1">
        <v>2.0945999999999998E-3</v>
      </c>
      <c r="B7582" s="1">
        <v>2.082942E-3</v>
      </c>
      <c r="C7582" s="1">
        <f t="shared" si="119"/>
        <v>5.5657404755084005E-3</v>
      </c>
    </row>
    <row r="7583" spans="1:3" x14ac:dyDescent="0.25">
      <c r="A7583" s="1">
        <v>2.0782869999999998E-3</v>
      </c>
      <c r="B7583" s="1">
        <v>2.067022E-3</v>
      </c>
      <c r="C7583" s="1">
        <f t="shared" si="119"/>
        <v>5.4203293385369231E-3</v>
      </c>
    </row>
    <row r="7584" spans="1:3" x14ac:dyDescent="0.25">
      <c r="A7584" s="1">
        <v>2.063376E-3</v>
      </c>
      <c r="B7584" s="1">
        <v>2.0522909999999999E-3</v>
      </c>
      <c r="C7584" s="1">
        <f t="shared" si="119"/>
        <v>5.3722637076325823E-3</v>
      </c>
    </row>
    <row r="7585" spans="1:3" x14ac:dyDescent="0.25">
      <c r="A7585" s="1">
        <v>2.048537E-3</v>
      </c>
      <c r="B7585" s="1">
        <v>2.038088E-3</v>
      </c>
      <c r="C7585" s="1">
        <f t="shared" si="119"/>
        <v>5.1007133383483179E-3</v>
      </c>
    </row>
    <row r="7586" spans="1:3" x14ac:dyDescent="0.25">
      <c r="A7586" s="1">
        <v>2.0373800000000001E-3</v>
      </c>
      <c r="B7586" s="1">
        <v>2.0277860000000002E-3</v>
      </c>
      <c r="C7586" s="1">
        <f t="shared" si="119"/>
        <v>4.708988995670872E-3</v>
      </c>
    </row>
    <row r="7587" spans="1:3" x14ac:dyDescent="0.25">
      <c r="A7587" s="1">
        <v>2.0230809999999999E-3</v>
      </c>
      <c r="B7587" s="1">
        <v>2.0158089999999999E-3</v>
      </c>
      <c r="C7587" s="1">
        <f t="shared" si="119"/>
        <v>3.5945174711244916E-3</v>
      </c>
    </row>
    <row r="7588" spans="1:3" x14ac:dyDescent="0.25">
      <c r="A7588" s="1">
        <v>2.0174809999999998E-3</v>
      </c>
      <c r="B7588" s="1">
        <v>2.0104540000000001E-3</v>
      </c>
      <c r="C7588" s="1">
        <f t="shared" si="119"/>
        <v>3.483056346007585E-3</v>
      </c>
    </row>
    <row r="7589" spans="1:3" x14ac:dyDescent="0.25">
      <c r="A7589" s="1">
        <v>1.9852210000000001E-3</v>
      </c>
      <c r="B7589" s="1">
        <v>1.982723E-3</v>
      </c>
      <c r="C7589" s="1">
        <f t="shared" si="119"/>
        <v>1.2582981945083612E-3</v>
      </c>
    </row>
    <row r="7590" spans="1:3" x14ac:dyDescent="0.25">
      <c r="A7590" s="1">
        <v>1.9781680000000002E-3</v>
      </c>
      <c r="B7590" s="1">
        <v>1.979036E-3</v>
      </c>
      <c r="C7590" s="1">
        <f t="shared" si="119"/>
        <v>-4.3878982978179257E-4</v>
      </c>
    </row>
    <row r="7591" spans="1:3" x14ac:dyDescent="0.25">
      <c r="A7591" s="1">
        <v>1.987445E-3</v>
      </c>
      <c r="B7591" s="1">
        <v>1.990215E-3</v>
      </c>
      <c r="C7591" s="1">
        <f t="shared" si="119"/>
        <v>-1.3937492609858533E-3</v>
      </c>
    </row>
    <row r="7592" spans="1:3" x14ac:dyDescent="0.25">
      <c r="A7592" s="1">
        <v>1.9767040000000001E-3</v>
      </c>
      <c r="B7592" s="1">
        <v>1.98102E-3</v>
      </c>
      <c r="C7592" s="1">
        <f t="shared" si="119"/>
        <v>-2.1834326231949083E-3</v>
      </c>
    </row>
    <row r="7593" spans="1:3" x14ac:dyDescent="0.25">
      <c r="A7593" s="1">
        <v>2.0153889999999998E-3</v>
      </c>
      <c r="B7593" s="1">
        <v>2.0165130000000002E-3</v>
      </c>
      <c r="C7593" s="1">
        <f t="shared" si="119"/>
        <v>-5.5770871032855224E-4</v>
      </c>
    </row>
    <row r="7594" spans="1:3" x14ac:dyDescent="0.25">
      <c r="A7594" s="1">
        <v>1.924062E-3</v>
      </c>
      <c r="B7594" s="1">
        <v>1.936222E-3</v>
      </c>
      <c r="C7594" s="1">
        <f t="shared" si="119"/>
        <v>-6.3199626623258462E-3</v>
      </c>
    </row>
    <row r="7595" spans="1:3" x14ac:dyDescent="0.25">
      <c r="A7595" s="1">
        <v>1.776569E-3</v>
      </c>
      <c r="B7595" s="1">
        <v>1.8123569999999999E-3</v>
      </c>
      <c r="C7595" s="1">
        <f t="shared" si="119"/>
        <v>-2.014444696490816E-2</v>
      </c>
    </row>
    <row r="7596" spans="1:3" x14ac:dyDescent="0.25">
      <c r="A7596" s="1">
        <v>1.9029610000000001E-3</v>
      </c>
      <c r="B7596" s="1">
        <v>1.9112409999999999E-3</v>
      </c>
      <c r="C7596" s="1">
        <f t="shared" si="119"/>
        <v>-4.3511138693855689E-3</v>
      </c>
    </row>
    <row r="7597" spans="1:3" x14ac:dyDescent="0.25">
      <c r="A7597" s="1">
        <v>2.0645630000000002E-3</v>
      </c>
      <c r="B7597" s="1">
        <v>2.057845E-3</v>
      </c>
      <c r="C7597" s="1">
        <f t="shared" si="119"/>
        <v>3.2539573749990553E-3</v>
      </c>
    </row>
    <row r="7598" spans="1:3" x14ac:dyDescent="0.25">
      <c r="A7598" s="1">
        <v>2.0861410000000001E-3</v>
      </c>
      <c r="B7598" s="1">
        <v>2.0789300000000001E-3</v>
      </c>
      <c r="C7598" s="1">
        <f t="shared" si="119"/>
        <v>3.4566215802287682E-3</v>
      </c>
    </row>
    <row r="7599" spans="1:3" x14ac:dyDescent="0.25">
      <c r="A7599" s="1">
        <v>2.1102709999999999E-3</v>
      </c>
      <c r="B7599" s="1">
        <v>2.1026310000000002E-3</v>
      </c>
      <c r="C7599" s="1">
        <f t="shared" si="119"/>
        <v>3.6203880923349327E-3</v>
      </c>
    </row>
    <row r="7600" spans="1:3" x14ac:dyDescent="0.25">
      <c r="A7600" s="1">
        <v>2.1132450000000001E-3</v>
      </c>
      <c r="B7600" s="1">
        <v>2.1060850000000002E-3</v>
      </c>
      <c r="C7600" s="1">
        <f t="shared" si="119"/>
        <v>3.3881542367307049E-3</v>
      </c>
    </row>
    <row r="7601" spans="1:3" x14ac:dyDescent="0.25">
      <c r="A7601" s="1">
        <v>2.1093420000000002E-3</v>
      </c>
      <c r="B7601" s="1">
        <v>2.1009850000000001E-3</v>
      </c>
      <c r="C7601" s="1">
        <f t="shared" si="119"/>
        <v>3.9618990187461631E-3</v>
      </c>
    </row>
    <row r="7602" spans="1:3" x14ac:dyDescent="0.25">
      <c r="A7602" s="1">
        <v>2.1094009999999999E-3</v>
      </c>
      <c r="B7602" s="1">
        <v>2.1024780000000001E-3</v>
      </c>
      <c r="C7602" s="1">
        <f t="shared" si="119"/>
        <v>3.2819743614418621E-3</v>
      </c>
    </row>
    <row r="7603" spans="1:3" x14ac:dyDescent="0.25">
      <c r="A7603" s="1">
        <v>2.09392E-3</v>
      </c>
      <c r="B7603" s="1">
        <v>2.0853820000000002E-3</v>
      </c>
      <c r="C7603" s="1">
        <f t="shared" si="119"/>
        <v>4.0775196760142575E-3</v>
      </c>
    </row>
    <row r="7604" spans="1:3" x14ac:dyDescent="0.25">
      <c r="A7604" s="1">
        <v>2.0751250000000001E-3</v>
      </c>
      <c r="B7604" s="1">
        <v>2.0648770000000001E-3</v>
      </c>
      <c r="C7604" s="1">
        <f t="shared" si="119"/>
        <v>4.938497680862612E-3</v>
      </c>
    </row>
    <row r="7605" spans="1:3" x14ac:dyDescent="0.25">
      <c r="A7605" s="1">
        <v>2.0578509999999999E-3</v>
      </c>
      <c r="B7605" s="1">
        <v>2.0481269999999998E-3</v>
      </c>
      <c r="C7605" s="1">
        <f t="shared" si="119"/>
        <v>4.7253178194145342E-3</v>
      </c>
    </row>
    <row r="7606" spans="1:3" x14ac:dyDescent="0.25">
      <c r="A7606" s="1">
        <v>2.0431580000000002E-3</v>
      </c>
      <c r="B7606" s="1">
        <v>2.0343890000000002E-3</v>
      </c>
      <c r="C7606" s="1">
        <f t="shared" si="119"/>
        <v>4.291885404848793E-3</v>
      </c>
    </row>
    <row r="7607" spans="1:3" x14ac:dyDescent="0.25">
      <c r="A7607" s="1">
        <v>2.0292140000000001E-3</v>
      </c>
      <c r="B7607" s="1">
        <v>2.0219560000000001E-3</v>
      </c>
      <c r="C7607" s="1">
        <f t="shared" si="119"/>
        <v>3.5767543492209318E-3</v>
      </c>
    </row>
    <row r="7608" spans="1:3" x14ac:dyDescent="0.25">
      <c r="A7608" s="1">
        <v>2.0169749999999998E-3</v>
      </c>
      <c r="B7608" s="1">
        <v>2.010834E-3</v>
      </c>
      <c r="C7608" s="1">
        <f t="shared" si="119"/>
        <v>3.0446584613095713E-3</v>
      </c>
    </row>
    <row r="7609" spans="1:3" x14ac:dyDescent="0.25">
      <c r="A7609" s="1">
        <v>2.00475E-3</v>
      </c>
      <c r="B7609" s="1">
        <v>2.0007319999999999E-3</v>
      </c>
      <c r="C7609" s="1">
        <f t="shared" si="119"/>
        <v>2.0042399301659379E-3</v>
      </c>
    </row>
    <row r="7610" spans="1:3" x14ac:dyDescent="0.25">
      <c r="A7610" s="1">
        <v>1.9997259999999998E-3</v>
      </c>
      <c r="B7610" s="1">
        <v>1.9939519999999998E-3</v>
      </c>
      <c r="C7610" s="1">
        <f t="shared" si="119"/>
        <v>2.8873955731935561E-3</v>
      </c>
    </row>
    <row r="7611" spans="1:3" x14ac:dyDescent="0.25">
      <c r="A7611" s="1">
        <v>1.9846019999999998E-3</v>
      </c>
      <c r="B7611" s="1">
        <v>1.9795139999999999E-3</v>
      </c>
      <c r="C7611" s="1">
        <f t="shared" si="119"/>
        <v>2.5637382205600323E-3</v>
      </c>
    </row>
    <row r="7612" spans="1:3" x14ac:dyDescent="0.25">
      <c r="A7612" s="1">
        <v>1.9635389999999998E-3</v>
      </c>
      <c r="B7612" s="1">
        <v>1.9602059999999999E-3</v>
      </c>
      <c r="C7612" s="1">
        <f t="shared" si="119"/>
        <v>1.697445276105998E-3</v>
      </c>
    </row>
    <row r="7613" spans="1:3" x14ac:dyDescent="0.25">
      <c r="A7613" s="1">
        <v>1.9412660000000001E-3</v>
      </c>
      <c r="B7613" s="1">
        <v>1.9358579999999999E-3</v>
      </c>
      <c r="C7613" s="1">
        <f t="shared" si="119"/>
        <v>2.7858109089636085E-3</v>
      </c>
    </row>
    <row r="7614" spans="1:3" x14ac:dyDescent="0.25">
      <c r="A7614" s="1">
        <v>1.9405189999999999E-3</v>
      </c>
      <c r="B7614" s="1">
        <v>1.9377800000000001E-3</v>
      </c>
      <c r="C7614" s="1">
        <f t="shared" si="119"/>
        <v>1.4114780633427792E-3</v>
      </c>
    </row>
    <row r="7615" spans="1:3" x14ac:dyDescent="0.25">
      <c r="A7615" s="1">
        <v>1.881693E-3</v>
      </c>
      <c r="B7615" s="1">
        <v>1.902562E-3</v>
      </c>
      <c r="C7615" s="1">
        <f t="shared" si="119"/>
        <v>-1.1090544525594753E-2</v>
      </c>
    </row>
    <row r="7616" spans="1:3" x14ac:dyDescent="0.25">
      <c r="A7616" s="1">
        <v>1.790528E-3</v>
      </c>
      <c r="B7616" s="1">
        <v>1.8187609999999999E-3</v>
      </c>
      <c r="C7616" s="1">
        <f t="shared" si="119"/>
        <v>-1.5767974586267237E-2</v>
      </c>
    </row>
    <row r="7617" spans="1:3" x14ac:dyDescent="0.25">
      <c r="A7617" s="1">
        <v>1.9474E-3</v>
      </c>
      <c r="B7617" s="1">
        <v>1.9554619999999998E-3</v>
      </c>
      <c r="C7617" s="1">
        <f t="shared" si="119"/>
        <v>-4.1398788127759425E-3</v>
      </c>
    </row>
    <row r="7618" spans="1:3" x14ac:dyDescent="0.25">
      <c r="A7618" s="1">
        <v>2.0696260000000002E-3</v>
      </c>
      <c r="B7618" s="1">
        <v>2.0579880000000002E-3</v>
      </c>
      <c r="C7618" s="1">
        <f t="shared" ref="C7618:C7681" si="120">(A7618-B7618)/A7618</f>
        <v>5.6232382082559897E-3</v>
      </c>
    </row>
    <row r="7619" spans="1:3" x14ac:dyDescent="0.25">
      <c r="A7619" s="1">
        <v>2.0790000000000001E-3</v>
      </c>
      <c r="B7619" s="1">
        <v>2.07215E-3</v>
      </c>
      <c r="C7619" s="1">
        <f t="shared" si="120"/>
        <v>3.2948532948533357E-3</v>
      </c>
    </row>
    <row r="7620" spans="1:3" x14ac:dyDescent="0.25">
      <c r="A7620" s="1">
        <v>2.0949749999999998E-3</v>
      </c>
      <c r="B7620" s="1">
        <v>2.0865290000000002E-3</v>
      </c>
      <c r="C7620" s="1">
        <f t="shared" si="120"/>
        <v>4.0315516891607913E-3</v>
      </c>
    </row>
    <row r="7621" spans="1:3" x14ac:dyDescent="0.25">
      <c r="A7621" s="1">
        <v>2.0950130000000002E-3</v>
      </c>
      <c r="B7621" s="1">
        <v>2.0871679999999999E-3</v>
      </c>
      <c r="C7621" s="1">
        <f t="shared" si="120"/>
        <v>3.7446068353753637E-3</v>
      </c>
    </row>
    <row r="7622" spans="1:3" x14ac:dyDescent="0.25">
      <c r="A7622" s="1">
        <v>2.094336E-3</v>
      </c>
      <c r="B7622" s="1">
        <v>2.0861149999999999E-3</v>
      </c>
      <c r="C7622" s="1">
        <f t="shared" si="120"/>
        <v>3.9253491321354821E-3</v>
      </c>
    </row>
    <row r="7623" spans="1:3" x14ac:dyDescent="0.25">
      <c r="A7623" s="1">
        <v>2.0781369999999999E-3</v>
      </c>
      <c r="B7623" s="1">
        <v>2.068266E-3</v>
      </c>
      <c r="C7623" s="1">
        <f t="shared" si="120"/>
        <v>4.7499274590654221E-3</v>
      </c>
    </row>
    <row r="7624" spans="1:3" x14ac:dyDescent="0.25">
      <c r="A7624" s="1">
        <v>2.0720959999999998E-3</v>
      </c>
      <c r="B7624" s="1">
        <v>2.0631249999999999E-3</v>
      </c>
      <c r="C7624" s="1">
        <f t="shared" si="120"/>
        <v>4.3294326131607707E-3</v>
      </c>
    </row>
    <row r="7625" spans="1:3" x14ac:dyDescent="0.25">
      <c r="A7625" s="1">
        <v>2.0629870000000001E-3</v>
      </c>
      <c r="B7625" s="1">
        <v>2.055084E-3</v>
      </c>
      <c r="C7625" s="1">
        <f t="shared" si="120"/>
        <v>3.8308530300966881E-3</v>
      </c>
    </row>
    <row r="7626" spans="1:3" x14ac:dyDescent="0.25">
      <c r="A7626" s="1">
        <v>2.0497850000000001E-3</v>
      </c>
      <c r="B7626" s="1">
        <v>2.0417569999999999E-3</v>
      </c>
      <c r="C7626" s="1">
        <f t="shared" si="120"/>
        <v>3.9165083167259987E-3</v>
      </c>
    </row>
    <row r="7627" spans="1:3" x14ac:dyDescent="0.25">
      <c r="A7627" s="1">
        <v>2.0348649999999999E-3</v>
      </c>
      <c r="B7627" s="1">
        <v>2.0279999999999999E-3</v>
      </c>
      <c r="C7627" s="1">
        <f t="shared" si="120"/>
        <v>3.3736881807884043E-3</v>
      </c>
    </row>
    <row r="7628" spans="1:3" x14ac:dyDescent="0.25">
      <c r="A7628" s="1">
        <v>2.0220250000000002E-3</v>
      </c>
      <c r="B7628" s="1">
        <v>2.016276E-3</v>
      </c>
      <c r="C7628" s="1">
        <f t="shared" si="120"/>
        <v>2.8431893769860434E-3</v>
      </c>
    </row>
    <row r="7629" spans="1:3" x14ac:dyDescent="0.25">
      <c r="A7629" s="1">
        <v>2.0132259999999999E-3</v>
      </c>
      <c r="B7629" s="1">
        <v>2.008297E-3</v>
      </c>
      <c r="C7629" s="1">
        <f t="shared" si="120"/>
        <v>2.4483093303980137E-3</v>
      </c>
    </row>
    <row r="7630" spans="1:3" x14ac:dyDescent="0.25">
      <c r="A7630" s="1">
        <v>2.002518E-3</v>
      </c>
      <c r="B7630" s="1">
        <v>1.9978159999999999E-3</v>
      </c>
      <c r="C7630" s="1">
        <f t="shared" si="120"/>
        <v>2.3480438128396807E-3</v>
      </c>
    </row>
    <row r="7631" spans="1:3" x14ac:dyDescent="0.25">
      <c r="A7631" s="1">
        <v>2.0042229999999999E-3</v>
      </c>
      <c r="B7631" s="1">
        <v>1.9991890000000002E-3</v>
      </c>
      <c r="C7631" s="1">
        <f t="shared" si="120"/>
        <v>2.5116965527287542E-3</v>
      </c>
    </row>
    <row r="7632" spans="1:3" x14ac:dyDescent="0.25">
      <c r="A7632" s="1">
        <v>2.0097259999999999E-3</v>
      </c>
      <c r="B7632" s="1">
        <v>2.0015340000000001E-3</v>
      </c>
      <c r="C7632" s="1">
        <f t="shared" si="120"/>
        <v>4.0761775485811244E-3</v>
      </c>
    </row>
    <row r="7633" spans="1:3" x14ac:dyDescent="0.25">
      <c r="A7633" s="1">
        <v>2.002687E-3</v>
      </c>
      <c r="B7633" s="1">
        <v>1.995312E-3</v>
      </c>
      <c r="C7633" s="1">
        <f t="shared" si="120"/>
        <v>3.6825524907287076E-3</v>
      </c>
    </row>
    <row r="7634" spans="1:3" x14ac:dyDescent="0.25">
      <c r="A7634" s="1">
        <v>1.9877390000000001E-3</v>
      </c>
      <c r="B7634" s="1">
        <v>1.9808159999999998E-3</v>
      </c>
      <c r="C7634" s="1">
        <f t="shared" si="120"/>
        <v>3.482851621867991E-3</v>
      </c>
    </row>
    <row r="7635" spans="1:3" x14ac:dyDescent="0.25">
      <c r="A7635" s="1">
        <v>1.8531050000000001E-3</v>
      </c>
      <c r="B7635" s="1">
        <v>1.844505E-3</v>
      </c>
      <c r="C7635" s="1">
        <f t="shared" si="120"/>
        <v>4.6408595303558623E-3</v>
      </c>
    </row>
    <row r="7636" spans="1:3" x14ac:dyDescent="0.25">
      <c r="A7636" s="1">
        <v>1.846334E-3</v>
      </c>
      <c r="B7636" s="1">
        <v>1.8232420000000001E-3</v>
      </c>
      <c r="C7636" s="1">
        <f t="shared" si="120"/>
        <v>1.2506946197166897E-2</v>
      </c>
    </row>
    <row r="7637" spans="1:3" x14ac:dyDescent="0.25">
      <c r="A7637" s="1">
        <v>2.0886580000000002E-3</v>
      </c>
      <c r="B7637" s="1">
        <v>2.068135E-3</v>
      </c>
      <c r="C7637" s="1">
        <f t="shared" si="120"/>
        <v>9.8259265040040802E-3</v>
      </c>
    </row>
    <row r="7638" spans="1:3" x14ac:dyDescent="0.25">
      <c r="A7638" s="1">
        <v>2.0375860000000001E-3</v>
      </c>
      <c r="B7638" s="1">
        <v>2.0339199999999998E-3</v>
      </c>
      <c r="C7638" s="1">
        <f t="shared" si="120"/>
        <v>1.799187862500164E-3</v>
      </c>
    </row>
    <row r="7639" spans="1:3" x14ac:dyDescent="0.25">
      <c r="A7639" s="1">
        <v>2.01776E-3</v>
      </c>
      <c r="B7639" s="1">
        <v>2.0160389999999999E-3</v>
      </c>
      <c r="C7639" s="1">
        <f t="shared" si="120"/>
        <v>8.5292601696936249E-4</v>
      </c>
    </row>
    <row r="7640" spans="1:3" x14ac:dyDescent="0.25">
      <c r="A7640" s="1">
        <v>2.0868000000000002E-3</v>
      </c>
      <c r="B7640" s="1">
        <v>2.0762860000000001E-3</v>
      </c>
      <c r="C7640" s="1">
        <f t="shared" si="120"/>
        <v>5.0383362085490201E-3</v>
      </c>
    </row>
    <row r="7641" spans="1:3" x14ac:dyDescent="0.25">
      <c r="A7641" s="1">
        <v>2.0813810000000002E-3</v>
      </c>
      <c r="B7641" s="1">
        <v>2.0744729999999999E-3</v>
      </c>
      <c r="C7641" s="1">
        <f t="shared" si="120"/>
        <v>3.3189502546628162E-3</v>
      </c>
    </row>
    <row r="7642" spans="1:3" x14ac:dyDescent="0.25">
      <c r="A7642" s="1">
        <v>2.0945619999999999E-3</v>
      </c>
      <c r="B7642" s="1">
        <v>2.0876169999999999E-3</v>
      </c>
      <c r="C7642" s="1">
        <f t="shared" si="120"/>
        <v>3.3157290163766721E-3</v>
      </c>
    </row>
    <row r="7643" spans="1:3" x14ac:dyDescent="0.25">
      <c r="A7643" s="1">
        <v>2.0884559999999998E-3</v>
      </c>
      <c r="B7643" s="1">
        <v>2.0828119999999999E-3</v>
      </c>
      <c r="C7643" s="1">
        <f t="shared" si="120"/>
        <v>2.7024749384233914E-3</v>
      </c>
    </row>
    <row r="7644" spans="1:3" x14ac:dyDescent="0.25">
      <c r="A7644" s="1">
        <v>2.0897559999999999E-3</v>
      </c>
      <c r="B7644" s="1">
        <v>2.0838879999999999E-3</v>
      </c>
      <c r="C7644" s="1">
        <f t="shared" si="120"/>
        <v>2.8079833243689787E-3</v>
      </c>
    </row>
    <row r="7645" spans="1:3" x14ac:dyDescent="0.25">
      <c r="A7645" s="1">
        <v>2.070414E-3</v>
      </c>
      <c r="B7645" s="1">
        <v>2.0632559999999999E-3</v>
      </c>
      <c r="C7645" s="1">
        <f t="shared" si="120"/>
        <v>3.4572795585811169E-3</v>
      </c>
    </row>
    <row r="7646" spans="1:3" x14ac:dyDescent="0.25">
      <c r="A7646" s="1">
        <v>2.0529900000000002E-3</v>
      </c>
      <c r="B7646" s="1">
        <v>2.045495E-3</v>
      </c>
      <c r="C7646" s="1">
        <f t="shared" si="120"/>
        <v>3.6507727753180273E-3</v>
      </c>
    </row>
    <row r="7647" spans="1:3" x14ac:dyDescent="0.25">
      <c r="A7647" s="1">
        <v>2.0377910000000002E-3</v>
      </c>
      <c r="B7647" s="1">
        <v>2.031812E-3</v>
      </c>
      <c r="C7647" s="1">
        <f t="shared" si="120"/>
        <v>2.9340594791124998E-3</v>
      </c>
    </row>
    <row r="7648" spans="1:3" x14ac:dyDescent="0.25">
      <c r="A7648" s="1">
        <v>2.025705E-3</v>
      </c>
      <c r="B7648" s="1">
        <v>2.020441E-3</v>
      </c>
      <c r="C7648" s="1">
        <f t="shared" si="120"/>
        <v>2.5986014745483918E-3</v>
      </c>
    </row>
    <row r="7649" spans="1:3" x14ac:dyDescent="0.25">
      <c r="A7649" s="1">
        <v>2.0164520000000002E-3</v>
      </c>
      <c r="B7649" s="1">
        <v>2.0119439999999999E-3</v>
      </c>
      <c r="C7649" s="1">
        <f t="shared" si="120"/>
        <v>2.2356098731833385E-3</v>
      </c>
    </row>
    <row r="7650" spans="1:3" x14ac:dyDescent="0.25">
      <c r="A7650" s="1">
        <v>2.0068550000000001E-3</v>
      </c>
      <c r="B7650" s="1">
        <v>2.0027619999999999E-3</v>
      </c>
      <c r="C7650" s="1">
        <f t="shared" si="120"/>
        <v>2.0395095809115017E-3</v>
      </c>
    </row>
    <row r="7651" spans="1:3" x14ac:dyDescent="0.25">
      <c r="A7651" s="1">
        <v>2.009126E-3</v>
      </c>
      <c r="B7651" s="1">
        <v>2.0042060000000001E-3</v>
      </c>
      <c r="C7651" s="1">
        <f t="shared" si="120"/>
        <v>2.448826006930296E-3</v>
      </c>
    </row>
    <row r="7652" spans="1:3" x14ac:dyDescent="0.25">
      <c r="A7652" s="1">
        <v>2.0064549999999999E-3</v>
      </c>
      <c r="B7652" s="1">
        <v>2.000052E-3</v>
      </c>
      <c r="C7652" s="1">
        <f t="shared" si="120"/>
        <v>3.1912004007066583E-3</v>
      </c>
    </row>
    <row r="7653" spans="1:3" x14ac:dyDescent="0.25">
      <c r="A7653" s="1">
        <v>1.9915390000000001E-3</v>
      </c>
      <c r="B7653" s="1">
        <v>1.985929E-3</v>
      </c>
      <c r="C7653" s="1">
        <f t="shared" si="120"/>
        <v>2.8169169672299043E-3</v>
      </c>
    </row>
    <row r="7654" spans="1:3" x14ac:dyDescent="0.25">
      <c r="A7654" s="1">
        <v>2.0075459999999998E-3</v>
      </c>
      <c r="B7654" s="1">
        <v>1.9966519999999998E-3</v>
      </c>
      <c r="C7654" s="1">
        <f t="shared" si="120"/>
        <v>5.4265257184642392E-3</v>
      </c>
    </row>
    <row r="7655" spans="1:3" x14ac:dyDescent="0.25">
      <c r="A7655" s="1">
        <v>1.9975000000000001E-3</v>
      </c>
      <c r="B7655" s="1">
        <v>1.9939770000000001E-3</v>
      </c>
      <c r="C7655" s="1">
        <f t="shared" si="120"/>
        <v>1.7637046307885193E-3</v>
      </c>
    </row>
    <row r="7656" spans="1:3" x14ac:dyDescent="0.25">
      <c r="A7656" s="1">
        <v>2.0026010000000001E-3</v>
      </c>
      <c r="B7656" s="1">
        <v>1.9995830000000001E-3</v>
      </c>
      <c r="C7656" s="1">
        <f t="shared" si="120"/>
        <v>1.5070400943573037E-3</v>
      </c>
    </row>
    <row r="7657" spans="1:3" x14ac:dyDescent="0.25">
      <c r="A7657" s="1">
        <v>2.0444450000000002E-3</v>
      </c>
      <c r="B7657" s="1">
        <v>2.0317899999999999E-3</v>
      </c>
      <c r="C7657" s="1">
        <f t="shared" si="120"/>
        <v>6.1899439701240695E-3</v>
      </c>
    </row>
    <row r="7658" spans="1:3" x14ac:dyDescent="0.25">
      <c r="A7658" s="1">
        <v>1.9594970000000001E-3</v>
      </c>
      <c r="B7658" s="1">
        <v>1.9502460000000001E-3</v>
      </c>
      <c r="C7658" s="1">
        <f t="shared" si="120"/>
        <v>4.7211095500529219E-3</v>
      </c>
    </row>
    <row r="7659" spans="1:3" x14ac:dyDescent="0.25">
      <c r="A7659" s="1">
        <v>2.0247389999999998E-3</v>
      </c>
      <c r="B7659" s="1">
        <v>2.0186240000000001E-3</v>
      </c>
      <c r="C7659" s="1">
        <f t="shared" si="120"/>
        <v>3.0201423492112714E-3</v>
      </c>
    </row>
    <row r="7660" spans="1:3" x14ac:dyDescent="0.25">
      <c r="A7660" s="1">
        <v>2.0449890000000001E-3</v>
      </c>
      <c r="B7660" s="1">
        <v>2.037563E-3</v>
      </c>
      <c r="C7660" s="1">
        <f t="shared" si="120"/>
        <v>3.6313153762685506E-3</v>
      </c>
    </row>
    <row r="7661" spans="1:3" x14ac:dyDescent="0.25">
      <c r="A7661" s="1">
        <v>2.0435330000000002E-3</v>
      </c>
      <c r="B7661" s="1">
        <v>2.0396059999999998E-3</v>
      </c>
      <c r="C7661" s="1">
        <f t="shared" si="120"/>
        <v>1.9216719279798061E-3</v>
      </c>
    </row>
    <row r="7662" spans="1:3" x14ac:dyDescent="0.25">
      <c r="A7662" s="1">
        <v>2.0804479999999999E-3</v>
      </c>
      <c r="B7662" s="1">
        <v>2.0729170000000001E-3</v>
      </c>
      <c r="C7662" s="1">
        <f t="shared" si="120"/>
        <v>3.6198934075736848E-3</v>
      </c>
    </row>
    <row r="7663" spans="1:3" x14ac:dyDescent="0.25">
      <c r="A7663" s="1">
        <v>2.0710949999999998E-3</v>
      </c>
      <c r="B7663" s="1">
        <v>2.065215E-3</v>
      </c>
      <c r="C7663" s="1">
        <f t="shared" si="120"/>
        <v>2.8390778790928347E-3</v>
      </c>
    </row>
    <row r="7664" spans="1:3" x14ac:dyDescent="0.25">
      <c r="A7664" s="1">
        <v>2.074387E-3</v>
      </c>
      <c r="B7664" s="1">
        <v>2.0676650000000002E-3</v>
      </c>
      <c r="C7664" s="1">
        <f t="shared" si="120"/>
        <v>3.2404753789913861E-3</v>
      </c>
    </row>
    <row r="7665" spans="1:3" x14ac:dyDescent="0.25">
      <c r="A7665" s="1">
        <v>2.0577970000000001E-3</v>
      </c>
      <c r="B7665" s="1">
        <v>2.0521509999999999E-3</v>
      </c>
      <c r="C7665" s="1">
        <f t="shared" si="120"/>
        <v>2.7437108713834306E-3</v>
      </c>
    </row>
    <row r="7666" spans="1:3" x14ac:dyDescent="0.25">
      <c r="A7666" s="1">
        <v>2.0560650000000001E-3</v>
      </c>
      <c r="B7666" s="1">
        <v>2.0505190000000002E-3</v>
      </c>
      <c r="C7666" s="1">
        <f t="shared" si="120"/>
        <v>2.6973855398540105E-3</v>
      </c>
    </row>
    <row r="7667" spans="1:3" x14ac:dyDescent="0.25">
      <c r="A7667" s="1">
        <v>2.0431680000000002E-3</v>
      </c>
      <c r="B7667" s="1">
        <v>2.0379230000000001E-3</v>
      </c>
      <c r="C7667" s="1">
        <f t="shared" si="120"/>
        <v>2.567091888674879E-3</v>
      </c>
    </row>
    <row r="7668" spans="1:3" x14ac:dyDescent="0.25">
      <c r="A7668" s="1">
        <v>2.0288369999999999E-3</v>
      </c>
      <c r="B7668" s="1">
        <v>2.0237860000000001E-3</v>
      </c>
      <c r="C7668" s="1">
        <f t="shared" si="120"/>
        <v>2.4896036497756304E-3</v>
      </c>
    </row>
    <row r="7669" spans="1:3" x14ac:dyDescent="0.25">
      <c r="A7669" s="1">
        <v>2.0158289999999998E-3</v>
      </c>
      <c r="B7669" s="1">
        <v>2.012036E-3</v>
      </c>
      <c r="C7669" s="1">
        <f t="shared" si="120"/>
        <v>1.8816080133780026E-3</v>
      </c>
    </row>
    <row r="7670" spans="1:3" x14ac:dyDescent="0.25">
      <c r="A7670" s="1">
        <v>2.0055149999999998E-3</v>
      </c>
      <c r="B7670" s="1">
        <v>2.0027030000000002E-3</v>
      </c>
      <c r="C7670" s="1">
        <f t="shared" si="120"/>
        <v>1.4021336165521607E-3</v>
      </c>
    </row>
    <row r="7671" spans="1:3" x14ac:dyDescent="0.25">
      <c r="A7671" s="1">
        <v>2.0062280000000001E-3</v>
      </c>
      <c r="B7671" s="1">
        <v>2.0028189999999999E-3</v>
      </c>
      <c r="C7671" s="1">
        <f t="shared" si="120"/>
        <v>1.6992086642197317E-3</v>
      </c>
    </row>
    <row r="7672" spans="1:3" x14ac:dyDescent="0.25">
      <c r="A7672" s="1">
        <v>1.9968849999999999E-3</v>
      </c>
      <c r="B7672" s="1">
        <v>1.993355E-3</v>
      </c>
      <c r="C7672" s="1">
        <f t="shared" si="120"/>
        <v>1.767753275726871E-3</v>
      </c>
    </row>
    <row r="7673" spans="1:3" x14ac:dyDescent="0.25">
      <c r="A7673" s="1">
        <v>1.9930989999999999E-3</v>
      </c>
      <c r="B7673" s="1">
        <v>1.9905389999999999E-3</v>
      </c>
      <c r="C7673" s="1">
        <f t="shared" si="120"/>
        <v>1.2844319323826743E-3</v>
      </c>
    </row>
    <row r="7674" spans="1:3" x14ac:dyDescent="0.25">
      <c r="A7674" s="1">
        <v>2.0121959999999999E-3</v>
      </c>
      <c r="B7674" s="1">
        <v>2.0045520000000002E-3</v>
      </c>
      <c r="C7674" s="1">
        <f t="shared" si="120"/>
        <v>3.7988347059629349E-3</v>
      </c>
    </row>
    <row r="7675" spans="1:3" x14ac:dyDescent="0.25">
      <c r="A7675" s="1">
        <v>1.968629E-3</v>
      </c>
      <c r="B7675" s="1">
        <v>1.966972E-3</v>
      </c>
      <c r="C7675" s="1">
        <f t="shared" si="120"/>
        <v>8.4170252495516457E-4</v>
      </c>
    </row>
    <row r="7676" spans="1:3" x14ac:dyDescent="0.25">
      <c r="A7676" s="1">
        <v>1.9358310000000001E-3</v>
      </c>
      <c r="B7676" s="1">
        <v>1.9277610000000001E-3</v>
      </c>
      <c r="C7676" s="1">
        <f t="shared" si="120"/>
        <v>4.1687523342688465E-3</v>
      </c>
    </row>
    <row r="7677" spans="1:3" x14ac:dyDescent="0.25">
      <c r="A7677" s="1">
        <v>1.9955260000000001E-3</v>
      </c>
      <c r="B7677" s="1">
        <v>1.9904839999999998E-3</v>
      </c>
      <c r="C7677" s="1">
        <f t="shared" si="120"/>
        <v>2.5266521207943371E-3</v>
      </c>
    </row>
    <row r="7678" spans="1:3" x14ac:dyDescent="0.25">
      <c r="A7678" s="1">
        <v>1.9678090000000001E-3</v>
      </c>
      <c r="B7678" s="1">
        <v>1.9831610000000002E-3</v>
      </c>
      <c r="C7678" s="1">
        <f t="shared" si="120"/>
        <v>-7.8015701727150149E-3</v>
      </c>
    </row>
    <row r="7679" spans="1:3" x14ac:dyDescent="0.25">
      <c r="A7679" s="1">
        <v>2.0090989999999999E-3</v>
      </c>
      <c r="B7679" s="1">
        <v>2.010099E-3</v>
      </c>
      <c r="C7679" s="1">
        <f t="shared" si="120"/>
        <v>-4.9773555210576119E-4</v>
      </c>
    </row>
    <row r="7680" spans="1:3" x14ac:dyDescent="0.25">
      <c r="A7680" s="1">
        <v>2.0129309999999999E-3</v>
      </c>
      <c r="B7680" s="1">
        <v>2.003248E-3</v>
      </c>
      <c r="C7680" s="1">
        <f t="shared" si="120"/>
        <v>4.8103983693429699E-3</v>
      </c>
    </row>
    <row r="7681" spans="1:3" x14ac:dyDescent="0.25">
      <c r="A7681" s="1">
        <v>2.0319769999999999E-3</v>
      </c>
      <c r="B7681" s="1">
        <v>2.0280110000000001E-3</v>
      </c>
      <c r="C7681" s="1">
        <f t="shared" si="120"/>
        <v>1.951793745696816E-3</v>
      </c>
    </row>
    <row r="7682" spans="1:3" x14ac:dyDescent="0.25">
      <c r="A7682" s="1">
        <v>2.0573879999999998E-3</v>
      </c>
      <c r="B7682" s="1">
        <v>2.0508789999999998E-3</v>
      </c>
      <c r="C7682" s="1">
        <f t="shared" ref="C7682:C7745" si="121">(A7682-B7682)/A7682</f>
        <v>3.163720212230279E-3</v>
      </c>
    </row>
    <row r="7683" spans="1:3" x14ac:dyDescent="0.25">
      <c r="A7683" s="1">
        <v>2.0696500000000001E-3</v>
      </c>
      <c r="B7683" s="1">
        <v>2.0658019999999998E-3</v>
      </c>
      <c r="C7683" s="1">
        <f t="shared" si="121"/>
        <v>1.8592515642743004E-3</v>
      </c>
    </row>
    <row r="7684" spans="1:3" x14ac:dyDescent="0.25">
      <c r="A7684" s="1">
        <v>2.0908200000000002E-3</v>
      </c>
      <c r="B7684" s="1">
        <v>2.086213E-3</v>
      </c>
      <c r="C7684" s="1">
        <f t="shared" si="121"/>
        <v>2.2034417118643504E-3</v>
      </c>
    </row>
    <row r="7685" spans="1:3" x14ac:dyDescent="0.25">
      <c r="A7685" s="1">
        <v>2.0854210000000001E-3</v>
      </c>
      <c r="B7685" s="1">
        <v>2.081023E-3</v>
      </c>
      <c r="C7685" s="1">
        <f t="shared" si="121"/>
        <v>2.1089266867457819E-3</v>
      </c>
    </row>
    <row r="7686" spans="1:3" x14ac:dyDescent="0.25">
      <c r="A7686" s="1">
        <v>2.0819039999999999E-3</v>
      </c>
      <c r="B7686" s="1">
        <v>2.0744660000000001E-3</v>
      </c>
      <c r="C7686" s="1">
        <f t="shared" si="121"/>
        <v>3.5726911519454322E-3</v>
      </c>
    </row>
    <row r="7687" spans="1:3" x14ac:dyDescent="0.25">
      <c r="A7687" s="1">
        <v>2.0525579999999999E-3</v>
      </c>
      <c r="B7687" s="1">
        <v>2.0464599999999999E-3</v>
      </c>
      <c r="C7687" s="1">
        <f t="shared" si="121"/>
        <v>2.9709270091271256E-3</v>
      </c>
    </row>
    <row r="7688" spans="1:3" x14ac:dyDescent="0.25">
      <c r="A7688" s="1">
        <v>2.0329369999999999E-3</v>
      </c>
      <c r="B7688" s="1">
        <v>2.028148E-3</v>
      </c>
      <c r="C7688" s="1">
        <f t="shared" si="121"/>
        <v>2.3557050710375361E-3</v>
      </c>
    </row>
    <row r="7689" spans="1:3" x14ac:dyDescent="0.25">
      <c r="A7689" s="1">
        <v>2.0151399999999999E-3</v>
      </c>
      <c r="B7689" s="1">
        <v>2.0121409999999998E-3</v>
      </c>
      <c r="C7689" s="1">
        <f t="shared" si="121"/>
        <v>1.4882340681044777E-3</v>
      </c>
    </row>
    <row r="7690" spans="1:3" x14ac:dyDescent="0.25">
      <c r="A7690" s="1">
        <v>2.0023599999999999E-3</v>
      </c>
      <c r="B7690" s="1">
        <v>2.0007509999999998E-3</v>
      </c>
      <c r="C7690" s="1">
        <f t="shared" si="121"/>
        <v>8.0355180886557478E-4</v>
      </c>
    </row>
    <row r="7691" spans="1:3" x14ac:dyDescent="0.25">
      <c r="A7691" s="1">
        <v>1.9982590000000001E-3</v>
      </c>
      <c r="B7691" s="1">
        <v>1.9963479999999998E-3</v>
      </c>
      <c r="C7691" s="1">
        <f t="shared" si="121"/>
        <v>9.5633248743044502E-4</v>
      </c>
    </row>
    <row r="7692" spans="1:3" x14ac:dyDescent="0.25">
      <c r="A7692" s="1">
        <v>1.991231E-3</v>
      </c>
      <c r="B7692" s="1">
        <v>1.9901440000000001E-3</v>
      </c>
      <c r="C7692" s="1">
        <f t="shared" si="121"/>
        <v>5.4589346991879711E-4</v>
      </c>
    </row>
    <row r="7693" spans="1:3" x14ac:dyDescent="0.25">
      <c r="A7693" s="1">
        <v>2.0028720000000002E-3</v>
      </c>
      <c r="B7693" s="1">
        <v>1.999238E-3</v>
      </c>
      <c r="C7693" s="1">
        <f t="shared" si="121"/>
        <v>1.8143945294557958E-3</v>
      </c>
    </row>
    <row r="7694" spans="1:3" x14ac:dyDescent="0.25">
      <c r="A7694" s="1">
        <v>1.9925849999999998E-3</v>
      </c>
      <c r="B7694" s="1">
        <v>1.992106E-3</v>
      </c>
      <c r="C7694" s="1">
        <f t="shared" si="121"/>
        <v>2.403912505613784E-4</v>
      </c>
    </row>
    <row r="7695" spans="1:3" x14ac:dyDescent="0.25">
      <c r="A7695" s="1">
        <v>1.9950850000000002E-3</v>
      </c>
      <c r="B7695" s="1">
        <v>1.994324E-3</v>
      </c>
      <c r="C7695" s="1">
        <f t="shared" si="121"/>
        <v>3.8143738236724967E-4</v>
      </c>
    </row>
    <row r="7696" spans="1:3" x14ac:dyDescent="0.25">
      <c r="A7696" s="1">
        <v>1.9179360000000001E-3</v>
      </c>
      <c r="B7696" s="1">
        <v>1.9243400000000001E-3</v>
      </c>
      <c r="C7696" s="1">
        <f t="shared" si="121"/>
        <v>-3.3390060982222565E-3</v>
      </c>
    </row>
    <row r="7697" spans="1:3" x14ac:dyDescent="0.25">
      <c r="A7697" s="1">
        <v>1.9380409999999999E-3</v>
      </c>
      <c r="B7697" s="1">
        <v>1.9399669999999999E-3</v>
      </c>
      <c r="C7697" s="1">
        <f t="shared" si="121"/>
        <v>-9.9378702514547825E-4</v>
      </c>
    </row>
    <row r="7698" spans="1:3" x14ac:dyDescent="0.25">
      <c r="A7698" s="1">
        <v>2.0578469999999998E-3</v>
      </c>
      <c r="B7698" s="1">
        <v>2.0377749999999999E-3</v>
      </c>
      <c r="C7698" s="1">
        <f t="shared" si="121"/>
        <v>9.7538835491656501E-3</v>
      </c>
    </row>
    <row r="7699" spans="1:3" x14ac:dyDescent="0.25">
      <c r="A7699" s="1">
        <v>2.0122600000000001E-3</v>
      </c>
      <c r="B7699" s="1">
        <v>2.0213739999999998E-3</v>
      </c>
      <c r="C7699" s="1">
        <f t="shared" si="121"/>
        <v>-4.5292357846400252E-3</v>
      </c>
    </row>
    <row r="7700" spans="1:3" x14ac:dyDescent="0.25">
      <c r="A7700" s="1">
        <v>2.036876E-3</v>
      </c>
      <c r="B7700" s="1">
        <v>2.0387719999999999E-3</v>
      </c>
      <c r="C7700" s="1">
        <f t="shared" si="121"/>
        <v>-9.3083722327717985E-4</v>
      </c>
    </row>
    <row r="7701" spans="1:3" x14ac:dyDescent="0.25">
      <c r="A7701" s="1">
        <v>2.0608699999999998E-3</v>
      </c>
      <c r="B7701" s="1">
        <v>2.0564659999999998E-3</v>
      </c>
      <c r="C7701" s="1">
        <f t="shared" si="121"/>
        <v>2.1369615744806581E-3</v>
      </c>
    </row>
    <row r="7702" spans="1:3" x14ac:dyDescent="0.25">
      <c r="A7702" s="1">
        <v>2.0336059999999999E-3</v>
      </c>
      <c r="B7702" s="1">
        <v>2.028387E-3</v>
      </c>
      <c r="C7702" s="1">
        <f t="shared" si="121"/>
        <v>2.5663771645047682E-3</v>
      </c>
    </row>
    <row r="7703" spans="1:3" x14ac:dyDescent="0.25">
      <c r="A7703" s="1">
        <v>2.0756839999999999E-3</v>
      </c>
      <c r="B7703" s="1">
        <v>2.06945E-3</v>
      </c>
      <c r="C7703" s="1">
        <f t="shared" si="121"/>
        <v>3.0033473303257758E-3</v>
      </c>
    </row>
    <row r="7704" spans="1:3" x14ac:dyDescent="0.25">
      <c r="A7704" s="1">
        <v>2.0839560000000001E-3</v>
      </c>
      <c r="B7704" s="1">
        <v>2.0802519999999999E-3</v>
      </c>
      <c r="C7704" s="1">
        <f t="shared" si="121"/>
        <v>1.7773887740433134E-3</v>
      </c>
    </row>
    <row r="7705" spans="1:3" x14ac:dyDescent="0.25">
      <c r="A7705" s="1">
        <v>2.1064399999999998E-3</v>
      </c>
      <c r="B7705" s="1">
        <v>2.1032989999999999E-3</v>
      </c>
      <c r="C7705" s="1">
        <f t="shared" si="121"/>
        <v>1.4911414519283284E-3</v>
      </c>
    </row>
    <row r="7706" spans="1:3" x14ac:dyDescent="0.25">
      <c r="A7706" s="1">
        <v>2.107149E-3</v>
      </c>
      <c r="B7706" s="1">
        <v>2.1027789999999999E-3</v>
      </c>
      <c r="C7706" s="1">
        <f t="shared" si="121"/>
        <v>2.0738922591615819E-3</v>
      </c>
    </row>
    <row r="7707" spans="1:3" x14ac:dyDescent="0.25">
      <c r="A7707" s="1">
        <v>2.0840059999999998E-3</v>
      </c>
      <c r="B7707" s="1">
        <v>2.0766589999999998E-3</v>
      </c>
      <c r="C7707" s="1">
        <f t="shared" si="121"/>
        <v>3.5254217118376803E-3</v>
      </c>
    </row>
    <row r="7708" spans="1:3" x14ac:dyDescent="0.25">
      <c r="A7708" s="1">
        <v>2.0561450000000001E-3</v>
      </c>
      <c r="B7708" s="1">
        <v>2.0497789999999998E-3</v>
      </c>
      <c r="C7708" s="1">
        <f t="shared" si="121"/>
        <v>3.0960851496369519E-3</v>
      </c>
    </row>
    <row r="7709" spans="1:3" x14ac:dyDescent="0.25">
      <c r="A7709" s="1">
        <v>2.0280200000000002E-3</v>
      </c>
      <c r="B7709" s="1">
        <v>2.0240729999999999E-3</v>
      </c>
      <c r="C7709" s="1">
        <f t="shared" si="121"/>
        <v>1.9462332718613417E-3</v>
      </c>
    </row>
    <row r="7710" spans="1:3" x14ac:dyDescent="0.25">
      <c r="A7710" s="1">
        <v>2.0023749999999998E-3</v>
      </c>
      <c r="B7710" s="1">
        <v>2.001044E-3</v>
      </c>
      <c r="C7710" s="1">
        <f t="shared" si="121"/>
        <v>6.6471065609579379E-4</v>
      </c>
    </row>
    <row r="7711" spans="1:3" x14ac:dyDescent="0.25">
      <c r="A7711" s="1">
        <v>1.996163E-3</v>
      </c>
      <c r="B7711" s="1">
        <v>1.9952659999999999E-3</v>
      </c>
      <c r="C7711" s="1">
        <f t="shared" si="121"/>
        <v>4.4936210119120393E-4</v>
      </c>
    </row>
    <row r="7712" spans="1:3" x14ac:dyDescent="0.25">
      <c r="A7712" s="1">
        <v>1.9888129999999999E-3</v>
      </c>
      <c r="B7712" s="1">
        <v>1.9885110000000001E-3</v>
      </c>
      <c r="C7712" s="1">
        <f t="shared" si="121"/>
        <v>1.5184936944789064E-4</v>
      </c>
    </row>
    <row r="7713" spans="1:3" x14ac:dyDescent="0.25">
      <c r="A7713" s="1">
        <v>1.992817E-3</v>
      </c>
      <c r="B7713" s="1">
        <v>1.9924439999999999E-3</v>
      </c>
      <c r="C7713" s="1">
        <f t="shared" si="121"/>
        <v>1.8717222906073497E-4</v>
      </c>
    </row>
    <row r="7714" spans="1:3" x14ac:dyDescent="0.25">
      <c r="A7714" s="1">
        <v>1.9987189999999999E-3</v>
      </c>
      <c r="B7714" s="1">
        <v>1.9969779999999999E-3</v>
      </c>
      <c r="C7714" s="1">
        <f t="shared" si="121"/>
        <v>8.7105791259300697E-4</v>
      </c>
    </row>
    <row r="7715" spans="1:3" x14ac:dyDescent="0.25">
      <c r="A7715" s="1">
        <v>1.9913610000000001E-3</v>
      </c>
      <c r="B7715" s="1">
        <v>1.9916930000000001E-3</v>
      </c>
      <c r="C7715" s="1">
        <f t="shared" si="121"/>
        <v>-1.6672014767790634E-4</v>
      </c>
    </row>
    <row r="7716" spans="1:3" x14ac:dyDescent="0.25">
      <c r="A7716" s="1">
        <v>1.9650829999999998E-3</v>
      </c>
      <c r="B7716" s="1">
        <v>1.9685969999999999E-3</v>
      </c>
      <c r="C7716" s="1">
        <f t="shared" si="121"/>
        <v>-1.7882196324532015E-3</v>
      </c>
    </row>
    <row r="7717" spans="1:3" x14ac:dyDescent="0.25">
      <c r="A7717" s="1">
        <v>1.96773E-3</v>
      </c>
      <c r="B7717" s="1">
        <v>1.971174E-3</v>
      </c>
      <c r="C7717" s="1">
        <f t="shared" si="121"/>
        <v>-1.7502401244073203E-3</v>
      </c>
    </row>
    <row r="7718" spans="1:3" x14ac:dyDescent="0.25">
      <c r="A7718" s="1">
        <v>2.0325230000000001E-3</v>
      </c>
      <c r="B7718" s="1">
        <v>2.0152450000000001E-3</v>
      </c>
      <c r="C7718" s="1">
        <f t="shared" si="121"/>
        <v>8.5007648129934617E-3</v>
      </c>
    </row>
    <row r="7719" spans="1:3" x14ac:dyDescent="0.25">
      <c r="A7719" s="1">
        <v>2.0890090000000002E-3</v>
      </c>
      <c r="B7719" s="1">
        <v>2.0690840000000001E-3</v>
      </c>
      <c r="C7719" s="1">
        <f t="shared" si="121"/>
        <v>9.5380153939021144E-3</v>
      </c>
    </row>
    <row r="7720" spans="1:3" x14ac:dyDescent="0.25">
      <c r="A7720" s="1">
        <v>2.1040540000000002E-3</v>
      </c>
      <c r="B7720" s="1">
        <v>2.091416E-3</v>
      </c>
      <c r="C7720" s="1">
        <f t="shared" si="121"/>
        <v>6.006499833179255E-3</v>
      </c>
    </row>
    <row r="7721" spans="1:3" x14ac:dyDescent="0.25">
      <c r="A7721" s="1">
        <v>2.0548469999999998E-3</v>
      </c>
      <c r="B7721" s="1">
        <v>2.049712E-3</v>
      </c>
      <c r="C7721" s="1">
        <f t="shared" si="121"/>
        <v>2.4989695096519896E-3</v>
      </c>
    </row>
    <row r="7722" spans="1:3" x14ac:dyDescent="0.25">
      <c r="A7722" s="1">
        <v>2.0522729999999999E-3</v>
      </c>
      <c r="B7722" s="1">
        <v>2.0447120000000002E-3</v>
      </c>
      <c r="C7722" s="1">
        <f t="shared" si="121"/>
        <v>3.684207705310005E-3</v>
      </c>
    </row>
    <row r="7723" spans="1:3" x14ac:dyDescent="0.25">
      <c r="A7723" s="1">
        <v>2.068987E-3</v>
      </c>
      <c r="B7723" s="1">
        <v>2.06361E-3</v>
      </c>
      <c r="C7723" s="1">
        <f t="shared" si="121"/>
        <v>2.5988563485415742E-3</v>
      </c>
    </row>
    <row r="7724" spans="1:3" x14ac:dyDescent="0.25">
      <c r="A7724" s="1">
        <v>2.0850090000000001E-3</v>
      </c>
      <c r="B7724" s="1">
        <v>2.0785479999999999E-3</v>
      </c>
      <c r="C7724" s="1">
        <f t="shared" si="121"/>
        <v>3.0987875831711711E-3</v>
      </c>
    </row>
    <row r="7725" spans="1:3" x14ac:dyDescent="0.25">
      <c r="A7725" s="1">
        <v>2.1385100000000002E-3</v>
      </c>
      <c r="B7725" s="1">
        <v>2.1339639999999999E-3</v>
      </c>
      <c r="C7725" s="1">
        <f t="shared" si="121"/>
        <v>2.1257791639974735E-3</v>
      </c>
    </row>
    <row r="7726" spans="1:3" x14ac:dyDescent="0.25">
      <c r="A7726" s="1">
        <v>2.1386030000000002E-3</v>
      </c>
      <c r="B7726" s="1">
        <v>2.1320060000000001E-3</v>
      </c>
      <c r="C7726" s="1">
        <f t="shared" si="121"/>
        <v>3.0847239997325881E-3</v>
      </c>
    </row>
    <row r="7727" spans="1:3" x14ac:dyDescent="0.25">
      <c r="A7727" s="1">
        <v>2.1310270000000002E-3</v>
      </c>
      <c r="B7727" s="1">
        <v>2.1258700000000002E-3</v>
      </c>
      <c r="C7727" s="1">
        <f t="shared" si="121"/>
        <v>2.4199599535810624E-3</v>
      </c>
    </row>
    <row r="7728" spans="1:3" x14ac:dyDescent="0.25">
      <c r="A7728" s="1">
        <v>2.1067799999999999E-3</v>
      </c>
      <c r="B7728" s="1">
        <v>2.1020219999999998E-3</v>
      </c>
      <c r="C7728" s="1">
        <f t="shared" si="121"/>
        <v>2.2584228063680621E-3</v>
      </c>
    </row>
    <row r="7729" spans="1:3" x14ac:dyDescent="0.25">
      <c r="A7729" s="1">
        <v>2.059506E-3</v>
      </c>
      <c r="B7729" s="1">
        <v>2.0559189999999998E-3</v>
      </c>
      <c r="C7729" s="1">
        <f t="shared" si="121"/>
        <v>1.7416798008843908E-3</v>
      </c>
    </row>
    <row r="7730" spans="1:3" x14ac:dyDescent="0.25">
      <c r="A7730" s="1">
        <v>2.01089E-3</v>
      </c>
      <c r="B7730" s="1">
        <v>2.009093E-3</v>
      </c>
      <c r="C7730" s="1">
        <f t="shared" si="121"/>
        <v>8.9363416198797374E-4</v>
      </c>
    </row>
    <row r="7731" spans="1:3" x14ac:dyDescent="0.25">
      <c r="A7731" s="1">
        <v>1.9904749999999998E-3</v>
      </c>
      <c r="B7731" s="1">
        <v>1.9899940000000001E-3</v>
      </c>
      <c r="C7731" s="1">
        <f t="shared" si="121"/>
        <v>2.4165086223120553E-4</v>
      </c>
    </row>
    <row r="7732" spans="1:3" x14ac:dyDescent="0.25">
      <c r="A7732" s="1">
        <v>1.9740690000000002E-3</v>
      </c>
      <c r="B7732" s="1">
        <v>1.9758499999999999E-3</v>
      </c>
      <c r="C7732" s="1">
        <f t="shared" si="121"/>
        <v>-9.0219744092012201E-4</v>
      </c>
    </row>
    <row r="7733" spans="1:3" x14ac:dyDescent="0.25">
      <c r="A7733" s="1">
        <v>1.9796449999999999E-3</v>
      </c>
      <c r="B7733" s="1">
        <v>1.9807230000000002E-3</v>
      </c>
      <c r="C7733" s="1">
        <f t="shared" si="121"/>
        <v>-5.4454207698869078E-4</v>
      </c>
    </row>
    <row r="7734" spans="1:3" x14ac:dyDescent="0.25">
      <c r="A7734" s="1">
        <v>1.9875180000000002E-3</v>
      </c>
      <c r="B7734" s="1">
        <v>1.987492E-3</v>
      </c>
      <c r="C7734" s="1">
        <f t="shared" si="121"/>
        <v>1.3081642531133069E-5</v>
      </c>
    </row>
    <row r="7735" spans="1:3" x14ac:dyDescent="0.25">
      <c r="A7735" s="1">
        <v>1.9856940000000001E-3</v>
      </c>
      <c r="B7735" s="1">
        <v>1.9856470000000001E-3</v>
      </c>
      <c r="C7735" s="1">
        <f t="shared" si="121"/>
        <v>2.3669306549740839E-5</v>
      </c>
    </row>
    <row r="7736" spans="1:3" x14ac:dyDescent="0.25">
      <c r="A7736" s="1">
        <v>1.9847039999999999E-3</v>
      </c>
      <c r="B7736" s="1">
        <v>1.9860490000000001E-3</v>
      </c>
      <c r="C7736" s="1">
        <f t="shared" si="121"/>
        <v>-6.7768291896436563E-4</v>
      </c>
    </row>
    <row r="7737" spans="1:3" x14ac:dyDescent="0.25">
      <c r="A7737" s="1">
        <v>1.9922960000000002E-3</v>
      </c>
      <c r="B7737" s="1">
        <v>1.9938619999999999E-3</v>
      </c>
      <c r="C7737" s="1">
        <f t="shared" si="121"/>
        <v>-7.8602777900458579E-4</v>
      </c>
    </row>
    <row r="7738" spans="1:3" x14ac:dyDescent="0.25">
      <c r="A7738" s="1">
        <v>2.0337419999999998E-3</v>
      </c>
      <c r="B7738" s="1">
        <v>2.023698E-3</v>
      </c>
      <c r="C7738" s="1">
        <f t="shared" si="121"/>
        <v>4.9386795375223856E-3</v>
      </c>
    </row>
    <row r="7739" spans="1:3" x14ac:dyDescent="0.25">
      <c r="A7739" s="1">
        <v>2.08297E-3</v>
      </c>
      <c r="B7739" s="1">
        <v>2.0712730000000002E-3</v>
      </c>
      <c r="C7739" s="1">
        <f t="shared" si="121"/>
        <v>5.6155393500625303E-3</v>
      </c>
    </row>
    <row r="7740" spans="1:3" x14ac:dyDescent="0.25">
      <c r="A7740" s="1">
        <v>2.103934E-3</v>
      </c>
      <c r="B7740" s="1">
        <v>2.092282E-3</v>
      </c>
      <c r="C7740" s="1">
        <f t="shared" si="121"/>
        <v>5.53819654038578E-3</v>
      </c>
    </row>
    <row r="7741" spans="1:3" x14ac:dyDescent="0.25">
      <c r="A7741" s="1">
        <v>2.08859E-3</v>
      </c>
      <c r="B7741" s="1">
        <v>2.073536E-3</v>
      </c>
      <c r="C7741" s="1">
        <f t="shared" si="121"/>
        <v>7.2077334469666243E-3</v>
      </c>
    </row>
    <row r="7742" spans="1:3" x14ac:dyDescent="0.25">
      <c r="A7742" s="1">
        <v>2.0603610000000001E-3</v>
      </c>
      <c r="B7742" s="1">
        <v>2.0516129999999999E-3</v>
      </c>
      <c r="C7742" s="1">
        <f t="shared" si="121"/>
        <v>4.245857886069607E-3</v>
      </c>
    </row>
    <row r="7743" spans="1:3" x14ac:dyDescent="0.25">
      <c r="A7743" s="1">
        <v>2.034246E-3</v>
      </c>
      <c r="B7743" s="1">
        <v>2.0300100000000001E-3</v>
      </c>
      <c r="C7743" s="1">
        <f t="shared" si="121"/>
        <v>2.0823440232891743E-3</v>
      </c>
    </row>
    <row r="7744" spans="1:3" x14ac:dyDescent="0.25">
      <c r="A7744" s="1">
        <v>2.067391E-3</v>
      </c>
      <c r="B7744" s="1">
        <v>2.0585199999999999E-3</v>
      </c>
      <c r="C7744" s="1">
        <f t="shared" si="121"/>
        <v>4.2909154581789993E-3</v>
      </c>
    </row>
    <row r="7745" spans="1:3" x14ac:dyDescent="0.25">
      <c r="A7745" s="1">
        <v>2.1266729999999999E-3</v>
      </c>
      <c r="B7745" s="1">
        <v>2.119625E-3</v>
      </c>
      <c r="C7745" s="1">
        <f t="shared" si="121"/>
        <v>3.3140967135050618E-3</v>
      </c>
    </row>
    <row r="7746" spans="1:3" x14ac:dyDescent="0.25">
      <c r="A7746" s="1">
        <v>2.173206E-3</v>
      </c>
      <c r="B7746" s="1">
        <v>2.1653290000000001E-3</v>
      </c>
      <c r="C7746" s="1">
        <f t="shared" ref="C7746:C7809" si="122">(A7746-B7746)/A7746</f>
        <v>3.624598864534648E-3</v>
      </c>
    </row>
    <row r="7747" spans="1:3" x14ac:dyDescent="0.25">
      <c r="A7747" s="1">
        <v>2.239843E-3</v>
      </c>
      <c r="B7747" s="1">
        <v>2.234972E-3</v>
      </c>
      <c r="C7747" s="1">
        <f t="shared" si="122"/>
        <v>2.1747059950184195E-3</v>
      </c>
    </row>
    <row r="7748" spans="1:3" x14ac:dyDescent="0.25">
      <c r="A7748" s="1">
        <v>2.2160529999999999E-3</v>
      </c>
      <c r="B7748" s="1">
        <v>2.2072609999999999E-3</v>
      </c>
      <c r="C7748" s="1">
        <f t="shared" si="122"/>
        <v>3.967414136755794E-3</v>
      </c>
    </row>
    <row r="7749" spans="1:3" x14ac:dyDescent="0.25">
      <c r="A7749" s="1">
        <v>2.1261100000000001E-3</v>
      </c>
      <c r="B7749" s="1">
        <v>2.1200699999999999E-3</v>
      </c>
      <c r="C7749" s="1">
        <f t="shared" si="122"/>
        <v>2.8408690048963249E-3</v>
      </c>
    </row>
    <row r="7750" spans="1:3" x14ac:dyDescent="0.25">
      <c r="A7750" s="1">
        <v>2.037493E-3</v>
      </c>
      <c r="B7750" s="1">
        <v>2.0352230000000001E-3</v>
      </c>
      <c r="C7750" s="1">
        <f t="shared" si="122"/>
        <v>1.114114257079638E-3</v>
      </c>
    </row>
    <row r="7751" spans="1:3" x14ac:dyDescent="0.25">
      <c r="A7751" s="1">
        <v>1.9894140000000001E-3</v>
      </c>
      <c r="B7751" s="1">
        <v>1.989743E-3</v>
      </c>
      <c r="C7751" s="1">
        <f t="shared" si="122"/>
        <v>-1.6537533163025271E-4</v>
      </c>
    </row>
    <row r="7752" spans="1:3" x14ac:dyDescent="0.25">
      <c r="A7752" s="1">
        <v>1.9516550000000001E-3</v>
      </c>
      <c r="B7752" s="1">
        <v>1.955657E-3</v>
      </c>
      <c r="C7752" s="1">
        <f t="shared" si="122"/>
        <v>-2.0505673390019811E-3</v>
      </c>
    </row>
    <row r="7753" spans="1:3" x14ac:dyDescent="0.25">
      <c r="A7753" s="1">
        <v>1.9613230000000001E-3</v>
      </c>
      <c r="B7753" s="1">
        <v>1.9646059999999998E-3</v>
      </c>
      <c r="C7753" s="1">
        <f t="shared" si="122"/>
        <v>-1.6738701376569581E-3</v>
      </c>
    </row>
    <row r="7754" spans="1:3" x14ac:dyDescent="0.25">
      <c r="A7754" s="1">
        <v>1.9754970000000001E-3</v>
      </c>
      <c r="B7754" s="1">
        <v>1.9764349999999999E-3</v>
      </c>
      <c r="C7754" s="1">
        <f t="shared" si="122"/>
        <v>-4.7481722321006159E-4</v>
      </c>
    </row>
    <row r="7755" spans="1:3" x14ac:dyDescent="0.25">
      <c r="A7755" s="1">
        <v>1.9797690000000001E-3</v>
      </c>
      <c r="B7755" s="1">
        <v>1.9803030000000001E-3</v>
      </c>
      <c r="C7755" s="1">
        <f t="shared" si="122"/>
        <v>-2.6972843801471342E-4</v>
      </c>
    </row>
    <row r="7756" spans="1:3" x14ac:dyDescent="0.25">
      <c r="A7756" s="1">
        <v>1.9911450000000002E-3</v>
      </c>
      <c r="B7756" s="1">
        <v>1.991769E-3</v>
      </c>
      <c r="C7756" s="1">
        <f t="shared" si="122"/>
        <v>-3.1338752325915507E-4</v>
      </c>
    </row>
    <row r="7757" spans="1:3" x14ac:dyDescent="0.25">
      <c r="A7757" s="1">
        <v>1.999799E-3</v>
      </c>
      <c r="B7757" s="1">
        <v>1.999809E-3</v>
      </c>
      <c r="C7757" s="1">
        <f t="shared" si="122"/>
        <v>-5.0005025504766288E-6</v>
      </c>
    </row>
    <row r="7758" spans="1:3" x14ac:dyDescent="0.25">
      <c r="A7758" s="1">
        <v>2.0201009999999998E-3</v>
      </c>
      <c r="B7758" s="1">
        <v>2.0144389999999998E-3</v>
      </c>
      <c r="C7758" s="1">
        <f t="shared" si="122"/>
        <v>2.8028301555219409E-3</v>
      </c>
    </row>
    <row r="7759" spans="1:3" x14ac:dyDescent="0.25">
      <c r="A7759" s="1">
        <v>2.041639E-3</v>
      </c>
      <c r="B7759" s="1">
        <v>2.0356490000000001E-3</v>
      </c>
      <c r="C7759" s="1">
        <f t="shared" si="122"/>
        <v>2.9339173085937268E-3</v>
      </c>
    </row>
    <row r="7760" spans="1:3" x14ac:dyDescent="0.25">
      <c r="A7760" s="1">
        <v>2.052416E-3</v>
      </c>
      <c r="B7760" s="1">
        <v>2.0441130000000002E-3</v>
      </c>
      <c r="C7760" s="1">
        <f t="shared" si="122"/>
        <v>4.045476160778258E-3</v>
      </c>
    </row>
    <row r="7761" spans="1:3" x14ac:dyDescent="0.25">
      <c r="A7761" s="1">
        <v>2.0548889999999998E-3</v>
      </c>
      <c r="B7761" s="1">
        <v>2.044667E-3</v>
      </c>
      <c r="C7761" s="1">
        <f t="shared" si="122"/>
        <v>4.9744779401708974E-3</v>
      </c>
    </row>
    <row r="7762" spans="1:3" x14ac:dyDescent="0.25">
      <c r="A7762" s="1">
        <v>2.0482769999999998E-3</v>
      </c>
      <c r="B7762" s="1">
        <v>2.0433069999999998E-3</v>
      </c>
      <c r="C7762" s="1">
        <f t="shared" si="122"/>
        <v>2.4264296284145039E-3</v>
      </c>
    </row>
    <row r="7763" spans="1:3" x14ac:dyDescent="0.25">
      <c r="A7763" s="1">
        <v>2.0260780000000002E-3</v>
      </c>
      <c r="B7763" s="1">
        <v>2.0208499999999998E-3</v>
      </c>
      <c r="C7763" s="1">
        <f t="shared" si="122"/>
        <v>2.5803547543580998E-3</v>
      </c>
    </row>
    <row r="7764" spans="1:3" x14ac:dyDescent="0.25">
      <c r="A7764" s="1">
        <v>2.0067180000000002E-3</v>
      </c>
      <c r="B7764" s="1">
        <v>2.003052E-3</v>
      </c>
      <c r="C7764" s="1">
        <f t="shared" si="122"/>
        <v>1.8268635652843393E-3</v>
      </c>
    </row>
    <row r="7765" spans="1:3" x14ac:dyDescent="0.25">
      <c r="A7765" s="1">
        <v>2.0279899999999999E-3</v>
      </c>
      <c r="B7765" s="1">
        <v>2.025986E-3</v>
      </c>
      <c r="C7765" s="1">
        <f t="shared" si="122"/>
        <v>9.8817055310918434E-4</v>
      </c>
    </row>
    <row r="7766" spans="1:3" x14ac:dyDescent="0.25">
      <c r="A7766" s="1">
        <v>2.143729E-3</v>
      </c>
      <c r="B7766" s="1">
        <v>2.1338260000000001E-3</v>
      </c>
      <c r="C7766" s="1">
        <f t="shared" si="122"/>
        <v>4.6195204711042808E-3</v>
      </c>
    </row>
    <row r="7767" spans="1:3" x14ac:dyDescent="0.25">
      <c r="A7767" s="1">
        <v>2.286522E-3</v>
      </c>
      <c r="B7767" s="1">
        <v>2.2736430000000001E-3</v>
      </c>
      <c r="C7767" s="1">
        <f t="shared" si="122"/>
        <v>5.6325720898377221E-3</v>
      </c>
    </row>
    <row r="7768" spans="1:3" x14ac:dyDescent="0.25">
      <c r="A7768" s="1">
        <v>2.322761E-3</v>
      </c>
      <c r="B7768" s="1">
        <v>2.3102859999999999E-3</v>
      </c>
      <c r="C7768" s="1">
        <f t="shared" si="122"/>
        <v>5.3707635008509585E-3</v>
      </c>
    </row>
    <row r="7769" spans="1:3" x14ac:dyDescent="0.25">
      <c r="A7769" s="1">
        <v>2.2850349999999999E-3</v>
      </c>
      <c r="B7769" s="1">
        <v>2.2843210000000002E-3</v>
      </c>
      <c r="C7769" s="1">
        <f t="shared" si="122"/>
        <v>3.124678615424926E-4</v>
      </c>
    </row>
    <row r="7770" spans="1:3" x14ac:dyDescent="0.25">
      <c r="A7770" s="1">
        <v>2.154305E-3</v>
      </c>
      <c r="B7770" s="1">
        <v>2.1551090000000001E-3</v>
      </c>
      <c r="C7770" s="1">
        <f t="shared" si="122"/>
        <v>-3.7320620803464805E-4</v>
      </c>
    </row>
    <row r="7771" spans="1:3" x14ac:dyDescent="0.25">
      <c r="A7771" s="1">
        <v>2.0198120000000002E-3</v>
      </c>
      <c r="B7771" s="1">
        <v>2.0177289999999998E-3</v>
      </c>
      <c r="C7771" s="1">
        <f t="shared" si="122"/>
        <v>1.0312840997084775E-3</v>
      </c>
    </row>
    <row r="7772" spans="1:3" x14ac:dyDescent="0.25">
      <c r="A7772" s="1">
        <v>1.916056E-3</v>
      </c>
      <c r="B7772" s="1">
        <v>1.9203499999999999E-3</v>
      </c>
      <c r="C7772" s="1">
        <f t="shared" si="122"/>
        <v>-2.2410618478791622E-3</v>
      </c>
    </row>
    <row r="7773" spans="1:3" x14ac:dyDescent="0.25">
      <c r="A7773" s="1">
        <v>1.9298690000000001E-3</v>
      </c>
      <c r="B7773" s="1">
        <v>1.9366609999999999E-3</v>
      </c>
      <c r="C7773" s="1">
        <f t="shared" si="122"/>
        <v>-3.519409866679978E-3</v>
      </c>
    </row>
    <row r="7774" spans="1:3" x14ac:dyDescent="0.25">
      <c r="A7774" s="1">
        <v>1.9611390000000002E-3</v>
      </c>
      <c r="B7774" s="1">
        <v>1.9628200000000001E-3</v>
      </c>
      <c r="C7774" s="1">
        <f t="shared" si="122"/>
        <v>-8.5715494924118311E-4</v>
      </c>
    </row>
    <row r="7775" spans="1:3" x14ac:dyDescent="0.25">
      <c r="A7775" s="1">
        <v>1.9692360000000001E-3</v>
      </c>
      <c r="B7775" s="1">
        <v>1.9705980000000001E-3</v>
      </c>
      <c r="C7775" s="1">
        <f t="shared" si="122"/>
        <v>-6.9163878783445854E-4</v>
      </c>
    </row>
    <row r="7776" spans="1:3" x14ac:dyDescent="0.25">
      <c r="A7776" s="1">
        <v>1.9872940000000001E-3</v>
      </c>
      <c r="B7776" s="1">
        <v>1.9875050000000001E-3</v>
      </c>
      <c r="C7776" s="1">
        <f t="shared" si="122"/>
        <v>-1.0617452676854114E-4</v>
      </c>
    </row>
    <row r="7777" spans="1:3" x14ac:dyDescent="0.25">
      <c r="A7777" s="1">
        <v>1.988863E-3</v>
      </c>
      <c r="B7777" s="1">
        <v>1.9886729999999998E-3</v>
      </c>
      <c r="C7777" s="1">
        <f t="shared" si="122"/>
        <v>9.5531969773771585E-5</v>
      </c>
    </row>
    <row r="7778" spans="1:3" x14ac:dyDescent="0.25">
      <c r="A7778" s="1">
        <v>2.0161200000000002E-3</v>
      </c>
      <c r="B7778" s="1">
        <v>2.012125E-3</v>
      </c>
      <c r="C7778" s="1">
        <f t="shared" si="122"/>
        <v>1.981528877249433E-3</v>
      </c>
    </row>
    <row r="7779" spans="1:3" x14ac:dyDescent="0.25">
      <c r="A7779" s="1">
        <v>2.0307889999999999E-3</v>
      </c>
      <c r="B7779" s="1">
        <v>2.0264950000000001E-3</v>
      </c>
      <c r="C7779" s="1">
        <f t="shared" si="122"/>
        <v>2.1144491131278235E-3</v>
      </c>
    </row>
    <row r="7780" spans="1:3" x14ac:dyDescent="0.25">
      <c r="A7780" s="1">
        <v>2.0389010000000001E-3</v>
      </c>
      <c r="B7780" s="1">
        <v>2.0318939999999998E-3</v>
      </c>
      <c r="C7780" s="1">
        <f t="shared" si="122"/>
        <v>3.4366553353989623E-3</v>
      </c>
    </row>
    <row r="7781" spans="1:3" x14ac:dyDescent="0.25">
      <c r="A7781" s="1">
        <v>2.0459929999999999E-3</v>
      </c>
      <c r="B7781" s="1">
        <v>2.0385830000000001E-3</v>
      </c>
      <c r="C7781" s="1">
        <f t="shared" si="122"/>
        <v>3.6217132707686661E-3</v>
      </c>
    </row>
    <row r="7782" spans="1:3" x14ac:dyDescent="0.25">
      <c r="A7782" s="1">
        <v>2.0464480000000002E-3</v>
      </c>
      <c r="B7782" s="1">
        <v>2.0433809999999999E-3</v>
      </c>
      <c r="C7782" s="1">
        <f t="shared" si="122"/>
        <v>1.4986943230418071E-3</v>
      </c>
    </row>
    <row r="7783" spans="1:3" x14ac:dyDescent="0.25">
      <c r="A7783" s="1">
        <v>2.0203579999999999E-3</v>
      </c>
      <c r="B7783" s="1">
        <v>2.0180329999999998E-3</v>
      </c>
      <c r="C7783" s="1">
        <f t="shared" si="122"/>
        <v>1.1507861478015631E-3</v>
      </c>
    </row>
    <row r="7784" spans="1:3" x14ac:dyDescent="0.25">
      <c r="A7784" s="1">
        <v>2.0021520000000001E-3</v>
      </c>
      <c r="B7784" s="1">
        <v>2.0010230000000002E-3</v>
      </c>
      <c r="C7784" s="1">
        <f t="shared" si="122"/>
        <v>5.6389325086201594E-4</v>
      </c>
    </row>
    <row r="7785" spans="1:3" x14ac:dyDescent="0.25">
      <c r="A7785" s="1">
        <v>1.9751590000000002E-3</v>
      </c>
      <c r="B7785" s="1">
        <v>1.9749310000000001E-3</v>
      </c>
      <c r="C7785" s="1">
        <f t="shared" si="122"/>
        <v>1.1543374482769258E-4</v>
      </c>
    </row>
    <row r="7786" spans="1:3" x14ac:dyDescent="0.25">
      <c r="A7786" s="1">
        <v>1.9711289999999998E-3</v>
      </c>
      <c r="B7786" s="1">
        <v>1.9663150000000002E-3</v>
      </c>
      <c r="C7786" s="1">
        <f t="shared" si="122"/>
        <v>2.442255174572383E-3</v>
      </c>
    </row>
    <row r="7787" spans="1:3" x14ac:dyDescent="0.25">
      <c r="A7787" s="1">
        <v>2.0976010000000002E-3</v>
      </c>
      <c r="B7787" s="1">
        <v>2.0940210000000002E-3</v>
      </c>
      <c r="C7787" s="1">
        <f t="shared" si="122"/>
        <v>1.7067116196073462E-3</v>
      </c>
    </row>
    <row r="7788" spans="1:3" x14ac:dyDescent="0.25">
      <c r="A7788" s="1">
        <v>2.2965960000000001E-3</v>
      </c>
      <c r="B7788" s="1">
        <v>2.3082380000000002E-3</v>
      </c>
      <c r="C7788" s="1">
        <f t="shared" si="122"/>
        <v>-5.0692416080146772E-3</v>
      </c>
    </row>
    <row r="7789" spans="1:3" x14ac:dyDescent="0.25">
      <c r="A7789" s="1">
        <v>2.3182340000000002E-3</v>
      </c>
      <c r="B7789" s="1">
        <v>2.3515849999999998E-3</v>
      </c>
      <c r="C7789" s="1">
        <f t="shared" si="122"/>
        <v>-1.4386382047713735E-2</v>
      </c>
    </row>
    <row r="7790" spans="1:3" x14ac:dyDescent="0.25">
      <c r="A7790" s="1">
        <v>2.1573709999999999E-3</v>
      </c>
      <c r="B7790" s="1">
        <v>2.1762159999999999E-3</v>
      </c>
      <c r="C7790" s="1">
        <f t="shared" si="122"/>
        <v>-8.735168869888385E-3</v>
      </c>
    </row>
    <row r="7791" spans="1:3" x14ac:dyDescent="0.25">
      <c r="A7791" s="1">
        <v>2.0546919999999999E-3</v>
      </c>
      <c r="B7791" s="1">
        <v>2.0391049999999998E-3</v>
      </c>
      <c r="C7791" s="1">
        <f t="shared" si="122"/>
        <v>7.5860518267458418E-3</v>
      </c>
    </row>
    <row r="7792" spans="1:3" x14ac:dyDescent="0.25">
      <c r="A7792" s="1">
        <v>1.8729549999999999E-3</v>
      </c>
      <c r="B7792" s="1">
        <v>1.86611E-3</v>
      </c>
      <c r="C7792" s="1">
        <f t="shared" si="122"/>
        <v>3.6546526745169523E-3</v>
      </c>
    </row>
    <row r="7793" spans="1:3" x14ac:dyDescent="0.25">
      <c r="A7793" s="1">
        <v>1.8708360000000001E-3</v>
      </c>
      <c r="B7793" s="1">
        <v>1.881707E-3</v>
      </c>
      <c r="C7793" s="1">
        <f t="shared" si="122"/>
        <v>-5.8107712274084794E-3</v>
      </c>
    </row>
    <row r="7794" spans="1:3" x14ac:dyDescent="0.25">
      <c r="A7794" s="1">
        <v>1.9461859999999999E-3</v>
      </c>
      <c r="B7794" s="1">
        <v>1.94834E-3</v>
      </c>
      <c r="C7794" s="1">
        <f t="shared" si="122"/>
        <v>-1.1067801330397445E-3</v>
      </c>
    </row>
    <row r="7795" spans="1:3" x14ac:dyDescent="0.25">
      <c r="A7795" s="1">
        <v>1.9547829999999999E-3</v>
      </c>
      <c r="B7795" s="1">
        <v>1.956901E-3</v>
      </c>
      <c r="C7795" s="1">
        <f t="shared" si="122"/>
        <v>-1.0834962243891891E-3</v>
      </c>
    </row>
    <row r="7796" spans="1:3" x14ac:dyDescent="0.25">
      <c r="A7796" s="1">
        <v>1.9821090000000001E-3</v>
      </c>
      <c r="B7796" s="1">
        <v>1.9821399999999999E-3</v>
      </c>
      <c r="C7796" s="1">
        <f t="shared" si="122"/>
        <v>-1.5639906786018913E-5</v>
      </c>
    </row>
    <row r="7797" spans="1:3" x14ac:dyDescent="0.25">
      <c r="A7797" s="1">
        <v>1.9860590000000001E-3</v>
      </c>
      <c r="B7797" s="1">
        <v>1.9855250000000001E-3</v>
      </c>
      <c r="C7797" s="1">
        <f t="shared" si="122"/>
        <v>2.688741875241124E-4</v>
      </c>
    </row>
    <row r="7798" spans="1:3" x14ac:dyDescent="0.25">
      <c r="A7798" s="1">
        <v>2.0017149999999998E-3</v>
      </c>
      <c r="B7798" s="1">
        <v>2.001049E-3</v>
      </c>
      <c r="C7798" s="1">
        <f t="shared" si="122"/>
        <v>3.3271469714712693E-4</v>
      </c>
    </row>
    <row r="7799" spans="1:3" x14ac:dyDescent="0.25">
      <c r="A7799" s="1">
        <v>2.017928E-3</v>
      </c>
      <c r="B7799" s="1">
        <v>2.0145839999999998E-3</v>
      </c>
      <c r="C7799" s="1">
        <f t="shared" si="122"/>
        <v>1.6571453490908381E-3</v>
      </c>
    </row>
    <row r="7800" spans="1:3" x14ac:dyDescent="0.25">
      <c r="A7800" s="1">
        <v>2.0276040000000001E-3</v>
      </c>
      <c r="B7800" s="1">
        <v>2.0216639999999998E-3</v>
      </c>
      <c r="C7800" s="1">
        <f t="shared" si="122"/>
        <v>2.929566128297382E-3</v>
      </c>
    </row>
    <row r="7801" spans="1:3" x14ac:dyDescent="0.25">
      <c r="A7801" s="1">
        <v>2.0426490000000001E-3</v>
      </c>
      <c r="B7801" s="1">
        <v>2.036394E-3</v>
      </c>
      <c r="C7801" s="1">
        <f t="shared" si="122"/>
        <v>3.0622001136759907E-3</v>
      </c>
    </row>
    <row r="7802" spans="1:3" x14ac:dyDescent="0.25">
      <c r="A7802" s="1">
        <v>2.0456929999999999E-3</v>
      </c>
      <c r="B7802" s="1">
        <v>2.0413620000000001E-3</v>
      </c>
      <c r="C7802" s="1">
        <f t="shared" si="122"/>
        <v>2.1171309673542315E-3</v>
      </c>
    </row>
    <row r="7803" spans="1:3" x14ac:dyDescent="0.25">
      <c r="A7803" s="1">
        <v>2.0284890000000001E-3</v>
      </c>
      <c r="B7803" s="1">
        <v>2.0230769999999999E-3</v>
      </c>
      <c r="C7803" s="1">
        <f t="shared" si="122"/>
        <v>2.6679957347563689E-3</v>
      </c>
    </row>
    <row r="7804" spans="1:3" x14ac:dyDescent="0.25">
      <c r="A7804" s="1">
        <v>2.020754E-3</v>
      </c>
      <c r="B7804" s="1">
        <v>2.0194359999999999E-3</v>
      </c>
      <c r="C7804" s="1">
        <f t="shared" si="122"/>
        <v>6.5223179070790028E-4</v>
      </c>
    </row>
    <row r="7805" spans="1:3" x14ac:dyDescent="0.25">
      <c r="A7805" s="1">
        <v>1.9730580000000002E-3</v>
      </c>
      <c r="B7805" s="1">
        <v>1.9756800000000001E-3</v>
      </c>
      <c r="C7805" s="1">
        <f t="shared" si="122"/>
        <v>-1.3289016339103398E-3</v>
      </c>
    </row>
    <row r="7806" spans="1:3" x14ac:dyDescent="0.25">
      <c r="A7806" s="1">
        <v>1.9597289999999999E-3</v>
      </c>
      <c r="B7806" s="1">
        <v>1.95991E-3</v>
      </c>
      <c r="C7806" s="1">
        <f t="shared" si="122"/>
        <v>-9.2359708919008391E-5</v>
      </c>
    </row>
    <row r="7807" spans="1:3" x14ac:dyDescent="0.25">
      <c r="A7807" s="1">
        <v>1.916198E-3</v>
      </c>
      <c r="B7807" s="1">
        <v>1.9151470000000001E-3</v>
      </c>
      <c r="C7807" s="1">
        <f t="shared" si="122"/>
        <v>5.4848194184523729E-4</v>
      </c>
    </row>
    <row r="7808" spans="1:3" x14ac:dyDescent="0.25">
      <c r="A7808" s="1">
        <v>1.9742140000000002E-3</v>
      </c>
      <c r="B7808" s="1">
        <v>1.9568490000000001E-3</v>
      </c>
      <c r="C7808" s="1">
        <f t="shared" si="122"/>
        <v>8.7959056110432244E-3</v>
      </c>
    </row>
    <row r="7809" spans="1:3" x14ac:dyDescent="0.25">
      <c r="A7809" s="1">
        <v>2.1087620000000001E-3</v>
      </c>
      <c r="B7809" s="1">
        <v>2.1768099999999999E-3</v>
      </c>
      <c r="C7809" s="1">
        <f t="shared" si="122"/>
        <v>-3.2269170252498765E-2</v>
      </c>
    </row>
    <row r="7810" spans="1:3" x14ac:dyDescent="0.25">
      <c r="A7810" s="1">
        <v>2.1307129999999998E-3</v>
      </c>
      <c r="B7810" s="1">
        <v>2.2951040000000001E-3</v>
      </c>
      <c r="C7810" s="1">
        <f t="shared" ref="C7810:C7873" si="123">(A7810-B7810)/A7810</f>
        <v>-7.715304689087657E-2</v>
      </c>
    </row>
    <row r="7811" spans="1:3" x14ac:dyDescent="0.25">
      <c r="A7811" s="1">
        <v>2.040994E-3</v>
      </c>
      <c r="B7811" s="1">
        <v>2.112596E-3</v>
      </c>
      <c r="C7811" s="1">
        <f t="shared" si="123"/>
        <v>-3.5081925767542696E-2</v>
      </c>
    </row>
    <row r="7812" spans="1:3" x14ac:dyDescent="0.25">
      <c r="A7812" s="1">
        <v>1.684088E-3</v>
      </c>
      <c r="B7812" s="1">
        <v>1.6703550000000001E-3</v>
      </c>
      <c r="C7812" s="1">
        <f t="shared" si="123"/>
        <v>8.1545619943850511E-3</v>
      </c>
    </row>
    <row r="7813" spans="1:3" x14ac:dyDescent="0.25">
      <c r="A7813" s="1">
        <v>1.750515E-3</v>
      </c>
      <c r="B7813" s="1">
        <v>1.7506150000000001E-3</v>
      </c>
      <c r="C7813" s="1">
        <f t="shared" si="123"/>
        <v>-5.7126045763707617E-5</v>
      </c>
    </row>
    <row r="7814" spans="1:3" x14ac:dyDescent="0.25">
      <c r="A7814" s="1">
        <v>1.939299E-3</v>
      </c>
      <c r="B7814" s="1">
        <v>1.9403210000000001E-3</v>
      </c>
      <c r="C7814" s="1">
        <f t="shared" si="123"/>
        <v>-5.2699454803000747E-4</v>
      </c>
    </row>
    <row r="7815" spans="1:3" x14ac:dyDescent="0.25">
      <c r="A7815" s="1">
        <v>1.9415299999999999E-3</v>
      </c>
      <c r="B7815" s="1">
        <v>1.9423750000000001E-3</v>
      </c>
      <c r="C7815" s="1">
        <f t="shared" si="123"/>
        <v>-4.3522376682316827E-4</v>
      </c>
    </row>
    <row r="7816" spans="1:3" x14ac:dyDescent="0.25">
      <c r="A7816" s="1">
        <v>1.979911E-3</v>
      </c>
      <c r="B7816" s="1">
        <v>1.979743E-3</v>
      </c>
      <c r="C7816" s="1">
        <f t="shared" si="123"/>
        <v>8.4852298916488221E-5</v>
      </c>
    </row>
    <row r="7817" spans="1:3" x14ac:dyDescent="0.25">
      <c r="A7817" s="1">
        <v>1.9783349999999999E-3</v>
      </c>
      <c r="B7817" s="1">
        <v>1.9781339999999999E-3</v>
      </c>
      <c r="C7817" s="1">
        <f t="shared" si="123"/>
        <v>1.0160058837356697E-4</v>
      </c>
    </row>
    <row r="7818" spans="1:3" x14ac:dyDescent="0.25">
      <c r="A7818" s="1">
        <v>1.996491E-3</v>
      </c>
      <c r="B7818" s="1">
        <v>1.9959449999999998E-3</v>
      </c>
      <c r="C7818" s="1">
        <f t="shared" si="123"/>
        <v>2.7347982034486515E-4</v>
      </c>
    </row>
    <row r="7819" spans="1:3" x14ac:dyDescent="0.25">
      <c r="A7819" s="1">
        <v>2.0064190000000002E-3</v>
      </c>
      <c r="B7819" s="1">
        <v>2.0033770000000002E-3</v>
      </c>
      <c r="C7819" s="1">
        <f t="shared" si="123"/>
        <v>1.5161339680295966E-3</v>
      </c>
    </row>
    <row r="7820" spans="1:3" x14ac:dyDescent="0.25">
      <c r="A7820" s="1">
        <v>2.0255440000000002E-3</v>
      </c>
      <c r="B7820" s="1">
        <v>2.0193300000000002E-3</v>
      </c>
      <c r="C7820" s="1">
        <f t="shared" si="123"/>
        <v>3.0678178306667468E-3</v>
      </c>
    </row>
    <row r="7821" spans="1:3" x14ac:dyDescent="0.25">
      <c r="A7821" s="1">
        <v>2.0408150000000001E-3</v>
      </c>
      <c r="B7821" s="1">
        <v>2.0343000000000002E-3</v>
      </c>
      <c r="C7821" s="1">
        <f t="shared" si="123"/>
        <v>3.1923520750288029E-3</v>
      </c>
    </row>
    <row r="7822" spans="1:3" x14ac:dyDescent="0.25">
      <c r="A7822" s="1">
        <v>2.0342429999999998E-3</v>
      </c>
      <c r="B7822" s="1">
        <v>2.0289470000000001E-3</v>
      </c>
      <c r="C7822" s="1">
        <f t="shared" si="123"/>
        <v>2.603425451138181E-3</v>
      </c>
    </row>
    <row r="7823" spans="1:3" x14ac:dyDescent="0.25">
      <c r="A7823" s="1">
        <v>2.026585E-3</v>
      </c>
      <c r="B7823" s="1">
        <v>2.021475E-3</v>
      </c>
      <c r="C7823" s="1">
        <f t="shared" si="123"/>
        <v>2.5214831847664965E-3</v>
      </c>
    </row>
    <row r="7824" spans="1:3" x14ac:dyDescent="0.25">
      <c r="A7824" s="1">
        <v>2.030085E-3</v>
      </c>
      <c r="B7824" s="1">
        <v>2.029716E-3</v>
      </c>
      <c r="C7824" s="1">
        <f t="shared" si="123"/>
        <v>1.8176578813205541E-4</v>
      </c>
    </row>
    <row r="7825" spans="1:3" x14ac:dyDescent="0.25">
      <c r="A7825" s="1">
        <v>2.0097629999999999E-3</v>
      </c>
      <c r="B7825" s="1">
        <v>2.0085150000000002E-3</v>
      </c>
      <c r="C7825" s="1">
        <f t="shared" si="123"/>
        <v>6.2096874109021844E-4</v>
      </c>
    </row>
    <row r="7826" spans="1:3" x14ac:dyDescent="0.25">
      <c r="A7826" s="1">
        <v>1.9995960000000002E-3</v>
      </c>
      <c r="B7826" s="1">
        <v>2.0006949999999998E-3</v>
      </c>
      <c r="C7826" s="1">
        <f t="shared" si="123"/>
        <v>-5.4961102142614383E-4</v>
      </c>
    </row>
    <row r="7827" spans="1:3" x14ac:dyDescent="0.25">
      <c r="A7827" s="1">
        <v>1.9212980000000001E-3</v>
      </c>
      <c r="B7827" s="1">
        <v>1.926196E-3</v>
      </c>
      <c r="C7827" s="1">
        <f t="shared" si="123"/>
        <v>-2.5493182213274174E-3</v>
      </c>
    </row>
    <row r="7828" spans="1:3" x14ac:dyDescent="0.25">
      <c r="A7828" s="1">
        <v>1.925062E-3</v>
      </c>
      <c r="B7828" s="1">
        <v>1.9201000000000001E-3</v>
      </c>
      <c r="C7828" s="1">
        <f t="shared" si="123"/>
        <v>2.5775793195231367E-3</v>
      </c>
    </row>
    <row r="7829" spans="1:3" x14ac:dyDescent="0.25">
      <c r="A7829" s="1">
        <v>1.696068E-3</v>
      </c>
      <c r="B7829" s="1">
        <v>1.6918619999999999E-3</v>
      </c>
      <c r="C7829" s="1">
        <f t="shared" si="123"/>
        <v>2.479853402104213E-3</v>
      </c>
    </row>
    <row r="7830" spans="1:3" x14ac:dyDescent="0.25">
      <c r="A7830" s="1">
        <v>1.513704E-3</v>
      </c>
      <c r="B7830" s="1">
        <v>1.5193730000000001E-3</v>
      </c>
      <c r="C7830" s="1">
        <f t="shared" si="123"/>
        <v>-3.7451179358712334E-3</v>
      </c>
    </row>
    <row r="7831" spans="1:3" x14ac:dyDescent="0.25">
      <c r="A7831" s="1">
        <v>1.82898E-3</v>
      </c>
      <c r="B7831" s="1">
        <v>1.8444830000000001E-3</v>
      </c>
      <c r="C7831" s="1">
        <f t="shared" si="123"/>
        <v>-8.4763091996632248E-3</v>
      </c>
    </row>
    <row r="7832" spans="1:3" x14ac:dyDescent="0.25">
      <c r="A7832" s="1">
        <v>1.944208E-3</v>
      </c>
      <c r="B7832" s="1">
        <v>1.937504E-3</v>
      </c>
      <c r="C7832" s="1">
        <f t="shared" si="123"/>
        <v>3.4481907285639989E-3</v>
      </c>
    </row>
    <row r="7833" spans="1:3" x14ac:dyDescent="0.25">
      <c r="A7833" s="1">
        <v>1.9850649999999998E-3</v>
      </c>
      <c r="B7833" s="1">
        <v>1.983219E-3</v>
      </c>
      <c r="C7833" s="1">
        <f t="shared" si="123"/>
        <v>9.2994435950449598E-4</v>
      </c>
    </row>
    <row r="7834" spans="1:3" x14ac:dyDescent="0.25">
      <c r="A7834" s="1">
        <v>1.9744319999999999E-3</v>
      </c>
      <c r="B7834" s="1">
        <v>1.9731369999999998E-3</v>
      </c>
      <c r="C7834" s="1">
        <f t="shared" si="123"/>
        <v>6.5588483168836176E-4</v>
      </c>
    </row>
    <row r="7835" spans="1:3" x14ac:dyDescent="0.25">
      <c r="A7835" s="1">
        <v>1.9887250000000002E-3</v>
      </c>
      <c r="B7835" s="1">
        <v>1.9893210000000001E-3</v>
      </c>
      <c r="C7835" s="1">
        <f t="shared" si="123"/>
        <v>-2.9968949955365529E-4</v>
      </c>
    </row>
    <row r="7836" spans="1:3" x14ac:dyDescent="0.25">
      <c r="A7836" s="1">
        <v>1.9922059999999998E-3</v>
      </c>
      <c r="B7836" s="1">
        <v>1.9911379999999999E-3</v>
      </c>
      <c r="C7836" s="1">
        <f t="shared" si="123"/>
        <v>5.3608913937609986E-4</v>
      </c>
    </row>
    <row r="7837" spans="1:3" x14ac:dyDescent="0.25">
      <c r="A7837" s="1">
        <v>2.0071569999999999E-3</v>
      </c>
      <c r="B7837" s="1">
        <v>2.0047630000000001E-3</v>
      </c>
      <c r="C7837" s="1">
        <f t="shared" si="123"/>
        <v>1.1927318092205777E-3</v>
      </c>
    </row>
    <row r="7838" spans="1:3" x14ac:dyDescent="0.25">
      <c r="A7838" s="1">
        <v>1.998831E-3</v>
      </c>
      <c r="B7838" s="1">
        <v>1.998793E-3</v>
      </c>
      <c r="C7838" s="1">
        <f t="shared" si="123"/>
        <v>1.9011111994934937E-5</v>
      </c>
    </row>
    <row r="7839" spans="1:3" x14ac:dyDescent="0.25">
      <c r="A7839" s="1">
        <v>2.002073E-3</v>
      </c>
      <c r="B7839" s="1">
        <v>2.0001870000000001E-3</v>
      </c>
      <c r="C7839" s="1">
        <f t="shared" si="123"/>
        <v>9.420235925463199E-4</v>
      </c>
    </row>
    <row r="7840" spans="1:3" x14ac:dyDescent="0.25">
      <c r="A7840" s="1">
        <v>2.0148100000000001E-3</v>
      </c>
      <c r="B7840" s="1">
        <v>2.0127000000000001E-3</v>
      </c>
      <c r="C7840" s="1">
        <f t="shared" si="123"/>
        <v>1.0472451496667406E-3</v>
      </c>
    </row>
    <row r="7841" spans="1:3" x14ac:dyDescent="0.25">
      <c r="A7841" s="1">
        <v>2.0195149999999999E-3</v>
      </c>
      <c r="B7841" s="1">
        <v>2.0198680000000002E-3</v>
      </c>
      <c r="C7841" s="1">
        <f t="shared" si="123"/>
        <v>-1.7479444322039971E-4</v>
      </c>
    </row>
    <row r="7842" spans="1:3" x14ac:dyDescent="0.25">
      <c r="A7842" s="1">
        <v>2.008447E-3</v>
      </c>
      <c r="B7842" s="1">
        <v>2.005733E-3</v>
      </c>
      <c r="C7842" s="1">
        <f t="shared" si="123"/>
        <v>1.3512928147967136E-3</v>
      </c>
    </row>
    <row r="7843" spans="1:3" x14ac:dyDescent="0.25">
      <c r="A7843" s="1">
        <v>2.0094869999999999E-3</v>
      </c>
      <c r="B7843" s="1">
        <v>2.008143E-3</v>
      </c>
      <c r="C7843" s="1">
        <f t="shared" si="123"/>
        <v>6.6882741714672015E-4</v>
      </c>
    </row>
    <row r="7844" spans="1:3" x14ac:dyDescent="0.25">
      <c r="A7844" s="1">
        <v>1.9958110000000001E-3</v>
      </c>
      <c r="B7844" s="1">
        <v>1.9923390000000001E-3</v>
      </c>
      <c r="C7844" s="1">
        <f t="shared" si="123"/>
        <v>1.739643683695512E-3</v>
      </c>
    </row>
    <row r="7845" spans="1:3" x14ac:dyDescent="0.25">
      <c r="A7845" s="1">
        <v>1.9776289999999998E-3</v>
      </c>
      <c r="B7845" s="1">
        <v>1.9793179999999999E-3</v>
      </c>
      <c r="C7845" s="1">
        <f t="shared" si="123"/>
        <v>-8.5405300994272982E-4</v>
      </c>
    </row>
    <row r="7846" spans="1:3" x14ac:dyDescent="0.25">
      <c r="A7846" s="1">
        <v>1.8179100000000001E-3</v>
      </c>
      <c r="B7846" s="1">
        <v>1.829294E-3</v>
      </c>
      <c r="C7846" s="1">
        <f t="shared" si="123"/>
        <v>-6.2621361893602633E-3</v>
      </c>
    </row>
    <row r="7847" spans="1:3" x14ac:dyDescent="0.25">
      <c r="A7847" s="1">
        <v>1.608291E-3</v>
      </c>
      <c r="B7847" s="1">
        <v>1.654272E-3</v>
      </c>
      <c r="C7847" s="1">
        <f t="shared" si="123"/>
        <v>-2.8589975321630264E-2</v>
      </c>
    </row>
    <row r="7848" spans="1:3" x14ac:dyDescent="0.25">
      <c r="A7848" s="1">
        <v>1.891294E-3</v>
      </c>
      <c r="B7848" s="1">
        <v>1.898896E-3</v>
      </c>
      <c r="C7848" s="1">
        <f t="shared" si="123"/>
        <v>-4.0194702674465205E-3</v>
      </c>
    </row>
    <row r="7849" spans="1:3" x14ac:dyDescent="0.25">
      <c r="A7849" s="1">
        <v>1.9499179999999999E-3</v>
      </c>
      <c r="B7849" s="1">
        <v>1.949225E-3</v>
      </c>
      <c r="C7849" s="1">
        <f t="shared" si="123"/>
        <v>3.5539956039175031E-4</v>
      </c>
    </row>
    <row r="7850" spans="1:3" x14ac:dyDescent="0.25">
      <c r="A7850" s="1">
        <v>1.983832E-3</v>
      </c>
      <c r="B7850" s="1">
        <v>1.9777699999999998E-3</v>
      </c>
      <c r="C7850" s="1">
        <f t="shared" si="123"/>
        <v>3.0557022973720831E-3</v>
      </c>
    </row>
    <row r="7851" spans="1:3" x14ac:dyDescent="0.25">
      <c r="A7851" s="1">
        <v>1.9831200000000001E-3</v>
      </c>
      <c r="B7851" s="1">
        <v>1.9835619999999999E-3</v>
      </c>
      <c r="C7851" s="1">
        <f t="shared" si="123"/>
        <v>-2.2288111662421015E-4</v>
      </c>
    </row>
    <row r="7852" spans="1:3" x14ac:dyDescent="0.25">
      <c r="A7852" s="1">
        <v>1.982616E-3</v>
      </c>
      <c r="B7852" s="1">
        <v>1.982148E-3</v>
      </c>
      <c r="C7852" s="1">
        <f t="shared" si="123"/>
        <v>2.3605176191455945E-4</v>
      </c>
    </row>
    <row r="7853" spans="1:3" x14ac:dyDescent="0.25">
      <c r="A7853" s="1">
        <v>1.9864489999999999E-3</v>
      </c>
      <c r="B7853" s="1">
        <v>1.9874250000000001E-3</v>
      </c>
      <c r="C7853" s="1">
        <f t="shared" si="123"/>
        <v>-4.9132899963713573E-4</v>
      </c>
    </row>
    <row r="7854" spans="1:3" x14ac:dyDescent="0.25">
      <c r="A7854" s="1">
        <v>1.9939300000000001E-3</v>
      </c>
      <c r="B7854" s="1">
        <v>1.994011E-3</v>
      </c>
      <c r="C7854" s="1">
        <f t="shared" si="123"/>
        <v>-4.0623291690212742E-5</v>
      </c>
    </row>
    <row r="7855" spans="1:3" x14ac:dyDescent="0.25">
      <c r="A7855" s="1">
        <v>1.9689019999999998E-3</v>
      </c>
      <c r="B7855" s="1">
        <v>1.970617E-3</v>
      </c>
      <c r="C7855" s="1">
        <f t="shared" si="123"/>
        <v>-8.7104386099471861E-4</v>
      </c>
    </row>
    <row r="7856" spans="1:3" x14ac:dyDescent="0.25">
      <c r="A7856" s="1">
        <v>1.968816E-3</v>
      </c>
      <c r="B7856" s="1">
        <v>1.9723729999999999E-3</v>
      </c>
      <c r="C7856" s="1">
        <f t="shared" si="123"/>
        <v>-1.8066695922828505E-3</v>
      </c>
    </row>
    <row r="7857" spans="1:3" x14ac:dyDescent="0.25">
      <c r="A7857" s="1">
        <v>1.9801699999999998E-3</v>
      </c>
      <c r="B7857" s="1">
        <v>1.9811519999999999E-3</v>
      </c>
      <c r="C7857" s="1">
        <f t="shared" si="123"/>
        <v>-4.9591701722582723E-4</v>
      </c>
    </row>
    <row r="7858" spans="1:3" x14ac:dyDescent="0.25">
      <c r="A7858" s="1">
        <v>1.9913859999999999E-3</v>
      </c>
      <c r="B7858" s="1">
        <v>1.988826E-3</v>
      </c>
      <c r="C7858" s="1">
        <f t="shared" si="123"/>
        <v>1.2855368070278568E-3</v>
      </c>
    </row>
    <row r="7859" spans="1:3" x14ac:dyDescent="0.25">
      <c r="A7859" s="1">
        <v>2.0002449999999999E-3</v>
      </c>
      <c r="B7859" s="1">
        <v>2.0005090000000001E-3</v>
      </c>
      <c r="C7859" s="1">
        <f t="shared" si="123"/>
        <v>-1.3198383198070917E-4</v>
      </c>
    </row>
    <row r="7860" spans="1:3" x14ac:dyDescent="0.25">
      <c r="A7860" s="1">
        <v>2.0059420000000001E-3</v>
      </c>
      <c r="B7860" s="1">
        <v>2.0039400000000001E-3</v>
      </c>
      <c r="C7860" s="1">
        <f t="shared" si="123"/>
        <v>9.980348384948717E-4</v>
      </c>
    </row>
    <row r="7861" spans="1:3" x14ac:dyDescent="0.25">
      <c r="A7861" s="1">
        <v>1.9977670000000001E-3</v>
      </c>
      <c r="B7861" s="1">
        <v>1.993631E-3</v>
      </c>
      <c r="C7861" s="1">
        <f t="shared" si="123"/>
        <v>2.0703115027929033E-3</v>
      </c>
    </row>
    <row r="7862" spans="1:3" x14ac:dyDescent="0.25">
      <c r="A7862" s="1">
        <v>1.9835E-3</v>
      </c>
      <c r="B7862" s="1">
        <v>1.9732959999999998E-3</v>
      </c>
      <c r="C7862" s="1">
        <f t="shared" si="123"/>
        <v>5.1444416435594666E-3</v>
      </c>
    </row>
    <row r="7863" spans="1:3" x14ac:dyDescent="0.25">
      <c r="A7863" s="1">
        <v>1.7718320000000001E-3</v>
      </c>
      <c r="B7863" s="1">
        <v>1.797749E-3</v>
      </c>
      <c r="C7863" s="1">
        <f t="shared" si="123"/>
        <v>-1.4627233281710606E-2</v>
      </c>
    </row>
    <row r="7864" spans="1:3" x14ac:dyDescent="0.25">
      <c r="A7864" s="1">
        <v>1.6664480000000001E-3</v>
      </c>
      <c r="B7864" s="1">
        <v>1.687432E-3</v>
      </c>
      <c r="C7864" s="1">
        <f t="shared" si="123"/>
        <v>-1.2592052077232492E-2</v>
      </c>
    </row>
    <row r="7865" spans="1:3" x14ac:dyDescent="0.25">
      <c r="A7865" s="1">
        <v>1.915328E-3</v>
      </c>
      <c r="B7865" s="1">
        <v>1.917151E-3</v>
      </c>
      <c r="C7865" s="1">
        <f t="shared" si="123"/>
        <v>-9.517952016573518E-4</v>
      </c>
    </row>
    <row r="7866" spans="1:3" x14ac:dyDescent="0.25">
      <c r="A7866" s="1">
        <v>1.9597939999999999E-3</v>
      </c>
      <c r="B7866" s="1">
        <v>1.9561740000000002E-3</v>
      </c>
      <c r="C7866" s="1">
        <f t="shared" si="123"/>
        <v>1.8471329129488875E-3</v>
      </c>
    </row>
    <row r="7867" spans="1:3" x14ac:dyDescent="0.25">
      <c r="A7867" s="1">
        <v>1.9642850000000001E-3</v>
      </c>
      <c r="B7867" s="1">
        <v>1.9649730000000001E-3</v>
      </c>
      <c r="C7867" s="1">
        <f t="shared" si="123"/>
        <v>-3.5025467281987629E-4</v>
      </c>
    </row>
    <row r="7868" spans="1:3" x14ac:dyDescent="0.25">
      <c r="A7868" s="1">
        <v>1.9879350000000001E-3</v>
      </c>
      <c r="B7868" s="1">
        <v>1.984286E-3</v>
      </c>
      <c r="C7868" s="1">
        <f t="shared" si="123"/>
        <v>1.8355730946937902E-3</v>
      </c>
    </row>
    <row r="7869" spans="1:3" x14ac:dyDescent="0.25">
      <c r="A7869" s="1">
        <v>1.9765830000000001E-3</v>
      </c>
      <c r="B7869" s="1">
        <v>1.977918E-3</v>
      </c>
      <c r="C7869" s="1">
        <f t="shared" si="123"/>
        <v>-6.7540801474052841E-4</v>
      </c>
    </row>
    <row r="7870" spans="1:3" x14ac:dyDescent="0.25">
      <c r="A7870" s="1">
        <v>1.9783069999999999E-3</v>
      </c>
      <c r="B7870" s="1">
        <v>1.9798210000000001E-3</v>
      </c>
      <c r="C7870" s="1">
        <f t="shared" si="123"/>
        <v>-7.6530083551248755E-4</v>
      </c>
    </row>
    <row r="7871" spans="1:3" x14ac:dyDescent="0.25">
      <c r="A7871" s="1">
        <v>1.9722960000000001E-3</v>
      </c>
      <c r="B7871" s="1">
        <v>1.973477E-3</v>
      </c>
      <c r="C7871" s="1">
        <f t="shared" si="123"/>
        <v>-5.9879450143377985E-4</v>
      </c>
    </row>
    <row r="7872" spans="1:3" x14ac:dyDescent="0.25">
      <c r="A7872" s="1">
        <v>1.9770399999999998E-3</v>
      </c>
      <c r="B7872" s="1">
        <v>1.9779450000000001E-3</v>
      </c>
      <c r="C7872" s="1">
        <f t="shared" si="123"/>
        <v>-4.5775502771833816E-4</v>
      </c>
    </row>
    <row r="7873" spans="1:3" x14ac:dyDescent="0.25">
      <c r="A7873" s="1">
        <v>1.9973830000000001E-3</v>
      </c>
      <c r="B7873" s="1">
        <v>1.9934330000000002E-3</v>
      </c>
      <c r="C7873" s="1">
        <f t="shared" si="123"/>
        <v>1.9775876734707165E-3</v>
      </c>
    </row>
    <row r="7874" spans="1:3" x14ac:dyDescent="0.25">
      <c r="A7874" s="1">
        <v>1.9724479999999999E-3</v>
      </c>
      <c r="B7874" s="1">
        <v>1.9718890000000001E-3</v>
      </c>
      <c r="C7874" s="1">
        <f t="shared" ref="C7874:C7937" si="124">(A7874-B7874)/A7874</f>
        <v>2.8340417592747833E-4</v>
      </c>
    </row>
    <row r="7875" spans="1:3" x14ac:dyDescent="0.25">
      <c r="A7875" s="1">
        <v>1.9688209999999999E-3</v>
      </c>
      <c r="B7875" s="1">
        <v>1.9698939999999998E-3</v>
      </c>
      <c r="C7875" s="1">
        <f t="shared" si="124"/>
        <v>-5.4499621854900611E-4</v>
      </c>
    </row>
    <row r="7876" spans="1:3" x14ac:dyDescent="0.25">
      <c r="A7876" s="1">
        <v>1.9931200000000001E-3</v>
      </c>
      <c r="B7876" s="1">
        <v>1.989008E-3</v>
      </c>
      <c r="C7876" s="1">
        <f t="shared" si="124"/>
        <v>2.0630970538653595E-3</v>
      </c>
    </row>
    <row r="7877" spans="1:3" x14ac:dyDescent="0.25">
      <c r="A7877" s="1">
        <v>1.9864459999999998E-3</v>
      </c>
      <c r="B7877" s="1">
        <v>1.9808849999999999E-3</v>
      </c>
      <c r="C7877" s="1">
        <f t="shared" si="124"/>
        <v>2.7994720218922878E-3</v>
      </c>
    </row>
    <row r="7878" spans="1:3" x14ac:dyDescent="0.25">
      <c r="A7878" s="1">
        <v>2.0050799999999998E-3</v>
      </c>
      <c r="B7878" s="1">
        <v>1.9979160000000002E-3</v>
      </c>
      <c r="C7878" s="1">
        <f t="shared" si="124"/>
        <v>3.5729247710812582E-3</v>
      </c>
    </row>
    <row r="7879" spans="1:3" x14ac:dyDescent="0.25">
      <c r="A7879" s="1">
        <v>1.9183309999999999E-3</v>
      </c>
      <c r="B7879" s="1">
        <v>1.919865E-3</v>
      </c>
      <c r="C7879" s="1">
        <f t="shared" si="124"/>
        <v>-7.9965344875315258E-4</v>
      </c>
    </row>
    <row r="7880" spans="1:3" x14ac:dyDescent="0.25">
      <c r="A7880" s="1">
        <v>1.875458E-3</v>
      </c>
      <c r="B7880" s="1">
        <v>1.8718350000000001E-3</v>
      </c>
      <c r="C7880" s="1">
        <f t="shared" si="124"/>
        <v>1.9317947935917027E-3</v>
      </c>
    </row>
    <row r="7881" spans="1:3" x14ac:dyDescent="0.25">
      <c r="A7881" s="1">
        <v>1.665092E-3</v>
      </c>
      <c r="B7881" s="1">
        <v>1.6604090000000001E-3</v>
      </c>
      <c r="C7881" s="1">
        <f t="shared" si="124"/>
        <v>2.8124572095715437E-3</v>
      </c>
    </row>
    <row r="7882" spans="1:3" x14ac:dyDescent="0.25">
      <c r="A7882" s="1">
        <v>1.8222239999999999E-3</v>
      </c>
      <c r="B7882" s="1">
        <v>1.8220529999999999E-3</v>
      </c>
      <c r="C7882" s="1">
        <f t="shared" si="124"/>
        <v>9.3841371862066325E-5</v>
      </c>
    </row>
    <row r="7883" spans="1:3" x14ac:dyDescent="0.25">
      <c r="A7883" s="1">
        <v>1.936019E-3</v>
      </c>
      <c r="B7883" s="1">
        <v>1.9306799999999999E-3</v>
      </c>
      <c r="C7883" s="1">
        <f t="shared" si="124"/>
        <v>2.7577208694749577E-3</v>
      </c>
    </row>
    <row r="7884" spans="1:3" x14ac:dyDescent="0.25">
      <c r="A7884" s="1">
        <v>1.93739E-3</v>
      </c>
      <c r="B7884" s="1">
        <v>1.940965E-3</v>
      </c>
      <c r="C7884" s="1">
        <f t="shared" si="124"/>
        <v>-1.8452660538146781E-3</v>
      </c>
    </row>
    <row r="7885" spans="1:3" x14ac:dyDescent="0.25">
      <c r="A7885" s="1">
        <v>1.982138E-3</v>
      </c>
      <c r="B7885" s="1">
        <v>1.9770339999999999E-3</v>
      </c>
      <c r="C7885" s="1">
        <f t="shared" si="124"/>
        <v>2.5749973008943536E-3</v>
      </c>
    </row>
    <row r="7886" spans="1:3" x14ac:dyDescent="0.25">
      <c r="A7886" s="1">
        <v>1.9754820000000002E-3</v>
      </c>
      <c r="B7886" s="1">
        <v>1.9746640000000001E-3</v>
      </c>
      <c r="C7886" s="1">
        <f t="shared" si="124"/>
        <v>4.14076159641083E-4</v>
      </c>
    </row>
    <row r="7887" spans="1:3" x14ac:dyDescent="0.25">
      <c r="A7887" s="1">
        <v>1.9874879999999999E-3</v>
      </c>
      <c r="B7887" s="1">
        <v>1.985059E-3</v>
      </c>
      <c r="C7887" s="1">
        <f t="shared" si="124"/>
        <v>1.2221457437730306E-3</v>
      </c>
    </row>
    <row r="7888" spans="1:3" x14ac:dyDescent="0.25">
      <c r="A7888" s="1">
        <v>1.9746939999999999E-3</v>
      </c>
      <c r="B7888" s="1">
        <v>1.974689E-3</v>
      </c>
      <c r="C7888" s="1">
        <f t="shared" si="124"/>
        <v>2.5320378752203157E-6</v>
      </c>
    </row>
    <row r="7889" spans="1:3" x14ac:dyDescent="0.25">
      <c r="A7889" s="1">
        <v>1.9691349999999999E-3</v>
      </c>
      <c r="B7889" s="1">
        <v>1.9720779999999999E-3</v>
      </c>
      <c r="C7889" s="1">
        <f t="shared" si="124"/>
        <v>-1.49456487239323E-3</v>
      </c>
    </row>
    <row r="7890" spans="1:3" x14ac:dyDescent="0.25">
      <c r="A7890" s="1">
        <v>1.9633020000000001E-3</v>
      </c>
      <c r="B7890" s="1">
        <v>1.9626180000000002E-3</v>
      </c>
      <c r="C7890" s="1">
        <f t="shared" si="124"/>
        <v>3.4839265686070086E-4</v>
      </c>
    </row>
    <row r="7891" spans="1:3" x14ac:dyDescent="0.25">
      <c r="A7891" s="1">
        <v>1.9336990000000001E-3</v>
      </c>
      <c r="B7891" s="1">
        <v>1.9337899999999999E-3</v>
      </c>
      <c r="C7891" s="1">
        <f t="shared" si="124"/>
        <v>-4.7060064673874532E-5</v>
      </c>
    </row>
    <row r="7892" spans="1:3" x14ac:dyDescent="0.25">
      <c r="A7892" s="1">
        <v>1.9870339999999999E-3</v>
      </c>
      <c r="B7892" s="1">
        <v>1.982911E-3</v>
      </c>
      <c r="C7892" s="1">
        <f t="shared" si="124"/>
        <v>2.0749519132536101E-3</v>
      </c>
    </row>
    <row r="7893" spans="1:3" x14ac:dyDescent="0.25">
      <c r="A7893" s="1">
        <v>2.0151850000000001E-3</v>
      </c>
      <c r="B7893" s="1">
        <v>2.006758E-3</v>
      </c>
      <c r="C7893" s="1">
        <f t="shared" si="124"/>
        <v>4.1817500626493784E-3</v>
      </c>
    </row>
    <row r="7894" spans="1:3" x14ac:dyDescent="0.25">
      <c r="A7894" s="1">
        <v>1.9941479999999998E-3</v>
      </c>
      <c r="B7894" s="1">
        <v>1.985438E-3</v>
      </c>
      <c r="C7894" s="1">
        <f t="shared" si="124"/>
        <v>4.3677801246446513E-3</v>
      </c>
    </row>
    <row r="7895" spans="1:3" x14ac:dyDescent="0.25">
      <c r="A7895" s="1">
        <v>2.0191559999999998E-3</v>
      </c>
      <c r="B7895" s="1">
        <v>2.0096530000000001E-3</v>
      </c>
      <c r="C7895" s="1">
        <f t="shared" si="124"/>
        <v>4.7064218911266305E-3</v>
      </c>
    </row>
    <row r="7896" spans="1:3" x14ac:dyDescent="0.25">
      <c r="A7896" s="1">
        <v>1.9747010000000001E-3</v>
      </c>
      <c r="B7896" s="1">
        <v>1.968577E-3</v>
      </c>
      <c r="C7896" s="1">
        <f t="shared" si="124"/>
        <v>3.101228996187345E-3</v>
      </c>
    </row>
    <row r="7897" spans="1:3" x14ac:dyDescent="0.25">
      <c r="A7897" s="1">
        <v>1.9640439999999999E-3</v>
      </c>
      <c r="B7897" s="1">
        <v>1.9609839999999998E-3</v>
      </c>
      <c r="C7897" s="1">
        <f t="shared" si="124"/>
        <v>1.5580099020185098E-3</v>
      </c>
    </row>
    <row r="7898" spans="1:3" x14ac:dyDescent="0.25">
      <c r="A7898" s="1">
        <v>1.88539E-3</v>
      </c>
      <c r="B7898" s="1">
        <v>1.8792119999999999E-3</v>
      </c>
      <c r="C7898" s="1">
        <f t="shared" si="124"/>
        <v>3.2767756273238587E-3</v>
      </c>
    </row>
    <row r="7899" spans="1:3" x14ac:dyDescent="0.25">
      <c r="A7899" s="1">
        <v>2.070714E-3</v>
      </c>
      <c r="B7899" s="1">
        <v>2.0369670000000002E-3</v>
      </c>
      <c r="C7899" s="1">
        <f t="shared" si="124"/>
        <v>1.6297277171062625E-2</v>
      </c>
    </row>
    <row r="7900" spans="1:3" x14ac:dyDescent="0.25">
      <c r="A7900" s="1">
        <v>2.4571660000000002E-3</v>
      </c>
      <c r="B7900" s="1">
        <v>2.4792600000000001E-3</v>
      </c>
      <c r="C7900" s="1">
        <f t="shared" si="124"/>
        <v>-8.9916594971604872E-3</v>
      </c>
    </row>
    <row r="7901" spans="1:3" x14ac:dyDescent="0.25">
      <c r="A7901" s="1">
        <v>2.5551089999999999E-3</v>
      </c>
      <c r="B7901" s="1">
        <v>2.6197490000000002E-3</v>
      </c>
      <c r="C7901" s="1">
        <f t="shared" si="124"/>
        <v>-2.5298333652302253E-2</v>
      </c>
    </row>
    <row r="7902" spans="1:3" x14ac:dyDescent="0.25">
      <c r="A7902" s="1">
        <v>2.4959460000000002E-3</v>
      </c>
      <c r="B7902" s="1">
        <v>2.4731359999999999E-3</v>
      </c>
      <c r="C7902" s="1">
        <f t="shared" si="124"/>
        <v>9.1388195097170683E-3</v>
      </c>
    </row>
    <row r="7903" spans="1:3" x14ac:dyDescent="0.25">
      <c r="A7903" s="1">
        <v>2.1178709999999999E-3</v>
      </c>
      <c r="B7903" s="1">
        <v>2.0955520000000001E-3</v>
      </c>
      <c r="C7903" s="1">
        <f t="shared" si="124"/>
        <v>1.0538413340566924E-2</v>
      </c>
    </row>
    <row r="7904" spans="1:3" x14ac:dyDescent="0.25">
      <c r="A7904" s="1">
        <v>1.921023E-3</v>
      </c>
      <c r="B7904" s="1">
        <v>1.9250339999999999E-3</v>
      </c>
      <c r="C7904" s="1">
        <f t="shared" si="124"/>
        <v>-2.0879500141330661E-3</v>
      </c>
    </row>
    <row r="7905" spans="1:3" x14ac:dyDescent="0.25">
      <c r="A7905" s="1">
        <v>1.9817979999999999E-3</v>
      </c>
      <c r="B7905" s="1">
        <v>1.9767360000000002E-3</v>
      </c>
      <c r="C7905" s="1">
        <f t="shared" si="124"/>
        <v>2.5542461946170543E-3</v>
      </c>
    </row>
    <row r="7906" spans="1:3" x14ac:dyDescent="0.25">
      <c r="A7906" s="1">
        <v>1.9733989999999998E-3</v>
      </c>
      <c r="B7906" s="1">
        <v>1.9721600000000001E-3</v>
      </c>
      <c r="C7906" s="1">
        <f t="shared" si="124"/>
        <v>6.2785072861578804E-4</v>
      </c>
    </row>
    <row r="7907" spans="1:3" x14ac:dyDescent="0.25">
      <c r="A7907" s="1">
        <v>1.9992270000000001E-3</v>
      </c>
      <c r="B7907" s="1">
        <v>1.992775E-3</v>
      </c>
      <c r="C7907" s="1">
        <f t="shared" si="124"/>
        <v>3.227247331093521E-3</v>
      </c>
    </row>
    <row r="7908" spans="1:3" x14ac:dyDescent="0.25">
      <c r="A7908" s="1">
        <v>1.994975E-3</v>
      </c>
      <c r="B7908" s="1">
        <v>1.9898899999999998E-3</v>
      </c>
      <c r="C7908" s="1">
        <f t="shared" si="124"/>
        <v>2.5489041216056134E-3</v>
      </c>
    </row>
    <row r="7909" spans="1:3" x14ac:dyDescent="0.25">
      <c r="A7909" s="1">
        <v>1.9954180000000001E-3</v>
      </c>
      <c r="B7909" s="1">
        <v>1.990286E-3</v>
      </c>
      <c r="C7909" s="1">
        <f t="shared" si="124"/>
        <v>2.5718922050418204E-3</v>
      </c>
    </row>
    <row r="7910" spans="1:3" x14ac:dyDescent="0.25">
      <c r="A7910" s="1">
        <v>1.9858100000000002E-3</v>
      </c>
      <c r="B7910" s="1">
        <v>1.981399E-3</v>
      </c>
      <c r="C7910" s="1">
        <f t="shared" si="124"/>
        <v>2.2212598385546308E-3</v>
      </c>
    </row>
    <row r="7911" spans="1:3" x14ac:dyDescent="0.25">
      <c r="A7911" s="1">
        <v>2.034934E-3</v>
      </c>
      <c r="B7911" s="1">
        <v>2.0177839999999999E-3</v>
      </c>
      <c r="C7911" s="1">
        <f t="shared" si="124"/>
        <v>8.4277917613053126E-3</v>
      </c>
    </row>
    <row r="7912" spans="1:3" x14ac:dyDescent="0.25">
      <c r="A7912" s="1">
        <v>2.0525069999999999E-3</v>
      </c>
      <c r="B7912" s="1">
        <v>2.0414750000000001E-3</v>
      </c>
      <c r="C7912" s="1">
        <f t="shared" si="124"/>
        <v>5.3748903170609385E-3</v>
      </c>
    </row>
    <row r="7913" spans="1:3" x14ac:dyDescent="0.25">
      <c r="A7913" s="1">
        <v>2.020502E-3</v>
      </c>
      <c r="B7913" s="1">
        <v>2.004395E-3</v>
      </c>
      <c r="C7913" s="1">
        <f t="shared" si="124"/>
        <v>7.9717812701991953E-3</v>
      </c>
    </row>
    <row r="7914" spans="1:3" x14ac:dyDescent="0.25">
      <c r="A7914" s="1">
        <v>2.0092170000000002E-3</v>
      </c>
      <c r="B7914" s="1">
        <v>1.9941619999999998E-3</v>
      </c>
      <c r="C7914" s="1">
        <f t="shared" si="124"/>
        <v>7.4929686539584135E-3</v>
      </c>
    </row>
    <row r="7915" spans="1:3" x14ac:dyDescent="0.25">
      <c r="A7915" s="1">
        <v>2.0602519999999998E-3</v>
      </c>
      <c r="B7915" s="1">
        <v>2.0488730000000001E-3</v>
      </c>
      <c r="C7915" s="1">
        <f t="shared" si="124"/>
        <v>5.523110765090742E-3</v>
      </c>
    </row>
    <row r="7916" spans="1:3" x14ac:dyDescent="0.25">
      <c r="A7916" s="1">
        <v>2.0339630000000002E-3</v>
      </c>
      <c r="B7916" s="1">
        <v>2.023342E-3</v>
      </c>
      <c r="C7916" s="1">
        <f t="shared" si="124"/>
        <v>5.2218255690984318E-3</v>
      </c>
    </row>
    <row r="7917" spans="1:3" x14ac:dyDescent="0.25">
      <c r="A7917" s="1">
        <v>2.020965E-3</v>
      </c>
      <c r="B7917" s="1">
        <v>2.014119E-3</v>
      </c>
      <c r="C7917" s="1">
        <f t="shared" si="124"/>
        <v>3.3874906294765234E-3</v>
      </c>
    </row>
    <row r="7918" spans="1:3" x14ac:dyDescent="0.25">
      <c r="A7918" s="1">
        <v>1.991091E-3</v>
      </c>
      <c r="B7918" s="1">
        <v>1.9842919999999999E-3</v>
      </c>
      <c r="C7918" s="1">
        <f t="shared" si="124"/>
        <v>3.4147108293895363E-3</v>
      </c>
    </row>
    <row r="7919" spans="1:3" x14ac:dyDescent="0.25">
      <c r="A7919" s="1">
        <v>2.0554369999999998E-3</v>
      </c>
      <c r="B7919" s="1">
        <v>2.0399820000000001E-3</v>
      </c>
      <c r="C7919" s="1">
        <f t="shared" si="124"/>
        <v>7.519082316801597E-3</v>
      </c>
    </row>
    <row r="7920" spans="1:3" x14ac:dyDescent="0.25">
      <c r="A7920" s="1">
        <v>2.21068E-3</v>
      </c>
      <c r="B7920" s="1">
        <v>2.2081980000000002E-3</v>
      </c>
      <c r="C7920" s="1">
        <f t="shared" si="124"/>
        <v>1.1227314672407728E-3</v>
      </c>
    </row>
    <row r="7921" spans="1:3" x14ac:dyDescent="0.25">
      <c r="A7921" s="1">
        <v>2.376216E-3</v>
      </c>
      <c r="B7921" s="1">
        <v>2.3855249999999999E-3</v>
      </c>
      <c r="C7921" s="1">
        <f t="shared" si="124"/>
        <v>-3.9175731499156135E-3</v>
      </c>
    </row>
    <row r="7922" spans="1:3" x14ac:dyDescent="0.25">
      <c r="A7922" s="1">
        <v>2.488755E-3</v>
      </c>
      <c r="B7922" s="1">
        <v>2.4795160000000002E-3</v>
      </c>
      <c r="C7922" s="1">
        <f t="shared" si="124"/>
        <v>3.7122979160262308E-3</v>
      </c>
    </row>
    <row r="7923" spans="1:3" x14ac:dyDescent="0.25">
      <c r="A7923" s="1">
        <v>2.3215269999999999E-3</v>
      </c>
      <c r="B7923" s="1">
        <v>2.3036279999999998E-3</v>
      </c>
      <c r="C7923" s="1">
        <f t="shared" si="124"/>
        <v>7.7100115570484604E-3</v>
      </c>
    </row>
    <row r="7924" spans="1:3" x14ac:dyDescent="0.25">
      <c r="A7924" s="1">
        <v>2.1309459999999999E-3</v>
      </c>
      <c r="B7924" s="1">
        <v>2.1172119999999998E-3</v>
      </c>
      <c r="C7924" s="1">
        <f t="shared" si="124"/>
        <v>6.4450248856611362E-3</v>
      </c>
    </row>
    <row r="7925" spans="1:3" x14ac:dyDescent="0.25">
      <c r="A7925" s="1">
        <v>2.0218839999999998E-3</v>
      </c>
      <c r="B7925" s="1">
        <v>2.0167000000000002E-3</v>
      </c>
      <c r="C7925" s="1">
        <f t="shared" si="124"/>
        <v>2.5639453104132869E-3</v>
      </c>
    </row>
    <row r="7926" spans="1:3" x14ac:dyDescent="0.25">
      <c r="A7926" s="1">
        <v>1.9869269999999999E-3</v>
      </c>
      <c r="B7926" s="1">
        <v>1.983407E-3</v>
      </c>
      <c r="C7926" s="1">
        <f t="shared" si="124"/>
        <v>1.7715799322269576E-3</v>
      </c>
    </row>
    <row r="7927" spans="1:3" x14ac:dyDescent="0.25">
      <c r="A7927" s="1">
        <v>2.0098490000000002E-3</v>
      </c>
      <c r="B7927" s="1">
        <v>2.0025109999999998E-3</v>
      </c>
      <c r="C7927" s="1">
        <f t="shared" si="124"/>
        <v>3.6510205493051448E-3</v>
      </c>
    </row>
    <row r="7928" spans="1:3" x14ac:dyDescent="0.25">
      <c r="A7928" s="1">
        <v>2.0088110000000001E-3</v>
      </c>
      <c r="B7928" s="1">
        <v>2.0011360000000001E-3</v>
      </c>
      <c r="C7928" s="1">
        <f t="shared" si="124"/>
        <v>3.820668046919275E-3</v>
      </c>
    </row>
    <row r="7929" spans="1:3" x14ac:dyDescent="0.25">
      <c r="A7929" s="1">
        <v>2.02344E-3</v>
      </c>
      <c r="B7929" s="1">
        <v>2.0120289999999998E-3</v>
      </c>
      <c r="C7929" s="1">
        <f t="shared" si="124"/>
        <v>5.6394061598071766E-3</v>
      </c>
    </row>
    <row r="7930" spans="1:3" x14ac:dyDescent="0.25">
      <c r="A7930" s="1">
        <v>2.020212E-3</v>
      </c>
      <c r="B7930" s="1">
        <v>2.0086219999999998E-3</v>
      </c>
      <c r="C7930" s="1">
        <f t="shared" si="124"/>
        <v>5.7370216591130655E-3</v>
      </c>
    </row>
    <row r="7931" spans="1:3" x14ac:dyDescent="0.25">
      <c r="A7931" s="1">
        <v>2.0264459999999999E-3</v>
      </c>
      <c r="B7931" s="1">
        <v>2.0125709999999999E-3</v>
      </c>
      <c r="C7931" s="1">
        <f t="shared" si="124"/>
        <v>6.8469626133634944E-3</v>
      </c>
    </row>
    <row r="7932" spans="1:3" x14ac:dyDescent="0.25">
      <c r="A7932" s="1">
        <v>2.0492319999999998E-3</v>
      </c>
      <c r="B7932" s="1">
        <v>2.0387920000000002E-3</v>
      </c>
      <c r="C7932" s="1">
        <f t="shared" si="124"/>
        <v>5.0945915347796553E-3</v>
      </c>
    </row>
    <row r="7933" spans="1:3" x14ac:dyDescent="0.25">
      <c r="A7933" s="1">
        <v>2.0448319999999999E-3</v>
      </c>
      <c r="B7933" s="1">
        <v>2.0259509999999998E-3</v>
      </c>
      <c r="C7933" s="1">
        <f t="shared" si="124"/>
        <v>9.2335213846419205E-3</v>
      </c>
    </row>
    <row r="7934" spans="1:3" x14ac:dyDescent="0.25">
      <c r="A7934" s="1">
        <v>2.0720249999999999E-3</v>
      </c>
      <c r="B7934" s="1">
        <v>2.0638900000000001E-3</v>
      </c>
      <c r="C7934" s="1">
        <f t="shared" si="124"/>
        <v>3.9261109301286555E-3</v>
      </c>
    </row>
    <row r="7935" spans="1:3" x14ac:dyDescent="0.25">
      <c r="A7935" s="1">
        <v>2.1038319999999999E-3</v>
      </c>
      <c r="B7935" s="1">
        <v>2.0932390000000002E-3</v>
      </c>
      <c r="C7935" s="1">
        <f t="shared" si="124"/>
        <v>5.0350978595247687E-3</v>
      </c>
    </row>
    <row r="7936" spans="1:3" x14ac:dyDescent="0.25">
      <c r="A7936" s="1">
        <v>2.0535459999999998E-3</v>
      </c>
      <c r="B7936" s="1">
        <v>2.03622E-3</v>
      </c>
      <c r="C7936" s="1">
        <f t="shared" si="124"/>
        <v>8.4371131691229721E-3</v>
      </c>
    </row>
    <row r="7937" spans="1:3" x14ac:dyDescent="0.25">
      <c r="A7937" s="1">
        <v>2.0766299999999999E-3</v>
      </c>
      <c r="B7937" s="1">
        <v>2.0635710000000002E-3</v>
      </c>
      <c r="C7937" s="1">
        <f t="shared" si="124"/>
        <v>6.2885540515160276E-3</v>
      </c>
    </row>
    <row r="7938" spans="1:3" x14ac:dyDescent="0.25">
      <c r="A7938" s="1">
        <v>2.0852129999999998E-3</v>
      </c>
      <c r="B7938" s="1">
        <v>2.0718170000000001E-3</v>
      </c>
      <c r="C7938" s="1">
        <f t="shared" ref="C7938:C8001" si="125">(A7938-B7938)/A7938</f>
        <v>6.424283754225454E-3</v>
      </c>
    </row>
    <row r="7939" spans="1:3" x14ac:dyDescent="0.25">
      <c r="A7939" s="1">
        <v>2.0878170000000001E-3</v>
      </c>
      <c r="B7939" s="1">
        <v>2.0745709999999999E-3</v>
      </c>
      <c r="C7939" s="1">
        <f t="shared" si="125"/>
        <v>6.3444257806120827E-3</v>
      </c>
    </row>
    <row r="7940" spans="1:3" x14ac:dyDescent="0.25">
      <c r="A7940" s="1">
        <v>2.1542979999999998E-3</v>
      </c>
      <c r="B7940" s="1">
        <v>2.1401910000000001E-3</v>
      </c>
      <c r="C7940" s="1">
        <f t="shared" si="125"/>
        <v>6.5483048306222025E-3</v>
      </c>
    </row>
    <row r="7941" spans="1:3" x14ac:dyDescent="0.25">
      <c r="A7941" s="1">
        <v>2.2349309999999999E-3</v>
      </c>
      <c r="B7941" s="1">
        <v>2.2237939999999999E-3</v>
      </c>
      <c r="C7941" s="1">
        <f t="shared" si="125"/>
        <v>4.9831516051278722E-3</v>
      </c>
    </row>
    <row r="7942" spans="1:3" x14ac:dyDescent="0.25">
      <c r="A7942" s="1">
        <v>2.286181E-3</v>
      </c>
      <c r="B7942" s="1">
        <v>2.277832E-3</v>
      </c>
      <c r="C7942" s="1">
        <f t="shared" si="125"/>
        <v>3.6519418191297815E-3</v>
      </c>
    </row>
    <row r="7943" spans="1:3" x14ac:dyDescent="0.25">
      <c r="A7943" s="1">
        <v>2.283102E-3</v>
      </c>
      <c r="B7943" s="1">
        <v>2.2754559999999999E-3</v>
      </c>
      <c r="C7943" s="1">
        <f t="shared" si="125"/>
        <v>3.3489524340130409E-3</v>
      </c>
    </row>
    <row r="7944" spans="1:3" x14ac:dyDescent="0.25">
      <c r="A7944" s="1">
        <v>2.2516599999999999E-3</v>
      </c>
      <c r="B7944" s="1">
        <v>2.251393E-3</v>
      </c>
      <c r="C7944" s="1">
        <f t="shared" si="125"/>
        <v>1.1857918158157786E-4</v>
      </c>
    </row>
    <row r="7945" spans="1:3" x14ac:dyDescent="0.25">
      <c r="A7945" s="1">
        <v>2.1628709999999998E-3</v>
      </c>
      <c r="B7945" s="1">
        <v>2.1557780000000001E-3</v>
      </c>
      <c r="C7945" s="1">
        <f t="shared" si="125"/>
        <v>3.2794373774486245E-3</v>
      </c>
    </row>
    <row r="7946" spans="1:3" x14ac:dyDescent="0.25">
      <c r="A7946" s="1">
        <v>2.0828999999999999E-3</v>
      </c>
      <c r="B7946" s="1">
        <v>2.0719810000000001E-3</v>
      </c>
      <c r="C7946" s="1">
        <f t="shared" si="125"/>
        <v>5.2422103797589228E-3</v>
      </c>
    </row>
    <row r="7947" spans="1:3" x14ac:dyDescent="0.25">
      <c r="A7947" s="1">
        <v>2.0359340000000001E-3</v>
      </c>
      <c r="B7947" s="1">
        <v>2.0285659999999999E-3</v>
      </c>
      <c r="C7947" s="1">
        <f t="shared" si="125"/>
        <v>3.6189778254109503E-3</v>
      </c>
    </row>
    <row r="7948" spans="1:3" x14ac:dyDescent="0.25">
      <c r="A7948" s="1">
        <v>2.0240950000000001E-3</v>
      </c>
      <c r="B7948" s="1">
        <v>2.0158329999999999E-3</v>
      </c>
      <c r="C7948" s="1">
        <f t="shared" si="125"/>
        <v>4.0818242226773943E-3</v>
      </c>
    </row>
    <row r="7949" spans="1:3" x14ac:dyDescent="0.25">
      <c r="A7949" s="1">
        <v>2.0359990000000001E-3</v>
      </c>
      <c r="B7949" s="1">
        <v>2.024007E-3</v>
      </c>
      <c r="C7949" s="1">
        <f t="shared" si="125"/>
        <v>5.889983246553738E-3</v>
      </c>
    </row>
    <row r="7950" spans="1:3" x14ac:dyDescent="0.25">
      <c r="A7950" s="1">
        <v>2.035832E-3</v>
      </c>
      <c r="B7950" s="1">
        <v>2.0219439999999999E-3</v>
      </c>
      <c r="C7950" s="1">
        <f t="shared" si="125"/>
        <v>6.8217809721038353E-3</v>
      </c>
    </row>
    <row r="7951" spans="1:3" x14ac:dyDescent="0.25">
      <c r="A7951" s="1">
        <v>2.047583E-3</v>
      </c>
      <c r="B7951" s="1">
        <v>2.0305760000000001E-3</v>
      </c>
      <c r="C7951" s="1">
        <f t="shared" si="125"/>
        <v>8.3058904083496855E-3</v>
      </c>
    </row>
    <row r="7952" spans="1:3" x14ac:dyDescent="0.25">
      <c r="A7952" s="1">
        <v>2.040966E-3</v>
      </c>
      <c r="B7952" s="1">
        <v>2.0254359999999998E-3</v>
      </c>
      <c r="C7952" s="1">
        <f t="shared" si="125"/>
        <v>7.6091419455297854E-3</v>
      </c>
    </row>
    <row r="7953" spans="1:3" x14ac:dyDescent="0.25">
      <c r="A7953" s="1">
        <v>2.0032819999999999E-3</v>
      </c>
      <c r="B7953" s="1">
        <v>1.9909149999999998E-3</v>
      </c>
      <c r="C7953" s="1">
        <f t="shared" si="125"/>
        <v>6.1733695006494877E-3</v>
      </c>
    </row>
    <row r="7954" spans="1:3" x14ac:dyDescent="0.25">
      <c r="A7954" s="1">
        <v>2.014287E-3</v>
      </c>
      <c r="B7954" s="1">
        <v>2.0118499999999999E-3</v>
      </c>
      <c r="C7954" s="1">
        <f t="shared" si="125"/>
        <v>1.2098573837790239E-3</v>
      </c>
    </row>
    <row r="7955" spans="1:3" x14ac:dyDescent="0.25">
      <c r="A7955" s="1">
        <v>2.008807E-3</v>
      </c>
      <c r="B7955" s="1">
        <v>2.00169E-3</v>
      </c>
      <c r="C7955" s="1">
        <f t="shared" si="125"/>
        <v>3.5428988449363531E-3</v>
      </c>
    </row>
    <row r="7956" spans="1:3" x14ac:dyDescent="0.25">
      <c r="A7956" s="1">
        <v>2.0314230000000001E-3</v>
      </c>
      <c r="B7956" s="1">
        <v>2.0266429999999998E-3</v>
      </c>
      <c r="C7956" s="1">
        <f t="shared" si="125"/>
        <v>2.353030363444854E-3</v>
      </c>
    </row>
    <row r="7957" spans="1:3" x14ac:dyDescent="0.25">
      <c r="A7957" s="1">
        <v>2.1345819999999999E-3</v>
      </c>
      <c r="B7957" s="1">
        <v>2.1261230000000002E-3</v>
      </c>
      <c r="C7957" s="1">
        <f t="shared" si="125"/>
        <v>3.9628367521133993E-3</v>
      </c>
    </row>
    <row r="7958" spans="1:3" x14ac:dyDescent="0.25">
      <c r="A7958" s="1">
        <v>2.1243360000000001E-3</v>
      </c>
      <c r="B7958" s="1">
        <v>2.1125839999999998E-3</v>
      </c>
      <c r="C7958" s="1">
        <f t="shared" si="125"/>
        <v>5.532081553953936E-3</v>
      </c>
    </row>
    <row r="7959" spans="1:3" x14ac:dyDescent="0.25">
      <c r="A7959" s="1">
        <v>2.123116E-3</v>
      </c>
      <c r="B7959" s="1">
        <v>2.1097659999999999E-3</v>
      </c>
      <c r="C7959" s="1">
        <f t="shared" si="125"/>
        <v>6.2879277439386637E-3</v>
      </c>
    </row>
    <row r="7960" spans="1:3" x14ac:dyDescent="0.25">
      <c r="A7960" s="1">
        <v>2.158929E-3</v>
      </c>
      <c r="B7960" s="1">
        <v>2.1377409999999999E-3</v>
      </c>
      <c r="C7960" s="1">
        <f t="shared" si="125"/>
        <v>9.8141254297849125E-3</v>
      </c>
    </row>
    <row r="7961" spans="1:3" x14ac:dyDescent="0.25">
      <c r="A7961" s="1">
        <v>2.1770639999999998E-3</v>
      </c>
      <c r="B7961" s="1">
        <v>2.1570220000000002E-3</v>
      </c>
      <c r="C7961" s="1">
        <f t="shared" si="125"/>
        <v>9.2059764894369817E-3</v>
      </c>
    </row>
    <row r="7962" spans="1:3" x14ac:dyDescent="0.25">
      <c r="A7962" s="1">
        <v>2.1992169999999998E-3</v>
      </c>
      <c r="B7962" s="1">
        <v>2.184886E-3</v>
      </c>
      <c r="C7962" s="1">
        <f t="shared" si="125"/>
        <v>6.5164101587063972E-3</v>
      </c>
    </row>
    <row r="7963" spans="1:3" x14ac:dyDescent="0.25">
      <c r="A7963" s="1">
        <v>2.2346359999999999E-3</v>
      </c>
      <c r="B7963" s="1">
        <v>2.219501E-3</v>
      </c>
      <c r="C7963" s="1">
        <f t="shared" si="125"/>
        <v>6.7729151414368553E-3</v>
      </c>
    </row>
    <row r="7964" spans="1:3" x14ac:dyDescent="0.25">
      <c r="A7964" s="1">
        <v>2.2356310000000001E-3</v>
      </c>
      <c r="B7964" s="1">
        <v>2.2253310000000001E-3</v>
      </c>
      <c r="C7964" s="1">
        <f t="shared" si="125"/>
        <v>4.6072003832474942E-3</v>
      </c>
    </row>
    <row r="7965" spans="1:3" x14ac:dyDescent="0.25">
      <c r="A7965" s="1">
        <v>2.1919180000000002E-3</v>
      </c>
      <c r="B7965" s="1">
        <v>2.1757920000000002E-3</v>
      </c>
      <c r="C7965" s="1">
        <f t="shared" si="125"/>
        <v>7.357027042069998E-3</v>
      </c>
    </row>
    <row r="7966" spans="1:3" x14ac:dyDescent="0.25">
      <c r="A7966" s="1">
        <v>2.1507309999999999E-3</v>
      </c>
      <c r="B7966" s="1">
        <v>2.1378289999999999E-3</v>
      </c>
      <c r="C7966" s="1">
        <f t="shared" si="125"/>
        <v>5.9988906097508087E-3</v>
      </c>
    </row>
    <row r="7967" spans="1:3" x14ac:dyDescent="0.25">
      <c r="A7967" s="1">
        <v>2.1024199999999998E-3</v>
      </c>
      <c r="B7967" s="1">
        <v>2.0913590000000001E-3</v>
      </c>
      <c r="C7967" s="1">
        <f t="shared" si="125"/>
        <v>5.2610800886595975E-3</v>
      </c>
    </row>
    <row r="7968" spans="1:3" x14ac:dyDescent="0.25">
      <c r="A7968" s="1">
        <v>2.0711480000000001E-3</v>
      </c>
      <c r="B7968" s="1">
        <v>2.0590750000000001E-3</v>
      </c>
      <c r="C7968" s="1">
        <f t="shared" si="125"/>
        <v>5.8291343737869195E-3</v>
      </c>
    </row>
    <row r="7969" spans="1:3" x14ac:dyDescent="0.25">
      <c r="A7969" s="1">
        <v>2.0504099999999999E-3</v>
      </c>
      <c r="B7969" s="1">
        <v>2.0389800000000001E-3</v>
      </c>
      <c r="C7969" s="1">
        <f t="shared" si="125"/>
        <v>5.5744948571260257E-3</v>
      </c>
    </row>
    <row r="7970" spans="1:3" x14ac:dyDescent="0.25">
      <c r="A7970" s="1">
        <v>2.0442839999999999E-3</v>
      </c>
      <c r="B7970" s="1">
        <v>2.0318770000000001E-3</v>
      </c>
      <c r="C7970" s="1">
        <f t="shared" si="125"/>
        <v>6.0691175981418778E-3</v>
      </c>
    </row>
    <row r="7971" spans="1:3" x14ac:dyDescent="0.25">
      <c r="A7971" s="1">
        <v>2.0459290000000002E-3</v>
      </c>
      <c r="B7971" s="1">
        <v>2.030895E-3</v>
      </c>
      <c r="C7971" s="1">
        <f t="shared" si="125"/>
        <v>7.3482510878921702E-3</v>
      </c>
    </row>
    <row r="7972" spans="1:3" x14ac:dyDescent="0.25">
      <c r="A7972" s="1">
        <v>2.043362E-3</v>
      </c>
      <c r="B7972" s="1">
        <v>2.0281549999999998E-3</v>
      </c>
      <c r="C7972" s="1">
        <f t="shared" si="125"/>
        <v>7.4421468149060985E-3</v>
      </c>
    </row>
    <row r="7973" spans="1:3" x14ac:dyDescent="0.25">
      <c r="A7973" s="1">
        <v>2.0422019999999999E-3</v>
      </c>
      <c r="B7973" s="1">
        <v>2.0286840000000002E-3</v>
      </c>
      <c r="C7973" s="1">
        <f t="shared" si="125"/>
        <v>6.6193256102969689E-3</v>
      </c>
    </row>
    <row r="7974" spans="1:3" x14ac:dyDescent="0.25">
      <c r="A7974" s="1">
        <v>2.046525E-3</v>
      </c>
      <c r="B7974" s="1">
        <v>2.039819E-3</v>
      </c>
      <c r="C7974" s="1">
        <f t="shared" si="125"/>
        <v>3.2767740438059572E-3</v>
      </c>
    </row>
    <row r="7975" spans="1:3" x14ac:dyDescent="0.25">
      <c r="A7975" s="1">
        <v>2.0208969999999998E-3</v>
      </c>
      <c r="B7975" s="1">
        <v>2.0162999999999999E-3</v>
      </c>
      <c r="C7975" s="1">
        <f t="shared" si="125"/>
        <v>2.2747324579134157E-3</v>
      </c>
    </row>
    <row r="7976" spans="1:3" x14ac:dyDescent="0.25">
      <c r="A7976" s="1">
        <v>2.0413720000000001E-3</v>
      </c>
      <c r="B7976" s="1">
        <v>2.0350149999999998E-3</v>
      </c>
      <c r="C7976" s="1">
        <f t="shared" si="125"/>
        <v>3.1140820977265471E-3</v>
      </c>
    </row>
    <row r="7977" spans="1:3" x14ac:dyDescent="0.25">
      <c r="A7977" s="1">
        <v>2.0267879999999999E-3</v>
      </c>
      <c r="B7977" s="1">
        <v>2.0202940000000002E-3</v>
      </c>
      <c r="C7977" s="1">
        <f t="shared" si="125"/>
        <v>3.2040844923098442E-3</v>
      </c>
    </row>
    <row r="7978" spans="1:3" x14ac:dyDescent="0.25">
      <c r="A7978" s="1">
        <v>2.06106E-3</v>
      </c>
      <c r="B7978" s="1">
        <v>2.0569730000000001E-3</v>
      </c>
      <c r="C7978" s="1">
        <f t="shared" si="125"/>
        <v>1.9829602243504997E-3</v>
      </c>
    </row>
    <row r="7979" spans="1:3" x14ac:dyDescent="0.25">
      <c r="A7979" s="1">
        <v>2.223713E-3</v>
      </c>
      <c r="B7979" s="1">
        <v>2.1939479999999998E-3</v>
      </c>
      <c r="C7979" s="1">
        <f t="shared" si="125"/>
        <v>1.3385270491290995E-2</v>
      </c>
    </row>
    <row r="7980" spans="1:3" x14ac:dyDescent="0.25">
      <c r="A7980" s="1">
        <v>2.2522269999999999E-3</v>
      </c>
      <c r="B7980" s="1">
        <v>2.2154449999999999E-3</v>
      </c>
      <c r="C7980" s="1">
        <f t="shared" si="125"/>
        <v>1.6331391107557082E-2</v>
      </c>
    </row>
    <row r="7981" spans="1:3" x14ac:dyDescent="0.25">
      <c r="A7981" s="1">
        <v>2.2204820000000002E-3</v>
      </c>
      <c r="B7981" s="1">
        <v>2.1905259999999999E-3</v>
      </c>
      <c r="C7981" s="1">
        <f t="shared" si="125"/>
        <v>1.349076461777229E-2</v>
      </c>
    </row>
    <row r="7982" spans="1:3" x14ac:dyDescent="0.25">
      <c r="A7982" s="1">
        <v>2.1364050000000001E-3</v>
      </c>
      <c r="B7982" s="1">
        <v>2.1257149999999998E-3</v>
      </c>
      <c r="C7982" s="1">
        <f t="shared" si="125"/>
        <v>5.0037329064481053E-3</v>
      </c>
    </row>
    <row r="7983" spans="1:3" x14ac:dyDescent="0.25">
      <c r="A7983" s="1">
        <v>2.1212309999999999E-3</v>
      </c>
      <c r="B7983" s="1">
        <v>2.1143830000000001E-3</v>
      </c>
      <c r="C7983" s="1">
        <f t="shared" si="125"/>
        <v>3.2283141251470667E-3</v>
      </c>
    </row>
    <row r="7984" spans="1:3" x14ac:dyDescent="0.25">
      <c r="A7984" s="1">
        <v>2.1687270000000001E-3</v>
      </c>
      <c r="B7984" s="1">
        <v>2.1605629999999999E-3</v>
      </c>
      <c r="C7984" s="1">
        <f t="shared" si="125"/>
        <v>3.7644203258410001E-3</v>
      </c>
    </row>
    <row r="7985" spans="1:3" x14ac:dyDescent="0.25">
      <c r="A7985" s="1">
        <v>2.1750160000000001E-3</v>
      </c>
      <c r="B7985" s="1">
        <v>2.1652920000000001E-3</v>
      </c>
      <c r="C7985" s="1">
        <f t="shared" si="125"/>
        <v>4.4707717092655952E-3</v>
      </c>
    </row>
    <row r="7986" spans="1:3" x14ac:dyDescent="0.25">
      <c r="A7986" s="1">
        <v>2.1654550000000002E-3</v>
      </c>
      <c r="B7986" s="1">
        <v>2.1597220000000002E-3</v>
      </c>
      <c r="C7986" s="1">
        <f t="shared" si="125"/>
        <v>2.6474805525859243E-3</v>
      </c>
    </row>
    <row r="7987" spans="1:3" x14ac:dyDescent="0.25">
      <c r="A7987" s="1">
        <v>2.1304330000000002E-3</v>
      </c>
      <c r="B7987" s="1">
        <v>2.1212179999999998E-3</v>
      </c>
      <c r="C7987" s="1">
        <f t="shared" si="125"/>
        <v>4.3254117824875742E-3</v>
      </c>
    </row>
    <row r="7988" spans="1:3" x14ac:dyDescent="0.25">
      <c r="A7988" s="1">
        <v>2.1040490000000002E-3</v>
      </c>
      <c r="B7988" s="1">
        <v>2.0922110000000001E-3</v>
      </c>
      <c r="C7988" s="1">
        <f t="shared" si="125"/>
        <v>5.6262948248829402E-3</v>
      </c>
    </row>
    <row r="7989" spans="1:3" x14ac:dyDescent="0.25">
      <c r="A7989" s="1">
        <v>2.0772239999999999E-3</v>
      </c>
      <c r="B7989" s="1">
        <v>2.0655669999999999E-3</v>
      </c>
      <c r="C7989" s="1">
        <f t="shared" si="125"/>
        <v>5.6118165397665287E-3</v>
      </c>
    </row>
    <row r="7990" spans="1:3" x14ac:dyDescent="0.25">
      <c r="A7990" s="1">
        <v>2.0624879999999999E-3</v>
      </c>
      <c r="B7990" s="1">
        <v>2.0501249999999999E-3</v>
      </c>
      <c r="C7990" s="1">
        <f t="shared" si="125"/>
        <v>5.994216693624421E-3</v>
      </c>
    </row>
    <row r="7991" spans="1:3" x14ac:dyDescent="0.25">
      <c r="A7991" s="1">
        <v>2.0479449999999998E-3</v>
      </c>
      <c r="B7991" s="1">
        <v>2.0354940000000001E-3</v>
      </c>
      <c r="C7991" s="1">
        <f t="shared" si="125"/>
        <v>6.0797531183697301E-3</v>
      </c>
    </row>
    <row r="7992" spans="1:3" x14ac:dyDescent="0.25">
      <c r="A7992" s="1">
        <v>2.0406489999999998E-3</v>
      </c>
      <c r="B7992" s="1">
        <v>2.0287899999999999E-3</v>
      </c>
      <c r="C7992" s="1">
        <f t="shared" si="125"/>
        <v>5.8113864755770916E-3</v>
      </c>
    </row>
    <row r="7993" spans="1:3" x14ac:dyDescent="0.25">
      <c r="A7993" s="1">
        <v>2.0260690000000001E-3</v>
      </c>
      <c r="B7993" s="1">
        <v>2.0153850000000002E-3</v>
      </c>
      <c r="C7993" s="1">
        <f t="shared" si="125"/>
        <v>5.2732656192854008E-3</v>
      </c>
    </row>
    <row r="7994" spans="1:3" x14ac:dyDescent="0.25">
      <c r="A7994" s="1">
        <v>2.0171709999999999E-3</v>
      </c>
      <c r="B7994" s="1">
        <v>2.007886E-3</v>
      </c>
      <c r="C7994" s="1">
        <f t="shared" si="125"/>
        <v>4.6029811057168362E-3</v>
      </c>
    </row>
    <row r="7995" spans="1:3" x14ac:dyDescent="0.25">
      <c r="A7995" s="1">
        <v>1.9544380000000002E-3</v>
      </c>
      <c r="B7995" s="1">
        <v>1.9546530000000002E-3</v>
      </c>
      <c r="C7995" s="1">
        <f t="shared" si="125"/>
        <v>-1.1000604777435978E-4</v>
      </c>
    </row>
    <row r="7996" spans="1:3" x14ac:dyDescent="0.25">
      <c r="A7996" s="1">
        <v>1.9617810000000001E-3</v>
      </c>
      <c r="B7996" s="1">
        <v>1.9617319999999999E-3</v>
      </c>
      <c r="C7996" s="1">
        <f t="shared" si="125"/>
        <v>2.4977303786829119E-5</v>
      </c>
    </row>
    <row r="7997" spans="1:3" x14ac:dyDescent="0.25">
      <c r="A7997" s="1">
        <v>1.945698E-3</v>
      </c>
      <c r="B7997" s="1">
        <v>1.9567640000000002E-3</v>
      </c>
      <c r="C7997" s="1">
        <f t="shared" si="125"/>
        <v>-5.6874191164302543E-3</v>
      </c>
    </row>
    <row r="7998" spans="1:3" x14ac:dyDescent="0.25">
      <c r="A7998" s="1">
        <v>2.0387270000000002E-3</v>
      </c>
      <c r="B7998" s="1">
        <v>2.0399889999999999E-3</v>
      </c>
      <c r="C7998" s="1">
        <f t="shared" si="125"/>
        <v>-6.1901372768384598E-4</v>
      </c>
    </row>
    <row r="7999" spans="1:3" x14ac:dyDescent="0.25">
      <c r="A7999" s="1">
        <v>2.0120490000000001E-3</v>
      </c>
      <c r="B7999" s="1">
        <v>2.0153329999999998E-3</v>
      </c>
      <c r="C7999" s="1">
        <f t="shared" si="125"/>
        <v>-1.6321670098489974E-3</v>
      </c>
    </row>
    <row r="8000" spans="1:3" x14ac:dyDescent="0.25">
      <c r="A8000" s="1">
        <v>2.1842860000000001E-3</v>
      </c>
      <c r="B8000" s="1">
        <v>2.183024E-3</v>
      </c>
      <c r="C8000" s="1">
        <f t="shared" si="125"/>
        <v>5.7776316837636549E-4</v>
      </c>
    </row>
    <row r="8001" spans="1:3" x14ac:dyDescent="0.25">
      <c r="A8001" s="1">
        <v>2.5104049999999998E-3</v>
      </c>
      <c r="B8001" s="1">
        <v>2.4390620000000001E-3</v>
      </c>
      <c r="C8001" s="1">
        <f t="shared" si="125"/>
        <v>2.8418920453074207E-2</v>
      </c>
    </row>
    <row r="8002" spans="1:3" x14ac:dyDescent="0.25">
      <c r="A8002" s="1">
        <v>2.1715620000000001E-3</v>
      </c>
      <c r="B8002" s="1">
        <v>2.1484540000000002E-3</v>
      </c>
      <c r="C8002" s="1">
        <f t="shared" ref="C8002:C8065" si="126">(A8002-B8002)/A8002</f>
        <v>1.0641188232249405E-2</v>
      </c>
    </row>
    <row r="8003" spans="1:3" x14ac:dyDescent="0.25">
      <c r="A8003" s="1">
        <v>1.9828710000000002E-3</v>
      </c>
      <c r="B8003" s="1">
        <v>1.9897579999999999E-3</v>
      </c>
      <c r="C8003" s="1">
        <f t="shared" si="126"/>
        <v>-3.4732466206826825E-3</v>
      </c>
    </row>
    <row r="8004" spans="1:3" x14ac:dyDescent="0.25">
      <c r="A8004" s="1">
        <v>2.117444E-3</v>
      </c>
      <c r="B8004" s="1">
        <v>2.1098699999999998E-3</v>
      </c>
      <c r="C8004" s="1">
        <f t="shared" si="126"/>
        <v>3.5769541012655869E-3</v>
      </c>
    </row>
    <row r="8005" spans="1:3" x14ac:dyDescent="0.25">
      <c r="A8005" s="1">
        <v>2.1233089999999999E-3</v>
      </c>
      <c r="B8005" s="1">
        <v>2.1174900000000001E-3</v>
      </c>
      <c r="C8005" s="1">
        <f t="shared" si="126"/>
        <v>2.7405337612188287E-3</v>
      </c>
    </row>
    <row r="8006" spans="1:3" x14ac:dyDescent="0.25">
      <c r="A8006" s="1">
        <v>2.137356E-3</v>
      </c>
      <c r="B8006" s="1">
        <v>2.1292059999999998E-3</v>
      </c>
      <c r="C8006" s="1">
        <f t="shared" si="126"/>
        <v>3.8131223811101993E-3</v>
      </c>
    </row>
    <row r="8007" spans="1:3" x14ac:dyDescent="0.25">
      <c r="A8007" s="1">
        <v>2.136045E-3</v>
      </c>
      <c r="B8007" s="1">
        <v>2.1250520000000001E-3</v>
      </c>
      <c r="C8007" s="1">
        <f t="shared" si="126"/>
        <v>5.1464271586038404E-3</v>
      </c>
    </row>
    <row r="8008" spans="1:3" x14ac:dyDescent="0.25">
      <c r="A8008" s="1">
        <v>2.1285879999999998E-3</v>
      </c>
      <c r="B8008" s="1">
        <v>2.1178019999999998E-3</v>
      </c>
      <c r="C8008" s="1">
        <f t="shared" si="126"/>
        <v>5.067208872736313E-3</v>
      </c>
    </row>
    <row r="8009" spans="1:3" x14ac:dyDescent="0.25">
      <c r="A8009" s="1">
        <v>2.1049419999999998E-3</v>
      </c>
      <c r="B8009" s="1">
        <v>2.0944179999999998E-3</v>
      </c>
      <c r="C8009" s="1">
        <f t="shared" si="126"/>
        <v>4.9996626985446806E-3</v>
      </c>
    </row>
    <row r="8010" spans="1:3" x14ac:dyDescent="0.25">
      <c r="A8010" s="1">
        <v>2.0821469999999999E-3</v>
      </c>
      <c r="B8010" s="1">
        <v>2.0701769999999999E-3</v>
      </c>
      <c r="C8010" s="1">
        <f t="shared" si="126"/>
        <v>5.7488736386047843E-3</v>
      </c>
    </row>
    <row r="8011" spans="1:3" x14ac:dyDescent="0.25">
      <c r="A8011" s="1">
        <v>2.0601109999999999E-3</v>
      </c>
      <c r="B8011" s="1">
        <v>2.048692E-3</v>
      </c>
      <c r="C8011" s="1">
        <f t="shared" si="126"/>
        <v>5.5429052123890056E-3</v>
      </c>
    </row>
    <row r="8012" spans="1:3" x14ac:dyDescent="0.25">
      <c r="A8012" s="1">
        <v>2.0460809999999999E-3</v>
      </c>
      <c r="B8012" s="1">
        <v>2.0357779999999998E-3</v>
      </c>
      <c r="C8012" s="1">
        <f t="shared" si="126"/>
        <v>5.0354800225407186E-3</v>
      </c>
    </row>
    <row r="8013" spans="1:3" x14ac:dyDescent="0.25">
      <c r="A8013" s="1">
        <v>2.027268E-3</v>
      </c>
      <c r="B8013" s="1">
        <v>2.0181779999999998E-3</v>
      </c>
      <c r="C8013" s="1">
        <f t="shared" si="126"/>
        <v>4.4838669578961569E-3</v>
      </c>
    </row>
    <row r="8014" spans="1:3" x14ac:dyDescent="0.25">
      <c r="A8014" s="1">
        <v>2.0159140000000002E-3</v>
      </c>
      <c r="B8014" s="1">
        <v>2.0095349999999998E-3</v>
      </c>
      <c r="C8014" s="1">
        <f t="shared" si="126"/>
        <v>3.1643214938734325E-3</v>
      </c>
    </row>
    <row r="8015" spans="1:3" x14ac:dyDescent="0.25">
      <c r="A8015" s="1">
        <v>1.9921919999999998E-3</v>
      </c>
      <c r="B8015" s="1">
        <v>1.9878360000000002E-3</v>
      </c>
      <c r="C8015" s="1">
        <f t="shared" si="126"/>
        <v>2.1865362374709021E-3</v>
      </c>
    </row>
    <row r="8016" spans="1:3" x14ac:dyDescent="0.25">
      <c r="A8016" s="1">
        <v>1.983664E-3</v>
      </c>
      <c r="B8016" s="1">
        <v>1.976556E-3</v>
      </c>
      <c r="C8016" s="1">
        <f t="shared" si="126"/>
        <v>3.5832681341195017E-3</v>
      </c>
    </row>
    <row r="8017" spans="1:3" x14ac:dyDescent="0.25">
      <c r="A8017" s="1">
        <v>1.9721019999999999E-3</v>
      </c>
      <c r="B8017" s="1">
        <v>1.971183E-3</v>
      </c>
      <c r="C8017" s="1">
        <f t="shared" si="126"/>
        <v>4.6600023731015595E-4</v>
      </c>
    </row>
    <row r="8018" spans="1:3" x14ac:dyDescent="0.25">
      <c r="A8018" s="1">
        <v>1.960088E-3</v>
      </c>
      <c r="B8018" s="1">
        <v>1.9495199999999999E-3</v>
      </c>
      <c r="C8018" s="1">
        <f t="shared" si="126"/>
        <v>5.3915946630967992E-3</v>
      </c>
    </row>
    <row r="8019" spans="1:3" x14ac:dyDescent="0.25">
      <c r="A8019" s="1">
        <v>1.8950010000000001E-3</v>
      </c>
      <c r="B8019" s="1">
        <v>1.906147E-3</v>
      </c>
      <c r="C8019" s="1">
        <f t="shared" si="126"/>
        <v>-5.8817910914030413E-3</v>
      </c>
    </row>
    <row r="8020" spans="1:3" x14ac:dyDescent="0.25">
      <c r="A8020" s="1">
        <v>2.037184E-3</v>
      </c>
      <c r="B8020" s="1">
        <v>2.035476E-3</v>
      </c>
      <c r="C8020" s="1">
        <f t="shared" si="126"/>
        <v>8.384122396406042E-4</v>
      </c>
    </row>
    <row r="8021" spans="1:3" x14ac:dyDescent="0.25">
      <c r="A8021" s="1">
        <v>1.8780820000000001E-3</v>
      </c>
      <c r="B8021" s="1">
        <v>1.9009680000000001E-3</v>
      </c>
      <c r="C8021" s="1">
        <f t="shared" si="126"/>
        <v>-1.2185836401179477E-2</v>
      </c>
    </row>
    <row r="8022" spans="1:3" x14ac:dyDescent="0.25">
      <c r="A8022" s="1">
        <v>1.7832869999999999E-3</v>
      </c>
      <c r="B8022" s="1">
        <v>1.806184E-3</v>
      </c>
      <c r="C8022" s="1">
        <f t="shared" si="126"/>
        <v>-1.2839772846434715E-2</v>
      </c>
    </row>
    <row r="8023" spans="1:3" x14ac:dyDescent="0.25">
      <c r="A8023" s="1">
        <v>2.0495600000000002E-3</v>
      </c>
      <c r="B8023" s="1">
        <v>2.0434030000000001E-3</v>
      </c>
      <c r="C8023" s="1">
        <f t="shared" si="126"/>
        <v>3.0040594078729697E-3</v>
      </c>
    </row>
    <row r="8024" spans="1:3" x14ac:dyDescent="0.25">
      <c r="A8024" s="1">
        <v>2.0790119999999999E-3</v>
      </c>
      <c r="B8024" s="1">
        <v>2.0774389999999999E-3</v>
      </c>
      <c r="C8024" s="1">
        <f t="shared" si="126"/>
        <v>7.5660938945996416E-4</v>
      </c>
    </row>
    <row r="8025" spans="1:3" x14ac:dyDescent="0.25">
      <c r="A8025" s="1">
        <v>2.1033620000000001E-3</v>
      </c>
      <c r="B8025" s="1">
        <v>2.094168E-3</v>
      </c>
      <c r="C8025" s="1">
        <f t="shared" si="126"/>
        <v>4.3710973194343765E-3</v>
      </c>
    </row>
    <row r="8026" spans="1:3" x14ac:dyDescent="0.25">
      <c r="A8026" s="1">
        <v>2.115511E-3</v>
      </c>
      <c r="B8026" s="1">
        <v>2.1089419999999999E-3</v>
      </c>
      <c r="C8026" s="1">
        <f t="shared" si="126"/>
        <v>3.1051599353537304E-3</v>
      </c>
    </row>
    <row r="8027" spans="1:3" x14ac:dyDescent="0.25">
      <c r="A8027" s="1">
        <v>2.1032440000000002E-3</v>
      </c>
      <c r="B8027" s="1">
        <v>2.0947029999999998E-3</v>
      </c>
      <c r="C8027" s="1">
        <f t="shared" si="126"/>
        <v>4.0608697802063682E-3</v>
      </c>
    </row>
    <row r="8028" spans="1:3" x14ac:dyDescent="0.25">
      <c r="A8028" s="1">
        <v>2.0906990000000001E-3</v>
      </c>
      <c r="B8028" s="1">
        <v>2.0816879999999999E-3</v>
      </c>
      <c r="C8028" s="1">
        <f t="shared" si="126"/>
        <v>4.3100417611526935E-3</v>
      </c>
    </row>
    <row r="8029" spans="1:3" x14ac:dyDescent="0.25">
      <c r="A8029" s="1">
        <v>2.0801859999999999E-3</v>
      </c>
      <c r="B8029" s="1">
        <v>2.069436E-3</v>
      </c>
      <c r="C8029" s="1">
        <f t="shared" si="126"/>
        <v>5.1678071095565053E-3</v>
      </c>
    </row>
    <row r="8030" spans="1:3" x14ac:dyDescent="0.25">
      <c r="A8030" s="1">
        <v>2.0697659999999998E-3</v>
      </c>
      <c r="B8030" s="1">
        <v>2.0602910000000001E-3</v>
      </c>
      <c r="C8030" s="1">
        <f t="shared" si="126"/>
        <v>4.5778121778015848E-3</v>
      </c>
    </row>
    <row r="8031" spans="1:3" x14ac:dyDescent="0.25">
      <c r="A8031" s="1">
        <v>2.055589E-3</v>
      </c>
      <c r="B8031" s="1">
        <v>2.0461210000000001E-3</v>
      </c>
      <c r="C8031" s="1">
        <f t="shared" si="126"/>
        <v>4.6059791135289636E-3</v>
      </c>
    </row>
    <row r="8032" spans="1:3" x14ac:dyDescent="0.25">
      <c r="A8032" s="1">
        <v>2.0356800000000002E-3</v>
      </c>
      <c r="B8032" s="1">
        <v>2.0271220000000001E-3</v>
      </c>
      <c r="C8032" s="1">
        <f t="shared" si="126"/>
        <v>4.2040006287825636E-3</v>
      </c>
    </row>
    <row r="8033" spans="1:3" x14ac:dyDescent="0.25">
      <c r="A8033" s="1">
        <v>2.0233949999999999E-3</v>
      </c>
      <c r="B8033" s="1">
        <v>2.0178539999999999E-3</v>
      </c>
      <c r="C8033" s="1">
        <f t="shared" si="126"/>
        <v>2.7384667847849611E-3</v>
      </c>
    </row>
    <row r="8034" spans="1:3" x14ac:dyDescent="0.25">
      <c r="A8034" s="1">
        <v>2.0037689999999999E-3</v>
      </c>
      <c r="B8034" s="1">
        <v>1.9979899999999998E-3</v>
      </c>
      <c r="C8034" s="1">
        <f t="shared" si="126"/>
        <v>2.8840649795460593E-3</v>
      </c>
    </row>
    <row r="8035" spans="1:3" x14ac:dyDescent="0.25">
      <c r="A8035" s="1">
        <v>1.999205E-3</v>
      </c>
      <c r="B8035" s="1">
        <v>1.9965069999999998E-3</v>
      </c>
      <c r="C8035" s="1">
        <f t="shared" si="126"/>
        <v>1.3495364407352906E-3</v>
      </c>
    </row>
    <row r="8036" spans="1:3" x14ac:dyDescent="0.25">
      <c r="A8036" s="1">
        <v>2.013698E-3</v>
      </c>
      <c r="B8036" s="1">
        <v>2.0126549999999999E-3</v>
      </c>
      <c r="C8036" s="1">
        <f t="shared" si="126"/>
        <v>5.1795254303279377E-4</v>
      </c>
    </row>
    <row r="8037" spans="1:3" x14ac:dyDescent="0.25">
      <c r="A8037" s="1">
        <v>1.9745940000000001E-3</v>
      </c>
      <c r="B8037" s="1">
        <v>1.9662659999999999E-3</v>
      </c>
      <c r="C8037" s="1">
        <f t="shared" si="126"/>
        <v>4.2175758662287817E-3</v>
      </c>
    </row>
    <row r="8038" spans="1:3" x14ac:dyDescent="0.25">
      <c r="A8038" s="1">
        <v>2.0231659999999999E-3</v>
      </c>
      <c r="B8038" s="1">
        <v>2.0278739999999998E-3</v>
      </c>
      <c r="C8038" s="1">
        <f t="shared" si="126"/>
        <v>-2.3270458281722654E-3</v>
      </c>
    </row>
    <row r="8039" spans="1:3" x14ac:dyDescent="0.25">
      <c r="A8039" s="1">
        <v>1.9669309999999999E-3</v>
      </c>
      <c r="B8039" s="1">
        <v>1.960201E-3</v>
      </c>
      <c r="C8039" s="1">
        <f t="shared" si="126"/>
        <v>3.4215740155602464E-3</v>
      </c>
    </row>
    <row r="8040" spans="1:3" x14ac:dyDescent="0.25">
      <c r="A8040" s="1">
        <v>1.966981E-3</v>
      </c>
      <c r="B8040" s="1">
        <v>1.9762349999999998E-3</v>
      </c>
      <c r="C8040" s="1">
        <f t="shared" si="126"/>
        <v>-4.7046717787308434E-3</v>
      </c>
    </row>
    <row r="8041" spans="1:3" x14ac:dyDescent="0.25">
      <c r="A8041" s="1">
        <v>1.8987159999999999E-3</v>
      </c>
      <c r="B8041" s="1">
        <v>1.929238E-3</v>
      </c>
      <c r="C8041" s="1">
        <f t="shared" si="126"/>
        <v>-1.6075073892040756E-2</v>
      </c>
    </row>
    <row r="8042" spans="1:3" x14ac:dyDescent="0.25">
      <c r="A8042" s="1">
        <v>1.6880440000000001E-3</v>
      </c>
      <c r="B8042" s="1">
        <v>1.7149680000000001E-3</v>
      </c>
      <c r="C8042" s="1">
        <f t="shared" si="126"/>
        <v>-1.5949821213191124E-2</v>
      </c>
    </row>
    <row r="8043" spans="1:3" x14ac:dyDescent="0.25">
      <c r="A8043" s="1">
        <v>2.1044509999999998E-3</v>
      </c>
      <c r="B8043" s="1">
        <v>2.1023320000000002E-3</v>
      </c>
      <c r="C8043" s="1">
        <f t="shared" si="126"/>
        <v>1.0069134420329319E-3</v>
      </c>
    </row>
    <row r="8044" spans="1:3" x14ac:dyDescent="0.25">
      <c r="A8044" s="1">
        <v>2.0500649999999998E-3</v>
      </c>
      <c r="B8044" s="1">
        <v>2.0394950000000001E-3</v>
      </c>
      <c r="C8044" s="1">
        <f t="shared" si="126"/>
        <v>5.1559340801387655E-3</v>
      </c>
    </row>
    <row r="8045" spans="1:3" x14ac:dyDescent="0.25">
      <c r="A8045" s="1">
        <v>2.1066320000000002E-3</v>
      </c>
      <c r="B8045" s="1">
        <v>2.1031560000000001E-3</v>
      </c>
      <c r="C8045" s="1">
        <f t="shared" si="126"/>
        <v>1.6500271523455859E-3</v>
      </c>
    </row>
    <row r="8046" spans="1:3" x14ac:dyDescent="0.25">
      <c r="A8046" s="1">
        <v>2.0925660000000001E-3</v>
      </c>
      <c r="B8046" s="1">
        <v>2.0834120000000002E-3</v>
      </c>
      <c r="C8046" s="1">
        <f t="shared" si="126"/>
        <v>4.3745334675226169E-3</v>
      </c>
    </row>
    <row r="8047" spans="1:3" x14ac:dyDescent="0.25">
      <c r="A8047" s="1">
        <v>2.106513E-3</v>
      </c>
      <c r="B8047" s="1">
        <v>2.10159E-3</v>
      </c>
      <c r="C8047" s="1">
        <f t="shared" si="126"/>
        <v>2.3370375592270229E-3</v>
      </c>
    </row>
    <row r="8048" spans="1:3" x14ac:dyDescent="0.25">
      <c r="A8048" s="1">
        <v>2.0972569999999999E-3</v>
      </c>
      <c r="B8048" s="1">
        <v>2.0891799999999999E-3</v>
      </c>
      <c r="C8048" s="1">
        <f t="shared" si="126"/>
        <v>3.8512209042573216E-3</v>
      </c>
    </row>
    <row r="8049" spans="1:3" x14ac:dyDescent="0.25">
      <c r="A8049" s="1">
        <v>2.083452E-3</v>
      </c>
      <c r="B8049" s="1">
        <v>2.076189E-3</v>
      </c>
      <c r="C8049" s="1">
        <f t="shared" si="126"/>
        <v>3.4860414350798455E-3</v>
      </c>
    </row>
    <row r="8050" spans="1:3" x14ac:dyDescent="0.25">
      <c r="A8050" s="1">
        <v>2.061514E-3</v>
      </c>
      <c r="B8050" s="1">
        <v>2.0524530000000001E-3</v>
      </c>
      <c r="C8050" s="1">
        <f t="shared" si="126"/>
        <v>4.3953133473747345E-3</v>
      </c>
    </row>
    <row r="8051" spans="1:3" x14ac:dyDescent="0.25">
      <c r="A8051" s="1">
        <v>2.0435969999999999E-3</v>
      </c>
      <c r="B8051" s="1">
        <v>2.0361009999999998E-3</v>
      </c>
      <c r="C8051" s="1">
        <f t="shared" si="126"/>
        <v>3.6680421824851306E-3</v>
      </c>
    </row>
    <row r="8052" spans="1:3" x14ac:dyDescent="0.25">
      <c r="A8052" s="1">
        <v>2.031892E-3</v>
      </c>
      <c r="B8052" s="1">
        <v>2.026276E-3</v>
      </c>
      <c r="C8052" s="1">
        <f t="shared" si="126"/>
        <v>2.7639264291605824E-3</v>
      </c>
    </row>
    <row r="8053" spans="1:3" x14ac:dyDescent="0.25">
      <c r="A8053" s="1">
        <v>2.0143909999999999E-3</v>
      </c>
      <c r="B8053" s="1">
        <v>2.008414E-3</v>
      </c>
      <c r="C8053" s="1">
        <f t="shared" si="126"/>
        <v>2.9671498730881405E-3</v>
      </c>
    </row>
    <row r="8054" spans="1:3" x14ac:dyDescent="0.25">
      <c r="A8054" s="1">
        <v>2.0118279999999998E-3</v>
      </c>
      <c r="B8054" s="1">
        <v>2.0091570000000001E-3</v>
      </c>
      <c r="C8054" s="1">
        <f t="shared" si="126"/>
        <v>1.327648288024455E-3</v>
      </c>
    </row>
    <row r="8055" spans="1:3" x14ac:dyDescent="0.25">
      <c r="A8055" s="1">
        <v>1.9968609999999999E-3</v>
      </c>
      <c r="B8055" s="1">
        <v>1.9900640000000002E-3</v>
      </c>
      <c r="C8055" s="1">
        <f t="shared" si="126"/>
        <v>3.4038423305376752E-3</v>
      </c>
    </row>
    <row r="8056" spans="1:3" x14ac:dyDescent="0.25">
      <c r="A8056" s="1">
        <v>1.987394E-3</v>
      </c>
      <c r="B8056" s="1">
        <v>1.9784189999999999E-3</v>
      </c>
      <c r="C8056" s="1">
        <f t="shared" si="126"/>
        <v>4.5159641218601053E-3</v>
      </c>
    </row>
    <row r="8057" spans="1:3" x14ac:dyDescent="0.25">
      <c r="A8057" s="1">
        <v>2.023178E-3</v>
      </c>
      <c r="B8057" s="1">
        <v>2.0201899999999998E-3</v>
      </c>
      <c r="C8057" s="1">
        <f t="shared" si="126"/>
        <v>1.4768843868410042E-3</v>
      </c>
    </row>
    <row r="8058" spans="1:3" x14ac:dyDescent="0.25">
      <c r="A8058" s="1">
        <v>1.900685E-3</v>
      </c>
      <c r="B8058" s="1">
        <v>1.8945209999999999E-3</v>
      </c>
      <c r="C8058" s="1">
        <f t="shared" si="126"/>
        <v>3.2430413245751535E-3</v>
      </c>
    </row>
    <row r="8059" spans="1:3" x14ac:dyDescent="0.25">
      <c r="A8059" s="1">
        <v>2.0184479999999999E-3</v>
      </c>
      <c r="B8059" s="1">
        <v>2.023464E-3</v>
      </c>
      <c r="C8059" s="1">
        <f t="shared" si="126"/>
        <v>-2.4850776438134887E-3</v>
      </c>
    </row>
    <row r="8060" spans="1:3" x14ac:dyDescent="0.25">
      <c r="A8060" s="1">
        <v>1.6897049999999999E-3</v>
      </c>
      <c r="B8060" s="1">
        <v>1.7063E-3</v>
      </c>
      <c r="C8060" s="1">
        <f t="shared" si="126"/>
        <v>-9.8212409858526237E-3</v>
      </c>
    </row>
    <row r="8061" spans="1:3" x14ac:dyDescent="0.25">
      <c r="A8061" s="1">
        <v>1.853375E-3</v>
      </c>
      <c r="B8061" s="1">
        <v>1.844374E-3</v>
      </c>
      <c r="C8061" s="1">
        <f t="shared" si="126"/>
        <v>4.8565454913333875E-3</v>
      </c>
    </row>
    <row r="8062" spans="1:3" x14ac:dyDescent="0.25">
      <c r="A8062" s="1">
        <v>2.0647899999999999E-3</v>
      </c>
      <c r="B8062" s="1">
        <v>2.0624969999999999E-3</v>
      </c>
      <c r="C8062" s="1">
        <f t="shared" si="126"/>
        <v>1.1105245569767385E-3</v>
      </c>
    </row>
    <row r="8063" spans="1:3" x14ac:dyDescent="0.25">
      <c r="A8063" s="1">
        <v>1.951087E-3</v>
      </c>
      <c r="B8063" s="1">
        <v>1.9465489999999999E-3</v>
      </c>
      <c r="C8063" s="1">
        <f t="shared" si="126"/>
        <v>2.3258829565263421E-3</v>
      </c>
    </row>
    <row r="8064" spans="1:3" x14ac:dyDescent="0.25">
      <c r="A8064" s="1">
        <v>2.103522E-3</v>
      </c>
      <c r="B8064" s="1">
        <v>2.100223E-3</v>
      </c>
      <c r="C8064" s="1">
        <f t="shared" si="126"/>
        <v>1.5683220807769115E-3</v>
      </c>
    </row>
    <row r="8065" spans="1:3" x14ac:dyDescent="0.25">
      <c r="A8065" s="1">
        <v>2.0598790000000001E-3</v>
      </c>
      <c r="B8065" s="1">
        <v>2.0489179999999998E-3</v>
      </c>
      <c r="C8065" s="1">
        <f t="shared" si="126"/>
        <v>5.3211863415279746E-3</v>
      </c>
    </row>
    <row r="8066" spans="1:3" x14ac:dyDescent="0.25">
      <c r="A8066" s="1">
        <v>2.0889350000000001E-3</v>
      </c>
      <c r="B8066" s="1">
        <v>2.0856859999999998E-3</v>
      </c>
      <c r="C8066" s="1">
        <f t="shared" ref="C8066:C8129" si="127">(A8066-B8066)/A8066</f>
        <v>1.5553380071664782E-3</v>
      </c>
    </row>
    <row r="8067" spans="1:3" x14ac:dyDescent="0.25">
      <c r="A8067" s="1">
        <v>2.0695399999999999E-3</v>
      </c>
      <c r="B8067" s="1">
        <v>2.0599619999999998E-3</v>
      </c>
      <c r="C8067" s="1">
        <f t="shared" si="127"/>
        <v>4.628081602675041E-3</v>
      </c>
    </row>
    <row r="8068" spans="1:3" x14ac:dyDescent="0.25">
      <c r="A8068" s="1">
        <v>2.067054E-3</v>
      </c>
      <c r="B8068" s="1">
        <v>2.0612849999999999E-3</v>
      </c>
      <c r="C8068" s="1">
        <f t="shared" si="127"/>
        <v>2.7909285388771103E-3</v>
      </c>
    </row>
    <row r="8069" spans="1:3" x14ac:dyDescent="0.25">
      <c r="A8069" s="1">
        <v>2.0572440000000002E-3</v>
      </c>
      <c r="B8069" s="1">
        <v>2.0494160000000001E-3</v>
      </c>
      <c r="C8069" s="1">
        <f t="shared" si="127"/>
        <v>3.8050906941520246E-3</v>
      </c>
    </row>
    <row r="8070" spans="1:3" x14ac:dyDescent="0.25">
      <c r="A8070" s="1">
        <v>2.0509199999999999E-3</v>
      </c>
      <c r="B8070" s="1">
        <v>2.044887E-3</v>
      </c>
      <c r="C8070" s="1">
        <f t="shared" si="127"/>
        <v>2.9416066935813718E-3</v>
      </c>
    </row>
    <row r="8071" spans="1:3" x14ac:dyDescent="0.25">
      <c r="A8071" s="1">
        <v>2.0380060000000002E-3</v>
      </c>
      <c r="B8071" s="1">
        <v>2.0318939999999998E-3</v>
      </c>
      <c r="C8071" s="1">
        <f t="shared" si="127"/>
        <v>2.9990098164580431E-3</v>
      </c>
    </row>
    <row r="8072" spans="1:3" x14ac:dyDescent="0.25">
      <c r="A8072" s="1">
        <v>2.0213359999999999E-3</v>
      </c>
      <c r="B8072" s="1">
        <v>2.0159930000000002E-3</v>
      </c>
      <c r="C8072" s="1">
        <f t="shared" si="127"/>
        <v>2.6433012621353735E-3</v>
      </c>
    </row>
    <row r="8073" spans="1:3" x14ac:dyDescent="0.25">
      <c r="A8073" s="1">
        <v>2.0169229999999999E-3</v>
      </c>
      <c r="B8073" s="1">
        <v>2.0139839999999999E-3</v>
      </c>
      <c r="C8073" s="1">
        <f t="shared" si="127"/>
        <v>1.4571701547356939E-3</v>
      </c>
    </row>
    <row r="8074" spans="1:3" x14ac:dyDescent="0.25">
      <c r="A8074" s="1">
        <v>2.0056570000000001E-3</v>
      </c>
      <c r="B8074" s="1">
        <v>2.0001289999999998E-3</v>
      </c>
      <c r="C8074" s="1">
        <f t="shared" si="127"/>
        <v>2.7562040767690104E-3</v>
      </c>
    </row>
    <row r="8075" spans="1:3" x14ac:dyDescent="0.25">
      <c r="A8075" s="1">
        <v>2.013824E-3</v>
      </c>
      <c r="B8075" s="1">
        <v>2.0113430000000001E-3</v>
      </c>
      <c r="C8075" s="1">
        <f t="shared" si="127"/>
        <v>1.231984522977144E-3</v>
      </c>
    </row>
    <row r="8076" spans="1:3" x14ac:dyDescent="0.25">
      <c r="A8076" s="1">
        <v>2.027067E-3</v>
      </c>
      <c r="B8076" s="1">
        <v>2.0226580000000001E-3</v>
      </c>
      <c r="C8076" s="1">
        <f t="shared" si="127"/>
        <v>2.1750637744089975E-3</v>
      </c>
    </row>
    <row r="8077" spans="1:3" x14ac:dyDescent="0.25">
      <c r="A8077" s="1">
        <v>2.0036440000000002E-3</v>
      </c>
      <c r="B8077" s="1">
        <v>1.9928210000000001E-3</v>
      </c>
      <c r="C8077" s="1">
        <f t="shared" si="127"/>
        <v>5.4016581787982706E-3</v>
      </c>
    </row>
    <row r="8078" spans="1:3" x14ac:dyDescent="0.25">
      <c r="A8078" s="1">
        <v>2.034849E-3</v>
      </c>
      <c r="B8078" s="1">
        <v>2.022472E-3</v>
      </c>
      <c r="C8078" s="1">
        <f t="shared" si="127"/>
        <v>6.0825152136596118E-3</v>
      </c>
    </row>
    <row r="8079" spans="1:3" x14ac:dyDescent="0.25">
      <c r="A8079" s="1">
        <v>1.818051E-3</v>
      </c>
      <c r="B8079" s="1">
        <v>1.8213979999999999E-3</v>
      </c>
      <c r="C8079" s="1">
        <f t="shared" si="127"/>
        <v>-1.8409824586878469E-3</v>
      </c>
    </row>
    <row r="8080" spans="1:3" x14ac:dyDescent="0.25">
      <c r="A8080" s="1">
        <v>1.7062220000000001E-3</v>
      </c>
      <c r="B8080" s="1">
        <v>1.7126979999999999E-3</v>
      </c>
      <c r="C8080" s="1">
        <f t="shared" si="127"/>
        <v>-3.7955201609168291E-3</v>
      </c>
    </row>
    <row r="8081" spans="1:3" x14ac:dyDescent="0.25">
      <c r="A8081" s="1">
        <v>2.019688E-3</v>
      </c>
      <c r="B8081" s="1">
        <v>2.0783529999999998E-3</v>
      </c>
      <c r="C8081" s="1">
        <f t="shared" si="127"/>
        <v>-2.9046565608153264E-2</v>
      </c>
    </row>
    <row r="8082" spans="1:3" x14ac:dyDescent="0.25">
      <c r="A8082" s="1">
        <v>2.0420350000000002E-3</v>
      </c>
      <c r="B8082" s="1">
        <v>2.0499730000000001E-3</v>
      </c>
      <c r="C8082" s="1">
        <f t="shared" si="127"/>
        <v>-3.8872986995814804E-3</v>
      </c>
    </row>
    <row r="8083" spans="1:3" x14ac:dyDescent="0.25">
      <c r="A8083" s="1">
        <v>2.0209400000000001E-3</v>
      </c>
      <c r="B8083" s="1">
        <v>2.009874E-3</v>
      </c>
      <c r="C8083" s="1">
        <f t="shared" si="127"/>
        <v>5.4756697378448215E-3</v>
      </c>
    </row>
    <row r="8084" spans="1:3" x14ac:dyDescent="0.25">
      <c r="A8084" s="1">
        <v>2.0227520000000001E-3</v>
      </c>
      <c r="B8084" s="1">
        <v>2.020829E-3</v>
      </c>
      <c r="C8084" s="1">
        <f t="shared" si="127"/>
        <v>9.5068500735632881E-4</v>
      </c>
    </row>
    <row r="8085" spans="1:3" x14ac:dyDescent="0.25">
      <c r="A8085" s="1">
        <v>2.0398159999999999E-3</v>
      </c>
      <c r="B8085" s="1">
        <v>2.0304099999999999E-3</v>
      </c>
      <c r="C8085" s="1">
        <f t="shared" si="127"/>
        <v>4.6112002259027273E-3</v>
      </c>
    </row>
    <row r="8086" spans="1:3" x14ac:dyDescent="0.25">
      <c r="A8086" s="1">
        <v>2.0890969999999998E-3</v>
      </c>
      <c r="B8086" s="1">
        <v>2.0857050000000002E-3</v>
      </c>
      <c r="C8086" s="1">
        <f t="shared" si="127"/>
        <v>1.6236680249886108E-3</v>
      </c>
    </row>
    <row r="8087" spans="1:3" x14ac:dyDescent="0.25">
      <c r="A8087" s="1">
        <v>2.077785E-3</v>
      </c>
      <c r="B8087" s="1">
        <v>2.0699120000000001E-3</v>
      </c>
      <c r="C8087" s="1">
        <f t="shared" si="127"/>
        <v>3.7891312142497042E-3</v>
      </c>
    </row>
    <row r="8088" spans="1:3" x14ac:dyDescent="0.25">
      <c r="A8088" s="1">
        <v>2.0902960000000002E-3</v>
      </c>
      <c r="B8088" s="1">
        <v>2.0872740000000001E-3</v>
      </c>
      <c r="C8088" s="1">
        <f t="shared" si="127"/>
        <v>1.4457282604952092E-3</v>
      </c>
    </row>
    <row r="8089" spans="1:3" x14ac:dyDescent="0.25">
      <c r="A8089" s="1">
        <v>2.0771729999999999E-3</v>
      </c>
      <c r="B8089" s="1">
        <v>2.06945E-3</v>
      </c>
      <c r="C8089" s="1">
        <f t="shared" si="127"/>
        <v>3.7180340780473484E-3</v>
      </c>
    </row>
    <row r="8090" spans="1:3" x14ac:dyDescent="0.25">
      <c r="A8090" s="1">
        <v>2.0631690000000001E-3</v>
      </c>
      <c r="B8090" s="1">
        <v>2.0570509999999998E-3</v>
      </c>
      <c r="C8090" s="1">
        <f t="shared" si="127"/>
        <v>2.9653411814544854E-3</v>
      </c>
    </row>
    <row r="8091" spans="1:3" x14ac:dyDescent="0.25">
      <c r="A8091" s="1">
        <v>2.0420880000000001E-3</v>
      </c>
      <c r="B8091" s="1">
        <v>2.0356839999999998E-3</v>
      </c>
      <c r="C8091" s="1">
        <f t="shared" si="127"/>
        <v>3.1360058920086786E-3</v>
      </c>
    </row>
    <row r="8092" spans="1:3" x14ac:dyDescent="0.25">
      <c r="A8092" s="1">
        <v>2.0260120000000002E-3</v>
      </c>
      <c r="B8092" s="1">
        <v>2.0214899999999999E-3</v>
      </c>
      <c r="C8092" s="1">
        <f t="shared" si="127"/>
        <v>2.2319709853644955E-3</v>
      </c>
    </row>
    <row r="8093" spans="1:3" x14ac:dyDescent="0.25">
      <c r="A8093" s="1">
        <v>2.0183620000000001E-3</v>
      </c>
      <c r="B8093" s="1">
        <v>2.0149959999999998E-3</v>
      </c>
      <c r="C8093" s="1">
        <f t="shared" si="127"/>
        <v>1.6676889477706706E-3</v>
      </c>
    </row>
    <row r="8094" spans="1:3" x14ac:dyDescent="0.25">
      <c r="A8094" s="1">
        <v>2.006739E-3</v>
      </c>
      <c r="B8094" s="1">
        <v>2.0029570000000001E-3</v>
      </c>
      <c r="C8094" s="1">
        <f t="shared" si="127"/>
        <v>1.8846496729270311E-3</v>
      </c>
    </row>
    <row r="8095" spans="1:3" x14ac:dyDescent="0.25">
      <c r="A8095" s="1">
        <v>2.010796E-3</v>
      </c>
      <c r="B8095" s="1">
        <v>2.0087389999999998E-3</v>
      </c>
      <c r="C8095" s="1">
        <f t="shared" si="127"/>
        <v>1.0229779649453187E-3</v>
      </c>
    </row>
    <row r="8096" spans="1:3" x14ac:dyDescent="0.25">
      <c r="A8096" s="1">
        <v>2.006982E-3</v>
      </c>
      <c r="B8096" s="1">
        <v>2.0011289999999999E-3</v>
      </c>
      <c r="C8096" s="1">
        <f t="shared" si="127"/>
        <v>2.9163191299175118E-3</v>
      </c>
    </row>
    <row r="8097" spans="1:3" x14ac:dyDescent="0.25">
      <c r="A8097" s="1">
        <v>2.0057069999999998E-3</v>
      </c>
      <c r="B8097" s="1">
        <v>2.000061E-3</v>
      </c>
      <c r="C8097" s="1">
        <f t="shared" si="127"/>
        <v>2.8149674902664132E-3</v>
      </c>
    </row>
    <row r="8098" spans="1:3" x14ac:dyDescent="0.25">
      <c r="A8098" s="1">
        <v>2.0005029999999998E-3</v>
      </c>
      <c r="B8098" s="1">
        <v>1.9967489999999999E-3</v>
      </c>
      <c r="C8098" s="1">
        <f t="shared" si="127"/>
        <v>1.8765280531945769E-3</v>
      </c>
    </row>
    <row r="8099" spans="1:3" x14ac:dyDescent="0.25">
      <c r="A8099" s="1">
        <v>2.0036059999999998E-3</v>
      </c>
      <c r="B8099" s="1">
        <v>2.0010869999999999E-3</v>
      </c>
      <c r="C8099" s="1">
        <f t="shared" si="127"/>
        <v>1.2572332085249657E-3</v>
      </c>
    </row>
    <row r="8100" spans="1:3" x14ac:dyDescent="0.25">
      <c r="A8100" s="1">
        <v>1.9146390000000001E-3</v>
      </c>
      <c r="B8100" s="1">
        <v>1.915059E-3</v>
      </c>
      <c r="C8100" s="1">
        <f t="shared" si="127"/>
        <v>-2.1936250123385709E-4</v>
      </c>
    </row>
    <row r="8101" spans="1:3" x14ac:dyDescent="0.25">
      <c r="A8101" s="1">
        <v>1.914062E-3</v>
      </c>
      <c r="B8101" s="1">
        <v>1.923073E-3</v>
      </c>
      <c r="C8101" s="1">
        <f t="shared" si="127"/>
        <v>-4.7077889848917949E-3</v>
      </c>
    </row>
    <row r="8102" spans="1:3" x14ac:dyDescent="0.25">
      <c r="A8102" s="1">
        <v>2.1224799999999999E-3</v>
      </c>
      <c r="B8102" s="1">
        <v>2.090186E-3</v>
      </c>
      <c r="C8102" s="1">
        <f t="shared" si="127"/>
        <v>1.5215219931400997E-2</v>
      </c>
    </row>
    <row r="8103" spans="1:3" x14ac:dyDescent="0.25">
      <c r="A8103" s="1">
        <v>2.103709E-3</v>
      </c>
      <c r="B8103" s="1">
        <v>2.1024339999999998E-3</v>
      </c>
      <c r="C8103" s="1">
        <f t="shared" si="127"/>
        <v>6.0607241781074957E-4</v>
      </c>
    </row>
    <row r="8104" spans="1:3" x14ac:dyDescent="0.25">
      <c r="A8104" s="1">
        <v>2.0015800000000002E-3</v>
      </c>
      <c r="B8104" s="1">
        <v>2.0000869999999998E-3</v>
      </c>
      <c r="C8104" s="1">
        <f t="shared" si="127"/>
        <v>7.4591073052309375E-4</v>
      </c>
    </row>
    <row r="8105" spans="1:3" x14ac:dyDescent="0.25">
      <c r="A8105" s="1">
        <v>2.0474690000000001E-3</v>
      </c>
      <c r="B8105" s="1">
        <v>2.035972E-3</v>
      </c>
      <c r="C8105" s="1">
        <f t="shared" si="127"/>
        <v>5.6152254319845963E-3</v>
      </c>
    </row>
    <row r="8106" spans="1:3" x14ac:dyDescent="0.25">
      <c r="A8106" s="1">
        <v>2.0428249999999998E-3</v>
      </c>
      <c r="B8106" s="1">
        <v>2.0406370000000001E-3</v>
      </c>
      <c r="C8106" s="1">
        <f t="shared" si="127"/>
        <v>1.0710658034828026E-3</v>
      </c>
    </row>
    <row r="8107" spans="1:3" x14ac:dyDescent="0.25">
      <c r="A8107" s="1">
        <v>2.0688130000000001E-3</v>
      </c>
      <c r="B8107" s="1">
        <v>2.0630800000000001E-3</v>
      </c>
      <c r="C8107" s="1">
        <f t="shared" si="127"/>
        <v>2.7711542802563369E-3</v>
      </c>
    </row>
    <row r="8108" spans="1:3" x14ac:dyDescent="0.25">
      <c r="A8108" s="1">
        <v>2.0837379999999999E-3</v>
      </c>
      <c r="B8108" s="1">
        <v>2.079446E-3</v>
      </c>
      <c r="C8108" s="1">
        <f t="shared" si="127"/>
        <v>2.0597599122346112E-3</v>
      </c>
    </row>
    <row r="8109" spans="1:3" x14ac:dyDescent="0.25">
      <c r="A8109" s="1">
        <v>2.074003E-3</v>
      </c>
      <c r="B8109" s="1">
        <v>2.0672139999999999E-3</v>
      </c>
      <c r="C8109" s="1">
        <f t="shared" si="127"/>
        <v>3.2733800288621087E-3</v>
      </c>
    </row>
    <row r="8110" spans="1:3" x14ac:dyDescent="0.25">
      <c r="A8110" s="1">
        <v>2.0684589999999999E-3</v>
      </c>
      <c r="B8110" s="1">
        <v>2.0644679999999999E-3</v>
      </c>
      <c r="C8110" s="1">
        <f t="shared" si="127"/>
        <v>1.9294556962454002E-3</v>
      </c>
    </row>
    <row r="8111" spans="1:3" x14ac:dyDescent="0.25">
      <c r="A8111" s="1">
        <v>2.052983E-3</v>
      </c>
      <c r="B8111" s="1">
        <v>2.0475549999999999E-3</v>
      </c>
      <c r="C8111" s="1">
        <f t="shared" si="127"/>
        <v>2.6439575973108546E-3</v>
      </c>
    </row>
    <row r="8112" spans="1:3" x14ac:dyDescent="0.25">
      <c r="A8112" s="1">
        <v>2.036824E-3</v>
      </c>
      <c r="B8112" s="1">
        <v>2.0319740000000002E-3</v>
      </c>
      <c r="C8112" s="1">
        <f t="shared" si="127"/>
        <v>2.3811581167542308E-3</v>
      </c>
    </row>
    <row r="8113" spans="1:3" x14ac:dyDescent="0.25">
      <c r="A8113" s="1">
        <v>2.0210940000000002E-3</v>
      </c>
      <c r="B8113" s="1">
        <v>2.0170069999999999E-3</v>
      </c>
      <c r="C8113" s="1">
        <f t="shared" si="127"/>
        <v>2.0221721503306E-3</v>
      </c>
    </row>
    <row r="8114" spans="1:3" x14ac:dyDescent="0.25">
      <c r="A8114" s="1">
        <v>2.0040629999999999E-3</v>
      </c>
      <c r="B8114" s="1">
        <v>2.001694E-3</v>
      </c>
      <c r="C8114" s="1">
        <f t="shared" si="127"/>
        <v>1.1820985667615716E-3</v>
      </c>
    </row>
    <row r="8115" spans="1:3" x14ac:dyDescent="0.25">
      <c r="A8115" s="1">
        <v>2.003445E-3</v>
      </c>
      <c r="B8115" s="1">
        <v>2.0020609999999999E-3</v>
      </c>
      <c r="C8115" s="1">
        <f t="shared" si="127"/>
        <v>6.9081007963787749E-4</v>
      </c>
    </row>
    <row r="8116" spans="1:3" x14ac:dyDescent="0.25">
      <c r="A8116" s="1">
        <v>1.9998260000000001E-3</v>
      </c>
      <c r="B8116" s="1">
        <v>1.9971250000000002E-3</v>
      </c>
      <c r="C8116" s="1">
        <f t="shared" si="127"/>
        <v>1.3506175037227832E-3</v>
      </c>
    </row>
    <row r="8117" spans="1:3" x14ac:dyDescent="0.25">
      <c r="A8117" s="1">
        <v>2.0053150000000001E-3</v>
      </c>
      <c r="B8117" s="1">
        <v>2.0033080000000001E-3</v>
      </c>
      <c r="C8117" s="1">
        <f t="shared" si="127"/>
        <v>1.0008402669904979E-3</v>
      </c>
    </row>
    <row r="8118" spans="1:3" x14ac:dyDescent="0.25">
      <c r="A8118" s="1">
        <v>2.002293E-3</v>
      </c>
      <c r="B8118" s="1">
        <v>1.996926E-3</v>
      </c>
      <c r="C8118" s="1">
        <f t="shared" si="127"/>
        <v>2.6804268905699842E-3</v>
      </c>
    </row>
    <row r="8119" spans="1:3" x14ac:dyDescent="0.25">
      <c r="A8119" s="1">
        <v>2.013309E-3</v>
      </c>
      <c r="B8119" s="1">
        <v>2.0190910000000002E-3</v>
      </c>
      <c r="C8119" s="1">
        <f t="shared" si="127"/>
        <v>-2.8718890145527499E-3</v>
      </c>
    </row>
    <row r="8120" spans="1:3" x14ac:dyDescent="0.25">
      <c r="A8120" s="1">
        <v>1.8685279999999999E-3</v>
      </c>
      <c r="B8120" s="1">
        <v>1.87772E-3</v>
      </c>
      <c r="C8120" s="1">
        <f t="shared" si="127"/>
        <v>-4.9193803892690381E-3</v>
      </c>
    </row>
    <row r="8121" spans="1:3" x14ac:dyDescent="0.25">
      <c r="A8121" s="1">
        <v>2.0716089999999999E-3</v>
      </c>
      <c r="B8121" s="1">
        <v>2.0456509999999999E-3</v>
      </c>
      <c r="C8121" s="1">
        <f t="shared" si="127"/>
        <v>1.2530356838573288E-2</v>
      </c>
    </row>
    <row r="8122" spans="1:3" x14ac:dyDescent="0.25">
      <c r="A8122" s="1">
        <v>2.4786439999999999E-3</v>
      </c>
      <c r="B8122" s="1">
        <v>2.4418679999999998E-3</v>
      </c>
      <c r="C8122" s="1">
        <f t="shared" si="127"/>
        <v>1.4837144825961325E-2</v>
      </c>
    </row>
    <row r="8123" spans="1:3" x14ac:dyDescent="0.25">
      <c r="A8123" s="1">
        <v>2.3124539999999998E-3</v>
      </c>
      <c r="B8123" s="1">
        <v>2.282521E-3</v>
      </c>
      <c r="C8123" s="1">
        <f t="shared" si="127"/>
        <v>1.2944257485770435E-2</v>
      </c>
    </row>
    <row r="8124" spans="1:3" x14ac:dyDescent="0.25">
      <c r="A8124" s="1">
        <v>2.1424899999999999E-3</v>
      </c>
      <c r="B8124" s="1">
        <v>2.1282419999999998E-3</v>
      </c>
      <c r="C8124" s="1">
        <f t="shared" si="127"/>
        <v>6.6502060686398192E-3</v>
      </c>
    </row>
    <row r="8125" spans="1:3" x14ac:dyDescent="0.25">
      <c r="A8125" s="1">
        <v>2.1013540000000002E-3</v>
      </c>
      <c r="B8125" s="1">
        <v>2.0971779999999999E-3</v>
      </c>
      <c r="C8125" s="1">
        <f t="shared" si="127"/>
        <v>1.9872900996216088E-3</v>
      </c>
    </row>
    <row r="8126" spans="1:3" x14ac:dyDescent="0.25">
      <c r="A8126" s="1">
        <v>2.0439960000000002E-3</v>
      </c>
      <c r="B8126" s="1">
        <v>2.0348269999999999E-3</v>
      </c>
      <c r="C8126" s="1">
        <f t="shared" si="127"/>
        <v>4.4858209115870469E-3</v>
      </c>
    </row>
    <row r="8127" spans="1:3" x14ac:dyDescent="0.25">
      <c r="A8127" s="1">
        <v>2.0632430000000002E-3</v>
      </c>
      <c r="B8127" s="1">
        <v>2.0598650000000001E-3</v>
      </c>
      <c r="C8127" s="1">
        <f t="shared" si="127"/>
        <v>1.6372283826965905E-3</v>
      </c>
    </row>
    <row r="8128" spans="1:3" x14ac:dyDescent="0.25">
      <c r="A8128" s="1">
        <v>2.0807239999999999E-3</v>
      </c>
      <c r="B8128" s="1">
        <v>2.0743189999999998E-3</v>
      </c>
      <c r="C8128" s="1">
        <f t="shared" si="127"/>
        <v>3.0782554533903229E-3</v>
      </c>
    </row>
    <row r="8129" spans="1:3" x14ac:dyDescent="0.25">
      <c r="A8129" s="1">
        <v>2.0952409999999999E-3</v>
      </c>
      <c r="B8129" s="1">
        <v>2.0913440000000002E-3</v>
      </c>
      <c r="C8129" s="1">
        <f t="shared" si="127"/>
        <v>1.8599292396433958E-3</v>
      </c>
    </row>
    <row r="8130" spans="1:3" x14ac:dyDescent="0.25">
      <c r="A8130" s="1">
        <v>2.0890850000000001E-3</v>
      </c>
      <c r="B8130" s="1">
        <v>2.0805070000000001E-3</v>
      </c>
      <c r="C8130" s="1">
        <f t="shared" ref="C8130:C8193" si="128">(A8130-B8130)/A8130</f>
        <v>4.1061038684399968E-3</v>
      </c>
    </row>
    <row r="8131" spans="1:3" x14ac:dyDescent="0.25">
      <c r="A8131" s="1">
        <v>2.07961E-3</v>
      </c>
      <c r="B8131" s="1">
        <v>2.074195E-3</v>
      </c>
      <c r="C8131" s="1">
        <f t="shared" si="128"/>
        <v>2.6038536071666964E-3</v>
      </c>
    </row>
    <row r="8132" spans="1:3" x14ac:dyDescent="0.25">
      <c r="A8132" s="1">
        <v>2.04827E-3</v>
      </c>
      <c r="B8132" s="1">
        <v>2.0422439999999999E-3</v>
      </c>
      <c r="C8132" s="1">
        <f t="shared" si="128"/>
        <v>2.9419949518374637E-3</v>
      </c>
    </row>
    <row r="8133" spans="1:3" x14ac:dyDescent="0.25">
      <c r="A8133" s="1">
        <v>2.0325040000000001E-3</v>
      </c>
      <c r="B8133" s="1">
        <v>2.0270230000000002E-3</v>
      </c>
      <c r="C8133" s="1">
        <f t="shared" si="128"/>
        <v>2.6966736596827799E-3</v>
      </c>
    </row>
    <row r="8134" spans="1:3" x14ac:dyDescent="0.25">
      <c r="A8134" s="1">
        <v>2.0027220000000002E-3</v>
      </c>
      <c r="B8134" s="1">
        <v>2.00059E-3</v>
      </c>
      <c r="C8134" s="1">
        <f t="shared" si="128"/>
        <v>1.0645511458905305E-3</v>
      </c>
    </row>
    <row r="8135" spans="1:3" x14ac:dyDescent="0.25">
      <c r="A8135" s="1">
        <v>2.0018079999999999E-3</v>
      </c>
      <c r="B8135" s="1">
        <v>1.999682E-3</v>
      </c>
      <c r="C8135" s="1">
        <f t="shared" si="128"/>
        <v>1.0620399159159441E-3</v>
      </c>
    </row>
    <row r="8136" spans="1:3" x14ac:dyDescent="0.25">
      <c r="A8136" s="1">
        <v>1.9940380000000001E-3</v>
      </c>
      <c r="B8136" s="1">
        <v>1.9946019999999998E-3</v>
      </c>
      <c r="C8136" s="1">
        <f t="shared" si="128"/>
        <v>-2.8284315544627181E-4</v>
      </c>
    </row>
    <row r="8137" spans="1:3" x14ac:dyDescent="0.25">
      <c r="A8137" s="1">
        <v>2.002317E-3</v>
      </c>
      <c r="B8137" s="1">
        <v>1.9998809999999998E-3</v>
      </c>
      <c r="C8137" s="1">
        <f t="shared" si="128"/>
        <v>1.216590579813382E-3</v>
      </c>
    </row>
    <row r="8138" spans="1:3" x14ac:dyDescent="0.25">
      <c r="A8138" s="1">
        <v>2.007726E-3</v>
      </c>
      <c r="B8138" s="1">
        <v>2.008723E-3</v>
      </c>
      <c r="C8138" s="1">
        <f t="shared" si="128"/>
        <v>-4.9658170487406001E-4</v>
      </c>
    </row>
    <row r="8139" spans="1:3" x14ac:dyDescent="0.25">
      <c r="A8139" s="1">
        <v>2.0044429999999998E-3</v>
      </c>
      <c r="B8139" s="1">
        <v>2.008756E-3</v>
      </c>
      <c r="C8139" s="1">
        <f t="shared" si="128"/>
        <v>-2.1517199541219913E-3</v>
      </c>
    </row>
    <row r="8140" spans="1:3" x14ac:dyDescent="0.25">
      <c r="A8140" s="1">
        <v>1.9561190000000001E-3</v>
      </c>
      <c r="B8140" s="1">
        <v>1.9605460000000001E-3</v>
      </c>
      <c r="C8140" s="1">
        <f t="shared" si="128"/>
        <v>-2.2631547467204141E-3</v>
      </c>
    </row>
    <row r="8141" spans="1:3" x14ac:dyDescent="0.25">
      <c r="A8141" s="1">
        <v>2.015911E-3</v>
      </c>
      <c r="B8141" s="1">
        <v>2.0123900000000002E-3</v>
      </c>
      <c r="C8141" s="1">
        <f t="shared" si="128"/>
        <v>1.7466048848385764E-3</v>
      </c>
    </row>
    <row r="8142" spans="1:3" x14ac:dyDescent="0.25">
      <c r="A8142" s="1">
        <v>2.205013E-3</v>
      </c>
      <c r="B8142" s="1">
        <v>2.186903E-3</v>
      </c>
      <c r="C8142" s="1">
        <f t="shared" si="128"/>
        <v>8.2131035055122131E-3</v>
      </c>
    </row>
    <row r="8143" spans="1:3" x14ac:dyDescent="0.25">
      <c r="A8143" s="1">
        <v>2.30379E-3</v>
      </c>
      <c r="B8143" s="1">
        <v>2.2636990000000001E-3</v>
      </c>
      <c r="C8143" s="1">
        <f t="shared" si="128"/>
        <v>1.7402193776342424E-2</v>
      </c>
    </row>
    <row r="8144" spans="1:3" x14ac:dyDescent="0.25">
      <c r="A8144" s="1">
        <v>2.2548680000000001E-3</v>
      </c>
      <c r="B8144" s="1">
        <v>2.229483E-3</v>
      </c>
      <c r="C8144" s="1">
        <f t="shared" si="128"/>
        <v>1.1257865205413426E-2</v>
      </c>
    </row>
    <row r="8145" spans="1:3" x14ac:dyDescent="0.25">
      <c r="A8145" s="1">
        <v>2.1480760000000001E-3</v>
      </c>
      <c r="B8145" s="1">
        <v>2.13218E-3</v>
      </c>
      <c r="C8145" s="1">
        <f t="shared" si="128"/>
        <v>7.4001106106115671E-3</v>
      </c>
    </row>
    <row r="8146" spans="1:3" x14ac:dyDescent="0.25">
      <c r="A8146" s="1">
        <v>2.0754990000000002E-3</v>
      </c>
      <c r="B8146" s="1">
        <v>2.0643329999999998E-3</v>
      </c>
      <c r="C8146" s="1">
        <f t="shared" si="128"/>
        <v>5.3799110478975837E-3</v>
      </c>
    </row>
    <row r="8147" spans="1:3" x14ac:dyDescent="0.25">
      <c r="A8147" s="1">
        <v>2.0763740000000002E-3</v>
      </c>
      <c r="B8147" s="1">
        <v>2.0726999999999998E-3</v>
      </c>
      <c r="C8147" s="1">
        <f t="shared" si="128"/>
        <v>1.7694307480253485E-3</v>
      </c>
    </row>
    <row r="8148" spans="1:3" x14ac:dyDescent="0.25">
      <c r="A8148" s="1">
        <v>2.0886390000000002E-3</v>
      </c>
      <c r="B8148" s="1">
        <v>2.0791490000000002E-3</v>
      </c>
      <c r="C8148" s="1">
        <f t="shared" si="128"/>
        <v>4.5436286500443674E-3</v>
      </c>
    </row>
    <row r="8149" spans="1:3" x14ac:dyDescent="0.25">
      <c r="A8149" s="1">
        <v>2.0964339999999999E-3</v>
      </c>
      <c r="B8149" s="1">
        <v>2.0942619999999999E-3</v>
      </c>
      <c r="C8149" s="1">
        <f t="shared" si="128"/>
        <v>1.0360450173961776E-3</v>
      </c>
    </row>
    <row r="8150" spans="1:3" x14ac:dyDescent="0.25">
      <c r="A8150" s="1">
        <v>2.1235640000000001E-3</v>
      </c>
      <c r="B8150" s="1">
        <v>2.1142539999999999E-3</v>
      </c>
      <c r="C8150" s="1">
        <f t="shared" si="128"/>
        <v>4.384139117069333E-3</v>
      </c>
    </row>
    <row r="8151" spans="1:3" x14ac:dyDescent="0.25">
      <c r="A8151" s="1">
        <v>2.114285E-3</v>
      </c>
      <c r="B8151" s="1">
        <v>2.1096750000000001E-3</v>
      </c>
      <c r="C8151" s="1">
        <f t="shared" si="128"/>
        <v>2.1804061420290753E-3</v>
      </c>
    </row>
    <row r="8152" spans="1:3" x14ac:dyDescent="0.25">
      <c r="A8152" s="1">
        <v>2.0753999999999998E-3</v>
      </c>
      <c r="B8152" s="1">
        <v>2.0662459999999999E-3</v>
      </c>
      <c r="C8152" s="1">
        <f t="shared" si="128"/>
        <v>4.4107160065529217E-3</v>
      </c>
    </row>
    <row r="8153" spans="1:3" x14ac:dyDescent="0.25">
      <c r="A8153" s="1">
        <v>2.0497639999999999E-3</v>
      </c>
      <c r="B8153" s="1">
        <v>2.0432900000000001E-3</v>
      </c>
      <c r="C8153" s="1">
        <f t="shared" si="128"/>
        <v>3.1584123830840053E-3</v>
      </c>
    </row>
    <row r="8154" spans="1:3" x14ac:dyDescent="0.25">
      <c r="A8154" s="1">
        <v>2.0021259999999999E-3</v>
      </c>
      <c r="B8154" s="1">
        <v>2.000478E-3</v>
      </c>
      <c r="C8154" s="1">
        <f t="shared" si="128"/>
        <v>8.231250181057173E-4</v>
      </c>
    </row>
    <row r="8155" spans="1:3" x14ac:dyDescent="0.25">
      <c r="A8155" s="1">
        <v>1.9962510000000001E-3</v>
      </c>
      <c r="B8155" s="1">
        <v>1.9948729999999999E-3</v>
      </c>
      <c r="C8155" s="1">
        <f t="shared" si="128"/>
        <v>6.9029395602067563E-4</v>
      </c>
    </row>
    <row r="8156" spans="1:3" x14ac:dyDescent="0.25">
      <c r="A8156" s="1">
        <v>1.978559E-3</v>
      </c>
      <c r="B8156" s="1">
        <v>1.9801160000000001E-3</v>
      </c>
      <c r="C8156" s="1">
        <f t="shared" si="128"/>
        <v>-7.8693635115259172E-4</v>
      </c>
    </row>
    <row r="8157" spans="1:3" x14ac:dyDescent="0.25">
      <c r="A8157" s="1">
        <v>1.991208E-3</v>
      </c>
      <c r="B8157" s="1">
        <v>1.9902230000000002E-3</v>
      </c>
      <c r="C8157" s="1">
        <f t="shared" si="128"/>
        <v>4.9467458949531548E-4</v>
      </c>
    </row>
    <row r="8158" spans="1:3" x14ac:dyDescent="0.25">
      <c r="A8158" s="1">
        <v>1.9940320000000002E-3</v>
      </c>
      <c r="B8158" s="1">
        <v>1.9955630000000001E-3</v>
      </c>
      <c r="C8158" s="1">
        <f t="shared" si="128"/>
        <v>-7.6779108860837149E-4</v>
      </c>
    </row>
    <row r="8159" spans="1:3" x14ac:dyDescent="0.25">
      <c r="A8159" s="1">
        <v>1.998667E-3</v>
      </c>
      <c r="B8159" s="1">
        <v>1.9964330000000001E-3</v>
      </c>
      <c r="C8159" s="1">
        <f t="shared" si="128"/>
        <v>1.1177449770271035E-3</v>
      </c>
    </row>
    <row r="8160" spans="1:3" x14ac:dyDescent="0.25">
      <c r="A8160" s="1">
        <v>1.9926079999999999E-3</v>
      </c>
      <c r="B8160" s="1">
        <v>1.9934530000000001E-3</v>
      </c>
      <c r="C8160" s="1">
        <f t="shared" si="128"/>
        <v>-4.2406735293654645E-4</v>
      </c>
    </row>
    <row r="8161" spans="1:3" x14ac:dyDescent="0.25">
      <c r="A8161" s="1">
        <v>2.0132739999999998E-3</v>
      </c>
      <c r="B8161" s="1">
        <v>2.0135069999999999E-3</v>
      </c>
      <c r="C8161" s="1">
        <f t="shared" si="128"/>
        <v>-1.1573188746295377E-4</v>
      </c>
    </row>
    <row r="8162" spans="1:3" x14ac:dyDescent="0.25">
      <c r="A8162" s="1">
        <v>2.0824279999999999E-3</v>
      </c>
      <c r="B8162" s="1">
        <v>2.073189E-3</v>
      </c>
      <c r="C8162" s="1">
        <f t="shared" si="128"/>
        <v>4.43664798975036E-3</v>
      </c>
    </row>
    <row r="8163" spans="1:3" x14ac:dyDescent="0.25">
      <c r="A8163" s="1">
        <v>2.1225319999999999E-3</v>
      </c>
      <c r="B8163" s="1">
        <v>2.1045999999999999E-3</v>
      </c>
      <c r="C8163" s="1">
        <f t="shared" si="128"/>
        <v>8.4484003068033917E-3</v>
      </c>
    </row>
    <row r="8164" spans="1:3" x14ac:dyDescent="0.25">
      <c r="A8164" s="1">
        <v>2.140528E-3</v>
      </c>
      <c r="B8164" s="1">
        <v>2.1276310000000001E-3</v>
      </c>
      <c r="C8164" s="1">
        <f t="shared" si="128"/>
        <v>6.025148935215982E-3</v>
      </c>
    </row>
    <row r="8165" spans="1:3" x14ac:dyDescent="0.25">
      <c r="A8165" s="1">
        <v>2.1625709999999999E-3</v>
      </c>
      <c r="B8165" s="1">
        <v>2.1427360000000001E-3</v>
      </c>
      <c r="C8165" s="1">
        <f t="shared" si="128"/>
        <v>9.1719531982994932E-3</v>
      </c>
    </row>
    <row r="8166" spans="1:3" x14ac:dyDescent="0.25">
      <c r="A8166" s="1">
        <v>2.0952340000000001E-3</v>
      </c>
      <c r="B8166" s="1">
        <v>2.0826719999999998E-3</v>
      </c>
      <c r="C8166" s="1">
        <f t="shared" si="128"/>
        <v>5.995511718500296E-3</v>
      </c>
    </row>
    <row r="8167" spans="1:3" x14ac:dyDescent="0.25">
      <c r="A8167" s="1">
        <v>2.0746219999999999E-3</v>
      </c>
      <c r="B8167" s="1">
        <v>2.0684319999999998E-3</v>
      </c>
      <c r="C8167" s="1">
        <f t="shared" si="128"/>
        <v>2.9836760624345551E-3</v>
      </c>
    </row>
    <row r="8168" spans="1:3" x14ac:dyDescent="0.25">
      <c r="A8168" s="1">
        <v>2.0740099999999998E-3</v>
      </c>
      <c r="B8168" s="1">
        <v>2.064649E-3</v>
      </c>
      <c r="C8168" s="1">
        <f t="shared" si="128"/>
        <v>4.5134787199675184E-3</v>
      </c>
    </row>
    <row r="8169" spans="1:3" x14ac:dyDescent="0.25">
      <c r="A8169" s="1">
        <v>2.109643E-3</v>
      </c>
      <c r="B8169" s="1">
        <v>2.1056529999999999E-3</v>
      </c>
      <c r="C8169" s="1">
        <f t="shared" si="128"/>
        <v>1.8913152604493541E-3</v>
      </c>
    </row>
    <row r="8170" spans="1:3" x14ac:dyDescent="0.25">
      <c r="A8170" s="1">
        <v>2.1772649999999998E-3</v>
      </c>
      <c r="B8170" s="1">
        <v>2.1643980000000001E-3</v>
      </c>
      <c r="C8170" s="1">
        <f t="shared" si="128"/>
        <v>5.909707821509895E-3</v>
      </c>
    </row>
    <row r="8171" spans="1:3" x14ac:dyDescent="0.25">
      <c r="A8171" s="1">
        <v>2.180979E-3</v>
      </c>
      <c r="B8171" s="1">
        <v>2.1757159999999998E-3</v>
      </c>
      <c r="C8171" s="1">
        <f t="shared" si="128"/>
        <v>2.4131364859543087E-3</v>
      </c>
    </row>
    <row r="8172" spans="1:3" x14ac:dyDescent="0.25">
      <c r="A8172" s="1">
        <v>2.1570080000000002E-3</v>
      </c>
      <c r="B8172" s="1">
        <v>2.1439089999999998E-3</v>
      </c>
      <c r="C8172" s="1">
        <f t="shared" si="128"/>
        <v>6.0727637542375163E-3</v>
      </c>
    </row>
    <row r="8173" spans="1:3" x14ac:dyDescent="0.25">
      <c r="A8173" s="1">
        <v>2.1082649999999998E-3</v>
      </c>
      <c r="B8173" s="1">
        <v>2.1015780000000002E-3</v>
      </c>
      <c r="C8173" s="1">
        <f t="shared" si="128"/>
        <v>3.1718024062437973E-3</v>
      </c>
    </row>
    <row r="8174" spans="1:3" x14ac:dyDescent="0.25">
      <c r="A8174" s="1">
        <v>2.0197570000000001E-3</v>
      </c>
      <c r="B8174" s="1">
        <v>2.017451E-3</v>
      </c>
      <c r="C8174" s="1">
        <f t="shared" si="128"/>
        <v>1.1417215041215831E-3</v>
      </c>
    </row>
    <row r="8175" spans="1:3" x14ac:dyDescent="0.25">
      <c r="A8175" s="1">
        <v>1.990272E-3</v>
      </c>
      <c r="B8175" s="1">
        <v>1.9887580000000002E-3</v>
      </c>
      <c r="C8175" s="1">
        <f t="shared" si="128"/>
        <v>7.6070004501885627E-4</v>
      </c>
    </row>
    <row r="8176" spans="1:3" x14ac:dyDescent="0.25">
      <c r="A8176" s="1">
        <v>1.957327E-3</v>
      </c>
      <c r="B8176" s="1">
        <v>1.9601340000000001E-3</v>
      </c>
      <c r="C8176" s="1">
        <f t="shared" si="128"/>
        <v>-1.4340986457551906E-3</v>
      </c>
    </row>
    <row r="8177" spans="1:3" x14ac:dyDescent="0.25">
      <c r="A8177" s="1">
        <v>1.9754590000000002E-3</v>
      </c>
      <c r="B8177" s="1">
        <v>1.9765680000000002E-3</v>
      </c>
      <c r="C8177" s="1">
        <f t="shared" si="128"/>
        <v>-5.6138851780776304E-4</v>
      </c>
    </row>
    <row r="8178" spans="1:3" x14ac:dyDescent="0.25">
      <c r="A8178" s="1">
        <v>1.9813959999999999E-3</v>
      </c>
      <c r="B8178" s="1">
        <v>1.9827830000000001E-3</v>
      </c>
      <c r="C8178" s="1">
        <f t="shared" si="128"/>
        <v>-7.0001150703860463E-4</v>
      </c>
    </row>
    <row r="8179" spans="1:3" x14ac:dyDescent="0.25">
      <c r="A8179" s="1">
        <v>1.9928150000000002E-3</v>
      </c>
      <c r="B8179" s="1">
        <v>1.9917070000000001E-3</v>
      </c>
      <c r="C8179" s="1">
        <f t="shared" si="128"/>
        <v>5.5599742073403618E-4</v>
      </c>
    </row>
    <row r="8180" spans="1:3" x14ac:dyDescent="0.25">
      <c r="A8180" s="1">
        <v>2.0006199999999998E-3</v>
      </c>
      <c r="B8180" s="1">
        <v>2.0022680000000002E-3</v>
      </c>
      <c r="C8180" s="1">
        <f t="shared" si="128"/>
        <v>-8.237446391620403E-4</v>
      </c>
    </row>
    <row r="8181" spans="1:3" x14ac:dyDescent="0.25">
      <c r="A8181" s="1">
        <v>2.015424E-3</v>
      </c>
      <c r="B8181" s="1">
        <v>2.0155709999999999E-3</v>
      </c>
      <c r="C8181" s="1">
        <f t="shared" si="128"/>
        <v>-7.2937505953993243E-5</v>
      </c>
    </row>
    <row r="8182" spans="1:3" x14ac:dyDescent="0.25">
      <c r="A8182" s="1">
        <v>2.046736E-3</v>
      </c>
      <c r="B8182" s="1">
        <v>2.041551E-3</v>
      </c>
      <c r="C8182" s="1">
        <f t="shared" si="128"/>
        <v>2.5333018034568206E-3</v>
      </c>
    </row>
    <row r="8183" spans="1:3" x14ac:dyDescent="0.25">
      <c r="A8183" s="1">
        <v>2.0596289999999999E-3</v>
      </c>
      <c r="B8183" s="1">
        <v>2.0511140000000001E-3</v>
      </c>
      <c r="C8183" s="1">
        <f t="shared" si="128"/>
        <v>4.1342397101612662E-3</v>
      </c>
    </row>
    <row r="8184" spans="1:3" x14ac:dyDescent="0.25">
      <c r="A8184" s="1">
        <v>2.0870870000000001E-3</v>
      </c>
      <c r="B8184" s="1">
        <v>2.0786839999999999E-3</v>
      </c>
      <c r="C8184" s="1">
        <f t="shared" si="128"/>
        <v>4.026185779509979E-3</v>
      </c>
    </row>
    <row r="8185" spans="1:3" x14ac:dyDescent="0.25">
      <c r="A8185" s="1">
        <v>2.0986009999999999E-3</v>
      </c>
      <c r="B8185" s="1">
        <v>2.0889929999999999E-3</v>
      </c>
      <c r="C8185" s="1">
        <f t="shared" si="128"/>
        <v>4.5782881071723142E-3</v>
      </c>
    </row>
    <row r="8186" spans="1:3" x14ac:dyDescent="0.25">
      <c r="A8186" s="1">
        <v>2.0667400000000001E-3</v>
      </c>
      <c r="B8186" s="1">
        <v>2.0624520000000002E-3</v>
      </c>
      <c r="C8186" s="1">
        <f t="shared" si="128"/>
        <v>2.0747650889806463E-3</v>
      </c>
    </row>
    <row r="8187" spans="1:3" x14ac:dyDescent="0.25">
      <c r="A8187" s="1">
        <v>2.0713379999999998E-3</v>
      </c>
      <c r="B8187" s="1">
        <v>2.0663159999999999E-3</v>
      </c>
      <c r="C8187" s="1">
        <f t="shared" si="128"/>
        <v>2.4245198031417016E-3</v>
      </c>
    </row>
    <row r="8188" spans="1:3" x14ac:dyDescent="0.25">
      <c r="A8188" s="1">
        <v>2.0293759999999998E-3</v>
      </c>
      <c r="B8188" s="1">
        <v>2.0210599999999999E-3</v>
      </c>
      <c r="C8188" s="1">
        <f t="shared" si="128"/>
        <v>4.0978113469361845E-3</v>
      </c>
    </row>
    <row r="8189" spans="1:3" x14ac:dyDescent="0.25">
      <c r="A8189" s="1">
        <v>2.073868E-3</v>
      </c>
      <c r="B8189" s="1">
        <v>2.069188E-3</v>
      </c>
      <c r="C8189" s="1">
        <f t="shared" si="128"/>
        <v>2.256652786001791E-3</v>
      </c>
    </row>
    <row r="8190" spans="1:3" x14ac:dyDescent="0.25">
      <c r="A8190" s="1">
        <v>2.130496E-3</v>
      </c>
      <c r="B8190" s="1">
        <v>2.1233889999999998E-3</v>
      </c>
      <c r="C8190" s="1">
        <f t="shared" si="128"/>
        <v>3.3358429210850996E-3</v>
      </c>
    </row>
    <row r="8191" spans="1:3" x14ac:dyDescent="0.25">
      <c r="A8191" s="1">
        <v>2.1473210000000002E-3</v>
      </c>
      <c r="B8191" s="1">
        <v>2.1513859999999999E-3</v>
      </c>
      <c r="C8191" s="1">
        <f t="shared" si="128"/>
        <v>-1.8930565108801669E-3</v>
      </c>
    </row>
    <row r="8192" spans="1:3" x14ac:dyDescent="0.25">
      <c r="A8192" s="1">
        <v>2.136532E-3</v>
      </c>
      <c r="B8192" s="1">
        <v>2.1298049999999998E-3</v>
      </c>
      <c r="C8192" s="1">
        <f t="shared" si="128"/>
        <v>3.1485603772844067E-3</v>
      </c>
    </row>
    <row r="8193" spans="1:3" x14ac:dyDescent="0.25">
      <c r="A8193" s="1">
        <v>2.1014100000000002E-3</v>
      </c>
      <c r="B8193" s="1">
        <v>2.0995279999999998E-3</v>
      </c>
      <c r="C8193" s="1">
        <f t="shared" si="128"/>
        <v>8.9558915204570211E-4</v>
      </c>
    </row>
    <row r="8194" spans="1:3" x14ac:dyDescent="0.25">
      <c r="A8194" s="1">
        <v>2.014713E-3</v>
      </c>
      <c r="B8194" s="1">
        <v>2.011868E-3</v>
      </c>
      <c r="C8194" s="1">
        <f t="shared" ref="C8194:C8257" si="129">(A8194-B8194)/A8194</f>
        <v>1.4121117995466439E-3</v>
      </c>
    </row>
    <row r="8195" spans="1:3" x14ac:dyDescent="0.25">
      <c r="A8195" s="1">
        <v>1.9697080000000001E-3</v>
      </c>
      <c r="B8195" s="1">
        <v>1.9681099999999999E-3</v>
      </c>
      <c r="C8195" s="1">
        <f t="shared" si="129"/>
        <v>8.1128776448094041E-4</v>
      </c>
    </row>
    <row r="8196" spans="1:3" x14ac:dyDescent="0.25">
      <c r="A8196" s="1">
        <v>1.9226219999999999E-3</v>
      </c>
      <c r="B8196" s="1">
        <v>1.927413E-3</v>
      </c>
      <c r="C8196" s="1">
        <f t="shared" si="129"/>
        <v>-2.491909486108077E-3</v>
      </c>
    </row>
    <row r="8197" spans="1:3" x14ac:dyDescent="0.25">
      <c r="A8197" s="1">
        <v>1.950058E-3</v>
      </c>
      <c r="B8197" s="1">
        <v>1.954285E-3</v>
      </c>
      <c r="C8197" s="1">
        <f t="shared" si="129"/>
        <v>-2.1676278346593248E-3</v>
      </c>
    </row>
    <row r="8198" spans="1:3" x14ac:dyDescent="0.25">
      <c r="A8198" s="1">
        <v>1.9661489999999999E-3</v>
      </c>
      <c r="B8198" s="1">
        <v>1.9678339999999999E-3</v>
      </c>
      <c r="C8198" s="1">
        <f t="shared" si="129"/>
        <v>-8.5700524222730211E-4</v>
      </c>
    </row>
    <row r="8199" spans="1:3" x14ac:dyDescent="0.25">
      <c r="A8199" s="1">
        <v>1.9826039999999998E-3</v>
      </c>
      <c r="B8199" s="1">
        <v>1.9824439999999999E-3</v>
      </c>
      <c r="C8199" s="1">
        <f t="shared" si="129"/>
        <v>8.0701945522109893E-5</v>
      </c>
    </row>
    <row r="8200" spans="1:3" x14ac:dyDescent="0.25">
      <c r="A8200" s="1">
        <v>1.9964760000000001E-3</v>
      </c>
      <c r="B8200" s="1">
        <v>1.9967420000000001E-3</v>
      </c>
      <c r="C8200" s="1">
        <f t="shared" si="129"/>
        <v>-1.3323475964653131E-4</v>
      </c>
    </row>
    <row r="8201" spans="1:3" x14ac:dyDescent="0.25">
      <c r="A8201" s="1">
        <v>2.0024259999999999E-3</v>
      </c>
      <c r="B8201" s="1">
        <v>2.002055E-3</v>
      </c>
      <c r="C8201" s="1">
        <f t="shared" si="129"/>
        <v>1.8527526110821493E-4</v>
      </c>
    </row>
    <row r="8202" spans="1:3" x14ac:dyDescent="0.25">
      <c r="A8202" s="1">
        <v>2.0350490000000001E-3</v>
      </c>
      <c r="B8202" s="1">
        <v>2.0304580000000002E-3</v>
      </c>
      <c r="C8202" s="1">
        <f t="shared" si="129"/>
        <v>2.2559653354783937E-3</v>
      </c>
    </row>
    <row r="8203" spans="1:3" x14ac:dyDescent="0.25">
      <c r="A8203" s="1">
        <v>2.0454549999999998E-3</v>
      </c>
      <c r="B8203" s="1">
        <v>2.0392800000000001E-3</v>
      </c>
      <c r="C8203" s="1">
        <f t="shared" si="129"/>
        <v>3.0188882180247219E-3</v>
      </c>
    </row>
    <row r="8204" spans="1:3" x14ac:dyDescent="0.25">
      <c r="A8204" s="1">
        <v>2.0743390000000001E-3</v>
      </c>
      <c r="B8204" s="1">
        <v>2.066965E-3</v>
      </c>
      <c r="C8204" s="1">
        <f t="shared" si="129"/>
        <v>3.5548673577462967E-3</v>
      </c>
    </row>
    <row r="8205" spans="1:3" x14ac:dyDescent="0.25">
      <c r="A8205" s="1">
        <v>2.0741850000000001E-3</v>
      </c>
      <c r="B8205" s="1">
        <v>2.0663700000000001E-3</v>
      </c>
      <c r="C8205" s="1">
        <f t="shared" si="129"/>
        <v>3.7677449214992835E-3</v>
      </c>
    </row>
    <row r="8206" spans="1:3" x14ac:dyDescent="0.25">
      <c r="A8206" s="1">
        <v>2.069932E-3</v>
      </c>
      <c r="B8206" s="1">
        <v>2.0639040000000001E-3</v>
      </c>
      <c r="C8206" s="1">
        <f t="shared" si="129"/>
        <v>2.912172960271128E-3</v>
      </c>
    </row>
    <row r="8207" spans="1:3" x14ac:dyDescent="0.25">
      <c r="A8207" s="1">
        <v>2.0517119999999998E-3</v>
      </c>
      <c r="B8207" s="1">
        <v>2.0473760000000001E-3</v>
      </c>
      <c r="C8207" s="1">
        <f t="shared" si="129"/>
        <v>2.1133570403642178E-3</v>
      </c>
    </row>
    <row r="8208" spans="1:3" x14ac:dyDescent="0.25">
      <c r="A8208" s="1">
        <v>2.018447E-3</v>
      </c>
      <c r="B8208" s="1">
        <v>2.014002E-3</v>
      </c>
      <c r="C8208" s="1">
        <f t="shared" si="129"/>
        <v>2.2021881178946271E-3</v>
      </c>
    </row>
    <row r="8209" spans="1:3" x14ac:dyDescent="0.25">
      <c r="A8209" s="1">
        <v>2.0108930000000001E-3</v>
      </c>
      <c r="B8209" s="1">
        <v>2.0141949999999999E-3</v>
      </c>
      <c r="C8209" s="1">
        <f t="shared" si="129"/>
        <v>-1.6420565390598764E-3</v>
      </c>
    </row>
    <row r="8210" spans="1:3" x14ac:dyDescent="0.25">
      <c r="A8210" s="1">
        <v>2.0028260000000001E-3</v>
      </c>
      <c r="B8210" s="1">
        <v>1.9951600000000002E-3</v>
      </c>
      <c r="C8210" s="1">
        <f t="shared" si="129"/>
        <v>3.8275916130507204E-3</v>
      </c>
    </row>
    <row r="8211" spans="1:3" x14ac:dyDescent="0.25">
      <c r="A8211" s="1">
        <v>2.1458509999999998E-3</v>
      </c>
      <c r="B8211" s="1">
        <v>2.1424320000000001E-3</v>
      </c>
      <c r="C8211" s="1">
        <f t="shared" si="129"/>
        <v>1.5933072706351614E-3</v>
      </c>
    </row>
    <row r="8212" spans="1:3" x14ac:dyDescent="0.25">
      <c r="A8212" s="1">
        <v>2.2982290000000002E-3</v>
      </c>
      <c r="B8212" s="1">
        <v>2.293018E-3</v>
      </c>
      <c r="C8212" s="1">
        <f t="shared" si="129"/>
        <v>2.2673980704273557E-3</v>
      </c>
    </row>
    <row r="8213" spans="1:3" x14ac:dyDescent="0.25">
      <c r="A8213" s="1">
        <v>2.3716100000000001E-3</v>
      </c>
      <c r="B8213" s="1">
        <v>2.3830219999999998E-3</v>
      </c>
      <c r="C8213" s="1">
        <f t="shared" si="129"/>
        <v>-4.8119210156812066E-3</v>
      </c>
    </row>
    <row r="8214" spans="1:3" x14ac:dyDescent="0.25">
      <c r="A8214" s="1">
        <v>2.1307180000000002E-3</v>
      </c>
      <c r="B8214" s="1">
        <v>2.1480309999999999E-3</v>
      </c>
      <c r="C8214" s="1">
        <f t="shared" si="129"/>
        <v>-8.125430019364225E-3</v>
      </c>
    </row>
    <row r="8215" spans="1:3" x14ac:dyDescent="0.25">
      <c r="A8215" s="1">
        <v>1.934372E-3</v>
      </c>
      <c r="B8215" s="1">
        <v>1.941747E-3</v>
      </c>
      <c r="C8215" s="1">
        <f t="shared" si="129"/>
        <v>-3.8126068822336157E-3</v>
      </c>
    </row>
    <row r="8216" spans="1:3" x14ac:dyDescent="0.25">
      <c r="A8216" s="1">
        <v>1.867114E-3</v>
      </c>
      <c r="B8216" s="1">
        <v>1.8709600000000001E-3</v>
      </c>
      <c r="C8216" s="1">
        <f t="shared" si="129"/>
        <v>-2.0598635112800065E-3</v>
      </c>
    </row>
    <row r="8217" spans="1:3" x14ac:dyDescent="0.25">
      <c r="A8217" s="1">
        <v>1.9129450000000001E-3</v>
      </c>
      <c r="B8217" s="1">
        <v>1.9200070000000001E-3</v>
      </c>
      <c r="C8217" s="1">
        <f t="shared" si="129"/>
        <v>-3.6916900381348933E-3</v>
      </c>
    </row>
    <row r="8218" spans="1:3" x14ac:dyDescent="0.25">
      <c r="A8218" s="1">
        <v>1.9478500000000001E-3</v>
      </c>
      <c r="B8218" s="1">
        <v>1.9503579999999999E-3</v>
      </c>
      <c r="C8218" s="1">
        <f t="shared" si="129"/>
        <v>-1.2875734784505003E-3</v>
      </c>
    </row>
    <row r="8219" spans="1:3" x14ac:dyDescent="0.25">
      <c r="A8219" s="1">
        <v>1.9679020000000001E-3</v>
      </c>
      <c r="B8219" s="1">
        <v>1.9687810000000002E-3</v>
      </c>
      <c r="C8219" s="1">
        <f t="shared" si="129"/>
        <v>-4.4666858410635828E-4</v>
      </c>
    </row>
    <row r="8220" spans="1:3" x14ac:dyDescent="0.25">
      <c r="A8220" s="1">
        <v>1.990478E-3</v>
      </c>
      <c r="B8220" s="1">
        <v>1.9901879999999999E-3</v>
      </c>
      <c r="C8220" s="1">
        <f t="shared" si="129"/>
        <v>1.4569364745554208E-4</v>
      </c>
    </row>
    <row r="8221" spans="1:3" x14ac:dyDescent="0.25">
      <c r="A8221" s="1">
        <v>1.9982659999999998E-3</v>
      </c>
      <c r="B8221" s="1">
        <v>1.9973740000000001E-3</v>
      </c>
      <c r="C8221" s="1">
        <f t="shared" si="129"/>
        <v>4.4638701754407738E-4</v>
      </c>
    </row>
    <row r="8222" spans="1:3" x14ac:dyDescent="0.25">
      <c r="A8222" s="1">
        <v>2.015261E-3</v>
      </c>
      <c r="B8222" s="1">
        <v>2.0138370000000001E-3</v>
      </c>
      <c r="C8222" s="1">
        <f t="shared" si="129"/>
        <v>7.0660822593196114E-4</v>
      </c>
    </row>
    <row r="8223" spans="1:3" x14ac:dyDescent="0.25">
      <c r="A8223" s="1">
        <v>2.0436069999999998E-3</v>
      </c>
      <c r="B8223" s="1">
        <v>2.0384130000000002E-3</v>
      </c>
      <c r="C8223" s="1">
        <f t="shared" si="129"/>
        <v>2.5415845610235232E-3</v>
      </c>
    </row>
    <row r="8224" spans="1:3" x14ac:dyDescent="0.25">
      <c r="A8224" s="1">
        <v>2.0679370000000002E-3</v>
      </c>
      <c r="B8224" s="1">
        <v>2.0609069999999998E-3</v>
      </c>
      <c r="C8224" s="1">
        <f t="shared" si="129"/>
        <v>3.3995232930211687E-3</v>
      </c>
    </row>
    <row r="8225" spans="1:3" x14ac:dyDescent="0.25">
      <c r="A8225" s="1">
        <v>2.060802E-3</v>
      </c>
      <c r="B8225" s="1">
        <v>2.0528909999999998E-3</v>
      </c>
      <c r="C8225" s="1">
        <f t="shared" si="129"/>
        <v>3.8387967402982929E-3</v>
      </c>
    </row>
    <row r="8226" spans="1:3" x14ac:dyDescent="0.25">
      <c r="A8226" s="1">
        <v>2.0712840000000001E-3</v>
      </c>
      <c r="B8226" s="1">
        <v>2.0635860000000001E-3</v>
      </c>
      <c r="C8226" s="1">
        <f t="shared" si="129"/>
        <v>3.7165352505981763E-3</v>
      </c>
    </row>
    <row r="8227" spans="1:3" x14ac:dyDescent="0.25">
      <c r="A8227" s="1">
        <v>2.053376E-3</v>
      </c>
      <c r="B8227" s="1">
        <v>2.0486689999999999E-3</v>
      </c>
      <c r="C8227" s="1">
        <f t="shared" si="129"/>
        <v>2.2923224971948936E-3</v>
      </c>
    </row>
    <row r="8228" spans="1:3" x14ac:dyDescent="0.25">
      <c r="A8228" s="1">
        <v>2.044171E-3</v>
      </c>
      <c r="B8228" s="1">
        <v>2.0432240000000002E-3</v>
      </c>
      <c r="C8228" s="1">
        <f t="shared" si="129"/>
        <v>4.6326848389877378E-4</v>
      </c>
    </row>
    <row r="8229" spans="1:3" x14ac:dyDescent="0.25">
      <c r="A8229" s="1">
        <v>1.9828570000000002E-3</v>
      </c>
      <c r="B8229" s="1">
        <v>1.9873289999999999E-3</v>
      </c>
      <c r="C8229" s="1">
        <f t="shared" si="129"/>
        <v>-2.2553315745914718E-3</v>
      </c>
    </row>
    <row r="8230" spans="1:3" x14ac:dyDescent="0.25">
      <c r="A8230" s="1">
        <v>1.987852E-3</v>
      </c>
      <c r="B8230" s="1">
        <v>1.9809060000000002E-3</v>
      </c>
      <c r="C8230" s="1">
        <f t="shared" si="129"/>
        <v>3.4942239160661165E-3</v>
      </c>
    </row>
    <row r="8231" spans="1:3" x14ac:dyDescent="0.25">
      <c r="A8231" s="1">
        <v>1.9895949999999998E-3</v>
      </c>
      <c r="B8231" s="1">
        <v>1.99584E-3</v>
      </c>
      <c r="C8231" s="1">
        <f t="shared" si="129"/>
        <v>-3.1388297618360566E-3</v>
      </c>
    </row>
    <row r="8232" spans="1:3" x14ac:dyDescent="0.25">
      <c r="A8232" s="1">
        <v>2.128282E-3</v>
      </c>
      <c r="B8232" s="1">
        <v>2.1135030000000001E-3</v>
      </c>
      <c r="C8232" s="1">
        <f t="shared" si="129"/>
        <v>6.9440985734032989E-3</v>
      </c>
    </row>
    <row r="8233" spans="1:3" x14ac:dyDescent="0.25">
      <c r="A8233" s="1">
        <v>2.5256359999999999E-3</v>
      </c>
      <c r="B8233" s="1">
        <v>2.5653360000000001E-3</v>
      </c>
      <c r="C8233" s="1">
        <f t="shared" si="129"/>
        <v>-1.5718813003932536E-2</v>
      </c>
    </row>
    <row r="8234" spans="1:3" x14ac:dyDescent="0.25">
      <c r="A8234" s="1">
        <v>2.4088629999999998E-3</v>
      </c>
      <c r="B8234" s="1">
        <v>2.5096379999999998E-3</v>
      </c>
      <c r="C8234" s="1">
        <f t="shared" si="129"/>
        <v>-4.1835089832838152E-2</v>
      </c>
    </row>
    <row r="8235" spans="1:3" x14ac:dyDescent="0.25">
      <c r="A8235" s="1">
        <v>2.2933960000000001E-3</v>
      </c>
      <c r="B8235" s="1">
        <v>2.3201559999999999E-3</v>
      </c>
      <c r="C8235" s="1">
        <f t="shared" si="129"/>
        <v>-1.1668285808469101E-2</v>
      </c>
    </row>
    <row r="8236" spans="1:3" x14ac:dyDescent="0.25">
      <c r="A8236" s="1">
        <v>1.99044E-3</v>
      </c>
      <c r="B8236" s="1">
        <v>1.9797009999999999E-3</v>
      </c>
      <c r="C8236" s="1">
        <f t="shared" si="129"/>
        <v>5.3952894837322705E-3</v>
      </c>
    </row>
    <row r="8237" spans="1:3" x14ac:dyDescent="0.25">
      <c r="A8237" s="1">
        <v>1.854201E-3</v>
      </c>
      <c r="B8237" s="1">
        <v>1.867065E-3</v>
      </c>
      <c r="C8237" s="1">
        <f t="shared" si="129"/>
        <v>-6.9377591749761854E-3</v>
      </c>
    </row>
    <row r="8238" spans="1:3" x14ac:dyDescent="0.25">
      <c r="A8238" s="1">
        <v>1.9371880000000001E-3</v>
      </c>
      <c r="B8238" s="1">
        <v>1.9377299999999999E-3</v>
      </c>
      <c r="C8238" s="1">
        <f t="shared" si="129"/>
        <v>-2.797869902146102E-4</v>
      </c>
    </row>
    <row r="8239" spans="1:3" x14ac:dyDescent="0.25">
      <c r="A8239" s="1">
        <v>1.9533630000000001E-3</v>
      </c>
      <c r="B8239" s="1">
        <v>1.9548180000000001E-3</v>
      </c>
      <c r="C8239" s="1">
        <f t="shared" si="129"/>
        <v>-7.4486923321473409E-4</v>
      </c>
    </row>
    <row r="8240" spans="1:3" x14ac:dyDescent="0.25">
      <c r="A8240" s="1">
        <v>1.9853919999999999E-3</v>
      </c>
      <c r="B8240" s="1">
        <v>1.9851819999999998E-3</v>
      </c>
      <c r="C8240" s="1">
        <f t="shared" si="129"/>
        <v>1.0577256279870872E-4</v>
      </c>
    </row>
    <row r="8241" spans="1:3" x14ac:dyDescent="0.25">
      <c r="A8241" s="1">
        <v>1.985592E-3</v>
      </c>
      <c r="B8241" s="1">
        <v>1.9852730000000001E-3</v>
      </c>
      <c r="C8241" s="1">
        <f t="shared" si="129"/>
        <v>1.6065737573475668E-4</v>
      </c>
    </row>
    <row r="8242" spans="1:3" x14ac:dyDescent="0.25">
      <c r="A8242" s="1">
        <v>2.0110129999999999E-3</v>
      </c>
      <c r="B8242" s="1">
        <v>2.0090899999999998E-3</v>
      </c>
      <c r="C8242" s="1">
        <f t="shared" si="129"/>
        <v>9.5623449475464798E-4</v>
      </c>
    </row>
    <row r="8243" spans="1:3" x14ac:dyDescent="0.25">
      <c r="A8243" s="1">
        <v>2.0247350000000002E-3</v>
      </c>
      <c r="B8243" s="1">
        <v>2.0210029999999999E-3</v>
      </c>
      <c r="C8243" s="1">
        <f t="shared" si="129"/>
        <v>1.843204172397975E-3</v>
      </c>
    </row>
    <row r="8244" spans="1:3" x14ac:dyDescent="0.25">
      <c r="A8244" s="1">
        <v>2.048303E-3</v>
      </c>
      <c r="B8244" s="1">
        <v>2.041373E-3</v>
      </c>
      <c r="C8244" s="1">
        <f t="shared" si="129"/>
        <v>3.3832885076085146E-3</v>
      </c>
    </row>
    <row r="8245" spans="1:3" x14ac:dyDescent="0.25">
      <c r="A8245" s="1">
        <v>2.0538050000000001E-3</v>
      </c>
      <c r="B8245" s="1">
        <v>2.045318E-3</v>
      </c>
      <c r="C8245" s="1">
        <f t="shared" si="129"/>
        <v>4.1323299923800771E-3</v>
      </c>
    </row>
    <row r="8246" spans="1:3" x14ac:dyDescent="0.25">
      <c r="A8246" s="1">
        <v>2.0826379999999999E-3</v>
      </c>
      <c r="B8246" s="1">
        <v>2.073535E-3</v>
      </c>
      <c r="C8246" s="1">
        <f t="shared" si="129"/>
        <v>4.3708988311938462E-3</v>
      </c>
    </row>
    <row r="8247" spans="1:3" x14ac:dyDescent="0.25">
      <c r="A8247" s="1">
        <v>2.0654979999999998E-3</v>
      </c>
      <c r="B8247" s="1">
        <v>2.0596199999999999E-3</v>
      </c>
      <c r="C8247" s="1">
        <f t="shared" si="129"/>
        <v>2.8458028039726789E-3</v>
      </c>
    </row>
    <row r="8248" spans="1:3" x14ac:dyDescent="0.25">
      <c r="A8248" s="1">
        <v>2.060264E-3</v>
      </c>
      <c r="B8248" s="1">
        <v>2.055617E-3</v>
      </c>
      <c r="C8248" s="1">
        <f t="shared" si="129"/>
        <v>2.2555361837123711E-3</v>
      </c>
    </row>
    <row r="8249" spans="1:3" x14ac:dyDescent="0.25">
      <c r="A8249" s="1">
        <v>2.013553E-3</v>
      </c>
      <c r="B8249" s="1">
        <v>2.0112070000000001E-3</v>
      </c>
      <c r="C8249" s="1">
        <f t="shared" si="129"/>
        <v>1.1651046682157652E-3</v>
      </c>
    </row>
    <row r="8250" spans="1:3" x14ac:dyDescent="0.25">
      <c r="A8250" s="1">
        <v>2.023965E-3</v>
      </c>
      <c r="B8250" s="1">
        <v>2.0249170000000002E-3</v>
      </c>
      <c r="C8250" s="1">
        <f t="shared" si="129"/>
        <v>-4.7036386498790461E-4</v>
      </c>
    </row>
    <row r="8251" spans="1:3" x14ac:dyDescent="0.25">
      <c r="A8251" s="1">
        <v>1.8860389999999999E-3</v>
      </c>
      <c r="B8251" s="1">
        <v>1.895728E-3</v>
      </c>
      <c r="C8251" s="1">
        <f t="shared" si="129"/>
        <v>-5.1372214466402916E-3</v>
      </c>
    </row>
    <row r="8252" spans="1:3" x14ac:dyDescent="0.25">
      <c r="A8252" s="1">
        <v>2.036833E-3</v>
      </c>
      <c r="B8252" s="1">
        <v>2.017685E-3</v>
      </c>
      <c r="C8252" s="1">
        <f t="shared" si="129"/>
        <v>9.4008688979411083E-3</v>
      </c>
    </row>
    <row r="8253" spans="1:3" x14ac:dyDescent="0.25">
      <c r="A8253" s="1">
        <v>2.0715920000000001E-3</v>
      </c>
      <c r="B8253" s="1">
        <v>2.1194450000000002E-3</v>
      </c>
      <c r="C8253" s="1">
        <f t="shared" si="129"/>
        <v>-2.3099625795040744E-2</v>
      </c>
    </row>
    <row r="8254" spans="1:3" x14ac:dyDescent="0.25">
      <c r="A8254" s="1">
        <v>1.743847E-3</v>
      </c>
      <c r="B8254" s="1">
        <v>1.757787E-3</v>
      </c>
      <c r="C8254" s="1">
        <f t="shared" si="129"/>
        <v>-7.9938205587990491E-3</v>
      </c>
    </row>
    <row r="8255" spans="1:3" x14ac:dyDescent="0.25">
      <c r="A8255" s="1">
        <v>1.926662E-3</v>
      </c>
      <c r="B8255" s="1">
        <v>1.929706E-3</v>
      </c>
      <c r="C8255" s="1">
        <f t="shared" si="129"/>
        <v>-1.5799346226790204E-3</v>
      </c>
    </row>
    <row r="8256" spans="1:3" x14ac:dyDescent="0.25">
      <c r="A8256" s="1">
        <v>1.934802E-3</v>
      </c>
      <c r="B8256" s="1">
        <v>1.9351399999999999E-3</v>
      </c>
      <c r="C8256" s="1">
        <f t="shared" si="129"/>
        <v>-1.7469487833892091E-4</v>
      </c>
    </row>
    <row r="8257" spans="1:3" x14ac:dyDescent="0.25">
      <c r="A8257" s="1">
        <v>1.9929219999999998E-3</v>
      </c>
      <c r="B8257" s="1">
        <v>1.9902980000000002E-3</v>
      </c>
      <c r="C8257" s="1">
        <f t="shared" si="129"/>
        <v>1.3166596585313837E-3</v>
      </c>
    </row>
    <row r="8258" spans="1:3" x14ac:dyDescent="0.25">
      <c r="A8258" s="1">
        <v>1.9701319999999999E-3</v>
      </c>
      <c r="B8258" s="1">
        <v>1.9708780000000001E-3</v>
      </c>
      <c r="C8258" s="1">
        <f t="shared" ref="C8258:C8321" si="130">(A8258-B8258)/A8258</f>
        <v>-3.7865483125001443E-4</v>
      </c>
    </row>
    <row r="8259" spans="1:3" x14ac:dyDescent="0.25">
      <c r="A8259" s="1">
        <v>1.9998659999999999E-3</v>
      </c>
      <c r="B8259" s="1">
        <v>1.999584E-3</v>
      </c>
      <c r="C8259" s="1">
        <f t="shared" si="130"/>
        <v>1.4100944763293467E-4</v>
      </c>
    </row>
    <row r="8260" spans="1:3" x14ac:dyDescent="0.25">
      <c r="A8260" s="1">
        <v>2.002073E-3</v>
      </c>
      <c r="B8260" s="1">
        <v>2.0004179999999999E-3</v>
      </c>
      <c r="C8260" s="1">
        <f t="shared" si="130"/>
        <v>8.2664318433950509E-4</v>
      </c>
    </row>
    <row r="8261" spans="1:3" x14ac:dyDescent="0.25">
      <c r="A8261" s="1">
        <v>2.031691E-3</v>
      </c>
      <c r="B8261" s="1">
        <v>2.0268479999999999E-3</v>
      </c>
      <c r="C8261" s="1">
        <f t="shared" si="130"/>
        <v>2.383728628024653E-3</v>
      </c>
    </row>
    <row r="8262" spans="1:3" x14ac:dyDescent="0.25">
      <c r="A8262" s="1">
        <v>2.0614029999999998E-3</v>
      </c>
      <c r="B8262" s="1">
        <v>2.050109E-3</v>
      </c>
      <c r="C8262" s="1">
        <f t="shared" si="130"/>
        <v>5.4787928415743073E-3</v>
      </c>
    </row>
    <row r="8263" spans="1:3" x14ac:dyDescent="0.25">
      <c r="A8263" s="1">
        <v>2.0935110000000002E-3</v>
      </c>
      <c r="B8263" s="1">
        <v>2.080625E-3</v>
      </c>
      <c r="C8263" s="1">
        <f t="shared" si="130"/>
        <v>6.1552100753232948E-3</v>
      </c>
    </row>
    <row r="8264" spans="1:3" x14ac:dyDescent="0.25">
      <c r="A8264" s="1">
        <v>2.0614090000000002E-3</v>
      </c>
      <c r="B8264" s="1">
        <v>2.0525970000000002E-3</v>
      </c>
      <c r="C8264" s="1">
        <f t="shared" si="130"/>
        <v>4.2747460596126085E-3</v>
      </c>
    </row>
    <row r="8265" spans="1:3" x14ac:dyDescent="0.25">
      <c r="A8265" s="1">
        <v>2.0499559999999999E-3</v>
      </c>
      <c r="B8265" s="1">
        <v>2.0445659999999998E-3</v>
      </c>
      <c r="C8265" s="1">
        <f t="shared" si="130"/>
        <v>2.6293247269697896E-3</v>
      </c>
    </row>
    <row r="8266" spans="1:3" x14ac:dyDescent="0.25">
      <c r="A8266" s="1">
        <v>2.0213259999999999E-3</v>
      </c>
      <c r="B8266" s="1">
        <v>2.021733E-3</v>
      </c>
      <c r="C8266" s="1">
        <f t="shared" si="130"/>
        <v>-2.0135297324628068E-4</v>
      </c>
    </row>
    <row r="8267" spans="1:3" x14ac:dyDescent="0.25">
      <c r="A8267" s="1">
        <v>2.040853E-3</v>
      </c>
      <c r="B8267" s="1">
        <v>2.0403800000000001E-3</v>
      </c>
      <c r="C8267" s="1">
        <f t="shared" si="130"/>
        <v>2.3176583516792561E-4</v>
      </c>
    </row>
    <row r="8268" spans="1:3" x14ac:dyDescent="0.25">
      <c r="A8268" s="1">
        <v>1.9817070000000001E-3</v>
      </c>
      <c r="B8268" s="1">
        <v>1.9784820000000002E-3</v>
      </c>
      <c r="C8268" s="1">
        <f t="shared" si="130"/>
        <v>1.6273848757661598E-3</v>
      </c>
    </row>
    <row r="8269" spans="1:3" x14ac:dyDescent="0.25">
      <c r="A8269" s="1">
        <v>1.9875470000000001E-3</v>
      </c>
      <c r="B8269" s="1">
        <v>1.9904139999999998E-3</v>
      </c>
      <c r="C8269" s="1">
        <f t="shared" si="130"/>
        <v>-1.4424816117554521E-3</v>
      </c>
    </row>
    <row r="8270" spans="1:3" x14ac:dyDescent="0.25">
      <c r="A8270" s="1">
        <v>1.7497700000000001E-3</v>
      </c>
      <c r="B8270" s="1">
        <v>1.750578E-3</v>
      </c>
      <c r="C8270" s="1">
        <f t="shared" si="130"/>
        <v>-4.6177497613968034E-4</v>
      </c>
    </row>
    <row r="8271" spans="1:3" x14ac:dyDescent="0.25">
      <c r="A8271" s="1">
        <v>1.539094E-3</v>
      </c>
      <c r="B8271" s="1">
        <v>1.559541E-3</v>
      </c>
      <c r="C8271" s="1">
        <f t="shared" si="130"/>
        <v>-1.328508850011763E-2</v>
      </c>
    </row>
    <row r="8272" spans="1:3" x14ac:dyDescent="0.25">
      <c r="A8272" s="1">
        <v>1.896729E-3</v>
      </c>
      <c r="B8272" s="1">
        <v>1.894988E-3</v>
      </c>
      <c r="C8272" s="1">
        <f t="shared" si="130"/>
        <v>9.1789601993747243E-4</v>
      </c>
    </row>
    <row r="8273" spans="1:3" x14ac:dyDescent="0.25">
      <c r="A8273" s="1">
        <v>1.994315E-3</v>
      </c>
      <c r="B8273" s="1">
        <v>1.991044E-3</v>
      </c>
      <c r="C8273" s="1">
        <f t="shared" si="130"/>
        <v>1.6401621609424806E-3</v>
      </c>
    </row>
    <row r="8274" spans="1:3" x14ac:dyDescent="0.25">
      <c r="A8274" s="1">
        <v>1.9577010000000001E-3</v>
      </c>
      <c r="B8274" s="1">
        <v>1.9569959999999999E-3</v>
      </c>
      <c r="C8274" s="1">
        <f t="shared" si="130"/>
        <v>3.6011627924803123E-4</v>
      </c>
    </row>
    <row r="8275" spans="1:3" x14ac:dyDescent="0.25">
      <c r="A8275" s="1">
        <v>1.995924E-3</v>
      </c>
      <c r="B8275" s="1">
        <v>1.995564E-3</v>
      </c>
      <c r="C8275" s="1">
        <f t="shared" si="130"/>
        <v>1.8036758914669618E-4</v>
      </c>
    </row>
    <row r="8276" spans="1:3" x14ac:dyDescent="0.25">
      <c r="A8276" s="1">
        <v>1.9731779999999999E-3</v>
      </c>
      <c r="B8276" s="1">
        <v>1.974717E-3</v>
      </c>
      <c r="C8276" s="1">
        <f t="shared" si="130"/>
        <v>-7.7996004415215167E-4</v>
      </c>
    </row>
    <row r="8277" spans="1:3" x14ac:dyDescent="0.25">
      <c r="A8277" s="1">
        <v>2.0021710000000001E-3</v>
      </c>
      <c r="B8277" s="1">
        <v>2.002453E-3</v>
      </c>
      <c r="C8277" s="1">
        <f t="shared" si="130"/>
        <v>-1.4084711046153726E-4</v>
      </c>
    </row>
    <row r="8278" spans="1:3" x14ac:dyDescent="0.25">
      <c r="A8278" s="1">
        <v>2.0174070000000001E-3</v>
      </c>
      <c r="B8278" s="1">
        <v>2.0133849999999999E-3</v>
      </c>
      <c r="C8278" s="1">
        <f t="shared" si="130"/>
        <v>1.9936482821761928E-3</v>
      </c>
    </row>
    <row r="8279" spans="1:3" x14ac:dyDescent="0.25">
      <c r="A8279" s="1">
        <v>1.9975119999999999E-3</v>
      </c>
      <c r="B8279" s="1">
        <v>1.9981460000000001E-3</v>
      </c>
      <c r="C8279" s="1">
        <f t="shared" si="130"/>
        <v>-3.1739483918005236E-4</v>
      </c>
    </row>
    <row r="8280" spans="1:3" x14ac:dyDescent="0.25">
      <c r="A8280" s="1">
        <v>2.004221E-3</v>
      </c>
      <c r="B8280" s="1">
        <v>1.9992159999999998E-3</v>
      </c>
      <c r="C8280" s="1">
        <f t="shared" si="130"/>
        <v>2.497229596935767E-3</v>
      </c>
    </row>
    <row r="8281" spans="1:3" x14ac:dyDescent="0.25">
      <c r="A8281" s="1">
        <v>2.0207319999999999E-3</v>
      </c>
      <c r="B8281" s="1">
        <v>2.0190469999999999E-3</v>
      </c>
      <c r="C8281" s="1">
        <f t="shared" si="130"/>
        <v>8.3385624615236846E-4</v>
      </c>
    </row>
    <row r="8282" spans="1:3" x14ac:dyDescent="0.25">
      <c r="A8282" s="1">
        <v>2.0068239999999999E-3</v>
      </c>
      <c r="B8282" s="1">
        <v>2.010085E-3</v>
      </c>
      <c r="C8282" s="1">
        <f t="shared" si="130"/>
        <v>-1.6249556513177352E-3</v>
      </c>
    </row>
    <row r="8283" spans="1:3" x14ac:dyDescent="0.25">
      <c r="A8283" s="1">
        <v>2.0118940000000002E-3</v>
      </c>
      <c r="B8283" s="1">
        <v>2.0111920000000002E-3</v>
      </c>
      <c r="C8283" s="1">
        <f t="shared" si="130"/>
        <v>3.4892494336182433E-4</v>
      </c>
    </row>
    <row r="8284" spans="1:3" x14ac:dyDescent="0.25">
      <c r="A8284" s="1">
        <v>1.9785269999999999E-3</v>
      </c>
      <c r="B8284" s="1">
        <v>1.9774060000000001E-3</v>
      </c>
      <c r="C8284" s="1">
        <f t="shared" si="130"/>
        <v>5.6658311966415473E-4</v>
      </c>
    </row>
    <row r="8285" spans="1:3" x14ac:dyDescent="0.25">
      <c r="A8285" s="1">
        <v>2.0163820000000002E-3</v>
      </c>
      <c r="B8285" s="1">
        <v>2.0130119999999998E-3</v>
      </c>
      <c r="C8285" s="1">
        <f t="shared" si="130"/>
        <v>1.6713102973545534E-3</v>
      </c>
    </row>
    <row r="8286" spans="1:3" x14ac:dyDescent="0.25">
      <c r="A8286" s="1">
        <v>1.982316E-3</v>
      </c>
      <c r="B8286" s="1">
        <v>1.968273E-3</v>
      </c>
      <c r="C8286" s="1">
        <f t="shared" si="130"/>
        <v>7.0841379477338835E-3</v>
      </c>
    </row>
    <row r="8287" spans="1:3" x14ac:dyDescent="0.25">
      <c r="A8287" s="1">
        <v>1.5823250000000001E-3</v>
      </c>
      <c r="B8287" s="1">
        <v>1.6299179999999999E-3</v>
      </c>
      <c r="C8287" s="1">
        <f t="shared" si="130"/>
        <v>-3.0077891709983633E-2</v>
      </c>
    </row>
    <row r="8288" spans="1:3" x14ac:dyDescent="0.25">
      <c r="A8288" s="1">
        <v>1.7002899999999999E-3</v>
      </c>
      <c r="B8288" s="1">
        <v>1.705111E-3</v>
      </c>
      <c r="C8288" s="1">
        <f t="shared" si="130"/>
        <v>-2.8353986672862408E-3</v>
      </c>
    </row>
    <row r="8289" spans="1:3" x14ac:dyDescent="0.25">
      <c r="A8289" s="1">
        <v>1.941758E-3</v>
      </c>
      <c r="B8289" s="1">
        <v>1.9401679999999999E-3</v>
      </c>
      <c r="C8289" s="1">
        <f t="shared" si="130"/>
        <v>8.1884560279916357E-4</v>
      </c>
    </row>
    <row r="8290" spans="1:3" x14ac:dyDescent="0.25">
      <c r="A8290" s="1">
        <v>1.9325259999999999E-3</v>
      </c>
      <c r="B8290" s="1">
        <v>1.930717E-3</v>
      </c>
      <c r="C8290" s="1">
        <f t="shared" si="130"/>
        <v>9.3608054949841232E-4</v>
      </c>
    </row>
    <row r="8291" spans="1:3" x14ac:dyDescent="0.25">
      <c r="A8291" s="1">
        <v>1.992527E-3</v>
      </c>
      <c r="B8291" s="1">
        <v>1.991025E-3</v>
      </c>
      <c r="C8291" s="1">
        <f t="shared" si="130"/>
        <v>7.5381663585989732E-4</v>
      </c>
    </row>
    <row r="8292" spans="1:3" x14ac:dyDescent="0.25">
      <c r="A8292" s="1">
        <v>1.9614300000000001E-3</v>
      </c>
      <c r="B8292" s="1">
        <v>1.9615069999999999E-3</v>
      </c>
      <c r="C8292" s="1">
        <f t="shared" si="130"/>
        <v>-3.9257072645877202E-5</v>
      </c>
    </row>
    <row r="8293" spans="1:3" x14ac:dyDescent="0.25">
      <c r="A8293" s="1">
        <v>1.982826E-3</v>
      </c>
      <c r="B8293" s="1">
        <v>1.9851510000000001E-3</v>
      </c>
      <c r="C8293" s="1">
        <f t="shared" si="130"/>
        <v>-1.1725688487038549E-3</v>
      </c>
    </row>
    <row r="8294" spans="1:3" x14ac:dyDescent="0.25">
      <c r="A8294" s="1">
        <v>1.9684009999999998E-3</v>
      </c>
      <c r="B8294" s="1">
        <v>1.9709329999999998E-3</v>
      </c>
      <c r="C8294" s="1">
        <f t="shared" si="130"/>
        <v>-1.2863232644161268E-3</v>
      </c>
    </row>
    <row r="8295" spans="1:3" x14ac:dyDescent="0.25">
      <c r="A8295" s="1">
        <v>1.9910739999999998E-3</v>
      </c>
      <c r="B8295" s="1">
        <v>1.9935619999999999E-3</v>
      </c>
      <c r="C8295" s="1">
        <f t="shared" si="130"/>
        <v>-1.2495768615330939E-3</v>
      </c>
    </row>
    <row r="8296" spans="1:3" x14ac:dyDescent="0.25">
      <c r="A8296" s="1">
        <v>1.925792E-3</v>
      </c>
      <c r="B8296" s="1">
        <v>1.9293380000000001E-3</v>
      </c>
      <c r="C8296" s="1">
        <f t="shared" si="130"/>
        <v>-1.8413203502767198E-3</v>
      </c>
    </row>
    <row r="8297" spans="1:3" x14ac:dyDescent="0.25">
      <c r="A8297" s="1">
        <v>1.894684E-3</v>
      </c>
      <c r="B8297" s="1">
        <v>1.9086420000000001E-3</v>
      </c>
      <c r="C8297" s="1">
        <f t="shared" si="130"/>
        <v>-7.3669276776497363E-3</v>
      </c>
    </row>
    <row r="8298" spans="1:3" x14ac:dyDescent="0.25">
      <c r="A8298" s="1">
        <v>1.943703E-3</v>
      </c>
      <c r="B8298" s="1">
        <v>1.945284E-3</v>
      </c>
      <c r="C8298" s="1">
        <f t="shared" si="130"/>
        <v>-8.133958737523506E-4</v>
      </c>
    </row>
    <row r="8299" spans="1:3" x14ac:dyDescent="0.25">
      <c r="A8299" s="1">
        <v>1.9790020000000001E-3</v>
      </c>
      <c r="B8299" s="1">
        <v>1.9762849999999999E-3</v>
      </c>
      <c r="C8299" s="1">
        <f t="shared" si="130"/>
        <v>1.372914226463728E-3</v>
      </c>
    </row>
    <row r="8300" spans="1:3" x14ac:dyDescent="0.25">
      <c r="A8300" s="1">
        <v>1.965746E-3</v>
      </c>
      <c r="B8300" s="1">
        <v>1.9696929999999998E-3</v>
      </c>
      <c r="C8300" s="1">
        <f t="shared" si="130"/>
        <v>-2.0078891169051367E-3</v>
      </c>
    </row>
    <row r="8301" spans="1:3" x14ac:dyDescent="0.25">
      <c r="A8301" s="1">
        <v>2.0010119999999999E-3</v>
      </c>
      <c r="B8301" s="1">
        <v>1.9992069999999998E-3</v>
      </c>
      <c r="C8301" s="1">
        <f t="shared" si="130"/>
        <v>9.0204356595568775E-4</v>
      </c>
    </row>
    <row r="8302" spans="1:3" x14ac:dyDescent="0.25">
      <c r="A8302" s="1">
        <v>1.9605680000000002E-3</v>
      </c>
      <c r="B8302" s="1">
        <v>1.955909E-3</v>
      </c>
      <c r="C8302" s="1">
        <f t="shared" si="130"/>
        <v>2.376352159170288E-3</v>
      </c>
    </row>
    <row r="8303" spans="1:3" x14ac:dyDescent="0.25">
      <c r="A8303" s="1">
        <v>1.9387300000000001E-3</v>
      </c>
      <c r="B8303" s="1">
        <v>1.9362699999999999E-3</v>
      </c>
      <c r="C8303" s="1">
        <f t="shared" si="130"/>
        <v>1.2688718903612858E-3</v>
      </c>
    </row>
    <row r="8304" spans="1:3" x14ac:dyDescent="0.25">
      <c r="A8304" s="1">
        <v>1.7551310000000001E-3</v>
      </c>
      <c r="B8304" s="1">
        <v>1.760895E-3</v>
      </c>
      <c r="C8304" s="1">
        <f t="shared" si="130"/>
        <v>-3.2840853474754303E-3</v>
      </c>
    </row>
    <row r="8305" spans="1:3" x14ac:dyDescent="0.25">
      <c r="A8305" s="1">
        <v>1.872994E-3</v>
      </c>
      <c r="B8305" s="1">
        <v>1.9348799999999999E-3</v>
      </c>
      <c r="C8305" s="1">
        <f t="shared" si="130"/>
        <v>-3.3041216362679184E-2</v>
      </c>
    </row>
    <row r="8306" spans="1:3" x14ac:dyDescent="0.25">
      <c r="A8306" s="1">
        <v>1.9436290000000001E-3</v>
      </c>
      <c r="B8306" s="1">
        <v>1.9337899999999999E-3</v>
      </c>
      <c r="C8306" s="1">
        <f t="shared" si="130"/>
        <v>5.062180076547634E-3</v>
      </c>
    </row>
    <row r="8307" spans="1:3" x14ac:dyDescent="0.25">
      <c r="A8307" s="1">
        <v>1.87284E-3</v>
      </c>
      <c r="B8307" s="1">
        <v>1.8725739999999999E-3</v>
      </c>
      <c r="C8307" s="1">
        <f t="shared" si="130"/>
        <v>1.420302855556632E-4</v>
      </c>
    </row>
    <row r="8308" spans="1:3" x14ac:dyDescent="0.25">
      <c r="A8308" s="1">
        <v>1.9720290000000001E-3</v>
      </c>
      <c r="B8308" s="1">
        <v>1.9708709999999999E-3</v>
      </c>
      <c r="C8308" s="1">
        <f t="shared" si="130"/>
        <v>5.8721245985745402E-4</v>
      </c>
    </row>
    <row r="8309" spans="1:3" x14ac:dyDescent="0.25">
      <c r="A8309" s="1">
        <v>1.9565289999999998E-3</v>
      </c>
      <c r="B8309" s="1">
        <v>1.9544430000000002E-3</v>
      </c>
      <c r="C8309" s="1">
        <f t="shared" si="130"/>
        <v>1.0661738210880943E-3</v>
      </c>
    </row>
    <row r="8310" spans="1:3" x14ac:dyDescent="0.25">
      <c r="A8310" s="1">
        <v>1.9859169999999998E-3</v>
      </c>
      <c r="B8310" s="1">
        <v>1.9848299999999999E-3</v>
      </c>
      <c r="C8310" s="1">
        <f t="shared" si="130"/>
        <v>5.4735419456093909E-4</v>
      </c>
    </row>
    <row r="8311" spans="1:3" x14ac:dyDescent="0.25">
      <c r="A8311" s="1">
        <v>1.9651109999999999E-3</v>
      </c>
      <c r="B8311" s="1">
        <v>1.9652350000000001E-3</v>
      </c>
      <c r="C8311" s="1">
        <f t="shared" si="130"/>
        <v>-6.3100761229374676E-5</v>
      </c>
    </row>
    <row r="8312" spans="1:3" x14ac:dyDescent="0.25">
      <c r="A8312" s="1">
        <v>1.9623549999999998E-3</v>
      </c>
      <c r="B8312" s="1">
        <v>1.9676210000000001E-3</v>
      </c>
      <c r="C8312" s="1">
        <f t="shared" si="130"/>
        <v>-2.6835103740150477E-3</v>
      </c>
    </row>
    <row r="8313" spans="1:3" x14ac:dyDescent="0.25">
      <c r="A8313" s="1">
        <v>1.9474099999999999E-3</v>
      </c>
      <c r="B8313" s="1">
        <v>1.949697E-3</v>
      </c>
      <c r="C8313" s="1">
        <f t="shared" si="130"/>
        <v>-1.1743803307984052E-3</v>
      </c>
    </row>
    <row r="8314" spans="1:3" x14ac:dyDescent="0.25">
      <c r="A8314" s="1">
        <v>1.9365809999999999E-3</v>
      </c>
      <c r="B8314" s="1">
        <v>1.9428150000000001E-3</v>
      </c>
      <c r="C8314" s="1">
        <f t="shared" si="130"/>
        <v>-3.2190752671848706E-3</v>
      </c>
    </row>
    <row r="8315" spans="1:3" x14ac:dyDescent="0.25">
      <c r="A8315" s="1">
        <v>1.9747639999999999E-3</v>
      </c>
      <c r="B8315" s="1">
        <v>1.9727579999999998E-3</v>
      </c>
      <c r="C8315" s="1">
        <f t="shared" si="130"/>
        <v>1.0158175863040561E-3</v>
      </c>
    </row>
    <row r="8316" spans="1:3" x14ac:dyDescent="0.25">
      <c r="A8316" s="1">
        <v>1.9055210000000001E-3</v>
      </c>
      <c r="B8316" s="1">
        <v>1.9132559999999999E-3</v>
      </c>
      <c r="C8316" s="1">
        <f t="shared" si="130"/>
        <v>-4.0592572844906022E-3</v>
      </c>
    </row>
    <row r="8317" spans="1:3" x14ac:dyDescent="0.25">
      <c r="A8317" s="1">
        <v>1.911617E-3</v>
      </c>
      <c r="B8317" s="1">
        <v>1.9158280000000001E-3</v>
      </c>
      <c r="C8317" s="1">
        <f t="shared" si="130"/>
        <v>-2.2028471184343196E-3</v>
      </c>
    </row>
    <row r="8318" spans="1:3" x14ac:dyDescent="0.25">
      <c r="A8318" s="1">
        <v>1.9798540000000001E-3</v>
      </c>
      <c r="B8318" s="1">
        <v>1.9736319999999999E-3</v>
      </c>
      <c r="C8318" s="1">
        <f t="shared" si="130"/>
        <v>3.1426559736223839E-3</v>
      </c>
    </row>
    <row r="8319" spans="1:3" x14ac:dyDescent="0.25">
      <c r="A8319" s="1">
        <v>1.9671179999999999E-3</v>
      </c>
      <c r="B8319" s="1">
        <v>1.9622849999999998E-3</v>
      </c>
      <c r="C8319" s="1">
        <f t="shared" si="130"/>
        <v>2.4568937908148337E-3</v>
      </c>
    </row>
    <row r="8320" spans="1:3" x14ac:dyDescent="0.25">
      <c r="A8320" s="1">
        <v>1.984539E-3</v>
      </c>
      <c r="B8320" s="1">
        <v>1.9776609999999999E-3</v>
      </c>
      <c r="C8320" s="1">
        <f t="shared" si="130"/>
        <v>3.4657923074326545E-3</v>
      </c>
    </row>
    <row r="8321" spans="1:3" x14ac:dyDescent="0.25">
      <c r="A8321" s="1">
        <v>1.8954289999999999E-3</v>
      </c>
      <c r="B8321" s="1">
        <v>1.90438E-3</v>
      </c>
      <c r="C8321" s="1">
        <f t="shared" si="130"/>
        <v>-4.7224137649049891E-3</v>
      </c>
    </row>
    <row r="8322" spans="1:3" x14ac:dyDescent="0.25">
      <c r="A8322" s="1">
        <v>2.0036339999999998E-3</v>
      </c>
      <c r="B8322" s="1">
        <v>1.977833E-3</v>
      </c>
      <c r="C8322" s="1">
        <f t="shared" ref="C8322:C8385" si="131">(A8322-B8322)/A8322</f>
        <v>1.2877102305111502E-2</v>
      </c>
    </row>
    <row r="8323" spans="1:3" x14ac:dyDescent="0.25">
      <c r="A8323" s="1">
        <v>2.2612520000000001E-3</v>
      </c>
      <c r="B8323" s="1">
        <v>2.2773910000000001E-3</v>
      </c>
      <c r="C8323" s="1">
        <f t="shared" si="131"/>
        <v>-7.1371965619046809E-3</v>
      </c>
    </row>
    <row r="8324" spans="1:3" x14ac:dyDescent="0.25">
      <c r="A8324" s="1">
        <v>2.229955E-3</v>
      </c>
      <c r="B8324" s="1">
        <v>2.3665719999999999E-3</v>
      </c>
      <c r="C8324" s="1">
        <f t="shared" si="131"/>
        <v>-6.1264464977992782E-2</v>
      </c>
    </row>
    <row r="8325" spans="1:3" x14ac:dyDescent="0.25">
      <c r="A8325" s="1">
        <v>2.367798E-3</v>
      </c>
      <c r="B8325" s="1">
        <v>2.445221E-3</v>
      </c>
      <c r="C8325" s="1">
        <f t="shared" si="131"/>
        <v>-3.2698312947303812E-2</v>
      </c>
    </row>
    <row r="8326" spans="1:3" x14ac:dyDescent="0.25">
      <c r="A8326" s="1">
        <v>2.1155029999999999E-3</v>
      </c>
      <c r="B8326" s="1">
        <v>2.0981569999999998E-3</v>
      </c>
      <c r="C8326" s="1">
        <f t="shared" si="131"/>
        <v>8.1994684006593769E-3</v>
      </c>
    </row>
    <row r="8327" spans="1:3" x14ac:dyDescent="0.25">
      <c r="A8327" s="1">
        <v>1.935724E-3</v>
      </c>
      <c r="B8327" s="1">
        <v>1.941796E-3</v>
      </c>
      <c r="C8327" s="1">
        <f t="shared" si="131"/>
        <v>-3.1368108263368014E-3</v>
      </c>
    </row>
    <row r="8328" spans="1:3" x14ac:dyDescent="0.25">
      <c r="A8328" s="1">
        <v>1.93519E-3</v>
      </c>
      <c r="B8328" s="1">
        <v>1.933854E-3</v>
      </c>
      <c r="C8328" s="1">
        <f t="shared" si="131"/>
        <v>6.9037148807093985E-4</v>
      </c>
    </row>
    <row r="8329" spans="1:3" x14ac:dyDescent="0.25">
      <c r="A8329" s="1">
        <v>1.949262E-3</v>
      </c>
      <c r="B8329" s="1">
        <v>1.948647E-3</v>
      </c>
      <c r="C8329" s="1">
        <f t="shared" si="131"/>
        <v>3.1550402152200882E-4</v>
      </c>
    </row>
    <row r="8330" spans="1:3" x14ac:dyDescent="0.25">
      <c r="A8330" s="1">
        <v>1.9872980000000002E-3</v>
      </c>
      <c r="B8330" s="1">
        <v>1.9829439999999999E-3</v>
      </c>
      <c r="C8330" s="1">
        <f t="shared" si="131"/>
        <v>2.1909144979767752E-3</v>
      </c>
    </row>
    <row r="8331" spans="1:3" x14ac:dyDescent="0.25">
      <c r="A8331" s="1">
        <v>1.9850890000000002E-3</v>
      </c>
      <c r="B8331" s="1">
        <v>1.9800429999999999E-3</v>
      </c>
      <c r="C8331" s="1">
        <f t="shared" si="131"/>
        <v>2.5419515195541876E-3</v>
      </c>
    </row>
    <row r="8332" spans="1:3" x14ac:dyDescent="0.25">
      <c r="A8332" s="1">
        <v>1.9881009999999999E-3</v>
      </c>
      <c r="B8332" s="1">
        <v>1.9845570000000001E-3</v>
      </c>
      <c r="C8332" s="1">
        <f t="shared" si="131"/>
        <v>1.782605612089052E-3</v>
      </c>
    </row>
    <row r="8333" spans="1:3" x14ac:dyDescent="0.25">
      <c r="A8333" s="1">
        <v>1.971675E-3</v>
      </c>
      <c r="B8333" s="1">
        <v>1.9698099999999998E-3</v>
      </c>
      <c r="C8333" s="1">
        <f t="shared" si="131"/>
        <v>9.458962557217593E-4</v>
      </c>
    </row>
    <row r="8334" spans="1:3" x14ac:dyDescent="0.25">
      <c r="A8334" s="1">
        <v>1.9401220000000001E-3</v>
      </c>
      <c r="B8334" s="1">
        <v>1.9449319999999999E-3</v>
      </c>
      <c r="C8334" s="1">
        <f t="shared" si="131"/>
        <v>-2.4792255332395799E-3</v>
      </c>
    </row>
    <row r="8335" spans="1:3" x14ac:dyDescent="0.25">
      <c r="A8335" s="1">
        <v>1.9286430000000001E-3</v>
      </c>
      <c r="B8335" s="1">
        <v>1.9304630000000001E-3</v>
      </c>
      <c r="C8335" s="1">
        <f t="shared" si="131"/>
        <v>-9.4366868311036997E-4</v>
      </c>
    </row>
    <row r="8336" spans="1:3" x14ac:dyDescent="0.25">
      <c r="A8336" s="1">
        <v>1.894279E-3</v>
      </c>
      <c r="B8336" s="1">
        <v>1.892585E-3</v>
      </c>
      <c r="C8336" s="1">
        <f t="shared" si="131"/>
        <v>8.9427164636254799E-4</v>
      </c>
    </row>
    <row r="8337" spans="1:3" x14ac:dyDescent="0.25">
      <c r="A8337" s="1">
        <v>1.965779E-3</v>
      </c>
      <c r="B8337" s="1">
        <v>1.9611989999999998E-3</v>
      </c>
      <c r="C8337" s="1">
        <f t="shared" si="131"/>
        <v>2.329865157782295E-3</v>
      </c>
    </row>
    <row r="8338" spans="1:3" x14ac:dyDescent="0.25">
      <c r="A8338" s="1">
        <v>2.0053110000000001E-3</v>
      </c>
      <c r="B8338" s="1">
        <v>2.0000550000000001E-3</v>
      </c>
      <c r="C8338" s="1">
        <f t="shared" si="131"/>
        <v>2.6210398287347565E-3</v>
      </c>
    </row>
    <row r="8339" spans="1:3" x14ac:dyDescent="0.25">
      <c r="A8339" s="1">
        <v>1.9911310000000002E-3</v>
      </c>
      <c r="B8339" s="1">
        <v>1.9776009999999998E-3</v>
      </c>
      <c r="C8339" s="1">
        <f t="shared" si="131"/>
        <v>6.7951330173656637E-3</v>
      </c>
    </row>
    <row r="8340" spans="1:3" x14ac:dyDescent="0.25">
      <c r="A8340" s="1">
        <v>2.019875E-3</v>
      </c>
      <c r="B8340" s="1">
        <v>2.005073E-3</v>
      </c>
      <c r="C8340" s="1">
        <f t="shared" si="131"/>
        <v>7.3281762485302099E-3</v>
      </c>
    </row>
    <row r="8341" spans="1:3" x14ac:dyDescent="0.25">
      <c r="A8341" s="1">
        <v>2.0024550000000002E-3</v>
      </c>
      <c r="B8341" s="1">
        <v>1.9989119999999998E-3</v>
      </c>
      <c r="C8341" s="1">
        <f t="shared" si="131"/>
        <v>1.7693281496964388E-3</v>
      </c>
    </row>
    <row r="8342" spans="1:3" x14ac:dyDescent="0.25">
      <c r="A8342" s="1">
        <v>1.9953079999999999E-3</v>
      </c>
      <c r="B8342" s="1">
        <v>1.9843059999999999E-3</v>
      </c>
      <c r="C8342" s="1">
        <f t="shared" si="131"/>
        <v>5.5139356931360843E-3</v>
      </c>
    </row>
    <row r="8343" spans="1:3" x14ac:dyDescent="0.25">
      <c r="A8343" s="1">
        <v>2.090139E-3</v>
      </c>
      <c r="B8343" s="1">
        <v>2.0849940000000002E-3</v>
      </c>
      <c r="C8343" s="1">
        <f t="shared" si="131"/>
        <v>2.461558776712842E-3</v>
      </c>
    </row>
    <row r="8344" spans="1:3" x14ac:dyDescent="0.25">
      <c r="A8344" s="1">
        <v>2.2804689999999998E-3</v>
      </c>
      <c r="B8344" s="1">
        <v>2.2757350000000001E-3</v>
      </c>
      <c r="C8344" s="1">
        <f t="shared" si="131"/>
        <v>2.0758887755105327E-3</v>
      </c>
    </row>
    <row r="8345" spans="1:3" x14ac:dyDescent="0.25">
      <c r="A8345" s="1">
        <v>2.5445200000000002E-3</v>
      </c>
      <c r="B8345" s="1">
        <v>2.539356E-3</v>
      </c>
      <c r="C8345" s="1">
        <f t="shared" si="131"/>
        <v>2.0294593872322519E-3</v>
      </c>
    </row>
    <row r="8346" spans="1:3" x14ac:dyDescent="0.25">
      <c r="A8346" s="1">
        <v>2.4492619999999998E-3</v>
      </c>
      <c r="B8346" s="1">
        <v>2.4544189999999998E-3</v>
      </c>
      <c r="C8346" s="1">
        <f t="shared" si="131"/>
        <v>-2.1055321970454739E-3</v>
      </c>
    </row>
    <row r="8347" spans="1:3" x14ac:dyDescent="0.25">
      <c r="A8347" s="1">
        <v>2.2737569999999999E-3</v>
      </c>
      <c r="B8347" s="1">
        <v>2.275039E-3</v>
      </c>
      <c r="C8347" s="1">
        <f t="shared" si="131"/>
        <v>-5.6382454237634857E-4</v>
      </c>
    </row>
    <row r="8348" spans="1:3" x14ac:dyDescent="0.25">
      <c r="A8348" s="1">
        <v>2.0835319999999999E-3</v>
      </c>
      <c r="B8348" s="1">
        <v>2.0735720000000001E-3</v>
      </c>
      <c r="C8348" s="1">
        <f t="shared" si="131"/>
        <v>4.7803441463821197E-3</v>
      </c>
    </row>
    <row r="8349" spans="1:3" x14ac:dyDescent="0.25">
      <c r="A8349" s="1">
        <v>2.0040290000000001E-3</v>
      </c>
      <c r="B8349" s="1">
        <v>2.0039670000000002E-3</v>
      </c>
      <c r="C8349" s="1">
        <f t="shared" si="131"/>
        <v>3.0937676051540174E-5</v>
      </c>
    </row>
    <row r="8350" spans="1:3" x14ac:dyDescent="0.25">
      <c r="A8350" s="1">
        <v>1.9855879999999999E-3</v>
      </c>
      <c r="B8350" s="1">
        <v>1.980725E-3</v>
      </c>
      <c r="C8350" s="1">
        <f t="shared" si="131"/>
        <v>2.4491485645561496E-3</v>
      </c>
    </row>
    <row r="8351" spans="1:3" x14ac:dyDescent="0.25">
      <c r="A8351" s="1">
        <v>2.000459E-3</v>
      </c>
      <c r="B8351" s="1">
        <v>1.9951790000000001E-3</v>
      </c>
      <c r="C8351" s="1">
        <f t="shared" si="131"/>
        <v>2.6393942590174895E-3</v>
      </c>
    </row>
    <row r="8352" spans="1:3" x14ac:dyDescent="0.25">
      <c r="A8352" s="1">
        <v>2.0120839999999999E-3</v>
      </c>
      <c r="B8352" s="1">
        <v>2.0026100000000002E-3</v>
      </c>
      <c r="C8352" s="1">
        <f t="shared" si="131"/>
        <v>4.7085509352491088E-3</v>
      </c>
    </row>
    <row r="8353" spans="1:3" x14ac:dyDescent="0.25">
      <c r="A8353" s="1">
        <v>2.0147569999999998E-3</v>
      </c>
      <c r="B8353" s="1">
        <v>2.003782E-3</v>
      </c>
      <c r="C8353" s="1">
        <f t="shared" si="131"/>
        <v>5.4473070449686366E-3</v>
      </c>
    </row>
    <row r="8354" spans="1:3" x14ac:dyDescent="0.25">
      <c r="A8354" s="1">
        <v>2.0090249999999998E-3</v>
      </c>
      <c r="B8354" s="1">
        <v>1.9966559999999999E-3</v>
      </c>
      <c r="C8354" s="1">
        <f t="shared" si="131"/>
        <v>6.156717810878373E-3</v>
      </c>
    </row>
    <row r="8355" spans="1:3" x14ac:dyDescent="0.25">
      <c r="A8355" s="1">
        <v>1.973958E-3</v>
      </c>
      <c r="B8355" s="1">
        <v>1.9695060000000002E-3</v>
      </c>
      <c r="C8355" s="1">
        <f t="shared" si="131"/>
        <v>2.255367135470887E-3</v>
      </c>
    </row>
    <row r="8356" spans="1:3" x14ac:dyDescent="0.25">
      <c r="A8356" s="1">
        <v>2.0288789999999999E-3</v>
      </c>
      <c r="B8356" s="1">
        <v>2.0054270000000002E-3</v>
      </c>
      <c r="C8356" s="1">
        <f t="shared" si="131"/>
        <v>1.1559092484076064E-2</v>
      </c>
    </row>
    <row r="8357" spans="1:3" x14ac:dyDescent="0.25">
      <c r="A8357" s="1">
        <v>2.0247419999999999E-3</v>
      </c>
      <c r="B8357" s="1">
        <v>2.0189679999999999E-3</v>
      </c>
      <c r="C8357" s="1">
        <f t="shared" si="131"/>
        <v>2.85172135511589E-3</v>
      </c>
    </row>
    <row r="8358" spans="1:3" x14ac:dyDescent="0.25">
      <c r="A8358" s="1">
        <v>2.0004699999999999E-3</v>
      </c>
      <c r="B8358" s="1">
        <v>1.9849030000000001E-3</v>
      </c>
      <c r="C8358" s="1">
        <f t="shared" si="131"/>
        <v>7.7816713072426744E-3</v>
      </c>
    </row>
    <row r="8359" spans="1:3" x14ac:dyDescent="0.25">
      <c r="A8359" s="1">
        <v>2.009495E-3</v>
      </c>
      <c r="B8359" s="1">
        <v>1.983519E-3</v>
      </c>
      <c r="C8359" s="1">
        <f t="shared" si="131"/>
        <v>1.2926630820181207E-2</v>
      </c>
    </row>
    <row r="8360" spans="1:3" x14ac:dyDescent="0.25">
      <c r="A8360" s="1">
        <v>2.08683E-3</v>
      </c>
      <c r="B8360" s="1">
        <v>2.0786670000000002E-3</v>
      </c>
      <c r="C8360" s="1">
        <f t="shared" si="131"/>
        <v>3.9116746452752902E-3</v>
      </c>
    </row>
    <row r="8361" spans="1:3" x14ac:dyDescent="0.25">
      <c r="A8361" s="1">
        <v>2.0956909999999998E-3</v>
      </c>
      <c r="B8361" s="1">
        <v>2.087879E-3</v>
      </c>
      <c r="C8361" s="1">
        <f t="shared" si="131"/>
        <v>3.7276487802828935E-3</v>
      </c>
    </row>
    <row r="8362" spans="1:3" x14ac:dyDescent="0.25">
      <c r="A8362" s="1">
        <v>2.067138E-3</v>
      </c>
      <c r="B8362" s="1">
        <v>2.0507670000000002E-3</v>
      </c>
      <c r="C8362" s="1">
        <f t="shared" si="131"/>
        <v>7.9196454228018798E-3</v>
      </c>
    </row>
    <row r="8363" spans="1:3" x14ac:dyDescent="0.25">
      <c r="A8363" s="1">
        <v>2.10714E-3</v>
      </c>
      <c r="B8363" s="1">
        <v>2.0965810000000001E-3</v>
      </c>
      <c r="C8363" s="1">
        <f t="shared" si="131"/>
        <v>5.0110576421119758E-3</v>
      </c>
    </row>
    <row r="8364" spans="1:3" x14ac:dyDescent="0.25">
      <c r="A8364" s="1">
        <v>2.1444070000000001E-3</v>
      </c>
      <c r="B8364" s="1">
        <v>2.1326829999999998E-3</v>
      </c>
      <c r="C8364" s="1">
        <f t="shared" si="131"/>
        <v>5.4672457234099135E-3</v>
      </c>
    </row>
    <row r="8365" spans="1:3" x14ac:dyDescent="0.25">
      <c r="A8365" s="1">
        <v>2.2895369999999999E-3</v>
      </c>
      <c r="B8365" s="1">
        <v>2.272315E-3</v>
      </c>
      <c r="C8365" s="1">
        <f t="shared" si="131"/>
        <v>7.5220448501159397E-3</v>
      </c>
    </row>
    <row r="8366" spans="1:3" x14ac:dyDescent="0.25">
      <c r="A8366" s="1">
        <v>2.379291E-3</v>
      </c>
      <c r="B8366" s="1">
        <v>2.346178E-3</v>
      </c>
      <c r="C8366" s="1">
        <f t="shared" si="131"/>
        <v>1.3917171123666664E-2</v>
      </c>
    </row>
    <row r="8367" spans="1:3" x14ac:dyDescent="0.25">
      <c r="A8367" s="1">
        <v>2.3404139999999999E-3</v>
      </c>
      <c r="B8367" s="1">
        <v>2.3160239999999999E-3</v>
      </c>
      <c r="C8367" s="1">
        <f t="shared" si="131"/>
        <v>1.0421233166439786E-2</v>
      </c>
    </row>
    <row r="8368" spans="1:3" x14ac:dyDescent="0.25">
      <c r="A8368" s="1">
        <v>2.2165660000000001E-3</v>
      </c>
      <c r="B8368" s="1">
        <v>2.2026950000000002E-3</v>
      </c>
      <c r="C8368" s="1">
        <f t="shared" si="131"/>
        <v>6.2578781773247154E-3</v>
      </c>
    </row>
    <row r="8369" spans="1:3" x14ac:dyDescent="0.25">
      <c r="A8369" s="1">
        <v>2.1355739999999999E-3</v>
      </c>
      <c r="B8369" s="1">
        <v>2.1213299999999998E-3</v>
      </c>
      <c r="C8369" s="1">
        <f t="shared" si="131"/>
        <v>6.6698695526355269E-3</v>
      </c>
    </row>
    <row r="8370" spans="1:3" x14ac:dyDescent="0.25">
      <c r="A8370" s="1">
        <v>2.0504709999999999E-3</v>
      </c>
      <c r="B8370" s="1">
        <v>2.0401949999999999E-3</v>
      </c>
      <c r="C8370" s="1">
        <f t="shared" si="131"/>
        <v>5.0115314969097517E-3</v>
      </c>
    </row>
    <row r="8371" spans="1:3" x14ac:dyDescent="0.25">
      <c r="A8371" s="1">
        <v>2.0371539999999998E-3</v>
      </c>
      <c r="B8371" s="1">
        <v>2.0308850000000001E-3</v>
      </c>
      <c r="C8371" s="1">
        <f t="shared" si="131"/>
        <v>3.0773323960779204E-3</v>
      </c>
    </row>
    <row r="8372" spans="1:3" x14ac:dyDescent="0.25">
      <c r="A8372" s="1">
        <v>2.0222040000000001E-3</v>
      </c>
      <c r="B8372" s="1">
        <v>2.0119169999999998E-3</v>
      </c>
      <c r="C8372" s="1">
        <f t="shared" si="131"/>
        <v>5.0870238610942892E-3</v>
      </c>
    </row>
    <row r="8373" spans="1:3" x14ac:dyDescent="0.25">
      <c r="A8373" s="1">
        <v>2.0354269999999998E-3</v>
      </c>
      <c r="B8373" s="1">
        <v>2.0238460000000002E-3</v>
      </c>
      <c r="C8373" s="1">
        <f t="shared" si="131"/>
        <v>5.6897152292858738E-3</v>
      </c>
    </row>
    <row r="8374" spans="1:3" x14ac:dyDescent="0.25">
      <c r="A8374" s="1">
        <v>2.0399989999999998E-3</v>
      </c>
      <c r="B8374" s="1">
        <v>2.02265E-3</v>
      </c>
      <c r="C8374" s="1">
        <f t="shared" si="131"/>
        <v>8.504415933537143E-3</v>
      </c>
    </row>
    <row r="8375" spans="1:3" x14ac:dyDescent="0.25">
      <c r="A8375" s="1">
        <v>2.0332229999999998E-3</v>
      </c>
      <c r="B8375" s="1">
        <v>2.0147530000000002E-3</v>
      </c>
      <c r="C8375" s="1">
        <f t="shared" si="131"/>
        <v>9.0840994814634698E-3</v>
      </c>
    </row>
    <row r="8376" spans="1:3" x14ac:dyDescent="0.25">
      <c r="A8376" s="1">
        <v>2.0410459999999999E-3</v>
      </c>
      <c r="B8376" s="1">
        <v>2.017118E-3</v>
      </c>
      <c r="C8376" s="1">
        <f t="shared" si="131"/>
        <v>1.1723400648490962E-2</v>
      </c>
    </row>
    <row r="8377" spans="1:3" x14ac:dyDescent="0.25">
      <c r="A8377" s="1">
        <v>2.046778E-3</v>
      </c>
      <c r="B8377" s="1">
        <v>2.0379389999999999E-3</v>
      </c>
      <c r="C8377" s="1">
        <f t="shared" si="131"/>
        <v>4.318494726834112E-3</v>
      </c>
    </row>
    <row r="8378" spans="1:3" x14ac:dyDescent="0.25">
      <c r="A8378" s="1">
        <v>2.0320730000000001E-3</v>
      </c>
      <c r="B8378" s="1">
        <v>2.0215279999999999E-3</v>
      </c>
      <c r="C8378" s="1">
        <f t="shared" si="131"/>
        <v>5.1892820779569724E-3</v>
      </c>
    </row>
    <row r="8379" spans="1:3" x14ac:dyDescent="0.25">
      <c r="A8379" s="1">
        <v>2.0609299999999999E-3</v>
      </c>
      <c r="B8379" s="1">
        <v>2.0572920000000001E-3</v>
      </c>
      <c r="C8379" s="1">
        <f t="shared" si="131"/>
        <v>1.7652224966397784E-3</v>
      </c>
    </row>
    <row r="8380" spans="1:3" x14ac:dyDescent="0.25">
      <c r="A8380" s="1">
        <v>2.0916839999999999E-3</v>
      </c>
      <c r="B8380" s="1">
        <v>2.090462E-3</v>
      </c>
      <c r="C8380" s="1">
        <f t="shared" si="131"/>
        <v>5.8421826623904086E-4</v>
      </c>
    </row>
    <row r="8381" spans="1:3" x14ac:dyDescent="0.25">
      <c r="A8381" s="1">
        <v>2.0777679999999998E-3</v>
      </c>
      <c r="B8381" s="1">
        <v>2.0573309999999999E-3</v>
      </c>
      <c r="C8381" s="1">
        <f t="shared" si="131"/>
        <v>9.8360355920390965E-3</v>
      </c>
    </row>
    <row r="8382" spans="1:3" x14ac:dyDescent="0.25">
      <c r="A8382" s="1">
        <v>2.1157979999999999E-3</v>
      </c>
      <c r="B8382" s="1">
        <v>2.097649E-3</v>
      </c>
      <c r="C8382" s="1">
        <f t="shared" si="131"/>
        <v>8.5778510046799639E-3</v>
      </c>
    </row>
    <row r="8383" spans="1:3" x14ac:dyDescent="0.25">
      <c r="A8383" s="1">
        <v>2.1689370000000001E-3</v>
      </c>
      <c r="B8383" s="1">
        <v>2.1598530000000002E-3</v>
      </c>
      <c r="C8383" s="1">
        <f t="shared" si="131"/>
        <v>4.1882267673057881E-3</v>
      </c>
    </row>
    <row r="8384" spans="1:3" x14ac:dyDescent="0.25">
      <c r="A8384" s="1">
        <v>2.1570140000000001E-3</v>
      </c>
      <c r="B8384" s="1">
        <v>2.1372029999999998E-3</v>
      </c>
      <c r="C8384" s="1">
        <f t="shared" si="131"/>
        <v>9.1844559191550084E-3</v>
      </c>
    </row>
    <row r="8385" spans="1:3" x14ac:dyDescent="0.25">
      <c r="A8385" s="1">
        <v>2.2062739999999998E-3</v>
      </c>
      <c r="B8385" s="1">
        <v>2.1840800000000001E-3</v>
      </c>
      <c r="C8385" s="1">
        <f t="shared" si="131"/>
        <v>1.0059493970377064E-2</v>
      </c>
    </row>
    <row r="8386" spans="1:3" x14ac:dyDescent="0.25">
      <c r="A8386" s="1">
        <v>2.2212299999999998E-3</v>
      </c>
      <c r="B8386" s="1">
        <v>2.2009859999999998E-3</v>
      </c>
      <c r="C8386" s="1">
        <f t="shared" ref="C8386:C8449" si="132">(A8386-B8386)/A8386</f>
        <v>9.1138693426614948E-3</v>
      </c>
    </row>
    <row r="8387" spans="1:3" x14ac:dyDescent="0.25">
      <c r="A8387" s="1">
        <v>2.2297469999999998E-3</v>
      </c>
      <c r="B8387" s="1">
        <v>2.2178459999999999E-3</v>
      </c>
      <c r="C8387" s="1">
        <f t="shared" si="132"/>
        <v>5.3373768414084321E-3</v>
      </c>
    </row>
    <row r="8388" spans="1:3" x14ac:dyDescent="0.25">
      <c r="A8388" s="1">
        <v>2.2463499999999998E-3</v>
      </c>
      <c r="B8388" s="1">
        <v>2.2345199999999998E-3</v>
      </c>
      <c r="C8388" s="1">
        <f t="shared" si="132"/>
        <v>5.2663209206045367E-3</v>
      </c>
    </row>
    <row r="8389" spans="1:3" x14ac:dyDescent="0.25">
      <c r="A8389" s="1">
        <v>2.2057090000000001E-3</v>
      </c>
      <c r="B8389" s="1">
        <v>2.1974450000000001E-3</v>
      </c>
      <c r="C8389" s="1">
        <f t="shared" si="132"/>
        <v>3.7466411027021304E-3</v>
      </c>
    </row>
    <row r="8390" spans="1:3" x14ac:dyDescent="0.25">
      <c r="A8390" s="1">
        <v>2.1324019999999998E-3</v>
      </c>
      <c r="B8390" s="1">
        <v>2.1277330000000001E-3</v>
      </c>
      <c r="C8390" s="1">
        <f t="shared" si="132"/>
        <v>2.1895496252581272E-3</v>
      </c>
    </row>
    <row r="8391" spans="1:3" x14ac:dyDescent="0.25">
      <c r="A8391" s="1">
        <v>2.101824E-3</v>
      </c>
      <c r="B8391" s="1">
        <v>2.0907500000000002E-3</v>
      </c>
      <c r="C8391" s="1">
        <f t="shared" si="132"/>
        <v>5.2687570415029068E-3</v>
      </c>
    </row>
    <row r="8392" spans="1:3" x14ac:dyDescent="0.25">
      <c r="A8392" s="1">
        <v>2.051902E-3</v>
      </c>
      <c r="B8392" s="1">
        <v>2.0410390000000001E-3</v>
      </c>
      <c r="C8392" s="1">
        <f t="shared" si="132"/>
        <v>5.2941124868535853E-3</v>
      </c>
    </row>
    <row r="8393" spans="1:3" x14ac:dyDescent="0.25">
      <c r="A8393" s="1">
        <v>2.0544669999999999E-3</v>
      </c>
      <c r="B8393" s="1">
        <v>2.0437010000000002E-3</v>
      </c>
      <c r="C8393" s="1">
        <f t="shared" si="132"/>
        <v>5.2402886004008472E-3</v>
      </c>
    </row>
    <row r="8394" spans="1:3" x14ac:dyDescent="0.25">
      <c r="A8394" s="1">
        <v>2.040713E-3</v>
      </c>
      <c r="B8394" s="1">
        <v>2.0263669999999998E-3</v>
      </c>
      <c r="C8394" s="1">
        <f t="shared" si="132"/>
        <v>7.0298959236306871E-3</v>
      </c>
    </row>
    <row r="8395" spans="1:3" x14ac:dyDescent="0.25">
      <c r="A8395" s="1">
        <v>2.0492660000000001E-3</v>
      </c>
      <c r="B8395" s="1">
        <v>2.0325959999999998E-3</v>
      </c>
      <c r="C8395" s="1">
        <f t="shared" si="132"/>
        <v>8.134619907811046E-3</v>
      </c>
    </row>
    <row r="8396" spans="1:3" x14ac:dyDescent="0.25">
      <c r="A8396" s="1">
        <v>2.0348089999999998E-3</v>
      </c>
      <c r="B8396" s="1">
        <v>2.0154589999999998E-3</v>
      </c>
      <c r="C8396" s="1">
        <f t="shared" si="132"/>
        <v>9.5094920456907806E-3</v>
      </c>
    </row>
    <row r="8397" spans="1:3" x14ac:dyDescent="0.25">
      <c r="A8397" s="1">
        <v>2.0215350000000001E-3</v>
      </c>
      <c r="B8397" s="1">
        <v>2.0044849999999999E-3</v>
      </c>
      <c r="C8397" s="1">
        <f t="shared" si="132"/>
        <v>8.4341849139392706E-3</v>
      </c>
    </row>
    <row r="8398" spans="1:3" x14ac:dyDescent="0.25">
      <c r="A8398" s="1">
        <v>1.900976E-3</v>
      </c>
      <c r="B8398" s="1">
        <v>1.897304E-3</v>
      </c>
      <c r="C8398" s="1">
        <f t="shared" si="132"/>
        <v>1.9316393263249616E-3</v>
      </c>
    </row>
    <row r="8399" spans="1:3" x14ac:dyDescent="0.25">
      <c r="A8399" s="1">
        <v>1.898283E-3</v>
      </c>
      <c r="B8399" s="1">
        <v>1.8969449999999999E-3</v>
      </c>
      <c r="C8399" s="1">
        <f t="shared" si="132"/>
        <v>7.0484748585960763E-4</v>
      </c>
    </row>
    <row r="8400" spans="1:3" x14ac:dyDescent="0.25">
      <c r="A8400" s="1">
        <v>1.925553E-3</v>
      </c>
      <c r="B8400" s="1">
        <v>1.930845E-3</v>
      </c>
      <c r="C8400" s="1">
        <f t="shared" si="132"/>
        <v>-2.74830139705324E-3</v>
      </c>
    </row>
    <row r="8401" spans="1:3" x14ac:dyDescent="0.25">
      <c r="A8401" s="1">
        <v>2.0149640000000002E-3</v>
      </c>
      <c r="B8401" s="1">
        <v>2.0177120000000001E-3</v>
      </c>
      <c r="C8401" s="1">
        <f t="shared" si="132"/>
        <v>-1.3637960777462524E-3</v>
      </c>
    </row>
    <row r="8402" spans="1:3" x14ac:dyDescent="0.25">
      <c r="A8402" s="1">
        <v>2.118656E-3</v>
      </c>
      <c r="B8402" s="1">
        <v>2.1211390000000002E-3</v>
      </c>
      <c r="C8402" s="1">
        <f t="shared" si="132"/>
        <v>-1.1719693994684235E-3</v>
      </c>
    </row>
    <row r="8403" spans="1:3" x14ac:dyDescent="0.25">
      <c r="A8403" s="1">
        <v>2.2017059999999999E-3</v>
      </c>
      <c r="B8403" s="1">
        <v>2.190586E-3</v>
      </c>
      <c r="C8403" s="1">
        <f t="shared" si="132"/>
        <v>5.0506289213909034E-3</v>
      </c>
    </row>
    <row r="8404" spans="1:3" x14ac:dyDescent="0.25">
      <c r="A8404" s="1">
        <v>2.2398909999999999E-3</v>
      </c>
      <c r="B8404" s="1">
        <v>2.2051290000000001E-3</v>
      </c>
      <c r="C8404" s="1">
        <f t="shared" si="132"/>
        <v>1.5519505190207833E-2</v>
      </c>
    </row>
    <row r="8405" spans="1:3" x14ac:dyDescent="0.25">
      <c r="A8405" s="1">
        <v>2.2335720000000001E-3</v>
      </c>
      <c r="B8405" s="1">
        <v>2.206263E-3</v>
      </c>
      <c r="C8405" s="1">
        <f t="shared" si="132"/>
        <v>1.2226603843529601E-2</v>
      </c>
    </row>
    <row r="8406" spans="1:3" x14ac:dyDescent="0.25">
      <c r="A8406" s="1">
        <v>2.1435870000000002E-3</v>
      </c>
      <c r="B8406" s="1">
        <v>2.1332790000000001E-3</v>
      </c>
      <c r="C8406" s="1">
        <f t="shared" si="132"/>
        <v>4.8087621356166579E-3</v>
      </c>
    </row>
    <row r="8407" spans="1:3" x14ac:dyDescent="0.25">
      <c r="A8407" s="1">
        <v>2.129007E-3</v>
      </c>
      <c r="B8407" s="1">
        <v>2.1200440000000002E-3</v>
      </c>
      <c r="C8407" s="1">
        <f t="shared" si="132"/>
        <v>4.2099438846372288E-3</v>
      </c>
    </row>
    <row r="8408" spans="1:3" x14ac:dyDescent="0.25">
      <c r="A8408" s="1">
        <v>2.1707739999999999E-3</v>
      </c>
      <c r="B8408" s="1">
        <v>2.1610470000000001E-3</v>
      </c>
      <c r="C8408" s="1">
        <f t="shared" si="132"/>
        <v>4.4808902262509775E-3</v>
      </c>
    </row>
    <row r="8409" spans="1:3" x14ac:dyDescent="0.25">
      <c r="A8409" s="1">
        <v>2.167006E-3</v>
      </c>
      <c r="B8409" s="1">
        <v>2.155124E-3</v>
      </c>
      <c r="C8409" s="1">
        <f t="shared" si="132"/>
        <v>5.4831412557233119E-3</v>
      </c>
    </row>
    <row r="8410" spans="1:3" x14ac:dyDescent="0.25">
      <c r="A8410" s="1">
        <v>2.1641070000000002E-3</v>
      </c>
      <c r="B8410" s="1">
        <v>2.1476220000000001E-3</v>
      </c>
      <c r="C8410" s="1">
        <f t="shared" si="132"/>
        <v>7.617460689328258E-3</v>
      </c>
    </row>
    <row r="8411" spans="1:3" x14ac:dyDescent="0.25">
      <c r="A8411" s="1">
        <v>2.1479149999999998E-3</v>
      </c>
      <c r="B8411" s="1">
        <v>2.131118E-3</v>
      </c>
      <c r="C8411" s="1">
        <f t="shared" si="132"/>
        <v>7.8201418584999041E-3</v>
      </c>
    </row>
    <row r="8412" spans="1:3" x14ac:dyDescent="0.25">
      <c r="A8412" s="1">
        <v>2.0989450000000001E-3</v>
      </c>
      <c r="B8412" s="1">
        <v>2.0875249999999998E-3</v>
      </c>
      <c r="C8412" s="1">
        <f t="shared" si="132"/>
        <v>5.4408286067525666E-3</v>
      </c>
    </row>
    <row r="8413" spans="1:3" x14ac:dyDescent="0.25">
      <c r="A8413" s="1">
        <v>2.085847E-3</v>
      </c>
      <c r="B8413" s="1">
        <v>2.0726759999999999E-3</v>
      </c>
      <c r="C8413" s="1">
        <f t="shared" si="132"/>
        <v>6.3144612236660643E-3</v>
      </c>
    </row>
    <row r="8414" spans="1:3" x14ac:dyDescent="0.25">
      <c r="A8414" s="1">
        <v>2.0508340000000001E-3</v>
      </c>
      <c r="B8414" s="1">
        <v>2.038644E-3</v>
      </c>
      <c r="C8414" s="1">
        <f t="shared" si="132"/>
        <v>5.9439233014471331E-3</v>
      </c>
    </row>
    <row r="8415" spans="1:3" x14ac:dyDescent="0.25">
      <c r="A8415" s="1">
        <v>2.052636E-3</v>
      </c>
      <c r="B8415" s="1">
        <v>2.0392489999999999E-3</v>
      </c>
      <c r="C8415" s="1">
        <f t="shared" si="132"/>
        <v>6.5218577477936281E-3</v>
      </c>
    </row>
    <row r="8416" spans="1:3" x14ac:dyDescent="0.25">
      <c r="A8416" s="1">
        <v>2.02717E-3</v>
      </c>
      <c r="B8416" s="1">
        <v>2.0146389999999999E-3</v>
      </c>
      <c r="C8416" s="1">
        <f t="shared" si="132"/>
        <v>6.1815239965074889E-3</v>
      </c>
    </row>
    <row r="8417" spans="1:3" x14ac:dyDescent="0.25">
      <c r="A8417" s="1">
        <v>2.0241270000000001E-3</v>
      </c>
      <c r="B8417" s="1">
        <v>2.0112200000000002E-3</v>
      </c>
      <c r="C8417" s="1">
        <f t="shared" si="132"/>
        <v>6.3765761733329653E-3</v>
      </c>
    </row>
    <row r="8418" spans="1:3" x14ac:dyDescent="0.25">
      <c r="A8418" s="1">
        <v>1.9802629999999999E-3</v>
      </c>
      <c r="B8418" s="1">
        <v>1.97452E-3</v>
      </c>
      <c r="C8418" s="1">
        <f t="shared" si="132"/>
        <v>2.9001198325676407E-3</v>
      </c>
    </row>
    <row r="8419" spans="1:3" x14ac:dyDescent="0.25">
      <c r="A8419" s="1">
        <v>1.992756E-3</v>
      </c>
      <c r="B8419" s="1">
        <v>1.9849939999999999E-3</v>
      </c>
      <c r="C8419" s="1">
        <f t="shared" si="132"/>
        <v>3.8951080814711553E-3</v>
      </c>
    </row>
    <row r="8420" spans="1:3" x14ac:dyDescent="0.25">
      <c r="A8420" s="1">
        <v>1.9755739999999999E-3</v>
      </c>
      <c r="B8420" s="1">
        <v>1.9639789999999998E-3</v>
      </c>
      <c r="C8420" s="1">
        <f t="shared" si="132"/>
        <v>5.8691802989916326E-3</v>
      </c>
    </row>
    <row r="8421" spans="1:3" x14ac:dyDescent="0.25">
      <c r="A8421" s="1">
        <v>1.9345230000000001E-3</v>
      </c>
      <c r="B8421" s="1">
        <v>1.9210399999999999E-3</v>
      </c>
      <c r="C8421" s="1">
        <f t="shared" si="132"/>
        <v>6.9696767626955657E-3</v>
      </c>
    </row>
    <row r="8422" spans="1:3" x14ac:dyDescent="0.25">
      <c r="A8422" s="1">
        <v>1.936548E-3</v>
      </c>
      <c r="B8422" s="1">
        <v>1.9240660000000001E-3</v>
      </c>
      <c r="C8422" s="1">
        <f t="shared" si="132"/>
        <v>6.4454896031494483E-3</v>
      </c>
    </row>
    <row r="8423" spans="1:3" x14ac:dyDescent="0.25">
      <c r="A8423" s="1">
        <v>2.094734E-3</v>
      </c>
      <c r="B8423" s="1">
        <v>2.0863230000000002E-3</v>
      </c>
      <c r="C8423" s="1">
        <f t="shared" si="132"/>
        <v>4.015306955441519E-3</v>
      </c>
    </row>
    <row r="8424" spans="1:3" x14ac:dyDescent="0.25">
      <c r="A8424" s="1">
        <v>2.2974190000000002E-3</v>
      </c>
      <c r="B8424" s="1">
        <v>2.2797730000000001E-3</v>
      </c>
      <c r="C8424" s="1">
        <f t="shared" si="132"/>
        <v>7.6807930986903415E-3</v>
      </c>
    </row>
    <row r="8425" spans="1:3" x14ac:dyDescent="0.25">
      <c r="A8425" s="1">
        <v>2.3714769999999999E-3</v>
      </c>
      <c r="B8425" s="1">
        <v>2.3521890000000002E-3</v>
      </c>
      <c r="C8425" s="1">
        <f t="shared" si="132"/>
        <v>8.1333278796293131E-3</v>
      </c>
    </row>
    <row r="8426" spans="1:3" x14ac:dyDescent="0.25">
      <c r="A8426" s="1">
        <v>2.151371E-3</v>
      </c>
      <c r="B8426" s="1">
        <v>2.149626E-3</v>
      </c>
      <c r="C8426" s="1">
        <f t="shared" si="132"/>
        <v>8.1111068244391375E-4</v>
      </c>
    </row>
    <row r="8427" spans="1:3" x14ac:dyDescent="0.25">
      <c r="A8427" s="1">
        <v>2.0272060000000001E-3</v>
      </c>
      <c r="B8427" s="1">
        <v>2.019032E-3</v>
      </c>
      <c r="C8427" s="1">
        <f t="shared" si="132"/>
        <v>4.0321506546449224E-3</v>
      </c>
    </row>
    <row r="8428" spans="1:3" x14ac:dyDescent="0.25">
      <c r="A8428" s="1">
        <v>2.093957E-3</v>
      </c>
      <c r="B8428" s="1">
        <v>2.0897120000000001E-3</v>
      </c>
      <c r="C8428" s="1">
        <f t="shared" si="132"/>
        <v>2.0272622599222159E-3</v>
      </c>
    </row>
    <row r="8429" spans="1:3" x14ac:dyDescent="0.25">
      <c r="A8429" s="1">
        <v>2.1292260000000001E-3</v>
      </c>
      <c r="B8429" s="1">
        <v>2.120388E-3</v>
      </c>
      <c r="C8429" s="1">
        <f t="shared" si="132"/>
        <v>4.150804095009248E-3</v>
      </c>
    </row>
    <row r="8430" spans="1:3" x14ac:dyDescent="0.25">
      <c r="A8430" s="1">
        <v>2.1384730000000001E-3</v>
      </c>
      <c r="B8430" s="1">
        <v>2.128446E-3</v>
      </c>
      <c r="C8430" s="1">
        <f t="shared" si="132"/>
        <v>4.6888597611473822E-3</v>
      </c>
    </row>
    <row r="8431" spans="1:3" x14ac:dyDescent="0.25">
      <c r="A8431" s="1">
        <v>2.1190089999999998E-3</v>
      </c>
      <c r="B8431" s="1">
        <v>2.1119799999999998E-3</v>
      </c>
      <c r="C8431" s="1">
        <f t="shared" si="132"/>
        <v>3.3171166332941373E-3</v>
      </c>
    </row>
    <row r="8432" spans="1:3" x14ac:dyDescent="0.25">
      <c r="A8432" s="1">
        <v>2.0947320000000002E-3</v>
      </c>
      <c r="B8432" s="1">
        <v>2.0852599999999998E-3</v>
      </c>
      <c r="C8432" s="1">
        <f t="shared" si="132"/>
        <v>4.5218194976733945E-3</v>
      </c>
    </row>
    <row r="8433" spans="1:3" x14ac:dyDescent="0.25">
      <c r="A8433" s="1">
        <v>2.089853E-3</v>
      </c>
      <c r="B8433" s="1">
        <v>2.077883E-3</v>
      </c>
      <c r="C8433" s="1">
        <f t="shared" si="132"/>
        <v>5.7276755829237923E-3</v>
      </c>
    </row>
    <row r="8434" spans="1:3" x14ac:dyDescent="0.25">
      <c r="A8434" s="1">
        <v>2.0658260000000002E-3</v>
      </c>
      <c r="B8434" s="1">
        <v>2.0556049999999998E-3</v>
      </c>
      <c r="C8434" s="1">
        <f t="shared" si="132"/>
        <v>4.9476577407779557E-3</v>
      </c>
    </row>
    <row r="8435" spans="1:3" x14ac:dyDescent="0.25">
      <c r="A8435" s="1">
        <v>2.0621860000000001E-3</v>
      </c>
      <c r="B8435" s="1">
        <v>2.0500929999999998E-3</v>
      </c>
      <c r="C8435" s="1">
        <f t="shared" si="132"/>
        <v>5.8641655020450854E-3</v>
      </c>
    </row>
    <row r="8436" spans="1:3" x14ac:dyDescent="0.25">
      <c r="A8436" s="1">
        <v>2.0328159999999998E-3</v>
      </c>
      <c r="B8436" s="1">
        <v>2.023192E-3</v>
      </c>
      <c r="C8436" s="1">
        <f t="shared" si="132"/>
        <v>4.7343192891042499E-3</v>
      </c>
    </row>
    <row r="8437" spans="1:3" x14ac:dyDescent="0.25">
      <c r="A8437" s="1">
        <v>2.0240869999999999E-3</v>
      </c>
      <c r="B8437" s="1">
        <v>2.014568E-3</v>
      </c>
      <c r="C8437" s="1">
        <f t="shared" si="132"/>
        <v>4.7028610924332468E-3</v>
      </c>
    </row>
    <row r="8438" spans="1:3" x14ac:dyDescent="0.25">
      <c r="A8438" s="1">
        <v>1.9936369999999999E-3</v>
      </c>
      <c r="B8438" s="1">
        <v>1.9897729999999998E-3</v>
      </c>
      <c r="C8438" s="1">
        <f t="shared" si="132"/>
        <v>1.938166276007179E-3</v>
      </c>
    </row>
    <row r="8439" spans="1:3" x14ac:dyDescent="0.25">
      <c r="A8439" s="1">
        <v>1.991685E-3</v>
      </c>
      <c r="B8439" s="1">
        <v>1.983575E-3</v>
      </c>
      <c r="C8439" s="1">
        <f t="shared" si="132"/>
        <v>4.071929045004594E-3</v>
      </c>
    </row>
    <row r="8440" spans="1:3" x14ac:dyDescent="0.25">
      <c r="A8440" s="1">
        <v>2.0026380000000002E-3</v>
      </c>
      <c r="B8440" s="1">
        <v>1.9964959999999999E-3</v>
      </c>
      <c r="C8440" s="1">
        <f t="shared" si="132"/>
        <v>3.0669546867682592E-3</v>
      </c>
    </row>
    <row r="8441" spans="1:3" x14ac:dyDescent="0.25">
      <c r="A8441" s="1">
        <v>1.9947960000000001E-3</v>
      </c>
      <c r="B8441" s="1">
        <v>1.9936340000000002E-3</v>
      </c>
      <c r="C8441" s="1">
        <f t="shared" si="132"/>
        <v>5.8251570586659708E-4</v>
      </c>
    </row>
    <row r="8442" spans="1:3" x14ac:dyDescent="0.25">
      <c r="A8442" s="1">
        <v>2.0327209999999999E-3</v>
      </c>
      <c r="B8442" s="1">
        <v>2.0276729999999998E-3</v>
      </c>
      <c r="C8442" s="1">
        <f t="shared" si="132"/>
        <v>2.4833708118330643E-3</v>
      </c>
    </row>
    <row r="8443" spans="1:3" x14ac:dyDescent="0.25">
      <c r="A8443" s="1">
        <v>1.9987630000000002E-3</v>
      </c>
      <c r="B8443" s="1">
        <v>1.9999760000000001E-3</v>
      </c>
      <c r="C8443" s="1">
        <f t="shared" si="132"/>
        <v>-6.0687535240541701E-4</v>
      </c>
    </row>
    <row r="8444" spans="1:3" x14ac:dyDescent="0.25">
      <c r="A8444" s="1">
        <v>2.0990370000000002E-3</v>
      </c>
      <c r="B8444" s="1">
        <v>2.0625370000000001E-3</v>
      </c>
      <c r="C8444" s="1">
        <f t="shared" si="132"/>
        <v>1.7388926445793984E-2</v>
      </c>
    </row>
    <row r="8445" spans="1:3" x14ac:dyDescent="0.25">
      <c r="A8445" s="1">
        <v>2.4139510000000001E-3</v>
      </c>
      <c r="B8445" s="1">
        <v>2.4309140000000002E-3</v>
      </c>
      <c r="C8445" s="1">
        <f t="shared" si="132"/>
        <v>-7.0270689007357837E-3</v>
      </c>
    </row>
    <row r="8446" spans="1:3" x14ac:dyDescent="0.25">
      <c r="A8446" s="1">
        <v>2.2298610000000001E-3</v>
      </c>
      <c r="B8446" s="1">
        <v>2.3045750000000001E-3</v>
      </c>
      <c r="C8446" s="1">
        <f t="shared" si="132"/>
        <v>-3.3506124372774816E-2</v>
      </c>
    </row>
    <row r="8447" spans="1:3" x14ac:dyDescent="0.25">
      <c r="A8447" s="1">
        <v>1.9256119999999999E-3</v>
      </c>
      <c r="B8447" s="1">
        <v>1.9218740000000001E-3</v>
      </c>
      <c r="C8447" s="1">
        <f t="shared" si="132"/>
        <v>1.9412010311526285E-3</v>
      </c>
    </row>
    <row r="8448" spans="1:3" x14ac:dyDescent="0.25">
      <c r="A8448" s="1">
        <v>1.9780819999999999E-3</v>
      </c>
      <c r="B8448" s="1">
        <v>1.9812860000000001E-3</v>
      </c>
      <c r="C8448" s="1">
        <f t="shared" si="132"/>
        <v>-1.6197508495604028E-3</v>
      </c>
    </row>
    <row r="8449" spans="1:3" x14ac:dyDescent="0.25">
      <c r="A8449" s="1">
        <v>2.077289E-3</v>
      </c>
      <c r="B8449" s="1">
        <v>2.0767730000000001E-3</v>
      </c>
      <c r="C8449" s="1">
        <f t="shared" si="132"/>
        <v>2.4840067992459625E-4</v>
      </c>
    </row>
    <row r="8450" spans="1:3" x14ac:dyDescent="0.25">
      <c r="A8450" s="1">
        <v>2.0932569999999998E-3</v>
      </c>
      <c r="B8450" s="1">
        <v>2.0846419999999998E-3</v>
      </c>
      <c r="C8450" s="1">
        <f t="shared" ref="C8450:C8513" si="133">(A8450-B8450)/A8450</f>
        <v>4.1155959349473154E-3</v>
      </c>
    </row>
    <row r="8451" spans="1:3" x14ac:dyDescent="0.25">
      <c r="A8451" s="1">
        <v>2.1068229999999999E-3</v>
      </c>
      <c r="B8451" s="1">
        <v>2.1014810000000001E-3</v>
      </c>
      <c r="C8451" s="1">
        <f t="shared" si="133"/>
        <v>2.5355713318108643E-3</v>
      </c>
    </row>
    <row r="8452" spans="1:3" x14ac:dyDescent="0.25">
      <c r="A8452" s="1">
        <v>2.1184860000000002E-3</v>
      </c>
      <c r="B8452" s="1">
        <v>2.1078590000000001E-3</v>
      </c>
      <c r="C8452" s="1">
        <f t="shared" si="133"/>
        <v>5.0163182574725681E-3</v>
      </c>
    </row>
    <row r="8453" spans="1:3" x14ac:dyDescent="0.25">
      <c r="A8453" s="1">
        <v>2.1140849999999999E-3</v>
      </c>
      <c r="B8453" s="1">
        <v>2.1050320000000002E-3</v>
      </c>
      <c r="C8453" s="1">
        <f t="shared" si="133"/>
        <v>4.282230846914742E-3</v>
      </c>
    </row>
    <row r="8454" spans="1:3" x14ac:dyDescent="0.25">
      <c r="A8454" s="1">
        <v>2.0888230000000001E-3</v>
      </c>
      <c r="B8454" s="1">
        <v>2.0789720000000001E-3</v>
      </c>
      <c r="C8454" s="1">
        <f t="shared" si="133"/>
        <v>4.716053011672103E-3</v>
      </c>
    </row>
    <row r="8455" spans="1:3" x14ac:dyDescent="0.25">
      <c r="A8455" s="1">
        <v>2.0695739999999998E-3</v>
      </c>
      <c r="B8455" s="1">
        <v>2.0585040000000001E-3</v>
      </c>
      <c r="C8455" s="1">
        <f t="shared" si="133"/>
        <v>5.3489268806042904E-3</v>
      </c>
    </row>
    <row r="8456" spans="1:3" x14ac:dyDescent="0.25">
      <c r="A8456" s="1">
        <v>2.0424829999999999E-3</v>
      </c>
      <c r="B8456" s="1">
        <v>2.034278E-3</v>
      </c>
      <c r="C8456" s="1">
        <f t="shared" si="133"/>
        <v>4.0171692983490409E-3</v>
      </c>
    </row>
    <row r="8457" spans="1:3" x14ac:dyDescent="0.25">
      <c r="A8457" s="1">
        <v>2.0328E-3</v>
      </c>
      <c r="B8457" s="1">
        <v>2.0245850000000002E-3</v>
      </c>
      <c r="C8457" s="1">
        <f t="shared" si="133"/>
        <v>4.0412239275874583E-3</v>
      </c>
    </row>
    <row r="8458" spans="1:3" x14ac:dyDescent="0.25">
      <c r="A8458" s="1">
        <v>2.0083290000000001E-3</v>
      </c>
      <c r="B8458" s="1">
        <v>2.0042950000000001E-3</v>
      </c>
      <c r="C8458" s="1">
        <f t="shared" si="133"/>
        <v>2.0086350393784991E-3</v>
      </c>
    </row>
    <row r="8459" spans="1:3" x14ac:dyDescent="0.25">
      <c r="A8459" s="1">
        <v>2.0027759999999999E-3</v>
      </c>
      <c r="B8459" s="1">
        <v>1.9967890000000001E-3</v>
      </c>
      <c r="C8459" s="1">
        <f t="shared" si="133"/>
        <v>2.9893507811157276E-3</v>
      </c>
    </row>
    <row r="8460" spans="1:3" x14ac:dyDescent="0.25">
      <c r="A8460" s="1">
        <v>1.9910890000000001E-3</v>
      </c>
      <c r="B8460" s="1">
        <v>1.989172E-3</v>
      </c>
      <c r="C8460" s="1">
        <f t="shared" si="133"/>
        <v>9.6278970955097996E-4</v>
      </c>
    </row>
    <row r="8461" spans="1:3" x14ac:dyDescent="0.25">
      <c r="A8461" s="1">
        <v>1.9920179999999999E-3</v>
      </c>
      <c r="B8461" s="1">
        <v>1.989495E-3</v>
      </c>
      <c r="C8461" s="1">
        <f t="shared" si="133"/>
        <v>1.266554820287736E-3</v>
      </c>
    </row>
    <row r="8462" spans="1:3" x14ac:dyDescent="0.25">
      <c r="A8462" s="1">
        <v>1.992457E-3</v>
      </c>
      <c r="B8462" s="1">
        <v>1.9857569999999999E-3</v>
      </c>
      <c r="C8462" s="1">
        <f t="shared" si="133"/>
        <v>3.362682356507623E-3</v>
      </c>
    </row>
    <row r="8463" spans="1:3" x14ac:dyDescent="0.25">
      <c r="A8463" s="1">
        <v>1.9577890000000001E-3</v>
      </c>
      <c r="B8463" s="1">
        <v>1.9604480000000001E-3</v>
      </c>
      <c r="C8463" s="1">
        <f t="shared" si="133"/>
        <v>-1.3581647460476629E-3</v>
      </c>
    </row>
    <row r="8464" spans="1:3" x14ac:dyDescent="0.25">
      <c r="A8464" s="1">
        <v>2.0558849999999999E-3</v>
      </c>
      <c r="B8464" s="1">
        <v>2.0487399999999998E-3</v>
      </c>
      <c r="C8464" s="1">
        <f t="shared" si="133"/>
        <v>3.4753889444205624E-3</v>
      </c>
    </row>
    <row r="8465" spans="1:3" x14ac:dyDescent="0.25">
      <c r="A8465" s="1">
        <v>1.9619849999999999E-3</v>
      </c>
      <c r="B8465" s="1">
        <v>1.9950089999999998E-3</v>
      </c>
      <c r="C8465" s="1">
        <f t="shared" si="133"/>
        <v>-1.6831932965848357E-2</v>
      </c>
    </row>
    <row r="8466" spans="1:3" x14ac:dyDescent="0.25">
      <c r="A8466" s="1">
        <v>1.698551E-3</v>
      </c>
      <c r="B8466" s="1">
        <v>1.7144149999999999E-3</v>
      </c>
      <c r="C8466" s="1">
        <f t="shared" si="133"/>
        <v>-9.3397254483380144E-3</v>
      </c>
    </row>
    <row r="8467" spans="1:3" x14ac:dyDescent="0.25">
      <c r="A8467" s="1">
        <v>2.0339809999999998E-3</v>
      </c>
      <c r="B8467" s="1">
        <v>2.0454990000000001E-3</v>
      </c>
      <c r="C8467" s="1">
        <f t="shared" si="133"/>
        <v>-5.6627864272086577E-3</v>
      </c>
    </row>
    <row r="8468" spans="1:3" x14ac:dyDescent="0.25">
      <c r="A8468" s="1">
        <v>2.062473E-3</v>
      </c>
      <c r="B8468" s="1">
        <v>2.0500340000000001E-3</v>
      </c>
      <c r="C8468" s="1">
        <f t="shared" si="133"/>
        <v>6.0311092557332581E-3</v>
      </c>
    </row>
    <row r="8469" spans="1:3" x14ac:dyDescent="0.25">
      <c r="A8469" s="1">
        <v>2.0774930000000001E-3</v>
      </c>
      <c r="B8469" s="1">
        <v>2.0750489999999998E-3</v>
      </c>
      <c r="C8469" s="1">
        <f t="shared" si="133"/>
        <v>1.1764179229486295E-3</v>
      </c>
    </row>
    <row r="8470" spans="1:3" x14ac:dyDescent="0.25">
      <c r="A8470" s="1">
        <v>2.0847000000000001E-3</v>
      </c>
      <c r="B8470" s="1">
        <v>2.0752829999999998E-3</v>
      </c>
      <c r="C8470" s="1">
        <f t="shared" si="133"/>
        <v>4.5171967189525011E-3</v>
      </c>
    </row>
    <row r="8471" spans="1:3" x14ac:dyDescent="0.25">
      <c r="A8471" s="1">
        <v>2.0697319999999999E-3</v>
      </c>
      <c r="B8471" s="1">
        <v>2.063942E-3</v>
      </c>
      <c r="C8471" s="1">
        <f t="shared" si="133"/>
        <v>2.7974636329727112E-3</v>
      </c>
    </row>
    <row r="8472" spans="1:3" x14ac:dyDescent="0.25">
      <c r="A8472" s="1">
        <v>2.0621540000000001E-3</v>
      </c>
      <c r="B8472" s="1">
        <v>2.0537060000000002E-3</v>
      </c>
      <c r="C8472" s="1">
        <f t="shared" si="133"/>
        <v>4.0966872503216904E-3</v>
      </c>
    </row>
    <row r="8473" spans="1:3" x14ac:dyDescent="0.25">
      <c r="A8473" s="1">
        <v>2.058102E-3</v>
      </c>
      <c r="B8473" s="1">
        <v>2.0501790000000001E-3</v>
      </c>
      <c r="C8473" s="1">
        <f t="shared" si="133"/>
        <v>3.8496634277601196E-3</v>
      </c>
    </row>
    <row r="8474" spans="1:3" x14ac:dyDescent="0.25">
      <c r="A8474" s="1">
        <v>2.0509769999999998E-3</v>
      </c>
      <c r="B8474" s="1">
        <v>2.0438380000000001E-3</v>
      </c>
      <c r="C8474" s="1">
        <f t="shared" si="133"/>
        <v>3.4807801355157845E-3</v>
      </c>
    </row>
    <row r="8475" spans="1:3" x14ac:dyDescent="0.25">
      <c r="A8475" s="1">
        <v>2.0406669999999999E-3</v>
      </c>
      <c r="B8475" s="1">
        <v>2.03294E-3</v>
      </c>
      <c r="C8475" s="1">
        <f t="shared" si="133"/>
        <v>3.7865070587214415E-3</v>
      </c>
    </row>
    <row r="8476" spans="1:3" x14ac:dyDescent="0.25">
      <c r="A8476" s="1">
        <v>2.0204860000000002E-3</v>
      </c>
      <c r="B8476" s="1">
        <v>2.0159330000000001E-3</v>
      </c>
      <c r="C8476" s="1">
        <f t="shared" si="133"/>
        <v>2.2534182369984362E-3</v>
      </c>
    </row>
    <row r="8477" spans="1:3" x14ac:dyDescent="0.25">
      <c r="A8477" s="1">
        <v>2.0136049999999999E-3</v>
      </c>
      <c r="B8477" s="1">
        <v>2.0086140000000001E-3</v>
      </c>
      <c r="C8477" s="1">
        <f t="shared" si="133"/>
        <v>2.478639057809135E-3</v>
      </c>
    </row>
    <row r="8478" spans="1:3" x14ac:dyDescent="0.25">
      <c r="A8478" s="1">
        <v>2.005962E-3</v>
      </c>
      <c r="B8478" s="1">
        <v>2.0035959999999998E-3</v>
      </c>
      <c r="C8478" s="1">
        <f t="shared" si="133"/>
        <v>1.1794839583203337E-3</v>
      </c>
    </row>
    <row r="8479" spans="1:3" x14ac:dyDescent="0.25">
      <c r="A8479" s="1">
        <v>2.0083990000000001E-3</v>
      </c>
      <c r="B8479" s="1">
        <v>2.0016719999999999E-3</v>
      </c>
      <c r="C8479" s="1">
        <f t="shared" si="133"/>
        <v>3.3494340516999899E-3</v>
      </c>
    </row>
    <row r="8480" spans="1:3" x14ac:dyDescent="0.25">
      <c r="A8480" s="1">
        <v>2.0344389999999999E-3</v>
      </c>
      <c r="B8480" s="1">
        <v>2.0252360000000001E-3</v>
      </c>
      <c r="C8480" s="1">
        <f t="shared" si="133"/>
        <v>4.5236057704358444E-3</v>
      </c>
    </row>
    <row r="8481" spans="1:3" x14ac:dyDescent="0.25">
      <c r="A8481" s="1">
        <v>2.025434E-3</v>
      </c>
      <c r="B8481" s="1">
        <v>2.020731E-3</v>
      </c>
      <c r="C8481" s="1">
        <f t="shared" si="133"/>
        <v>2.3219714885797309E-3</v>
      </c>
    </row>
    <row r="8482" spans="1:3" x14ac:dyDescent="0.25">
      <c r="A8482" s="1">
        <v>1.9899800000000001E-3</v>
      </c>
      <c r="B8482" s="1">
        <v>1.9821169999999998E-3</v>
      </c>
      <c r="C8482" s="1">
        <f t="shared" si="133"/>
        <v>3.95129599292471E-3</v>
      </c>
    </row>
    <row r="8483" spans="1:3" x14ac:dyDescent="0.25">
      <c r="A8483" s="1">
        <v>2.0246029999999998E-3</v>
      </c>
      <c r="B8483" s="1">
        <v>2.0335290000000001E-3</v>
      </c>
      <c r="C8483" s="1">
        <f t="shared" si="133"/>
        <v>-4.4087655703366271E-3</v>
      </c>
    </row>
    <row r="8484" spans="1:3" x14ac:dyDescent="0.25">
      <c r="A8484" s="1">
        <v>1.835347E-3</v>
      </c>
      <c r="B8484" s="1">
        <v>1.926742E-3</v>
      </c>
      <c r="C8484" s="1">
        <f t="shared" si="133"/>
        <v>-4.9797122832902975E-2</v>
      </c>
    </row>
    <row r="8485" spans="1:3" x14ac:dyDescent="0.25">
      <c r="A8485" s="1">
        <v>1.719707E-3</v>
      </c>
      <c r="B8485" s="1">
        <v>1.752338E-3</v>
      </c>
      <c r="C8485" s="1">
        <f t="shared" si="133"/>
        <v>-1.8974743953475783E-2</v>
      </c>
    </row>
    <row r="8486" spans="1:3" x14ac:dyDescent="0.25">
      <c r="A8486" s="1">
        <v>2.0471159999999999E-3</v>
      </c>
      <c r="B8486" s="1">
        <v>2.0347989999999999E-3</v>
      </c>
      <c r="C8486" s="1">
        <f t="shared" si="133"/>
        <v>6.0167572331025557E-3</v>
      </c>
    </row>
    <row r="8487" spans="1:3" x14ac:dyDescent="0.25">
      <c r="A8487" s="1">
        <v>2.0465230000000002E-3</v>
      </c>
      <c r="B8487" s="1">
        <v>2.04346E-3</v>
      </c>
      <c r="C8487" s="1">
        <f t="shared" si="133"/>
        <v>1.4966848650126078E-3</v>
      </c>
    </row>
    <row r="8488" spans="1:3" x14ac:dyDescent="0.25">
      <c r="A8488" s="1">
        <v>2.0838300000000001E-3</v>
      </c>
      <c r="B8488" s="1">
        <v>2.074092E-3</v>
      </c>
      <c r="C8488" s="1">
        <f t="shared" si="133"/>
        <v>4.673125926779066E-3</v>
      </c>
    </row>
    <row r="8489" spans="1:3" x14ac:dyDescent="0.25">
      <c r="A8489" s="1">
        <v>2.0785449999999998E-3</v>
      </c>
      <c r="B8489" s="1">
        <v>2.0740519999999998E-3</v>
      </c>
      <c r="C8489" s="1">
        <f t="shared" si="133"/>
        <v>2.1616082403796625E-3</v>
      </c>
    </row>
    <row r="8490" spans="1:3" x14ac:dyDescent="0.25">
      <c r="A8490" s="1">
        <v>2.0890990000000001E-3</v>
      </c>
      <c r="B8490" s="1">
        <v>2.0824110000000002E-3</v>
      </c>
      <c r="C8490" s="1">
        <f t="shared" si="133"/>
        <v>3.2013801164999453E-3</v>
      </c>
    </row>
    <row r="8491" spans="1:3" x14ac:dyDescent="0.25">
      <c r="A8491" s="1">
        <v>2.0794950000000002E-3</v>
      </c>
      <c r="B8491" s="1">
        <v>2.0730969999999999E-3</v>
      </c>
      <c r="C8491" s="1">
        <f t="shared" si="133"/>
        <v>3.0767085277917669E-3</v>
      </c>
    </row>
    <row r="8492" spans="1:3" x14ac:dyDescent="0.25">
      <c r="A8492" s="1">
        <v>2.0661E-3</v>
      </c>
      <c r="B8492" s="1">
        <v>2.058804E-3</v>
      </c>
      <c r="C8492" s="1">
        <f t="shared" si="133"/>
        <v>3.531290837810344E-3</v>
      </c>
    </row>
    <row r="8493" spans="1:3" x14ac:dyDescent="0.25">
      <c r="A8493" s="1">
        <v>2.0446090000000002E-3</v>
      </c>
      <c r="B8493" s="1">
        <v>2.0376359999999998E-3</v>
      </c>
      <c r="C8493" s="1">
        <f t="shared" si="133"/>
        <v>3.4104320190317047E-3</v>
      </c>
    </row>
    <row r="8494" spans="1:3" x14ac:dyDescent="0.25">
      <c r="A8494" s="1">
        <v>2.0297129999999998E-3</v>
      </c>
      <c r="B8494" s="1">
        <v>2.024844E-3</v>
      </c>
      <c r="C8494" s="1">
        <f t="shared" si="133"/>
        <v>2.3988613168461717E-3</v>
      </c>
    </row>
    <row r="8495" spans="1:3" x14ac:dyDescent="0.25">
      <c r="A8495" s="1">
        <v>2.0195259999999998E-3</v>
      </c>
      <c r="B8495" s="1">
        <v>2.0148990000000001E-3</v>
      </c>
      <c r="C8495" s="1">
        <f t="shared" si="133"/>
        <v>2.2911316813943815E-3</v>
      </c>
    </row>
    <row r="8496" spans="1:3" x14ac:dyDescent="0.25">
      <c r="A8496" s="1">
        <v>2.0127029999999998E-3</v>
      </c>
      <c r="B8496" s="1">
        <v>2.0097380000000001E-3</v>
      </c>
      <c r="C8496" s="1">
        <f t="shared" si="133"/>
        <v>1.4731433301384948E-3</v>
      </c>
    </row>
    <row r="8497" spans="1:3" x14ac:dyDescent="0.25">
      <c r="A8497" s="1">
        <v>2.0138999999999999E-3</v>
      </c>
      <c r="B8497" s="1">
        <v>2.009261E-3</v>
      </c>
      <c r="C8497" s="1">
        <f t="shared" si="133"/>
        <v>2.3034907393613678E-3</v>
      </c>
    </row>
    <row r="8498" spans="1:3" x14ac:dyDescent="0.25">
      <c r="A8498" s="1">
        <v>2.0215490000000001E-3</v>
      </c>
      <c r="B8498" s="1">
        <v>2.0181520000000001E-3</v>
      </c>
      <c r="C8498" s="1">
        <f t="shared" si="133"/>
        <v>1.6803945885061581E-3</v>
      </c>
    </row>
    <row r="8499" spans="1:3" x14ac:dyDescent="0.25">
      <c r="A8499" s="1">
        <v>2.0270800000000001E-3</v>
      </c>
      <c r="B8499" s="1">
        <v>2.0210620000000001E-3</v>
      </c>
      <c r="C8499" s="1">
        <f t="shared" si="133"/>
        <v>2.968802415296878E-3</v>
      </c>
    </row>
    <row r="8500" spans="1:3" x14ac:dyDescent="0.25">
      <c r="A8500" s="1">
        <v>2.026772E-3</v>
      </c>
      <c r="B8500" s="1">
        <v>2.0186240000000001E-3</v>
      </c>
      <c r="C8500" s="1">
        <f t="shared" si="133"/>
        <v>4.020185792975195E-3</v>
      </c>
    </row>
    <row r="8501" spans="1:3" x14ac:dyDescent="0.25">
      <c r="A8501" s="1">
        <v>2.0098830000000001E-3</v>
      </c>
      <c r="B8501" s="1">
        <v>2.0023609999999998E-3</v>
      </c>
      <c r="C8501" s="1">
        <f t="shared" si="133"/>
        <v>3.7425064046017887E-3</v>
      </c>
    </row>
    <row r="8502" spans="1:3" x14ac:dyDescent="0.25">
      <c r="A8502" s="1">
        <v>1.706585E-3</v>
      </c>
      <c r="B8502" s="1">
        <v>1.7465460000000001E-3</v>
      </c>
      <c r="C8502" s="1">
        <f t="shared" si="133"/>
        <v>-2.3415768918629915E-2</v>
      </c>
    </row>
    <row r="8503" spans="1:3" x14ac:dyDescent="0.25">
      <c r="A8503" s="1">
        <v>2.0065669999999999E-3</v>
      </c>
      <c r="B8503" s="1">
        <v>2.0789430000000002E-3</v>
      </c>
      <c r="C8503" s="1">
        <f t="shared" si="133"/>
        <v>-3.6069565581413582E-2</v>
      </c>
    </row>
    <row r="8504" spans="1:3" x14ac:dyDescent="0.25">
      <c r="A8504" s="1">
        <v>2.0407799999999999E-3</v>
      </c>
      <c r="B8504" s="1">
        <v>2.020993E-3</v>
      </c>
      <c r="C8504" s="1">
        <f t="shared" si="133"/>
        <v>9.6958025852859411E-3</v>
      </c>
    </row>
    <row r="8505" spans="1:3" x14ac:dyDescent="0.25">
      <c r="A8505" s="1">
        <v>1.948328E-3</v>
      </c>
      <c r="B8505" s="1">
        <v>1.9461789999999999E-3</v>
      </c>
      <c r="C8505" s="1">
        <f t="shared" si="133"/>
        <v>1.1029970313007449E-3</v>
      </c>
    </row>
    <row r="8506" spans="1:3" x14ac:dyDescent="0.25">
      <c r="A8506" s="1">
        <v>2.0678060000000002E-3</v>
      </c>
      <c r="B8506" s="1">
        <v>2.0597720000000001E-3</v>
      </c>
      <c r="C8506" s="1">
        <f t="shared" si="133"/>
        <v>3.8852774389860939E-3</v>
      </c>
    </row>
    <row r="8507" spans="1:3" x14ac:dyDescent="0.25">
      <c r="A8507" s="1">
        <v>2.0483010000000002E-3</v>
      </c>
      <c r="B8507" s="1">
        <v>2.0445400000000001E-3</v>
      </c>
      <c r="C8507" s="1">
        <f t="shared" si="133"/>
        <v>1.83615591653772E-3</v>
      </c>
    </row>
    <row r="8508" spans="1:3" x14ac:dyDescent="0.25">
      <c r="A8508" s="1">
        <v>2.0723870000000002E-3</v>
      </c>
      <c r="B8508" s="1">
        <v>2.066404E-3</v>
      </c>
      <c r="C8508" s="1">
        <f t="shared" si="133"/>
        <v>2.8870090383698618E-3</v>
      </c>
    </row>
    <row r="8509" spans="1:3" x14ac:dyDescent="0.25">
      <c r="A8509" s="1">
        <v>2.062164E-3</v>
      </c>
      <c r="B8509" s="1">
        <v>2.0557700000000002E-3</v>
      </c>
      <c r="C8509" s="1">
        <f t="shared" si="133"/>
        <v>3.1006263323381865E-3</v>
      </c>
    </row>
    <row r="8510" spans="1:3" x14ac:dyDescent="0.25">
      <c r="A8510" s="1">
        <v>2.0600850000000001E-3</v>
      </c>
      <c r="B8510" s="1">
        <v>2.0540210000000001E-3</v>
      </c>
      <c r="C8510" s="1">
        <f t="shared" si="133"/>
        <v>2.9435678624911443E-3</v>
      </c>
    </row>
    <row r="8511" spans="1:3" x14ac:dyDescent="0.25">
      <c r="A8511" s="1">
        <v>2.0471479999999999E-3</v>
      </c>
      <c r="B8511" s="1">
        <v>2.0411159999999999E-3</v>
      </c>
      <c r="C8511" s="1">
        <f t="shared" si="133"/>
        <v>2.9465383059749462E-3</v>
      </c>
    </row>
    <row r="8512" spans="1:3" x14ac:dyDescent="0.25">
      <c r="A8512" s="1">
        <v>2.0408689999999998E-3</v>
      </c>
      <c r="B8512" s="1">
        <v>2.035111E-3</v>
      </c>
      <c r="C8512" s="1">
        <f t="shared" si="133"/>
        <v>2.8213471810291622E-3</v>
      </c>
    </row>
    <row r="8513" spans="1:3" x14ac:dyDescent="0.25">
      <c r="A8513" s="1">
        <v>2.023932E-3</v>
      </c>
      <c r="B8513" s="1">
        <v>2.0190730000000001E-3</v>
      </c>
      <c r="C8513" s="1">
        <f t="shared" si="133"/>
        <v>2.4007723579645228E-3</v>
      </c>
    </row>
    <row r="8514" spans="1:3" x14ac:dyDescent="0.25">
      <c r="A8514" s="1">
        <v>2.0160859999999998E-3</v>
      </c>
      <c r="B8514" s="1">
        <v>2.0125770000000002E-3</v>
      </c>
      <c r="C8514" s="1">
        <f t="shared" ref="C8514:C8577" si="134">(A8514-B8514)/A8514</f>
        <v>1.7405011492563466E-3</v>
      </c>
    </row>
    <row r="8515" spans="1:3" x14ac:dyDescent="0.25">
      <c r="A8515" s="1">
        <v>2.0104369999999999E-3</v>
      </c>
      <c r="B8515" s="1">
        <v>2.0076920000000002E-3</v>
      </c>
      <c r="C8515" s="1">
        <f t="shared" si="134"/>
        <v>1.3653747916496485E-3</v>
      </c>
    </row>
    <row r="8516" spans="1:3" x14ac:dyDescent="0.25">
      <c r="A8516" s="1">
        <v>2.0145110000000001E-3</v>
      </c>
      <c r="B8516" s="1">
        <v>2.0114249999999998E-3</v>
      </c>
      <c r="C8516" s="1">
        <f t="shared" si="134"/>
        <v>1.5318854054409403E-3</v>
      </c>
    </row>
    <row r="8517" spans="1:3" x14ac:dyDescent="0.25">
      <c r="A8517" s="1">
        <v>2.0213689999999999E-3</v>
      </c>
      <c r="B8517" s="1">
        <v>2.0166559999999999E-3</v>
      </c>
      <c r="C8517" s="1">
        <f t="shared" si="134"/>
        <v>2.3315881464492333E-3</v>
      </c>
    </row>
    <row r="8518" spans="1:3" x14ac:dyDescent="0.25">
      <c r="A8518" s="1">
        <v>2.0249299999999999E-3</v>
      </c>
      <c r="B8518" s="1">
        <v>2.0242020000000001E-3</v>
      </c>
      <c r="C8518" s="1">
        <f t="shared" si="134"/>
        <v>3.5951860064286332E-4</v>
      </c>
    </row>
    <row r="8519" spans="1:3" x14ac:dyDescent="0.25">
      <c r="A8519" s="1">
        <v>2.013964E-3</v>
      </c>
      <c r="B8519" s="1">
        <v>2.0037810000000001E-3</v>
      </c>
      <c r="C8519" s="1">
        <f t="shared" si="134"/>
        <v>5.0561976281601759E-3</v>
      </c>
    </row>
    <row r="8520" spans="1:3" x14ac:dyDescent="0.25">
      <c r="A8520" s="1">
        <v>1.9889719999999999E-3</v>
      </c>
      <c r="B8520" s="1">
        <v>1.9920860000000001E-3</v>
      </c>
      <c r="C8520" s="1">
        <f t="shared" si="134"/>
        <v>-1.5656328998096714E-3</v>
      </c>
    </row>
    <row r="8521" spans="1:3" x14ac:dyDescent="0.25">
      <c r="A8521" s="1">
        <v>1.5540059999999999E-3</v>
      </c>
      <c r="B8521" s="1">
        <v>1.5611589999999999E-3</v>
      </c>
      <c r="C8521" s="1">
        <f t="shared" si="134"/>
        <v>-4.6029423309819767E-3</v>
      </c>
    </row>
    <row r="8522" spans="1:3" x14ac:dyDescent="0.25">
      <c r="A8522" s="1">
        <v>2.0958119999999998E-3</v>
      </c>
      <c r="B8522" s="1">
        <v>2.1607029999999999E-3</v>
      </c>
      <c r="C8522" s="1">
        <f t="shared" si="134"/>
        <v>-3.0962223710905408E-2</v>
      </c>
    </row>
    <row r="8523" spans="1:3" x14ac:dyDescent="0.25">
      <c r="A8523" s="1">
        <v>2.2152529999999999E-3</v>
      </c>
      <c r="B8523" s="1">
        <v>2.2151190000000002E-3</v>
      </c>
      <c r="C8523" s="1">
        <f t="shared" si="134"/>
        <v>6.0489704787545541E-5</v>
      </c>
    </row>
    <row r="8524" spans="1:3" x14ac:dyDescent="0.25">
      <c r="A8524" s="1">
        <v>2.043712E-3</v>
      </c>
      <c r="B8524" s="1">
        <v>2.033123E-3</v>
      </c>
      <c r="C8524" s="1">
        <f t="shared" si="134"/>
        <v>5.1812584160586643E-3</v>
      </c>
    </row>
    <row r="8525" spans="1:3" x14ac:dyDescent="0.25">
      <c r="A8525" s="1">
        <v>2.0350260000000001E-3</v>
      </c>
      <c r="B8525" s="1">
        <v>2.0267760000000001E-3</v>
      </c>
      <c r="C8525" s="1">
        <f t="shared" si="134"/>
        <v>4.0540022584478084E-3</v>
      </c>
    </row>
    <row r="8526" spans="1:3" x14ac:dyDescent="0.25">
      <c r="A8526" s="1">
        <v>2.025631E-3</v>
      </c>
      <c r="B8526" s="1">
        <v>2.0214650000000001E-3</v>
      </c>
      <c r="C8526" s="1">
        <f t="shared" si="134"/>
        <v>2.0566430904739768E-3</v>
      </c>
    </row>
    <row r="8527" spans="1:3" x14ac:dyDescent="0.25">
      <c r="A8527" s="1">
        <v>2.0819010000000002E-3</v>
      </c>
      <c r="B8527" s="1">
        <v>2.076077E-3</v>
      </c>
      <c r="C8527" s="1">
        <f t="shared" si="134"/>
        <v>2.7974432982164825E-3</v>
      </c>
    </row>
    <row r="8528" spans="1:3" x14ac:dyDescent="0.25">
      <c r="A8528" s="1">
        <v>2.0767889999999999E-3</v>
      </c>
      <c r="B8528" s="1">
        <v>2.07076E-3</v>
      </c>
      <c r="C8528" s="1">
        <f t="shared" si="134"/>
        <v>2.9030392591639516E-3</v>
      </c>
    </row>
    <row r="8529" spans="1:3" x14ac:dyDescent="0.25">
      <c r="A8529" s="1">
        <v>2.0827559999999998E-3</v>
      </c>
      <c r="B8529" s="1">
        <v>2.078089E-3</v>
      </c>
      <c r="C8529" s="1">
        <f t="shared" si="134"/>
        <v>2.2407809652210176E-3</v>
      </c>
    </row>
    <row r="8530" spans="1:3" x14ac:dyDescent="0.25">
      <c r="A8530" s="1">
        <v>2.0672009999999998E-3</v>
      </c>
      <c r="B8530" s="1">
        <v>2.0596740000000001E-3</v>
      </c>
      <c r="C8530" s="1">
        <f t="shared" si="134"/>
        <v>3.6411553593481208E-3</v>
      </c>
    </row>
    <row r="8531" spans="1:3" x14ac:dyDescent="0.25">
      <c r="A8531" s="1">
        <v>2.0549269999999998E-3</v>
      </c>
      <c r="B8531" s="1">
        <v>2.0481509999999998E-3</v>
      </c>
      <c r="C8531" s="1">
        <f t="shared" si="134"/>
        <v>3.2974407363375951E-3</v>
      </c>
    </row>
    <row r="8532" spans="1:3" x14ac:dyDescent="0.25">
      <c r="A8532" s="1">
        <v>2.0291670000000001E-3</v>
      </c>
      <c r="B8532" s="1">
        <v>2.0241289999999999E-3</v>
      </c>
      <c r="C8532" s="1">
        <f t="shared" si="134"/>
        <v>2.4827921999520876E-3</v>
      </c>
    </row>
    <row r="8533" spans="1:3" x14ac:dyDescent="0.25">
      <c r="A8533" s="1">
        <v>2.0205660000000001E-3</v>
      </c>
      <c r="B8533" s="1">
        <v>2.016548E-3</v>
      </c>
      <c r="C8533" s="1">
        <f t="shared" si="134"/>
        <v>1.9885517226362137E-3</v>
      </c>
    </row>
    <row r="8534" spans="1:3" x14ac:dyDescent="0.25">
      <c r="A8534" s="1">
        <v>2.0057090000000001E-3</v>
      </c>
      <c r="B8534" s="1">
        <v>2.0037420000000002E-3</v>
      </c>
      <c r="C8534" s="1">
        <f t="shared" si="134"/>
        <v>9.8070059016530024E-4</v>
      </c>
    </row>
    <row r="8535" spans="1:3" x14ac:dyDescent="0.25">
      <c r="A8535" s="1">
        <v>2.0072979999999998E-3</v>
      </c>
      <c r="B8535" s="1">
        <v>2.0046500000000002E-3</v>
      </c>
      <c r="C8535" s="1">
        <f t="shared" si="134"/>
        <v>1.3191862892304115E-3</v>
      </c>
    </row>
    <row r="8536" spans="1:3" x14ac:dyDescent="0.25">
      <c r="A8536" s="1">
        <v>2.0085060000000002E-3</v>
      </c>
      <c r="B8536" s="1">
        <v>2.00746E-3</v>
      </c>
      <c r="C8536" s="1">
        <f t="shared" si="134"/>
        <v>5.2078510096569604E-4</v>
      </c>
    </row>
    <row r="8537" spans="1:3" x14ac:dyDescent="0.25">
      <c r="A8537" s="1">
        <v>2.014077E-3</v>
      </c>
      <c r="B8537" s="1">
        <v>2.0103830000000001E-3</v>
      </c>
      <c r="C8537" s="1">
        <f t="shared" si="134"/>
        <v>1.8340907522402734E-3</v>
      </c>
    </row>
    <row r="8538" spans="1:3" x14ac:dyDescent="0.25">
      <c r="A8538" s="1">
        <v>2.0522069999999999E-3</v>
      </c>
      <c r="B8538" s="1">
        <v>2.044003E-3</v>
      </c>
      <c r="C8538" s="1">
        <f t="shared" si="134"/>
        <v>3.997647410811842E-3</v>
      </c>
    </row>
    <row r="8539" spans="1:3" x14ac:dyDescent="0.25">
      <c r="A8539" s="1">
        <v>1.9624170000000002E-3</v>
      </c>
      <c r="B8539" s="1">
        <v>1.9777079999999999E-3</v>
      </c>
      <c r="C8539" s="1">
        <f t="shared" si="134"/>
        <v>-7.7919219003910693E-3</v>
      </c>
    </row>
    <row r="8540" spans="1:3" x14ac:dyDescent="0.25">
      <c r="A8540" s="1">
        <v>1.9618719999999999E-3</v>
      </c>
      <c r="B8540" s="1">
        <v>1.9594389999999999E-3</v>
      </c>
      <c r="C8540" s="1">
        <f t="shared" si="134"/>
        <v>1.24014206839184E-3</v>
      </c>
    </row>
    <row r="8541" spans="1:3" x14ac:dyDescent="0.25">
      <c r="A8541" s="1">
        <v>2.254378E-3</v>
      </c>
      <c r="B8541" s="1">
        <v>2.2645690000000001E-3</v>
      </c>
      <c r="C8541" s="1">
        <f t="shared" si="134"/>
        <v>-4.5205373721709961E-3</v>
      </c>
    </row>
    <row r="8542" spans="1:3" x14ac:dyDescent="0.25">
      <c r="A8542" s="1">
        <v>2.470421E-3</v>
      </c>
      <c r="B8542" s="1">
        <v>2.4996089999999999E-3</v>
      </c>
      <c r="C8542" s="1">
        <f t="shared" si="134"/>
        <v>-1.1814990238505855E-2</v>
      </c>
    </row>
    <row r="8543" spans="1:3" x14ac:dyDescent="0.25">
      <c r="A8543" s="1">
        <v>2.635891E-3</v>
      </c>
      <c r="B8543" s="1">
        <v>2.551996E-3</v>
      </c>
      <c r="C8543" s="1">
        <f t="shared" si="134"/>
        <v>3.1827947362011576E-2</v>
      </c>
    </row>
    <row r="8544" spans="1:3" x14ac:dyDescent="0.25">
      <c r="A8544" s="1">
        <v>2.2422319999999998E-3</v>
      </c>
      <c r="B8544" s="1">
        <v>2.196136E-3</v>
      </c>
      <c r="C8544" s="1">
        <f t="shared" si="134"/>
        <v>2.055808676354624E-2</v>
      </c>
    </row>
    <row r="8545" spans="1:3" x14ac:dyDescent="0.25">
      <c r="A8545" s="1">
        <v>2.0673050000000002E-3</v>
      </c>
      <c r="B8545" s="1">
        <v>2.0685040000000001E-3</v>
      </c>
      <c r="C8545" s="1">
        <f t="shared" si="134"/>
        <v>-5.7998215067438274E-4</v>
      </c>
    </row>
    <row r="8546" spans="1:3" x14ac:dyDescent="0.25">
      <c r="A8546" s="1">
        <v>2.077387E-3</v>
      </c>
      <c r="B8546" s="1">
        <v>2.062702E-3</v>
      </c>
      <c r="C8546" s="1">
        <f t="shared" si="134"/>
        <v>7.068976555644162E-3</v>
      </c>
    </row>
    <row r="8547" spans="1:3" x14ac:dyDescent="0.25">
      <c r="A8547" s="1">
        <v>2.0196189999999998E-3</v>
      </c>
      <c r="B8547" s="1">
        <v>2.021629E-3</v>
      </c>
      <c r="C8547" s="1">
        <f t="shared" si="134"/>
        <v>-9.9523722048574809E-4</v>
      </c>
    </row>
    <row r="8548" spans="1:3" x14ac:dyDescent="0.25">
      <c r="A8548" s="1">
        <v>2.0851289999999998E-3</v>
      </c>
      <c r="B8548" s="1">
        <v>2.0747780000000002E-3</v>
      </c>
      <c r="C8548" s="1">
        <f t="shared" si="134"/>
        <v>4.964201255653531E-3</v>
      </c>
    </row>
    <row r="8549" spans="1:3" x14ac:dyDescent="0.25">
      <c r="A8549" s="1">
        <v>2.0617140000000001E-3</v>
      </c>
      <c r="B8549" s="1">
        <v>2.0580329999999999E-3</v>
      </c>
      <c r="C8549" s="1">
        <f t="shared" si="134"/>
        <v>1.7854076753614566E-3</v>
      </c>
    </row>
    <row r="8550" spans="1:3" x14ac:dyDescent="0.25">
      <c r="A8550" s="1">
        <v>2.0748469999999999E-3</v>
      </c>
      <c r="B8550" s="1">
        <v>2.0658730000000002E-3</v>
      </c>
      <c r="C8550" s="1">
        <f t="shared" si="134"/>
        <v>4.3251381909122462E-3</v>
      </c>
    </row>
    <row r="8551" spans="1:3" x14ac:dyDescent="0.25">
      <c r="A8551" s="1">
        <v>2.0557549999999998E-3</v>
      </c>
      <c r="B8551" s="1">
        <v>2.0487389999999999E-3</v>
      </c>
      <c r="C8551" s="1">
        <f t="shared" si="134"/>
        <v>3.4128580497189017E-3</v>
      </c>
    </row>
    <row r="8552" spans="1:3" x14ac:dyDescent="0.25">
      <c r="A8552" s="1">
        <v>2.0336059999999999E-3</v>
      </c>
      <c r="B8552" s="1">
        <v>2.026604E-3</v>
      </c>
      <c r="C8552" s="1">
        <f t="shared" si="134"/>
        <v>3.4431448372988067E-3</v>
      </c>
    </row>
    <row r="8553" spans="1:3" x14ac:dyDescent="0.25">
      <c r="A8553" s="1">
        <v>2.026627E-3</v>
      </c>
      <c r="B8553" s="1">
        <v>2.0216409999999998E-3</v>
      </c>
      <c r="C8553" s="1">
        <f t="shared" si="134"/>
        <v>2.4602455212529126E-3</v>
      </c>
    </row>
    <row r="8554" spans="1:3" x14ac:dyDescent="0.25">
      <c r="A8554" s="1">
        <v>1.9995159999999998E-3</v>
      </c>
      <c r="B8554" s="1">
        <v>1.9975750000000001E-3</v>
      </c>
      <c r="C8554" s="1">
        <f t="shared" si="134"/>
        <v>9.7073491784995067E-4</v>
      </c>
    </row>
    <row r="8555" spans="1:3" x14ac:dyDescent="0.25">
      <c r="A8555" s="1">
        <v>2.0093730000000001E-3</v>
      </c>
      <c r="B8555" s="1">
        <v>2.0067040000000002E-3</v>
      </c>
      <c r="C8555" s="1">
        <f t="shared" si="134"/>
        <v>1.3282750390295123E-3</v>
      </c>
    </row>
    <row r="8556" spans="1:3" x14ac:dyDescent="0.25">
      <c r="A8556" s="1">
        <v>1.9926789999999998E-3</v>
      </c>
      <c r="B8556" s="1">
        <v>1.9934620000000001E-3</v>
      </c>
      <c r="C8556" s="1">
        <f t="shared" si="134"/>
        <v>-3.9293835083337256E-4</v>
      </c>
    </row>
    <row r="8557" spans="1:3" x14ac:dyDescent="0.25">
      <c r="A8557" s="1">
        <v>2.0237110000000001E-3</v>
      </c>
      <c r="B8557" s="1">
        <v>2.0200610000000001E-3</v>
      </c>
      <c r="C8557" s="1">
        <f t="shared" si="134"/>
        <v>1.8036172160945942E-3</v>
      </c>
    </row>
    <row r="8558" spans="1:3" x14ac:dyDescent="0.25">
      <c r="A8558" s="1">
        <v>1.9963870000000001E-3</v>
      </c>
      <c r="B8558" s="1">
        <v>2.0009060000000002E-3</v>
      </c>
      <c r="C8558" s="1">
        <f t="shared" si="134"/>
        <v>-2.2635891738426155E-3</v>
      </c>
    </row>
    <row r="8559" spans="1:3" x14ac:dyDescent="0.25">
      <c r="A8559" s="1">
        <v>2.0035589999999998E-3</v>
      </c>
      <c r="B8559" s="1">
        <v>2.0093490000000001E-3</v>
      </c>
      <c r="C8559" s="1">
        <f t="shared" si="134"/>
        <v>-2.8898574985814292E-3</v>
      </c>
    </row>
    <row r="8560" spans="1:3" x14ac:dyDescent="0.25">
      <c r="A8560" s="1">
        <v>1.981684E-3</v>
      </c>
      <c r="B8560" s="1">
        <v>1.9873719999999998E-3</v>
      </c>
      <c r="C8560" s="1">
        <f t="shared" si="134"/>
        <v>-2.8702860799197987E-3</v>
      </c>
    </row>
    <row r="8561" spans="1:3" x14ac:dyDescent="0.25">
      <c r="A8561" s="1">
        <v>2.052964E-3</v>
      </c>
      <c r="B8561" s="1">
        <v>2.0514750000000001E-3</v>
      </c>
      <c r="C8561" s="1">
        <f t="shared" si="134"/>
        <v>7.2529279617173877E-4</v>
      </c>
    </row>
    <row r="8562" spans="1:3" x14ac:dyDescent="0.25">
      <c r="A8562" s="1">
        <v>2.2164120000000001E-3</v>
      </c>
      <c r="B8562" s="1">
        <v>2.201644E-3</v>
      </c>
      <c r="C8562" s="1">
        <f t="shared" si="134"/>
        <v>6.6630211350597601E-3</v>
      </c>
    </row>
    <row r="8563" spans="1:3" x14ac:dyDescent="0.25">
      <c r="A8563" s="1">
        <v>2.4097469999999998E-3</v>
      </c>
      <c r="B8563" s="1">
        <v>2.354498E-3</v>
      </c>
      <c r="C8563" s="1">
        <f t="shared" si="134"/>
        <v>2.2927303156721365E-2</v>
      </c>
    </row>
    <row r="8564" spans="1:3" x14ac:dyDescent="0.25">
      <c r="A8564" s="1">
        <v>2.27209E-3</v>
      </c>
      <c r="B8564" s="1">
        <v>2.2351179999999999E-3</v>
      </c>
      <c r="C8564" s="1">
        <f t="shared" si="134"/>
        <v>1.6272242736863476E-2</v>
      </c>
    </row>
    <row r="8565" spans="1:3" x14ac:dyDescent="0.25">
      <c r="A8565" s="1">
        <v>2.1691129999999999E-3</v>
      </c>
      <c r="B8565" s="1">
        <v>2.1521380000000001E-3</v>
      </c>
      <c r="C8565" s="1">
        <f t="shared" si="134"/>
        <v>7.8257794776020444E-3</v>
      </c>
    </row>
    <row r="8566" spans="1:3" x14ac:dyDescent="0.25">
      <c r="A8566" s="1">
        <v>2.083105E-3</v>
      </c>
      <c r="B8566" s="1">
        <v>2.0732250000000002E-3</v>
      </c>
      <c r="C8566" s="1">
        <f t="shared" si="134"/>
        <v>4.7429198240126497E-3</v>
      </c>
    </row>
    <row r="8567" spans="1:3" x14ac:dyDescent="0.25">
      <c r="A8567" s="1">
        <v>2.065037E-3</v>
      </c>
      <c r="B8567" s="1">
        <v>2.0609980000000001E-3</v>
      </c>
      <c r="C8567" s="1">
        <f t="shared" si="134"/>
        <v>1.9558971582591266E-3</v>
      </c>
    </row>
    <row r="8568" spans="1:3" x14ac:dyDescent="0.25">
      <c r="A8568" s="1">
        <v>2.0907529999999999E-3</v>
      </c>
      <c r="B8568" s="1">
        <v>2.0795649999999998E-3</v>
      </c>
      <c r="C8568" s="1">
        <f t="shared" si="134"/>
        <v>5.351182086071422E-3</v>
      </c>
    </row>
    <row r="8569" spans="1:3" x14ac:dyDescent="0.25">
      <c r="A8569" s="1">
        <v>2.0897810000000002E-3</v>
      </c>
      <c r="B8569" s="1">
        <v>2.0873419999999998E-3</v>
      </c>
      <c r="C8569" s="1">
        <f t="shared" si="134"/>
        <v>1.1671079409757994E-3</v>
      </c>
    </row>
    <row r="8570" spans="1:3" x14ac:dyDescent="0.25">
      <c r="A8570" s="1">
        <v>2.1191600000000001E-3</v>
      </c>
      <c r="B8570" s="1">
        <v>2.1070049999999999E-3</v>
      </c>
      <c r="C8570" s="1">
        <f t="shared" si="134"/>
        <v>5.7357632269390878E-3</v>
      </c>
    </row>
    <row r="8571" spans="1:3" x14ac:dyDescent="0.25">
      <c r="A8571" s="1">
        <v>2.0918479999999999E-3</v>
      </c>
      <c r="B8571" s="1">
        <v>2.084771E-3</v>
      </c>
      <c r="C8571" s="1">
        <f t="shared" si="134"/>
        <v>3.3831330001031935E-3</v>
      </c>
    </row>
    <row r="8572" spans="1:3" x14ac:dyDescent="0.25">
      <c r="A8572" s="1">
        <v>2.0682370000000001E-3</v>
      </c>
      <c r="B8572" s="1">
        <v>2.0590109999999999E-3</v>
      </c>
      <c r="C8572" s="1">
        <f t="shared" si="134"/>
        <v>4.4608040567885587E-3</v>
      </c>
    </row>
    <row r="8573" spans="1:3" x14ac:dyDescent="0.25">
      <c r="A8573" s="1">
        <v>2.0445260000000001E-3</v>
      </c>
      <c r="B8573" s="1">
        <v>2.0377030000000001E-3</v>
      </c>
      <c r="C8573" s="1">
        <f t="shared" si="134"/>
        <v>3.3372038311080343E-3</v>
      </c>
    </row>
    <row r="8574" spans="1:3" x14ac:dyDescent="0.25">
      <c r="A8574" s="1">
        <v>2.0000719999999999E-3</v>
      </c>
      <c r="B8574" s="1">
        <v>1.9970449999999998E-3</v>
      </c>
      <c r="C8574" s="1">
        <f t="shared" si="134"/>
        <v>1.5134455159614576E-3</v>
      </c>
    </row>
    <row r="8575" spans="1:3" x14ac:dyDescent="0.25">
      <c r="A8575" s="1">
        <v>2.001592E-3</v>
      </c>
      <c r="B8575" s="1">
        <v>1.9990630000000001E-3</v>
      </c>
      <c r="C8575" s="1">
        <f t="shared" si="134"/>
        <v>1.2634942585700846E-3</v>
      </c>
    </row>
    <row r="8576" spans="1:3" x14ac:dyDescent="0.25">
      <c r="A8576" s="1">
        <v>1.9830719999999998E-3</v>
      </c>
      <c r="B8576" s="1">
        <v>1.9841780000000001E-3</v>
      </c>
      <c r="C8576" s="1">
        <f t="shared" si="134"/>
        <v>-5.5772054670747404E-4</v>
      </c>
    </row>
    <row r="8577" spans="1:3" x14ac:dyDescent="0.25">
      <c r="A8577" s="1">
        <v>2.0053950000000001E-3</v>
      </c>
      <c r="B8577" s="1">
        <v>2.0032600000000002E-3</v>
      </c>
      <c r="C8577" s="1">
        <f t="shared" si="134"/>
        <v>1.0646281655234491E-3</v>
      </c>
    </row>
    <row r="8578" spans="1:3" x14ac:dyDescent="0.25">
      <c r="A8578" s="1">
        <v>1.9948589999999999E-3</v>
      </c>
      <c r="B8578" s="1">
        <v>1.9974160000000001E-3</v>
      </c>
      <c r="C8578" s="1">
        <f t="shared" ref="C8578:C8641" si="135">(A8578-B8578)/A8578</f>
        <v>-1.2817948536714893E-3</v>
      </c>
    </row>
    <row r="8579" spans="1:3" x14ac:dyDescent="0.25">
      <c r="A8579" s="1">
        <v>2.0217249999999998E-3</v>
      </c>
      <c r="B8579" s="1">
        <v>2.0179909999999998E-3</v>
      </c>
      <c r="C8579" s="1">
        <f t="shared" si="135"/>
        <v>1.8469376398867448E-3</v>
      </c>
    </row>
    <row r="8580" spans="1:3" x14ac:dyDescent="0.25">
      <c r="A8580" s="1">
        <v>2.003594E-3</v>
      </c>
      <c r="B8580" s="1">
        <v>2.007376E-3</v>
      </c>
      <c r="C8580" s="1">
        <f t="shared" si="135"/>
        <v>-1.887607968480599E-3</v>
      </c>
    </row>
    <row r="8581" spans="1:3" x14ac:dyDescent="0.25">
      <c r="A8581" s="1">
        <v>2.0344170000000002E-3</v>
      </c>
      <c r="B8581" s="1">
        <v>2.033099E-3</v>
      </c>
      <c r="C8581" s="1">
        <f t="shared" si="135"/>
        <v>6.4785144835112583E-4</v>
      </c>
    </row>
    <row r="8582" spans="1:3" x14ac:dyDescent="0.25">
      <c r="A8582" s="1">
        <v>2.0816110000000001E-3</v>
      </c>
      <c r="B8582" s="1">
        <v>2.079217E-3</v>
      </c>
      <c r="C8582" s="1">
        <f t="shared" si="135"/>
        <v>1.150070786520719E-3</v>
      </c>
    </row>
    <row r="8583" spans="1:3" x14ac:dyDescent="0.25">
      <c r="A8583" s="1">
        <v>2.1472140000000002E-3</v>
      </c>
      <c r="B8583" s="1">
        <v>2.1295620000000002E-3</v>
      </c>
      <c r="C8583" s="1">
        <f t="shared" si="135"/>
        <v>8.2208852960161134E-3</v>
      </c>
    </row>
    <row r="8584" spans="1:3" x14ac:dyDescent="0.25">
      <c r="A8584" s="1">
        <v>2.1424479999999999E-3</v>
      </c>
      <c r="B8584" s="1">
        <v>2.1292030000000001E-3</v>
      </c>
      <c r="C8584" s="1">
        <f t="shared" si="135"/>
        <v>6.1821803843079681E-3</v>
      </c>
    </row>
    <row r="8585" spans="1:3" x14ac:dyDescent="0.25">
      <c r="A8585" s="1">
        <v>2.1742279999999998E-3</v>
      </c>
      <c r="B8585" s="1">
        <v>2.164511E-3</v>
      </c>
      <c r="C8585" s="1">
        <f t="shared" si="135"/>
        <v>4.4691725062871966E-3</v>
      </c>
    </row>
    <row r="8586" spans="1:3" x14ac:dyDescent="0.25">
      <c r="A8586" s="1">
        <v>2.124005E-3</v>
      </c>
      <c r="B8586" s="1">
        <v>2.107851E-3</v>
      </c>
      <c r="C8586" s="1">
        <f t="shared" si="135"/>
        <v>7.6054434900106145E-3</v>
      </c>
    </row>
    <row r="8587" spans="1:3" x14ac:dyDescent="0.25">
      <c r="A8587" s="1">
        <v>2.0985520000000001E-3</v>
      </c>
      <c r="B8587" s="1">
        <v>2.0866550000000002E-3</v>
      </c>
      <c r="C8587" s="1">
        <f t="shared" si="135"/>
        <v>5.6691471071481014E-3</v>
      </c>
    </row>
    <row r="8588" spans="1:3" x14ac:dyDescent="0.25">
      <c r="A8588" s="1">
        <v>2.0716139999999998E-3</v>
      </c>
      <c r="B8588" s="1">
        <v>2.0644019999999999E-3</v>
      </c>
      <c r="C8588" s="1">
        <f t="shared" si="135"/>
        <v>3.4813435321444683E-3</v>
      </c>
    </row>
    <row r="8589" spans="1:3" x14ac:dyDescent="0.25">
      <c r="A8589" s="1">
        <v>2.0751319999999999E-3</v>
      </c>
      <c r="B8589" s="1">
        <v>2.0747920000000002E-3</v>
      </c>
      <c r="C8589" s="1">
        <f t="shared" si="135"/>
        <v>1.638449987758444E-4</v>
      </c>
    </row>
    <row r="8590" spans="1:3" x14ac:dyDescent="0.25">
      <c r="A8590" s="1">
        <v>2.085857E-3</v>
      </c>
      <c r="B8590" s="1">
        <v>2.076657E-3</v>
      </c>
      <c r="C8590" s="1">
        <f t="shared" si="135"/>
        <v>4.4106571064075851E-3</v>
      </c>
    </row>
    <row r="8591" spans="1:3" x14ac:dyDescent="0.25">
      <c r="A8591" s="1">
        <v>2.063058E-3</v>
      </c>
      <c r="B8591" s="1">
        <v>2.0626709999999999E-3</v>
      </c>
      <c r="C8591" s="1">
        <f t="shared" si="135"/>
        <v>1.8758561320143704E-4</v>
      </c>
    </row>
    <row r="8592" spans="1:3" x14ac:dyDescent="0.25">
      <c r="A8592" s="1">
        <v>2.059193E-3</v>
      </c>
      <c r="B8592" s="1">
        <v>2.0502239999999998E-3</v>
      </c>
      <c r="C8592" s="1">
        <f t="shared" si="135"/>
        <v>4.3555897868728984E-3</v>
      </c>
    </row>
    <row r="8593" spans="1:3" x14ac:dyDescent="0.25">
      <c r="A8593" s="1">
        <v>2.0422019999999999E-3</v>
      </c>
      <c r="B8593" s="1">
        <v>2.035682E-3</v>
      </c>
      <c r="C8593" s="1">
        <f t="shared" si="135"/>
        <v>3.1926322665436018E-3</v>
      </c>
    </row>
    <row r="8594" spans="1:3" x14ac:dyDescent="0.25">
      <c r="A8594" s="1">
        <v>1.9889650000000001E-3</v>
      </c>
      <c r="B8594" s="1">
        <v>1.9869340000000001E-3</v>
      </c>
      <c r="C8594" s="1">
        <f t="shared" si="135"/>
        <v>1.0211341074377852E-3</v>
      </c>
    </row>
    <row r="8595" spans="1:3" x14ac:dyDescent="0.25">
      <c r="A8595" s="1">
        <v>1.9883990000000001E-3</v>
      </c>
      <c r="B8595" s="1">
        <v>1.9877250000000001E-3</v>
      </c>
      <c r="C8595" s="1">
        <f t="shared" si="135"/>
        <v>3.3896617328815147E-4</v>
      </c>
    </row>
    <row r="8596" spans="1:3" x14ac:dyDescent="0.25">
      <c r="A8596" s="1">
        <v>1.9679699999999999E-3</v>
      </c>
      <c r="B8596" s="1">
        <v>1.9701330000000002E-3</v>
      </c>
      <c r="C8596" s="1">
        <f t="shared" si="135"/>
        <v>-1.0991021204593253E-3</v>
      </c>
    </row>
    <row r="8597" spans="1:3" x14ac:dyDescent="0.25">
      <c r="A8597" s="1">
        <v>1.989289E-3</v>
      </c>
      <c r="B8597" s="1">
        <v>1.9885010000000002E-3</v>
      </c>
      <c r="C8597" s="1">
        <f t="shared" si="135"/>
        <v>3.9612142830922531E-4</v>
      </c>
    </row>
    <row r="8598" spans="1:3" x14ac:dyDescent="0.25">
      <c r="A8598" s="1">
        <v>1.9880359999999999E-3</v>
      </c>
      <c r="B8598" s="1">
        <v>1.9895300000000002E-3</v>
      </c>
      <c r="C8598" s="1">
        <f t="shared" si="135"/>
        <v>-7.5149544575667726E-4</v>
      </c>
    </row>
    <row r="8599" spans="1:3" x14ac:dyDescent="0.25">
      <c r="A8599" s="1">
        <v>2.0079429999999999E-3</v>
      </c>
      <c r="B8599" s="1">
        <v>2.0059629999999999E-3</v>
      </c>
      <c r="C8599" s="1">
        <f t="shared" si="135"/>
        <v>9.860837683141159E-4</v>
      </c>
    </row>
    <row r="8600" spans="1:3" x14ac:dyDescent="0.25">
      <c r="A8600" s="1">
        <v>2.0090070000000002E-3</v>
      </c>
      <c r="B8600" s="1">
        <v>2.0113779999999999E-3</v>
      </c>
      <c r="C8600" s="1">
        <f t="shared" si="135"/>
        <v>-1.1801850366871345E-3</v>
      </c>
    </row>
    <row r="8601" spans="1:3" x14ac:dyDescent="0.25">
      <c r="A8601" s="1">
        <v>2.0357800000000001E-3</v>
      </c>
      <c r="B8601" s="1">
        <v>2.0334480000000002E-3</v>
      </c>
      <c r="C8601" s="1">
        <f t="shared" si="135"/>
        <v>1.1455068818830398E-3</v>
      </c>
    </row>
    <row r="8602" spans="1:3" x14ac:dyDescent="0.25">
      <c r="A8602" s="1">
        <v>2.0546800000000001E-3</v>
      </c>
      <c r="B8602" s="1">
        <v>2.0536420000000001E-3</v>
      </c>
      <c r="C8602" s="1">
        <f t="shared" si="135"/>
        <v>5.0518815581992354E-4</v>
      </c>
    </row>
    <row r="8603" spans="1:3" x14ac:dyDescent="0.25">
      <c r="A8603" s="1">
        <v>2.0918040000000001E-3</v>
      </c>
      <c r="B8603" s="1">
        <v>2.0805160000000001E-3</v>
      </c>
      <c r="C8603" s="1">
        <f t="shared" si="135"/>
        <v>5.3962990796460487E-3</v>
      </c>
    </row>
    <row r="8604" spans="1:3" x14ac:dyDescent="0.25">
      <c r="A8604" s="1">
        <v>2.1097860000000002E-3</v>
      </c>
      <c r="B8604" s="1">
        <v>2.100934E-3</v>
      </c>
      <c r="C8604" s="1">
        <f t="shared" si="135"/>
        <v>4.1956861975575551E-3</v>
      </c>
    </row>
    <row r="8605" spans="1:3" x14ac:dyDescent="0.25">
      <c r="A8605" s="1">
        <v>2.1266509999999998E-3</v>
      </c>
      <c r="B8605" s="1">
        <v>2.1176340000000002E-3</v>
      </c>
      <c r="C8605" s="1">
        <f t="shared" si="135"/>
        <v>4.2399998871463255E-3</v>
      </c>
    </row>
    <row r="8606" spans="1:3" x14ac:dyDescent="0.25">
      <c r="A8606" s="1">
        <v>2.1023420000000001E-3</v>
      </c>
      <c r="B8606" s="1">
        <v>2.0877830000000002E-3</v>
      </c>
      <c r="C8606" s="1">
        <f t="shared" si="135"/>
        <v>6.9251339696395379E-3</v>
      </c>
    </row>
    <row r="8607" spans="1:3" x14ac:dyDescent="0.25">
      <c r="A8607" s="1">
        <v>2.0841800000000001E-3</v>
      </c>
      <c r="B8607" s="1">
        <v>2.0795169999999999E-3</v>
      </c>
      <c r="C8607" s="1">
        <f t="shared" si="135"/>
        <v>2.2373307487838076E-3</v>
      </c>
    </row>
    <row r="8608" spans="1:3" x14ac:dyDescent="0.25">
      <c r="A8608" s="1">
        <v>2.0391879999999999E-3</v>
      </c>
      <c r="B8608" s="1">
        <v>2.034133E-3</v>
      </c>
      <c r="C8608" s="1">
        <f t="shared" si="135"/>
        <v>2.4789278869824182E-3</v>
      </c>
    </row>
    <row r="8609" spans="1:3" x14ac:dyDescent="0.25">
      <c r="A8609" s="1">
        <v>2.0852570000000001E-3</v>
      </c>
      <c r="B8609" s="1">
        <v>2.0776340000000001E-3</v>
      </c>
      <c r="C8609" s="1">
        <f t="shared" si="135"/>
        <v>3.6556645056220909E-3</v>
      </c>
    </row>
    <row r="8610" spans="1:3" x14ac:dyDescent="0.25">
      <c r="A8610" s="1">
        <v>2.1183349999999998E-3</v>
      </c>
      <c r="B8610" s="1">
        <v>2.1075249999999998E-3</v>
      </c>
      <c r="C8610" s="1">
        <f t="shared" si="135"/>
        <v>5.1030644350397777E-3</v>
      </c>
    </row>
    <row r="8611" spans="1:3" x14ac:dyDescent="0.25">
      <c r="A8611" s="1">
        <v>2.1430440000000002E-3</v>
      </c>
      <c r="B8611" s="1">
        <v>2.1473989999999999E-3</v>
      </c>
      <c r="C8611" s="1">
        <f t="shared" si="135"/>
        <v>-2.0321561293187274E-3</v>
      </c>
    </row>
    <row r="8612" spans="1:3" x14ac:dyDescent="0.25">
      <c r="A8612" s="1">
        <v>2.165817E-3</v>
      </c>
      <c r="B8612" s="1">
        <v>2.1582760000000002E-3</v>
      </c>
      <c r="C8612" s="1">
        <f t="shared" si="135"/>
        <v>3.4818269502916444E-3</v>
      </c>
    </row>
    <row r="8613" spans="1:3" x14ac:dyDescent="0.25">
      <c r="A8613" s="1">
        <v>2.11174E-3</v>
      </c>
      <c r="B8613" s="1">
        <v>2.1100649999999999E-3</v>
      </c>
      <c r="C8613" s="1">
        <f t="shared" si="135"/>
        <v>7.9318476706414013E-4</v>
      </c>
    </row>
    <row r="8614" spans="1:3" x14ac:dyDescent="0.25">
      <c r="A8614" s="1">
        <v>1.987833E-3</v>
      </c>
      <c r="B8614" s="1">
        <v>1.9902240000000001E-3</v>
      </c>
      <c r="C8614" s="1">
        <f t="shared" si="135"/>
        <v>-1.2028173392835439E-3</v>
      </c>
    </row>
    <row r="8615" spans="1:3" x14ac:dyDescent="0.25">
      <c r="A8615" s="1">
        <v>1.9707209999999999E-3</v>
      </c>
      <c r="B8615" s="1">
        <v>1.9731169999999999E-3</v>
      </c>
      <c r="C8615" s="1">
        <f t="shared" si="135"/>
        <v>-1.2157986848468126E-3</v>
      </c>
    </row>
    <row r="8616" spans="1:3" x14ac:dyDescent="0.25">
      <c r="A8616" s="1">
        <v>1.944957E-3</v>
      </c>
      <c r="B8616" s="1">
        <v>1.948162E-3</v>
      </c>
      <c r="C8616" s="1">
        <f t="shared" si="135"/>
        <v>-1.6478513406723379E-3</v>
      </c>
    </row>
    <row r="8617" spans="1:3" x14ac:dyDescent="0.25">
      <c r="A8617" s="1">
        <v>1.967721E-3</v>
      </c>
      <c r="B8617" s="1">
        <v>1.969209E-3</v>
      </c>
      <c r="C8617" s="1">
        <f t="shared" si="135"/>
        <v>-7.5620476683432771E-4</v>
      </c>
    </row>
    <row r="8618" spans="1:3" x14ac:dyDescent="0.25">
      <c r="A8618" s="1">
        <v>1.9763250000000001E-3</v>
      </c>
      <c r="B8618" s="1">
        <v>1.9779300000000001E-3</v>
      </c>
      <c r="C8618" s="1">
        <f t="shared" si="135"/>
        <v>-8.1211339228113243E-4</v>
      </c>
    </row>
    <row r="8619" spans="1:3" x14ac:dyDescent="0.25">
      <c r="A8619" s="1">
        <v>1.9968339999999998E-3</v>
      </c>
      <c r="B8619" s="1">
        <v>1.9953219999999999E-3</v>
      </c>
      <c r="C8619" s="1">
        <f t="shared" si="135"/>
        <v>7.5719864545573362E-4</v>
      </c>
    </row>
    <row r="8620" spans="1:3" x14ac:dyDescent="0.25">
      <c r="A8620" s="1">
        <v>2.0071500000000001E-3</v>
      </c>
      <c r="B8620" s="1">
        <v>2.0073059999999999E-3</v>
      </c>
      <c r="C8620" s="1">
        <f t="shared" si="135"/>
        <v>-7.7722143337495531E-5</v>
      </c>
    </row>
    <row r="8621" spans="1:3" x14ac:dyDescent="0.25">
      <c r="A8621" s="1">
        <v>2.012799E-3</v>
      </c>
      <c r="B8621" s="1">
        <v>2.0134649999999999E-3</v>
      </c>
      <c r="C8621" s="1">
        <f t="shared" si="135"/>
        <v>-3.3088251733027547E-4</v>
      </c>
    </row>
    <row r="8622" spans="1:3" x14ac:dyDescent="0.25">
      <c r="A8622" s="1">
        <v>2.0467269999999999E-3</v>
      </c>
      <c r="B8622" s="1">
        <v>2.045711E-3</v>
      </c>
      <c r="C8622" s="1">
        <f t="shared" si="135"/>
        <v>4.9640230475288152E-4</v>
      </c>
    </row>
    <row r="8623" spans="1:3" x14ac:dyDescent="0.25">
      <c r="A8623" s="1">
        <v>2.071636E-3</v>
      </c>
      <c r="B8623" s="1">
        <v>2.0639180000000001E-3</v>
      </c>
      <c r="C8623" s="1">
        <f t="shared" si="135"/>
        <v>3.7255579648161523E-3</v>
      </c>
    </row>
    <row r="8624" spans="1:3" x14ac:dyDescent="0.25">
      <c r="A8624" s="1">
        <v>2.0854720000000001E-3</v>
      </c>
      <c r="B8624" s="1">
        <v>2.0797860000000001E-3</v>
      </c>
      <c r="C8624" s="1">
        <f t="shared" si="135"/>
        <v>2.726481103558318E-3</v>
      </c>
    </row>
    <row r="8625" spans="1:3" x14ac:dyDescent="0.25">
      <c r="A8625" s="1">
        <v>2.091033E-3</v>
      </c>
      <c r="B8625" s="1">
        <v>2.0828600000000002E-3</v>
      </c>
      <c r="C8625" s="1">
        <f t="shared" si="135"/>
        <v>3.908594460249922E-3</v>
      </c>
    </row>
    <row r="8626" spans="1:3" x14ac:dyDescent="0.25">
      <c r="A8626" s="1">
        <v>2.090017E-3</v>
      </c>
      <c r="B8626" s="1">
        <v>2.0825700000000002E-3</v>
      </c>
      <c r="C8626" s="1">
        <f t="shared" si="135"/>
        <v>3.5631289123484811E-3</v>
      </c>
    </row>
    <row r="8627" spans="1:3" x14ac:dyDescent="0.25">
      <c r="A8627" s="1">
        <v>2.0607949999999998E-3</v>
      </c>
      <c r="B8627" s="1">
        <v>2.0622930000000002E-3</v>
      </c>
      <c r="C8627" s="1">
        <f t="shared" si="135"/>
        <v>-7.2690393755826495E-4</v>
      </c>
    </row>
    <row r="8628" spans="1:3" x14ac:dyDescent="0.25">
      <c r="A8628" s="1">
        <v>2.0434120000000001E-3</v>
      </c>
      <c r="B8628" s="1">
        <v>2.0370919999999999E-3</v>
      </c>
      <c r="C8628" s="1">
        <f t="shared" si="135"/>
        <v>3.0928662452800494E-3</v>
      </c>
    </row>
    <row r="8629" spans="1:3" x14ac:dyDescent="0.25">
      <c r="A8629" s="1">
        <v>2.0409719999999998E-3</v>
      </c>
      <c r="B8629" s="1">
        <v>2.040601E-3</v>
      </c>
      <c r="C8629" s="1">
        <f t="shared" si="135"/>
        <v>1.8177613411643001E-4</v>
      </c>
    </row>
    <row r="8630" spans="1:3" x14ac:dyDescent="0.25">
      <c r="A8630" s="1">
        <v>2.0163550000000001E-3</v>
      </c>
      <c r="B8630" s="1">
        <v>2.0127460000000002E-3</v>
      </c>
      <c r="C8630" s="1">
        <f t="shared" si="135"/>
        <v>1.7898633921109646E-3</v>
      </c>
    </row>
    <row r="8631" spans="1:3" x14ac:dyDescent="0.25">
      <c r="A8631" s="1">
        <v>2.1471900000000002E-3</v>
      </c>
      <c r="B8631" s="1">
        <v>2.1399119999999999E-3</v>
      </c>
      <c r="C8631" s="1">
        <f t="shared" si="135"/>
        <v>3.3895463373061156E-3</v>
      </c>
    </row>
    <row r="8632" spans="1:3" x14ac:dyDescent="0.25">
      <c r="A8632" s="1">
        <v>2.247897E-3</v>
      </c>
      <c r="B8632" s="1">
        <v>2.2230370000000002E-3</v>
      </c>
      <c r="C8632" s="1">
        <f t="shared" si="135"/>
        <v>1.105922557839608E-2</v>
      </c>
    </row>
    <row r="8633" spans="1:3" x14ac:dyDescent="0.25">
      <c r="A8633" s="1">
        <v>2.236928E-3</v>
      </c>
      <c r="B8633" s="1">
        <v>2.2277730000000002E-3</v>
      </c>
      <c r="C8633" s="1">
        <f t="shared" si="135"/>
        <v>4.0926663710230456E-3</v>
      </c>
    </row>
    <row r="8634" spans="1:3" x14ac:dyDescent="0.25">
      <c r="A8634" s="1">
        <v>2.060863E-3</v>
      </c>
      <c r="B8634" s="1">
        <v>2.0638480000000001E-3</v>
      </c>
      <c r="C8634" s="1">
        <f t="shared" si="135"/>
        <v>-1.448422335691433E-3</v>
      </c>
    </row>
    <row r="8635" spans="1:3" x14ac:dyDescent="0.25">
      <c r="A8635" s="1">
        <v>2.00351E-3</v>
      </c>
      <c r="B8635" s="1">
        <v>2.0082160000000002E-3</v>
      </c>
      <c r="C8635" s="1">
        <f t="shared" si="135"/>
        <v>-2.3488777196021752E-3</v>
      </c>
    </row>
    <row r="8636" spans="1:3" x14ac:dyDescent="0.25">
      <c r="A8636" s="1">
        <v>1.9269770000000001E-3</v>
      </c>
      <c r="B8636" s="1">
        <v>1.929987E-3</v>
      </c>
      <c r="C8636" s="1">
        <f t="shared" si="135"/>
        <v>-1.5620321363461552E-3</v>
      </c>
    </row>
    <row r="8637" spans="1:3" x14ac:dyDescent="0.25">
      <c r="A8637" s="1">
        <v>1.934145E-3</v>
      </c>
      <c r="B8637" s="1">
        <v>1.9397539999999999E-3</v>
      </c>
      <c r="C8637" s="1">
        <f t="shared" si="135"/>
        <v>-2.8999894010014516E-3</v>
      </c>
    </row>
    <row r="8638" spans="1:3" x14ac:dyDescent="0.25">
      <c r="A8638" s="1">
        <v>1.963691E-3</v>
      </c>
      <c r="B8638" s="1">
        <v>1.966073E-3</v>
      </c>
      <c r="C8638" s="1">
        <f t="shared" si="135"/>
        <v>-1.2130218043470138E-3</v>
      </c>
    </row>
    <row r="8639" spans="1:3" x14ac:dyDescent="0.25">
      <c r="A8639" s="1">
        <v>1.9825440000000001E-3</v>
      </c>
      <c r="B8639" s="1">
        <v>1.981638E-3</v>
      </c>
      <c r="C8639" s="1">
        <f t="shared" si="135"/>
        <v>4.5698859647007604E-4</v>
      </c>
    </row>
    <row r="8640" spans="1:3" x14ac:dyDescent="0.25">
      <c r="A8640" s="1">
        <v>2.0003040000000001E-3</v>
      </c>
      <c r="B8640" s="1">
        <v>1.9998939999999999E-3</v>
      </c>
      <c r="C8640" s="1">
        <f t="shared" si="135"/>
        <v>2.0496884473568375E-4</v>
      </c>
    </row>
    <row r="8641" spans="1:3" x14ac:dyDescent="0.25">
      <c r="A8641" s="1">
        <v>2.0106659999999999E-3</v>
      </c>
      <c r="B8641" s="1">
        <v>2.0096269999999999E-3</v>
      </c>
      <c r="C8641" s="1">
        <f t="shared" si="135"/>
        <v>5.1674420316451762E-4</v>
      </c>
    </row>
    <row r="8642" spans="1:3" x14ac:dyDescent="0.25">
      <c r="A8642" s="1">
        <v>2.0344339999999999E-3</v>
      </c>
      <c r="B8642" s="1">
        <v>2.0316079999999999E-3</v>
      </c>
      <c r="C8642" s="1">
        <f t="shared" ref="C8642:C8705" si="136">(A8642-B8642)/A8642</f>
        <v>1.3890841383893721E-3</v>
      </c>
    </row>
    <row r="8643" spans="1:3" x14ac:dyDescent="0.25">
      <c r="A8643" s="1">
        <v>2.0681760000000001E-3</v>
      </c>
      <c r="B8643" s="1">
        <v>2.060161E-3</v>
      </c>
      <c r="C8643" s="1">
        <f t="shared" si="136"/>
        <v>3.8753955175962322E-3</v>
      </c>
    </row>
    <row r="8644" spans="1:3" x14ac:dyDescent="0.25">
      <c r="A8644" s="1">
        <v>2.0859530000000002E-3</v>
      </c>
      <c r="B8644" s="1">
        <v>2.0798190000000001E-3</v>
      </c>
      <c r="C8644" s="1">
        <f t="shared" si="136"/>
        <v>2.9406223438400033E-3</v>
      </c>
    </row>
    <row r="8645" spans="1:3" x14ac:dyDescent="0.25">
      <c r="A8645" s="1">
        <v>2.0954210000000001E-3</v>
      </c>
      <c r="B8645" s="1">
        <v>2.0867289999999998E-3</v>
      </c>
      <c r="C8645" s="1">
        <f t="shared" si="136"/>
        <v>4.1480924358399804E-3</v>
      </c>
    </row>
    <row r="8646" spans="1:3" x14ac:dyDescent="0.25">
      <c r="A8646" s="1">
        <v>2.105361E-3</v>
      </c>
      <c r="B8646" s="1">
        <v>2.0983040000000001E-3</v>
      </c>
      <c r="C8646" s="1">
        <f t="shared" si="136"/>
        <v>3.3519192195542633E-3</v>
      </c>
    </row>
    <row r="8647" spans="1:3" x14ac:dyDescent="0.25">
      <c r="A8647" s="1">
        <v>2.0734799999999999E-3</v>
      </c>
      <c r="B8647" s="1">
        <v>2.068271E-3</v>
      </c>
      <c r="C8647" s="1">
        <f t="shared" si="136"/>
        <v>2.5122017092038232E-3</v>
      </c>
    </row>
    <row r="8648" spans="1:3" x14ac:dyDescent="0.25">
      <c r="A8648" s="1">
        <v>2.074659E-3</v>
      </c>
      <c r="B8648" s="1">
        <v>2.0674489999999998E-3</v>
      </c>
      <c r="C8648" s="1">
        <f t="shared" si="136"/>
        <v>3.4752699118265292E-3</v>
      </c>
    </row>
    <row r="8649" spans="1:3" x14ac:dyDescent="0.25">
      <c r="A8649" s="1">
        <v>1.9971849999999998E-3</v>
      </c>
      <c r="B8649" s="1">
        <v>2.0023549999999999E-3</v>
      </c>
      <c r="C8649" s="1">
        <f t="shared" si="136"/>
        <v>-2.5886435157484598E-3</v>
      </c>
    </row>
    <row r="8650" spans="1:3" x14ac:dyDescent="0.25">
      <c r="A8650" s="1">
        <v>2.0049780000000001E-3</v>
      </c>
      <c r="B8650" s="1">
        <v>1.9990960000000001E-3</v>
      </c>
      <c r="C8650" s="1">
        <f t="shared" si="136"/>
        <v>2.933698025614257E-3</v>
      </c>
    </row>
    <row r="8651" spans="1:3" x14ac:dyDescent="0.25">
      <c r="A8651" s="1">
        <v>2.0195730000000002E-3</v>
      </c>
      <c r="B8651" s="1">
        <v>2.0293009999999998E-3</v>
      </c>
      <c r="C8651" s="1">
        <f t="shared" si="136"/>
        <v>-4.8168598015519348E-3</v>
      </c>
    </row>
    <row r="8652" spans="1:3" x14ac:dyDescent="0.25">
      <c r="A8652" s="1">
        <v>2.1696200000000001E-3</v>
      </c>
      <c r="B8652" s="1">
        <v>2.145072E-3</v>
      </c>
      <c r="C8652" s="1">
        <f t="shared" si="136"/>
        <v>1.1314423723970143E-2</v>
      </c>
    </row>
    <row r="8653" spans="1:3" x14ac:dyDescent="0.25">
      <c r="A8653" s="1">
        <v>2.4771820000000001E-3</v>
      </c>
      <c r="B8653" s="1">
        <v>2.4269959999999998E-3</v>
      </c>
      <c r="C8653" s="1">
        <f t="shared" si="136"/>
        <v>2.0259310781363758E-2</v>
      </c>
    </row>
    <row r="8654" spans="1:3" x14ac:dyDescent="0.25">
      <c r="A8654" s="1">
        <v>2.0880849999999999E-3</v>
      </c>
      <c r="B8654" s="1">
        <v>2.0677579999999998E-3</v>
      </c>
      <c r="C8654" s="1">
        <f t="shared" si="136"/>
        <v>9.7347569663112886E-3</v>
      </c>
    </row>
    <row r="8655" spans="1:3" x14ac:dyDescent="0.25">
      <c r="A8655" s="1">
        <v>1.9440760000000001E-3</v>
      </c>
      <c r="B8655" s="1">
        <v>1.9412640000000001E-3</v>
      </c>
      <c r="C8655" s="1">
        <f t="shared" si="136"/>
        <v>1.4464455093319603E-3</v>
      </c>
    </row>
    <row r="8656" spans="1:3" x14ac:dyDescent="0.25">
      <c r="A8656" s="1">
        <v>1.9012600000000001E-3</v>
      </c>
      <c r="B8656" s="1">
        <v>1.8977379999999999E-3</v>
      </c>
      <c r="C8656" s="1">
        <f t="shared" si="136"/>
        <v>1.8524557398778496E-3</v>
      </c>
    </row>
    <row r="8657" spans="1:3" x14ac:dyDescent="0.25">
      <c r="A8657" s="1">
        <v>1.8915500000000001E-3</v>
      </c>
      <c r="B8657" s="1">
        <v>1.9026690000000001E-3</v>
      </c>
      <c r="C8657" s="1">
        <f t="shared" si="136"/>
        <v>-5.8782479976738503E-3</v>
      </c>
    </row>
    <row r="8658" spans="1:3" x14ac:dyDescent="0.25">
      <c r="A8658" s="1">
        <v>1.957833E-3</v>
      </c>
      <c r="B8658" s="1">
        <v>1.9610370000000001E-3</v>
      </c>
      <c r="C8658" s="1">
        <f t="shared" si="136"/>
        <v>-1.6365032155450138E-3</v>
      </c>
    </row>
    <row r="8659" spans="1:3" x14ac:dyDescent="0.25">
      <c r="A8659" s="1">
        <v>1.9665189999999999E-3</v>
      </c>
      <c r="B8659" s="1">
        <v>1.9659930000000001E-3</v>
      </c>
      <c r="C8659" s="1">
        <f t="shared" si="136"/>
        <v>2.674777106144539E-4</v>
      </c>
    </row>
    <row r="8660" spans="1:3" x14ac:dyDescent="0.25">
      <c r="A8660" s="1">
        <v>1.992209E-3</v>
      </c>
      <c r="B8660" s="1">
        <v>1.9926119999999999E-3</v>
      </c>
      <c r="C8660" s="1">
        <f t="shared" si="136"/>
        <v>-2.0228801295443829E-4</v>
      </c>
    </row>
    <row r="8661" spans="1:3" x14ac:dyDescent="0.25">
      <c r="A8661" s="1">
        <v>1.9988559999999998E-3</v>
      </c>
      <c r="B8661" s="1">
        <v>1.99724E-3</v>
      </c>
      <c r="C8661" s="1">
        <f t="shared" si="136"/>
        <v>8.0846244051590373E-4</v>
      </c>
    </row>
    <row r="8662" spans="1:3" x14ac:dyDescent="0.25">
      <c r="A8662" s="1">
        <v>2.0251650000000002E-3</v>
      </c>
      <c r="B8662" s="1">
        <v>2.0225759999999999E-3</v>
      </c>
      <c r="C8662" s="1">
        <f t="shared" si="136"/>
        <v>1.278414351423377E-3</v>
      </c>
    </row>
    <row r="8663" spans="1:3" x14ac:dyDescent="0.25">
      <c r="A8663" s="1">
        <v>2.0386570000000001E-3</v>
      </c>
      <c r="B8663" s="1">
        <v>2.0361680000000001E-3</v>
      </c>
      <c r="C8663" s="1">
        <f t="shared" si="136"/>
        <v>1.2209017995670924E-3</v>
      </c>
    </row>
    <row r="8664" spans="1:3" x14ac:dyDescent="0.25">
      <c r="A8664" s="1">
        <v>2.083957E-3</v>
      </c>
      <c r="B8664" s="1">
        <v>2.0780909999999998E-3</v>
      </c>
      <c r="C8664" s="1">
        <f t="shared" si="136"/>
        <v>2.8148373502909149E-3</v>
      </c>
    </row>
    <row r="8665" spans="1:3" x14ac:dyDescent="0.25">
      <c r="A8665" s="1">
        <v>2.1055359999999999E-3</v>
      </c>
      <c r="B8665" s="1">
        <v>2.0956640000000001E-3</v>
      </c>
      <c r="C8665" s="1">
        <f t="shared" si="136"/>
        <v>4.6885923584302266E-3</v>
      </c>
    </row>
    <row r="8666" spans="1:3" x14ac:dyDescent="0.25">
      <c r="A8666" s="1">
        <v>2.1155480000000001E-3</v>
      </c>
      <c r="B8666" s="1">
        <v>2.1056909999999998E-3</v>
      </c>
      <c r="C8666" s="1">
        <f t="shared" si="136"/>
        <v>4.6593128588905894E-3</v>
      </c>
    </row>
    <row r="8667" spans="1:3" x14ac:dyDescent="0.25">
      <c r="A8667" s="1">
        <v>2.089142E-3</v>
      </c>
      <c r="B8667" s="1">
        <v>2.0790159999999999E-3</v>
      </c>
      <c r="C8667" s="1">
        <f t="shared" si="136"/>
        <v>4.846965883602004E-3</v>
      </c>
    </row>
    <row r="8668" spans="1:3" x14ac:dyDescent="0.25">
      <c r="A8668" s="1">
        <v>2.1043009999999998E-3</v>
      </c>
      <c r="B8668" s="1">
        <v>2.0966539999999999E-3</v>
      </c>
      <c r="C8668" s="1">
        <f t="shared" si="136"/>
        <v>3.6339858223704449E-3</v>
      </c>
    </row>
    <row r="8669" spans="1:3" x14ac:dyDescent="0.25">
      <c r="A8669" s="1">
        <v>2.0297000000000002E-3</v>
      </c>
      <c r="B8669" s="1">
        <v>2.0306E-3</v>
      </c>
      <c r="C8669" s="1">
        <f t="shared" si="136"/>
        <v>-4.434152830466863E-4</v>
      </c>
    </row>
    <row r="8670" spans="1:3" x14ac:dyDescent="0.25">
      <c r="A8670" s="1">
        <v>2.0495029999999998E-3</v>
      </c>
      <c r="B8670" s="1">
        <v>2.0475630000000001E-3</v>
      </c>
      <c r="C8670" s="1">
        <f t="shared" si="136"/>
        <v>9.4657094915194301E-4</v>
      </c>
    </row>
    <row r="8671" spans="1:3" x14ac:dyDescent="0.25">
      <c r="A8671" s="1">
        <v>1.9018430000000001E-3</v>
      </c>
      <c r="B8671" s="1">
        <v>1.9093039999999999E-3</v>
      </c>
      <c r="C8671" s="1">
        <f t="shared" si="136"/>
        <v>-3.923036759606255E-3</v>
      </c>
    </row>
    <row r="8672" spans="1:3" x14ac:dyDescent="0.25">
      <c r="A8672" s="1">
        <v>2.0802419999999999E-3</v>
      </c>
      <c r="B8672" s="1">
        <v>2.056492E-3</v>
      </c>
      <c r="C8672" s="1">
        <f t="shared" si="136"/>
        <v>1.1416940913605195E-2</v>
      </c>
    </row>
    <row r="8673" spans="1:3" x14ac:dyDescent="0.25">
      <c r="A8673" s="1">
        <v>2.1360849999999998E-3</v>
      </c>
      <c r="B8673" s="1">
        <v>2.1572940000000001E-3</v>
      </c>
      <c r="C8673" s="1">
        <f t="shared" si="136"/>
        <v>-9.9289120049063286E-3</v>
      </c>
    </row>
    <row r="8674" spans="1:3" x14ac:dyDescent="0.25">
      <c r="A8674" s="1">
        <v>1.914057E-3</v>
      </c>
      <c r="B8674" s="1">
        <v>1.9835959999999998E-3</v>
      </c>
      <c r="C8674" s="1">
        <f t="shared" si="136"/>
        <v>-3.6330683986944876E-2</v>
      </c>
    </row>
    <row r="8675" spans="1:3" x14ac:dyDescent="0.25">
      <c r="A8675" s="1">
        <v>1.9166879999999999E-3</v>
      </c>
      <c r="B8675" s="1">
        <v>1.912541E-3</v>
      </c>
      <c r="C8675" s="1">
        <f t="shared" si="136"/>
        <v>2.1636280917916315E-3</v>
      </c>
    </row>
    <row r="8676" spans="1:3" x14ac:dyDescent="0.25">
      <c r="A8676" s="1">
        <v>1.804155E-3</v>
      </c>
      <c r="B8676" s="1">
        <v>1.8029750000000001E-3</v>
      </c>
      <c r="C8676" s="1">
        <f t="shared" si="136"/>
        <v>6.5404579983423326E-4</v>
      </c>
    </row>
    <row r="8677" spans="1:3" x14ac:dyDescent="0.25">
      <c r="A8677" s="1">
        <v>1.949122E-3</v>
      </c>
      <c r="B8677" s="1">
        <v>1.9531449999999999E-3</v>
      </c>
      <c r="C8677" s="1">
        <f t="shared" si="136"/>
        <v>-2.0640062551240596E-3</v>
      </c>
    </row>
    <row r="8678" spans="1:3" x14ac:dyDescent="0.25">
      <c r="A8678" s="1">
        <v>1.9572919999999998E-3</v>
      </c>
      <c r="B8678" s="1">
        <v>1.9547229999999998E-3</v>
      </c>
      <c r="C8678" s="1">
        <f t="shared" si="136"/>
        <v>1.3125277168659602E-3</v>
      </c>
    </row>
    <row r="8679" spans="1:3" x14ac:dyDescent="0.25">
      <c r="A8679" s="1">
        <v>1.9919489999999998E-3</v>
      </c>
      <c r="B8679" s="1">
        <v>1.992359E-3</v>
      </c>
      <c r="C8679" s="1">
        <f t="shared" si="136"/>
        <v>-2.0582856287995689E-4</v>
      </c>
    </row>
    <row r="8680" spans="1:3" x14ac:dyDescent="0.25">
      <c r="A8680" s="1">
        <v>1.9792189999999999E-3</v>
      </c>
      <c r="B8680" s="1">
        <v>1.9789719999999998E-3</v>
      </c>
      <c r="C8680" s="1">
        <f t="shared" si="136"/>
        <v>1.2479670011256681E-4</v>
      </c>
    </row>
    <row r="8681" spans="1:3" x14ac:dyDescent="0.25">
      <c r="A8681" s="1">
        <v>2.0054000000000001E-3</v>
      </c>
      <c r="B8681" s="1">
        <v>2.0053739999999999E-3</v>
      </c>
      <c r="C8681" s="1">
        <f t="shared" si="136"/>
        <v>1.2964994514906022E-5</v>
      </c>
    </row>
    <row r="8682" spans="1:3" x14ac:dyDescent="0.25">
      <c r="A8682" s="1">
        <v>2.0202250000000001E-3</v>
      </c>
      <c r="B8682" s="1">
        <v>2.0171E-3</v>
      </c>
      <c r="C8682" s="1">
        <f t="shared" si="136"/>
        <v>1.546857404497068E-3</v>
      </c>
    </row>
    <row r="8683" spans="1:3" x14ac:dyDescent="0.25">
      <c r="A8683" s="1">
        <v>2.057901E-3</v>
      </c>
      <c r="B8683" s="1">
        <v>2.0510390000000002E-3</v>
      </c>
      <c r="C8683" s="1">
        <f t="shared" si="136"/>
        <v>3.3344655549513024E-3</v>
      </c>
    </row>
    <row r="8684" spans="1:3" x14ac:dyDescent="0.25">
      <c r="A8684" s="1">
        <v>2.0995150000000001E-3</v>
      </c>
      <c r="B8684" s="1">
        <v>2.0862749999999998E-3</v>
      </c>
      <c r="C8684" s="1">
        <f t="shared" si="136"/>
        <v>6.3062183409026843E-3</v>
      </c>
    </row>
    <row r="8685" spans="1:3" x14ac:dyDescent="0.25">
      <c r="A8685" s="1">
        <v>2.1270590000000002E-3</v>
      </c>
      <c r="B8685" s="1">
        <v>2.1126690000000002E-3</v>
      </c>
      <c r="C8685" s="1">
        <f t="shared" si="136"/>
        <v>6.7652096157182172E-3</v>
      </c>
    </row>
    <row r="8686" spans="1:3" x14ac:dyDescent="0.25">
      <c r="A8686" s="1">
        <v>2.133916E-3</v>
      </c>
      <c r="B8686" s="1">
        <v>2.119386E-3</v>
      </c>
      <c r="C8686" s="1">
        <f t="shared" si="136"/>
        <v>6.8090777706339006E-3</v>
      </c>
    </row>
    <row r="8687" spans="1:3" x14ac:dyDescent="0.25">
      <c r="A8687" s="1">
        <v>2.1374940000000002E-3</v>
      </c>
      <c r="B8687" s="1">
        <v>2.1285359999999999E-3</v>
      </c>
      <c r="C8687" s="1">
        <f t="shared" si="136"/>
        <v>4.1908889568814302E-3</v>
      </c>
    </row>
    <row r="8688" spans="1:3" x14ac:dyDescent="0.25">
      <c r="A8688" s="1">
        <v>2.0409439999999998E-3</v>
      </c>
      <c r="B8688" s="1">
        <v>2.0407730000000001E-3</v>
      </c>
      <c r="C8688" s="1">
        <f t="shared" si="136"/>
        <v>8.3784758425397811E-5</v>
      </c>
    </row>
    <row r="8689" spans="1:3" x14ac:dyDescent="0.25">
      <c r="A8689" s="1">
        <v>2.0678839999999999E-3</v>
      </c>
      <c r="B8689" s="1">
        <v>2.0625320000000002E-3</v>
      </c>
      <c r="C8689" s="1">
        <f t="shared" si="136"/>
        <v>2.5881529137996625E-3</v>
      </c>
    </row>
    <row r="8690" spans="1:3" x14ac:dyDescent="0.25">
      <c r="A8690" s="1">
        <v>1.987487E-3</v>
      </c>
      <c r="B8690" s="1">
        <v>1.9861369999999998E-3</v>
      </c>
      <c r="C8690" s="1">
        <f t="shared" si="136"/>
        <v>6.7924972591026889E-4</v>
      </c>
    </row>
    <row r="8691" spans="1:3" x14ac:dyDescent="0.25">
      <c r="A8691" s="1">
        <v>1.9981339999999999E-3</v>
      </c>
      <c r="B8691" s="1">
        <v>2.0018000000000002E-3</v>
      </c>
      <c r="C8691" s="1">
        <f t="shared" si="136"/>
        <v>-1.8347117860965578E-3</v>
      </c>
    </row>
    <row r="8692" spans="1:3" x14ac:dyDescent="0.25">
      <c r="A8692" s="1">
        <v>1.792028E-3</v>
      </c>
      <c r="B8692" s="1">
        <v>1.773995E-3</v>
      </c>
      <c r="C8692" s="1">
        <f t="shared" si="136"/>
        <v>1.006290080288923E-2</v>
      </c>
    </row>
    <row r="8693" spans="1:3" x14ac:dyDescent="0.25">
      <c r="A8693" s="1">
        <v>1.502532E-3</v>
      </c>
      <c r="B8693" s="1">
        <v>1.520661E-3</v>
      </c>
      <c r="C8693" s="1">
        <f t="shared" si="136"/>
        <v>-1.2065633211139579E-2</v>
      </c>
    </row>
    <row r="8694" spans="1:3" x14ac:dyDescent="0.25">
      <c r="A8694" s="1">
        <v>1.837677E-3</v>
      </c>
      <c r="B8694" s="1">
        <v>1.861735E-3</v>
      </c>
      <c r="C8694" s="1">
        <f t="shared" si="136"/>
        <v>-1.3091528054168376E-2</v>
      </c>
    </row>
    <row r="8695" spans="1:3" x14ac:dyDescent="0.25">
      <c r="A8695" s="1">
        <v>1.9460040000000001E-3</v>
      </c>
      <c r="B8695" s="1">
        <v>1.933237E-3</v>
      </c>
      <c r="C8695" s="1">
        <f t="shared" si="136"/>
        <v>6.5606237191702154E-3</v>
      </c>
    </row>
    <row r="8696" spans="1:3" x14ac:dyDescent="0.25">
      <c r="A8696" s="1">
        <v>1.9945280000000002E-3</v>
      </c>
      <c r="B8696" s="1">
        <v>1.9936659999999998E-3</v>
      </c>
      <c r="C8696" s="1">
        <f t="shared" si="136"/>
        <v>4.3218245118661913E-4</v>
      </c>
    </row>
    <row r="8697" spans="1:3" x14ac:dyDescent="0.25">
      <c r="A8697" s="1">
        <v>1.9629360000000002E-3</v>
      </c>
      <c r="B8697" s="1">
        <v>1.9624600000000001E-3</v>
      </c>
      <c r="C8697" s="1">
        <f t="shared" si="136"/>
        <v>2.4249389689736298E-4</v>
      </c>
    </row>
    <row r="8698" spans="1:3" x14ac:dyDescent="0.25">
      <c r="A8698" s="1">
        <v>1.993117E-3</v>
      </c>
      <c r="B8698" s="1">
        <v>1.9935899999999999E-3</v>
      </c>
      <c r="C8698" s="1">
        <f t="shared" si="136"/>
        <v>-2.3731672551082877E-4</v>
      </c>
    </row>
    <row r="8699" spans="1:3" x14ac:dyDescent="0.25">
      <c r="A8699" s="1">
        <v>1.980075E-3</v>
      </c>
      <c r="B8699" s="1">
        <v>1.9819130000000001E-3</v>
      </c>
      <c r="C8699" s="1">
        <f t="shared" si="136"/>
        <v>-9.2824766738638692E-4</v>
      </c>
    </row>
    <row r="8700" spans="1:3" x14ac:dyDescent="0.25">
      <c r="A8700" s="1">
        <v>2.0142530000000001E-3</v>
      </c>
      <c r="B8700" s="1">
        <v>2.0135219999999998E-3</v>
      </c>
      <c r="C8700" s="1">
        <f t="shared" si="136"/>
        <v>3.629136955488424E-4</v>
      </c>
    </row>
    <row r="8701" spans="1:3" x14ac:dyDescent="0.25">
      <c r="A8701" s="1">
        <v>2.0578900000000002E-3</v>
      </c>
      <c r="B8701" s="1">
        <v>2.0505689999999999E-3</v>
      </c>
      <c r="C8701" s="1">
        <f t="shared" si="136"/>
        <v>3.5575273702677193E-3</v>
      </c>
    </row>
    <row r="8702" spans="1:3" x14ac:dyDescent="0.25">
      <c r="A8702" s="1">
        <v>2.1512900000000001E-3</v>
      </c>
      <c r="B8702" s="1">
        <v>2.1287239999999998E-3</v>
      </c>
      <c r="C8702" s="1">
        <f t="shared" si="136"/>
        <v>1.0489520241343723E-2</v>
      </c>
    </row>
    <row r="8703" spans="1:3" x14ac:dyDescent="0.25">
      <c r="A8703" s="1">
        <v>2.2147790000000001E-3</v>
      </c>
      <c r="B8703" s="1">
        <v>2.186538E-3</v>
      </c>
      <c r="C8703" s="1">
        <f t="shared" si="136"/>
        <v>1.2751159370754387E-2</v>
      </c>
    </row>
    <row r="8704" spans="1:3" x14ac:dyDescent="0.25">
      <c r="A8704" s="1">
        <v>2.1636300000000002E-3</v>
      </c>
      <c r="B8704" s="1">
        <v>2.146481E-3</v>
      </c>
      <c r="C8704" s="1">
        <f t="shared" si="136"/>
        <v>7.9260317152194028E-3</v>
      </c>
    </row>
    <row r="8705" spans="1:3" x14ac:dyDescent="0.25">
      <c r="A8705" s="1">
        <v>2.0295280000000001E-3</v>
      </c>
      <c r="B8705" s="1">
        <v>2.031045E-3</v>
      </c>
      <c r="C8705" s="1">
        <f t="shared" si="136"/>
        <v>-7.4746443508043477E-4</v>
      </c>
    </row>
    <row r="8706" spans="1:3" x14ac:dyDescent="0.25">
      <c r="A8706" s="1">
        <v>2.0559580000000001E-3</v>
      </c>
      <c r="B8706" s="1">
        <v>2.0567990000000002E-3</v>
      </c>
      <c r="C8706" s="1">
        <f t="shared" ref="C8706:C8769" si="137">(A8706-B8706)/A8706</f>
        <v>-4.0905504878996693E-4</v>
      </c>
    </row>
    <row r="8707" spans="1:3" x14ac:dyDescent="0.25">
      <c r="A8707" s="1">
        <v>1.988025E-3</v>
      </c>
      <c r="B8707" s="1">
        <v>1.9916339999999999E-3</v>
      </c>
      <c r="C8707" s="1">
        <f t="shared" si="137"/>
        <v>-1.8153695250310755E-3</v>
      </c>
    </row>
    <row r="8708" spans="1:3" x14ac:dyDescent="0.25">
      <c r="A8708" s="1">
        <v>2.0242839999999999E-3</v>
      </c>
      <c r="B8708" s="1">
        <v>2.0181719999999999E-3</v>
      </c>
      <c r="C8708" s="1">
        <f t="shared" si="137"/>
        <v>3.0193391836323153E-3</v>
      </c>
    </row>
    <row r="8709" spans="1:3" x14ac:dyDescent="0.25">
      <c r="A8709" s="1">
        <v>1.9846619999999999E-3</v>
      </c>
      <c r="B8709" s="1">
        <v>1.9665389999999998E-3</v>
      </c>
      <c r="C8709" s="1">
        <f t="shared" si="137"/>
        <v>9.1315297012791591E-3</v>
      </c>
    </row>
    <row r="8710" spans="1:3" x14ac:dyDescent="0.25">
      <c r="A8710" s="1">
        <v>1.589745E-3</v>
      </c>
      <c r="B8710" s="1">
        <v>1.6356859999999999E-3</v>
      </c>
      <c r="C8710" s="1">
        <f t="shared" si="137"/>
        <v>-2.8898345332112926E-2</v>
      </c>
    </row>
    <row r="8711" spans="1:3" x14ac:dyDescent="0.25">
      <c r="A8711" s="1">
        <v>1.81383E-3</v>
      </c>
      <c r="B8711" s="1">
        <v>1.8003310000000001E-3</v>
      </c>
      <c r="C8711" s="1">
        <f t="shared" si="137"/>
        <v>7.4422630566259975E-3</v>
      </c>
    </row>
    <row r="8712" spans="1:3" x14ac:dyDescent="0.25">
      <c r="A8712" s="1">
        <v>1.9545280000000001E-3</v>
      </c>
      <c r="B8712" s="1">
        <v>1.9527979999999999E-3</v>
      </c>
      <c r="C8712" s="1">
        <f t="shared" si="137"/>
        <v>8.8512418343463699E-4</v>
      </c>
    </row>
    <row r="8713" spans="1:3" x14ac:dyDescent="0.25">
      <c r="A8713" s="1">
        <v>1.944592E-3</v>
      </c>
      <c r="B8713" s="1">
        <v>1.9416850000000001E-3</v>
      </c>
      <c r="C8713" s="1">
        <f t="shared" si="137"/>
        <v>1.4949151287261852E-3</v>
      </c>
    </row>
    <row r="8714" spans="1:3" x14ac:dyDescent="0.25">
      <c r="A8714" s="1">
        <v>1.993758E-3</v>
      </c>
      <c r="B8714" s="1">
        <v>1.991652E-3</v>
      </c>
      <c r="C8714" s="1">
        <f t="shared" si="137"/>
        <v>1.0562967020069551E-3</v>
      </c>
    </row>
    <row r="8715" spans="1:3" x14ac:dyDescent="0.25">
      <c r="A8715" s="1">
        <v>1.9534859999999999E-3</v>
      </c>
      <c r="B8715" s="1">
        <v>1.9568929999999999E-3</v>
      </c>
      <c r="C8715" s="1">
        <f t="shared" si="137"/>
        <v>-1.7440616415986478E-3</v>
      </c>
    </row>
    <row r="8716" spans="1:3" x14ac:dyDescent="0.25">
      <c r="A8716" s="1">
        <v>1.9811709999999999E-3</v>
      </c>
      <c r="B8716" s="1">
        <v>1.98211E-3</v>
      </c>
      <c r="C8716" s="1">
        <f t="shared" si="137"/>
        <v>-4.7396211634439839E-4</v>
      </c>
    </row>
    <row r="8717" spans="1:3" x14ac:dyDescent="0.25">
      <c r="A8717" s="1">
        <v>1.977665E-3</v>
      </c>
      <c r="B8717" s="1">
        <v>1.982162E-3</v>
      </c>
      <c r="C8717" s="1">
        <f t="shared" si="137"/>
        <v>-2.2738937079839145E-3</v>
      </c>
    </row>
    <row r="8718" spans="1:3" x14ac:dyDescent="0.25">
      <c r="A8718" s="1">
        <v>2.0289359999999998E-3</v>
      </c>
      <c r="B8718" s="1">
        <v>2.02658E-3</v>
      </c>
      <c r="C8718" s="1">
        <f t="shared" si="137"/>
        <v>1.1611997618455187E-3</v>
      </c>
    </row>
    <row r="8719" spans="1:3" x14ac:dyDescent="0.25">
      <c r="A8719" s="1">
        <v>2.0248250000000001E-3</v>
      </c>
      <c r="B8719" s="1">
        <v>2.0233310000000002E-3</v>
      </c>
      <c r="C8719" s="1">
        <f t="shared" si="137"/>
        <v>7.3784154186158689E-4</v>
      </c>
    </row>
    <row r="8720" spans="1:3" x14ac:dyDescent="0.25">
      <c r="A8720" s="1">
        <v>2.124506E-3</v>
      </c>
      <c r="B8720" s="1">
        <v>2.092867E-3</v>
      </c>
      <c r="C8720" s="1">
        <f t="shared" si="137"/>
        <v>1.4892403222207879E-2</v>
      </c>
    </row>
    <row r="8721" spans="1:3" x14ac:dyDescent="0.25">
      <c r="A8721" s="1">
        <v>2.0276579999999999E-3</v>
      </c>
      <c r="B8721" s="1">
        <v>2.027633E-3</v>
      </c>
      <c r="C8721" s="1">
        <f t="shared" si="137"/>
        <v>1.2329495407929508E-5</v>
      </c>
    </row>
    <row r="8722" spans="1:3" x14ac:dyDescent="0.25">
      <c r="A8722" s="1">
        <v>2.011957E-3</v>
      </c>
      <c r="B8722" s="1">
        <v>2.0224539999999999E-3</v>
      </c>
      <c r="C8722" s="1">
        <f t="shared" si="137"/>
        <v>-5.217308322195721E-3</v>
      </c>
    </row>
    <row r="8723" spans="1:3" x14ac:dyDescent="0.25">
      <c r="A8723" s="1">
        <v>1.9524080000000001E-3</v>
      </c>
      <c r="B8723" s="1">
        <v>1.955446E-3</v>
      </c>
      <c r="C8723" s="1">
        <f t="shared" si="137"/>
        <v>-1.5560272238179275E-3</v>
      </c>
    </row>
    <row r="8724" spans="1:3" x14ac:dyDescent="0.25">
      <c r="A8724" s="1">
        <v>1.9924779999999998E-3</v>
      </c>
      <c r="B8724" s="1">
        <v>1.989953E-3</v>
      </c>
      <c r="C8724" s="1">
        <f t="shared" si="137"/>
        <v>1.2672661881334448E-3</v>
      </c>
    </row>
    <row r="8725" spans="1:3" x14ac:dyDescent="0.25">
      <c r="A8725" s="1">
        <v>1.95301E-3</v>
      </c>
      <c r="B8725" s="1">
        <v>1.9510739999999999E-3</v>
      </c>
      <c r="C8725" s="1">
        <f t="shared" si="137"/>
        <v>9.9129036717688344E-4</v>
      </c>
    </row>
    <row r="8726" spans="1:3" x14ac:dyDescent="0.25">
      <c r="A8726" s="1">
        <v>1.9542919999999998E-3</v>
      </c>
      <c r="B8726" s="1">
        <v>1.9540180000000001E-3</v>
      </c>
      <c r="C8726" s="1">
        <f t="shared" si="137"/>
        <v>1.4020422741318112E-4</v>
      </c>
    </row>
    <row r="8727" spans="1:3" x14ac:dyDescent="0.25">
      <c r="A8727" s="1">
        <v>1.7339810000000001E-3</v>
      </c>
      <c r="B8727" s="1">
        <v>1.742366E-3</v>
      </c>
      <c r="C8727" s="1">
        <f t="shared" si="137"/>
        <v>-4.8356931246650676E-3</v>
      </c>
    </row>
    <row r="8728" spans="1:3" x14ac:dyDescent="0.25">
      <c r="A8728" s="1">
        <v>1.830539E-3</v>
      </c>
      <c r="B8728" s="1">
        <v>1.8295570000000001E-3</v>
      </c>
      <c r="C8728" s="1">
        <f t="shared" si="137"/>
        <v>5.3645401709542892E-4</v>
      </c>
    </row>
    <row r="8729" spans="1:3" x14ac:dyDescent="0.25">
      <c r="A8729" s="1">
        <v>1.9342750000000001E-3</v>
      </c>
      <c r="B8729" s="1">
        <v>1.9282430000000001E-3</v>
      </c>
      <c r="C8729" s="1">
        <f t="shared" si="137"/>
        <v>3.1184810846441166E-3</v>
      </c>
    </row>
    <row r="8730" spans="1:3" x14ac:dyDescent="0.25">
      <c r="A8730" s="1">
        <v>1.8693220000000001E-3</v>
      </c>
      <c r="B8730" s="1">
        <v>1.8753699999999999E-3</v>
      </c>
      <c r="C8730" s="1">
        <f t="shared" si="137"/>
        <v>-3.2353976468472616E-3</v>
      </c>
    </row>
    <row r="8731" spans="1:3" x14ac:dyDescent="0.25">
      <c r="A8731" s="1">
        <v>1.9809630000000001E-3</v>
      </c>
      <c r="B8731" s="1">
        <v>1.9752839999999999E-3</v>
      </c>
      <c r="C8731" s="1">
        <f t="shared" si="137"/>
        <v>2.8667875169804723E-3</v>
      </c>
    </row>
    <row r="8732" spans="1:3" x14ac:dyDescent="0.25">
      <c r="A8732" s="1">
        <v>1.946974E-3</v>
      </c>
      <c r="B8732" s="1">
        <v>1.947486E-3</v>
      </c>
      <c r="C8732" s="1">
        <f t="shared" si="137"/>
        <v>-2.6297218144671604E-4</v>
      </c>
    </row>
    <row r="8733" spans="1:3" x14ac:dyDescent="0.25">
      <c r="A8733" s="1">
        <v>1.9874620000000002E-3</v>
      </c>
      <c r="B8733" s="1">
        <v>1.984876E-3</v>
      </c>
      <c r="C8733" s="1">
        <f t="shared" si="137"/>
        <v>1.3011569529380526E-3</v>
      </c>
    </row>
    <row r="8734" spans="1:3" x14ac:dyDescent="0.25">
      <c r="A8734" s="1">
        <v>1.943602E-3</v>
      </c>
      <c r="B8734" s="1">
        <v>1.949175E-3</v>
      </c>
      <c r="C8734" s="1">
        <f t="shared" si="137"/>
        <v>-2.8673565884373632E-3</v>
      </c>
    </row>
    <row r="8735" spans="1:3" x14ac:dyDescent="0.25">
      <c r="A8735" s="1">
        <v>1.9614929999999999E-3</v>
      </c>
      <c r="B8735" s="1">
        <v>1.962629E-3</v>
      </c>
      <c r="C8735" s="1">
        <f t="shared" si="137"/>
        <v>-5.7915067757065958E-4</v>
      </c>
    </row>
    <row r="8736" spans="1:3" x14ac:dyDescent="0.25">
      <c r="A8736" s="1">
        <v>1.962849E-3</v>
      </c>
      <c r="B8736" s="1">
        <v>1.9731169999999999E-3</v>
      </c>
      <c r="C8736" s="1">
        <f t="shared" si="137"/>
        <v>-5.2311716285867683E-3</v>
      </c>
    </row>
    <row r="8737" spans="1:3" x14ac:dyDescent="0.25">
      <c r="A8737" s="1">
        <v>1.8825879999999999E-3</v>
      </c>
      <c r="B8737" s="1">
        <v>1.8809440000000001E-3</v>
      </c>
      <c r="C8737" s="1">
        <f t="shared" si="137"/>
        <v>8.732659509143075E-4</v>
      </c>
    </row>
    <row r="8738" spans="1:3" x14ac:dyDescent="0.25">
      <c r="A8738" s="1">
        <v>1.7764339999999999E-3</v>
      </c>
      <c r="B8738" s="1">
        <v>1.79766E-3</v>
      </c>
      <c r="C8738" s="1">
        <f t="shared" si="137"/>
        <v>-1.1948656690876249E-2</v>
      </c>
    </row>
    <row r="8739" spans="1:3" x14ac:dyDescent="0.25">
      <c r="A8739" s="1">
        <v>1.951365E-3</v>
      </c>
      <c r="B8739" s="1">
        <v>1.9424690000000001E-3</v>
      </c>
      <c r="C8739" s="1">
        <f t="shared" si="137"/>
        <v>4.5588600799952809E-3</v>
      </c>
    </row>
    <row r="8740" spans="1:3" x14ac:dyDescent="0.25">
      <c r="A8740" s="1">
        <v>1.9605590000000002E-3</v>
      </c>
      <c r="B8740" s="1">
        <v>1.954009E-3</v>
      </c>
      <c r="C8740" s="1">
        <f t="shared" si="137"/>
        <v>3.3408839009691276E-3</v>
      </c>
    </row>
    <row r="8741" spans="1:3" x14ac:dyDescent="0.25">
      <c r="A8741" s="1">
        <v>1.951864E-3</v>
      </c>
      <c r="B8741" s="1">
        <v>1.9590200000000001E-3</v>
      </c>
      <c r="C8741" s="1">
        <f t="shared" si="137"/>
        <v>-3.666239041244745E-3</v>
      </c>
    </row>
    <row r="8742" spans="1:3" x14ac:dyDescent="0.25">
      <c r="A8742" s="1">
        <v>1.9397609999999999E-3</v>
      </c>
      <c r="B8742" s="1">
        <v>1.942835E-3</v>
      </c>
      <c r="C8742" s="1">
        <f t="shared" si="137"/>
        <v>-1.5847313148372637E-3</v>
      </c>
    </row>
    <row r="8743" spans="1:3" x14ac:dyDescent="0.25">
      <c r="A8743" s="1">
        <v>1.9626719999999999E-3</v>
      </c>
      <c r="B8743" s="1">
        <v>1.9581780000000001E-3</v>
      </c>
      <c r="C8743" s="1">
        <f t="shared" si="137"/>
        <v>2.2897356257183333E-3</v>
      </c>
    </row>
    <row r="8744" spans="1:3" x14ac:dyDescent="0.25">
      <c r="A8744" s="1">
        <v>1.851702E-3</v>
      </c>
      <c r="B8744" s="1">
        <v>1.8626630000000001E-3</v>
      </c>
      <c r="C8744" s="1">
        <f t="shared" si="137"/>
        <v>-5.9194189993854772E-3</v>
      </c>
    </row>
    <row r="8745" spans="1:3" x14ac:dyDescent="0.25">
      <c r="A8745" s="1">
        <v>2.0515970000000001E-3</v>
      </c>
      <c r="B8745" s="1">
        <v>2.0291340000000001E-3</v>
      </c>
      <c r="C8745" s="1">
        <f t="shared" si="137"/>
        <v>1.0949031413089368E-2</v>
      </c>
    </row>
    <row r="8746" spans="1:3" x14ac:dyDescent="0.25">
      <c r="A8746" s="1">
        <v>2.1047219999999998E-3</v>
      </c>
      <c r="B8746" s="1">
        <v>2.1532230000000001E-3</v>
      </c>
      <c r="C8746" s="1">
        <f t="shared" si="137"/>
        <v>-2.3043898434092616E-2</v>
      </c>
    </row>
    <row r="8747" spans="1:3" x14ac:dyDescent="0.25">
      <c r="A8747" s="1">
        <v>2.112446E-3</v>
      </c>
      <c r="B8747" s="1">
        <v>2.1378759999999999E-3</v>
      </c>
      <c r="C8747" s="1">
        <f t="shared" si="137"/>
        <v>-1.2038177543946637E-2</v>
      </c>
    </row>
    <row r="8748" spans="1:3" x14ac:dyDescent="0.25">
      <c r="A8748" s="1">
        <v>2.05302E-3</v>
      </c>
      <c r="B8748" s="1">
        <v>2.0415440000000002E-3</v>
      </c>
      <c r="C8748" s="1">
        <f t="shared" si="137"/>
        <v>5.589814030062955E-3</v>
      </c>
    </row>
    <row r="8749" spans="1:3" x14ac:dyDescent="0.25">
      <c r="A8749" s="1">
        <v>1.8766550000000001E-3</v>
      </c>
      <c r="B8749" s="1">
        <v>1.891785E-3</v>
      </c>
      <c r="C8749" s="1">
        <f t="shared" si="137"/>
        <v>-8.0622170830546465E-3</v>
      </c>
    </row>
    <row r="8750" spans="1:3" x14ac:dyDescent="0.25">
      <c r="A8750" s="1">
        <v>1.9724550000000001E-3</v>
      </c>
      <c r="B8750" s="1">
        <v>1.9644860000000001E-3</v>
      </c>
      <c r="C8750" s="1">
        <f t="shared" si="137"/>
        <v>4.0401428676446515E-3</v>
      </c>
    </row>
    <row r="8751" spans="1:3" x14ac:dyDescent="0.25">
      <c r="A8751" s="1">
        <v>1.9304859999999999E-3</v>
      </c>
      <c r="B8751" s="1">
        <v>1.933464E-3</v>
      </c>
      <c r="C8751" s="1">
        <f t="shared" si="137"/>
        <v>-1.5426167296732803E-3</v>
      </c>
    </row>
    <row r="8752" spans="1:3" x14ac:dyDescent="0.25">
      <c r="A8752" s="1">
        <v>1.9963709999999998E-3</v>
      </c>
      <c r="B8752" s="1">
        <v>1.989762E-3</v>
      </c>
      <c r="C8752" s="1">
        <f t="shared" si="137"/>
        <v>3.3105069147968333E-3</v>
      </c>
    </row>
    <row r="8753" spans="1:3" x14ac:dyDescent="0.25">
      <c r="A8753" s="1">
        <v>1.9700059999999998E-3</v>
      </c>
      <c r="B8753" s="1">
        <v>1.9672719999999999E-3</v>
      </c>
      <c r="C8753" s="1">
        <f t="shared" si="137"/>
        <v>1.3878130320414742E-3</v>
      </c>
    </row>
    <row r="8754" spans="1:3" x14ac:dyDescent="0.25">
      <c r="A8754" s="1">
        <v>1.9838849999999999E-3</v>
      </c>
      <c r="B8754" s="1">
        <v>1.9798469999999999E-3</v>
      </c>
      <c r="C8754" s="1">
        <f t="shared" si="137"/>
        <v>2.0354002374129779E-3</v>
      </c>
    </row>
    <row r="8755" spans="1:3" x14ac:dyDescent="0.25">
      <c r="A8755" s="1">
        <v>1.928321E-3</v>
      </c>
      <c r="B8755" s="1">
        <v>1.9347710000000001E-3</v>
      </c>
      <c r="C8755" s="1">
        <f t="shared" si="137"/>
        <v>-3.3448787831486955E-3</v>
      </c>
    </row>
    <row r="8756" spans="1:3" x14ac:dyDescent="0.25">
      <c r="A8756" s="1">
        <v>1.9395079999999999E-3</v>
      </c>
      <c r="B8756" s="1">
        <v>1.9359379999999999E-3</v>
      </c>
      <c r="C8756" s="1">
        <f t="shared" si="137"/>
        <v>1.8406729954194821E-3</v>
      </c>
    </row>
    <row r="8757" spans="1:3" x14ac:dyDescent="0.25">
      <c r="A8757" s="1">
        <v>1.784505E-3</v>
      </c>
      <c r="B8757" s="1">
        <v>1.809667E-3</v>
      </c>
      <c r="C8757" s="1">
        <f t="shared" si="137"/>
        <v>-1.4100268701964978E-2</v>
      </c>
    </row>
    <row r="8758" spans="1:3" x14ac:dyDescent="0.25">
      <c r="A8758" s="1">
        <v>1.714431E-3</v>
      </c>
      <c r="B8758" s="1">
        <v>1.765485E-3</v>
      </c>
      <c r="C8758" s="1">
        <f t="shared" si="137"/>
        <v>-2.9778976231764377E-2</v>
      </c>
    </row>
    <row r="8759" spans="1:3" x14ac:dyDescent="0.25">
      <c r="A8759" s="1">
        <v>1.679559E-3</v>
      </c>
      <c r="B8759" s="1">
        <v>1.7188290000000001E-3</v>
      </c>
      <c r="C8759" s="1">
        <f t="shared" si="137"/>
        <v>-2.3381137548606573E-2</v>
      </c>
    </row>
    <row r="8760" spans="1:3" x14ac:dyDescent="0.25">
      <c r="A8760" s="1">
        <v>1.828706E-3</v>
      </c>
      <c r="B8760" s="1">
        <v>1.8337290000000001E-3</v>
      </c>
      <c r="C8760" s="1">
        <f t="shared" si="137"/>
        <v>-2.7467509812949976E-3</v>
      </c>
    </row>
    <row r="8761" spans="1:3" x14ac:dyDescent="0.25">
      <c r="A8761" s="1">
        <v>1.935464E-3</v>
      </c>
      <c r="B8761" s="1">
        <v>1.933747E-3</v>
      </c>
      <c r="C8761" s="1">
        <f t="shared" si="137"/>
        <v>8.8712577449130442E-4</v>
      </c>
    </row>
    <row r="8762" spans="1:3" x14ac:dyDescent="0.25">
      <c r="A8762" s="1">
        <v>1.9790430000000002E-3</v>
      </c>
      <c r="B8762" s="1">
        <v>1.9689909999999998E-3</v>
      </c>
      <c r="C8762" s="1">
        <f t="shared" si="137"/>
        <v>5.0792226343744987E-3</v>
      </c>
    </row>
    <row r="8763" spans="1:3" x14ac:dyDescent="0.25">
      <c r="A8763" s="1">
        <v>1.969054E-3</v>
      </c>
      <c r="B8763" s="1">
        <v>1.9663570000000002E-3</v>
      </c>
      <c r="C8763" s="1">
        <f t="shared" si="137"/>
        <v>1.3696932638718165E-3</v>
      </c>
    </row>
    <row r="8764" spans="1:3" x14ac:dyDescent="0.25">
      <c r="A8764" s="1">
        <v>2.0017870000000001E-3</v>
      </c>
      <c r="B8764" s="1">
        <v>1.991788E-3</v>
      </c>
      <c r="C8764" s="1">
        <f t="shared" si="137"/>
        <v>4.9950369344990845E-3</v>
      </c>
    </row>
    <row r="8765" spans="1:3" x14ac:dyDescent="0.25">
      <c r="A8765" s="1">
        <v>2.033932E-3</v>
      </c>
      <c r="B8765" s="1">
        <v>2.0443029999999999E-3</v>
      </c>
      <c r="C8765" s="1">
        <f t="shared" si="137"/>
        <v>-5.09899052672356E-3</v>
      </c>
    </row>
    <row r="8766" spans="1:3" x14ac:dyDescent="0.25">
      <c r="A8766" s="1">
        <v>2.2545429999999999E-3</v>
      </c>
      <c r="B8766" s="1">
        <v>2.234438E-3</v>
      </c>
      <c r="C8766" s="1">
        <f t="shared" si="137"/>
        <v>8.917550031203602E-3</v>
      </c>
    </row>
    <row r="8767" spans="1:3" x14ac:dyDescent="0.25">
      <c r="A8767" s="1">
        <v>2.685677E-3</v>
      </c>
      <c r="B8767" s="1">
        <v>2.6156690000000002E-3</v>
      </c>
      <c r="C8767" s="1">
        <f t="shared" si="137"/>
        <v>2.6067170400610302E-2</v>
      </c>
    </row>
    <row r="8768" spans="1:3" x14ac:dyDescent="0.25">
      <c r="A8768" s="1">
        <v>2.2554839999999999E-3</v>
      </c>
      <c r="B8768" s="1">
        <v>2.240386E-3</v>
      </c>
      <c r="C8768" s="1">
        <f t="shared" si="137"/>
        <v>6.6939069397077737E-3</v>
      </c>
    </row>
    <row r="8769" spans="1:3" x14ac:dyDescent="0.25">
      <c r="A8769" s="1">
        <v>2.0193860000000002E-3</v>
      </c>
      <c r="B8769" s="1">
        <v>2.0258490000000001E-3</v>
      </c>
      <c r="C8769" s="1">
        <f t="shared" si="137"/>
        <v>-3.2004777689852034E-3</v>
      </c>
    </row>
    <row r="8770" spans="1:3" x14ac:dyDescent="0.25">
      <c r="A8770" s="1">
        <v>1.9795059999999998E-3</v>
      </c>
      <c r="B8770" s="1">
        <v>1.9719E-3</v>
      </c>
      <c r="C8770" s="1">
        <f t="shared" ref="C8770:C8833" si="138">(A8770-B8770)/A8770</f>
        <v>3.8423727940202486E-3</v>
      </c>
    </row>
    <row r="8771" spans="1:3" x14ac:dyDescent="0.25">
      <c r="A8771" s="1">
        <v>1.9564560000000001E-3</v>
      </c>
      <c r="B8771" s="1">
        <v>1.9611469999999999E-3</v>
      </c>
      <c r="C8771" s="1">
        <f t="shared" si="138"/>
        <v>-2.3977027850357021E-3</v>
      </c>
    </row>
    <row r="8772" spans="1:3" x14ac:dyDescent="0.25">
      <c r="A8772" s="1">
        <v>1.998302E-3</v>
      </c>
      <c r="B8772" s="1">
        <v>1.9909440000000001E-3</v>
      </c>
      <c r="C8772" s="1">
        <f t="shared" si="138"/>
        <v>3.6821261250801151E-3</v>
      </c>
    </row>
    <row r="8773" spans="1:3" x14ac:dyDescent="0.25">
      <c r="A8773" s="1">
        <v>1.987066E-3</v>
      </c>
      <c r="B8773" s="1">
        <v>1.9825070000000001E-3</v>
      </c>
      <c r="C8773" s="1">
        <f t="shared" si="138"/>
        <v>2.2943374804862545E-3</v>
      </c>
    </row>
    <row r="8774" spans="1:3" x14ac:dyDescent="0.25">
      <c r="A8774" s="1">
        <v>2.017568E-3</v>
      </c>
      <c r="B8774" s="1">
        <v>2.0067940000000001E-3</v>
      </c>
      <c r="C8774" s="1">
        <f t="shared" si="138"/>
        <v>5.3400926263698937E-3</v>
      </c>
    </row>
    <row r="8775" spans="1:3" x14ac:dyDescent="0.25">
      <c r="A8775" s="1">
        <v>2.0020569999999998E-3</v>
      </c>
      <c r="B8775" s="1">
        <v>1.9916140000000001E-3</v>
      </c>
      <c r="C8775" s="1">
        <f t="shared" si="138"/>
        <v>5.2161352049415865E-3</v>
      </c>
    </row>
    <row r="8776" spans="1:3" x14ac:dyDescent="0.25">
      <c r="A8776" s="1">
        <v>1.9807689999999998E-3</v>
      </c>
      <c r="B8776" s="1">
        <v>1.972545E-3</v>
      </c>
      <c r="C8776" s="1">
        <f t="shared" si="138"/>
        <v>4.1519228138161592E-3</v>
      </c>
    </row>
    <row r="8777" spans="1:3" x14ac:dyDescent="0.25">
      <c r="A8777" s="1">
        <v>1.908215E-3</v>
      </c>
      <c r="B8777" s="1">
        <v>1.9061939999999999E-3</v>
      </c>
      <c r="C8777" s="1">
        <f t="shared" si="138"/>
        <v>1.0591049750683513E-3</v>
      </c>
    </row>
    <row r="8778" spans="1:3" x14ac:dyDescent="0.25">
      <c r="A8778" s="1">
        <v>1.6615130000000001E-3</v>
      </c>
      <c r="B8778" s="1">
        <v>1.702418E-3</v>
      </c>
      <c r="C8778" s="1">
        <f t="shared" si="138"/>
        <v>-2.4619127265329811E-2</v>
      </c>
    </row>
    <row r="8779" spans="1:3" x14ac:dyDescent="0.25">
      <c r="A8779" s="1">
        <v>1.5826880000000001E-3</v>
      </c>
      <c r="B8779" s="1">
        <v>1.608934E-3</v>
      </c>
      <c r="C8779" s="1">
        <f t="shared" si="138"/>
        <v>-1.65831800076831E-2</v>
      </c>
    </row>
    <row r="8780" spans="1:3" x14ac:dyDescent="0.25">
      <c r="A8780" s="1">
        <v>1.6917410000000001E-3</v>
      </c>
      <c r="B8780" s="1">
        <v>1.726799E-3</v>
      </c>
      <c r="C8780" s="1">
        <f t="shared" si="138"/>
        <v>-2.0723030298373048E-2</v>
      </c>
    </row>
    <row r="8781" spans="1:3" x14ac:dyDescent="0.25">
      <c r="A8781" s="1">
        <v>1.892906E-3</v>
      </c>
      <c r="B8781" s="1">
        <v>1.9169149999999999E-3</v>
      </c>
      <c r="C8781" s="1">
        <f t="shared" si="138"/>
        <v>-1.2683672617657699E-2</v>
      </c>
    </row>
    <row r="8782" spans="1:3" x14ac:dyDescent="0.25">
      <c r="A8782" s="1">
        <v>1.9884799999999999E-3</v>
      </c>
      <c r="B8782" s="1">
        <v>1.9605199999999999E-3</v>
      </c>
      <c r="C8782" s="1">
        <f t="shared" si="138"/>
        <v>1.4060991309945311E-2</v>
      </c>
    </row>
    <row r="8783" spans="1:3" x14ac:dyDescent="0.25">
      <c r="A8783" s="1">
        <v>2.0220920000000001E-3</v>
      </c>
      <c r="B8783" s="1">
        <v>2.0022099999999999E-3</v>
      </c>
      <c r="C8783" s="1">
        <f t="shared" si="138"/>
        <v>9.8323914045454642E-3</v>
      </c>
    </row>
    <row r="8784" spans="1:3" x14ac:dyDescent="0.25">
      <c r="A8784" s="1">
        <v>2.0590790000000001E-3</v>
      </c>
      <c r="B8784" s="1">
        <v>2.0487529999999999E-3</v>
      </c>
      <c r="C8784" s="1">
        <f t="shared" si="138"/>
        <v>5.0148634413736291E-3</v>
      </c>
    </row>
    <row r="8785" spans="1:3" x14ac:dyDescent="0.25">
      <c r="A8785" s="1">
        <v>2.0911789999999999E-3</v>
      </c>
      <c r="B8785" s="1">
        <v>2.081547E-3</v>
      </c>
      <c r="C8785" s="1">
        <f t="shared" si="138"/>
        <v>4.6060141193077541E-3</v>
      </c>
    </row>
    <row r="8786" spans="1:3" x14ac:dyDescent="0.25">
      <c r="A8786" s="1">
        <v>2.112774E-3</v>
      </c>
      <c r="B8786" s="1">
        <v>2.102778E-3</v>
      </c>
      <c r="C8786" s="1">
        <f t="shared" si="138"/>
        <v>4.7312206606101564E-3</v>
      </c>
    </row>
    <row r="8787" spans="1:3" x14ac:dyDescent="0.25">
      <c r="A8787" s="1">
        <v>2.2735469999999999E-3</v>
      </c>
      <c r="B8787" s="1">
        <v>2.2476760000000001E-3</v>
      </c>
      <c r="C8787" s="1">
        <f t="shared" si="138"/>
        <v>1.1379135773309193E-2</v>
      </c>
    </row>
    <row r="8788" spans="1:3" x14ac:dyDescent="0.25">
      <c r="A8788" s="1">
        <v>2.337506E-3</v>
      </c>
      <c r="B8788" s="1">
        <v>2.29254E-3</v>
      </c>
      <c r="C8788" s="1">
        <f t="shared" si="138"/>
        <v>1.9236742066116627E-2</v>
      </c>
    </row>
    <row r="8789" spans="1:3" x14ac:dyDescent="0.25">
      <c r="A8789" s="1">
        <v>2.3223330000000002E-3</v>
      </c>
      <c r="B8789" s="1">
        <v>2.3031560000000002E-3</v>
      </c>
      <c r="C8789" s="1">
        <f t="shared" si="138"/>
        <v>8.2576443602187955E-3</v>
      </c>
    </row>
    <row r="8790" spans="1:3" x14ac:dyDescent="0.25">
      <c r="A8790" s="1">
        <v>2.1751790000000002E-3</v>
      </c>
      <c r="B8790" s="1">
        <v>2.1772749999999998E-3</v>
      </c>
      <c r="C8790" s="1">
        <f t="shared" si="138"/>
        <v>-9.6359885784094474E-4</v>
      </c>
    </row>
    <row r="8791" spans="1:3" x14ac:dyDescent="0.25">
      <c r="A8791" s="1">
        <v>2.107528E-3</v>
      </c>
      <c r="B8791" s="1">
        <v>2.106485E-3</v>
      </c>
      <c r="C8791" s="1">
        <f t="shared" si="138"/>
        <v>4.9489259454681069E-4</v>
      </c>
    </row>
    <row r="8792" spans="1:3" x14ac:dyDescent="0.25">
      <c r="A8792" s="1">
        <v>2.032514E-3</v>
      </c>
      <c r="B8792" s="1">
        <v>2.0255690000000001E-3</v>
      </c>
      <c r="C8792" s="1">
        <f t="shared" si="138"/>
        <v>3.4169506335503491E-3</v>
      </c>
    </row>
    <row r="8793" spans="1:3" x14ac:dyDescent="0.25">
      <c r="A8793" s="1">
        <v>2.018405E-3</v>
      </c>
      <c r="B8793" s="1">
        <v>2.0143000000000001E-3</v>
      </c>
      <c r="C8793" s="1">
        <f t="shared" si="138"/>
        <v>2.0337841018031105E-3</v>
      </c>
    </row>
    <row r="8794" spans="1:3" x14ac:dyDescent="0.25">
      <c r="A8794" s="1">
        <v>2.0289520000000001E-3</v>
      </c>
      <c r="B8794" s="1">
        <v>2.0181729999999998E-3</v>
      </c>
      <c r="C8794" s="1">
        <f t="shared" si="138"/>
        <v>5.3125948765669452E-3</v>
      </c>
    </row>
    <row r="8795" spans="1:3" x14ac:dyDescent="0.25">
      <c r="A8795" s="1">
        <v>2.0286089999999998E-3</v>
      </c>
      <c r="B8795" s="1">
        <v>2.0159499999999999E-3</v>
      </c>
      <c r="C8795" s="1">
        <f t="shared" si="138"/>
        <v>6.2402365364641168E-3</v>
      </c>
    </row>
    <row r="8796" spans="1:3" x14ac:dyDescent="0.25">
      <c r="A8796" s="1">
        <v>2.039052E-3</v>
      </c>
      <c r="B8796" s="1">
        <v>2.0218810000000001E-3</v>
      </c>
      <c r="C8796" s="1">
        <f t="shared" si="138"/>
        <v>8.4210701835950499E-3</v>
      </c>
    </row>
    <row r="8797" spans="1:3" x14ac:dyDescent="0.25">
      <c r="A8797" s="1">
        <v>2.0356369999999999E-3</v>
      </c>
      <c r="B8797" s="1">
        <v>2.0098780000000001E-3</v>
      </c>
      <c r="C8797" s="1">
        <f t="shared" si="138"/>
        <v>1.2654024268570362E-2</v>
      </c>
    </row>
    <row r="8798" spans="1:3" x14ac:dyDescent="0.25">
      <c r="A8798" s="1">
        <v>1.8593119999999999E-3</v>
      </c>
      <c r="B8798" s="1">
        <v>1.8649529999999999E-3</v>
      </c>
      <c r="C8798" s="1">
        <f t="shared" si="138"/>
        <v>-3.0339179223282716E-3</v>
      </c>
    </row>
    <row r="8799" spans="1:3" x14ac:dyDescent="0.25">
      <c r="A8799" s="1">
        <v>1.829661E-3</v>
      </c>
      <c r="B8799" s="1">
        <v>1.7998720000000001E-3</v>
      </c>
      <c r="C8799" s="1">
        <f t="shared" si="138"/>
        <v>1.6281158094313592E-2</v>
      </c>
    </row>
    <row r="8800" spans="1:3" x14ac:dyDescent="0.25">
      <c r="A8800" s="1">
        <v>1.806855E-3</v>
      </c>
      <c r="B8800" s="1">
        <v>1.782285E-3</v>
      </c>
      <c r="C8800" s="1">
        <f t="shared" si="138"/>
        <v>1.3598213470367028E-2</v>
      </c>
    </row>
    <row r="8801" spans="1:3" x14ac:dyDescent="0.25">
      <c r="A8801" s="1">
        <v>1.838372E-3</v>
      </c>
      <c r="B8801" s="1">
        <v>1.8029389999999999E-3</v>
      </c>
      <c r="C8801" s="1">
        <f t="shared" si="138"/>
        <v>1.9274118622346337E-2</v>
      </c>
    </row>
    <row r="8802" spans="1:3" x14ac:dyDescent="0.25">
      <c r="A8802" s="1">
        <v>1.892471E-3</v>
      </c>
      <c r="B8802" s="1">
        <v>1.8659359999999999E-3</v>
      </c>
      <c r="C8802" s="1">
        <f t="shared" si="138"/>
        <v>1.4021350921625778E-2</v>
      </c>
    </row>
    <row r="8803" spans="1:3" x14ac:dyDescent="0.25">
      <c r="A8803" s="1">
        <v>2.0921059999999998E-3</v>
      </c>
      <c r="B8803" s="1">
        <v>2.0950629999999999E-3</v>
      </c>
      <c r="C8803" s="1">
        <f t="shared" si="138"/>
        <v>-1.4134083072272852E-3</v>
      </c>
    </row>
    <row r="8804" spans="1:3" x14ac:dyDescent="0.25">
      <c r="A8804" s="1">
        <v>2.1715049999999998E-3</v>
      </c>
      <c r="B8804" s="1">
        <v>2.1602370000000002E-3</v>
      </c>
      <c r="C8804" s="1">
        <f t="shared" si="138"/>
        <v>5.1890278861893525E-3</v>
      </c>
    </row>
    <row r="8805" spans="1:3" x14ac:dyDescent="0.25">
      <c r="A8805" s="1">
        <v>2.1535E-3</v>
      </c>
      <c r="B8805" s="1">
        <v>2.1300500000000001E-3</v>
      </c>
      <c r="C8805" s="1">
        <f t="shared" si="138"/>
        <v>1.0889250058045018E-2</v>
      </c>
    </row>
    <row r="8806" spans="1:3" x14ac:dyDescent="0.25">
      <c r="A8806" s="1">
        <v>2.125432E-3</v>
      </c>
      <c r="B8806" s="1">
        <v>2.1104829999999998E-3</v>
      </c>
      <c r="C8806" s="1">
        <f t="shared" si="138"/>
        <v>7.0333936818492487E-3</v>
      </c>
    </row>
    <row r="8807" spans="1:3" x14ac:dyDescent="0.25">
      <c r="A8807" s="1">
        <v>2.1931889999999999E-3</v>
      </c>
      <c r="B8807" s="1">
        <v>2.171676E-3</v>
      </c>
      <c r="C8807" s="1">
        <f t="shared" si="138"/>
        <v>9.8090041487532142E-3</v>
      </c>
    </row>
    <row r="8808" spans="1:3" x14ac:dyDescent="0.25">
      <c r="A8808" s="1">
        <v>2.204864E-3</v>
      </c>
      <c r="B8808" s="1">
        <v>2.1820979999999999E-3</v>
      </c>
      <c r="C8808" s="1">
        <f t="shared" si="138"/>
        <v>1.0325353400481853E-2</v>
      </c>
    </row>
    <row r="8809" spans="1:3" x14ac:dyDescent="0.25">
      <c r="A8809" s="1">
        <v>2.1835470000000001E-3</v>
      </c>
      <c r="B8809" s="1">
        <v>2.1795040000000001E-3</v>
      </c>
      <c r="C8809" s="1">
        <f t="shared" si="138"/>
        <v>1.8515745253021873E-3</v>
      </c>
    </row>
    <row r="8810" spans="1:3" x14ac:dyDescent="0.25">
      <c r="A8810" s="1">
        <v>2.199786E-3</v>
      </c>
      <c r="B8810" s="1">
        <v>2.1739569999999998E-3</v>
      </c>
      <c r="C8810" s="1">
        <f t="shared" si="138"/>
        <v>1.1741596682586496E-2</v>
      </c>
    </row>
    <row r="8811" spans="1:3" x14ac:dyDescent="0.25">
      <c r="A8811" s="1">
        <v>2.1723559999999999E-3</v>
      </c>
      <c r="B8811" s="1">
        <v>2.146387E-3</v>
      </c>
      <c r="C8811" s="1">
        <f t="shared" si="138"/>
        <v>1.1954302149371383E-2</v>
      </c>
    </row>
    <row r="8812" spans="1:3" x14ac:dyDescent="0.25">
      <c r="A8812" s="1">
        <v>2.0988629999999999E-3</v>
      </c>
      <c r="B8812" s="1">
        <v>2.0845159999999998E-3</v>
      </c>
      <c r="C8812" s="1">
        <f t="shared" si="138"/>
        <v>6.8356057541631154E-3</v>
      </c>
    </row>
    <row r="8813" spans="1:3" x14ac:dyDescent="0.25">
      <c r="A8813" s="1">
        <v>2.089984E-3</v>
      </c>
      <c r="B8813" s="1">
        <v>2.0781160000000001E-3</v>
      </c>
      <c r="C8813" s="1">
        <f t="shared" si="138"/>
        <v>5.6785123713865501E-3</v>
      </c>
    </row>
    <row r="8814" spans="1:3" x14ac:dyDescent="0.25">
      <c r="A8814" s="1">
        <v>2.0483929999999999E-3</v>
      </c>
      <c r="B8814" s="1">
        <v>2.0373539999999999E-3</v>
      </c>
      <c r="C8814" s="1">
        <f t="shared" si="138"/>
        <v>5.3891025794366677E-3</v>
      </c>
    </row>
    <row r="8815" spans="1:3" x14ac:dyDescent="0.25">
      <c r="A8815" s="1">
        <v>2.0467839999999998E-3</v>
      </c>
      <c r="B8815" s="1">
        <v>2.0358049999999999E-3</v>
      </c>
      <c r="C8815" s="1">
        <f t="shared" si="138"/>
        <v>5.3640247334354471E-3</v>
      </c>
    </row>
    <row r="8816" spans="1:3" x14ac:dyDescent="0.25">
      <c r="A8816" s="1">
        <v>2.0440499999999999E-3</v>
      </c>
      <c r="B8816" s="1">
        <v>2.0289280000000002E-3</v>
      </c>
      <c r="C8816" s="1">
        <f t="shared" si="138"/>
        <v>7.3980577774515263E-3</v>
      </c>
    </row>
    <row r="8817" spans="1:3" x14ac:dyDescent="0.25">
      <c r="A8817" s="1">
        <v>2.0473079999999999E-3</v>
      </c>
      <c r="B8817" s="1">
        <v>2.0270800000000001E-3</v>
      </c>
      <c r="C8817" s="1">
        <f t="shared" si="138"/>
        <v>9.8802915828980018E-3</v>
      </c>
    </row>
    <row r="8818" spans="1:3" x14ac:dyDescent="0.25">
      <c r="A8818" s="1">
        <v>2.0134990000000002E-3</v>
      </c>
      <c r="B8818" s="1">
        <v>1.9961219999999999E-3</v>
      </c>
      <c r="C8818" s="1">
        <f t="shared" si="138"/>
        <v>8.6302501267695071E-3</v>
      </c>
    </row>
    <row r="8819" spans="1:3" x14ac:dyDescent="0.25">
      <c r="A8819" s="1">
        <v>1.9641490000000001E-3</v>
      </c>
      <c r="B8819" s="1">
        <v>1.9398379999999999E-3</v>
      </c>
      <c r="C8819" s="1">
        <f t="shared" si="138"/>
        <v>1.2377370555899866E-2</v>
      </c>
    </row>
    <row r="8820" spans="1:3" x14ac:dyDescent="0.25">
      <c r="A8820" s="1">
        <v>2.116092E-3</v>
      </c>
      <c r="B8820" s="1">
        <v>2.0789430000000002E-3</v>
      </c>
      <c r="C8820" s="1">
        <f t="shared" si="138"/>
        <v>1.7555474903737538E-2</v>
      </c>
    </row>
    <row r="8821" spans="1:3" x14ac:dyDescent="0.25">
      <c r="A8821" s="1">
        <v>2.0872040000000001E-3</v>
      </c>
      <c r="B8821" s="1">
        <v>2.0573200000000001E-3</v>
      </c>
      <c r="C8821" s="1">
        <f t="shared" si="138"/>
        <v>1.43177188238428E-2</v>
      </c>
    </row>
    <row r="8822" spans="1:3" x14ac:dyDescent="0.25">
      <c r="A8822" s="1">
        <v>1.9739219999999999E-3</v>
      </c>
      <c r="B8822" s="1">
        <v>1.938195E-3</v>
      </c>
      <c r="C8822" s="1">
        <f t="shared" si="138"/>
        <v>1.8099499372315593E-2</v>
      </c>
    </row>
    <row r="8823" spans="1:3" x14ac:dyDescent="0.25">
      <c r="A8823" s="1">
        <v>1.9607449999999998E-3</v>
      </c>
      <c r="B8823" s="1">
        <v>1.928808E-3</v>
      </c>
      <c r="C8823" s="1">
        <f t="shared" si="138"/>
        <v>1.6288196578341341E-2</v>
      </c>
    </row>
    <row r="8824" spans="1:3" x14ac:dyDescent="0.25">
      <c r="A8824" s="1">
        <v>1.9822389999999998E-3</v>
      </c>
      <c r="B8824" s="1">
        <v>1.969045E-3</v>
      </c>
      <c r="C8824" s="1">
        <f t="shared" si="138"/>
        <v>6.6561095811351681E-3</v>
      </c>
    </row>
    <row r="8825" spans="1:3" x14ac:dyDescent="0.25">
      <c r="A8825" s="1">
        <v>2.077654E-3</v>
      </c>
      <c r="B8825" s="1">
        <v>2.0780109999999998E-3</v>
      </c>
      <c r="C8825" s="1">
        <f t="shared" si="138"/>
        <v>-1.7182841801371873E-4</v>
      </c>
    </row>
    <row r="8826" spans="1:3" x14ac:dyDescent="0.25">
      <c r="A8826" s="1">
        <v>2.1394109999999999E-3</v>
      </c>
      <c r="B8826" s="1">
        <v>2.1403149999999998E-3</v>
      </c>
      <c r="C8826" s="1">
        <f t="shared" si="138"/>
        <v>-4.2254620547427414E-4</v>
      </c>
    </row>
    <row r="8827" spans="1:3" x14ac:dyDescent="0.25">
      <c r="A8827" s="1">
        <v>2.1884690000000002E-3</v>
      </c>
      <c r="B8827" s="1">
        <v>2.1710549999999999E-3</v>
      </c>
      <c r="C8827" s="1">
        <f t="shared" si="138"/>
        <v>7.9571609193460433E-3</v>
      </c>
    </row>
    <row r="8828" spans="1:3" x14ac:dyDescent="0.25">
      <c r="A8828" s="1">
        <v>2.130318E-3</v>
      </c>
      <c r="B8828" s="1">
        <v>2.1163559999999998E-3</v>
      </c>
      <c r="C8828" s="1">
        <f t="shared" si="138"/>
        <v>6.5539511002583543E-3</v>
      </c>
    </row>
    <row r="8829" spans="1:3" x14ac:dyDescent="0.25">
      <c r="A8829" s="1">
        <v>2.1204510000000002E-3</v>
      </c>
      <c r="B8829" s="1">
        <v>2.1114599999999999E-3</v>
      </c>
      <c r="C8829" s="1">
        <f t="shared" si="138"/>
        <v>4.2401357069794549E-3</v>
      </c>
    </row>
    <row r="8830" spans="1:3" x14ac:dyDescent="0.25">
      <c r="A8830" s="1">
        <v>2.1800410000000002E-3</v>
      </c>
      <c r="B8830" s="1">
        <v>2.1582400000000001E-3</v>
      </c>
      <c r="C8830" s="1">
        <f t="shared" si="138"/>
        <v>1.0000270637111921E-2</v>
      </c>
    </row>
    <row r="8831" spans="1:3" x14ac:dyDescent="0.25">
      <c r="A8831" s="1">
        <v>2.1560220000000001E-3</v>
      </c>
      <c r="B8831" s="1">
        <v>2.1507660000000001E-3</v>
      </c>
      <c r="C8831" s="1">
        <f t="shared" si="138"/>
        <v>2.437822990674457E-3</v>
      </c>
    </row>
    <row r="8832" spans="1:3" x14ac:dyDescent="0.25">
      <c r="A8832" s="1">
        <v>2.1337859999999999E-3</v>
      </c>
      <c r="B8832" s="1">
        <v>2.1255010000000001E-3</v>
      </c>
      <c r="C8832" s="1">
        <f t="shared" si="138"/>
        <v>3.8827698747671054E-3</v>
      </c>
    </row>
    <row r="8833" spans="1:3" x14ac:dyDescent="0.25">
      <c r="A8833" s="1">
        <v>2.1080500000000002E-3</v>
      </c>
      <c r="B8833" s="1">
        <v>2.0977230000000001E-3</v>
      </c>
      <c r="C8833" s="1">
        <f t="shared" si="138"/>
        <v>4.8988401603377897E-3</v>
      </c>
    </row>
    <row r="8834" spans="1:3" x14ac:dyDescent="0.25">
      <c r="A8834" s="1">
        <v>2.0650299999999998E-3</v>
      </c>
      <c r="B8834" s="1">
        <v>2.0563700000000001E-3</v>
      </c>
      <c r="C8834" s="1">
        <f t="shared" ref="C8834:C8897" si="139">(A8834-B8834)/A8834</f>
        <v>4.1936436758786772E-3</v>
      </c>
    </row>
    <row r="8835" spans="1:3" x14ac:dyDescent="0.25">
      <c r="A8835" s="1">
        <v>2.0721530000000002E-3</v>
      </c>
      <c r="B8835" s="1">
        <v>2.0606999999999999E-3</v>
      </c>
      <c r="C8835" s="1">
        <f t="shared" si="139"/>
        <v>5.5271015219437187E-3</v>
      </c>
    </row>
    <row r="8836" spans="1:3" x14ac:dyDescent="0.25">
      <c r="A8836" s="1">
        <v>2.0456649999999999E-3</v>
      </c>
      <c r="B8836" s="1">
        <v>2.0334609999999999E-3</v>
      </c>
      <c r="C8836" s="1">
        <f t="shared" si="139"/>
        <v>5.9657861868878991E-3</v>
      </c>
    </row>
    <row r="8837" spans="1:3" x14ac:dyDescent="0.25">
      <c r="A8837" s="1">
        <v>2.0472340000000002E-3</v>
      </c>
      <c r="B8837" s="1">
        <v>2.0336999999999998E-3</v>
      </c>
      <c r="C8837" s="1">
        <f t="shared" si="139"/>
        <v>6.610871058218247E-3</v>
      </c>
    </row>
    <row r="8838" spans="1:3" x14ac:dyDescent="0.25">
      <c r="A8838" s="1">
        <v>2.0225579999999998E-3</v>
      </c>
      <c r="B8838" s="1">
        <v>2.0084590000000002E-3</v>
      </c>
      <c r="C8838" s="1">
        <f t="shared" si="139"/>
        <v>6.9708754952884531E-3</v>
      </c>
    </row>
    <row r="8839" spans="1:3" x14ac:dyDescent="0.25">
      <c r="A8839" s="1">
        <v>1.9952059999999998E-3</v>
      </c>
      <c r="B8839" s="1">
        <v>1.9827880000000001E-3</v>
      </c>
      <c r="C8839" s="1">
        <f t="shared" si="139"/>
        <v>6.223918733203348E-3</v>
      </c>
    </row>
    <row r="8840" spans="1:3" x14ac:dyDescent="0.25">
      <c r="A8840" s="1">
        <v>1.9978550000000002E-3</v>
      </c>
      <c r="B8840" s="1">
        <v>1.977889E-3</v>
      </c>
      <c r="C8840" s="1">
        <f t="shared" si="139"/>
        <v>9.9937182628369748E-3</v>
      </c>
    </row>
    <row r="8841" spans="1:3" x14ac:dyDescent="0.25">
      <c r="A8841" s="1">
        <v>1.998302E-3</v>
      </c>
      <c r="B8841" s="1">
        <v>1.9948100000000001E-3</v>
      </c>
      <c r="C8841" s="1">
        <f t="shared" si="139"/>
        <v>1.7474836135878886E-3</v>
      </c>
    </row>
    <row r="8842" spans="1:3" x14ac:dyDescent="0.25">
      <c r="A8842" s="1">
        <v>2.0462169999999999E-3</v>
      </c>
      <c r="B8842" s="1">
        <v>2.035856E-3</v>
      </c>
      <c r="C8842" s="1">
        <f t="shared" si="139"/>
        <v>5.0634903336253994E-3</v>
      </c>
    </row>
    <row r="8843" spans="1:3" x14ac:dyDescent="0.25">
      <c r="A8843" s="1">
        <v>2.0862490000000001E-3</v>
      </c>
      <c r="B8843" s="1">
        <v>2.0876900000000001E-3</v>
      </c>
      <c r="C8843" s="1">
        <f t="shared" si="139"/>
        <v>-6.9071333287638675E-4</v>
      </c>
    </row>
    <row r="8844" spans="1:3" x14ac:dyDescent="0.25">
      <c r="A8844" s="1">
        <v>2.0231340000000002E-3</v>
      </c>
      <c r="B8844" s="1">
        <v>2.008283E-3</v>
      </c>
      <c r="C8844" s="1">
        <f t="shared" si="139"/>
        <v>7.3405913795132624E-3</v>
      </c>
    </row>
    <row r="8845" spans="1:3" x14ac:dyDescent="0.25">
      <c r="A8845" s="1">
        <v>2.107954E-3</v>
      </c>
      <c r="B8845" s="1">
        <v>2.0793299999999999E-3</v>
      </c>
      <c r="C8845" s="1">
        <f t="shared" si="139"/>
        <v>1.3579043944981767E-2</v>
      </c>
    </row>
    <row r="8846" spans="1:3" x14ac:dyDescent="0.25">
      <c r="A8846" s="1">
        <v>2.2357449999999999E-3</v>
      </c>
      <c r="B8846" s="1">
        <v>2.2104059999999998E-3</v>
      </c>
      <c r="C8846" s="1">
        <f t="shared" si="139"/>
        <v>1.1333582318198225E-2</v>
      </c>
    </row>
    <row r="8847" spans="1:3" x14ac:dyDescent="0.25">
      <c r="A8847" s="1">
        <v>2.2481070000000001E-3</v>
      </c>
      <c r="B8847" s="1">
        <v>2.2241829999999998E-3</v>
      </c>
      <c r="C8847" s="1">
        <f t="shared" si="139"/>
        <v>1.0641842225481373E-2</v>
      </c>
    </row>
    <row r="8848" spans="1:3" x14ac:dyDescent="0.25">
      <c r="A8848" s="1">
        <v>2.099451E-3</v>
      </c>
      <c r="B8848" s="1">
        <v>2.09633E-3</v>
      </c>
      <c r="C8848" s="1">
        <f t="shared" si="139"/>
        <v>1.4865791104436477E-3</v>
      </c>
    </row>
    <row r="8849" spans="1:3" x14ac:dyDescent="0.25">
      <c r="A8849" s="1">
        <v>2.0414780000000002E-3</v>
      </c>
      <c r="B8849" s="1">
        <v>2.0344870000000002E-3</v>
      </c>
      <c r="C8849" s="1">
        <f t="shared" si="139"/>
        <v>3.4244797151867555E-3</v>
      </c>
    </row>
    <row r="8850" spans="1:3" x14ac:dyDescent="0.25">
      <c r="A8850" s="1">
        <v>2.0836280000000001E-3</v>
      </c>
      <c r="B8850" s="1">
        <v>2.0748889999999999E-3</v>
      </c>
      <c r="C8850" s="1">
        <f t="shared" si="139"/>
        <v>4.1941267827079638E-3</v>
      </c>
    </row>
    <row r="8851" spans="1:3" x14ac:dyDescent="0.25">
      <c r="A8851" s="1">
        <v>2.0901100000000001E-3</v>
      </c>
      <c r="B8851" s="1">
        <v>2.087434E-3</v>
      </c>
      <c r="C8851" s="1">
        <f t="shared" si="139"/>
        <v>1.2803153900991179E-3</v>
      </c>
    </row>
    <row r="8852" spans="1:3" x14ac:dyDescent="0.25">
      <c r="A8852" s="1">
        <v>2.1255060000000001E-3</v>
      </c>
      <c r="B8852" s="1">
        <v>2.108665E-3</v>
      </c>
      <c r="C8852" s="1">
        <f t="shared" si="139"/>
        <v>7.9232897954652111E-3</v>
      </c>
    </row>
    <row r="8853" spans="1:3" x14ac:dyDescent="0.25">
      <c r="A8853" s="1">
        <v>2.1292170000000001E-3</v>
      </c>
      <c r="B8853" s="1">
        <v>2.1165849999999998E-3</v>
      </c>
      <c r="C8853" s="1">
        <f t="shared" si="139"/>
        <v>5.9326973248852825E-3</v>
      </c>
    </row>
    <row r="8854" spans="1:3" x14ac:dyDescent="0.25">
      <c r="A8854" s="1">
        <v>2.1206160000000001E-3</v>
      </c>
      <c r="B8854" s="1">
        <v>2.107172E-3</v>
      </c>
      <c r="C8854" s="1">
        <f t="shared" si="139"/>
        <v>6.3396673419421727E-3</v>
      </c>
    </row>
    <row r="8855" spans="1:3" x14ac:dyDescent="0.25">
      <c r="A8855" s="1">
        <v>2.1026730000000002E-3</v>
      </c>
      <c r="B8855" s="1">
        <v>2.0886770000000002E-3</v>
      </c>
      <c r="C8855" s="1">
        <f t="shared" si="139"/>
        <v>6.6562893992551664E-3</v>
      </c>
    </row>
    <row r="8856" spans="1:3" x14ac:dyDescent="0.25">
      <c r="A8856" s="1">
        <v>2.055257E-3</v>
      </c>
      <c r="B8856" s="1">
        <v>2.0444880000000001E-3</v>
      </c>
      <c r="C8856" s="1">
        <f t="shared" si="139"/>
        <v>5.2397340089341054E-3</v>
      </c>
    </row>
    <row r="8857" spans="1:3" x14ac:dyDescent="0.25">
      <c r="A8857" s="1">
        <v>2.054017E-3</v>
      </c>
      <c r="B8857" s="1">
        <v>2.042753E-3</v>
      </c>
      <c r="C8857" s="1">
        <f t="shared" si="139"/>
        <v>5.4838884001446814E-3</v>
      </c>
    </row>
    <row r="8858" spans="1:3" x14ac:dyDescent="0.25">
      <c r="A8858" s="1">
        <v>2.0232879999999998E-3</v>
      </c>
      <c r="B8858" s="1">
        <v>2.0136020000000002E-3</v>
      </c>
      <c r="C8858" s="1">
        <f t="shared" si="139"/>
        <v>4.7872571774258714E-3</v>
      </c>
    </row>
    <row r="8859" spans="1:3" x14ac:dyDescent="0.25">
      <c r="A8859" s="1">
        <v>2.0135190000000001E-3</v>
      </c>
      <c r="B8859" s="1">
        <v>2.005691E-3</v>
      </c>
      <c r="C8859" s="1">
        <f t="shared" si="139"/>
        <v>3.8877209502369177E-3</v>
      </c>
    </row>
    <row r="8860" spans="1:3" x14ac:dyDescent="0.25">
      <c r="A8860" s="1">
        <v>1.978699E-3</v>
      </c>
      <c r="B8860" s="1">
        <v>1.9712459999999998E-3</v>
      </c>
      <c r="C8860" s="1">
        <f t="shared" si="139"/>
        <v>3.7666163474081439E-3</v>
      </c>
    </row>
    <row r="8861" spans="1:3" x14ac:dyDescent="0.25">
      <c r="A8861" s="1">
        <v>2.0029969999999999E-3</v>
      </c>
      <c r="B8861" s="1">
        <v>1.994231E-3</v>
      </c>
      <c r="C8861" s="1">
        <f t="shared" si="139"/>
        <v>4.3764419018100858E-3</v>
      </c>
    </row>
    <row r="8862" spans="1:3" x14ac:dyDescent="0.25">
      <c r="A8862" s="1">
        <v>2.0304820000000001E-3</v>
      </c>
      <c r="B8862" s="1">
        <v>2.01944E-3</v>
      </c>
      <c r="C8862" s="1">
        <f t="shared" si="139"/>
        <v>5.4381176489130016E-3</v>
      </c>
    </row>
    <row r="8863" spans="1:3" x14ac:dyDescent="0.25">
      <c r="A8863" s="1">
        <v>1.9909200000000002E-3</v>
      </c>
      <c r="B8863" s="1">
        <v>1.9880229999999998E-3</v>
      </c>
      <c r="C8863" s="1">
        <f t="shared" si="139"/>
        <v>1.4551061820667845E-3</v>
      </c>
    </row>
    <row r="8864" spans="1:3" x14ac:dyDescent="0.25">
      <c r="A8864" s="1">
        <v>2.009434E-3</v>
      </c>
      <c r="B8864" s="1">
        <v>1.9974390000000002E-3</v>
      </c>
      <c r="C8864" s="1">
        <f t="shared" si="139"/>
        <v>5.9693426109043079E-3</v>
      </c>
    </row>
    <row r="8865" spans="1:3" x14ac:dyDescent="0.25">
      <c r="A8865" s="1">
        <v>2.0629680000000001E-3</v>
      </c>
      <c r="B8865" s="1">
        <v>2.0584290000000001E-3</v>
      </c>
      <c r="C8865" s="1">
        <f t="shared" si="139"/>
        <v>2.2002280209872469E-3</v>
      </c>
    </row>
    <row r="8866" spans="1:3" x14ac:dyDescent="0.25">
      <c r="A8866" s="1">
        <v>2.1358100000000001E-3</v>
      </c>
      <c r="B8866" s="1">
        <v>2.098623E-3</v>
      </c>
      <c r="C8866" s="1">
        <f t="shared" si="139"/>
        <v>1.7411192943192585E-2</v>
      </c>
    </row>
    <row r="8867" spans="1:3" x14ac:dyDescent="0.25">
      <c r="A8867" s="1">
        <v>2.539333E-3</v>
      </c>
      <c r="B8867" s="1">
        <v>2.489495E-3</v>
      </c>
      <c r="C8867" s="1">
        <f t="shared" si="139"/>
        <v>1.9626413707851616E-2</v>
      </c>
    </row>
    <row r="8868" spans="1:3" x14ac:dyDescent="0.25">
      <c r="A8868" s="1">
        <v>2.429123E-3</v>
      </c>
      <c r="B8868" s="1">
        <v>2.4223159999999999E-3</v>
      </c>
      <c r="C8868" s="1">
        <f t="shared" si="139"/>
        <v>2.8022459134429039E-3</v>
      </c>
    </row>
    <row r="8869" spans="1:3" x14ac:dyDescent="0.25">
      <c r="A8869" s="1">
        <v>1.9988359999999999E-3</v>
      </c>
      <c r="B8869" s="1">
        <v>1.987791E-3</v>
      </c>
      <c r="C8869" s="1">
        <f t="shared" si="139"/>
        <v>5.5257159666925607E-3</v>
      </c>
    </row>
    <row r="8870" spans="1:3" x14ac:dyDescent="0.25">
      <c r="A8870" s="1">
        <v>1.9681109999999998E-3</v>
      </c>
      <c r="B8870" s="1">
        <v>1.9702539999999998E-3</v>
      </c>
      <c r="C8870" s="1">
        <f t="shared" si="139"/>
        <v>-1.0888613497917665E-3</v>
      </c>
    </row>
    <row r="8871" spans="1:3" x14ac:dyDescent="0.25">
      <c r="A8871" s="1">
        <v>2.0522370000000002E-3</v>
      </c>
      <c r="B8871" s="1">
        <v>2.0516699999999998E-3</v>
      </c>
      <c r="C8871" s="1">
        <f t="shared" si="139"/>
        <v>2.7628387949362685E-4</v>
      </c>
    </row>
    <row r="8872" spans="1:3" x14ac:dyDescent="0.25">
      <c r="A8872" s="1">
        <v>2.0990589999999999E-3</v>
      </c>
      <c r="B8872" s="1">
        <v>2.0839589999999998E-3</v>
      </c>
      <c r="C8872" s="1">
        <f t="shared" si="139"/>
        <v>7.1936996530350492E-3</v>
      </c>
    </row>
    <row r="8873" spans="1:3" x14ac:dyDescent="0.25">
      <c r="A8873" s="1">
        <v>2.0813680000000001E-3</v>
      </c>
      <c r="B8873" s="1">
        <v>2.075047E-3</v>
      </c>
      <c r="C8873" s="1">
        <f t="shared" si="139"/>
        <v>3.0369449323714519E-3</v>
      </c>
    </row>
    <row r="8874" spans="1:3" x14ac:dyDescent="0.25">
      <c r="A8874" s="1">
        <v>2.0667939999999998E-3</v>
      </c>
      <c r="B8874" s="1">
        <v>2.0567680000000001E-3</v>
      </c>
      <c r="C8874" s="1">
        <f t="shared" si="139"/>
        <v>4.8509914389144662E-3</v>
      </c>
    </row>
    <row r="8875" spans="1:3" x14ac:dyDescent="0.25">
      <c r="A8875" s="1">
        <v>2.052576E-3</v>
      </c>
      <c r="B8875" s="1">
        <v>2.0440430000000002E-3</v>
      </c>
      <c r="C8875" s="1">
        <f t="shared" si="139"/>
        <v>4.1572151286967231E-3</v>
      </c>
    </row>
    <row r="8876" spans="1:3" x14ac:dyDescent="0.25">
      <c r="A8876" s="1">
        <v>2.0445810000000002E-3</v>
      </c>
      <c r="B8876" s="1">
        <v>2.036777E-3</v>
      </c>
      <c r="C8876" s="1">
        <f t="shared" si="139"/>
        <v>3.8169189677494525E-3</v>
      </c>
    </row>
    <row r="8877" spans="1:3" x14ac:dyDescent="0.25">
      <c r="A8877" s="1">
        <v>2.0572770000000002E-3</v>
      </c>
      <c r="B8877" s="1">
        <v>2.0478390000000001E-3</v>
      </c>
      <c r="C8877" s="1">
        <f t="shared" si="139"/>
        <v>4.5876175157745251E-3</v>
      </c>
    </row>
    <row r="8878" spans="1:3" x14ac:dyDescent="0.25">
      <c r="A8878" s="1">
        <v>2.0303959999999999E-3</v>
      </c>
      <c r="B8878" s="1">
        <v>2.0227919999999998E-3</v>
      </c>
      <c r="C8878" s="1">
        <f t="shared" si="139"/>
        <v>3.7450822401147517E-3</v>
      </c>
    </row>
    <row r="8879" spans="1:3" x14ac:dyDescent="0.25">
      <c r="A8879" s="1">
        <v>2.0257080000000002E-3</v>
      </c>
      <c r="B8879" s="1">
        <v>2.018653E-3</v>
      </c>
      <c r="C8879" s="1">
        <f t="shared" si="139"/>
        <v>3.482732950652398E-3</v>
      </c>
    </row>
    <row r="8880" spans="1:3" x14ac:dyDescent="0.25">
      <c r="A8880" s="1">
        <v>1.9926599999999998E-3</v>
      </c>
      <c r="B8880" s="1">
        <v>1.988905E-3</v>
      </c>
      <c r="C8880" s="1">
        <f t="shared" si="139"/>
        <v>1.884415806007958E-3</v>
      </c>
    </row>
    <row r="8881" spans="1:3" x14ac:dyDescent="0.25">
      <c r="A8881" s="1">
        <v>2.0078650000000002E-3</v>
      </c>
      <c r="B8881" s="1">
        <v>2.003388E-3</v>
      </c>
      <c r="C8881" s="1">
        <f t="shared" si="139"/>
        <v>2.2297315805595128E-3</v>
      </c>
    </row>
    <row r="8882" spans="1:3" x14ac:dyDescent="0.25">
      <c r="A8882" s="1">
        <v>1.996187E-3</v>
      </c>
      <c r="B8882" s="1">
        <v>1.9913589999999998E-3</v>
      </c>
      <c r="C8882" s="1">
        <f t="shared" si="139"/>
        <v>2.4186110820279484E-3</v>
      </c>
    </row>
    <row r="8883" spans="1:3" x14ac:dyDescent="0.25">
      <c r="A8883" s="1">
        <v>2.0419840000000002E-3</v>
      </c>
      <c r="B8883" s="1">
        <v>2.038556E-3</v>
      </c>
      <c r="C8883" s="1">
        <f t="shared" si="139"/>
        <v>1.6787594809754621E-3</v>
      </c>
    </row>
    <row r="8884" spans="1:3" x14ac:dyDescent="0.25">
      <c r="A8884" s="1">
        <v>2.109756E-3</v>
      </c>
      <c r="B8884" s="1">
        <v>2.0970490000000001E-3</v>
      </c>
      <c r="C8884" s="1">
        <f t="shared" si="139"/>
        <v>6.02297137678472E-3</v>
      </c>
    </row>
    <row r="8885" spans="1:3" x14ac:dyDescent="0.25">
      <c r="A8885" s="1">
        <v>1.9955630000000001E-3</v>
      </c>
      <c r="B8885" s="1">
        <v>1.9995249999999998E-3</v>
      </c>
      <c r="C8885" s="1">
        <f t="shared" si="139"/>
        <v>-1.98540462014966E-3</v>
      </c>
    </row>
    <row r="8886" spans="1:3" x14ac:dyDescent="0.25">
      <c r="A8886" s="1">
        <v>2.1332159999999998E-3</v>
      </c>
      <c r="B8886" s="1">
        <v>2.1061080000000002E-3</v>
      </c>
      <c r="C8886" s="1">
        <f t="shared" si="139"/>
        <v>1.2707573916565245E-2</v>
      </c>
    </row>
    <row r="8887" spans="1:3" x14ac:dyDescent="0.25">
      <c r="A8887" s="1">
        <v>2.224209E-3</v>
      </c>
      <c r="B8887" s="1">
        <v>2.1933289999999999E-3</v>
      </c>
      <c r="C8887" s="1">
        <f t="shared" si="139"/>
        <v>1.3883587378704095E-2</v>
      </c>
    </row>
    <row r="8888" spans="1:3" x14ac:dyDescent="0.25">
      <c r="A8888" s="1">
        <v>1.8375920000000001E-3</v>
      </c>
      <c r="B8888" s="1">
        <v>1.8377389999999999E-3</v>
      </c>
      <c r="C8888" s="1">
        <f t="shared" si="139"/>
        <v>-7.9995994758260203E-5</v>
      </c>
    </row>
    <row r="8889" spans="1:3" x14ac:dyDescent="0.25">
      <c r="A8889" s="1">
        <v>1.9730009999999998E-3</v>
      </c>
      <c r="B8889" s="1">
        <v>1.986907E-3</v>
      </c>
      <c r="C8889" s="1">
        <f t="shared" si="139"/>
        <v>-7.0481464530429347E-3</v>
      </c>
    </row>
    <row r="8890" spans="1:3" x14ac:dyDescent="0.25">
      <c r="A8890" s="1">
        <v>2.0596939999999999E-3</v>
      </c>
      <c r="B8890" s="1">
        <v>2.0481100000000001E-3</v>
      </c>
      <c r="C8890" s="1">
        <f t="shared" si="139"/>
        <v>5.624136400843918E-3</v>
      </c>
    </row>
    <row r="8891" spans="1:3" x14ac:dyDescent="0.25">
      <c r="A8891" s="1">
        <v>2.0562369999999998E-3</v>
      </c>
      <c r="B8891" s="1">
        <v>2.054597E-3</v>
      </c>
      <c r="C8891" s="1">
        <f t="shared" si="139"/>
        <v>7.9757343146719052E-4</v>
      </c>
    </row>
    <row r="8892" spans="1:3" x14ac:dyDescent="0.25">
      <c r="A8892" s="1">
        <v>2.0818960000000002E-3</v>
      </c>
      <c r="B8892" s="1">
        <v>2.0741079999999999E-3</v>
      </c>
      <c r="C8892" s="1">
        <f t="shared" si="139"/>
        <v>3.7408208671328084E-3</v>
      </c>
    </row>
    <row r="8893" spans="1:3" x14ac:dyDescent="0.25">
      <c r="A8893" s="1">
        <v>2.0909629999999999E-3</v>
      </c>
      <c r="B8893" s="1">
        <v>2.0843150000000002E-3</v>
      </c>
      <c r="C8893" s="1">
        <f t="shared" si="139"/>
        <v>3.179396287739058E-3</v>
      </c>
    </row>
    <row r="8894" spans="1:3" x14ac:dyDescent="0.25">
      <c r="A8894" s="1">
        <v>2.085347E-3</v>
      </c>
      <c r="B8894" s="1">
        <v>2.0770649999999999E-3</v>
      </c>
      <c r="C8894" s="1">
        <f t="shared" si="139"/>
        <v>3.9715212863854705E-3</v>
      </c>
    </row>
    <row r="8895" spans="1:3" x14ac:dyDescent="0.25">
      <c r="A8895" s="1">
        <v>2.0715389999999998E-3</v>
      </c>
      <c r="B8895" s="1">
        <v>2.062679E-3</v>
      </c>
      <c r="C8895" s="1">
        <f t="shared" si="139"/>
        <v>4.2770133702526763E-3</v>
      </c>
    </row>
    <row r="8896" spans="1:3" x14ac:dyDescent="0.25">
      <c r="A8896" s="1">
        <v>2.0386620000000001E-3</v>
      </c>
      <c r="B8896" s="1">
        <v>2.0318860000000001E-3</v>
      </c>
      <c r="C8896" s="1">
        <f t="shared" si="139"/>
        <v>3.3237486155135105E-3</v>
      </c>
    </row>
    <row r="8897" spans="1:3" x14ac:dyDescent="0.25">
      <c r="A8897" s="1">
        <v>2.03163E-3</v>
      </c>
      <c r="B8897" s="1">
        <v>2.0251169999999999E-3</v>
      </c>
      <c r="C8897" s="1">
        <f t="shared" si="139"/>
        <v>3.2058002687497681E-3</v>
      </c>
    </row>
    <row r="8898" spans="1:3" x14ac:dyDescent="0.25">
      <c r="A8898" s="1">
        <v>2.0084550000000001E-3</v>
      </c>
      <c r="B8898" s="1">
        <v>2.0049680000000002E-3</v>
      </c>
      <c r="C8898" s="1">
        <f t="shared" ref="C8898:C8955" si="140">(A8898-B8898)/A8898</f>
        <v>1.736160381985125E-3</v>
      </c>
    </row>
    <row r="8899" spans="1:3" x14ac:dyDescent="0.25">
      <c r="A8899" s="1">
        <v>2.0115710000000002E-3</v>
      </c>
      <c r="B8899" s="1">
        <v>2.007862E-3</v>
      </c>
      <c r="C8899" s="1">
        <f t="shared" si="140"/>
        <v>1.8438325070306626E-3</v>
      </c>
    </row>
    <row r="8900" spans="1:3" x14ac:dyDescent="0.25">
      <c r="A8900" s="1">
        <v>2.0066189999999999E-3</v>
      </c>
      <c r="B8900" s="1">
        <v>2.0032380000000001E-3</v>
      </c>
      <c r="C8900" s="1">
        <f t="shared" si="140"/>
        <v>1.6849237448662571E-3</v>
      </c>
    </row>
    <row r="8901" spans="1:3" x14ac:dyDescent="0.25">
      <c r="A8901" s="1">
        <v>2.0443290000000001E-3</v>
      </c>
      <c r="B8901" s="1">
        <v>2.038668E-3</v>
      </c>
      <c r="C8901" s="1">
        <f t="shared" si="140"/>
        <v>2.7691237564991351E-3</v>
      </c>
    </row>
    <row r="8902" spans="1:3" x14ac:dyDescent="0.25">
      <c r="A8902" s="1">
        <v>2.0622370000000002E-3</v>
      </c>
      <c r="B8902" s="1">
        <v>2.0543950000000001E-3</v>
      </c>
      <c r="C8902" s="1">
        <f t="shared" si="140"/>
        <v>3.8026667158042897E-3</v>
      </c>
    </row>
    <row r="8903" spans="1:3" x14ac:dyDescent="0.25">
      <c r="A8903" s="1">
        <v>2.0272620000000002E-3</v>
      </c>
      <c r="B8903" s="1">
        <v>2.025981E-3</v>
      </c>
      <c r="C8903" s="1">
        <f t="shared" si="140"/>
        <v>6.3188675168779948E-4</v>
      </c>
    </row>
    <row r="8904" spans="1:3" x14ac:dyDescent="0.25">
      <c r="A8904" s="1">
        <v>2.1042370000000001E-3</v>
      </c>
      <c r="B8904" s="1">
        <v>2.1019060000000002E-3</v>
      </c>
      <c r="C8904" s="1">
        <f t="shared" si="140"/>
        <v>1.1077649523318655E-3</v>
      </c>
    </row>
    <row r="8905" spans="1:3" x14ac:dyDescent="0.25">
      <c r="A8905" s="1">
        <v>1.9597439999999998E-3</v>
      </c>
      <c r="B8905" s="1">
        <v>1.960879E-3</v>
      </c>
      <c r="C8905" s="1">
        <f t="shared" si="140"/>
        <v>-5.7915727768534993E-4</v>
      </c>
    </row>
    <row r="8906" spans="1:3" x14ac:dyDescent="0.25">
      <c r="A8906" s="1">
        <v>1.650758E-3</v>
      </c>
      <c r="B8906" s="1">
        <v>1.7004310000000001E-3</v>
      </c>
      <c r="C8906" s="1">
        <f t="shared" si="140"/>
        <v>-3.0091024850402104E-2</v>
      </c>
    </row>
    <row r="8907" spans="1:3" x14ac:dyDescent="0.25">
      <c r="A8907" s="1">
        <v>2.0544890000000001E-3</v>
      </c>
      <c r="B8907" s="1">
        <v>2.03542E-3</v>
      </c>
      <c r="C8907" s="1">
        <f t="shared" si="140"/>
        <v>9.2816267208050418E-3</v>
      </c>
    </row>
    <row r="8908" spans="1:3" x14ac:dyDescent="0.25">
      <c r="A8908" s="1">
        <v>2.0305929999999998E-3</v>
      </c>
      <c r="B8908" s="1">
        <v>2.028392E-3</v>
      </c>
      <c r="C8908" s="1">
        <f t="shared" si="140"/>
        <v>1.0839198204661655E-3</v>
      </c>
    </row>
    <row r="8909" spans="1:3" x14ac:dyDescent="0.25">
      <c r="A8909" s="1">
        <v>2.0515289999999999E-3</v>
      </c>
      <c r="B8909" s="1">
        <v>2.0459430000000002E-3</v>
      </c>
      <c r="C8909" s="1">
        <f t="shared" si="140"/>
        <v>2.7228472032321742E-3</v>
      </c>
    </row>
    <row r="8910" spans="1:3" x14ac:dyDescent="0.25">
      <c r="A8910" s="1">
        <v>2.0555180000000001E-3</v>
      </c>
      <c r="B8910" s="1">
        <v>2.0509450000000002E-3</v>
      </c>
      <c r="C8910" s="1">
        <f t="shared" si="140"/>
        <v>2.2247433493649306E-3</v>
      </c>
    </row>
    <row r="8911" spans="1:3" x14ac:dyDescent="0.25">
      <c r="A8911" s="1">
        <v>2.0489280000000002E-3</v>
      </c>
      <c r="B8911" s="1">
        <v>2.0430940000000001E-3</v>
      </c>
      <c r="C8911" s="1">
        <f t="shared" si="140"/>
        <v>2.8473426103797369E-3</v>
      </c>
    </row>
    <row r="8912" spans="1:3" x14ac:dyDescent="0.25">
      <c r="A8912" s="1">
        <v>2.0479259999999998E-3</v>
      </c>
      <c r="B8912" s="1">
        <v>2.0416140000000002E-3</v>
      </c>
      <c r="C8912" s="1">
        <f t="shared" si="140"/>
        <v>3.0821426164810827E-3</v>
      </c>
    </row>
    <row r="8913" spans="1:3" x14ac:dyDescent="0.25">
      <c r="A8913" s="1">
        <v>2.038205E-3</v>
      </c>
      <c r="B8913" s="1">
        <v>2.0324940000000001E-3</v>
      </c>
      <c r="C8913" s="1">
        <f t="shared" si="140"/>
        <v>2.8019752674533836E-3</v>
      </c>
    </row>
    <row r="8914" spans="1:3" x14ac:dyDescent="0.25">
      <c r="A8914" s="1">
        <v>2.0373079999999998E-3</v>
      </c>
      <c r="B8914" s="1">
        <v>2.030694E-3</v>
      </c>
      <c r="C8914" s="1">
        <f t="shared" si="140"/>
        <v>3.2464408916078667E-3</v>
      </c>
    </row>
    <row r="8915" spans="1:3" x14ac:dyDescent="0.25">
      <c r="A8915" s="1">
        <v>2.0209479999999998E-3</v>
      </c>
      <c r="B8915" s="1">
        <v>2.0166390000000002E-3</v>
      </c>
      <c r="C8915" s="1">
        <f t="shared" si="140"/>
        <v>2.1321676757638745E-3</v>
      </c>
    </row>
    <row r="8916" spans="1:3" x14ac:dyDescent="0.25">
      <c r="A8916" s="1">
        <v>2.0140700000000002E-3</v>
      </c>
      <c r="B8916" s="1">
        <v>2.010216E-3</v>
      </c>
      <c r="C8916" s="1">
        <f t="shared" si="140"/>
        <v>1.9135382583525813E-3</v>
      </c>
    </row>
    <row r="8917" spans="1:3" x14ac:dyDescent="0.25">
      <c r="A8917" s="1">
        <v>2.0113589999999999E-3</v>
      </c>
      <c r="B8917" s="1">
        <v>2.0086470000000001E-3</v>
      </c>
      <c r="C8917" s="1">
        <f t="shared" si="140"/>
        <v>1.3483420910935177E-3</v>
      </c>
    </row>
    <row r="8918" spans="1:3" x14ac:dyDescent="0.25">
      <c r="A8918" s="1">
        <v>2.0209849999999999E-3</v>
      </c>
      <c r="B8918" s="1">
        <v>2.017554E-3</v>
      </c>
      <c r="C8918" s="1">
        <f t="shared" si="140"/>
        <v>1.6976870189535896E-3</v>
      </c>
    </row>
    <row r="8919" spans="1:3" x14ac:dyDescent="0.25">
      <c r="A8919" s="1">
        <v>2.0380580000000001E-3</v>
      </c>
      <c r="B8919" s="1">
        <v>2.032416E-3</v>
      </c>
      <c r="C8919" s="1">
        <f t="shared" si="140"/>
        <v>2.7683216081191733E-3</v>
      </c>
    </row>
    <row r="8920" spans="1:3" x14ac:dyDescent="0.25">
      <c r="A8920" s="1">
        <v>2.0690270000000002E-3</v>
      </c>
      <c r="B8920" s="1">
        <v>2.0623719999999998E-3</v>
      </c>
      <c r="C8920" s="1">
        <f t="shared" si="140"/>
        <v>3.2164877500392092E-3</v>
      </c>
    </row>
    <row r="8921" spans="1:3" x14ac:dyDescent="0.25">
      <c r="A8921" s="1">
        <v>2.0109920000000001E-3</v>
      </c>
      <c r="B8921" s="1">
        <v>2.009257E-3</v>
      </c>
      <c r="C8921" s="1">
        <f t="shared" si="140"/>
        <v>8.6275828049047658E-4</v>
      </c>
    </row>
    <row r="8922" spans="1:3" x14ac:dyDescent="0.25">
      <c r="A8922" s="1">
        <v>2.0632519999999998E-3</v>
      </c>
      <c r="B8922" s="1">
        <v>2.043904E-3</v>
      </c>
      <c r="C8922" s="1">
        <f t="shared" si="140"/>
        <v>9.3774294172499356E-3</v>
      </c>
    </row>
    <row r="8923" spans="1:3" x14ac:dyDescent="0.25">
      <c r="A8923" s="1">
        <v>1.900007E-3</v>
      </c>
      <c r="B8923" s="1">
        <v>1.9920839999999999E-3</v>
      </c>
      <c r="C8923" s="1">
        <f t="shared" si="140"/>
        <v>-4.846140040536686E-2</v>
      </c>
    </row>
    <row r="8924" spans="1:3" x14ac:dyDescent="0.25">
      <c r="A8924" s="1">
        <v>1.8416999999999999E-3</v>
      </c>
      <c r="B8924" s="1">
        <v>1.8450300000000001E-3</v>
      </c>
      <c r="C8924" s="1">
        <f t="shared" si="140"/>
        <v>-1.8081120703698612E-3</v>
      </c>
    </row>
    <row r="8925" spans="1:3" x14ac:dyDescent="0.25">
      <c r="A8925" s="1">
        <v>2.0160899999999999E-3</v>
      </c>
      <c r="B8925" s="1">
        <v>2.0037570000000001E-3</v>
      </c>
      <c r="C8925" s="1">
        <f t="shared" si="140"/>
        <v>6.1172864306651932E-3</v>
      </c>
    </row>
    <row r="8926" spans="1:3" x14ac:dyDescent="0.25">
      <c r="A8926" s="1">
        <v>2.0299049999999998E-3</v>
      </c>
      <c r="B8926" s="1">
        <v>2.0249669999999999E-3</v>
      </c>
      <c r="C8926" s="1">
        <f t="shared" si="140"/>
        <v>2.4326261573817025E-3</v>
      </c>
    </row>
    <row r="8927" spans="1:3" x14ac:dyDescent="0.25">
      <c r="A8927" s="1">
        <v>2.0767289999999998E-3</v>
      </c>
      <c r="B8927" s="1">
        <v>2.0664160000000002E-3</v>
      </c>
      <c r="C8927" s="1">
        <f t="shared" si="140"/>
        <v>4.9659825619999733E-3</v>
      </c>
    </row>
    <row r="8928" spans="1:3" x14ac:dyDescent="0.25">
      <c r="A8928" s="1">
        <v>2.0631629999999998E-3</v>
      </c>
      <c r="B8928" s="1">
        <v>2.057049E-3</v>
      </c>
      <c r="C8928" s="1">
        <f t="shared" si="140"/>
        <v>2.9634110344164632E-3</v>
      </c>
    </row>
    <row r="8929" spans="1:3" x14ac:dyDescent="0.25">
      <c r="A8929" s="1">
        <v>2.0701000000000001E-3</v>
      </c>
      <c r="B8929" s="1">
        <v>2.0633409999999998E-3</v>
      </c>
      <c r="C8929" s="1">
        <f t="shared" si="140"/>
        <v>3.2650596589538085E-3</v>
      </c>
    </row>
    <row r="8930" spans="1:3" x14ac:dyDescent="0.25">
      <c r="A8930" s="1">
        <v>2.056329E-3</v>
      </c>
      <c r="B8930" s="1">
        <v>2.0502850000000002E-3</v>
      </c>
      <c r="C8930" s="1">
        <f t="shared" si="140"/>
        <v>2.9392183838285383E-3</v>
      </c>
    </row>
    <row r="8931" spans="1:3" x14ac:dyDescent="0.25">
      <c r="A8931" s="1">
        <v>2.0476779999999998E-3</v>
      </c>
      <c r="B8931" s="1">
        <v>2.0405419999999998E-3</v>
      </c>
      <c r="C8931" s="1">
        <f t="shared" si="140"/>
        <v>3.484922922451692E-3</v>
      </c>
    </row>
    <row r="8932" spans="1:3" x14ac:dyDescent="0.25">
      <c r="A8932" s="1">
        <v>2.0307910000000001E-3</v>
      </c>
      <c r="B8932" s="1">
        <v>2.0259359999999999E-3</v>
      </c>
      <c r="C8932" s="1">
        <f t="shared" si="140"/>
        <v>2.3906940694538351E-3</v>
      </c>
    </row>
    <row r="8933" spans="1:3" x14ac:dyDescent="0.25">
      <c r="A8933" s="1">
        <v>2.0170829999999998E-3</v>
      </c>
      <c r="B8933" s="1">
        <v>2.012808E-3</v>
      </c>
      <c r="C8933" s="1">
        <f t="shared" si="140"/>
        <v>2.1193971690801842E-3</v>
      </c>
    </row>
    <row r="8934" spans="1:3" x14ac:dyDescent="0.25">
      <c r="A8934" s="1">
        <v>2.0150839999999999E-3</v>
      </c>
      <c r="B8934" s="1">
        <v>2.012093E-3</v>
      </c>
      <c r="C8934" s="1">
        <f t="shared" si="140"/>
        <v>1.4843053689076642E-3</v>
      </c>
    </row>
    <row r="8935" spans="1:3" x14ac:dyDescent="0.25">
      <c r="A8935" s="1">
        <v>2.007698E-3</v>
      </c>
      <c r="B8935" s="1">
        <v>2.0054069999999998E-3</v>
      </c>
      <c r="C8935" s="1">
        <f t="shared" si="140"/>
        <v>1.1411078757861915E-3</v>
      </c>
    </row>
    <row r="8936" spans="1:3" x14ac:dyDescent="0.25">
      <c r="A8936" s="1">
        <v>2.0293619999999998E-3</v>
      </c>
      <c r="B8936" s="1">
        <v>2.0256900000000001E-3</v>
      </c>
      <c r="C8936" s="1">
        <f t="shared" si="140"/>
        <v>1.8094356748572721E-3</v>
      </c>
    </row>
    <row r="8937" spans="1:3" x14ac:dyDescent="0.25">
      <c r="A8937" s="1">
        <v>2.0210850000000002E-3</v>
      </c>
      <c r="B8937" s="1">
        <v>2.0199520000000002E-3</v>
      </c>
      <c r="C8937" s="1">
        <f t="shared" si="140"/>
        <v>5.60589980134408E-4</v>
      </c>
    </row>
    <row r="8938" spans="1:3" x14ac:dyDescent="0.25">
      <c r="A8938" s="1">
        <v>1.9964330000000001E-3</v>
      </c>
      <c r="B8938" s="1">
        <v>2.0001139999999999E-3</v>
      </c>
      <c r="C8938" s="1">
        <f t="shared" si="140"/>
        <v>-1.8437883966052136E-3</v>
      </c>
    </row>
    <row r="8939" spans="1:3" x14ac:dyDescent="0.25">
      <c r="A8939" s="1">
        <v>2.1271689999999999E-3</v>
      </c>
      <c r="B8939" s="1">
        <v>2.1068530000000001E-3</v>
      </c>
      <c r="C8939" s="1">
        <f t="shared" si="140"/>
        <v>9.55072210999682E-3</v>
      </c>
    </row>
    <row r="8940" spans="1:3" x14ac:dyDescent="0.25">
      <c r="A8940" s="1">
        <v>1.8390170000000001E-3</v>
      </c>
      <c r="B8940" s="1">
        <v>1.861917E-3</v>
      </c>
      <c r="C8940" s="1">
        <f t="shared" si="140"/>
        <v>-1.2452304682338423E-2</v>
      </c>
    </row>
    <row r="8941" spans="1:3" x14ac:dyDescent="0.25">
      <c r="A8941" s="1">
        <v>2.282175E-3</v>
      </c>
      <c r="B8941" s="1">
        <v>2.2745410000000001E-3</v>
      </c>
      <c r="C8941" s="1">
        <f t="shared" si="140"/>
        <v>3.345054607994502E-3</v>
      </c>
    </row>
    <row r="8942" spans="1:3" x14ac:dyDescent="0.25">
      <c r="A8942" s="1">
        <v>2.1825299999999998E-3</v>
      </c>
      <c r="B8942" s="1">
        <v>2.1391579999999999E-3</v>
      </c>
      <c r="C8942" s="1">
        <f t="shared" si="140"/>
        <v>1.9872349979152569E-2</v>
      </c>
    </row>
    <row r="8943" spans="1:3" x14ac:dyDescent="0.25">
      <c r="A8943" s="1">
        <v>1.9363410000000001E-3</v>
      </c>
      <c r="B8943" s="1">
        <v>1.9464860000000001E-3</v>
      </c>
      <c r="C8943" s="1">
        <f t="shared" si="140"/>
        <v>-5.2392631256581524E-3</v>
      </c>
    </row>
    <row r="8944" spans="1:3" x14ac:dyDescent="0.25">
      <c r="A8944" s="1">
        <v>2.0638760000000001E-3</v>
      </c>
      <c r="B8944" s="1">
        <v>2.052178E-3</v>
      </c>
      <c r="C8944" s="1">
        <f t="shared" si="140"/>
        <v>5.6679761768633824E-3</v>
      </c>
    </row>
    <row r="8945" spans="1:3" x14ac:dyDescent="0.25">
      <c r="A8945" s="1">
        <v>2.0291530000000001E-3</v>
      </c>
      <c r="B8945" s="1">
        <v>2.0291430000000002E-3</v>
      </c>
      <c r="C8945" s="1">
        <f t="shared" si="140"/>
        <v>4.9281646085537224E-6</v>
      </c>
    </row>
    <row r="8946" spans="1:3" x14ac:dyDescent="0.25">
      <c r="A8946" s="1">
        <v>2.073433E-3</v>
      </c>
      <c r="B8946" s="1">
        <v>2.066048E-3</v>
      </c>
      <c r="C8946" s="1">
        <f t="shared" si="140"/>
        <v>3.5617258913116286E-3</v>
      </c>
    </row>
    <row r="8947" spans="1:3" x14ac:dyDescent="0.25">
      <c r="A8947" s="1">
        <v>2.0614000000000001E-3</v>
      </c>
      <c r="B8947" s="1">
        <v>2.0557100000000001E-3</v>
      </c>
      <c r="C8947" s="1">
        <f t="shared" si="140"/>
        <v>2.7602600174638763E-3</v>
      </c>
    </row>
    <row r="8948" spans="1:3" x14ac:dyDescent="0.25">
      <c r="A8948" s="1">
        <v>2.0602319999999999E-3</v>
      </c>
      <c r="B8948" s="1">
        <v>2.0524549999999999E-3</v>
      </c>
      <c r="C8948" s="1">
        <f t="shared" si="140"/>
        <v>3.7748175933584394E-3</v>
      </c>
    </row>
    <row r="8949" spans="1:3" x14ac:dyDescent="0.25">
      <c r="A8949" s="1">
        <v>2.0457320000000002E-3</v>
      </c>
      <c r="B8949" s="1">
        <v>2.0395510000000001E-3</v>
      </c>
      <c r="C8949" s="1">
        <f t="shared" si="140"/>
        <v>3.0214123844179335E-3</v>
      </c>
    </row>
    <row r="8950" spans="1:3" x14ac:dyDescent="0.25">
      <c r="A8950" s="1">
        <v>2.0256470000000002E-3</v>
      </c>
      <c r="B8950" s="1">
        <v>2.0196540000000001E-3</v>
      </c>
      <c r="C8950" s="1">
        <f t="shared" si="140"/>
        <v>2.9585608943711039E-3</v>
      </c>
    </row>
    <row r="8951" spans="1:3" x14ac:dyDescent="0.25">
      <c r="A8951" s="1">
        <v>2.0205209999999999E-3</v>
      </c>
      <c r="B8951" s="1">
        <v>2.016164E-3</v>
      </c>
      <c r="C8951" s="1">
        <f t="shared" si="140"/>
        <v>2.15637451924527E-3</v>
      </c>
    </row>
    <row r="8952" spans="1:3" x14ac:dyDescent="0.25">
      <c r="A8952" s="1">
        <v>2.0018800000000002E-3</v>
      </c>
      <c r="B8952" s="1">
        <v>1.9999140000000002E-3</v>
      </c>
      <c r="C8952" s="1">
        <f t="shared" si="140"/>
        <v>9.8207684776307601E-4</v>
      </c>
    </row>
    <row r="8953" spans="1:3" x14ac:dyDescent="0.25">
      <c r="A8953" s="1">
        <v>2.01804E-3</v>
      </c>
      <c r="B8953" s="1">
        <v>2.0153079999999999E-3</v>
      </c>
      <c r="C8953" s="1">
        <f t="shared" si="140"/>
        <v>1.3537888248003416E-3</v>
      </c>
    </row>
    <row r="8954" spans="1:3" x14ac:dyDescent="0.25">
      <c r="A8954" s="1">
        <v>2.0020189999999998E-3</v>
      </c>
      <c r="B8954" s="1">
        <v>2.0023969999999999E-3</v>
      </c>
      <c r="C8954" s="1">
        <f t="shared" si="140"/>
        <v>-1.8880939691386396E-4</v>
      </c>
    </row>
    <row r="8955" spans="1:3" x14ac:dyDescent="0.25">
      <c r="A8955" s="1">
        <v>2.049964E-3</v>
      </c>
      <c r="B8955" s="1">
        <v>2.0437060000000002E-3</v>
      </c>
      <c r="C8955" s="1">
        <f t="shared" si="140"/>
        <v>3.0527365358610547E-3</v>
      </c>
    </row>
  </sheetData>
  <sortState ref="I2:I22">
    <sortCondition ref="I2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872"/>
  <sheetViews>
    <sheetView workbookViewId="0">
      <selection activeCell="K2" sqref="K2"/>
    </sheetView>
  </sheetViews>
  <sheetFormatPr defaultRowHeight="15" x14ac:dyDescent="0.25"/>
  <sheetData>
    <row r="1" spans="1:11" x14ac:dyDescent="0.25">
      <c r="A1" s="1">
        <v>1.9739969999999999E-3</v>
      </c>
      <c r="B1" s="1">
        <v>1.9831699999999998E-3</v>
      </c>
      <c r="C1" s="1">
        <f>(A1-B1)/A1</f>
        <v>-4.6469168899445678E-3</v>
      </c>
      <c r="I1" s="5" t="s">
        <v>1</v>
      </c>
      <c r="J1" s="5" t="s">
        <v>3</v>
      </c>
    </row>
    <row r="2" spans="1:11" x14ac:dyDescent="0.25">
      <c r="A2" s="1">
        <v>1.9402390000000001E-3</v>
      </c>
      <c r="B2" s="1">
        <v>1.946826E-3</v>
      </c>
      <c r="C2" s="1">
        <f t="shared" ref="C2:C65" si="0">(A2-B2)/A2</f>
        <v>-3.3949425818159285E-3</v>
      </c>
      <c r="I2" s="2">
        <v>-2.5000000000000001E-2</v>
      </c>
      <c r="J2" s="3">
        <v>155</v>
      </c>
      <c r="K2">
        <f>J2/J$24</f>
        <v>1.7470694319206493E-2</v>
      </c>
    </row>
    <row r="3" spans="1:11" x14ac:dyDescent="0.25">
      <c r="A3" s="1">
        <v>2.035505E-3</v>
      </c>
      <c r="B3" s="1">
        <v>2.0081360000000002E-3</v>
      </c>
      <c r="C3" s="1">
        <f t="shared" si="0"/>
        <v>1.3445803375574978E-2</v>
      </c>
      <c r="I3" s="2">
        <v>-2.2500000000000003E-2</v>
      </c>
      <c r="J3" s="3">
        <v>12</v>
      </c>
      <c r="K3">
        <f t="shared" ref="K3:K23" si="1">J3/J$24</f>
        <v>1.3525698827772769E-3</v>
      </c>
    </row>
    <row r="4" spans="1:11" x14ac:dyDescent="0.25">
      <c r="A4" s="1">
        <v>2.3649399999999998E-3</v>
      </c>
      <c r="B4" s="1">
        <v>2.3447149999999998E-3</v>
      </c>
      <c r="C4" s="1">
        <f t="shared" si="0"/>
        <v>8.552014004583634E-3</v>
      </c>
      <c r="I4" s="2">
        <v>-2.0000000000000004E-2</v>
      </c>
      <c r="J4" s="3">
        <v>27</v>
      </c>
      <c r="K4">
        <f t="shared" si="1"/>
        <v>3.0432822362488729E-3</v>
      </c>
    </row>
    <row r="5" spans="1:11" x14ac:dyDescent="0.25">
      <c r="A5" s="1">
        <v>2.356183E-3</v>
      </c>
      <c r="B5" s="1">
        <v>2.35556E-3</v>
      </c>
      <c r="C5" s="1">
        <f t="shared" si="0"/>
        <v>2.6441070154565373E-4</v>
      </c>
      <c r="I5" s="2">
        <v>-1.7500000000000005E-2</v>
      </c>
      <c r="J5" s="3">
        <v>33</v>
      </c>
      <c r="K5">
        <f t="shared" si="1"/>
        <v>3.7195671776375115E-3</v>
      </c>
    </row>
    <row r="6" spans="1:11" x14ac:dyDescent="0.25">
      <c r="A6" s="1">
        <v>2.4119440000000001E-3</v>
      </c>
      <c r="B6" s="1">
        <v>2.4125599999999998E-3</v>
      </c>
      <c r="C6" s="1">
        <f t="shared" si="0"/>
        <v>-2.5539564766003043E-4</v>
      </c>
      <c r="I6" s="2">
        <v>-1.5000000000000005E-2</v>
      </c>
      <c r="J6" s="3">
        <v>31</v>
      </c>
      <c r="K6">
        <f t="shared" si="1"/>
        <v>3.4941388638412983E-3</v>
      </c>
    </row>
    <row r="7" spans="1:11" x14ac:dyDescent="0.25">
      <c r="A7" s="1">
        <v>2.4457770000000001E-3</v>
      </c>
      <c r="B7" s="1">
        <v>2.3941050000000001E-3</v>
      </c>
      <c r="C7" s="1">
        <f t="shared" si="0"/>
        <v>2.1127028343140033E-2</v>
      </c>
      <c r="I7" s="2">
        <v>-1.2500000000000004E-2</v>
      </c>
      <c r="J7" s="3">
        <v>58</v>
      </c>
      <c r="K7">
        <f t="shared" si="1"/>
        <v>6.5374211000901713E-3</v>
      </c>
    </row>
    <row r="8" spans="1:11" x14ac:dyDescent="0.25">
      <c r="A8" s="1">
        <v>2.0564009999999998E-3</v>
      </c>
      <c r="B8" s="1">
        <v>2.0149019999999998E-3</v>
      </c>
      <c r="C8" s="1">
        <f t="shared" si="0"/>
        <v>2.0180402557672346E-2</v>
      </c>
      <c r="I8" s="2">
        <v>-1.0000000000000004E-2</v>
      </c>
      <c r="J8" s="3">
        <v>61</v>
      </c>
      <c r="K8">
        <f t="shared" si="1"/>
        <v>6.8755635707844903E-3</v>
      </c>
    </row>
    <row r="9" spans="1:11" x14ac:dyDescent="0.25">
      <c r="A9" s="1">
        <v>1.9596079999999998E-3</v>
      </c>
      <c r="B9" s="1">
        <v>1.958099E-3</v>
      </c>
      <c r="C9" s="1">
        <f t="shared" si="0"/>
        <v>7.7005196957748634E-4</v>
      </c>
      <c r="I9" s="2">
        <v>-7.5000000000000032E-3</v>
      </c>
      <c r="J9" s="3">
        <v>129</v>
      </c>
      <c r="K9">
        <f t="shared" si="1"/>
        <v>1.4540126239855726E-2</v>
      </c>
    </row>
    <row r="10" spans="1:11" x14ac:dyDescent="0.25">
      <c r="A10" s="1">
        <v>2.0366999999999998E-3</v>
      </c>
      <c r="B10" s="1">
        <v>2.0263640000000001E-3</v>
      </c>
      <c r="C10" s="1">
        <f t="shared" si="0"/>
        <v>5.0748760249421515E-3</v>
      </c>
      <c r="I10" s="2">
        <v>-5.0000000000000027E-3</v>
      </c>
      <c r="J10" s="3">
        <v>226</v>
      </c>
      <c r="K10">
        <f t="shared" si="1"/>
        <v>2.5473399458972049E-2</v>
      </c>
    </row>
    <row r="11" spans="1:11" x14ac:dyDescent="0.25">
      <c r="A11" s="1">
        <v>2.0253459999999999E-3</v>
      </c>
      <c r="B11" s="1">
        <v>2.017034E-3</v>
      </c>
      <c r="C11" s="1">
        <f t="shared" si="0"/>
        <v>4.1039901330438867E-3</v>
      </c>
      <c r="I11" s="2">
        <v>-2.5000000000000027E-3</v>
      </c>
      <c r="J11" s="3">
        <v>588</v>
      </c>
      <c r="K11">
        <f t="shared" si="1"/>
        <v>6.6275924256086569E-2</v>
      </c>
    </row>
    <row r="12" spans="1:11" x14ac:dyDescent="0.25">
      <c r="A12" s="1">
        <v>2.0393059999999998E-3</v>
      </c>
      <c r="B12" s="1">
        <v>2.0305710000000001E-3</v>
      </c>
      <c r="C12" s="1">
        <f t="shared" si="0"/>
        <v>4.2833199137352279E-3</v>
      </c>
      <c r="I12" s="2">
        <v>0</v>
      </c>
      <c r="J12" s="3">
        <v>1426</v>
      </c>
      <c r="K12">
        <f t="shared" si="1"/>
        <v>0.16073038773669973</v>
      </c>
    </row>
    <row r="13" spans="1:11" x14ac:dyDescent="0.25">
      <c r="A13" s="1">
        <v>2.0318659999999998E-3</v>
      </c>
      <c r="B13" s="1">
        <v>2.0229599999999999E-3</v>
      </c>
      <c r="C13" s="1">
        <f t="shared" si="0"/>
        <v>4.3831630629184862E-3</v>
      </c>
      <c r="I13" s="2">
        <v>2.5000000000000001E-3</v>
      </c>
      <c r="J13" s="3">
        <v>2290</v>
      </c>
      <c r="K13">
        <f t="shared" si="1"/>
        <v>0.25811541929666365</v>
      </c>
    </row>
    <row r="14" spans="1:11" x14ac:dyDescent="0.25">
      <c r="A14" s="1">
        <v>2.0286029999999999E-3</v>
      </c>
      <c r="B14" s="1">
        <v>2.019767E-3</v>
      </c>
      <c r="C14" s="1">
        <f t="shared" si="0"/>
        <v>4.3557068583650492E-3</v>
      </c>
      <c r="I14" s="2">
        <v>5.0000000000000001E-3</v>
      </c>
      <c r="J14" s="3">
        <v>1901</v>
      </c>
      <c r="K14">
        <f t="shared" si="1"/>
        <v>0.21426961226330027</v>
      </c>
    </row>
    <row r="15" spans="1:11" x14ac:dyDescent="0.25">
      <c r="A15" s="1">
        <v>2.0114730000000002E-3</v>
      </c>
      <c r="B15" s="1">
        <v>2.0028799999999999E-3</v>
      </c>
      <c r="C15" s="1">
        <f t="shared" si="0"/>
        <v>4.2719937080936783E-3</v>
      </c>
      <c r="I15" s="2">
        <v>7.4999999999999997E-3</v>
      </c>
      <c r="J15" s="3">
        <v>1086</v>
      </c>
      <c r="K15">
        <f t="shared" si="1"/>
        <v>0.12240757439134355</v>
      </c>
    </row>
    <row r="16" spans="1:11" x14ac:dyDescent="0.25">
      <c r="A16" s="1">
        <v>2.0106809999999998E-3</v>
      </c>
      <c r="B16" s="1">
        <v>2.0025659999999999E-3</v>
      </c>
      <c r="C16" s="1">
        <f t="shared" si="0"/>
        <v>4.0359460302255533E-3</v>
      </c>
      <c r="I16" s="2">
        <v>0.01</v>
      </c>
      <c r="J16" s="3">
        <v>454</v>
      </c>
      <c r="K16">
        <f t="shared" si="1"/>
        <v>5.1172227231740308E-2</v>
      </c>
    </row>
    <row r="17" spans="1:11" x14ac:dyDescent="0.25">
      <c r="A17" s="1">
        <v>1.9994800000000001E-3</v>
      </c>
      <c r="B17" s="1">
        <v>1.993444E-3</v>
      </c>
      <c r="C17" s="1">
        <f t="shared" si="0"/>
        <v>3.018784884069889E-3</v>
      </c>
      <c r="I17" s="2">
        <v>1.2500000000000001E-2</v>
      </c>
      <c r="J17" s="3">
        <v>160</v>
      </c>
      <c r="K17">
        <f t="shared" si="1"/>
        <v>1.8034265103697024E-2</v>
      </c>
    </row>
    <row r="18" spans="1:11" x14ac:dyDescent="0.25">
      <c r="A18" s="1">
        <v>1.9944519999999999E-3</v>
      </c>
      <c r="B18" s="1">
        <v>1.9927040000000001E-3</v>
      </c>
      <c r="C18" s="1">
        <f t="shared" si="0"/>
        <v>8.7643122020473151E-4</v>
      </c>
      <c r="I18" s="2">
        <v>1.5000000000000001E-2</v>
      </c>
      <c r="J18" s="3">
        <v>98</v>
      </c>
      <c r="K18">
        <f t="shared" si="1"/>
        <v>1.1045987376014428E-2</v>
      </c>
    </row>
    <row r="19" spans="1:11" x14ac:dyDescent="0.25">
      <c r="A19" s="1">
        <v>1.9760469999999999E-3</v>
      </c>
      <c r="B19" s="1">
        <v>1.9764549999999998E-3</v>
      </c>
      <c r="C19" s="1">
        <f t="shared" si="0"/>
        <v>-2.0647282174964405E-4</v>
      </c>
      <c r="I19" s="2">
        <v>1.7500000000000002E-2</v>
      </c>
      <c r="J19" s="3">
        <v>74</v>
      </c>
      <c r="K19">
        <f t="shared" si="1"/>
        <v>8.3408476104598738E-3</v>
      </c>
    </row>
    <row r="20" spans="1:11" x14ac:dyDescent="0.25">
      <c r="A20" s="1">
        <v>1.9861430000000001E-3</v>
      </c>
      <c r="B20" s="1">
        <v>1.986823E-3</v>
      </c>
      <c r="C20" s="1">
        <f t="shared" si="0"/>
        <v>-3.423721252698646E-4</v>
      </c>
      <c r="I20" s="2">
        <v>0.02</v>
      </c>
      <c r="J20" s="3">
        <v>16</v>
      </c>
      <c r="K20">
        <f t="shared" si="1"/>
        <v>1.8034265103697023E-3</v>
      </c>
    </row>
    <row r="21" spans="1:11" x14ac:dyDescent="0.25">
      <c r="A21" s="1">
        <v>1.98789E-3</v>
      </c>
      <c r="B21" s="1">
        <v>1.9919849999999999E-3</v>
      </c>
      <c r="C21" s="1">
        <f t="shared" si="0"/>
        <v>-2.0599731373466173E-3</v>
      </c>
      <c r="I21" s="2">
        <v>2.2499999999999999E-2</v>
      </c>
      <c r="J21" s="3">
        <v>22</v>
      </c>
      <c r="K21">
        <f t="shared" si="1"/>
        <v>2.4797114517583407E-3</v>
      </c>
    </row>
    <row r="22" spans="1:11" x14ac:dyDescent="0.25">
      <c r="A22" s="1">
        <v>1.9634180000000002E-3</v>
      </c>
      <c r="B22" s="1">
        <v>1.9746310000000001E-3</v>
      </c>
      <c r="C22" s="1">
        <f t="shared" si="0"/>
        <v>-5.710959153883653E-3</v>
      </c>
      <c r="I22" s="2">
        <v>2.4999999999999998E-2</v>
      </c>
      <c r="J22" s="3">
        <v>10</v>
      </c>
      <c r="K22">
        <f t="shared" si="1"/>
        <v>1.127141568981064E-3</v>
      </c>
    </row>
    <row r="23" spans="1:11" ht="15.75" thickBot="1" x14ac:dyDescent="0.3">
      <c r="A23" s="1">
        <v>1.9971860000000002E-3</v>
      </c>
      <c r="B23" s="1">
        <v>1.9939839999999999E-3</v>
      </c>
      <c r="C23" s="1">
        <f t="shared" si="0"/>
        <v>1.6032557808838665E-3</v>
      </c>
      <c r="I23" s="4" t="s">
        <v>2</v>
      </c>
      <c r="J23" s="4">
        <v>15</v>
      </c>
      <c r="K23">
        <f t="shared" si="1"/>
        <v>1.690712353471596E-3</v>
      </c>
    </row>
    <row r="24" spans="1:11" x14ac:dyDescent="0.25">
      <c r="A24" s="1">
        <v>2.1618169999999999E-3</v>
      </c>
      <c r="B24" s="1">
        <v>2.1489220000000002E-3</v>
      </c>
      <c r="C24" s="1">
        <f t="shared" si="0"/>
        <v>5.9648897200825727E-3</v>
      </c>
      <c r="J24">
        <f>SUM(J2:J23)</f>
        <v>8872</v>
      </c>
    </row>
    <row r="25" spans="1:11" x14ac:dyDescent="0.25">
      <c r="A25" s="1">
        <v>2.3007629999999999E-3</v>
      </c>
      <c r="B25" s="1">
        <v>2.2742420000000001E-3</v>
      </c>
      <c r="C25" s="1">
        <f t="shared" si="0"/>
        <v>1.1527045593135771E-2</v>
      </c>
    </row>
    <row r="26" spans="1:11" x14ac:dyDescent="0.25">
      <c r="A26" s="1">
        <v>2.4037419999999999E-3</v>
      </c>
      <c r="B26" s="1">
        <v>2.3802599999999999E-3</v>
      </c>
      <c r="C26" s="1">
        <f t="shared" si="0"/>
        <v>9.768935268427318E-3</v>
      </c>
    </row>
    <row r="27" spans="1:11" x14ac:dyDescent="0.25">
      <c r="A27" s="1">
        <v>2.4195900000000001E-3</v>
      </c>
      <c r="B27" s="1">
        <v>2.3798729999999998E-3</v>
      </c>
      <c r="C27" s="1">
        <f t="shared" si="0"/>
        <v>1.6414764484892198E-2</v>
      </c>
    </row>
    <row r="28" spans="1:11" x14ac:dyDescent="0.25">
      <c r="A28" s="1">
        <v>2.3163150000000002E-3</v>
      </c>
      <c r="B28" s="1">
        <v>2.2769130000000002E-3</v>
      </c>
      <c r="C28" s="1">
        <f t="shared" si="0"/>
        <v>1.7010639744594328E-2</v>
      </c>
    </row>
    <row r="29" spans="1:11" x14ac:dyDescent="0.25">
      <c r="A29" s="1">
        <v>2.1727550000000002E-3</v>
      </c>
      <c r="B29" s="1">
        <v>2.1453869999999999E-3</v>
      </c>
      <c r="C29" s="1">
        <f t="shared" si="0"/>
        <v>1.2595989883811229E-2</v>
      </c>
    </row>
    <row r="30" spans="1:11" x14ac:dyDescent="0.25">
      <c r="A30" s="1">
        <v>2.0479550000000002E-3</v>
      </c>
      <c r="B30" s="1">
        <v>2.032622E-3</v>
      </c>
      <c r="C30" s="1">
        <f t="shared" si="0"/>
        <v>7.4869809151080881E-3</v>
      </c>
    </row>
    <row r="31" spans="1:11" x14ac:dyDescent="0.25">
      <c r="A31" s="1">
        <v>2.051813E-3</v>
      </c>
      <c r="B31" s="1">
        <v>2.0436299999999998E-3</v>
      </c>
      <c r="C31" s="1">
        <f t="shared" si="0"/>
        <v>3.9881802094051209E-3</v>
      </c>
    </row>
    <row r="32" spans="1:11" x14ac:dyDescent="0.25">
      <c r="A32" s="1">
        <v>2.0710009999999998E-3</v>
      </c>
      <c r="B32" s="1">
        <v>2.0597390000000001E-3</v>
      </c>
      <c r="C32" s="1">
        <f t="shared" si="0"/>
        <v>5.4379500541041417E-3</v>
      </c>
    </row>
    <row r="33" spans="1:3" x14ac:dyDescent="0.25">
      <c r="A33" s="1">
        <v>2.0567929999999999E-3</v>
      </c>
      <c r="B33" s="1">
        <v>2.0449000000000001E-3</v>
      </c>
      <c r="C33" s="1">
        <f t="shared" si="0"/>
        <v>5.782302837475526E-3</v>
      </c>
    </row>
    <row r="34" spans="1:3" x14ac:dyDescent="0.25">
      <c r="A34" s="1">
        <v>2.0460819999999998E-3</v>
      </c>
      <c r="B34" s="1">
        <v>2.0358139999999999E-3</v>
      </c>
      <c r="C34" s="1">
        <f t="shared" si="0"/>
        <v>5.0183716977129506E-3</v>
      </c>
    </row>
    <row r="35" spans="1:3" x14ac:dyDescent="0.25">
      <c r="A35" s="1">
        <v>2.0227489999999999E-3</v>
      </c>
      <c r="B35" s="1">
        <v>2.014587E-3</v>
      </c>
      <c r="C35" s="1">
        <f t="shared" si="0"/>
        <v>4.0351027240650853E-3</v>
      </c>
    </row>
    <row r="36" spans="1:3" x14ac:dyDescent="0.25">
      <c r="A36" s="1">
        <v>2.0135999999999999E-3</v>
      </c>
      <c r="B36" s="1">
        <v>2.007881E-3</v>
      </c>
      <c r="C36" s="1">
        <f t="shared" si="0"/>
        <v>2.8401867302343814E-3</v>
      </c>
    </row>
    <row r="37" spans="1:3" x14ac:dyDescent="0.25">
      <c r="A37" s="1">
        <v>1.9889299999999999E-3</v>
      </c>
      <c r="B37" s="1">
        <v>1.986832E-3</v>
      </c>
      <c r="C37" s="1">
        <f t="shared" si="0"/>
        <v>1.0548385312705109E-3</v>
      </c>
    </row>
    <row r="38" spans="1:3" x14ac:dyDescent="0.25">
      <c r="A38" s="1">
        <v>1.980009E-3</v>
      </c>
      <c r="B38" s="1">
        <v>1.978685E-3</v>
      </c>
      <c r="C38" s="1">
        <f t="shared" si="0"/>
        <v>6.6868382921493282E-4</v>
      </c>
    </row>
    <row r="39" spans="1:3" x14ac:dyDescent="0.25">
      <c r="A39" s="1">
        <v>1.9725760000000002E-3</v>
      </c>
      <c r="B39" s="1">
        <v>1.9716429999999999E-3</v>
      </c>
      <c r="C39" s="1">
        <f t="shared" si="0"/>
        <v>4.7298557824908662E-4</v>
      </c>
    </row>
    <row r="40" spans="1:3" x14ac:dyDescent="0.25">
      <c r="A40" s="1">
        <v>1.9845100000000001E-3</v>
      </c>
      <c r="B40" s="1">
        <v>1.9859949999999999E-3</v>
      </c>
      <c r="C40" s="1">
        <f t="shared" si="0"/>
        <v>-7.4829554902714238E-4</v>
      </c>
    </row>
    <row r="41" spans="1:3" x14ac:dyDescent="0.25">
      <c r="A41" s="1">
        <v>1.984553E-3</v>
      </c>
      <c r="B41" s="1">
        <v>1.9893710000000002E-3</v>
      </c>
      <c r="C41" s="1">
        <f t="shared" si="0"/>
        <v>-2.4277507327847545E-3</v>
      </c>
    </row>
    <row r="42" spans="1:3" x14ac:dyDescent="0.25">
      <c r="A42" s="1">
        <v>1.9687039999999999E-3</v>
      </c>
      <c r="B42" s="1">
        <v>1.9768030000000001E-3</v>
      </c>
      <c r="C42" s="1">
        <f t="shared" si="0"/>
        <v>-4.113873898767985E-3</v>
      </c>
    </row>
    <row r="43" spans="1:3" x14ac:dyDescent="0.25">
      <c r="A43" s="1">
        <v>1.9968519999999999E-3</v>
      </c>
      <c r="B43" s="1">
        <v>1.9981909999999999E-3</v>
      </c>
      <c r="C43" s="1">
        <f t="shared" si="0"/>
        <v>-6.7055545428501508E-4</v>
      </c>
    </row>
    <row r="44" spans="1:3" x14ac:dyDescent="0.25">
      <c r="A44" s="1">
        <v>2.083943E-3</v>
      </c>
      <c r="B44" s="1">
        <v>2.0811369999999998E-3</v>
      </c>
      <c r="C44" s="1">
        <f t="shared" si="0"/>
        <v>1.3464859643474714E-3</v>
      </c>
    </row>
    <row r="45" spans="1:3" x14ac:dyDescent="0.25">
      <c r="A45" s="1">
        <v>2.1700180000000001E-3</v>
      </c>
      <c r="B45" s="1">
        <v>2.1587920000000001E-3</v>
      </c>
      <c r="C45" s="1">
        <f t="shared" si="0"/>
        <v>5.1732289778241613E-3</v>
      </c>
    </row>
    <row r="46" spans="1:3" x14ac:dyDescent="0.25">
      <c r="A46" s="1">
        <v>2.2497250000000002E-3</v>
      </c>
      <c r="B46" s="1">
        <v>2.2382040000000001E-3</v>
      </c>
      <c r="C46" s="1">
        <f t="shared" si="0"/>
        <v>5.1210703530431556E-3</v>
      </c>
    </row>
    <row r="47" spans="1:3" x14ac:dyDescent="0.25">
      <c r="A47" s="1">
        <v>2.328044E-3</v>
      </c>
      <c r="B47" s="1">
        <v>2.3005349999999998E-3</v>
      </c>
      <c r="C47" s="1">
        <f t="shared" si="0"/>
        <v>1.1816357422797942E-2</v>
      </c>
    </row>
    <row r="48" spans="1:3" x14ac:dyDescent="0.25">
      <c r="A48" s="1">
        <v>2.3315300000000001E-3</v>
      </c>
      <c r="B48" s="1">
        <v>2.3020250000000001E-3</v>
      </c>
      <c r="C48" s="1">
        <f t="shared" si="0"/>
        <v>1.2654780337375021E-2</v>
      </c>
    </row>
    <row r="49" spans="1:3" x14ac:dyDescent="0.25">
      <c r="A49" s="1">
        <v>2.2659590000000001E-3</v>
      </c>
      <c r="B49" s="1">
        <v>2.2373660000000002E-3</v>
      </c>
      <c r="C49" s="1">
        <f t="shared" si="0"/>
        <v>1.2618498392954123E-2</v>
      </c>
    </row>
    <row r="50" spans="1:3" x14ac:dyDescent="0.25">
      <c r="A50" s="1">
        <v>2.2224369999999999E-3</v>
      </c>
      <c r="B50" s="1">
        <v>2.19097E-3</v>
      </c>
      <c r="C50" s="1">
        <f t="shared" si="0"/>
        <v>1.4158781553762771E-2</v>
      </c>
    </row>
    <row r="51" spans="1:3" x14ac:dyDescent="0.25">
      <c r="A51" s="1">
        <v>2.1747730000000001E-3</v>
      </c>
      <c r="B51" s="1">
        <v>2.1486389999999999E-3</v>
      </c>
      <c r="C51" s="1">
        <f t="shared" si="0"/>
        <v>1.2016886360093739E-2</v>
      </c>
    </row>
    <row r="52" spans="1:3" x14ac:dyDescent="0.25">
      <c r="A52" s="1">
        <v>2.1202619999999999E-3</v>
      </c>
      <c r="B52" s="1">
        <v>2.1048540000000002E-3</v>
      </c>
      <c r="C52" s="1">
        <f t="shared" si="0"/>
        <v>7.2670264335255464E-3</v>
      </c>
    </row>
    <row r="53" spans="1:3" x14ac:dyDescent="0.25">
      <c r="A53" s="1">
        <v>2.1066689999999998E-3</v>
      </c>
      <c r="B53" s="1">
        <v>2.092081E-3</v>
      </c>
      <c r="C53" s="1">
        <f t="shared" si="0"/>
        <v>6.9246758745677853E-3</v>
      </c>
    </row>
    <row r="54" spans="1:3" x14ac:dyDescent="0.25">
      <c r="A54" s="1">
        <v>2.0842690000000001E-3</v>
      </c>
      <c r="B54" s="1">
        <v>2.074022E-3</v>
      </c>
      <c r="C54" s="1">
        <f t="shared" si="0"/>
        <v>4.9163519680041875E-3</v>
      </c>
    </row>
    <row r="55" spans="1:3" x14ac:dyDescent="0.25">
      <c r="A55" s="1">
        <v>2.0535179999999998E-3</v>
      </c>
      <c r="B55" s="1">
        <v>2.043895E-3</v>
      </c>
      <c r="C55" s="1">
        <f t="shared" si="0"/>
        <v>4.6861045289107945E-3</v>
      </c>
    </row>
    <row r="56" spans="1:3" x14ac:dyDescent="0.25">
      <c r="A56" s="1">
        <v>2.0278269999999998E-3</v>
      </c>
      <c r="B56" s="1">
        <v>2.0216980000000002E-3</v>
      </c>
      <c r="C56" s="1">
        <f t="shared" si="0"/>
        <v>3.0224471811449811E-3</v>
      </c>
    </row>
    <row r="57" spans="1:3" x14ac:dyDescent="0.25">
      <c r="A57" s="1">
        <v>1.992583E-3</v>
      </c>
      <c r="B57" s="1">
        <v>1.9909490000000001E-3</v>
      </c>
      <c r="C57" s="1">
        <f t="shared" si="0"/>
        <v>8.2004112250276334E-4</v>
      </c>
    </row>
    <row r="58" spans="1:3" x14ac:dyDescent="0.25">
      <c r="A58" s="1">
        <v>1.9857690000000001E-3</v>
      </c>
      <c r="B58" s="1">
        <v>1.9852440000000002E-3</v>
      </c>
      <c r="C58" s="1">
        <f t="shared" si="0"/>
        <v>2.6438120446029619E-4</v>
      </c>
    </row>
    <row r="59" spans="1:3" x14ac:dyDescent="0.25">
      <c r="A59" s="1">
        <v>1.9713780000000002E-3</v>
      </c>
      <c r="B59" s="1">
        <v>1.9746630000000002E-3</v>
      </c>
      <c r="C59" s="1">
        <f t="shared" si="0"/>
        <v>-1.6663470932515257E-3</v>
      </c>
    </row>
    <row r="60" spans="1:3" x14ac:dyDescent="0.25">
      <c r="A60" s="1">
        <v>1.9669700000000002E-3</v>
      </c>
      <c r="B60" s="1">
        <v>1.9709599999999999E-3</v>
      </c>
      <c r="C60" s="1">
        <f t="shared" si="0"/>
        <v>-2.0285006888766592E-3</v>
      </c>
    </row>
    <row r="61" spans="1:3" x14ac:dyDescent="0.25">
      <c r="A61" s="1">
        <v>1.9593739999999998E-3</v>
      </c>
      <c r="B61" s="1">
        <v>1.9619899999999998E-3</v>
      </c>
      <c r="C61" s="1">
        <f t="shared" si="0"/>
        <v>-1.3351202986259846E-3</v>
      </c>
    </row>
    <row r="62" spans="1:3" x14ac:dyDescent="0.25">
      <c r="A62" s="1">
        <v>1.962957E-3</v>
      </c>
      <c r="B62" s="1">
        <v>1.9660670000000002E-3</v>
      </c>
      <c r="C62" s="1">
        <f t="shared" si="0"/>
        <v>-1.5843444354614893E-3</v>
      </c>
    </row>
    <row r="63" spans="1:3" x14ac:dyDescent="0.25">
      <c r="A63" s="1">
        <v>1.9773500000000001E-3</v>
      </c>
      <c r="B63" s="1">
        <v>1.9839839999999998E-3</v>
      </c>
      <c r="C63" s="1">
        <f t="shared" si="0"/>
        <v>-3.354995322021756E-3</v>
      </c>
    </row>
    <row r="64" spans="1:3" x14ac:dyDescent="0.25">
      <c r="A64" s="1">
        <v>2.0459369999999998E-3</v>
      </c>
      <c r="B64" s="1">
        <v>2.0455830000000001E-3</v>
      </c>
      <c r="C64" s="1">
        <f t="shared" si="0"/>
        <v>1.7302585563471365E-4</v>
      </c>
    </row>
    <row r="65" spans="1:3" x14ac:dyDescent="0.25">
      <c r="A65" s="1">
        <v>2.093335E-3</v>
      </c>
      <c r="B65" s="1">
        <v>2.0857089999999998E-3</v>
      </c>
      <c r="C65" s="1">
        <f t="shared" si="0"/>
        <v>3.6429907301029985E-3</v>
      </c>
    </row>
    <row r="66" spans="1:3" x14ac:dyDescent="0.25">
      <c r="A66" s="1">
        <v>2.1584070000000002E-3</v>
      </c>
      <c r="B66" s="1">
        <v>2.1479289999999998E-3</v>
      </c>
      <c r="C66" s="1">
        <f t="shared" ref="C66:C129" si="2">(A66-B66)/A66</f>
        <v>4.854506124192701E-3</v>
      </c>
    </row>
    <row r="67" spans="1:3" x14ac:dyDescent="0.25">
      <c r="A67" s="1">
        <v>2.2347000000000001E-3</v>
      </c>
      <c r="B67" s="1">
        <v>2.2141230000000001E-3</v>
      </c>
      <c r="C67" s="1">
        <f t="shared" si="2"/>
        <v>9.2079473754866064E-3</v>
      </c>
    </row>
    <row r="68" spans="1:3" x14ac:dyDescent="0.25">
      <c r="A68" s="1">
        <v>2.2623830000000002E-3</v>
      </c>
      <c r="B68" s="1">
        <v>2.2415989999999999E-3</v>
      </c>
      <c r="C68" s="1">
        <f t="shared" si="2"/>
        <v>9.1867734154651316E-3</v>
      </c>
    </row>
    <row r="69" spans="1:3" x14ac:dyDescent="0.25">
      <c r="A69" s="1">
        <v>2.2650650000000001E-3</v>
      </c>
      <c r="B69" s="1">
        <v>2.238894E-3</v>
      </c>
      <c r="C69" s="1">
        <f t="shared" si="2"/>
        <v>1.1554193809007768E-2</v>
      </c>
    </row>
    <row r="70" spans="1:3" x14ac:dyDescent="0.25">
      <c r="A70" s="1">
        <v>2.2740429999999999E-3</v>
      </c>
      <c r="B70" s="1">
        <v>2.2435459999999999E-3</v>
      </c>
      <c r="C70" s="1">
        <f t="shared" si="2"/>
        <v>1.3410916152421036E-2</v>
      </c>
    </row>
    <row r="71" spans="1:3" x14ac:dyDescent="0.25">
      <c r="A71" s="1">
        <v>2.234537E-3</v>
      </c>
      <c r="B71" s="1">
        <v>2.2074769999999998E-3</v>
      </c>
      <c r="C71" s="1">
        <f t="shared" si="2"/>
        <v>1.2109891221313495E-2</v>
      </c>
    </row>
    <row r="72" spans="1:3" x14ac:dyDescent="0.25">
      <c r="A72" s="1">
        <v>2.2144510000000001E-3</v>
      </c>
      <c r="B72" s="1">
        <v>2.1886850000000001E-3</v>
      </c>
      <c r="C72" s="1">
        <f t="shared" si="2"/>
        <v>1.1635389538987307E-2</v>
      </c>
    </row>
    <row r="73" spans="1:3" x14ac:dyDescent="0.25">
      <c r="A73" s="1">
        <v>2.204204E-3</v>
      </c>
      <c r="B73" s="1">
        <v>2.17804E-3</v>
      </c>
      <c r="C73" s="1">
        <f t="shared" si="2"/>
        <v>1.1870044696407393E-2</v>
      </c>
    </row>
    <row r="74" spans="1:3" x14ac:dyDescent="0.25">
      <c r="A74" s="1">
        <v>2.1712680000000001E-3</v>
      </c>
      <c r="B74" s="1">
        <v>2.1541289999999999E-3</v>
      </c>
      <c r="C74" s="1">
        <f t="shared" si="2"/>
        <v>7.8935442331394441E-3</v>
      </c>
    </row>
    <row r="75" spans="1:3" x14ac:dyDescent="0.25">
      <c r="A75" s="1">
        <v>2.133167E-3</v>
      </c>
      <c r="B75" s="1">
        <v>2.112947E-3</v>
      </c>
      <c r="C75" s="1">
        <f t="shared" si="2"/>
        <v>9.4788640551818244E-3</v>
      </c>
    </row>
    <row r="76" spans="1:3" x14ac:dyDescent="0.25">
      <c r="A76" s="1">
        <v>2.0752029999999999E-3</v>
      </c>
      <c r="B76" s="1">
        <v>2.0649639999999999E-3</v>
      </c>
      <c r="C76" s="1">
        <f t="shared" si="2"/>
        <v>4.9339751339989362E-3</v>
      </c>
    </row>
    <row r="77" spans="1:3" x14ac:dyDescent="0.25">
      <c r="A77" s="1">
        <v>2.0174329999999999E-3</v>
      </c>
      <c r="B77" s="1">
        <v>2.0148710000000001E-3</v>
      </c>
      <c r="C77" s="1">
        <f t="shared" si="2"/>
        <v>1.2699306494935844E-3</v>
      </c>
    </row>
    <row r="78" spans="1:3" x14ac:dyDescent="0.25">
      <c r="A78" s="1">
        <v>1.991924E-3</v>
      </c>
      <c r="B78" s="1">
        <v>1.9930550000000001E-3</v>
      </c>
      <c r="C78" s="1">
        <f t="shared" si="2"/>
        <v>-5.6779274711290964E-4</v>
      </c>
    </row>
    <row r="79" spans="1:3" x14ac:dyDescent="0.25">
      <c r="A79" s="1">
        <v>1.9633849999999998E-3</v>
      </c>
      <c r="B79" s="1">
        <v>1.9692400000000001E-3</v>
      </c>
      <c r="C79" s="1">
        <f t="shared" si="2"/>
        <v>-2.9820946986965661E-3</v>
      </c>
    </row>
    <row r="80" spans="1:3" x14ac:dyDescent="0.25">
      <c r="A80" s="1">
        <v>1.9716310000000002E-3</v>
      </c>
      <c r="B80" s="1">
        <v>1.9749899999999998E-3</v>
      </c>
      <c r="C80" s="1">
        <f t="shared" si="2"/>
        <v>-1.7036656453462407E-3</v>
      </c>
    </row>
    <row r="81" spans="1:3" x14ac:dyDescent="0.25">
      <c r="A81" s="1">
        <v>1.979873E-3</v>
      </c>
      <c r="B81" s="1">
        <v>1.9844390000000002E-3</v>
      </c>
      <c r="C81" s="1">
        <f t="shared" si="2"/>
        <v>-2.3062085295370554E-3</v>
      </c>
    </row>
    <row r="82" spans="1:3" x14ac:dyDescent="0.25">
      <c r="A82" s="1">
        <v>1.983617E-3</v>
      </c>
      <c r="B82" s="1">
        <v>1.990417E-3</v>
      </c>
      <c r="C82" s="1">
        <f t="shared" si="2"/>
        <v>-3.4280811265480931E-3</v>
      </c>
    </row>
    <row r="83" spans="1:3" x14ac:dyDescent="0.25">
      <c r="A83" s="1">
        <v>1.984305E-3</v>
      </c>
      <c r="B83" s="1">
        <v>1.9920070000000001E-3</v>
      </c>
      <c r="C83" s="1">
        <f t="shared" si="2"/>
        <v>-3.8814597554307708E-3</v>
      </c>
    </row>
    <row r="84" spans="1:3" x14ac:dyDescent="0.25">
      <c r="A84" s="1">
        <v>1.997417E-3</v>
      </c>
      <c r="B84" s="1">
        <v>2.000857E-3</v>
      </c>
      <c r="C84" s="1">
        <f t="shared" si="2"/>
        <v>-1.7222242526222383E-3</v>
      </c>
    </row>
    <row r="85" spans="1:3" x14ac:dyDescent="0.25">
      <c r="A85" s="1">
        <v>2.0661070000000002E-3</v>
      </c>
      <c r="B85" s="1">
        <v>2.060035E-3</v>
      </c>
      <c r="C85" s="1">
        <f t="shared" si="2"/>
        <v>2.9388603784800084E-3</v>
      </c>
    </row>
    <row r="86" spans="1:3" x14ac:dyDescent="0.25">
      <c r="A86" s="1">
        <v>2.1104380000000001E-3</v>
      </c>
      <c r="B86" s="1">
        <v>2.1025390000000001E-3</v>
      </c>
      <c r="C86" s="1">
        <f t="shared" si="2"/>
        <v>3.7428249491337881E-3</v>
      </c>
    </row>
    <row r="87" spans="1:3" x14ac:dyDescent="0.25">
      <c r="A87" s="1">
        <v>2.1557360000000001E-3</v>
      </c>
      <c r="B87" s="1">
        <v>2.1427799999999999E-3</v>
      </c>
      <c r="C87" s="1">
        <f t="shared" si="2"/>
        <v>6.0100123577284809E-3</v>
      </c>
    </row>
    <row r="88" spans="1:3" x14ac:dyDescent="0.25">
      <c r="A88" s="1">
        <v>2.1763580000000002E-3</v>
      </c>
      <c r="B88" s="1">
        <v>2.1647860000000001E-3</v>
      </c>
      <c r="C88" s="1">
        <f t="shared" si="2"/>
        <v>5.31713991907584E-3</v>
      </c>
    </row>
    <row r="89" spans="1:3" x14ac:dyDescent="0.25">
      <c r="A89" s="1">
        <v>2.1965790000000002E-3</v>
      </c>
      <c r="B89" s="1">
        <v>2.1821509999999998E-3</v>
      </c>
      <c r="C89" s="1">
        <f t="shared" si="2"/>
        <v>6.5683956734542016E-3</v>
      </c>
    </row>
    <row r="90" spans="1:3" x14ac:dyDescent="0.25">
      <c r="A90" s="1">
        <v>2.207503E-3</v>
      </c>
      <c r="B90" s="1">
        <v>2.1924969999999998E-3</v>
      </c>
      <c r="C90" s="1">
        <f t="shared" si="2"/>
        <v>6.7977257562051481E-3</v>
      </c>
    </row>
    <row r="91" spans="1:3" x14ac:dyDescent="0.25">
      <c r="A91" s="1">
        <v>2.2035679999999999E-3</v>
      </c>
      <c r="B91" s="1">
        <v>2.181966E-3</v>
      </c>
      <c r="C91" s="1">
        <f t="shared" si="2"/>
        <v>9.8031919142045568E-3</v>
      </c>
    </row>
    <row r="92" spans="1:3" x14ac:dyDescent="0.25">
      <c r="A92" s="1">
        <v>2.2645209999999998E-3</v>
      </c>
      <c r="B92" s="1">
        <v>2.2323960000000002E-3</v>
      </c>
      <c r="C92" s="1">
        <f t="shared" si="2"/>
        <v>1.4186223046728029E-2</v>
      </c>
    </row>
    <row r="93" spans="1:3" x14ac:dyDescent="0.25">
      <c r="A93" s="1">
        <v>2.309392E-3</v>
      </c>
      <c r="B93" s="1">
        <v>2.2713719999999998E-3</v>
      </c>
      <c r="C93" s="1">
        <f t="shared" si="2"/>
        <v>1.6463207632138741E-2</v>
      </c>
    </row>
    <row r="94" spans="1:3" x14ac:dyDescent="0.25">
      <c r="A94" s="1">
        <v>2.314062E-3</v>
      </c>
      <c r="B94" s="1">
        <v>2.2784340000000002E-3</v>
      </c>
      <c r="C94" s="1">
        <f t="shared" si="2"/>
        <v>1.5396303124116722E-2</v>
      </c>
    </row>
    <row r="95" spans="1:3" x14ac:dyDescent="0.25">
      <c r="A95" s="1">
        <v>2.2594870000000001E-3</v>
      </c>
      <c r="B95" s="1">
        <v>2.2264839999999999E-3</v>
      </c>
      <c r="C95" s="1">
        <f t="shared" si="2"/>
        <v>1.4606412871594391E-2</v>
      </c>
    </row>
    <row r="96" spans="1:3" x14ac:dyDescent="0.25">
      <c r="A96" s="1">
        <v>2.1724330000000001E-3</v>
      </c>
      <c r="B96" s="1">
        <v>2.160244E-3</v>
      </c>
      <c r="C96" s="1">
        <f t="shared" si="2"/>
        <v>5.6107599175671341E-3</v>
      </c>
    </row>
    <row r="97" spans="1:3" x14ac:dyDescent="0.25">
      <c r="A97" s="1">
        <v>2.0773559999999998E-3</v>
      </c>
      <c r="B97" s="1">
        <v>2.070583E-3</v>
      </c>
      <c r="C97" s="1">
        <f t="shared" si="2"/>
        <v>3.2603944629614997E-3</v>
      </c>
    </row>
    <row r="98" spans="1:3" x14ac:dyDescent="0.25">
      <c r="A98" s="1">
        <v>2.0110610000000002E-3</v>
      </c>
      <c r="B98" s="1">
        <v>2.0115369999999999E-3</v>
      </c>
      <c r="C98" s="1">
        <f t="shared" si="2"/>
        <v>-2.3669098053201193E-4</v>
      </c>
    </row>
    <row r="99" spans="1:3" x14ac:dyDescent="0.25">
      <c r="A99" s="1">
        <v>1.9713489999999998E-3</v>
      </c>
      <c r="B99" s="1">
        <v>1.9796890000000002E-3</v>
      </c>
      <c r="C99" s="1">
        <f t="shared" si="2"/>
        <v>-4.2306055396585506E-3</v>
      </c>
    </row>
    <row r="100" spans="1:3" x14ac:dyDescent="0.25">
      <c r="A100" s="1">
        <v>1.986785E-3</v>
      </c>
      <c r="B100" s="1">
        <v>1.99366E-3</v>
      </c>
      <c r="C100" s="1">
        <f t="shared" si="2"/>
        <v>-3.4603643574920972E-3</v>
      </c>
    </row>
    <row r="101" spans="1:3" x14ac:dyDescent="0.25">
      <c r="A101" s="1">
        <v>1.9797310000000002E-3</v>
      </c>
      <c r="B101" s="1">
        <v>1.9867579999999999E-3</v>
      </c>
      <c r="C101" s="1">
        <f t="shared" si="2"/>
        <v>-3.5494721252532428E-3</v>
      </c>
    </row>
    <row r="102" spans="1:3" x14ac:dyDescent="0.25">
      <c r="A102" s="1">
        <v>1.9767930000000001E-3</v>
      </c>
      <c r="B102" s="1">
        <v>1.9787170000000001E-3</v>
      </c>
      <c r="C102" s="1">
        <f t="shared" si="2"/>
        <v>-9.7329361243182061E-4</v>
      </c>
    </row>
    <row r="103" spans="1:3" x14ac:dyDescent="0.25">
      <c r="A103" s="1">
        <v>2.002752E-3</v>
      </c>
      <c r="B103" s="1">
        <v>2.0030069999999998E-3</v>
      </c>
      <c r="C103" s="1">
        <f t="shared" si="2"/>
        <v>-1.2732480107361603E-4</v>
      </c>
    </row>
    <row r="104" spans="1:3" x14ac:dyDescent="0.25">
      <c r="A104" s="1">
        <v>2.0268199999999999E-3</v>
      </c>
      <c r="B104" s="1">
        <v>2.0254880000000002E-3</v>
      </c>
      <c r="C104" s="1">
        <f t="shared" si="2"/>
        <v>6.5718712071112496E-4</v>
      </c>
    </row>
    <row r="105" spans="1:3" x14ac:dyDescent="0.25">
      <c r="A105" s="1">
        <v>2.0424179999999998E-3</v>
      </c>
      <c r="B105" s="1">
        <v>2.0387130000000002E-3</v>
      </c>
      <c r="C105" s="1">
        <f t="shared" si="2"/>
        <v>1.8140263158666252E-3</v>
      </c>
    </row>
    <row r="106" spans="1:3" x14ac:dyDescent="0.25">
      <c r="A106" s="1">
        <v>2.0937830000000001E-3</v>
      </c>
      <c r="B106" s="1">
        <v>2.0850529999999999E-3</v>
      </c>
      <c r="C106" s="1">
        <f t="shared" si="2"/>
        <v>4.1694865227199741E-3</v>
      </c>
    </row>
    <row r="107" spans="1:3" x14ac:dyDescent="0.25">
      <c r="A107" s="1">
        <v>2.1211630000000001E-3</v>
      </c>
      <c r="B107" s="1">
        <v>2.1092020000000001E-3</v>
      </c>
      <c r="C107" s="1">
        <f t="shared" si="2"/>
        <v>5.6388877233857094E-3</v>
      </c>
    </row>
    <row r="108" spans="1:3" x14ac:dyDescent="0.25">
      <c r="A108" s="1">
        <v>2.1416220000000001E-3</v>
      </c>
      <c r="B108" s="1">
        <v>2.130042E-3</v>
      </c>
      <c r="C108" s="1">
        <f t="shared" si="2"/>
        <v>5.407116662044088E-3</v>
      </c>
    </row>
    <row r="109" spans="1:3" x14ac:dyDescent="0.25">
      <c r="A109" s="1">
        <v>2.1655649999999999E-3</v>
      </c>
      <c r="B109" s="1">
        <v>2.1528860000000001E-3</v>
      </c>
      <c r="C109" s="1">
        <f t="shared" si="2"/>
        <v>5.8548231062100723E-3</v>
      </c>
    </row>
    <row r="110" spans="1:3" x14ac:dyDescent="0.25">
      <c r="A110" s="1">
        <v>2.1590789999999999E-3</v>
      </c>
      <c r="B110" s="1">
        <v>2.1497019999999999E-3</v>
      </c>
      <c r="C110" s="1">
        <f t="shared" si="2"/>
        <v>4.3430555343274072E-3</v>
      </c>
    </row>
    <row r="111" spans="1:3" x14ac:dyDescent="0.25">
      <c r="A111" s="1">
        <v>2.1474789999999999E-3</v>
      </c>
      <c r="B111" s="1">
        <v>2.137796E-3</v>
      </c>
      <c r="C111" s="1">
        <f t="shared" si="2"/>
        <v>4.509008004269152E-3</v>
      </c>
    </row>
    <row r="112" spans="1:3" x14ac:dyDescent="0.25">
      <c r="A112" s="1">
        <v>2.1604269999999999E-3</v>
      </c>
      <c r="B112" s="1">
        <v>2.1506899999999998E-3</v>
      </c>
      <c r="C112" s="1">
        <f t="shared" si="2"/>
        <v>4.5069794073116631E-3</v>
      </c>
    </row>
    <row r="113" spans="1:3" x14ac:dyDescent="0.25">
      <c r="A113" s="1">
        <v>2.2061149999999998E-3</v>
      </c>
      <c r="B113" s="1">
        <v>2.1814740000000001E-3</v>
      </c>
      <c r="C113" s="1">
        <f t="shared" si="2"/>
        <v>1.1169408666365864E-2</v>
      </c>
    </row>
    <row r="114" spans="1:3" x14ac:dyDescent="0.25">
      <c r="A114" s="1">
        <v>2.3546499999999998E-3</v>
      </c>
      <c r="B114" s="1">
        <v>2.321507E-3</v>
      </c>
      <c r="C114" s="1">
        <f t="shared" si="2"/>
        <v>1.407555262990245E-2</v>
      </c>
    </row>
    <row r="115" spans="1:3" x14ac:dyDescent="0.25">
      <c r="A115" s="1">
        <v>2.4688599999999998E-3</v>
      </c>
      <c r="B115" s="1">
        <v>2.4295699999999998E-3</v>
      </c>
      <c r="C115" s="1">
        <f t="shared" si="2"/>
        <v>1.5914227619225063E-2</v>
      </c>
    </row>
    <row r="116" spans="1:3" x14ac:dyDescent="0.25">
      <c r="A116" s="1">
        <v>2.4601810000000001E-3</v>
      </c>
      <c r="B116" s="1">
        <v>2.4232189999999999E-3</v>
      </c>
      <c r="C116" s="1">
        <f t="shared" si="2"/>
        <v>1.5024097820444997E-2</v>
      </c>
    </row>
    <row r="117" spans="1:3" x14ac:dyDescent="0.25">
      <c r="A117" s="1">
        <v>2.2370250000000001E-3</v>
      </c>
      <c r="B117" s="1">
        <v>2.2089990000000001E-3</v>
      </c>
      <c r="C117" s="1">
        <f t="shared" si="2"/>
        <v>1.2528246219867907E-2</v>
      </c>
    </row>
    <row r="118" spans="1:3" x14ac:dyDescent="0.25">
      <c r="A118" s="1">
        <v>2.0487489999999999E-3</v>
      </c>
      <c r="B118" s="1">
        <v>2.0424050000000002E-3</v>
      </c>
      <c r="C118" s="1">
        <f t="shared" si="2"/>
        <v>3.096523781097493E-3</v>
      </c>
    </row>
    <row r="119" spans="1:3" x14ac:dyDescent="0.25">
      <c r="A119" s="1">
        <v>1.9586059999999999E-3</v>
      </c>
      <c r="B119" s="1">
        <v>1.967533E-3</v>
      </c>
      <c r="C119" s="1">
        <f t="shared" si="2"/>
        <v>-4.5578334795258234E-3</v>
      </c>
    </row>
    <row r="120" spans="1:3" x14ac:dyDescent="0.25">
      <c r="A120" s="1">
        <v>1.963486E-3</v>
      </c>
      <c r="B120" s="1">
        <v>1.975213E-3</v>
      </c>
      <c r="C120" s="1">
        <f t="shared" si="2"/>
        <v>-5.9725406751054014E-3</v>
      </c>
    </row>
    <row r="121" spans="1:3" x14ac:dyDescent="0.25">
      <c r="A121" s="1">
        <v>1.9718689999999998E-3</v>
      </c>
      <c r="B121" s="1">
        <v>1.9778199999999999E-3</v>
      </c>
      <c r="C121" s="1">
        <f t="shared" si="2"/>
        <v>-3.0179489611125961E-3</v>
      </c>
    </row>
    <row r="122" spans="1:3" x14ac:dyDescent="0.25">
      <c r="A122" s="1">
        <v>1.9960210000000002E-3</v>
      </c>
      <c r="B122" s="1">
        <v>1.9987690000000001E-3</v>
      </c>
      <c r="C122" s="1">
        <f t="shared" si="2"/>
        <v>-1.3767390222847854E-3</v>
      </c>
    </row>
    <row r="123" spans="1:3" x14ac:dyDescent="0.25">
      <c r="A123" s="1">
        <v>2.0248649999999998E-3</v>
      </c>
      <c r="B123" s="1">
        <v>2.0316760000000001E-3</v>
      </c>
      <c r="C123" s="1">
        <f t="shared" si="2"/>
        <v>-3.3636810355259393E-3</v>
      </c>
    </row>
    <row r="124" spans="1:3" x14ac:dyDescent="0.25">
      <c r="A124" s="1">
        <v>2.0016349999999999E-3</v>
      </c>
      <c r="B124" s="1">
        <v>2.0031889999999998E-3</v>
      </c>
      <c r="C124" s="1">
        <f t="shared" si="2"/>
        <v>-7.7636532134977914E-4</v>
      </c>
    </row>
    <row r="125" spans="1:3" x14ac:dyDescent="0.25">
      <c r="A125" s="1">
        <v>2.009903E-3</v>
      </c>
      <c r="B125" s="1">
        <v>2.0078330000000001E-3</v>
      </c>
      <c r="C125" s="1">
        <f t="shared" si="2"/>
        <v>1.0299004479319897E-3</v>
      </c>
    </row>
    <row r="126" spans="1:3" x14ac:dyDescent="0.25">
      <c r="A126" s="1">
        <v>2.059894E-3</v>
      </c>
      <c r="B126" s="1">
        <v>2.056886E-3</v>
      </c>
      <c r="C126" s="1">
        <f t="shared" si="2"/>
        <v>1.4602693148288652E-3</v>
      </c>
    </row>
    <row r="127" spans="1:3" x14ac:dyDescent="0.25">
      <c r="A127" s="1">
        <v>2.0975910000000002E-3</v>
      </c>
      <c r="B127" s="1">
        <v>2.0875830000000001E-3</v>
      </c>
      <c r="C127" s="1">
        <f t="shared" si="2"/>
        <v>4.7711875193973234E-3</v>
      </c>
    </row>
    <row r="128" spans="1:3" x14ac:dyDescent="0.25">
      <c r="A128" s="1">
        <v>2.1222849999999998E-3</v>
      </c>
      <c r="B128" s="1">
        <v>2.1101230000000002E-3</v>
      </c>
      <c r="C128" s="1">
        <f t="shared" si="2"/>
        <v>5.7306158220972164E-3</v>
      </c>
    </row>
    <row r="129" spans="1:3" x14ac:dyDescent="0.25">
      <c r="A129" s="1">
        <v>2.1459859999999999E-3</v>
      </c>
      <c r="B129" s="1">
        <v>2.1332370000000001E-3</v>
      </c>
      <c r="C129" s="1">
        <f t="shared" si="2"/>
        <v>5.9408588872433624E-3</v>
      </c>
    </row>
    <row r="130" spans="1:3" x14ac:dyDescent="0.25">
      <c r="A130" s="1">
        <v>2.1405679999999998E-3</v>
      </c>
      <c r="B130" s="1">
        <v>2.1307650000000002E-3</v>
      </c>
      <c r="C130" s="1">
        <f t="shared" ref="C130:C193" si="3">(A130-B130)/A130</f>
        <v>4.5796255947017969E-3</v>
      </c>
    </row>
    <row r="131" spans="1:3" x14ac:dyDescent="0.25">
      <c r="A131" s="1">
        <v>2.1480029999999999E-3</v>
      </c>
      <c r="B131" s="1">
        <v>2.1387049999999999E-3</v>
      </c>
      <c r="C131" s="1">
        <f t="shared" si="3"/>
        <v>4.3286717942200414E-3</v>
      </c>
    </row>
    <row r="132" spans="1:3" x14ac:dyDescent="0.25">
      <c r="A132" s="1">
        <v>2.1062210000000001E-3</v>
      </c>
      <c r="B132" s="1">
        <v>2.1031589999999998E-3</v>
      </c>
      <c r="C132" s="1">
        <f t="shared" si="3"/>
        <v>1.4537885625488921E-3</v>
      </c>
    </row>
    <row r="133" spans="1:3" x14ac:dyDescent="0.25">
      <c r="A133" s="1">
        <v>2.087673E-3</v>
      </c>
      <c r="B133" s="1">
        <v>2.0831109999999999E-3</v>
      </c>
      <c r="C133" s="1">
        <f t="shared" si="3"/>
        <v>2.1852081240692654E-3</v>
      </c>
    </row>
    <row r="134" spans="1:3" x14ac:dyDescent="0.25">
      <c r="A134" s="1">
        <v>2.1048149999999999E-3</v>
      </c>
      <c r="B134" s="1">
        <v>2.1019469999999998E-3</v>
      </c>
      <c r="C134" s="1">
        <f t="shared" si="3"/>
        <v>1.3625900613593379E-3</v>
      </c>
    </row>
    <row r="135" spans="1:3" x14ac:dyDescent="0.25">
      <c r="A135" s="1">
        <v>2.2502640000000001E-3</v>
      </c>
      <c r="B135" s="1">
        <v>2.2104960000000002E-3</v>
      </c>
      <c r="C135" s="1">
        <f t="shared" si="3"/>
        <v>1.7672593082411626E-2</v>
      </c>
    </row>
    <row r="136" spans="1:3" x14ac:dyDescent="0.25">
      <c r="A136" s="1">
        <v>2.5368489999999999E-3</v>
      </c>
      <c r="B136" s="1">
        <v>2.512004E-3</v>
      </c>
      <c r="C136" s="1">
        <f t="shared" si="3"/>
        <v>9.7936455815856218E-3</v>
      </c>
    </row>
    <row r="137" spans="1:3" x14ac:dyDescent="0.25">
      <c r="A137" s="1">
        <v>2.4937319999999998E-3</v>
      </c>
      <c r="B137" s="1">
        <v>2.4942219999999999E-3</v>
      </c>
      <c r="C137" s="1">
        <f t="shared" si="3"/>
        <v>-1.9649264636301166E-4</v>
      </c>
    </row>
    <row r="138" spans="1:3" x14ac:dyDescent="0.25">
      <c r="A138" s="1">
        <v>2.3351740000000002E-3</v>
      </c>
      <c r="B138" s="1">
        <v>2.2977509999999998E-3</v>
      </c>
      <c r="C138" s="1">
        <f t="shared" si="3"/>
        <v>1.6025786515266271E-2</v>
      </c>
    </row>
    <row r="139" spans="1:3" x14ac:dyDescent="0.25">
      <c r="A139" s="1">
        <v>2.0097169999999998E-3</v>
      </c>
      <c r="B139" s="1">
        <v>1.9993770000000001E-3</v>
      </c>
      <c r="C139" s="1">
        <f t="shared" si="3"/>
        <v>5.1450030029102315E-3</v>
      </c>
    </row>
    <row r="140" spans="1:3" x14ac:dyDescent="0.25">
      <c r="A140" s="1">
        <v>1.915852E-3</v>
      </c>
      <c r="B140" s="1">
        <v>1.93922E-3</v>
      </c>
      <c r="C140" s="1">
        <f t="shared" si="3"/>
        <v>-1.2197184333654142E-2</v>
      </c>
    </row>
    <row r="141" spans="1:3" x14ac:dyDescent="0.25">
      <c r="A141" s="1">
        <v>1.987431E-3</v>
      </c>
      <c r="B141" s="1">
        <v>1.991671E-3</v>
      </c>
      <c r="C141" s="1">
        <f t="shared" si="3"/>
        <v>-2.1334073987977309E-3</v>
      </c>
    </row>
    <row r="142" spans="1:3" x14ac:dyDescent="0.25">
      <c r="A142" s="1">
        <v>2.003126E-3</v>
      </c>
      <c r="B142" s="1">
        <v>2.0083499999999999E-3</v>
      </c>
      <c r="C142" s="1">
        <f t="shared" si="3"/>
        <v>-2.6079238150769615E-3</v>
      </c>
    </row>
    <row r="143" spans="1:3" x14ac:dyDescent="0.25">
      <c r="A143" s="1">
        <v>2.0120670000000002E-3</v>
      </c>
      <c r="B143" s="1">
        <v>2.0162539999999999E-3</v>
      </c>
      <c r="C143" s="1">
        <f t="shared" si="3"/>
        <v>-2.0809446206312612E-3</v>
      </c>
    </row>
    <row r="144" spans="1:3" x14ac:dyDescent="0.25">
      <c r="A144" s="1">
        <v>1.9953639999999999E-3</v>
      </c>
      <c r="B144" s="1">
        <v>1.9916920000000002E-3</v>
      </c>
      <c r="C144" s="1">
        <f t="shared" si="3"/>
        <v>1.8402657359758436E-3</v>
      </c>
    </row>
    <row r="145" spans="1:3" x14ac:dyDescent="0.25">
      <c r="A145" s="1">
        <v>2.0577740000000001E-3</v>
      </c>
      <c r="B145" s="1">
        <v>2.0581110000000001E-3</v>
      </c>
      <c r="C145" s="1">
        <f t="shared" si="3"/>
        <v>-1.6376919914431494E-4</v>
      </c>
    </row>
    <row r="146" spans="1:3" x14ac:dyDescent="0.25">
      <c r="A146" s="1">
        <v>2.083424E-3</v>
      </c>
      <c r="B146" s="1">
        <v>2.0812750000000001E-3</v>
      </c>
      <c r="C146" s="1">
        <f t="shared" si="3"/>
        <v>1.0314751102031565E-3</v>
      </c>
    </row>
    <row r="147" spans="1:3" x14ac:dyDescent="0.25">
      <c r="A147" s="1">
        <v>2.069796E-3</v>
      </c>
      <c r="B147" s="1">
        <v>2.0596400000000002E-3</v>
      </c>
      <c r="C147" s="1">
        <f t="shared" si="3"/>
        <v>4.9067637583606692E-3</v>
      </c>
    </row>
    <row r="148" spans="1:3" x14ac:dyDescent="0.25">
      <c r="A148" s="1">
        <v>2.0997440000000002E-3</v>
      </c>
      <c r="B148" s="1">
        <v>2.0884639999999999E-3</v>
      </c>
      <c r="C148" s="1">
        <f t="shared" si="3"/>
        <v>5.3720834539830713E-3</v>
      </c>
    </row>
    <row r="149" spans="1:3" x14ac:dyDescent="0.25">
      <c r="A149" s="1">
        <v>2.1243640000000001E-3</v>
      </c>
      <c r="B149" s="1">
        <v>2.112905E-3</v>
      </c>
      <c r="C149" s="1">
        <f t="shared" si="3"/>
        <v>5.3940850061477792E-3</v>
      </c>
    </row>
    <row r="150" spans="1:3" x14ac:dyDescent="0.25">
      <c r="A150" s="1">
        <v>2.1305590000000002E-3</v>
      </c>
      <c r="B150" s="1">
        <v>2.1189849999999999E-3</v>
      </c>
      <c r="C150" s="1">
        <f t="shared" si="3"/>
        <v>5.4323771367046419E-3</v>
      </c>
    </row>
    <row r="151" spans="1:3" x14ac:dyDescent="0.25">
      <c r="A151" s="1">
        <v>2.1552619999999998E-3</v>
      </c>
      <c r="B151" s="1">
        <v>2.1434000000000002E-3</v>
      </c>
      <c r="C151" s="1">
        <f t="shared" si="3"/>
        <v>5.5037392205679117E-3</v>
      </c>
    </row>
    <row r="152" spans="1:3" x14ac:dyDescent="0.25">
      <c r="A152" s="1">
        <v>2.124253E-3</v>
      </c>
      <c r="B152" s="1">
        <v>2.1165929999999999E-3</v>
      </c>
      <c r="C152" s="1">
        <f t="shared" si="3"/>
        <v>3.6059734880920704E-3</v>
      </c>
    </row>
    <row r="153" spans="1:3" x14ac:dyDescent="0.25">
      <c r="A153" s="1">
        <v>2.1316310000000002E-3</v>
      </c>
      <c r="B153" s="1">
        <v>2.1240069999999998E-3</v>
      </c>
      <c r="C153" s="1">
        <f t="shared" si="3"/>
        <v>3.5766040182378402E-3</v>
      </c>
    </row>
    <row r="154" spans="1:3" x14ac:dyDescent="0.25">
      <c r="A154" s="1">
        <v>2.0187069999999998E-3</v>
      </c>
      <c r="B154" s="1">
        <v>2.0217310000000001E-3</v>
      </c>
      <c r="C154" s="1">
        <f t="shared" si="3"/>
        <v>-1.497988563967105E-3</v>
      </c>
    </row>
    <row r="155" spans="1:3" x14ac:dyDescent="0.25">
      <c r="A155" s="1">
        <v>2.0919020000000001E-3</v>
      </c>
      <c r="B155" s="1">
        <v>2.0766880000000001E-3</v>
      </c>
      <c r="C155" s="1">
        <f t="shared" si="3"/>
        <v>7.2728072347557097E-3</v>
      </c>
    </row>
    <row r="156" spans="1:3" x14ac:dyDescent="0.25">
      <c r="A156" s="1">
        <v>2.0612870000000002E-3</v>
      </c>
      <c r="B156" s="1">
        <v>2.1060269999999999E-3</v>
      </c>
      <c r="C156" s="1">
        <f t="shared" si="3"/>
        <v>-2.1704886316170287E-2</v>
      </c>
    </row>
    <row r="157" spans="1:3" x14ac:dyDescent="0.25">
      <c r="A157" s="1">
        <v>1.822335E-3</v>
      </c>
      <c r="B157" s="1">
        <v>1.849535E-3</v>
      </c>
      <c r="C157" s="1">
        <f t="shared" si="3"/>
        <v>-1.4925905500360806E-2</v>
      </c>
    </row>
    <row r="158" spans="1:3" x14ac:dyDescent="0.25">
      <c r="A158" s="1">
        <v>1.9694019999999999E-3</v>
      </c>
      <c r="B158" s="1">
        <v>1.9720110000000001E-3</v>
      </c>
      <c r="C158" s="1">
        <f t="shared" si="3"/>
        <v>-1.3247676198156623E-3</v>
      </c>
    </row>
    <row r="159" spans="1:3" x14ac:dyDescent="0.25">
      <c r="A159" s="1">
        <v>1.9823599999999999E-3</v>
      </c>
      <c r="B159" s="1">
        <v>1.9835270000000001E-3</v>
      </c>
      <c r="C159" s="1">
        <f t="shared" si="3"/>
        <v>-5.8869226578435224E-4</v>
      </c>
    </row>
    <row r="160" spans="1:3" x14ac:dyDescent="0.25">
      <c r="A160" s="1">
        <v>2.0036530000000002E-3</v>
      </c>
      <c r="B160" s="1">
        <v>2.0031459999999999E-3</v>
      </c>
      <c r="C160" s="1">
        <f t="shared" si="3"/>
        <v>2.5303782641020422E-4</v>
      </c>
    </row>
    <row r="161" spans="1:3" x14ac:dyDescent="0.25">
      <c r="A161" s="1">
        <v>2.0017339999999998E-3</v>
      </c>
      <c r="B161" s="1">
        <v>2.0010330000000002E-3</v>
      </c>
      <c r="C161" s="1">
        <f t="shared" si="3"/>
        <v>3.5019637973859332E-4</v>
      </c>
    </row>
    <row r="162" spans="1:3" x14ac:dyDescent="0.25">
      <c r="A162" s="1">
        <v>2.0424570000000001E-3</v>
      </c>
      <c r="B162" s="1">
        <v>2.0454520000000001E-3</v>
      </c>
      <c r="C162" s="1">
        <f t="shared" si="3"/>
        <v>-1.4663711402492165E-3</v>
      </c>
    </row>
    <row r="163" spans="1:3" x14ac:dyDescent="0.25">
      <c r="A163" s="1">
        <v>2.0113000000000002E-3</v>
      </c>
      <c r="B163" s="1">
        <v>2.00621E-3</v>
      </c>
      <c r="C163" s="1">
        <f t="shared" si="3"/>
        <v>2.5307015363198572E-3</v>
      </c>
    </row>
    <row r="164" spans="1:3" x14ac:dyDescent="0.25">
      <c r="A164" s="1">
        <v>2.0296300000000001E-3</v>
      </c>
      <c r="B164" s="1">
        <v>2.0209939999999999E-3</v>
      </c>
      <c r="C164" s="1">
        <f t="shared" si="3"/>
        <v>4.2549627271966971E-3</v>
      </c>
    </row>
    <row r="165" spans="1:3" x14ac:dyDescent="0.25">
      <c r="A165" s="1">
        <v>2.0825729999999999E-3</v>
      </c>
      <c r="B165" s="1">
        <v>2.0761830000000001E-3</v>
      </c>
      <c r="C165" s="1">
        <f t="shared" si="3"/>
        <v>3.0683198139992121E-3</v>
      </c>
    </row>
    <row r="166" spans="1:3" x14ac:dyDescent="0.25">
      <c r="A166" s="1">
        <v>2.0868050000000002E-3</v>
      </c>
      <c r="B166" s="1">
        <v>2.0786110000000002E-3</v>
      </c>
      <c r="C166" s="1">
        <f t="shared" si="3"/>
        <v>3.9265767524996322E-3</v>
      </c>
    </row>
    <row r="167" spans="1:3" x14ac:dyDescent="0.25">
      <c r="A167" s="1">
        <v>2.1076699999999999E-3</v>
      </c>
      <c r="B167" s="1">
        <v>2.097158E-3</v>
      </c>
      <c r="C167" s="1">
        <f t="shared" si="3"/>
        <v>4.9874980428624253E-3</v>
      </c>
    </row>
    <row r="168" spans="1:3" x14ac:dyDescent="0.25">
      <c r="A168" s="1">
        <v>2.1454019999999998E-3</v>
      </c>
      <c r="B168" s="1">
        <v>2.1339089999999998E-3</v>
      </c>
      <c r="C168" s="1">
        <f t="shared" si="3"/>
        <v>5.3570379816929451E-3</v>
      </c>
    </row>
    <row r="169" spans="1:3" x14ac:dyDescent="0.25">
      <c r="A169" s="1">
        <v>2.135919E-3</v>
      </c>
      <c r="B169" s="1">
        <v>2.125844E-3</v>
      </c>
      <c r="C169" s="1">
        <f t="shared" si="3"/>
        <v>4.7169391723188075E-3</v>
      </c>
    </row>
    <row r="170" spans="1:3" x14ac:dyDescent="0.25">
      <c r="A170" s="1">
        <v>2.1644569999999998E-3</v>
      </c>
      <c r="B170" s="1">
        <v>2.1524949999999999E-3</v>
      </c>
      <c r="C170" s="1">
        <f t="shared" si="3"/>
        <v>5.5265593171866714E-3</v>
      </c>
    </row>
    <row r="171" spans="1:3" x14ac:dyDescent="0.25">
      <c r="A171" s="1">
        <v>2.1018030000000002E-3</v>
      </c>
      <c r="B171" s="1">
        <v>2.0958769999999999E-3</v>
      </c>
      <c r="C171" s="1">
        <f t="shared" si="3"/>
        <v>2.8194840334704449E-3</v>
      </c>
    </row>
    <row r="172" spans="1:3" x14ac:dyDescent="0.25">
      <c r="A172" s="1">
        <v>2.0937299999999998E-3</v>
      </c>
      <c r="B172" s="1">
        <v>2.084238E-3</v>
      </c>
      <c r="C172" s="1">
        <f t="shared" si="3"/>
        <v>4.5335358427303594E-3</v>
      </c>
    </row>
    <row r="173" spans="1:3" x14ac:dyDescent="0.25">
      <c r="A173" s="1">
        <v>1.8182249999999999E-3</v>
      </c>
      <c r="B173" s="1">
        <v>1.8377650000000001E-3</v>
      </c>
      <c r="C173" s="1">
        <f t="shared" si="3"/>
        <v>-1.0746744764811937E-2</v>
      </c>
    </row>
    <row r="174" spans="1:3" x14ac:dyDescent="0.25">
      <c r="A174" s="1">
        <v>1.7471730000000001E-3</v>
      </c>
      <c r="B174" s="1">
        <v>1.793268E-3</v>
      </c>
      <c r="C174" s="1">
        <f t="shared" si="3"/>
        <v>-2.638261923690436E-2</v>
      </c>
    </row>
    <row r="175" spans="1:3" x14ac:dyDescent="0.25">
      <c r="A175" s="1">
        <v>1.9991010000000001E-3</v>
      </c>
      <c r="B175" s="1">
        <v>1.98547E-3</v>
      </c>
      <c r="C175" s="1">
        <f t="shared" si="3"/>
        <v>6.8185649449427812E-3</v>
      </c>
    </row>
    <row r="176" spans="1:3" x14ac:dyDescent="0.25">
      <c r="A176" s="1">
        <v>2.0132729999999999E-3</v>
      </c>
      <c r="B176" s="1">
        <v>2.0095640000000001E-3</v>
      </c>
      <c r="C176" s="1">
        <f t="shared" si="3"/>
        <v>1.8422737502562961E-3</v>
      </c>
    </row>
    <row r="177" spans="1:3" x14ac:dyDescent="0.25">
      <c r="A177" s="1">
        <v>1.9936580000000001E-3</v>
      </c>
      <c r="B177" s="1">
        <v>1.9917440000000002E-3</v>
      </c>
      <c r="C177" s="1">
        <f t="shared" si="3"/>
        <v>9.6004430047680962E-4</v>
      </c>
    </row>
    <row r="178" spans="1:3" x14ac:dyDescent="0.25">
      <c r="A178" s="1">
        <v>2.0138550000000002E-3</v>
      </c>
      <c r="B178" s="1">
        <v>2.0115279999999998E-3</v>
      </c>
      <c r="C178" s="1">
        <f t="shared" si="3"/>
        <v>1.1554953062660014E-3</v>
      </c>
    </row>
    <row r="179" spans="1:3" x14ac:dyDescent="0.25">
      <c r="A179" s="1">
        <v>1.990005E-3</v>
      </c>
      <c r="B179" s="1">
        <v>1.9856660000000001E-3</v>
      </c>
      <c r="C179" s="1">
        <f t="shared" si="3"/>
        <v>2.1803965316669585E-3</v>
      </c>
    </row>
    <row r="180" spans="1:3" x14ac:dyDescent="0.25">
      <c r="A180" s="1">
        <v>2.0316100000000001E-3</v>
      </c>
      <c r="B180" s="1">
        <v>2.0295579999999999E-3</v>
      </c>
      <c r="C180" s="1">
        <f t="shared" si="3"/>
        <v>1.0100363750917827E-3</v>
      </c>
    </row>
    <row r="181" spans="1:3" x14ac:dyDescent="0.25">
      <c r="A181" s="1">
        <v>2.0427269999999998E-3</v>
      </c>
      <c r="B181" s="1">
        <v>2.0406759999999999E-3</v>
      </c>
      <c r="C181" s="1">
        <f t="shared" si="3"/>
        <v>1.0040499782887659E-3</v>
      </c>
    </row>
    <row r="182" spans="1:3" x14ac:dyDescent="0.25">
      <c r="A182" s="1">
        <v>2.0526339999999998E-3</v>
      </c>
      <c r="B182" s="1">
        <v>2.0448530000000001E-3</v>
      </c>
      <c r="C182" s="1">
        <f t="shared" si="3"/>
        <v>3.79073911861524E-3</v>
      </c>
    </row>
    <row r="183" spans="1:3" x14ac:dyDescent="0.25">
      <c r="A183" s="1">
        <v>2.0700889999999998E-3</v>
      </c>
      <c r="B183" s="1">
        <v>2.0639410000000001E-3</v>
      </c>
      <c r="C183" s="1">
        <f t="shared" si="3"/>
        <v>2.969920616939493E-3</v>
      </c>
    </row>
    <row r="184" spans="1:3" x14ac:dyDescent="0.25">
      <c r="A184" s="1">
        <v>2.1067640000000001E-3</v>
      </c>
      <c r="B184" s="1">
        <v>2.1010360000000001E-3</v>
      </c>
      <c r="C184" s="1">
        <f t="shared" si="3"/>
        <v>2.7188617234773249E-3</v>
      </c>
    </row>
    <row r="185" spans="1:3" x14ac:dyDescent="0.25">
      <c r="A185" s="1">
        <v>2.116597E-3</v>
      </c>
      <c r="B185" s="1">
        <v>2.1100910000000001E-3</v>
      </c>
      <c r="C185" s="1">
        <f t="shared" si="3"/>
        <v>3.0738019566312683E-3</v>
      </c>
    </row>
    <row r="186" spans="1:3" x14ac:dyDescent="0.25">
      <c r="A186" s="1">
        <v>2.1600199999999999E-3</v>
      </c>
      <c r="B186" s="1">
        <v>2.148854E-3</v>
      </c>
      <c r="C186" s="1">
        <f t="shared" si="3"/>
        <v>5.1693965796612779E-3</v>
      </c>
    </row>
    <row r="187" spans="1:3" x14ac:dyDescent="0.25">
      <c r="A187" s="1">
        <v>2.1344049999999998E-3</v>
      </c>
      <c r="B187" s="1">
        <v>2.1259180000000001E-3</v>
      </c>
      <c r="C187" s="1">
        <f t="shared" si="3"/>
        <v>3.9762837886903992E-3</v>
      </c>
    </row>
    <row r="188" spans="1:3" x14ac:dyDescent="0.25">
      <c r="A188" s="1">
        <v>2.1631710000000002E-3</v>
      </c>
      <c r="B188" s="1">
        <v>2.1495249999999998E-3</v>
      </c>
      <c r="C188" s="1">
        <f t="shared" si="3"/>
        <v>6.3083316113244879E-3</v>
      </c>
    </row>
    <row r="189" spans="1:3" x14ac:dyDescent="0.25">
      <c r="A189" s="1">
        <v>2.0517489999999998E-3</v>
      </c>
      <c r="B189" s="1">
        <v>2.0508929999999998E-3</v>
      </c>
      <c r="C189" s="1">
        <f t="shared" si="3"/>
        <v>4.1720502849034352E-4</v>
      </c>
    </row>
    <row r="190" spans="1:3" x14ac:dyDescent="0.25">
      <c r="A190" s="1">
        <v>1.6653449999999999E-3</v>
      </c>
      <c r="B190" s="1">
        <v>1.7114249999999999E-3</v>
      </c>
      <c r="C190" s="1">
        <f t="shared" si="3"/>
        <v>-2.766994226421552E-2</v>
      </c>
    </row>
    <row r="191" spans="1:3" x14ac:dyDescent="0.25">
      <c r="A191" s="1">
        <v>1.807875E-3</v>
      </c>
      <c r="B191" s="1">
        <v>1.8210679999999999E-3</v>
      </c>
      <c r="C191" s="1">
        <f t="shared" si="3"/>
        <v>-7.297517804051655E-3</v>
      </c>
    </row>
    <row r="192" spans="1:3" x14ac:dyDescent="0.25">
      <c r="A192" s="1">
        <v>2.004226E-3</v>
      </c>
      <c r="B192" s="1">
        <v>1.9998450000000001E-3</v>
      </c>
      <c r="C192" s="1">
        <f t="shared" si="3"/>
        <v>2.1858812329547247E-3</v>
      </c>
    </row>
    <row r="193" spans="1:3" x14ac:dyDescent="0.25">
      <c r="A193" s="1">
        <v>1.9646030000000001E-3</v>
      </c>
      <c r="B193" s="1">
        <v>1.9626520000000001E-3</v>
      </c>
      <c r="C193" s="1">
        <f t="shared" si="3"/>
        <v>9.9307595478579443E-4</v>
      </c>
    </row>
    <row r="194" spans="1:3" x14ac:dyDescent="0.25">
      <c r="A194" s="1">
        <v>2.002935E-3</v>
      </c>
      <c r="B194" s="1">
        <v>1.9987049999999999E-3</v>
      </c>
      <c r="C194" s="1">
        <f t="shared" ref="C194:C257" si="4">(A194-B194)/A194</f>
        <v>2.1119007855971523E-3</v>
      </c>
    </row>
    <row r="195" spans="1:3" x14ac:dyDescent="0.25">
      <c r="A195" s="1">
        <v>1.973533E-3</v>
      </c>
      <c r="B195" s="1">
        <v>1.9729370000000001E-3</v>
      </c>
      <c r="C195" s="1">
        <f t="shared" si="4"/>
        <v>3.0199647028949768E-4</v>
      </c>
    </row>
    <row r="196" spans="1:3" x14ac:dyDescent="0.25">
      <c r="A196" s="1">
        <v>2.004858E-3</v>
      </c>
      <c r="B196" s="1">
        <v>2.0024919999999998E-3</v>
      </c>
      <c r="C196" s="1">
        <f t="shared" si="4"/>
        <v>1.1801334558358616E-3</v>
      </c>
    </row>
    <row r="197" spans="1:3" x14ac:dyDescent="0.25">
      <c r="A197" s="1">
        <v>2.000473E-3</v>
      </c>
      <c r="B197" s="1">
        <v>1.996289E-3</v>
      </c>
      <c r="C197" s="1">
        <f t="shared" si="4"/>
        <v>2.0915053589825798E-3</v>
      </c>
    </row>
    <row r="198" spans="1:3" x14ac:dyDescent="0.25">
      <c r="A198" s="1">
        <v>2.0263220000000001E-3</v>
      </c>
      <c r="B198" s="1">
        <v>2.0192000000000001E-3</v>
      </c>
      <c r="C198" s="1">
        <f t="shared" si="4"/>
        <v>3.5147424742958083E-3</v>
      </c>
    </row>
    <row r="199" spans="1:3" x14ac:dyDescent="0.25">
      <c r="A199" s="1">
        <v>2.0489979999999998E-3</v>
      </c>
      <c r="B199" s="1">
        <v>2.0435050000000001E-3</v>
      </c>
      <c r="C199" s="1">
        <f t="shared" si="4"/>
        <v>2.680822528865155E-3</v>
      </c>
    </row>
    <row r="200" spans="1:3" x14ac:dyDescent="0.25">
      <c r="A200" s="1">
        <v>2.0546660000000001E-3</v>
      </c>
      <c r="B200" s="1">
        <v>2.0531770000000002E-3</v>
      </c>
      <c r="C200" s="1">
        <f t="shared" si="4"/>
        <v>7.2469199373519457E-4</v>
      </c>
    </row>
    <row r="201" spans="1:3" x14ac:dyDescent="0.25">
      <c r="A201" s="1">
        <v>2.0842399999999998E-3</v>
      </c>
      <c r="B201" s="1">
        <v>2.0796040000000001E-3</v>
      </c>
      <c r="C201" s="1">
        <f t="shared" si="4"/>
        <v>2.2243119794264112E-3</v>
      </c>
    </row>
    <row r="202" spans="1:3" x14ac:dyDescent="0.25">
      <c r="A202" s="1">
        <v>2.133898E-3</v>
      </c>
      <c r="B202" s="1">
        <v>2.1275690000000002E-3</v>
      </c>
      <c r="C202" s="1">
        <f t="shared" si="4"/>
        <v>2.9659337044225156E-3</v>
      </c>
    </row>
    <row r="203" spans="1:3" x14ac:dyDescent="0.25">
      <c r="A203" s="1">
        <v>2.139448E-3</v>
      </c>
      <c r="B203" s="1">
        <v>2.1342039999999998E-3</v>
      </c>
      <c r="C203" s="1">
        <f t="shared" si="4"/>
        <v>2.4510995359551479E-3</v>
      </c>
    </row>
    <row r="204" spans="1:3" x14ac:dyDescent="0.25">
      <c r="A204" s="1">
        <v>2.169069E-3</v>
      </c>
      <c r="B204" s="1">
        <v>2.1578650000000001E-3</v>
      </c>
      <c r="C204" s="1">
        <f t="shared" si="4"/>
        <v>5.1653497422165457E-3</v>
      </c>
    </row>
    <row r="205" spans="1:3" x14ac:dyDescent="0.25">
      <c r="A205" s="1">
        <v>2.1060269999999999E-3</v>
      </c>
      <c r="B205" s="1">
        <v>2.1018040000000001E-3</v>
      </c>
      <c r="C205" s="1">
        <f t="shared" si="4"/>
        <v>2.0051974642299525E-3</v>
      </c>
    </row>
    <row r="206" spans="1:3" x14ac:dyDescent="0.25">
      <c r="A206" s="1">
        <v>2.0764440000000002E-3</v>
      </c>
      <c r="B206" s="1">
        <v>2.0754829999999999E-3</v>
      </c>
      <c r="C206" s="1">
        <f t="shared" si="4"/>
        <v>4.6281045864963251E-4</v>
      </c>
    </row>
    <row r="207" spans="1:3" x14ac:dyDescent="0.25">
      <c r="A207" s="1">
        <v>1.8679129999999999E-3</v>
      </c>
      <c r="B207" s="1">
        <v>1.890297E-3</v>
      </c>
      <c r="C207" s="1">
        <f t="shared" si="4"/>
        <v>-1.1983427493678814E-2</v>
      </c>
    </row>
    <row r="208" spans="1:3" x14ac:dyDescent="0.25">
      <c r="A208" s="1">
        <v>2.1142180000000002E-3</v>
      </c>
      <c r="B208" s="1">
        <v>2.1185980000000002E-3</v>
      </c>
      <c r="C208" s="1">
        <f t="shared" si="4"/>
        <v>-2.0716879716282843E-3</v>
      </c>
    </row>
    <row r="209" spans="1:3" x14ac:dyDescent="0.25">
      <c r="A209" s="1">
        <v>2.0295690000000002E-3</v>
      </c>
      <c r="B209" s="1">
        <v>2.0086660000000001E-3</v>
      </c>
      <c r="C209" s="1">
        <f t="shared" si="4"/>
        <v>1.0299231018999632E-2</v>
      </c>
    </row>
    <row r="210" spans="1:3" x14ac:dyDescent="0.25">
      <c r="A210" s="1">
        <v>1.8753590000000001E-3</v>
      </c>
      <c r="B210" s="1">
        <v>1.891235E-3</v>
      </c>
      <c r="C210" s="1">
        <f t="shared" si="4"/>
        <v>-8.4655791237837411E-3</v>
      </c>
    </row>
    <row r="211" spans="1:3" x14ac:dyDescent="0.25">
      <c r="A211" s="1">
        <v>1.988489E-3</v>
      </c>
      <c r="B211" s="1">
        <v>1.9844099999999998E-3</v>
      </c>
      <c r="C211" s="1">
        <f t="shared" si="4"/>
        <v>2.0513062933715746E-3</v>
      </c>
    </row>
    <row r="212" spans="1:3" x14ac:dyDescent="0.25">
      <c r="A212" s="1">
        <v>1.9487949999999999E-3</v>
      </c>
      <c r="B212" s="1">
        <v>1.950011E-3</v>
      </c>
      <c r="C212" s="1">
        <f t="shared" si="4"/>
        <v>-6.2397532834395839E-4</v>
      </c>
    </row>
    <row r="213" spans="1:3" x14ac:dyDescent="0.25">
      <c r="A213" s="1">
        <v>1.9836989999999998E-3</v>
      </c>
      <c r="B213" s="1">
        <v>1.9806260000000001E-3</v>
      </c>
      <c r="C213" s="1">
        <f t="shared" si="4"/>
        <v>1.5491261527074947E-3</v>
      </c>
    </row>
    <row r="214" spans="1:3" x14ac:dyDescent="0.25">
      <c r="A214" s="1">
        <v>1.9648640000000002E-3</v>
      </c>
      <c r="B214" s="1">
        <v>1.9653209999999999E-3</v>
      </c>
      <c r="C214" s="1">
        <f t="shared" si="4"/>
        <v>-2.3258607211476954E-4</v>
      </c>
    </row>
    <row r="215" spans="1:3" x14ac:dyDescent="0.25">
      <c r="A215" s="1">
        <v>1.9769940000000001E-3</v>
      </c>
      <c r="B215" s="1">
        <v>1.9772219999999998E-3</v>
      </c>
      <c r="C215" s="1">
        <f t="shared" si="4"/>
        <v>-1.1532660190151653E-4</v>
      </c>
    </row>
    <row r="216" spans="1:3" x14ac:dyDescent="0.25">
      <c r="A216" s="1">
        <v>1.9868329999999999E-3</v>
      </c>
      <c r="B216" s="1">
        <v>1.988419E-3</v>
      </c>
      <c r="C216" s="1">
        <f t="shared" si="4"/>
        <v>-7.982553138588071E-4</v>
      </c>
    </row>
    <row r="217" spans="1:3" x14ac:dyDescent="0.25">
      <c r="A217" s="1">
        <v>2.0179740000000001E-3</v>
      </c>
      <c r="B217" s="1">
        <v>2.0177279999999999E-3</v>
      </c>
      <c r="C217" s="1">
        <f t="shared" si="4"/>
        <v>1.2190444475507961E-4</v>
      </c>
    </row>
    <row r="218" spans="1:3" x14ac:dyDescent="0.25">
      <c r="A218" s="1">
        <v>2.03988E-3</v>
      </c>
      <c r="B218" s="1">
        <v>2.0406389999999999E-3</v>
      </c>
      <c r="C218" s="1">
        <f t="shared" si="4"/>
        <v>-3.7208071062999588E-4</v>
      </c>
    </row>
    <row r="219" spans="1:3" x14ac:dyDescent="0.25">
      <c r="A219" s="1">
        <v>2.0852639999999999E-3</v>
      </c>
      <c r="B219" s="1">
        <v>2.0881680000000001E-3</v>
      </c>
      <c r="C219" s="1">
        <f t="shared" si="4"/>
        <v>-1.3926294224617065E-3</v>
      </c>
    </row>
    <row r="220" spans="1:3" x14ac:dyDescent="0.25">
      <c r="A220" s="1">
        <v>2.1058980000000001E-3</v>
      </c>
      <c r="B220" s="1">
        <v>2.1080159999999999E-3</v>
      </c>
      <c r="C220" s="1">
        <f t="shared" si="4"/>
        <v>-1.0057467170773409E-3</v>
      </c>
    </row>
    <row r="221" spans="1:3" x14ac:dyDescent="0.25">
      <c r="A221" s="1">
        <v>2.1315660000000001E-3</v>
      </c>
      <c r="B221" s="1">
        <v>2.1308619999999999E-3</v>
      </c>
      <c r="C221" s="1">
        <f t="shared" si="4"/>
        <v>3.3027361104476363E-4</v>
      </c>
    </row>
    <row r="222" spans="1:3" x14ac:dyDescent="0.25">
      <c r="A222" s="1">
        <v>2.1161520000000001E-3</v>
      </c>
      <c r="B222" s="1">
        <v>2.1168469999999998E-3</v>
      </c>
      <c r="C222" s="1">
        <f t="shared" si="4"/>
        <v>-3.2842631342161417E-4</v>
      </c>
    </row>
    <row r="223" spans="1:3" x14ac:dyDescent="0.25">
      <c r="A223" s="1">
        <v>2.0888790000000001E-3</v>
      </c>
      <c r="B223" s="1">
        <v>2.0883899999999999E-3</v>
      </c>
      <c r="C223" s="1">
        <f t="shared" si="4"/>
        <v>2.3409685290541883E-4</v>
      </c>
    </row>
    <row r="224" spans="1:3" x14ac:dyDescent="0.25">
      <c r="A224" s="1">
        <v>1.9889360000000002E-3</v>
      </c>
      <c r="B224" s="1">
        <v>1.9997539999999999E-3</v>
      </c>
      <c r="C224" s="1">
        <f t="shared" si="4"/>
        <v>-5.4390890405722845E-3</v>
      </c>
    </row>
    <row r="225" spans="1:3" x14ac:dyDescent="0.25">
      <c r="A225" s="1">
        <v>2.108375E-3</v>
      </c>
      <c r="B225" s="1">
        <v>2.084752E-3</v>
      </c>
      <c r="C225" s="1">
        <f t="shared" si="4"/>
        <v>1.1204363550127449E-2</v>
      </c>
    </row>
    <row r="226" spans="1:3" x14ac:dyDescent="0.25">
      <c r="A226" s="1">
        <v>2.3605649999999998E-3</v>
      </c>
      <c r="B226" s="1">
        <v>2.3570430000000001E-3</v>
      </c>
      <c r="C226" s="1">
        <f t="shared" si="4"/>
        <v>1.492015682686021E-3</v>
      </c>
    </row>
    <row r="227" spans="1:3" x14ac:dyDescent="0.25">
      <c r="A227" s="1">
        <v>2.4162879999999999E-3</v>
      </c>
      <c r="B227" s="1">
        <v>2.4625430000000002E-3</v>
      </c>
      <c r="C227" s="1">
        <f t="shared" si="4"/>
        <v>-1.9142999509992292E-2</v>
      </c>
    </row>
    <row r="228" spans="1:3" x14ac:dyDescent="0.25">
      <c r="A228" s="1">
        <v>2.4372959999999998E-3</v>
      </c>
      <c r="B228" s="1">
        <v>2.4136790000000002E-3</v>
      </c>
      <c r="C228" s="1">
        <f t="shared" si="4"/>
        <v>9.6898366058121993E-3</v>
      </c>
    </row>
    <row r="229" spans="1:3" x14ac:dyDescent="0.25">
      <c r="A229" s="1">
        <v>2.0470409999999999E-3</v>
      </c>
      <c r="B229" s="1">
        <v>2.020169E-3</v>
      </c>
      <c r="C229" s="1">
        <f t="shared" si="4"/>
        <v>1.3127240734308612E-2</v>
      </c>
    </row>
    <row r="230" spans="1:3" x14ac:dyDescent="0.25">
      <c r="A230" s="1">
        <v>1.932224E-3</v>
      </c>
      <c r="B230" s="1">
        <v>1.9383650000000001E-3</v>
      </c>
      <c r="C230" s="1">
        <f t="shared" si="4"/>
        <v>-3.1782029412739357E-3</v>
      </c>
    </row>
    <row r="231" spans="1:3" x14ac:dyDescent="0.25">
      <c r="A231" s="1">
        <v>1.942341E-3</v>
      </c>
      <c r="B231" s="1">
        <v>1.9417169999999999E-3</v>
      </c>
      <c r="C231" s="1">
        <f t="shared" si="4"/>
        <v>3.2126181756965806E-4</v>
      </c>
    </row>
    <row r="232" spans="1:3" x14ac:dyDescent="0.25">
      <c r="A232" s="1">
        <v>1.922649E-3</v>
      </c>
      <c r="B232" s="1">
        <v>1.930962E-3</v>
      </c>
      <c r="C232" s="1">
        <f t="shared" si="4"/>
        <v>-4.3237221146449649E-3</v>
      </c>
    </row>
    <row r="233" spans="1:3" x14ac:dyDescent="0.25">
      <c r="A233" s="1">
        <v>1.9710079999999998E-3</v>
      </c>
      <c r="B233" s="1">
        <v>1.970079E-3</v>
      </c>
      <c r="C233" s="1">
        <f t="shared" si="4"/>
        <v>4.7133243497731814E-4</v>
      </c>
    </row>
    <row r="234" spans="1:3" x14ac:dyDescent="0.25">
      <c r="A234" s="1">
        <v>1.9515649999999999E-3</v>
      </c>
      <c r="B234" s="1">
        <v>1.9542209999999999E-3</v>
      </c>
      <c r="C234" s="1">
        <f t="shared" si="4"/>
        <v>-1.360959025192586E-3</v>
      </c>
    </row>
    <row r="235" spans="1:3" x14ac:dyDescent="0.25">
      <c r="A235" s="1">
        <v>1.9688179999999998E-3</v>
      </c>
      <c r="B235" s="1">
        <v>1.968315E-3</v>
      </c>
      <c r="C235" s="1">
        <f t="shared" si="4"/>
        <v>2.5548323918198046E-4</v>
      </c>
    </row>
    <row r="236" spans="1:3" x14ac:dyDescent="0.25">
      <c r="A236" s="1">
        <v>1.9745930000000002E-3</v>
      </c>
      <c r="B236" s="1">
        <v>1.9766060000000001E-3</v>
      </c>
      <c r="C236" s="1">
        <f t="shared" si="4"/>
        <v>-1.0194505905773634E-3</v>
      </c>
    </row>
    <row r="237" spans="1:3" x14ac:dyDescent="0.25">
      <c r="A237" s="1">
        <v>1.9864029999999999E-3</v>
      </c>
      <c r="B237" s="1">
        <v>1.9882810000000002E-3</v>
      </c>
      <c r="C237" s="1">
        <f t="shared" si="4"/>
        <v>-9.4542748878263686E-4</v>
      </c>
    </row>
    <row r="238" spans="1:3" x14ac:dyDescent="0.25">
      <c r="A238" s="1">
        <v>2.004886E-3</v>
      </c>
      <c r="B238" s="1">
        <v>2.0066799999999998E-3</v>
      </c>
      <c r="C238" s="1">
        <f t="shared" si="4"/>
        <v>-8.9481396947249908E-4</v>
      </c>
    </row>
    <row r="239" spans="1:3" x14ac:dyDescent="0.25">
      <c r="A239" s="1">
        <v>2.0103410000000001E-3</v>
      </c>
      <c r="B239" s="1">
        <v>2.0153580000000001E-3</v>
      </c>
      <c r="C239" s="1">
        <f t="shared" si="4"/>
        <v>-2.4955965182026111E-3</v>
      </c>
    </row>
    <row r="240" spans="1:3" x14ac:dyDescent="0.25">
      <c r="A240" s="1">
        <v>2.0516039999999998E-3</v>
      </c>
      <c r="B240" s="1">
        <v>2.0511549999999998E-3</v>
      </c>
      <c r="C240" s="1">
        <f t="shared" si="4"/>
        <v>2.1885315099796175E-4</v>
      </c>
    </row>
    <row r="241" spans="1:3" x14ac:dyDescent="0.25">
      <c r="A241" s="1">
        <v>2.1036370000000002E-3</v>
      </c>
      <c r="B241" s="1">
        <v>2.1029130000000001E-3</v>
      </c>
      <c r="C241" s="1">
        <f t="shared" si="4"/>
        <v>3.4416584230079797E-4</v>
      </c>
    </row>
    <row r="242" spans="1:3" x14ac:dyDescent="0.25">
      <c r="A242" s="1">
        <v>2.1294759999999999E-3</v>
      </c>
      <c r="B242" s="1">
        <v>2.1300109999999998E-3</v>
      </c>
      <c r="C242" s="1">
        <f t="shared" si="4"/>
        <v>-2.512355152158834E-4</v>
      </c>
    </row>
    <row r="243" spans="1:3" x14ac:dyDescent="0.25">
      <c r="A243" s="1">
        <v>2.1055929999999998E-3</v>
      </c>
      <c r="B243" s="1">
        <v>2.1079229999999998E-3</v>
      </c>
      <c r="C243" s="1">
        <f t="shared" si="4"/>
        <v>-1.1065766271069672E-3</v>
      </c>
    </row>
    <row r="244" spans="1:3" x14ac:dyDescent="0.25">
      <c r="A244" s="1">
        <v>2.0376740000000002E-3</v>
      </c>
      <c r="B244" s="1">
        <v>2.0457280000000001E-3</v>
      </c>
      <c r="C244" s="1">
        <f t="shared" si="4"/>
        <v>-3.9525458930132883E-3</v>
      </c>
    </row>
    <row r="245" spans="1:3" x14ac:dyDescent="0.25">
      <c r="A245" s="1">
        <v>1.949749E-3</v>
      </c>
      <c r="B245" s="1">
        <v>1.9590599999999999E-3</v>
      </c>
      <c r="C245" s="1">
        <f t="shared" si="4"/>
        <v>-4.7754864856963189E-3</v>
      </c>
    </row>
    <row r="246" spans="1:3" x14ac:dyDescent="0.25">
      <c r="A246" s="1">
        <v>1.9591629999999999E-3</v>
      </c>
      <c r="B246" s="1">
        <v>1.9617039999999999E-3</v>
      </c>
      <c r="C246" s="1">
        <f t="shared" si="4"/>
        <v>-1.296982435866746E-3</v>
      </c>
    </row>
    <row r="247" spans="1:3" x14ac:dyDescent="0.25">
      <c r="A247" s="1">
        <v>2.1197360000000001E-3</v>
      </c>
      <c r="B247" s="1">
        <v>2.119461E-3</v>
      </c>
      <c r="C247" s="1">
        <f t="shared" si="4"/>
        <v>1.2973313657932005E-4</v>
      </c>
    </row>
    <row r="248" spans="1:3" x14ac:dyDescent="0.25">
      <c r="A248" s="1">
        <v>2.26216E-3</v>
      </c>
      <c r="B248" s="1">
        <v>2.2622110000000001E-3</v>
      </c>
      <c r="C248" s="1">
        <f t="shared" si="4"/>
        <v>-2.2544824415622266E-5</v>
      </c>
    </row>
    <row r="249" spans="1:3" x14ac:dyDescent="0.25">
      <c r="A249" s="1">
        <v>2.125484E-3</v>
      </c>
      <c r="B249" s="1">
        <v>2.131132E-3</v>
      </c>
      <c r="C249" s="1">
        <f t="shared" si="4"/>
        <v>-2.6572771189997311E-3</v>
      </c>
    </row>
    <row r="250" spans="1:3" x14ac:dyDescent="0.25">
      <c r="A250" s="1">
        <v>2.0057009999999999E-3</v>
      </c>
      <c r="B250" s="1">
        <v>2.0108510000000001E-3</v>
      </c>
      <c r="C250" s="1">
        <f t="shared" si="4"/>
        <v>-2.5676808258061428E-3</v>
      </c>
    </row>
    <row r="251" spans="1:3" x14ac:dyDescent="0.25">
      <c r="A251" s="1">
        <v>1.925401E-3</v>
      </c>
      <c r="B251" s="1">
        <v>1.925798E-3</v>
      </c>
      <c r="C251" s="1">
        <f t="shared" si="4"/>
        <v>-2.0619081427716664E-4</v>
      </c>
    </row>
    <row r="252" spans="1:3" x14ac:dyDescent="0.25">
      <c r="A252" s="1">
        <v>1.9394869999999999E-3</v>
      </c>
      <c r="B252" s="1">
        <v>1.943143E-3</v>
      </c>
      <c r="C252" s="1">
        <f t="shared" si="4"/>
        <v>-1.8850345477954232E-3</v>
      </c>
    </row>
    <row r="253" spans="1:3" x14ac:dyDescent="0.25">
      <c r="A253" s="1">
        <v>1.941772E-3</v>
      </c>
      <c r="B253" s="1">
        <v>1.9427579999999999E-3</v>
      </c>
      <c r="C253" s="1">
        <f t="shared" si="4"/>
        <v>-5.0778361208211485E-4</v>
      </c>
    </row>
    <row r="254" spans="1:3" x14ac:dyDescent="0.25">
      <c r="A254" s="1">
        <v>1.9471460000000001E-3</v>
      </c>
      <c r="B254" s="1">
        <v>1.9504539999999999E-3</v>
      </c>
      <c r="C254" s="1">
        <f t="shared" si="4"/>
        <v>-1.6988967442604851E-3</v>
      </c>
    </row>
    <row r="255" spans="1:3" x14ac:dyDescent="0.25">
      <c r="A255" s="1">
        <v>1.9677940000000001E-3</v>
      </c>
      <c r="B255" s="1">
        <v>1.9666800000000002E-3</v>
      </c>
      <c r="C255" s="1">
        <f t="shared" si="4"/>
        <v>5.6611616866398412E-4</v>
      </c>
    </row>
    <row r="256" spans="1:3" x14ac:dyDescent="0.25">
      <c r="A256" s="1">
        <v>1.9631739999999998E-3</v>
      </c>
      <c r="B256" s="1">
        <v>1.965732E-3</v>
      </c>
      <c r="C256" s="1">
        <f t="shared" si="4"/>
        <v>-1.3029919915403124E-3</v>
      </c>
    </row>
    <row r="257" spans="1:3" x14ac:dyDescent="0.25">
      <c r="A257" s="1">
        <v>1.963757E-3</v>
      </c>
      <c r="B257" s="1">
        <v>1.964333E-3</v>
      </c>
      <c r="C257" s="1">
        <f t="shared" si="4"/>
        <v>-2.9331531345271435E-4</v>
      </c>
    </row>
    <row r="258" spans="1:3" x14ac:dyDescent="0.25">
      <c r="A258" s="1">
        <v>1.9723010000000001E-3</v>
      </c>
      <c r="B258" s="1">
        <v>1.9753169999999999E-3</v>
      </c>
      <c r="C258" s="1">
        <f t="shared" ref="C258:C321" si="5">(A258-B258)/A258</f>
        <v>-1.5291783556362758E-3</v>
      </c>
    </row>
    <row r="259" spans="1:3" x14ac:dyDescent="0.25">
      <c r="A259" s="1">
        <v>1.9820279999999998E-3</v>
      </c>
      <c r="B259" s="1">
        <v>1.9871060000000002E-3</v>
      </c>
      <c r="C259" s="1">
        <f t="shared" si="5"/>
        <v>-2.5620223326816645E-3</v>
      </c>
    </row>
    <row r="260" spans="1:3" x14ac:dyDescent="0.25">
      <c r="A260" s="1">
        <v>1.9912860000000001E-3</v>
      </c>
      <c r="B260" s="1">
        <v>1.9984400000000002E-3</v>
      </c>
      <c r="C260" s="1">
        <f t="shared" si="5"/>
        <v>-3.5926531899486565E-3</v>
      </c>
    </row>
    <row r="261" spans="1:3" x14ac:dyDescent="0.25">
      <c r="A261" s="1">
        <v>2.0313280000000002E-3</v>
      </c>
      <c r="B261" s="1">
        <v>2.0401E-3</v>
      </c>
      <c r="C261" s="1">
        <f t="shared" si="5"/>
        <v>-4.3183572520044877E-3</v>
      </c>
    </row>
    <row r="262" spans="1:3" x14ac:dyDescent="0.25">
      <c r="A262" s="1">
        <v>2.084154E-3</v>
      </c>
      <c r="B262" s="1">
        <v>2.0862379999999998E-3</v>
      </c>
      <c r="C262" s="1">
        <f t="shared" si="5"/>
        <v>-9.9992610910703021E-4</v>
      </c>
    </row>
    <row r="263" spans="1:3" x14ac:dyDescent="0.25">
      <c r="A263" s="1">
        <v>2.0797300000000001E-3</v>
      </c>
      <c r="B263" s="1">
        <v>2.0819219999999999E-3</v>
      </c>
      <c r="C263" s="1">
        <f t="shared" si="5"/>
        <v>-1.053982968942997E-3</v>
      </c>
    </row>
    <row r="264" spans="1:3" x14ac:dyDescent="0.25">
      <c r="A264" s="1">
        <v>2.0445860000000001E-3</v>
      </c>
      <c r="B264" s="1">
        <v>2.051045E-3</v>
      </c>
      <c r="C264" s="1">
        <f t="shared" si="5"/>
        <v>-3.1590747466723784E-3</v>
      </c>
    </row>
    <row r="265" spans="1:3" x14ac:dyDescent="0.25">
      <c r="A265" s="1">
        <v>1.980229E-3</v>
      </c>
      <c r="B265" s="1">
        <v>1.987281E-3</v>
      </c>
      <c r="C265" s="1">
        <f t="shared" si="5"/>
        <v>-3.5612042849589684E-3</v>
      </c>
    </row>
    <row r="266" spans="1:3" x14ac:dyDescent="0.25">
      <c r="A266" s="1">
        <v>1.952942E-3</v>
      </c>
      <c r="B266" s="1">
        <v>1.9490169999999999E-3</v>
      </c>
      <c r="C266" s="1">
        <f t="shared" si="5"/>
        <v>2.0097883091254676E-3</v>
      </c>
    </row>
    <row r="267" spans="1:3" x14ac:dyDescent="0.25">
      <c r="A267" s="1">
        <v>1.949718E-3</v>
      </c>
      <c r="B267" s="1">
        <v>1.9533580000000001E-3</v>
      </c>
      <c r="C267" s="1">
        <f t="shared" si="5"/>
        <v>-1.8669366544290338E-3</v>
      </c>
    </row>
    <row r="268" spans="1:3" x14ac:dyDescent="0.25">
      <c r="A268" s="1">
        <v>1.9972150000000001E-3</v>
      </c>
      <c r="B268" s="1">
        <v>2.0035589999999998E-3</v>
      </c>
      <c r="C268" s="1">
        <f t="shared" si="5"/>
        <v>-3.1764231692630522E-3</v>
      </c>
    </row>
    <row r="269" spans="1:3" x14ac:dyDescent="0.25">
      <c r="A269" s="1">
        <v>2.0374339999999999E-3</v>
      </c>
      <c r="B269" s="1">
        <v>2.0377239999999999E-3</v>
      </c>
      <c r="C269" s="1">
        <f t="shared" si="5"/>
        <v>-1.4233589897881969E-4</v>
      </c>
    </row>
    <row r="270" spans="1:3" x14ac:dyDescent="0.25">
      <c r="A270" s="1">
        <v>2.0477719999999998E-3</v>
      </c>
      <c r="B270" s="1">
        <v>2.0561429999999999E-3</v>
      </c>
      <c r="C270" s="1">
        <f t="shared" si="5"/>
        <v>-4.0878574372537925E-3</v>
      </c>
    </row>
    <row r="271" spans="1:3" x14ac:dyDescent="0.25">
      <c r="A271" s="1">
        <v>2.0375150000000002E-3</v>
      </c>
      <c r="B271" s="1">
        <v>2.034686E-3</v>
      </c>
      <c r="C271" s="1">
        <f t="shared" si="5"/>
        <v>1.3884560359065819E-3</v>
      </c>
    </row>
    <row r="272" spans="1:3" x14ac:dyDescent="0.25">
      <c r="A272" s="1">
        <v>1.992953E-3</v>
      </c>
      <c r="B272" s="1">
        <v>1.9895249999999998E-3</v>
      </c>
      <c r="C272" s="1">
        <f t="shared" si="5"/>
        <v>1.7200606336427392E-3</v>
      </c>
    </row>
    <row r="273" spans="1:3" x14ac:dyDescent="0.25">
      <c r="A273" s="1">
        <v>1.9461579999999999E-3</v>
      </c>
      <c r="B273" s="1">
        <v>1.9474550000000001E-3</v>
      </c>
      <c r="C273" s="1">
        <f t="shared" si="5"/>
        <v>-6.6644126530330378E-4</v>
      </c>
    </row>
    <row r="274" spans="1:3" x14ac:dyDescent="0.25">
      <c r="A274" s="1">
        <v>1.9750129999999999E-3</v>
      </c>
      <c r="B274" s="1">
        <v>1.973973E-3</v>
      </c>
      <c r="C274" s="1">
        <f t="shared" si="5"/>
        <v>5.265788123925742E-4</v>
      </c>
    </row>
    <row r="275" spans="1:3" x14ac:dyDescent="0.25">
      <c r="A275" s="1">
        <v>1.9733279999999999E-3</v>
      </c>
      <c r="B275" s="1">
        <v>1.9708899999999999E-3</v>
      </c>
      <c r="C275" s="1">
        <f t="shared" si="5"/>
        <v>1.2354763120981439E-3</v>
      </c>
    </row>
    <row r="276" spans="1:3" x14ac:dyDescent="0.25">
      <c r="A276" s="1">
        <v>1.977038E-3</v>
      </c>
      <c r="B276" s="1">
        <v>1.9760569999999998E-3</v>
      </c>
      <c r="C276" s="1">
        <f t="shared" si="5"/>
        <v>4.9619683587273427E-4</v>
      </c>
    </row>
    <row r="277" spans="1:3" x14ac:dyDescent="0.25">
      <c r="A277" s="1">
        <v>1.971296E-3</v>
      </c>
      <c r="B277" s="1">
        <v>1.968942E-3</v>
      </c>
      <c r="C277" s="1">
        <f t="shared" si="5"/>
        <v>1.1941382724867217E-3</v>
      </c>
    </row>
    <row r="278" spans="1:3" x14ac:dyDescent="0.25">
      <c r="A278" s="1">
        <v>1.9644430000000002E-3</v>
      </c>
      <c r="B278" s="1">
        <v>1.9670299999999998E-3</v>
      </c>
      <c r="C278" s="1">
        <f t="shared" si="5"/>
        <v>-1.3169127330238859E-3</v>
      </c>
    </row>
    <row r="279" spans="1:3" x14ac:dyDescent="0.25">
      <c r="A279" s="1">
        <v>1.966223E-3</v>
      </c>
      <c r="B279" s="1">
        <v>1.9682850000000002E-3</v>
      </c>
      <c r="C279" s="1">
        <f t="shared" si="5"/>
        <v>-1.0487111583986951E-3</v>
      </c>
    </row>
    <row r="280" spans="1:3" x14ac:dyDescent="0.25">
      <c r="A280" s="1">
        <v>1.9852950000000002E-3</v>
      </c>
      <c r="B280" s="1">
        <v>1.989888E-3</v>
      </c>
      <c r="C280" s="1">
        <f t="shared" si="5"/>
        <v>-2.3135100828842988E-3</v>
      </c>
    </row>
    <row r="281" spans="1:3" x14ac:dyDescent="0.25">
      <c r="A281" s="1">
        <v>2.010628E-3</v>
      </c>
      <c r="B281" s="1">
        <v>2.0112789999999999E-3</v>
      </c>
      <c r="C281" s="1">
        <f t="shared" si="5"/>
        <v>-3.2377943607666372E-4</v>
      </c>
    </row>
    <row r="282" spans="1:3" x14ac:dyDescent="0.25">
      <c r="A282" s="1">
        <v>2.0208079999999998E-3</v>
      </c>
      <c r="B282" s="1">
        <v>2.0142960000000001E-3</v>
      </c>
      <c r="C282" s="1">
        <f t="shared" si="5"/>
        <v>3.2224733868827476E-3</v>
      </c>
    </row>
    <row r="283" spans="1:3" x14ac:dyDescent="0.25">
      <c r="A283" s="1">
        <v>1.9934530000000001E-3</v>
      </c>
      <c r="B283" s="1">
        <v>1.9769800000000001E-3</v>
      </c>
      <c r="C283" s="1">
        <f t="shared" si="5"/>
        <v>8.2635507333255025E-3</v>
      </c>
    </row>
    <row r="284" spans="1:3" x14ac:dyDescent="0.25">
      <c r="A284" s="1">
        <v>1.9871009999999998E-3</v>
      </c>
      <c r="B284" s="1">
        <v>1.9611400000000001E-3</v>
      </c>
      <c r="C284" s="1">
        <f t="shared" si="5"/>
        <v>1.3064761177212279E-2</v>
      </c>
    </row>
    <row r="285" spans="1:3" x14ac:dyDescent="0.25">
      <c r="A285" s="1">
        <v>1.9817440000000001E-3</v>
      </c>
      <c r="B285" s="1">
        <v>1.9609760000000001E-3</v>
      </c>
      <c r="C285" s="1">
        <f t="shared" si="5"/>
        <v>1.0479658321155508E-2</v>
      </c>
    </row>
    <row r="286" spans="1:3" x14ac:dyDescent="0.25">
      <c r="A286" s="1">
        <v>1.968834E-3</v>
      </c>
      <c r="B286" s="1">
        <v>1.9503420000000001E-3</v>
      </c>
      <c r="C286" s="1">
        <f t="shared" si="5"/>
        <v>9.3923611640188785E-3</v>
      </c>
    </row>
    <row r="287" spans="1:3" x14ac:dyDescent="0.25">
      <c r="A287" s="1">
        <v>1.919137E-3</v>
      </c>
      <c r="B287" s="1">
        <v>1.9213889999999999E-3</v>
      </c>
      <c r="C287" s="1">
        <f t="shared" si="5"/>
        <v>-1.1734441053452133E-3</v>
      </c>
    </row>
    <row r="288" spans="1:3" x14ac:dyDescent="0.25">
      <c r="A288" s="1">
        <v>2.0000259999999998E-3</v>
      </c>
      <c r="B288" s="1">
        <v>1.9957880000000001E-3</v>
      </c>
      <c r="C288" s="1">
        <f t="shared" si="5"/>
        <v>2.118972453357969E-3</v>
      </c>
    </row>
    <row r="289" spans="1:3" x14ac:dyDescent="0.25">
      <c r="A289" s="1">
        <v>2.1111749999999999E-3</v>
      </c>
      <c r="B289" s="1">
        <v>2.0925430000000001E-3</v>
      </c>
      <c r="C289" s="1">
        <f t="shared" si="5"/>
        <v>8.8254171255342465E-3</v>
      </c>
    </row>
    <row r="290" spans="1:3" x14ac:dyDescent="0.25">
      <c r="A290" s="1">
        <v>2.0939470000000001E-3</v>
      </c>
      <c r="B290" s="1">
        <v>2.0890420000000002E-3</v>
      </c>
      <c r="C290" s="1">
        <f t="shared" si="5"/>
        <v>2.3424661655714911E-3</v>
      </c>
    </row>
    <row r="291" spans="1:3" x14ac:dyDescent="0.25">
      <c r="A291" s="1">
        <v>2.0945579999999998E-3</v>
      </c>
      <c r="B291" s="1">
        <v>2.0820539999999998E-3</v>
      </c>
      <c r="C291" s="1">
        <f t="shared" si="5"/>
        <v>5.9697559103161569E-3</v>
      </c>
    </row>
    <row r="292" spans="1:3" x14ac:dyDescent="0.25">
      <c r="A292" s="1">
        <v>2.0507059999999998E-3</v>
      </c>
      <c r="B292" s="1">
        <v>2.04469E-3</v>
      </c>
      <c r="C292" s="1">
        <f t="shared" si="5"/>
        <v>2.9336238349133167E-3</v>
      </c>
    </row>
    <row r="293" spans="1:3" x14ac:dyDescent="0.25">
      <c r="A293" s="1">
        <v>2.0138560000000001E-3</v>
      </c>
      <c r="B293" s="1">
        <v>2.0089880000000002E-3</v>
      </c>
      <c r="C293" s="1">
        <f t="shared" si="5"/>
        <v>2.4172532693498869E-3</v>
      </c>
    </row>
    <row r="294" spans="1:3" x14ac:dyDescent="0.25">
      <c r="A294" s="1">
        <v>2.0156729999999999E-3</v>
      </c>
      <c r="B294" s="1">
        <v>2.0066849999999998E-3</v>
      </c>
      <c r="C294" s="1">
        <f t="shared" si="5"/>
        <v>4.4590566029311992E-3</v>
      </c>
    </row>
    <row r="295" spans="1:3" x14ac:dyDescent="0.25">
      <c r="A295" s="1">
        <v>1.9867700000000001E-3</v>
      </c>
      <c r="B295" s="1">
        <v>1.9817060000000002E-3</v>
      </c>
      <c r="C295" s="1">
        <f t="shared" si="5"/>
        <v>2.548860713620568E-3</v>
      </c>
    </row>
    <row r="296" spans="1:3" x14ac:dyDescent="0.25">
      <c r="A296" s="1">
        <v>2.0045409999999999E-3</v>
      </c>
      <c r="B296" s="1">
        <v>1.9980100000000002E-3</v>
      </c>
      <c r="C296" s="1">
        <f t="shared" si="5"/>
        <v>3.2581024783228307E-3</v>
      </c>
    </row>
    <row r="297" spans="1:3" x14ac:dyDescent="0.25">
      <c r="A297" s="1">
        <v>2.0018010000000001E-3</v>
      </c>
      <c r="B297" s="1">
        <v>1.9944400000000001E-3</v>
      </c>
      <c r="C297" s="1">
        <f t="shared" si="5"/>
        <v>3.6771886915832287E-3</v>
      </c>
    </row>
    <row r="298" spans="1:3" x14ac:dyDescent="0.25">
      <c r="A298" s="1">
        <v>2.0062679999999999E-3</v>
      </c>
      <c r="B298" s="1">
        <v>1.9997970000000002E-3</v>
      </c>
      <c r="C298" s="1">
        <f t="shared" si="5"/>
        <v>3.2253916226544247E-3</v>
      </c>
    </row>
    <row r="299" spans="1:3" x14ac:dyDescent="0.25">
      <c r="A299" s="1">
        <v>1.9784949999999998E-3</v>
      </c>
      <c r="B299" s="1">
        <v>1.9733139999999999E-3</v>
      </c>
      <c r="C299" s="1">
        <f t="shared" si="5"/>
        <v>2.6186571105814957E-3</v>
      </c>
    </row>
    <row r="300" spans="1:3" x14ac:dyDescent="0.25">
      <c r="A300" s="1">
        <v>1.9510110000000001E-3</v>
      </c>
      <c r="B300" s="1">
        <v>1.951738E-3</v>
      </c>
      <c r="C300" s="1">
        <f t="shared" si="5"/>
        <v>-3.7262731988689236E-4</v>
      </c>
    </row>
    <row r="301" spans="1:3" x14ac:dyDescent="0.25">
      <c r="A301" s="1">
        <v>1.9597550000000001E-3</v>
      </c>
      <c r="B301" s="1">
        <v>1.959719E-3</v>
      </c>
      <c r="C301" s="1">
        <f t="shared" si="5"/>
        <v>1.8369643144236472E-5</v>
      </c>
    </row>
    <row r="302" spans="1:3" x14ac:dyDescent="0.25">
      <c r="A302" s="1">
        <v>1.913985E-3</v>
      </c>
      <c r="B302" s="1">
        <v>1.8947739999999999E-3</v>
      </c>
      <c r="C302" s="1">
        <f t="shared" si="5"/>
        <v>1.0037173750055563E-2</v>
      </c>
    </row>
    <row r="303" spans="1:3" x14ac:dyDescent="0.25">
      <c r="A303" s="1">
        <v>1.8717250000000001E-3</v>
      </c>
      <c r="B303" s="1">
        <v>1.8462419999999999E-3</v>
      </c>
      <c r="C303" s="1">
        <f t="shared" si="5"/>
        <v>1.3614713699929311E-2</v>
      </c>
    </row>
    <row r="304" spans="1:3" x14ac:dyDescent="0.25">
      <c r="A304" s="1">
        <v>1.8279360000000001E-3</v>
      </c>
      <c r="B304" s="1">
        <v>1.805987E-3</v>
      </c>
      <c r="C304" s="1">
        <f t="shared" si="5"/>
        <v>1.2007531992367378E-2</v>
      </c>
    </row>
    <row r="305" spans="1:3" x14ac:dyDescent="0.25">
      <c r="A305" s="1">
        <v>1.8458610000000001E-3</v>
      </c>
      <c r="B305" s="1">
        <v>1.848276E-3</v>
      </c>
      <c r="C305" s="1">
        <f t="shared" si="5"/>
        <v>-1.3083325342482285E-3</v>
      </c>
    </row>
    <row r="306" spans="1:3" x14ac:dyDescent="0.25">
      <c r="A306" s="1">
        <v>1.900503E-3</v>
      </c>
      <c r="B306" s="1">
        <v>1.901736E-3</v>
      </c>
      <c r="C306" s="1">
        <f t="shared" si="5"/>
        <v>-6.4877561361387313E-4</v>
      </c>
    </row>
    <row r="307" spans="1:3" x14ac:dyDescent="0.25">
      <c r="A307" s="1">
        <v>1.9703189999999999E-3</v>
      </c>
      <c r="B307" s="1">
        <v>1.9774530000000001E-3</v>
      </c>
      <c r="C307" s="1">
        <f t="shared" si="5"/>
        <v>-3.6207334954391755E-3</v>
      </c>
    </row>
    <row r="308" spans="1:3" x14ac:dyDescent="0.25">
      <c r="A308" s="1">
        <v>2.1335350000000002E-3</v>
      </c>
      <c r="B308" s="1">
        <v>2.121118E-3</v>
      </c>
      <c r="C308" s="1">
        <f t="shared" si="5"/>
        <v>5.819918585821298E-3</v>
      </c>
    </row>
    <row r="309" spans="1:3" x14ac:dyDescent="0.25">
      <c r="A309" s="1">
        <v>2.1792830000000002E-3</v>
      </c>
      <c r="B309" s="1">
        <v>2.1580829999999999E-3</v>
      </c>
      <c r="C309" s="1">
        <f t="shared" si="5"/>
        <v>9.7279701626637287E-3</v>
      </c>
    </row>
    <row r="310" spans="1:3" x14ac:dyDescent="0.25">
      <c r="A310" s="1">
        <v>2.0432750000000002E-3</v>
      </c>
      <c r="B310" s="1">
        <v>2.0405940000000002E-3</v>
      </c>
      <c r="C310" s="1">
        <f t="shared" si="5"/>
        <v>1.3121092363974683E-3</v>
      </c>
    </row>
    <row r="311" spans="1:3" x14ac:dyDescent="0.25">
      <c r="A311" s="1">
        <v>2.0689630000000001E-3</v>
      </c>
      <c r="B311" s="1">
        <v>2.0571159999999999E-3</v>
      </c>
      <c r="C311" s="1">
        <f t="shared" si="5"/>
        <v>5.7260569667027198E-3</v>
      </c>
    </row>
    <row r="312" spans="1:3" x14ac:dyDescent="0.25">
      <c r="A312" s="1">
        <v>2.0889260000000001E-3</v>
      </c>
      <c r="B312" s="1">
        <v>2.0813749999999999E-3</v>
      </c>
      <c r="C312" s="1">
        <f t="shared" si="5"/>
        <v>3.6147762055717494E-3</v>
      </c>
    </row>
    <row r="313" spans="1:3" x14ac:dyDescent="0.25">
      <c r="A313" s="1">
        <v>2.085216E-3</v>
      </c>
      <c r="B313" s="1">
        <v>2.0728919999999998E-3</v>
      </c>
      <c r="C313" s="1">
        <f t="shared" si="5"/>
        <v>5.9101790893606176E-3</v>
      </c>
    </row>
    <row r="314" spans="1:3" x14ac:dyDescent="0.25">
      <c r="A314" s="1">
        <v>2.0749359999999999E-3</v>
      </c>
      <c r="B314" s="1">
        <v>2.0603570000000001E-3</v>
      </c>
      <c r="C314" s="1">
        <f t="shared" si="5"/>
        <v>7.0262408093549914E-3</v>
      </c>
    </row>
    <row r="315" spans="1:3" x14ac:dyDescent="0.25">
      <c r="A315" s="1">
        <v>2.036665E-3</v>
      </c>
      <c r="B315" s="1">
        <v>2.0259760000000001E-3</v>
      </c>
      <c r="C315" s="1">
        <f t="shared" si="5"/>
        <v>5.2482858005611747E-3</v>
      </c>
    </row>
    <row r="316" spans="1:3" x14ac:dyDescent="0.25">
      <c r="A316" s="1">
        <v>2.043071E-3</v>
      </c>
      <c r="B316" s="1">
        <v>2.0305620000000001E-3</v>
      </c>
      <c r="C316" s="1">
        <f t="shared" si="5"/>
        <v>6.1226457621883709E-3</v>
      </c>
    </row>
    <row r="317" spans="1:3" x14ac:dyDescent="0.25">
      <c r="A317" s="1">
        <v>2.0251850000000001E-3</v>
      </c>
      <c r="B317" s="1">
        <v>2.0146700000000001E-3</v>
      </c>
      <c r="C317" s="1">
        <f t="shared" si="5"/>
        <v>5.1921182509252258E-3</v>
      </c>
    </row>
    <row r="318" spans="1:3" x14ac:dyDescent="0.25">
      <c r="A318" s="1">
        <v>2.0302620000000001E-3</v>
      </c>
      <c r="B318" s="1">
        <v>2.0187289999999999E-3</v>
      </c>
      <c r="C318" s="1">
        <f t="shared" si="5"/>
        <v>5.6805476337537728E-3</v>
      </c>
    </row>
    <row r="319" spans="1:3" x14ac:dyDescent="0.25">
      <c r="A319" s="1">
        <v>2.0220669999999998E-3</v>
      </c>
      <c r="B319" s="1">
        <v>2.0103009999999999E-3</v>
      </c>
      <c r="C319" s="1">
        <f t="shared" si="5"/>
        <v>5.8187982890773949E-3</v>
      </c>
    </row>
    <row r="320" spans="1:3" x14ac:dyDescent="0.25">
      <c r="A320" s="1">
        <v>2.023698E-3</v>
      </c>
      <c r="B320" s="1">
        <v>2.0108890000000001E-3</v>
      </c>
      <c r="C320" s="1">
        <f t="shared" si="5"/>
        <v>6.3295017339543309E-3</v>
      </c>
    </row>
    <row r="321" spans="1:3" x14ac:dyDescent="0.25">
      <c r="A321" s="1">
        <v>1.9809239999999998E-3</v>
      </c>
      <c r="B321" s="1">
        <v>1.9713539999999998E-3</v>
      </c>
      <c r="C321" s="1">
        <f t="shared" si="5"/>
        <v>4.8310788298793787E-3</v>
      </c>
    </row>
    <row r="322" spans="1:3" x14ac:dyDescent="0.25">
      <c r="A322" s="1">
        <v>1.9330199999999999E-3</v>
      </c>
      <c r="B322" s="1">
        <v>1.9258179999999999E-3</v>
      </c>
      <c r="C322" s="1">
        <f t="shared" ref="C322:C385" si="6">(A322-B322)/A322</f>
        <v>3.7257762464951165E-3</v>
      </c>
    </row>
    <row r="323" spans="1:3" x14ac:dyDescent="0.25">
      <c r="A323" s="1">
        <v>1.8205470000000001E-3</v>
      </c>
      <c r="B323" s="1">
        <v>1.796785E-3</v>
      </c>
      <c r="C323" s="1">
        <f t="shared" si="6"/>
        <v>1.3052121148204407E-2</v>
      </c>
    </row>
    <row r="324" spans="1:3" x14ac:dyDescent="0.25">
      <c r="A324" s="1">
        <v>1.7007070000000001E-3</v>
      </c>
      <c r="B324" s="1">
        <v>1.693614E-3</v>
      </c>
      <c r="C324" s="1">
        <f t="shared" si="6"/>
        <v>4.1706184545604362E-3</v>
      </c>
    </row>
    <row r="325" spans="1:3" x14ac:dyDescent="0.25">
      <c r="A325" s="1">
        <v>1.680497E-3</v>
      </c>
      <c r="B325" s="1">
        <v>1.7165430000000001E-3</v>
      </c>
      <c r="C325" s="1">
        <f t="shared" si="6"/>
        <v>-2.1449606872252721E-2</v>
      </c>
    </row>
    <row r="326" spans="1:3" x14ac:dyDescent="0.25">
      <c r="A326" s="1">
        <v>1.7933300000000001E-3</v>
      </c>
      <c r="B326" s="1">
        <v>1.8577349999999999E-3</v>
      </c>
      <c r="C326" s="1">
        <f t="shared" si="6"/>
        <v>-3.5913635527203468E-2</v>
      </c>
    </row>
    <row r="327" spans="1:3" x14ac:dyDescent="0.25">
      <c r="A327" s="1">
        <v>1.87255E-3</v>
      </c>
      <c r="B327" s="1">
        <v>1.9787839999999999E-3</v>
      </c>
      <c r="C327" s="1">
        <f t="shared" si="6"/>
        <v>-5.6732263490961513E-2</v>
      </c>
    </row>
    <row r="328" spans="1:3" x14ac:dyDescent="0.25">
      <c r="A328" s="1">
        <v>2.1152699999999998E-3</v>
      </c>
      <c r="B328" s="1">
        <v>2.1844339999999999E-3</v>
      </c>
      <c r="C328" s="1">
        <f t="shared" si="6"/>
        <v>-3.269748069986339E-2</v>
      </c>
    </row>
    <row r="329" spans="1:3" x14ac:dyDescent="0.25">
      <c r="A329" s="1">
        <v>2.4334669999999999E-3</v>
      </c>
      <c r="B329" s="1">
        <v>2.426568E-3</v>
      </c>
      <c r="C329" s="1">
        <f t="shared" si="6"/>
        <v>2.835049745897471E-3</v>
      </c>
    </row>
    <row r="330" spans="1:3" x14ac:dyDescent="0.25">
      <c r="A330" s="1">
        <v>2.1476099999999999E-3</v>
      </c>
      <c r="B330" s="1">
        <v>2.139504E-3</v>
      </c>
      <c r="C330" s="1">
        <f t="shared" si="6"/>
        <v>3.7744283179906558E-3</v>
      </c>
    </row>
    <row r="331" spans="1:3" x14ac:dyDescent="0.25">
      <c r="A331" s="1">
        <v>2.009537E-3</v>
      </c>
      <c r="B331" s="1">
        <v>2.012022E-3</v>
      </c>
      <c r="C331" s="1">
        <f t="shared" si="6"/>
        <v>-1.2366032573672379E-3</v>
      </c>
    </row>
    <row r="332" spans="1:3" x14ac:dyDescent="0.25">
      <c r="A332" s="1">
        <v>2.095497E-3</v>
      </c>
      <c r="B332" s="1">
        <v>2.0901629999999999E-3</v>
      </c>
      <c r="C332" s="1">
        <f t="shared" si="6"/>
        <v>2.5454581896323727E-3</v>
      </c>
    </row>
    <row r="333" spans="1:3" x14ac:dyDescent="0.25">
      <c r="A333" s="1">
        <v>2.0955930000000002E-3</v>
      </c>
      <c r="B333" s="1">
        <v>2.0822710000000001E-3</v>
      </c>
      <c r="C333" s="1">
        <f t="shared" si="6"/>
        <v>6.357150458128116E-3</v>
      </c>
    </row>
    <row r="334" spans="1:3" x14ac:dyDescent="0.25">
      <c r="A334" s="1">
        <v>2.1046120000000001E-3</v>
      </c>
      <c r="B334" s="1">
        <v>2.0898480000000001E-3</v>
      </c>
      <c r="C334" s="1">
        <f t="shared" si="6"/>
        <v>7.0150697610771055E-3</v>
      </c>
    </row>
    <row r="335" spans="1:3" x14ac:dyDescent="0.25">
      <c r="A335" s="1">
        <v>2.0799360000000001E-3</v>
      </c>
      <c r="B335" s="1">
        <v>2.0645730000000001E-3</v>
      </c>
      <c r="C335" s="1">
        <f t="shared" si="6"/>
        <v>7.3862849626142382E-3</v>
      </c>
    </row>
    <row r="336" spans="1:3" x14ac:dyDescent="0.25">
      <c r="A336" s="1">
        <v>2.08056E-3</v>
      </c>
      <c r="B336" s="1">
        <v>2.0634490000000002E-3</v>
      </c>
      <c r="C336" s="1">
        <f t="shared" si="6"/>
        <v>8.2242280924365446E-3</v>
      </c>
    </row>
    <row r="337" spans="1:3" x14ac:dyDescent="0.25">
      <c r="A337" s="1">
        <v>2.0556770000000001E-3</v>
      </c>
      <c r="B337" s="1">
        <v>2.0406230000000001E-3</v>
      </c>
      <c r="C337" s="1">
        <f t="shared" si="6"/>
        <v>7.3231349088402611E-3</v>
      </c>
    </row>
    <row r="338" spans="1:3" x14ac:dyDescent="0.25">
      <c r="A338" s="1">
        <v>2.0576000000000001E-3</v>
      </c>
      <c r="B338" s="1">
        <v>2.0417930000000001E-3</v>
      </c>
      <c r="C338" s="1">
        <f t="shared" si="6"/>
        <v>7.6822511664074939E-3</v>
      </c>
    </row>
    <row r="339" spans="1:3" x14ac:dyDescent="0.25">
      <c r="A339" s="1">
        <v>2.0507170000000001E-3</v>
      </c>
      <c r="B339" s="1">
        <v>2.0362549999999998E-3</v>
      </c>
      <c r="C339" s="1">
        <f t="shared" si="6"/>
        <v>7.0521676077197589E-3</v>
      </c>
    </row>
    <row r="340" spans="1:3" x14ac:dyDescent="0.25">
      <c r="A340" s="1">
        <v>2.052206E-3</v>
      </c>
      <c r="B340" s="1">
        <v>2.0354219999999998E-3</v>
      </c>
      <c r="C340" s="1">
        <f t="shared" si="6"/>
        <v>8.1785161918443653E-3</v>
      </c>
    </row>
    <row r="341" spans="1:3" x14ac:dyDescent="0.25">
      <c r="A341" s="1">
        <v>2.0496720000000002E-3</v>
      </c>
      <c r="B341" s="1">
        <v>2.029926E-3</v>
      </c>
      <c r="C341" s="1">
        <f t="shared" si="6"/>
        <v>9.63373651979447E-3</v>
      </c>
    </row>
    <row r="342" spans="1:3" x14ac:dyDescent="0.25">
      <c r="A342" s="1">
        <v>2.0429100000000002E-3</v>
      </c>
      <c r="B342" s="1">
        <v>2.0147580000000002E-3</v>
      </c>
      <c r="C342" s="1">
        <f t="shared" si="6"/>
        <v>1.378034274637651E-2</v>
      </c>
    </row>
    <row r="343" spans="1:3" x14ac:dyDescent="0.25">
      <c r="A343" s="1">
        <v>1.9731990000000001E-3</v>
      </c>
      <c r="B343" s="1">
        <v>1.9424690000000001E-3</v>
      </c>
      <c r="C343" s="1">
        <f t="shared" si="6"/>
        <v>1.5573695303920223E-2</v>
      </c>
    </row>
    <row r="344" spans="1:3" x14ac:dyDescent="0.25">
      <c r="A344" s="1">
        <v>1.778911E-3</v>
      </c>
      <c r="B344" s="1">
        <v>1.769297E-3</v>
      </c>
      <c r="C344" s="1">
        <f t="shared" si="6"/>
        <v>5.4044300136431899E-3</v>
      </c>
    </row>
    <row r="345" spans="1:3" x14ac:dyDescent="0.25">
      <c r="A345" s="1">
        <v>1.6493180000000001E-3</v>
      </c>
      <c r="B345" s="1">
        <v>1.6529050000000001E-3</v>
      </c>
      <c r="C345" s="1">
        <f t="shared" si="6"/>
        <v>-2.1748383271145959E-3</v>
      </c>
    </row>
    <row r="346" spans="1:3" x14ac:dyDescent="0.25">
      <c r="A346" s="1">
        <v>1.7639330000000001E-3</v>
      </c>
      <c r="B346" s="1">
        <v>1.7803090000000001E-3</v>
      </c>
      <c r="C346" s="1">
        <f t="shared" si="6"/>
        <v>-9.2837993279790212E-3</v>
      </c>
    </row>
    <row r="347" spans="1:3" x14ac:dyDescent="0.25">
      <c r="A347" s="1">
        <v>1.9268639999999999E-3</v>
      </c>
      <c r="B347" s="1">
        <v>2.0155609999999999E-3</v>
      </c>
      <c r="C347" s="1">
        <f t="shared" si="6"/>
        <v>-4.603179051557349E-2</v>
      </c>
    </row>
    <row r="348" spans="1:3" x14ac:dyDescent="0.25">
      <c r="A348" s="1">
        <v>2.0339920000000001E-3</v>
      </c>
      <c r="B348" s="1">
        <v>2.1764079999999999E-3</v>
      </c>
      <c r="C348" s="1">
        <f t="shared" si="6"/>
        <v>-7.0017974505307695E-2</v>
      </c>
    </row>
    <row r="349" spans="1:3" x14ac:dyDescent="0.25">
      <c r="A349" s="1">
        <v>1.9604470000000001E-3</v>
      </c>
      <c r="B349" s="1">
        <v>2.1233039999999999E-3</v>
      </c>
      <c r="C349" s="1">
        <f t="shared" si="6"/>
        <v>-8.3071360766192481E-2</v>
      </c>
    </row>
    <row r="350" spans="1:3" x14ac:dyDescent="0.25">
      <c r="A350" s="1">
        <v>1.7020270000000001E-3</v>
      </c>
      <c r="B350" s="1">
        <v>1.741608E-3</v>
      </c>
      <c r="C350" s="1">
        <f t="shared" si="6"/>
        <v>-2.325521275514425E-2</v>
      </c>
    </row>
    <row r="351" spans="1:3" x14ac:dyDescent="0.25">
      <c r="A351" s="1">
        <v>2.0013819999999999E-3</v>
      </c>
      <c r="B351" s="1">
        <v>2.0097510000000002E-3</v>
      </c>
      <c r="C351" s="1">
        <f t="shared" si="6"/>
        <v>-4.1816105071396954E-3</v>
      </c>
    </row>
    <row r="352" spans="1:3" x14ac:dyDescent="0.25">
      <c r="A352" s="1">
        <v>2.0347680000000002E-3</v>
      </c>
      <c r="B352" s="1">
        <v>2.0302919999999999E-3</v>
      </c>
      <c r="C352" s="1">
        <f t="shared" si="6"/>
        <v>2.1997593828879847E-3</v>
      </c>
    </row>
    <row r="353" spans="1:3" x14ac:dyDescent="0.25">
      <c r="A353" s="1">
        <v>2.110705E-3</v>
      </c>
      <c r="B353" s="1">
        <v>2.0973419999999999E-3</v>
      </c>
      <c r="C353" s="1">
        <f t="shared" si="6"/>
        <v>6.3310600012792774E-3</v>
      </c>
    </row>
    <row r="354" spans="1:3" x14ac:dyDescent="0.25">
      <c r="A354" s="1">
        <v>2.0862060000000002E-3</v>
      </c>
      <c r="B354" s="1">
        <v>2.070452E-3</v>
      </c>
      <c r="C354" s="1">
        <f t="shared" si="6"/>
        <v>7.5515073775073984E-3</v>
      </c>
    </row>
    <row r="355" spans="1:3" x14ac:dyDescent="0.25">
      <c r="A355" s="1">
        <v>2.097888E-3</v>
      </c>
      <c r="B355" s="1">
        <v>2.0812130000000002E-3</v>
      </c>
      <c r="C355" s="1">
        <f t="shared" si="6"/>
        <v>7.9484700803855359E-3</v>
      </c>
    </row>
    <row r="356" spans="1:3" x14ac:dyDescent="0.25">
      <c r="A356" s="1">
        <v>2.0759179999999999E-3</v>
      </c>
      <c r="B356" s="1">
        <v>2.0593730000000002E-3</v>
      </c>
      <c r="C356" s="1">
        <f t="shared" si="6"/>
        <v>7.9699679852478535E-3</v>
      </c>
    </row>
    <row r="357" spans="1:3" x14ac:dyDescent="0.25">
      <c r="A357" s="1">
        <v>2.0730840000000002E-3</v>
      </c>
      <c r="B357" s="1">
        <v>2.05536E-3</v>
      </c>
      <c r="C357" s="1">
        <f t="shared" si="6"/>
        <v>8.5495812036561029E-3</v>
      </c>
    </row>
    <row r="358" spans="1:3" x14ac:dyDescent="0.25">
      <c r="A358" s="1">
        <v>2.062042E-3</v>
      </c>
      <c r="B358" s="1">
        <v>2.0457600000000002E-3</v>
      </c>
      <c r="C358" s="1">
        <f t="shared" si="6"/>
        <v>7.8960564333800387E-3</v>
      </c>
    </row>
    <row r="359" spans="1:3" x14ac:dyDescent="0.25">
      <c r="A359" s="1">
        <v>2.058565E-3</v>
      </c>
      <c r="B359" s="1">
        <v>2.0411019999999999E-3</v>
      </c>
      <c r="C359" s="1">
        <f t="shared" si="6"/>
        <v>8.483093805636506E-3</v>
      </c>
    </row>
    <row r="360" spans="1:3" x14ac:dyDescent="0.25">
      <c r="A360" s="1">
        <v>2.0583760000000002E-3</v>
      </c>
      <c r="B360" s="1">
        <v>2.040928E-3</v>
      </c>
      <c r="C360" s="1">
        <f t="shared" si="6"/>
        <v>8.4765854246261138E-3</v>
      </c>
    </row>
    <row r="361" spans="1:3" x14ac:dyDescent="0.25">
      <c r="A361" s="1">
        <v>2.0547E-3</v>
      </c>
      <c r="B361" s="1">
        <v>2.0345509999999999E-3</v>
      </c>
      <c r="C361" s="1">
        <f t="shared" si="6"/>
        <v>9.806297756363519E-3</v>
      </c>
    </row>
    <row r="362" spans="1:3" x14ac:dyDescent="0.25">
      <c r="A362" s="1">
        <v>2.0601819999999998E-3</v>
      </c>
      <c r="B362" s="1">
        <v>2.0313760000000001E-3</v>
      </c>
      <c r="C362" s="1">
        <f t="shared" si="6"/>
        <v>1.3982259819763357E-2</v>
      </c>
    </row>
    <row r="363" spans="1:3" x14ac:dyDescent="0.25">
      <c r="A363" s="1">
        <v>1.9596549999999998E-3</v>
      </c>
      <c r="B363" s="1">
        <v>1.9268029999999999E-3</v>
      </c>
      <c r="C363" s="1">
        <f t="shared" si="6"/>
        <v>1.6764175326779398E-2</v>
      </c>
    </row>
    <row r="364" spans="1:3" x14ac:dyDescent="0.25">
      <c r="A364" s="1">
        <v>1.857069E-3</v>
      </c>
      <c r="B364" s="1">
        <v>1.8451330000000001E-3</v>
      </c>
      <c r="C364" s="1">
        <f t="shared" si="6"/>
        <v>6.4273325331476294E-3</v>
      </c>
    </row>
    <row r="365" spans="1:3" x14ac:dyDescent="0.25">
      <c r="A365" s="1">
        <v>1.816032E-3</v>
      </c>
      <c r="B365" s="1">
        <v>1.824977E-3</v>
      </c>
      <c r="C365" s="1">
        <f t="shared" si="6"/>
        <v>-4.9255739986960598E-3</v>
      </c>
    </row>
    <row r="366" spans="1:3" x14ac:dyDescent="0.25">
      <c r="A366" s="1">
        <v>1.645625E-3</v>
      </c>
      <c r="B366" s="1">
        <v>1.6570630000000001E-3</v>
      </c>
      <c r="C366" s="1">
        <f t="shared" si="6"/>
        <v>-6.9505507026206559E-3</v>
      </c>
    </row>
    <row r="367" spans="1:3" x14ac:dyDescent="0.25">
      <c r="A367" s="1">
        <v>1.7423989999999999E-3</v>
      </c>
      <c r="B367" s="1">
        <v>1.787795E-3</v>
      </c>
      <c r="C367" s="1">
        <f t="shared" si="6"/>
        <v>-2.605373396105029E-2</v>
      </c>
    </row>
    <row r="368" spans="1:3" x14ac:dyDescent="0.25">
      <c r="A368" s="1">
        <v>1.9300610000000001E-3</v>
      </c>
      <c r="B368" s="1">
        <v>1.932759E-3</v>
      </c>
      <c r="C368" s="1">
        <f t="shared" si="6"/>
        <v>-1.3978832793367566E-3</v>
      </c>
    </row>
    <row r="369" spans="1:3" x14ac:dyDescent="0.25">
      <c r="A369" s="1">
        <v>2.0540070000000001E-3</v>
      </c>
      <c r="B369" s="1">
        <v>2.0448979999999999E-3</v>
      </c>
      <c r="C369" s="1">
        <f t="shared" si="6"/>
        <v>4.4347463275442589E-3</v>
      </c>
    </row>
    <row r="370" spans="1:3" x14ac:dyDescent="0.25">
      <c r="A370" s="1">
        <v>2.0434569999999998E-3</v>
      </c>
      <c r="B370" s="1">
        <v>2.0350810000000002E-3</v>
      </c>
      <c r="C370" s="1">
        <f t="shared" si="6"/>
        <v>4.0989362634005072E-3</v>
      </c>
    </row>
    <row r="371" spans="1:3" x14ac:dyDescent="0.25">
      <c r="A371" s="1">
        <v>2.088248E-3</v>
      </c>
      <c r="B371" s="1">
        <v>2.0754670000000001E-3</v>
      </c>
      <c r="C371" s="1">
        <f t="shared" si="6"/>
        <v>6.1204416333691704E-3</v>
      </c>
    </row>
    <row r="372" spans="1:3" x14ac:dyDescent="0.25">
      <c r="A372" s="1">
        <v>2.0753640000000001E-3</v>
      </c>
      <c r="B372" s="1">
        <v>2.0599390000000002E-3</v>
      </c>
      <c r="C372" s="1">
        <f t="shared" si="6"/>
        <v>7.4324311301535058E-3</v>
      </c>
    </row>
    <row r="373" spans="1:3" x14ac:dyDescent="0.25">
      <c r="A373" s="1">
        <v>2.078501E-3</v>
      </c>
      <c r="B373" s="1">
        <v>2.0613390000000001E-3</v>
      </c>
      <c r="C373" s="1">
        <f t="shared" si="6"/>
        <v>8.2569120726907613E-3</v>
      </c>
    </row>
    <row r="374" spans="1:3" x14ac:dyDescent="0.25">
      <c r="A374" s="1">
        <v>2.0712450000000002E-3</v>
      </c>
      <c r="B374" s="1">
        <v>2.0547479999999999E-3</v>
      </c>
      <c r="C374" s="1">
        <f t="shared" si="6"/>
        <v>7.9647748093539389E-3</v>
      </c>
    </row>
    <row r="375" spans="1:3" x14ac:dyDescent="0.25">
      <c r="A375" s="1">
        <v>2.063999E-3</v>
      </c>
      <c r="B375" s="1">
        <v>2.0468439999999999E-3</v>
      </c>
      <c r="C375" s="1">
        <f t="shared" si="6"/>
        <v>8.3115350346584637E-3</v>
      </c>
    </row>
    <row r="376" spans="1:3" x14ac:dyDescent="0.25">
      <c r="A376" s="1">
        <v>2.0585899999999999E-3</v>
      </c>
      <c r="B376" s="1">
        <v>2.0428709999999999E-3</v>
      </c>
      <c r="C376" s="1">
        <f t="shared" si="6"/>
        <v>7.6358089760467001E-3</v>
      </c>
    </row>
    <row r="377" spans="1:3" x14ac:dyDescent="0.25">
      <c r="A377" s="1">
        <v>2.0466270000000001E-3</v>
      </c>
      <c r="B377" s="1">
        <v>2.029477E-3</v>
      </c>
      <c r="C377" s="1">
        <f t="shared" si="6"/>
        <v>8.3796412340890955E-3</v>
      </c>
    </row>
    <row r="378" spans="1:3" x14ac:dyDescent="0.25">
      <c r="A378" s="1">
        <v>2.0453250000000002E-3</v>
      </c>
      <c r="B378" s="1">
        <v>2.025705E-3</v>
      </c>
      <c r="C378" s="1">
        <f t="shared" si="6"/>
        <v>9.5926075318104164E-3</v>
      </c>
    </row>
    <row r="379" spans="1:3" x14ac:dyDescent="0.25">
      <c r="A379" s="1">
        <v>1.9914590000000001E-3</v>
      </c>
      <c r="B379" s="1">
        <v>1.9759589999999998E-3</v>
      </c>
      <c r="C379" s="1">
        <f t="shared" si="6"/>
        <v>7.7832383192424862E-3</v>
      </c>
    </row>
    <row r="380" spans="1:3" x14ac:dyDescent="0.25">
      <c r="A380" s="1">
        <v>1.943403E-3</v>
      </c>
      <c r="B380" s="1">
        <v>1.934442E-3</v>
      </c>
      <c r="C380" s="1">
        <f t="shared" si="6"/>
        <v>4.6109839287065205E-3</v>
      </c>
    </row>
    <row r="381" spans="1:3" x14ac:dyDescent="0.25">
      <c r="A381" s="1">
        <v>2.0536880000000001E-3</v>
      </c>
      <c r="B381" s="1">
        <v>2.0471030000000002E-3</v>
      </c>
      <c r="C381" s="1">
        <f t="shared" si="6"/>
        <v>3.2064266821444755E-3</v>
      </c>
    </row>
    <row r="382" spans="1:3" x14ac:dyDescent="0.25">
      <c r="A382" s="1">
        <v>1.9460040000000001E-3</v>
      </c>
      <c r="B382" s="1">
        <v>1.9475639999999999E-3</v>
      </c>
      <c r="C382" s="1">
        <f t="shared" si="6"/>
        <v>-8.0164275099118122E-4</v>
      </c>
    </row>
    <row r="383" spans="1:3" x14ac:dyDescent="0.25">
      <c r="A383" s="1">
        <v>1.536356E-3</v>
      </c>
      <c r="B383" s="1">
        <v>1.570891E-3</v>
      </c>
      <c r="C383" s="1">
        <f t="shared" si="6"/>
        <v>-2.2478514094389605E-2</v>
      </c>
    </row>
    <row r="384" spans="1:3" x14ac:dyDescent="0.25">
      <c r="A384" s="1">
        <v>1.7172380000000001E-3</v>
      </c>
      <c r="B384" s="1">
        <v>1.7418640000000001E-3</v>
      </c>
      <c r="C384" s="1">
        <f t="shared" si="6"/>
        <v>-1.4340469987270274E-2</v>
      </c>
    </row>
    <row r="385" spans="1:3" x14ac:dyDescent="0.25">
      <c r="A385" s="1">
        <v>1.9921420000000001E-3</v>
      </c>
      <c r="B385" s="1">
        <v>1.9800249999999998E-3</v>
      </c>
      <c r="C385" s="1">
        <f t="shared" si="6"/>
        <v>6.0823977407234477E-3</v>
      </c>
    </row>
    <row r="386" spans="1:3" x14ac:dyDescent="0.25">
      <c r="A386" s="1">
        <v>2.0168220000000001E-3</v>
      </c>
      <c r="B386" s="1">
        <v>2.0103389999999999E-3</v>
      </c>
      <c r="C386" s="1">
        <f t="shared" ref="C386:C449" si="7">(A386-B386)/A386</f>
        <v>3.2144631504417692E-3</v>
      </c>
    </row>
    <row r="387" spans="1:3" x14ac:dyDescent="0.25">
      <c r="A387" s="1">
        <v>2.0464720000000001E-3</v>
      </c>
      <c r="B387" s="1">
        <v>2.035261E-3</v>
      </c>
      <c r="C387" s="1">
        <f t="shared" si="7"/>
        <v>5.4782083507617591E-3</v>
      </c>
    </row>
    <row r="388" spans="1:3" x14ac:dyDescent="0.25">
      <c r="A388" s="1">
        <v>2.0447389999999998E-3</v>
      </c>
      <c r="B388" s="1">
        <v>2.0335679999999999E-3</v>
      </c>
      <c r="C388" s="1">
        <f t="shared" si="7"/>
        <v>5.4632889576615527E-3</v>
      </c>
    </row>
    <row r="389" spans="1:3" x14ac:dyDescent="0.25">
      <c r="A389" s="1">
        <v>2.0564559999999999E-3</v>
      </c>
      <c r="B389" s="1">
        <v>2.0439379999999999E-3</v>
      </c>
      <c r="C389" s="1">
        <f t="shared" si="7"/>
        <v>6.0871713277599864E-3</v>
      </c>
    </row>
    <row r="390" spans="1:3" x14ac:dyDescent="0.25">
      <c r="A390" s="1">
        <v>2.055061E-3</v>
      </c>
      <c r="B390" s="1">
        <v>2.0415009999999998E-3</v>
      </c>
      <c r="C390" s="1">
        <f t="shared" si="7"/>
        <v>6.5983442827245199E-3</v>
      </c>
    </row>
    <row r="391" spans="1:3" x14ac:dyDescent="0.25">
      <c r="A391" s="1">
        <v>2.0488419999999999E-3</v>
      </c>
      <c r="B391" s="1">
        <v>2.0339519999999999E-3</v>
      </c>
      <c r="C391" s="1">
        <f t="shared" si="7"/>
        <v>7.2675198966050299E-3</v>
      </c>
    </row>
    <row r="392" spans="1:3" x14ac:dyDescent="0.25">
      <c r="A392" s="1">
        <v>2.0480979999999999E-3</v>
      </c>
      <c r="B392" s="1">
        <v>2.0337390000000001E-3</v>
      </c>
      <c r="C392" s="1">
        <f t="shared" si="7"/>
        <v>7.0108949864702832E-3</v>
      </c>
    </row>
    <row r="393" spans="1:3" x14ac:dyDescent="0.25">
      <c r="A393" s="1">
        <v>2.040315E-3</v>
      </c>
      <c r="B393" s="1">
        <v>2.0252650000000001E-3</v>
      </c>
      <c r="C393" s="1">
        <f t="shared" si="7"/>
        <v>7.3763119910405794E-3</v>
      </c>
    </row>
    <row r="394" spans="1:3" x14ac:dyDescent="0.25">
      <c r="A394" s="1">
        <v>2.0391960000000001E-3</v>
      </c>
      <c r="B394" s="1">
        <v>2.0261849999999998E-3</v>
      </c>
      <c r="C394" s="1">
        <f t="shared" si="7"/>
        <v>6.380455826708307E-3</v>
      </c>
    </row>
    <row r="395" spans="1:3" x14ac:dyDescent="0.25">
      <c r="A395" s="1">
        <v>2.0044110000000002E-3</v>
      </c>
      <c r="B395" s="1">
        <v>1.9952730000000001E-3</v>
      </c>
      <c r="C395" s="1">
        <f t="shared" si="7"/>
        <v>4.5589452462594321E-3</v>
      </c>
    </row>
    <row r="396" spans="1:3" x14ac:dyDescent="0.25">
      <c r="A396" s="1">
        <v>1.9813600000000002E-3</v>
      </c>
      <c r="B396" s="1">
        <v>1.9777599999999998E-3</v>
      </c>
      <c r="C396" s="1">
        <f t="shared" si="7"/>
        <v>1.8169338232326806E-3</v>
      </c>
    </row>
    <row r="397" spans="1:3" x14ac:dyDescent="0.25">
      <c r="A397" s="1">
        <v>1.9693190000000002E-3</v>
      </c>
      <c r="B397" s="1">
        <v>1.9681389999999998E-3</v>
      </c>
      <c r="C397" s="1">
        <f t="shared" si="7"/>
        <v>5.9919190339420103E-4</v>
      </c>
    </row>
    <row r="398" spans="1:3" x14ac:dyDescent="0.25">
      <c r="A398" s="1">
        <v>2.0171289999999999E-3</v>
      </c>
      <c r="B398" s="1">
        <v>2.02074E-3</v>
      </c>
      <c r="C398" s="1">
        <f t="shared" si="7"/>
        <v>-1.7901681052625552E-3</v>
      </c>
    </row>
    <row r="399" spans="1:3" x14ac:dyDescent="0.25">
      <c r="A399" s="1">
        <v>1.9782620000000002E-3</v>
      </c>
      <c r="B399" s="1">
        <v>1.9787020000000002E-3</v>
      </c>
      <c r="C399" s="1">
        <f t="shared" si="7"/>
        <v>-2.2241745532188808E-4</v>
      </c>
    </row>
    <row r="400" spans="1:3" x14ac:dyDescent="0.25">
      <c r="A400" s="1">
        <v>1.805961E-3</v>
      </c>
      <c r="B400" s="1">
        <v>1.792627E-3</v>
      </c>
      <c r="C400" s="1">
        <f t="shared" si="7"/>
        <v>7.3833266609855059E-3</v>
      </c>
    </row>
    <row r="401" spans="1:3" x14ac:dyDescent="0.25">
      <c r="A401" s="1">
        <v>1.832202E-3</v>
      </c>
      <c r="B401" s="1">
        <v>1.8026400000000001E-3</v>
      </c>
      <c r="C401" s="1">
        <f t="shared" si="7"/>
        <v>1.6134683839445597E-2</v>
      </c>
    </row>
    <row r="402" spans="1:3" x14ac:dyDescent="0.25">
      <c r="A402" s="1">
        <v>1.9893060000000001E-3</v>
      </c>
      <c r="B402" s="1">
        <v>1.9789650000000001E-3</v>
      </c>
      <c r="C402" s="1">
        <f t="shared" si="7"/>
        <v>5.198295284888339E-3</v>
      </c>
    </row>
    <row r="403" spans="1:3" x14ac:dyDescent="0.25">
      <c r="A403" s="1">
        <v>1.9932299999999999E-3</v>
      </c>
      <c r="B403" s="1">
        <v>1.9866369999999999E-3</v>
      </c>
      <c r="C403" s="1">
        <f t="shared" si="7"/>
        <v>3.3076965528313594E-3</v>
      </c>
    </row>
    <row r="404" spans="1:3" x14ac:dyDescent="0.25">
      <c r="A404" s="1">
        <v>2.032168E-3</v>
      </c>
      <c r="B404" s="1">
        <v>2.0249809999999999E-3</v>
      </c>
      <c r="C404" s="1">
        <f t="shared" si="7"/>
        <v>3.5366170513461874E-3</v>
      </c>
    </row>
    <row r="405" spans="1:3" x14ac:dyDescent="0.25">
      <c r="A405" s="1">
        <v>2.0391419999999999E-3</v>
      </c>
      <c r="B405" s="1">
        <v>2.0297179999999998E-3</v>
      </c>
      <c r="C405" s="1">
        <f t="shared" si="7"/>
        <v>4.6215516133746764E-3</v>
      </c>
    </row>
    <row r="406" spans="1:3" x14ac:dyDescent="0.25">
      <c r="A406" s="1">
        <v>2.0438230000000002E-3</v>
      </c>
      <c r="B406" s="1">
        <v>2.0326910000000001E-3</v>
      </c>
      <c r="C406" s="1">
        <f t="shared" si="7"/>
        <v>5.4466556056958302E-3</v>
      </c>
    </row>
    <row r="407" spans="1:3" x14ac:dyDescent="0.25">
      <c r="A407" s="1">
        <v>2.0415210000000001E-3</v>
      </c>
      <c r="B407" s="1">
        <v>2.0295420000000001E-3</v>
      </c>
      <c r="C407" s="1">
        <f t="shared" si="7"/>
        <v>5.8676839474098323E-3</v>
      </c>
    </row>
    <row r="408" spans="1:3" x14ac:dyDescent="0.25">
      <c r="A408" s="1">
        <v>2.0433550000000002E-3</v>
      </c>
      <c r="B408" s="1">
        <v>2.03184E-3</v>
      </c>
      <c r="C408" s="1">
        <f t="shared" si="7"/>
        <v>5.6353399189079407E-3</v>
      </c>
    </row>
    <row r="409" spans="1:3" x14ac:dyDescent="0.25">
      <c r="A409" s="1">
        <v>2.0295040000000001E-3</v>
      </c>
      <c r="B409" s="1">
        <v>2.0184199999999999E-3</v>
      </c>
      <c r="C409" s="1">
        <f t="shared" si="7"/>
        <v>5.4614329412507583E-3</v>
      </c>
    </row>
    <row r="410" spans="1:3" x14ac:dyDescent="0.25">
      <c r="A410" s="1">
        <v>2.0222539999999998E-3</v>
      </c>
      <c r="B410" s="1">
        <v>2.012673E-3</v>
      </c>
      <c r="C410" s="1">
        <f t="shared" si="7"/>
        <v>4.737782691986183E-3</v>
      </c>
    </row>
    <row r="411" spans="1:3" x14ac:dyDescent="0.25">
      <c r="A411" s="1">
        <v>2.0009440000000002E-3</v>
      </c>
      <c r="B411" s="1">
        <v>1.9921190000000001E-3</v>
      </c>
      <c r="C411" s="1">
        <f t="shared" si="7"/>
        <v>4.4104182825706589E-3</v>
      </c>
    </row>
    <row r="412" spans="1:3" x14ac:dyDescent="0.25">
      <c r="A412" s="1">
        <v>1.9968939999999999E-3</v>
      </c>
      <c r="B412" s="1">
        <v>1.9919099999999999E-3</v>
      </c>
      <c r="C412" s="1">
        <f t="shared" si="7"/>
        <v>2.4958760955764193E-3</v>
      </c>
    </row>
    <row r="413" spans="1:3" x14ac:dyDescent="0.25">
      <c r="A413" s="1">
        <v>1.9857379999999999E-3</v>
      </c>
      <c r="B413" s="1">
        <v>1.9849949999999998E-3</v>
      </c>
      <c r="C413" s="1">
        <f t="shared" si="7"/>
        <v>3.7416819338709223E-4</v>
      </c>
    </row>
    <row r="414" spans="1:3" x14ac:dyDescent="0.25">
      <c r="A414" s="1">
        <v>2.0260460000000001E-3</v>
      </c>
      <c r="B414" s="1">
        <v>2.025766E-3</v>
      </c>
      <c r="C414" s="1">
        <f t="shared" si="7"/>
        <v>1.3820021855380965E-4</v>
      </c>
    </row>
    <row r="415" spans="1:3" x14ac:dyDescent="0.25">
      <c r="A415" s="1">
        <v>1.9378189999999999E-3</v>
      </c>
      <c r="B415" s="1">
        <v>1.9645700000000001E-3</v>
      </c>
      <c r="C415" s="1">
        <f t="shared" si="7"/>
        <v>-1.3804694865722859E-2</v>
      </c>
    </row>
    <row r="416" spans="1:3" x14ac:dyDescent="0.25">
      <c r="A416" s="1">
        <v>2.0165510000000001E-3</v>
      </c>
      <c r="B416" s="1">
        <v>2.0065859999999999E-3</v>
      </c>
      <c r="C416" s="1">
        <f t="shared" si="7"/>
        <v>4.9416057416848038E-3</v>
      </c>
    </row>
    <row r="417" spans="1:3" x14ac:dyDescent="0.25">
      <c r="A417" s="1">
        <v>2.3897699999999998E-3</v>
      </c>
      <c r="B417" s="1">
        <v>2.3644650000000001E-3</v>
      </c>
      <c r="C417" s="1">
        <f t="shared" si="7"/>
        <v>1.0588885122835994E-2</v>
      </c>
    </row>
    <row r="418" spans="1:3" x14ac:dyDescent="0.25">
      <c r="A418" s="1">
        <v>2.451703E-3</v>
      </c>
      <c r="B418" s="1">
        <v>2.5011709999999999E-3</v>
      </c>
      <c r="C418" s="1">
        <f t="shared" si="7"/>
        <v>-2.0176995337526607E-2</v>
      </c>
    </row>
    <row r="419" spans="1:3" x14ac:dyDescent="0.25">
      <c r="A419" s="1">
        <v>2.4260480000000001E-3</v>
      </c>
      <c r="B419" s="1">
        <v>2.495152E-3</v>
      </c>
      <c r="C419" s="1">
        <f t="shared" si="7"/>
        <v>-2.8484184979027601E-2</v>
      </c>
    </row>
    <row r="420" spans="1:3" x14ac:dyDescent="0.25">
      <c r="A420" s="1">
        <v>2.4884569999999999E-3</v>
      </c>
      <c r="B420" s="1">
        <v>2.5493400000000002E-3</v>
      </c>
      <c r="C420" s="1">
        <f t="shared" si="7"/>
        <v>-2.4466165177859329E-2</v>
      </c>
    </row>
    <row r="421" spans="1:3" x14ac:dyDescent="0.25">
      <c r="A421" s="1">
        <v>2.446592E-3</v>
      </c>
      <c r="B421" s="1">
        <v>2.4213059999999998E-3</v>
      </c>
      <c r="C421" s="1">
        <f t="shared" si="7"/>
        <v>1.0335192790624767E-2</v>
      </c>
    </row>
    <row r="422" spans="1:3" x14ac:dyDescent="0.25">
      <c r="A422" s="1">
        <v>2.115867E-3</v>
      </c>
      <c r="B422" s="1">
        <v>2.0814240000000001E-3</v>
      </c>
      <c r="C422" s="1">
        <f t="shared" si="7"/>
        <v>1.6278433379791776E-2</v>
      </c>
    </row>
    <row r="423" spans="1:3" x14ac:dyDescent="0.25">
      <c r="A423" s="1">
        <v>1.9934839999999998E-3</v>
      </c>
      <c r="B423" s="1">
        <v>1.9955950000000002E-3</v>
      </c>
      <c r="C423" s="1">
        <f t="shared" si="7"/>
        <v>-1.0589500592933713E-3</v>
      </c>
    </row>
    <row r="424" spans="1:3" x14ac:dyDescent="0.25">
      <c r="A424" s="1">
        <v>2.063156E-3</v>
      </c>
      <c r="B424" s="1">
        <v>2.0493970000000001E-3</v>
      </c>
      <c r="C424" s="1">
        <f t="shared" si="7"/>
        <v>6.6689091857328802E-3</v>
      </c>
    </row>
    <row r="425" spans="1:3" x14ac:dyDescent="0.25">
      <c r="A425" s="1">
        <v>2.0480469999999999E-3</v>
      </c>
      <c r="B425" s="1">
        <v>2.0396379999999999E-3</v>
      </c>
      <c r="C425" s="1">
        <f t="shared" si="7"/>
        <v>4.105862804906343E-3</v>
      </c>
    </row>
    <row r="426" spans="1:3" x14ac:dyDescent="0.25">
      <c r="A426" s="1">
        <v>2.0556519999999998E-3</v>
      </c>
      <c r="B426" s="1">
        <v>2.0435980000000002E-3</v>
      </c>
      <c r="C426" s="1">
        <f t="shared" si="7"/>
        <v>5.8638329834036235E-3</v>
      </c>
    </row>
    <row r="427" spans="1:3" x14ac:dyDescent="0.25">
      <c r="A427" s="1">
        <v>2.0371180000000001E-3</v>
      </c>
      <c r="B427" s="1">
        <v>2.0263260000000002E-3</v>
      </c>
      <c r="C427" s="1">
        <f t="shared" si="7"/>
        <v>5.297680350377307E-3</v>
      </c>
    </row>
    <row r="428" spans="1:3" x14ac:dyDescent="0.25">
      <c r="A428" s="1">
        <v>2.0318419999999998E-3</v>
      </c>
      <c r="B428" s="1">
        <v>2.0231049999999999E-3</v>
      </c>
      <c r="C428" s="1">
        <f t="shared" si="7"/>
        <v>4.3000390778416735E-3</v>
      </c>
    </row>
    <row r="429" spans="1:3" x14ac:dyDescent="0.25">
      <c r="A429" s="1">
        <v>2.0229039999999998E-3</v>
      </c>
      <c r="B429" s="1">
        <v>2.0144989999999999E-3</v>
      </c>
      <c r="C429" s="1">
        <f t="shared" si="7"/>
        <v>4.1549178804332577E-3</v>
      </c>
    </row>
    <row r="430" spans="1:3" x14ac:dyDescent="0.25">
      <c r="A430" s="1">
        <v>2.0103370000000001E-3</v>
      </c>
      <c r="B430" s="1">
        <v>2.0040819999999999E-3</v>
      </c>
      <c r="C430" s="1">
        <f t="shared" si="7"/>
        <v>3.1114186327964662E-3</v>
      </c>
    </row>
    <row r="431" spans="1:3" x14ac:dyDescent="0.25">
      <c r="A431" s="1">
        <v>1.9955789999999999E-3</v>
      </c>
      <c r="B431" s="1">
        <v>1.9906450000000001E-3</v>
      </c>
      <c r="C431" s="1">
        <f t="shared" si="7"/>
        <v>2.4724653847328728E-3</v>
      </c>
    </row>
    <row r="432" spans="1:3" x14ac:dyDescent="0.25">
      <c r="A432" s="1">
        <v>1.978166E-3</v>
      </c>
      <c r="B432" s="1">
        <v>1.9754479999999999E-3</v>
      </c>
      <c r="C432" s="1">
        <f t="shared" si="7"/>
        <v>1.3739999575364647E-3</v>
      </c>
    </row>
    <row r="433" spans="1:3" x14ac:dyDescent="0.25">
      <c r="A433" s="1">
        <v>1.9990390000000002E-3</v>
      </c>
      <c r="B433" s="1">
        <v>1.997722E-3</v>
      </c>
      <c r="C433" s="1">
        <f t="shared" si="7"/>
        <v>6.5881656135785495E-4</v>
      </c>
    </row>
    <row r="434" spans="1:3" x14ac:dyDescent="0.25">
      <c r="A434" s="1">
        <v>1.9785900000000001E-3</v>
      </c>
      <c r="B434" s="1">
        <v>1.9840069999999999E-3</v>
      </c>
      <c r="C434" s="1">
        <f t="shared" si="7"/>
        <v>-2.7378082371788738E-3</v>
      </c>
    </row>
    <row r="435" spans="1:3" x14ac:dyDescent="0.25">
      <c r="A435" s="1">
        <v>2.0336590000000002E-3</v>
      </c>
      <c r="B435" s="1">
        <v>2.034662E-3</v>
      </c>
      <c r="C435" s="1">
        <f t="shared" si="7"/>
        <v>-4.9319969572079417E-4</v>
      </c>
    </row>
    <row r="436" spans="1:3" x14ac:dyDescent="0.25">
      <c r="A436" s="1">
        <v>1.9703609999999999E-3</v>
      </c>
      <c r="B436" s="1">
        <v>1.978615E-3</v>
      </c>
      <c r="C436" s="1">
        <f t="shared" si="7"/>
        <v>-4.1890800721289525E-3</v>
      </c>
    </row>
    <row r="437" spans="1:3" x14ac:dyDescent="0.25">
      <c r="A437" s="1">
        <v>2.0913590000000001E-3</v>
      </c>
      <c r="B437" s="1">
        <v>2.0891360000000001E-3</v>
      </c>
      <c r="C437" s="1">
        <f t="shared" si="7"/>
        <v>1.0629451949665178E-3</v>
      </c>
    </row>
    <row r="438" spans="1:3" x14ac:dyDescent="0.25">
      <c r="A438" s="1">
        <v>2.2788499999999998E-3</v>
      </c>
      <c r="B438" s="1">
        <v>2.2772690000000002E-3</v>
      </c>
      <c r="C438" s="1">
        <f t="shared" si="7"/>
        <v>6.9377098097708561E-4</v>
      </c>
    </row>
    <row r="439" spans="1:3" x14ac:dyDescent="0.25">
      <c r="A439" s="1">
        <v>2.501362E-3</v>
      </c>
      <c r="B439" s="1">
        <v>2.4891760000000001E-3</v>
      </c>
      <c r="C439" s="1">
        <f t="shared" si="7"/>
        <v>4.8717458728484596E-3</v>
      </c>
    </row>
    <row r="440" spans="1:3" x14ac:dyDescent="0.25">
      <c r="A440" s="1">
        <v>2.5791999999999998E-3</v>
      </c>
      <c r="B440" s="1">
        <v>2.5779560000000002E-3</v>
      </c>
      <c r="C440" s="1">
        <f t="shared" si="7"/>
        <v>4.8232009925544274E-4</v>
      </c>
    </row>
    <row r="441" spans="1:3" x14ac:dyDescent="0.25">
      <c r="A441" s="1">
        <v>2.5928029999999999E-3</v>
      </c>
      <c r="B441" s="1">
        <v>2.565637E-3</v>
      </c>
      <c r="C441" s="1">
        <f t="shared" si="7"/>
        <v>1.0477463964674489E-2</v>
      </c>
    </row>
    <row r="442" spans="1:3" x14ac:dyDescent="0.25">
      <c r="A442" s="1">
        <v>2.441566E-3</v>
      </c>
      <c r="B442" s="1">
        <v>2.402389E-3</v>
      </c>
      <c r="C442" s="1">
        <f t="shared" si="7"/>
        <v>1.6045849262317727E-2</v>
      </c>
    </row>
    <row r="443" spans="1:3" x14ac:dyDescent="0.25">
      <c r="A443" s="1">
        <v>2.219899E-3</v>
      </c>
      <c r="B443" s="1">
        <v>2.1918490000000001E-3</v>
      </c>
      <c r="C443" s="1">
        <f t="shared" si="7"/>
        <v>1.2635710003022637E-2</v>
      </c>
    </row>
    <row r="444" spans="1:3" x14ac:dyDescent="0.25">
      <c r="A444" s="1">
        <v>2.107959E-3</v>
      </c>
      <c r="B444" s="1">
        <v>2.09231E-3</v>
      </c>
      <c r="C444" s="1">
        <f t="shared" si="7"/>
        <v>7.4237686786127995E-3</v>
      </c>
    </row>
    <row r="445" spans="1:3" x14ac:dyDescent="0.25">
      <c r="A445" s="1">
        <v>2.087808E-3</v>
      </c>
      <c r="B445" s="1">
        <v>2.0825990000000001E-3</v>
      </c>
      <c r="C445" s="1">
        <f t="shared" si="7"/>
        <v>2.494961222487864E-3</v>
      </c>
    </row>
    <row r="446" spans="1:3" x14ac:dyDescent="0.25">
      <c r="A446" s="1">
        <v>2.0912930000000001E-3</v>
      </c>
      <c r="B446" s="1">
        <v>2.0795520000000001E-3</v>
      </c>
      <c r="C446" s="1">
        <f t="shared" si="7"/>
        <v>5.6142300481089964E-3</v>
      </c>
    </row>
    <row r="447" spans="1:3" x14ac:dyDescent="0.25">
      <c r="A447" s="1">
        <v>2.0709959999999999E-3</v>
      </c>
      <c r="B447" s="1">
        <v>2.0610580000000002E-3</v>
      </c>
      <c r="C447" s="1">
        <f t="shared" si="7"/>
        <v>4.7986572644272132E-3</v>
      </c>
    </row>
    <row r="448" spans="1:3" x14ac:dyDescent="0.25">
      <c r="A448" s="1">
        <v>2.0552669999999999E-3</v>
      </c>
      <c r="B448" s="1">
        <v>2.0453450000000001E-3</v>
      </c>
      <c r="C448" s="1">
        <f t="shared" si="7"/>
        <v>4.8275966091023128E-3</v>
      </c>
    </row>
    <row r="449" spans="1:3" x14ac:dyDescent="0.25">
      <c r="A449" s="1">
        <v>2.0322169999999998E-3</v>
      </c>
      <c r="B449" s="1">
        <v>2.0232779999999999E-3</v>
      </c>
      <c r="C449" s="1">
        <f t="shared" si="7"/>
        <v>4.3986444361010218E-3</v>
      </c>
    </row>
    <row r="450" spans="1:3" x14ac:dyDescent="0.25">
      <c r="A450" s="1">
        <v>2.0097000000000001E-3</v>
      </c>
      <c r="B450" s="1">
        <v>2.0041600000000001E-3</v>
      </c>
      <c r="C450" s="1">
        <f t="shared" ref="C450:C513" si="8">(A450-B450)/A450</f>
        <v>2.7566303428372685E-3</v>
      </c>
    </row>
    <row r="451" spans="1:3" x14ac:dyDescent="0.25">
      <c r="A451" s="1">
        <v>1.996959E-3</v>
      </c>
      <c r="B451" s="1">
        <v>1.992827E-3</v>
      </c>
      <c r="C451" s="1">
        <f t="shared" si="8"/>
        <v>2.0691461367008572E-3</v>
      </c>
    </row>
    <row r="452" spans="1:3" x14ac:dyDescent="0.25">
      <c r="A452" s="1">
        <v>1.984871E-3</v>
      </c>
      <c r="B452" s="1">
        <v>1.984436E-3</v>
      </c>
      <c r="C452" s="1">
        <f t="shared" si="8"/>
        <v>2.1915781932428793E-4</v>
      </c>
    </row>
    <row r="453" spans="1:3" x14ac:dyDescent="0.25">
      <c r="A453" s="1">
        <v>1.9853520000000001E-3</v>
      </c>
      <c r="B453" s="1">
        <v>1.9861029999999999E-3</v>
      </c>
      <c r="C453" s="1">
        <f t="shared" si="8"/>
        <v>-3.7827045279617419E-4</v>
      </c>
    </row>
    <row r="454" spans="1:3" x14ac:dyDescent="0.25">
      <c r="A454" s="1">
        <v>1.9639050000000002E-3</v>
      </c>
      <c r="B454" s="1">
        <v>1.9673339999999998E-3</v>
      </c>
      <c r="C454" s="1">
        <f t="shared" si="8"/>
        <v>-1.7460111359763693E-3</v>
      </c>
    </row>
    <row r="455" spans="1:3" x14ac:dyDescent="0.25">
      <c r="A455" s="1">
        <v>1.9917860000000002E-3</v>
      </c>
      <c r="B455" s="1">
        <v>1.9918929999999998E-3</v>
      </c>
      <c r="C455" s="1">
        <f t="shared" si="8"/>
        <v>-5.3720630629809001E-5</v>
      </c>
    </row>
    <row r="456" spans="1:3" x14ac:dyDescent="0.25">
      <c r="A456" s="1">
        <v>1.96802E-3</v>
      </c>
      <c r="B456" s="1">
        <v>1.9809900000000002E-3</v>
      </c>
      <c r="C456" s="1">
        <f t="shared" si="8"/>
        <v>-6.5903801790633066E-3</v>
      </c>
    </row>
    <row r="457" spans="1:3" x14ac:dyDescent="0.25">
      <c r="A457" s="1">
        <v>2.0339809999999998E-3</v>
      </c>
      <c r="B457" s="1">
        <v>2.0362610000000001E-3</v>
      </c>
      <c r="C457" s="1">
        <f t="shared" si="8"/>
        <v>-1.1209544238615491E-3</v>
      </c>
    </row>
    <row r="458" spans="1:3" x14ac:dyDescent="0.25">
      <c r="A458" s="1">
        <v>2.1178099999999999E-3</v>
      </c>
      <c r="B458" s="1">
        <v>2.116855E-3</v>
      </c>
      <c r="C458" s="1">
        <f t="shared" si="8"/>
        <v>4.5093752508485954E-4</v>
      </c>
    </row>
    <row r="459" spans="1:3" x14ac:dyDescent="0.25">
      <c r="A459" s="1">
        <v>2.2471679999999999E-3</v>
      </c>
      <c r="B459" s="1">
        <v>2.2360240000000001E-3</v>
      </c>
      <c r="C459" s="1">
        <f t="shared" si="8"/>
        <v>4.9591307814991249E-3</v>
      </c>
    </row>
    <row r="460" spans="1:3" x14ac:dyDescent="0.25">
      <c r="A460" s="1">
        <v>2.3643599999999998E-3</v>
      </c>
      <c r="B460" s="1">
        <v>2.350221E-3</v>
      </c>
      <c r="C460" s="1">
        <f t="shared" si="8"/>
        <v>5.9800537989137944E-3</v>
      </c>
    </row>
    <row r="461" spans="1:3" x14ac:dyDescent="0.25">
      <c r="A461" s="1">
        <v>2.4693979999999998E-3</v>
      </c>
      <c r="B461" s="1">
        <v>2.436302E-3</v>
      </c>
      <c r="C461" s="1">
        <f t="shared" si="8"/>
        <v>1.3402456793113067E-2</v>
      </c>
    </row>
    <row r="462" spans="1:3" x14ac:dyDescent="0.25">
      <c r="A462" s="1">
        <v>2.4363879999999998E-3</v>
      </c>
      <c r="B462" s="1">
        <v>2.4023730000000002E-3</v>
      </c>
      <c r="C462" s="1">
        <f t="shared" si="8"/>
        <v>1.3961240984604937E-2</v>
      </c>
    </row>
    <row r="463" spans="1:3" x14ac:dyDescent="0.25">
      <c r="A463" s="1">
        <v>2.3481499999999998E-3</v>
      </c>
      <c r="B463" s="1">
        <v>2.3204100000000002E-3</v>
      </c>
      <c r="C463" s="1">
        <f t="shared" si="8"/>
        <v>1.1813555352085526E-2</v>
      </c>
    </row>
    <row r="464" spans="1:3" x14ac:dyDescent="0.25">
      <c r="A464" s="1">
        <v>2.275371E-3</v>
      </c>
      <c r="B464" s="1">
        <v>2.2480680000000002E-3</v>
      </c>
      <c r="C464" s="1">
        <f t="shared" si="8"/>
        <v>1.1999361862307198E-2</v>
      </c>
    </row>
    <row r="465" spans="1:3" x14ac:dyDescent="0.25">
      <c r="A465" s="1">
        <v>2.186594E-3</v>
      </c>
      <c r="B465" s="1">
        <v>2.1665959999999998E-3</v>
      </c>
      <c r="C465" s="1">
        <f t="shared" si="8"/>
        <v>9.1457307575161361E-3</v>
      </c>
    </row>
    <row r="466" spans="1:3" x14ac:dyDescent="0.25">
      <c r="A466" s="1">
        <v>2.1456520000000001E-3</v>
      </c>
      <c r="B466" s="1">
        <v>2.128764E-3</v>
      </c>
      <c r="C466" s="1">
        <f t="shared" si="8"/>
        <v>7.8708010432260497E-3</v>
      </c>
    </row>
    <row r="467" spans="1:3" x14ac:dyDescent="0.25">
      <c r="A467" s="1">
        <v>2.131488E-3</v>
      </c>
      <c r="B467" s="1">
        <v>2.1179229999999999E-3</v>
      </c>
      <c r="C467" s="1">
        <f t="shared" si="8"/>
        <v>6.3640986953715454E-3</v>
      </c>
    </row>
    <row r="468" spans="1:3" x14ac:dyDescent="0.25">
      <c r="A468" s="1">
        <v>2.1059270000000001E-3</v>
      </c>
      <c r="B468" s="1">
        <v>2.0925470000000002E-3</v>
      </c>
      <c r="C468" s="1">
        <f t="shared" si="8"/>
        <v>6.3534965836897018E-3</v>
      </c>
    </row>
    <row r="469" spans="1:3" x14ac:dyDescent="0.25">
      <c r="A469" s="1">
        <v>2.0721400000000001E-3</v>
      </c>
      <c r="B469" s="1">
        <v>2.060278E-3</v>
      </c>
      <c r="C469" s="1">
        <f t="shared" si="8"/>
        <v>5.7245166832357221E-3</v>
      </c>
    </row>
    <row r="470" spans="1:3" x14ac:dyDescent="0.25">
      <c r="A470" s="1">
        <v>2.032388E-3</v>
      </c>
      <c r="B470" s="1">
        <v>2.0257040000000001E-3</v>
      </c>
      <c r="C470" s="1">
        <f t="shared" si="8"/>
        <v>3.2887421102662765E-3</v>
      </c>
    </row>
    <row r="471" spans="1:3" x14ac:dyDescent="0.25">
      <c r="A471" s="1">
        <v>2.0063659999999999E-3</v>
      </c>
      <c r="B471" s="1">
        <v>2.0031519999999998E-3</v>
      </c>
      <c r="C471" s="1">
        <f t="shared" si="8"/>
        <v>1.6019011486439073E-3</v>
      </c>
    </row>
    <row r="472" spans="1:3" x14ac:dyDescent="0.25">
      <c r="A472" s="1">
        <v>1.9853599999999998E-3</v>
      </c>
      <c r="B472" s="1">
        <v>1.986406E-3</v>
      </c>
      <c r="C472" s="1">
        <f t="shared" si="8"/>
        <v>-5.2685659024066496E-4</v>
      </c>
    </row>
    <row r="473" spans="1:3" x14ac:dyDescent="0.25">
      <c r="A473" s="1">
        <v>1.9788570000000001E-3</v>
      </c>
      <c r="B473" s="1">
        <v>1.9801689999999999E-3</v>
      </c>
      <c r="C473" s="1">
        <f t="shared" si="8"/>
        <v>-6.6300899963961065E-4</v>
      </c>
    </row>
    <row r="474" spans="1:3" x14ac:dyDescent="0.25">
      <c r="A474" s="1">
        <v>1.9760200000000002E-3</v>
      </c>
      <c r="B474" s="1">
        <v>1.9794539999999998E-3</v>
      </c>
      <c r="C474" s="1">
        <f t="shared" si="8"/>
        <v>-1.7378366615720701E-3</v>
      </c>
    </row>
    <row r="475" spans="1:3" x14ac:dyDescent="0.25">
      <c r="A475" s="1">
        <v>1.9914690000000001E-3</v>
      </c>
      <c r="B475" s="1">
        <v>1.9952139999999999E-3</v>
      </c>
      <c r="C475" s="1">
        <f t="shared" si="8"/>
        <v>-1.8805213638775581E-3</v>
      </c>
    </row>
    <row r="476" spans="1:3" x14ac:dyDescent="0.25">
      <c r="A476" s="1">
        <v>1.9806509999999999E-3</v>
      </c>
      <c r="B476" s="1">
        <v>1.9898490000000001E-3</v>
      </c>
      <c r="C476" s="1">
        <f t="shared" si="8"/>
        <v>-4.6439276783240419E-3</v>
      </c>
    </row>
    <row r="477" spans="1:3" x14ac:dyDescent="0.25">
      <c r="A477" s="1">
        <v>1.9835199999999999E-3</v>
      </c>
      <c r="B477" s="1">
        <v>1.9916019999999999E-3</v>
      </c>
      <c r="C477" s="1">
        <f t="shared" si="8"/>
        <v>-4.0745744938291365E-3</v>
      </c>
    </row>
    <row r="478" spans="1:3" x14ac:dyDescent="0.25">
      <c r="A478" s="1">
        <v>2.062305E-3</v>
      </c>
      <c r="B478" s="1">
        <v>2.0625629999999999E-3</v>
      </c>
      <c r="C478" s="1">
        <f t="shared" si="8"/>
        <v>-1.2510273698601435E-4</v>
      </c>
    </row>
    <row r="479" spans="1:3" x14ac:dyDescent="0.25">
      <c r="A479" s="1">
        <v>2.13029E-3</v>
      </c>
      <c r="B479" s="1">
        <v>2.1240780000000002E-3</v>
      </c>
      <c r="C479" s="1">
        <f t="shared" si="8"/>
        <v>2.9160349060455607E-3</v>
      </c>
    </row>
    <row r="480" spans="1:3" x14ac:dyDescent="0.25">
      <c r="A480" s="1">
        <v>2.2040940000000002E-3</v>
      </c>
      <c r="B480" s="1">
        <v>2.1955849999999999E-3</v>
      </c>
      <c r="C480" s="1">
        <f t="shared" si="8"/>
        <v>3.8605431528783681E-3</v>
      </c>
    </row>
    <row r="481" spans="1:3" x14ac:dyDescent="0.25">
      <c r="A481" s="1">
        <v>2.283808E-3</v>
      </c>
      <c r="B481" s="1">
        <v>2.2678360000000001E-3</v>
      </c>
      <c r="C481" s="1">
        <f t="shared" si="8"/>
        <v>6.9935826479283498E-3</v>
      </c>
    </row>
    <row r="482" spans="1:3" x14ac:dyDescent="0.25">
      <c r="A482" s="1">
        <v>2.3168120000000001E-3</v>
      </c>
      <c r="B482" s="1">
        <v>2.2999040000000002E-3</v>
      </c>
      <c r="C482" s="1">
        <f t="shared" si="8"/>
        <v>7.2979594373647665E-3</v>
      </c>
    </row>
    <row r="483" spans="1:3" x14ac:dyDescent="0.25">
      <c r="A483" s="1">
        <v>2.332658E-3</v>
      </c>
      <c r="B483" s="1">
        <v>2.3102499999999998E-3</v>
      </c>
      <c r="C483" s="1">
        <f t="shared" si="8"/>
        <v>9.6062088827424501E-3</v>
      </c>
    </row>
    <row r="484" spans="1:3" x14ac:dyDescent="0.25">
      <c r="A484" s="1">
        <v>2.3254930000000001E-3</v>
      </c>
      <c r="B484" s="1">
        <v>2.296663E-3</v>
      </c>
      <c r="C484" s="1">
        <f t="shared" si="8"/>
        <v>1.2397371224080266E-2</v>
      </c>
    </row>
    <row r="485" spans="1:3" x14ac:dyDescent="0.25">
      <c r="A485" s="1">
        <v>2.294262E-3</v>
      </c>
      <c r="B485" s="1">
        <v>2.2644100000000001E-3</v>
      </c>
      <c r="C485" s="1">
        <f t="shared" si="8"/>
        <v>1.3011591527035673E-2</v>
      </c>
    </row>
    <row r="486" spans="1:3" x14ac:dyDescent="0.25">
      <c r="A486" s="1">
        <v>2.2841329999999998E-3</v>
      </c>
      <c r="B486" s="1">
        <v>2.2539320000000002E-3</v>
      </c>
      <c r="C486" s="1">
        <f t="shared" si="8"/>
        <v>1.3222084703473776E-2</v>
      </c>
    </row>
    <row r="487" spans="1:3" x14ac:dyDescent="0.25">
      <c r="A487" s="1">
        <v>2.2508710000000002E-3</v>
      </c>
      <c r="B487" s="1">
        <v>2.2294989999999998E-3</v>
      </c>
      <c r="C487" s="1">
        <f t="shared" si="8"/>
        <v>9.4949910501314384E-3</v>
      </c>
    </row>
    <row r="488" spans="1:3" x14ac:dyDescent="0.25">
      <c r="A488" s="1">
        <v>2.1995890000000001E-3</v>
      </c>
      <c r="B488" s="1">
        <v>2.1821549999999999E-3</v>
      </c>
      <c r="C488" s="1">
        <f t="shared" si="8"/>
        <v>7.9260261803456005E-3</v>
      </c>
    </row>
    <row r="489" spans="1:3" x14ac:dyDescent="0.25">
      <c r="A489" s="1">
        <v>2.149219E-3</v>
      </c>
      <c r="B489" s="1">
        <v>2.1323010000000001E-3</v>
      </c>
      <c r="C489" s="1">
        <f t="shared" si="8"/>
        <v>7.8716966488756521E-3</v>
      </c>
    </row>
    <row r="490" spans="1:3" x14ac:dyDescent="0.25">
      <c r="A490" s="1">
        <v>2.0850450000000002E-3</v>
      </c>
      <c r="B490" s="1">
        <v>2.0755259999999998E-3</v>
      </c>
      <c r="C490" s="1">
        <f t="shared" si="8"/>
        <v>4.5653690927535693E-3</v>
      </c>
    </row>
    <row r="491" spans="1:3" x14ac:dyDescent="0.25">
      <c r="A491" s="1">
        <v>2.0388440000000002E-3</v>
      </c>
      <c r="B491" s="1">
        <v>2.034255E-3</v>
      </c>
      <c r="C491" s="1">
        <f t="shared" si="8"/>
        <v>2.2507852488960192E-3</v>
      </c>
    </row>
    <row r="492" spans="1:3" x14ac:dyDescent="0.25">
      <c r="A492" s="1">
        <v>2.000482E-3</v>
      </c>
      <c r="B492" s="1">
        <v>2.0013399999999999E-3</v>
      </c>
      <c r="C492" s="1">
        <f t="shared" si="8"/>
        <v>-4.2889663591066978E-4</v>
      </c>
    </row>
    <row r="493" spans="1:3" x14ac:dyDescent="0.25">
      <c r="A493" s="1">
        <v>1.9838949999999998E-3</v>
      </c>
      <c r="B493" s="1">
        <v>1.9873500000000001E-3</v>
      </c>
      <c r="C493" s="1">
        <f t="shared" si="8"/>
        <v>-1.741523618941677E-3</v>
      </c>
    </row>
    <row r="494" spans="1:3" x14ac:dyDescent="0.25">
      <c r="A494" s="1">
        <v>1.9807340000000001E-3</v>
      </c>
      <c r="B494" s="1">
        <v>1.9856700000000001E-3</v>
      </c>
      <c r="C494" s="1">
        <f t="shared" si="8"/>
        <v>-2.4920054888743714E-3</v>
      </c>
    </row>
    <row r="495" spans="1:3" x14ac:dyDescent="0.25">
      <c r="A495" s="1">
        <v>1.9810409999999998E-3</v>
      </c>
      <c r="B495" s="1">
        <v>1.9835479999999999E-3</v>
      </c>
      <c r="C495" s="1">
        <f t="shared" si="8"/>
        <v>-1.2654962719096257E-3</v>
      </c>
    </row>
    <row r="496" spans="1:3" x14ac:dyDescent="0.25">
      <c r="A496" s="1">
        <v>1.9872679999999999E-3</v>
      </c>
      <c r="B496" s="1">
        <v>1.9897539999999998E-3</v>
      </c>
      <c r="C496" s="1">
        <f t="shared" si="8"/>
        <v>-1.2509636344971561E-3</v>
      </c>
    </row>
    <row r="497" spans="1:3" x14ac:dyDescent="0.25">
      <c r="A497" s="1">
        <v>2.002176E-3</v>
      </c>
      <c r="B497" s="1">
        <v>2.0045689999999999E-3</v>
      </c>
      <c r="C497" s="1">
        <f t="shared" si="8"/>
        <v>-1.1951996228103021E-3</v>
      </c>
    </row>
    <row r="498" spans="1:3" x14ac:dyDescent="0.25">
      <c r="A498" s="1">
        <v>2.0257029999999998E-3</v>
      </c>
      <c r="B498" s="1">
        <v>2.02622E-3</v>
      </c>
      <c r="C498" s="1">
        <f t="shared" si="8"/>
        <v>-2.55220039660417E-4</v>
      </c>
    </row>
    <row r="499" spans="1:3" x14ac:dyDescent="0.25">
      <c r="A499" s="1">
        <v>2.089605E-3</v>
      </c>
      <c r="B499" s="1">
        <v>2.0841000000000002E-3</v>
      </c>
      <c r="C499" s="1">
        <f t="shared" si="8"/>
        <v>2.6344691939384872E-3</v>
      </c>
    </row>
    <row r="500" spans="1:3" x14ac:dyDescent="0.25">
      <c r="A500" s="1">
        <v>2.1338529999999998E-3</v>
      </c>
      <c r="B500" s="1">
        <v>2.1264320000000001E-3</v>
      </c>
      <c r="C500" s="1">
        <f t="shared" si="8"/>
        <v>3.4777465926657757E-3</v>
      </c>
    </row>
    <row r="501" spans="1:3" x14ac:dyDescent="0.25">
      <c r="A501" s="1">
        <v>2.1848000000000002E-3</v>
      </c>
      <c r="B501" s="1">
        <v>2.1738370000000001E-3</v>
      </c>
      <c r="C501" s="1">
        <f t="shared" si="8"/>
        <v>5.0178506041743485E-3</v>
      </c>
    </row>
    <row r="502" spans="1:3" x14ac:dyDescent="0.25">
      <c r="A502" s="1">
        <v>2.21887E-3</v>
      </c>
      <c r="B502" s="1">
        <v>2.2069780000000001E-3</v>
      </c>
      <c r="C502" s="1">
        <f t="shared" si="8"/>
        <v>5.3594847827947972E-3</v>
      </c>
    </row>
    <row r="503" spans="1:3" x14ac:dyDescent="0.25">
      <c r="A503" s="1">
        <v>2.2362469999999998E-3</v>
      </c>
      <c r="B503" s="1">
        <v>2.2239220000000001E-3</v>
      </c>
      <c r="C503" s="1">
        <f t="shared" si="8"/>
        <v>5.5114663094012707E-3</v>
      </c>
    </row>
    <row r="504" spans="1:3" x14ac:dyDescent="0.25">
      <c r="A504" s="1">
        <v>2.2498050000000001E-3</v>
      </c>
      <c r="B504" s="1">
        <v>2.2336690000000002E-3</v>
      </c>
      <c r="C504" s="1">
        <f t="shared" si="8"/>
        <v>7.1721771442413576E-3</v>
      </c>
    </row>
    <row r="505" spans="1:3" x14ac:dyDescent="0.25">
      <c r="A505" s="1">
        <v>2.2689020000000002E-3</v>
      </c>
      <c r="B505" s="1">
        <v>2.245174E-3</v>
      </c>
      <c r="C505" s="1">
        <f t="shared" si="8"/>
        <v>1.0457921937571654E-2</v>
      </c>
    </row>
    <row r="506" spans="1:3" x14ac:dyDescent="0.25">
      <c r="A506" s="1">
        <v>2.3123190000000002E-3</v>
      </c>
      <c r="B506" s="1">
        <v>2.2842280000000001E-3</v>
      </c>
      <c r="C506" s="1">
        <f t="shared" si="8"/>
        <v>1.2148410318818489E-2</v>
      </c>
    </row>
    <row r="507" spans="1:3" x14ac:dyDescent="0.25">
      <c r="A507" s="1">
        <v>2.33578E-3</v>
      </c>
      <c r="B507" s="1">
        <v>2.307758E-3</v>
      </c>
      <c r="C507" s="1">
        <f t="shared" si="8"/>
        <v>1.1996849018315056E-2</v>
      </c>
    </row>
    <row r="508" spans="1:3" x14ac:dyDescent="0.25">
      <c r="A508" s="1">
        <v>2.3308890000000001E-3</v>
      </c>
      <c r="B508" s="1">
        <v>2.2989410000000001E-3</v>
      </c>
      <c r="C508" s="1">
        <f t="shared" si="8"/>
        <v>1.3706358389438518E-2</v>
      </c>
    </row>
    <row r="509" spans="1:3" x14ac:dyDescent="0.25">
      <c r="A509" s="1">
        <v>2.3035669999999999E-3</v>
      </c>
      <c r="B509" s="1">
        <v>2.271286E-3</v>
      </c>
      <c r="C509" s="1">
        <f t="shared" si="8"/>
        <v>1.4013484304993036E-2</v>
      </c>
    </row>
    <row r="510" spans="1:3" x14ac:dyDescent="0.25">
      <c r="A510" s="1">
        <v>2.2082260000000002E-3</v>
      </c>
      <c r="B510" s="1">
        <v>2.1887539999999998E-3</v>
      </c>
      <c r="C510" s="1">
        <f t="shared" si="8"/>
        <v>8.8179380190254123E-3</v>
      </c>
    </row>
    <row r="511" spans="1:3" x14ac:dyDescent="0.25">
      <c r="A511" s="1">
        <v>2.098997E-3</v>
      </c>
      <c r="B511" s="1">
        <v>2.0881350000000001E-3</v>
      </c>
      <c r="C511" s="1">
        <f t="shared" si="8"/>
        <v>5.1748525605324535E-3</v>
      </c>
    </row>
    <row r="512" spans="1:3" x14ac:dyDescent="0.25">
      <c r="A512" s="1">
        <v>2.0067710000000001E-3</v>
      </c>
      <c r="B512" s="1">
        <v>2.005841E-3</v>
      </c>
      <c r="C512" s="1">
        <f t="shared" si="8"/>
        <v>4.6343105416617777E-4</v>
      </c>
    </row>
    <row r="513" spans="1:3" x14ac:dyDescent="0.25">
      <c r="A513" s="1">
        <v>1.9709179999999999E-3</v>
      </c>
      <c r="B513" s="1">
        <v>1.9773579999999998E-3</v>
      </c>
      <c r="C513" s="1">
        <f t="shared" si="8"/>
        <v>-3.2675129051538006E-3</v>
      </c>
    </row>
    <row r="514" spans="1:3" x14ac:dyDescent="0.25">
      <c r="A514" s="1">
        <v>1.9780589999999999E-3</v>
      </c>
      <c r="B514" s="1">
        <v>1.9840550000000002E-3</v>
      </c>
      <c r="C514" s="1">
        <f t="shared" ref="C514:C577" si="9">(A514-B514)/A514</f>
        <v>-3.0312543761335229E-3</v>
      </c>
    </row>
    <row r="515" spans="1:3" x14ac:dyDescent="0.25">
      <c r="A515" s="1">
        <v>1.9872829999999998E-3</v>
      </c>
      <c r="B515" s="1">
        <v>1.9909400000000001E-3</v>
      </c>
      <c r="C515" s="1">
        <f t="shared" si="9"/>
        <v>-1.8402009175342547E-3</v>
      </c>
    </row>
    <row r="516" spans="1:3" x14ac:dyDescent="0.25">
      <c r="A516" s="1">
        <v>2.003969E-3</v>
      </c>
      <c r="B516" s="1">
        <v>2.0096300000000001E-3</v>
      </c>
      <c r="C516" s="1">
        <f t="shared" si="9"/>
        <v>-2.8248939978613046E-3</v>
      </c>
    </row>
    <row r="517" spans="1:3" x14ac:dyDescent="0.25">
      <c r="A517" s="1">
        <v>2.0000869999999998E-3</v>
      </c>
      <c r="B517" s="1">
        <v>2.0044939999999999E-3</v>
      </c>
      <c r="C517" s="1">
        <f t="shared" si="9"/>
        <v>-2.2034041519194462E-3</v>
      </c>
    </row>
    <row r="518" spans="1:3" x14ac:dyDescent="0.25">
      <c r="A518" s="1">
        <v>2.0109770000000002E-3</v>
      </c>
      <c r="B518" s="1">
        <v>2.012809E-3</v>
      </c>
      <c r="C518" s="1">
        <f t="shared" si="9"/>
        <v>-9.1099997662817049E-4</v>
      </c>
    </row>
    <row r="519" spans="1:3" x14ac:dyDescent="0.25">
      <c r="A519" s="1">
        <v>2.0457880000000002E-3</v>
      </c>
      <c r="B519" s="1">
        <v>2.0469920000000001E-3</v>
      </c>
      <c r="C519" s="1">
        <f t="shared" si="9"/>
        <v>-5.8852627936026368E-4</v>
      </c>
    </row>
    <row r="520" spans="1:3" x14ac:dyDescent="0.25">
      <c r="A520" s="1">
        <v>2.098941E-3</v>
      </c>
      <c r="B520" s="1">
        <v>2.092764E-3</v>
      </c>
      <c r="C520" s="1">
        <f t="shared" si="9"/>
        <v>2.9429126402314336E-3</v>
      </c>
    </row>
    <row r="521" spans="1:3" x14ac:dyDescent="0.25">
      <c r="A521" s="1">
        <v>2.1347129999999999E-3</v>
      </c>
      <c r="B521" s="1">
        <v>2.1255689999999999E-3</v>
      </c>
      <c r="C521" s="1">
        <f t="shared" si="9"/>
        <v>4.2834797933024218E-3</v>
      </c>
    </row>
    <row r="522" spans="1:3" x14ac:dyDescent="0.25">
      <c r="A522" s="1">
        <v>2.162761E-3</v>
      </c>
      <c r="B522" s="1">
        <v>2.1527320000000001E-3</v>
      </c>
      <c r="C522" s="1">
        <f t="shared" si="9"/>
        <v>4.6371281893838202E-3</v>
      </c>
    </row>
    <row r="523" spans="1:3" x14ac:dyDescent="0.25">
      <c r="A523" s="1">
        <v>2.1776529999999999E-3</v>
      </c>
      <c r="B523" s="1">
        <v>2.1703809999999999E-3</v>
      </c>
      <c r="C523" s="1">
        <f t="shared" si="9"/>
        <v>3.3393750060271348E-3</v>
      </c>
    </row>
    <row r="524" spans="1:3" x14ac:dyDescent="0.25">
      <c r="A524" s="1">
        <v>2.1903479999999999E-3</v>
      </c>
      <c r="B524" s="1">
        <v>2.1815519999999998E-3</v>
      </c>
      <c r="C524" s="1">
        <f t="shared" si="9"/>
        <v>4.0158002290047751E-3</v>
      </c>
    </row>
    <row r="525" spans="1:3" x14ac:dyDescent="0.25">
      <c r="A525" s="1">
        <v>2.1683280000000002E-3</v>
      </c>
      <c r="B525" s="1">
        <v>2.1631910000000001E-3</v>
      </c>
      <c r="C525" s="1">
        <f t="shared" si="9"/>
        <v>2.3691065189399897E-3</v>
      </c>
    </row>
    <row r="526" spans="1:3" x14ac:dyDescent="0.25">
      <c r="A526" s="1">
        <v>2.200905E-3</v>
      </c>
      <c r="B526" s="1">
        <v>2.1867240000000001E-3</v>
      </c>
      <c r="C526" s="1">
        <f t="shared" si="9"/>
        <v>6.4432585686341887E-3</v>
      </c>
    </row>
    <row r="527" spans="1:3" x14ac:dyDescent="0.25">
      <c r="A527" s="1">
        <v>2.3049139999999999E-3</v>
      </c>
      <c r="B527" s="1">
        <v>2.2711369999999999E-3</v>
      </c>
      <c r="C527" s="1">
        <f t="shared" si="9"/>
        <v>1.4654342851837433E-2</v>
      </c>
    </row>
    <row r="528" spans="1:3" x14ac:dyDescent="0.25">
      <c r="A528" s="1">
        <v>2.4845869999999999E-3</v>
      </c>
      <c r="B528" s="1">
        <v>2.4347409999999998E-3</v>
      </c>
      <c r="C528" s="1">
        <f t="shared" si="9"/>
        <v>2.0062086777400064E-2</v>
      </c>
    </row>
    <row r="529" spans="1:3" x14ac:dyDescent="0.25">
      <c r="A529" s="1">
        <v>2.6413589999999998E-3</v>
      </c>
      <c r="B529" s="1">
        <v>2.5775099999999999E-3</v>
      </c>
      <c r="C529" s="1">
        <f t="shared" si="9"/>
        <v>2.4172783782893555E-2</v>
      </c>
    </row>
    <row r="530" spans="1:3" x14ac:dyDescent="0.25">
      <c r="A530" s="1">
        <v>2.5151570000000001E-3</v>
      </c>
      <c r="B530" s="1">
        <v>2.4762870000000002E-3</v>
      </c>
      <c r="C530" s="1">
        <f t="shared" si="9"/>
        <v>1.5454303647843804E-2</v>
      </c>
    </row>
    <row r="531" spans="1:3" x14ac:dyDescent="0.25">
      <c r="A531" s="1">
        <v>2.264879E-3</v>
      </c>
      <c r="B531" s="1">
        <v>2.242806E-3</v>
      </c>
      <c r="C531" s="1">
        <f t="shared" si="9"/>
        <v>9.745774498328634E-3</v>
      </c>
    </row>
    <row r="532" spans="1:3" x14ac:dyDescent="0.25">
      <c r="A532" s="1">
        <v>2.0487919999999998E-3</v>
      </c>
      <c r="B532" s="1">
        <v>2.0401949999999999E-3</v>
      </c>
      <c r="C532" s="1">
        <f t="shared" si="9"/>
        <v>4.1961311836437986E-3</v>
      </c>
    </row>
    <row r="533" spans="1:3" x14ac:dyDescent="0.25">
      <c r="A533" s="1">
        <v>1.9630519999999999E-3</v>
      </c>
      <c r="B533" s="1">
        <v>1.9726460000000002E-3</v>
      </c>
      <c r="C533" s="1">
        <f t="shared" si="9"/>
        <v>-4.8872877539669641E-3</v>
      </c>
    </row>
    <row r="534" spans="1:3" x14ac:dyDescent="0.25">
      <c r="A534" s="1">
        <v>1.9832299999999999E-3</v>
      </c>
      <c r="B534" s="1">
        <v>1.9914440000000002E-3</v>
      </c>
      <c r="C534" s="1">
        <f t="shared" si="9"/>
        <v>-4.1417283925718707E-3</v>
      </c>
    </row>
    <row r="535" spans="1:3" x14ac:dyDescent="0.25">
      <c r="A535" s="1">
        <v>1.9882340000000002E-3</v>
      </c>
      <c r="B535" s="1">
        <v>1.9946590000000002E-3</v>
      </c>
      <c r="C535" s="1">
        <f t="shared" si="9"/>
        <v>-3.2315109790899896E-3</v>
      </c>
    </row>
    <row r="536" spans="1:3" x14ac:dyDescent="0.25">
      <c r="A536" s="1">
        <v>1.999369E-3</v>
      </c>
      <c r="B536" s="1">
        <v>2.0045919999999999E-3</v>
      </c>
      <c r="C536" s="1">
        <f t="shared" si="9"/>
        <v>-2.6123241882813762E-3</v>
      </c>
    </row>
    <row r="537" spans="1:3" x14ac:dyDescent="0.25">
      <c r="A537" s="1">
        <v>1.998058E-3</v>
      </c>
      <c r="B537" s="1">
        <v>1.9978779999999998E-3</v>
      </c>
      <c r="C537" s="1">
        <f t="shared" si="9"/>
        <v>9.0087474938281093E-5</v>
      </c>
    </row>
    <row r="538" spans="1:3" x14ac:dyDescent="0.25">
      <c r="A538" s="1">
        <v>2.0361559999999999E-3</v>
      </c>
      <c r="B538" s="1">
        <v>2.0372150000000002E-3</v>
      </c>
      <c r="C538" s="1">
        <f t="shared" si="9"/>
        <v>-5.2009767424514763E-4</v>
      </c>
    </row>
    <row r="539" spans="1:3" x14ac:dyDescent="0.25">
      <c r="A539" s="1">
        <v>2.0617489999999999E-3</v>
      </c>
      <c r="B539" s="1">
        <v>2.0615609999999999E-3</v>
      </c>
      <c r="C539" s="1">
        <f t="shared" si="9"/>
        <v>9.1184717441320138E-5</v>
      </c>
    </row>
    <row r="540" spans="1:3" x14ac:dyDescent="0.25">
      <c r="A540" s="1">
        <v>2.0696220000000001E-3</v>
      </c>
      <c r="B540" s="1">
        <v>2.0630700000000002E-3</v>
      </c>
      <c r="C540" s="1">
        <f t="shared" si="9"/>
        <v>3.1657954930900166E-3</v>
      </c>
    </row>
    <row r="541" spans="1:3" x14ac:dyDescent="0.25">
      <c r="A541" s="1">
        <v>2.109667E-3</v>
      </c>
      <c r="B541" s="1">
        <v>2.100663E-3</v>
      </c>
      <c r="C541" s="1">
        <f t="shared" si="9"/>
        <v>4.2679721491590645E-3</v>
      </c>
    </row>
    <row r="542" spans="1:3" x14ac:dyDescent="0.25">
      <c r="A542" s="1">
        <v>2.1357310000000001E-3</v>
      </c>
      <c r="B542" s="1">
        <v>2.125694E-3</v>
      </c>
      <c r="C542" s="1">
        <f t="shared" si="9"/>
        <v>4.6995618830274347E-3</v>
      </c>
    </row>
    <row r="543" spans="1:3" x14ac:dyDescent="0.25">
      <c r="A543" s="1">
        <v>2.1520049999999998E-3</v>
      </c>
      <c r="B543" s="1">
        <v>2.1436879999999999E-3</v>
      </c>
      <c r="C543" s="1">
        <f t="shared" si="9"/>
        <v>3.8647679721933144E-3</v>
      </c>
    </row>
    <row r="544" spans="1:3" x14ac:dyDescent="0.25">
      <c r="A544" s="1">
        <v>2.1685229999999999E-3</v>
      </c>
      <c r="B544" s="1">
        <v>2.158273E-3</v>
      </c>
      <c r="C544" s="1">
        <f t="shared" si="9"/>
        <v>4.7267195229194446E-3</v>
      </c>
    </row>
    <row r="545" spans="1:3" x14ac:dyDescent="0.25">
      <c r="A545" s="1">
        <v>2.1498720000000002E-3</v>
      </c>
      <c r="B545" s="1">
        <v>2.1471720000000001E-3</v>
      </c>
      <c r="C545" s="1">
        <f t="shared" si="9"/>
        <v>1.2558887226774484E-3</v>
      </c>
    </row>
    <row r="546" spans="1:3" x14ac:dyDescent="0.25">
      <c r="A546" s="1">
        <v>2.1553269999999999E-3</v>
      </c>
      <c r="B546" s="1">
        <v>2.1468949999999998E-3</v>
      </c>
      <c r="C546" s="1">
        <f t="shared" si="9"/>
        <v>3.9121673880576167E-3</v>
      </c>
    </row>
    <row r="547" spans="1:3" x14ac:dyDescent="0.25">
      <c r="A547" s="1">
        <v>2.0840889999999999E-3</v>
      </c>
      <c r="B547" s="1">
        <v>2.089264E-3</v>
      </c>
      <c r="C547" s="1">
        <f t="shared" si="9"/>
        <v>-2.4830993302109739E-3</v>
      </c>
    </row>
    <row r="548" spans="1:3" x14ac:dyDescent="0.25">
      <c r="A548" s="1">
        <v>2.271791E-3</v>
      </c>
      <c r="B548" s="1">
        <v>2.2328790000000001E-3</v>
      </c>
      <c r="C548" s="1">
        <f t="shared" si="9"/>
        <v>1.7128336189376526E-2</v>
      </c>
    </row>
    <row r="549" spans="1:3" x14ac:dyDescent="0.25">
      <c r="A549" s="1">
        <v>2.6828770000000002E-3</v>
      </c>
      <c r="B549" s="1">
        <v>2.6081279999999999E-3</v>
      </c>
      <c r="C549" s="1">
        <f t="shared" si="9"/>
        <v>2.7861508373287425E-2</v>
      </c>
    </row>
    <row r="550" spans="1:3" x14ac:dyDescent="0.25">
      <c r="A550" s="1">
        <v>2.7246000000000002E-3</v>
      </c>
      <c r="B550" s="1">
        <v>2.7516149999999998E-3</v>
      </c>
      <c r="C550" s="1">
        <f t="shared" si="9"/>
        <v>-9.9152169125741717E-3</v>
      </c>
    </row>
    <row r="551" spans="1:3" x14ac:dyDescent="0.25">
      <c r="A551" s="1">
        <v>2.538457E-3</v>
      </c>
      <c r="B551" s="1">
        <v>2.5492639999999999E-3</v>
      </c>
      <c r="C551" s="1">
        <f t="shared" si="9"/>
        <v>-4.2573106418583532E-3</v>
      </c>
    </row>
    <row r="552" spans="1:3" x14ac:dyDescent="0.25">
      <c r="A552" s="1">
        <v>2.1468390000000002E-3</v>
      </c>
      <c r="B552" s="1">
        <v>2.1187440000000001E-3</v>
      </c>
      <c r="C552" s="1">
        <f t="shared" si="9"/>
        <v>1.3086682326900207E-2</v>
      </c>
    </row>
    <row r="553" spans="1:3" x14ac:dyDescent="0.25">
      <c r="A553" s="1">
        <v>1.9168519999999999E-3</v>
      </c>
      <c r="B553" s="1">
        <v>1.923929E-3</v>
      </c>
      <c r="C553" s="1">
        <f t="shared" si="9"/>
        <v>-3.6919908266261985E-3</v>
      </c>
    </row>
    <row r="554" spans="1:3" x14ac:dyDescent="0.25">
      <c r="A554" s="1">
        <v>1.952397E-3</v>
      </c>
      <c r="B554" s="1">
        <v>1.961979E-3</v>
      </c>
      <c r="C554" s="1">
        <f t="shared" si="9"/>
        <v>-4.9078133187051348E-3</v>
      </c>
    </row>
    <row r="555" spans="1:3" x14ac:dyDescent="0.25">
      <c r="A555" s="1">
        <v>1.9597540000000002E-3</v>
      </c>
      <c r="B555" s="1">
        <v>1.9684580000000002E-3</v>
      </c>
      <c r="C555" s="1">
        <f t="shared" si="9"/>
        <v>-4.4413737642581682E-3</v>
      </c>
    </row>
    <row r="556" spans="1:3" x14ac:dyDescent="0.25">
      <c r="A556" s="1">
        <v>1.9965E-3</v>
      </c>
      <c r="B556" s="1">
        <v>1.999416E-3</v>
      </c>
      <c r="C556" s="1">
        <f t="shared" si="9"/>
        <v>-1.4605559729526385E-3</v>
      </c>
    </row>
    <row r="557" spans="1:3" x14ac:dyDescent="0.25">
      <c r="A557" s="1">
        <v>2.0075330000000001E-3</v>
      </c>
      <c r="B557" s="1">
        <v>2.008672E-3</v>
      </c>
      <c r="C557" s="1">
        <f t="shared" si="9"/>
        <v>-5.6736302715812274E-4</v>
      </c>
    </row>
    <row r="558" spans="1:3" x14ac:dyDescent="0.25">
      <c r="A558" s="1">
        <v>2.033366E-3</v>
      </c>
      <c r="B558" s="1">
        <v>2.0383419999999998E-3</v>
      </c>
      <c r="C558" s="1">
        <f t="shared" si="9"/>
        <v>-2.4471737995028207E-3</v>
      </c>
    </row>
    <row r="559" spans="1:3" x14ac:dyDescent="0.25">
      <c r="A559" s="1">
        <v>2.0204440000000001E-3</v>
      </c>
      <c r="B559" s="1">
        <v>2.018377E-3</v>
      </c>
      <c r="C559" s="1">
        <f t="shared" si="9"/>
        <v>1.0230424599742074E-3</v>
      </c>
    </row>
    <row r="560" spans="1:3" x14ac:dyDescent="0.25">
      <c r="A560" s="1">
        <v>2.0348509999999998E-3</v>
      </c>
      <c r="B560" s="1">
        <v>2.0299290000000002E-3</v>
      </c>
      <c r="C560" s="1">
        <f t="shared" si="9"/>
        <v>2.4188503236844626E-3</v>
      </c>
    </row>
    <row r="561" spans="1:3" x14ac:dyDescent="0.25">
      <c r="A561" s="1">
        <v>2.0841509999999998E-3</v>
      </c>
      <c r="B561" s="1">
        <v>2.0805239999999998E-3</v>
      </c>
      <c r="C561" s="1">
        <f t="shared" si="9"/>
        <v>1.7402769760924092E-3</v>
      </c>
    </row>
    <row r="562" spans="1:3" x14ac:dyDescent="0.25">
      <c r="A562" s="1">
        <v>2.1075439999999998E-3</v>
      </c>
      <c r="B562" s="1">
        <v>2.0995710000000002E-3</v>
      </c>
      <c r="C562" s="1">
        <f t="shared" si="9"/>
        <v>3.7830764150118155E-3</v>
      </c>
    </row>
    <row r="563" spans="1:3" x14ac:dyDescent="0.25">
      <c r="A563" s="1">
        <v>2.131736E-3</v>
      </c>
      <c r="B563" s="1">
        <v>2.1225079999999999E-3</v>
      </c>
      <c r="C563" s="1">
        <f t="shared" si="9"/>
        <v>4.3288662385961556E-3</v>
      </c>
    </row>
    <row r="564" spans="1:3" x14ac:dyDescent="0.25">
      <c r="A564" s="1">
        <v>2.1587059999999998E-3</v>
      </c>
      <c r="B564" s="1">
        <v>2.1473379999999999E-3</v>
      </c>
      <c r="C564" s="1">
        <f t="shared" si="9"/>
        <v>5.2661177575824974E-3</v>
      </c>
    </row>
    <row r="565" spans="1:3" x14ac:dyDescent="0.25">
      <c r="A565" s="1">
        <v>2.1542190000000002E-3</v>
      </c>
      <c r="B565" s="1">
        <v>2.1486610000000001E-3</v>
      </c>
      <c r="C565" s="1">
        <f t="shared" si="9"/>
        <v>2.5800533743320082E-3</v>
      </c>
    </row>
    <row r="566" spans="1:3" x14ac:dyDescent="0.25">
      <c r="A566" s="1">
        <v>2.161072E-3</v>
      </c>
      <c r="B566" s="1">
        <v>2.1521029999999998E-3</v>
      </c>
      <c r="C566" s="1">
        <f t="shared" si="9"/>
        <v>4.1502550586006229E-3</v>
      </c>
    </row>
    <row r="567" spans="1:3" x14ac:dyDescent="0.25">
      <c r="A567" s="1">
        <v>2.1153389999999999E-3</v>
      </c>
      <c r="B567" s="1">
        <v>2.1179219999999999E-3</v>
      </c>
      <c r="C567" s="1">
        <f t="shared" si="9"/>
        <v>-1.2210808763985406E-3</v>
      </c>
    </row>
    <row r="568" spans="1:3" x14ac:dyDescent="0.25">
      <c r="A568" s="1">
        <v>2.0981569999999998E-3</v>
      </c>
      <c r="B568" s="1">
        <v>2.0918569999999999E-3</v>
      </c>
      <c r="C568" s="1">
        <f t="shared" si="9"/>
        <v>3.0026351698180273E-3</v>
      </c>
    </row>
    <row r="569" spans="1:3" x14ac:dyDescent="0.25">
      <c r="A569" s="1">
        <v>1.9793359999999999E-3</v>
      </c>
      <c r="B569" s="1">
        <v>1.9824780000000002E-3</v>
      </c>
      <c r="C569" s="1">
        <f t="shared" si="9"/>
        <v>-1.5874010274153801E-3</v>
      </c>
    </row>
    <row r="570" spans="1:3" x14ac:dyDescent="0.25">
      <c r="A570" s="1">
        <v>1.6971359999999999E-3</v>
      </c>
      <c r="B570" s="1">
        <v>1.7184349999999999E-3</v>
      </c>
      <c r="C570" s="1">
        <f t="shared" si="9"/>
        <v>-1.2549966531851316E-2</v>
      </c>
    </row>
    <row r="571" spans="1:3" x14ac:dyDescent="0.25">
      <c r="A571" s="1">
        <v>1.913784E-3</v>
      </c>
      <c r="B571" s="1">
        <v>1.921477E-3</v>
      </c>
      <c r="C571" s="1">
        <f t="shared" si="9"/>
        <v>-4.0197848869046992E-3</v>
      </c>
    </row>
    <row r="572" spans="1:3" x14ac:dyDescent="0.25">
      <c r="A572" s="1">
        <v>1.9399420000000001E-3</v>
      </c>
      <c r="B572" s="1">
        <v>1.9512520000000001E-3</v>
      </c>
      <c r="C572" s="1">
        <f t="shared" si="9"/>
        <v>-5.830071208314502E-3</v>
      </c>
    </row>
    <row r="573" spans="1:3" x14ac:dyDescent="0.25">
      <c r="A573" s="1">
        <v>2.0093400000000001E-3</v>
      </c>
      <c r="B573" s="1">
        <v>2.0090300000000002E-3</v>
      </c>
      <c r="C573" s="1">
        <f t="shared" si="9"/>
        <v>1.5427951466645451E-4</v>
      </c>
    </row>
    <row r="574" spans="1:3" x14ac:dyDescent="0.25">
      <c r="A574" s="1">
        <v>2.0072269999999999E-3</v>
      </c>
      <c r="B574" s="1">
        <v>2.0078980000000001E-3</v>
      </c>
      <c r="C574" s="1">
        <f t="shared" si="9"/>
        <v>-3.3429203572902573E-4</v>
      </c>
    </row>
    <row r="575" spans="1:3" x14ac:dyDescent="0.25">
      <c r="A575" s="1">
        <v>2.0119840000000001E-3</v>
      </c>
      <c r="B575" s="1">
        <v>2.0141909999999998E-3</v>
      </c>
      <c r="C575" s="1">
        <f t="shared" si="9"/>
        <v>-1.0969272121446939E-3</v>
      </c>
    </row>
    <row r="576" spans="1:3" x14ac:dyDescent="0.25">
      <c r="A576" s="1">
        <v>2.0116579999999999E-3</v>
      </c>
      <c r="B576" s="1">
        <v>2.007647E-3</v>
      </c>
      <c r="C576" s="1">
        <f t="shared" si="9"/>
        <v>1.9938776869626671E-3</v>
      </c>
    </row>
    <row r="577" spans="1:3" x14ac:dyDescent="0.25">
      <c r="A577" s="1">
        <v>2.0503819999999999E-3</v>
      </c>
      <c r="B577" s="1">
        <v>2.0502900000000002E-3</v>
      </c>
      <c r="C577" s="1">
        <f t="shared" si="9"/>
        <v>4.4869687697079783E-5</v>
      </c>
    </row>
    <row r="578" spans="1:3" x14ac:dyDescent="0.25">
      <c r="A578" s="1">
        <v>2.073704E-3</v>
      </c>
      <c r="B578" s="1">
        <v>2.0713490000000001E-3</v>
      </c>
      <c r="C578" s="1">
        <f t="shared" ref="C578:C641" si="10">(A578-B578)/A578</f>
        <v>1.1356490608109412E-3</v>
      </c>
    </row>
    <row r="579" spans="1:3" x14ac:dyDescent="0.25">
      <c r="A579" s="1">
        <v>2.0759070000000001E-3</v>
      </c>
      <c r="B579" s="1">
        <v>2.0677460000000001E-3</v>
      </c>
      <c r="C579" s="1">
        <f t="shared" si="10"/>
        <v>3.9312936465843691E-3</v>
      </c>
    </row>
    <row r="580" spans="1:3" x14ac:dyDescent="0.25">
      <c r="A580" s="1">
        <v>2.1030459999999999E-3</v>
      </c>
      <c r="B580" s="1">
        <v>2.0951260000000001E-3</v>
      </c>
      <c r="C580" s="1">
        <f t="shared" si="10"/>
        <v>3.765966127226795E-3</v>
      </c>
    </row>
    <row r="581" spans="1:3" x14ac:dyDescent="0.25">
      <c r="A581" s="1">
        <v>2.1327439999999998E-3</v>
      </c>
      <c r="B581" s="1">
        <v>2.124225E-3</v>
      </c>
      <c r="C581" s="1">
        <f t="shared" si="10"/>
        <v>3.9943846987729433E-3</v>
      </c>
    </row>
    <row r="582" spans="1:3" x14ac:dyDescent="0.25">
      <c r="A582" s="1">
        <v>2.1492009999999999E-3</v>
      </c>
      <c r="B582" s="1">
        <v>2.1417929999999999E-3</v>
      </c>
      <c r="C582" s="1">
        <f t="shared" si="10"/>
        <v>3.446862345587956E-3</v>
      </c>
    </row>
    <row r="583" spans="1:3" x14ac:dyDescent="0.25">
      <c r="A583" s="1">
        <v>2.1754650000000001E-3</v>
      </c>
      <c r="B583" s="1">
        <v>2.16365E-3</v>
      </c>
      <c r="C583" s="1">
        <f t="shared" si="10"/>
        <v>5.4310227928282403E-3</v>
      </c>
    </row>
    <row r="584" spans="1:3" x14ac:dyDescent="0.25">
      <c r="A584" s="1">
        <v>2.1574559999999999E-3</v>
      </c>
      <c r="B584" s="1">
        <v>2.1534150000000001E-3</v>
      </c>
      <c r="C584" s="1">
        <f t="shared" si="10"/>
        <v>1.8730393574653513E-3</v>
      </c>
    </row>
    <row r="585" spans="1:3" x14ac:dyDescent="0.25">
      <c r="A585" s="1">
        <v>2.1389479999999999E-3</v>
      </c>
      <c r="B585" s="1">
        <v>2.1333950000000002E-3</v>
      </c>
      <c r="C585" s="1">
        <f t="shared" si="10"/>
        <v>2.5961360444478883E-3</v>
      </c>
    </row>
    <row r="586" spans="1:3" x14ac:dyDescent="0.25">
      <c r="A586" s="1">
        <v>2.0891550000000001E-3</v>
      </c>
      <c r="B586" s="1">
        <v>2.0907539999999998E-3</v>
      </c>
      <c r="C586" s="1">
        <f t="shared" si="10"/>
        <v>-7.6538121872225752E-4</v>
      </c>
    </row>
    <row r="587" spans="1:3" x14ac:dyDescent="0.25">
      <c r="A587" s="1">
        <v>1.797178E-3</v>
      </c>
      <c r="B587" s="1">
        <v>1.8436769999999999E-3</v>
      </c>
      <c r="C587" s="1">
        <f t="shared" si="10"/>
        <v>-2.5873341427504665E-2</v>
      </c>
    </row>
    <row r="588" spans="1:3" x14ac:dyDescent="0.25">
      <c r="A588" s="1">
        <v>1.513225E-3</v>
      </c>
      <c r="B588" s="1">
        <v>1.563055E-3</v>
      </c>
      <c r="C588" s="1">
        <f t="shared" si="10"/>
        <v>-3.2929670075501037E-2</v>
      </c>
    </row>
    <row r="589" spans="1:3" x14ac:dyDescent="0.25">
      <c r="A589" s="1">
        <v>1.795792E-3</v>
      </c>
      <c r="B589" s="1">
        <v>1.8339879999999999E-3</v>
      </c>
      <c r="C589" s="1">
        <f t="shared" si="10"/>
        <v>-2.126972388784441E-2</v>
      </c>
    </row>
    <row r="590" spans="1:3" x14ac:dyDescent="0.25">
      <c r="A590" s="1">
        <v>1.99723E-3</v>
      </c>
      <c r="B590" s="1">
        <v>1.9915829999999999E-3</v>
      </c>
      <c r="C590" s="1">
        <f t="shared" si="10"/>
        <v>2.82741597112006E-3</v>
      </c>
    </row>
    <row r="591" spans="1:3" x14ac:dyDescent="0.25">
      <c r="A591" s="1">
        <v>2.002354E-3</v>
      </c>
      <c r="B591" s="1">
        <v>2.0000259999999998E-3</v>
      </c>
      <c r="C591" s="1">
        <f t="shared" si="10"/>
        <v>1.1626315826273605E-3</v>
      </c>
    </row>
    <row r="592" spans="1:3" x14ac:dyDescent="0.25">
      <c r="A592" s="1">
        <v>1.9986660000000001E-3</v>
      </c>
      <c r="B592" s="1">
        <v>1.9986629999999999E-3</v>
      </c>
      <c r="C592" s="1">
        <f t="shared" si="10"/>
        <v>1.5010011678567884E-6</v>
      </c>
    </row>
    <row r="593" spans="1:3" x14ac:dyDescent="0.25">
      <c r="A593" s="1">
        <v>2.011451E-3</v>
      </c>
      <c r="B593" s="1">
        <v>2.0090540000000001E-3</v>
      </c>
      <c r="C593" s="1">
        <f t="shared" si="10"/>
        <v>1.191677053032812E-3</v>
      </c>
    </row>
    <row r="594" spans="1:3" x14ac:dyDescent="0.25">
      <c r="A594" s="1">
        <v>2.0228059999999998E-3</v>
      </c>
      <c r="B594" s="1">
        <v>2.02367E-3</v>
      </c>
      <c r="C594" s="1">
        <f t="shared" si="10"/>
        <v>-4.2712944296198442E-4</v>
      </c>
    </row>
    <row r="595" spans="1:3" x14ac:dyDescent="0.25">
      <c r="A595" s="1">
        <v>2.0218440000000001E-3</v>
      </c>
      <c r="B595" s="1">
        <v>2.0169799999999998E-3</v>
      </c>
      <c r="C595" s="1">
        <f t="shared" si="10"/>
        <v>2.4057246750987006E-3</v>
      </c>
    </row>
    <row r="596" spans="1:3" x14ac:dyDescent="0.25">
      <c r="A596" s="1">
        <v>2.041752E-3</v>
      </c>
      <c r="B596" s="1">
        <v>2.0352019999999998E-3</v>
      </c>
      <c r="C596" s="1">
        <f t="shared" si="10"/>
        <v>3.2080291827803436E-3</v>
      </c>
    </row>
    <row r="597" spans="1:3" x14ac:dyDescent="0.25">
      <c r="A597" s="1">
        <v>2.0801019999999999E-3</v>
      </c>
      <c r="B597" s="1">
        <v>2.0742540000000002E-3</v>
      </c>
      <c r="C597" s="1">
        <f t="shared" si="10"/>
        <v>2.8114005947783832E-3</v>
      </c>
    </row>
    <row r="598" spans="1:3" x14ac:dyDescent="0.25">
      <c r="A598" s="1">
        <v>2.0933670000000001E-3</v>
      </c>
      <c r="B598" s="1">
        <v>2.087893E-3</v>
      </c>
      <c r="C598" s="1">
        <f t="shared" si="10"/>
        <v>2.6149260975261881E-3</v>
      </c>
    </row>
    <row r="599" spans="1:3" x14ac:dyDescent="0.25">
      <c r="A599" s="1">
        <v>2.1262579999999998E-3</v>
      </c>
      <c r="B599" s="1">
        <v>2.1196589999999999E-3</v>
      </c>
      <c r="C599" s="1">
        <f t="shared" si="10"/>
        <v>3.1035744486322585E-3</v>
      </c>
    </row>
    <row r="600" spans="1:3" x14ac:dyDescent="0.25">
      <c r="A600" s="1">
        <v>2.1647659999999998E-3</v>
      </c>
      <c r="B600" s="1">
        <v>2.1564280000000002E-3</v>
      </c>
      <c r="C600" s="1">
        <f t="shared" si="10"/>
        <v>3.8516865102277394E-3</v>
      </c>
    </row>
    <row r="601" spans="1:3" x14ac:dyDescent="0.25">
      <c r="A601" s="1">
        <v>2.1835299999999999E-3</v>
      </c>
      <c r="B601" s="1">
        <v>2.1767599999999998E-3</v>
      </c>
      <c r="C601" s="1">
        <f t="shared" si="10"/>
        <v>3.100484078533442E-3</v>
      </c>
    </row>
    <row r="602" spans="1:3" x14ac:dyDescent="0.25">
      <c r="A602" s="1">
        <v>2.1912889999999999E-3</v>
      </c>
      <c r="B602" s="1">
        <v>2.1777699999999999E-3</v>
      </c>
      <c r="C602" s="1">
        <f t="shared" si="10"/>
        <v>6.1694281311137104E-3</v>
      </c>
    </row>
    <row r="603" spans="1:3" x14ac:dyDescent="0.25">
      <c r="A603" s="1">
        <v>2.1581180000000001E-3</v>
      </c>
      <c r="B603" s="1">
        <v>2.154506E-3</v>
      </c>
      <c r="C603" s="1">
        <f t="shared" si="10"/>
        <v>1.6736804938377139E-3</v>
      </c>
    </row>
    <row r="604" spans="1:3" x14ac:dyDescent="0.25">
      <c r="A604" s="1">
        <v>2.0643469999999998E-3</v>
      </c>
      <c r="B604" s="1">
        <v>2.0729149999999998E-3</v>
      </c>
      <c r="C604" s="1">
        <f t="shared" si="10"/>
        <v>-4.1504650138760738E-3</v>
      </c>
    </row>
    <row r="605" spans="1:3" x14ac:dyDescent="0.25">
      <c r="A605" s="1">
        <v>1.75198E-3</v>
      </c>
      <c r="B605" s="1">
        <v>1.8219600000000001E-3</v>
      </c>
      <c r="C605" s="1">
        <f t="shared" si="10"/>
        <v>-3.9943378349067964E-2</v>
      </c>
    </row>
    <row r="606" spans="1:3" x14ac:dyDescent="0.25">
      <c r="A606" s="1">
        <v>1.506528E-3</v>
      </c>
      <c r="B606" s="1">
        <v>1.5688589999999999E-3</v>
      </c>
      <c r="C606" s="1">
        <f t="shared" si="10"/>
        <v>-4.1373940610463192E-2</v>
      </c>
    </row>
    <row r="607" spans="1:3" x14ac:dyDescent="0.25">
      <c r="A607" s="1">
        <v>1.852275E-3</v>
      </c>
      <c r="B607" s="1">
        <v>1.8707330000000001E-3</v>
      </c>
      <c r="C607" s="1">
        <f t="shared" si="10"/>
        <v>-9.9650429876773482E-3</v>
      </c>
    </row>
    <row r="608" spans="1:3" x14ac:dyDescent="0.25">
      <c r="A608" s="1">
        <v>1.9934839999999998E-3</v>
      </c>
      <c r="B608" s="1">
        <v>1.993295E-3</v>
      </c>
      <c r="C608" s="1">
        <f t="shared" si="10"/>
        <v>9.4808887354918159E-5</v>
      </c>
    </row>
    <row r="609" spans="1:3" x14ac:dyDescent="0.25">
      <c r="A609" s="1">
        <v>1.98329E-3</v>
      </c>
      <c r="B609" s="1">
        <v>1.9808109999999999E-3</v>
      </c>
      <c r="C609" s="1">
        <f t="shared" si="10"/>
        <v>1.2499432760716333E-3</v>
      </c>
    </row>
    <row r="610" spans="1:3" x14ac:dyDescent="0.25">
      <c r="A610" s="1">
        <v>2.0015039999999999E-3</v>
      </c>
      <c r="B610" s="1">
        <v>1.9989539999999998E-3</v>
      </c>
      <c r="C610" s="1">
        <f t="shared" si="10"/>
        <v>1.2740419204758198E-3</v>
      </c>
    </row>
    <row r="611" spans="1:3" x14ac:dyDescent="0.25">
      <c r="A611" s="1">
        <v>1.9912649999999999E-3</v>
      </c>
      <c r="B611" s="1">
        <v>1.9904760000000001E-3</v>
      </c>
      <c r="C611" s="1">
        <f t="shared" si="10"/>
        <v>3.9623053686964712E-4</v>
      </c>
    </row>
    <row r="612" spans="1:3" x14ac:dyDescent="0.25">
      <c r="A612" s="1">
        <v>1.99833E-3</v>
      </c>
      <c r="B612" s="1">
        <v>1.9950359999999999E-3</v>
      </c>
      <c r="C612" s="1">
        <f t="shared" si="10"/>
        <v>1.6483763942892514E-3</v>
      </c>
    </row>
    <row r="613" spans="1:3" x14ac:dyDescent="0.25">
      <c r="A613" s="1">
        <v>2.016126E-3</v>
      </c>
      <c r="B613" s="1">
        <v>2.014882E-3</v>
      </c>
      <c r="C613" s="1">
        <f t="shared" si="10"/>
        <v>6.1702492800552711E-4</v>
      </c>
    </row>
    <row r="614" spans="1:3" x14ac:dyDescent="0.25">
      <c r="A614" s="1">
        <v>2.0326509999999999E-3</v>
      </c>
      <c r="B614" s="1">
        <v>2.0303019999999999E-3</v>
      </c>
      <c r="C614" s="1">
        <f t="shared" si="10"/>
        <v>1.1556337019980381E-3</v>
      </c>
    </row>
    <row r="615" spans="1:3" x14ac:dyDescent="0.25">
      <c r="A615" s="1">
        <v>2.0570010000000001E-3</v>
      </c>
      <c r="B615" s="1">
        <v>2.0524409999999999E-3</v>
      </c>
      <c r="C615" s="1">
        <f t="shared" si="10"/>
        <v>2.2168195348472074E-3</v>
      </c>
    </row>
    <row r="616" spans="1:3" x14ac:dyDescent="0.25">
      <c r="A616" s="1">
        <v>2.0838480000000001E-3</v>
      </c>
      <c r="B616" s="1">
        <v>2.0803610000000002E-3</v>
      </c>
      <c r="C616" s="1">
        <f t="shared" si="10"/>
        <v>1.6733466164518403E-3</v>
      </c>
    </row>
    <row r="617" spans="1:3" x14ac:dyDescent="0.25">
      <c r="A617" s="1">
        <v>2.1281899999999999E-3</v>
      </c>
      <c r="B617" s="1">
        <v>2.1260089999999999E-3</v>
      </c>
      <c r="C617" s="1">
        <f t="shared" si="10"/>
        <v>1.0248145137417106E-3</v>
      </c>
    </row>
    <row r="618" spans="1:3" x14ac:dyDescent="0.25">
      <c r="A618" s="1">
        <v>2.1579139999999999E-3</v>
      </c>
      <c r="B618" s="1">
        <v>2.1556230000000002E-3</v>
      </c>
      <c r="C618" s="1">
        <f t="shared" si="10"/>
        <v>1.0616734494515313E-3</v>
      </c>
    </row>
    <row r="619" spans="1:3" x14ac:dyDescent="0.25">
      <c r="A619" s="1">
        <v>2.1873299999999999E-3</v>
      </c>
      <c r="B619" s="1">
        <v>2.1819560000000001E-3</v>
      </c>
      <c r="C619" s="1">
        <f t="shared" si="10"/>
        <v>2.4568766486994784E-3</v>
      </c>
    </row>
    <row r="620" spans="1:3" x14ac:dyDescent="0.25">
      <c r="A620" s="1">
        <v>2.2158289999999999E-3</v>
      </c>
      <c r="B620" s="1">
        <v>2.2092470000000001E-3</v>
      </c>
      <c r="C620" s="1">
        <f t="shared" si="10"/>
        <v>2.9704458241135794E-3</v>
      </c>
    </row>
    <row r="621" spans="1:3" x14ac:dyDescent="0.25">
      <c r="A621" s="1">
        <v>2.15781E-3</v>
      </c>
      <c r="B621" s="1">
        <v>2.1484030000000001E-3</v>
      </c>
      <c r="C621" s="1">
        <f t="shared" si="10"/>
        <v>4.359512654033444E-3</v>
      </c>
    </row>
    <row r="622" spans="1:3" x14ac:dyDescent="0.25">
      <c r="A622" s="1">
        <v>2.0365209999999999E-3</v>
      </c>
      <c r="B622" s="1">
        <v>2.0615239999999999E-3</v>
      </c>
      <c r="C622" s="1">
        <f t="shared" si="10"/>
        <v>-1.2277310177503697E-2</v>
      </c>
    </row>
    <row r="623" spans="1:3" x14ac:dyDescent="0.25">
      <c r="A623" s="1">
        <v>1.6628630000000001E-3</v>
      </c>
      <c r="B623" s="1">
        <v>1.6934039999999999E-3</v>
      </c>
      <c r="C623" s="1">
        <f t="shared" si="10"/>
        <v>-1.8366516062958773E-2</v>
      </c>
    </row>
    <row r="624" spans="1:3" x14ac:dyDescent="0.25">
      <c r="A624" s="1">
        <v>1.744605E-3</v>
      </c>
      <c r="B624" s="1">
        <v>1.76275E-3</v>
      </c>
      <c r="C624" s="1">
        <f t="shared" si="10"/>
        <v>-1.0400635100782131E-2</v>
      </c>
    </row>
    <row r="625" spans="1:3" x14ac:dyDescent="0.25">
      <c r="A625" s="1">
        <v>1.9531850000000001E-3</v>
      </c>
      <c r="B625" s="1">
        <v>1.951209E-3</v>
      </c>
      <c r="C625" s="1">
        <f t="shared" si="10"/>
        <v>1.0116809211621553E-3</v>
      </c>
    </row>
    <row r="626" spans="1:3" x14ac:dyDescent="0.25">
      <c r="A626" s="1">
        <v>1.909495E-3</v>
      </c>
      <c r="B626" s="1">
        <v>1.918597E-3</v>
      </c>
      <c r="C626" s="1">
        <f t="shared" si="10"/>
        <v>-4.7667053330854399E-3</v>
      </c>
    </row>
    <row r="627" spans="1:3" x14ac:dyDescent="0.25">
      <c r="A627" s="1">
        <v>1.9811030000000001E-3</v>
      </c>
      <c r="B627" s="1">
        <v>1.9818879999999998E-3</v>
      </c>
      <c r="C627" s="1">
        <f t="shared" si="10"/>
        <v>-3.9624391058903794E-4</v>
      </c>
    </row>
    <row r="628" spans="1:3" x14ac:dyDescent="0.25">
      <c r="A628" s="1">
        <v>1.967664E-3</v>
      </c>
      <c r="B628" s="1">
        <v>1.967814E-3</v>
      </c>
      <c r="C628" s="1">
        <f t="shared" si="10"/>
        <v>-7.6232527504684002E-5</v>
      </c>
    </row>
    <row r="629" spans="1:3" x14ac:dyDescent="0.25">
      <c r="A629" s="1">
        <v>1.983963E-3</v>
      </c>
      <c r="B629" s="1">
        <v>1.9825229999999999E-3</v>
      </c>
      <c r="C629" s="1">
        <f t="shared" si="10"/>
        <v>7.25819987570394E-4</v>
      </c>
    </row>
    <row r="630" spans="1:3" x14ac:dyDescent="0.25">
      <c r="A630" s="1">
        <v>1.98482E-3</v>
      </c>
      <c r="B630" s="1">
        <v>1.9846040000000001E-3</v>
      </c>
      <c r="C630" s="1">
        <f t="shared" si="10"/>
        <v>1.088259892584373E-4</v>
      </c>
    </row>
    <row r="631" spans="1:3" x14ac:dyDescent="0.25">
      <c r="A631" s="1">
        <v>1.9969990000000002E-3</v>
      </c>
      <c r="B631" s="1">
        <v>1.9937240000000001E-3</v>
      </c>
      <c r="C631" s="1">
        <f t="shared" si="10"/>
        <v>1.6399607611220965E-3</v>
      </c>
    </row>
    <row r="632" spans="1:3" x14ac:dyDescent="0.25">
      <c r="A632" s="1">
        <v>2.0230000000000001E-3</v>
      </c>
      <c r="B632" s="1">
        <v>2.0194229999999998E-3</v>
      </c>
      <c r="C632" s="1">
        <f t="shared" si="10"/>
        <v>1.7681660899655301E-3</v>
      </c>
    </row>
    <row r="633" spans="1:3" x14ac:dyDescent="0.25">
      <c r="A633" s="1">
        <v>2.045538E-3</v>
      </c>
      <c r="B633" s="1">
        <v>2.0417399999999998E-3</v>
      </c>
      <c r="C633" s="1">
        <f t="shared" si="10"/>
        <v>1.8567242456508602E-3</v>
      </c>
    </row>
    <row r="634" spans="1:3" x14ac:dyDescent="0.25">
      <c r="A634" s="1">
        <v>2.0685569999999999E-3</v>
      </c>
      <c r="B634" s="1">
        <v>2.0686789999999999E-3</v>
      </c>
      <c r="C634" s="1">
        <f t="shared" si="10"/>
        <v>-5.8978311934343295E-5</v>
      </c>
    </row>
    <row r="635" spans="1:3" x14ac:dyDescent="0.25">
      <c r="A635" s="1">
        <v>2.1228129999999999E-3</v>
      </c>
      <c r="B635" s="1">
        <v>2.1210539999999998E-3</v>
      </c>
      <c r="C635" s="1">
        <f t="shared" si="10"/>
        <v>8.2861749951599543E-4</v>
      </c>
    </row>
    <row r="636" spans="1:3" x14ac:dyDescent="0.25">
      <c r="A636" s="1">
        <v>2.1941320000000001E-3</v>
      </c>
      <c r="B636" s="1">
        <v>2.1918369999999999E-3</v>
      </c>
      <c r="C636" s="1">
        <f t="shared" si="10"/>
        <v>1.045971709997506E-3</v>
      </c>
    </row>
    <row r="637" spans="1:3" x14ac:dyDescent="0.25">
      <c r="A637" s="1">
        <v>2.2218960000000001E-3</v>
      </c>
      <c r="B637" s="1">
        <v>2.2213089999999999E-3</v>
      </c>
      <c r="C637" s="1">
        <f t="shared" si="10"/>
        <v>2.6418878291344127E-4</v>
      </c>
    </row>
    <row r="638" spans="1:3" x14ac:dyDescent="0.25">
      <c r="A638" s="1">
        <v>2.1956279999999998E-3</v>
      </c>
      <c r="B638" s="1">
        <v>2.196918E-3</v>
      </c>
      <c r="C638" s="1">
        <f t="shared" si="10"/>
        <v>-5.8753122113588702E-4</v>
      </c>
    </row>
    <row r="639" spans="1:3" x14ac:dyDescent="0.25">
      <c r="A639" s="1">
        <v>2.1953379999999998E-3</v>
      </c>
      <c r="B639" s="1">
        <v>2.1957230000000001E-3</v>
      </c>
      <c r="C639" s="1">
        <f t="shared" si="10"/>
        <v>-1.7537162842364853E-4</v>
      </c>
    </row>
    <row r="640" spans="1:3" x14ac:dyDescent="0.25">
      <c r="A640" s="1">
        <v>1.9271690000000001E-3</v>
      </c>
      <c r="B640" s="1">
        <v>1.9439990000000001E-3</v>
      </c>
      <c r="C640" s="1">
        <f t="shared" si="10"/>
        <v>-8.7330171873873097E-3</v>
      </c>
    </row>
    <row r="641" spans="1:3" x14ac:dyDescent="0.25">
      <c r="A641" s="1">
        <v>1.8252679999999999E-3</v>
      </c>
      <c r="B641" s="1">
        <v>1.829074E-3</v>
      </c>
      <c r="C641" s="1">
        <f t="shared" si="10"/>
        <v>-2.0851732457918938E-3</v>
      </c>
    </row>
    <row r="642" spans="1:3" x14ac:dyDescent="0.25">
      <c r="A642" s="1">
        <v>2.1789660000000001E-3</v>
      </c>
      <c r="B642" s="1">
        <v>2.2250939999999999E-3</v>
      </c>
      <c r="C642" s="1">
        <f t="shared" ref="C642:C705" si="11">(A642-B642)/A642</f>
        <v>-2.1169674056410188E-2</v>
      </c>
    </row>
    <row r="643" spans="1:3" x14ac:dyDescent="0.25">
      <c r="A643" s="1">
        <v>2.231402E-3</v>
      </c>
      <c r="B643" s="1">
        <v>2.371555E-3</v>
      </c>
      <c r="C643" s="1">
        <f t="shared" si="11"/>
        <v>-6.280939068800695E-2</v>
      </c>
    </row>
    <row r="644" spans="1:3" x14ac:dyDescent="0.25">
      <c r="A644" s="1">
        <v>2.1911859999999999E-3</v>
      </c>
      <c r="B644" s="1">
        <v>2.254168E-3</v>
      </c>
      <c r="C644" s="1">
        <f t="shared" si="11"/>
        <v>-2.8743338082663935E-2</v>
      </c>
    </row>
    <row r="645" spans="1:3" x14ac:dyDescent="0.25">
      <c r="A645" s="1">
        <v>1.997787E-3</v>
      </c>
      <c r="B645" s="1">
        <v>1.9777940000000002E-3</v>
      </c>
      <c r="C645" s="1">
        <f t="shared" si="11"/>
        <v>1.0007573379944826E-2</v>
      </c>
    </row>
    <row r="646" spans="1:3" x14ac:dyDescent="0.25">
      <c r="A646" s="1">
        <v>1.9065530000000001E-3</v>
      </c>
      <c r="B646" s="1">
        <v>1.908126E-3</v>
      </c>
      <c r="C646" s="1">
        <f t="shared" si="11"/>
        <v>-8.250491856244956E-4</v>
      </c>
    </row>
    <row r="647" spans="1:3" x14ac:dyDescent="0.25">
      <c r="A647" s="1">
        <v>1.9313069999999999E-3</v>
      </c>
      <c r="B647" s="1">
        <v>1.934E-3</v>
      </c>
      <c r="C647" s="1">
        <f t="shared" si="11"/>
        <v>-1.3943925020724359E-3</v>
      </c>
    </row>
    <row r="648" spans="1:3" x14ac:dyDescent="0.25">
      <c r="A648" s="1">
        <v>1.9259399999999999E-3</v>
      </c>
      <c r="B648" s="1">
        <v>1.9323159999999999E-3</v>
      </c>
      <c r="C648" s="1">
        <f t="shared" si="11"/>
        <v>-3.3105911918335953E-3</v>
      </c>
    </row>
    <row r="649" spans="1:3" x14ac:dyDescent="0.25">
      <c r="A649" s="1">
        <v>1.9642079999999998E-3</v>
      </c>
      <c r="B649" s="1">
        <v>1.9642679999999999E-3</v>
      </c>
      <c r="C649" s="1">
        <f t="shared" si="11"/>
        <v>-3.0546663082564247E-5</v>
      </c>
    </row>
    <row r="650" spans="1:3" x14ac:dyDescent="0.25">
      <c r="A650" s="1">
        <v>1.9601940000000002E-3</v>
      </c>
      <c r="B650" s="1">
        <v>1.9611199999999998E-3</v>
      </c>
      <c r="C650" s="1">
        <f t="shared" si="11"/>
        <v>-4.7240222141258366E-4</v>
      </c>
    </row>
    <row r="651" spans="1:3" x14ac:dyDescent="0.25">
      <c r="A651" s="1">
        <v>1.9735600000000001E-3</v>
      </c>
      <c r="B651" s="1">
        <v>1.972003E-3</v>
      </c>
      <c r="C651" s="1">
        <f t="shared" si="11"/>
        <v>7.8892964997269942E-4</v>
      </c>
    </row>
    <row r="652" spans="1:3" x14ac:dyDescent="0.25">
      <c r="A652" s="1">
        <v>1.9737079999999998E-3</v>
      </c>
      <c r="B652" s="1">
        <v>1.9759539999999998E-3</v>
      </c>
      <c r="C652" s="1">
        <f t="shared" si="11"/>
        <v>-1.1379596171267579E-3</v>
      </c>
    </row>
    <row r="653" spans="1:3" x14ac:dyDescent="0.25">
      <c r="A653" s="1">
        <v>1.9812089999999998E-3</v>
      </c>
      <c r="B653" s="1">
        <v>1.9816370000000001E-3</v>
      </c>
      <c r="C653" s="1">
        <f t="shared" si="11"/>
        <v>-2.1602970711329989E-4</v>
      </c>
    </row>
    <row r="654" spans="1:3" x14ac:dyDescent="0.25">
      <c r="A654" s="1">
        <v>2.030596E-3</v>
      </c>
      <c r="B654" s="1">
        <v>2.031143E-3</v>
      </c>
      <c r="C654" s="1">
        <f t="shared" si="11"/>
        <v>-2.6937903945444957E-4</v>
      </c>
    </row>
    <row r="655" spans="1:3" x14ac:dyDescent="0.25">
      <c r="A655" s="1">
        <v>2.070784E-3</v>
      </c>
      <c r="B655" s="1">
        <v>2.0725299999999999E-3</v>
      </c>
      <c r="C655" s="1">
        <f t="shared" si="11"/>
        <v>-8.4315891952031329E-4</v>
      </c>
    </row>
    <row r="656" spans="1:3" x14ac:dyDescent="0.25">
      <c r="A656" s="1">
        <v>2.1460870000000001E-3</v>
      </c>
      <c r="B656" s="1">
        <v>2.1510560000000001E-3</v>
      </c>
      <c r="C656" s="1">
        <f t="shared" si="11"/>
        <v>-2.3153767764308095E-3</v>
      </c>
    </row>
    <row r="657" spans="1:3" x14ac:dyDescent="0.25">
      <c r="A657" s="1">
        <v>2.1835859999999999E-3</v>
      </c>
      <c r="B657" s="1">
        <v>2.1944410000000001E-3</v>
      </c>
      <c r="C657" s="1">
        <f t="shared" si="11"/>
        <v>-4.9711804343864421E-3</v>
      </c>
    </row>
    <row r="658" spans="1:3" x14ac:dyDescent="0.25">
      <c r="A658" s="1">
        <v>2.22558E-3</v>
      </c>
      <c r="B658" s="1">
        <v>2.2363259999999999E-3</v>
      </c>
      <c r="C658" s="1">
        <f t="shared" si="11"/>
        <v>-4.8284042811311415E-3</v>
      </c>
    </row>
    <row r="659" spans="1:3" x14ac:dyDescent="0.25">
      <c r="A659" s="1">
        <v>2.2223450000000001E-3</v>
      </c>
      <c r="B659" s="1">
        <v>2.2333100000000001E-3</v>
      </c>
      <c r="C659" s="1">
        <f t="shared" si="11"/>
        <v>-4.9339773977487436E-3</v>
      </c>
    </row>
    <row r="660" spans="1:3" x14ac:dyDescent="0.25">
      <c r="A660" s="1">
        <v>2.0926999999999999E-3</v>
      </c>
      <c r="B660" s="1">
        <v>2.1148429999999999E-3</v>
      </c>
      <c r="C660" s="1">
        <f t="shared" si="11"/>
        <v>-1.0581067520428191E-2</v>
      </c>
    </row>
    <row r="661" spans="1:3" x14ac:dyDescent="0.25">
      <c r="A661" s="1">
        <v>2.0804650000000001E-3</v>
      </c>
      <c r="B661" s="1">
        <v>2.071228E-3</v>
      </c>
      <c r="C661" s="1">
        <f t="shared" si="11"/>
        <v>4.4398728168943222E-3</v>
      </c>
    </row>
    <row r="662" spans="1:3" x14ac:dyDescent="0.25">
      <c r="A662" s="1">
        <v>2.2133890000000001E-3</v>
      </c>
      <c r="B662" s="1">
        <v>2.1797399999999999E-3</v>
      </c>
      <c r="C662" s="1">
        <f t="shared" si="11"/>
        <v>1.5202479094275871E-2</v>
      </c>
    </row>
    <row r="663" spans="1:3" x14ac:dyDescent="0.25">
      <c r="A663" s="1">
        <v>2.2250339999999999E-3</v>
      </c>
      <c r="B663" s="1">
        <v>2.2266629999999998E-3</v>
      </c>
      <c r="C663" s="1">
        <f t="shared" si="11"/>
        <v>-7.3212364395328501E-4</v>
      </c>
    </row>
    <row r="664" spans="1:3" x14ac:dyDescent="0.25">
      <c r="A664" s="1">
        <v>2.3423049999999998E-3</v>
      </c>
      <c r="B664" s="1">
        <v>2.349514E-3</v>
      </c>
      <c r="C664" s="1">
        <f t="shared" si="11"/>
        <v>-3.0777375277772148E-3</v>
      </c>
    </row>
    <row r="665" spans="1:3" x14ac:dyDescent="0.25">
      <c r="A665" s="1">
        <v>2.277598E-3</v>
      </c>
      <c r="B665" s="1">
        <v>2.2686730000000001E-3</v>
      </c>
      <c r="C665" s="1">
        <f t="shared" si="11"/>
        <v>3.9186019657551094E-3</v>
      </c>
    </row>
    <row r="666" spans="1:3" x14ac:dyDescent="0.25">
      <c r="A666" s="1">
        <v>2.04507E-3</v>
      </c>
      <c r="B666" s="1">
        <v>2.0394649999999999E-3</v>
      </c>
      <c r="C666" s="1">
        <f t="shared" si="11"/>
        <v>2.7407374808686778E-3</v>
      </c>
    </row>
    <row r="667" spans="1:3" x14ac:dyDescent="0.25">
      <c r="A667" s="1">
        <v>1.913133E-3</v>
      </c>
      <c r="B667" s="1">
        <v>1.9129590000000001E-3</v>
      </c>
      <c r="C667" s="1">
        <f t="shared" si="11"/>
        <v>9.0950289394370773E-5</v>
      </c>
    </row>
    <row r="668" spans="1:3" x14ac:dyDescent="0.25">
      <c r="A668" s="1">
        <v>1.9241519999999999E-3</v>
      </c>
      <c r="B668" s="1">
        <v>1.9305609999999999E-3</v>
      </c>
      <c r="C668" s="1">
        <f t="shared" si="11"/>
        <v>-3.3308179395390657E-3</v>
      </c>
    </row>
    <row r="669" spans="1:3" x14ac:dyDescent="0.25">
      <c r="A669" s="1">
        <v>1.944931E-3</v>
      </c>
      <c r="B669" s="1">
        <v>1.946262E-3</v>
      </c>
      <c r="C669" s="1">
        <f t="shared" si="11"/>
        <v>-6.8434304353215197E-4</v>
      </c>
    </row>
    <row r="670" spans="1:3" x14ac:dyDescent="0.25">
      <c r="A670" s="1">
        <v>1.951454E-3</v>
      </c>
      <c r="B670" s="1">
        <v>1.953855E-3</v>
      </c>
      <c r="C670" s="1">
        <f t="shared" si="11"/>
        <v>-1.2303646409292587E-3</v>
      </c>
    </row>
    <row r="671" spans="1:3" x14ac:dyDescent="0.25">
      <c r="A671" s="1">
        <v>1.9639430000000001E-3</v>
      </c>
      <c r="B671" s="1">
        <v>1.963308E-3</v>
      </c>
      <c r="C671" s="1">
        <f t="shared" si="11"/>
        <v>3.2332913938955049E-4</v>
      </c>
    </row>
    <row r="672" spans="1:3" x14ac:dyDescent="0.25">
      <c r="A672" s="1">
        <v>1.956022E-3</v>
      </c>
      <c r="B672" s="1">
        <v>1.9575679999999998E-3</v>
      </c>
      <c r="C672" s="1">
        <f t="shared" si="11"/>
        <v>-7.9037965830641948E-4</v>
      </c>
    </row>
    <row r="673" spans="1:3" x14ac:dyDescent="0.25">
      <c r="A673" s="1">
        <v>1.9725820000000001E-3</v>
      </c>
      <c r="B673" s="1">
        <v>1.9705949999999999E-3</v>
      </c>
      <c r="C673" s="1">
        <f t="shared" si="11"/>
        <v>1.0073092018482218E-3</v>
      </c>
    </row>
    <row r="674" spans="1:3" x14ac:dyDescent="0.25">
      <c r="A674" s="1">
        <v>1.983847E-3</v>
      </c>
      <c r="B674" s="1">
        <v>1.9885089999999998E-3</v>
      </c>
      <c r="C674" s="1">
        <f t="shared" si="11"/>
        <v>-2.3499796103227193E-3</v>
      </c>
    </row>
    <row r="675" spans="1:3" x14ac:dyDescent="0.25">
      <c r="A675" s="1">
        <v>1.9825939999999998E-3</v>
      </c>
      <c r="B675" s="1">
        <v>1.9850860000000001E-3</v>
      </c>
      <c r="C675" s="1">
        <f t="shared" si="11"/>
        <v>-1.256939141347248E-3</v>
      </c>
    </row>
    <row r="676" spans="1:3" x14ac:dyDescent="0.25">
      <c r="A676" s="1">
        <v>1.98357E-3</v>
      </c>
      <c r="B676" s="1">
        <v>1.9910489999999999E-3</v>
      </c>
      <c r="C676" s="1">
        <f t="shared" si="11"/>
        <v>-3.7704744475868792E-3</v>
      </c>
    </row>
    <row r="677" spans="1:3" x14ac:dyDescent="0.25">
      <c r="A677" s="1">
        <v>2.1108479999999998E-3</v>
      </c>
      <c r="B677" s="1">
        <v>2.1160850000000002E-3</v>
      </c>
      <c r="C677" s="1">
        <f t="shared" si="11"/>
        <v>-2.4809934206538719E-3</v>
      </c>
    </row>
    <row r="678" spans="1:3" x14ac:dyDescent="0.25">
      <c r="A678" s="1">
        <v>2.2546760000000002E-3</v>
      </c>
      <c r="B678" s="1">
        <v>2.253293E-3</v>
      </c>
      <c r="C678" s="1">
        <f t="shared" si="11"/>
        <v>6.1339190198511889E-4</v>
      </c>
    </row>
    <row r="679" spans="1:3" x14ac:dyDescent="0.25">
      <c r="A679" s="1">
        <v>2.30504E-3</v>
      </c>
      <c r="B679" s="1">
        <v>2.3135819999999998E-3</v>
      </c>
      <c r="C679" s="1">
        <f t="shared" si="11"/>
        <v>-3.7057925242077526E-3</v>
      </c>
    </row>
    <row r="680" spans="1:3" x14ac:dyDescent="0.25">
      <c r="A680" s="1">
        <v>2.2415450000000002E-3</v>
      </c>
      <c r="B680" s="1">
        <v>2.2572809999999999E-3</v>
      </c>
      <c r="C680" s="1">
        <f t="shared" si="11"/>
        <v>-7.0201579713990575E-3</v>
      </c>
    </row>
    <row r="681" spans="1:3" x14ac:dyDescent="0.25">
      <c r="A681" s="1">
        <v>2.1702190000000001E-3</v>
      </c>
      <c r="B681" s="1">
        <v>2.1725949999999998E-3</v>
      </c>
      <c r="C681" s="1">
        <f t="shared" si="11"/>
        <v>-1.0948203844863952E-3</v>
      </c>
    </row>
    <row r="682" spans="1:3" x14ac:dyDescent="0.25">
      <c r="A682" s="1">
        <v>2.1933170000000002E-3</v>
      </c>
      <c r="B682" s="1">
        <v>2.1753800000000002E-3</v>
      </c>
      <c r="C682" s="1">
        <f t="shared" si="11"/>
        <v>8.1780244260177565E-3</v>
      </c>
    </row>
    <row r="683" spans="1:3" x14ac:dyDescent="0.25">
      <c r="A683" s="1">
        <v>2.198284E-3</v>
      </c>
      <c r="B683" s="1">
        <v>2.1698300000000002E-3</v>
      </c>
      <c r="C683" s="1">
        <f t="shared" si="11"/>
        <v>1.2943732474966749E-2</v>
      </c>
    </row>
    <row r="684" spans="1:3" x14ac:dyDescent="0.25">
      <c r="A684" s="1">
        <v>2.2585550000000002E-3</v>
      </c>
      <c r="B684" s="1">
        <v>2.233489E-3</v>
      </c>
      <c r="C684" s="1">
        <f t="shared" si="11"/>
        <v>1.1098246445182975E-2</v>
      </c>
    </row>
    <row r="685" spans="1:3" x14ac:dyDescent="0.25">
      <c r="A685" s="1">
        <v>2.2236259999999998E-3</v>
      </c>
      <c r="B685" s="1">
        <v>2.2038589999999999E-3</v>
      </c>
      <c r="C685" s="1">
        <f t="shared" si="11"/>
        <v>8.8895344810682921E-3</v>
      </c>
    </row>
    <row r="686" spans="1:3" x14ac:dyDescent="0.25">
      <c r="A686" s="1">
        <v>2.1506799999999999E-3</v>
      </c>
      <c r="B686" s="1">
        <v>2.1451339999999999E-3</v>
      </c>
      <c r="C686" s="1">
        <f t="shared" si="11"/>
        <v>2.5787192887830532E-3</v>
      </c>
    </row>
    <row r="687" spans="1:3" x14ac:dyDescent="0.25">
      <c r="A687" s="1">
        <v>2.053385E-3</v>
      </c>
      <c r="B687" s="1">
        <v>2.0504859999999998E-3</v>
      </c>
      <c r="C687" s="1">
        <f t="shared" si="11"/>
        <v>1.4118151247818687E-3</v>
      </c>
    </row>
    <row r="688" spans="1:3" x14ac:dyDescent="0.25">
      <c r="A688" s="1">
        <v>1.9629080000000002E-3</v>
      </c>
      <c r="B688" s="1">
        <v>1.965067E-3</v>
      </c>
      <c r="C688" s="1">
        <f t="shared" si="11"/>
        <v>-1.0998987216924285E-3</v>
      </c>
    </row>
    <row r="689" spans="1:3" x14ac:dyDescent="0.25">
      <c r="A689" s="1">
        <v>1.942785E-3</v>
      </c>
      <c r="B689" s="1">
        <v>1.941737E-3</v>
      </c>
      <c r="C689" s="1">
        <f t="shared" si="11"/>
        <v>5.3943179507769579E-4</v>
      </c>
    </row>
    <row r="690" spans="1:3" x14ac:dyDescent="0.25">
      <c r="A690" s="1">
        <v>1.9551849999999999E-3</v>
      </c>
      <c r="B690" s="1">
        <v>1.9550850000000001E-3</v>
      </c>
      <c r="C690" s="1">
        <f t="shared" si="11"/>
        <v>5.1146055232543109E-5</v>
      </c>
    </row>
    <row r="691" spans="1:3" x14ac:dyDescent="0.25">
      <c r="A691" s="1">
        <v>1.9646809999999998E-3</v>
      </c>
      <c r="B691" s="1">
        <v>1.9626489999999999E-3</v>
      </c>
      <c r="C691" s="1">
        <f t="shared" si="11"/>
        <v>1.0342645956264158E-3</v>
      </c>
    </row>
    <row r="692" spans="1:3" x14ac:dyDescent="0.25">
      <c r="A692" s="1">
        <v>1.9740600000000001E-3</v>
      </c>
      <c r="B692" s="1">
        <v>1.9711709999999999E-3</v>
      </c>
      <c r="C692" s="1">
        <f t="shared" si="11"/>
        <v>1.4634813531505004E-3</v>
      </c>
    </row>
    <row r="693" spans="1:3" x14ac:dyDescent="0.25">
      <c r="A693" s="1">
        <v>1.9721809999999999E-3</v>
      </c>
      <c r="B693" s="1">
        <v>1.9699990000000001E-3</v>
      </c>
      <c r="C693" s="1">
        <f t="shared" si="11"/>
        <v>1.1063893222781674E-3</v>
      </c>
    </row>
    <row r="694" spans="1:3" x14ac:dyDescent="0.25">
      <c r="A694" s="1">
        <v>1.946194E-3</v>
      </c>
      <c r="B694" s="1">
        <v>1.947708E-3</v>
      </c>
      <c r="C694" s="1">
        <f t="shared" si="11"/>
        <v>-7.779286134886788E-4</v>
      </c>
    </row>
    <row r="695" spans="1:3" x14ac:dyDescent="0.25">
      <c r="A695" s="1">
        <v>1.9694589999999998E-3</v>
      </c>
      <c r="B695" s="1">
        <v>1.96678E-3</v>
      </c>
      <c r="C695" s="1">
        <f t="shared" si="11"/>
        <v>1.3602720340965663E-3</v>
      </c>
    </row>
    <row r="696" spans="1:3" x14ac:dyDescent="0.25">
      <c r="A696" s="1">
        <v>1.998564E-3</v>
      </c>
      <c r="B696" s="1">
        <v>2.0087669999999998E-3</v>
      </c>
      <c r="C696" s="1">
        <f t="shared" si="11"/>
        <v>-5.1051655088352743E-3</v>
      </c>
    </row>
    <row r="697" spans="1:3" x14ac:dyDescent="0.25">
      <c r="A697" s="1">
        <v>2.07113E-3</v>
      </c>
      <c r="B697" s="1">
        <v>2.095759E-3</v>
      </c>
      <c r="C697" s="1">
        <f t="shared" si="11"/>
        <v>-1.189157609614074E-2</v>
      </c>
    </row>
    <row r="698" spans="1:3" x14ac:dyDescent="0.25">
      <c r="A698" s="1">
        <v>2.1099170000000002E-3</v>
      </c>
      <c r="B698" s="1">
        <v>2.109662E-3</v>
      </c>
      <c r="C698" s="1">
        <f t="shared" si="11"/>
        <v>1.2085783469217998E-4</v>
      </c>
    </row>
    <row r="699" spans="1:3" x14ac:dyDescent="0.25">
      <c r="A699" s="1">
        <v>2.383483E-3</v>
      </c>
      <c r="B699" s="1">
        <v>2.389993E-3</v>
      </c>
      <c r="C699" s="1">
        <f t="shared" si="11"/>
        <v>-2.7312970136560387E-3</v>
      </c>
    </row>
    <row r="700" spans="1:3" x14ac:dyDescent="0.25">
      <c r="A700" s="1">
        <v>2.3462650000000002E-3</v>
      </c>
      <c r="B700" s="1">
        <v>2.3488630000000001E-3</v>
      </c>
      <c r="C700" s="1">
        <f t="shared" si="11"/>
        <v>-1.1072918020768852E-3</v>
      </c>
    </row>
    <row r="701" spans="1:3" x14ac:dyDescent="0.25">
      <c r="A701" s="1">
        <v>2.3056880000000002E-3</v>
      </c>
      <c r="B701" s="1">
        <v>2.3045449999999999E-3</v>
      </c>
      <c r="C701" s="1">
        <f t="shared" si="11"/>
        <v>4.957305585145624E-4</v>
      </c>
    </row>
    <row r="702" spans="1:3" x14ac:dyDescent="0.25">
      <c r="A702" s="1">
        <v>2.2952799999999998E-3</v>
      </c>
      <c r="B702" s="1">
        <v>2.287674E-3</v>
      </c>
      <c r="C702" s="1">
        <f t="shared" si="11"/>
        <v>3.3137569272593524E-3</v>
      </c>
    </row>
    <row r="703" spans="1:3" x14ac:dyDescent="0.25">
      <c r="A703" s="1">
        <v>2.031695E-3</v>
      </c>
      <c r="B703" s="1">
        <v>2.0013330000000001E-3</v>
      </c>
      <c r="C703" s="1">
        <f t="shared" si="11"/>
        <v>1.4944172230575909E-2</v>
      </c>
    </row>
    <row r="704" spans="1:3" x14ac:dyDescent="0.25">
      <c r="A704" s="1">
        <v>2.0798840000000002E-3</v>
      </c>
      <c r="B704" s="1">
        <v>2.0477329999999999E-3</v>
      </c>
      <c r="C704" s="1">
        <f t="shared" si="11"/>
        <v>1.5458073623336795E-2</v>
      </c>
    </row>
    <row r="705" spans="1:3" x14ac:dyDescent="0.25">
      <c r="A705" s="1">
        <v>2.1149430000000002E-3</v>
      </c>
      <c r="B705" s="1">
        <v>2.0870060000000002E-3</v>
      </c>
      <c r="C705" s="1">
        <f t="shared" si="11"/>
        <v>1.3209339447918933E-2</v>
      </c>
    </row>
    <row r="706" spans="1:3" x14ac:dyDescent="0.25">
      <c r="A706" s="1">
        <v>2.089863E-3</v>
      </c>
      <c r="B706" s="1">
        <v>2.0851469999999999E-3</v>
      </c>
      <c r="C706" s="1">
        <f t="shared" ref="C706:C769" si="12">(A706-B706)/A706</f>
        <v>2.2566072512887666E-3</v>
      </c>
    </row>
    <row r="707" spans="1:3" x14ac:dyDescent="0.25">
      <c r="A707" s="1">
        <v>2.1120090000000002E-3</v>
      </c>
      <c r="B707" s="1">
        <v>2.1002410000000001E-3</v>
      </c>
      <c r="C707" s="1">
        <f t="shared" si="12"/>
        <v>5.5719459528818802E-3</v>
      </c>
    </row>
    <row r="708" spans="1:3" x14ac:dyDescent="0.25">
      <c r="A708" s="1">
        <v>2.0705939999999998E-3</v>
      </c>
      <c r="B708" s="1">
        <v>2.0597459999999999E-3</v>
      </c>
      <c r="C708" s="1">
        <f t="shared" si="12"/>
        <v>5.239076323026115E-3</v>
      </c>
    </row>
    <row r="709" spans="1:3" x14ac:dyDescent="0.25">
      <c r="A709" s="1">
        <v>2.0306809999999999E-3</v>
      </c>
      <c r="B709" s="1">
        <v>2.0195259999999998E-3</v>
      </c>
      <c r="C709" s="1">
        <f t="shared" si="12"/>
        <v>5.4932310884871164E-3</v>
      </c>
    </row>
    <row r="710" spans="1:3" x14ac:dyDescent="0.25">
      <c r="A710" s="1">
        <v>1.9939910000000001E-3</v>
      </c>
      <c r="B710" s="1">
        <v>1.988306E-3</v>
      </c>
      <c r="C710" s="1">
        <f t="shared" si="12"/>
        <v>2.8510660278808003E-3</v>
      </c>
    </row>
    <row r="711" spans="1:3" x14ac:dyDescent="0.25">
      <c r="A711" s="1">
        <v>1.9901799999999998E-3</v>
      </c>
      <c r="B711" s="1">
        <v>1.9842330000000002E-3</v>
      </c>
      <c r="C711" s="1">
        <f t="shared" si="12"/>
        <v>2.9881719241473823E-3</v>
      </c>
    </row>
    <row r="712" spans="1:3" x14ac:dyDescent="0.25">
      <c r="A712" s="1">
        <v>1.99585E-3</v>
      </c>
      <c r="B712" s="1">
        <v>1.9886999999999999E-3</v>
      </c>
      <c r="C712" s="1">
        <f t="shared" si="12"/>
        <v>3.5824335496154715E-3</v>
      </c>
    </row>
    <row r="713" spans="1:3" x14ac:dyDescent="0.25">
      <c r="A713" s="1">
        <v>1.9903630000000002E-3</v>
      </c>
      <c r="B713" s="1">
        <v>1.9844039999999999E-3</v>
      </c>
      <c r="C713" s="1">
        <f t="shared" si="12"/>
        <v>2.9939262335565214E-3</v>
      </c>
    </row>
    <row r="714" spans="1:3" x14ac:dyDescent="0.25">
      <c r="A714" s="1">
        <v>1.9898390000000002E-3</v>
      </c>
      <c r="B714" s="1">
        <v>1.9822939999999999E-3</v>
      </c>
      <c r="C714" s="1">
        <f t="shared" si="12"/>
        <v>3.7917640572932253E-3</v>
      </c>
    </row>
    <row r="715" spans="1:3" x14ac:dyDescent="0.25">
      <c r="A715" s="1">
        <v>1.9689339999999999E-3</v>
      </c>
      <c r="B715" s="1">
        <v>1.9666950000000001E-3</v>
      </c>
      <c r="C715" s="1">
        <f t="shared" si="12"/>
        <v>1.1371635616022682E-3</v>
      </c>
    </row>
    <row r="716" spans="1:3" x14ac:dyDescent="0.25">
      <c r="A716" s="1">
        <v>1.9233270000000001E-3</v>
      </c>
      <c r="B716" s="1">
        <v>1.924273E-3</v>
      </c>
      <c r="C716" s="1">
        <f t="shared" si="12"/>
        <v>-4.9185603904064825E-4</v>
      </c>
    </row>
    <row r="717" spans="1:3" x14ac:dyDescent="0.25">
      <c r="A717" s="1">
        <v>2.0164660000000002E-3</v>
      </c>
      <c r="B717" s="1">
        <v>2.0147889999999999E-3</v>
      </c>
      <c r="C717" s="1">
        <f t="shared" si="12"/>
        <v>8.3165300084418747E-4</v>
      </c>
    </row>
    <row r="718" spans="1:3" x14ac:dyDescent="0.25">
      <c r="A718" s="1">
        <v>2.2860409999999999E-3</v>
      </c>
      <c r="B718" s="1">
        <v>2.292133E-3</v>
      </c>
      <c r="C718" s="1">
        <f t="shared" si="12"/>
        <v>-2.6648690902744423E-3</v>
      </c>
    </row>
    <row r="719" spans="1:3" x14ac:dyDescent="0.25">
      <c r="A719" s="1">
        <v>2.1373730000000001E-3</v>
      </c>
      <c r="B719" s="1">
        <v>2.2099559999999999E-3</v>
      </c>
      <c r="C719" s="1">
        <f t="shared" si="12"/>
        <v>-3.3958976743881278E-2</v>
      </c>
    </row>
    <row r="720" spans="1:3" x14ac:dyDescent="0.25">
      <c r="A720" s="1">
        <v>1.836138E-3</v>
      </c>
      <c r="B720" s="1">
        <v>1.819869E-3</v>
      </c>
      <c r="C720" s="1">
        <f t="shared" si="12"/>
        <v>8.860445129941193E-3</v>
      </c>
    </row>
    <row r="721" spans="1:3" x14ac:dyDescent="0.25">
      <c r="A721" s="1">
        <v>2.0038930000000001E-3</v>
      </c>
      <c r="B721" s="1">
        <v>1.9839649999999999E-3</v>
      </c>
      <c r="C721" s="1">
        <f t="shared" si="12"/>
        <v>9.9446427528816252E-3</v>
      </c>
    </row>
    <row r="722" spans="1:3" x14ac:dyDescent="0.25">
      <c r="A722" s="1">
        <v>1.976139E-3</v>
      </c>
      <c r="B722" s="1">
        <v>1.9658330000000002E-3</v>
      </c>
      <c r="C722" s="1">
        <f t="shared" si="12"/>
        <v>5.215220184410032E-3</v>
      </c>
    </row>
    <row r="723" spans="1:3" x14ac:dyDescent="0.25">
      <c r="A723" s="1">
        <v>2.1003879999999999E-3</v>
      </c>
      <c r="B723" s="1">
        <v>2.085712E-3</v>
      </c>
      <c r="C723" s="1">
        <f t="shared" si="12"/>
        <v>6.9872804453272094E-3</v>
      </c>
    </row>
    <row r="724" spans="1:3" x14ac:dyDescent="0.25">
      <c r="A724" s="1">
        <v>2.1092559999999999E-3</v>
      </c>
      <c r="B724" s="1">
        <v>2.0950140000000001E-3</v>
      </c>
      <c r="C724" s="1">
        <f t="shared" si="12"/>
        <v>6.7521438839096889E-3</v>
      </c>
    </row>
    <row r="725" spans="1:3" x14ac:dyDescent="0.25">
      <c r="A725" s="1">
        <v>2.0828399999999999E-3</v>
      </c>
      <c r="B725" s="1">
        <v>2.0681919999999999E-3</v>
      </c>
      <c r="C725" s="1">
        <f t="shared" si="12"/>
        <v>7.0327053446255687E-3</v>
      </c>
    </row>
    <row r="726" spans="1:3" x14ac:dyDescent="0.25">
      <c r="A726" s="1">
        <v>2.0610089999999999E-3</v>
      </c>
      <c r="B726" s="1">
        <v>2.046216E-3</v>
      </c>
      <c r="C726" s="1">
        <f t="shared" si="12"/>
        <v>7.1775523542109351E-3</v>
      </c>
    </row>
    <row r="727" spans="1:3" x14ac:dyDescent="0.25">
      <c r="A727" s="1">
        <v>2.0466429999999999E-3</v>
      </c>
      <c r="B727" s="1">
        <v>2.0324470000000002E-3</v>
      </c>
      <c r="C727" s="1">
        <f t="shared" si="12"/>
        <v>6.9362365590871205E-3</v>
      </c>
    </row>
    <row r="728" spans="1:3" x14ac:dyDescent="0.25">
      <c r="A728" s="1">
        <v>2.0260930000000001E-3</v>
      </c>
      <c r="B728" s="1">
        <v>2.0134440000000001E-3</v>
      </c>
      <c r="C728" s="1">
        <f t="shared" si="12"/>
        <v>6.2430500475545757E-3</v>
      </c>
    </row>
    <row r="729" spans="1:3" x14ac:dyDescent="0.25">
      <c r="A729" s="1">
        <v>2.022547E-3</v>
      </c>
      <c r="B729" s="1">
        <v>2.011643E-3</v>
      </c>
      <c r="C729" s="1">
        <f t="shared" si="12"/>
        <v>5.3912220581276721E-3</v>
      </c>
    </row>
    <row r="730" spans="1:3" x14ac:dyDescent="0.25">
      <c r="A730" s="1">
        <v>2.024765E-3</v>
      </c>
      <c r="B730" s="1">
        <v>2.0120350000000001E-3</v>
      </c>
      <c r="C730" s="1">
        <f t="shared" si="12"/>
        <v>6.2871493728901178E-3</v>
      </c>
    </row>
    <row r="731" spans="1:3" x14ac:dyDescent="0.25">
      <c r="A731" s="1">
        <v>2.01841E-3</v>
      </c>
      <c r="B731" s="1">
        <v>2.0074720000000002E-3</v>
      </c>
      <c r="C731" s="1">
        <f t="shared" si="12"/>
        <v>5.4191170277593913E-3</v>
      </c>
    </row>
    <row r="732" spans="1:3" x14ac:dyDescent="0.25">
      <c r="A732" s="1">
        <v>2.0160489999999998E-3</v>
      </c>
      <c r="B732" s="1">
        <v>1.9993939999999998E-3</v>
      </c>
      <c r="C732" s="1">
        <f t="shared" si="12"/>
        <v>8.2612079369102486E-3</v>
      </c>
    </row>
    <row r="733" spans="1:3" x14ac:dyDescent="0.25">
      <c r="A733" s="1">
        <v>1.9312159999999999E-3</v>
      </c>
      <c r="B733" s="1">
        <v>1.9262769999999999E-3</v>
      </c>
      <c r="C733" s="1">
        <f t="shared" si="12"/>
        <v>2.5574560277048393E-3</v>
      </c>
    </row>
    <row r="734" spans="1:3" x14ac:dyDescent="0.25">
      <c r="A734" s="1">
        <v>1.9330020000000001E-3</v>
      </c>
      <c r="B734" s="1">
        <v>1.914888E-3</v>
      </c>
      <c r="C734" s="1">
        <f t="shared" si="12"/>
        <v>9.3709163260048689E-3</v>
      </c>
    </row>
    <row r="735" spans="1:3" x14ac:dyDescent="0.25">
      <c r="A735" s="1">
        <v>1.9799230000000002E-3</v>
      </c>
      <c r="B735" s="1">
        <v>2.1351709999999999E-3</v>
      </c>
      <c r="C735" s="1">
        <f t="shared" si="12"/>
        <v>-7.8411130129807952E-2</v>
      </c>
    </row>
    <row r="736" spans="1:3" x14ac:dyDescent="0.25">
      <c r="A736" s="1">
        <v>1.841954E-3</v>
      </c>
      <c r="B736" s="1">
        <v>1.905037E-3</v>
      </c>
      <c r="C736" s="1">
        <f t="shared" si="12"/>
        <v>-3.4247869382188705E-2</v>
      </c>
    </row>
    <row r="737" spans="1:3" x14ac:dyDescent="0.25">
      <c r="A737" s="1">
        <v>1.74315E-3</v>
      </c>
      <c r="B737" s="1">
        <v>1.7694550000000001E-3</v>
      </c>
      <c r="C737" s="1">
        <f t="shared" si="12"/>
        <v>-1.5090497088604035E-2</v>
      </c>
    </row>
    <row r="738" spans="1:3" x14ac:dyDescent="0.25">
      <c r="A738" s="1">
        <v>1.926004E-3</v>
      </c>
      <c r="B738" s="1">
        <v>1.9271080000000001E-3</v>
      </c>
      <c r="C738" s="1">
        <f t="shared" si="12"/>
        <v>-5.7320753227928678E-4</v>
      </c>
    </row>
    <row r="739" spans="1:3" x14ac:dyDescent="0.25">
      <c r="A739" s="1">
        <v>2.0786379999999998E-3</v>
      </c>
      <c r="B739" s="1">
        <v>2.0652890000000001E-3</v>
      </c>
      <c r="C739" s="1">
        <f t="shared" si="12"/>
        <v>6.4219936323687632E-3</v>
      </c>
    </row>
    <row r="740" spans="1:3" x14ac:dyDescent="0.25">
      <c r="A740" s="1">
        <v>2.0952480000000001E-3</v>
      </c>
      <c r="B740" s="1">
        <v>2.084556E-3</v>
      </c>
      <c r="C740" s="1">
        <f t="shared" si="12"/>
        <v>5.1029758768413478E-3</v>
      </c>
    </row>
    <row r="741" spans="1:3" x14ac:dyDescent="0.25">
      <c r="A741" s="1">
        <v>2.1171079999999999E-3</v>
      </c>
      <c r="B741" s="1">
        <v>2.0984520000000002E-3</v>
      </c>
      <c r="C741" s="1">
        <f t="shared" si="12"/>
        <v>8.8120209266601933E-3</v>
      </c>
    </row>
    <row r="742" spans="1:3" x14ac:dyDescent="0.25">
      <c r="A742" s="1">
        <v>2.0967220000000001E-3</v>
      </c>
      <c r="B742" s="1">
        <v>2.07983E-3</v>
      </c>
      <c r="C742" s="1">
        <f t="shared" si="12"/>
        <v>8.056385157402899E-3</v>
      </c>
    </row>
    <row r="743" spans="1:3" x14ac:dyDescent="0.25">
      <c r="A743" s="1">
        <v>2.0701259999999998E-3</v>
      </c>
      <c r="B743" s="1">
        <v>2.0517170000000002E-3</v>
      </c>
      <c r="C743" s="1">
        <f t="shared" si="12"/>
        <v>8.892695420471804E-3</v>
      </c>
    </row>
    <row r="744" spans="1:3" x14ac:dyDescent="0.25">
      <c r="A744" s="1">
        <v>2.060185E-3</v>
      </c>
      <c r="B744" s="1">
        <v>2.0438280000000001E-3</v>
      </c>
      <c r="C744" s="1">
        <f t="shared" si="12"/>
        <v>7.939578241759759E-3</v>
      </c>
    </row>
    <row r="745" spans="1:3" x14ac:dyDescent="0.25">
      <c r="A745" s="1">
        <v>2.0448369999999999E-3</v>
      </c>
      <c r="B745" s="1">
        <v>2.0288379999999998E-3</v>
      </c>
      <c r="C745" s="1">
        <f t="shared" si="12"/>
        <v>7.8240955147036405E-3</v>
      </c>
    </row>
    <row r="746" spans="1:3" x14ac:dyDescent="0.25">
      <c r="A746" s="1">
        <v>2.0417E-3</v>
      </c>
      <c r="B746" s="1">
        <v>2.027825E-3</v>
      </c>
      <c r="C746" s="1">
        <f t="shared" si="12"/>
        <v>6.7958074153891355E-3</v>
      </c>
    </row>
    <row r="747" spans="1:3" x14ac:dyDescent="0.25">
      <c r="A747" s="1">
        <v>2.0353599999999999E-3</v>
      </c>
      <c r="B747" s="1">
        <v>2.0181309999999998E-3</v>
      </c>
      <c r="C747" s="1">
        <f t="shared" si="12"/>
        <v>8.4648416005031618E-3</v>
      </c>
    </row>
    <row r="748" spans="1:3" x14ac:dyDescent="0.25">
      <c r="A748" s="1">
        <v>2.0411679999999999E-3</v>
      </c>
      <c r="B748" s="1">
        <v>2.0255999999999998E-3</v>
      </c>
      <c r="C748" s="1">
        <f t="shared" si="12"/>
        <v>7.6270057143753445E-3</v>
      </c>
    </row>
    <row r="749" spans="1:3" x14ac:dyDescent="0.25">
      <c r="A749" s="1">
        <v>2.0533359999999998E-3</v>
      </c>
      <c r="B749" s="1">
        <v>2.0200399999999999E-3</v>
      </c>
      <c r="C749" s="1">
        <f t="shared" si="12"/>
        <v>1.6215563356411195E-2</v>
      </c>
    </row>
    <row r="750" spans="1:3" x14ac:dyDescent="0.25">
      <c r="A750" s="1">
        <v>1.8300020000000001E-3</v>
      </c>
      <c r="B750" s="1">
        <v>1.7985430000000001E-3</v>
      </c>
      <c r="C750" s="1">
        <f t="shared" si="12"/>
        <v>1.7190691594872552E-2</v>
      </c>
    </row>
    <row r="751" spans="1:3" x14ac:dyDescent="0.25">
      <c r="A751" s="1">
        <v>1.748119E-3</v>
      </c>
      <c r="B751" s="1">
        <v>1.942479E-3</v>
      </c>
      <c r="C751" s="1">
        <f t="shared" si="12"/>
        <v>-0.11118236229913409</v>
      </c>
    </row>
    <row r="752" spans="1:3" x14ac:dyDescent="0.25">
      <c r="A752" s="1">
        <v>1.835321E-3</v>
      </c>
      <c r="B752" s="1">
        <v>1.9806340000000002E-3</v>
      </c>
      <c r="C752" s="1">
        <f t="shared" si="12"/>
        <v>-7.9175795405817415E-2</v>
      </c>
    </row>
    <row r="753" spans="1:3" x14ac:dyDescent="0.25">
      <c r="A753" s="1">
        <v>1.78583E-3</v>
      </c>
      <c r="B753" s="1">
        <v>1.810089E-3</v>
      </c>
      <c r="C753" s="1">
        <f t="shared" si="12"/>
        <v>-1.3584159746448429E-2</v>
      </c>
    </row>
    <row r="754" spans="1:3" x14ac:dyDescent="0.25">
      <c r="A754" s="1">
        <v>1.9357420000000001E-3</v>
      </c>
      <c r="B754" s="1">
        <v>1.9480890000000001E-3</v>
      </c>
      <c r="C754" s="1">
        <f t="shared" si="12"/>
        <v>-6.3784326630305114E-3</v>
      </c>
    </row>
    <row r="755" spans="1:3" x14ac:dyDescent="0.25">
      <c r="A755" s="1">
        <v>1.99613E-3</v>
      </c>
      <c r="B755" s="1">
        <v>2.0019510000000001E-3</v>
      </c>
      <c r="C755" s="1">
        <f t="shared" si="12"/>
        <v>-2.9161427361945554E-3</v>
      </c>
    </row>
    <row r="756" spans="1:3" x14ac:dyDescent="0.25">
      <c r="A756" s="1">
        <v>2.079984E-3</v>
      </c>
      <c r="B756" s="1">
        <v>2.0660689999999998E-3</v>
      </c>
      <c r="C756" s="1">
        <f t="shared" si="12"/>
        <v>6.6899553073486119E-3</v>
      </c>
    </row>
    <row r="757" spans="1:3" x14ac:dyDescent="0.25">
      <c r="A757" s="1">
        <v>2.102086E-3</v>
      </c>
      <c r="B757" s="1">
        <v>2.0897089999999999E-3</v>
      </c>
      <c r="C757" s="1">
        <f t="shared" si="12"/>
        <v>5.8879608160655877E-3</v>
      </c>
    </row>
    <row r="758" spans="1:3" x14ac:dyDescent="0.25">
      <c r="A758" s="1">
        <v>2.0931679999999999E-3</v>
      </c>
      <c r="B758" s="1">
        <v>2.074317E-3</v>
      </c>
      <c r="C758" s="1">
        <f t="shared" si="12"/>
        <v>9.005966076301497E-3</v>
      </c>
    </row>
    <row r="759" spans="1:3" x14ac:dyDescent="0.25">
      <c r="A759" s="1">
        <v>2.084607E-3</v>
      </c>
      <c r="B759" s="1">
        <v>2.0665789999999998E-3</v>
      </c>
      <c r="C759" s="1">
        <f t="shared" si="12"/>
        <v>8.648152865264401E-3</v>
      </c>
    </row>
    <row r="760" spans="1:3" x14ac:dyDescent="0.25">
      <c r="A760" s="1">
        <v>2.0699989999999999E-3</v>
      </c>
      <c r="B760" s="1">
        <v>2.0510720000000001E-3</v>
      </c>
      <c r="C760" s="1">
        <f t="shared" si="12"/>
        <v>9.1434826780108329E-3</v>
      </c>
    </row>
    <row r="761" spans="1:3" x14ac:dyDescent="0.25">
      <c r="A761" s="1">
        <v>2.0628030000000002E-3</v>
      </c>
      <c r="B761" s="1">
        <v>2.046502E-3</v>
      </c>
      <c r="C761" s="1">
        <f t="shared" si="12"/>
        <v>7.9023542238402054E-3</v>
      </c>
    </row>
    <row r="762" spans="1:3" x14ac:dyDescent="0.25">
      <c r="A762" s="1">
        <v>2.0498560000000001E-3</v>
      </c>
      <c r="B762" s="1">
        <v>2.0319000000000001E-3</v>
      </c>
      <c r="C762" s="1">
        <f t="shared" si="12"/>
        <v>8.7596397015204785E-3</v>
      </c>
    </row>
    <row r="763" spans="1:3" x14ac:dyDescent="0.25">
      <c r="A763" s="1">
        <v>2.0597290000000002E-3</v>
      </c>
      <c r="B763" s="1">
        <v>2.0432789999999998E-3</v>
      </c>
      <c r="C763" s="1">
        <f t="shared" si="12"/>
        <v>7.9864875427788397E-3</v>
      </c>
    </row>
    <row r="764" spans="1:3" x14ac:dyDescent="0.25">
      <c r="A764" s="1">
        <v>2.0245039999999999E-3</v>
      </c>
      <c r="B764" s="1">
        <v>2.0007950000000001E-3</v>
      </c>
      <c r="C764" s="1">
        <f t="shared" si="12"/>
        <v>1.1711016624318745E-2</v>
      </c>
    </row>
    <row r="765" spans="1:3" x14ac:dyDescent="0.25">
      <c r="A765" s="1">
        <v>2.085553E-3</v>
      </c>
      <c r="B765" s="1">
        <v>2.053521E-3</v>
      </c>
      <c r="C765" s="1">
        <f t="shared" si="12"/>
        <v>1.5358995911396153E-2</v>
      </c>
    </row>
    <row r="766" spans="1:3" x14ac:dyDescent="0.25">
      <c r="A766" s="1">
        <v>1.7959180000000001E-3</v>
      </c>
      <c r="B766" s="1">
        <v>1.7583130000000001E-3</v>
      </c>
      <c r="C766" s="1">
        <f t="shared" si="12"/>
        <v>2.0939152010281101E-2</v>
      </c>
    </row>
    <row r="767" spans="1:3" x14ac:dyDescent="0.25">
      <c r="A767" s="1">
        <v>2.1428990000000002E-3</v>
      </c>
      <c r="B767" s="1">
        <v>2.1698519999999999E-3</v>
      </c>
      <c r="C767" s="1">
        <f t="shared" si="12"/>
        <v>-1.2577820979896718E-2</v>
      </c>
    </row>
    <row r="768" spans="1:3" x14ac:dyDescent="0.25">
      <c r="A768" s="1">
        <v>2.2259710000000002E-3</v>
      </c>
      <c r="B768" s="1">
        <v>2.3000389999999998E-3</v>
      </c>
      <c r="C768" s="1">
        <f t="shared" si="12"/>
        <v>-3.3274467636819891E-2</v>
      </c>
    </row>
    <row r="769" spans="1:3" x14ac:dyDescent="0.25">
      <c r="A769" s="1">
        <v>2.1597700000000001E-3</v>
      </c>
      <c r="B769" s="1">
        <v>2.2551099999999998E-3</v>
      </c>
      <c r="C769" s="1">
        <f t="shared" si="12"/>
        <v>-4.4143589363682123E-2</v>
      </c>
    </row>
    <row r="770" spans="1:3" x14ac:dyDescent="0.25">
      <c r="A770" s="1">
        <v>1.7087649999999999E-3</v>
      </c>
      <c r="B770" s="1">
        <v>1.746933E-3</v>
      </c>
      <c r="C770" s="1">
        <f t="shared" ref="C770:C833" si="13">(A770-B770)/A770</f>
        <v>-2.2336599825019884E-2</v>
      </c>
    </row>
    <row r="771" spans="1:3" x14ac:dyDescent="0.25">
      <c r="A771" s="1">
        <v>1.8941590000000001E-3</v>
      </c>
      <c r="B771" s="1">
        <v>1.9204440000000001E-3</v>
      </c>
      <c r="C771" s="1">
        <f t="shared" si="13"/>
        <v>-1.3876870949059726E-2</v>
      </c>
    </row>
    <row r="772" spans="1:3" x14ac:dyDescent="0.25">
      <c r="A772" s="1">
        <v>2.0094900000000001E-3</v>
      </c>
      <c r="B772" s="1">
        <v>2.0039649999999999E-3</v>
      </c>
      <c r="C772" s="1">
        <f t="shared" si="13"/>
        <v>2.7494538415220519E-3</v>
      </c>
    </row>
    <row r="773" spans="1:3" x14ac:dyDescent="0.25">
      <c r="A773" s="1">
        <v>2.0521810000000001E-3</v>
      </c>
      <c r="B773" s="1">
        <v>2.0450109999999998E-3</v>
      </c>
      <c r="C773" s="1">
        <f t="shared" si="13"/>
        <v>3.4938438665986834E-3</v>
      </c>
    </row>
    <row r="774" spans="1:3" x14ac:dyDescent="0.25">
      <c r="A774" s="1">
        <v>2.0556509999999999E-3</v>
      </c>
      <c r="B774" s="1">
        <v>2.0417E-3</v>
      </c>
      <c r="C774" s="1">
        <f t="shared" si="13"/>
        <v>6.7866578519407694E-3</v>
      </c>
    </row>
    <row r="775" spans="1:3" x14ac:dyDescent="0.25">
      <c r="A775" s="1">
        <v>2.0692110000000001E-3</v>
      </c>
      <c r="B775" s="1">
        <v>2.0558909999999998E-3</v>
      </c>
      <c r="C775" s="1">
        <f t="shared" si="13"/>
        <v>6.4372362219223935E-3</v>
      </c>
    </row>
    <row r="776" spans="1:3" x14ac:dyDescent="0.25">
      <c r="A776" s="1">
        <v>2.0671660000000001E-3</v>
      </c>
      <c r="B776" s="1">
        <v>2.0503460000000002E-3</v>
      </c>
      <c r="C776" s="1">
        <f t="shared" si="13"/>
        <v>8.1367437351426326E-3</v>
      </c>
    </row>
    <row r="777" spans="1:3" x14ac:dyDescent="0.25">
      <c r="A777" s="1">
        <v>2.0612849999999999E-3</v>
      </c>
      <c r="B777" s="1">
        <v>2.0453200000000002E-3</v>
      </c>
      <c r="C777" s="1">
        <f t="shared" si="13"/>
        <v>7.7451686690582474E-3</v>
      </c>
    </row>
    <row r="778" spans="1:3" x14ac:dyDescent="0.25">
      <c r="A778" s="1">
        <v>2.0515009999999998E-3</v>
      </c>
      <c r="B778" s="1">
        <v>2.0341719999999999E-3</v>
      </c>
      <c r="C778" s="1">
        <f t="shared" si="13"/>
        <v>8.4469858898435623E-3</v>
      </c>
    </row>
    <row r="779" spans="1:3" x14ac:dyDescent="0.25">
      <c r="A779" s="1">
        <v>2.0549610000000001E-3</v>
      </c>
      <c r="B779" s="1">
        <v>2.0393109999999998E-3</v>
      </c>
      <c r="C779" s="1">
        <f t="shared" si="13"/>
        <v>7.6157163079982049E-3</v>
      </c>
    </row>
    <row r="780" spans="1:3" x14ac:dyDescent="0.25">
      <c r="A780" s="1">
        <v>2.0289219999999998E-3</v>
      </c>
      <c r="B780" s="1">
        <v>2.0121039999999998E-3</v>
      </c>
      <c r="C780" s="1">
        <f t="shared" si="13"/>
        <v>8.2891308783679431E-3</v>
      </c>
    </row>
    <row r="781" spans="1:3" x14ac:dyDescent="0.25">
      <c r="A781" s="1">
        <v>2.0578889999999998E-3</v>
      </c>
      <c r="B781" s="1">
        <v>2.0394509999999999E-3</v>
      </c>
      <c r="C781" s="1">
        <f t="shared" si="13"/>
        <v>8.9596669208105804E-3</v>
      </c>
    </row>
    <row r="782" spans="1:3" x14ac:dyDescent="0.25">
      <c r="A782" s="1">
        <v>1.9244539999999999E-3</v>
      </c>
      <c r="B782" s="1">
        <v>1.9126989999999999E-3</v>
      </c>
      <c r="C782" s="1">
        <f t="shared" si="13"/>
        <v>6.108226021510523E-3</v>
      </c>
    </row>
    <row r="783" spans="1:3" x14ac:dyDescent="0.25">
      <c r="A783" s="1">
        <v>1.9621130000000001E-3</v>
      </c>
      <c r="B783" s="1">
        <v>1.9483689999999999E-3</v>
      </c>
      <c r="C783" s="1">
        <f t="shared" si="13"/>
        <v>7.0046934096049569E-3</v>
      </c>
    </row>
    <row r="784" spans="1:3" x14ac:dyDescent="0.25">
      <c r="A784" s="1">
        <v>2.1626969999999999E-3</v>
      </c>
      <c r="B784" s="1">
        <v>2.1681999999999999E-3</v>
      </c>
      <c r="C784" s="1">
        <f t="shared" si="13"/>
        <v>-2.5445080841190507E-3</v>
      </c>
    </row>
    <row r="785" spans="1:3" x14ac:dyDescent="0.25">
      <c r="A785" s="1">
        <v>1.9751460000000001E-3</v>
      </c>
      <c r="B785" s="1">
        <v>2.030053E-3</v>
      </c>
      <c r="C785" s="1">
        <f t="shared" si="13"/>
        <v>-2.7798957646675167E-2</v>
      </c>
    </row>
    <row r="786" spans="1:3" x14ac:dyDescent="0.25">
      <c r="A786" s="1">
        <v>1.6354469999999999E-3</v>
      </c>
      <c r="B786" s="1">
        <v>1.660754E-3</v>
      </c>
      <c r="C786" s="1">
        <f t="shared" si="13"/>
        <v>-1.5474056939784672E-2</v>
      </c>
    </row>
    <row r="787" spans="1:3" x14ac:dyDescent="0.25">
      <c r="A787" s="1">
        <v>1.9544660000000002E-3</v>
      </c>
      <c r="B787" s="1">
        <v>1.942336E-3</v>
      </c>
      <c r="C787" s="1">
        <f t="shared" si="13"/>
        <v>6.2062988048910391E-3</v>
      </c>
    </row>
    <row r="788" spans="1:3" x14ac:dyDescent="0.25">
      <c r="A788" s="1">
        <v>1.9858929999999999E-3</v>
      </c>
      <c r="B788" s="1">
        <v>1.979944E-3</v>
      </c>
      <c r="C788" s="1">
        <f t="shared" si="13"/>
        <v>2.9956296739048305E-3</v>
      </c>
    </row>
    <row r="789" spans="1:3" x14ac:dyDescent="0.25">
      <c r="A789" s="1">
        <v>2.0014899999999999E-3</v>
      </c>
      <c r="B789" s="1">
        <v>1.9972660000000001E-3</v>
      </c>
      <c r="C789" s="1">
        <f t="shared" si="13"/>
        <v>2.1104277313400122E-3</v>
      </c>
    </row>
    <row r="790" spans="1:3" x14ac:dyDescent="0.25">
      <c r="A790" s="1">
        <v>2.0397840000000002E-3</v>
      </c>
      <c r="B790" s="1">
        <v>2.0319140000000001E-3</v>
      </c>
      <c r="C790" s="1">
        <f t="shared" si="13"/>
        <v>3.8582516580187402E-3</v>
      </c>
    </row>
    <row r="791" spans="1:3" x14ac:dyDescent="0.25">
      <c r="A791" s="1">
        <v>2.0463510000000001E-3</v>
      </c>
      <c r="B791" s="1">
        <v>2.0333460000000001E-3</v>
      </c>
      <c r="C791" s="1">
        <f t="shared" si="13"/>
        <v>6.3552147212281567E-3</v>
      </c>
    </row>
    <row r="792" spans="1:3" x14ac:dyDescent="0.25">
      <c r="A792" s="1">
        <v>2.0529179999999999E-3</v>
      </c>
      <c r="B792" s="1">
        <v>2.0405229999999998E-3</v>
      </c>
      <c r="C792" s="1">
        <f t="shared" si="13"/>
        <v>6.0377472456279863E-3</v>
      </c>
    </row>
    <row r="793" spans="1:3" x14ac:dyDescent="0.25">
      <c r="A793" s="1">
        <v>2.0508620000000001E-3</v>
      </c>
      <c r="B793" s="1">
        <v>2.0366550000000001E-3</v>
      </c>
      <c r="C793" s="1">
        <f t="shared" si="13"/>
        <v>6.9273310442145896E-3</v>
      </c>
    </row>
    <row r="794" spans="1:3" x14ac:dyDescent="0.25">
      <c r="A794" s="1">
        <v>2.0485009999999999E-3</v>
      </c>
      <c r="B794" s="1">
        <v>2.034901E-3</v>
      </c>
      <c r="C794" s="1">
        <f t="shared" si="13"/>
        <v>6.6390009084691184E-3</v>
      </c>
    </row>
    <row r="795" spans="1:3" x14ac:dyDescent="0.25">
      <c r="A795" s="1">
        <v>2.0283459999999999E-3</v>
      </c>
      <c r="B795" s="1">
        <v>2.01497E-3</v>
      </c>
      <c r="C795" s="1">
        <f t="shared" si="13"/>
        <v>6.5945356462851212E-3</v>
      </c>
    </row>
    <row r="796" spans="1:3" x14ac:dyDescent="0.25">
      <c r="A796" s="1">
        <v>2.0314970000000002E-3</v>
      </c>
      <c r="B796" s="1">
        <v>2.0170470000000001E-3</v>
      </c>
      <c r="C796" s="1">
        <f t="shared" si="13"/>
        <v>7.112981215330395E-3</v>
      </c>
    </row>
    <row r="797" spans="1:3" x14ac:dyDescent="0.25">
      <c r="A797" s="1">
        <v>1.9864959999999999E-3</v>
      </c>
      <c r="B797" s="1">
        <v>1.9769700000000002E-3</v>
      </c>
      <c r="C797" s="1">
        <f t="shared" si="13"/>
        <v>4.7953783949223755E-3</v>
      </c>
    </row>
    <row r="798" spans="1:3" x14ac:dyDescent="0.25">
      <c r="A798" s="1">
        <v>1.9572249999999999E-3</v>
      </c>
      <c r="B798" s="1">
        <v>1.95235E-3</v>
      </c>
      <c r="C798" s="1">
        <f t="shared" si="13"/>
        <v>2.4907713727342989E-3</v>
      </c>
    </row>
    <row r="799" spans="1:3" x14ac:dyDescent="0.25">
      <c r="A799" s="1">
        <v>2.016491E-3</v>
      </c>
      <c r="B799" s="1">
        <v>2.0255809999999998E-3</v>
      </c>
      <c r="C799" s="1">
        <f t="shared" si="13"/>
        <v>-4.5078306821105538E-3</v>
      </c>
    </row>
    <row r="800" spans="1:3" x14ac:dyDescent="0.25">
      <c r="A800" s="1">
        <v>2.1106829999999999E-3</v>
      </c>
      <c r="B800" s="1">
        <v>2.1141329999999998E-3</v>
      </c>
      <c r="C800" s="1">
        <f t="shared" si="13"/>
        <v>-1.6345419942264633E-3</v>
      </c>
    </row>
    <row r="801" spans="1:3" x14ac:dyDescent="0.25">
      <c r="A801" s="1">
        <v>1.873687E-3</v>
      </c>
      <c r="B801" s="1">
        <v>1.8961500000000001E-3</v>
      </c>
      <c r="C801" s="1">
        <f t="shared" si="13"/>
        <v>-1.1988661926992142E-2</v>
      </c>
    </row>
    <row r="802" spans="1:3" x14ac:dyDescent="0.25">
      <c r="A802" s="1">
        <v>1.863735E-3</v>
      </c>
      <c r="B802" s="1">
        <v>1.844741E-3</v>
      </c>
      <c r="C802" s="1">
        <f t="shared" si="13"/>
        <v>1.0191363042492652E-2</v>
      </c>
    </row>
    <row r="803" spans="1:3" x14ac:dyDescent="0.25">
      <c r="A803" s="1">
        <v>2.0003070000000002E-3</v>
      </c>
      <c r="B803" s="1">
        <v>1.98416E-3</v>
      </c>
      <c r="C803" s="1">
        <f t="shared" si="13"/>
        <v>8.0722609079507332E-3</v>
      </c>
    </row>
    <row r="804" spans="1:3" x14ac:dyDescent="0.25">
      <c r="A804" s="1">
        <v>1.993229E-3</v>
      </c>
      <c r="B804" s="1">
        <v>1.9879630000000001E-3</v>
      </c>
      <c r="C804" s="1">
        <f t="shared" si="13"/>
        <v>2.6419443024358288E-3</v>
      </c>
    </row>
    <row r="805" spans="1:3" x14ac:dyDescent="0.25">
      <c r="A805" s="1">
        <v>2.0232340000000001E-3</v>
      </c>
      <c r="B805" s="1">
        <v>2.0125239999999999E-3</v>
      </c>
      <c r="C805" s="1">
        <f t="shared" si="13"/>
        <v>5.2935053483680813E-3</v>
      </c>
    </row>
    <row r="806" spans="1:3" x14ac:dyDescent="0.25">
      <c r="A806" s="1">
        <v>2.0152210000000002E-3</v>
      </c>
      <c r="B806" s="1">
        <v>2.0075570000000001E-3</v>
      </c>
      <c r="C806" s="1">
        <f t="shared" si="13"/>
        <v>3.8030568359500557E-3</v>
      </c>
    </row>
    <row r="807" spans="1:3" x14ac:dyDescent="0.25">
      <c r="A807" s="1">
        <v>2.0332829999999999E-3</v>
      </c>
      <c r="B807" s="1">
        <v>2.0255030000000001E-3</v>
      </c>
      <c r="C807" s="1">
        <f t="shared" si="13"/>
        <v>3.8263242254028421E-3</v>
      </c>
    </row>
    <row r="808" spans="1:3" x14ac:dyDescent="0.25">
      <c r="A808" s="1">
        <v>2.0307440000000001E-3</v>
      </c>
      <c r="B808" s="1">
        <v>2.0202129999999999E-3</v>
      </c>
      <c r="C808" s="1">
        <f t="shared" si="13"/>
        <v>5.1857841264089689E-3</v>
      </c>
    </row>
    <row r="809" spans="1:3" x14ac:dyDescent="0.25">
      <c r="A809" s="1">
        <v>2.0279439999999998E-3</v>
      </c>
      <c r="B809" s="1">
        <v>2.0175950000000001E-3</v>
      </c>
      <c r="C809" s="1">
        <f t="shared" si="13"/>
        <v>5.1031981159241954E-3</v>
      </c>
    </row>
    <row r="810" spans="1:3" x14ac:dyDescent="0.25">
      <c r="A810" s="1">
        <v>2.0212400000000001E-3</v>
      </c>
      <c r="B810" s="1">
        <v>2.010328E-3</v>
      </c>
      <c r="C810" s="1">
        <f t="shared" si="13"/>
        <v>5.3986661653242932E-3</v>
      </c>
    </row>
    <row r="811" spans="1:3" x14ac:dyDescent="0.25">
      <c r="A811" s="1">
        <v>2.020951E-3</v>
      </c>
      <c r="B811" s="1">
        <v>2.0105679999999999E-3</v>
      </c>
      <c r="C811" s="1">
        <f t="shared" si="13"/>
        <v>5.1376802307428991E-3</v>
      </c>
    </row>
    <row r="812" spans="1:3" x14ac:dyDescent="0.25">
      <c r="A812" s="1">
        <v>2.00293E-3</v>
      </c>
      <c r="B812" s="1">
        <v>1.9967209999999999E-3</v>
      </c>
      <c r="C812" s="1">
        <f t="shared" si="13"/>
        <v>3.0999585607085997E-3</v>
      </c>
    </row>
    <row r="813" spans="1:3" x14ac:dyDescent="0.25">
      <c r="A813" s="1">
        <v>1.9708220000000001E-3</v>
      </c>
      <c r="B813" s="1">
        <v>1.9688280000000002E-3</v>
      </c>
      <c r="C813" s="1">
        <f t="shared" si="13"/>
        <v>1.0117605750290762E-3</v>
      </c>
    </row>
    <row r="814" spans="1:3" x14ac:dyDescent="0.25">
      <c r="A814" s="1">
        <v>2.000632E-3</v>
      </c>
      <c r="B814" s="1">
        <v>2.0009810000000002E-3</v>
      </c>
      <c r="C814" s="1">
        <f t="shared" si="13"/>
        <v>-1.7444487541945871E-4</v>
      </c>
    </row>
    <row r="815" spans="1:3" x14ac:dyDescent="0.25">
      <c r="A815" s="1">
        <v>2.0076450000000002E-3</v>
      </c>
      <c r="B815" s="1">
        <v>2.012209E-3</v>
      </c>
      <c r="C815" s="1">
        <f t="shared" si="13"/>
        <v>-2.2733102714871754E-3</v>
      </c>
    </row>
    <row r="816" spans="1:3" x14ac:dyDescent="0.25">
      <c r="A816" s="1">
        <v>1.9718130000000002E-3</v>
      </c>
      <c r="B816" s="1">
        <v>1.9921299999999999E-3</v>
      </c>
      <c r="C816" s="1">
        <f t="shared" si="13"/>
        <v>-1.0303715413175452E-2</v>
      </c>
    </row>
    <row r="817" spans="1:3" x14ac:dyDescent="0.25">
      <c r="A817" s="1">
        <v>1.9976159999999998E-3</v>
      </c>
      <c r="B817" s="1">
        <v>2.0049579999999998E-3</v>
      </c>
      <c r="C817" s="1">
        <f t="shared" si="13"/>
        <v>-3.6753810542166396E-3</v>
      </c>
    </row>
    <row r="818" spans="1:3" x14ac:dyDescent="0.25">
      <c r="A818" s="1">
        <v>2.3515060000000002E-3</v>
      </c>
      <c r="B818" s="1">
        <v>2.3734390000000002E-3</v>
      </c>
      <c r="C818" s="1">
        <f t="shared" si="13"/>
        <v>-9.3272141342612015E-3</v>
      </c>
    </row>
    <row r="819" spans="1:3" x14ac:dyDescent="0.25">
      <c r="A819" s="1">
        <v>2.3880889999999999E-3</v>
      </c>
      <c r="B819" s="1">
        <v>2.4404420000000001E-3</v>
      </c>
      <c r="C819" s="1">
        <f t="shared" si="13"/>
        <v>-2.192254978771738E-2</v>
      </c>
    </row>
    <row r="820" spans="1:3" x14ac:dyDescent="0.25">
      <c r="A820" s="1">
        <v>2.503113E-3</v>
      </c>
      <c r="B820" s="1">
        <v>2.5552600000000002E-3</v>
      </c>
      <c r="C820" s="1">
        <f t="shared" si="13"/>
        <v>-2.0832858924067839E-2</v>
      </c>
    </row>
    <row r="821" spans="1:3" x14ac:dyDescent="0.25">
      <c r="A821" s="1">
        <v>2.600228E-3</v>
      </c>
      <c r="B821" s="1">
        <v>2.6023980000000001E-3</v>
      </c>
      <c r="C821" s="1">
        <f t="shared" si="13"/>
        <v>-8.3454220168389969E-4</v>
      </c>
    </row>
    <row r="822" spans="1:3" x14ac:dyDescent="0.25">
      <c r="A822" s="1">
        <v>2.2057560000000001E-3</v>
      </c>
      <c r="B822" s="1">
        <v>2.1746809999999999E-3</v>
      </c>
      <c r="C822" s="1">
        <f t="shared" si="13"/>
        <v>1.4088140302009923E-2</v>
      </c>
    </row>
    <row r="823" spans="1:3" x14ac:dyDescent="0.25">
      <c r="A823" s="1">
        <v>2.1017480000000001E-3</v>
      </c>
      <c r="B823" s="1">
        <v>2.101819E-3</v>
      </c>
      <c r="C823" s="1">
        <f t="shared" si="13"/>
        <v>-3.3781404811578404E-5</v>
      </c>
    </row>
    <row r="824" spans="1:3" x14ac:dyDescent="0.25">
      <c r="A824" s="1">
        <v>2.1402610000000001E-3</v>
      </c>
      <c r="B824" s="1">
        <v>2.1381799999999999E-3</v>
      </c>
      <c r="C824" s="1">
        <f t="shared" si="13"/>
        <v>9.7231132090905325E-4</v>
      </c>
    </row>
    <row r="825" spans="1:3" x14ac:dyDescent="0.25">
      <c r="A825" s="1">
        <v>2.0832310000000001E-3</v>
      </c>
      <c r="B825" s="1">
        <v>2.076474E-3</v>
      </c>
      <c r="C825" s="1">
        <f t="shared" si="13"/>
        <v>3.2435193216690948E-3</v>
      </c>
    </row>
    <row r="826" spans="1:3" x14ac:dyDescent="0.25">
      <c r="A826" s="1">
        <v>2.0846509999999999E-3</v>
      </c>
      <c r="B826" s="1">
        <v>2.0777769999999998E-3</v>
      </c>
      <c r="C826" s="1">
        <f t="shared" si="13"/>
        <v>3.2974344386662467E-3</v>
      </c>
    </row>
    <row r="827" spans="1:3" x14ac:dyDescent="0.25">
      <c r="A827" s="1">
        <v>2.0719359999999999E-3</v>
      </c>
      <c r="B827" s="1">
        <v>2.0621789999999999E-3</v>
      </c>
      <c r="C827" s="1">
        <f t="shared" si="13"/>
        <v>4.7091222894915649E-3</v>
      </c>
    </row>
    <row r="828" spans="1:3" x14ac:dyDescent="0.25">
      <c r="A828" s="1">
        <v>2.0484029999999999E-3</v>
      </c>
      <c r="B828" s="1">
        <v>2.0371870000000002E-3</v>
      </c>
      <c r="C828" s="1">
        <f t="shared" si="13"/>
        <v>5.4754850485962273E-3</v>
      </c>
    </row>
    <row r="829" spans="1:3" x14ac:dyDescent="0.25">
      <c r="A829" s="1">
        <v>2.0282490000000002E-3</v>
      </c>
      <c r="B829" s="1">
        <v>2.020188E-3</v>
      </c>
      <c r="C829" s="1">
        <f t="shared" si="13"/>
        <v>3.9743640943494503E-3</v>
      </c>
    </row>
    <row r="830" spans="1:3" x14ac:dyDescent="0.25">
      <c r="A830" s="1">
        <v>2.0122059999999999E-3</v>
      </c>
      <c r="B830" s="1">
        <v>2.0047329999999999E-3</v>
      </c>
      <c r="C830" s="1">
        <f t="shared" si="13"/>
        <v>3.7138344682403437E-3</v>
      </c>
    </row>
    <row r="831" spans="1:3" x14ac:dyDescent="0.25">
      <c r="A831" s="1">
        <v>2.003033E-3</v>
      </c>
      <c r="B831" s="1">
        <v>1.996463E-3</v>
      </c>
      <c r="C831" s="1">
        <f t="shared" si="13"/>
        <v>3.2800258408124147E-3</v>
      </c>
    </row>
    <row r="832" spans="1:3" x14ac:dyDescent="0.25">
      <c r="A832" s="1">
        <v>2.0022059999999999E-3</v>
      </c>
      <c r="B832" s="1">
        <v>1.9978690000000002E-3</v>
      </c>
      <c r="C832" s="1">
        <f t="shared" si="13"/>
        <v>2.1661107798096988E-3</v>
      </c>
    </row>
    <row r="833" spans="1:3" x14ac:dyDescent="0.25">
      <c r="A833" s="1">
        <v>1.9779889999999999E-3</v>
      </c>
      <c r="B833" s="1">
        <v>1.976247E-3</v>
      </c>
      <c r="C833" s="1">
        <f t="shared" si="13"/>
        <v>8.8069246087813912E-4</v>
      </c>
    </row>
    <row r="834" spans="1:3" x14ac:dyDescent="0.25">
      <c r="A834" s="1">
        <v>1.987599E-3</v>
      </c>
      <c r="B834" s="1">
        <v>1.987366E-3</v>
      </c>
      <c r="C834" s="1">
        <f t="shared" ref="C834:C897" si="14">(A834-B834)/A834</f>
        <v>1.1722686517757896E-4</v>
      </c>
    </row>
    <row r="835" spans="1:3" x14ac:dyDescent="0.25">
      <c r="A835" s="1">
        <v>1.973458E-3</v>
      </c>
      <c r="B835" s="1">
        <v>1.9762040000000001E-3</v>
      </c>
      <c r="C835" s="1">
        <f t="shared" si="14"/>
        <v>-1.3914661472400655E-3</v>
      </c>
    </row>
    <row r="836" spans="1:3" x14ac:dyDescent="0.25">
      <c r="A836" s="1">
        <v>2.0324240000000001E-3</v>
      </c>
      <c r="B836" s="1">
        <v>2.0354409999999998E-3</v>
      </c>
      <c r="C836" s="1">
        <f t="shared" si="14"/>
        <v>-1.4844343503125775E-3</v>
      </c>
    </row>
    <row r="837" spans="1:3" x14ac:dyDescent="0.25">
      <c r="A837" s="1">
        <v>1.9661729999999999E-3</v>
      </c>
      <c r="B837" s="1">
        <v>1.979228E-3</v>
      </c>
      <c r="C837" s="1">
        <f t="shared" si="14"/>
        <v>-6.6398022961357411E-3</v>
      </c>
    </row>
    <row r="838" spans="1:3" x14ac:dyDescent="0.25">
      <c r="A838" s="1">
        <v>2.1035659999999999E-3</v>
      </c>
      <c r="B838" s="1">
        <v>2.1072740000000001E-3</v>
      </c>
      <c r="C838" s="1">
        <f t="shared" si="14"/>
        <v>-1.762721017548425E-3</v>
      </c>
    </row>
    <row r="839" spans="1:3" x14ac:dyDescent="0.25">
      <c r="A839" s="1">
        <v>2.3194579999999999E-3</v>
      </c>
      <c r="B839" s="1">
        <v>2.3081769999999998E-3</v>
      </c>
      <c r="C839" s="1">
        <f t="shared" si="14"/>
        <v>4.8636362460540948E-3</v>
      </c>
    </row>
    <row r="840" spans="1:3" x14ac:dyDescent="0.25">
      <c r="A840" s="1">
        <v>2.5237150000000002E-3</v>
      </c>
      <c r="B840" s="1">
        <v>2.5297750000000002E-3</v>
      </c>
      <c r="C840" s="1">
        <f t="shared" si="14"/>
        <v>-2.4012220080318128E-3</v>
      </c>
    </row>
    <row r="841" spans="1:3" x14ac:dyDescent="0.25">
      <c r="A841" s="1">
        <v>2.5957319999999999E-3</v>
      </c>
      <c r="B841" s="1">
        <v>2.5978849999999999E-3</v>
      </c>
      <c r="C841" s="1">
        <f t="shared" si="14"/>
        <v>-8.2943847824042084E-4</v>
      </c>
    </row>
    <row r="842" spans="1:3" x14ac:dyDescent="0.25">
      <c r="A842" s="1">
        <v>2.5505459999999999E-3</v>
      </c>
      <c r="B842" s="1">
        <v>2.530572E-3</v>
      </c>
      <c r="C842" s="1">
        <f t="shared" si="14"/>
        <v>7.831264364571296E-3</v>
      </c>
    </row>
    <row r="843" spans="1:3" x14ac:dyDescent="0.25">
      <c r="A843" s="1">
        <v>2.4095829999999999E-3</v>
      </c>
      <c r="B843" s="1">
        <v>2.3888770000000002E-3</v>
      </c>
      <c r="C843" s="1">
        <f t="shared" si="14"/>
        <v>8.5931881159518799E-3</v>
      </c>
    </row>
    <row r="844" spans="1:3" x14ac:dyDescent="0.25">
      <c r="A844" s="1">
        <v>2.1761269999999999E-3</v>
      </c>
      <c r="B844" s="1">
        <v>2.1599639999999999E-3</v>
      </c>
      <c r="C844" s="1">
        <f t="shared" si="14"/>
        <v>7.4274157712302764E-3</v>
      </c>
    </row>
    <row r="845" spans="1:3" x14ac:dyDescent="0.25">
      <c r="A845" s="1">
        <v>2.1224540000000002E-3</v>
      </c>
      <c r="B845" s="1">
        <v>2.1202439999999999E-3</v>
      </c>
      <c r="C845" s="1">
        <f t="shared" si="14"/>
        <v>1.0412475370492455E-3</v>
      </c>
    </row>
    <row r="846" spans="1:3" x14ac:dyDescent="0.25">
      <c r="A846" s="1">
        <v>2.1303939999999999E-3</v>
      </c>
      <c r="B846" s="1">
        <v>2.1214139999999999E-3</v>
      </c>
      <c r="C846" s="1">
        <f t="shared" si="14"/>
        <v>4.2151827314571922E-3</v>
      </c>
    </row>
    <row r="847" spans="1:3" x14ac:dyDescent="0.25">
      <c r="A847" s="1">
        <v>2.0980619999999999E-3</v>
      </c>
      <c r="B847" s="1">
        <v>2.087195E-3</v>
      </c>
      <c r="C847" s="1">
        <f t="shared" si="14"/>
        <v>5.1795418819843781E-3</v>
      </c>
    </row>
    <row r="848" spans="1:3" x14ac:dyDescent="0.25">
      <c r="A848" s="1">
        <v>2.0821820000000001E-3</v>
      </c>
      <c r="B848" s="1">
        <v>2.072553E-3</v>
      </c>
      <c r="C848" s="1">
        <f t="shared" si="14"/>
        <v>4.6244756702344689E-3</v>
      </c>
    </row>
    <row r="849" spans="1:3" x14ac:dyDescent="0.25">
      <c r="A849" s="1">
        <v>2.060601E-3</v>
      </c>
      <c r="B849" s="1">
        <v>2.0507709999999998E-3</v>
      </c>
      <c r="C849" s="1">
        <f t="shared" si="14"/>
        <v>4.770452892141743E-3</v>
      </c>
    </row>
    <row r="850" spans="1:3" x14ac:dyDescent="0.25">
      <c r="A850" s="1">
        <v>2.0328429999999999E-3</v>
      </c>
      <c r="B850" s="1">
        <v>2.024367E-3</v>
      </c>
      <c r="C850" s="1">
        <f t="shared" si="14"/>
        <v>4.1695300620854065E-3</v>
      </c>
    </row>
    <row r="851" spans="1:3" x14ac:dyDescent="0.25">
      <c r="A851" s="1">
        <v>2.0130069999999998E-3</v>
      </c>
      <c r="B851" s="1">
        <v>2.0074030000000001E-3</v>
      </c>
      <c r="C851" s="1">
        <f t="shared" si="14"/>
        <v>2.78389493926239E-3</v>
      </c>
    </row>
    <row r="852" spans="1:3" x14ac:dyDescent="0.25">
      <c r="A852" s="1">
        <v>1.9985699999999999E-3</v>
      </c>
      <c r="B852" s="1">
        <v>1.9961129999999999E-3</v>
      </c>
      <c r="C852" s="1">
        <f t="shared" si="14"/>
        <v>1.2293790059892725E-3</v>
      </c>
    </row>
    <row r="853" spans="1:3" x14ac:dyDescent="0.25">
      <c r="A853" s="1">
        <v>1.9770679999999998E-3</v>
      </c>
      <c r="B853" s="1">
        <v>1.9765989999999999E-3</v>
      </c>
      <c r="C853" s="1">
        <f t="shared" si="14"/>
        <v>2.3721996410841891E-4</v>
      </c>
    </row>
    <row r="854" spans="1:3" x14ac:dyDescent="0.25">
      <c r="A854" s="1">
        <v>1.984984E-3</v>
      </c>
      <c r="B854" s="1">
        <v>1.9854170000000002E-3</v>
      </c>
      <c r="C854" s="1">
        <f t="shared" si="14"/>
        <v>-2.181377784406343E-4</v>
      </c>
    </row>
    <row r="855" spans="1:3" x14ac:dyDescent="0.25">
      <c r="A855" s="1">
        <v>1.979312E-3</v>
      </c>
      <c r="B855" s="1">
        <v>1.9832410000000002E-3</v>
      </c>
      <c r="C855" s="1">
        <f t="shared" si="14"/>
        <v>-1.9850331832475991E-3</v>
      </c>
    </row>
    <row r="856" spans="1:3" x14ac:dyDescent="0.25">
      <c r="A856" s="1">
        <v>1.9976310000000001E-3</v>
      </c>
      <c r="B856" s="1">
        <v>2.0017429999999998E-3</v>
      </c>
      <c r="C856" s="1">
        <f t="shared" si="14"/>
        <v>-2.0584382200715206E-3</v>
      </c>
    </row>
    <row r="857" spans="1:3" x14ac:dyDescent="0.25">
      <c r="A857" s="1">
        <v>1.9828340000000002E-3</v>
      </c>
      <c r="B857" s="1">
        <v>1.9948119999999999E-3</v>
      </c>
      <c r="C857" s="1">
        <f t="shared" si="14"/>
        <v>-6.0408486035642556E-3</v>
      </c>
    </row>
    <row r="858" spans="1:3" x14ac:dyDescent="0.25">
      <c r="A858" s="1">
        <v>2.0453379999999998E-3</v>
      </c>
      <c r="B858" s="1">
        <v>2.0503140000000001E-3</v>
      </c>
      <c r="C858" s="1">
        <f t="shared" si="14"/>
        <v>-2.4328497294825043E-3</v>
      </c>
    </row>
    <row r="859" spans="1:3" x14ac:dyDescent="0.25">
      <c r="A859" s="1">
        <v>2.1265400000000001E-3</v>
      </c>
      <c r="B859" s="1">
        <v>2.1261050000000001E-3</v>
      </c>
      <c r="C859" s="1">
        <f t="shared" si="14"/>
        <v>2.0455763822924502E-4</v>
      </c>
    </row>
    <row r="860" spans="1:3" x14ac:dyDescent="0.25">
      <c r="A860" s="1">
        <v>2.238505E-3</v>
      </c>
      <c r="B860" s="1">
        <v>2.238346E-3</v>
      </c>
      <c r="C860" s="1">
        <f t="shared" si="14"/>
        <v>7.1029548739006532E-5</v>
      </c>
    </row>
    <row r="861" spans="1:3" x14ac:dyDescent="0.25">
      <c r="A861" s="1">
        <v>2.412436E-3</v>
      </c>
      <c r="B861" s="1">
        <v>2.391996E-3</v>
      </c>
      <c r="C861" s="1">
        <f t="shared" si="14"/>
        <v>8.4727636297916471E-3</v>
      </c>
    </row>
    <row r="862" spans="1:3" x14ac:dyDescent="0.25">
      <c r="A862" s="1">
        <v>2.50884E-3</v>
      </c>
      <c r="B862" s="1">
        <v>2.4817609999999999E-3</v>
      </c>
      <c r="C862" s="1">
        <f t="shared" si="14"/>
        <v>1.0793434415905424E-2</v>
      </c>
    </row>
    <row r="863" spans="1:3" x14ac:dyDescent="0.25">
      <c r="A863" s="1">
        <v>2.4626359999999998E-3</v>
      </c>
      <c r="B863" s="1">
        <v>2.4385650000000002E-3</v>
      </c>
      <c r="C863" s="1">
        <f t="shared" si="14"/>
        <v>9.7744855512546889E-3</v>
      </c>
    </row>
    <row r="864" spans="1:3" x14ac:dyDescent="0.25">
      <c r="A864" s="1">
        <v>2.3834030000000001E-3</v>
      </c>
      <c r="B864" s="1">
        <v>2.352781E-3</v>
      </c>
      <c r="C864" s="1">
        <f t="shared" si="14"/>
        <v>1.2848016050999396E-2</v>
      </c>
    </row>
    <row r="865" spans="1:3" x14ac:dyDescent="0.25">
      <c r="A865" s="1">
        <v>2.3045159999999999E-3</v>
      </c>
      <c r="B865" s="1">
        <v>2.2801570000000001E-3</v>
      </c>
      <c r="C865" s="1">
        <f t="shared" si="14"/>
        <v>1.0570115373466638E-2</v>
      </c>
    </row>
    <row r="866" spans="1:3" x14ac:dyDescent="0.25">
      <c r="A866" s="1">
        <v>2.199459E-3</v>
      </c>
      <c r="B866" s="1">
        <v>2.1820659999999999E-3</v>
      </c>
      <c r="C866" s="1">
        <f t="shared" si="14"/>
        <v>7.9078537040245325E-3</v>
      </c>
    </row>
    <row r="867" spans="1:3" x14ac:dyDescent="0.25">
      <c r="A867" s="1">
        <v>2.1649400000000002E-3</v>
      </c>
      <c r="B867" s="1">
        <v>2.1573040000000001E-3</v>
      </c>
      <c r="C867" s="1">
        <f t="shared" si="14"/>
        <v>3.527118534462895E-3</v>
      </c>
    </row>
    <row r="868" spans="1:3" x14ac:dyDescent="0.25">
      <c r="A868" s="1">
        <v>2.1488940000000002E-3</v>
      </c>
      <c r="B868" s="1">
        <v>2.1385079999999999E-3</v>
      </c>
      <c r="C868" s="1">
        <f t="shared" si="14"/>
        <v>4.8331839541644441E-3</v>
      </c>
    </row>
    <row r="869" spans="1:3" x14ac:dyDescent="0.25">
      <c r="A869" s="1">
        <v>2.1093000000000002E-3</v>
      </c>
      <c r="B869" s="1">
        <v>2.0974959999999999E-3</v>
      </c>
      <c r="C869" s="1">
        <f t="shared" si="14"/>
        <v>5.5961693452805392E-3</v>
      </c>
    </row>
    <row r="870" spans="1:3" x14ac:dyDescent="0.25">
      <c r="A870" s="1">
        <v>2.0709359999999998E-3</v>
      </c>
      <c r="B870" s="1">
        <v>2.061359E-3</v>
      </c>
      <c r="C870" s="1">
        <f t="shared" si="14"/>
        <v>4.6244789795530927E-3</v>
      </c>
    </row>
    <row r="871" spans="1:3" x14ac:dyDescent="0.25">
      <c r="A871" s="1">
        <v>2.0419739999999998E-3</v>
      </c>
      <c r="B871" s="1">
        <v>2.0349410000000002E-3</v>
      </c>
      <c r="C871" s="1">
        <f t="shared" si="14"/>
        <v>3.4442162338989657E-3</v>
      </c>
    </row>
    <row r="872" spans="1:3" x14ac:dyDescent="0.25">
      <c r="A872" s="1">
        <v>2.0111420000000001E-3</v>
      </c>
      <c r="B872" s="1">
        <v>2.0083789999999998E-3</v>
      </c>
      <c r="C872" s="1">
        <f t="shared" si="14"/>
        <v>1.3738463022502857E-3</v>
      </c>
    </row>
    <row r="873" spans="1:3" x14ac:dyDescent="0.25">
      <c r="A873" s="1">
        <v>1.987337E-3</v>
      </c>
      <c r="B873" s="1">
        <v>1.98716E-3</v>
      </c>
      <c r="C873" s="1">
        <f t="shared" si="14"/>
        <v>8.9063908134391103E-5</v>
      </c>
    </row>
    <row r="874" spans="1:3" x14ac:dyDescent="0.25">
      <c r="A874" s="1">
        <v>1.9867909999999999E-3</v>
      </c>
      <c r="B874" s="1">
        <v>1.9886130000000002E-3</v>
      </c>
      <c r="C874" s="1">
        <f t="shared" si="14"/>
        <v>-9.1705670098177509E-4</v>
      </c>
    </row>
    <row r="875" spans="1:3" x14ac:dyDescent="0.25">
      <c r="A875" s="1">
        <v>1.9772819999999999E-3</v>
      </c>
      <c r="B875" s="1">
        <v>1.9801760000000002E-3</v>
      </c>
      <c r="C875" s="1">
        <f t="shared" si="14"/>
        <v>-1.4636253200101185E-3</v>
      </c>
    </row>
    <row r="876" spans="1:3" x14ac:dyDescent="0.25">
      <c r="A876" s="1">
        <v>1.985166E-3</v>
      </c>
      <c r="B876" s="1">
        <v>1.9867399999999999E-3</v>
      </c>
      <c r="C876" s="1">
        <f t="shared" si="14"/>
        <v>-7.9288079687031023E-4</v>
      </c>
    </row>
    <row r="877" spans="1:3" x14ac:dyDescent="0.25">
      <c r="A877" s="1">
        <v>1.989256E-3</v>
      </c>
      <c r="B877" s="1">
        <v>1.9942580000000001E-3</v>
      </c>
      <c r="C877" s="1">
        <f t="shared" si="14"/>
        <v>-2.5145079366356289E-3</v>
      </c>
    </row>
    <row r="878" spans="1:3" x14ac:dyDescent="0.25">
      <c r="A878" s="1">
        <v>1.9886550000000002E-3</v>
      </c>
      <c r="B878" s="1">
        <v>1.9960709999999999E-3</v>
      </c>
      <c r="C878" s="1">
        <f t="shared" si="14"/>
        <v>-3.7291536239315881E-3</v>
      </c>
    </row>
    <row r="879" spans="1:3" x14ac:dyDescent="0.25">
      <c r="A879" s="1">
        <v>2.0702310000000001E-3</v>
      </c>
      <c r="B879" s="1">
        <v>2.0700290000000001E-3</v>
      </c>
      <c r="C879" s="1">
        <f t="shared" si="14"/>
        <v>9.757365240880265E-5</v>
      </c>
    </row>
    <row r="880" spans="1:3" x14ac:dyDescent="0.25">
      <c r="A880" s="1">
        <v>2.1395260000000001E-3</v>
      </c>
      <c r="B880" s="1">
        <v>2.136102E-3</v>
      </c>
      <c r="C880" s="1">
        <f t="shared" si="14"/>
        <v>1.600354471037106E-3</v>
      </c>
    </row>
    <row r="881" spans="1:3" x14ac:dyDescent="0.25">
      <c r="A881" s="1">
        <v>2.2396540000000002E-3</v>
      </c>
      <c r="B881" s="1">
        <v>2.2276100000000001E-3</v>
      </c>
      <c r="C881" s="1">
        <f t="shared" si="14"/>
        <v>5.3776163639562696E-3</v>
      </c>
    </row>
    <row r="882" spans="1:3" x14ac:dyDescent="0.25">
      <c r="A882" s="1">
        <v>2.289143E-3</v>
      </c>
      <c r="B882" s="1">
        <v>2.2780140000000001E-3</v>
      </c>
      <c r="C882" s="1">
        <f t="shared" si="14"/>
        <v>4.8616447290535858E-3</v>
      </c>
    </row>
    <row r="883" spans="1:3" x14ac:dyDescent="0.25">
      <c r="A883" s="1">
        <v>2.3296509999999999E-3</v>
      </c>
      <c r="B883" s="1">
        <v>2.3120129999999999E-3</v>
      </c>
      <c r="C883" s="1">
        <f t="shared" si="14"/>
        <v>7.5710911205154521E-3</v>
      </c>
    </row>
    <row r="884" spans="1:3" x14ac:dyDescent="0.25">
      <c r="A884" s="1">
        <v>2.3576840000000001E-3</v>
      </c>
      <c r="B884" s="1">
        <v>2.3341740000000001E-3</v>
      </c>
      <c r="C884" s="1">
        <f t="shared" si="14"/>
        <v>9.9716501448031299E-3</v>
      </c>
    </row>
    <row r="885" spans="1:3" x14ac:dyDescent="0.25">
      <c r="A885" s="1">
        <v>2.3267740000000002E-3</v>
      </c>
      <c r="B885" s="1">
        <v>2.305573E-3</v>
      </c>
      <c r="C885" s="1">
        <f t="shared" si="14"/>
        <v>9.1117573086170831E-3</v>
      </c>
    </row>
    <row r="886" spans="1:3" x14ac:dyDescent="0.25">
      <c r="A886" s="1">
        <v>2.2952559999999999E-3</v>
      </c>
      <c r="B886" s="1">
        <v>2.2711239999999998E-3</v>
      </c>
      <c r="C886" s="1">
        <f t="shared" si="14"/>
        <v>1.0513859891881368E-2</v>
      </c>
    </row>
    <row r="887" spans="1:3" x14ac:dyDescent="0.25">
      <c r="A887" s="1">
        <v>2.2787200000000001E-3</v>
      </c>
      <c r="B887" s="1">
        <v>2.2570709999999998E-3</v>
      </c>
      <c r="C887" s="1">
        <f t="shared" si="14"/>
        <v>9.5005090577167522E-3</v>
      </c>
    </row>
    <row r="888" spans="1:3" x14ac:dyDescent="0.25">
      <c r="A888" s="1">
        <v>2.23143E-3</v>
      </c>
      <c r="B888" s="1">
        <v>2.2092000000000001E-3</v>
      </c>
      <c r="C888" s="1">
        <f t="shared" si="14"/>
        <v>9.9622215350693589E-3</v>
      </c>
    </row>
    <row r="889" spans="1:3" x14ac:dyDescent="0.25">
      <c r="A889" s="1">
        <v>2.1886980000000002E-3</v>
      </c>
      <c r="B889" s="1">
        <v>2.1713219999999998E-3</v>
      </c>
      <c r="C889" s="1">
        <f t="shared" si="14"/>
        <v>7.9389664540290023E-3</v>
      </c>
    </row>
    <row r="890" spans="1:3" x14ac:dyDescent="0.25">
      <c r="A890" s="1">
        <v>2.1441519999999999E-3</v>
      </c>
      <c r="B890" s="1">
        <v>2.1296100000000001E-3</v>
      </c>
      <c r="C890" s="1">
        <f t="shared" si="14"/>
        <v>6.7821684283575828E-3</v>
      </c>
    </row>
    <row r="891" spans="1:3" x14ac:dyDescent="0.25">
      <c r="A891" s="1">
        <v>2.088262E-3</v>
      </c>
      <c r="B891" s="1">
        <v>2.0776050000000002E-3</v>
      </c>
      <c r="C891" s="1">
        <f t="shared" si="14"/>
        <v>5.1032868481061542E-3</v>
      </c>
    </row>
    <row r="892" spans="1:3" x14ac:dyDescent="0.25">
      <c r="A892" s="1">
        <v>2.0248919999999999E-3</v>
      </c>
      <c r="B892" s="1">
        <v>2.0212749999999999E-3</v>
      </c>
      <c r="C892" s="1">
        <f t="shared" si="14"/>
        <v>1.7862681071385683E-3</v>
      </c>
    </row>
    <row r="893" spans="1:3" x14ac:dyDescent="0.25">
      <c r="A893" s="1">
        <v>1.992214E-3</v>
      </c>
      <c r="B893" s="1">
        <v>1.9926010000000001E-3</v>
      </c>
      <c r="C893" s="1">
        <f t="shared" si="14"/>
        <v>-1.9425623954059669E-4</v>
      </c>
    </row>
    <row r="894" spans="1:3" x14ac:dyDescent="0.25">
      <c r="A894" s="1">
        <v>1.9860540000000001E-3</v>
      </c>
      <c r="B894" s="1">
        <v>1.989677E-3</v>
      </c>
      <c r="C894" s="1">
        <f t="shared" si="14"/>
        <v>-1.8242202880686565E-3</v>
      </c>
    </row>
    <row r="895" spans="1:3" x14ac:dyDescent="0.25">
      <c r="A895" s="1">
        <v>1.9822110000000002E-3</v>
      </c>
      <c r="B895" s="1">
        <v>1.9856880000000002E-3</v>
      </c>
      <c r="C895" s="1">
        <f t="shared" si="14"/>
        <v>-1.7541018589847365E-3</v>
      </c>
    </row>
    <row r="896" spans="1:3" x14ac:dyDescent="0.25">
      <c r="A896" s="1">
        <v>1.991835E-3</v>
      </c>
      <c r="B896" s="1">
        <v>1.996023E-3</v>
      </c>
      <c r="C896" s="1">
        <f t="shared" si="14"/>
        <v>-2.1025837983568024E-3</v>
      </c>
    </row>
    <row r="897" spans="1:3" x14ac:dyDescent="0.25">
      <c r="A897" s="1">
        <v>1.993814E-3</v>
      </c>
      <c r="B897" s="1">
        <v>1.999298E-3</v>
      </c>
      <c r="C897" s="1">
        <f t="shared" si="14"/>
        <v>-2.7505073191381162E-3</v>
      </c>
    </row>
    <row r="898" spans="1:3" x14ac:dyDescent="0.25">
      <c r="A898" s="1">
        <v>1.9961699999999998E-3</v>
      </c>
      <c r="B898" s="1">
        <v>2.0019730000000002E-3</v>
      </c>
      <c r="C898" s="1">
        <f t="shared" ref="C898:C961" si="15">(A898-B898)/A898</f>
        <v>-2.9070670333691045E-3</v>
      </c>
    </row>
    <row r="899" spans="1:3" x14ac:dyDescent="0.25">
      <c r="A899" s="1">
        <v>2.0292349999999999E-3</v>
      </c>
      <c r="B899" s="1">
        <v>2.0337720000000001E-3</v>
      </c>
      <c r="C899" s="1">
        <f t="shared" si="15"/>
        <v>-2.2358179313880376E-3</v>
      </c>
    </row>
    <row r="900" spans="1:3" x14ac:dyDescent="0.25">
      <c r="A900" s="1">
        <v>2.092099E-3</v>
      </c>
      <c r="B900" s="1">
        <v>2.0896930000000001E-3</v>
      </c>
      <c r="C900" s="1">
        <f t="shared" si="15"/>
        <v>1.1500411787395987E-3</v>
      </c>
    </row>
    <row r="901" spans="1:3" x14ac:dyDescent="0.25">
      <c r="A901" s="1">
        <v>2.1440000000000001E-3</v>
      </c>
      <c r="B901" s="1">
        <v>2.1372129999999998E-3</v>
      </c>
      <c r="C901" s="1">
        <f t="shared" si="15"/>
        <v>3.1655783582090883E-3</v>
      </c>
    </row>
    <row r="902" spans="1:3" x14ac:dyDescent="0.25">
      <c r="A902" s="1">
        <v>2.1834070000000001E-3</v>
      </c>
      <c r="B902" s="1">
        <v>2.1755899999999998E-3</v>
      </c>
      <c r="C902" s="1">
        <f t="shared" si="15"/>
        <v>3.580184546445184E-3</v>
      </c>
    </row>
    <row r="903" spans="1:3" x14ac:dyDescent="0.25">
      <c r="A903" s="1">
        <v>2.2348490000000001E-3</v>
      </c>
      <c r="B903" s="1">
        <v>2.224419E-3</v>
      </c>
      <c r="C903" s="1">
        <f t="shared" si="15"/>
        <v>4.666981975068595E-3</v>
      </c>
    </row>
    <row r="904" spans="1:3" x14ac:dyDescent="0.25">
      <c r="A904" s="1">
        <v>2.2531869999999998E-3</v>
      </c>
      <c r="B904" s="1">
        <v>2.2450299999999999E-3</v>
      </c>
      <c r="C904" s="1">
        <f t="shared" si="15"/>
        <v>3.6202055133461876E-3</v>
      </c>
    </row>
    <row r="905" spans="1:3" x14ac:dyDescent="0.25">
      <c r="A905" s="1">
        <v>2.2598990000000001E-3</v>
      </c>
      <c r="B905" s="1">
        <v>2.2464870000000001E-3</v>
      </c>
      <c r="C905" s="1">
        <f t="shared" si="15"/>
        <v>5.9347785011630927E-3</v>
      </c>
    </row>
    <row r="906" spans="1:3" x14ac:dyDescent="0.25">
      <c r="A906" s="1">
        <v>2.2941630000000001E-3</v>
      </c>
      <c r="B906" s="1">
        <v>2.271084E-3</v>
      </c>
      <c r="C906" s="1">
        <f t="shared" si="15"/>
        <v>1.005987804702633E-2</v>
      </c>
    </row>
    <row r="907" spans="1:3" x14ac:dyDescent="0.25">
      <c r="A907" s="1">
        <v>2.3195830000000001E-3</v>
      </c>
      <c r="B907" s="1">
        <v>2.292597E-3</v>
      </c>
      <c r="C907" s="1">
        <f t="shared" si="15"/>
        <v>1.1633987660713201E-2</v>
      </c>
    </row>
    <row r="908" spans="1:3" x14ac:dyDescent="0.25">
      <c r="A908" s="1">
        <v>2.337623E-3</v>
      </c>
      <c r="B908" s="1">
        <v>2.3078600000000001E-3</v>
      </c>
      <c r="C908" s="1">
        <f t="shared" si="15"/>
        <v>1.2732164254030665E-2</v>
      </c>
    </row>
    <row r="909" spans="1:3" x14ac:dyDescent="0.25">
      <c r="A909" s="1">
        <v>2.3488580000000001E-3</v>
      </c>
      <c r="B909" s="1">
        <v>2.3233070000000001E-3</v>
      </c>
      <c r="C909" s="1">
        <f t="shared" si="15"/>
        <v>1.0878052227933727E-2</v>
      </c>
    </row>
    <row r="910" spans="1:3" x14ac:dyDescent="0.25">
      <c r="A910" s="1">
        <v>2.300421E-3</v>
      </c>
      <c r="B910" s="1">
        <v>2.2733720000000001E-3</v>
      </c>
      <c r="C910" s="1">
        <f t="shared" si="15"/>
        <v>1.1758282505680442E-2</v>
      </c>
    </row>
    <row r="911" spans="1:3" x14ac:dyDescent="0.25">
      <c r="A911" s="1">
        <v>2.1958469999999999E-3</v>
      </c>
      <c r="B911" s="1">
        <v>2.1749719999999998E-3</v>
      </c>
      <c r="C911" s="1">
        <f t="shared" si="15"/>
        <v>9.5065821981222109E-3</v>
      </c>
    </row>
    <row r="912" spans="1:3" x14ac:dyDescent="0.25">
      <c r="A912" s="1">
        <v>2.080035E-3</v>
      </c>
      <c r="B912" s="1">
        <v>2.0718759999999998E-3</v>
      </c>
      <c r="C912" s="1">
        <f t="shared" si="15"/>
        <v>3.9225301497331552E-3</v>
      </c>
    </row>
    <row r="913" spans="1:3" x14ac:dyDescent="0.25">
      <c r="A913" s="1">
        <v>2.020918E-3</v>
      </c>
      <c r="B913" s="1">
        <v>2.0206080000000001E-3</v>
      </c>
      <c r="C913" s="1">
        <f t="shared" si="15"/>
        <v>1.5339563505292826E-4</v>
      </c>
    </row>
    <row r="914" spans="1:3" x14ac:dyDescent="0.25">
      <c r="A914" s="1">
        <v>1.9936260000000001E-3</v>
      </c>
      <c r="B914" s="1">
        <v>1.999032E-3</v>
      </c>
      <c r="C914" s="1">
        <f t="shared" si="15"/>
        <v>-2.711642003063714E-3</v>
      </c>
    </row>
    <row r="915" spans="1:3" x14ac:dyDescent="0.25">
      <c r="A915" s="1">
        <v>1.985143E-3</v>
      </c>
      <c r="B915" s="1">
        <v>1.989836E-3</v>
      </c>
      <c r="C915" s="1">
        <f t="shared" si="15"/>
        <v>-2.3640614303352746E-3</v>
      </c>
    </row>
    <row r="916" spans="1:3" x14ac:dyDescent="0.25">
      <c r="A916" s="1">
        <v>1.9908209999999998E-3</v>
      </c>
      <c r="B916" s="1">
        <v>1.9955760000000002E-3</v>
      </c>
      <c r="C916" s="1">
        <f t="shared" si="15"/>
        <v>-2.3884618456407603E-3</v>
      </c>
    </row>
    <row r="917" spans="1:3" x14ac:dyDescent="0.25">
      <c r="A917" s="1">
        <v>1.9955139999999999E-3</v>
      </c>
      <c r="B917" s="1">
        <v>1.9976130000000001E-3</v>
      </c>
      <c r="C917" s="1">
        <f t="shared" si="15"/>
        <v>-1.0518593204558815E-3</v>
      </c>
    </row>
    <row r="918" spans="1:3" x14ac:dyDescent="0.25">
      <c r="A918" s="1">
        <v>2.0140330000000001E-3</v>
      </c>
      <c r="B918" s="1">
        <v>2.0165349999999999E-3</v>
      </c>
      <c r="C918" s="1">
        <f t="shared" si="15"/>
        <v>-1.2422835176979289E-3</v>
      </c>
    </row>
    <row r="919" spans="1:3" x14ac:dyDescent="0.25">
      <c r="A919" s="1">
        <v>2.0376169999999998E-3</v>
      </c>
      <c r="B919" s="1">
        <v>2.0394200000000001E-3</v>
      </c>
      <c r="C919" s="1">
        <f t="shared" si="15"/>
        <v>-8.8485716403048664E-4</v>
      </c>
    </row>
    <row r="920" spans="1:3" x14ac:dyDescent="0.25">
      <c r="A920" s="1">
        <v>2.0536869999999998E-3</v>
      </c>
      <c r="B920" s="1">
        <v>2.0518300000000001E-3</v>
      </c>
      <c r="C920" s="1">
        <f t="shared" si="15"/>
        <v>9.0422737252543375E-4</v>
      </c>
    </row>
    <row r="921" spans="1:3" x14ac:dyDescent="0.25">
      <c r="A921" s="1">
        <v>2.1080109999999999E-3</v>
      </c>
      <c r="B921" s="1">
        <v>2.101468E-3</v>
      </c>
      <c r="C921" s="1">
        <f t="shared" si="15"/>
        <v>3.103873746389328E-3</v>
      </c>
    </row>
    <row r="922" spans="1:3" x14ac:dyDescent="0.25">
      <c r="A922" s="1">
        <v>2.1389719999999998E-3</v>
      </c>
      <c r="B922" s="1">
        <v>2.1313590000000002E-3</v>
      </c>
      <c r="C922" s="1">
        <f t="shared" si="15"/>
        <v>3.5591863755110543E-3</v>
      </c>
    </row>
    <row r="923" spans="1:3" x14ac:dyDescent="0.25">
      <c r="A923" s="1">
        <v>2.1729869999999999E-3</v>
      </c>
      <c r="B923" s="1">
        <v>2.165284E-3</v>
      </c>
      <c r="C923" s="1">
        <f t="shared" si="15"/>
        <v>3.5448900522644469E-3</v>
      </c>
    </row>
    <row r="924" spans="1:3" x14ac:dyDescent="0.25">
      <c r="A924" s="1">
        <v>2.1887619999999999E-3</v>
      </c>
      <c r="B924" s="1">
        <v>2.1817030000000001E-3</v>
      </c>
      <c r="C924" s="1">
        <f t="shared" si="15"/>
        <v>3.225110816068535E-3</v>
      </c>
    </row>
    <row r="925" spans="1:3" x14ac:dyDescent="0.25">
      <c r="A925" s="1">
        <v>2.1978079999999999E-3</v>
      </c>
      <c r="B925" s="1">
        <v>2.189491E-3</v>
      </c>
      <c r="C925" s="1">
        <f t="shared" si="15"/>
        <v>3.7842250096459169E-3</v>
      </c>
    </row>
    <row r="926" spans="1:3" x14ac:dyDescent="0.25">
      <c r="A926" s="1">
        <v>2.192687E-3</v>
      </c>
      <c r="B926" s="1">
        <v>2.1870150000000001E-3</v>
      </c>
      <c r="C926" s="1">
        <f t="shared" si="15"/>
        <v>2.5867805117647746E-3</v>
      </c>
    </row>
    <row r="927" spans="1:3" x14ac:dyDescent="0.25">
      <c r="A927" s="1">
        <v>2.2149460000000002E-3</v>
      </c>
      <c r="B927" s="1">
        <v>2.2020239999999999E-3</v>
      </c>
      <c r="C927" s="1">
        <f t="shared" si="15"/>
        <v>5.8340022736447211E-3</v>
      </c>
    </row>
    <row r="928" spans="1:3" x14ac:dyDescent="0.25">
      <c r="A928" s="1">
        <v>2.3192640000000001E-3</v>
      </c>
      <c r="B928" s="1">
        <v>2.294061E-3</v>
      </c>
      <c r="C928" s="1">
        <f t="shared" si="15"/>
        <v>1.0866809470590721E-2</v>
      </c>
    </row>
    <row r="929" spans="1:3" x14ac:dyDescent="0.25">
      <c r="A929" s="1">
        <v>2.4379029999999999E-3</v>
      </c>
      <c r="B929" s="1">
        <v>2.4023310000000002E-3</v>
      </c>
      <c r="C929" s="1">
        <f t="shared" si="15"/>
        <v>1.459122860917755E-2</v>
      </c>
    </row>
    <row r="930" spans="1:3" x14ac:dyDescent="0.25">
      <c r="A930" s="1">
        <v>2.4466290000000001E-3</v>
      </c>
      <c r="B930" s="1">
        <v>2.406559E-3</v>
      </c>
      <c r="C930" s="1">
        <f t="shared" si="15"/>
        <v>1.6377636331458559E-2</v>
      </c>
    </row>
    <row r="931" spans="1:3" x14ac:dyDescent="0.25">
      <c r="A931" s="1">
        <v>2.321502E-3</v>
      </c>
      <c r="B931" s="1">
        <v>2.3000260000000002E-3</v>
      </c>
      <c r="C931" s="1">
        <f t="shared" si="15"/>
        <v>9.2509073866832228E-3</v>
      </c>
    </row>
    <row r="932" spans="1:3" x14ac:dyDescent="0.25">
      <c r="A932" s="1">
        <v>2.1424249999999999E-3</v>
      </c>
      <c r="B932" s="1">
        <v>2.1358700000000002E-3</v>
      </c>
      <c r="C932" s="1">
        <f t="shared" si="15"/>
        <v>3.0596170227661034E-3</v>
      </c>
    </row>
    <row r="933" spans="1:3" x14ac:dyDescent="0.25">
      <c r="A933" s="1">
        <v>2.0197589999999999E-3</v>
      </c>
      <c r="B933" s="1">
        <v>2.0179130000000001E-3</v>
      </c>
      <c r="C933" s="1">
        <f t="shared" si="15"/>
        <v>9.1397042914515665E-4</v>
      </c>
    </row>
    <row r="934" spans="1:3" x14ac:dyDescent="0.25">
      <c r="A934" s="1">
        <v>1.9593499999999999E-3</v>
      </c>
      <c r="B934" s="1">
        <v>1.9656640000000002E-3</v>
      </c>
      <c r="C934" s="1">
        <f t="shared" si="15"/>
        <v>-3.222497256743471E-3</v>
      </c>
    </row>
    <row r="935" spans="1:3" x14ac:dyDescent="0.25">
      <c r="A935" s="1">
        <v>1.9667270000000001E-3</v>
      </c>
      <c r="B935" s="1">
        <v>1.973289E-3</v>
      </c>
      <c r="C935" s="1">
        <f t="shared" si="15"/>
        <v>-3.3365078122179065E-3</v>
      </c>
    </row>
    <row r="936" spans="1:3" x14ac:dyDescent="0.25">
      <c r="A936" s="1">
        <v>1.990112E-3</v>
      </c>
      <c r="B936" s="1">
        <v>1.9955239999999998E-3</v>
      </c>
      <c r="C936" s="1">
        <f t="shared" si="15"/>
        <v>-2.7194449357622976E-3</v>
      </c>
    </row>
    <row r="937" spans="1:3" x14ac:dyDescent="0.25">
      <c r="A937" s="1">
        <v>2.0042329999999998E-3</v>
      </c>
      <c r="B937" s="1">
        <v>2.0068579999999998E-3</v>
      </c>
      <c r="C937" s="1">
        <f t="shared" si="15"/>
        <v>-1.3097279607710399E-3</v>
      </c>
    </row>
    <row r="938" spans="1:3" x14ac:dyDescent="0.25">
      <c r="A938" s="1">
        <v>2.0183520000000002E-3</v>
      </c>
      <c r="B938" s="1">
        <v>2.0228210000000002E-3</v>
      </c>
      <c r="C938" s="1">
        <f t="shared" si="15"/>
        <v>-2.2141826599126418E-3</v>
      </c>
    </row>
    <row r="939" spans="1:3" x14ac:dyDescent="0.25">
      <c r="A939" s="1">
        <v>2.0188049999999998E-3</v>
      </c>
      <c r="B939" s="1">
        <v>2.0196670000000002E-3</v>
      </c>
      <c r="C939" s="1">
        <f t="shared" si="15"/>
        <v>-4.2698527098969201E-4</v>
      </c>
    </row>
    <row r="940" spans="1:3" x14ac:dyDescent="0.25">
      <c r="A940" s="1">
        <v>2.033441E-3</v>
      </c>
      <c r="B940" s="1">
        <v>2.0318979999999999E-3</v>
      </c>
      <c r="C940" s="1">
        <f t="shared" si="15"/>
        <v>7.5881227928428568E-4</v>
      </c>
    </row>
    <row r="941" spans="1:3" x14ac:dyDescent="0.25">
      <c r="A941" s="1">
        <v>2.0735329999999998E-3</v>
      </c>
      <c r="B941" s="1">
        <v>2.072314E-3</v>
      </c>
      <c r="C941" s="1">
        <f t="shared" si="15"/>
        <v>5.8788550748880598E-4</v>
      </c>
    </row>
    <row r="942" spans="1:3" x14ac:dyDescent="0.25">
      <c r="A942" s="1">
        <v>2.1098670000000001E-3</v>
      </c>
      <c r="B942" s="1">
        <v>2.1033900000000001E-3</v>
      </c>
      <c r="C942" s="1">
        <f t="shared" si="15"/>
        <v>3.0698617495794559E-3</v>
      </c>
    </row>
    <row r="943" spans="1:3" x14ac:dyDescent="0.25">
      <c r="A943" s="1">
        <v>2.140978E-3</v>
      </c>
      <c r="B943" s="1">
        <v>2.133167E-3</v>
      </c>
      <c r="C943" s="1">
        <f t="shared" si="15"/>
        <v>3.6483326778696135E-3</v>
      </c>
    </row>
    <row r="944" spans="1:3" x14ac:dyDescent="0.25">
      <c r="A944" s="1">
        <v>2.1604369999999999E-3</v>
      </c>
      <c r="B944" s="1">
        <v>2.152092E-3</v>
      </c>
      <c r="C944" s="1">
        <f t="shared" si="15"/>
        <v>3.8626444557281147E-3</v>
      </c>
    </row>
    <row r="945" spans="1:3" x14ac:dyDescent="0.25">
      <c r="A945" s="1">
        <v>2.166963E-3</v>
      </c>
      <c r="B945" s="1">
        <v>2.1618520000000001E-3</v>
      </c>
      <c r="C945" s="1">
        <f t="shared" si="15"/>
        <v>2.3586004929479266E-3</v>
      </c>
    </row>
    <row r="946" spans="1:3" x14ac:dyDescent="0.25">
      <c r="A946" s="1">
        <v>2.1729280000000002E-3</v>
      </c>
      <c r="B946" s="1">
        <v>2.1696459999999999E-3</v>
      </c>
      <c r="C946" s="1">
        <f t="shared" si="15"/>
        <v>1.5104043944393392E-3</v>
      </c>
    </row>
    <row r="947" spans="1:3" x14ac:dyDescent="0.25">
      <c r="A947" s="1">
        <v>2.1566900000000002E-3</v>
      </c>
      <c r="B947" s="1">
        <v>2.1530429999999999E-3</v>
      </c>
      <c r="C947" s="1">
        <f t="shared" si="15"/>
        <v>1.691017253291055E-3</v>
      </c>
    </row>
    <row r="948" spans="1:3" x14ac:dyDescent="0.25">
      <c r="A948" s="1">
        <v>2.1421880000000002E-3</v>
      </c>
      <c r="B948" s="1">
        <v>2.137917E-3</v>
      </c>
      <c r="C948" s="1">
        <f t="shared" si="15"/>
        <v>1.9937559168476974E-3</v>
      </c>
    </row>
    <row r="949" spans="1:3" x14ac:dyDescent="0.25">
      <c r="A949" s="1">
        <v>2.2577669999999999E-3</v>
      </c>
      <c r="B949" s="1">
        <v>2.2298869999999998E-3</v>
      </c>
      <c r="C949" s="1">
        <f t="shared" si="15"/>
        <v>1.2348484143846594E-2</v>
      </c>
    </row>
    <row r="950" spans="1:3" x14ac:dyDescent="0.25">
      <c r="A950" s="1">
        <v>2.4610489999999999E-3</v>
      </c>
      <c r="B950" s="1">
        <v>2.426395E-3</v>
      </c>
      <c r="C950" s="1">
        <f t="shared" si="15"/>
        <v>1.4080987416341508E-2</v>
      </c>
    </row>
    <row r="951" spans="1:3" x14ac:dyDescent="0.25">
      <c r="A951" s="1">
        <v>2.5079009999999999E-3</v>
      </c>
      <c r="B951" s="1">
        <v>2.4953929999999998E-3</v>
      </c>
      <c r="C951" s="1">
        <f t="shared" si="15"/>
        <v>4.9874377018869764E-3</v>
      </c>
    </row>
    <row r="952" spans="1:3" x14ac:dyDescent="0.25">
      <c r="A952" s="1">
        <v>2.292297E-3</v>
      </c>
      <c r="B952" s="1">
        <v>2.2873699999999999E-3</v>
      </c>
      <c r="C952" s="1">
        <f t="shared" si="15"/>
        <v>2.1493724417036954E-3</v>
      </c>
    </row>
    <row r="953" spans="1:3" x14ac:dyDescent="0.25">
      <c r="A953" s="1">
        <v>2.0381560000000002E-3</v>
      </c>
      <c r="B953" s="1">
        <v>2.0334609999999999E-3</v>
      </c>
      <c r="C953" s="1">
        <f t="shared" si="15"/>
        <v>2.3035528193132942E-3</v>
      </c>
    </row>
    <row r="954" spans="1:3" x14ac:dyDescent="0.25">
      <c r="A954" s="1">
        <v>1.9295689999999999E-3</v>
      </c>
      <c r="B954" s="1">
        <v>1.9359550000000001E-3</v>
      </c>
      <c r="C954" s="1">
        <f t="shared" si="15"/>
        <v>-3.3095473652407104E-3</v>
      </c>
    </row>
    <row r="955" spans="1:3" x14ac:dyDescent="0.25">
      <c r="A955" s="1">
        <v>1.9647520000000002E-3</v>
      </c>
      <c r="B955" s="1">
        <v>1.9729779999999998E-3</v>
      </c>
      <c r="C955" s="1">
        <f t="shared" si="15"/>
        <v>-4.1867879508455177E-3</v>
      </c>
    </row>
    <row r="956" spans="1:3" x14ac:dyDescent="0.25">
      <c r="A956" s="1">
        <v>1.9954560000000001E-3</v>
      </c>
      <c r="B956" s="1">
        <v>2.0011299999999998E-3</v>
      </c>
      <c r="C956" s="1">
        <f t="shared" si="15"/>
        <v>-2.843460341896681E-3</v>
      </c>
    </row>
    <row r="957" spans="1:3" x14ac:dyDescent="0.25">
      <c r="A957" s="1">
        <v>2.0003320000000001E-3</v>
      </c>
      <c r="B957" s="1">
        <v>2.0031369999999999E-3</v>
      </c>
      <c r="C957" s="1">
        <f t="shared" si="15"/>
        <v>-1.4022672236407862E-3</v>
      </c>
    </row>
    <row r="958" spans="1:3" x14ac:dyDescent="0.25">
      <c r="A958" s="1">
        <v>2.0089660000000001E-3</v>
      </c>
      <c r="B958" s="1">
        <v>2.0116489999999999E-3</v>
      </c>
      <c r="C958" s="1">
        <f t="shared" si="15"/>
        <v>-1.3355128956885542E-3</v>
      </c>
    </row>
    <row r="959" spans="1:3" x14ac:dyDescent="0.25">
      <c r="A959" s="1">
        <v>2.0167549999999998E-3</v>
      </c>
      <c r="B959" s="1">
        <v>2.0155540000000001E-3</v>
      </c>
      <c r="C959" s="1">
        <f t="shared" si="15"/>
        <v>5.9551110571175962E-4</v>
      </c>
    </row>
    <row r="960" spans="1:3" x14ac:dyDescent="0.25">
      <c r="A960" s="1">
        <v>2.0484019999999999E-3</v>
      </c>
      <c r="B960" s="1">
        <v>2.0488609999999999E-3</v>
      </c>
      <c r="C960" s="1">
        <f t="shared" si="15"/>
        <v>-2.2407710986415894E-4</v>
      </c>
    </row>
    <row r="961" spans="1:3" x14ac:dyDescent="0.25">
      <c r="A961" s="1">
        <v>2.0717740000000002E-3</v>
      </c>
      <c r="B961" s="1">
        <v>2.0704709999999999E-3</v>
      </c>
      <c r="C961" s="1">
        <f t="shared" si="15"/>
        <v>6.2892960332557577E-4</v>
      </c>
    </row>
    <row r="962" spans="1:3" x14ac:dyDescent="0.25">
      <c r="A962" s="1">
        <v>2.081893E-3</v>
      </c>
      <c r="B962" s="1">
        <v>2.075211E-3</v>
      </c>
      <c r="C962" s="1">
        <f t="shared" ref="C962:C1025" si="16">(A962-B962)/A962</f>
        <v>3.209578974519844E-3</v>
      </c>
    </row>
    <row r="963" spans="1:3" x14ac:dyDescent="0.25">
      <c r="A963" s="1">
        <v>2.1159920000000001E-3</v>
      </c>
      <c r="B963" s="1">
        <v>2.108361E-3</v>
      </c>
      <c r="C963" s="1">
        <f t="shared" si="16"/>
        <v>3.606346337793399E-3</v>
      </c>
    </row>
    <row r="964" spans="1:3" x14ac:dyDescent="0.25">
      <c r="A964" s="1">
        <v>2.1378019999999998E-3</v>
      </c>
      <c r="B964" s="1">
        <v>2.1289910000000002E-3</v>
      </c>
      <c r="C964" s="1">
        <f t="shared" si="16"/>
        <v>4.1215229474009423E-3</v>
      </c>
    </row>
    <row r="965" spans="1:3" x14ac:dyDescent="0.25">
      <c r="A965" s="1">
        <v>2.1619360000000002E-3</v>
      </c>
      <c r="B965" s="1">
        <v>2.1544789999999999E-3</v>
      </c>
      <c r="C965" s="1">
        <f t="shared" si="16"/>
        <v>3.4492232887561006E-3</v>
      </c>
    </row>
    <row r="966" spans="1:3" x14ac:dyDescent="0.25">
      <c r="A966" s="1">
        <v>2.1728530000000002E-3</v>
      </c>
      <c r="B966" s="1">
        <v>2.1654420000000001E-3</v>
      </c>
      <c r="C966" s="1">
        <f t="shared" si="16"/>
        <v>3.4107231368160364E-3</v>
      </c>
    </row>
    <row r="967" spans="1:3" x14ac:dyDescent="0.25">
      <c r="A967" s="1">
        <v>2.1475779999999998E-3</v>
      </c>
      <c r="B967" s="1">
        <v>2.145306E-3</v>
      </c>
      <c r="C967" s="1">
        <f t="shared" si="16"/>
        <v>1.0579359632105459E-3</v>
      </c>
    </row>
    <row r="968" spans="1:3" x14ac:dyDescent="0.25">
      <c r="A968" s="1">
        <v>2.1587120000000001E-3</v>
      </c>
      <c r="B968" s="1">
        <v>2.1577649999999999E-3</v>
      </c>
      <c r="C968" s="1">
        <f t="shared" si="16"/>
        <v>4.3868751366568301E-4</v>
      </c>
    </row>
    <row r="969" spans="1:3" x14ac:dyDescent="0.25">
      <c r="A969" s="1">
        <v>2.119452E-3</v>
      </c>
      <c r="B969" s="1">
        <v>2.1181400000000001E-3</v>
      </c>
      <c r="C969" s="1">
        <f t="shared" si="16"/>
        <v>6.1902793741016129E-4</v>
      </c>
    </row>
    <row r="970" spans="1:3" x14ac:dyDescent="0.25">
      <c r="A970" s="1">
        <v>2.1846470000000001E-3</v>
      </c>
      <c r="B970" s="1">
        <v>2.161956E-3</v>
      </c>
      <c r="C970" s="1">
        <f t="shared" si="16"/>
        <v>1.0386575039354197E-2</v>
      </c>
    </row>
    <row r="971" spans="1:3" x14ac:dyDescent="0.25">
      <c r="A971" s="1">
        <v>2.2926219999999998E-3</v>
      </c>
      <c r="B971" s="1">
        <v>2.3330830000000001E-3</v>
      </c>
      <c r="C971" s="1">
        <f t="shared" si="16"/>
        <v>-1.7648351974289839E-2</v>
      </c>
    </row>
    <row r="972" spans="1:3" x14ac:dyDescent="0.25">
      <c r="A972" s="1">
        <v>2.2519240000000002E-3</v>
      </c>
      <c r="B972" s="1">
        <v>2.4021960000000001E-3</v>
      </c>
      <c r="C972" s="1">
        <f t="shared" si="16"/>
        <v>-6.673049356905468E-2</v>
      </c>
    </row>
    <row r="973" spans="1:3" x14ac:dyDescent="0.25">
      <c r="A973" s="1">
        <v>2.2132430000000002E-3</v>
      </c>
      <c r="B973" s="1">
        <v>2.2696069999999999E-3</v>
      </c>
      <c r="C973" s="1">
        <f t="shared" si="16"/>
        <v>-2.5466702029555595E-2</v>
      </c>
    </row>
    <row r="974" spans="1:3" x14ac:dyDescent="0.25">
      <c r="A974" s="1">
        <v>1.9803389999999998E-3</v>
      </c>
      <c r="B974" s="1">
        <v>1.9653219999999998E-3</v>
      </c>
      <c r="C974" s="1">
        <f t="shared" si="16"/>
        <v>7.5830451251023097E-3</v>
      </c>
    </row>
    <row r="975" spans="1:3" x14ac:dyDescent="0.25">
      <c r="A975" s="1">
        <v>1.8894269999999999E-3</v>
      </c>
      <c r="B975" s="1">
        <v>1.899389E-3</v>
      </c>
      <c r="C975" s="1">
        <f t="shared" si="16"/>
        <v>-5.2724979583757816E-3</v>
      </c>
    </row>
    <row r="976" spans="1:3" x14ac:dyDescent="0.25">
      <c r="A976" s="1">
        <v>1.9741770000000001E-3</v>
      </c>
      <c r="B976" s="1">
        <v>1.980112E-3</v>
      </c>
      <c r="C976" s="1">
        <f t="shared" si="16"/>
        <v>-3.0063160496753235E-3</v>
      </c>
    </row>
    <row r="977" spans="1:3" x14ac:dyDescent="0.25">
      <c r="A977" s="1">
        <v>1.9864259999999999E-3</v>
      </c>
      <c r="B977" s="1">
        <v>1.9888430000000001E-3</v>
      </c>
      <c r="C977" s="1">
        <f t="shared" si="16"/>
        <v>-1.21675813747918E-3</v>
      </c>
    </row>
    <row r="978" spans="1:3" x14ac:dyDescent="0.25">
      <c r="A978" s="1">
        <v>2.0100320000000001E-3</v>
      </c>
      <c r="B978" s="1">
        <v>2.0103439999999998E-3</v>
      </c>
      <c r="C978" s="1">
        <f t="shared" si="16"/>
        <v>-1.5522140941025235E-4</v>
      </c>
    </row>
    <row r="979" spans="1:3" x14ac:dyDescent="0.25">
      <c r="A979" s="1">
        <v>2.018934E-3</v>
      </c>
      <c r="B979" s="1">
        <v>2.0189180000000002E-3</v>
      </c>
      <c r="C979" s="1">
        <f t="shared" si="16"/>
        <v>7.9249742685091462E-6</v>
      </c>
    </row>
    <row r="980" spans="1:3" x14ac:dyDescent="0.25">
      <c r="A980" s="1">
        <v>2.0319320000000002E-3</v>
      </c>
      <c r="B980" s="1">
        <v>2.0328910000000002E-3</v>
      </c>
      <c r="C980" s="1">
        <f t="shared" si="16"/>
        <v>-4.7196461298903172E-4</v>
      </c>
    </row>
    <row r="981" spans="1:3" x14ac:dyDescent="0.25">
      <c r="A981" s="1">
        <v>2.0315730000000001E-3</v>
      </c>
      <c r="B981" s="1">
        <v>2.0281370000000002E-3</v>
      </c>
      <c r="C981" s="1">
        <f t="shared" si="16"/>
        <v>1.6913002880033798E-3</v>
      </c>
    </row>
    <row r="982" spans="1:3" x14ac:dyDescent="0.25">
      <c r="A982" s="1">
        <v>2.050358E-3</v>
      </c>
      <c r="B982" s="1">
        <v>2.0449719999999999E-3</v>
      </c>
      <c r="C982" s="1">
        <f t="shared" si="16"/>
        <v>2.6268583340080219E-3</v>
      </c>
    </row>
    <row r="983" spans="1:3" x14ac:dyDescent="0.25">
      <c r="A983" s="1">
        <v>2.0892710000000002E-3</v>
      </c>
      <c r="B983" s="1">
        <v>2.084317E-3</v>
      </c>
      <c r="C983" s="1">
        <f t="shared" si="16"/>
        <v>2.3711619986110733E-3</v>
      </c>
    </row>
    <row r="984" spans="1:3" x14ac:dyDescent="0.25">
      <c r="A984" s="1">
        <v>2.1090029999999999E-3</v>
      </c>
      <c r="B984" s="1">
        <v>2.1016289999999998E-3</v>
      </c>
      <c r="C984" s="1">
        <f t="shared" si="16"/>
        <v>3.4964388386361216E-3</v>
      </c>
    </row>
    <row r="985" spans="1:3" x14ac:dyDescent="0.25">
      <c r="A985" s="1">
        <v>2.145512E-3</v>
      </c>
      <c r="B985" s="1">
        <v>2.1387569999999998E-3</v>
      </c>
      <c r="C985" s="1">
        <f t="shared" si="16"/>
        <v>3.1484326351939379E-3</v>
      </c>
    </row>
    <row r="986" spans="1:3" x14ac:dyDescent="0.25">
      <c r="A986" s="1">
        <v>2.164175E-3</v>
      </c>
      <c r="B986" s="1">
        <v>2.1552609999999999E-3</v>
      </c>
      <c r="C986" s="1">
        <f t="shared" si="16"/>
        <v>4.1188905703097292E-3</v>
      </c>
    </row>
    <row r="987" spans="1:3" x14ac:dyDescent="0.25">
      <c r="A987" s="1">
        <v>2.1883509999999998E-3</v>
      </c>
      <c r="B987" s="1">
        <v>2.1805610000000001E-3</v>
      </c>
      <c r="C987" s="1">
        <f t="shared" si="16"/>
        <v>3.559758009569629E-3</v>
      </c>
    </row>
    <row r="988" spans="1:3" x14ac:dyDescent="0.25">
      <c r="A988" s="1">
        <v>2.1810559999999998E-3</v>
      </c>
      <c r="B988" s="1">
        <v>2.1743460000000002E-3</v>
      </c>
      <c r="C988" s="1">
        <f t="shared" si="16"/>
        <v>3.0764913876579125E-3</v>
      </c>
    </row>
    <row r="989" spans="1:3" x14ac:dyDescent="0.25">
      <c r="A989" s="1">
        <v>2.116803E-3</v>
      </c>
      <c r="B989" s="1">
        <v>2.1183479999999999E-3</v>
      </c>
      <c r="C989" s="1">
        <f t="shared" si="16"/>
        <v>-7.298742490443994E-4</v>
      </c>
    </row>
    <row r="990" spans="1:3" x14ac:dyDescent="0.25">
      <c r="A990" s="1">
        <v>2.1737869999999999E-3</v>
      </c>
      <c r="B990" s="1">
        <v>2.1715020000000001E-3</v>
      </c>
      <c r="C990" s="1">
        <f t="shared" si="16"/>
        <v>1.0511609463116091E-3</v>
      </c>
    </row>
    <row r="991" spans="1:3" x14ac:dyDescent="0.25">
      <c r="A991" s="1">
        <v>1.9121870000000001E-3</v>
      </c>
      <c r="B991" s="1">
        <v>1.9741200000000002E-3</v>
      </c>
      <c r="C991" s="1">
        <f t="shared" si="16"/>
        <v>-3.2388568691242084E-2</v>
      </c>
    </row>
    <row r="992" spans="1:3" x14ac:dyDescent="0.25">
      <c r="A992" s="1">
        <v>1.6883550000000001E-3</v>
      </c>
      <c r="B992" s="1">
        <v>1.715547E-3</v>
      </c>
      <c r="C992" s="1">
        <f t="shared" si="16"/>
        <v>-1.6105617598194621E-2</v>
      </c>
    </row>
    <row r="993" spans="1:3" x14ac:dyDescent="0.25">
      <c r="A993" s="1">
        <v>1.9701499999999999E-3</v>
      </c>
      <c r="B993" s="1">
        <v>1.9783460000000002E-3</v>
      </c>
      <c r="C993" s="1">
        <f t="shared" si="16"/>
        <v>-4.1600893332996193E-3</v>
      </c>
    </row>
    <row r="994" spans="1:3" x14ac:dyDescent="0.25">
      <c r="A994" s="1">
        <v>1.9846210000000002E-3</v>
      </c>
      <c r="B994" s="1">
        <v>1.9885150000000002E-3</v>
      </c>
      <c r="C994" s="1">
        <f t="shared" si="16"/>
        <v>-1.9620874716129405E-3</v>
      </c>
    </row>
    <row r="995" spans="1:3" x14ac:dyDescent="0.25">
      <c r="A995" s="1">
        <v>2.0185189999999999E-3</v>
      </c>
      <c r="B995" s="1">
        <v>2.013904E-3</v>
      </c>
      <c r="C995" s="1">
        <f t="shared" si="16"/>
        <v>2.2863297298662605E-3</v>
      </c>
    </row>
    <row r="996" spans="1:3" x14ac:dyDescent="0.25">
      <c r="A996" s="1">
        <v>2.0084450000000002E-3</v>
      </c>
      <c r="B996" s="1">
        <v>2.0088409999999999E-3</v>
      </c>
      <c r="C996" s="1">
        <f t="shared" si="16"/>
        <v>-1.9716746039833297E-4</v>
      </c>
    </row>
    <row r="997" spans="1:3" x14ac:dyDescent="0.25">
      <c r="A997" s="1">
        <v>2.0098519999999999E-3</v>
      </c>
      <c r="B997" s="1">
        <v>2.0084870000000002E-3</v>
      </c>
      <c r="C997" s="1">
        <f t="shared" si="16"/>
        <v>6.7915448500670684E-4</v>
      </c>
    </row>
    <row r="998" spans="1:3" x14ac:dyDescent="0.25">
      <c r="A998" s="1">
        <v>2.0173679999999999E-3</v>
      </c>
      <c r="B998" s="1">
        <v>2.0150569999999998E-3</v>
      </c>
      <c r="C998" s="1">
        <f t="shared" si="16"/>
        <v>1.1455520262044737E-3</v>
      </c>
    </row>
    <row r="999" spans="1:3" x14ac:dyDescent="0.25">
      <c r="A999" s="1">
        <v>2.0416789999999998E-3</v>
      </c>
      <c r="B999" s="1">
        <v>2.039665E-3</v>
      </c>
      <c r="C999" s="1">
        <f t="shared" si="16"/>
        <v>9.8644302067065165E-4</v>
      </c>
    </row>
    <row r="1000" spans="1:3" x14ac:dyDescent="0.25">
      <c r="A1000" s="1">
        <v>2.0629279999999999E-3</v>
      </c>
      <c r="B1000" s="1">
        <v>2.0594089999999999E-3</v>
      </c>
      <c r="C1000" s="1">
        <f t="shared" si="16"/>
        <v>1.7058278330605843E-3</v>
      </c>
    </row>
    <row r="1001" spans="1:3" x14ac:dyDescent="0.25">
      <c r="A1001" s="1">
        <v>2.0783479999999998E-3</v>
      </c>
      <c r="B1001" s="1">
        <v>2.0722779999999999E-3</v>
      </c>
      <c r="C1001" s="1">
        <f t="shared" si="16"/>
        <v>2.9205888522999745E-3</v>
      </c>
    </row>
    <row r="1002" spans="1:3" x14ac:dyDescent="0.25">
      <c r="A1002" s="1">
        <v>2.1077169999999998E-3</v>
      </c>
      <c r="B1002" s="1">
        <v>2.1027680000000001E-3</v>
      </c>
      <c r="C1002" s="1">
        <f t="shared" si="16"/>
        <v>2.3480381853919442E-3</v>
      </c>
    </row>
    <row r="1003" spans="1:3" x14ac:dyDescent="0.25">
      <c r="A1003" s="1">
        <v>2.1368440000000002E-3</v>
      </c>
      <c r="B1003" s="1">
        <v>2.1295989999999998E-3</v>
      </c>
      <c r="C1003" s="1">
        <f t="shared" si="16"/>
        <v>3.390514235012168E-3</v>
      </c>
    </row>
    <row r="1004" spans="1:3" x14ac:dyDescent="0.25">
      <c r="A1004" s="1">
        <v>2.1820670000000002E-3</v>
      </c>
      <c r="B1004" s="1">
        <v>2.177254E-3</v>
      </c>
      <c r="C1004" s="1">
        <f t="shared" si="16"/>
        <v>2.2057067908548235E-3</v>
      </c>
    </row>
    <row r="1005" spans="1:3" x14ac:dyDescent="0.25">
      <c r="A1005" s="1">
        <v>2.192701E-3</v>
      </c>
      <c r="B1005" s="1">
        <v>2.1844899999999999E-3</v>
      </c>
      <c r="C1005" s="1">
        <f t="shared" si="16"/>
        <v>3.7446966093417004E-3</v>
      </c>
    </row>
    <row r="1006" spans="1:3" x14ac:dyDescent="0.25">
      <c r="A1006" s="1">
        <v>2.2320500000000002E-3</v>
      </c>
      <c r="B1006" s="1">
        <v>2.2226820000000001E-3</v>
      </c>
      <c r="C1006" s="1">
        <f t="shared" si="16"/>
        <v>4.1970385968056493E-3</v>
      </c>
    </row>
    <row r="1007" spans="1:3" x14ac:dyDescent="0.25">
      <c r="A1007" s="1">
        <v>2.1512390000000001E-3</v>
      </c>
      <c r="B1007" s="1">
        <v>2.1467299999999999E-3</v>
      </c>
      <c r="C1007" s="1">
        <f t="shared" si="16"/>
        <v>2.0960014205767918E-3</v>
      </c>
    </row>
    <row r="1008" spans="1:3" x14ac:dyDescent="0.25">
      <c r="A1008" s="1">
        <v>2.0642109999999998E-3</v>
      </c>
      <c r="B1008" s="1">
        <v>2.0853260000000002E-3</v>
      </c>
      <c r="C1008" s="1">
        <f t="shared" si="16"/>
        <v>-1.0229089952529257E-2</v>
      </c>
    </row>
    <row r="1009" spans="1:3" x14ac:dyDescent="0.25">
      <c r="A1009" s="1">
        <v>1.8428120000000001E-3</v>
      </c>
      <c r="B1009" s="1">
        <v>1.9415159999999999E-3</v>
      </c>
      <c r="C1009" s="1">
        <f t="shared" si="16"/>
        <v>-5.356162212965826E-2</v>
      </c>
    </row>
    <row r="1010" spans="1:3" x14ac:dyDescent="0.25">
      <c r="A1010" s="1">
        <v>1.5986559999999999E-3</v>
      </c>
      <c r="B1010" s="1">
        <v>1.6547249999999999E-3</v>
      </c>
      <c r="C1010" s="1">
        <f t="shared" si="16"/>
        <v>-3.5072585972216637E-2</v>
      </c>
    </row>
    <row r="1011" spans="1:3" x14ac:dyDescent="0.25">
      <c r="A1011" s="1">
        <v>1.9300770000000001E-3</v>
      </c>
      <c r="B1011" s="1">
        <v>1.950993E-3</v>
      </c>
      <c r="C1011" s="1">
        <f t="shared" si="16"/>
        <v>-1.0836873347539992E-2</v>
      </c>
    </row>
    <row r="1012" spans="1:3" x14ac:dyDescent="0.25">
      <c r="A1012" s="1">
        <v>1.989294E-3</v>
      </c>
      <c r="B1012" s="1">
        <v>1.98474E-3</v>
      </c>
      <c r="C1012" s="1">
        <f t="shared" si="16"/>
        <v>2.2892543786890876E-3</v>
      </c>
    </row>
    <row r="1013" spans="1:3" x14ac:dyDescent="0.25">
      <c r="A1013" s="1">
        <v>1.9959219999999998E-3</v>
      </c>
      <c r="B1013" s="1">
        <v>1.998494E-3</v>
      </c>
      <c r="C1013" s="1">
        <f t="shared" si="16"/>
        <v>-1.2886275114960227E-3</v>
      </c>
    </row>
    <row r="1014" spans="1:3" x14ac:dyDescent="0.25">
      <c r="A1014" s="1">
        <v>1.9989610000000001E-3</v>
      </c>
      <c r="B1014" s="1">
        <v>1.9958390000000001E-3</v>
      </c>
      <c r="C1014" s="1">
        <f t="shared" si="16"/>
        <v>1.5618113610020073E-3</v>
      </c>
    </row>
    <row r="1015" spans="1:3" x14ac:dyDescent="0.25">
      <c r="A1015" s="1">
        <v>2.0038809999999999E-3</v>
      </c>
      <c r="B1015" s="1">
        <v>2.003917E-3</v>
      </c>
      <c r="C1015" s="1">
        <f t="shared" si="16"/>
        <v>-1.7965138648519123E-5</v>
      </c>
    </row>
    <row r="1016" spans="1:3" x14ac:dyDescent="0.25">
      <c r="A1016" s="1">
        <v>2.0094980000000002E-3</v>
      </c>
      <c r="B1016" s="1">
        <v>2.0072219999999999E-3</v>
      </c>
      <c r="C1016" s="1">
        <f t="shared" si="16"/>
        <v>1.1326211820067869E-3</v>
      </c>
    </row>
    <row r="1017" spans="1:3" x14ac:dyDescent="0.25">
      <c r="A1017" s="1">
        <v>2.0198159999999998E-3</v>
      </c>
      <c r="B1017" s="1">
        <v>2.0162100000000001E-3</v>
      </c>
      <c r="C1017" s="1">
        <f t="shared" si="16"/>
        <v>1.7853111372519816E-3</v>
      </c>
    </row>
    <row r="1018" spans="1:3" x14ac:dyDescent="0.25">
      <c r="A1018" s="1">
        <v>2.039421E-3</v>
      </c>
      <c r="B1018" s="1">
        <v>2.0341970000000002E-3</v>
      </c>
      <c r="C1018" s="1">
        <f t="shared" si="16"/>
        <v>2.561511330911986E-3</v>
      </c>
    </row>
    <row r="1019" spans="1:3" x14ac:dyDescent="0.25">
      <c r="A1019" s="1">
        <v>2.0759530000000002E-3</v>
      </c>
      <c r="B1019" s="1">
        <v>2.0696719999999998E-3</v>
      </c>
      <c r="C1019" s="1">
        <f t="shared" si="16"/>
        <v>3.0255983637396131E-3</v>
      </c>
    </row>
    <row r="1020" spans="1:3" x14ac:dyDescent="0.25">
      <c r="A1020" s="1">
        <v>2.0996169999999998E-3</v>
      </c>
      <c r="B1020" s="1">
        <v>2.0941929999999998E-3</v>
      </c>
      <c r="C1020" s="1">
        <f t="shared" si="16"/>
        <v>2.5833282927314686E-3</v>
      </c>
    </row>
    <row r="1021" spans="1:3" x14ac:dyDescent="0.25">
      <c r="A1021" s="1">
        <v>2.1539630000000001E-3</v>
      </c>
      <c r="B1021" s="1">
        <v>2.152087E-3</v>
      </c>
      <c r="C1021" s="1">
        <f t="shared" si="16"/>
        <v>8.7095275081329059E-4</v>
      </c>
    </row>
    <row r="1022" spans="1:3" x14ac:dyDescent="0.25">
      <c r="A1022" s="1">
        <v>2.189734E-3</v>
      </c>
      <c r="B1022" s="1">
        <v>2.1841899999999999E-3</v>
      </c>
      <c r="C1022" s="1">
        <f t="shared" si="16"/>
        <v>2.5318143664938854E-3</v>
      </c>
    </row>
    <row r="1023" spans="1:3" x14ac:dyDescent="0.25">
      <c r="A1023" s="1">
        <v>2.239464E-3</v>
      </c>
      <c r="B1023" s="1">
        <v>2.2362100000000002E-3</v>
      </c>
      <c r="C1023" s="1">
        <f t="shared" si="16"/>
        <v>1.453026259854967E-3</v>
      </c>
    </row>
    <row r="1024" spans="1:3" x14ac:dyDescent="0.25">
      <c r="A1024" s="1">
        <v>2.224069E-3</v>
      </c>
      <c r="B1024" s="1">
        <v>2.2168969999999998E-3</v>
      </c>
      <c r="C1024" s="1">
        <f t="shared" si="16"/>
        <v>3.2247200963639922E-3</v>
      </c>
    </row>
    <row r="1025" spans="1:3" x14ac:dyDescent="0.25">
      <c r="A1025" s="1">
        <v>2.273415E-3</v>
      </c>
      <c r="B1025" s="1">
        <v>2.2578030000000001E-3</v>
      </c>
      <c r="C1025" s="1">
        <f t="shared" si="16"/>
        <v>6.8672019846793995E-3</v>
      </c>
    </row>
    <row r="1026" spans="1:3" x14ac:dyDescent="0.25">
      <c r="A1026" s="1">
        <v>1.843477E-3</v>
      </c>
      <c r="B1026" s="1">
        <v>1.8908740000000001E-3</v>
      </c>
      <c r="C1026" s="1">
        <f t="shared" ref="C1026:C1089" si="17">(A1026-B1026)/A1026</f>
        <v>-2.5710654377570221E-2</v>
      </c>
    </row>
    <row r="1027" spans="1:3" x14ac:dyDescent="0.25">
      <c r="A1027" s="1">
        <v>1.69191E-3</v>
      </c>
      <c r="B1027" s="1">
        <v>1.7349450000000001E-3</v>
      </c>
      <c r="C1027" s="1">
        <f t="shared" si="17"/>
        <v>-2.5435750128552984E-2</v>
      </c>
    </row>
    <row r="1028" spans="1:3" x14ac:dyDescent="0.25">
      <c r="A1028" s="1">
        <v>1.8767930000000001E-3</v>
      </c>
      <c r="B1028" s="1">
        <v>1.8788260000000001E-3</v>
      </c>
      <c r="C1028" s="1">
        <f t="shared" si="17"/>
        <v>-1.0832308091515825E-3</v>
      </c>
    </row>
    <row r="1029" spans="1:3" x14ac:dyDescent="0.25">
      <c r="A1029" s="1">
        <v>1.9637809999999999E-3</v>
      </c>
      <c r="B1029" s="1">
        <v>1.9714089999999999E-3</v>
      </c>
      <c r="C1029" s="1">
        <f t="shared" si="17"/>
        <v>-3.8843435189565311E-3</v>
      </c>
    </row>
    <row r="1030" spans="1:3" x14ac:dyDescent="0.25">
      <c r="A1030" s="1">
        <v>1.9651130000000001E-3</v>
      </c>
      <c r="B1030" s="1">
        <v>1.963677E-3</v>
      </c>
      <c r="C1030" s="1">
        <f t="shared" si="17"/>
        <v>7.3074678148282496E-4</v>
      </c>
    </row>
    <row r="1031" spans="1:3" x14ac:dyDescent="0.25">
      <c r="A1031" s="1">
        <v>1.98205E-3</v>
      </c>
      <c r="B1031" s="1">
        <v>1.9840610000000001E-3</v>
      </c>
      <c r="C1031" s="1">
        <f t="shared" si="17"/>
        <v>-1.0146060896547076E-3</v>
      </c>
    </row>
    <row r="1032" spans="1:3" x14ac:dyDescent="0.25">
      <c r="A1032" s="1">
        <v>1.9816590000000002E-3</v>
      </c>
      <c r="B1032" s="1">
        <v>1.9794410000000002E-3</v>
      </c>
      <c r="C1032" s="1">
        <f t="shared" si="17"/>
        <v>1.1192642124603735E-3</v>
      </c>
    </row>
    <row r="1033" spans="1:3" x14ac:dyDescent="0.25">
      <c r="A1033" s="1">
        <v>1.9903690000000001E-3</v>
      </c>
      <c r="B1033" s="1">
        <v>1.990421E-3</v>
      </c>
      <c r="C1033" s="1">
        <f t="shared" si="17"/>
        <v>-2.6125808832408156E-5</v>
      </c>
    </row>
    <row r="1034" spans="1:3" x14ac:dyDescent="0.25">
      <c r="A1034" s="1">
        <v>1.9998680000000001E-3</v>
      </c>
      <c r="B1034" s="1">
        <v>1.9976500000000001E-3</v>
      </c>
      <c r="C1034" s="1">
        <f t="shared" si="17"/>
        <v>1.1090731988311286E-3</v>
      </c>
    </row>
    <row r="1035" spans="1:3" x14ac:dyDescent="0.25">
      <c r="A1035" s="1">
        <v>2.0257389999999999E-3</v>
      </c>
      <c r="B1035" s="1">
        <v>2.0232660000000001E-3</v>
      </c>
      <c r="C1035" s="1">
        <f t="shared" si="17"/>
        <v>1.2207890552533166E-3</v>
      </c>
    </row>
    <row r="1036" spans="1:3" x14ac:dyDescent="0.25">
      <c r="A1036" s="1">
        <v>2.0506140000000001E-3</v>
      </c>
      <c r="B1036" s="1">
        <v>2.0481639999999999E-3</v>
      </c>
      <c r="C1036" s="1">
        <f t="shared" si="17"/>
        <v>1.1947641047999258E-3</v>
      </c>
    </row>
    <row r="1037" spans="1:3" x14ac:dyDescent="0.25">
      <c r="A1037" s="1">
        <v>2.0879869999999999E-3</v>
      </c>
      <c r="B1037" s="1">
        <v>2.087916E-3</v>
      </c>
      <c r="C1037" s="1">
        <f t="shared" si="17"/>
        <v>3.4004043128585232E-5</v>
      </c>
    </row>
    <row r="1038" spans="1:3" x14ac:dyDescent="0.25">
      <c r="A1038" s="1">
        <v>2.1504900000000001E-3</v>
      </c>
      <c r="B1038" s="1">
        <v>2.148035E-3</v>
      </c>
      <c r="C1038" s="1">
        <f t="shared" si="17"/>
        <v>1.1416002864464217E-3</v>
      </c>
    </row>
    <row r="1039" spans="1:3" x14ac:dyDescent="0.25">
      <c r="A1039" s="1">
        <v>2.2216369999999998E-3</v>
      </c>
      <c r="B1039" s="1">
        <v>2.2255339999999999E-3</v>
      </c>
      <c r="C1039" s="1">
        <f t="shared" si="17"/>
        <v>-1.754111945380862E-3</v>
      </c>
    </row>
    <row r="1040" spans="1:3" x14ac:dyDescent="0.25">
      <c r="A1040" s="1">
        <v>2.2585119999999998E-3</v>
      </c>
      <c r="B1040" s="1">
        <v>2.2595430000000001E-3</v>
      </c>
      <c r="C1040" s="1">
        <f t="shared" si="17"/>
        <v>-4.5649524997002256E-4</v>
      </c>
    </row>
    <row r="1041" spans="1:3" x14ac:dyDescent="0.25">
      <c r="A1041" s="1">
        <v>2.2793029999999999E-3</v>
      </c>
      <c r="B1041" s="1">
        <v>2.2812819999999999E-3</v>
      </c>
      <c r="C1041" s="1">
        <f t="shared" si="17"/>
        <v>-8.6824788104084602E-4</v>
      </c>
    </row>
    <row r="1042" spans="1:3" x14ac:dyDescent="0.25">
      <c r="A1042" s="1">
        <v>2.224939E-3</v>
      </c>
      <c r="B1042" s="1">
        <v>2.233545E-3</v>
      </c>
      <c r="C1042" s="1">
        <f t="shared" si="17"/>
        <v>-3.8679712117950103E-3</v>
      </c>
    </row>
    <row r="1043" spans="1:3" x14ac:dyDescent="0.25">
      <c r="A1043" s="1">
        <v>2.0011769999999998E-3</v>
      </c>
      <c r="B1043" s="1">
        <v>2.018953E-3</v>
      </c>
      <c r="C1043" s="1">
        <f t="shared" si="17"/>
        <v>-8.8827724883906653E-3</v>
      </c>
    </row>
    <row r="1044" spans="1:3" x14ac:dyDescent="0.25">
      <c r="A1044" s="1">
        <v>1.849622E-3</v>
      </c>
      <c r="B1044" s="1">
        <v>1.8490379999999999E-3</v>
      </c>
      <c r="C1044" s="1">
        <f t="shared" si="17"/>
        <v>3.1574018907651829E-4</v>
      </c>
    </row>
    <row r="1045" spans="1:3" x14ac:dyDescent="0.25">
      <c r="A1045" s="1">
        <v>1.904071E-3</v>
      </c>
      <c r="B1045" s="1">
        <v>1.9076659999999999E-3</v>
      </c>
      <c r="C1045" s="1">
        <f t="shared" si="17"/>
        <v>-1.8880598465077722E-3</v>
      </c>
    </row>
    <row r="1046" spans="1:3" x14ac:dyDescent="0.25">
      <c r="A1046" s="1">
        <v>1.906098E-3</v>
      </c>
      <c r="B1046" s="1">
        <v>1.9142440000000001E-3</v>
      </c>
      <c r="C1046" s="1">
        <f t="shared" si="17"/>
        <v>-4.2736522466316571E-3</v>
      </c>
    </row>
    <row r="1047" spans="1:3" x14ac:dyDescent="0.25">
      <c r="A1047" s="1">
        <v>1.9597659999999999E-3</v>
      </c>
      <c r="B1047" s="1">
        <v>1.9644200000000001E-3</v>
      </c>
      <c r="C1047" s="1">
        <f t="shared" si="17"/>
        <v>-2.374773314773398E-3</v>
      </c>
    </row>
    <row r="1048" spans="1:3" x14ac:dyDescent="0.25">
      <c r="A1048" s="1">
        <v>1.9569370000000002E-3</v>
      </c>
      <c r="B1048" s="1">
        <v>1.9574839999999998E-3</v>
      </c>
      <c r="C1048" s="1">
        <f t="shared" si="17"/>
        <v>-2.7951845153912144E-4</v>
      </c>
    </row>
    <row r="1049" spans="1:3" x14ac:dyDescent="0.25">
      <c r="A1049" s="1">
        <v>1.9705859999999999E-3</v>
      </c>
      <c r="B1049" s="1">
        <v>1.9719099999999999E-3</v>
      </c>
      <c r="C1049" s="1">
        <f t="shared" si="17"/>
        <v>-6.718813591490197E-4</v>
      </c>
    </row>
    <row r="1050" spans="1:3" x14ac:dyDescent="0.25">
      <c r="A1050" s="1">
        <v>1.973369E-3</v>
      </c>
      <c r="B1050" s="1">
        <v>1.9711630000000002E-3</v>
      </c>
      <c r="C1050" s="1">
        <f t="shared" si="17"/>
        <v>1.1178852003856463E-3</v>
      </c>
    </row>
    <row r="1051" spans="1:3" x14ac:dyDescent="0.25">
      <c r="A1051" s="1">
        <v>1.985353E-3</v>
      </c>
      <c r="B1051" s="1">
        <v>1.9854650000000001E-3</v>
      </c>
      <c r="C1051" s="1">
        <f t="shared" si="17"/>
        <v>-5.6413141642835675E-5</v>
      </c>
    </row>
    <row r="1052" spans="1:3" x14ac:dyDescent="0.25">
      <c r="A1052" s="1">
        <v>1.9980050000000002E-3</v>
      </c>
      <c r="B1052" s="1">
        <v>1.9952809999999998E-3</v>
      </c>
      <c r="C1052" s="1">
        <f t="shared" si="17"/>
        <v>1.3633599515518674E-3</v>
      </c>
    </row>
    <row r="1053" spans="1:3" x14ac:dyDescent="0.25">
      <c r="A1053" s="1">
        <v>2.0461099999999999E-3</v>
      </c>
      <c r="B1053" s="1">
        <v>2.042051E-3</v>
      </c>
      <c r="C1053" s="1">
        <f t="shared" si="17"/>
        <v>1.9837643137464917E-3</v>
      </c>
    </row>
    <row r="1054" spans="1:3" x14ac:dyDescent="0.25">
      <c r="A1054" s="1">
        <v>2.0942170000000002E-3</v>
      </c>
      <c r="B1054" s="1">
        <v>2.0917969999999998E-3</v>
      </c>
      <c r="C1054" s="1">
        <f t="shared" si="17"/>
        <v>1.1555631531977694E-3</v>
      </c>
    </row>
    <row r="1055" spans="1:3" x14ac:dyDescent="0.25">
      <c r="A1055" s="1">
        <v>2.190726E-3</v>
      </c>
      <c r="B1055" s="1">
        <v>2.1949769999999999E-3</v>
      </c>
      <c r="C1055" s="1">
        <f t="shared" si="17"/>
        <v>-1.9404526170775445E-3</v>
      </c>
    </row>
    <row r="1056" spans="1:3" x14ac:dyDescent="0.25">
      <c r="A1056" s="1">
        <v>2.2754580000000002E-3</v>
      </c>
      <c r="B1056" s="1">
        <v>2.278857E-3</v>
      </c>
      <c r="C1056" s="1">
        <f t="shared" si="17"/>
        <v>-1.4937652112233448E-3</v>
      </c>
    </row>
    <row r="1057" spans="1:3" x14ac:dyDescent="0.25">
      <c r="A1057" s="1">
        <v>2.335354E-3</v>
      </c>
      <c r="B1057" s="1">
        <v>2.3451700000000002E-3</v>
      </c>
      <c r="C1057" s="1">
        <f t="shared" si="17"/>
        <v>-4.2032171567994254E-3</v>
      </c>
    </row>
    <row r="1058" spans="1:3" x14ac:dyDescent="0.25">
      <c r="A1058" s="1">
        <v>2.3270740000000002E-3</v>
      </c>
      <c r="B1058" s="1">
        <v>2.3468830000000001E-3</v>
      </c>
      <c r="C1058" s="1">
        <f t="shared" si="17"/>
        <v>-8.5124065672170166E-3</v>
      </c>
    </row>
    <row r="1059" spans="1:3" x14ac:dyDescent="0.25">
      <c r="A1059" s="1">
        <v>2.187507E-3</v>
      </c>
      <c r="B1059" s="1">
        <v>2.2170129999999999E-3</v>
      </c>
      <c r="C1059" s="1">
        <f t="shared" si="17"/>
        <v>-1.3488413979932357E-2</v>
      </c>
    </row>
    <row r="1060" spans="1:3" x14ac:dyDescent="0.25">
      <c r="A1060" s="1">
        <v>2.2648389999999998E-3</v>
      </c>
      <c r="B1060" s="1">
        <v>2.2517240000000001E-3</v>
      </c>
      <c r="C1060" s="1">
        <f t="shared" si="17"/>
        <v>5.7906985882880601E-3</v>
      </c>
    </row>
    <row r="1061" spans="1:3" x14ac:dyDescent="0.25">
      <c r="A1061" s="1">
        <v>2.6581819999999998E-3</v>
      </c>
      <c r="B1061" s="1">
        <v>2.5835260000000001E-3</v>
      </c>
      <c r="C1061" s="1">
        <f t="shared" si="17"/>
        <v>2.808536059607648E-2</v>
      </c>
    </row>
    <row r="1062" spans="1:3" x14ac:dyDescent="0.25">
      <c r="A1062" s="1">
        <v>2.7062449999999999E-3</v>
      </c>
      <c r="B1062" s="1">
        <v>2.7111769999999999E-3</v>
      </c>
      <c r="C1062" s="1">
        <f t="shared" si="17"/>
        <v>-1.8224514040672691E-3</v>
      </c>
    </row>
    <row r="1063" spans="1:3" x14ac:dyDescent="0.25">
      <c r="A1063" s="1">
        <v>2.6477110000000001E-3</v>
      </c>
      <c r="B1063" s="1">
        <v>2.6659779999999998E-3</v>
      </c>
      <c r="C1063" s="1">
        <f t="shared" si="17"/>
        <v>-6.8991668652657948E-3</v>
      </c>
    </row>
    <row r="1064" spans="1:3" x14ac:dyDescent="0.25">
      <c r="A1064" s="1">
        <v>2.499958E-3</v>
      </c>
      <c r="B1064" s="1">
        <v>2.457585E-3</v>
      </c>
      <c r="C1064" s="1">
        <f t="shared" si="17"/>
        <v>1.6949484751343849E-2</v>
      </c>
    </row>
    <row r="1065" spans="1:3" x14ac:dyDescent="0.25">
      <c r="A1065" s="1">
        <v>2.0334250000000002E-3</v>
      </c>
      <c r="B1065" s="1">
        <v>2.0192909999999999E-3</v>
      </c>
      <c r="C1065" s="1">
        <f t="shared" si="17"/>
        <v>6.9508341837049709E-3</v>
      </c>
    </row>
    <row r="1066" spans="1:3" x14ac:dyDescent="0.25">
      <c r="A1066" s="1">
        <v>1.8946270000000001E-3</v>
      </c>
      <c r="B1066" s="1">
        <v>1.906952E-3</v>
      </c>
      <c r="C1066" s="1">
        <f t="shared" si="17"/>
        <v>-6.5052382342275705E-3</v>
      </c>
    </row>
    <row r="1067" spans="1:3" x14ac:dyDescent="0.25">
      <c r="A1067" s="1">
        <v>1.923131E-3</v>
      </c>
      <c r="B1067" s="1">
        <v>1.925202E-3</v>
      </c>
      <c r="C1067" s="1">
        <f t="shared" si="17"/>
        <v>-1.0768897178611201E-3</v>
      </c>
    </row>
    <row r="1068" spans="1:3" x14ac:dyDescent="0.25">
      <c r="A1068" s="1">
        <v>1.923243E-3</v>
      </c>
      <c r="B1068" s="1">
        <v>1.929032E-3</v>
      </c>
      <c r="C1068" s="1">
        <f t="shared" si="17"/>
        <v>-3.0100200546680621E-3</v>
      </c>
    </row>
    <row r="1069" spans="1:3" x14ac:dyDescent="0.25">
      <c r="A1069" s="1">
        <v>1.957047E-3</v>
      </c>
      <c r="B1069" s="1">
        <v>1.9582459999999999E-3</v>
      </c>
      <c r="C1069" s="1">
        <f t="shared" si="17"/>
        <v>-6.1265774403982374E-4</v>
      </c>
    </row>
    <row r="1070" spans="1:3" x14ac:dyDescent="0.25">
      <c r="A1070" s="1">
        <v>1.9598670000000001E-3</v>
      </c>
      <c r="B1070" s="1">
        <v>1.9594059999999999E-3</v>
      </c>
      <c r="C1070" s="1">
        <f t="shared" si="17"/>
        <v>2.3522004299282104E-4</v>
      </c>
    </row>
    <row r="1071" spans="1:3" x14ac:dyDescent="0.25">
      <c r="A1071" s="1">
        <v>1.962611E-3</v>
      </c>
      <c r="B1071" s="1">
        <v>1.9626840000000001E-3</v>
      </c>
      <c r="C1071" s="1">
        <f t="shared" si="17"/>
        <v>-3.7195348441526939E-5</v>
      </c>
    </row>
    <row r="1072" spans="1:3" x14ac:dyDescent="0.25">
      <c r="A1072" s="1">
        <v>1.9646820000000001E-3</v>
      </c>
      <c r="B1072" s="1">
        <v>1.962643E-3</v>
      </c>
      <c r="C1072" s="1">
        <f t="shared" si="17"/>
        <v>1.0378269867592417E-3</v>
      </c>
    </row>
    <row r="1073" spans="1:3" x14ac:dyDescent="0.25">
      <c r="A1073" s="1">
        <v>1.9735709999999999E-3</v>
      </c>
      <c r="B1073" s="1">
        <v>1.9770389999999999E-3</v>
      </c>
      <c r="C1073" s="1">
        <f t="shared" si="17"/>
        <v>-1.7572207941847346E-3</v>
      </c>
    </row>
    <row r="1074" spans="1:3" x14ac:dyDescent="0.25">
      <c r="A1074" s="1">
        <v>1.9944390000000002E-3</v>
      </c>
      <c r="B1074" s="1">
        <v>1.995513E-3</v>
      </c>
      <c r="C1074" s="1">
        <f t="shared" si="17"/>
        <v>-5.3849729171951603E-4</v>
      </c>
    </row>
    <row r="1075" spans="1:3" x14ac:dyDescent="0.25">
      <c r="A1075" s="1">
        <v>2.025556E-3</v>
      </c>
      <c r="B1075" s="1">
        <v>2.0301579999999998E-3</v>
      </c>
      <c r="C1075" s="1">
        <f t="shared" si="17"/>
        <v>-2.2719687828921136E-3</v>
      </c>
    </row>
    <row r="1076" spans="1:3" x14ac:dyDescent="0.25">
      <c r="A1076" s="1">
        <v>2.217087E-3</v>
      </c>
      <c r="B1076" s="1">
        <v>2.2197969999999999E-3</v>
      </c>
      <c r="C1076" s="1">
        <f t="shared" si="17"/>
        <v>-1.2223246088222755E-3</v>
      </c>
    </row>
    <row r="1077" spans="1:3" x14ac:dyDescent="0.25">
      <c r="A1077" s="1">
        <v>2.3936119999999998E-3</v>
      </c>
      <c r="B1077" s="1">
        <v>2.410653E-3</v>
      </c>
      <c r="C1077" s="1">
        <f t="shared" si="17"/>
        <v>-7.1193660459590745E-3</v>
      </c>
    </row>
    <row r="1078" spans="1:3" x14ac:dyDescent="0.25">
      <c r="A1078" s="1">
        <v>2.4374309999999999E-3</v>
      </c>
      <c r="B1078" s="1">
        <v>2.4749020000000002E-3</v>
      </c>
      <c r="C1078" s="1">
        <f t="shared" si="17"/>
        <v>-1.5373153127206593E-2</v>
      </c>
    </row>
    <row r="1079" spans="1:3" x14ac:dyDescent="0.25">
      <c r="A1079" s="1">
        <v>2.3527090000000001E-3</v>
      </c>
      <c r="B1079" s="1">
        <v>2.3896719999999998E-3</v>
      </c>
      <c r="C1079" s="1">
        <f t="shared" si="17"/>
        <v>-1.5710825265682949E-2</v>
      </c>
    </row>
    <row r="1080" spans="1:3" x14ac:dyDescent="0.25">
      <c r="A1080" s="1">
        <v>2.3256750000000001E-3</v>
      </c>
      <c r="B1080" s="1">
        <v>2.354175E-3</v>
      </c>
      <c r="C1080" s="1">
        <f t="shared" si="17"/>
        <v>-1.2254506756103014E-2</v>
      </c>
    </row>
    <row r="1081" spans="1:3" x14ac:dyDescent="0.25">
      <c r="A1081" s="1">
        <v>2.3746869999999999E-3</v>
      </c>
      <c r="B1081" s="1">
        <v>2.3569810000000002E-3</v>
      </c>
      <c r="C1081" s="1">
        <f t="shared" si="17"/>
        <v>7.4561405355736202E-3</v>
      </c>
    </row>
    <row r="1082" spans="1:3" x14ac:dyDescent="0.25">
      <c r="A1082" s="1">
        <v>2.4549139999999999E-3</v>
      </c>
      <c r="B1082" s="1">
        <v>2.4041380000000001E-3</v>
      </c>
      <c r="C1082" s="1">
        <f t="shared" si="17"/>
        <v>2.0683412942367748E-2</v>
      </c>
    </row>
    <row r="1083" spans="1:3" x14ac:dyDescent="0.25">
      <c r="A1083" s="1">
        <v>2.593513E-3</v>
      </c>
      <c r="B1083" s="1">
        <v>2.5318910000000001E-3</v>
      </c>
      <c r="C1083" s="1">
        <f t="shared" si="17"/>
        <v>2.3760050556908677E-2</v>
      </c>
    </row>
    <row r="1084" spans="1:3" x14ac:dyDescent="0.25">
      <c r="A1084" s="1">
        <v>2.4807710000000001E-3</v>
      </c>
      <c r="B1084" s="1">
        <v>2.4366679999999999E-3</v>
      </c>
      <c r="C1084" s="1">
        <f t="shared" si="17"/>
        <v>1.7777940809530664E-2</v>
      </c>
    </row>
    <row r="1085" spans="1:3" x14ac:dyDescent="0.25">
      <c r="A1085" s="1">
        <v>2.2293479999999999E-3</v>
      </c>
      <c r="B1085" s="1">
        <v>2.2082030000000002E-3</v>
      </c>
      <c r="C1085" s="1">
        <f t="shared" si="17"/>
        <v>9.4848359251223941E-3</v>
      </c>
    </row>
    <row r="1086" spans="1:3" x14ac:dyDescent="0.25">
      <c r="A1086" s="1">
        <v>2.065622E-3</v>
      </c>
      <c r="B1086" s="1">
        <v>2.0551639999999999E-3</v>
      </c>
      <c r="C1086" s="1">
        <f t="shared" si="17"/>
        <v>5.0628817857285031E-3</v>
      </c>
    </row>
    <row r="1087" spans="1:3" x14ac:dyDescent="0.25">
      <c r="A1087" s="1">
        <v>1.9312159999999999E-3</v>
      </c>
      <c r="B1087" s="1">
        <v>1.93469E-3</v>
      </c>
      <c r="C1087" s="1">
        <f t="shared" si="17"/>
        <v>-1.7988666208233856E-3</v>
      </c>
    </row>
    <row r="1088" spans="1:3" x14ac:dyDescent="0.25">
      <c r="A1088" s="1">
        <v>1.935923E-3</v>
      </c>
      <c r="B1088" s="1">
        <v>1.9409900000000001E-3</v>
      </c>
      <c r="C1088" s="1">
        <f t="shared" si="17"/>
        <v>-2.6173561655086965E-3</v>
      </c>
    </row>
    <row r="1089" spans="1:3" x14ac:dyDescent="0.25">
      <c r="A1089" s="1">
        <v>1.9549630000000001E-3</v>
      </c>
      <c r="B1089" s="1">
        <v>1.9540159999999998E-3</v>
      </c>
      <c r="C1089" s="1">
        <f t="shared" si="17"/>
        <v>4.8440814480901886E-4</v>
      </c>
    </row>
    <row r="1090" spans="1:3" x14ac:dyDescent="0.25">
      <c r="A1090" s="1">
        <v>1.960552E-3</v>
      </c>
      <c r="B1090" s="1">
        <v>1.9598060000000001E-3</v>
      </c>
      <c r="C1090" s="1">
        <f t="shared" ref="C1090:C1153" si="18">(A1090-B1090)/A1090</f>
        <v>3.8050508224205209E-4</v>
      </c>
    </row>
    <row r="1091" spans="1:3" x14ac:dyDescent="0.25">
      <c r="A1091" s="1">
        <v>1.9697009999999999E-3</v>
      </c>
      <c r="B1091" s="1">
        <v>1.9663369999999999E-3</v>
      </c>
      <c r="C1091" s="1">
        <f t="shared" si="18"/>
        <v>1.7078734285051681E-3</v>
      </c>
    </row>
    <row r="1092" spans="1:3" x14ac:dyDescent="0.25">
      <c r="A1092" s="1">
        <v>1.9614440000000001E-3</v>
      </c>
      <c r="B1092" s="1">
        <v>1.9606319999999999E-3</v>
      </c>
      <c r="C1092" s="1">
        <f t="shared" si="18"/>
        <v>4.1398072032655957E-4</v>
      </c>
    </row>
    <row r="1093" spans="1:3" x14ac:dyDescent="0.25">
      <c r="A1093" s="1">
        <v>1.950427E-3</v>
      </c>
      <c r="B1093" s="1">
        <v>1.949672E-3</v>
      </c>
      <c r="C1093" s="1">
        <f t="shared" si="18"/>
        <v>3.8709472336061277E-4</v>
      </c>
    </row>
    <row r="1094" spans="1:3" x14ac:dyDescent="0.25">
      <c r="A1094" s="1">
        <v>1.9688560000000002E-3</v>
      </c>
      <c r="B1094" s="1">
        <v>1.9661679999999999E-3</v>
      </c>
      <c r="C1094" s="1">
        <f t="shared" si="18"/>
        <v>1.3652598260107676E-3</v>
      </c>
    </row>
    <row r="1095" spans="1:3" x14ac:dyDescent="0.25">
      <c r="A1095" s="1">
        <v>1.9839940000000002E-3</v>
      </c>
      <c r="B1095" s="1">
        <v>1.991853E-3</v>
      </c>
      <c r="C1095" s="1">
        <f t="shared" si="18"/>
        <v>-3.9612014955689463E-3</v>
      </c>
    </row>
    <row r="1096" spans="1:3" x14ac:dyDescent="0.25">
      <c r="A1096" s="1">
        <v>2.0715080000000001E-3</v>
      </c>
      <c r="B1096" s="1">
        <v>2.0861080000000001E-3</v>
      </c>
      <c r="C1096" s="1">
        <f t="shared" si="18"/>
        <v>-7.0480056075091328E-3</v>
      </c>
    </row>
    <row r="1097" spans="1:3" x14ac:dyDescent="0.25">
      <c r="A1097" s="1">
        <v>2.1928130000000001E-3</v>
      </c>
      <c r="B1097" s="1">
        <v>2.205069E-3</v>
      </c>
      <c r="C1097" s="1">
        <f t="shared" si="18"/>
        <v>-5.5891678861808942E-3</v>
      </c>
    </row>
    <row r="1098" spans="1:3" x14ac:dyDescent="0.25">
      <c r="A1098" s="1">
        <v>2.367624E-3</v>
      </c>
      <c r="B1098" s="1">
        <v>2.4366349999999999E-3</v>
      </c>
      <c r="C1098" s="1">
        <f t="shared" si="18"/>
        <v>-2.91477869796893E-2</v>
      </c>
    </row>
    <row r="1099" spans="1:3" x14ac:dyDescent="0.25">
      <c r="A1099" s="1">
        <v>2.294997E-3</v>
      </c>
      <c r="B1099" s="1">
        <v>2.380053E-3</v>
      </c>
      <c r="C1099" s="1">
        <f t="shared" si="18"/>
        <v>-3.7061486354884134E-2</v>
      </c>
    </row>
    <row r="1100" spans="1:3" x14ac:dyDescent="0.25">
      <c r="A1100" s="1">
        <v>2.2934890000000001E-3</v>
      </c>
      <c r="B1100" s="1">
        <v>2.3620479999999998E-3</v>
      </c>
      <c r="C1100" s="1">
        <f t="shared" si="18"/>
        <v>-2.9892883724316845E-2</v>
      </c>
    </row>
    <row r="1101" spans="1:3" x14ac:dyDescent="0.25">
      <c r="A1101" s="1">
        <v>2.3115480000000001E-3</v>
      </c>
      <c r="B1101" s="1">
        <v>2.3536249999999998E-3</v>
      </c>
      <c r="C1101" s="1">
        <f t="shared" si="18"/>
        <v>-1.8202953172505931E-2</v>
      </c>
    </row>
    <row r="1102" spans="1:3" x14ac:dyDescent="0.25">
      <c r="A1102" s="1">
        <v>2.3911100000000001E-3</v>
      </c>
      <c r="B1102" s="1">
        <v>2.403915E-3</v>
      </c>
      <c r="C1102" s="1">
        <f t="shared" si="18"/>
        <v>-5.355253417868625E-3</v>
      </c>
    </row>
    <row r="1103" spans="1:3" x14ac:dyDescent="0.25">
      <c r="A1103" s="1">
        <v>2.4704089999999998E-3</v>
      </c>
      <c r="B1103" s="1">
        <v>2.4303279999999998E-3</v>
      </c>
      <c r="C1103" s="1">
        <f t="shared" si="18"/>
        <v>1.6224438949178039E-2</v>
      </c>
    </row>
    <row r="1104" spans="1:3" x14ac:dyDescent="0.25">
      <c r="A1104" s="1">
        <v>2.1895E-3</v>
      </c>
      <c r="B1104" s="1">
        <v>2.131282E-3</v>
      </c>
      <c r="C1104" s="1">
        <f t="shared" si="18"/>
        <v>2.6589632336149839E-2</v>
      </c>
    </row>
    <row r="1105" spans="1:3" x14ac:dyDescent="0.25">
      <c r="A1105" s="1">
        <v>2.049829E-3</v>
      </c>
      <c r="B1105" s="1">
        <v>2.0230339999999999E-3</v>
      </c>
      <c r="C1105" s="1">
        <f t="shared" si="18"/>
        <v>1.3071822088574233E-2</v>
      </c>
    </row>
    <row r="1106" spans="1:3" x14ac:dyDescent="0.25">
      <c r="A1106" s="1">
        <v>2.0668240000000001E-3</v>
      </c>
      <c r="B1106" s="1">
        <v>2.0542859999999998E-3</v>
      </c>
      <c r="C1106" s="1">
        <f t="shared" si="18"/>
        <v>6.0663123710583506E-3</v>
      </c>
    </row>
    <row r="1107" spans="1:3" x14ac:dyDescent="0.25">
      <c r="A1107" s="1">
        <v>2.0108309999999998E-3</v>
      </c>
      <c r="B1107" s="1">
        <v>2.0054719999999999E-3</v>
      </c>
      <c r="C1107" s="1">
        <f t="shared" si="18"/>
        <v>2.6650673278857946E-3</v>
      </c>
    </row>
    <row r="1108" spans="1:3" x14ac:dyDescent="0.25">
      <c r="A1108" s="1">
        <v>2.0047020000000001E-3</v>
      </c>
      <c r="B1108" s="1">
        <v>1.9968329999999999E-3</v>
      </c>
      <c r="C1108" s="1">
        <f t="shared" si="18"/>
        <v>3.925271686265685E-3</v>
      </c>
    </row>
    <row r="1109" spans="1:3" x14ac:dyDescent="0.25">
      <c r="A1109" s="1">
        <v>1.9714429999999998E-3</v>
      </c>
      <c r="B1109" s="1">
        <v>1.9665479999999998E-3</v>
      </c>
      <c r="C1109" s="1">
        <f t="shared" si="18"/>
        <v>2.4829528421567281E-3</v>
      </c>
    </row>
    <row r="1110" spans="1:3" x14ac:dyDescent="0.25">
      <c r="A1110" s="1">
        <v>1.9791090000000002E-3</v>
      </c>
      <c r="B1110" s="1">
        <v>1.9747229999999998E-3</v>
      </c>
      <c r="C1110" s="1">
        <f t="shared" si="18"/>
        <v>2.2161487821036234E-3</v>
      </c>
    </row>
    <row r="1111" spans="1:3" x14ac:dyDescent="0.25">
      <c r="A1111" s="1">
        <v>1.9877900000000001E-3</v>
      </c>
      <c r="B1111" s="1">
        <v>1.980103E-3</v>
      </c>
      <c r="C1111" s="1">
        <f t="shared" si="18"/>
        <v>3.8671086986050564E-3</v>
      </c>
    </row>
    <row r="1112" spans="1:3" x14ac:dyDescent="0.25">
      <c r="A1112" s="1">
        <v>1.9912350000000001E-3</v>
      </c>
      <c r="B1112" s="1">
        <v>1.985087E-3</v>
      </c>
      <c r="C1112" s="1">
        <f t="shared" si="18"/>
        <v>3.0875311050680061E-3</v>
      </c>
    </row>
    <row r="1113" spans="1:3" x14ac:dyDescent="0.25">
      <c r="A1113" s="1">
        <v>1.9917440000000002E-3</v>
      </c>
      <c r="B1113" s="1">
        <v>1.982176E-3</v>
      </c>
      <c r="C1113" s="1">
        <f t="shared" si="18"/>
        <v>4.8038302111115495E-3</v>
      </c>
    </row>
    <row r="1114" spans="1:3" x14ac:dyDescent="0.25">
      <c r="A1114" s="1">
        <v>1.9545119999999998E-3</v>
      </c>
      <c r="B1114" s="1">
        <v>1.9534349999999999E-3</v>
      </c>
      <c r="C1114" s="1">
        <f t="shared" si="18"/>
        <v>5.5103268744317543E-4</v>
      </c>
    </row>
    <row r="1115" spans="1:3" x14ac:dyDescent="0.25">
      <c r="A1115" s="1">
        <v>1.915057E-3</v>
      </c>
      <c r="B1115" s="1">
        <v>1.9111740000000001E-3</v>
      </c>
      <c r="C1115" s="1">
        <f t="shared" si="18"/>
        <v>2.027615888195433E-3</v>
      </c>
    </row>
    <row r="1116" spans="1:3" x14ac:dyDescent="0.25">
      <c r="A1116" s="1">
        <v>1.9977060000000001E-3</v>
      </c>
      <c r="B1116" s="1">
        <v>1.996154E-3</v>
      </c>
      <c r="C1116" s="1">
        <f t="shared" si="18"/>
        <v>7.7689109408499071E-4</v>
      </c>
    </row>
    <row r="1117" spans="1:3" x14ac:dyDescent="0.25">
      <c r="A1117" s="1">
        <v>2.2095779999999998E-3</v>
      </c>
      <c r="B1117" s="1">
        <v>2.23771E-3</v>
      </c>
      <c r="C1117" s="1">
        <f t="shared" si="18"/>
        <v>-1.2731842912990697E-2</v>
      </c>
    </row>
    <row r="1118" spans="1:3" x14ac:dyDescent="0.25">
      <c r="A1118" s="1">
        <v>1.8931740000000001E-3</v>
      </c>
      <c r="B1118" s="1">
        <v>2.0123630000000001E-3</v>
      </c>
      <c r="C1118" s="1">
        <f t="shared" si="18"/>
        <v>-6.2957234781377727E-2</v>
      </c>
    </row>
    <row r="1119" spans="1:3" x14ac:dyDescent="0.25">
      <c r="A1119" s="1">
        <v>1.770801E-3</v>
      </c>
      <c r="B1119" s="1">
        <v>1.751748E-3</v>
      </c>
      <c r="C1119" s="1">
        <f t="shared" si="18"/>
        <v>1.0759537632969484E-2</v>
      </c>
    </row>
    <row r="1120" spans="1:3" x14ac:dyDescent="0.25">
      <c r="A1120" s="1">
        <v>1.976696E-3</v>
      </c>
      <c r="B1120" s="1">
        <v>1.959054E-3</v>
      </c>
      <c r="C1120" s="1">
        <f t="shared" si="18"/>
        <v>8.9249940304427216E-3</v>
      </c>
    </row>
    <row r="1121" spans="1:3" x14ac:dyDescent="0.25">
      <c r="A1121" s="1">
        <v>2.023104E-3</v>
      </c>
      <c r="B1121" s="1">
        <v>2.0118129999999999E-3</v>
      </c>
      <c r="C1121" s="1">
        <f t="shared" si="18"/>
        <v>5.5810279649489494E-3</v>
      </c>
    </row>
    <row r="1122" spans="1:3" x14ac:dyDescent="0.25">
      <c r="A1122" s="1">
        <v>2.0912880000000002E-3</v>
      </c>
      <c r="B1122" s="1">
        <v>2.07047E-3</v>
      </c>
      <c r="C1122" s="1">
        <f t="shared" si="18"/>
        <v>9.9546308303782825E-3</v>
      </c>
    </row>
    <row r="1123" spans="1:3" x14ac:dyDescent="0.25">
      <c r="A1123" s="1">
        <v>2.057003E-3</v>
      </c>
      <c r="B1123" s="1">
        <v>2.0396210000000001E-3</v>
      </c>
      <c r="C1123" s="1">
        <f t="shared" si="18"/>
        <v>8.4501578267021562E-3</v>
      </c>
    </row>
    <row r="1124" spans="1:3" x14ac:dyDescent="0.25">
      <c r="A1124" s="1">
        <v>2.0344120000000002E-3</v>
      </c>
      <c r="B1124" s="1">
        <v>2.0197700000000002E-3</v>
      </c>
      <c r="C1124" s="1">
        <f t="shared" si="18"/>
        <v>7.1971655692160876E-3</v>
      </c>
    </row>
    <row r="1125" spans="1:3" x14ac:dyDescent="0.25">
      <c r="A1125" s="1">
        <v>2.0237480000000001E-3</v>
      </c>
      <c r="B1125" s="1">
        <v>2.0094129999999998E-3</v>
      </c>
      <c r="C1125" s="1">
        <f t="shared" si="18"/>
        <v>7.0833918056992778E-3</v>
      </c>
    </row>
    <row r="1126" spans="1:3" x14ac:dyDescent="0.25">
      <c r="A1126" s="1">
        <v>2.0175430000000001E-3</v>
      </c>
      <c r="B1126" s="1">
        <v>2.0073209999999998E-3</v>
      </c>
      <c r="C1126" s="1">
        <f t="shared" si="18"/>
        <v>5.0665586805338321E-3</v>
      </c>
    </row>
    <row r="1127" spans="1:3" x14ac:dyDescent="0.25">
      <c r="A1127" s="1">
        <v>2.012088E-3</v>
      </c>
      <c r="B1127" s="1">
        <v>1.9990339999999998E-3</v>
      </c>
      <c r="C1127" s="1">
        <f t="shared" si="18"/>
        <v>6.4877878104735928E-3</v>
      </c>
    </row>
    <row r="1128" spans="1:3" x14ac:dyDescent="0.25">
      <c r="A1128" s="1">
        <v>2.004848E-3</v>
      </c>
      <c r="B1128" s="1">
        <v>1.996336E-3</v>
      </c>
      <c r="C1128" s="1">
        <f t="shared" si="18"/>
        <v>4.2457084028315441E-3</v>
      </c>
    </row>
    <row r="1129" spans="1:3" x14ac:dyDescent="0.25">
      <c r="A1129" s="1">
        <v>2.0173909999999999E-3</v>
      </c>
      <c r="B1129" s="1">
        <v>2.0013000000000001E-3</v>
      </c>
      <c r="C1129" s="1">
        <f t="shared" si="18"/>
        <v>7.9761434446766945E-3</v>
      </c>
    </row>
    <row r="1130" spans="1:3" x14ac:dyDescent="0.25">
      <c r="A1130" s="1">
        <v>1.9233029999999999E-3</v>
      </c>
      <c r="B1130" s="1">
        <v>1.922574E-3</v>
      </c>
      <c r="C1130" s="1">
        <f t="shared" si="18"/>
        <v>3.7903544059354006E-4</v>
      </c>
    </row>
    <row r="1131" spans="1:3" x14ac:dyDescent="0.25">
      <c r="A1131" s="1">
        <v>1.9205450000000001E-3</v>
      </c>
      <c r="B1131" s="1">
        <v>1.8954709999999999E-3</v>
      </c>
      <c r="C1131" s="1">
        <f t="shared" si="18"/>
        <v>1.3055669093929143E-2</v>
      </c>
    </row>
    <row r="1132" spans="1:3" x14ac:dyDescent="0.25">
      <c r="A1132" s="1">
        <v>1.5560490000000001E-3</v>
      </c>
      <c r="B1132" s="1">
        <v>1.5726150000000001E-3</v>
      </c>
      <c r="C1132" s="1">
        <f t="shared" si="18"/>
        <v>-1.0646194303649804E-2</v>
      </c>
    </row>
    <row r="1133" spans="1:3" x14ac:dyDescent="0.25">
      <c r="A1133" s="1">
        <v>1.99073E-3</v>
      </c>
      <c r="B1133" s="1">
        <v>2.0047009999999998E-3</v>
      </c>
      <c r="C1133" s="1">
        <f t="shared" si="18"/>
        <v>-7.0180285623865496E-3</v>
      </c>
    </row>
    <row r="1134" spans="1:3" x14ac:dyDescent="0.25">
      <c r="A1134" s="1">
        <v>2.1122799999999998E-3</v>
      </c>
      <c r="B1134" s="1">
        <v>2.091257E-3</v>
      </c>
      <c r="C1134" s="1">
        <f t="shared" si="18"/>
        <v>9.9527524759974017E-3</v>
      </c>
    </row>
    <row r="1135" spans="1:3" x14ac:dyDescent="0.25">
      <c r="A1135" s="1">
        <v>2.1037819999999998E-3</v>
      </c>
      <c r="B1135" s="1">
        <v>2.0841700000000002E-3</v>
      </c>
      <c r="C1135" s="1">
        <f t="shared" si="18"/>
        <v>9.3222586750906621E-3</v>
      </c>
    </row>
    <row r="1136" spans="1:3" x14ac:dyDescent="0.25">
      <c r="A1136" s="1">
        <v>2.086915E-3</v>
      </c>
      <c r="B1136" s="1">
        <v>2.0653910000000002E-3</v>
      </c>
      <c r="C1136" s="1">
        <f t="shared" si="18"/>
        <v>1.0313788534750942E-2</v>
      </c>
    </row>
    <row r="1137" spans="1:3" x14ac:dyDescent="0.25">
      <c r="A1137" s="1">
        <v>2.0788920000000002E-3</v>
      </c>
      <c r="B1137" s="1">
        <v>2.056156E-3</v>
      </c>
      <c r="C1137" s="1">
        <f t="shared" si="18"/>
        <v>1.0936595070835905E-2</v>
      </c>
    </row>
    <row r="1138" spans="1:3" x14ac:dyDescent="0.25">
      <c r="A1138" s="1">
        <v>2.0554549999999999E-3</v>
      </c>
      <c r="B1138" s="1">
        <v>2.0387650000000001E-3</v>
      </c>
      <c r="C1138" s="1">
        <f t="shared" si="18"/>
        <v>8.119856674069616E-3</v>
      </c>
    </row>
    <row r="1139" spans="1:3" x14ac:dyDescent="0.25">
      <c r="A1139" s="1">
        <v>2.043137E-3</v>
      </c>
      <c r="B1139" s="1">
        <v>2.0250699999999999E-3</v>
      </c>
      <c r="C1139" s="1">
        <f t="shared" si="18"/>
        <v>8.842774615701288E-3</v>
      </c>
    </row>
    <row r="1140" spans="1:3" x14ac:dyDescent="0.25">
      <c r="A1140" s="1">
        <v>2.0430890000000001E-3</v>
      </c>
      <c r="B1140" s="1">
        <v>2.029678E-3</v>
      </c>
      <c r="C1140" s="1">
        <f t="shared" si="18"/>
        <v>6.5640801746767096E-3</v>
      </c>
    </row>
    <row r="1141" spans="1:3" x14ac:dyDescent="0.25">
      <c r="A1141" s="1">
        <v>2.0364670000000001E-3</v>
      </c>
      <c r="B1141" s="1">
        <v>2.0179270000000001E-3</v>
      </c>
      <c r="C1141" s="1">
        <f t="shared" si="18"/>
        <v>9.1040021763181267E-3</v>
      </c>
    </row>
    <row r="1142" spans="1:3" x14ac:dyDescent="0.25">
      <c r="A1142" s="1">
        <v>2.0244019999999998E-3</v>
      </c>
      <c r="B1142" s="1">
        <v>2.0084059999999999E-3</v>
      </c>
      <c r="C1142" s="1">
        <f t="shared" si="18"/>
        <v>7.9015926678593952E-3</v>
      </c>
    </row>
    <row r="1143" spans="1:3" x14ac:dyDescent="0.25">
      <c r="A1143" s="1">
        <v>2.0433869999999998E-3</v>
      </c>
      <c r="B1143" s="1">
        <v>2.0117469999999999E-3</v>
      </c>
      <c r="C1143" s="1">
        <f t="shared" si="18"/>
        <v>1.5484095768447134E-2</v>
      </c>
    </row>
    <row r="1144" spans="1:3" x14ac:dyDescent="0.25">
      <c r="A1144" s="1">
        <v>1.8303760000000001E-3</v>
      </c>
      <c r="B1144" s="1">
        <v>1.8015430000000001E-3</v>
      </c>
      <c r="C1144" s="1">
        <f t="shared" si="18"/>
        <v>1.5752501125451835E-2</v>
      </c>
    </row>
    <row r="1145" spans="1:3" x14ac:dyDescent="0.25">
      <c r="A1145" s="1">
        <v>1.683803E-3</v>
      </c>
      <c r="B1145" s="1">
        <v>1.744844E-3</v>
      </c>
      <c r="C1145" s="1">
        <f t="shared" si="18"/>
        <v>-3.6251865568596775E-2</v>
      </c>
    </row>
    <row r="1146" spans="1:3" x14ac:dyDescent="0.25">
      <c r="A1146" s="1">
        <v>1.730728E-3</v>
      </c>
      <c r="B1146" s="1">
        <v>1.7656589999999999E-3</v>
      </c>
      <c r="C1146" s="1">
        <f t="shared" si="18"/>
        <v>-2.0182836355568282E-2</v>
      </c>
    </row>
    <row r="1147" spans="1:3" x14ac:dyDescent="0.25">
      <c r="A1147" s="1">
        <v>1.9418510000000001E-3</v>
      </c>
      <c r="B1147" s="1">
        <v>1.944929E-3</v>
      </c>
      <c r="C1147" s="1">
        <f t="shared" si="18"/>
        <v>-1.5850855704170358E-3</v>
      </c>
    </row>
    <row r="1148" spans="1:3" x14ac:dyDescent="0.25">
      <c r="A1148" s="1">
        <v>2.106311E-3</v>
      </c>
      <c r="B1148" s="1">
        <v>2.093808E-3</v>
      </c>
      <c r="C1148" s="1">
        <f t="shared" si="18"/>
        <v>5.9359705190734323E-3</v>
      </c>
    </row>
    <row r="1149" spans="1:3" x14ac:dyDescent="0.25">
      <c r="A1149" s="1">
        <v>2.0754509999999999E-3</v>
      </c>
      <c r="B1149" s="1">
        <v>2.059787E-3</v>
      </c>
      <c r="C1149" s="1">
        <f t="shared" si="18"/>
        <v>7.5472752669178264E-3</v>
      </c>
    </row>
    <row r="1150" spans="1:3" x14ac:dyDescent="0.25">
      <c r="A1150" s="1">
        <v>2.0930720000000001E-3</v>
      </c>
      <c r="B1150" s="1">
        <v>2.0712310000000002E-3</v>
      </c>
      <c r="C1150" s="1">
        <f t="shared" si="18"/>
        <v>1.043490142718448E-2</v>
      </c>
    </row>
    <row r="1151" spans="1:3" x14ac:dyDescent="0.25">
      <c r="A1151" s="1">
        <v>2.082057E-3</v>
      </c>
      <c r="B1151" s="1">
        <v>2.0619430000000001E-3</v>
      </c>
      <c r="C1151" s="1">
        <f t="shared" si="18"/>
        <v>9.6606384935666485E-3</v>
      </c>
    </row>
    <row r="1152" spans="1:3" x14ac:dyDescent="0.25">
      <c r="A1152" s="1">
        <v>2.062983E-3</v>
      </c>
      <c r="B1152" s="1">
        <v>2.0420400000000002E-3</v>
      </c>
      <c r="C1152" s="1">
        <f t="shared" si="18"/>
        <v>1.0151804450157771E-2</v>
      </c>
    </row>
    <row r="1153" spans="1:3" x14ac:dyDescent="0.25">
      <c r="A1153" s="1">
        <v>2.0582899999999999E-3</v>
      </c>
      <c r="B1153" s="1">
        <v>2.0417339999999999E-3</v>
      </c>
      <c r="C1153" s="1">
        <f t="shared" si="18"/>
        <v>8.043570148035523E-3</v>
      </c>
    </row>
    <row r="1154" spans="1:3" x14ac:dyDescent="0.25">
      <c r="A1154" s="1">
        <v>2.0399469999999999E-3</v>
      </c>
      <c r="B1154" s="1">
        <v>2.0225180000000001E-3</v>
      </c>
      <c r="C1154" s="1">
        <f t="shared" ref="C1154:C1217" si="19">(A1154-B1154)/A1154</f>
        <v>8.5438494235388455E-3</v>
      </c>
    </row>
    <row r="1155" spans="1:3" x14ac:dyDescent="0.25">
      <c r="A1155" s="1">
        <v>2.0493830000000001E-3</v>
      </c>
      <c r="B1155" s="1">
        <v>2.033277E-3</v>
      </c>
      <c r="C1155" s="1">
        <f t="shared" si="19"/>
        <v>7.8589507183382049E-3</v>
      </c>
    </row>
    <row r="1156" spans="1:3" x14ac:dyDescent="0.25">
      <c r="A1156" s="1">
        <v>2.0277619999999998E-3</v>
      </c>
      <c r="B1156" s="1">
        <v>2.0086140000000001E-3</v>
      </c>
      <c r="C1156" s="1">
        <f t="shared" si="19"/>
        <v>9.4429227887689229E-3</v>
      </c>
    </row>
    <row r="1157" spans="1:3" x14ac:dyDescent="0.25">
      <c r="A1157" s="1">
        <v>2.0744399999999999E-3</v>
      </c>
      <c r="B1157" s="1">
        <v>2.041139E-3</v>
      </c>
      <c r="C1157" s="1">
        <f t="shared" si="19"/>
        <v>1.6053007076608582E-2</v>
      </c>
    </row>
    <row r="1158" spans="1:3" x14ac:dyDescent="0.25">
      <c r="A1158" s="1">
        <v>1.7752289999999999E-3</v>
      </c>
      <c r="B1158" s="1">
        <v>1.7492709999999999E-3</v>
      </c>
      <c r="C1158" s="1">
        <f t="shared" si="19"/>
        <v>1.4622338864450711E-2</v>
      </c>
    </row>
    <row r="1159" spans="1:3" x14ac:dyDescent="0.25">
      <c r="A1159" s="1">
        <v>2.155849E-3</v>
      </c>
      <c r="B1159" s="1">
        <v>2.1987959999999998E-3</v>
      </c>
      <c r="C1159" s="1">
        <f t="shared" si="19"/>
        <v>-1.9921154032587523E-2</v>
      </c>
    </row>
    <row r="1160" spans="1:3" x14ac:dyDescent="0.25">
      <c r="A1160" s="1">
        <v>2.2011560000000001E-3</v>
      </c>
      <c r="B1160" s="1">
        <v>2.3437010000000001E-3</v>
      </c>
      <c r="C1160" s="1">
        <f t="shared" si="19"/>
        <v>-6.4759153826443913E-2</v>
      </c>
    </row>
    <row r="1161" spans="1:3" x14ac:dyDescent="0.25">
      <c r="A1161" s="1">
        <v>1.9616830000000001E-3</v>
      </c>
      <c r="B1161" s="1">
        <v>2.11794E-3</v>
      </c>
      <c r="C1161" s="1">
        <f t="shared" si="19"/>
        <v>-7.9654561924633036E-2</v>
      </c>
    </row>
    <row r="1162" spans="1:3" x14ac:dyDescent="0.25">
      <c r="A1162" s="1">
        <v>1.614143E-3</v>
      </c>
      <c r="B1162" s="1">
        <v>1.6367300000000001E-3</v>
      </c>
      <c r="C1162" s="1">
        <f t="shared" si="19"/>
        <v>-1.3993183999187263E-2</v>
      </c>
    </row>
    <row r="1163" spans="1:3" x14ac:dyDescent="0.25">
      <c r="A1163" s="1">
        <v>1.985573E-3</v>
      </c>
      <c r="B1163" s="1">
        <v>1.9873209999999998E-3</v>
      </c>
      <c r="C1163" s="1">
        <f t="shared" si="19"/>
        <v>-8.8035040766557915E-4</v>
      </c>
    </row>
    <row r="1164" spans="1:3" x14ac:dyDescent="0.25">
      <c r="A1164" s="1">
        <v>1.901752E-3</v>
      </c>
      <c r="B1164" s="1">
        <v>1.8830590000000001E-3</v>
      </c>
      <c r="C1164" s="1">
        <f t="shared" si="19"/>
        <v>9.8293573504852176E-3</v>
      </c>
    </row>
    <row r="1165" spans="1:3" x14ac:dyDescent="0.25">
      <c r="A1165" s="1">
        <v>1.9414879999999999E-3</v>
      </c>
      <c r="B1165" s="1">
        <v>1.94579E-3</v>
      </c>
      <c r="C1165" s="1">
        <f t="shared" si="19"/>
        <v>-2.2158262116480153E-3</v>
      </c>
    </row>
    <row r="1166" spans="1:3" x14ac:dyDescent="0.25">
      <c r="A1166" s="1">
        <v>2.0506510000000001E-3</v>
      </c>
      <c r="B1166" s="1">
        <v>2.0370900000000001E-3</v>
      </c>
      <c r="C1166" s="1">
        <f t="shared" si="19"/>
        <v>6.6130219135289436E-3</v>
      </c>
    </row>
    <row r="1167" spans="1:3" x14ac:dyDescent="0.25">
      <c r="A1167" s="1">
        <v>2.0591429999999998E-3</v>
      </c>
      <c r="B1167" s="1">
        <v>2.0457309999999999E-3</v>
      </c>
      <c r="C1167" s="1">
        <f t="shared" si="19"/>
        <v>6.5133893080762109E-3</v>
      </c>
    </row>
    <row r="1168" spans="1:3" x14ac:dyDescent="0.25">
      <c r="A1168" s="1">
        <v>2.0615350000000002E-3</v>
      </c>
      <c r="B1168" s="1">
        <v>2.0441080000000002E-3</v>
      </c>
      <c r="C1168" s="1">
        <f t="shared" si="19"/>
        <v>8.453409716546156E-3</v>
      </c>
    </row>
    <row r="1169" spans="1:3" x14ac:dyDescent="0.25">
      <c r="A1169" s="1">
        <v>2.0664450000000001E-3</v>
      </c>
      <c r="B1169" s="1">
        <v>2.0504759999999999E-3</v>
      </c>
      <c r="C1169" s="1">
        <f t="shared" si="19"/>
        <v>7.7277643489181789E-3</v>
      </c>
    </row>
    <row r="1170" spans="1:3" x14ac:dyDescent="0.25">
      <c r="A1170" s="1">
        <v>2.050227E-3</v>
      </c>
      <c r="B1170" s="1">
        <v>2.0331170000000001E-3</v>
      </c>
      <c r="C1170" s="1">
        <f t="shared" si="19"/>
        <v>8.3454173611019009E-3</v>
      </c>
    </row>
    <row r="1171" spans="1:3" x14ac:dyDescent="0.25">
      <c r="A1171" s="1">
        <v>2.0515160000000002E-3</v>
      </c>
      <c r="B1171" s="1">
        <v>2.035425E-3</v>
      </c>
      <c r="C1171" s="1">
        <f t="shared" si="19"/>
        <v>7.8434679524801137E-3</v>
      </c>
    </row>
    <row r="1172" spans="1:3" x14ac:dyDescent="0.25">
      <c r="A1172" s="1">
        <v>2.0272200000000002E-3</v>
      </c>
      <c r="B1172" s="1">
        <v>2.0118570000000001E-3</v>
      </c>
      <c r="C1172" s="1">
        <f t="shared" si="19"/>
        <v>7.5783585402669704E-3</v>
      </c>
    </row>
    <row r="1173" spans="1:3" x14ac:dyDescent="0.25">
      <c r="A1173" s="1">
        <v>2.0422930000000001E-3</v>
      </c>
      <c r="B1173" s="1">
        <v>2.0192000000000001E-3</v>
      </c>
      <c r="C1173" s="1">
        <f t="shared" si="19"/>
        <v>1.1307388313038369E-2</v>
      </c>
    </row>
    <row r="1174" spans="1:3" x14ac:dyDescent="0.25">
      <c r="A1174" s="1">
        <v>1.927876E-3</v>
      </c>
      <c r="B1174" s="1">
        <v>1.919935E-3</v>
      </c>
      <c r="C1174" s="1">
        <f t="shared" si="19"/>
        <v>4.1190408511750879E-3</v>
      </c>
    </row>
    <row r="1175" spans="1:3" x14ac:dyDescent="0.25">
      <c r="A1175" s="1">
        <v>1.925316E-3</v>
      </c>
      <c r="B1175" s="1">
        <v>1.908496E-3</v>
      </c>
      <c r="C1175" s="1">
        <f t="shared" si="19"/>
        <v>8.7362282347417629E-3</v>
      </c>
    </row>
    <row r="1176" spans="1:3" x14ac:dyDescent="0.25">
      <c r="A1176" s="1">
        <v>2.1441170000000001E-3</v>
      </c>
      <c r="B1176" s="1">
        <v>2.1567869999999999E-3</v>
      </c>
      <c r="C1176" s="1">
        <f t="shared" si="19"/>
        <v>-5.9091924554489248E-3</v>
      </c>
    </row>
    <row r="1177" spans="1:3" x14ac:dyDescent="0.25">
      <c r="A1177" s="1">
        <v>2.1724259999999999E-3</v>
      </c>
      <c r="B1177" s="1">
        <v>2.2373779999999999E-3</v>
      </c>
      <c r="C1177" s="1">
        <f t="shared" si="19"/>
        <v>-2.9898371682165501E-2</v>
      </c>
    </row>
    <row r="1178" spans="1:3" x14ac:dyDescent="0.25">
      <c r="A1178" s="1">
        <v>1.98496E-3</v>
      </c>
      <c r="B1178" s="1">
        <v>2.1117929999999998E-3</v>
      </c>
      <c r="C1178" s="1">
        <f t="shared" si="19"/>
        <v>-6.3897005481218669E-2</v>
      </c>
    </row>
    <row r="1179" spans="1:3" x14ac:dyDescent="0.25">
      <c r="A1179" s="1">
        <v>1.6702710000000001E-3</v>
      </c>
      <c r="B1179" s="1">
        <v>1.792875E-3</v>
      </c>
      <c r="C1179" s="1">
        <f t="shared" si="19"/>
        <v>-7.3403657250829299E-2</v>
      </c>
    </row>
    <row r="1180" spans="1:3" x14ac:dyDescent="0.25">
      <c r="A1180" s="1">
        <v>1.9240940000000001E-3</v>
      </c>
      <c r="B1180" s="1">
        <v>1.9224330000000001E-3</v>
      </c>
      <c r="C1180" s="1">
        <f t="shared" si="19"/>
        <v>8.6326343723332828E-4</v>
      </c>
    </row>
    <row r="1181" spans="1:3" x14ac:dyDescent="0.25">
      <c r="A1181" s="1">
        <v>1.963186E-3</v>
      </c>
      <c r="B1181" s="1">
        <v>1.952968E-3</v>
      </c>
      <c r="C1181" s="1">
        <f t="shared" si="19"/>
        <v>5.2048048427403154E-3</v>
      </c>
    </row>
    <row r="1182" spans="1:3" x14ac:dyDescent="0.25">
      <c r="A1182" s="1">
        <v>2.0047039999999999E-3</v>
      </c>
      <c r="B1182" s="1">
        <v>1.9991639999999999E-3</v>
      </c>
      <c r="C1182" s="1">
        <f t="shared" si="19"/>
        <v>2.763500247418102E-3</v>
      </c>
    </row>
    <row r="1183" spans="1:3" x14ac:dyDescent="0.25">
      <c r="A1183" s="1">
        <v>1.9598240000000002E-3</v>
      </c>
      <c r="B1183" s="1">
        <v>1.9430210000000001E-3</v>
      </c>
      <c r="C1183" s="1">
        <f t="shared" si="19"/>
        <v>8.5737290695491672E-3</v>
      </c>
    </row>
    <row r="1184" spans="1:3" x14ac:dyDescent="0.25">
      <c r="A1184" s="1">
        <v>1.983079E-3</v>
      </c>
      <c r="B1184" s="1">
        <v>1.9796480000000001E-3</v>
      </c>
      <c r="C1184" s="1">
        <f t="shared" si="19"/>
        <v>1.7301378311201522E-3</v>
      </c>
    </row>
    <row r="1185" spans="1:3" x14ac:dyDescent="0.25">
      <c r="A1185" s="1">
        <v>2.02147E-3</v>
      </c>
      <c r="B1185" s="1">
        <v>2.0120670000000002E-3</v>
      </c>
      <c r="C1185" s="1">
        <f t="shared" si="19"/>
        <v>4.6515654449484E-3</v>
      </c>
    </row>
    <row r="1186" spans="1:3" x14ac:dyDescent="0.25">
      <c r="A1186" s="1">
        <v>2.0347680000000002E-3</v>
      </c>
      <c r="B1186" s="1">
        <v>2.0252619999999999E-3</v>
      </c>
      <c r="C1186" s="1">
        <f t="shared" si="19"/>
        <v>4.6717856777776486E-3</v>
      </c>
    </row>
    <row r="1187" spans="1:3" x14ac:dyDescent="0.25">
      <c r="A1187" s="1">
        <v>2.035256E-3</v>
      </c>
      <c r="B1187" s="1">
        <v>2.0214640000000002E-3</v>
      </c>
      <c r="C1187" s="1">
        <f t="shared" si="19"/>
        <v>6.776543098263749E-3</v>
      </c>
    </row>
    <row r="1188" spans="1:3" x14ac:dyDescent="0.25">
      <c r="A1188" s="1">
        <v>2.0382709999999999E-3</v>
      </c>
      <c r="B1188" s="1">
        <v>2.0252410000000001E-3</v>
      </c>
      <c r="C1188" s="1">
        <f t="shared" si="19"/>
        <v>6.392673005699347E-3</v>
      </c>
    </row>
    <row r="1189" spans="1:3" x14ac:dyDescent="0.25">
      <c r="A1189" s="1">
        <v>2.0287730000000002E-3</v>
      </c>
      <c r="B1189" s="1">
        <v>2.0161710000000002E-3</v>
      </c>
      <c r="C1189" s="1">
        <f t="shared" si="19"/>
        <v>6.2116362944499024E-3</v>
      </c>
    </row>
    <row r="1190" spans="1:3" x14ac:dyDescent="0.25">
      <c r="A1190" s="1">
        <v>2.024021E-3</v>
      </c>
      <c r="B1190" s="1">
        <v>2.0095500000000001E-3</v>
      </c>
      <c r="C1190" s="1">
        <f t="shared" si="19"/>
        <v>7.1496293763749696E-3</v>
      </c>
    </row>
    <row r="1191" spans="1:3" x14ac:dyDescent="0.25">
      <c r="A1191" s="1">
        <v>1.9880520000000001E-3</v>
      </c>
      <c r="B1191" s="1">
        <v>1.9827400000000002E-3</v>
      </c>
      <c r="C1191" s="1">
        <f t="shared" si="19"/>
        <v>2.6719623027968774E-3</v>
      </c>
    </row>
    <row r="1192" spans="1:3" x14ac:dyDescent="0.25">
      <c r="A1192" s="1">
        <v>1.931648E-3</v>
      </c>
      <c r="B1192" s="1">
        <v>1.9259640000000001E-3</v>
      </c>
      <c r="C1192" s="1">
        <f t="shared" si="19"/>
        <v>2.9425651050294572E-3</v>
      </c>
    </row>
    <row r="1193" spans="1:3" x14ac:dyDescent="0.25">
      <c r="A1193" s="1">
        <v>2.0296839999999999E-3</v>
      </c>
      <c r="B1193" s="1">
        <v>2.0358580000000002E-3</v>
      </c>
      <c r="C1193" s="1">
        <f t="shared" si="19"/>
        <v>-3.0418528204391834E-3</v>
      </c>
    </row>
    <row r="1194" spans="1:3" x14ac:dyDescent="0.25">
      <c r="A1194" s="1">
        <v>2.140486E-3</v>
      </c>
      <c r="B1194" s="1">
        <v>2.146954E-3</v>
      </c>
      <c r="C1194" s="1">
        <f t="shared" si="19"/>
        <v>-3.0217436600846375E-3</v>
      </c>
    </row>
    <row r="1195" spans="1:3" x14ac:dyDescent="0.25">
      <c r="A1195" s="1">
        <v>1.9011659999999999E-3</v>
      </c>
      <c r="B1195" s="1">
        <v>1.9194139999999999E-3</v>
      </c>
      <c r="C1195" s="1">
        <f t="shared" si="19"/>
        <v>-9.5983201887683695E-3</v>
      </c>
    </row>
    <row r="1196" spans="1:3" x14ac:dyDescent="0.25">
      <c r="A1196" s="1">
        <v>1.887126E-3</v>
      </c>
      <c r="B1196" s="1">
        <v>1.9163819999999999E-3</v>
      </c>
      <c r="C1196" s="1">
        <f t="shared" si="19"/>
        <v>-1.5502939390374493E-2</v>
      </c>
    </row>
    <row r="1197" spans="1:3" x14ac:dyDescent="0.25">
      <c r="A1197" s="1">
        <v>2.112385E-3</v>
      </c>
      <c r="B1197" s="1">
        <v>2.1316379999999999E-3</v>
      </c>
      <c r="C1197" s="1">
        <f t="shared" si="19"/>
        <v>-9.1143423192267935E-3</v>
      </c>
    </row>
    <row r="1198" spans="1:3" x14ac:dyDescent="0.25">
      <c r="A1198" s="1">
        <v>2.0453390000000002E-3</v>
      </c>
      <c r="B1198" s="1">
        <v>2.0375620000000001E-3</v>
      </c>
      <c r="C1198" s="1">
        <f t="shared" si="19"/>
        <v>3.8023036767988309E-3</v>
      </c>
    </row>
    <row r="1199" spans="1:3" x14ac:dyDescent="0.25">
      <c r="A1199" s="1">
        <v>2.061439E-3</v>
      </c>
      <c r="B1199" s="1">
        <v>2.0548559999999999E-3</v>
      </c>
      <c r="C1199" s="1">
        <f t="shared" si="19"/>
        <v>3.1934003383074202E-3</v>
      </c>
    </row>
    <row r="1200" spans="1:3" x14ac:dyDescent="0.25">
      <c r="A1200" s="1">
        <v>2.062328E-3</v>
      </c>
      <c r="B1200" s="1">
        <v>2.0524699999999998E-3</v>
      </c>
      <c r="C1200" s="1">
        <f t="shared" si="19"/>
        <v>4.780034989584671E-3</v>
      </c>
    </row>
    <row r="1201" spans="1:3" x14ac:dyDescent="0.25">
      <c r="A1201" s="1">
        <v>2.0356060000000001E-3</v>
      </c>
      <c r="B1201" s="1">
        <v>2.0210649999999998E-3</v>
      </c>
      <c r="C1201" s="1">
        <f t="shared" si="19"/>
        <v>7.1433273433072469E-3</v>
      </c>
    </row>
    <row r="1202" spans="1:3" x14ac:dyDescent="0.25">
      <c r="A1202" s="1">
        <v>2.0259980000000002E-3</v>
      </c>
      <c r="B1202" s="1">
        <v>2.0175359999999999E-3</v>
      </c>
      <c r="C1202" s="1">
        <f t="shared" si="19"/>
        <v>4.176706985890565E-3</v>
      </c>
    </row>
    <row r="1203" spans="1:3" x14ac:dyDescent="0.25">
      <c r="A1203" s="1">
        <v>2.0289829999999998E-3</v>
      </c>
      <c r="B1203" s="1">
        <v>2.0189489999999999E-3</v>
      </c>
      <c r="C1203" s="1">
        <f t="shared" si="19"/>
        <v>4.945334682449243E-3</v>
      </c>
    </row>
    <row r="1204" spans="1:3" x14ac:dyDescent="0.25">
      <c r="A1204" s="1">
        <v>2.0307160000000001E-3</v>
      </c>
      <c r="B1204" s="1">
        <v>2.0221420000000002E-3</v>
      </c>
      <c r="C1204" s="1">
        <f t="shared" si="19"/>
        <v>4.222156126213566E-3</v>
      </c>
    </row>
    <row r="1205" spans="1:3" x14ac:dyDescent="0.25">
      <c r="A1205" s="1">
        <v>2.0221620000000001E-3</v>
      </c>
      <c r="B1205" s="1">
        <v>2.0128640000000001E-3</v>
      </c>
      <c r="C1205" s="1">
        <f t="shared" si="19"/>
        <v>4.5980490188224444E-3</v>
      </c>
    </row>
    <row r="1206" spans="1:3" x14ac:dyDescent="0.25">
      <c r="A1206" s="1">
        <v>2.008597E-3</v>
      </c>
      <c r="B1206" s="1">
        <v>1.9987999999999998E-3</v>
      </c>
      <c r="C1206" s="1">
        <f t="shared" si="19"/>
        <v>4.8775339204430706E-3</v>
      </c>
    </row>
    <row r="1207" spans="1:3" x14ac:dyDescent="0.25">
      <c r="A1207" s="1">
        <v>1.999046E-3</v>
      </c>
      <c r="B1207" s="1">
        <v>1.9929349999999999E-3</v>
      </c>
      <c r="C1207" s="1">
        <f t="shared" si="19"/>
        <v>3.0569581690466606E-3</v>
      </c>
    </row>
    <row r="1208" spans="1:3" x14ac:dyDescent="0.25">
      <c r="A1208" s="1">
        <v>1.9671160000000001E-3</v>
      </c>
      <c r="B1208" s="1">
        <v>1.9631309999999999E-3</v>
      </c>
      <c r="C1208" s="1">
        <f t="shared" si="19"/>
        <v>2.0258083407385156E-3</v>
      </c>
    </row>
    <row r="1209" spans="1:3" x14ac:dyDescent="0.25">
      <c r="A1209" s="1">
        <v>2.0082009999999998E-3</v>
      </c>
      <c r="B1209" s="1">
        <v>2.0091290000000001E-3</v>
      </c>
      <c r="C1209" s="1">
        <f t="shared" si="19"/>
        <v>-4.6210513788226386E-4</v>
      </c>
    </row>
    <row r="1210" spans="1:3" x14ac:dyDescent="0.25">
      <c r="A1210" s="1">
        <v>2.002551E-3</v>
      </c>
      <c r="B1210" s="1">
        <v>2.0078330000000001E-3</v>
      </c>
      <c r="C1210" s="1">
        <f t="shared" si="19"/>
        <v>-2.6376356956702308E-3</v>
      </c>
    </row>
    <row r="1211" spans="1:3" x14ac:dyDescent="0.25">
      <c r="A1211" s="1">
        <v>2.019781E-3</v>
      </c>
      <c r="B1211" s="1">
        <v>2.0237340000000001E-3</v>
      </c>
      <c r="C1211" s="1">
        <f t="shared" si="19"/>
        <v>-1.9571428783616224E-3</v>
      </c>
    </row>
    <row r="1212" spans="1:3" x14ac:dyDescent="0.25">
      <c r="A1212" s="1">
        <v>1.9685800000000002E-3</v>
      </c>
      <c r="B1212" s="1">
        <v>1.9893950000000001E-3</v>
      </c>
      <c r="C1212" s="1">
        <f t="shared" si="19"/>
        <v>-1.0573611435654117E-2</v>
      </c>
    </row>
    <row r="1213" spans="1:3" x14ac:dyDescent="0.25">
      <c r="A1213" s="1">
        <v>2.0081449999999998E-3</v>
      </c>
      <c r="B1213" s="1">
        <v>2.00257E-3</v>
      </c>
      <c r="C1213" s="1">
        <f t="shared" si="19"/>
        <v>2.7761939501379888E-3</v>
      </c>
    </row>
    <row r="1214" spans="1:3" x14ac:dyDescent="0.25">
      <c r="A1214" s="1">
        <v>2.342102E-3</v>
      </c>
      <c r="B1214" s="1">
        <v>2.3471310000000001E-3</v>
      </c>
      <c r="C1214" s="1">
        <f t="shared" si="19"/>
        <v>-2.1472164747735772E-3</v>
      </c>
    </row>
    <row r="1215" spans="1:3" x14ac:dyDescent="0.25">
      <c r="A1215" s="1">
        <v>2.5772529999999998E-3</v>
      </c>
      <c r="B1215" s="1">
        <v>2.61839E-3</v>
      </c>
      <c r="C1215" s="1">
        <f t="shared" si="19"/>
        <v>-1.5961568383080792E-2</v>
      </c>
    </row>
    <row r="1216" spans="1:3" x14ac:dyDescent="0.25">
      <c r="A1216" s="1">
        <v>2.6705000000000001E-3</v>
      </c>
      <c r="B1216" s="1">
        <v>2.630182E-3</v>
      </c>
      <c r="C1216" s="1">
        <f t="shared" si="19"/>
        <v>1.5097547275791096E-2</v>
      </c>
    </row>
    <row r="1217" spans="1:3" x14ac:dyDescent="0.25">
      <c r="A1217" s="1">
        <v>2.2610899999999999E-3</v>
      </c>
      <c r="B1217" s="1">
        <v>2.2398180000000002E-3</v>
      </c>
      <c r="C1217" s="1">
        <f t="shared" si="19"/>
        <v>9.4078519652024909E-3</v>
      </c>
    </row>
    <row r="1218" spans="1:3" x14ac:dyDescent="0.25">
      <c r="A1218" s="1">
        <v>2.1267819999999998E-3</v>
      </c>
      <c r="B1218" s="1">
        <v>2.1557960000000002E-3</v>
      </c>
      <c r="C1218" s="1">
        <f t="shared" ref="C1218:C1281" si="20">(A1218-B1218)/A1218</f>
        <v>-1.3642206864643572E-2</v>
      </c>
    </row>
    <row r="1219" spans="1:3" x14ac:dyDescent="0.25">
      <c r="A1219" s="1">
        <v>2.2093270000000001E-3</v>
      </c>
      <c r="B1219" s="1">
        <v>2.2078879999999999E-3</v>
      </c>
      <c r="C1219" s="1">
        <f t="shared" si="20"/>
        <v>6.5132956778250317E-4</v>
      </c>
    </row>
    <row r="1220" spans="1:3" x14ac:dyDescent="0.25">
      <c r="A1220" s="1">
        <v>2.1238899999999998E-3</v>
      </c>
      <c r="B1220" s="1">
        <v>2.1216540000000002E-3</v>
      </c>
      <c r="C1220" s="1">
        <f t="shared" si="20"/>
        <v>1.0527852195733511E-3</v>
      </c>
    </row>
    <row r="1221" spans="1:3" x14ac:dyDescent="0.25">
      <c r="A1221" s="1">
        <v>2.0956590000000002E-3</v>
      </c>
      <c r="B1221" s="1">
        <v>2.0874909999999999E-3</v>
      </c>
      <c r="C1221" s="1">
        <f t="shared" si="20"/>
        <v>3.8975806655568664E-3</v>
      </c>
    </row>
    <row r="1222" spans="1:3" x14ac:dyDescent="0.25">
      <c r="A1222" s="1">
        <v>2.076498E-3</v>
      </c>
      <c r="B1222" s="1">
        <v>2.071977E-3</v>
      </c>
      <c r="C1222" s="1">
        <f t="shared" si="20"/>
        <v>2.1772233828301073E-3</v>
      </c>
    </row>
    <row r="1223" spans="1:3" x14ac:dyDescent="0.25">
      <c r="A1223" s="1">
        <v>2.0513749999999998E-3</v>
      </c>
      <c r="B1223" s="1">
        <v>2.0407709999999998E-3</v>
      </c>
      <c r="C1223" s="1">
        <f t="shared" si="20"/>
        <v>5.1692157699104241E-3</v>
      </c>
    </row>
    <row r="1224" spans="1:3" x14ac:dyDescent="0.25">
      <c r="A1224" s="1">
        <v>2.0303449999999998E-3</v>
      </c>
      <c r="B1224" s="1">
        <v>2.0230539999999998E-3</v>
      </c>
      <c r="C1224" s="1">
        <f t="shared" si="20"/>
        <v>3.5910153200564348E-3</v>
      </c>
    </row>
    <row r="1225" spans="1:3" x14ac:dyDescent="0.25">
      <c r="A1225" s="1">
        <v>2.0128500000000001E-3</v>
      </c>
      <c r="B1225" s="1">
        <v>2.0061969999999999E-3</v>
      </c>
      <c r="C1225" s="1">
        <f t="shared" si="20"/>
        <v>3.3052636808505987E-3</v>
      </c>
    </row>
    <row r="1226" spans="1:3" x14ac:dyDescent="0.25">
      <c r="A1226" s="1">
        <v>2.002687E-3</v>
      </c>
      <c r="B1226" s="1">
        <v>1.9986169999999998E-3</v>
      </c>
      <c r="C1226" s="1">
        <f t="shared" si="20"/>
        <v>2.0322696457310179E-3</v>
      </c>
    </row>
    <row r="1227" spans="1:3" x14ac:dyDescent="0.25">
      <c r="A1227" s="1">
        <v>1.9799589999999999E-3</v>
      </c>
      <c r="B1227" s="1">
        <v>1.9766100000000002E-3</v>
      </c>
      <c r="C1227" s="1">
        <f t="shared" si="20"/>
        <v>1.6914491663714822E-3</v>
      </c>
    </row>
    <row r="1228" spans="1:3" x14ac:dyDescent="0.25">
      <c r="A1228" s="1">
        <v>1.9824209999999998E-3</v>
      </c>
      <c r="B1228" s="1">
        <v>1.9809300000000001E-3</v>
      </c>
      <c r="C1228" s="1">
        <f t="shared" si="20"/>
        <v>7.5211067679354293E-4</v>
      </c>
    </row>
    <row r="1229" spans="1:3" x14ac:dyDescent="0.25">
      <c r="A1229" s="1">
        <v>1.9739290000000001E-3</v>
      </c>
      <c r="B1229" s="1">
        <v>1.9748299999999999E-3</v>
      </c>
      <c r="C1229" s="1">
        <f t="shared" si="20"/>
        <v>-4.5645005468776561E-4</v>
      </c>
    </row>
    <row r="1230" spans="1:3" x14ac:dyDescent="0.25">
      <c r="A1230" s="1">
        <v>1.9966300000000001E-3</v>
      </c>
      <c r="B1230" s="1">
        <v>1.9981259999999998E-3</v>
      </c>
      <c r="C1230" s="1">
        <f t="shared" si="20"/>
        <v>-7.4926250732469332E-4</v>
      </c>
    </row>
    <row r="1231" spans="1:3" x14ac:dyDescent="0.25">
      <c r="A1231" s="1">
        <v>1.9918240000000001E-3</v>
      </c>
      <c r="B1231" s="1">
        <v>1.9996570000000002E-3</v>
      </c>
      <c r="C1231" s="1">
        <f t="shared" si="20"/>
        <v>-3.9325763722096218E-3</v>
      </c>
    </row>
    <row r="1232" spans="1:3" x14ac:dyDescent="0.25">
      <c r="A1232" s="1">
        <v>1.9897420000000001E-3</v>
      </c>
      <c r="B1232" s="1">
        <v>2.0056340000000001E-3</v>
      </c>
      <c r="C1232" s="1">
        <f t="shared" si="20"/>
        <v>-7.9869651442247228E-3</v>
      </c>
    </row>
    <row r="1233" spans="1:3" x14ac:dyDescent="0.25">
      <c r="A1233" s="1">
        <v>2.0090160000000002E-3</v>
      </c>
      <c r="B1233" s="1">
        <v>2.0251969999999998E-3</v>
      </c>
      <c r="C1233" s="1">
        <f t="shared" si="20"/>
        <v>-8.0541917037991028E-3</v>
      </c>
    </row>
    <row r="1234" spans="1:3" x14ac:dyDescent="0.25">
      <c r="A1234" s="1">
        <v>2.1856919999999999E-3</v>
      </c>
      <c r="B1234" s="1">
        <v>2.1907419999999999E-3</v>
      </c>
      <c r="C1234" s="1">
        <f t="shared" si="20"/>
        <v>-2.3104810741860853E-3</v>
      </c>
    </row>
    <row r="1235" spans="1:3" x14ac:dyDescent="0.25">
      <c r="A1235" s="1">
        <v>2.412955E-3</v>
      </c>
      <c r="B1235" s="1">
        <v>2.4080659999999999E-3</v>
      </c>
      <c r="C1235" s="1">
        <f t="shared" si="20"/>
        <v>2.0261463641054675E-3</v>
      </c>
    </row>
    <row r="1236" spans="1:3" x14ac:dyDescent="0.25">
      <c r="A1236" s="1">
        <v>2.5831949999999999E-3</v>
      </c>
      <c r="B1236" s="1">
        <v>2.5513269999999999E-3</v>
      </c>
      <c r="C1236" s="1">
        <f t="shared" si="20"/>
        <v>1.2336660608277735E-2</v>
      </c>
    </row>
    <row r="1237" spans="1:3" x14ac:dyDescent="0.25">
      <c r="A1237" s="1">
        <v>2.4471889999999998E-3</v>
      </c>
      <c r="B1237" s="1">
        <v>2.4195279999999998E-3</v>
      </c>
      <c r="C1237" s="1">
        <f t="shared" si="20"/>
        <v>1.1303172742276959E-2</v>
      </c>
    </row>
    <row r="1238" spans="1:3" x14ac:dyDescent="0.25">
      <c r="A1238" s="1">
        <v>2.2962350000000002E-3</v>
      </c>
      <c r="B1238" s="1">
        <v>2.2849789999999999E-3</v>
      </c>
      <c r="C1238" s="1">
        <f t="shared" si="20"/>
        <v>4.9019373017135815E-3</v>
      </c>
    </row>
    <row r="1239" spans="1:3" x14ac:dyDescent="0.25">
      <c r="A1239" s="1">
        <v>2.1806130000000001E-3</v>
      </c>
      <c r="B1239" s="1">
        <v>2.1746869999999998E-3</v>
      </c>
      <c r="C1239" s="1">
        <f t="shared" si="20"/>
        <v>2.7175844590490296E-3</v>
      </c>
    </row>
    <row r="1240" spans="1:3" x14ac:dyDescent="0.25">
      <c r="A1240" s="1">
        <v>2.1425089999999999E-3</v>
      </c>
      <c r="B1240" s="1">
        <v>2.1490649999999999E-3</v>
      </c>
      <c r="C1240" s="1">
        <f t="shared" si="20"/>
        <v>-3.0599638087868055E-3</v>
      </c>
    </row>
    <row r="1241" spans="1:3" x14ac:dyDescent="0.25">
      <c r="A1241" s="1">
        <v>2.1502700000000001E-3</v>
      </c>
      <c r="B1241" s="1">
        <v>2.1455799999999998E-3</v>
      </c>
      <c r="C1241" s="1">
        <f t="shared" si="20"/>
        <v>2.1811214405634345E-3</v>
      </c>
    </row>
    <row r="1242" spans="1:3" x14ac:dyDescent="0.25">
      <c r="A1242" s="1">
        <v>2.114875E-3</v>
      </c>
      <c r="B1242" s="1">
        <v>2.110921E-3</v>
      </c>
      <c r="C1242" s="1">
        <f t="shared" si="20"/>
        <v>1.8696140433831897E-3</v>
      </c>
    </row>
    <row r="1243" spans="1:3" x14ac:dyDescent="0.25">
      <c r="A1243" s="1">
        <v>2.0821730000000001E-3</v>
      </c>
      <c r="B1243" s="1">
        <v>2.0742059999999999E-3</v>
      </c>
      <c r="C1243" s="1">
        <f t="shared" si="20"/>
        <v>3.8262910910861953E-3</v>
      </c>
    </row>
    <row r="1244" spans="1:3" x14ac:dyDescent="0.25">
      <c r="A1244" s="1">
        <v>2.0585909999999998E-3</v>
      </c>
      <c r="B1244" s="1">
        <v>2.0515300000000002E-3</v>
      </c>
      <c r="C1244" s="1">
        <f t="shared" si="20"/>
        <v>3.4300159672317684E-3</v>
      </c>
    </row>
    <row r="1245" spans="1:3" x14ac:dyDescent="0.25">
      <c r="A1245" s="1">
        <v>2.026922E-3</v>
      </c>
      <c r="B1245" s="1">
        <v>2.020212E-3</v>
      </c>
      <c r="C1245" s="1">
        <f t="shared" si="20"/>
        <v>3.3104381915041868E-3</v>
      </c>
    </row>
    <row r="1246" spans="1:3" x14ac:dyDescent="0.25">
      <c r="A1246" s="1">
        <v>2.0081679999999998E-3</v>
      </c>
      <c r="B1246" s="1">
        <v>2.0039910000000001E-3</v>
      </c>
      <c r="C1246" s="1">
        <f t="shared" si="20"/>
        <v>2.0800052585240579E-3</v>
      </c>
    </row>
    <row r="1247" spans="1:3" x14ac:dyDescent="0.25">
      <c r="A1247" s="1">
        <v>1.9838669999999998E-3</v>
      </c>
      <c r="B1247" s="1">
        <v>1.9817300000000001E-3</v>
      </c>
      <c r="C1247" s="1">
        <f t="shared" si="20"/>
        <v>1.0771891462480661E-3</v>
      </c>
    </row>
    <row r="1248" spans="1:3" x14ac:dyDescent="0.25">
      <c r="A1248" s="1">
        <v>1.9881650000000001E-3</v>
      </c>
      <c r="B1248" s="1">
        <v>1.9876350000000002E-3</v>
      </c>
      <c r="C1248" s="1">
        <f t="shared" si="20"/>
        <v>2.665774721916381E-4</v>
      </c>
    </row>
    <row r="1249" spans="1:3" x14ac:dyDescent="0.25">
      <c r="A1249" s="1">
        <v>1.974221E-3</v>
      </c>
      <c r="B1249" s="1">
        <v>1.9751E-3</v>
      </c>
      <c r="C1249" s="1">
        <f t="shared" si="20"/>
        <v>-4.4523890689039913E-4</v>
      </c>
    </row>
    <row r="1250" spans="1:3" x14ac:dyDescent="0.25">
      <c r="A1250" s="1">
        <v>1.9765590000000001E-3</v>
      </c>
      <c r="B1250" s="1">
        <v>1.9775050000000001E-3</v>
      </c>
      <c r="C1250" s="1">
        <f t="shared" si="20"/>
        <v>-4.7860954315046147E-4</v>
      </c>
    </row>
    <row r="1251" spans="1:3" x14ac:dyDescent="0.25">
      <c r="A1251" s="1">
        <v>1.980594E-3</v>
      </c>
      <c r="B1251" s="1">
        <v>1.9848790000000002E-3</v>
      </c>
      <c r="C1251" s="1">
        <f t="shared" si="20"/>
        <v>-2.1634923664315552E-3</v>
      </c>
    </row>
    <row r="1252" spans="1:3" x14ac:dyDescent="0.25">
      <c r="A1252" s="1">
        <v>1.990482E-3</v>
      </c>
      <c r="B1252" s="1">
        <v>1.996051E-3</v>
      </c>
      <c r="C1252" s="1">
        <f t="shared" si="20"/>
        <v>-2.7978148006362145E-3</v>
      </c>
    </row>
    <row r="1253" spans="1:3" x14ac:dyDescent="0.25">
      <c r="A1253" s="1">
        <v>2.0134829999999999E-3</v>
      </c>
      <c r="B1253" s="1">
        <v>2.0219639999999998E-3</v>
      </c>
      <c r="C1253" s="1">
        <f t="shared" si="20"/>
        <v>-4.2121041002083724E-3</v>
      </c>
    </row>
    <row r="1254" spans="1:3" x14ac:dyDescent="0.25">
      <c r="A1254" s="1">
        <v>2.1176849999999998E-3</v>
      </c>
      <c r="B1254" s="1">
        <v>2.1156450000000002E-3</v>
      </c>
      <c r="C1254" s="1">
        <f t="shared" si="20"/>
        <v>9.6331607392015079E-4</v>
      </c>
    </row>
    <row r="1255" spans="1:3" x14ac:dyDescent="0.25">
      <c r="A1255" s="1">
        <v>2.2244109999999999E-3</v>
      </c>
      <c r="B1255" s="1">
        <v>2.2218989999999998E-3</v>
      </c>
      <c r="C1255" s="1">
        <f t="shared" si="20"/>
        <v>1.1292877080719738E-3</v>
      </c>
    </row>
    <row r="1256" spans="1:3" x14ac:dyDescent="0.25">
      <c r="A1256" s="1">
        <v>2.3378069999999999E-3</v>
      </c>
      <c r="B1256" s="1">
        <v>2.324371E-3</v>
      </c>
      <c r="C1256" s="1">
        <f t="shared" si="20"/>
        <v>5.7472665622097623E-3</v>
      </c>
    </row>
    <row r="1257" spans="1:3" x14ac:dyDescent="0.25">
      <c r="A1257" s="1">
        <v>2.3800969999999999E-3</v>
      </c>
      <c r="B1257" s="1">
        <v>2.3652980000000001E-3</v>
      </c>
      <c r="C1257" s="1">
        <f t="shared" si="20"/>
        <v>6.2178138117899408E-3</v>
      </c>
    </row>
    <row r="1258" spans="1:3" x14ac:dyDescent="0.25">
      <c r="A1258" s="1">
        <v>2.3934630000000002E-3</v>
      </c>
      <c r="B1258" s="1">
        <v>2.3835150000000001E-3</v>
      </c>
      <c r="C1258" s="1">
        <f t="shared" si="20"/>
        <v>4.1563207787210727E-3</v>
      </c>
    </row>
    <row r="1259" spans="1:3" x14ac:dyDescent="0.25">
      <c r="A1259" s="1">
        <v>2.328124E-3</v>
      </c>
      <c r="B1259" s="1">
        <v>2.3096229999999998E-3</v>
      </c>
      <c r="C1259" s="1">
        <f t="shared" si="20"/>
        <v>7.9467416683991886E-3</v>
      </c>
    </row>
    <row r="1260" spans="1:3" x14ac:dyDescent="0.25">
      <c r="A1260" s="1">
        <v>2.248739E-3</v>
      </c>
      <c r="B1260" s="1">
        <v>2.2364379999999999E-3</v>
      </c>
      <c r="C1260" s="1">
        <f t="shared" si="20"/>
        <v>5.470176841332032E-3</v>
      </c>
    </row>
    <row r="1261" spans="1:3" x14ac:dyDescent="0.25">
      <c r="A1261" s="1">
        <v>2.1941899999999999E-3</v>
      </c>
      <c r="B1261" s="1">
        <v>2.1819159999999999E-3</v>
      </c>
      <c r="C1261" s="1">
        <f t="shared" si="20"/>
        <v>5.5938637948400333E-3</v>
      </c>
    </row>
    <row r="1262" spans="1:3" x14ac:dyDescent="0.25">
      <c r="A1262" s="1">
        <v>2.1600339999999999E-3</v>
      </c>
      <c r="B1262" s="1">
        <v>2.1539129999999999E-3</v>
      </c>
      <c r="C1262" s="1">
        <f t="shared" si="20"/>
        <v>2.8337516909456013E-3</v>
      </c>
    </row>
    <row r="1263" spans="1:3" x14ac:dyDescent="0.25">
      <c r="A1263" s="1">
        <v>2.1313220000000002E-3</v>
      </c>
      <c r="B1263" s="1">
        <v>2.1196779999999998E-3</v>
      </c>
      <c r="C1263" s="1">
        <f t="shared" si="20"/>
        <v>5.4632758447575374E-3</v>
      </c>
    </row>
    <row r="1264" spans="1:3" x14ac:dyDescent="0.25">
      <c r="A1264" s="1">
        <v>2.1014330000000002E-3</v>
      </c>
      <c r="B1264" s="1">
        <v>2.0921949999999998E-3</v>
      </c>
      <c r="C1264" s="1">
        <f t="shared" si="20"/>
        <v>4.3960478397362121E-3</v>
      </c>
    </row>
    <row r="1265" spans="1:3" x14ac:dyDescent="0.25">
      <c r="A1265" s="1">
        <v>2.059773E-3</v>
      </c>
      <c r="B1265" s="1">
        <v>2.0530190000000001E-3</v>
      </c>
      <c r="C1265" s="1">
        <f t="shared" si="20"/>
        <v>3.2790021036298053E-3</v>
      </c>
    </row>
    <row r="1266" spans="1:3" x14ac:dyDescent="0.25">
      <c r="A1266" s="1">
        <v>2.0278620000000001E-3</v>
      </c>
      <c r="B1266" s="1">
        <v>2.02235E-3</v>
      </c>
      <c r="C1266" s="1">
        <f t="shared" si="20"/>
        <v>2.7181336797080136E-3</v>
      </c>
    </row>
    <row r="1267" spans="1:3" x14ac:dyDescent="0.25">
      <c r="A1267" s="1">
        <v>1.9937729999999999E-3</v>
      </c>
      <c r="B1267" s="1">
        <v>1.992288E-3</v>
      </c>
      <c r="C1267" s="1">
        <f t="shared" si="20"/>
        <v>7.448189939375519E-4</v>
      </c>
    </row>
    <row r="1268" spans="1:3" x14ac:dyDescent="0.25">
      <c r="A1268" s="1">
        <v>1.9919709999999999E-3</v>
      </c>
      <c r="B1268" s="1">
        <v>1.9925670000000002E-3</v>
      </c>
      <c r="C1268" s="1">
        <f t="shared" si="20"/>
        <v>-2.9920114298866645E-4</v>
      </c>
    </row>
    <row r="1269" spans="1:3" x14ac:dyDescent="0.25">
      <c r="A1269" s="1">
        <v>1.972976E-3</v>
      </c>
      <c r="B1269" s="1">
        <v>1.9756320000000002E-3</v>
      </c>
      <c r="C1269" s="1">
        <f t="shared" si="20"/>
        <v>-1.3461897154350515E-3</v>
      </c>
    </row>
    <row r="1270" spans="1:3" x14ac:dyDescent="0.25">
      <c r="A1270" s="1">
        <v>1.9791729999999999E-3</v>
      </c>
      <c r="B1270" s="1">
        <v>1.9827680000000002E-3</v>
      </c>
      <c r="C1270" s="1">
        <f t="shared" si="20"/>
        <v>-1.8164152401029794E-3</v>
      </c>
    </row>
    <row r="1271" spans="1:3" x14ac:dyDescent="0.25">
      <c r="A1271" s="1">
        <v>1.9847649999999999E-3</v>
      </c>
      <c r="B1271" s="1">
        <v>1.9898089999999999E-3</v>
      </c>
      <c r="C1271" s="1">
        <f t="shared" si="20"/>
        <v>-2.5413588006640863E-3</v>
      </c>
    </row>
    <row r="1272" spans="1:3" x14ac:dyDescent="0.25">
      <c r="A1272" s="1">
        <v>1.9867270000000002E-3</v>
      </c>
      <c r="B1272" s="1">
        <v>1.9925810000000002E-3</v>
      </c>
      <c r="C1272" s="1">
        <f t="shared" si="20"/>
        <v>-2.9465548110032304E-3</v>
      </c>
    </row>
    <row r="1273" spans="1:3" x14ac:dyDescent="0.25">
      <c r="A1273" s="1">
        <v>1.9966139999999999E-3</v>
      </c>
      <c r="B1273" s="1">
        <v>2.006397E-3</v>
      </c>
      <c r="C1273" s="1">
        <f t="shared" si="20"/>
        <v>-4.8997953535336262E-3</v>
      </c>
    </row>
    <row r="1274" spans="1:3" x14ac:dyDescent="0.25">
      <c r="A1274" s="1">
        <v>2.0720119999999998E-3</v>
      </c>
      <c r="B1274" s="1">
        <v>2.0730589999999999E-3</v>
      </c>
      <c r="C1274" s="1">
        <f t="shared" si="20"/>
        <v>-5.0530595382657724E-4</v>
      </c>
    </row>
    <row r="1275" spans="1:3" x14ac:dyDescent="0.25">
      <c r="A1275" s="1">
        <v>2.1181260000000001E-3</v>
      </c>
      <c r="B1275" s="1">
        <v>2.1192490000000001E-3</v>
      </c>
      <c r="C1275" s="1">
        <f t="shared" si="20"/>
        <v>-5.3018564523546257E-4</v>
      </c>
    </row>
    <row r="1276" spans="1:3" x14ac:dyDescent="0.25">
      <c r="A1276" s="1">
        <v>2.204236E-3</v>
      </c>
      <c r="B1276" s="1">
        <v>2.1943660000000001E-3</v>
      </c>
      <c r="C1276" s="1">
        <f t="shared" si="20"/>
        <v>4.4777419477768851E-3</v>
      </c>
    </row>
    <row r="1277" spans="1:3" x14ac:dyDescent="0.25">
      <c r="A1277" s="1">
        <v>2.2726059999999999E-3</v>
      </c>
      <c r="B1277" s="1">
        <v>2.2618680000000002E-3</v>
      </c>
      <c r="C1277" s="1">
        <f t="shared" si="20"/>
        <v>4.7249721245124412E-3</v>
      </c>
    </row>
    <row r="1278" spans="1:3" x14ac:dyDescent="0.25">
      <c r="A1278" s="1">
        <v>2.3198899999999998E-3</v>
      </c>
      <c r="B1278" s="1">
        <v>2.308339E-3</v>
      </c>
      <c r="C1278" s="1">
        <f t="shared" si="20"/>
        <v>4.979115389091654E-3</v>
      </c>
    </row>
    <row r="1279" spans="1:3" x14ac:dyDescent="0.25">
      <c r="A1279" s="1">
        <v>2.3219080000000001E-3</v>
      </c>
      <c r="B1279" s="1">
        <v>2.3001940000000002E-3</v>
      </c>
      <c r="C1279" s="1">
        <f t="shared" si="20"/>
        <v>9.3517917161230913E-3</v>
      </c>
    </row>
    <row r="1280" spans="1:3" x14ac:dyDescent="0.25">
      <c r="A1280" s="1">
        <v>2.3107140000000002E-3</v>
      </c>
      <c r="B1280" s="1">
        <v>2.2909470000000002E-3</v>
      </c>
      <c r="C1280" s="1">
        <f t="shared" si="20"/>
        <v>8.5544987393506768E-3</v>
      </c>
    </row>
    <row r="1281" spans="1:3" x14ac:dyDescent="0.25">
      <c r="A1281" s="1">
        <v>2.2764479999999999E-3</v>
      </c>
      <c r="B1281" s="1">
        <v>2.2547579999999999E-3</v>
      </c>
      <c r="C1281" s="1">
        <f t="shared" si="20"/>
        <v>9.5280015181545951E-3</v>
      </c>
    </row>
    <row r="1282" spans="1:3" x14ac:dyDescent="0.25">
      <c r="A1282" s="1">
        <v>2.2320930000000001E-3</v>
      </c>
      <c r="B1282" s="1">
        <v>2.2189449999999999E-3</v>
      </c>
      <c r="C1282" s="1">
        <f t="shared" ref="C1282:C1345" si="21">(A1282-B1282)/A1282</f>
        <v>5.8904355687689324E-3</v>
      </c>
    </row>
    <row r="1283" spans="1:3" x14ac:dyDescent="0.25">
      <c r="A1283" s="1">
        <v>2.2013649999999998E-3</v>
      </c>
      <c r="B1283" s="1">
        <v>2.1857669999999999E-3</v>
      </c>
      <c r="C1283" s="1">
        <f t="shared" si="21"/>
        <v>7.0856037049739206E-3</v>
      </c>
    </row>
    <row r="1284" spans="1:3" x14ac:dyDescent="0.25">
      <c r="A1284" s="1">
        <v>2.1777739999999999E-3</v>
      </c>
      <c r="B1284" s="1">
        <v>2.1661530000000001E-3</v>
      </c>
      <c r="C1284" s="1">
        <f t="shared" si="21"/>
        <v>5.3361827260311927E-3</v>
      </c>
    </row>
    <row r="1285" spans="1:3" x14ac:dyDescent="0.25">
      <c r="A1285" s="1">
        <v>2.122334E-3</v>
      </c>
      <c r="B1285" s="1">
        <v>2.110228E-3</v>
      </c>
      <c r="C1285" s="1">
        <f t="shared" si="21"/>
        <v>5.7040974700494872E-3</v>
      </c>
    </row>
    <row r="1286" spans="1:3" x14ac:dyDescent="0.25">
      <c r="A1286" s="1">
        <v>2.073755E-3</v>
      </c>
      <c r="B1286" s="1">
        <v>2.0631059999999999E-3</v>
      </c>
      <c r="C1286" s="1">
        <f t="shared" si="21"/>
        <v>5.135129270333362E-3</v>
      </c>
    </row>
    <row r="1287" spans="1:3" x14ac:dyDescent="0.25">
      <c r="A1287" s="1">
        <v>2.0296839999999999E-3</v>
      </c>
      <c r="B1287" s="1">
        <v>2.0281880000000002E-3</v>
      </c>
      <c r="C1287" s="1">
        <f t="shared" si="21"/>
        <v>7.3706054735599364E-4</v>
      </c>
    </row>
    <row r="1288" spans="1:3" x14ac:dyDescent="0.25">
      <c r="A1288" s="1">
        <v>2.011241E-3</v>
      </c>
      <c r="B1288" s="1">
        <v>2.0117360000000001E-3</v>
      </c>
      <c r="C1288" s="1">
        <f t="shared" si="21"/>
        <v>-2.4611670108161881E-4</v>
      </c>
    </row>
    <row r="1289" spans="1:3" x14ac:dyDescent="0.25">
      <c r="A1289" s="1">
        <v>1.97919E-3</v>
      </c>
      <c r="B1289" s="1">
        <v>1.9821399999999999E-3</v>
      </c>
      <c r="C1289" s="1">
        <f t="shared" si="21"/>
        <v>-1.4905087434757794E-3</v>
      </c>
    </row>
    <row r="1290" spans="1:3" x14ac:dyDescent="0.25">
      <c r="A1290" s="1">
        <v>1.9852649999999999E-3</v>
      </c>
      <c r="B1290" s="1">
        <v>1.98891E-3</v>
      </c>
      <c r="C1290" s="1">
        <f t="shared" si="21"/>
        <v>-1.8360269283949685E-3</v>
      </c>
    </row>
    <row r="1291" spans="1:3" x14ac:dyDescent="0.25">
      <c r="A1291" s="1">
        <v>1.9881970000000001E-3</v>
      </c>
      <c r="B1291" s="1">
        <v>1.9907990000000001E-3</v>
      </c>
      <c r="C1291" s="1">
        <f t="shared" si="21"/>
        <v>-1.3087234313299871E-3</v>
      </c>
    </row>
    <row r="1292" spans="1:3" x14ac:dyDescent="0.25">
      <c r="A1292" s="1">
        <v>1.9942580000000001E-3</v>
      </c>
      <c r="B1292" s="1">
        <v>1.9977749999999998E-3</v>
      </c>
      <c r="C1292" s="1">
        <f t="shared" si="21"/>
        <v>-1.7635631899181332E-3</v>
      </c>
    </row>
    <row r="1293" spans="1:3" x14ac:dyDescent="0.25">
      <c r="A1293" s="1">
        <v>2.0094919999999999E-3</v>
      </c>
      <c r="B1293" s="1">
        <v>2.0140990000000001E-3</v>
      </c>
      <c r="C1293" s="1">
        <f t="shared" si="21"/>
        <v>-2.2926192291386192E-3</v>
      </c>
    </row>
    <row r="1294" spans="1:3" x14ac:dyDescent="0.25">
      <c r="A1294" s="1">
        <v>2.0202729999999999E-3</v>
      </c>
      <c r="B1294" s="1">
        <v>2.02425E-3</v>
      </c>
      <c r="C1294" s="1">
        <f t="shared" si="21"/>
        <v>-1.9685458351421121E-3</v>
      </c>
    </row>
    <row r="1295" spans="1:3" x14ac:dyDescent="0.25">
      <c r="A1295" s="1">
        <v>2.0853859999999998E-3</v>
      </c>
      <c r="B1295" s="1">
        <v>2.0837329999999999E-3</v>
      </c>
      <c r="C1295" s="1">
        <f t="shared" si="21"/>
        <v>7.9265900893163075E-4</v>
      </c>
    </row>
    <row r="1296" spans="1:3" x14ac:dyDescent="0.25">
      <c r="A1296" s="1">
        <v>2.1388959999999999E-3</v>
      </c>
      <c r="B1296" s="1">
        <v>2.131754E-3</v>
      </c>
      <c r="C1296" s="1">
        <f t="shared" si="21"/>
        <v>3.3391057816742433E-3</v>
      </c>
    </row>
    <row r="1297" spans="1:3" x14ac:dyDescent="0.25">
      <c r="A1297" s="1">
        <v>2.1818039999999999E-3</v>
      </c>
      <c r="B1297" s="1">
        <v>2.1753760000000001E-3</v>
      </c>
      <c r="C1297" s="1">
        <f t="shared" si="21"/>
        <v>2.9461858168743525E-3</v>
      </c>
    </row>
    <row r="1298" spans="1:3" x14ac:dyDescent="0.25">
      <c r="A1298" s="1">
        <v>2.2144450000000002E-3</v>
      </c>
      <c r="B1298" s="1">
        <v>2.2061749999999999E-3</v>
      </c>
      <c r="C1298" s="1">
        <f t="shared" si="21"/>
        <v>3.7345700615731368E-3</v>
      </c>
    </row>
    <row r="1299" spans="1:3" x14ac:dyDescent="0.25">
      <c r="A1299" s="1">
        <v>2.2346430000000001E-3</v>
      </c>
      <c r="B1299" s="1">
        <v>2.2224720000000001E-3</v>
      </c>
      <c r="C1299" s="1">
        <f t="shared" si="21"/>
        <v>5.4465075629530338E-3</v>
      </c>
    </row>
    <row r="1300" spans="1:3" x14ac:dyDescent="0.25">
      <c r="A1300" s="1">
        <v>2.2537130000000001E-3</v>
      </c>
      <c r="B1300" s="1">
        <v>2.2430639999999999E-3</v>
      </c>
      <c r="C1300" s="1">
        <f t="shared" si="21"/>
        <v>4.7250914379959475E-3</v>
      </c>
    </row>
    <row r="1301" spans="1:3" x14ac:dyDescent="0.25">
      <c r="A1301" s="1">
        <v>2.2538850000000002E-3</v>
      </c>
      <c r="B1301" s="1">
        <v>2.2384729999999999E-3</v>
      </c>
      <c r="C1301" s="1">
        <f t="shared" si="21"/>
        <v>6.8379708813893509E-3</v>
      </c>
    </row>
    <row r="1302" spans="1:3" x14ac:dyDescent="0.25">
      <c r="A1302" s="1">
        <v>2.276274E-3</v>
      </c>
      <c r="B1302" s="1">
        <v>2.257808E-3</v>
      </c>
      <c r="C1302" s="1">
        <f t="shared" si="21"/>
        <v>8.1123801440424002E-3</v>
      </c>
    </row>
    <row r="1303" spans="1:3" x14ac:dyDescent="0.25">
      <c r="A1303" s="1">
        <v>2.299592E-3</v>
      </c>
      <c r="B1303" s="1">
        <v>2.2719229999999999E-3</v>
      </c>
      <c r="C1303" s="1">
        <f t="shared" si="21"/>
        <v>1.2032134396014653E-2</v>
      </c>
    </row>
    <row r="1304" spans="1:3" x14ac:dyDescent="0.25">
      <c r="A1304" s="1">
        <v>2.2800419999999999E-3</v>
      </c>
      <c r="B1304" s="1">
        <v>2.2583540000000002E-3</v>
      </c>
      <c r="C1304" s="1">
        <f t="shared" si="21"/>
        <v>9.5121054787586125E-3</v>
      </c>
    </row>
    <row r="1305" spans="1:3" x14ac:dyDescent="0.25">
      <c r="A1305" s="1">
        <v>2.1959850000000001E-3</v>
      </c>
      <c r="B1305" s="1">
        <v>2.177011E-3</v>
      </c>
      <c r="C1305" s="1">
        <f t="shared" si="21"/>
        <v>8.6403140276459806E-3</v>
      </c>
    </row>
    <row r="1306" spans="1:3" x14ac:dyDescent="0.25">
      <c r="A1306" s="1">
        <v>2.1259310000000002E-3</v>
      </c>
      <c r="B1306" s="1">
        <v>2.1136599999999998E-3</v>
      </c>
      <c r="C1306" s="1">
        <f t="shared" si="21"/>
        <v>5.7720593942137957E-3</v>
      </c>
    </row>
    <row r="1307" spans="1:3" x14ac:dyDescent="0.25">
      <c r="A1307" s="1">
        <v>2.0461849999999998E-3</v>
      </c>
      <c r="B1307" s="1">
        <v>2.0462039999999998E-3</v>
      </c>
      <c r="C1307" s="1">
        <f t="shared" si="21"/>
        <v>-9.2855729076177866E-6</v>
      </c>
    </row>
    <row r="1308" spans="1:3" x14ac:dyDescent="0.25">
      <c r="A1308" s="1">
        <v>1.9981740000000001E-3</v>
      </c>
      <c r="B1308" s="1">
        <v>1.997979E-3</v>
      </c>
      <c r="C1308" s="1">
        <f t="shared" si="21"/>
        <v>9.7589098847319087E-5</v>
      </c>
    </row>
    <row r="1309" spans="1:3" x14ac:dyDescent="0.25">
      <c r="A1309" s="1">
        <v>1.9718349999999999E-3</v>
      </c>
      <c r="B1309" s="1">
        <v>1.9758789999999998E-3</v>
      </c>
      <c r="C1309" s="1">
        <f t="shared" si="21"/>
        <v>-2.0508815392768272E-3</v>
      </c>
    </row>
    <row r="1310" spans="1:3" x14ac:dyDescent="0.25">
      <c r="A1310" s="1">
        <v>1.9927780000000002E-3</v>
      </c>
      <c r="B1310" s="1">
        <v>1.997815E-3</v>
      </c>
      <c r="C1310" s="1">
        <f t="shared" si="21"/>
        <v>-2.527627262043156E-3</v>
      </c>
    </row>
    <row r="1311" spans="1:3" x14ac:dyDescent="0.25">
      <c r="A1311" s="1">
        <v>1.9984709999999999E-3</v>
      </c>
      <c r="B1311" s="1">
        <v>2.001011E-3</v>
      </c>
      <c r="C1311" s="1">
        <f t="shared" si="21"/>
        <v>-1.27097165783246E-3</v>
      </c>
    </row>
    <row r="1312" spans="1:3" x14ac:dyDescent="0.25">
      <c r="A1312" s="1">
        <v>2.001395E-3</v>
      </c>
      <c r="B1312" s="1">
        <v>2.0059750000000001E-3</v>
      </c>
      <c r="C1312" s="1">
        <f t="shared" si="21"/>
        <v>-2.2884038383228309E-3</v>
      </c>
    </row>
    <row r="1313" spans="1:3" x14ac:dyDescent="0.25">
      <c r="A1313" s="1">
        <v>2.0096139999999998E-3</v>
      </c>
      <c r="B1313" s="1">
        <v>2.0122500000000001E-3</v>
      </c>
      <c r="C1313" s="1">
        <f t="shared" si="21"/>
        <v>-1.311694683655819E-3</v>
      </c>
    </row>
    <row r="1314" spans="1:3" x14ac:dyDescent="0.25">
      <c r="A1314" s="1">
        <v>2.0185139999999999E-3</v>
      </c>
      <c r="B1314" s="1">
        <v>2.0209580000000002E-3</v>
      </c>
      <c r="C1314" s="1">
        <f t="shared" si="21"/>
        <v>-1.2107917012219472E-3</v>
      </c>
    </row>
    <row r="1315" spans="1:3" x14ac:dyDescent="0.25">
      <c r="A1315" s="1">
        <v>2.0552190000000001E-3</v>
      </c>
      <c r="B1315" s="1">
        <v>2.056544E-3</v>
      </c>
      <c r="C1315" s="1">
        <f t="shared" si="21"/>
        <v>-6.4470015117607286E-4</v>
      </c>
    </row>
    <row r="1316" spans="1:3" x14ac:dyDescent="0.25">
      <c r="A1316" s="1">
        <v>2.103387E-3</v>
      </c>
      <c r="B1316" s="1">
        <v>2.0988059999999999E-3</v>
      </c>
      <c r="C1316" s="1">
        <f t="shared" si="21"/>
        <v>2.1779159042059448E-3</v>
      </c>
    </row>
    <row r="1317" spans="1:3" x14ac:dyDescent="0.25">
      <c r="A1317" s="1">
        <v>2.1369010000000001E-3</v>
      </c>
      <c r="B1317" s="1">
        <v>2.130875E-3</v>
      </c>
      <c r="C1317" s="1">
        <f t="shared" si="21"/>
        <v>2.819971538222932E-3</v>
      </c>
    </row>
    <row r="1318" spans="1:3" x14ac:dyDescent="0.25">
      <c r="A1318" s="1">
        <v>2.1584880000000001E-3</v>
      </c>
      <c r="B1318" s="1">
        <v>2.1522490000000002E-3</v>
      </c>
      <c r="C1318" s="1">
        <f t="shared" si="21"/>
        <v>2.890449240394154E-3</v>
      </c>
    </row>
    <row r="1319" spans="1:3" x14ac:dyDescent="0.25">
      <c r="A1319" s="1">
        <v>2.191288E-3</v>
      </c>
      <c r="B1319" s="1">
        <v>2.183768E-3</v>
      </c>
      <c r="C1319" s="1">
        <f t="shared" si="21"/>
        <v>3.4317716338518756E-3</v>
      </c>
    </row>
    <row r="1320" spans="1:3" x14ac:dyDescent="0.25">
      <c r="A1320" s="1">
        <v>2.1931250000000002E-3</v>
      </c>
      <c r="B1320" s="1">
        <v>2.1900999999999999E-3</v>
      </c>
      <c r="C1320" s="1">
        <f t="shared" si="21"/>
        <v>1.3793103448276999E-3</v>
      </c>
    </row>
    <row r="1321" spans="1:3" x14ac:dyDescent="0.25">
      <c r="A1321" s="1">
        <v>2.1871320000000001E-3</v>
      </c>
      <c r="B1321" s="1">
        <v>2.1800330000000001E-3</v>
      </c>
      <c r="C1321" s="1">
        <f t="shared" si="21"/>
        <v>3.2458031796891973E-3</v>
      </c>
    </row>
    <row r="1322" spans="1:3" x14ac:dyDescent="0.25">
      <c r="A1322" s="1">
        <v>2.2268959999999999E-3</v>
      </c>
      <c r="B1322" s="1">
        <v>2.2140329999999998E-3</v>
      </c>
      <c r="C1322" s="1">
        <f t="shared" si="21"/>
        <v>5.7762014930199303E-3</v>
      </c>
    </row>
    <row r="1323" spans="1:3" x14ac:dyDescent="0.25">
      <c r="A1323" s="1">
        <v>2.2544599999999998E-3</v>
      </c>
      <c r="B1323" s="1">
        <v>2.2380350000000002E-3</v>
      </c>
      <c r="C1323" s="1">
        <f t="shared" si="21"/>
        <v>7.2855584042296612E-3</v>
      </c>
    </row>
    <row r="1324" spans="1:3" x14ac:dyDescent="0.25">
      <c r="A1324" s="1">
        <v>2.263831E-3</v>
      </c>
      <c r="B1324" s="1">
        <v>2.2519150000000002E-3</v>
      </c>
      <c r="C1324" s="1">
        <f t="shared" si="21"/>
        <v>5.263643796732104E-3</v>
      </c>
    </row>
    <row r="1325" spans="1:3" x14ac:dyDescent="0.25">
      <c r="A1325" s="1">
        <v>2.2188120000000001E-3</v>
      </c>
      <c r="B1325" s="1">
        <v>2.2077450000000001E-3</v>
      </c>
      <c r="C1325" s="1">
        <f t="shared" si="21"/>
        <v>4.9878042844549338E-3</v>
      </c>
    </row>
    <row r="1326" spans="1:3" x14ac:dyDescent="0.25">
      <c r="A1326" s="1">
        <v>2.1914410000000001E-3</v>
      </c>
      <c r="B1326" s="1">
        <v>2.1814410000000001E-3</v>
      </c>
      <c r="C1326" s="1">
        <f t="shared" si="21"/>
        <v>4.5632074968023437E-3</v>
      </c>
    </row>
    <row r="1327" spans="1:3" x14ac:dyDescent="0.25">
      <c r="A1327" s="1">
        <v>2.0866080000000002E-3</v>
      </c>
      <c r="B1327" s="1">
        <v>2.0862049999999998E-3</v>
      </c>
      <c r="C1327" s="1">
        <f t="shared" si="21"/>
        <v>1.9313642044906478E-4</v>
      </c>
    </row>
    <row r="1328" spans="1:3" x14ac:dyDescent="0.25">
      <c r="A1328" s="1">
        <v>2.026319E-3</v>
      </c>
      <c r="B1328" s="1">
        <v>2.023721E-3</v>
      </c>
      <c r="C1328" s="1">
        <f t="shared" si="21"/>
        <v>1.2821278387065034E-3</v>
      </c>
    </row>
    <row r="1329" spans="1:3" x14ac:dyDescent="0.25">
      <c r="A1329" s="1">
        <v>1.997984E-3</v>
      </c>
      <c r="B1329" s="1">
        <v>2.0022479999999999E-3</v>
      </c>
      <c r="C1329" s="1">
        <f t="shared" si="21"/>
        <v>-2.1341512244341882E-3</v>
      </c>
    </row>
    <row r="1330" spans="1:3" x14ac:dyDescent="0.25">
      <c r="A1330" s="1">
        <v>1.998657E-3</v>
      </c>
      <c r="B1330" s="1">
        <v>2.0049199999999999E-3</v>
      </c>
      <c r="C1330" s="1">
        <f t="shared" si="21"/>
        <v>-3.133604215230448E-3</v>
      </c>
    </row>
    <row r="1331" spans="1:3" x14ac:dyDescent="0.25">
      <c r="A1331" s="1">
        <v>1.9980010000000001E-3</v>
      </c>
      <c r="B1331" s="1">
        <v>1.999776E-3</v>
      </c>
      <c r="C1331" s="1">
        <f t="shared" si="21"/>
        <v>-8.8838794374971122E-4</v>
      </c>
    </row>
    <row r="1332" spans="1:3" x14ac:dyDescent="0.25">
      <c r="A1332" s="1">
        <v>1.998372E-3</v>
      </c>
      <c r="B1332" s="1">
        <v>2.0025350000000002E-3</v>
      </c>
      <c r="C1332" s="1">
        <f t="shared" si="21"/>
        <v>-2.0831957213172372E-3</v>
      </c>
    </row>
    <row r="1333" spans="1:3" x14ac:dyDescent="0.25">
      <c r="A1333" s="1">
        <v>2.0182590000000001E-3</v>
      </c>
      <c r="B1333" s="1">
        <v>2.0182910000000002E-3</v>
      </c>
      <c r="C1333" s="1">
        <f t="shared" si="21"/>
        <v>-1.5855249499727322E-5</v>
      </c>
    </row>
    <row r="1334" spans="1:3" x14ac:dyDescent="0.25">
      <c r="A1334" s="1">
        <v>2.034147E-3</v>
      </c>
      <c r="B1334" s="1">
        <v>2.0361590000000001E-3</v>
      </c>
      <c r="C1334" s="1">
        <f t="shared" si="21"/>
        <v>-9.8911238961590323E-4</v>
      </c>
    </row>
    <row r="1335" spans="1:3" x14ac:dyDescent="0.25">
      <c r="A1335" s="1">
        <v>2.057587E-3</v>
      </c>
      <c r="B1335" s="1">
        <v>2.0573729999999999E-3</v>
      </c>
      <c r="C1335" s="1">
        <f t="shared" si="21"/>
        <v>1.0400532273975141E-4</v>
      </c>
    </row>
    <row r="1336" spans="1:3" x14ac:dyDescent="0.25">
      <c r="A1336" s="1">
        <v>2.0704130000000001E-3</v>
      </c>
      <c r="B1336" s="1">
        <v>2.0668079999999998E-3</v>
      </c>
      <c r="C1336" s="1">
        <f t="shared" si="21"/>
        <v>1.7411984951795968E-3</v>
      </c>
    </row>
    <row r="1337" spans="1:3" x14ac:dyDescent="0.25">
      <c r="A1337" s="1">
        <v>2.1136639999999999E-3</v>
      </c>
      <c r="B1337" s="1">
        <v>2.1062780000000001E-3</v>
      </c>
      <c r="C1337" s="1">
        <f t="shared" si="21"/>
        <v>3.494405922606361E-3</v>
      </c>
    </row>
    <row r="1338" spans="1:3" x14ac:dyDescent="0.25">
      <c r="A1338" s="1">
        <v>2.1321980000000001E-3</v>
      </c>
      <c r="B1338" s="1">
        <v>2.1253700000000001E-3</v>
      </c>
      <c r="C1338" s="1">
        <f t="shared" si="21"/>
        <v>3.2023292395921745E-3</v>
      </c>
    </row>
    <row r="1339" spans="1:3" x14ac:dyDescent="0.25">
      <c r="A1339" s="1">
        <v>2.1692759999999999E-3</v>
      </c>
      <c r="B1339" s="1">
        <v>2.1606609999999999E-3</v>
      </c>
      <c r="C1339" s="1">
        <f t="shared" si="21"/>
        <v>3.9713710933970648E-3</v>
      </c>
    </row>
    <row r="1340" spans="1:3" x14ac:dyDescent="0.25">
      <c r="A1340" s="1">
        <v>2.152784E-3</v>
      </c>
      <c r="B1340" s="1">
        <v>2.1504509999999998E-3</v>
      </c>
      <c r="C1340" s="1">
        <f t="shared" si="21"/>
        <v>1.0837129967522037E-3</v>
      </c>
    </row>
    <row r="1341" spans="1:3" x14ac:dyDescent="0.25">
      <c r="A1341" s="1">
        <v>2.1802660000000001E-3</v>
      </c>
      <c r="B1341" s="1">
        <v>2.1728770000000001E-3</v>
      </c>
      <c r="C1341" s="1">
        <f t="shared" si="21"/>
        <v>3.3890360167062213E-3</v>
      </c>
    </row>
    <row r="1342" spans="1:3" x14ac:dyDescent="0.25">
      <c r="A1342" s="1">
        <v>2.1617189999999999E-3</v>
      </c>
      <c r="B1342" s="1">
        <v>2.161306E-3</v>
      </c>
      <c r="C1342" s="1">
        <f t="shared" si="21"/>
        <v>1.9105165842548877E-4</v>
      </c>
    </row>
    <row r="1343" spans="1:3" x14ac:dyDescent="0.25">
      <c r="A1343" s="1">
        <v>2.150407E-3</v>
      </c>
      <c r="B1343" s="1">
        <v>2.1431380000000002E-3</v>
      </c>
      <c r="C1343" s="1">
        <f t="shared" si="21"/>
        <v>3.3802903357363755E-3</v>
      </c>
    </row>
    <row r="1344" spans="1:3" x14ac:dyDescent="0.25">
      <c r="A1344" s="1">
        <v>2.2423360000000002E-3</v>
      </c>
      <c r="B1344" s="1">
        <v>2.230587E-3</v>
      </c>
      <c r="C1344" s="1">
        <f t="shared" si="21"/>
        <v>5.2396251052474448E-3</v>
      </c>
    </row>
    <row r="1345" spans="1:3" x14ac:dyDescent="0.25">
      <c r="A1345" s="1">
        <v>2.336622E-3</v>
      </c>
      <c r="B1345" s="1">
        <v>2.3276769999999998E-3</v>
      </c>
      <c r="C1345" s="1">
        <f t="shared" si="21"/>
        <v>3.8281758880983831E-3</v>
      </c>
    </row>
    <row r="1346" spans="1:3" x14ac:dyDescent="0.25">
      <c r="A1346" s="1">
        <v>2.4436800000000002E-3</v>
      </c>
      <c r="B1346" s="1">
        <v>2.4215349999999998E-3</v>
      </c>
      <c r="C1346" s="1">
        <f t="shared" ref="C1346:C1409" si="22">(A1346-B1346)/A1346</f>
        <v>9.0621521639495852E-3</v>
      </c>
    </row>
    <row r="1347" spans="1:3" x14ac:dyDescent="0.25">
      <c r="A1347" s="1">
        <v>2.2533689999999999E-3</v>
      </c>
      <c r="B1347" s="1">
        <v>2.254266E-3</v>
      </c>
      <c r="C1347" s="1">
        <f t="shared" si="22"/>
        <v>-3.9807062225500456E-4</v>
      </c>
    </row>
    <row r="1348" spans="1:3" x14ac:dyDescent="0.25">
      <c r="A1348" s="1">
        <v>2.1004230000000001E-3</v>
      </c>
      <c r="B1348" s="1">
        <v>2.0943730000000001E-3</v>
      </c>
      <c r="C1348" s="1">
        <f t="shared" si="22"/>
        <v>2.8803721916966559E-3</v>
      </c>
    </row>
    <row r="1349" spans="1:3" x14ac:dyDescent="0.25">
      <c r="A1349" s="1">
        <v>1.9713619999999999E-3</v>
      </c>
      <c r="B1349" s="1">
        <v>1.9706200000000002E-3</v>
      </c>
      <c r="C1349" s="1">
        <f t="shared" si="22"/>
        <v>3.763895215590829E-4</v>
      </c>
    </row>
    <row r="1350" spans="1:3" x14ac:dyDescent="0.25">
      <c r="A1350" s="1">
        <v>1.939236E-3</v>
      </c>
      <c r="B1350" s="1">
        <v>1.9487420000000001E-3</v>
      </c>
      <c r="C1350" s="1">
        <f t="shared" si="22"/>
        <v>-4.9019304509611283E-3</v>
      </c>
    </row>
    <row r="1351" spans="1:3" x14ac:dyDescent="0.25">
      <c r="A1351" s="1">
        <v>1.993861E-3</v>
      </c>
      <c r="B1351" s="1">
        <v>1.995064E-3</v>
      </c>
      <c r="C1351" s="1">
        <f t="shared" si="22"/>
        <v>-6.0335198893000464E-4</v>
      </c>
    </row>
    <row r="1352" spans="1:3" x14ac:dyDescent="0.25">
      <c r="A1352" s="1">
        <v>2.0008980000000001E-3</v>
      </c>
      <c r="B1352" s="1">
        <v>2.005237E-3</v>
      </c>
      <c r="C1352" s="1">
        <f t="shared" si="22"/>
        <v>-2.1685263316770296E-3</v>
      </c>
    </row>
    <row r="1353" spans="1:3" x14ac:dyDescent="0.25">
      <c r="A1353" s="1">
        <v>2.0284769999999999E-3</v>
      </c>
      <c r="B1353" s="1">
        <v>2.0276579999999999E-3</v>
      </c>
      <c r="C1353" s="1">
        <f t="shared" si="22"/>
        <v>4.0375118869969605E-4</v>
      </c>
    </row>
    <row r="1354" spans="1:3" x14ac:dyDescent="0.25">
      <c r="A1354" s="1">
        <v>2.0251290000000001E-3</v>
      </c>
      <c r="B1354" s="1">
        <v>2.0270140000000002E-3</v>
      </c>
      <c r="C1354" s="1">
        <f t="shared" si="22"/>
        <v>-9.3080490181123325E-4</v>
      </c>
    </row>
    <row r="1355" spans="1:3" x14ac:dyDescent="0.25">
      <c r="A1355" s="1">
        <v>2.0351549999999999E-3</v>
      </c>
      <c r="B1355" s="1">
        <v>2.0324639999999999E-3</v>
      </c>
      <c r="C1355" s="1">
        <f t="shared" si="22"/>
        <v>1.3222580098321644E-3</v>
      </c>
    </row>
    <row r="1356" spans="1:3" x14ac:dyDescent="0.25">
      <c r="A1356" s="1">
        <v>2.0508179999999998E-3</v>
      </c>
      <c r="B1356" s="1">
        <v>2.0474069999999998E-3</v>
      </c>
      <c r="C1356" s="1">
        <f t="shared" si="22"/>
        <v>1.6632387661899004E-3</v>
      </c>
    </row>
    <row r="1357" spans="1:3" x14ac:dyDescent="0.25">
      <c r="A1357" s="1">
        <v>2.0856130000000001E-3</v>
      </c>
      <c r="B1357" s="1">
        <v>2.0820859999999999E-3</v>
      </c>
      <c r="C1357" s="1">
        <f t="shared" si="22"/>
        <v>1.6911095203185494E-3</v>
      </c>
    </row>
    <row r="1358" spans="1:3" x14ac:dyDescent="0.25">
      <c r="A1358" s="1">
        <v>2.1098309999999999E-3</v>
      </c>
      <c r="B1358" s="1">
        <v>2.1038849999999998E-3</v>
      </c>
      <c r="C1358" s="1">
        <f t="shared" si="22"/>
        <v>2.8182352046207319E-3</v>
      </c>
    </row>
    <row r="1359" spans="1:3" x14ac:dyDescent="0.25">
      <c r="A1359" s="1">
        <v>2.1484920000000001E-3</v>
      </c>
      <c r="B1359" s="1">
        <v>2.1392189999999999E-3</v>
      </c>
      <c r="C1359" s="1">
        <f t="shared" si="22"/>
        <v>4.316050513569601E-3</v>
      </c>
    </row>
    <row r="1360" spans="1:3" x14ac:dyDescent="0.25">
      <c r="A1360" s="1">
        <v>2.147393E-3</v>
      </c>
      <c r="B1360" s="1">
        <v>2.1418520000000001E-3</v>
      </c>
      <c r="C1360" s="1">
        <f t="shared" si="22"/>
        <v>2.5803381123063948E-3</v>
      </c>
    </row>
    <row r="1361" spans="1:3" x14ac:dyDescent="0.25">
      <c r="A1361" s="1">
        <v>2.1924940000000001E-3</v>
      </c>
      <c r="B1361" s="1">
        <v>2.1822159999999998E-3</v>
      </c>
      <c r="C1361" s="1">
        <f t="shared" si="22"/>
        <v>4.6878121445259524E-3</v>
      </c>
    </row>
    <row r="1362" spans="1:3" x14ac:dyDescent="0.25">
      <c r="A1362" s="1">
        <v>2.127178E-3</v>
      </c>
      <c r="B1362" s="1">
        <v>2.1311889999999999E-3</v>
      </c>
      <c r="C1362" s="1">
        <f t="shared" si="22"/>
        <v>-1.8855967859765122E-3</v>
      </c>
    </row>
    <row r="1363" spans="1:3" x14ac:dyDescent="0.25">
      <c r="A1363" s="1">
        <v>2.1821459999999998E-3</v>
      </c>
      <c r="B1363" s="1">
        <v>2.1740499999999999E-3</v>
      </c>
      <c r="C1363" s="1">
        <f t="shared" si="22"/>
        <v>3.7101092227559349E-3</v>
      </c>
    </row>
    <row r="1364" spans="1:3" x14ac:dyDescent="0.25">
      <c r="A1364" s="1">
        <v>2.1479300000000002E-3</v>
      </c>
      <c r="B1364" s="1">
        <v>2.1498979999999999E-3</v>
      </c>
      <c r="C1364" s="1">
        <f t="shared" si="22"/>
        <v>-9.1623097586967985E-4</v>
      </c>
    </row>
    <row r="1365" spans="1:3" x14ac:dyDescent="0.25">
      <c r="A1365" s="1">
        <v>2.2307899999999999E-3</v>
      </c>
      <c r="B1365" s="1">
        <v>2.1996839999999999E-3</v>
      </c>
      <c r="C1365" s="1">
        <f t="shared" si="22"/>
        <v>1.3943939142635538E-2</v>
      </c>
    </row>
    <row r="1366" spans="1:3" x14ac:dyDescent="0.25">
      <c r="A1366" s="1">
        <v>2.6515570000000001E-3</v>
      </c>
      <c r="B1366" s="1">
        <v>2.597738E-3</v>
      </c>
      <c r="C1366" s="1">
        <f t="shared" si="22"/>
        <v>2.0297131081851185E-2</v>
      </c>
    </row>
    <row r="1367" spans="1:3" x14ac:dyDescent="0.25">
      <c r="A1367" s="1">
        <v>2.5798959999999999E-3</v>
      </c>
      <c r="B1367" s="1">
        <v>2.6231039999999998E-3</v>
      </c>
      <c r="C1367" s="1">
        <f t="shared" si="22"/>
        <v>-1.6747961933349202E-2</v>
      </c>
    </row>
    <row r="1368" spans="1:3" x14ac:dyDescent="0.25">
      <c r="A1368" s="1">
        <v>2.4005770000000001E-3</v>
      </c>
      <c r="B1368" s="1">
        <v>2.3979140000000001E-3</v>
      </c>
      <c r="C1368" s="1">
        <f t="shared" si="22"/>
        <v>1.1093166351256263E-3</v>
      </c>
    </row>
    <row r="1369" spans="1:3" x14ac:dyDescent="0.25">
      <c r="A1369" s="1">
        <v>2.004764E-3</v>
      </c>
      <c r="B1369" s="1">
        <v>1.9846080000000001E-3</v>
      </c>
      <c r="C1369" s="1">
        <f t="shared" si="22"/>
        <v>1.0054051249922638E-2</v>
      </c>
    </row>
    <row r="1370" spans="1:3" x14ac:dyDescent="0.25">
      <c r="A1370" s="1">
        <v>1.8943549999999999E-3</v>
      </c>
      <c r="B1370" s="1">
        <v>1.9079450000000001E-3</v>
      </c>
      <c r="C1370" s="1">
        <f t="shared" si="22"/>
        <v>-7.1739457493448554E-3</v>
      </c>
    </row>
    <row r="1371" spans="1:3" x14ac:dyDescent="0.25">
      <c r="A1371" s="1">
        <v>2.0338169999999998E-3</v>
      </c>
      <c r="B1371" s="1">
        <v>2.0324549999999999E-3</v>
      </c>
      <c r="C1371" s="1">
        <f t="shared" si="22"/>
        <v>6.6967677032888306E-4</v>
      </c>
    </row>
    <row r="1372" spans="1:3" x14ac:dyDescent="0.25">
      <c r="A1372" s="1">
        <v>1.9993810000000002E-3</v>
      </c>
      <c r="B1372" s="1">
        <v>2.0019E-3</v>
      </c>
      <c r="C1372" s="1">
        <f t="shared" si="22"/>
        <v>-1.2598899359351078E-3</v>
      </c>
    </row>
    <row r="1373" spans="1:3" x14ac:dyDescent="0.25">
      <c r="A1373" s="1">
        <v>2.0234680000000001E-3</v>
      </c>
      <c r="B1373" s="1">
        <v>2.0209820000000002E-3</v>
      </c>
      <c r="C1373" s="1">
        <f t="shared" si="22"/>
        <v>1.2285837977175297E-3</v>
      </c>
    </row>
    <row r="1374" spans="1:3" x14ac:dyDescent="0.25">
      <c r="A1374" s="1">
        <v>2.0093659999999998E-3</v>
      </c>
      <c r="B1374" s="1">
        <v>2.0103920000000002E-3</v>
      </c>
      <c r="C1374" s="1">
        <f t="shared" si="22"/>
        <v>-5.106088189012481E-4</v>
      </c>
    </row>
    <row r="1375" spans="1:3" x14ac:dyDescent="0.25">
      <c r="A1375" s="1">
        <v>2.0328329999999999E-3</v>
      </c>
      <c r="B1375" s="1">
        <v>2.0300119999999999E-3</v>
      </c>
      <c r="C1375" s="1">
        <f t="shared" si="22"/>
        <v>1.3877185189339575E-3</v>
      </c>
    </row>
    <row r="1376" spans="1:3" x14ac:dyDescent="0.25">
      <c r="A1376" s="1">
        <v>2.05141E-3</v>
      </c>
      <c r="B1376" s="1">
        <v>2.050278E-3</v>
      </c>
      <c r="C1376" s="1">
        <f t="shared" si="22"/>
        <v>5.5181558050318696E-4</v>
      </c>
    </row>
    <row r="1377" spans="1:3" x14ac:dyDescent="0.25">
      <c r="A1377" s="1">
        <v>2.071102E-3</v>
      </c>
      <c r="B1377" s="1">
        <v>2.0674780000000002E-3</v>
      </c>
      <c r="C1377" s="1">
        <f t="shared" si="22"/>
        <v>1.7497931053129276E-3</v>
      </c>
    </row>
    <row r="1378" spans="1:3" x14ac:dyDescent="0.25">
      <c r="A1378" s="1">
        <v>2.0867059999999998E-3</v>
      </c>
      <c r="B1378" s="1">
        <v>2.0794590000000001E-3</v>
      </c>
      <c r="C1378" s="1">
        <f t="shared" si="22"/>
        <v>3.4729377305666074E-3</v>
      </c>
    </row>
    <row r="1379" spans="1:3" x14ac:dyDescent="0.25">
      <c r="A1379" s="1">
        <v>2.1178809999999998E-3</v>
      </c>
      <c r="B1379" s="1">
        <v>2.108754E-3</v>
      </c>
      <c r="C1379" s="1">
        <f t="shared" si="22"/>
        <v>4.3094961426066117E-3</v>
      </c>
    </row>
    <row r="1380" spans="1:3" x14ac:dyDescent="0.25">
      <c r="A1380" s="1">
        <v>2.132807E-3</v>
      </c>
      <c r="B1380" s="1">
        <v>2.1268350000000001E-3</v>
      </c>
      <c r="C1380" s="1">
        <f t="shared" si="22"/>
        <v>2.8000658287411482E-3</v>
      </c>
    </row>
    <row r="1381" spans="1:3" x14ac:dyDescent="0.25">
      <c r="A1381" s="1">
        <v>2.1826319999999999E-3</v>
      </c>
      <c r="B1381" s="1">
        <v>2.1715390000000001E-3</v>
      </c>
      <c r="C1381" s="1">
        <f t="shared" si="22"/>
        <v>5.0823959329835636E-3</v>
      </c>
    </row>
    <row r="1382" spans="1:3" x14ac:dyDescent="0.25">
      <c r="A1382" s="1">
        <v>2.1657759999999999E-3</v>
      </c>
      <c r="B1382" s="1">
        <v>2.1623469999999998E-3</v>
      </c>
      <c r="C1382" s="1">
        <f t="shared" si="22"/>
        <v>1.5832662288251904E-3</v>
      </c>
    </row>
    <row r="1383" spans="1:3" x14ac:dyDescent="0.25">
      <c r="A1383" s="1">
        <v>2.2256770000000001E-3</v>
      </c>
      <c r="B1383" s="1">
        <v>2.2111969999999998E-3</v>
      </c>
      <c r="C1383" s="1">
        <f t="shared" si="22"/>
        <v>6.505885624913367E-3</v>
      </c>
    </row>
    <row r="1384" spans="1:3" x14ac:dyDescent="0.25">
      <c r="A1384" s="1">
        <v>2.0618590000000001E-3</v>
      </c>
      <c r="B1384" s="1">
        <v>2.0768800000000001E-3</v>
      </c>
      <c r="C1384" s="1">
        <f t="shared" si="22"/>
        <v>-7.2851732344452478E-3</v>
      </c>
    </row>
    <row r="1385" spans="1:3" x14ac:dyDescent="0.25">
      <c r="A1385" s="1">
        <v>2.2526780000000001E-3</v>
      </c>
      <c r="B1385" s="1">
        <v>2.2342220000000001E-3</v>
      </c>
      <c r="C1385" s="1">
        <f t="shared" si="22"/>
        <v>8.1929152768394006E-3</v>
      </c>
    </row>
    <row r="1386" spans="1:3" x14ac:dyDescent="0.25">
      <c r="A1386" s="1">
        <v>2.3433339999999999E-3</v>
      </c>
      <c r="B1386" s="1">
        <v>2.3335650000000001E-3</v>
      </c>
      <c r="C1386" s="1">
        <f t="shared" si="22"/>
        <v>4.1688466091473735E-3</v>
      </c>
    </row>
    <row r="1387" spans="1:3" x14ac:dyDescent="0.25">
      <c r="A1387" s="1">
        <v>1.7776510000000001E-3</v>
      </c>
      <c r="B1387" s="1">
        <v>1.786962E-3</v>
      </c>
      <c r="C1387" s="1">
        <f t="shared" si="22"/>
        <v>-5.2378110213984136E-3</v>
      </c>
    </row>
    <row r="1388" spans="1:3" x14ac:dyDescent="0.25">
      <c r="A1388" s="1">
        <v>2.020366E-3</v>
      </c>
      <c r="B1388" s="1">
        <v>2.0239199999999998E-3</v>
      </c>
      <c r="C1388" s="1">
        <f t="shared" si="22"/>
        <v>-1.7590872148906668E-3</v>
      </c>
    </row>
    <row r="1389" spans="1:3" x14ac:dyDescent="0.25">
      <c r="A1389" s="1">
        <v>1.9799180000000002E-3</v>
      </c>
      <c r="B1389" s="1">
        <v>1.9832389999999999E-3</v>
      </c>
      <c r="C1389" s="1">
        <f t="shared" si="22"/>
        <v>-1.6773421929593578E-3</v>
      </c>
    </row>
    <row r="1390" spans="1:3" x14ac:dyDescent="0.25">
      <c r="A1390" s="1">
        <v>2.02075E-3</v>
      </c>
      <c r="B1390" s="1">
        <v>2.017984E-3</v>
      </c>
      <c r="C1390" s="1">
        <f t="shared" si="22"/>
        <v>1.3687987133489874E-3</v>
      </c>
    </row>
    <row r="1391" spans="1:3" x14ac:dyDescent="0.25">
      <c r="A1391" s="1">
        <v>2.0081669999999999E-3</v>
      </c>
      <c r="B1391" s="1">
        <v>2.0085490000000001E-3</v>
      </c>
      <c r="C1391" s="1">
        <f t="shared" si="22"/>
        <v>-1.9022322346705229E-4</v>
      </c>
    </row>
    <row r="1392" spans="1:3" x14ac:dyDescent="0.25">
      <c r="A1392" s="1">
        <v>2.0268410000000001E-3</v>
      </c>
      <c r="B1392" s="1">
        <v>2.0238769999999999E-3</v>
      </c>
      <c r="C1392" s="1">
        <f t="shared" si="22"/>
        <v>1.4623742069556837E-3</v>
      </c>
    </row>
    <row r="1393" spans="1:3" x14ac:dyDescent="0.25">
      <c r="A1393" s="1">
        <v>2.0237559999999998E-3</v>
      </c>
      <c r="B1393" s="1">
        <v>2.022575E-3</v>
      </c>
      <c r="C1393" s="1">
        <f t="shared" si="22"/>
        <v>5.8356837484352787E-4</v>
      </c>
    </row>
    <row r="1394" spans="1:3" x14ac:dyDescent="0.25">
      <c r="A1394" s="1">
        <v>2.0327259999999999E-3</v>
      </c>
      <c r="B1394" s="1">
        <v>2.0279149999999999E-3</v>
      </c>
      <c r="C1394" s="1">
        <f t="shared" si="22"/>
        <v>2.3667725015570052E-3</v>
      </c>
    </row>
    <row r="1395" spans="1:3" x14ac:dyDescent="0.25">
      <c r="A1395" s="1">
        <v>2.0548720000000001E-3</v>
      </c>
      <c r="B1395" s="1">
        <v>2.049E-3</v>
      </c>
      <c r="C1395" s="1">
        <f t="shared" si="22"/>
        <v>2.8575989161369088E-3</v>
      </c>
    </row>
    <row r="1396" spans="1:3" x14ac:dyDescent="0.25">
      <c r="A1396" s="1">
        <v>2.0847019999999999E-3</v>
      </c>
      <c r="B1396" s="1">
        <v>2.0792720000000001E-3</v>
      </c>
      <c r="C1396" s="1">
        <f t="shared" si="22"/>
        <v>2.6046888236303536E-3</v>
      </c>
    </row>
    <row r="1397" spans="1:3" x14ac:dyDescent="0.25">
      <c r="A1397" s="1">
        <v>2.1044060000000001E-3</v>
      </c>
      <c r="B1397" s="1">
        <v>2.09962E-3</v>
      </c>
      <c r="C1397" s="1">
        <f t="shared" si="22"/>
        <v>2.2742759714618342E-3</v>
      </c>
    </row>
    <row r="1398" spans="1:3" x14ac:dyDescent="0.25">
      <c r="A1398" s="1">
        <v>2.1547129999999999E-3</v>
      </c>
      <c r="B1398" s="1">
        <v>2.1455100000000002E-3</v>
      </c>
      <c r="C1398" s="1">
        <f t="shared" si="22"/>
        <v>4.2711024623695729E-3</v>
      </c>
    </row>
    <row r="1399" spans="1:3" x14ac:dyDescent="0.25">
      <c r="A1399" s="1">
        <v>2.17118E-3</v>
      </c>
      <c r="B1399" s="1">
        <v>2.1675000000000002E-3</v>
      </c>
      <c r="C1399" s="1">
        <f t="shared" si="22"/>
        <v>1.694930867086022E-3</v>
      </c>
    </row>
    <row r="1400" spans="1:3" x14ac:dyDescent="0.25">
      <c r="A1400" s="1">
        <v>2.2193099999999999E-3</v>
      </c>
      <c r="B1400" s="1">
        <v>2.2066910000000002E-3</v>
      </c>
      <c r="C1400" s="1">
        <f t="shared" si="22"/>
        <v>5.6860015049721479E-3</v>
      </c>
    </row>
    <row r="1401" spans="1:3" x14ac:dyDescent="0.25">
      <c r="A1401" s="1">
        <v>2.2038069999999999E-3</v>
      </c>
      <c r="B1401" s="1">
        <v>2.1992460000000002E-3</v>
      </c>
      <c r="C1401" s="1">
        <f t="shared" si="22"/>
        <v>2.0696004686434496E-3</v>
      </c>
    </row>
    <row r="1402" spans="1:3" x14ac:dyDescent="0.25">
      <c r="A1402" s="1">
        <v>2.2391160000000002E-3</v>
      </c>
      <c r="B1402" s="1">
        <v>2.2180199999999998E-3</v>
      </c>
      <c r="C1402" s="1">
        <f t="shared" si="22"/>
        <v>9.4215753002525968E-3</v>
      </c>
    </row>
    <row r="1403" spans="1:3" x14ac:dyDescent="0.25">
      <c r="A1403" s="1">
        <v>1.9440499999999999E-3</v>
      </c>
      <c r="B1403" s="1">
        <v>1.9681999999999998E-3</v>
      </c>
      <c r="C1403" s="1">
        <f t="shared" si="22"/>
        <v>-1.2422519996913614E-2</v>
      </c>
    </row>
    <row r="1404" spans="1:3" x14ac:dyDescent="0.25">
      <c r="A1404" s="1">
        <v>1.687832E-3</v>
      </c>
      <c r="B1404" s="1">
        <v>1.720285E-3</v>
      </c>
      <c r="C1404" s="1">
        <f t="shared" si="22"/>
        <v>-1.9227624550310692E-2</v>
      </c>
    </row>
    <row r="1405" spans="1:3" x14ac:dyDescent="0.25">
      <c r="A1405" s="1">
        <v>1.9966860000000001E-3</v>
      </c>
      <c r="B1405" s="1">
        <v>2.0030830000000001E-3</v>
      </c>
      <c r="C1405" s="1">
        <f t="shared" si="22"/>
        <v>-3.2038087110341836E-3</v>
      </c>
    </row>
    <row r="1406" spans="1:3" x14ac:dyDescent="0.25">
      <c r="A1406" s="1">
        <v>2.0049299999999998E-3</v>
      </c>
      <c r="B1406" s="1">
        <v>1.9992209999999998E-3</v>
      </c>
      <c r="C1406" s="1">
        <f t="shared" si="22"/>
        <v>2.8474809594349975E-3</v>
      </c>
    </row>
    <row r="1407" spans="1:3" x14ac:dyDescent="0.25">
      <c r="A1407" s="1">
        <v>2.0012879999999999E-3</v>
      </c>
      <c r="B1407" s="1">
        <v>2.0018219999999999E-3</v>
      </c>
      <c r="C1407" s="1">
        <f t="shared" si="22"/>
        <v>-2.668281626632205E-4</v>
      </c>
    </row>
    <row r="1408" spans="1:3" x14ac:dyDescent="0.25">
      <c r="A1408" s="1">
        <v>2.005663E-3</v>
      </c>
      <c r="B1408" s="1">
        <v>2.0027320000000001E-3</v>
      </c>
      <c r="C1408" s="1">
        <f t="shared" si="22"/>
        <v>1.4613621530635275E-3</v>
      </c>
    </row>
    <row r="1409" spans="1:3" x14ac:dyDescent="0.25">
      <c r="A1409" s="1">
        <v>1.9994169999999999E-3</v>
      </c>
      <c r="B1409" s="1">
        <v>1.9997109999999999E-3</v>
      </c>
      <c r="C1409" s="1">
        <f t="shared" si="22"/>
        <v>-1.4704286299460067E-4</v>
      </c>
    </row>
    <row r="1410" spans="1:3" x14ac:dyDescent="0.25">
      <c r="A1410" s="1">
        <v>2.0124729999999999E-3</v>
      </c>
      <c r="B1410" s="1">
        <v>2.0092270000000001E-3</v>
      </c>
      <c r="C1410" s="1">
        <f t="shared" ref="C1410:C1473" si="23">(A1410-B1410)/A1410</f>
        <v>1.6129408941137188E-3</v>
      </c>
    </row>
    <row r="1411" spans="1:3" x14ac:dyDescent="0.25">
      <c r="A1411" s="1">
        <v>2.029866E-3</v>
      </c>
      <c r="B1411" s="1">
        <v>2.0272630000000001E-3</v>
      </c>
      <c r="C1411" s="1">
        <f t="shared" si="23"/>
        <v>1.2823506576295645E-3</v>
      </c>
    </row>
    <row r="1412" spans="1:3" x14ac:dyDescent="0.25">
      <c r="A1412" s="1">
        <v>2.0466870000000002E-3</v>
      </c>
      <c r="B1412" s="1">
        <v>2.0423580000000002E-3</v>
      </c>
      <c r="C1412" s="1">
        <f t="shared" si="23"/>
        <v>2.1151255663420759E-3</v>
      </c>
    </row>
    <row r="1413" spans="1:3" x14ac:dyDescent="0.25">
      <c r="A1413" s="1">
        <v>2.0735089999999999E-3</v>
      </c>
      <c r="B1413" s="1">
        <v>2.0666030000000002E-3</v>
      </c>
      <c r="C1413" s="1">
        <f t="shared" si="23"/>
        <v>3.3305859776830804E-3</v>
      </c>
    </row>
    <row r="1414" spans="1:3" x14ac:dyDescent="0.25">
      <c r="A1414" s="1">
        <v>2.1022060000000001E-3</v>
      </c>
      <c r="B1414" s="1">
        <v>2.0947499999999998E-3</v>
      </c>
      <c r="C1414" s="1">
        <f t="shared" si="23"/>
        <v>3.5467504136132721E-3</v>
      </c>
    </row>
    <row r="1415" spans="1:3" x14ac:dyDescent="0.25">
      <c r="A1415" s="1">
        <v>2.1413560000000001E-3</v>
      </c>
      <c r="B1415" s="1">
        <v>2.1388409999999998E-3</v>
      </c>
      <c r="C1415" s="1">
        <f t="shared" si="23"/>
        <v>1.1744894356661118E-3</v>
      </c>
    </row>
    <row r="1416" spans="1:3" x14ac:dyDescent="0.25">
      <c r="A1416" s="1">
        <v>2.1995930000000001E-3</v>
      </c>
      <c r="B1416" s="1">
        <v>2.1918549999999999E-3</v>
      </c>
      <c r="C1416" s="1">
        <f t="shared" si="23"/>
        <v>3.517923543128292E-3</v>
      </c>
    </row>
    <row r="1417" spans="1:3" x14ac:dyDescent="0.25">
      <c r="A1417" s="1">
        <v>2.2446990000000002E-3</v>
      </c>
      <c r="B1417" s="1">
        <v>2.2409970000000002E-3</v>
      </c>
      <c r="C1417" s="1">
        <f t="shared" si="23"/>
        <v>1.6492188930453298E-3</v>
      </c>
    </row>
    <row r="1418" spans="1:3" x14ac:dyDescent="0.25">
      <c r="A1418" s="1">
        <v>2.241074E-3</v>
      </c>
      <c r="B1418" s="1">
        <v>2.2343749999999998E-3</v>
      </c>
      <c r="C1418" s="1">
        <f t="shared" si="23"/>
        <v>2.989191789293973E-3</v>
      </c>
    </row>
    <row r="1419" spans="1:3" x14ac:dyDescent="0.25">
      <c r="A1419" s="1">
        <v>2.2982409999999999E-3</v>
      </c>
      <c r="B1419" s="1">
        <v>2.2844739999999999E-3</v>
      </c>
      <c r="C1419" s="1">
        <f t="shared" si="23"/>
        <v>5.9902334002395891E-3</v>
      </c>
    </row>
    <row r="1420" spans="1:3" x14ac:dyDescent="0.25">
      <c r="A1420" s="1">
        <v>1.8935849999999999E-3</v>
      </c>
      <c r="B1420" s="1">
        <v>1.926346E-3</v>
      </c>
      <c r="C1420" s="1">
        <f t="shared" si="23"/>
        <v>-1.7301045371609976E-2</v>
      </c>
    </row>
    <row r="1421" spans="1:3" x14ac:dyDescent="0.25">
      <c r="A1421" s="1">
        <v>1.774238E-3</v>
      </c>
      <c r="B1421" s="1">
        <v>1.907995E-3</v>
      </c>
      <c r="C1421" s="1">
        <f t="shared" si="23"/>
        <v>-7.5388420268306722E-2</v>
      </c>
    </row>
    <row r="1422" spans="1:3" x14ac:dyDescent="0.25">
      <c r="A1422" s="1">
        <v>1.877012E-3</v>
      </c>
      <c r="B1422" s="1">
        <v>1.9057799999999999E-3</v>
      </c>
      <c r="C1422" s="1">
        <f t="shared" si="23"/>
        <v>-1.5326486991026152E-2</v>
      </c>
    </row>
    <row r="1423" spans="1:3" x14ac:dyDescent="0.25">
      <c r="A1423" s="1">
        <v>1.892637E-3</v>
      </c>
      <c r="B1423" s="1">
        <v>1.895716E-3</v>
      </c>
      <c r="C1423" s="1">
        <f t="shared" si="23"/>
        <v>-1.6268307129153746E-3</v>
      </c>
    </row>
    <row r="1424" spans="1:3" x14ac:dyDescent="0.25">
      <c r="A1424" s="1">
        <v>1.9857540000000002E-3</v>
      </c>
      <c r="B1424" s="1">
        <v>1.991156E-3</v>
      </c>
      <c r="C1424" s="1">
        <f t="shared" si="23"/>
        <v>-2.7203772471312343E-3</v>
      </c>
    </row>
    <row r="1425" spans="1:3" x14ac:dyDescent="0.25">
      <c r="A1425" s="1">
        <v>1.9795239999999999E-3</v>
      </c>
      <c r="B1425" s="1">
        <v>1.9791909999999999E-3</v>
      </c>
      <c r="C1425" s="1">
        <f t="shared" si="23"/>
        <v>1.6822225949265107E-4</v>
      </c>
    </row>
    <row r="1426" spans="1:3" x14ac:dyDescent="0.25">
      <c r="A1426" s="1">
        <v>1.986659E-3</v>
      </c>
      <c r="B1426" s="1">
        <v>1.98781E-3</v>
      </c>
      <c r="C1426" s="1">
        <f t="shared" si="23"/>
        <v>-5.7936465191057778E-4</v>
      </c>
    </row>
    <row r="1427" spans="1:3" x14ac:dyDescent="0.25">
      <c r="A1427" s="1">
        <v>1.9904129999999999E-3</v>
      </c>
      <c r="B1427" s="1">
        <v>1.9882070000000001E-3</v>
      </c>
      <c r="C1427" s="1">
        <f t="shared" si="23"/>
        <v>1.1083126969125617E-3</v>
      </c>
    </row>
    <row r="1428" spans="1:3" x14ac:dyDescent="0.25">
      <c r="A1428" s="1">
        <v>1.9939020000000001E-3</v>
      </c>
      <c r="B1428" s="1">
        <v>1.9934810000000001E-3</v>
      </c>
      <c r="C1428" s="1">
        <f t="shared" si="23"/>
        <v>2.1114377737723071E-4</v>
      </c>
    </row>
    <row r="1429" spans="1:3" x14ac:dyDescent="0.25">
      <c r="A1429" s="1">
        <v>2.002888E-3</v>
      </c>
      <c r="B1429" s="1">
        <v>1.9990849999999998E-3</v>
      </c>
      <c r="C1429" s="1">
        <f t="shared" si="23"/>
        <v>1.8987581931691336E-3</v>
      </c>
    </row>
    <row r="1430" spans="1:3" x14ac:dyDescent="0.25">
      <c r="A1430" s="1">
        <v>2.0281019999999999E-3</v>
      </c>
      <c r="B1430" s="1">
        <v>2.0231020000000001E-3</v>
      </c>
      <c r="C1430" s="1">
        <f t="shared" si="23"/>
        <v>2.4653592373558115E-3</v>
      </c>
    </row>
    <row r="1431" spans="1:3" x14ac:dyDescent="0.25">
      <c r="A1431" s="1">
        <v>2.0593709999999999E-3</v>
      </c>
      <c r="B1431" s="1">
        <v>2.054331E-3</v>
      </c>
      <c r="C1431" s="1">
        <f t="shared" si="23"/>
        <v>2.4473492148816278E-3</v>
      </c>
    </row>
    <row r="1432" spans="1:3" x14ac:dyDescent="0.25">
      <c r="A1432" s="1">
        <v>2.091262E-3</v>
      </c>
      <c r="B1432" s="1">
        <v>2.088693E-3</v>
      </c>
      <c r="C1432" s="1">
        <f t="shared" si="23"/>
        <v>1.228444833789362E-3</v>
      </c>
    </row>
    <row r="1433" spans="1:3" x14ac:dyDescent="0.25">
      <c r="A1433" s="1">
        <v>2.1643180000000001E-3</v>
      </c>
      <c r="B1433" s="1">
        <v>2.1590340000000002E-3</v>
      </c>
      <c r="C1433" s="1">
        <f t="shared" si="23"/>
        <v>2.4414157254155494E-3</v>
      </c>
    </row>
    <row r="1434" spans="1:3" x14ac:dyDescent="0.25">
      <c r="A1434" s="1">
        <v>2.228748E-3</v>
      </c>
      <c r="B1434" s="1">
        <v>2.2301280000000001E-3</v>
      </c>
      <c r="C1434" s="1">
        <f t="shared" si="23"/>
        <v>-6.1918171098753394E-4</v>
      </c>
    </row>
    <row r="1435" spans="1:3" x14ac:dyDescent="0.25">
      <c r="A1435" s="1">
        <v>2.2502780000000001E-3</v>
      </c>
      <c r="B1435" s="1">
        <v>2.2543009999999998E-3</v>
      </c>
      <c r="C1435" s="1">
        <f t="shared" si="23"/>
        <v>-1.7877791099587253E-3</v>
      </c>
    </row>
    <row r="1436" spans="1:3" x14ac:dyDescent="0.25">
      <c r="A1436" s="1">
        <v>2.327249E-3</v>
      </c>
      <c r="B1436" s="1">
        <v>2.319598E-3</v>
      </c>
      <c r="C1436" s="1">
        <f t="shared" si="23"/>
        <v>3.2875725803298279E-3</v>
      </c>
    </row>
    <row r="1437" spans="1:3" x14ac:dyDescent="0.25">
      <c r="A1437" s="1">
        <v>2.1772499999999999E-3</v>
      </c>
      <c r="B1437" s="1">
        <v>2.1972680000000001E-3</v>
      </c>
      <c r="C1437" s="1">
        <f t="shared" si="23"/>
        <v>-9.1941669537260861E-3</v>
      </c>
    </row>
    <row r="1438" spans="1:3" x14ac:dyDescent="0.25">
      <c r="A1438" s="1">
        <v>2.2023630000000002E-3</v>
      </c>
      <c r="B1438" s="1">
        <v>2.2064519999999998E-3</v>
      </c>
      <c r="C1438" s="1">
        <f t="shared" si="23"/>
        <v>-1.8566421611694599E-3</v>
      </c>
    </row>
    <row r="1439" spans="1:3" x14ac:dyDescent="0.25">
      <c r="A1439" s="1">
        <v>2.127594E-3</v>
      </c>
      <c r="B1439" s="1">
        <v>2.1638040000000001E-3</v>
      </c>
      <c r="C1439" s="1">
        <f t="shared" si="23"/>
        <v>-1.701922453250012E-2</v>
      </c>
    </row>
    <row r="1440" spans="1:3" x14ac:dyDescent="0.25">
      <c r="A1440" s="1">
        <v>1.825424E-3</v>
      </c>
      <c r="B1440" s="1">
        <v>1.85834E-3</v>
      </c>
      <c r="C1440" s="1">
        <f t="shared" si="23"/>
        <v>-1.8031975037032504E-2</v>
      </c>
    </row>
    <row r="1441" spans="1:3" x14ac:dyDescent="0.25">
      <c r="A1441" s="1">
        <v>1.911879E-3</v>
      </c>
      <c r="B1441" s="1">
        <v>1.9303429999999999E-3</v>
      </c>
      <c r="C1441" s="1">
        <f t="shared" si="23"/>
        <v>-9.6575149368762023E-3</v>
      </c>
    </row>
    <row r="1442" spans="1:3" x14ac:dyDescent="0.25">
      <c r="A1442" s="1">
        <v>1.898991E-3</v>
      </c>
      <c r="B1442" s="1">
        <v>1.907326E-3</v>
      </c>
      <c r="C1442" s="1">
        <f t="shared" si="23"/>
        <v>-4.3891729871283957E-3</v>
      </c>
    </row>
    <row r="1443" spans="1:3" x14ac:dyDescent="0.25">
      <c r="A1443" s="1">
        <v>1.9183430000000001E-3</v>
      </c>
      <c r="B1443" s="1">
        <v>1.9252780000000001E-3</v>
      </c>
      <c r="C1443" s="1">
        <f t="shared" si="23"/>
        <v>-3.6150990724807888E-3</v>
      </c>
    </row>
    <row r="1444" spans="1:3" x14ac:dyDescent="0.25">
      <c r="A1444" s="1">
        <v>1.9567619999999999E-3</v>
      </c>
      <c r="B1444" s="1">
        <v>1.9600099999999999E-3</v>
      </c>
      <c r="C1444" s="1">
        <f t="shared" si="23"/>
        <v>-1.6598850550041172E-3</v>
      </c>
    </row>
    <row r="1445" spans="1:3" x14ac:dyDescent="0.25">
      <c r="A1445" s="1">
        <v>1.9604280000000002E-3</v>
      </c>
      <c r="B1445" s="1">
        <v>1.9623119999999999E-3</v>
      </c>
      <c r="C1445" s="1">
        <f t="shared" si="23"/>
        <v>-9.6101463557944481E-4</v>
      </c>
    </row>
    <row r="1446" spans="1:3" x14ac:dyDescent="0.25">
      <c r="A1446" s="1">
        <v>1.9713959999999998E-3</v>
      </c>
      <c r="B1446" s="1">
        <v>1.9726729999999999E-3</v>
      </c>
      <c r="C1446" s="1">
        <f t="shared" si="23"/>
        <v>-6.4776432538163266E-4</v>
      </c>
    </row>
    <row r="1447" spans="1:3" x14ac:dyDescent="0.25">
      <c r="A1447" s="1">
        <v>1.9749839999999999E-3</v>
      </c>
      <c r="B1447" s="1">
        <v>1.973275E-3</v>
      </c>
      <c r="C1447" s="1">
        <f t="shared" si="23"/>
        <v>8.6532346591157807E-4</v>
      </c>
    </row>
    <row r="1448" spans="1:3" x14ac:dyDescent="0.25">
      <c r="A1448" s="1">
        <v>1.9826090000000002E-3</v>
      </c>
      <c r="B1448" s="1">
        <v>1.9824259999999998E-3</v>
      </c>
      <c r="C1448" s="1">
        <f t="shared" si="23"/>
        <v>9.2302617409881479E-5</v>
      </c>
    </row>
    <row r="1449" spans="1:3" x14ac:dyDescent="0.25">
      <c r="A1449" s="1">
        <v>1.9969219999999999E-3</v>
      </c>
      <c r="B1449" s="1">
        <v>1.9943370000000001E-3</v>
      </c>
      <c r="C1449" s="1">
        <f t="shared" si="23"/>
        <v>1.2944922235319292E-3</v>
      </c>
    </row>
    <row r="1450" spans="1:3" x14ac:dyDescent="0.25">
      <c r="A1450" s="1">
        <v>2.034901E-3</v>
      </c>
      <c r="B1450" s="1">
        <v>2.030689E-3</v>
      </c>
      <c r="C1450" s="1">
        <f t="shared" si="23"/>
        <v>2.0698795666226348E-3</v>
      </c>
    </row>
    <row r="1451" spans="1:3" x14ac:dyDescent="0.25">
      <c r="A1451" s="1">
        <v>2.0718249999999998E-3</v>
      </c>
      <c r="B1451" s="1">
        <v>2.0661350000000002E-3</v>
      </c>
      <c r="C1451" s="1">
        <f t="shared" si="23"/>
        <v>2.7463709531449819E-3</v>
      </c>
    </row>
    <row r="1452" spans="1:3" x14ac:dyDescent="0.25">
      <c r="A1452" s="1">
        <v>2.1654650000000001E-3</v>
      </c>
      <c r="B1452" s="1">
        <v>2.167118E-3</v>
      </c>
      <c r="C1452" s="1">
        <f t="shared" si="23"/>
        <v>-7.6334644060277934E-4</v>
      </c>
    </row>
    <row r="1453" spans="1:3" x14ac:dyDescent="0.25">
      <c r="A1453" s="1">
        <v>2.2628549999999998E-3</v>
      </c>
      <c r="B1453" s="1">
        <v>2.2642949999999999E-3</v>
      </c>
      <c r="C1453" s="1">
        <f t="shared" si="23"/>
        <v>-6.3636423898134073E-4</v>
      </c>
    </row>
    <row r="1454" spans="1:3" x14ac:dyDescent="0.25">
      <c r="A1454" s="1">
        <v>2.3797549999999999E-3</v>
      </c>
      <c r="B1454" s="1">
        <v>2.37872E-3</v>
      </c>
      <c r="C1454" s="1">
        <f t="shared" si="23"/>
        <v>4.3491872062457055E-4</v>
      </c>
    </row>
    <row r="1455" spans="1:3" x14ac:dyDescent="0.25">
      <c r="A1455" s="1">
        <v>2.34812E-3</v>
      </c>
      <c r="B1455" s="1">
        <v>2.374868E-3</v>
      </c>
      <c r="C1455" s="1">
        <f t="shared" si="23"/>
        <v>-1.1391240652096166E-2</v>
      </c>
    </row>
    <row r="1456" spans="1:3" x14ac:dyDescent="0.25">
      <c r="A1456" s="1">
        <v>2.32854E-3</v>
      </c>
      <c r="B1456" s="1">
        <v>2.34732E-3</v>
      </c>
      <c r="C1456" s="1">
        <f t="shared" si="23"/>
        <v>-8.0651395294905493E-3</v>
      </c>
    </row>
    <row r="1457" spans="1:3" x14ac:dyDescent="0.25">
      <c r="A1457" s="1">
        <v>2.3095199999999998E-3</v>
      </c>
      <c r="B1457" s="1">
        <v>2.326762E-3</v>
      </c>
      <c r="C1457" s="1">
        <f t="shared" si="23"/>
        <v>-7.465620561848442E-3</v>
      </c>
    </row>
    <row r="1458" spans="1:3" x14ac:dyDescent="0.25">
      <c r="A1458" s="1">
        <v>2.3848630000000001E-3</v>
      </c>
      <c r="B1458" s="1">
        <v>2.365481E-3</v>
      </c>
      <c r="C1458" s="1">
        <f t="shared" si="23"/>
        <v>8.1270915771681981E-3</v>
      </c>
    </row>
    <row r="1459" spans="1:3" x14ac:dyDescent="0.25">
      <c r="A1459" s="1">
        <v>2.7217330000000001E-3</v>
      </c>
      <c r="B1459" s="1">
        <v>2.6807379999999998E-3</v>
      </c>
      <c r="C1459" s="1">
        <f t="shared" si="23"/>
        <v>1.5062094628679693E-2</v>
      </c>
    </row>
    <row r="1460" spans="1:3" x14ac:dyDescent="0.25">
      <c r="A1460" s="1">
        <v>2.549707E-3</v>
      </c>
      <c r="B1460" s="1">
        <v>2.5106780000000001E-3</v>
      </c>
      <c r="C1460" s="1">
        <f t="shared" si="23"/>
        <v>1.5307249029006034E-2</v>
      </c>
    </row>
    <row r="1461" spans="1:3" x14ac:dyDescent="0.25">
      <c r="A1461" s="1">
        <v>2.0895789999999998E-3</v>
      </c>
      <c r="B1461" s="1">
        <v>2.0643010000000002E-3</v>
      </c>
      <c r="C1461" s="1">
        <f t="shared" si="23"/>
        <v>1.2097173641197424E-2</v>
      </c>
    </row>
    <row r="1462" spans="1:3" x14ac:dyDescent="0.25">
      <c r="A1462" s="1">
        <v>1.902976E-3</v>
      </c>
      <c r="B1462" s="1">
        <v>1.91472E-3</v>
      </c>
      <c r="C1462" s="1">
        <f t="shared" si="23"/>
        <v>-6.1713862917871518E-3</v>
      </c>
    </row>
    <row r="1463" spans="1:3" x14ac:dyDescent="0.25">
      <c r="A1463" s="1">
        <v>1.9133069999999999E-3</v>
      </c>
      <c r="B1463" s="1">
        <v>1.9273350000000001E-3</v>
      </c>
      <c r="C1463" s="1">
        <f t="shared" si="23"/>
        <v>-7.3318082252352241E-3</v>
      </c>
    </row>
    <row r="1464" spans="1:3" x14ac:dyDescent="0.25">
      <c r="A1464" s="1">
        <v>1.92482E-3</v>
      </c>
      <c r="B1464" s="1">
        <v>1.931281E-3</v>
      </c>
      <c r="C1464" s="1">
        <f t="shared" si="23"/>
        <v>-3.3566775075071554E-3</v>
      </c>
    </row>
    <row r="1465" spans="1:3" x14ac:dyDescent="0.25">
      <c r="A1465" s="1">
        <v>1.937053E-3</v>
      </c>
      <c r="B1465" s="1">
        <v>1.943003E-3</v>
      </c>
      <c r="C1465" s="1">
        <f t="shared" si="23"/>
        <v>-3.0716764074085784E-3</v>
      </c>
    </row>
    <row r="1466" spans="1:3" x14ac:dyDescent="0.25">
      <c r="A1466" s="1">
        <v>1.95904E-3</v>
      </c>
      <c r="B1466" s="1">
        <v>1.9601250000000001E-3</v>
      </c>
      <c r="C1466" s="1">
        <f t="shared" si="23"/>
        <v>-5.5384269846458557E-4</v>
      </c>
    </row>
    <row r="1467" spans="1:3" x14ac:dyDescent="0.25">
      <c r="A1467" s="1">
        <v>1.958464E-3</v>
      </c>
      <c r="B1467" s="1">
        <v>1.9584089999999999E-3</v>
      </c>
      <c r="C1467" s="1">
        <f t="shared" si="23"/>
        <v>2.8083232574153545E-5</v>
      </c>
    </row>
    <row r="1468" spans="1:3" x14ac:dyDescent="0.25">
      <c r="A1468" s="1">
        <v>1.9643759999999999E-3</v>
      </c>
      <c r="B1468" s="1">
        <v>1.9643759999999999E-3</v>
      </c>
      <c r="C1468" s="1">
        <f t="shared" si="23"/>
        <v>0</v>
      </c>
    </row>
    <row r="1469" spans="1:3" x14ac:dyDescent="0.25">
      <c r="A1469" s="1">
        <v>1.9644240000000002E-3</v>
      </c>
      <c r="B1469" s="1">
        <v>1.9623900000000001E-3</v>
      </c>
      <c r="C1469" s="1">
        <f t="shared" si="23"/>
        <v>1.0354180156626829E-3</v>
      </c>
    </row>
    <row r="1470" spans="1:3" x14ac:dyDescent="0.25">
      <c r="A1470" s="1">
        <v>1.9723829999999999E-3</v>
      </c>
      <c r="B1470" s="1">
        <v>1.972115E-3</v>
      </c>
      <c r="C1470" s="1">
        <f t="shared" si="23"/>
        <v>1.3587624715883422E-4</v>
      </c>
    </row>
    <row r="1471" spans="1:3" x14ac:dyDescent="0.25">
      <c r="A1471" s="1">
        <v>2.0015480000000001E-3</v>
      </c>
      <c r="B1471" s="1">
        <v>1.998255E-3</v>
      </c>
      <c r="C1471" s="1">
        <f t="shared" si="23"/>
        <v>1.6452265946158336E-3</v>
      </c>
    </row>
    <row r="1472" spans="1:3" x14ac:dyDescent="0.25">
      <c r="A1472" s="1">
        <v>2.0430639999999998E-3</v>
      </c>
      <c r="B1472" s="1">
        <v>2.0413950000000001E-3</v>
      </c>
      <c r="C1472" s="1">
        <f t="shared" si="23"/>
        <v>8.1691028768541565E-4</v>
      </c>
    </row>
    <row r="1473" spans="1:3" x14ac:dyDescent="0.25">
      <c r="A1473" s="1">
        <v>2.21171E-3</v>
      </c>
      <c r="B1473" s="1">
        <v>2.2048839999999998E-3</v>
      </c>
      <c r="C1473" s="1">
        <f t="shared" si="23"/>
        <v>3.0862997409245069E-3</v>
      </c>
    </row>
    <row r="1474" spans="1:3" x14ac:dyDescent="0.25">
      <c r="A1474" s="1">
        <v>2.3972569999999999E-3</v>
      </c>
      <c r="B1474" s="1">
        <v>2.408706E-3</v>
      </c>
      <c r="C1474" s="1">
        <f t="shared" ref="C1474:C1537" si="24">(A1474-B1474)/A1474</f>
        <v>-4.7758750939094902E-3</v>
      </c>
    </row>
    <row r="1475" spans="1:3" x14ac:dyDescent="0.25">
      <c r="A1475" s="1">
        <v>2.3825629999999999E-3</v>
      </c>
      <c r="B1475" s="1">
        <v>2.4361259999999998E-3</v>
      </c>
      <c r="C1475" s="1">
        <f t="shared" si="24"/>
        <v>-2.2481252332047449E-2</v>
      </c>
    </row>
    <row r="1476" spans="1:3" x14ac:dyDescent="0.25">
      <c r="A1476" s="1">
        <v>2.3340409999999998E-3</v>
      </c>
      <c r="B1476" s="1">
        <v>2.389207E-3</v>
      </c>
      <c r="C1476" s="1">
        <f t="shared" si="24"/>
        <v>-2.3635403148445189E-2</v>
      </c>
    </row>
    <row r="1477" spans="1:3" x14ac:dyDescent="0.25">
      <c r="A1477" s="1">
        <v>2.3319209999999998E-3</v>
      </c>
      <c r="B1477" s="1">
        <v>2.3921810000000002E-3</v>
      </c>
      <c r="C1477" s="1">
        <f t="shared" si="24"/>
        <v>-2.5841355689150854E-2</v>
      </c>
    </row>
    <row r="1478" spans="1:3" x14ac:dyDescent="0.25">
      <c r="A1478" s="1">
        <v>2.415417E-3</v>
      </c>
      <c r="B1478" s="1">
        <v>2.4383230000000001E-3</v>
      </c>
      <c r="C1478" s="1">
        <f t="shared" si="24"/>
        <v>-9.4832486481630524E-3</v>
      </c>
    </row>
    <row r="1479" spans="1:3" x14ac:dyDescent="0.25">
      <c r="A1479" s="1">
        <v>2.62876E-3</v>
      </c>
      <c r="B1479" s="1">
        <v>2.6012790000000002E-3</v>
      </c>
      <c r="C1479" s="1">
        <f t="shared" si="24"/>
        <v>1.0453978301556541E-2</v>
      </c>
    </row>
    <row r="1480" spans="1:3" x14ac:dyDescent="0.25">
      <c r="A1480" s="1">
        <v>2.630014E-3</v>
      </c>
      <c r="B1480" s="1">
        <v>2.581042E-3</v>
      </c>
      <c r="C1480" s="1">
        <f t="shared" si="24"/>
        <v>1.8620433199214907E-2</v>
      </c>
    </row>
    <row r="1481" spans="1:3" x14ac:dyDescent="0.25">
      <c r="A1481" s="1">
        <v>2.4721579999999999E-3</v>
      </c>
      <c r="B1481" s="1">
        <v>2.443303E-3</v>
      </c>
      <c r="C1481" s="1">
        <f t="shared" si="24"/>
        <v>1.1671988602670194E-2</v>
      </c>
    </row>
    <row r="1482" spans="1:3" x14ac:dyDescent="0.25">
      <c r="A1482" s="1">
        <v>2.2086369999999998E-3</v>
      </c>
      <c r="B1482" s="1">
        <v>2.197811E-3</v>
      </c>
      <c r="C1482" s="1">
        <f t="shared" si="24"/>
        <v>4.9016655973796531E-3</v>
      </c>
    </row>
    <row r="1483" spans="1:3" x14ac:dyDescent="0.25">
      <c r="A1483" s="1">
        <v>2.038888E-3</v>
      </c>
      <c r="B1483" s="1">
        <v>2.0346629999999999E-3</v>
      </c>
      <c r="C1483" s="1">
        <f t="shared" si="24"/>
        <v>2.0722079878836221E-3</v>
      </c>
    </row>
    <row r="1484" spans="1:3" x14ac:dyDescent="0.25">
      <c r="A1484" s="1">
        <v>1.9432970000000001E-3</v>
      </c>
      <c r="B1484" s="1">
        <v>1.9489900000000001E-3</v>
      </c>
      <c r="C1484" s="1">
        <f t="shared" si="24"/>
        <v>-2.9295573450687021E-3</v>
      </c>
    </row>
    <row r="1485" spans="1:3" x14ac:dyDescent="0.25">
      <c r="A1485" s="1">
        <v>1.918976E-3</v>
      </c>
      <c r="B1485" s="1">
        <v>1.927025E-3</v>
      </c>
      <c r="C1485" s="1">
        <f t="shared" si="24"/>
        <v>-4.1944245264140829E-3</v>
      </c>
    </row>
    <row r="1486" spans="1:3" x14ac:dyDescent="0.25">
      <c r="A1486" s="1">
        <v>1.9411109999999999E-3</v>
      </c>
      <c r="B1486" s="1">
        <v>1.9436189999999999E-3</v>
      </c>
      <c r="C1486" s="1">
        <f t="shared" si="24"/>
        <v>-1.292043577106113E-3</v>
      </c>
    </row>
    <row r="1487" spans="1:3" x14ac:dyDescent="0.25">
      <c r="A1487" s="1">
        <v>1.9558570000000001E-3</v>
      </c>
      <c r="B1487" s="1">
        <v>1.9557390000000002E-3</v>
      </c>
      <c r="C1487" s="1">
        <f t="shared" si="24"/>
        <v>6.0331609110434131E-5</v>
      </c>
    </row>
    <row r="1488" spans="1:3" x14ac:dyDescent="0.25">
      <c r="A1488" s="1">
        <v>1.9753150000000001E-3</v>
      </c>
      <c r="B1488" s="1">
        <v>1.9717530000000001E-3</v>
      </c>
      <c r="C1488" s="1">
        <f t="shared" si="24"/>
        <v>1.8032566957674715E-3</v>
      </c>
    </row>
    <row r="1489" spans="1:3" x14ac:dyDescent="0.25">
      <c r="A1489" s="1">
        <v>1.960584E-3</v>
      </c>
      <c r="B1489" s="1">
        <v>1.9580740000000002E-3</v>
      </c>
      <c r="C1489" s="1">
        <f t="shared" si="24"/>
        <v>1.2802307883772583E-3</v>
      </c>
    </row>
    <row r="1490" spans="1:3" x14ac:dyDescent="0.25">
      <c r="A1490" s="1">
        <v>1.9511489999999999E-3</v>
      </c>
      <c r="B1490" s="1">
        <v>1.9500229999999999E-3</v>
      </c>
      <c r="C1490" s="1">
        <f t="shared" si="24"/>
        <v>5.7709585480142638E-4</v>
      </c>
    </row>
    <row r="1491" spans="1:3" x14ac:dyDescent="0.25">
      <c r="A1491" s="1">
        <v>1.9405710000000001E-3</v>
      </c>
      <c r="B1491" s="1">
        <v>1.93961E-3</v>
      </c>
      <c r="C1491" s="1">
        <f t="shared" si="24"/>
        <v>4.9521506814234606E-4</v>
      </c>
    </row>
    <row r="1492" spans="1:3" x14ac:dyDescent="0.25">
      <c r="A1492" s="1">
        <v>1.960537E-3</v>
      </c>
      <c r="B1492" s="1">
        <v>1.960921E-3</v>
      </c>
      <c r="C1492" s="1">
        <f t="shared" si="24"/>
        <v>-1.9586470441515494E-4</v>
      </c>
    </row>
    <row r="1493" spans="1:3" x14ac:dyDescent="0.25">
      <c r="A1493" s="1">
        <v>2.0117920000000001E-3</v>
      </c>
      <c r="B1493" s="1">
        <v>1.99248E-3</v>
      </c>
      <c r="C1493" s="1">
        <f t="shared" si="24"/>
        <v>9.5994019262429023E-3</v>
      </c>
    </row>
    <row r="1494" spans="1:3" x14ac:dyDescent="0.25">
      <c r="A1494" s="1">
        <v>2.302957E-3</v>
      </c>
      <c r="B1494" s="1">
        <v>2.3014089999999999E-3</v>
      </c>
      <c r="C1494" s="1">
        <f t="shared" si="24"/>
        <v>6.721792894961076E-4</v>
      </c>
    </row>
    <row r="1495" spans="1:3" x14ac:dyDescent="0.25">
      <c r="A1495" s="1">
        <v>2.3004670000000001E-3</v>
      </c>
      <c r="B1495" s="1">
        <v>2.3825180000000001E-3</v>
      </c>
      <c r="C1495" s="1">
        <f t="shared" si="24"/>
        <v>-3.5667105852855131E-2</v>
      </c>
    </row>
    <row r="1496" spans="1:3" x14ac:dyDescent="0.25">
      <c r="A1496" s="1">
        <v>2.2467300000000002E-3</v>
      </c>
      <c r="B1496" s="1">
        <v>2.346997E-3</v>
      </c>
      <c r="C1496" s="1">
        <f t="shared" si="24"/>
        <v>-4.462797042813324E-2</v>
      </c>
    </row>
    <row r="1497" spans="1:3" x14ac:dyDescent="0.25">
      <c r="A1497" s="1">
        <v>2.228416E-3</v>
      </c>
      <c r="B1497" s="1">
        <v>2.3232159999999999E-3</v>
      </c>
      <c r="C1497" s="1">
        <f t="shared" si="24"/>
        <v>-4.2541428530400036E-2</v>
      </c>
    </row>
    <row r="1498" spans="1:3" x14ac:dyDescent="0.25">
      <c r="A1498" s="1">
        <v>2.2243279999999998E-3</v>
      </c>
      <c r="B1498" s="1">
        <v>2.2965350000000002E-3</v>
      </c>
      <c r="C1498" s="1">
        <f t="shared" si="24"/>
        <v>-3.2462388640524399E-2</v>
      </c>
    </row>
    <row r="1499" spans="1:3" x14ac:dyDescent="0.25">
      <c r="A1499" s="1">
        <v>2.3336670000000002E-3</v>
      </c>
      <c r="B1499" s="1">
        <v>2.4081469999999998E-3</v>
      </c>
      <c r="C1499" s="1">
        <f t="shared" si="24"/>
        <v>-3.1915436092638576E-2</v>
      </c>
    </row>
    <row r="1500" spans="1:3" x14ac:dyDescent="0.25">
      <c r="A1500" s="1">
        <v>2.4397170000000001E-3</v>
      </c>
      <c r="B1500" s="1">
        <v>2.4818800000000001E-3</v>
      </c>
      <c r="C1500" s="1">
        <f t="shared" si="24"/>
        <v>-1.7281922452481172E-2</v>
      </c>
    </row>
    <row r="1501" spans="1:3" x14ac:dyDescent="0.25">
      <c r="A1501" s="1">
        <v>2.459073E-3</v>
      </c>
      <c r="B1501" s="1">
        <v>2.4315069999999999E-3</v>
      </c>
      <c r="C1501" s="1">
        <f t="shared" si="24"/>
        <v>1.1209915281083617E-2</v>
      </c>
    </row>
    <row r="1502" spans="1:3" x14ac:dyDescent="0.25">
      <c r="A1502" s="1">
        <v>2.1986449999999999E-3</v>
      </c>
      <c r="B1502" s="1">
        <v>2.1621769999999999E-3</v>
      </c>
      <c r="C1502" s="1">
        <f t="shared" si="24"/>
        <v>1.6586579461441025E-2</v>
      </c>
    </row>
    <row r="1503" spans="1:3" x14ac:dyDescent="0.25">
      <c r="A1503" s="1">
        <v>2.1206010000000002E-3</v>
      </c>
      <c r="B1503" s="1">
        <v>2.1085990000000001E-3</v>
      </c>
      <c r="C1503" s="1">
        <f t="shared" si="24"/>
        <v>5.6597162785456132E-3</v>
      </c>
    </row>
    <row r="1504" spans="1:3" x14ac:dyDescent="0.25">
      <c r="A1504" s="1">
        <v>2.0414750000000001E-3</v>
      </c>
      <c r="B1504" s="1">
        <v>2.0286549999999999E-3</v>
      </c>
      <c r="C1504" s="1">
        <f t="shared" si="24"/>
        <v>6.2797732031987614E-3</v>
      </c>
    </row>
    <row r="1505" spans="1:3" x14ac:dyDescent="0.25">
      <c r="A1505" s="1">
        <v>1.947563E-3</v>
      </c>
      <c r="B1505" s="1">
        <v>1.946918E-3</v>
      </c>
      <c r="C1505" s="1">
        <f t="shared" si="24"/>
        <v>3.3118312475646365E-4</v>
      </c>
    </row>
    <row r="1506" spans="1:3" x14ac:dyDescent="0.25">
      <c r="A1506" s="1">
        <v>1.9608780000000001E-3</v>
      </c>
      <c r="B1506" s="1">
        <v>1.961207E-3</v>
      </c>
      <c r="C1506" s="1">
        <f t="shared" si="24"/>
        <v>-1.6778198337676672E-4</v>
      </c>
    </row>
    <row r="1507" spans="1:3" x14ac:dyDescent="0.25">
      <c r="A1507" s="1">
        <v>1.9745489999999999E-3</v>
      </c>
      <c r="B1507" s="1">
        <v>1.9697999999999998E-3</v>
      </c>
      <c r="C1507" s="1">
        <f t="shared" si="24"/>
        <v>2.4051061786767879E-3</v>
      </c>
    </row>
    <row r="1508" spans="1:3" x14ac:dyDescent="0.25">
      <c r="A1508" s="1">
        <v>1.9868659999999999E-3</v>
      </c>
      <c r="B1508" s="1">
        <v>1.9804750000000002E-3</v>
      </c>
      <c r="C1508" s="1">
        <f t="shared" si="24"/>
        <v>3.2166235669640977E-3</v>
      </c>
    </row>
    <row r="1509" spans="1:3" x14ac:dyDescent="0.25">
      <c r="A1509" s="1">
        <v>1.976677E-3</v>
      </c>
      <c r="B1509" s="1">
        <v>1.9707840000000002E-3</v>
      </c>
      <c r="C1509" s="1">
        <f t="shared" si="24"/>
        <v>2.9812660338537204E-3</v>
      </c>
    </row>
    <row r="1510" spans="1:3" x14ac:dyDescent="0.25">
      <c r="A1510" s="1">
        <v>1.986406E-3</v>
      </c>
      <c r="B1510" s="1">
        <v>1.9802219999999998E-3</v>
      </c>
      <c r="C1510" s="1">
        <f t="shared" si="24"/>
        <v>3.1131601495365114E-3</v>
      </c>
    </row>
    <row r="1511" spans="1:3" x14ac:dyDescent="0.25">
      <c r="A1511" s="1">
        <v>1.9577660000000001E-3</v>
      </c>
      <c r="B1511" s="1">
        <v>1.9550520000000001E-3</v>
      </c>
      <c r="C1511" s="1">
        <f t="shared" si="24"/>
        <v>1.3862739469374863E-3</v>
      </c>
    </row>
    <row r="1512" spans="1:3" x14ac:dyDescent="0.25">
      <c r="A1512" s="1">
        <v>1.940277E-3</v>
      </c>
      <c r="B1512" s="1">
        <v>1.935722E-3</v>
      </c>
      <c r="C1512" s="1">
        <f t="shared" si="24"/>
        <v>2.3476029453526758E-3</v>
      </c>
    </row>
    <row r="1513" spans="1:3" x14ac:dyDescent="0.25">
      <c r="A1513" s="1">
        <v>1.893514E-3</v>
      </c>
      <c r="B1513" s="1">
        <v>1.8925680000000001E-3</v>
      </c>
      <c r="C1513" s="1">
        <f t="shared" si="24"/>
        <v>4.9960021420487671E-4</v>
      </c>
    </row>
    <row r="1514" spans="1:3" x14ac:dyDescent="0.25">
      <c r="A1514" s="1">
        <v>1.7560220000000001E-3</v>
      </c>
      <c r="B1514" s="1">
        <v>1.7335829999999999E-3</v>
      </c>
      <c r="C1514" s="1">
        <f t="shared" si="24"/>
        <v>1.2778313711331738E-2</v>
      </c>
    </row>
    <row r="1515" spans="1:3" x14ac:dyDescent="0.25">
      <c r="A1515" s="1">
        <v>1.8549650000000001E-3</v>
      </c>
      <c r="B1515" s="1">
        <v>1.837635E-3</v>
      </c>
      <c r="C1515" s="1">
        <f t="shared" si="24"/>
        <v>9.3424943327772101E-3</v>
      </c>
    </row>
    <row r="1516" spans="1:3" x14ac:dyDescent="0.25">
      <c r="A1516" s="1">
        <v>1.9740270000000002E-3</v>
      </c>
      <c r="B1516" s="1">
        <v>1.955703E-3</v>
      </c>
      <c r="C1516" s="1">
        <f t="shared" si="24"/>
        <v>9.2825478070969226E-3</v>
      </c>
    </row>
    <row r="1517" spans="1:3" x14ac:dyDescent="0.25">
      <c r="A1517" s="1">
        <v>1.938153E-3</v>
      </c>
      <c r="B1517" s="1">
        <v>1.929292E-3</v>
      </c>
      <c r="C1517" s="1">
        <f t="shared" si="24"/>
        <v>4.5718784843095366E-3</v>
      </c>
    </row>
    <row r="1518" spans="1:3" x14ac:dyDescent="0.25">
      <c r="A1518" s="1">
        <v>2.000885E-3</v>
      </c>
      <c r="B1518" s="1">
        <v>1.9895939999999999E-3</v>
      </c>
      <c r="C1518" s="1">
        <f t="shared" si="24"/>
        <v>5.6430029711852896E-3</v>
      </c>
    </row>
    <row r="1519" spans="1:3" x14ac:dyDescent="0.25">
      <c r="A1519" s="1">
        <v>2.0216779999999998E-3</v>
      </c>
      <c r="B1519" s="1">
        <v>2.0037129999999998E-3</v>
      </c>
      <c r="C1519" s="1">
        <f t="shared" si="24"/>
        <v>8.8861826660823311E-3</v>
      </c>
    </row>
    <row r="1520" spans="1:3" x14ac:dyDescent="0.25">
      <c r="A1520" s="1">
        <v>2.0158189999999999E-3</v>
      </c>
      <c r="B1520" s="1">
        <v>2.0047260000000001E-3</v>
      </c>
      <c r="C1520" s="1">
        <f t="shared" si="24"/>
        <v>5.5029742253643711E-3</v>
      </c>
    </row>
    <row r="1521" spans="1:3" x14ac:dyDescent="0.25">
      <c r="A1521" s="1">
        <v>2.0107219999999999E-3</v>
      </c>
      <c r="B1521" s="1">
        <v>1.9978190000000001E-3</v>
      </c>
      <c r="C1521" s="1">
        <f t="shared" si="24"/>
        <v>6.4170979379545622E-3</v>
      </c>
    </row>
    <row r="1522" spans="1:3" x14ac:dyDescent="0.25">
      <c r="A1522" s="1">
        <v>2.0236080000000001E-3</v>
      </c>
      <c r="B1522" s="1">
        <v>2.011185E-3</v>
      </c>
      <c r="C1522" s="1">
        <f t="shared" si="24"/>
        <v>6.1390348328332961E-3</v>
      </c>
    </row>
    <row r="1523" spans="1:3" x14ac:dyDescent="0.25">
      <c r="A1523" s="1">
        <v>2.0055519999999999E-3</v>
      </c>
      <c r="B1523" s="1">
        <v>1.9934969999999999E-3</v>
      </c>
      <c r="C1523" s="1">
        <f t="shared" si="24"/>
        <v>6.0108139803904193E-3</v>
      </c>
    </row>
    <row r="1524" spans="1:3" x14ac:dyDescent="0.25">
      <c r="A1524" s="1">
        <v>1.998933E-3</v>
      </c>
      <c r="B1524" s="1">
        <v>1.9871849999999998E-3</v>
      </c>
      <c r="C1524" s="1">
        <f t="shared" si="24"/>
        <v>5.8771354517636295E-3</v>
      </c>
    </row>
    <row r="1525" spans="1:3" x14ac:dyDescent="0.25">
      <c r="A1525" s="1">
        <v>1.947203E-3</v>
      </c>
      <c r="B1525" s="1">
        <v>1.940284E-3</v>
      </c>
      <c r="C1525" s="1">
        <f t="shared" si="24"/>
        <v>3.5533018385858995E-3</v>
      </c>
    </row>
    <row r="1526" spans="1:3" x14ac:dyDescent="0.25">
      <c r="A1526" s="1">
        <v>1.911661E-3</v>
      </c>
      <c r="B1526" s="1">
        <v>1.8982179999999999E-3</v>
      </c>
      <c r="C1526" s="1">
        <f t="shared" si="24"/>
        <v>7.0321045415479705E-3</v>
      </c>
    </row>
    <row r="1527" spans="1:3" x14ac:dyDescent="0.25">
      <c r="A1527" s="1">
        <v>1.6151060000000001E-3</v>
      </c>
      <c r="B1527" s="1">
        <v>1.6053580000000001E-3</v>
      </c>
      <c r="C1527" s="1">
        <f t="shared" si="24"/>
        <v>6.0355171734858028E-3</v>
      </c>
    </row>
    <row r="1528" spans="1:3" x14ac:dyDescent="0.25">
      <c r="A1528" s="1">
        <v>1.557868E-3</v>
      </c>
      <c r="B1528" s="1">
        <v>1.5664019999999999E-3</v>
      </c>
      <c r="C1528" s="1">
        <f t="shared" si="24"/>
        <v>-5.477999419719725E-3</v>
      </c>
    </row>
    <row r="1529" spans="1:3" x14ac:dyDescent="0.25">
      <c r="A1529" s="1">
        <v>1.912754E-3</v>
      </c>
      <c r="B1529" s="1">
        <v>1.888317E-3</v>
      </c>
      <c r="C1529" s="1">
        <f t="shared" si="24"/>
        <v>1.2775819577426049E-2</v>
      </c>
    </row>
    <row r="1530" spans="1:3" x14ac:dyDescent="0.25">
      <c r="A1530" s="1">
        <v>2.0812880000000001E-3</v>
      </c>
      <c r="B1530" s="1">
        <v>2.0546649999999998E-3</v>
      </c>
      <c r="C1530" s="1">
        <f t="shared" si="24"/>
        <v>1.279159827952708E-2</v>
      </c>
    </row>
    <row r="1531" spans="1:3" x14ac:dyDescent="0.25">
      <c r="A1531" s="1">
        <v>2.0917269999999998E-3</v>
      </c>
      <c r="B1531" s="1">
        <v>2.057929E-3</v>
      </c>
      <c r="C1531" s="1">
        <f t="shared" si="24"/>
        <v>1.6157940304829366E-2</v>
      </c>
    </row>
    <row r="1532" spans="1:3" x14ac:dyDescent="0.25">
      <c r="A1532" s="1">
        <v>2.0723019999999998E-3</v>
      </c>
      <c r="B1532" s="1">
        <v>2.0489520000000002E-3</v>
      </c>
      <c r="C1532" s="1">
        <f t="shared" si="24"/>
        <v>1.1267662724834352E-2</v>
      </c>
    </row>
    <row r="1533" spans="1:3" x14ac:dyDescent="0.25">
      <c r="A1533" s="1">
        <v>2.049581E-3</v>
      </c>
      <c r="B1533" s="1">
        <v>2.0266699999999999E-3</v>
      </c>
      <c r="C1533" s="1">
        <f t="shared" si="24"/>
        <v>1.1178382313263065E-2</v>
      </c>
    </row>
    <row r="1534" spans="1:3" x14ac:dyDescent="0.25">
      <c r="A1534" s="1">
        <v>2.045879E-3</v>
      </c>
      <c r="B1534" s="1">
        <v>2.0302110000000001E-3</v>
      </c>
      <c r="C1534" s="1">
        <f t="shared" si="24"/>
        <v>7.6583219242193365E-3</v>
      </c>
    </row>
    <row r="1535" spans="1:3" x14ac:dyDescent="0.25">
      <c r="A1535" s="1">
        <v>2.0228970000000001E-3</v>
      </c>
      <c r="B1535" s="1">
        <v>2.008531E-3</v>
      </c>
      <c r="C1535" s="1">
        <f t="shared" si="24"/>
        <v>7.1016962307028147E-3</v>
      </c>
    </row>
    <row r="1536" spans="1:3" x14ac:dyDescent="0.25">
      <c r="A1536" s="1">
        <v>2.0312860000000002E-3</v>
      </c>
      <c r="B1536" s="1">
        <v>2.0171299999999998E-3</v>
      </c>
      <c r="C1536" s="1">
        <f t="shared" si="24"/>
        <v>6.968984180465188E-3</v>
      </c>
    </row>
    <row r="1537" spans="1:3" x14ac:dyDescent="0.25">
      <c r="A1537" s="1">
        <v>2.0348430000000002E-3</v>
      </c>
      <c r="B1537" s="1">
        <v>2.01789E-3</v>
      </c>
      <c r="C1537" s="1">
        <f t="shared" si="24"/>
        <v>8.3313552937499882E-3</v>
      </c>
    </row>
    <row r="1538" spans="1:3" x14ac:dyDescent="0.25">
      <c r="A1538" s="1">
        <v>2.0174020000000002E-3</v>
      </c>
      <c r="B1538" s="1">
        <v>1.9983570000000001E-3</v>
      </c>
      <c r="C1538" s="1">
        <f t="shared" ref="C1538:C1601" si="25">(A1538-B1538)/A1538</f>
        <v>9.4403594325771882E-3</v>
      </c>
    </row>
    <row r="1539" spans="1:3" x14ac:dyDescent="0.25">
      <c r="A1539" s="1">
        <v>1.9542909999999999E-3</v>
      </c>
      <c r="B1539" s="1">
        <v>1.9242090000000001E-3</v>
      </c>
      <c r="C1539" s="1">
        <f t="shared" si="25"/>
        <v>1.5392794624751306E-2</v>
      </c>
    </row>
    <row r="1540" spans="1:3" x14ac:dyDescent="0.25">
      <c r="A1540" s="1">
        <v>1.6672530000000001E-3</v>
      </c>
      <c r="B1540" s="1">
        <v>1.643104E-3</v>
      </c>
      <c r="C1540" s="1">
        <f t="shared" si="25"/>
        <v>1.4484304421704446E-2</v>
      </c>
    </row>
    <row r="1541" spans="1:3" x14ac:dyDescent="0.25">
      <c r="A1541" s="1">
        <v>1.6395100000000001E-3</v>
      </c>
      <c r="B1541" s="1">
        <v>1.6046980000000001E-3</v>
      </c>
      <c r="C1541" s="1">
        <f t="shared" si="25"/>
        <v>2.1233173326176694E-2</v>
      </c>
    </row>
    <row r="1542" spans="1:3" x14ac:dyDescent="0.25">
      <c r="A1542" s="1">
        <v>1.8889169999999999E-3</v>
      </c>
      <c r="B1542" s="1">
        <v>1.8803100000000001E-3</v>
      </c>
      <c r="C1542" s="1">
        <f t="shared" si="25"/>
        <v>4.5565792462029225E-3</v>
      </c>
    </row>
    <row r="1543" spans="1:3" x14ac:dyDescent="0.25">
      <c r="A1543" s="1">
        <v>2.0363970000000001E-3</v>
      </c>
      <c r="B1543" s="1">
        <v>2.0124190000000001E-3</v>
      </c>
      <c r="C1543" s="1">
        <f t="shared" si="25"/>
        <v>1.1774717798150369E-2</v>
      </c>
    </row>
    <row r="1544" spans="1:3" x14ac:dyDescent="0.25">
      <c r="A1544" s="1">
        <v>2.1149810000000002E-3</v>
      </c>
      <c r="B1544" s="1">
        <v>2.0863370000000002E-3</v>
      </c>
      <c r="C1544" s="1">
        <f t="shared" si="25"/>
        <v>1.354338407768201E-2</v>
      </c>
    </row>
    <row r="1545" spans="1:3" x14ac:dyDescent="0.25">
      <c r="A1545" s="1">
        <v>2.0649510000000002E-3</v>
      </c>
      <c r="B1545" s="1">
        <v>2.0408929999999998E-3</v>
      </c>
      <c r="C1545" s="1">
        <f t="shared" si="25"/>
        <v>1.1650639651982255E-2</v>
      </c>
    </row>
    <row r="1546" spans="1:3" x14ac:dyDescent="0.25">
      <c r="A1546" s="1">
        <v>2.0807239999999999E-3</v>
      </c>
      <c r="B1546" s="1">
        <v>2.058608E-3</v>
      </c>
      <c r="C1546" s="1">
        <f t="shared" si="25"/>
        <v>1.0628992600652453E-2</v>
      </c>
    </row>
    <row r="1547" spans="1:3" x14ac:dyDescent="0.25">
      <c r="A1547" s="1">
        <v>2.0480139999999999E-3</v>
      </c>
      <c r="B1547" s="1">
        <v>2.0294369999999998E-3</v>
      </c>
      <c r="C1547" s="1">
        <f t="shared" si="25"/>
        <v>9.070738774246705E-3</v>
      </c>
    </row>
    <row r="1548" spans="1:3" x14ac:dyDescent="0.25">
      <c r="A1548" s="1">
        <v>2.055931E-3</v>
      </c>
      <c r="B1548" s="1">
        <v>2.0388350000000001E-3</v>
      </c>
      <c r="C1548" s="1">
        <f t="shared" si="25"/>
        <v>8.3154541665064943E-3</v>
      </c>
    </row>
    <row r="1549" spans="1:3" x14ac:dyDescent="0.25">
      <c r="A1549" s="1">
        <v>2.042552E-3</v>
      </c>
      <c r="B1549" s="1">
        <v>2.0252289999999999E-3</v>
      </c>
      <c r="C1549" s="1">
        <f t="shared" si="25"/>
        <v>8.4810570306166396E-3</v>
      </c>
    </row>
    <row r="1550" spans="1:3" x14ac:dyDescent="0.25">
      <c r="A1550" s="1">
        <v>2.0300969999999998E-3</v>
      </c>
      <c r="B1550" s="1">
        <v>2.0100869999999998E-3</v>
      </c>
      <c r="C1550" s="1">
        <f t="shared" si="25"/>
        <v>9.8566718733144251E-3</v>
      </c>
    </row>
    <row r="1551" spans="1:3" x14ac:dyDescent="0.25">
      <c r="A1551" s="1">
        <v>2.0365600000000002E-3</v>
      </c>
      <c r="B1551" s="1">
        <v>2.0089959999999999E-3</v>
      </c>
      <c r="C1551" s="1">
        <f t="shared" si="25"/>
        <v>1.3534587736182739E-2</v>
      </c>
    </row>
    <row r="1552" spans="1:3" x14ac:dyDescent="0.25">
      <c r="A1552" s="1">
        <v>1.9130950000000001E-3</v>
      </c>
      <c r="B1552" s="1">
        <v>1.895997E-3</v>
      </c>
      <c r="C1552" s="1">
        <f t="shared" si="25"/>
        <v>8.9373502100000852E-3</v>
      </c>
    </row>
    <row r="1553" spans="1:3" x14ac:dyDescent="0.25">
      <c r="A1553" s="1">
        <v>1.826149E-3</v>
      </c>
      <c r="B1553" s="1">
        <v>1.816677E-3</v>
      </c>
      <c r="C1553" s="1">
        <f t="shared" si="25"/>
        <v>5.1868713889173081E-3</v>
      </c>
    </row>
    <row r="1554" spans="1:3" x14ac:dyDescent="0.25">
      <c r="A1554" s="1">
        <v>2.0824379999999998E-3</v>
      </c>
      <c r="B1554" s="1">
        <v>2.172967E-3</v>
      </c>
      <c r="C1554" s="1">
        <f t="shared" si="25"/>
        <v>-4.347260278577332E-2</v>
      </c>
    </row>
    <row r="1555" spans="1:3" x14ac:dyDescent="0.25">
      <c r="A1555" s="1">
        <v>1.8292639999999999E-3</v>
      </c>
      <c r="B1555" s="1">
        <v>2.0035159999999999E-3</v>
      </c>
      <c r="C1555" s="1">
        <f t="shared" si="25"/>
        <v>-9.5257983538734686E-2</v>
      </c>
    </row>
    <row r="1556" spans="1:3" x14ac:dyDescent="0.25">
      <c r="A1556" s="1">
        <v>2.0660320000000002E-3</v>
      </c>
      <c r="B1556" s="1">
        <v>2.1092300000000001E-3</v>
      </c>
      <c r="C1556" s="1">
        <f t="shared" si="25"/>
        <v>-2.0908679052405739E-2</v>
      </c>
    </row>
    <row r="1557" spans="1:3" x14ac:dyDescent="0.25">
      <c r="A1557" s="1">
        <v>2.0150490000000001E-3</v>
      </c>
      <c r="B1557" s="1">
        <v>1.9904200000000001E-3</v>
      </c>
      <c r="C1557" s="1">
        <f t="shared" si="25"/>
        <v>1.2222531561267229E-2</v>
      </c>
    </row>
    <row r="1558" spans="1:3" x14ac:dyDescent="0.25">
      <c r="A1558" s="1">
        <v>1.8745260000000001E-3</v>
      </c>
      <c r="B1558" s="1">
        <v>1.8587230000000001E-3</v>
      </c>
      <c r="C1558" s="1">
        <f t="shared" si="25"/>
        <v>8.430397871248517E-3</v>
      </c>
    </row>
    <row r="1559" spans="1:3" x14ac:dyDescent="0.25">
      <c r="A1559" s="1">
        <v>1.94414E-3</v>
      </c>
      <c r="B1559" s="1">
        <v>1.9358419999999999E-3</v>
      </c>
      <c r="C1559" s="1">
        <f t="shared" si="25"/>
        <v>4.2682111370580906E-3</v>
      </c>
    </row>
    <row r="1560" spans="1:3" x14ac:dyDescent="0.25">
      <c r="A1560" s="1">
        <v>1.9849199999999998E-3</v>
      </c>
      <c r="B1560" s="1">
        <v>1.978835E-3</v>
      </c>
      <c r="C1560" s="1">
        <f t="shared" si="25"/>
        <v>3.0656147351026028E-3</v>
      </c>
    </row>
    <row r="1561" spans="1:3" x14ac:dyDescent="0.25">
      <c r="A1561" s="1">
        <v>2.070447E-3</v>
      </c>
      <c r="B1561" s="1">
        <v>2.0507780000000001E-3</v>
      </c>
      <c r="C1561" s="1">
        <f t="shared" si="25"/>
        <v>9.4998809435836492E-3</v>
      </c>
    </row>
    <row r="1562" spans="1:3" x14ac:dyDescent="0.25">
      <c r="A1562" s="1">
        <v>2.040006E-3</v>
      </c>
      <c r="B1562" s="1">
        <v>2.023534E-3</v>
      </c>
      <c r="C1562" s="1">
        <f t="shared" si="25"/>
        <v>8.0744860554331777E-3</v>
      </c>
    </row>
    <row r="1563" spans="1:3" x14ac:dyDescent="0.25">
      <c r="A1563" s="1">
        <v>2.0565879999999998E-3</v>
      </c>
      <c r="B1563" s="1">
        <v>2.0395399999999998E-3</v>
      </c>
      <c r="C1563" s="1">
        <f t="shared" si="25"/>
        <v>8.2894580732747539E-3</v>
      </c>
    </row>
    <row r="1564" spans="1:3" x14ac:dyDescent="0.25">
      <c r="A1564" s="1">
        <v>2.038499E-3</v>
      </c>
      <c r="B1564" s="1">
        <v>2.0234509999999999E-3</v>
      </c>
      <c r="C1564" s="1">
        <f t="shared" si="25"/>
        <v>7.3819020759883346E-3</v>
      </c>
    </row>
    <row r="1565" spans="1:3" x14ac:dyDescent="0.25">
      <c r="A1565" s="1">
        <v>2.0322280000000001E-3</v>
      </c>
      <c r="B1565" s="1">
        <v>2.0167449999999999E-3</v>
      </c>
      <c r="C1565" s="1">
        <f t="shared" si="25"/>
        <v>7.6187317564762238E-3</v>
      </c>
    </row>
    <row r="1566" spans="1:3" x14ac:dyDescent="0.25">
      <c r="A1566" s="1">
        <v>2.0325349999999998E-3</v>
      </c>
      <c r="B1566" s="1">
        <v>2.016496E-3</v>
      </c>
      <c r="C1566" s="1">
        <f t="shared" si="25"/>
        <v>7.8911310260338999E-3</v>
      </c>
    </row>
    <row r="1567" spans="1:3" x14ac:dyDescent="0.25">
      <c r="A1567" s="1">
        <v>1.9671049999999998E-3</v>
      </c>
      <c r="B1567" s="1">
        <v>1.95327E-3</v>
      </c>
      <c r="C1567" s="1">
        <f t="shared" si="25"/>
        <v>7.0331781984183887E-3</v>
      </c>
    </row>
    <row r="1568" spans="1:3" x14ac:dyDescent="0.25">
      <c r="A1568" s="1">
        <v>1.88977E-3</v>
      </c>
      <c r="B1568" s="1">
        <v>1.8827080000000001E-3</v>
      </c>
      <c r="C1568" s="1">
        <f t="shared" si="25"/>
        <v>3.7369626991644242E-3</v>
      </c>
    </row>
    <row r="1569" spans="1:3" x14ac:dyDescent="0.25">
      <c r="A1569" s="1">
        <v>2.0845490000000002E-3</v>
      </c>
      <c r="B1569" s="1">
        <v>2.0946250000000001E-3</v>
      </c>
      <c r="C1569" s="1">
        <f t="shared" si="25"/>
        <v>-4.8336594630300949E-3</v>
      </c>
    </row>
    <row r="1570" spans="1:3" x14ac:dyDescent="0.25">
      <c r="A1570" s="1">
        <v>2.052239E-3</v>
      </c>
      <c r="B1570" s="1">
        <v>2.0991569999999999E-3</v>
      </c>
      <c r="C1570" s="1">
        <f t="shared" si="25"/>
        <v>-2.2861859656696886E-2</v>
      </c>
    </row>
    <row r="1571" spans="1:3" x14ac:dyDescent="0.25">
      <c r="A1571" s="1">
        <v>2.1074959999999999E-3</v>
      </c>
      <c r="B1571" s="1">
        <v>2.1934709999999998E-3</v>
      </c>
      <c r="C1571" s="1">
        <f t="shared" si="25"/>
        <v>-4.0794857973633095E-2</v>
      </c>
    </row>
    <row r="1572" spans="1:3" x14ac:dyDescent="0.25">
      <c r="A1572" s="1">
        <v>2.1392310000000001E-3</v>
      </c>
      <c r="B1572" s="1">
        <v>2.3132140000000001E-3</v>
      </c>
      <c r="C1572" s="1">
        <f t="shared" si="25"/>
        <v>-8.1329692772776727E-2</v>
      </c>
    </row>
    <row r="1573" spans="1:3" x14ac:dyDescent="0.25">
      <c r="A1573" s="1">
        <v>2.0857850000000002E-3</v>
      </c>
      <c r="B1573" s="1">
        <v>2.2558470000000001E-3</v>
      </c>
      <c r="C1573" s="1">
        <f t="shared" si="25"/>
        <v>-8.1533811011201968E-2</v>
      </c>
    </row>
    <row r="1574" spans="1:3" x14ac:dyDescent="0.25">
      <c r="A1574" s="1">
        <v>2.4005849999999998E-3</v>
      </c>
      <c r="B1574" s="1">
        <v>2.445881E-3</v>
      </c>
      <c r="C1574" s="1">
        <f t="shared" si="25"/>
        <v>-1.8868734079401574E-2</v>
      </c>
    </row>
    <row r="1575" spans="1:3" x14ac:dyDescent="0.25">
      <c r="A1575" s="1">
        <v>2.1531639999999999E-3</v>
      </c>
      <c r="B1575" s="1">
        <v>2.1517469999999999E-3</v>
      </c>
      <c r="C1575" s="1">
        <f t="shared" si="25"/>
        <v>6.5810128722200672E-4</v>
      </c>
    </row>
    <row r="1576" spans="1:3" x14ac:dyDescent="0.25">
      <c r="A1576" s="1">
        <v>2.1167550000000001E-3</v>
      </c>
      <c r="B1576" s="1">
        <v>2.1332600000000001E-3</v>
      </c>
      <c r="C1576" s="1">
        <f t="shared" si="25"/>
        <v>-7.7973123956244306E-3</v>
      </c>
    </row>
    <row r="1577" spans="1:3" x14ac:dyDescent="0.25">
      <c r="A1577" s="1">
        <v>2.1003850000000002E-3</v>
      </c>
      <c r="B1577" s="1">
        <v>2.0774040000000001E-3</v>
      </c>
      <c r="C1577" s="1">
        <f t="shared" si="25"/>
        <v>1.0941327423305747E-2</v>
      </c>
    </row>
    <row r="1578" spans="1:3" x14ac:dyDescent="0.25">
      <c r="A1578" s="1">
        <v>2.0102409999999999E-3</v>
      </c>
      <c r="B1578" s="1">
        <v>1.9989999999999999E-3</v>
      </c>
      <c r="C1578" s="1">
        <f t="shared" si="25"/>
        <v>5.5918668458159711E-3</v>
      </c>
    </row>
    <row r="1579" spans="1:3" x14ac:dyDescent="0.25">
      <c r="A1579" s="1">
        <v>2.0128110000000002E-3</v>
      </c>
      <c r="B1579" s="1">
        <v>2.001096E-3</v>
      </c>
      <c r="C1579" s="1">
        <f t="shared" si="25"/>
        <v>5.8202185898230127E-3</v>
      </c>
    </row>
    <row r="1580" spans="1:3" x14ac:dyDescent="0.25">
      <c r="A1580" s="1">
        <v>2.015265E-3</v>
      </c>
      <c r="B1580" s="1">
        <v>2.0088250000000001E-3</v>
      </c>
      <c r="C1580" s="1">
        <f t="shared" si="25"/>
        <v>3.1956095104117414E-3</v>
      </c>
    </row>
    <row r="1581" spans="1:3" x14ac:dyDescent="0.25">
      <c r="A1581" s="1">
        <v>2.0478950000000001E-3</v>
      </c>
      <c r="B1581" s="1">
        <v>2.0358770000000002E-3</v>
      </c>
      <c r="C1581" s="1">
        <f t="shared" si="25"/>
        <v>5.8684649359463858E-3</v>
      </c>
    </row>
    <row r="1582" spans="1:3" x14ac:dyDescent="0.25">
      <c r="A1582" s="1">
        <v>2.0324560000000002E-3</v>
      </c>
      <c r="B1582" s="1">
        <v>2.0204009999999998E-3</v>
      </c>
      <c r="C1582" s="1">
        <f t="shared" si="25"/>
        <v>5.9312477121277888E-3</v>
      </c>
    </row>
    <row r="1583" spans="1:3" x14ac:dyDescent="0.25">
      <c r="A1583" s="1">
        <v>2.02593E-3</v>
      </c>
      <c r="B1583" s="1">
        <v>2.012851E-3</v>
      </c>
      <c r="C1583" s="1">
        <f t="shared" si="25"/>
        <v>6.4558005459221402E-3</v>
      </c>
    </row>
    <row r="1584" spans="1:3" x14ac:dyDescent="0.25">
      <c r="A1584" s="1">
        <v>2.0218390000000001E-3</v>
      </c>
      <c r="B1584" s="1">
        <v>2.0095870000000002E-3</v>
      </c>
      <c r="C1584" s="1">
        <f t="shared" si="25"/>
        <v>6.0598296897032469E-3</v>
      </c>
    </row>
    <row r="1585" spans="1:3" x14ac:dyDescent="0.25">
      <c r="A1585" s="1">
        <v>1.9827870000000002E-3</v>
      </c>
      <c r="B1585" s="1">
        <v>1.9724170000000002E-3</v>
      </c>
      <c r="C1585" s="1">
        <f t="shared" si="25"/>
        <v>5.2300120991311703E-3</v>
      </c>
    </row>
    <row r="1586" spans="1:3" x14ac:dyDescent="0.25">
      <c r="A1586" s="1">
        <v>1.9652820000000001E-3</v>
      </c>
      <c r="B1586" s="1">
        <v>1.9619960000000001E-3</v>
      </c>
      <c r="C1586" s="1">
        <f t="shared" si="25"/>
        <v>1.6720246763568352E-3</v>
      </c>
    </row>
    <row r="1587" spans="1:3" x14ac:dyDescent="0.25">
      <c r="A1587" s="1">
        <v>1.9340309999999999E-3</v>
      </c>
      <c r="B1587" s="1">
        <v>1.928957E-3</v>
      </c>
      <c r="C1587" s="1">
        <f t="shared" si="25"/>
        <v>2.6235360239830062E-3</v>
      </c>
    </row>
    <row r="1588" spans="1:3" x14ac:dyDescent="0.25">
      <c r="A1588" s="1">
        <v>2.04382E-3</v>
      </c>
      <c r="B1588" s="1">
        <v>2.0556670000000002E-3</v>
      </c>
      <c r="C1588" s="1">
        <f t="shared" si="25"/>
        <v>-5.7964987131939993E-3</v>
      </c>
    </row>
    <row r="1589" spans="1:3" x14ac:dyDescent="0.25">
      <c r="A1589" s="1">
        <v>2.118066E-3</v>
      </c>
      <c r="B1589" s="1">
        <v>2.1148069999999998E-3</v>
      </c>
      <c r="C1589" s="1">
        <f t="shared" si="25"/>
        <v>1.5386678224381335E-3</v>
      </c>
    </row>
    <row r="1590" spans="1:3" x14ac:dyDescent="0.25">
      <c r="A1590" s="1">
        <v>1.902087E-3</v>
      </c>
      <c r="B1590" s="1">
        <v>1.922298E-3</v>
      </c>
      <c r="C1590" s="1">
        <f t="shared" si="25"/>
        <v>-1.062569693184382E-2</v>
      </c>
    </row>
    <row r="1591" spans="1:3" x14ac:dyDescent="0.25">
      <c r="A1591" s="1">
        <v>2.1808489999999999E-3</v>
      </c>
      <c r="B1591" s="1">
        <v>2.2461249999999999E-3</v>
      </c>
      <c r="C1591" s="1">
        <f t="shared" si="25"/>
        <v>-2.9931462471725446E-2</v>
      </c>
    </row>
    <row r="1592" spans="1:3" x14ac:dyDescent="0.25">
      <c r="A1592" s="1">
        <v>2.36849E-3</v>
      </c>
      <c r="B1592" s="1">
        <v>2.3854879999999998E-3</v>
      </c>
      <c r="C1592" s="1">
        <f t="shared" si="25"/>
        <v>-7.1767244109115259E-3</v>
      </c>
    </row>
    <row r="1593" spans="1:3" x14ac:dyDescent="0.25">
      <c r="A1593" s="1">
        <v>2.186955E-3</v>
      </c>
      <c r="B1593" s="1">
        <v>2.195359E-3</v>
      </c>
      <c r="C1593" s="1">
        <f t="shared" si="25"/>
        <v>-3.8427859741055719E-3</v>
      </c>
    </row>
    <row r="1594" spans="1:3" x14ac:dyDescent="0.25">
      <c r="A1594" s="1">
        <v>2.1375399999999998E-3</v>
      </c>
      <c r="B1594" s="1">
        <v>2.1337159999999999E-3</v>
      </c>
      <c r="C1594" s="1">
        <f t="shared" si="25"/>
        <v>1.7889723701076604E-3</v>
      </c>
    </row>
    <row r="1595" spans="1:3" x14ac:dyDescent="0.25">
      <c r="A1595" s="1">
        <v>2.1219670000000002E-3</v>
      </c>
      <c r="B1595" s="1">
        <v>2.1228729999999999E-3</v>
      </c>
      <c r="C1595" s="1">
        <f t="shared" si="25"/>
        <v>-4.2696234201556232E-4</v>
      </c>
    </row>
    <row r="1596" spans="1:3" x14ac:dyDescent="0.25">
      <c r="A1596" s="1">
        <v>2.0944919999999999E-3</v>
      </c>
      <c r="B1596" s="1">
        <v>2.077808E-3</v>
      </c>
      <c r="C1596" s="1">
        <f t="shared" si="25"/>
        <v>7.965654679034288E-3</v>
      </c>
    </row>
    <row r="1597" spans="1:3" x14ac:dyDescent="0.25">
      <c r="A1597" s="1">
        <v>2.0423339999999998E-3</v>
      </c>
      <c r="B1597" s="1">
        <v>2.0339490000000002E-3</v>
      </c>
      <c r="C1597" s="1">
        <f t="shared" si="25"/>
        <v>4.1055968318598444E-3</v>
      </c>
    </row>
    <row r="1598" spans="1:3" x14ac:dyDescent="0.25">
      <c r="A1598" s="1">
        <v>2.0198009999999999E-3</v>
      </c>
      <c r="B1598" s="1">
        <v>2.0111759999999999E-3</v>
      </c>
      <c r="C1598" s="1">
        <f t="shared" si="25"/>
        <v>4.2702226605492088E-3</v>
      </c>
    </row>
    <row r="1599" spans="1:3" x14ac:dyDescent="0.25">
      <c r="A1599" s="1">
        <v>2.0072110000000001E-3</v>
      </c>
      <c r="B1599" s="1">
        <v>2.0011600000000001E-3</v>
      </c>
      <c r="C1599" s="1">
        <f t="shared" si="25"/>
        <v>3.0146307488350616E-3</v>
      </c>
    </row>
    <row r="1600" spans="1:3" x14ac:dyDescent="0.25">
      <c r="A1600" s="1">
        <v>2.0128239999999999E-3</v>
      </c>
      <c r="B1600" s="1">
        <v>2.0039680000000001E-3</v>
      </c>
      <c r="C1600" s="1">
        <f t="shared" si="25"/>
        <v>4.3997885557802352E-3</v>
      </c>
    </row>
    <row r="1601" spans="1:3" x14ac:dyDescent="0.25">
      <c r="A1601" s="1">
        <v>2.0155799999999999E-3</v>
      </c>
      <c r="B1601" s="1">
        <v>2.007333E-3</v>
      </c>
      <c r="C1601" s="1">
        <f t="shared" si="25"/>
        <v>4.0916262316553331E-3</v>
      </c>
    </row>
    <row r="1602" spans="1:3" x14ac:dyDescent="0.25">
      <c r="A1602" s="1">
        <v>1.9904570000000002E-3</v>
      </c>
      <c r="B1602" s="1">
        <v>1.983673E-3</v>
      </c>
      <c r="C1602" s="1">
        <f t="shared" ref="C1602:C1665" si="26">(A1602-B1602)/A1602</f>
        <v>3.4082625246363673E-3</v>
      </c>
    </row>
    <row r="1603" spans="1:3" x14ac:dyDescent="0.25">
      <c r="A1603" s="1">
        <v>1.9815919999999999E-3</v>
      </c>
      <c r="B1603" s="1">
        <v>1.9786790000000001E-3</v>
      </c>
      <c r="C1603" s="1">
        <f t="shared" si="26"/>
        <v>1.4700301575701696E-3</v>
      </c>
    </row>
    <row r="1604" spans="1:3" x14ac:dyDescent="0.25">
      <c r="A1604" s="1">
        <v>1.957276E-3</v>
      </c>
      <c r="B1604" s="1">
        <v>1.9559199999999999E-3</v>
      </c>
      <c r="C1604" s="1">
        <f t="shared" si="26"/>
        <v>6.9279958472903171E-4</v>
      </c>
    </row>
    <row r="1605" spans="1:3" x14ac:dyDescent="0.25">
      <c r="A1605" s="1">
        <v>2.034189E-3</v>
      </c>
      <c r="B1605" s="1">
        <v>2.0339619999999998E-3</v>
      </c>
      <c r="C1605" s="1">
        <f t="shared" si="26"/>
        <v>1.1159238399195607E-4</v>
      </c>
    </row>
    <row r="1606" spans="1:3" x14ac:dyDescent="0.25">
      <c r="A1606" s="1">
        <v>1.973009E-3</v>
      </c>
      <c r="B1606" s="1">
        <v>1.9783320000000002E-3</v>
      </c>
      <c r="C1606" s="1">
        <f t="shared" si="26"/>
        <v>-2.6979096395405291E-3</v>
      </c>
    </row>
    <row r="1607" spans="1:3" x14ac:dyDescent="0.25">
      <c r="A1607" s="1">
        <v>2.05813E-3</v>
      </c>
      <c r="B1607" s="1">
        <v>2.0642429999999999E-3</v>
      </c>
      <c r="C1607" s="1">
        <f t="shared" si="26"/>
        <v>-2.9701719522089785E-3</v>
      </c>
    </row>
    <row r="1608" spans="1:3" x14ac:dyDescent="0.25">
      <c r="A1608" s="1">
        <v>1.9951539999999999E-3</v>
      </c>
      <c r="B1608" s="1">
        <v>2.0079759999999999E-3</v>
      </c>
      <c r="C1608" s="1">
        <f t="shared" si="26"/>
        <v>-6.4265715829454808E-3</v>
      </c>
    </row>
    <row r="1609" spans="1:3" x14ac:dyDescent="0.25">
      <c r="A1609" s="1">
        <v>2.1129389999999999E-3</v>
      </c>
      <c r="B1609" s="1">
        <v>2.1046870000000001E-3</v>
      </c>
      <c r="C1609" s="1">
        <f t="shared" si="26"/>
        <v>3.9054605930411742E-3</v>
      </c>
    </row>
    <row r="1610" spans="1:3" x14ac:dyDescent="0.25">
      <c r="A1610" s="1">
        <v>2.4643970000000001E-3</v>
      </c>
      <c r="B1610" s="1">
        <v>2.4449699999999999E-3</v>
      </c>
      <c r="C1610" s="1">
        <f t="shared" si="26"/>
        <v>7.8830642952414914E-3</v>
      </c>
    </row>
    <row r="1611" spans="1:3" x14ac:dyDescent="0.25">
      <c r="A1611" s="1">
        <v>2.326931E-3</v>
      </c>
      <c r="B1611" s="1">
        <v>2.3180039999999998E-3</v>
      </c>
      <c r="C1611" s="1">
        <f t="shared" si="26"/>
        <v>3.836383631487205E-3</v>
      </c>
    </row>
    <row r="1612" spans="1:3" x14ac:dyDescent="0.25">
      <c r="A1612" s="1">
        <v>2.2082790000000001E-3</v>
      </c>
      <c r="B1612" s="1">
        <v>2.2188170000000001E-3</v>
      </c>
      <c r="C1612" s="1">
        <f t="shared" si="26"/>
        <v>-4.7720419385412988E-3</v>
      </c>
    </row>
    <row r="1613" spans="1:3" x14ac:dyDescent="0.25">
      <c r="A1613" s="1">
        <v>2.2323450000000002E-3</v>
      </c>
      <c r="B1613" s="1">
        <v>2.2540450000000001E-3</v>
      </c>
      <c r="C1613" s="1">
        <f t="shared" si="26"/>
        <v>-9.7207196916246942E-3</v>
      </c>
    </row>
    <row r="1614" spans="1:3" x14ac:dyDescent="0.25">
      <c r="A1614" s="1">
        <v>2.1899210000000001E-3</v>
      </c>
      <c r="B1614" s="1">
        <v>2.1965550000000002E-3</v>
      </c>
      <c r="C1614" s="1">
        <f t="shared" si="26"/>
        <v>-3.0293330216022191E-3</v>
      </c>
    </row>
    <row r="1615" spans="1:3" x14ac:dyDescent="0.25">
      <c r="A1615" s="1">
        <v>2.1590699999999999E-3</v>
      </c>
      <c r="B1615" s="1">
        <v>2.1588409999999999E-3</v>
      </c>
      <c r="C1615" s="1">
        <f t="shared" si="26"/>
        <v>1.0606418504264697E-4</v>
      </c>
    </row>
    <row r="1616" spans="1:3" x14ac:dyDescent="0.25">
      <c r="A1616" s="1">
        <v>2.099746E-3</v>
      </c>
      <c r="B1616" s="1">
        <v>2.0999170000000002E-3</v>
      </c>
      <c r="C1616" s="1">
        <f t="shared" si="26"/>
        <v>-8.1438421599659564E-5</v>
      </c>
    </row>
    <row r="1617" spans="1:3" x14ac:dyDescent="0.25">
      <c r="A1617" s="1">
        <v>2.0887599999999998E-3</v>
      </c>
      <c r="B1617" s="1">
        <v>2.0861299999999998E-3</v>
      </c>
      <c r="C1617" s="1">
        <f t="shared" si="26"/>
        <v>1.259120243589495E-3</v>
      </c>
    </row>
    <row r="1618" spans="1:3" x14ac:dyDescent="0.25">
      <c r="A1618" s="1">
        <v>2.039145E-3</v>
      </c>
      <c r="B1618" s="1">
        <v>2.0327650000000002E-3</v>
      </c>
      <c r="C1618" s="1">
        <f t="shared" si="26"/>
        <v>3.1287622998854132E-3</v>
      </c>
    </row>
    <row r="1619" spans="1:3" x14ac:dyDescent="0.25">
      <c r="A1619" s="1">
        <v>2.0229290000000001E-3</v>
      </c>
      <c r="B1619" s="1">
        <v>2.0197359999999998E-3</v>
      </c>
      <c r="C1619" s="1">
        <f t="shared" si="26"/>
        <v>1.5784043829517955E-3</v>
      </c>
    </row>
    <row r="1620" spans="1:3" x14ac:dyDescent="0.25">
      <c r="A1620" s="1">
        <v>1.9858079999999999E-3</v>
      </c>
      <c r="B1620" s="1">
        <v>1.9818599999999998E-3</v>
      </c>
      <c r="C1620" s="1">
        <f t="shared" si="26"/>
        <v>1.9881076116120724E-3</v>
      </c>
    </row>
    <row r="1621" spans="1:3" x14ac:dyDescent="0.25">
      <c r="A1621" s="1">
        <v>1.9841329999999999E-3</v>
      </c>
      <c r="B1621" s="1">
        <v>1.982513E-3</v>
      </c>
      <c r="C1621" s="1">
        <f t="shared" si="26"/>
        <v>8.1647752444010562E-4</v>
      </c>
    </row>
    <row r="1622" spans="1:3" x14ac:dyDescent="0.25">
      <c r="A1622" s="1">
        <v>1.9888850000000001E-3</v>
      </c>
      <c r="B1622" s="1">
        <v>1.9859970000000002E-3</v>
      </c>
      <c r="C1622" s="1">
        <f t="shared" si="26"/>
        <v>1.4520698783488917E-3</v>
      </c>
    </row>
    <row r="1623" spans="1:3" x14ac:dyDescent="0.25">
      <c r="A1623" s="1">
        <v>1.9748669999999999E-3</v>
      </c>
      <c r="B1623" s="1">
        <v>1.9721780000000002E-3</v>
      </c>
      <c r="C1623" s="1">
        <f t="shared" si="26"/>
        <v>1.3616106806178491E-3</v>
      </c>
    </row>
    <row r="1624" spans="1:3" x14ac:dyDescent="0.25">
      <c r="A1624" s="1">
        <v>1.9626439999999999E-3</v>
      </c>
      <c r="B1624" s="1">
        <v>1.9627910000000002E-3</v>
      </c>
      <c r="C1624" s="1">
        <f t="shared" si="26"/>
        <v>-7.4898962827825403E-5</v>
      </c>
    </row>
    <row r="1625" spans="1:3" x14ac:dyDescent="0.25">
      <c r="A1625" s="1">
        <v>1.9642539999999999E-3</v>
      </c>
      <c r="B1625" s="1">
        <v>1.9638870000000001E-3</v>
      </c>
      <c r="C1625" s="1">
        <f t="shared" si="26"/>
        <v>1.8683938024299066E-4</v>
      </c>
    </row>
    <row r="1626" spans="1:3" x14ac:dyDescent="0.25">
      <c r="A1626" s="1">
        <v>2.0011709999999999E-3</v>
      </c>
      <c r="B1626" s="1">
        <v>2.0052210000000002E-3</v>
      </c>
      <c r="C1626" s="1">
        <f t="shared" si="26"/>
        <v>-2.0238150562846622E-3</v>
      </c>
    </row>
    <row r="1627" spans="1:3" x14ac:dyDescent="0.25">
      <c r="A1627" s="1">
        <v>2.0068019999999998E-3</v>
      </c>
      <c r="B1627" s="1">
        <v>2.0154349999999999E-3</v>
      </c>
      <c r="C1627" s="1">
        <f t="shared" si="26"/>
        <v>-4.3018693423666505E-3</v>
      </c>
    </row>
    <row r="1628" spans="1:3" x14ac:dyDescent="0.25">
      <c r="A1628" s="1">
        <v>1.9749580000000002E-3</v>
      </c>
      <c r="B1628" s="1">
        <v>1.988091E-3</v>
      </c>
      <c r="C1628" s="1">
        <f t="shared" si="26"/>
        <v>-6.6497616658176056E-3</v>
      </c>
    </row>
    <row r="1629" spans="1:3" x14ac:dyDescent="0.25">
      <c r="A1629" s="1">
        <v>2.0091950000000001E-3</v>
      </c>
      <c r="B1629" s="1">
        <v>2.0184949999999999E-3</v>
      </c>
      <c r="C1629" s="1">
        <f t="shared" si="26"/>
        <v>-4.6287194622721267E-3</v>
      </c>
    </row>
    <row r="1630" spans="1:3" x14ac:dyDescent="0.25">
      <c r="A1630" s="1">
        <v>2.23771E-3</v>
      </c>
      <c r="B1630" s="1">
        <v>2.2313789999999999E-3</v>
      </c>
      <c r="C1630" s="1">
        <f t="shared" si="26"/>
        <v>2.8292316698768139E-3</v>
      </c>
    </row>
    <row r="1631" spans="1:3" x14ac:dyDescent="0.25">
      <c r="A1631" s="1">
        <v>2.3858590000000002E-3</v>
      </c>
      <c r="B1631" s="1">
        <v>2.3594129999999999E-3</v>
      </c>
      <c r="C1631" s="1">
        <f t="shared" si="26"/>
        <v>1.1084477330806338E-2</v>
      </c>
    </row>
    <row r="1632" spans="1:3" x14ac:dyDescent="0.25">
      <c r="A1632" s="1">
        <v>2.3367589999999999E-3</v>
      </c>
      <c r="B1632" s="1">
        <v>2.3251109999999999E-3</v>
      </c>
      <c r="C1632" s="1">
        <f t="shared" si="26"/>
        <v>4.9846817750568003E-3</v>
      </c>
    </row>
    <row r="1633" spans="1:3" x14ac:dyDescent="0.25">
      <c r="A1633" s="1">
        <v>2.2223120000000002E-3</v>
      </c>
      <c r="B1633" s="1">
        <v>2.2273940000000002E-3</v>
      </c>
      <c r="C1633" s="1">
        <f t="shared" si="26"/>
        <v>-2.2868076129724372E-3</v>
      </c>
    </row>
    <row r="1634" spans="1:3" x14ac:dyDescent="0.25">
      <c r="A1634" s="1">
        <v>2.1872250000000001E-3</v>
      </c>
      <c r="B1634" s="1">
        <v>2.1867620000000001E-3</v>
      </c>
      <c r="C1634" s="1">
        <f t="shared" si="26"/>
        <v>2.1168375452915264E-4</v>
      </c>
    </row>
    <row r="1635" spans="1:3" x14ac:dyDescent="0.25">
      <c r="A1635" s="1">
        <v>2.166051E-3</v>
      </c>
      <c r="B1635" s="1">
        <v>2.1680839999999998E-3</v>
      </c>
      <c r="C1635" s="1">
        <f t="shared" si="26"/>
        <v>-9.385743918309445E-4</v>
      </c>
    </row>
    <row r="1636" spans="1:3" x14ac:dyDescent="0.25">
      <c r="A1636" s="1">
        <v>2.1383830000000002E-3</v>
      </c>
      <c r="B1636" s="1">
        <v>2.1361639999999999E-3</v>
      </c>
      <c r="C1636" s="1">
        <f t="shared" si="26"/>
        <v>1.0376999817153206E-3</v>
      </c>
    </row>
    <row r="1637" spans="1:3" x14ac:dyDescent="0.25">
      <c r="A1637" s="1">
        <v>2.1064130000000001E-3</v>
      </c>
      <c r="B1637" s="1">
        <v>2.1015389999999999E-3</v>
      </c>
      <c r="C1637" s="1">
        <f t="shared" si="26"/>
        <v>2.3138862131976004E-3</v>
      </c>
    </row>
    <row r="1638" spans="1:3" x14ac:dyDescent="0.25">
      <c r="A1638" s="1">
        <v>2.0643839999999998E-3</v>
      </c>
      <c r="B1638" s="1">
        <v>2.0598299999999999E-3</v>
      </c>
      <c r="C1638" s="1">
        <f t="shared" si="26"/>
        <v>2.2059849330356802E-3</v>
      </c>
    </row>
    <row r="1639" spans="1:3" x14ac:dyDescent="0.25">
      <c r="A1639" s="1">
        <v>2.0505290000000002E-3</v>
      </c>
      <c r="B1639" s="1">
        <v>2.0466830000000001E-3</v>
      </c>
      <c r="C1639" s="1">
        <f t="shared" si="26"/>
        <v>1.875613561183508E-3</v>
      </c>
    </row>
    <row r="1640" spans="1:3" x14ac:dyDescent="0.25">
      <c r="A1640" s="1">
        <v>2.005391E-3</v>
      </c>
      <c r="B1640" s="1">
        <v>2.001311E-3</v>
      </c>
      <c r="C1640" s="1">
        <f t="shared" si="26"/>
        <v>2.0345159622238533E-3</v>
      </c>
    </row>
    <row r="1641" spans="1:3" x14ac:dyDescent="0.25">
      <c r="A1641" s="1">
        <v>2.000534E-3</v>
      </c>
      <c r="B1641" s="1">
        <v>1.9985900000000002E-3</v>
      </c>
      <c r="C1641" s="1">
        <f t="shared" si="26"/>
        <v>9.717405452743205E-4</v>
      </c>
    </row>
    <row r="1642" spans="1:3" x14ac:dyDescent="0.25">
      <c r="A1642" s="1">
        <v>1.9762439999999998E-3</v>
      </c>
      <c r="B1642" s="1">
        <v>1.9758409999999999E-3</v>
      </c>
      <c r="C1642" s="1">
        <f t="shared" si="26"/>
        <v>2.0392218774602152E-4</v>
      </c>
    </row>
    <row r="1643" spans="1:3" x14ac:dyDescent="0.25">
      <c r="A1643" s="1">
        <v>1.960294E-3</v>
      </c>
      <c r="B1643" s="1">
        <v>1.9629040000000001E-3</v>
      </c>
      <c r="C1643" s="1">
        <f t="shared" si="26"/>
        <v>-1.3314329381205637E-3</v>
      </c>
    </row>
    <row r="1644" spans="1:3" x14ac:dyDescent="0.25">
      <c r="A1644" s="1">
        <v>1.9627870000000001E-3</v>
      </c>
      <c r="B1644" s="1">
        <v>1.9662949999999998E-3</v>
      </c>
      <c r="C1644" s="1">
        <f t="shared" si="26"/>
        <v>-1.787254551818268E-3</v>
      </c>
    </row>
    <row r="1645" spans="1:3" x14ac:dyDescent="0.25">
      <c r="A1645" s="1">
        <v>1.9695200000000002E-3</v>
      </c>
      <c r="B1645" s="1">
        <v>1.9728060000000001E-3</v>
      </c>
      <c r="C1645" s="1">
        <f t="shared" si="26"/>
        <v>-1.6684268248100622E-3</v>
      </c>
    </row>
    <row r="1646" spans="1:3" x14ac:dyDescent="0.25">
      <c r="A1646" s="1">
        <v>1.9822899999999998E-3</v>
      </c>
      <c r="B1646" s="1">
        <v>1.98767E-3</v>
      </c>
      <c r="C1646" s="1">
        <f t="shared" si="26"/>
        <v>-2.7140327600906739E-3</v>
      </c>
    </row>
    <row r="1647" spans="1:3" x14ac:dyDescent="0.25">
      <c r="A1647" s="1">
        <v>1.9655409999999999E-3</v>
      </c>
      <c r="B1647" s="1">
        <v>1.9723850000000001E-3</v>
      </c>
      <c r="C1647" s="1">
        <f t="shared" si="26"/>
        <v>-3.4819929983654413E-3</v>
      </c>
    </row>
    <row r="1648" spans="1:3" x14ac:dyDescent="0.25">
      <c r="A1648" s="1">
        <v>2.000047E-3</v>
      </c>
      <c r="B1648" s="1">
        <v>2.0100980000000001E-3</v>
      </c>
      <c r="C1648" s="1">
        <f t="shared" si="26"/>
        <v>-5.0253819035253021E-3</v>
      </c>
    </row>
    <row r="1649" spans="1:3" x14ac:dyDescent="0.25">
      <c r="A1649" s="1">
        <v>2.044981E-3</v>
      </c>
      <c r="B1649" s="1">
        <v>2.0540179999999999E-3</v>
      </c>
      <c r="C1649" s="1">
        <f t="shared" si="26"/>
        <v>-4.4191119624093986E-3</v>
      </c>
    </row>
    <row r="1650" spans="1:3" x14ac:dyDescent="0.25">
      <c r="A1650" s="1">
        <v>2.1691549999999999E-3</v>
      </c>
      <c r="B1650" s="1">
        <v>2.1676030000000002E-3</v>
      </c>
      <c r="C1650" s="1">
        <f t="shared" si="26"/>
        <v>7.1548598417343011E-4</v>
      </c>
    </row>
    <row r="1651" spans="1:3" x14ac:dyDescent="0.25">
      <c r="A1651" s="1">
        <v>2.2432200000000002E-3</v>
      </c>
      <c r="B1651" s="1">
        <v>2.2328959999999998E-3</v>
      </c>
      <c r="C1651" s="1">
        <f t="shared" si="26"/>
        <v>4.6023127468551263E-3</v>
      </c>
    </row>
    <row r="1652" spans="1:3" x14ac:dyDescent="0.25">
      <c r="A1652" s="1">
        <v>2.2616279999999999E-3</v>
      </c>
      <c r="B1652" s="1">
        <v>2.2553759999999999E-3</v>
      </c>
      <c r="C1652" s="1">
        <f t="shared" si="26"/>
        <v>2.7643803490229137E-3</v>
      </c>
    </row>
    <row r="1653" spans="1:3" x14ac:dyDescent="0.25">
      <c r="A1653" s="1">
        <v>2.299546E-3</v>
      </c>
      <c r="B1653" s="1">
        <v>2.2837819999999998E-3</v>
      </c>
      <c r="C1653" s="1">
        <f t="shared" si="26"/>
        <v>6.8552662134178412E-3</v>
      </c>
    </row>
    <row r="1654" spans="1:3" x14ac:dyDescent="0.25">
      <c r="A1654" s="1">
        <v>2.2562599999999999E-3</v>
      </c>
      <c r="B1654" s="1">
        <v>2.2396690000000001E-3</v>
      </c>
      <c r="C1654" s="1">
        <f t="shared" si="26"/>
        <v>7.3533192096654765E-3</v>
      </c>
    </row>
    <row r="1655" spans="1:3" x14ac:dyDescent="0.25">
      <c r="A1655" s="1">
        <v>2.179056E-3</v>
      </c>
      <c r="B1655" s="1">
        <v>2.1776209999999998E-3</v>
      </c>
      <c r="C1655" s="1">
        <f t="shared" si="26"/>
        <v>6.5854204756562085E-4</v>
      </c>
    </row>
    <row r="1656" spans="1:3" x14ac:dyDescent="0.25">
      <c r="A1656" s="1">
        <v>2.1600780000000002E-3</v>
      </c>
      <c r="B1656" s="1">
        <v>2.156481E-3</v>
      </c>
      <c r="C1656" s="1">
        <f t="shared" si="26"/>
        <v>1.6652176449184466E-3</v>
      </c>
    </row>
    <row r="1657" spans="1:3" x14ac:dyDescent="0.25">
      <c r="A1657" s="1">
        <v>2.1323230000000002E-3</v>
      </c>
      <c r="B1657" s="1">
        <v>2.1279820000000001E-3</v>
      </c>
      <c r="C1657" s="1">
        <f t="shared" si="26"/>
        <v>2.0358078958957688E-3</v>
      </c>
    </row>
    <row r="1658" spans="1:3" x14ac:dyDescent="0.25">
      <c r="A1658" s="1">
        <v>2.1140740000000001E-3</v>
      </c>
      <c r="B1658" s="1">
        <v>2.1083809999999999E-3</v>
      </c>
      <c r="C1658" s="1">
        <f t="shared" si="26"/>
        <v>2.6929047895202299E-3</v>
      </c>
    </row>
    <row r="1659" spans="1:3" x14ac:dyDescent="0.25">
      <c r="A1659" s="1">
        <v>2.0819559999999998E-3</v>
      </c>
      <c r="B1659" s="1">
        <v>2.0759950000000002E-3</v>
      </c>
      <c r="C1659" s="1">
        <f t="shared" si="26"/>
        <v>2.8631729008680496E-3</v>
      </c>
    </row>
    <row r="1660" spans="1:3" x14ac:dyDescent="0.25">
      <c r="A1660" s="1">
        <v>2.0340969999999999E-3</v>
      </c>
      <c r="B1660" s="1">
        <v>2.028415E-3</v>
      </c>
      <c r="C1660" s="1">
        <f t="shared" si="26"/>
        <v>2.7933771103344184E-3</v>
      </c>
    </row>
    <row r="1661" spans="1:3" x14ac:dyDescent="0.25">
      <c r="A1661" s="1">
        <v>2.027063E-3</v>
      </c>
      <c r="B1661" s="1">
        <v>2.0241180000000001E-3</v>
      </c>
      <c r="C1661" s="1">
        <f t="shared" si="26"/>
        <v>1.4528408835837157E-3</v>
      </c>
    </row>
    <row r="1662" spans="1:3" x14ac:dyDescent="0.25">
      <c r="A1662" s="1">
        <v>1.9867750000000001E-3</v>
      </c>
      <c r="B1662" s="1">
        <v>1.9869419999999998E-3</v>
      </c>
      <c r="C1662" s="1">
        <f t="shared" si="26"/>
        <v>-8.4055819103674096E-5</v>
      </c>
    </row>
    <row r="1663" spans="1:3" x14ac:dyDescent="0.25">
      <c r="A1663" s="1">
        <v>1.9745169999999999E-3</v>
      </c>
      <c r="B1663" s="1">
        <v>1.9764969999999998E-3</v>
      </c>
      <c r="C1663" s="1">
        <f t="shared" si="26"/>
        <v>-1.0027768816373577E-3</v>
      </c>
    </row>
    <row r="1664" spans="1:3" x14ac:dyDescent="0.25">
      <c r="A1664" s="1">
        <v>1.9722730000000001E-3</v>
      </c>
      <c r="B1664" s="1">
        <v>1.974295E-3</v>
      </c>
      <c r="C1664" s="1">
        <f t="shared" si="26"/>
        <v>-1.0252130409937981E-3</v>
      </c>
    </row>
    <row r="1665" spans="1:3" x14ac:dyDescent="0.25">
      <c r="A1665" s="1">
        <v>1.9709269999999999E-3</v>
      </c>
      <c r="B1665" s="1">
        <v>1.9734930000000002E-3</v>
      </c>
      <c r="C1665" s="1">
        <f t="shared" si="26"/>
        <v>-1.3019254391462935E-3</v>
      </c>
    </row>
    <row r="1666" spans="1:3" x14ac:dyDescent="0.25">
      <c r="A1666" s="1">
        <v>1.9754500000000001E-3</v>
      </c>
      <c r="B1666" s="1">
        <v>1.9793509999999999E-3</v>
      </c>
      <c r="C1666" s="1">
        <f t="shared" ref="C1666:C1729" si="27">(A1666-B1666)/A1666</f>
        <v>-1.9747399326734316E-3</v>
      </c>
    </row>
    <row r="1667" spans="1:3" x14ac:dyDescent="0.25">
      <c r="A1667" s="1">
        <v>1.975035E-3</v>
      </c>
      <c r="B1667" s="1">
        <v>1.9802159999999999E-3</v>
      </c>
      <c r="C1667" s="1">
        <f t="shared" si="27"/>
        <v>-2.6232446513605764E-3</v>
      </c>
    </row>
    <row r="1668" spans="1:3" x14ac:dyDescent="0.25">
      <c r="A1668" s="1">
        <v>2.0008669999999999E-3</v>
      </c>
      <c r="B1668" s="1">
        <v>2.0072670000000001E-3</v>
      </c>
      <c r="C1668" s="1">
        <f t="shared" si="27"/>
        <v>-3.1986134010907052E-3</v>
      </c>
    </row>
    <row r="1669" spans="1:3" x14ac:dyDescent="0.25">
      <c r="A1669" s="1">
        <v>2.044751E-3</v>
      </c>
      <c r="B1669" s="1">
        <v>2.0483239999999998E-3</v>
      </c>
      <c r="C1669" s="1">
        <f t="shared" si="27"/>
        <v>-1.7474010282913523E-3</v>
      </c>
    </row>
    <row r="1670" spans="1:3" x14ac:dyDescent="0.25">
      <c r="A1670" s="1">
        <v>2.107299E-3</v>
      </c>
      <c r="B1670" s="1">
        <v>2.1049549999999999E-3</v>
      </c>
      <c r="C1670" s="1">
        <f t="shared" si="27"/>
        <v>1.1123243545410708E-3</v>
      </c>
    </row>
    <row r="1671" spans="1:3" x14ac:dyDescent="0.25">
      <c r="A1671" s="1">
        <v>2.1504179999999999E-3</v>
      </c>
      <c r="B1671" s="1">
        <v>2.1448050000000001E-3</v>
      </c>
      <c r="C1671" s="1">
        <f t="shared" si="27"/>
        <v>2.6101902048810042E-3</v>
      </c>
    </row>
    <row r="1672" spans="1:3" x14ac:dyDescent="0.25">
      <c r="A1672" s="1">
        <v>2.1994620000000001E-3</v>
      </c>
      <c r="B1672" s="1">
        <v>2.1927079999999998E-3</v>
      </c>
      <c r="C1672" s="1">
        <f t="shared" si="27"/>
        <v>3.0707509381841143E-3</v>
      </c>
    </row>
    <row r="1673" spans="1:3" x14ac:dyDescent="0.25">
      <c r="A1673" s="1">
        <v>2.258618E-3</v>
      </c>
      <c r="B1673" s="1">
        <v>2.2455539999999999E-3</v>
      </c>
      <c r="C1673" s="1">
        <f t="shared" si="27"/>
        <v>5.7840679566000678E-3</v>
      </c>
    </row>
    <row r="1674" spans="1:3" x14ac:dyDescent="0.25">
      <c r="A1674" s="1">
        <v>2.2389929999999999E-3</v>
      </c>
      <c r="B1674" s="1">
        <v>2.2298880000000002E-3</v>
      </c>
      <c r="C1674" s="1">
        <f t="shared" si="27"/>
        <v>4.0665602795541137E-3</v>
      </c>
    </row>
    <row r="1675" spans="1:3" x14ac:dyDescent="0.25">
      <c r="A1675" s="1">
        <v>2.2383669999999998E-3</v>
      </c>
      <c r="B1675" s="1">
        <v>2.2292940000000002E-3</v>
      </c>
      <c r="C1675" s="1">
        <f t="shared" si="27"/>
        <v>4.0534014305963388E-3</v>
      </c>
    </row>
    <row r="1676" spans="1:3" x14ac:dyDescent="0.25">
      <c r="A1676" s="1">
        <v>2.231416E-3</v>
      </c>
      <c r="B1676" s="1">
        <v>2.214386E-3</v>
      </c>
      <c r="C1676" s="1">
        <f t="shared" si="27"/>
        <v>7.6319251990663818E-3</v>
      </c>
    </row>
    <row r="1677" spans="1:3" x14ac:dyDescent="0.25">
      <c r="A1677" s="1">
        <v>2.1944569999999999E-3</v>
      </c>
      <c r="B1677" s="1">
        <v>2.182205E-3</v>
      </c>
      <c r="C1677" s="1">
        <f t="shared" si="27"/>
        <v>5.5831579292735852E-3</v>
      </c>
    </row>
    <row r="1678" spans="1:3" x14ac:dyDescent="0.25">
      <c r="A1678" s="1">
        <v>2.178616E-3</v>
      </c>
      <c r="B1678" s="1">
        <v>2.1668429999999999E-3</v>
      </c>
      <c r="C1678" s="1">
        <f t="shared" si="27"/>
        <v>5.4038894417373596E-3</v>
      </c>
    </row>
    <row r="1679" spans="1:3" x14ac:dyDescent="0.25">
      <c r="A1679" s="1">
        <v>2.1249350000000001E-3</v>
      </c>
      <c r="B1679" s="1">
        <v>2.1144250000000001E-3</v>
      </c>
      <c r="C1679" s="1">
        <f t="shared" si="27"/>
        <v>4.946033643382048E-3</v>
      </c>
    </row>
    <row r="1680" spans="1:3" x14ac:dyDescent="0.25">
      <c r="A1680" s="1">
        <v>2.0826759999999999E-3</v>
      </c>
      <c r="B1680" s="1">
        <v>2.0742920000000001E-3</v>
      </c>
      <c r="C1680" s="1">
        <f t="shared" si="27"/>
        <v>4.0255901542053281E-3</v>
      </c>
    </row>
    <row r="1681" spans="1:3" x14ac:dyDescent="0.25">
      <c r="A1681" s="1">
        <v>2.0527089999999998E-3</v>
      </c>
      <c r="B1681" s="1">
        <v>2.0504049999999999E-3</v>
      </c>
      <c r="C1681" s="1">
        <f t="shared" si="27"/>
        <v>1.1224192031115215E-3</v>
      </c>
    </row>
    <row r="1682" spans="1:3" x14ac:dyDescent="0.25">
      <c r="A1682" s="1">
        <v>1.9881529999999999E-3</v>
      </c>
      <c r="B1682" s="1">
        <v>1.9879759999999998E-3</v>
      </c>
      <c r="C1682" s="1">
        <f t="shared" si="27"/>
        <v>8.9027353528665259E-5</v>
      </c>
    </row>
    <row r="1683" spans="1:3" x14ac:dyDescent="0.25">
      <c r="A1683" s="1">
        <v>1.9846500000000001E-3</v>
      </c>
      <c r="B1683" s="1">
        <v>1.9858390000000001E-3</v>
      </c>
      <c r="C1683" s="1">
        <f t="shared" si="27"/>
        <v>-5.9909807774668794E-4</v>
      </c>
    </row>
    <row r="1684" spans="1:3" x14ac:dyDescent="0.25">
      <c r="A1684" s="1">
        <v>1.9855229999999999E-3</v>
      </c>
      <c r="B1684" s="1">
        <v>1.9881959999999998E-3</v>
      </c>
      <c r="C1684" s="1">
        <f t="shared" si="27"/>
        <v>-1.3462447929336058E-3</v>
      </c>
    </row>
    <row r="1685" spans="1:3" x14ac:dyDescent="0.25">
      <c r="A1685" s="1">
        <v>1.983379E-3</v>
      </c>
      <c r="B1685" s="1">
        <v>1.9864320000000002E-3</v>
      </c>
      <c r="C1685" s="1">
        <f t="shared" si="27"/>
        <v>-1.5392922885642416E-3</v>
      </c>
    </row>
    <row r="1686" spans="1:3" x14ac:dyDescent="0.25">
      <c r="A1686" s="1">
        <v>1.985475E-3</v>
      </c>
      <c r="B1686" s="1">
        <v>1.9893760000000002E-3</v>
      </c>
      <c r="C1686" s="1">
        <f t="shared" si="27"/>
        <v>-1.9647691358491873E-3</v>
      </c>
    </row>
    <row r="1687" spans="1:3" x14ac:dyDescent="0.25">
      <c r="A1687" s="1">
        <v>1.9882670000000002E-3</v>
      </c>
      <c r="B1687" s="1">
        <v>1.9920760000000002E-3</v>
      </c>
      <c r="C1687" s="1">
        <f t="shared" si="27"/>
        <v>-1.9157386809719303E-3</v>
      </c>
    </row>
    <row r="1688" spans="1:3" x14ac:dyDescent="0.25">
      <c r="A1688" s="1">
        <v>2.0027360000000002E-3</v>
      </c>
      <c r="B1688" s="1">
        <v>2.0073040000000001E-3</v>
      </c>
      <c r="C1688" s="1">
        <f t="shared" si="27"/>
        <v>-2.2808797564930839E-3</v>
      </c>
    </row>
    <row r="1689" spans="1:3" x14ac:dyDescent="0.25">
      <c r="A1689" s="1">
        <v>2.0120759999999998E-3</v>
      </c>
      <c r="B1689" s="1">
        <v>2.0182680000000001E-3</v>
      </c>
      <c r="C1689" s="1">
        <f t="shared" si="27"/>
        <v>-3.0774185468145092E-3</v>
      </c>
    </row>
    <row r="1690" spans="1:3" x14ac:dyDescent="0.25">
      <c r="A1690" s="1">
        <v>2.0806459999999998E-3</v>
      </c>
      <c r="B1690" s="1">
        <v>2.079778E-3</v>
      </c>
      <c r="C1690" s="1">
        <f t="shared" si="27"/>
        <v>4.1717812640871594E-4</v>
      </c>
    </row>
    <row r="1691" spans="1:3" x14ac:dyDescent="0.25">
      <c r="A1691" s="1">
        <v>2.108211E-3</v>
      </c>
      <c r="B1691" s="1">
        <v>2.105521E-3</v>
      </c>
      <c r="C1691" s="1">
        <f t="shared" si="27"/>
        <v>1.2759633641983988E-3</v>
      </c>
    </row>
    <row r="1692" spans="1:3" x14ac:dyDescent="0.25">
      <c r="A1692" s="1">
        <v>2.1551119999999998E-3</v>
      </c>
      <c r="B1692" s="1">
        <v>2.1494650000000001E-3</v>
      </c>
      <c r="C1692" s="1">
        <f t="shared" si="27"/>
        <v>2.6202814517295083E-3</v>
      </c>
    </row>
    <row r="1693" spans="1:3" x14ac:dyDescent="0.25">
      <c r="A1693" s="1">
        <v>2.1945850000000002E-3</v>
      </c>
      <c r="B1693" s="1">
        <v>2.1867269999999999E-3</v>
      </c>
      <c r="C1693" s="1">
        <f t="shared" si="27"/>
        <v>3.5806314177852959E-3</v>
      </c>
    </row>
    <row r="1694" spans="1:3" x14ac:dyDescent="0.25">
      <c r="A1694" s="1">
        <v>2.193572E-3</v>
      </c>
      <c r="B1694" s="1">
        <v>2.187352E-3</v>
      </c>
      <c r="C1694" s="1">
        <f t="shared" si="27"/>
        <v>2.8355577113493079E-3</v>
      </c>
    </row>
    <row r="1695" spans="1:3" x14ac:dyDescent="0.25">
      <c r="A1695" s="1">
        <v>2.2282080000000002E-3</v>
      </c>
      <c r="B1695" s="1">
        <v>2.2157589999999999E-3</v>
      </c>
      <c r="C1695" s="1">
        <f t="shared" si="27"/>
        <v>5.5870008544984641E-3</v>
      </c>
    </row>
    <row r="1696" spans="1:3" x14ac:dyDescent="0.25">
      <c r="A1696" s="1">
        <v>2.2178469999999998E-3</v>
      </c>
      <c r="B1696" s="1">
        <v>2.202833E-3</v>
      </c>
      <c r="C1696" s="1">
        <f t="shared" si="27"/>
        <v>6.7696283828414796E-3</v>
      </c>
    </row>
    <row r="1697" spans="1:3" x14ac:dyDescent="0.25">
      <c r="A1697" s="1">
        <v>2.20492E-3</v>
      </c>
      <c r="B1697" s="1">
        <v>2.1945900000000002E-3</v>
      </c>
      <c r="C1697" s="1">
        <f t="shared" si="27"/>
        <v>4.6849772327339769E-3</v>
      </c>
    </row>
    <row r="1698" spans="1:3" x14ac:dyDescent="0.25">
      <c r="A1698" s="1">
        <v>2.1894200000000001E-3</v>
      </c>
      <c r="B1698" s="1">
        <v>2.177291E-3</v>
      </c>
      <c r="C1698" s="1">
        <f t="shared" si="27"/>
        <v>5.5398233322067241E-3</v>
      </c>
    </row>
    <row r="1699" spans="1:3" x14ac:dyDescent="0.25">
      <c r="A1699" s="1">
        <v>2.1402890000000001E-3</v>
      </c>
      <c r="B1699" s="1">
        <v>2.130926E-3</v>
      </c>
      <c r="C1699" s="1">
        <f t="shared" si="27"/>
        <v>4.3746428636506933E-3</v>
      </c>
    </row>
    <row r="1700" spans="1:3" x14ac:dyDescent="0.25">
      <c r="A1700" s="1">
        <v>2.1237930000000001E-3</v>
      </c>
      <c r="B1700" s="1">
        <v>2.1163969999999999E-3</v>
      </c>
      <c r="C1700" s="1">
        <f t="shared" si="27"/>
        <v>3.4824486190510209E-3</v>
      </c>
    </row>
    <row r="1701" spans="1:3" x14ac:dyDescent="0.25">
      <c r="A1701" s="1">
        <v>2.0814090000000002E-3</v>
      </c>
      <c r="B1701" s="1">
        <v>2.0772999999999998E-3</v>
      </c>
      <c r="C1701" s="1">
        <f t="shared" si="27"/>
        <v>1.9741434768468877E-3</v>
      </c>
    </row>
    <row r="1702" spans="1:3" x14ac:dyDescent="0.25">
      <c r="A1702" s="1">
        <v>2.0275079999999999E-3</v>
      </c>
      <c r="B1702" s="1">
        <v>2.0225579999999998E-3</v>
      </c>
      <c r="C1702" s="1">
        <f t="shared" si="27"/>
        <v>2.441420699696422E-3</v>
      </c>
    </row>
    <row r="1703" spans="1:3" x14ac:dyDescent="0.25">
      <c r="A1703" s="1">
        <v>2.0383490000000001E-3</v>
      </c>
      <c r="B1703" s="1">
        <v>2.0389010000000001E-3</v>
      </c>
      <c r="C1703" s="1">
        <f t="shared" si="27"/>
        <v>-2.7080740344269686E-4</v>
      </c>
    </row>
    <row r="1704" spans="1:3" x14ac:dyDescent="0.25">
      <c r="A1704" s="1">
        <v>2.009037E-3</v>
      </c>
      <c r="B1704" s="1">
        <v>2.0118559999999998E-3</v>
      </c>
      <c r="C1704" s="1">
        <f t="shared" si="27"/>
        <v>-1.4031598223426573E-3</v>
      </c>
    </row>
    <row r="1705" spans="1:3" x14ac:dyDescent="0.25">
      <c r="A1705" s="1">
        <v>1.987164E-3</v>
      </c>
      <c r="B1705" s="1">
        <v>1.9893110000000001E-3</v>
      </c>
      <c r="C1705" s="1">
        <f t="shared" si="27"/>
        <v>-1.0804342268680826E-3</v>
      </c>
    </row>
    <row r="1706" spans="1:3" x14ac:dyDescent="0.25">
      <c r="A1706" s="1">
        <v>1.994755E-3</v>
      </c>
      <c r="B1706" s="1">
        <v>1.997619E-3</v>
      </c>
      <c r="C1706" s="1">
        <f t="shared" si="27"/>
        <v>-1.4357652944847821E-3</v>
      </c>
    </row>
    <row r="1707" spans="1:3" x14ac:dyDescent="0.25">
      <c r="A1707" s="1">
        <v>2.0054349999999999E-3</v>
      </c>
      <c r="B1707" s="1">
        <v>2.0070729999999998E-3</v>
      </c>
      <c r="C1707" s="1">
        <f t="shared" si="27"/>
        <v>-8.1678039926499078E-4</v>
      </c>
    </row>
    <row r="1708" spans="1:3" x14ac:dyDescent="0.25">
      <c r="A1708" s="1">
        <v>2.0196849999999998E-3</v>
      </c>
      <c r="B1708" s="1">
        <v>2.0223279999999999E-3</v>
      </c>
      <c r="C1708" s="1">
        <f t="shared" si="27"/>
        <v>-1.3086199085501403E-3</v>
      </c>
    </row>
    <row r="1709" spans="1:3" x14ac:dyDescent="0.25">
      <c r="A1709" s="1">
        <v>2.028719E-3</v>
      </c>
      <c r="B1709" s="1">
        <v>2.030975E-3</v>
      </c>
      <c r="C1709" s="1">
        <f t="shared" si="27"/>
        <v>-1.1120317796599526E-3</v>
      </c>
    </row>
    <row r="1710" spans="1:3" x14ac:dyDescent="0.25">
      <c r="A1710" s="1">
        <v>2.0459409999999999E-3</v>
      </c>
      <c r="B1710" s="1">
        <v>2.0462280000000002E-3</v>
      </c>
      <c r="C1710" s="1">
        <f t="shared" si="27"/>
        <v>-1.4027774994503287E-4</v>
      </c>
    </row>
    <row r="1711" spans="1:3" x14ac:dyDescent="0.25">
      <c r="A1711" s="1">
        <v>2.0911570000000002E-3</v>
      </c>
      <c r="B1711" s="1">
        <v>2.0864669999999998E-3</v>
      </c>
      <c r="C1711" s="1">
        <f t="shared" si="27"/>
        <v>2.2427775628517306E-3</v>
      </c>
    </row>
    <row r="1712" spans="1:3" x14ac:dyDescent="0.25">
      <c r="A1712" s="1">
        <v>2.1280079999999998E-3</v>
      </c>
      <c r="B1712" s="1">
        <v>2.1215190000000001E-3</v>
      </c>
      <c r="C1712" s="1">
        <f t="shared" si="27"/>
        <v>3.0493306416139948E-3</v>
      </c>
    </row>
    <row r="1713" spans="1:3" x14ac:dyDescent="0.25">
      <c r="A1713" s="1">
        <v>2.1464380000000001E-3</v>
      </c>
      <c r="B1713" s="1">
        <v>2.1404950000000001E-3</v>
      </c>
      <c r="C1713" s="1">
        <f t="shared" si="27"/>
        <v>2.768773195405601E-3</v>
      </c>
    </row>
    <row r="1714" spans="1:3" x14ac:dyDescent="0.25">
      <c r="A1714" s="1">
        <v>2.1609429999999998E-3</v>
      </c>
      <c r="B1714" s="1">
        <v>2.1547910000000001E-3</v>
      </c>
      <c r="C1714" s="1">
        <f t="shared" si="27"/>
        <v>2.8469052631187961E-3</v>
      </c>
    </row>
    <row r="1715" spans="1:3" x14ac:dyDescent="0.25">
      <c r="A1715" s="1">
        <v>2.1842020000000001E-3</v>
      </c>
      <c r="B1715" s="1">
        <v>2.1767420000000002E-3</v>
      </c>
      <c r="C1715" s="1">
        <f t="shared" si="27"/>
        <v>3.4154350192884776E-3</v>
      </c>
    </row>
    <row r="1716" spans="1:3" x14ac:dyDescent="0.25">
      <c r="A1716" s="1">
        <v>2.160253E-3</v>
      </c>
      <c r="B1716" s="1">
        <v>2.1559980000000001E-3</v>
      </c>
      <c r="C1716" s="1">
        <f t="shared" si="27"/>
        <v>1.9696766999050038E-3</v>
      </c>
    </row>
    <row r="1717" spans="1:3" x14ac:dyDescent="0.25">
      <c r="A1717" s="1">
        <v>2.1906479999999999E-3</v>
      </c>
      <c r="B1717" s="1">
        <v>2.1818459999999999E-3</v>
      </c>
      <c r="C1717" s="1">
        <f t="shared" si="27"/>
        <v>4.0179891977168529E-3</v>
      </c>
    </row>
    <row r="1718" spans="1:3" x14ac:dyDescent="0.25">
      <c r="A1718" s="1">
        <v>2.2076930000000002E-3</v>
      </c>
      <c r="B1718" s="1">
        <v>2.1932420000000002E-3</v>
      </c>
      <c r="C1718" s="1">
        <f t="shared" si="27"/>
        <v>6.5457470762465431E-3</v>
      </c>
    </row>
    <row r="1719" spans="1:3" x14ac:dyDescent="0.25">
      <c r="A1719" s="1">
        <v>2.2200620000000001E-3</v>
      </c>
      <c r="B1719" s="1">
        <v>2.2088659999999999E-3</v>
      </c>
      <c r="C1719" s="1">
        <f t="shared" si="27"/>
        <v>5.0431023998429815E-3</v>
      </c>
    </row>
    <row r="1720" spans="1:3" x14ac:dyDescent="0.25">
      <c r="A1720" s="1">
        <v>2.229834E-3</v>
      </c>
      <c r="B1720" s="1">
        <v>2.218037E-3</v>
      </c>
      <c r="C1720" s="1">
        <f t="shared" si="27"/>
        <v>5.2905283532316862E-3</v>
      </c>
    </row>
    <row r="1721" spans="1:3" x14ac:dyDescent="0.25">
      <c r="A1721" s="1">
        <v>2.160534E-3</v>
      </c>
      <c r="B1721" s="1">
        <v>2.1505320000000001E-3</v>
      </c>
      <c r="C1721" s="1">
        <f t="shared" si="27"/>
        <v>4.6294110622650889E-3</v>
      </c>
    </row>
    <row r="1722" spans="1:3" x14ac:dyDescent="0.25">
      <c r="A1722" s="1">
        <v>2.082955E-3</v>
      </c>
      <c r="B1722" s="1">
        <v>2.0755639999999998E-3</v>
      </c>
      <c r="C1722" s="1">
        <f t="shared" si="27"/>
        <v>3.5483243757067507E-3</v>
      </c>
    </row>
    <row r="1723" spans="1:3" x14ac:dyDescent="0.25">
      <c r="A1723" s="1">
        <v>2.0341439999999999E-3</v>
      </c>
      <c r="B1723" s="1">
        <v>2.036291E-3</v>
      </c>
      <c r="C1723" s="1">
        <f t="shared" si="27"/>
        <v>-1.0554808312489611E-3</v>
      </c>
    </row>
    <row r="1724" spans="1:3" x14ac:dyDescent="0.25">
      <c r="A1724" s="1">
        <v>1.9610830000000002E-3</v>
      </c>
      <c r="B1724" s="1">
        <v>1.963551E-3</v>
      </c>
      <c r="C1724" s="1">
        <f t="shared" si="27"/>
        <v>-1.2584882944780143E-3</v>
      </c>
    </row>
    <row r="1725" spans="1:3" x14ac:dyDescent="0.25">
      <c r="A1725" s="1">
        <v>1.9764399999999999E-3</v>
      </c>
      <c r="B1725" s="1">
        <v>1.9796280000000002E-3</v>
      </c>
      <c r="C1725" s="1">
        <f t="shared" si="27"/>
        <v>-1.613001153589445E-3</v>
      </c>
    </row>
    <row r="1726" spans="1:3" x14ac:dyDescent="0.25">
      <c r="A1726" s="1">
        <v>2.016435E-3</v>
      </c>
      <c r="B1726" s="1">
        <v>2.019318E-3</v>
      </c>
      <c r="C1726" s="1">
        <f t="shared" si="27"/>
        <v>-1.4297510209850381E-3</v>
      </c>
    </row>
    <row r="1727" spans="1:3" x14ac:dyDescent="0.25">
      <c r="A1727" s="1">
        <v>2.0199129999999999E-3</v>
      </c>
      <c r="B1727" s="1">
        <v>2.0202470000000002E-3</v>
      </c>
      <c r="C1727" s="1">
        <f t="shared" si="27"/>
        <v>-1.65353656320976E-4</v>
      </c>
    </row>
    <row r="1728" spans="1:3" x14ac:dyDescent="0.25">
      <c r="A1728" s="1">
        <v>2.0220339999999998E-3</v>
      </c>
      <c r="B1728" s="1">
        <v>2.0230220000000002E-3</v>
      </c>
      <c r="C1728" s="1">
        <f t="shared" si="27"/>
        <v>-4.8861690752993151E-4</v>
      </c>
    </row>
    <row r="1729" spans="1:3" x14ac:dyDescent="0.25">
      <c r="A1729" s="1">
        <v>2.0256749999999998E-3</v>
      </c>
      <c r="B1729" s="1">
        <v>2.0247780000000001E-3</v>
      </c>
      <c r="C1729" s="1">
        <f t="shared" si="27"/>
        <v>4.4281535784353545E-4</v>
      </c>
    </row>
    <row r="1730" spans="1:3" x14ac:dyDescent="0.25">
      <c r="A1730" s="1">
        <v>2.0430589999999998E-3</v>
      </c>
      <c r="B1730" s="1">
        <v>2.042136E-3</v>
      </c>
      <c r="C1730" s="1">
        <f t="shared" ref="C1730:C1793" si="28">(A1730-B1730)/A1730</f>
        <v>4.5177354153741825E-4</v>
      </c>
    </row>
    <row r="1731" spans="1:3" x14ac:dyDescent="0.25">
      <c r="A1731" s="1">
        <v>2.071523E-3</v>
      </c>
      <c r="B1731" s="1">
        <v>2.0699809999999998E-3</v>
      </c>
      <c r="C1731" s="1">
        <f t="shared" si="28"/>
        <v>7.4437985964925801E-4</v>
      </c>
    </row>
    <row r="1732" spans="1:3" x14ac:dyDescent="0.25">
      <c r="A1732" s="1">
        <v>2.1094210000000002E-3</v>
      </c>
      <c r="B1732" s="1">
        <v>2.1033570000000001E-3</v>
      </c>
      <c r="C1732" s="1">
        <f t="shared" si="28"/>
        <v>2.8747224949405873E-3</v>
      </c>
    </row>
    <row r="1733" spans="1:3" x14ac:dyDescent="0.25">
      <c r="A1733" s="1">
        <v>2.1246640000000001E-3</v>
      </c>
      <c r="B1733" s="1">
        <v>2.1179269999999999E-3</v>
      </c>
      <c r="C1733" s="1">
        <f t="shared" si="28"/>
        <v>3.1708543091990777E-3</v>
      </c>
    </row>
    <row r="1734" spans="1:3" x14ac:dyDescent="0.25">
      <c r="A1734" s="1">
        <v>2.1516299999999999E-3</v>
      </c>
      <c r="B1734" s="1">
        <v>2.1438669999999998E-3</v>
      </c>
      <c r="C1734" s="1">
        <f t="shared" si="28"/>
        <v>3.6079623355316859E-3</v>
      </c>
    </row>
    <row r="1735" spans="1:3" x14ac:dyDescent="0.25">
      <c r="A1735" s="1">
        <v>2.1557659999999999E-3</v>
      </c>
      <c r="B1735" s="1">
        <v>2.151137E-3</v>
      </c>
      <c r="C1735" s="1">
        <f t="shared" si="28"/>
        <v>2.1472645917970309E-3</v>
      </c>
    </row>
    <row r="1736" spans="1:3" x14ac:dyDescent="0.25">
      <c r="A1736" s="1">
        <v>2.1528350000000001E-3</v>
      </c>
      <c r="B1736" s="1">
        <v>2.1498749999999999E-3</v>
      </c>
      <c r="C1736" s="1">
        <f t="shared" si="28"/>
        <v>1.3749311953773521E-3</v>
      </c>
    </row>
    <row r="1737" spans="1:3" x14ac:dyDescent="0.25">
      <c r="A1737" s="1">
        <v>2.1707599999999999E-3</v>
      </c>
      <c r="B1737" s="1">
        <v>2.1641999999999998E-3</v>
      </c>
      <c r="C1737" s="1">
        <f t="shared" si="28"/>
        <v>3.021983084265452E-3</v>
      </c>
    </row>
    <row r="1738" spans="1:3" x14ac:dyDescent="0.25">
      <c r="A1738" s="1">
        <v>2.1324920000000002E-3</v>
      </c>
      <c r="B1738" s="1">
        <v>2.1287210000000001E-3</v>
      </c>
      <c r="C1738" s="1">
        <f t="shared" si="28"/>
        <v>1.7683536444685697E-3</v>
      </c>
    </row>
    <row r="1739" spans="1:3" x14ac:dyDescent="0.25">
      <c r="A1739" s="1">
        <v>2.190076E-3</v>
      </c>
      <c r="B1739" s="1">
        <v>2.178078E-3</v>
      </c>
      <c r="C1739" s="1">
        <f t="shared" si="28"/>
        <v>5.4783486965749332E-3</v>
      </c>
    </row>
    <row r="1740" spans="1:3" x14ac:dyDescent="0.25">
      <c r="A1740" s="1">
        <v>2.2631679999999999E-3</v>
      </c>
      <c r="B1740" s="1">
        <v>2.239455E-3</v>
      </c>
      <c r="C1740" s="1">
        <f t="shared" si="28"/>
        <v>1.047779042474967E-2</v>
      </c>
    </row>
    <row r="1741" spans="1:3" x14ac:dyDescent="0.25">
      <c r="A1741" s="1">
        <v>2.2456260000000001E-3</v>
      </c>
      <c r="B1741" s="1">
        <v>2.2269709999999999E-3</v>
      </c>
      <c r="C1741" s="1">
        <f t="shared" si="28"/>
        <v>8.3072604253781497E-3</v>
      </c>
    </row>
    <row r="1742" spans="1:3" x14ac:dyDescent="0.25">
      <c r="A1742" s="1">
        <v>2.1531340000000001E-3</v>
      </c>
      <c r="B1742" s="1">
        <v>2.1414540000000001E-3</v>
      </c>
      <c r="C1742" s="1">
        <f t="shared" si="28"/>
        <v>5.4246507648850577E-3</v>
      </c>
    </row>
    <row r="1743" spans="1:3" x14ac:dyDescent="0.25">
      <c r="A1743" s="1">
        <v>2.0424369999999998E-3</v>
      </c>
      <c r="B1743" s="1">
        <v>2.0414690000000002E-3</v>
      </c>
      <c r="C1743" s="1">
        <f t="shared" si="28"/>
        <v>4.7394362714719182E-4</v>
      </c>
    </row>
    <row r="1744" spans="1:3" x14ac:dyDescent="0.25">
      <c r="A1744" s="1">
        <v>1.972667E-3</v>
      </c>
      <c r="B1744" s="1">
        <v>1.9718169999999998E-3</v>
      </c>
      <c r="C1744" s="1">
        <f t="shared" si="28"/>
        <v>4.3088874097866302E-4</v>
      </c>
    </row>
    <row r="1745" spans="1:3" x14ac:dyDescent="0.25">
      <c r="A1745" s="1">
        <v>2.0176790000000001E-3</v>
      </c>
      <c r="B1745" s="1">
        <v>2.0210269999999999E-3</v>
      </c>
      <c r="C1745" s="1">
        <f t="shared" si="28"/>
        <v>-1.6593323318524929E-3</v>
      </c>
    </row>
    <row r="1746" spans="1:3" x14ac:dyDescent="0.25">
      <c r="A1746" s="1">
        <v>2.030685E-3</v>
      </c>
      <c r="B1746" s="1">
        <v>2.0308739999999998E-3</v>
      </c>
      <c r="C1746" s="1">
        <f t="shared" si="28"/>
        <v>-9.3072042192576235E-5</v>
      </c>
    </row>
    <row r="1747" spans="1:3" x14ac:dyDescent="0.25">
      <c r="A1747" s="1">
        <v>2.007095E-3</v>
      </c>
      <c r="B1747" s="1">
        <v>2.0058200000000002E-3</v>
      </c>
      <c r="C1747" s="1">
        <f t="shared" si="28"/>
        <v>6.3524646317179834E-4</v>
      </c>
    </row>
    <row r="1748" spans="1:3" x14ac:dyDescent="0.25">
      <c r="A1748" s="1">
        <v>2.0185120000000001E-3</v>
      </c>
      <c r="B1748" s="1">
        <v>2.018939E-3</v>
      </c>
      <c r="C1748" s="1">
        <f t="shared" si="28"/>
        <v>-2.1154196754831912E-4</v>
      </c>
    </row>
    <row r="1749" spans="1:3" x14ac:dyDescent="0.25">
      <c r="A1749" s="1">
        <v>2.0348879999999999E-3</v>
      </c>
      <c r="B1749" s="1">
        <v>2.0336400000000002E-3</v>
      </c>
      <c r="C1749" s="1">
        <f t="shared" si="28"/>
        <v>6.1330156745712829E-4</v>
      </c>
    </row>
    <row r="1750" spans="1:3" x14ac:dyDescent="0.25">
      <c r="A1750" s="1">
        <v>2.0536209999999998E-3</v>
      </c>
      <c r="B1750" s="1">
        <v>2.0532509999999999E-3</v>
      </c>
      <c r="C1750" s="1">
        <f t="shared" si="28"/>
        <v>1.8016956390686065E-4</v>
      </c>
    </row>
    <row r="1751" spans="1:3" x14ac:dyDescent="0.25">
      <c r="A1751" s="1">
        <v>2.0669009999999999E-3</v>
      </c>
      <c r="B1751" s="1">
        <v>2.063563E-3</v>
      </c>
      <c r="C1751" s="1">
        <f t="shared" si="28"/>
        <v>1.6149781726361666E-3</v>
      </c>
    </row>
    <row r="1752" spans="1:3" x14ac:dyDescent="0.25">
      <c r="A1752" s="1">
        <v>2.07815E-3</v>
      </c>
      <c r="B1752" s="1">
        <v>2.072529E-3</v>
      </c>
      <c r="C1752" s="1">
        <f t="shared" si="28"/>
        <v>2.7048095662006713E-3</v>
      </c>
    </row>
    <row r="1753" spans="1:3" x14ac:dyDescent="0.25">
      <c r="A1753" s="1">
        <v>2.1056120000000002E-3</v>
      </c>
      <c r="B1753" s="1">
        <v>2.0974430000000001E-3</v>
      </c>
      <c r="C1753" s="1">
        <f t="shared" si="28"/>
        <v>3.8796321449536498E-3</v>
      </c>
    </row>
    <row r="1754" spans="1:3" x14ac:dyDescent="0.25">
      <c r="A1754" s="1">
        <v>2.1375629999999999E-3</v>
      </c>
      <c r="B1754" s="1">
        <v>2.128511E-3</v>
      </c>
      <c r="C1754" s="1">
        <f t="shared" si="28"/>
        <v>4.2347289881046061E-3</v>
      </c>
    </row>
    <row r="1755" spans="1:3" x14ac:dyDescent="0.25">
      <c r="A1755" s="1">
        <v>2.1476949999999998E-3</v>
      </c>
      <c r="B1755" s="1">
        <v>2.1398459999999999E-3</v>
      </c>
      <c r="C1755" s="1">
        <f t="shared" si="28"/>
        <v>3.6546157624801835E-3</v>
      </c>
    </row>
    <row r="1756" spans="1:3" x14ac:dyDescent="0.25">
      <c r="A1756" s="1">
        <v>2.170908E-3</v>
      </c>
      <c r="B1756" s="1">
        <v>2.1625440000000002E-3</v>
      </c>
      <c r="C1756" s="1">
        <f t="shared" si="28"/>
        <v>3.8527657551586038E-3</v>
      </c>
    </row>
    <row r="1757" spans="1:3" x14ac:dyDescent="0.25">
      <c r="A1757" s="1">
        <v>2.1476609999999999E-3</v>
      </c>
      <c r="B1757" s="1">
        <v>2.1447950000000001E-3</v>
      </c>
      <c r="C1757" s="1">
        <f t="shared" si="28"/>
        <v>1.3344750405207368E-3</v>
      </c>
    </row>
    <row r="1758" spans="1:3" x14ac:dyDescent="0.25">
      <c r="A1758" s="1">
        <v>2.1362989999999999E-3</v>
      </c>
      <c r="B1758" s="1">
        <v>2.1368260000000001E-3</v>
      </c>
      <c r="C1758" s="1">
        <f t="shared" si="28"/>
        <v>-2.466883146975991E-4</v>
      </c>
    </row>
    <row r="1759" spans="1:3" x14ac:dyDescent="0.25">
      <c r="A1759" s="1">
        <v>2.1716779999999998E-3</v>
      </c>
      <c r="B1759" s="1">
        <v>2.1625450000000001E-3</v>
      </c>
      <c r="C1759" s="1">
        <f t="shared" si="28"/>
        <v>4.2055037625281979E-3</v>
      </c>
    </row>
    <row r="1760" spans="1:3" x14ac:dyDescent="0.25">
      <c r="A1760" s="1">
        <v>2.155616E-3</v>
      </c>
      <c r="B1760" s="1">
        <v>2.1390630000000001E-3</v>
      </c>
      <c r="C1760" s="1">
        <f t="shared" si="28"/>
        <v>7.6790114751420849E-3</v>
      </c>
    </row>
    <row r="1761" spans="1:3" x14ac:dyDescent="0.25">
      <c r="A1761" s="1">
        <v>2.17052E-3</v>
      </c>
      <c r="B1761" s="1">
        <v>2.1382179999999999E-3</v>
      </c>
      <c r="C1761" s="1">
        <f t="shared" si="28"/>
        <v>1.4882148056686929E-2</v>
      </c>
    </row>
    <row r="1762" spans="1:3" x14ac:dyDescent="0.25">
      <c r="A1762" s="1">
        <v>2.1101560000000002E-3</v>
      </c>
      <c r="B1762" s="1">
        <v>2.0767559999999999E-3</v>
      </c>
      <c r="C1762" s="1">
        <f t="shared" si="28"/>
        <v>1.5828213648659276E-2</v>
      </c>
    </row>
    <row r="1763" spans="1:3" x14ac:dyDescent="0.25">
      <c r="A1763" s="1">
        <v>2.0649869999999999E-3</v>
      </c>
      <c r="B1763" s="1">
        <v>2.048996E-3</v>
      </c>
      <c r="C1763" s="1">
        <f t="shared" si="28"/>
        <v>7.7438744166427789E-3</v>
      </c>
    </row>
    <row r="1764" spans="1:3" x14ac:dyDescent="0.25">
      <c r="A1764" s="1">
        <v>1.9735460000000001E-3</v>
      </c>
      <c r="B1764" s="1">
        <v>1.9643389999999998E-3</v>
      </c>
      <c r="C1764" s="1">
        <f t="shared" si="28"/>
        <v>4.6652066888738467E-3</v>
      </c>
    </row>
    <row r="1765" spans="1:3" x14ac:dyDescent="0.25">
      <c r="A1765" s="1">
        <v>1.9716080000000001E-3</v>
      </c>
      <c r="B1765" s="1">
        <v>1.977501E-3</v>
      </c>
      <c r="C1765" s="1">
        <f t="shared" si="28"/>
        <v>-2.9889308625243305E-3</v>
      </c>
    </row>
    <row r="1766" spans="1:3" x14ac:dyDescent="0.25">
      <c r="A1766" s="1">
        <v>1.9980509999999998E-3</v>
      </c>
      <c r="B1766" s="1">
        <v>1.9985350000000001E-3</v>
      </c>
      <c r="C1766" s="1">
        <f t="shared" si="28"/>
        <v>-2.4223605903965823E-4</v>
      </c>
    </row>
    <row r="1767" spans="1:3" x14ac:dyDescent="0.25">
      <c r="A1767" s="1">
        <v>1.9976669999999998E-3</v>
      </c>
      <c r="B1767" s="1">
        <v>1.9975710000000001E-3</v>
      </c>
      <c r="C1767" s="1">
        <f t="shared" si="28"/>
        <v>4.8056057390834823E-5</v>
      </c>
    </row>
    <row r="1768" spans="1:3" x14ac:dyDescent="0.25">
      <c r="A1768" s="1">
        <v>2.0315939999999998E-3</v>
      </c>
      <c r="B1768" s="1">
        <v>2.0314920000000002E-3</v>
      </c>
      <c r="C1768" s="1">
        <f t="shared" si="28"/>
        <v>5.0206881886663603E-5</v>
      </c>
    </row>
    <row r="1769" spans="1:3" x14ac:dyDescent="0.25">
      <c r="A1769" s="1">
        <v>2.032449E-3</v>
      </c>
      <c r="B1769" s="1">
        <v>2.0298180000000001E-3</v>
      </c>
      <c r="C1769" s="1">
        <f t="shared" si="28"/>
        <v>1.294497426503642E-3</v>
      </c>
    </row>
    <row r="1770" spans="1:3" x14ac:dyDescent="0.25">
      <c r="A1770" s="1">
        <v>2.0343090000000002E-3</v>
      </c>
      <c r="B1770" s="1">
        <v>2.0321889999999998E-3</v>
      </c>
      <c r="C1770" s="1">
        <f t="shared" si="28"/>
        <v>1.042122902666419E-3</v>
      </c>
    </row>
    <row r="1771" spans="1:3" x14ac:dyDescent="0.25">
      <c r="A1771" s="1">
        <v>2.0391810000000002E-3</v>
      </c>
      <c r="B1771" s="1">
        <v>2.0340509999999998E-3</v>
      </c>
      <c r="C1771" s="1">
        <f t="shared" si="28"/>
        <v>2.5157158682825725E-3</v>
      </c>
    </row>
    <row r="1772" spans="1:3" x14ac:dyDescent="0.25">
      <c r="A1772" s="1">
        <v>2.059993E-3</v>
      </c>
      <c r="B1772" s="1">
        <v>2.0551660000000002E-3</v>
      </c>
      <c r="C1772" s="1">
        <f t="shared" si="28"/>
        <v>2.3432118458653903E-3</v>
      </c>
    </row>
    <row r="1773" spans="1:3" x14ac:dyDescent="0.25">
      <c r="A1773" s="1">
        <v>2.0904130000000002E-3</v>
      </c>
      <c r="B1773" s="1">
        <v>2.084168E-3</v>
      </c>
      <c r="C1773" s="1">
        <f t="shared" si="28"/>
        <v>2.9874479349297042E-3</v>
      </c>
    </row>
    <row r="1774" spans="1:3" x14ac:dyDescent="0.25">
      <c r="A1774" s="1">
        <v>2.1122839999999999E-3</v>
      </c>
      <c r="B1774" s="1">
        <v>2.104112E-3</v>
      </c>
      <c r="C1774" s="1">
        <f t="shared" si="28"/>
        <v>3.8687979457307196E-3</v>
      </c>
    </row>
    <row r="1775" spans="1:3" x14ac:dyDescent="0.25">
      <c r="A1775" s="1">
        <v>2.1318449999999998E-3</v>
      </c>
      <c r="B1775" s="1">
        <v>2.1230070000000001E-3</v>
      </c>
      <c r="C1775" s="1">
        <f t="shared" si="28"/>
        <v>4.1457047768480955E-3</v>
      </c>
    </row>
    <row r="1776" spans="1:3" x14ac:dyDescent="0.25">
      <c r="A1776" s="1">
        <v>2.1658739999999999E-3</v>
      </c>
      <c r="B1776" s="1">
        <v>2.156308E-3</v>
      </c>
      <c r="C1776" s="1">
        <f t="shared" si="28"/>
        <v>4.4166927531333377E-3</v>
      </c>
    </row>
    <row r="1777" spans="1:3" x14ac:dyDescent="0.25">
      <c r="A1777" s="1">
        <v>2.1656259999999999E-3</v>
      </c>
      <c r="B1777" s="1">
        <v>2.1568189999999999E-3</v>
      </c>
      <c r="C1777" s="1">
        <f t="shared" si="28"/>
        <v>4.0667225088727227E-3</v>
      </c>
    </row>
    <row r="1778" spans="1:3" x14ac:dyDescent="0.25">
      <c r="A1778" s="1">
        <v>2.198509E-3</v>
      </c>
      <c r="B1778" s="1">
        <v>2.1883039999999999E-3</v>
      </c>
      <c r="C1778" s="1">
        <f t="shared" si="28"/>
        <v>4.6417822260450652E-3</v>
      </c>
    </row>
    <row r="1779" spans="1:3" x14ac:dyDescent="0.25">
      <c r="A1779" s="1">
        <v>2.1221730000000002E-3</v>
      </c>
      <c r="B1779" s="1">
        <v>2.1199840000000001E-3</v>
      </c>
      <c r="C1779" s="1">
        <f t="shared" si="28"/>
        <v>1.0314898926713782E-3</v>
      </c>
    </row>
    <row r="1780" spans="1:3" x14ac:dyDescent="0.25">
      <c r="A1780" s="1">
        <v>2.1342039999999998E-3</v>
      </c>
      <c r="B1780" s="1">
        <v>2.1354350000000002E-3</v>
      </c>
      <c r="C1780" s="1">
        <f t="shared" si="28"/>
        <v>-5.7679584519587115E-4</v>
      </c>
    </row>
    <row r="1781" spans="1:3" x14ac:dyDescent="0.25">
      <c r="A1781" s="1">
        <v>2.1255190000000002E-3</v>
      </c>
      <c r="B1781" s="1">
        <v>2.0894519999999999E-3</v>
      </c>
      <c r="C1781" s="1">
        <f t="shared" si="28"/>
        <v>1.6968561560729543E-2</v>
      </c>
    </row>
    <row r="1782" spans="1:3" x14ac:dyDescent="0.25">
      <c r="A1782" s="1">
        <v>2.0063030000000001E-3</v>
      </c>
      <c r="B1782" s="1">
        <v>1.9940050000000001E-3</v>
      </c>
      <c r="C1782" s="1">
        <f t="shared" si="28"/>
        <v>6.1296823062119707E-3</v>
      </c>
    </row>
    <row r="1783" spans="1:3" x14ac:dyDescent="0.25">
      <c r="A1783" s="1">
        <v>2.0979129999999999E-3</v>
      </c>
      <c r="B1783" s="1">
        <v>2.126522E-3</v>
      </c>
      <c r="C1783" s="1">
        <f t="shared" si="28"/>
        <v>-1.363688580031688E-2</v>
      </c>
    </row>
    <row r="1784" spans="1:3" x14ac:dyDescent="0.25">
      <c r="A1784" s="1">
        <v>1.880477E-3</v>
      </c>
      <c r="B1784" s="1">
        <v>1.8693469999999999E-3</v>
      </c>
      <c r="C1784" s="1">
        <f t="shared" si="28"/>
        <v>5.9187110504409449E-3</v>
      </c>
    </row>
    <row r="1785" spans="1:3" x14ac:dyDescent="0.25">
      <c r="A1785" s="1">
        <v>1.8890370000000001E-3</v>
      </c>
      <c r="B1785" s="1">
        <v>1.8851600000000001E-3</v>
      </c>
      <c r="C1785" s="1">
        <f t="shared" si="28"/>
        <v>2.0523684819302129E-3</v>
      </c>
    </row>
    <row r="1786" spans="1:3" x14ac:dyDescent="0.25">
      <c r="A1786" s="1">
        <v>2.0303629999999999E-3</v>
      </c>
      <c r="B1786" s="1">
        <v>2.0311790000000001E-3</v>
      </c>
      <c r="C1786" s="1">
        <f t="shared" si="28"/>
        <v>-4.0189857675709784E-4</v>
      </c>
    </row>
    <row r="1787" spans="1:3" x14ac:dyDescent="0.25">
      <c r="A1787" s="1">
        <v>2.0112049999999999E-3</v>
      </c>
      <c r="B1787" s="1">
        <v>2.0064079999999999E-3</v>
      </c>
      <c r="C1787" s="1">
        <f t="shared" si="28"/>
        <v>2.3851372684534702E-3</v>
      </c>
    </row>
    <row r="1788" spans="1:3" x14ac:dyDescent="0.25">
      <c r="A1788" s="1">
        <v>2.0334749999999999E-3</v>
      </c>
      <c r="B1788" s="1">
        <v>2.030942E-3</v>
      </c>
      <c r="C1788" s="1">
        <f t="shared" si="28"/>
        <v>1.2456509177638652E-3</v>
      </c>
    </row>
    <row r="1789" spans="1:3" x14ac:dyDescent="0.25">
      <c r="A1789" s="1">
        <v>2.008499E-3</v>
      </c>
      <c r="B1789" s="1">
        <v>2.0050469999999998E-3</v>
      </c>
      <c r="C1789" s="1">
        <f t="shared" si="28"/>
        <v>1.7186963996497597E-3</v>
      </c>
    </row>
    <row r="1790" spans="1:3" x14ac:dyDescent="0.25">
      <c r="A1790" s="1">
        <v>2.0190770000000002E-3</v>
      </c>
      <c r="B1790" s="1">
        <v>2.0179249999999998E-3</v>
      </c>
      <c r="C1790" s="1">
        <f t="shared" si="28"/>
        <v>5.7055773504445723E-4</v>
      </c>
    </row>
    <row r="1791" spans="1:3" x14ac:dyDescent="0.25">
      <c r="A1791" s="1">
        <v>2.0285849999999999E-3</v>
      </c>
      <c r="B1791" s="1">
        <v>2.0251069999999999E-3</v>
      </c>
      <c r="C1791" s="1">
        <f t="shared" si="28"/>
        <v>1.7144955720366174E-3</v>
      </c>
    </row>
    <row r="1792" spans="1:3" x14ac:dyDescent="0.25">
      <c r="A1792" s="1">
        <v>2.0486189999999998E-3</v>
      </c>
      <c r="B1792" s="1">
        <v>2.0455310000000002E-3</v>
      </c>
      <c r="C1792" s="1">
        <f t="shared" si="28"/>
        <v>1.5073569072627051E-3</v>
      </c>
    </row>
    <row r="1793" spans="1:3" x14ac:dyDescent="0.25">
      <c r="A1793" s="1">
        <v>2.0622069999999999E-3</v>
      </c>
      <c r="B1793" s="1">
        <v>2.0559599999999999E-3</v>
      </c>
      <c r="C1793" s="1">
        <f t="shared" si="28"/>
        <v>3.0292788260344494E-3</v>
      </c>
    </row>
    <row r="1794" spans="1:3" x14ac:dyDescent="0.25">
      <c r="A1794" s="1">
        <v>2.076685E-3</v>
      </c>
      <c r="B1794" s="1">
        <v>2.0693719999999999E-3</v>
      </c>
      <c r="C1794" s="1">
        <f t="shared" ref="C1794:C1857" si="29">(A1794-B1794)/A1794</f>
        <v>3.5214777397631855E-3</v>
      </c>
    </row>
    <row r="1795" spans="1:3" x14ac:dyDescent="0.25">
      <c r="A1795" s="1">
        <v>2.0967339999999998E-3</v>
      </c>
      <c r="B1795" s="1">
        <v>2.0881509999999999E-3</v>
      </c>
      <c r="C1795" s="1">
        <f t="shared" si="29"/>
        <v>4.0935092386539937E-3</v>
      </c>
    </row>
    <row r="1796" spans="1:3" x14ac:dyDescent="0.25">
      <c r="A1796" s="1">
        <v>2.1376210000000001E-3</v>
      </c>
      <c r="B1796" s="1">
        <v>2.1289500000000001E-3</v>
      </c>
      <c r="C1796" s="1">
        <f t="shared" si="29"/>
        <v>4.0563785628977382E-3</v>
      </c>
    </row>
    <row r="1797" spans="1:3" x14ac:dyDescent="0.25">
      <c r="A1797" s="1">
        <v>2.1652730000000001E-3</v>
      </c>
      <c r="B1797" s="1">
        <v>2.1552490000000001E-3</v>
      </c>
      <c r="C1797" s="1">
        <f t="shared" si="29"/>
        <v>4.6294393362869115E-3</v>
      </c>
    </row>
    <row r="1798" spans="1:3" x14ac:dyDescent="0.25">
      <c r="A1798" s="1">
        <v>2.2115139999999999E-3</v>
      </c>
      <c r="B1798" s="1">
        <v>2.2013789999999998E-3</v>
      </c>
      <c r="C1798" s="1">
        <f t="shared" si="29"/>
        <v>4.5828332988170515E-3</v>
      </c>
    </row>
    <row r="1799" spans="1:3" x14ac:dyDescent="0.25">
      <c r="A1799" s="1">
        <v>2.1938650000000001E-3</v>
      </c>
      <c r="B1799" s="1">
        <v>2.182111E-3</v>
      </c>
      <c r="C1799" s="1">
        <f t="shared" si="29"/>
        <v>5.3576678601464098E-3</v>
      </c>
    </row>
    <row r="1800" spans="1:3" x14ac:dyDescent="0.25">
      <c r="A1800" s="1">
        <v>2.2406750000000001E-3</v>
      </c>
      <c r="B1800" s="1">
        <v>2.2274629999999998E-3</v>
      </c>
      <c r="C1800" s="1">
        <f t="shared" si="29"/>
        <v>5.8964374574627257E-3</v>
      </c>
    </row>
    <row r="1801" spans="1:3" x14ac:dyDescent="0.25">
      <c r="A1801" s="1">
        <v>2.0369659999999999E-3</v>
      </c>
      <c r="B1801" s="1">
        <v>2.0246589999999998E-3</v>
      </c>
      <c r="C1801" s="1">
        <f t="shared" si="29"/>
        <v>6.0418288768688483E-3</v>
      </c>
    </row>
    <row r="1802" spans="1:3" x14ac:dyDescent="0.25">
      <c r="A1802" s="1">
        <v>1.819375E-3</v>
      </c>
      <c r="B1802" s="1">
        <v>1.8724169999999999E-3</v>
      </c>
      <c r="C1802" s="1">
        <f t="shared" si="29"/>
        <v>-2.9153967708691109E-2</v>
      </c>
    </row>
    <row r="1803" spans="1:3" x14ac:dyDescent="0.25">
      <c r="A1803" s="1">
        <v>1.58242E-3</v>
      </c>
      <c r="B1803" s="1">
        <v>1.628425E-3</v>
      </c>
      <c r="C1803" s="1">
        <f t="shared" si="29"/>
        <v>-2.9072559750255942E-2</v>
      </c>
    </row>
    <row r="1804" spans="1:3" x14ac:dyDescent="0.25">
      <c r="A1804" s="1">
        <v>1.5739319999999999E-3</v>
      </c>
      <c r="B1804" s="1">
        <v>1.5881549999999999E-3</v>
      </c>
      <c r="C1804" s="1">
        <f t="shared" si="29"/>
        <v>-9.0366038685280297E-3</v>
      </c>
    </row>
    <row r="1805" spans="1:3" x14ac:dyDescent="0.25">
      <c r="A1805" s="1">
        <v>1.981296E-3</v>
      </c>
      <c r="B1805" s="1">
        <v>1.99665E-3</v>
      </c>
      <c r="C1805" s="1">
        <f t="shared" si="29"/>
        <v>-7.7494730721709305E-3</v>
      </c>
    </row>
    <row r="1806" spans="1:3" x14ac:dyDescent="0.25">
      <c r="A1806" s="1">
        <v>1.9886999999999999E-3</v>
      </c>
      <c r="B1806" s="1">
        <v>1.9774089999999999E-3</v>
      </c>
      <c r="C1806" s="1">
        <f t="shared" si="29"/>
        <v>5.6775783174938801E-3</v>
      </c>
    </row>
    <row r="1807" spans="1:3" x14ac:dyDescent="0.25">
      <c r="A1807" s="1">
        <v>2.0286480000000001E-3</v>
      </c>
      <c r="B1807" s="1">
        <v>2.0319769999999999E-3</v>
      </c>
      <c r="C1807" s="1">
        <f t="shared" si="29"/>
        <v>-1.6409943962677764E-3</v>
      </c>
    </row>
    <row r="1808" spans="1:3" x14ac:dyDescent="0.25">
      <c r="A1808" s="1">
        <v>2.0000880000000001E-3</v>
      </c>
      <c r="B1808" s="1">
        <v>1.9963310000000001E-3</v>
      </c>
      <c r="C1808" s="1">
        <f t="shared" si="29"/>
        <v>1.8784173496366487E-3</v>
      </c>
    </row>
    <row r="1809" spans="1:3" x14ac:dyDescent="0.25">
      <c r="A1809" s="1">
        <v>2.0166720000000002E-3</v>
      </c>
      <c r="B1809" s="1">
        <v>2.0162800000000001E-3</v>
      </c>
      <c r="C1809" s="1">
        <f t="shared" si="29"/>
        <v>1.9437965122741851E-4</v>
      </c>
    </row>
    <row r="1810" spans="1:3" x14ac:dyDescent="0.25">
      <c r="A1810" s="1">
        <v>2.0083309999999999E-3</v>
      </c>
      <c r="B1810" s="1">
        <v>2.004502E-3</v>
      </c>
      <c r="C1810" s="1">
        <f t="shared" si="29"/>
        <v>1.9065582316858619E-3</v>
      </c>
    </row>
    <row r="1811" spans="1:3" x14ac:dyDescent="0.25">
      <c r="A1811" s="1">
        <v>2.0149709999999999E-3</v>
      </c>
      <c r="B1811" s="1">
        <v>2.012738E-3</v>
      </c>
      <c r="C1811" s="1">
        <f t="shared" si="29"/>
        <v>1.1082045349535665E-3</v>
      </c>
    </row>
    <row r="1812" spans="1:3" x14ac:dyDescent="0.25">
      <c r="A1812" s="1">
        <v>2.0205309999999999E-3</v>
      </c>
      <c r="B1812" s="1">
        <v>2.0151969999999998E-3</v>
      </c>
      <c r="C1812" s="1">
        <f t="shared" si="29"/>
        <v>2.639900105467359E-3</v>
      </c>
    </row>
    <row r="1813" spans="1:3" x14ac:dyDescent="0.25">
      <c r="A1813" s="1">
        <v>2.0425949999999999E-3</v>
      </c>
      <c r="B1813" s="1">
        <v>2.0368869999999998E-3</v>
      </c>
      <c r="C1813" s="1">
        <f t="shared" si="29"/>
        <v>2.7944844670627815E-3</v>
      </c>
    </row>
    <row r="1814" spans="1:3" x14ac:dyDescent="0.25">
      <c r="A1814" s="1">
        <v>2.0756070000000001E-3</v>
      </c>
      <c r="B1814" s="1">
        <v>2.0676399999999999E-3</v>
      </c>
      <c r="C1814" s="1">
        <f t="shared" si="29"/>
        <v>3.838395226071321E-3</v>
      </c>
    </row>
    <row r="1815" spans="1:3" x14ac:dyDescent="0.25">
      <c r="A1815" s="1">
        <v>2.093559E-3</v>
      </c>
      <c r="B1815" s="1">
        <v>2.0859630000000001E-3</v>
      </c>
      <c r="C1815" s="1">
        <f t="shared" si="29"/>
        <v>3.628271283493756E-3</v>
      </c>
    </row>
    <row r="1816" spans="1:3" x14ac:dyDescent="0.25">
      <c r="A1816" s="1">
        <v>2.132419E-3</v>
      </c>
      <c r="B1816" s="1">
        <v>2.124145E-3</v>
      </c>
      <c r="C1816" s="1">
        <f t="shared" si="29"/>
        <v>3.8801004868180009E-3</v>
      </c>
    </row>
    <row r="1817" spans="1:3" x14ac:dyDescent="0.25">
      <c r="A1817" s="1">
        <v>2.176599E-3</v>
      </c>
      <c r="B1817" s="1">
        <v>2.1706519999999999E-3</v>
      </c>
      <c r="C1817" s="1">
        <f t="shared" si="29"/>
        <v>2.7322442029974608E-3</v>
      </c>
    </row>
    <row r="1818" spans="1:3" x14ac:dyDescent="0.25">
      <c r="A1818" s="1">
        <v>2.20302E-3</v>
      </c>
      <c r="B1818" s="1">
        <v>2.1935869999999999E-3</v>
      </c>
      <c r="C1818" s="1">
        <f t="shared" si="29"/>
        <v>4.2818494611942233E-3</v>
      </c>
    </row>
    <row r="1819" spans="1:3" x14ac:dyDescent="0.25">
      <c r="A1819" s="1">
        <v>2.2509980000000001E-3</v>
      </c>
      <c r="B1819" s="1">
        <v>2.2417549999999998E-3</v>
      </c>
      <c r="C1819" s="1">
        <f t="shared" si="29"/>
        <v>4.1061786816338165E-3</v>
      </c>
    </row>
    <row r="1820" spans="1:3" x14ac:dyDescent="0.25">
      <c r="A1820" s="1">
        <v>2.2234519999999999E-3</v>
      </c>
      <c r="B1820" s="1">
        <v>2.2042519999999999E-3</v>
      </c>
      <c r="C1820" s="1">
        <f t="shared" si="29"/>
        <v>8.6352212685500002E-3</v>
      </c>
    </row>
    <row r="1821" spans="1:3" x14ac:dyDescent="0.25">
      <c r="A1821" s="1">
        <v>2.1365870000000001E-3</v>
      </c>
      <c r="B1821" s="1">
        <v>2.1435099999999999E-3</v>
      </c>
      <c r="C1821" s="1">
        <f t="shared" si="29"/>
        <v>-3.2402144167309006E-3</v>
      </c>
    </row>
    <row r="1822" spans="1:3" x14ac:dyDescent="0.25">
      <c r="A1822" s="1">
        <v>1.835022E-3</v>
      </c>
      <c r="B1822" s="1">
        <v>1.879562E-3</v>
      </c>
      <c r="C1822" s="1">
        <f t="shared" si="29"/>
        <v>-2.4272188562316981E-2</v>
      </c>
    </row>
    <row r="1823" spans="1:3" x14ac:dyDescent="0.25">
      <c r="A1823" s="1">
        <v>1.686884E-3</v>
      </c>
      <c r="B1823" s="1">
        <v>1.759994E-3</v>
      </c>
      <c r="C1823" s="1">
        <f t="shared" si="29"/>
        <v>-4.3340265246454367E-2</v>
      </c>
    </row>
    <row r="1824" spans="1:3" x14ac:dyDescent="0.25">
      <c r="A1824" s="1">
        <v>1.9174350000000001E-3</v>
      </c>
      <c r="B1824" s="1">
        <v>2.03156E-3</v>
      </c>
      <c r="C1824" s="1">
        <f t="shared" si="29"/>
        <v>-5.9519618657216465E-2</v>
      </c>
    </row>
    <row r="1825" spans="1:3" x14ac:dyDescent="0.25">
      <c r="A1825" s="1">
        <v>1.8681450000000001E-3</v>
      </c>
      <c r="B1825" s="1">
        <v>1.9048190000000001E-3</v>
      </c>
      <c r="C1825" s="1">
        <f t="shared" si="29"/>
        <v>-1.9631238474529543E-2</v>
      </c>
    </row>
    <row r="1826" spans="1:3" x14ac:dyDescent="0.25">
      <c r="A1826" s="1">
        <v>1.895463E-3</v>
      </c>
      <c r="B1826" s="1">
        <v>1.898774E-3</v>
      </c>
      <c r="C1826" s="1">
        <f t="shared" si="29"/>
        <v>-1.7468027600644183E-3</v>
      </c>
    </row>
    <row r="1827" spans="1:3" x14ac:dyDescent="0.25">
      <c r="A1827" s="1">
        <v>1.9772460000000002E-3</v>
      </c>
      <c r="B1827" s="1">
        <v>1.9868730000000001E-3</v>
      </c>
      <c r="C1827" s="1">
        <f t="shared" si="29"/>
        <v>-4.8688934002141864E-3</v>
      </c>
    </row>
    <row r="1828" spans="1:3" x14ac:dyDescent="0.25">
      <c r="A1828" s="1">
        <v>1.9696969999999999E-3</v>
      </c>
      <c r="B1828" s="1">
        <v>1.9643659999999999E-3</v>
      </c>
      <c r="C1828" s="1">
        <f t="shared" si="29"/>
        <v>2.7065076506690689E-3</v>
      </c>
    </row>
    <row r="1829" spans="1:3" x14ac:dyDescent="0.25">
      <c r="A1829" s="1">
        <v>1.9921230000000002E-3</v>
      </c>
      <c r="B1829" s="1">
        <v>1.9941949999999998E-3</v>
      </c>
      <c r="C1829" s="1">
        <f t="shared" si="29"/>
        <v>-1.0400964197490137E-3</v>
      </c>
    </row>
    <row r="1830" spans="1:3" x14ac:dyDescent="0.25">
      <c r="A1830" s="1">
        <v>1.982316E-3</v>
      </c>
      <c r="B1830" s="1">
        <v>1.981048E-3</v>
      </c>
      <c r="C1830" s="1">
        <f t="shared" si="29"/>
        <v>6.3965583690996574E-4</v>
      </c>
    </row>
    <row r="1831" spans="1:3" x14ac:dyDescent="0.25">
      <c r="A1831" s="1">
        <v>1.9929560000000002E-3</v>
      </c>
      <c r="B1831" s="1">
        <v>1.9936709999999998E-3</v>
      </c>
      <c r="C1831" s="1">
        <f t="shared" si="29"/>
        <v>-3.5876356527673309E-4</v>
      </c>
    </row>
    <row r="1832" spans="1:3" x14ac:dyDescent="0.25">
      <c r="A1832" s="1">
        <v>1.9951930000000001E-3</v>
      </c>
      <c r="B1832" s="1">
        <v>1.9924159999999999E-3</v>
      </c>
      <c r="C1832" s="1">
        <f t="shared" si="29"/>
        <v>1.3918453001791043E-3</v>
      </c>
    </row>
    <row r="1833" spans="1:3" x14ac:dyDescent="0.25">
      <c r="A1833" s="1">
        <v>2.009308E-3</v>
      </c>
      <c r="B1833" s="1">
        <v>2.0062840000000001E-3</v>
      </c>
      <c r="C1833" s="1">
        <f t="shared" si="29"/>
        <v>1.5049957497804761E-3</v>
      </c>
    </row>
    <row r="1834" spans="1:3" x14ac:dyDescent="0.25">
      <c r="A1834" s="1">
        <v>2.0251449999999999E-3</v>
      </c>
      <c r="B1834" s="1">
        <v>2.0196210000000001E-3</v>
      </c>
      <c r="C1834" s="1">
        <f t="shared" si="29"/>
        <v>2.727705917353971E-3</v>
      </c>
    </row>
    <row r="1835" spans="1:3" x14ac:dyDescent="0.25">
      <c r="A1835" s="1">
        <v>2.0454359999999999E-3</v>
      </c>
      <c r="B1835" s="1">
        <v>2.0393870000000001E-3</v>
      </c>
      <c r="C1835" s="1">
        <f t="shared" si="29"/>
        <v>2.9573157018844515E-3</v>
      </c>
    </row>
    <row r="1836" spans="1:3" x14ac:dyDescent="0.25">
      <c r="A1836" s="1">
        <v>2.0625769999999999E-3</v>
      </c>
      <c r="B1836" s="1">
        <v>2.0555180000000001E-3</v>
      </c>
      <c r="C1836" s="1">
        <f t="shared" si="29"/>
        <v>3.4224176842851434E-3</v>
      </c>
    </row>
    <row r="1837" spans="1:3" x14ac:dyDescent="0.25">
      <c r="A1837" s="1">
        <v>2.1247689999999999E-3</v>
      </c>
      <c r="B1837" s="1">
        <v>2.1186170000000002E-3</v>
      </c>
      <c r="C1837" s="1">
        <f t="shared" si="29"/>
        <v>2.8953735676676951E-3</v>
      </c>
    </row>
    <row r="1838" spans="1:3" x14ac:dyDescent="0.25">
      <c r="A1838" s="1">
        <v>2.1967470000000002E-3</v>
      </c>
      <c r="B1838" s="1">
        <v>2.1875150000000001E-3</v>
      </c>
      <c r="C1838" s="1">
        <f t="shared" si="29"/>
        <v>4.2025777206023615E-3</v>
      </c>
    </row>
    <row r="1839" spans="1:3" x14ac:dyDescent="0.25">
      <c r="A1839" s="1">
        <v>2.2483999999999998E-3</v>
      </c>
      <c r="B1839" s="1">
        <v>2.2451049999999998E-3</v>
      </c>
      <c r="C1839" s="1">
        <f t="shared" si="29"/>
        <v>1.4654865682262709E-3</v>
      </c>
    </row>
    <row r="1840" spans="1:3" x14ac:dyDescent="0.25">
      <c r="A1840" s="1">
        <v>2.2730929999999999E-3</v>
      </c>
      <c r="B1840" s="1">
        <v>2.26742E-3</v>
      </c>
      <c r="C1840" s="1">
        <f t="shared" si="29"/>
        <v>2.4957183889967884E-3</v>
      </c>
    </row>
    <row r="1841" spans="1:3" x14ac:dyDescent="0.25">
      <c r="A1841" s="1">
        <v>2.2365190000000002E-3</v>
      </c>
      <c r="B1841" s="1">
        <v>2.248248E-3</v>
      </c>
      <c r="C1841" s="1">
        <f t="shared" si="29"/>
        <v>-5.2443104663988183E-3</v>
      </c>
    </row>
    <row r="1842" spans="1:3" x14ac:dyDescent="0.25">
      <c r="A1842" s="1">
        <v>2.1807929999999999E-3</v>
      </c>
      <c r="B1842" s="1">
        <v>2.1949410000000002E-3</v>
      </c>
      <c r="C1842" s="1">
        <f t="shared" si="29"/>
        <v>-6.4875483367748728E-3</v>
      </c>
    </row>
    <row r="1843" spans="1:3" x14ac:dyDescent="0.25">
      <c r="A1843" s="1">
        <v>2.178723E-3</v>
      </c>
      <c r="B1843" s="1">
        <v>2.1798529999999998E-3</v>
      </c>
      <c r="C1843" s="1">
        <f t="shared" si="29"/>
        <v>-5.1865243998424509E-4</v>
      </c>
    </row>
    <row r="1844" spans="1:3" x14ac:dyDescent="0.25">
      <c r="A1844" s="1">
        <v>2.0307250000000002E-3</v>
      </c>
      <c r="B1844" s="1">
        <v>2.0629849999999998E-3</v>
      </c>
      <c r="C1844" s="1">
        <f t="shared" si="29"/>
        <v>-1.5885952061455717E-2</v>
      </c>
    </row>
    <row r="1845" spans="1:3" x14ac:dyDescent="0.25">
      <c r="A1845" s="1">
        <v>1.9868920000000001E-3</v>
      </c>
      <c r="B1845" s="1">
        <v>2.019383E-3</v>
      </c>
      <c r="C1845" s="1">
        <f t="shared" si="29"/>
        <v>-1.6352675434799648E-2</v>
      </c>
    </row>
    <row r="1846" spans="1:3" x14ac:dyDescent="0.25">
      <c r="A1846" s="1">
        <v>2.07223E-3</v>
      </c>
      <c r="B1846" s="1">
        <v>2.1008910000000001E-3</v>
      </c>
      <c r="C1846" s="1">
        <f t="shared" si="29"/>
        <v>-1.3830993663830818E-2</v>
      </c>
    </row>
    <row r="1847" spans="1:3" x14ac:dyDescent="0.25">
      <c r="A1847" s="1">
        <v>1.9448E-3</v>
      </c>
      <c r="B1847" s="1">
        <v>1.9628890000000002E-3</v>
      </c>
      <c r="C1847" s="1">
        <f t="shared" si="29"/>
        <v>-9.3012134923900723E-3</v>
      </c>
    </row>
    <row r="1848" spans="1:3" x14ac:dyDescent="0.25">
      <c r="A1848" s="1">
        <v>1.9111379999999999E-3</v>
      </c>
      <c r="B1848" s="1">
        <v>1.9214519999999999E-3</v>
      </c>
      <c r="C1848" s="1">
        <f t="shared" si="29"/>
        <v>-5.3967845336129489E-3</v>
      </c>
    </row>
    <row r="1849" spans="1:3" x14ac:dyDescent="0.25">
      <c r="A1849" s="1">
        <v>1.9630020000000001E-3</v>
      </c>
      <c r="B1849" s="1">
        <v>1.9701509999999998E-3</v>
      </c>
      <c r="C1849" s="1">
        <f t="shared" si="29"/>
        <v>-3.6418709710941185E-3</v>
      </c>
    </row>
    <row r="1850" spans="1:3" x14ac:dyDescent="0.25">
      <c r="A1850" s="1">
        <v>1.9662310000000001E-3</v>
      </c>
      <c r="B1850" s="1">
        <v>1.9676450000000001E-3</v>
      </c>
      <c r="C1850" s="1">
        <f t="shared" si="29"/>
        <v>-7.1914235916325652E-4</v>
      </c>
    </row>
    <row r="1851" spans="1:3" x14ac:dyDescent="0.25">
      <c r="A1851" s="1">
        <v>1.9757519999999999E-3</v>
      </c>
      <c r="B1851" s="1">
        <v>1.9766279999999998E-3</v>
      </c>
      <c r="C1851" s="1">
        <f t="shared" si="29"/>
        <v>-4.4337548437248963E-4</v>
      </c>
    </row>
    <row r="1852" spans="1:3" x14ac:dyDescent="0.25">
      <c r="A1852" s="1">
        <v>1.9743199999999999E-3</v>
      </c>
      <c r="B1852" s="1">
        <v>1.9731050000000002E-3</v>
      </c>
      <c r="C1852" s="1">
        <f t="shared" si="29"/>
        <v>6.1540175858002921E-4</v>
      </c>
    </row>
    <row r="1853" spans="1:3" x14ac:dyDescent="0.25">
      <c r="A1853" s="1">
        <v>1.9802130000000002E-3</v>
      </c>
      <c r="B1853" s="1">
        <v>1.9796990000000001E-3</v>
      </c>
      <c r="C1853" s="1">
        <f t="shared" si="29"/>
        <v>2.5956803636784017E-4</v>
      </c>
    </row>
    <row r="1854" spans="1:3" x14ac:dyDescent="0.25">
      <c r="A1854" s="1">
        <v>1.9819529999999998E-3</v>
      </c>
      <c r="B1854" s="1">
        <v>1.9796089999999998E-3</v>
      </c>
      <c r="C1854" s="1">
        <f t="shared" si="29"/>
        <v>1.1826718393423276E-3</v>
      </c>
    </row>
    <row r="1855" spans="1:3" x14ac:dyDescent="0.25">
      <c r="A1855" s="1">
        <v>1.9951090000000001E-3</v>
      </c>
      <c r="B1855" s="1">
        <v>1.9909680000000001E-3</v>
      </c>
      <c r="C1855" s="1">
        <f t="shared" si="29"/>
        <v>2.0755758206694674E-3</v>
      </c>
    </row>
    <row r="1856" spans="1:3" x14ac:dyDescent="0.25">
      <c r="A1856" s="1">
        <v>2.0292579999999999E-3</v>
      </c>
      <c r="B1856" s="1">
        <v>2.0224129999999998E-3</v>
      </c>
      <c r="C1856" s="1">
        <f t="shared" si="29"/>
        <v>3.3731541282577744E-3</v>
      </c>
    </row>
    <row r="1857" spans="1:3" x14ac:dyDescent="0.25">
      <c r="A1857" s="1">
        <v>2.0432699999999998E-3</v>
      </c>
      <c r="B1857" s="1">
        <v>2.0358569999999999E-3</v>
      </c>
      <c r="C1857" s="1">
        <f t="shared" si="29"/>
        <v>3.6280080459263589E-3</v>
      </c>
    </row>
    <row r="1858" spans="1:3" x14ac:dyDescent="0.25">
      <c r="A1858" s="1">
        <v>2.1145740000000001E-3</v>
      </c>
      <c r="B1858" s="1">
        <v>2.1059059999999998E-3</v>
      </c>
      <c r="C1858" s="1">
        <f t="shared" ref="C1858:C1921" si="30">(A1858-B1858)/A1858</f>
        <v>4.0991708022515665E-3</v>
      </c>
    </row>
    <row r="1859" spans="1:3" x14ac:dyDescent="0.25">
      <c r="A1859" s="1">
        <v>2.181583E-3</v>
      </c>
      <c r="B1859" s="1">
        <v>2.1841349999999998E-3</v>
      </c>
      <c r="C1859" s="1">
        <f t="shared" si="30"/>
        <v>-1.1697927605779151E-3</v>
      </c>
    </row>
    <row r="1860" spans="1:3" x14ac:dyDescent="0.25">
      <c r="A1860" s="1">
        <v>2.2570670000000002E-3</v>
      </c>
      <c r="B1860" s="1">
        <v>2.2602E-3</v>
      </c>
      <c r="C1860" s="1">
        <f t="shared" si="30"/>
        <v>-1.388084624869258E-3</v>
      </c>
    </row>
    <row r="1861" spans="1:3" x14ac:dyDescent="0.25">
      <c r="A1861" s="1">
        <v>2.267659E-3</v>
      </c>
      <c r="B1861" s="1">
        <v>2.2838110000000002E-3</v>
      </c>
      <c r="C1861" s="1">
        <f t="shared" si="30"/>
        <v>-7.1227640487393296E-3</v>
      </c>
    </row>
    <row r="1862" spans="1:3" x14ac:dyDescent="0.25">
      <c r="A1862" s="1">
        <v>2.2573070000000001E-3</v>
      </c>
      <c r="B1862" s="1">
        <v>2.2804069999999999E-3</v>
      </c>
      <c r="C1862" s="1">
        <f t="shared" si="30"/>
        <v>-1.0233433024395821E-2</v>
      </c>
    </row>
    <row r="1863" spans="1:3" x14ac:dyDescent="0.25">
      <c r="A1863" s="1">
        <v>2.289106E-3</v>
      </c>
      <c r="B1863" s="1">
        <v>2.3080610000000001E-3</v>
      </c>
      <c r="C1863" s="1">
        <f t="shared" si="30"/>
        <v>-8.2805252356160826E-3</v>
      </c>
    </row>
    <row r="1864" spans="1:3" x14ac:dyDescent="0.25">
      <c r="A1864" s="1">
        <v>2.2300530000000001E-3</v>
      </c>
      <c r="B1864" s="1">
        <v>2.244804E-3</v>
      </c>
      <c r="C1864" s="1">
        <f t="shared" si="30"/>
        <v>-6.6146409973215489E-3</v>
      </c>
    </row>
    <row r="1865" spans="1:3" x14ac:dyDescent="0.25">
      <c r="A1865" s="1">
        <v>2.2137419999999999E-3</v>
      </c>
      <c r="B1865" s="1">
        <v>2.201986E-3</v>
      </c>
      <c r="C1865" s="1">
        <f t="shared" si="30"/>
        <v>5.3104652665034681E-3</v>
      </c>
    </row>
    <row r="1866" spans="1:3" x14ac:dyDescent="0.25">
      <c r="A1866" s="1">
        <v>2.0953450000000002E-3</v>
      </c>
      <c r="B1866" s="1">
        <v>2.0936589999999999E-3</v>
      </c>
      <c r="C1866" s="1">
        <f t="shared" si="30"/>
        <v>8.0464076321575136E-4</v>
      </c>
    </row>
    <row r="1867" spans="1:3" x14ac:dyDescent="0.25">
      <c r="A1867" s="1">
        <v>1.9401690000000001E-3</v>
      </c>
      <c r="B1867" s="1">
        <v>1.9635379999999999E-3</v>
      </c>
      <c r="C1867" s="1">
        <f t="shared" si="30"/>
        <v>-1.2044827022800521E-2</v>
      </c>
    </row>
    <row r="1868" spans="1:3" x14ac:dyDescent="0.25">
      <c r="A1868" s="1">
        <v>1.925497E-3</v>
      </c>
      <c r="B1868" s="1">
        <v>1.951604E-3</v>
      </c>
      <c r="C1868" s="1">
        <f t="shared" si="30"/>
        <v>-1.355857734392733E-2</v>
      </c>
    </row>
    <row r="1869" spans="1:3" x14ac:dyDescent="0.25">
      <c r="A1869" s="1">
        <v>1.9264589999999999E-3</v>
      </c>
      <c r="B1869" s="1">
        <v>1.9399549999999999E-3</v>
      </c>
      <c r="C1869" s="1">
        <f t="shared" si="30"/>
        <v>-7.0055993924604647E-3</v>
      </c>
    </row>
    <row r="1870" spans="1:3" x14ac:dyDescent="0.25">
      <c r="A1870" s="1">
        <v>1.9258319999999999E-3</v>
      </c>
      <c r="B1870" s="1">
        <v>1.934117E-3</v>
      </c>
      <c r="C1870" s="1">
        <f t="shared" si="30"/>
        <v>-4.3020367300990016E-3</v>
      </c>
    </row>
    <row r="1871" spans="1:3" x14ac:dyDescent="0.25">
      <c r="A1871" s="1">
        <v>1.9407269999999999E-3</v>
      </c>
      <c r="B1871" s="1">
        <v>1.9459659999999999E-3</v>
      </c>
      <c r="C1871" s="1">
        <f t="shared" si="30"/>
        <v>-2.6995038457237838E-3</v>
      </c>
    </row>
    <row r="1872" spans="1:3" x14ac:dyDescent="0.25">
      <c r="A1872" s="1">
        <v>1.9571359999999999E-3</v>
      </c>
      <c r="B1872" s="1">
        <v>1.9599069999999999E-3</v>
      </c>
      <c r="C1872" s="1">
        <f t="shared" si="30"/>
        <v>-1.4158443766809955E-3</v>
      </c>
    </row>
    <row r="1873" spans="1:3" x14ac:dyDescent="0.25">
      <c r="A1873" s="1">
        <v>1.9672259999999999E-3</v>
      </c>
      <c r="B1873" s="1">
        <v>1.9673490000000002E-3</v>
      </c>
      <c r="C1873" s="1">
        <f t="shared" si="30"/>
        <v>-6.2524590464090233E-5</v>
      </c>
    </row>
    <row r="1874" spans="1:3" x14ac:dyDescent="0.25">
      <c r="A1874" s="1">
        <v>1.9645449999999998E-3</v>
      </c>
      <c r="B1874" s="1">
        <v>1.9631679999999999E-3</v>
      </c>
      <c r="C1874" s="1">
        <f t="shared" si="30"/>
        <v>7.0092565963105391E-4</v>
      </c>
    </row>
    <row r="1875" spans="1:3" x14ac:dyDescent="0.25">
      <c r="A1875" s="1">
        <v>1.9610349999999999E-3</v>
      </c>
      <c r="B1875" s="1">
        <v>1.9606950000000001E-3</v>
      </c>
      <c r="C1875" s="1">
        <f t="shared" si="30"/>
        <v>1.7337783364382357E-4</v>
      </c>
    </row>
    <row r="1876" spans="1:3" x14ac:dyDescent="0.25">
      <c r="A1876" s="1">
        <v>1.9613640000000002E-3</v>
      </c>
      <c r="B1876" s="1">
        <v>1.9606210000000001E-3</v>
      </c>
      <c r="C1876" s="1">
        <f t="shared" si="30"/>
        <v>3.7881800624468365E-4</v>
      </c>
    </row>
    <row r="1877" spans="1:3" x14ac:dyDescent="0.25">
      <c r="A1877" s="1">
        <v>1.9808489999999998E-3</v>
      </c>
      <c r="B1877" s="1">
        <v>1.976425E-3</v>
      </c>
      <c r="C1877" s="1">
        <f t="shared" si="30"/>
        <v>2.2333857855898328E-3</v>
      </c>
    </row>
    <row r="1878" spans="1:3" x14ac:dyDescent="0.25">
      <c r="A1878" s="1">
        <v>1.9804290000000001E-3</v>
      </c>
      <c r="B1878" s="1">
        <v>1.968441E-3</v>
      </c>
      <c r="C1878" s="1">
        <f t="shared" si="30"/>
        <v>6.0532339205293913E-3</v>
      </c>
    </row>
    <row r="1879" spans="1:3" x14ac:dyDescent="0.25">
      <c r="A1879" s="1">
        <v>2.1009050000000001E-3</v>
      </c>
      <c r="B1879" s="1">
        <v>2.092198E-3</v>
      </c>
      <c r="C1879" s="1">
        <f t="shared" si="30"/>
        <v>4.1444044352315591E-3</v>
      </c>
    </row>
    <row r="1880" spans="1:3" x14ac:dyDescent="0.25">
      <c r="A1880" s="1">
        <v>2.2142860000000002E-3</v>
      </c>
      <c r="B1880" s="1">
        <v>2.204419E-3</v>
      </c>
      <c r="C1880" s="1">
        <f t="shared" si="30"/>
        <v>4.4560639411531334E-3</v>
      </c>
    </row>
    <row r="1881" spans="1:3" x14ac:dyDescent="0.25">
      <c r="A1881" s="1">
        <v>2.2712219999999998E-3</v>
      </c>
      <c r="B1881" s="1">
        <v>2.289611E-3</v>
      </c>
      <c r="C1881" s="1">
        <f t="shared" si="30"/>
        <v>-8.0965224887748384E-3</v>
      </c>
    </row>
    <row r="1882" spans="1:3" x14ac:dyDescent="0.25">
      <c r="A1882" s="1">
        <v>2.31467E-3</v>
      </c>
      <c r="B1882" s="1">
        <v>2.3551079999999999E-3</v>
      </c>
      <c r="C1882" s="1">
        <f t="shared" si="30"/>
        <v>-1.7470308942527379E-2</v>
      </c>
    </row>
    <row r="1883" spans="1:3" x14ac:dyDescent="0.25">
      <c r="A1883" s="1">
        <v>2.3491689999999999E-3</v>
      </c>
      <c r="B1883" s="1">
        <v>2.388336E-3</v>
      </c>
      <c r="C1883" s="1">
        <f t="shared" si="30"/>
        <v>-1.6672704262656331E-2</v>
      </c>
    </row>
    <row r="1884" spans="1:3" x14ac:dyDescent="0.25">
      <c r="A1884" s="1">
        <v>2.3357600000000001E-3</v>
      </c>
      <c r="B1884" s="1">
        <v>2.386357E-3</v>
      </c>
      <c r="C1884" s="1">
        <f t="shared" si="30"/>
        <v>-2.1661900195225486E-2</v>
      </c>
    </row>
    <row r="1885" spans="1:3" x14ac:dyDescent="0.25">
      <c r="A1885" s="1">
        <v>2.4534280000000001E-3</v>
      </c>
      <c r="B1885" s="1">
        <v>2.4733620000000002E-3</v>
      </c>
      <c r="C1885" s="1">
        <f t="shared" si="30"/>
        <v>-8.1249582217208308E-3</v>
      </c>
    </row>
    <row r="1886" spans="1:3" x14ac:dyDescent="0.25">
      <c r="A1886" s="1">
        <v>2.4543400000000002E-3</v>
      </c>
      <c r="B1886" s="1">
        <v>2.4380270000000002E-3</v>
      </c>
      <c r="C1886" s="1">
        <f t="shared" si="30"/>
        <v>6.6465933815200839E-3</v>
      </c>
    </row>
    <row r="1887" spans="1:3" x14ac:dyDescent="0.25">
      <c r="A1887" s="1">
        <v>2.2644330000000002E-3</v>
      </c>
      <c r="B1887" s="1">
        <v>2.247597E-3</v>
      </c>
      <c r="C1887" s="1">
        <f t="shared" si="30"/>
        <v>7.4349737881403899E-3</v>
      </c>
    </row>
    <row r="1888" spans="1:3" x14ac:dyDescent="0.25">
      <c r="A1888" s="1">
        <v>2.0028609999999999E-3</v>
      </c>
      <c r="B1888" s="1">
        <v>2.010179E-3</v>
      </c>
      <c r="C1888" s="1">
        <f t="shared" si="30"/>
        <v>-3.653773277326825E-3</v>
      </c>
    </row>
    <row r="1889" spans="1:3" x14ac:dyDescent="0.25">
      <c r="A1889" s="1">
        <v>1.9527870000000001E-3</v>
      </c>
      <c r="B1889" s="1">
        <v>1.9694320000000001E-3</v>
      </c>
      <c r="C1889" s="1">
        <f t="shared" si="30"/>
        <v>-8.5237150800369053E-3</v>
      </c>
    </row>
    <row r="1890" spans="1:3" x14ac:dyDescent="0.25">
      <c r="A1890" s="1">
        <v>1.9653069999999999E-3</v>
      </c>
      <c r="B1890" s="1">
        <v>1.974136E-3</v>
      </c>
      <c r="C1890" s="1">
        <f t="shared" si="30"/>
        <v>-4.4924279005774306E-3</v>
      </c>
    </row>
    <row r="1891" spans="1:3" x14ac:dyDescent="0.25">
      <c r="A1891" s="1">
        <v>1.927628E-3</v>
      </c>
      <c r="B1891" s="1">
        <v>1.936438E-3</v>
      </c>
      <c r="C1891" s="1">
        <f t="shared" si="30"/>
        <v>-4.5703839122485969E-3</v>
      </c>
    </row>
    <row r="1892" spans="1:3" x14ac:dyDescent="0.25">
      <c r="A1892" s="1">
        <v>1.946875E-3</v>
      </c>
      <c r="B1892" s="1">
        <v>1.9523019999999999E-3</v>
      </c>
      <c r="C1892" s="1">
        <f t="shared" si="30"/>
        <v>-2.7875441412519579E-3</v>
      </c>
    </row>
    <row r="1893" spans="1:3" x14ac:dyDescent="0.25">
      <c r="A1893" s="1">
        <v>1.9596689999999998E-3</v>
      </c>
      <c r="B1893" s="1">
        <v>1.9587459999999999E-3</v>
      </c>
      <c r="C1893" s="1">
        <f t="shared" si="30"/>
        <v>4.7099790832017869E-4</v>
      </c>
    </row>
    <row r="1894" spans="1:3" x14ac:dyDescent="0.25">
      <c r="A1894" s="1">
        <v>1.9662239999999999E-3</v>
      </c>
      <c r="B1894" s="1">
        <v>1.9645890000000001E-3</v>
      </c>
      <c r="C1894" s="1">
        <f t="shared" si="30"/>
        <v>8.3154309987052907E-4</v>
      </c>
    </row>
    <row r="1895" spans="1:3" x14ac:dyDescent="0.25">
      <c r="A1895" s="1">
        <v>1.9659529999999999E-3</v>
      </c>
      <c r="B1895" s="1">
        <v>1.9645769999999999E-3</v>
      </c>
      <c r="C1895" s="1">
        <f t="shared" si="30"/>
        <v>6.999150030544888E-4</v>
      </c>
    </row>
    <row r="1896" spans="1:3" x14ac:dyDescent="0.25">
      <c r="A1896" s="1">
        <v>1.9550710000000001E-3</v>
      </c>
      <c r="B1896" s="1">
        <v>1.9538210000000001E-3</v>
      </c>
      <c r="C1896" s="1">
        <f t="shared" si="30"/>
        <v>6.393629694266597E-4</v>
      </c>
    </row>
    <row r="1897" spans="1:3" x14ac:dyDescent="0.25">
      <c r="A1897" s="1">
        <v>1.936395E-3</v>
      </c>
      <c r="B1897" s="1">
        <v>1.9355959999999999E-3</v>
      </c>
      <c r="C1897" s="1">
        <f t="shared" si="30"/>
        <v>4.1262242466031572E-4</v>
      </c>
    </row>
    <row r="1898" spans="1:3" x14ac:dyDescent="0.25">
      <c r="A1898" s="1">
        <v>1.9249670000000001E-3</v>
      </c>
      <c r="B1898" s="1">
        <v>1.92267E-3</v>
      </c>
      <c r="C1898" s="1">
        <f t="shared" si="30"/>
        <v>1.1932672092560873E-3</v>
      </c>
    </row>
    <row r="1899" spans="1:3" x14ac:dyDescent="0.25">
      <c r="A1899" s="1">
        <v>1.8336979999999999E-3</v>
      </c>
      <c r="B1899" s="1">
        <v>1.818081E-3</v>
      </c>
      <c r="C1899" s="1">
        <f t="shared" si="30"/>
        <v>8.5166695933571873E-3</v>
      </c>
    </row>
    <row r="1900" spans="1:3" x14ac:dyDescent="0.25">
      <c r="A1900" s="1">
        <v>1.9734790000000002E-3</v>
      </c>
      <c r="B1900" s="1">
        <v>1.925033E-3</v>
      </c>
      <c r="C1900" s="1">
        <f t="shared" si="30"/>
        <v>2.4548525725381503E-2</v>
      </c>
    </row>
    <row r="1901" spans="1:3" x14ac:dyDescent="0.25">
      <c r="A1901" s="1">
        <v>2.2077070000000002E-3</v>
      </c>
      <c r="B1901" s="1">
        <v>2.2030909999999999E-3</v>
      </c>
      <c r="C1901" s="1">
        <f t="shared" si="30"/>
        <v>2.0908571653757745E-3</v>
      </c>
    </row>
    <row r="1902" spans="1:3" x14ac:dyDescent="0.25">
      <c r="A1902" s="1">
        <v>2.2506000000000002E-3</v>
      </c>
      <c r="B1902" s="1">
        <v>2.2920919999999999E-3</v>
      </c>
      <c r="C1902" s="1">
        <f t="shared" si="30"/>
        <v>-1.8435972629520903E-2</v>
      </c>
    </row>
    <row r="1903" spans="1:3" x14ac:dyDescent="0.25">
      <c r="A1903" s="1">
        <v>2.2546990000000002E-3</v>
      </c>
      <c r="B1903" s="1">
        <v>2.3324660000000001E-3</v>
      </c>
      <c r="C1903" s="1">
        <f t="shared" si="30"/>
        <v>-3.4491078410022732E-2</v>
      </c>
    </row>
    <row r="1904" spans="1:3" x14ac:dyDescent="0.25">
      <c r="A1904" s="1">
        <v>2.2555280000000001E-3</v>
      </c>
      <c r="B1904" s="1">
        <v>2.3709719999999998E-3</v>
      </c>
      <c r="C1904" s="1">
        <f t="shared" si="30"/>
        <v>-5.1182694251634075E-2</v>
      </c>
    </row>
    <row r="1905" spans="1:3" x14ac:dyDescent="0.25">
      <c r="A1905" s="1">
        <v>2.2553569999999999E-3</v>
      </c>
      <c r="B1905" s="1">
        <v>2.3377039999999999E-3</v>
      </c>
      <c r="C1905" s="1">
        <f t="shared" si="30"/>
        <v>-3.6511736279444887E-2</v>
      </c>
    </row>
    <row r="1906" spans="1:3" x14ac:dyDescent="0.25">
      <c r="A1906" s="1">
        <v>2.3477519999999998E-3</v>
      </c>
      <c r="B1906" s="1">
        <v>2.4306710000000001E-3</v>
      </c>
      <c r="C1906" s="1">
        <f t="shared" si="30"/>
        <v>-3.5318466345678895E-2</v>
      </c>
    </row>
    <row r="1907" spans="1:3" x14ac:dyDescent="0.25">
      <c r="A1907" s="1">
        <v>2.4818240000000001E-3</v>
      </c>
      <c r="B1907" s="1">
        <v>2.5236759999999999E-3</v>
      </c>
      <c r="C1907" s="1">
        <f t="shared" si="30"/>
        <v>-1.6863403690189061E-2</v>
      </c>
    </row>
    <row r="1908" spans="1:3" x14ac:dyDescent="0.25">
      <c r="A1908" s="1">
        <v>2.2561980000000001E-3</v>
      </c>
      <c r="B1908" s="1">
        <v>2.253283E-3</v>
      </c>
      <c r="C1908" s="1">
        <f t="shared" si="30"/>
        <v>1.2919965357650505E-3</v>
      </c>
    </row>
    <row r="1909" spans="1:3" x14ac:dyDescent="0.25">
      <c r="A1909" s="1">
        <v>2.2147820000000002E-3</v>
      </c>
      <c r="B1909" s="1">
        <v>2.2178710000000002E-3</v>
      </c>
      <c r="C1909" s="1">
        <f t="shared" si="30"/>
        <v>-1.3947196608966282E-3</v>
      </c>
    </row>
    <row r="1910" spans="1:3" x14ac:dyDescent="0.25">
      <c r="A1910" s="1">
        <v>2.1431190000000002E-3</v>
      </c>
      <c r="B1910" s="1">
        <v>2.1334819999999999E-3</v>
      </c>
      <c r="C1910" s="1">
        <f t="shared" si="30"/>
        <v>4.4967171678288852E-3</v>
      </c>
    </row>
    <row r="1911" spans="1:3" x14ac:dyDescent="0.25">
      <c r="A1911" s="1">
        <v>1.950778E-3</v>
      </c>
      <c r="B1911" s="1">
        <v>1.9529459999999999E-3</v>
      </c>
      <c r="C1911" s="1">
        <f t="shared" si="30"/>
        <v>-1.1113514710540486E-3</v>
      </c>
    </row>
    <row r="1912" spans="1:3" x14ac:dyDescent="0.25">
      <c r="A1912" s="1">
        <v>1.942603E-3</v>
      </c>
      <c r="B1912" s="1">
        <v>1.9491090000000001E-3</v>
      </c>
      <c r="C1912" s="1">
        <f t="shared" si="30"/>
        <v>-3.3491145643243059E-3</v>
      </c>
    </row>
    <row r="1913" spans="1:3" x14ac:dyDescent="0.25">
      <c r="A1913" s="1">
        <v>1.957823E-3</v>
      </c>
      <c r="B1913" s="1">
        <v>1.956171E-3</v>
      </c>
      <c r="C1913" s="1">
        <f t="shared" si="30"/>
        <v>8.4379435730400055E-4</v>
      </c>
    </row>
    <row r="1914" spans="1:3" x14ac:dyDescent="0.25">
      <c r="A1914" s="1">
        <v>1.9839290000000002E-3</v>
      </c>
      <c r="B1914" s="1">
        <v>1.978573E-3</v>
      </c>
      <c r="C1914" s="1">
        <f t="shared" si="30"/>
        <v>2.6996933862049482E-3</v>
      </c>
    </row>
    <row r="1915" spans="1:3" x14ac:dyDescent="0.25">
      <c r="A1915" s="1">
        <v>1.990342E-3</v>
      </c>
      <c r="B1915" s="1">
        <v>1.9824740000000001E-3</v>
      </c>
      <c r="C1915" s="1">
        <f t="shared" si="30"/>
        <v>3.9530894690459487E-3</v>
      </c>
    </row>
    <row r="1916" spans="1:3" x14ac:dyDescent="0.25">
      <c r="A1916" s="1">
        <v>1.9789109999999999E-3</v>
      </c>
      <c r="B1916" s="1">
        <v>1.9726819999999999E-3</v>
      </c>
      <c r="C1916" s="1">
        <f t="shared" si="30"/>
        <v>3.1476908259138268E-3</v>
      </c>
    </row>
    <row r="1917" spans="1:3" x14ac:dyDescent="0.25">
      <c r="A1917" s="1">
        <v>1.964665E-3</v>
      </c>
      <c r="B1917" s="1">
        <v>1.9604459999999998E-3</v>
      </c>
      <c r="C1917" s="1">
        <f t="shared" si="30"/>
        <v>2.1474398943332243E-3</v>
      </c>
    </row>
    <row r="1918" spans="1:3" x14ac:dyDescent="0.25">
      <c r="A1918" s="1">
        <v>1.9349409999999999E-3</v>
      </c>
      <c r="B1918" s="1">
        <v>1.9338960000000001E-3</v>
      </c>
      <c r="C1918" s="1">
        <f t="shared" si="30"/>
        <v>5.4006814678063332E-4</v>
      </c>
    </row>
    <row r="1919" spans="1:3" x14ac:dyDescent="0.25">
      <c r="A1919" s="1">
        <v>1.8901289999999999E-3</v>
      </c>
      <c r="B1919" s="1">
        <v>1.8875140000000001E-3</v>
      </c>
      <c r="C1919" s="1">
        <f t="shared" si="30"/>
        <v>1.3835034539969842E-3</v>
      </c>
    </row>
    <row r="1920" spans="1:3" x14ac:dyDescent="0.25">
      <c r="A1920" s="1">
        <v>1.8188869999999999E-3</v>
      </c>
      <c r="B1920" s="1">
        <v>1.801736E-3</v>
      </c>
      <c r="C1920" s="1">
        <f t="shared" si="30"/>
        <v>9.4293928099986272E-3</v>
      </c>
    </row>
    <row r="1921" spans="1:3" x14ac:dyDescent="0.25">
      <c r="A1921" s="1">
        <v>1.6044430000000001E-3</v>
      </c>
      <c r="B1921" s="1">
        <v>1.577672E-3</v>
      </c>
      <c r="C1921" s="1">
        <f t="shared" si="30"/>
        <v>1.6685541337398763E-2</v>
      </c>
    </row>
    <row r="1922" spans="1:3" x14ac:dyDescent="0.25">
      <c r="A1922" s="1">
        <v>2.0802569999999999E-3</v>
      </c>
      <c r="B1922" s="1">
        <v>2.1653990000000001E-3</v>
      </c>
      <c r="C1922" s="1">
        <f t="shared" ref="C1922:C1985" si="31">(A1922-B1922)/A1922</f>
        <v>-4.0928596803183594E-2</v>
      </c>
    </row>
    <row r="1923" spans="1:3" x14ac:dyDescent="0.25">
      <c r="A1923" s="1">
        <v>2.3565679999999999E-3</v>
      </c>
      <c r="B1923" s="1">
        <v>2.369693E-3</v>
      </c>
      <c r="C1923" s="1">
        <f t="shared" si="31"/>
        <v>-5.5695401108731496E-3</v>
      </c>
    </row>
    <row r="1924" spans="1:3" x14ac:dyDescent="0.25">
      <c r="A1924" s="1">
        <v>2.0477009999999999E-3</v>
      </c>
      <c r="B1924" s="1">
        <v>2.0181169999999998E-3</v>
      </c>
      <c r="C1924" s="1">
        <f t="shared" si="31"/>
        <v>1.4447421767142778E-2</v>
      </c>
    </row>
    <row r="1925" spans="1:3" x14ac:dyDescent="0.25">
      <c r="A1925" s="1">
        <v>1.9634230000000002E-3</v>
      </c>
      <c r="B1925" s="1">
        <v>1.954599E-3</v>
      </c>
      <c r="C1925" s="1">
        <f t="shared" si="31"/>
        <v>4.4941920309582587E-3</v>
      </c>
    </row>
    <row r="1926" spans="1:3" x14ac:dyDescent="0.25">
      <c r="A1926" s="1">
        <v>1.989766E-3</v>
      </c>
      <c r="B1926" s="1">
        <v>1.9783750000000001E-3</v>
      </c>
      <c r="C1926" s="1">
        <f t="shared" si="31"/>
        <v>5.7247937697196142E-3</v>
      </c>
    </row>
    <row r="1927" spans="1:3" x14ac:dyDescent="0.25">
      <c r="A1927" s="1">
        <v>2.0215150000000002E-3</v>
      </c>
      <c r="B1927" s="1">
        <v>2.0067959999999999E-3</v>
      </c>
      <c r="C1927" s="1">
        <f t="shared" si="31"/>
        <v>7.281172783778639E-3</v>
      </c>
    </row>
    <row r="1928" spans="1:3" x14ac:dyDescent="0.25">
      <c r="A1928" s="1">
        <v>2.0082640000000001E-3</v>
      </c>
      <c r="B1928" s="1">
        <v>1.996289E-3</v>
      </c>
      <c r="C1928" s="1">
        <f t="shared" si="31"/>
        <v>5.9628614564619029E-3</v>
      </c>
    </row>
    <row r="1929" spans="1:3" x14ac:dyDescent="0.25">
      <c r="A1929" s="1">
        <v>1.9981130000000001E-3</v>
      </c>
      <c r="B1929" s="1">
        <v>1.989294E-3</v>
      </c>
      <c r="C1929" s="1">
        <f t="shared" si="31"/>
        <v>4.4136642922598408E-3</v>
      </c>
    </row>
    <row r="1930" spans="1:3" x14ac:dyDescent="0.25">
      <c r="A1930" s="1">
        <v>2.0063479999999998E-3</v>
      </c>
      <c r="B1930" s="1">
        <v>1.9962809999999999E-3</v>
      </c>
      <c r="C1930" s="1">
        <f t="shared" si="31"/>
        <v>5.0175742194274817E-3</v>
      </c>
    </row>
    <row r="1931" spans="1:3" x14ac:dyDescent="0.25">
      <c r="A1931" s="1">
        <v>1.9960440000000002E-3</v>
      </c>
      <c r="B1931" s="1">
        <v>1.9876310000000001E-3</v>
      </c>
      <c r="C1931" s="1">
        <f t="shared" si="31"/>
        <v>4.2148369474821609E-3</v>
      </c>
    </row>
    <row r="1932" spans="1:3" x14ac:dyDescent="0.25">
      <c r="A1932" s="1">
        <v>1.9846550000000001E-3</v>
      </c>
      <c r="B1932" s="1">
        <v>1.9740780000000002E-3</v>
      </c>
      <c r="C1932" s="1">
        <f t="shared" si="31"/>
        <v>5.3293897428015923E-3</v>
      </c>
    </row>
    <row r="1933" spans="1:3" x14ac:dyDescent="0.25">
      <c r="A1933" s="1">
        <v>1.9173910000000001E-3</v>
      </c>
      <c r="B1933" s="1">
        <v>1.911238E-3</v>
      </c>
      <c r="C1933" s="1">
        <f t="shared" si="31"/>
        <v>3.2090481284203698E-3</v>
      </c>
    </row>
    <row r="1934" spans="1:3" x14ac:dyDescent="0.25">
      <c r="A1934" s="1">
        <v>1.872549E-3</v>
      </c>
      <c r="B1934" s="1">
        <v>1.8790899999999999E-3</v>
      </c>
      <c r="C1934" s="1">
        <f t="shared" si="31"/>
        <v>-3.4930995130166855E-3</v>
      </c>
    </row>
    <row r="1935" spans="1:3" x14ac:dyDescent="0.25">
      <c r="A1935" s="1">
        <v>1.7346110000000001E-3</v>
      </c>
      <c r="B1935" s="1">
        <v>1.723989E-3</v>
      </c>
      <c r="C1935" s="1">
        <f t="shared" si="31"/>
        <v>6.1235631504700837E-3</v>
      </c>
    </row>
    <row r="1936" spans="1:3" x14ac:dyDescent="0.25">
      <c r="A1936" s="1">
        <v>2.0236160000000002E-3</v>
      </c>
      <c r="B1936" s="1">
        <v>1.9906580000000002E-3</v>
      </c>
      <c r="C1936" s="1">
        <f t="shared" si="31"/>
        <v>1.6286686802239176E-2</v>
      </c>
    </row>
    <row r="1937" spans="1:3" x14ac:dyDescent="0.25">
      <c r="A1937" s="1">
        <v>2.0840609999999999E-3</v>
      </c>
      <c r="B1937" s="1">
        <v>2.050821E-3</v>
      </c>
      <c r="C1937" s="1">
        <f t="shared" si="31"/>
        <v>1.5949629113543185E-2</v>
      </c>
    </row>
    <row r="1938" spans="1:3" x14ac:dyDescent="0.25">
      <c r="A1938" s="1">
        <v>2.043881E-3</v>
      </c>
      <c r="B1938" s="1">
        <v>2.0231400000000001E-3</v>
      </c>
      <c r="C1938" s="1">
        <f t="shared" si="31"/>
        <v>1.0147851073521355E-2</v>
      </c>
    </row>
    <row r="1939" spans="1:3" x14ac:dyDescent="0.25">
      <c r="A1939" s="1">
        <v>2.040942E-3</v>
      </c>
      <c r="B1939" s="1">
        <v>2.0239949999999998E-3</v>
      </c>
      <c r="C1939" s="1">
        <f t="shared" si="31"/>
        <v>8.303518669320456E-3</v>
      </c>
    </row>
    <row r="1940" spans="1:3" x14ac:dyDescent="0.25">
      <c r="A1940" s="1">
        <v>2.0454990000000001E-3</v>
      </c>
      <c r="B1940" s="1">
        <v>2.0288870000000001E-3</v>
      </c>
      <c r="C1940" s="1">
        <f t="shared" si="31"/>
        <v>8.1212457204819215E-3</v>
      </c>
    </row>
    <row r="1941" spans="1:3" x14ac:dyDescent="0.25">
      <c r="A1941" s="1">
        <v>2.0293310000000001E-3</v>
      </c>
      <c r="B1941" s="1">
        <v>2.0146869999999998E-3</v>
      </c>
      <c r="C1941" s="1">
        <f t="shared" si="31"/>
        <v>7.2161712406700971E-3</v>
      </c>
    </row>
    <row r="1942" spans="1:3" x14ac:dyDescent="0.25">
      <c r="A1942" s="1">
        <v>2.0250749999999999E-3</v>
      </c>
      <c r="B1942" s="1">
        <v>2.0081679999999998E-3</v>
      </c>
      <c r="C1942" s="1">
        <f t="shared" si="31"/>
        <v>8.3488265866696471E-3</v>
      </c>
    </row>
    <row r="1943" spans="1:3" x14ac:dyDescent="0.25">
      <c r="A1943" s="1">
        <v>2.0068960000000002E-3</v>
      </c>
      <c r="B1943" s="1">
        <v>1.9934739999999999E-3</v>
      </c>
      <c r="C1943" s="1">
        <f t="shared" si="31"/>
        <v>6.6879399829389988E-3</v>
      </c>
    </row>
    <row r="1944" spans="1:3" x14ac:dyDescent="0.25">
      <c r="A1944" s="1">
        <v>2.0191990000000002E-3</v>
      </c>
      <c r="B1944" s="1">
        <v>2.000515E-3</v>
      </c>
      <c r="C1944" s="1">
        <f t="shared" si="31"/>
        <v>9.253174154702011E-3</v>
      </c>
    </row>
    <row r="1945" spans="1:3" x14ac:dyDescent="0.25">
      <c r="A1945" s="1">
        <v>1.940053E-3</v>
      </c>
      <c r="B1945" s="1">
        <v>1.934238E-3</v>
      </c>
      <c r="C1945" s="1">
        <f t="shared" si="31"/>
        <v>2.9973407942978586E-3</v>
      </c>
    </row>
    <row r="1946" spans="1:3" x14ac:dyDescent="0.25">
      <c r="A1946" s="1">
        <v>1.63298E-3</v>
      </c>
      <c r="B1946" s="1">
        <v>1.629934E-3</v>
      </c>
      <c r="C1946" s="1">
        <f t="shared" si="31"/>
        <v>1.8653014733799791E-3</v>
      </c>
    </row>
    <row r="1947" spans="1:3" x14ac:dyDescent="0.25">
      <c r="A1947" s="1">
        <v>1.7070519999999999E-3</v>
      </c>
      <c r="B1947" s="1">
        <v>1.69377E-3</v>
      </c>
      <c r="C1947" s="1">
        <f t="shared" si="31"/>
        <v>7.7806651466972758E-3</v>
      </c>
    </row>
    <row r="1948" spans="1:3" x14ac:dyDescent="0.25">
      <c r="A1948" s="1">
        <v>2.0526419999999999E-3</v>
      </c>
      <c r="B1948" s="1">
        <v>2.0257130000000002E-3</v>
      </c>
      <c r="C1948" s="1">
        <f t="shared" si="31"/>
        <v>1.311918980513882E-2</v>
      </c>
    </row>
    <row r="1949" spans="1:3" x14ac:dyDescent="0.25">
      <c r="A1949" s="1">
        <v>2.0708319999999999E-3</v>
      </c>
      <c r="B1949" s="1">
        <v>2.0365930000000002E-3</v>
      </c>
      <c r="C1949" s="1">
        <f t="shared" si="31"/>
        <v>1.6533934186838774E-2</v>
      </c>
    </row>
    <row r="1950" spans="1:3" x14ac:dyDescent="0.25">
      <c r="A1950" s="1">
        <v>2.0734170000000001E-3</v>
      </c>
      <c r="B1950" s="1">
        <v>2.0485049999999999E-3</v>
      </c>
      <c r="C1950" s="1">
        <f t="shared" si="31"/>
        <v>1.2014949235971441E-2</v>
      </c>
    </row>
    <row r="1951" spans="1:3" x14ac:dyDescent="0.25">
      <c r="A1951" s="1">
        <v>2.0518189999999999E-3</v>
      </c>
      <c r="B1951" s="1">
        <v>2.0339799999999999E-3</v>
      </c>
      <c r="C1951" s="1">
        <f t="shared" si="31"/>
        <v>8.694236674872376E-3</v>
      </c>
    </row>
    <row r="1952" spans="1:3" x14ac:dyDescent="0.25">
      <c r="A1952" s="1">
        <v>2.0364670000000001E-3</v>
      </c>
      <c r="B1952" s="1">
        <v>2.0215110000000001E-3</v>
      </c>
      <c r="C1952" s="1">
        <f t="shared" si="31"/>
        <v>7.3440915074980328E-3</v>
      </c>
    </row>
    <row r="1953" spans="1:3" x14ac:dyDescent="0.25">
      <c r="A1953" s="1">
        <v>2.0423110000000002E-3</v>
      </c>
      <c r="B1953" s="1">
        <v>2.026192E-3</v>
      </c>
      <c r="C1953" s="1">
        <f t="shared" si="31"/>
        <v>7.8925295902534925E-3</v>
      </c>
    </row>
    <row r="1954" spans="1:3" x14ac:dyDescent="0.25">
      <c r="A1954" s="1">
        <v>2.0416649999999998E-3</v>
      </c>
      <c r="B1954" s="1">
        <v>2.0261810000000002E-3</v>
      </c>
      <c r="C1954" s="1">
        <f t="shared" si="31"/>
        <v>7.5840061910252849E-3</v>
      </c>
    </row>
    <row r="1955" spans="1:3" x14ac:dyDescent="0.25">
      <c r="A1955" s="1">
        <v>2.0385059999999998E-3</v>
      </c>
      <c r="B1955" s="1">
        <v>2.0183290000000001E-3</v>
      </c>
      <c r="C1955" s="1">
        <f t="shared" si="31"/>
        <v>9.8979350563597537E-3</v>
      </c>
    </row>
    <row r="1956" spans="1:3" x14ac:dyDescent="0.25">
      <c r="A1956" s="1">
        <v>1.9734549999999998E-3</v>
      </c>
      <c r="B1956" s="1">
        <v>1.9602249999999999E-3</v>
      </c>
      <c r="C1956" s="1">
        <f t="shared" si="31"/>
        <v>6.703978555376194E-3</v>
      </c>
    </row>
    <row r="1957" spans="1:3" x14ac:dyDescent="0.25">
      <c r="A1957" s="1">
        <v>1.8102940000000001E-3</v>
      </c>
      <c r="B1957" s="1">
        <v>1.8012E-3</v>
      </c>
      <c r="C1957" s="1">
        <f t="shared" si="31"/>
        <v>5.0234934215105794E-3</v>
      </c>
    </row>
    <row r="1958" spans="1:3" x14ac:dyDescent="0.25">
      <c r="A1958" s="1">
        <v>1.9211230000000001E-3</v>
      </c>
      <c r="B1958" s="1">
        <v>1.9175310000000001E-3</v>
      </c>
      <c r="C1958" s="1">
        <f t="shared" si="31"/>
        <v>1.8697397303556104E-3</v>
      </c>
    </row>
    <row r="1959" spans="1:3" x14ac:dyDescent="0.25">
      <c r="A1959" s="1">
        <v>1.923368E-3</v>
      </c>
      <c r="B1959" s="1">
        <v>1.9999570000000001E-3</v>
      </c>
      <c r="C1959" s="1">
        <f t="shared" si="31"/>
        <v>-3.982025280653529E-2</v>
      </c>
    </row>
    <row r="1960" spans="1:3" x14ac:dyDescent="0.25">
      <c r="A1960" s="1">
        <v>2.077962E-3</v>
      </c>
      <c r="B1960" s="1">
        <v>2.2061839999999999E-3</v>
      </c>
      <c r="C1960" s="1">
        <f t="shared" si="31"/>
        <v>-6.1705651980161272E-2</v>
      </c>
    </row>
    <row r="1961" spans="1:3" x14ac:dyDescent="0.25">
      <c r="A1961" s="1">
        <v>2.3523340000000002E-3</v>
      </c>
      <c r="B1961" s="1">
        <v>2.4097630000000001E-3</v>
      </c>
      <c r="C1961" s="1">
        <f t="shared" si="31"/>
        <v>-2.4413624935914667E-2</v>
      </c>
    </row>
    <row r="1962" spans="1:3" x14ac:dyDescent="0.25">
      <c r="A1962" s="1">
        <v>2.2966290000000001E-3</v>
      </c>
      <c r="B1962" s="1">
        <v>2.3034449999999999E-3</v>
      </c>
      <c r="C1962" s="1">
        <f t="shared" si="31"/>
        <v>-2.9678280645240333E-3</v>
      </c>
    </row>
    <row r="1963" spans="1:3" x14ac:dyDescent="0.25">
      <c r="A1963" s="1">
        <v>2.072436E-3</v>
      </c>
      <c r="B1963" s="1">
        <v>2.04142E-3</v>
      </c>
      <c r="C1963" s="1">
        <f t="shared" si="31"/>
        <v>1.4965962760731829E-2</v>
      </c>
    </row>
    <row r="1964" spans="1:3" x14ac:dyDescent="0.25">
      <c r="A1964" s="1">
        <v>1.9680510000000002E-3</v>
      </c>
      <c r="B1964" s="1">
        <v>1.9555969999999999E-3</v>
      </c>
      <c r="C1964" s="1">
        <f t="shared" si="31"/>
        <v>6.3280880424340033E-3</v>
      </c>
    </row>
    <row r="1965" spans="1:3" x14ac:dyDescent="0.25">
      <c r="A1965" s="1">
        <v>2.052716E-3</v>
      </c>
      <c r="B1965" s="1">
        <v>2.038387E-3</v>
      </c>
      <c r="C1965" s="1">
        <f t="shared" si="31"/>
        <v>6.9805077760391552E-3</v>
      </c>
    </row>
    <row r="1966" spans="1:3" x14ac:dyDescent="0.25">
      <c r="A1966" s="1">
        <v>2.0559250000000001E-3</v>
      </c>
      <c r="B1966" s="1">
        <v>2.0381190000000001E-3</v>
      </c>
      <c r="C1966" s="1">
        <f t="shared" si="31"/>
        <v>8.6608217712221911E-3</v>
      </c>
    </row>
    <row r="1967" spans="1:3" x14ac:dyDescent="0.25">
      <c r="A1967" s="1">
        <v>2.0547629999999998E-3</v>
      </c>
      <c r="B1967" s="1">
        <v>2.0372239999999998E-3</v>
      </c>
      <c r="C1967" s="1">
        <f t="shared" si="31"/>
        <v>8.5357776054951397E-3</v>
      </c>
    </row>
    <row r="1968" spans="1:3" x14ac:dyDescent="0.25">
      <c r="A1968" s="1">
        <v>2.0492150000000001E-3</v>
      </c>
      <c r="B1968" s="1">
        <v>2.0327639999999998E-3</v>
      </c>
      <c r="C1968" s="1">
        <f t="shared" si="31"/>
        <v>8.0279521670494434E-3</v>
      </c>
    </row>
    <row r="1969" spans="1:3" x14ac:dyDescent="0.25">
      <c r="A1969" s="1">
        <v>2.0360460000000001E-3</v>
      </c>
      <c r="B1969" s="1">
        <v>2.0215049999999998E-3</v>
      </c>
      <c r="C1969" s="1">
        <f t="shared" si="31"/>
        <v>7.1417836335722733E-3</v>
      </c>
    </row>
    <row r="1970" spans="1:3" x14ac:dyDescent="0.25">
      <c r="A1970" s="1">
        <v>2.0251090000000002E-3</v>
      </c>
      <c r="B1970" s="1">
        <v>2.0074310000000001E-3</v>
      </c>
      <c r="C1970" s="1">
        <f t="shared" si="31"/>
        <v>8.7294066640364234E-3</v>
      </c>
    </row>
    <row r="1971" spans="1:3" x14ac:dyDescent="0.25">
      <c r="A1971" s="1">
        <v>1.9883119999999999E-3</v>
      </c>
      <c r="B1971" s="1">
        <v>1.9742760000000001E-3</v>
      </c>
      <c r="C1971" s="1">
        <f t="shared" si="31"/>
        <v>7.0592542820240604E-3</v>
      </c>
    </row>
    <row r="1972" spans="1:3" x14ac:dyDescent="0.25">
      <c r="A1972" s="1">
        <v>1.955109E-3</v>
      </c>
      <c r="B1972" s="1">
        <v>1.9442890000000001E-3</v>
      </c>
      <c r="C1972" s="1">
        <f t="shared" si="31"/>
        <v>5.5342182967803464E-3</v>
      </c>
    </row>
    <row r="1973" spans="1:3" x14ac:dyDescent="0.25">
      <c r="A1973" s="1">
        <v>1.9338230000000001E-3</v>
      </c>
      <c r="B1973" s="1">
        <v>1.9297089999999999E-3</v>
      </c>
      <c r="C1973" s="1">
        <f t="shared" si="31"/>
        <v>2.1273922173850228E-3</v>
      </c>
    </row>
    <row r="1974" spans="1:3" x14ac:dyDescent="0.25">
      <c r="A1974" s="1">
        <v>1.9792619999999999E-3</v>
      </c>
      <c r="B1974" s="1">
        <v>2.0047889999999999E-3</v>
      </c>
      <c r="C1974" s="1">
        <f t="shared" si="31"/>
        <v>-1.2897231392306838E-2</v>
      </c>
    </row>
    <row r="1975" spans="1:3" x14ac:dyDescent="0.25">
      <c r="A1975" s="1">
        <v>1.9318950000000001E-3</v>
      </c>
      <c r="B1975" s="1">
        <v>1.95619E-3</v>
      </c>
      <c r="C1975" s="1">
        <f t="shared" si="31"/>
        <v>-1.2575735223705177E-2</v>
      </c>
    </row>
    <row r="1976" spans="1:3" x14ac:dyDescent="0.25">
      <c r="A1976" s="1">
        <v>2.2168470000000001E-3</v>
      </c>
      <c r="B1976" s="1">
        <v>2.2876860000000001E-3</v>
      </c>
      <c r="C1976" s="1">
        <f t="shared" si="31"/>
        <v>-3.1954843974347377E-2</v>
      </c>
    </row>
    <row r="1977" spans="1:3" x14ac:dyDescent="0.25">
      <c r="A1977" s="1">
        <v>2.2800960000000001E-3</v>
      </c>
      <c r="B1977" s="1">
        <v>2.4139420000000001E-3</v>
      </c>
      <c r="C1977" s="1">
        <f t="shared" si="31"/>
        <v>-5.8701914305362562E-2</v>
      </c>
    </row>
    <row r="1978" spans="1:3" x14ac:dyDescent="0.25">
      <c r="A1978" s="1">
        <v>1.9940800000000001E-3</v>
      </c>
      <c r="B1978" s="1">
        <v>2.1393940000000002E-3</v>
      </c>
      <c r="C1978" s="1">
        <f t="shared" si="31"/>
        <v>-7.287270320147643E-2</v>
      </c>
    </row>
    <row r="1979" spans="1:3" x14ac:dyDescent="0.25">
      <c r="A1979" s="1">
        <v>2.2246169999999999E-3</v>
      </c>
      <c r="B1979" s="1">
        <v>2.3824250000000001E-3</v>
      </c>
      <c r="C1979" s="1">
        <f t="shared" si="31"/>
        <v>-7.0937154575371933E-2</v>
      </c>
    </row>
    <row r="1980" spans="1:3" x14ac:dyDescent="0.25">
      <c r="A1980" s="1">
        <v>2.5118409999999999E-3</v>
      </c>
      <c r="B1980" s="1">
        <v>2.5707759999999999E-3</v>
      </c>
      <c r="C1980" s="1">
        <f t="shared" si="31"/>
        <v>-2.3462870460351583E-2</v>
      </c>
    </row>
    <row r="1981" spans="1:3" x14ac:dyDescent="0.25">
      <c r="A1981" s="1">
        <v>2.3087860000000002E-3</v>
      </c>
      <c r="B1981" s="1">
        <v>2.3281679999999998E-3</v>
      </c>
      <c r="C1981" s="1">
        <f t="shared" si="31"/>
        <v>-8.3948880493903057E-3</v>
      </c>
    </row>
    <row r="1982" spans="1:3" x14ac:dyDescent="0.25">
      <c r="A1982" s="1">
        <v>2.2820739999999998E-3</v>
      </c>
      <c r="B1982" s="1">
        <v>2.3057400000000001E-3</v>
      </c>
      <c r="C1982" s="1">
        <f t="shared" si="31"/>
        <v>-1.0370391144196163E-2</v>
      </c>
    </row>
    <row r="1983" spans="1:3" x14ac:dyDescent="0.25">
      <c r="A1983" s="1">
        <v>2.2608110000000002E-3</v>
      </c>
      <c r="B1983" s="1">
        <v>2.2466410000000002E-3</v>
      </c>
      <c r="C1983" s="1">
        <f t="shared" si="31"/>
        <v>6.2676623565614195E-3</v>
      </c>
    </row>
    <row r="1984" spans="1:3" x14ac:dyDescent="0.25">
      <c r="A1984" s="1">
        <v>2.1568730000000001E-3</v>
      </c>
      <c r="B1984" s="1">
        <v>2.1430659999999999E-3</v>
      </c>
      <c r="C1984" s="1">
        <f t="shared" si="31"/>
        <v>6.4013968369951444E-3</v>
      </c>
    </row>
    <row r="1985" spans="1:3" x14ac:dyDescent="0.25">
      <c r="A1985" s="1">
        <v>2.0417479999999999E-3</v>
      </c>
      <c r="B1985" s="1">
        <v>2.0266559999999999E-3</v>
      </c>
      <c r="C1985" s="1">
        <f t="shared" si="31"/>
        <v>7.3917055385875098E-3</v>
      </c>
    </row>
    <row r="1986" spans="1:3" x14ac:dyDescent="0.25">
      <c r="A1986" s="1">
        <v>1.9990490000000001E-3</v>
      </c>
      <c r="B1986" s="1">
        <v>1.9966649999999999E-3</v>
      </c>
      <c r="C1986" s="1">
        <f t="shared" ref="C1986:C2049" si="32">(A1986-B1986)/A1986</f>
        <v>1.1925670656398317E-3</v>
      </c>
    </row>
    <row r="1987" spans="1:3" x14ac:dyDescent="0.25">
      <c r="A1987" s="1">
        <v>2.0249040000000001E-3</v>
      </c>
      <c r="B1987" s="1">
        <v>2.013932E-3</v>
      </c>
      <c r="C1987" s="1">
        <f t="shared" si="32"/>
        <v>5.4185284833257038E-3</v>
      </c>
    </row>
    <row r="1988" spans="1:3" x14ac:dyDescent="0.25">
      <c r="A1988" s="1">
        <v>2.0310279999999998E-3</v>
      </c>
      <c r="B1988" s="1">
        <v>2.0190659999999999E-3</v>
      </c>
      <c r="C1988" s="1">
        <f t="shared" si="32"/>
        <v>5.8896283064536342E-3</v>
      </c>
    </row>
    <row r="1989" spans="1:3" x14ac:dyDescent="0.25">
      <c r="A1989" s="1">
        <v>2.0298159999999998E-3</v>
      </c>
      <c r="B1989" s="1">
        <v>2.0185189999999999E-3</v>
      </c>
      <c r="C1989" s="1">
        <f t="shared" si="32"/>
        <v>5.5655290922920885E-3</v>
      </c>
    </row>
    <row r="1990" spans="1:3" x14ac:dyDescent="0.25">
      <c r="A1990" s="1">
        <v>2.0198899999999999E-3</v>
      </c>
      <c r="B1990" s="1">
        <v>2.00723E-3</v>
      </c>
      <c r="C1990" s="1">
        <f t="shared" si="32"/>
        <v>6.2676680413289053E-3</v>
      </c>
    </row>
    <row r="1991" spans="1:3" x14ac:dyDescent="0.25">
      <c r="A1991" s="1">
        <v>1.9968859999999998E-3</v>
      </c>
      <c r="B1991" s="1">
        <v>1.988531E-3</v>
      </c>
      <c r="C1991" s="1">
        <f t="shared" si="32"/>
        <v>4.1840145105929037E-3</v>
      </c>
    </row>
    <row r="1992" spans="1:3" x14ac:dyDescent="0.25">
      <c r="A1992" s="1">
        <v>1.9773949999999998E-3</v>
      </c>
      <c r="B1992" s="1">
        <v>1.9683539999999999E-3</v>
      </c>
      <c r="C1992" s="1">
        <f t="shared" si="32"/>
        <v>4.5721770308916514E-3</v>
      </c>
    </row>
    <row r="1993" spans="1:3" x14ac:dyDescent="0.25">
      <c r="A1993" s="1">
        <v>1.9184810000000001E-3</v>
      </c>
      <c r="B1993" s="1">
        <v>1.9133220000000001E-3</v>
      </c>
      <c r="C1993" s="1">
        <f t="shared" si="32"/>
        <v>2.6891066421820299E-3</v>
      </c>
    </row>
    <row r="1994" spans="1:3" x14ac:dyDescent="0.25">
      <c r="A1994" s="1">
        <v>2.032762E-3</v>
      </c>
      <c r="B1994" s="1">
        <v>2.0366020000000002E-3</v>
      </c>
      <c r="C1994" s="1">
        <f t="shared" si="32"/>
        <v>-1.8890553837587381E-3</v>
      </c>
    </row>
    <row r="1995" spans="1:3" x14ac:dyDescent="0.25">
      <c r="A1995" s="1">
        <v>2.0072369999999998E-3</v>
      </c>
      <c r="B1995" s="1">
        <v>2.0123179999999999E-3</v>
      </c>
      <c r="C1995" s="1">
        <f t="shared" si="32"/>
        <v>-2.5313403449618039E-3</v>
      </c>
    </row>
    <row r="1996" spans="1:3" x14ac:dyDescent="0.25">
      <c r="A1996" s="1">
        <v>2.1922080000000002E-3</v>
      </c>
      <c r="B1996" s="1">
        <v>2.2079159999999999E-3</v>
      </c>
      <c r="C1996" s="1">
        <f t="shared" si="32"/>
        <v>-7.165378467736498E-3</v>
      </c>
    </row>
    <row r="1997" spans="1:3" x14ac:dyDescent="0.25">
      <c r="A1997" s="1">
        <v>1.9004720000000001E-3</v>
      </c>
      <c r="B1997" s="1">
        <v>1.9550710000000001E-3</v>
      </c>
      <c r="C1997" s="1">
        <f t="shared" si="32"/>
        <v>-2.8729178856620886E-2</v>
      </c>
    </row>
    <row r="1998" spans="1:3" x14ac:dyDescent="0.25">
      <c r="A1998" s="1">
        <v>2.0668729999999999E-3</v>
      </c>
      <c r="B1998" s="1">
        <v>2.1433670000000002E-3</v>
      </c>
      <c r="C1998" s="1">
        <f t="shared" si="32"/>
        <v>-3.7009530822648663E-2</v>
      </c>
    </row>
    <row r="1999" spans="1:3" x14ac:dyDescent="0.25">
      <c r="A1999" s="1">
        <v>2.4762019999999998E-3</v>
      </c>
      <c r="B1999" s="1">
        <v>2.5089940000000001E-3</v>
      </c>
      <c r="C1999" s="1">
        <f t="shared" si="32"/>
        <v>-1.3242861446683364E-2</v>
      </c>
    </row>
    <row r="2000" spans="1:3" x14ac:dyDescent="0.25">
      <c r="A2000" s="1">
        <v>2.3505430000000001E-3</v>
      </c>
      <c r="B2000" s="1">
        <v>2.3615519999999998E-3</v>
      </c>
      <c r="C2000" s="1">
        <f t="shared" si="32"/>
        <v>-4.6835986408245919E-3</v>
      </c>
    </row>
    <row r="2001" spans="1:3" x14ac:dyDescent="0.25">
      <c r="A2001" s="1">
        <v>2.25939E-3</v>
      </c>
      <c r="B2001" s="1">
        <v>2.2659350000000002E-3</v>
      </c>
      <c r="C2001" s="1">
        <f t="shared" si="32"/>
        <v>-2.8967995786474054E-3</v>
      </c>
    </row>
    <row r="2002" spans="1:3" x14ac:dyDescent="0.25">
      <c r="A2002" s="1">
        <v>2.1504269999999999E-3</v>
      </c>
      <c r="B2002" s="1">
        <v>2.1552030000000001E-3</v>
      </c>
      <c r="C2002" s="1">
        <f t="shared" si="32"/>
        <v>-2.2209542569918313E-3</v>
      </c>
    </row>
    <row r="2003" spans="1:3" x14ac:dyDescent="0.25">
      <c r="A2003" s="1">
        <v>2.1514379999999999E-3</v>
      </c>
      <c r="B2003" s="1">
        <v>2.1517210000000001E-3</v>
      </c>
      <c r="C2003" s="1">
        <f t="shared" si="32"/>
        <v>-1.3153992817837537E-4</v>
      </c>
    </row>
    <row r="2004" spans="1:3" x14ac:dyDescent="0.25">
      <c r="A2004" s="1">
        <v>2.0938720000000001E-3</v>
      </c>
      <c r="B2004" s="1">
        <v>2.084673E-3</v>
      </c>
      <c r="C2004" s="1">
        <f t="shared" si="32"/>
        <v>4.3932962473351277E-3</v>
      </c>
    </row>
    <row r="2005" spans="1:3" x14ac:dyDescent="0.25">
      <c r="A2005" s="1">
        <v>2.0603570000000001E-3</v>
      </c>
      <c r="B2005" s="1">
        <v>2.0543380000000002E-3</v>
      </c>
      <c r="C2005" s="1">
        <f t="shared" si="32"/>
        <v>2.921338389414991E-3</v>
      </c>
    </row>
    <row r="2006" spans="1:3" x14ac:dyDescent="0.25">
      <c r="A2006" s="1">
        <v>2.0183470000000002E-3</v>
      </c>
      <c r="B2006" s="1">
        <v>2.0094090000000002E-3</v>
      </c>
      <c r="C2006" s="1">
        <f t="shared" si="32"/>
        <v>4.4283762901027425E-3</v>
      </c>
    </row>
    <row r="2007" spans="1:3" x14ac:dyDescent="0.25">
      <c r="A2007" s="1">
        <v>2.0134549999999999E-3</v>
      </c>
      <c r="B2007" s="1">
        <v>2.0107749999999998E-3</v>
      </c>
      <c r="C2007" s="1">
        <f t="shared" si="32"/>
        <v>1.3310453921245473E-3</v>
      </c>
    </row>
    <row r="2008" spans="1:3" x14ac:dyDescent="0.25">
      <c r="A2008" s="1">
        <v>2.0085289999999998E-3</v>
      </c>
      <c r="B2008" s="1">
        <v>2.0022109999999998E-3</v>
      </c>
      <c r="C2008" s="1">
        <f t="shared" si="32"/>
        <v>3.1455856499955684E-3</v>
      </c>
    </row>
    <row r="2009" spans="1:3" x14ac:dyDescent="0.25">
      <c r="A2009" s="1">
        <v>1.9939739999999999E-3</v>
      </c>
      <c r="B2009" s="1">
        <v>1.9871379999999998E-3</v>
      </c>
      <c r="C2009" s="1">
        <f t="shared" si="32"/>
        <v>3.4283295569551469E-3</v>
      </c>
    </row>
    <row r="2010" spans="1:3" x14ac:dyDescent="0.25">
      <c r="A2010" s="1">
        <v>1.989008E-3</v>
      </c>
      <c r="B2010" s="1">
        <v>1.9844329999999999E-3</v>
      </c>
      <c r="C2010" s="1">
        <f t="shared" si="32"/>
        <v>2.3001415781133869E-3</v>
      </c>
    </row>
    <row r="2011" spans="1:3" x14ac:dyDescent="0.25">
      <c r="A2011" s="1">
        <v>1.9820390000000001E-3</v>
      </c>
      <c r="B2011" s="1">
        <v>1.977024E-3</v>
      </c>
      <c r="C2011" s="1">
        <f t="shared" si="32"/>
        <v>2.5302226646398687E-3</v>
      </c>
    </row>
    <row r="2012" spans="1:3" x14ac:dyDescent="0.25">
      <c r="A2012" s="1">
        <v>1.9655720000000001E-3</v>
      </c>
      <c r="B2012" s="1">
        <v>1.9650000000000002E-3</v>
      </c>
      <c r="C2012" s="1">
        <f t="shared" si="32"/>
        <v>2.9100943643880708E-4</v>
      </c>
    </row>
    <row r="2013" spans="1:3" x14ac:dyDescent="0.25">
      <c r="A2013" s="1">
        <v>1.9699140000000001E-3</v>
      </c>
      <c r="B2013" s="1">
        <v>1.9669119999999999E-3</v>
      </c>
      <c r="C2013" s="1">
        <f t="shared" si="32"/>
        <v>1.5239243946691139E-3</v>
      </c>
    </row>
    <row r="2014" spans="1:3" x14ac:dyDescent="0.25">
      <c r="A2014" s="1">
        <v>1.964305E-3</v>
      </c>
      <c r="B2014" s="1">
        <v>1.9708809999999998E-3</v>
      </c>
      <c r="C2014" s="1">
        <f t="shared" si="32"/>
        <v>-3.3477489493738961E-3</v>
      </c>
    </row>
    <row r="2015" spans="1:3" x14ac:dyDescent="0.25">
      <c r="A2015" s="1">
        <v>1.999565E-3</v>
      </c>
      <c r="B2015" s="1">
        <v>1.99979E-3</v>
      </c>
      <c r="C2015" s="1">
        <f t="shared" si="32"/>
        <v>-1.125244740730933E-4</v>
      </c>
    </row>
    <row r="2016" spans="1:3" x14ac:dyDescent="0.25">
      <c r="A2016" s="1">
        <v>2.044354E-3</v>
      </c>
      <c r="B2016" s="1">
        <v>2.0530909999999999E-3</v>
      </c>
      <c r="C2016" s="1">
        <f t="shared" si="32"/>
        <v>-4.27372167442624E-3</v>
      </c>
    </row>
    <row r="2017" spans="1:3" x14ac:dyDescent="0.25">
      <c r="A2017" s="1">
        <v>2.0382859999999998E-3</v>
      </c>
      <c r="B2017" s="1">
        <v>2.0532100000000002E-3</v>
      </c>
      <c r="C2017" s="1">
        <f t="shared" si="32"/>
        <v>-7.3218380541299711E-3</v>
      </c>
    </row>
    <row r="2018" spans="1:3" x14ac:dyDescent="0.25">
      <c r="A2018" s="1">
        <v>2.1231779999999999E-3</v>
      </c>
      <c r="B2018" s="1">
        <v>2.1237819999999998E-3</v>
      </c>
      <c r="C2018" s="1">
        <f t="shared" si="32"/>
        <v>-2.8447920993904854E-4</v>
      </c>
    </row>
    <row r="2019" spans="1:3" x14ac:dyDescent="0.25">
      <c r="A2019" s="1">
        <v>2.1276099999999998E-3</v>
      </c>
      <c r="B2019" s="1">
        <v>2.14138E-3</v>
      </c>
      <c r="C2019" s="1">
        <f t="shared" si="32"/>
        <v>-6.4720507987837007E-3</v>
      </c>
    </row>
    <row r="2020" spans="1:3" x14ac:dyDescent="0.25">
      <c r="A2020" s="1">
        <v>2.1949920000000002E-3</v>
      </c>
      <c r="B2020" s="1">
        <v>2.2090619999999999E-3</v>
      </c>
      <c r="C2020" s="1">
        <f t="shared" si="32"/>
        <v>-6.4100461413981033E-3</v>
      </c>
    </row>
    <row r="2021" spans="1:3" x14ac:dyDescent="0.25">
      <c r="A2021" s="1">
        <v>2.2237709999999998E-3</v>
      </c>
      <c r="B2021" s="1">
        <v>2.2253210000000002E-3</v>
      </c>
      <c r="C2021" s="1">
        <f t="shared" si="32"/>
        <v>-6.9701421594235019E-4</v>
      </c>
    </row>
    <row r="2022" spans="1:3" x14ac:dyDescent="0.25">
      <c r="A2022" s="1">
        <v>2.175775E-3</v>
      </c>
      <c r="B2022" s="1">
        <v>2.172265E-3</v>
      </c>
      <c r="C2022" s="1">
        <f t="shared" si="32"/>
        <v>1.6132182785444135E-3</v>
      </c>
    </row>
    <row r="2023" spans="1:3" x14ac:dyDescent="0.25">
      <c r="A2023" s="1">
        <v>2.1222480000000002E-3</v>
      </c>
      <c r="B2023" s="1">
        <v>2.1226259999999999E-3</v>
      </c>
      <c r="C2023" s="1">
        <f t="shared" si="32"/>
        <v>-1.7811301977886811E-4</v>
      </c>
    </row>
    <row r="2024" spans="1:3" x14ac:dyDescent="0.25">
      <c r="A2024" s="1">
        <v>2.0905329999999999E-3</v>
      </c>
      <c r="B2024" s="1">
        <v>2.0940210000000002E-3</v>
      </c>
      <c r="C2024" s="1">
        <f t="shared" si="32"/>
        <v>-1.6684740207402972E-3</v>
      </c>
    </row>
    <row r="2025" spans="1:3" x14ac:dyDescent="0.25">
      <c r="A2025" s="1">
        <v>2.0704370000000001E-3</v>
      </c>
      <c r="B2025" s="1">
        <v>2.0655059999999999E-3</v>
      </c>
      <c r="C2025" s="1">
        <f t="shared" si="32"/>
        <v>2.3816228168256843E-3</v>
      </c>
    </row>
    <row r="2026" spans="1:3" x14ac:dyDescent="0.25">
      <c r="A2026" s="1">
        <v>2.0219159999999999E-3</v>
      </c>
      <c r="B2026" s="1">
        <v>2.021864E-3</v>
      </c>
      <c r="C2026" s="1">
        <f t="shared" si="32"/>
        <v>2.5718180181546312E-5</v>
      </c>
    </row>
    <row r="2027" spans="1:3" x14ac:dyDescent="0.25">
      <c r="A2027" s="1">
        <v>2.0013919999999998E-3</v>
      </c>
      <c r="B2027" s="1">
        <v>2.0017360000000001E-3</v>
      </c>
      <c r="C2027" s="1">
        <f t="shared" si="32"/>
        <v>-1.7188037126170797E-4</v>
      </c>
    </row>
    <row r="2028" spans="1:3" x14ac:dyDescent="0.25">
      <c r="A2028" s="1">
        <v>1.9879730000000001E-3</v>
      </c>
      <c r="B2028" s="1">
        <v>1.9879339999999998E-3</v>
      </c>
      <c r="C2028" s="1">
        <f t="shared" si="32"/>
        <v>1.9617972678848658E-5</v>
      </c>
    </row>
    <row r="2029" spans="1:3" x14ac:dyDescent="0.25">
      <c r="A2029" s="1">
        <v>1.967524E-3</v>
      </c>
      <c r="B2029" s="1">
        <v>1.9705840000000001E-3</v>
      </c>
      <c r="C2029" s="1">
        <f t="shared" si="32"/>
        <v>-1.5552542179917714E-3</v>
      </c>
    </row>
    <row r="2030" spans="1:3" x14ac:dyDescent="0.25">
      <c r="A2030" s="1">
        <v>1.9438260000000001E-3</v>
      </c>
      <c r="B2030" s="1">
        <v>1.9474080000000001E-3</v>
      </c>
      <c r="C2030" s="1">
        <f t="shared" si="32"/>
        <v>-1.8427575307666535E-3</v>
      </c>
    </row>
    <row r="2031" spans="1:3" x14ac:dyDescent="0.25">
      <c r="A2031" s="1">
        <v>1.9517779999999999E-3</v>
      </c>
      <c r="B2031" s="1">
        <v>1.9542969999999998E-3</v>
      </c>
      <c r="C2031" s="1">
        <f t="shared" si="32"/>
        <v>-1.2906180928363123E-3</v>
      </c>
    </row>
    <row r="2032" spans="1:3" x14ac:dyDescent="0.25">
      <c r="A2032" s="1">
        <v>1.9679459999999999E-3</v>
      </c>
      <c r="B2032" s="1">
        <v>1.9697180000000001E-3</v>
      </c>
      <c r="C2032" s="1">
        <f t="shared" si="32"/>
        <v>-9.0043121101907519E-4</v>
      </c>
    </row>
    <row r="2033" spans="1:3" x14ac:dyDescent="0.25">
      <c r="A2033" s="1">
        <v>1.9484579999999999E-3</v>
      </c>
      <c r="B2033" s="1">
        <v>1.952018E-3</v>
      </c>
      <c r="C2033" s="1">
        <f t="shared" si="32"/>
        <v>-1.8270858288965471E-3</v>
      </c>
    </row>
    <row r="2034" spans="1:3" x14ac:dyDescent="0.25">
      <c r="A2034" s="1">
        <v>1.971417E-3</v>
      </c>
      <c r="B2034" s="1">
        <v>1.972003E-3</v>
      </c>
      <c r="C2034" s="1">
        <f t="shared" si="32"/>
        <v>-2.9724812152877983E-4</v>
      </c>
    </row>
    <row r="2035" spans="1:3" x14ac:dyDescent="0.25">
      <c r="A2035" s="1">
        <v>1.9781590000000002E-3</v>
      </c>
      <c r="B2035" s="1">
        <v>1.9833450000000001E-3</v>
      </c>
      <c r="C2035" s="1">
        <f t="shared" si="32"/>
        <v>-2.6216295050094079E-3</v>
      </c>
    </row>
    <row r="2036" spans="1:3" x14ac:dyDescent="0.25">
      <c r="A2036" s="1">
        <v>2.011086E-3</v>
      </c>
      <c r="B2036" s="1">
        <v>2.0185110000000002E-3</v>
      </c>
      <c r="C2036" s="1">
        <f t="shared" si="32"/>
        <v>-3.6920350497194748E-3</v>
      </c>
    </row>
    <row r="2037" spans="1:3" x14ac:dyDescent="0.25">
      <c r="A2037" s="1">
        <v>2.0075729999999999E-3</v>
      </c>
      <c r="B2037" s="1">
        <v>2.0193939999999999E-3</v>
      </c>
      <c r="C2037" s="1">
        <f t="shared" si="32"/>
        <v>-5.8882043143636455E-3</v>
      </c>
    </row>
    <row r="2038" spans="1:3" x14ac:dyDescent="0.25">
      <c r="A2038" s="1">
        <v>2.0797020000000001E-3</v>
      </c>
      <c r="B2038" s="1">
        <v>2.0820740000000002E-3</v>
      </c>
      <c r="C2038" s="1">
        <f t="shared" si="32"/>
        <v>-1.1405480208222386E-3</v>
      </c>
    </row>
    <row r="2039" spans="1:3" x14ac:dyDescent="0.25">
      <c r="A2039" s="1">
        <v>2.1591729999999999E-3</v>
      </c>
      <c r="B2039" s="1">
        <v>2.1551270000000002E-3</v>
      </c>
      <c r="C2039" s="1">
        <f t="shared" si="32"/>
        <v>1.8738655957627006E-3</v>
      </c>
    </row>
    <row r="2040" spans="1:3" x14ac:dyDescent="0.25">
      <c r="A2040" s="1">
        <v>2.1718110000000001E-3</v>
      </c>
      <c r="B2040" s="1">
        <v>2.1745800000000002E-3</v>
      </c>
      <c r="C2040" s="1">
        <f t="shared" si="32"/>
        <v>-1.2749728222207742E-3</v>
      </c>
    </row>
    <row r="2041" spans="1:3" x14ac:dyDescent="0.25">
      <c r="A2041" s="1">
        <v>2.1424069999999998E-3</v>
      </c>
      <c r="B2041" s="1">
        <v>2.1492809999999998E-3</v>
      </c>
      <c r="C2041" s="1">
        <f t="shared" si="32"/>
        <v>-3.2085406741109556E-3</v>
      </c>
    </row>
    <row r="2042" spans="1:3" x14ac:dyDescent="0.25">
      <c r="A2042" s="1">
        <v>2.1465199999999999E-3</v>
      </c>
      <c r="B2042" s="1">
        <v>2.1500220000000001E-3</v>
      </c>
      <c r="C2042" s="1">
        <f t="shared" si="32"/>
        <v>-1.6314779270634699E-3</v>
      </c>
    </row>
    <row r="2043" spans="1:3" x14ac:dyDescent="0.25">
      <c r="A2043" s="1">
        <v>2.1287210000000001E-3</v>
      </c>
      <c r="B2043" s="1">
        <v>2.1320950000000001E-3</v>
      </c>
      <c r="C2043" s="1">
        <f t="shared" si="32"/>
        <v>-1.5849892963897094E-3</v>
      </c>
    </row>
    <row r="2044" spans="1:3" x14ac:dyDescent="0.25">
      <c r="A2044" s="1">
        <v>2.1097289999999999E-3</v>
      </c>
      <c r="B2044" s="1">
        <v>2.107725E-3</v>
      </c>
      <c r="C2044" s="1">
        <f t="shared" si="32"/>
        <v>9.4988503262736352E-4</v>
      </c>
    </row>
    <row r="2045" spans="1:3" x14ac:dyDescent="0.25">
      <c r="A2045" s="1">
        <v>2.0773699999999998E-3</v>
      </c>
      <c r="B2045" s="1">
        <v>2.0741549999999998E-3</v>
      </c>
      <c r="C2045" s="1">
        <f t="shared" si="32"/>
        <v>1.5476299359285968E-3</v>
      </c>
    </row>
    <row r="2046" spans="1:3" x14ac:dyDescent="0.25">
      <c r="A2046" s="1">
        <v>2.040512E-3</v>
      </c>
      <c r="B2046" s="1">
        <v>2.0431519999999999E-3</v>
      </c>
      <c r="C2046" s="1">
        <f t="shared" si="32"/>
        <v>-1.2937929304017491E-3</v>
      </c>
    </row>
    <row r="2047" spans="1:3" x14ac:dyDescent="0.25">
      <c r="A2047" s="1">
        <v>2.0164990000000002E-3</v>
      </c>
      <c r="B2047" s="1">
        <v>2.0150340000000002E-3</v>
      </c>
      <c r="C2047" s="1">
        <f t="shared" si="32"/>
        <v>7.2650668311760786E-4</v>
      </c>
    </row>
    <row r="2048" spans="1:3" x14ac:dyDescent="0.25">
      <c r="A2048" s="1">
        <v>1.9838379999999999E-3</v>
      </c>
      <c r="B2048" s="1">
        <v>1.9850240000000002E-3</v>
      </c>
      <c r="C2048" s="1">
        <f t="shared" si="32"/>
        <v>-5.9783107290022801E-4</v>
      </c>
    </row>
    <row r="2049" spans="1:3" x14ac:dyDescent="0.25">
      <c r="A2049" s="1">
        <v>1.9572169999999998E-3</v>
      </c>
      <c r="B2049" s="1">
        <v>1.9613909999999998E-3</v>
      </c>
      <c r="C2049" s="1">
        <f t="shared" si="32"/>
        <v>-2.1326199394344205E-3</v>
      </c>
    </row>
    <row r="2050" spans="1:3" x14ac:dyDescent="0.25">
      <c r="A2050" s="1">
        <v>1.947388E-3</v>
      </c>
      <c r="B2050" s="1">
        <v>1.9507999999999999E-3</v>
      </c>
      <c r="C2050" s="1">
        <f t="shared" ref="C2050:C2113" si="33">(A2050-B2050)/A2050</f>
        <v>-1.7520904924955615E-3</v>
      </c>
    </row>
    <row r="2051" spans="1:3" x14ac:dyDescent="0.25">
      <c r="A2051" s="1">
        <v>1.9558589999999999E-3</v>
      </c>
      <c r="B2051" s="1">
        <v>1.9585380000000001E-3</v>
      </c>
      <c r="C2051" s="1">
        <f t="shared" si="33"/>
        <v>-1.3697306400922678E-3</v>
      </c>
    </row>
    <row r="2052" spans="1:3" x14ac:dyDescent="0.25">
      <c r="A2052" s="1">
        <v>1.9500190000000001E-3</v>
      </c>
      <c r="B2052" s="1">
        <v>1.952208E-3</v>
      </c>
      <c r="C2052" s="1">
        <f t="shared" si="33"/>
        <v>-1.1225531648665372E-3</v>
      </c>
    </row>
    <row r="2053" spans="1:3" x14ac:dyDescent="0.25">
      <c r="A2053" s="1">
        <v>1.936658E-3</v>
      </c>
      <c r="B2053" s="1">
        <v>1.9413799999999999E-3</v>
      </c>
      <c r="C2053" s="1">
        <f t="shared" si="33"/>
        <v>-2.4382208939316974E-3</v>
      </c>
    </row>
    <row r="2054" spans="1:3" x14ac:dyDescent="0.25">
      <c r="A2054" s="1">
        <v>1.9587649999999999E-3</v>
      </c>
      <c r="B2054" s="1">
        <v>1.96196E-3</v>
      </c>
      <c r="C2054" s="1">
        <f t="shared" si="33"/>
        <v>-1.6311298190441975E-3</v>
      </c>
    </row>
    <row r="2055" spans="1:3" x14ac:dyDescent="0.25">
      <c r="A2055" s="1">
        <v>1.9621899999999999E-3</v>
      </c>
      <c r="B2055" s="1">
        <v>1.9694859999999999E-3</v>
      </c>
      <c r="C2055" s="1">
        <f t="shared" si="33"/>
        <v>-3.7182943547770359E-3</v>
      </c>
    </row>
    <row r="2056" spans="1:3" x14ac:dyDescent="0.25">
      <c r="A2056" s="1">
        <v>2.0007599999999999E-3</v>
      </c>
      <c r="B2056" s="1">
        <v>2.007764E-3</v>
      </c>
      <c r="C2056" s="1">
        <f t="shared" si="33"/>
        <v>-3.5006697454967738E-3</v>
      </c>
    </row>
    <row r="2057" spans="1:3" x14ac:dyDescent="0.25">
      <c r="A2057" s="1">
        <v>2.0002599999999998E-3</v>
      </c>
      <c r="B2057" s="1">
        <v>2.0090519999999999E-3</v>
      </c>
      <c r="C2057" s="1">
        <f t="shared" si="33"/>
        <v>-4.3954285942827877E-3</v>
      </c>
    </row>
    <row r="2058" spans="1:3" x14ac:dyDescent="0.25">
      <c r="A2058" s="1">
        <v>2.0607199999999998E-3</v>
      </c>
      <c r="B2058" s="1">
        <v>2.0620640000000002E-3</v>
      </c>
      <c r="C2058" s="1">
        <f t="shared" si="33"/>
        <v>-6.5219923133678762E-4</v>
      </c>
    </row>
    <row r="2059" spans="1:3" x14ac:dyDescent="0.25">
      <c r="A2059" s="1">
        <v>2.1367449999999998E-3</v>
      </c>
      <c r="B2059" s="1">
        <v>2.1314469999999999E-3</v>
      </c>
      <c r="C2059" s="1">
        <f t="shared" si="33"/>
        <v>2.4794722814373898E-3</v>
      </c>
    </row>
    <row r="2060" spans="1:3" x14ac:dyDescent="0.25">
      <c r="A2060" s="1">
        <v>2.175976E-3</v>
      </c>
      <c r="B2060" s="1">
        <v>2.170272E-3</v>
      </c>
      <c r="C2060" s="1">
        <f t="shared" si="33"/>
        <v>2.6213524413872392E-3</v>
      </c>
    </row>
    <row r="2061" spans="1:3" x14ac:dyDescent="0.25">
      <c r="A2061" s="1">
        <v>2.1938639999999998E-3</v>
      </c>
      <c r="B2061" s="1">
        <v>2.1846859999999999E-3</v>
      </c>
      <c r="C2061" s="1">
        <f t="shared" si="33"/>
        <v>4.1834863054409383E-3</v>
      </c>
    </row>
    <row r="2062" spans="1:3" x14ac:dyDescent="0.25">
      <c r="A2062" s="1">
        <v>2.1782049999999999E-3</v>
      </c>
      <c r="B2062" s="1">
        <v>2.1727439999999999E-3</v>
      </c>
      <c r="C2062" s="1">
        <f t="shared" si="33"/>
        <v>2.5071102123078444E-3</v>
      </c>
    </row>
    <row r="2063" spans="1:3" x14ac:dyDescent="0.25">
      <c r="A2063" s="1">
        <v>2.1496570000000001E-3</v>
      </c>
      <c r="B2063" s="1">
        <v>2.1472180000000002E-3</v>
      </c>
      <c r="C2063" s="1">
        <f t="shared" si="33"/>
        <v>1.1345996128684312E-3</v>
      </c>
    </row>
    <row r="2064" spans="1:3" x14ac:dyDescent="0.25">
      <c r="A2064" s="1">
        <v>2.1421579999999999E-3</v>
      </c>
      <c r="B2064" s="1">
        <v>2.1357820000000001E-3</v>
      </c>
      <c r="C2064" s="1">
        <f t="shared" si="33"/>
        <v>2.9764377790992905E-3</v>
      </c>
    </row>
    <row r="2065" spans="1:3" x14ac:dyDescent="0.25">
      <c r="A2065" s="1">
        <v>2.1108210000000001E-3</v>
      </c>
      <c r="B2065" s="1">
        <v>2.1072619999999999E-3</v>
      </c>
      <c r="C2065" s="1">
        <f t="shared" si="33"/>
        <v>1.6860738073006668E-3</v>
      </c>
    </row>
    <row r="2066" spans="1:3" x14ac:dyDescent="0.25">
      <c r="A2066" s="1">
        <v>2.078575E-3</v>
      </c>
      <c r="B2066" s="1">
        <v>2.0753709999999999E-3</v>
      </c>
      <c r="C2066" s="1">
        <f t="shared" si="33"/>
        <v>1.5414406504456854E-3</v>
      </c>
    </row>
    <row r="2067" spans="1:3" x14ac:dyDescent="0.25">
      <c r="A2067" s="1">
        <v>2.0470810000000001E-3</v>
      </c>
      <c r="B2067" s="1">
        <v>2.0419919999999999E-3</v>
      </c>
      <c r="C2067" s="1">
        <f t="shared" si="33"/>
        <v>2.4859788156893752E-3</v>
      </c>
    </row>
    <row r="2068" spans="1:3" x14ac:dyDescent="0.25">
      <c r="A2068" s="1">
        <v>2.0167660000000001E-3</v>
      </c>
      <c r="B2068" s="1">
        <v>2.0175599999999998E-3</v>
      </c>
      <c r="C2068" s="1">
        <f t="shared" si="33"/>
        <v>-3.9369961611793739E-4</v>
      </c>
    </row>
    <row r="2069" spans="1:3" x14ac:dyDescent="0.25">
      <c r="A2069" s="1">
        <v>1.9822429999999999E-3</v>
      </c>
      <c r="B2069" s="1">
        <v>1.983341E-3</v>
      </c>
      <c r="C2069" s="1">
        <f t="shared" si="33"/>
        <v>-5.5391796061338497E-4</v>
      </c>
    </row>
    <row r="2070" spans="1:3" x14ac:dyDescent="0.25">
      <c r="A2070" s="1">
        <v>1.9679139999999999E-3</v>
      </c>
      <c r="B2070" s="1">
        <v>1.9686790000000001E-3</v>
      </c>
      <c r="C2070" s="1">
        <f t="shared" si="33"/>
        <v>-3.8873649966422686E-4</v>
      </c>
    </row>
    <row r="2071" spans="1:3" x14ac:dyDescent="0.25">
      <c r="A2071" s="1">
        <v>1.9654680000000002E-3</v>
      </c>
      <c r="B2071" s="1">
        <v>1.9674250000000001E-3</v>
      </c>
      <c r="C2071" s="1">
        <f t="shared" si="33"/>
        <v>-9.9569161136172832E-4</v>
      </c>
    </row>
    <row r="2072" spans="1:3" x14ac:dyDescent="0.25">
      <c r="A2072" s="1">
        <v>1.951543E-3</v>
      </c>
      <c r="B2072" s="1">
        <v>1.9548899999999999E-3</v>
      </c>
      <c r="C2072" s="1">
        <f t="shared" si="33"/>
        <v>-1.7150531656232523E-3</v>
      </c>
    </row>
    <row r="2073" spans="1:3" x14ac:dyDescent="0.25">
      <c r="A2073" s="1">
        <v>1.9543249999999998E-3</v>
      </c>
      <c r="B2073" s="1">
        <v>1.9596420000000002E-3</v>
      </c>
      <c r="C2073" s="1">
        <f t="shared" si="33"/>
        <v>-2.7206324434269338E-3</v>
      </c>
    </row>
    <row r="2074" spans="1:3" x14ac:dyDescent="0.25">
      <c r="A2074" s="1">
        <v>1.9693649999999998E-3</v>
      </c>
      <c r="B2074" s="1">
        <v>1.9722590000000001E-3</v>
      </c>
      <c r="C2074" s="1">
        <f t="shared" si="33"/>
        <v>-1.469509207282676E-3</v>
      </c>
    </row>
    <row r="2075" spans="1:3" x14ac:dyDescent="0.25">
      <c r="A2075" s="1">
        <v>1.969228E-3</v>
      </c>
      <c r="B2075" s="1">
        <v>1.9755789999999999E-3</v>
      </c>
      <c r="C2075" s="1">
        <f t="shared" si="33"/>
        <v>-3.2251217228273853E-3</v>
      </c>
    </row>
    <row r="2076" spans="1:3" x14ac:dyDescent="0.25">
      <c r="A2076" s="1">
        <v>1.9795419999999999E-3</v>
      </c>
      <c r="B2076" s="1">
        <v>1.9857999999999998E-3</v>
      </c>
      <c r="C2076" s="1">
        <f t="shared" si="33"/>
        <v>-3.1613373194404925E-3</v>
      </c>
    </row>
    <row r="2077" spans="1:3" x14ac:dyDescent="0.25">
      <c r="A2077" s="1">
        <v>2.0207570000000002E-3</v>
      </c>
      <c r="B2077" s="1">
        <v>2.026632E-3</v>
      </c>
      <c r="C2077" s="1">
        <f t="shared" si="33"/>
        <v>-2.9073263138515932E-3</v>
      </c>
    </row>
    <row r="2078" spans="1:3" x14ac:dyDescent="0.25">
      <c r="A2078" s="1">
        <v>2.0680630000000002E-3</v>
      </c>
      <c r="B2078" s="1">
        <v>2.0698489999999999E-3</v>
      </c>
      <c r="C2078" s="1">
        <f t="shared" si="33"/>
        <v>-8.6361005443243979E-4</v>
      </c>
    </row>
    <row r="2079" spans="1:3" x14ac:dyDescent="0.25">
      <c r="A2079" s="1">
        <v>2.111688E-3</v>
      </c>
      <c r="B2079" s="1">
        <v>2.1101459999999998E-3</v>
      </c>
      <c r="C2079" s="1">
        <f t="shared" si="33"/>
        <v>7.3022150999589423E-4</v>
      </c>
    </row>
    <row r="2080" spans="1:3" x14ac:dyDescent="0.25">
      <c r="A2080" s="1">
        <v>2.1401380000000002E-3</v>
      </c>
      <c r="B2080" s="1">
        <v>2.1364589999999998E-3</v>
      </c>
      <c r="C2080" s="1">
        <f t="shared" si="33"/>
        <v>1.7190480240060946E-3</v>
      </c>
    </row>
    <row r="2081" spans="1:3" x14ac:dyDescent="0.25">
      <c r="A2081" s="1">
        <v>2.171985E-3</v>
      </c>
      <c r="B2081" s="1">
        <v>2.1635220000000002E-3</v>
      </c>
      <c r="C2081" s="1">
        <f t="shared" si="33"/>
        <v>3.8964357488655709E-3</v>
      </c>
    </row>
    <row r="2082" spans="1:3" x14ac:dyDescent="0.25">
      <c r="A2082" s="1">
        <v>2.1776429999999999E-3</v>
      </c>
      <c r="B2082" s="1">
        <v>2.1692930000000001E-3</v>
      </c>
      <c r="C2082" s="1">
        <f t="shared" si="33"/>
        <v>3.834420977175713E-3</v>
      </c>
    </row>
    <row r="2083" spans="1:3" x14ac:dyDescent="0.25">
      <c r="A2083" s="1">
        <v>2.1736479999999998E-3</v>
      </c>
      <c r="B2083" s="1">
        <v>2.163969E-3</v>
      </c>
      <c r="C2083" s="1">
        <f t="shared" si="33"/>
        <v>4.4528828954825492E-3</v>
      </c>
    </row>
    <row r="2084" spans="1:3" x14ac:dyDescent="0.25">
      <c r="A2084" s="1">
        <v>2.1515499999999999E-3</v>
      </c>
      <c r="B2084" s="1">
        <v>2.1438189999999999E-3</v>
      </c>
      <c r="C2084" s="1">
        <f t="shared" si="33"/>
        <v>3.593223490042049E-3</v>
      </c>
    </row>
    <row r="2085" spans="1:3" x14ac:dyDescent="0.25">
      <c r="A2085" s="1">
        <v>2.119859E-3</v>
      </c>
      <c r="B2085" s="1">
        <v>2.1158370000000002E-3</v>
      </c>
      <c r="C2085" s="1">
        <f t="shared" si="33"/>
        <v>1.8972959994036363E-3</v>
      </c>
    </row>
    <row r="2086" spans="1:3" x14ac:dyDescent="0.25">
      <c r="A2086" s="1">
        <v>2.1029479999999999E-3</v>
      </c>
      <c r="B2086" s="1">
        <v>2.0958330000000001E-3</v>
      </c>
      <c r="C2086" s="1">
        <f t="shared" si="33"/>
        <v>3.3833456652279624E-3</v>
      </c>
    </row>
    <row r="2087" spans="1:3" x14ac:dyDescent="0.25">
      <c r="A2087" s="1">
        <v>2.077555E-3</v>
      </c>
      <c r="B2087" s="1">
        <v>2.0723130000000001E-3</v>
      </c>
      <c r="C2087" s="1">
        <f t="shared" si="33"/>
        <v>2.5231582316713255E-3</v>
      </c>
    </row>
    <row r="2088" spans="1:3" x14ac:dyDescent="0.25">
      <c r="A2088" s="1">
        <v>2.0457050000000001E-3</v>
      </c>
      <c r="B2088" s="1">
        <v>2.0439640000000001E-3</v>
      </c>
      <c r="C2088" s="1">
        <f t="shared" si="33"/>
        <v>8.5105134904591914E-4</v>
      </c>
    </row>
    <row r="2089" spans="1:3" x14ac:dyDescent="0.25">
      <c r="A2089" s="1">
        <v>2.0112659999999998E-3</v>
      </c>
      <c r="B2089" s="1">
        <v>2.006608E-3</v>
      </c>
      <c r="C2089" s="1">
        <f t="shared" si="33"/>
        <v>2.3159542298233217E-3</v>
      </c>
    </row>
    <row r="2090" spans="1:3" x14ac:dyDescent="0.25">
      <c r="A2090" s="1">
        <v>2.0163580000000002E-3</v>
      </c>
      <c r="B2090" s="1">
        <v>2.0150200000000002E-3</v>
      </c>
      <c r="C2090" s="1">
        <f t="shared" si="33"/>
        <v>6.6357263938250719E-4</v>
      </c>
    </row>
    <row r="2091" spans="1:3" x14ac:dyDescent="0.25">
      <c r="A2091" s="1">
        <v>1.9981130000000001E-3</v>
      </c>
      <c r="B2091" s="1">
        <v>1.9991480000000001E-3</v>
      </c>
      <c r="C2091" s="1">
        <f t="shared" si="33"/>
        <v>-5.1798872235950862E-4</v>
      </c>
    </row>
    <row r="2092" spans="1:3" x14ac:dyDescent="0.25">
      <c r="A2092" s="1">
        <v>1.9674800000000002E-3</v>
      </c>
      <c r="B2092" s="1">
        <v>1.9689830000000001E-3</v>
      </c>
      <c r="C2092" s="1">
        <f t="shared" si="33"/>
        <v>-7.6392136133527201E-4</v>
      </c>
    </row>
    <row r="2093" spans="1:3" x14ac:dyDescent="0.25">
      <c r="A2093" s="1">
        <v>1.978544E-3</v>
      </c>
      <c r="B2093" s="1">
        <v>1.980753E-3</v>
      </c>
      <c r="C2093" s="1">
        <f t="shared" si="33"/>
        <v>-1.1164775713858161E-3</v>
      </c>
    </row>
    <row r="2094" spans="1:3" x14ac:dyDescent="0.25">
      <c r="A2094" s="1">
        <v>1.9866419999999998E-3</v>
      </c>
      <c r="B2094" s="1">
        <v>1.9869060000000001E-3</v>
      </c>
      <c r="C2094" s="1">
        <f t="shared" si="33"/>
        <v>-1.3288755598656106E-4</v>
      </c>
    </row>
    <row r="2095" spans="1:3" x14ac:dyDescent="0.25">
      <c r="A2095" s="1">
        <v>1.9901300000000001E-3</v>
      </c>
      <c r="B2095" s="1">
        <v>1.99438E-3</v>
      </c>
      <c r="C2095" s="1">
        <f t="shared" si="33"/>
        <v>-2.1355388843944433E-3</v>
      </c>
    </row>
    <row r="2096" spans="1:3" x14ac:dyDescent="0.25">
      <c r="A2096" s="1">
        <v>1.9991129999999998E-3</v>
      </c>
      <c r="B2096" s="1">
        <v>2.0021190000000001E-3</v>
      </c>
      <c r="C2096" s="1">
        <f t="shared" si="33"/>
        <v>-1.5036668762597593E-3</v>
      </c>
    </row>
    <row r="2097" spans="1:3" x14ac:dyDescent="0.25">
      <c r="A2097" s="1">
        <v>2.0123039999999999E-3</v>
      </c>
      <c r="B2097" s="1">
        <v>2.0160820000000002E-3</v>
      </c>
      <c r="C2097" s="1">
        <f t="shared" si="33"/>
        <v>-1.8774499280428247E-3</v>
      </c>
    </row>
    <row r="2098" spans="1:3" x14ac:dyDescent="0.25">
      <c r="A2098" s="1">
        <v>2.0643850000000002E-3</v>
      </c>
      <c r="B2098" s="1">
        <v>2.062904E-3</v>
      </c>
      <c r="C2098" s="1">
        <f t="shared" si="33"/>
        <v>7.1740494142334156E-4</v>
      </c>
    </row>
    <row r="2099" spans="1:3" x14ac:dyDescent="0.25">
      <c r="A2099" s="1">
        <v>2.0875720000000002E-3</v>
      </c>
      <c r="B2099" s="1">
        <v>2.0848730000000001E-3</v>
      </c>
      <c r="C2099" s="1">
        <f t="shared" si="33"/>
        <v>1.2928895386602733E-3</v>
      </c>
    </row>
    <row r="2100" spans="1:3" x14ac:dyDescent="0.25">
      <c r="A2100" s="1">
        <v>2.1131969999999998E-3</v>
      </c>
      <c r="B2100" s="1">
        <v>2.1087060000000001E-3</v>
      </c>
      <c r="C2100" s="1">
        <f t="shared" si="33"/>
        <v>2.1252159642473926E-3</v>
      </c>
    </row>
    <row r="2101" spans="1:3" x14ac:dyDescent="0.25">
      <c r="A2101" s="1">
        <v>2.144824E-3</v>
      </c>
      <c r="B2101" s="1">
        <v>2.1380959999999999E-3</v>
      </c>
      <c r="C2101" s="1">
        <f t="shared" si="33"/>
        <v>3.1368541194989031E-3</v>
      </c>
    </row>
    <row r="2102" spans="1:3" x14ac:dyDescent="0.25">
      <c r="A2102" s="1">
        <v>2.1549389999999998E-3</v>
      </c>
      <c r="B2102" s="1">
        <v>2.1492030000000001E-3</v>
      </c>
      <c r="C2102" s="1">
        <f t="shared" si="33"/>
        <v>2.6617922827512409E-3</v>
      </c>
    </row>
    <row r="2103" spans="1:3" x14ac:dyDescent="0.25">
      <c r="A2103" s="1">
        <v>2.1646909999999998E-3</v>
      </c>
      <c r="B2103" s="1">
        <v>2.1570790000000001E-3</v>
      </c>
      <c r="C2103" s="1">
        <f t="shared" si="33"/>
        <v>3.5164372189840139E-3</v>
      </c>
    </row>
    <row r="2104" spans="1:3" x14ac:dyDescent="0.25">
      <c r="A2104" s="1">
        <v>2.1629689999999998E-3</v>
      </c>
      <c r="B2104" s="1">
        <v>2.1540000000000001E-3</v>
      </c>
      <c r="C2104" s="1">
        <f t="shared" si="33"/>
        <v>4.1466151387281698E-3</v>
      </c>
    </row>
    <row r="2105" spans="1:3" x14ac:dyDescent="0.25">
      <c r="A2105" s="1">
        <v>2.164647E-3</v>
      </c>
      <c r="B2105" s="1">
        <v>2.1540079999999998E-3</v>
      </c>
      <c r="C2105" s="1">
        <f t="shared" si="33"/>
        <v>4.9148891251091847E-3</v>
      </c>
    </row>
    <row r="2106" spans="1:3" x14ac:dyDescent="0.25">
      <c r="A2106" s="1">
        <v>2.153449E-3</v>
      </c>
      <c r="B2106" s="1">
        <v>2.142513E-3</v>
      </c>
      <c r="C2106" s="1">
        <f t="shared" si="33"/>
        <v>5.0783649856579001E-3</v>
      </c>
    </row>
    <row r="2107" spans="1:3" x14ac:dyDescent="0.25">
      <c r="A2107" s="1">
        <v>2.126925E-3</v>
      </c>
      <c r="B2107" s="1">
        <v>2.120575E-3</v>
      </c>
      <c r="C2107" s="1">
        <f t="shared" si="33"/>
        <v>2.9855307544929977E-3</v>
      </c>
    </row>
    <row r="2108" spans="1:3" x14ac:dyDescent="0.25">
      <c r="A2108" s="1">
        <v>2.0982990000000001E-3</v>
      </c>
      <c r="B2108" s="1">
        <v>2.0903649999999998E-3</v>
      </c>
      <c r="C2108" s="1">
        <f t="shared" si="33"/>
        <v>3.7811579760559572E-3</v>
      </c>
    </row>
    <row r="2109" spans="1:3" x14ac:dyDescent="0.25">
      <c r="A2109" s="1">
        <v>2.0654269999999999E-3</v>
      </c>
      <c r="B2109" s="1">
        <v>2.0573369999999998E-3</v>
      </c>
      <c r="C2109" s="1">
        <f t="shared" si="33"/>
        <v>3.9168656166497749E-3</v>
      </c>
    </row>
    <row r="2110" spans="1:3" x14ac:dyDescent="0.25">
      <c r="A2110" s="1">
        <v>2.0392470000000001E-3</v>
      </c>
      <c r="B2110" s="1">
        <v>2.0394620000000001E-3</v>
      </c>
      <c r="C2110" s="1">
        <f t="shared" si="33"/>
        <v>-1.0543107333247232E-4</v>
      </c>
    </row>
    <row r="2111" spans="1:3" x14ac:dyDescent="0.25">
      <c r="A2111" s="1">
        <v>1.9730699999999999E-3</v>
      </c>
      <c r="B2111" s="1">
        <v>1.972999E-3</v>
      </c>
      <c r="C2111" s="1">
        <f t="shared" si="33"/>
        <v>3.598453171956661E-5</v>
      </c>
    </row>
    <row r="2112" spans="1:3" x14ac:dyDescent="0.25">
      <c r="A2112" s="1">
        <v>1.9704029999999999E-3</v>
      </c>
      <c r="B2112" s="1">
        <v>1.9705840000000001E-3</v>
      </c>
      <c r="C2112" s="1">
        <f t="shared" si="33"/>
        <v>-9.1859381050546208E-5</v>
      </c>
    </row>
    <row r="2113" spans="1:3" x14ac:dyDescent="0.25">
      <c r="A2113" s="1">
        <v>2.017352E-3</v>
      </c>
      <c r="B2113" s="1">
        <v>2.018625E-3</v>
      </c>
      <c r="C2113" s="1">
        <f t="shared" si="33"/>
        <v>-6.3102522514662087E-4</v>
      </c>
    </row>
    <row r="2114" spans="1:3" x14ac:dyDescent="0.25">
      <c r="A2114" s="1">
        <v>2.011503E-3</v>
      </c>
      <c r="B2114" s="1">
        <v>2.0099110000000001E-3</v>
      </c>
      <c r="C2114" s="1">
        <f t="shared" ref="C2114:C2177" si="34">(A2114-B2114)/A2114</f>
        <v>7.9144798690328221E-4</v>
      </c>
    </row>
    <row r="2115" spans="1:3" x14ac:dyDescent="0.25">
      <c r="A2115" s="1">
        <v>2.008625E-3</v>
      </c>
      <c r="B2115" s="1">
        <v>2.009865E-3</v>
      </c>
      <c r="C2115" s="1">
        <f t="shared" si="34"/>
        <v>-6.1733773103491612E-4</v>
      </c>
    </row>
    <row r="2116" spans="1:3" x14ac:dyDescent="0.25">
      <c r="A2116" s="1">
        <v>2.0125289999999999E-3</v>
      </c>
      <c r="B2116" s="1">
        <v>2.0117529999999998E-3</v>
      </c>
      <c r="C2116" s="1">
        <f t="shared" si="34"/>
        <v>3.8558450586305849E-4</v>
      </c>
    </row>
    <row r="2117" spans="1:3" x14ac:dyDescent="0.25">
      <c r="A2117" s="1">
        <v>2.024451E-3</v>
      </c>
      <c r="B2117" s="1">
        <v>2.02615E-3</v>
      </c>
      <c r="C2117" s="1">
        <f t="shared" si="34"/>
        <v>-8.3923987293343797E-4</v>
      </c>
    </row>
    <row r="2118" spans="1:3" x14ac:dyDescent="0.25">
      <c r="A2118" s="1">
        <v>2.0359940000000002E-3</v>
      </c>
      <c r="B2118" s="1">
        <v>2.0382780000000001E-3</v>
      </c>
      <c r="C2118" s="1">
        <f t="shared" si="34"/>
        <v>-1.1218107715444969E-3</v>
      </c>
    </row>
    <row r="2119" spans="1:3" x14ac:dyDescent="0.25">
      <c r="A2119" s="1">
        <v>2.0826859999999998E-3</v>
      </c>
      <c r="B2119" s="1">
        <v>2.079638E-3</v>
      </c>
      <c r="C2119" s="1">
        <f t="shared" si="34"/>
        <v>1.4634947370846365E-3</v>
      </c>
    </row>
    <row r="2120" spans="1:3" x14ac:dyDescent="0.25">
      <c r="A2120" s="1">
        <v>2.1052940000000002E-3</v>
      </c>
      <c r="B2120" s="1">
        <v>2.1002429999999999E-3</v>
      </c>
      <c r="C2120" s="1">
        <f t="shared" si="34"/>
        <v>2.3991898518688002E-3</v>
      </c>
    </row>
    <row r="2121" spans="1:3" x14ac:dyDescent="0.25">
      <c r="A2121" s="1">
        <v>2.1280449999999998E-3</v>
      </c>
      <c r="B2121" s="1">
        <v>2.1222720000000001E-3</v>
      </c>
      <c r="C2121" s="1">
        <f t="shared" si="34"/>
        <v>2.7128185729153832E-3</v>
      </c>
    </row>
    <row r="2122" spans="1:3" x14ac:dyDescent="0.25">
      <c r="A2122" s="1">
        <v>2.1381939999999999E-3</v>
      </c>
      <c r="B2122" s="1">
        <v>2.1331269999999999E-3</v>
      </c>
      <c r="C2122" s="1">
        <f t="shared" si="34"/>
        <v>2.3697569069972566E-3</v>
      </c>
    </row>
    <row r="2123" spans="1:3" x14ac:dyDescent="0.25">
      <c r="A2123" s="1">
        <v>2.1499829999999998E-3</v>
      </c>
      <c r="B2123" s="1">
        <v>2.1432420000000001E-3</v>
      </c>
      <c r="C2123" s="1">
        <f t="shared" si="34"/>
        <v>3.1353736285355646E-3</v>
      </c>
    </row>
    <row r="2124" spans="1:3" x14ac:dyDescent="0.25">
      <c r="A2124" s="1">
        <v>2.1476780000000001E-3</v>
      </c>
      <c r="B2124" s="1">
        <v>2.1408970000000001E-3</v>
      </c>
      <c r="C2124" s="1">
        <f t="shared" si="34"/>
        <v>3.1573634408882402E-3</v>
      </c>
    </row>
    <row r="2125" spans="1:3" x14ac:dyDescent="0.25">
      <c r="A2125" s="1">
        <v>2.145714E-3</v>
      </c>
      <c r="B2125" s="1">
        <v>2.1377739999999998E-3</v>
      </c>
      <c r="C2125" s="1">
        <f t="shared" si="34"/>
        <v>3.7003999601065742E-3</v>
      </c>
    </row>
    <row r="2126" spans="1:3" x14ac:dyDescent="0.25">
      <c r="A2126" s="1">
        <v>2.1414590000000001E-3</v>
      </c>
      <c r="B2126" s="1">
        <v>2.129822E-3</v>
      </c>
      <c r="C2126" s="1">
        <f t="shared" si="34"/>
        <v>5.434145598865122E-3</v>
      </c>
    </row>
    <row r="2127" spans="1:3" x14ac:dyDescent="0.25">
      <c r="A2127" s="1">
        <v>2.1521880000000002E-3</v>
      </c>
      <c r="B2127" s="1">
        <v>2.1374219999999999E-3</v>
      </c>
      <c r="C2127" s="1">
        <f t="shared" si="34"/>
        <v>6.8609247890984697E-3</v>
      </c>
    </row>
    <row r="2128" spans="1:3" x14ac:dyDescent="0.25">
      <c r="A2128" s="1">
        <v>2.1421169999999998E-3</v>
      </c>
      <c r="B2128" s="1">
        <v>2.1240030000000002E-3</v>
      </c>
      <c r="C2128" s="1">
        <f t="shared" si="34"/>
        <v>8.4561207441048412E-3</v>
      </c>
    </row>
    <row r="2129" spans="1:3" x14ac:dyDescent="0.25">
      <c r="A2129" s="1">
        <v>2.0941079999999999E-3</v>
      </c>
      <c r="B2129" s="1">
        <v>2.0826529999999998E-3</v>
      </c>
      <c r="C2129" s="1">
        <f t="shared" si="34"/>
        <v>5.4701094690436502E-3</v>
      </c>
    </row>
    <row r="2130" spans="1:3" x14ac:dyDescent="0.25">
      <c r="A2130" s="1">
        <v>2.0426659999999998E-3</v>
      </c>
      <c r="B2130" s="1">
        <v>2.0383110000000001E-3</v>
      </c>
      <c r="C2130" s="1">
        <f t="shared" si="34"/>
        <v>2.1320176671074586E-3</v>
      </c>
    </row>
    <row r="2131" spans="1:3" x14ac:dyDescent="0.25">
      <c r="A2131" s="1">
        <v>2.0120479999999998E-3</v>
      </c>
      <c r="B2131" s="1">
        <v>2.0068080000000001E-3</v>
      </c>
      <c r="C2131" s="1">
        <f t="shared" si="34"/>
        <v>2.6043116267602325E-3</v>
      </c>
    </row>
    <row r="2132" spans="1:3" x14ac:dyDescent="0.25">
      <c r="A2132" s="1">
        <v>2.0515149999999998E-3</v>
      </c>
      <c r="B2132" s="1">
        <v>2.0508739999999998E-3</v>
      </c>
      <c r="C2132" s="1">
        <f t="shared" si="34"/>
        <v>3.1245201716780511E-4</v>
      </c>
    </row>
    <row r="2133" spans="1:3" x14ac:dyDescent="0.25">
      <c r="A2133" s="1">
        <v>2.0506019999999999E-3</v>
      </c>
      <c r="B2133" s="1">
        <v>2.0501400000000002E-3</v>
      </c>
      <c r="C2133" s="1">
        <f t="shared" si="34"/>
        <v>2.2529969248039595E-4</v>
      </c>
    </row>
    <row r="2134" spans="1:3" x14ac:dyDescent="0.25">
      <c r="A2134" s="1">
        <v>2.0040040000000002E-3</v>
      </c>
      <c r="B2134" s="1">
        <v>2.000632E-3</v>
      </c>
      <c r="C2134" s="1">
        <f t="shared" si="34"/>
        <v>1.682631371993361E-3</v>
      </c>
    </row>
    <row r="2135" spans="1:3" x14ac:dyDescent="0.25">
      <c r="A2135" s="1">
        <v>2.0181230000000001E-3</v>
      </c>
      <c r="B2135" s="1">
        <v>2.0187209999999998E-3</v>
      </c>
      <c r="C2135" s="1">
        <f t="shared" si="34"/>
        <v>-2.9631494215152286E-4</v>
      </c>
    </row>
    <row r="2136" spans="1:3" x14ac:dyDescent="0.25">
      <c r="A2136" s="1">
        <v>2.037063E-3</v>
      </c>
      <c r="B2136" s="1">
        <v>2.036047E-3</v>
      </c>
      <c r="C2136" s="1">
        <f t="shared" si="34"/>
        <v>4.9875727947537758E-4</v>
      </c>
    </row>
    <row r="2137" spans="1:3" x14ac:dyDescent="0.25">
      <c r="A2137" s="1">
        <v>2.0472429999999998E-3</v>
      </c>
      <c r="B2137" s="1">
        <v>2.0478750000000002E-3</v>
      </c>
      <c r="C2137" s="1">
        <f t="shared" si="34"/>
        <v>-3.0870785734786249E-4</v>
      </c>
    </row>
    <row r="2138" spans="1:3" x14ac:dyDescent="0.25">
      <c r="A2138" s="1">
        <v>2.0498169999999998E-3</v>
      </c>
      <c r="B2138" s="1">
        <v>2.0480239999999999E-3</v>
      </c>
      <c r="C2138" s="1">
        <f t="shared" si="34"/>
        <v>8.7471223040882856E-4</v>
      </c>
    </row>
    <row r="2139" spans="1:3" x14ac:dyDescent="0.25">
      <c r="A2139" s="1">
        <v>2.0656250000000002E-3</v>
      </c>
      <c r="B2139" s="1">
        <v>2.0621120000000001E-3</v>
      </c>
      <c r="C2139" s="1">
        <f t="shared" si="34"/>
        <v>1.7006959152799403E-3</v>
      </c>
    </row>
    <row r="2140" spans="1:3" x14ac:dyDescent="0.25">
      <c r="A2140" s="1">
        <v>2.0968340000000001E-3</v>
      </c>
      <c r="B2140" s="1">
        <v>2.0894350000000002E-3</v>
      </c>
      <c r="C2140" s="1">
        <f t="shared" si="34"/>
        <v>3.5286531981072165E-3</v>
      </c>
    </row>
    <row r="2141" spans="1:3" x14ac:dyDescent="0.25">
      <c r="A2141" s="1">
        <v>2.1158459999999998E-3</v>
      </c>
      <c r="B2141" s="1">
        <v>2.1080719999999999E-3</v>
      </c>
      <c r="C2141" s="1">
        <f t="shared" si="34"/>
        <v>3.6741804460248477E-3</v>
      </c>
    </row>
    <row r="2142" spans="1:3" x14ac:dyDescent="0.25">
      <c r="A2142" s="1">
        <v>2.1307040000000002E-3</v>
      </c>
      <c r="B2142" s="1">
        <v>2.1230310000000001E-3</v>
      </c>
      <c r="C2142" s="1">
        <f t="shared" si="34"/>
        <v>3.6011571762197569E-3</v>
      </c>
    </row>
    <row r="2143" spans="1:3" x14ac:dyDescent="0.25">
      <c r="A2143" s="1">
        <v>2.140646E-3</v>
      </c>
      <c r="B2143" s="1">
        <v>2.1333559999999999E-3</v>
      </c>
      <c r="C2143" s="1">
        <f t="shared" si="34"/>
        <v>3.4055140364170791E-3</v>
      </c>
    </row>
    <row r="2144" spans="1:3" x14ac:dyDescent="0.25">
      <c r="A2144" s="1">
        <v>2.137697E-3</v>
      </c>
      <c r="B2144" s="1">
        <v>2.1335410000000001E-3</v>
      </c>
      <c r="C2144" s="1">
        <f t="shared" si="34"/>
        <v>1.9441483053959244E-3</v>
      </c>
    </row>
    <row r="2145" spans="1:3" x14ac:dyDescent="0.25">
      <c r="A2145" s="1">
        <v>2.132054E-3</v>
      </c>
      <c r="B2145" s="1">
        <v>2.1272769999999999E-3</v>
      </c>
      <c r="C2145" s="1">
        <f t="shared" si="34"/>
        <v>2.2405623872566453E-3</v>
      </c>
    </row>
    <row r="2146" spans="1:3" x14ac:dyDescent="0.25">
      <c r="A2146" s="1">
        <v>2.1291470000000001E-3</v>
      </c>
      <c r="B2146" s="1">
        <v>2.1222060000000002E-3</v>
      </c>
      <c r="C2146" s="1">
        <f t="shared" si="34"/>
        <v>3.2599909729106968E-3</v>
      </c>
    </row>
    <row r="2147" spans="1:3" x14ac:dyDescent="0.25">
      <c r="A2147" s="1">
        <v>2.1233519999999998E-3</v>
      </c>
      <c r="B2147" s="1">
        <v>2.1163850000000001E-3</v>
      </c>
      <c r="C2147" s="1">
        <f t="shared" si="34"/>
        <v>3.2811328503232866E-3</v>
      </c>
    </row>
    <row r="2148" spans="1:3" x14ac:dyDescent="0.25">
      <c r="A2148" s="1">
        <v>2.076952E-3</v>
      </c>
      <c r="B2148" s="1">
        <v>2.065894E-3</v>
      </c>
      <c r="C2148" s="1">
        <f t="shared" si="34"/>
        <v>5.3241480785304563E-3</v>
      </c>
    </row>
    <row r="2149" spans="1:3" x14ac:dyDescent="0.25">
      <c r="A2149" s="1">
        <v>2.0349610000000001E-3</v>
      </c>
      <c r="B2149" s="1">
        <v>2.0267229999999998E-3</v>
      </c>
      <c r="C2149" s="1">
        <f t="shared" si="34"/>
        <v>4.0482348310361994E-3</v>
      </c>
    </row>
    <row r="2150" spans="1:3" x14ac:dyDescent="0.25">
      <c r="A2150" s="1">
        <v>2.0268090000000001E-3</v>
      </c>
      <c r="B2150" s="1">
        <v>2.0216380000000001E-3</v>
      </c>
      <c r="C2150" s="1">
        <f t="shared" si="34"/>
        <v>2.5513010846113251E-3</v>
      </c>
    </row>
    <row r="2151" spans="1:3" x14ac:dyDescent="0.25">
      <c r="A2151" s="1">
        <v>2.0259509999999998E-3</v>
      </c>
      <c r="B2151" s="1">
        <v>2.0236030000000001E-3</v>
      </c>
      <c r="C2151" s="1">
        <f t="shared" si="34"/>
        <v>1.1589618899961911E-3</v>
      </c>
    </row>
    <row r="2152" spans="1:3" x14ac:dyDescent="0.25">
      <c r="A2152" s="1">
        <v>2.007975E-3</v>
      </c>
      <c r="B2152" s="1">
        <v>2.0104839999999999E-3</v>
      </c>
      <c r="C2152" s="1">
        <f t="shared" si="34"/>
        <v>-1.2495175487742284E-3</v>
      </c>
    </row>
    <row r="2153" spans="1:3" x14ac:dyDescent="0.25">
      <c r="A2153" s="1">
        <v>1.9789410000000001E-3</v>
      </c>
      <c r="B2153" s="1">
        <v>1.9789600000000001E-3</v>
      </c>
      <c r="C2153" s="1">
        <f t="shared" si="34"/>
        <v>-9.6010947269139892E-6</v>
      </c>
    </row>
    <row r="2154" spans="1:3" x14ac:dyDescent="0.25">
      <c r="A2154" s="1">
        <v>1.9943280000000001E-3</v>
      </c>
      <c r="B2154" s="1">
        <v>1.9932330000000001E-3</v>
      </c>
      <c r="C2154" s="1">
        <f t="shared" si="34"/>
        <v>5.4905712600936368E-4</v>
      </c>
    </row>
    <row r="2155" spans="1:3" x14ac:dyDescent="0.25">
      <c r="A2155" s="1">
        <v>2.0425740000000001E-3</v>
      </c>
      <c r="B2155" s="1">
        <v>2.0432409999999999E-3</v>
      </c>
      <c r="C2155" s="1">
        <f t="shared" si="34"/>
        <v>-3.265487566177619E-4</v>
      </c>
    </row>
    <row r="2156" spans="1:3" x14ac:dyDescent="0.25">
      <c r="A2156" s="1">
        <v>2.0469429999999999E-3</v>
      </c>
      <c r="B2156" s="1">
        <v>2.0439310000000001E-3</v>
      </c>
      <c r="C2156" s="1">
        <f t="shared" si="34"/>
        <v>1.4714625663732306E-3</v>
      </c>
    </row>
    <row r="2157" spans="1:3" x14ac:dyDescent="0.25">
      <c r="A2157" s="1">
        <v>2.0352069999999998E-3</v>
      </c>
      <c r="B2157" s="1">
        <v>2.03235E-3</v>
      </c>
      <c r="C2157" s="1">
        <f t="shared" si="34"/>
        <v>1.4037884107119193E-3</v>
      </c>
    </row>
    <row r="2158" spans="1:3" x14ac:dyDescent="0.25">
      <c r="A2158" s="1">
        <v>2.040821E-3</v>
      </c>
      <c r="B2158" s="1">
        <v>2.0362219999999999E-3</v>
      </c>
      <c r="C2158" s="1">
        <f t="shared" si="34"/>
        <v>2.2535048394739647E-3</v>
      </c>
    </row>
    <row r="2159" spans="1:3" x14ac:dyDescent="0.25">
      <c r="A2159" s="1">
        <v>2.0625660000000001E-3</v>
      </c>
      <c r="B2159" s="1">
        <v>2.0591609999999999E-3</v>
      </c>
      <c r="C2159" s="1">
        <f t="shared" si="34"/>
        <v>1.6508562635087368E-3</v>
      </c>
    </row>
    <row r="2160" spans="1:3" x14ac:dyDescent="0.25">
      <c r="A2160" s="1">
        <v>2.0781430000000002E-3</v>
      </c>
      <c r="B2160" s="1">
        <v>2.073339E-3</v>
      </c>
      <c r="C2160" s="1">
        <f t="shared" si="34"/>
        <v>2.3116792251544668E-3</v>
      </c>
    </row>
    <row r="2161" spans="1:3" x14ac:dyDescent="0.25">
      <c r="A2161" s="1">
        <v>2.101393E-3</v>
      </c>
      <c r="B2161" s="1">
        <v>2.0932379999999999E-3</v>
      </c>
      <c r="C2161" s="1">
        <f t="shared" si="34"/>
        <v>3.8807590964660783E-3</v>
      </c>
    </row>
    <row r="2162" spans="1:3" x14ac:dyDescent="0.25">
      <c r="A2162" s="1">
        <v>2.1211260000000001E-3</v>
      </c>
      <c r="B2162" s="1">
        <v>2.1118909999999999E-3</v>
      </c>
      <c r="C2162" s="1">
        <f t="shared" si="34"/>
        <v>4.3538196222196283E-3</v>
      </c>
    </row>
    <row r="2163" spans="1:3" x14ac:dyDescent="0.25">
      <c r="A2163" s="1">
        <v>2.1371010000000002E-3</v>
      </c>
      <c r="B2163" s="1">
        <v>2.127173E-3</v>
      </c>
      <c r="C2163" s="1">
        <f t="shared" si="34"/>
        <v>4.6455455310723233E-3</v>
      </c>
    </row>
    <row r="2164" spans="1:3" x14ac:dyDescent="0.25">
      <c r="A2164" s="1">
        <v>2.1463509999999999E-3</v>
      </c>
      <c r="B2164" s="1">
        <v>2.1385200000000001E-3</v>
      </c>
      <c r="C2164" s="1">
        <f t="shared" si="34"/>
        <v>3.6485178798806956E-3</v>
      </c>
    </row>
    <row r="2165" spans="1:3" x14ac:dyDescent="0.25">
      <c r="A2165" s="1">
        <v>2.1448420000000001E-3</v>
      </c>
      <c r="B2165" s="1">
        <v>2.1371110000000001E-3</v>
      </c>
      <c r="C2165" s="1">
        <f t="shared" si="34"/>
        <v>3.6044613076394298E-3</v>
      </c>
    </row>
    <row r="2166" spans="1:3" x14ac:dyDescent="0.25">
      <c r="A2166" s="1">
        <v>2.1308360000000001E-3</v>
      </c>
      <c r="B2166" s="1">
        <v>2.1286149999999999E-3</v>
      </c>
      <c r="C2166" s="1">
        <f t="shared" si="34"/>
        <v>1.0423139087194732E-3</v>
      </c>
    </row>
    <row r="2167" spans="1:3" x14ac:dyDescent="0.25">
      <c r="A2167" s="1">
        <v>2.1028729999999999E-3</v>
      </c>
      <c r="B2167" s="1">
        <v>2.0982040000000002E-3</v>
      </c>
      <c r="C2167" s="1">
        <f t="shared" si="34"/>
        <v>2.2202957572804828E-3</v>
      </c>
    </row>
    <row r="2168" spans="1:3" x14ac:dyDescent="0.25">
      <c r="A2168" s="1">
        <v>2.0725600000000002E-3</v>
      </c>
      <c r="B2168" s="1">
        <v>2.061289E-3</v>
      </c>
      <c r="C2168" s="1">
        <f t="shared" si="34"/>
        <v>5.4382020303393851E-3</v>
      </c>
    </row>
    <row r="2169" spans="1:3" x14ac:dyDescent="0.25">
      <c r="A2169" s="1">
        <v>2.065412E-3</v>
      </c>
      <c r="B2169" s="1">
        <v>2.0679140000000001E-3</v>
      </c>
      <c r="C2169" s="1">
        <f t="shared" si="34"/>
        <v>-1.2113805865368006E-3</v>
      </c>
    </row>
    <row r="2170" spans="1:3" x14ac:dyDescent="0.25">
      <c r="A2170" s="1">
        <v>2.048397E-3</v>
      </c>
      <c r="B2170" s="1">
        <v>2.0537300000000001E-3</v>
      </c>
      <c r="C2170" s="1">
        <f t="shared" si="34"/>
        <v>-2.603499224027452E-3</v>
      </c>
    </row>
    <row r="2171" spans="1:3" x14ac:dyDescent="0.25">
      <c r="A2171" s="1">
        <v>1.9993049999999998E-3</v>
      </c>
      <c r="B2171" s="1">
        <v>2.0031649999999999E-3</v>
      </c>
      <c r="C2171" s="1">
        <f t="shared" si="34"/>
        <v>-1.9306709081406096E-3</v>
      </c>
    </row>
    <row r="2172" spans="1:3" x14ac:dyDescent="0.25">
      <c r="A2172" s="1">
        <v>1.964604E-3</v>
      </c>
      <c r="B2172" s="1">
        <v>1.966747E-3</v>
      </c>
      <c r="C2172" s="1">
        <f t="shared" si="34"/>
        <v>-1.0908050680951597E-3</v>
      </c>
    </row>
    <row r="2173" spans="1:3" x14ac:dyDescent="0.25">
      <c r="A2173" s="1">
        <v>2.0060899999999999E-3</v>
      </c>
      <c r="B2173" s="1">
        <v>2.0039279999999999E-3</v>
      </c>
      <c r="C2173" s="1">
        <f t="shared" si="34"/>
        <v>1.0777183476314608E-3</v>
      </c>
    </row>
    <row r="2174" spans="1:3" x14ac:dyDescent="0.25">
      <c r="A2174" s="1">
        <v>2.041288E-3</v>
      </c>
      <c r="B2174" s="1">
        <v>2.0373779999999998E-3</v>
      </c>
      <c r="C2174" s="1">
        <f t="shared" si="34"/>
        <v>1.9154572995090345E-3</v>
      </c>
    </row>
    <row r="2175" spans="1:3" x14ac:dyDescent="0.25">
      <c r="A2175" s="1">
        <v>2.0376740000000002E-3</v>
      </c>
      <c r="B2175" s="1">
        <v>2.0331979999999999E-3</v>
      </c>
      <c r="C2175" s="1">
        <f t="shared" si="34"/>
        <v>2.1966222271080746E-3</v>
      </c>
    </row>
    <row r="2176" spans="1:3" x14ac:dyDescent="0.25">
      <c r="A2176" s="1">
        <v>2.0202240000000002E-3</v>
      </c>
      <c r="B2176" s="1">
        <v>2.016089E-3</v>
      </c>
      <c r="C2176" s="1">
        <f t="shared" si="34"/>
        <v>2.0468027307863697E-3</v>
      </c>
    </row>
    <row r="2177" spans="1:3" x14ac:dyDescent="0.25">
      <c r="A2177" s="1">
        <v>2.0210660000000002E-3</v>
      </c>
      <c r="B2177" s="1">
        <v>2.018972E-3</v>
      </c>
      <c r="C2177" s="1">
        <f t="shared" si="34"/>
        <v>1.0360868967169937E-3</v>
      </c>
    </row>
    <row r="2178" spans="1:3" x14ac:dyDescent="0.25">
      <c r="A2178" s="1">
        <v>2.0465280000000001E-3</v>
      </c>
      <c r="B2178" s="1">
        <v>2.044419E-3</v>
      </c>
      <c r="C2178" s="1">
        <f t="shared" ref="C2178:C2241" si="35">(A2178-B2178)/A2178</f>
        <v>1.0305258467023849E-3</v>
      </c>
    </row>
    <row r="2179" spans="1:3" x14ac:dyDescent="0.25">
      <c r="A2179" s="1">
        <v>2.0601410000000001E-3</v>
      </c>
      <c r="B2179" s="1">
        <v>2.057288E-3</v>
      </c>
      <c r="C2179" s="1">
        <f t="shared" si="35"/>
        <v>1.3848566675776772E-3</v>
      </c>
    </row>
    <row r="2180" spans="1:3" x14ac:dyDescent="0.25">
      <c r="A2180" s="1">
        <v>2.0633629999999999E-3</v>
      </c>
      <c r="B2180" s="1">
        <v>2.0570390000000001E-3</v>
      </c>
      <c r="C2180" s="1">
        <f t="shared" si="35"/>
        <v>3.0648993899763765E-3</v>
      </c>
    </row>
    <row r="2181" spans="1:3" x14ac:dyDescent="0.25">
      <c r="A2181" s="1">
        <v>2.0807989999999999E-3</v>
      </c>
      <c r="B2181" s="1">
        <v>2.0733359999999998E-3</v>
      </c>
      <c r="C2181" s="1">
        <f t="shared" si="35"/>
        <v>3.5866030308550167E-3</v>
      </c>
    </row>
    <row r="2182" spans="1:3" x14ac:dyDescent="0.25">
      <c r="A2182" s="1">
        <v>2.0973929999999999E-3</v>
      </c>
      <c r="B2182" s="1">
        <v>2.0873900000000002E-3</v>
      </c>
      <c r="C2182" s="1">
        <f t="shared" si="35"/>
        <v>4.7692540215399535E-3</v>
      </c>
    </row>
    <row r="2183" spans="1:3" x14ac:dyDescent="0.25">
      <c r="A2183" s="1">
        <v>2.1209839999999998E-3</v>
      </c>
      <c r="B2183" s="1">
        <v>2.1099220000000002E-3</v>
      </c>
      <c r="C2183" s="1">
        <f t="shared" si="35"/>
        <v>5.215503747317103E-3</v>
      </c>
    </row>
    <row r="2184" spans="1:3" x14ac:dyDescent="0.25">
      <c r="A2184" s="1">
        <v>2.1449389999999998E-3</v>
      </c>
      <c r="B2184" s="1">
        <v>2.134038E-3</v>
      </c>
      <c r="C2184" s="1">
        <f t="shared" si="35"/>
        <v>5.0821958106966186E-3</v>
      </c>
    </row>
    <row r="2185" spans="1:3" x14ac:dyDescent="0.25">
      <c r="A2185" s="1">
        <v>2.1615580000000001E-3</v>
      </c>
      <c r="B2185" s="1">
        <v>2.148797E-3</v>
      </c>
      <c r="C2185" s="1">
        <f t="shared" si="35"/>
        <v>5.9036121168157514E-3</v>
      </c>
    </row>
    <row r="2186" spans="1:3" x14ac:dyDescent="0.25">
      <c r="A2186" s="1">
        <v>2.1636989999999998E-3</v>
      </c>
      <c r="B2186" s="1">
        <v>2.154469E-3</v>
      </c>
      <c r="C2186" s="1">
        <f t="shared" si="35"/>
        <v>4.2658428921951846E-3</v>
      </c>
    </row>
    <row r="2187" spans="1:3" x14ac:dyDescent="0.25">
      <c r="A2187" s="1">
        <v>2.1536239999999998E-3</v>
      </c>
      <c r="B2187" s="1">
        <v>2.1433590000000001E-3</v>
      </c>
      <c r="C2187" s="1">
        <f t="shared" si="35"/>
        <v>4.7663844756558032E-3</v>
      </c>
    </row>
    <row r="2188" spans="1:3" x14ac:dyDescent="0.25">
      <c r="A2188" s="1">
        <v>2.1053550000000002E-3</v>
      </c>
      <c r="B2188" s="1">
        <v>2.1025250000000001E-3</v>
      </c>
      <c r="C2188" s="1">
        <f t="shared" si="35"/>
        <v>1.3441913596519857E-3</v>
      </c>
    </row>
    <row r="2189" spans="1:3" x14ac:dyDescent="0.25">
      <c r="A2189" s="1">
        <v>2.0015039999999999E-3</v>
      </c>
      <c r="B2189" s="1">
        <v>2.010062E-3</v>
      </c>
      <c r="C2189" s="1">
        <f t="shared" si="35"/>
        <v>-4.2757846099733456E-3</v>
      </c>
    </row>
    <row r="2190" spans="1:3" x14ac:dyDescent="0.25">
      <c r="A2190" s="1">
        <v>2.0061459999999999E-3</v>
      </c>
      <c r="B2190" s="1">
        <v>2.0008550000000002E-3</v>
      </c>
      <c r="C2190" s="1">
        <f t="shared" si="35"/>
        <v>2.637395284291231E-3</v>
      </c>
    </row>
    <row r="2191" spans="1:3" x14ac:dyDescent="0.25">
      <c r="A2191" s="1">
        <v>2.0555700000000001E-3</v>
      </c>
      <c r="B2191" s="1">
        <v>2.043043E-3</v>
      </c>
      <c r="C2191" s="1">
        <f t="shared" si="35"/>
        <v>6.0941733922950927E-3</v>
      </c>
    </row>
    <row r="2192" spans="1:3" x14ac:dyDescent="0.25">
      <c r="A2192" s="1">
        <v>2.0039490000000001E-3</v>
      </c>
      <c r="B2192" s="1">
        <v>1.996875E-3</v>
      </c>
      <c r="C2192" s="1">
        <f t="shared" si="35"/>
        <v>3.5300299558522407E-3</v>
      </c>
    </row>
    <row r="2193" spans="1:3" x14ac:dyDescent="0.25">
      <c r="A2193" s="1">
        <v>2.025064E-3</v>
      </c>
      <c r="B2193" s="1">
        <v>2.0209450000000001E-3</v>
      </c>
      <c r="C2193" s="1">
        <f t="shared" si="35"/>
        <v>2.034009789320195E-3</v>
      </c>
    </row>
    <row r="2194" spans="1:3" x14ac:dyDescent="0.25">
      <c r="A2194" s="1">
        <v>2.0305919999999999E-3</v>
      </c>
      <c r="B2194" s="1">
        <v>2.0244120000000002E-3</v>
      </c>
      <c r="C2194" s="1">
        <f t="shared" si="35"/>
        <v>3.0434474281390489E-3</v>
      </c>
    </row>
    <row r="2195" spans="1:3" x14ac:dyDescent="0.25">
      <c r="A2195" s="1">
        <v>2.0123670000000001E-3</v>
      </c>
      <c r="B2195" s="1">
        <v>2.0106669999999998E-3</v>
      </c>
      <c r="C2195" s="1">
        <f t="shared" si="35"/>
        <v>8.4477632559086502E-4</v>
      </c>
    </row>
    <row r="2196" spans="1:3" x14ac:dyDescent="0.25">
      <c r="A2196" s="1">
        <v>2.0219439999999999E-3</v>
      </c>
      <c r="B2196" s="1">
        <v>2.0204060000000002E-3</v>
      </c>
      <c r="C2196" s="1">
        <f t="shared" si="35"/>
        <v>7.6065410317976826E-4</v>
      </c>
    </row>
    <row r="2197" spans="1:3" x14ac:dyDescent="0.25">
      <c r="A2197" s="1">
        <v>2.0235259999999999E-3</v>
      </c>
      <c r="B2197" s="1">
        <v>2.020899E-3</v>
      </c>
      <c r="C2197" s="1">
        <f t="shared" si="35"/>
        <v>1.2982289330603304E-3</v>
      </c>
    </row>
    <row r="2198" spans="1:3" x14ac:dyDescent="0.25">
      <c r="A2198" s="1">
        <v>2.031232E-3</v>
      </c>
      <c r="B2198" s="1">
        <v>2.0277670000000002E-3</v>
      </c>
      <c r="C2198" s="1">
        <f t="shared" si="35"/>
        <v>1.7058612704013156E-3</v>
      </c>
    </row>
    <row r="2199" spans="1:3" x14ac:dyDescent="0.25">
      <c r="A2199" s="1">
        <v>2.0236569999999999E-3</v>
      </c>
      <c r="B2199" s="1">
        <v>2.0190569999999999E-3</v>
      </c>
      <c r="C2199" s="1">
        <f t="shared" si="35"/>
        <v>2.2731124889247552E-3</v>
      </c>
    </row>
    <row r="2200" spans="1:3" x14ac:dyDescent="0.25">
      <c r="A2200" s="1">
        <v>2.031508E-3</v>
      </c>
      <c r="B2200" s="1">
        <v>2.0259039999999998E-3</v>
      </c>
      <c r="C2200" s="1">
        <f t="shared" si="35"/>
        <v>2.7585419304281349E-3</v>
      </c>
    </row>
    <row r="2201" spans="1:3" x14ac:dyDescent="0.25">
      <c r="A2201" s="1">
        <v>2.0576700000000002E-3</v>
      </c>
      <c r="B2201" s="1">
        <v>2.0513850000000002E-3</v>
      </c>
      <c r="C2201" s="1">
        <f t="shared" si="35"/>
        <v>3.0544256367638985E-3</v>
      </c>
    </row>
    <row r="2202" spans="1:3" x14ac:dyDescent="0.25">
      <c r="A2202" s="1">
        <v>2.0766209999999998E-3</v>
      </c>
      <c r="B2202" s="1">
        <v>2.0681979999999998E-3</v>
      </c>
      <c r="C2202" s="1">
        <f t="shared" si="35"/>
        <v>4.0561084569596595E-3</v>
      </c>
    </row>
    <row r="2203" spans="1:3" x14ac:dyDescent="0.25">
      <c r="A2203" s="1">
        <v>2.0872149999999999E-3</v>
      </c>
      <c r="B2203" s="1">
        <v>2.0773190000000002E-3</v>
      </c>
      <c r="C2203" s="1">
        <f t="shared" si="35"/>
        <v>4.7412461102472386E-3</v>
      </c>
    </row>
    <row r="2204" spans="1:3" x14ac:dyDescent="0.25">
      <c r="A2204" s="1">
        <v>2.1156650000000001E-3</v>
      </c>
      <c r="B2204" s="1">
        <v>2.1049580000000001E-3</v>
      </c>
      <c r="C2204" s="1">
        <f t="shared" si="35"/>
        <v>5.0608201203876753E-3</v>
      </c>
    </row>
    <row r="2205" spans="1:3" x14ac:dyDescent="0.25">
      <c r="A2205" s="1">
        <v>2.1409010000000002E-3</v>
      </c>
      <c r="B2205" s="1">
        <v>2.1288990000000001E-3</v>
      </c>
      <c r="C2205" s="1">
        <f t="shared" si="35"/>
        <v>5.6060509103410695E-3</v>
      </c>
    </row>
    <row r="2206" spans="1:3" x14ac:dyDescent="0.25">
      <c r="A2206" s="1">
        <v>2.1668999999999998E-3</v>
      </c>
      <c r="B2206" s="1">
        <v>2.154755E-3</v>
      </c>
      <c r="C2206" s="1">
        <f t="shared" si="35"/>
        <v>5.6047810235820136E-3</v>
      </c>
    </row>
    <row r="2207" spans="1:3" x14ac:dyDescent="0.25">
      <c r="A2207" s="1">
        <v>2.1850279999999999E-3</v>
      </c>
      <c r="B2207" s="1">
        <v>2.1691850000000001E-3</v>
      </c>
      <c r="C2207" s="1">
        <f t="shared" si="35"/>
        <v>7.2507080000804389E-3</v>
      </c>
    </row>
    <row r="2208" spans="1:3" x14ac:dyDescent="0.25">
      <c r="A2208" s="1">
        <v>2.1848079999999999E-3</v>
      </c>
      <c r="B2208" s="1">
        <v>2.168372E-3</v>
      </c>
      <c r="C2208" s="1">
        <f t="shared" si="35"/>
        <v>7.5228578438013239E-3</v>
      </c>
    </row>
    <row r="2209" spans="1:3" x14ac:dyDescent="0.25">
      <c r="A2209" s="1">
        <v>2.1694119999999999E-3</v>
      </c>
      <c r="B2209" s="1">
        <v>2.1557030000000001E-3</v>
      </c>
      <c r="C2209" s="1">
        <f t="shared" si="35"/>
        <v>6.3192238265482861E-3</v>
      </c>
    </row>
    <row r="2210" spans="1:3" x14ac:dyDescent="0.25">
      <c r="A2210" s="1">
        <v>2.1996289999999998E-3</v>
      </c>
      <c r="B2210" s="1">
        <v>2.1879159999999998E-3</v>
      </c>
      <c r="C2210" s="1">
        <f t="shared" si="35"/>
        <v>5.3249888958547108E-3</v>
      </c>
    </row>
    <row r="2211" spans="1:3" x14ac:dyDescent="0.25">
      <c r="A2211" s="1">
        <v>2.0535150000000001E-3</v>
      </c>
      <c r="B2211" s="1">
        <v>2.0398339999999999E-3</v>
      </c>
      <c r="C2211" s="1">
        <f t="shared" si="35"/>
        <v>6.6622352405510529E-3</v>
      </c>
    </row>
    <row r="2212" spans="1:3" x14ac:dyDescent="0.25">
      <c r="A2212" s="1">
        <v>1.9013960000000001E-3</v>
      </c>
      <c r="B2212" s="1">
        <v>1.888104E-3</v>
      </c>
      <c r="C2212" s="1">
        <f t="shared" si="35"/>
        <v>6.9906531832401213E-3</v>
      </c>
    </row>
    <row r="2213" spans="1:3" x14ac:dyDescent="0.25">
      <c r="A2213" s="1">
        <v>2.0393830000000001E-3</v>
      </c>
      <c r="B2213" s="1">
        <v>2.0285519999999999E-3</v>
      </c>
      <c r="C2213" s="1">
        <f t="shared" si="35"/>
        <v>5.3109200184566644E-3</v>
      </c>
    </row>
    <row r="2214" spans="1:3" x14ac:dyDescent="0.25">
      <c r="A2214" s="1">
        <v>2.0455410000000001E-3</v>
      </c>
      <c r="B2214" s="1">
        <v>2.0359229999999998E-3</v>
      </c>
      <c r="C2214" s="1">
        <f t="shared" si="35"/>
        <v>4.7019345982311275E-3</v>
      </c>
    </row>
    <row r="2215" spans="1:3" x14ac:dyDescent="0.25">
      <c r="A2215" s="1">
        <v>2.0068529999999998E-3</v>
      </c>
      <c r="B2215" s="1">
        <v>2.00308E-3</v>
      </c>
      <c r="C2215" s="1">
        <f t="shared" si="35"/>
        <v>1.8800579813269254E-3</v>
      </c>
    </row>
    <row r="2216" spans="1:3" x14ac:dyDescent="0.25">
      <c r="A2216" s="1">
        <v>2.0192119999999998E-3</v>
      </c>
      <c r="B2216" s="1">
        <v>2.0130740000000001E-3</v>
      </c>
      <c r="C2216" s="1">
        <f t="shared" si="35"/>
        <v>3.0397996842331152E-3</v>
      </c>
    </row>
    <row r="2217" spans="1:3" x14ac:dyDescent="0.25">
      <c r="A2217" s="1">
        <v>1.997623E-3</v>
      </c>
      <c r="B2217" s="1">
        <v>1.994684E-3</v>
      </c>
      <c r="C2217" s="1">
        <f t="shared" si="35"/>
        <v>1.4712485789360554E-3</v>
      </c>
    </row>
    <row r="2218" spans="1:3" x14ac:dyDescent="0.25">
      <c r="A2218" s="1">
        <v>2.007586E-3</v>
      </c>
      <c r="B2218" s="1">
        <v>2.0057429999999999E-3</v>
      </c>
      <c r="C2218" s="1">
        <f t="shared" si="35"/>
        <v>9.1801795788577442E-4</v>
      </c>
    </row>
    <row r="2219" spans="1:3" x14ac:dyDescent="0.25">
      <c r="A2219" s="1">
        <v>2.0037029999999999E-3</v>
      </c>
      <c r="B2219" s="1">
        <v>2.0017989999999999E-3</v>
      </c>
      <c r="C2219" s="1">
        <f t="shared" si="35"/>
        <v>9.5024062947455536E-4</v>
      </c>
    </row>
    <row r="2220" spans="1:3" x14ac:dyDescent="0.25">
      <c r="A2220" s="1">
        <v>2.0197320000000002E-3</v>
      </c>
      <c r="B2220" s="1">
        <v>2.0162259999999999E-3</v>
      </c>
      <c r="C2220" s="1">
        <f t="shared" si="35"/>
        <v>1.7358738684143944E-3</v>
      </c>
    </row>
    <row r="2221" spans="1:3" x14ac:dyDescent="0.25">
      <c r="A2221" s="1">
        <v>2.032294E-3</v>
      </c>
      <c r="B2221" s="1">
        <v>2.0269469999999999E-3</v>
      </c>
      <c r="C2221" s="1">
        <f t="shared" si="35"/>
        <v>2.6310169690016128E-3</v>
      </c>
    </row>
    <row r="2222" spans="1:3" x14ac:dyDescent="0.25">
      <c r="A2222" s="1">
        <v>2.0381599999999998E-3</v>
      </c>
      <c r="B2222" s="1">
        <v>2.03112E-3</v>
      </c>
      <c r="C2222" s="1">
        <f t="shared" si="35"/>
        <v>3.4540958511597836E-3</v>
      </c>
    </row>
    <row r="2223" spans="1:3" x14ac:dyDescent="0.25">
      <c r="A2223" s="1">
        <v>2.0601180000000001E-3</v>
      </c>
      <c r="B2223" s="1">
        <v>2.0517159999999999E-3</v>
      </c>
      <c r="C2223" s="1">
        <f t="shared" si="35"/>
        <v>4.0784071592016745E-3</v>
      </c>
    </row>
    <row r="2224" spans="1:3" x14ac:dyDescent="0.25">
      <c r="A2224" s="1">
        <v>2.067588E-3</v>
      </c>
      <c r="B2224" s="1">
        <v>2.0578160000000001E-3</v>
      </c>
      <c r="C2224" s="1">
        <f t="shared" si="35"/>
        <v>4.7262800906176213E-3</v>
      </c>
    </row>
    <row r="2225" spans="1:3" x14ac:dyDescent="0.25">
      <c r="A2225" s="1">
        <v>2.1033430000000001E-3</v>
      </c>
      <c r="B2225" s="1">
        <v>2.0923389999999999E-3</v>
      </c>
      <c r="C2225" s="1">
        <f t="shared" si="35"/>
        <v>5.2316716769448546E-3</v>
      </c>
    </row>
    <row r="2226" spans="1:3" x14ac:dyDescent="0.25">
      <c r="A2226" s="1">
        <v>2.146495E-3</v>
      </c>
      <c r="B2226" s="1">
        <v>2.1344979999999999E-3</v>
      </c>
      <c r="C2226" s="1">
        <f t="shared" si="35"/>
        <v>5.5891115516225921E-3</v>
      </c>
    </row>
    <row r="2227" spans="1:3" x14ac:dyDescent="0.25">
      <c r="A2227" s="1">
        <v>2.1767779999999999E-3</v>
      </c>
      <c r="B2227" s="1">
        <v>2.163664E-3</v>
      </c>
      <c r="C2227" s="1">
        <f t="shared" si="35"/>
        <v>6.0245004313714285E-3</v>
      </c>
    </row>
    <row r="2228" spans="1:3" x14ac:dyDescent="0.25">
      <c r="A2228" s="1">
        <v>2.207844E-3</v>
      </c>
      <c r="B2228" s="1">
        <v>2.193707E-3</v>
      </c>
      <c r="C2228" s="1">
        <f t="shared" si="35"/>
        <v>6.4030792030596384E-3</v>
      </c>
    </row>
    <row r="2229" spans="1:3" x14ac:dyDescent="0.25">
      <c r="A2229" s="1">
        <v>2.1921110000000001E-3</v>
      </c>
      <c r="B2229" s="1">
        <v>2.17805E-3</v>
      </c>
      <c r="C2229" s="1">
        <f t="shared" si="35"/>
        <v>6.4143649660077014E-3</v>
      </c>
    </row>
    <row r="2230" spans="1:3" x14ac:dyDescent="0.25">
      <c r="A2230" s="1">
        <v>2.188518E-3</v>
      </c>
      <c r="B2230" s="1">
        <v>2.1759589999999999E-3</v>
      </c>
      <c r="C2230" s="1">
        <f t="shared" si="35"/>
        <v>5.7385865686277633E-3</v>
      </c>
    </row>
    <row r="2231" spans="1:3" x14ac:dyDescent="0.25">
      <c r="A2231" s="1">
        <v>2.1325960000000001E-3</v>
      </c>
      <c r="B2231" s="1">
        <v>2.1247140000000002E-3</v>
      </c>
      <c r="C2231" s="1">
        <f t="shared" si="35"/>
        <v>3.695964917874672E-3</v>
      </c>
    </row>
    <row r="2232" spans="1:3" x14ac:dyDescent="0.25">
      <c r="A2232" s="1">
        <v>2.0419320000000002E-3</v>
      </c>
      <c r="B2232" s="1">
        <v>2.049997E-3</v>
      </c>
      <c r="C2232" s="1">
        <f t="shared" si="35"/>
        <v>-3.9496907830426321E-3</v>
      </c>
    </row>
    <row r="2233" spans="1:3" x14ac:dyDescent="0.25">
      <c r="A2233" s="1">
        <v>2.0018089999999998E-3</v>
      </c>
      <c r="B2233" s="1">
        <v>2.0143420000000001E-3</v>
      </c>
      <c r="C2233" s="1">
        <f t="shared" si="35"/>
        <v>-6.2608370728677596E-3</v>
      </c>
    </row>
    <row r="2234" spans="1:3" x14ac:dyDescent="0.25">
      <c r="A2234" s="1">
        <v>1.9329550000000001E-3</v>
      </c>
      <c r="B2234" s="1">
        <v>1.9377859999999999E-3</v>
      </c>
      <c r="C2234" s="1">
        <f t="shared" si="35"/>
        <v>-2.4992821871175717E-3</v>
      </c>
    </row>
    <row r="2235" spans="1:3" x14ac:dyDescent="0.25">
      <c r="A2235" s="1">
        <v>1.9764700000000001E-3</v>
      </c>
      <c r="B2235" s="1">
        <v>1.979752E-3</v>
      </c>
      <c r="C2235" s="1">
        <f t="shared" si="35"/>
        <v>-1.6605362084928436E-3</v>
      </c>
    </row>
    <row r="2236" spans="1:3" x14ac:dyDescent="0.25">
      <c r="A2236" s="1">
        <v>2.0069329999999998E-3</v>
      </c>
      <c r="B2236" s="1">
        <v>2.0043190000000001E-3</v>
      </c>
      <c r="C2236" s="1">
        <f t="shared" si="35"/>
        <v>1.3024849359693331E-3</v>
      </c>
    </row>
    <row r="2237" spans="1:3" x14ac:dyDescent="0.25">
      <c r="A2237" s="1">
        <v>1.9954769999999998E-3</v>
      </c>
      <c r="B2237" s="1">
        <v>1.9957579999999998E-3</v>
      </c>
      <c r="C2237" s="1">
        <f t="shared" si="35"/>
        <v>-1.4081846094942673E-4</v>
      </c>
    </row>
    <row r="2238" spans="1:3" x14ac:dyDescent="0.25">
      <c r="A2238" s="1">
        <v>2.0096390000000001E-3</v>
      </c>
      <c r="B2238" s="1">
        <v>2.0079870000000001E-3</v>
      </c>
      <c r="C2238" s="1">
        <f t="shared" si="35"/>
        <v>8.2203818695795127E-4</v>
      </c>
    </row>
    <row r="2239" spans="1:3" x14ac:dyDescent="0.25">
      <c r="A2239" s="1">
        <v>1.9934779999999999E-3</v>
      </c>
      <c r="B2239" s="1">
        <v>1.990244E-3</v>
      </c>
      <c r="C2239" s="1">
        <f t="shared" si="35"/>
        <v>1.6222902886312077E-3</v>
      </c>
    </row>
    <row r="2240" spans="1:3" x14ac:dyDescent="0.25">
      <c r="A2240" s="1">
        <v>2.0006669999999998E-3</v>
      </c>
      <c r="B2240" s="1">
        <v>1.9972990000000001E-3</v>
      </c>
      <c r="C2240" s="1">
        <f t="shared" si="35"/>
        <v>1.6834385732356696E-3</v>
      </c>
    </row>
    <row r="2241" spans="1:3" x14ac:dyDescent="0.25">
      <c r="A2241" s="1">
        <v>1.9972850000000001E-3</v>
      </c>
      <c r="B2241" s="1">
        <v>1.9943780000000002E-3</v>
      </c>
      <c r="C2241" s="1">
        <f t="shared" si="35"/>
        <v>1.4554758084098711E-3</v>
      </c>
    </row>
    <row r="2242" spans="1:3" x14ac:dyDescent="0.25">
      <c r="A2242" s="1">
        <v>2.0020099999999998E-3</v>
      </c>
      <c r="B2242" s="1">
        <v>1.998082E-3</v>
      </c>
      <c r="C2242" s="1">
        <f t="shared" ref="C2242:C2305" si="36">(A2242-B2242)/A2242</f>
        <v>1.9620281616974096E-3</v>
      </c>
    </row>
    <row r="2243" spans="1:3" x14ac:dyDescent="0.25">
      <c r="A2243" s="1">
        <v>2.021789E-3</v>
      </c>
      <c r="B2243" s="1">
        <v>2.0151570000000001E-3</v>
      </c>
      <c r="C2243" s="1">
        <f t="shared" si="36"/>
        <v>3.2802631728631945E-3</v>
      </c>
    </row>
    <row r="2244" spans="1:3" x14ac:dyDescent="0.25">
      <c r="A2244" s="1">
        <v>2.0393960000000002E-3</v>
      </c>
      <c r="B2244" s="1">
        <v>2.030834E-3</v>
      </c>
      <c r="C2244" s="1">
        <f t="shared" si="36"/>
        <v>4.1983018501557086E-3</v>
      </c>
    </row>
    <row r="2245" spans="1:3" x14ac:dyDescent="0.25">
      <c r="A2245" s="1">
        <v>2.0355009999999999E-3</v>
      </c>
      <c r="B2245" s="1">
        <v>2.0265320000000002E-3</v>
      </c>
      <c r="C2245" s="1">
        <f t="shared" si="36"/>
        <v>4.4062862165136401E-3</v>
      </c>
    </row>
    <row r="2246" spans="1:3" x14ac:dyDescent="0.25">
      <c r="A2246" s="1">
        <v>2.0753830000000001E-3</v>
      </c>
      <c r="B2246" s="1">
        <v>2.0651710000000002E-3</v>
      </c>
      <c r="C2246" s="1">
        <f t="shared" si="36"/>
        <v>4.9205375586096126E-3</v>
      </c>
    </row>
    <row r="2247" spans="1:3" x14ac:dyDescent="0.25">
      <c r="A2247" s="1">
        <v>2.1153629999999999E-3</v>
      </c>
      <c r="B2247" s="1">
        <v>2.1059189999999999E-3</v>
      </c>
      <c r="C2247" s="1">
        <f t="shared" si="36"/>
        <v>4.4644819825249591E-3</v>
      </c>
    </row>
    <row r="2248" spans="1:3" x14ac:dyDescent="0.25">
      <c r="A2248" s="1">
        <v>2.164072E-3</v>
      </c>
      <c r="B2248" s="1">
        <v>2.1550409999999999E-3</v>
      </c>
      <c r="C2248" s="1">
        <f t="shared" si="36"/>
        <v>4.1731513554077943E-3</v>
      </c>
    </row>
    <row r="2249" spans="1:3" x14ac:dyDescent="0.25">
      <c r="A2249" s="1">
        <v>2.179715E-3</v>
      </c>
      <c r="B2249" s="1">
        <v>2.1732869999999999E-3</v>
      </c>
      <c r="C2249" s="1">
        <f t="shared" si="36"/>
        <v>2.949009388842194E-3</v>
      </c>
    </row>
    <row r="2250" spans="1:3" x14ac:dyDescent="0.25">
      <c r="A2250" s="1">
        <v>2.2090909999999998E-3</v>
      </c>
      <c r="B2250" s="1">
        <v>2.2053300000000001E-3</v>
      </c>
      <c r="C2250" s="1">
        <f t="shared" si="36"/>
        <v>1.7025102180035568E-3</v>
      </c>
    </row>
    <row r="2251" spans="1:3" x14ac:dyDescent="0.25">
      <c r="A2251" s="1">
        <v>2.1380449999999999E-3</v>
      </c>
      <c r="B2251" s="1">
        <v>2.1457E-3</v>
      </c>
      <c r="C2251" s="1">
        <f t="shared" si="36"/>
        <v>-3.580373659113852E-3</v>
      </c>
    </row>
    <row r="2252" spans="1:3" x14ac:dyDescent="0.25">
      <c r="A2252" s="1">
        <v>2.028359E-3</v>
      </c>
      <c r="B2252" s="1">
        <v>2.0456620000000002E-3</v>
      </c>
      <c r="C2252" s="1">
        <f t="shared" si="36"/>
        <v>-8.5305411911797656E-3</v>
      </c>
    </row>
    <row r="2253" spans="1:3" x14ac:dyDescent="0.25">
      <c r="A2253" s="1">
        <v>2.0608620000000001E-3</v>
      </c>
      <c r="B2253" s="1">
        <v>2.079675E-3</v>
      </c>
      <c r="C2253" s="1">
        <f t="shared" si="36"/>
        <v>-9.1287043965097622E-3</v>
      </c>
    </row>
    <row r="2254" spans="1:3" x14ac:dyDescent="0.25">
      <c r="A2254" s="1">
        <v>2.04214E-3</v>
      </c>
      <c r="B2254" s="1">
        <v>2.0646089999999998E-3</v>
      </c>
      <c r="C2254" s="1">
        <f t="shared" si="36"/>
        <v>-1.1002673665860219E-2</v>
      </c>
    </row>
    <row r="2255" spans="1:3" x14ac:dyDescent="0.25">
      <c r="A2255" s="1">
        <v>1.9494580000000001E-3</v>
      </c>
      <c r="B2255" s="1">
        <v>1.9708310000000001E-3</v>
      </c>
      <c r="C2255" s="1">
        <f t="shared" si="36"/>
        <v>-1.0963560127994598E-2</v>
      </c>
    </row>
    <row r="2256" spans="1:3" x14ac:dyDescent="0.25">
      <c r="A2256" s="1">
        <v>1.931449E-3</v>
      </c>
      <c r="B2256" s="1">
        <v>1.9420469999999999E-3</v>
      </c>
      <c r="C2256" s="1">
        <f t="shared" si="36"/>
        <v>-5.4870721411747871E-3</v>
      </c>
    </row>
    <row r="2257" spans="1:3" x14ac:dyDescent="0.25">
      <c r="A2257" s="1">
        <v>1.9554339999999998E-3</v>
      </c>
      <c r="B2257" s="1">
        <v>1.9649979999999999E-3</v>
      </c>
      <c r="C2257" s="1">
        <f t="shared" si="36"/>
        <v>-4.8909858374151733E-3</v>
      </c>
    </row>
    <row r="2258" spans="1:3" x14ac:dyDescent="0.25">
      <c r="A2258" s="1">
        <v>1.9645600000000002E-3</v>
      </c>
      <c r="B2258" s="1">
        <v>1.967547E-3</v>
      </c>
      <c r="C2258" s="1">
        <f t="shared" si="36"/>
        <v>-1.520442236429464E-3</v>
      </c>
    </row>
    <row r="2259" spans="1:3" x14ac:dyDescent="0.25">
      <c r="A2259" s="1">
        <v>1.9702190000000001E-3</v>
      </c>
      <c r="B2259" s="1">
        <v>1.969995E-3</v>
      </c>
      <c r="C2259" s="1">
        <f t="shared" si="36"/>
        <v>1.136929447944911E-4</v>
      </c>
    </row>
    <row r="2260" spans="1:3" x14ac:dyDescent="0.25">
      <c r="A2260" s="1">
        <v>1.986687E-3</v>
      </c>
      <c r="B2260" s="1">
        <v>1.987567E-3</v>
      </c>
      <c r="C2260" s="1">
        <f t="shared" si="36"/>
        <v>-4.4294848660104887E-4</v>
      </c>
    </row>
    <row r="2261" spans="1:3" x14ac:dyDescent="0.25">
      <c r="A2261" s="1">
        <v>1.983833E-3</v>
      </c>
      <c r="B2261" s="1">
        <v>1.9828770000000001E-3</v>
      </c>
      <c r="C2261" s="1">
        <f t="shared" si="36"/>
        <v>4.8189540147778248E-4</v>
      </c>
    </row>
    <row r="2262" spans="1:3" x14ac:dyDescent="0.25">
      <c r="A2262" s="1">
        <v>1.9865780000000001E-3</v>
      </c>
      <c r="B2262" s="1">
        <v>1.9838410000000001E-3</v>
      </c>
      <c r="C2262" s="1">
        <f t="shared" si="36"/>
        <v>1.3777460537668551E-3</v>
      </c>
    </row>
    <row r="2263" spans="1:3" x14ac:dyDescent="0.25">
      <c r="A2263" s="1">
        <v>1.9883510000000002E-3</v>
      </c>
      <c r="B2263" s="1">
        <v>1.9847599999999999E-3</v>
      </c>
      <c r="C2263" s="1">
        <f t="shared" si="36"/>
        <v>1.806019158589339E-3</v>
      </c>
    </row>
    <row r="2264" spans="1:3" x14ac:dyDescent="0.25">
      <c r="A2264" s="1">
        <v>1.9887310000000001E-3</v>
      </c>
      <c r="B2264" s="1">
        <v>1.9847480000000002E-3</v>
      </c>
      <c r="C2264" s="1">
        <f t="shared" si="36"/>
        <v>2.0027846903376764E-3</v>
      </c>
    </row>
    <row r="2265" spans="1:3" x14ac:dyDescent="0.25">
      <c r="A2265" s="1">
        <v>2.0079630000000002E-3</v>
      </c>
      <c r="B2265" s="1">
        <v>2.0017619999999998E-3</v>
      </c>
      <c r="C2265" s="1">
        <f t="shared" si="36"/>
        <v>3.0882043145219222E-3</v>
      </c>
    </row>
    <row r="2266" spans="1:3" x14ac:dyDescent="0.25">
      <c r="A2266" s="1">
        <v>1.9939440000000001E-3</v>
      </c>
      <c r="B2266" s="1">
        <v>1.9856660000000001E-3</v>
      </c>
      <c r="C2266" s="1">
        <f t="shared" si="36"/>
        <v>4.1515709568573731E-3</v>
      </c>
    </row>
    <row r="2267" spans="1:3" x14ac:dyDescent="0.25">
      <c r="A2267" s="1">
        <v>2.044344E-3</v>
      </c>
      <c r="B2267" s="1">
        <v>2.0332750000000002E-3</v>
      </c>
      <c r="C2267" s="1">
        <f t="shared" si="36"/>
        <v>5.4144507969303779E-3</v>
      </c>
    </row>
    <row r="2268" spans="1:3" x14ac:dyDescent="0.25">
      <c r="A2268" s="1">
        <v>2.1035810000000002E-3</v>
      </c>
      <c r="B2268" s="1">
        <v>2.0928959999999999E-3</v>
      </c>
      <c r="C2268" s="1">
        <f t="shared" si="36"/>
        <v>5.0794335944279274E-3</v>
      </c>
    </row>
    <row r="2269" spans="1:3" x14ac:dyDescent="0.25">
      <c r="A2269" s="1">
        <v>2.1413920000000002E-3</v>
      </c>
      <c r="B2269" s="1">
        <v>2.1380140000000001E-3</v>
      </c>
      <c r="C2269" s="1">
        <f t="shared" si="36"/>
        <v>1.5774785746841592E-3</v>
      </c>
    </row>
    <row r="2270" spans="1:3" x14ac:dyDescent="0.25">
      <c r="A2270" s="1">
        <v>2.1719220000000002E-3</v>
      </c>
      <c r="B2270" s="1">
        <v>2.1772100000000002E-3</v>
      </c>
      <c r="C2270" s="1">
        <f t="shared" si="36"/>
        <v>-2.4347099021051373E-3</v>
      </c>
    </row>
    <row r="2271" spans="1:3" x14ac:dyDescent="0.25">
      <c r="A2271" s="1">
        <v>2.1582860000000001E-3</v>
      </c>
      <c r="B2271" s="1">
        <v>2.1741640000000001E-3</v>
      </c>
      <c r="C2271" s="1">
        <f t="shared" si="36"/>
        <v>-7.3567636541218284E-3</v>
      </c>
    </row>
    <row r="2272" spans="1:3" x14ac:dyDescent="0.25">
      <c r="A2272" s="1">
        <v>2.1767819999999999E-3</v>
      </c>
      <c r="B2272" s="1">
        <v>2.1908320000000002E-3</v>
      </c>
      <c r="C2272" s="1">
        <f t="shared" si="36"/>
        <v>-6.4544818911587195E-3</v>
      </c>
    </row>
    <row r="2273" spans="1:3" x14ac:dyDescent="0.25">
      <c r="A2273" s="1">
        <v>2.155405E-3</v>
      </c>
      <c r="B2273" s="1">
        <v>2.1753689999999999E-3</v>
      </c>
      <c r="C2273" s="1">
        <f t="shared" si="36"/>
        <v>-9.2622964129710755E-3</v>
      </c>
    </row>
    <row r="2274" spans="1:3" x14ac:dyDescent="0.25">
      <c r="A2274" s="1">
        <v>2.062992E-3</v>
      </c>
      <c r="B2274" s="1">
        <v>2.0902220000000001E-3</v>
      </c>
      <c r="C2274" s="1">
        <f t="shared" si="36"/>
        <v>-1.3199275615222963E-2</v>
      </c>
    </row>
    <row r="2275" spans="1:3" x14ac:dyDescent="0.25">
      <c r="A2275" s="1">
        <v>2.0182849999999999E-3</v>
      </c>
      <c r="B2275" s="1">
        <v>2.0471230000000001E-3</v>
      </c>
      <c r="C2275" s="1">
        <f t="shared" si="36"/>
        <v>-1.4288368590164529E-2</v>
      </c>
    </row>
    <row r="2276" spans="1:3" x14ac:dyDescent="0.25">
      <c r="A2276" s="1">
        <v>2.0162919999999998E-3</v>
      </c>
      <c r="B2276" s="1">
        <v>2.037278E-3</v>
      </c>
      <c r="C2276" s="1">
        <f t="shared" si="36"/>
        <v>-1.0408214683190819E-2</v>
      </c>
    </row>
    <row r="2277" spans="1:3" x14ac:dyDescent="0.25">
      <c r="A2277" s="1">
        <v>1.951298E-3</v>
      </c>
      <c r="B2277" s="1">
        <v>1.9705030000000002E-3</v>
      </c>
      <c r="C2277" s="1">
        <f t="shared" si="36"/>
        <v>-9.8421665988486749E-3</v>
      </c>
    </row>
    <row r="2278" spans="1:3" x14ac:dyDescent="0.25">
      <c r="A2278" s="1">
        <v>1.934439E-3</v>
      </c>
      <c r="B2278" s="1">
        <v>1.9484120000000001E-3</v>
      </c>
      <c r="C2278" s="1">
        <f t="shared" si="36"/>
        <v>-7.2232828225651073E-3</v>
      </c>
    </row>
    <row r="2279" spans="1:3" x14ac:dyDescent="0.25">
      <c r="A2279" s="1">
        <v>1.9619680000000001E-3</v>
      </c>
      <c r="B2279" s="1">
        <v>1.9683439999999999E-3</v>
      </c>
      <c r="C2279" s="1">
        <f t="shared" si="36"/>
        <v>-3.2497981618455434E-3</v>
      </c>
    </row>
    <row r="2280" spans="1:3" x14ac:dyDescent="0.25">
      <c r="A2280" s="1">
        <v>1.9669119999999999E-3</v>
      </c>
      <c r="B2280" s="1">
        <v>1.9707209999999999E-3</v>
      </c>
      <c r="C2280" s="1">
        <f t="shared" si="36"/>
        <v>-1.9365380860963874E-3</v>
      </c>
    </row>
    <row r="2281" spans="1:3" x14ac:dyDescent="0.25">
      <c r="A2281" s="1">
        <v>1.9696980000000002E-3</v>
      </c>
      <c r="B2281" s="1">
        <v>1.9690290000000002E-3</v>
      </c>
      <c r="C2281" s="1">
        <f t="shared" si="36"/>
        <v>3.3964597618519021E-4</v>
      </c>
    </row>
    <row r="2282" spans="1:3" x14ac:dyDescent="0.25">
      <c r="A2282" s="1">
        <v>1.9788990000000001E-3</v>
      </c>
      <c r="B2282" s="1">
        <v>1.9771049999999998E-3</v>
      </c>
      <c r="C2282" s="1">
        <f t="shared" si="36"/>
        <v>9.0656471098336724E-4</v>
      </c>
    </row>
    <row r="2283" spans="1:3" x14ac:dyDescent="0.25">
      <c r="A2283" s="1">
        <v>1.9790620000000002E-3</v>
      </c>
      <c r="B2283" s="1">
        <v>1.9773999999999998E-3</v>
      </c>
      <c r="C2283" s="1">
        <f t="shared" si="36"/>
        <v>8.3979178014653634E-4</v>
      </c>
    </row>
    <row r="2284" spans="1:3" x14ac:dyDescent="0.25">
      <c r="A2284" s="1">
        <v>1.9686970000000002E-3</v>
      </c>
      <c r="B2284" s="1">
        <v>1.9674929999999998E-3</v>
      </c>
      <c r="C2284" s="1">
        <f t="shared" si="36"/>
        <v>6.1157201946277612E-4</v>
      </c>
    </row>
    <row r="2285" spans="1:3" x14ac:dyDescent="0.25">
      <c r="A2285" s="1">
        <v>1.9603289999999998E-3</v>
      </c>
      <c r="B2285" s="1">
        <v>1.9587210000000001E-3</v>
      </c>
      <c r="C2285" s="1">
        <f t="shared" si="36"/>
        <v>8.2027047500686436E-4</v>
      </c>
    </row>
    <row r="2286" spans="1:3" x14ac:dyDescent="0.25">
      <c r="A2286" s="1">
        <v>1.9633810000000002E-3</v>
      </c>
      <c r="B2286" s="1">
        <v>1.958259E-3</v>
      </c>
      <c r="C2286" s="1">
        <f t="shared" si="36"/>
        <v>2.6087651861763962E-3</v>
      </c>
    </row>
    <row r="2287" spans="1:3" x14ac:dyDescent="0.25">
      <c r="A2287" s="1">
        <v>1.902387E-3</v>
      </c>
      <c r="B2287" s="1">
        <v>1.8939740000000001E-3</v>
      </c>
      <c r="C2287" s="1">
        <f t="shared" si="36"/>
        <v>4.4223388826773241E-3</v>
      </c>
    </row>
    <row r="2288" spans="1:3" x14ac:dyDescent="0.25">
      <c r="A2288" s="1">
        <v>1.9226790000000001E-3</v>
      </c>
      <c r="B2288" s="1">
        <v>1.9062129999999999E-3</v>
      </c>
      <c r="C2288" s="1">
        <f t="shared" si="36"/>
        <v>8.5640920819336653E-3</v>
      </c>
    </row>
    <row r="2289" spans="1:3" x14ac:dyDescent="0.25">
      <c r="A2289" s="1">
        <v>1.9910919999999999E-3</v>
      </c>
      <c r="B2289" s="1">
        <v>1.9739929999999998E-3</v>
      </c>
      <c r="C2289" s="1">
        <f t="shared" si="36"/>
        <v>8.5877498377774711E-3</v>
      </c>
    </row>
    <row r="2290" spans="1:3" x14ac:dyDescent="0.25">
      <c r="A2290" s="1">
        <v>2.0929170000000001E-3</v>
      </c>
      <c r="B2290" s="1">
        <v>2.0857789999999998E-3</v>
      </c>
      <c r="C2290" s="1">
        <f t="shared" si="36"/>
        <v>3.4105509200796223E-3</v>
      </c>
    </row>
    <row r="2291" spans="1:3" x14ac:dyDescent="0.25">
      <c r="A2291" s="1">
        <v>2.1500909999999998E-3</v>
      </c>
      <c r="B2291" s="1">
        <v>2.161063E-3</v>
      </c>
      <c r="C2291" s="1">
        <f t="shared" si="36"/>
        <v>-5.1030398248260904E-3</v>
      </c>
    </row>
    <row r="2292" spans="1:3" x14ac:dyDescent="0.25">
      <c r="A2292" s="1">
        <v>2.1925120000000002E-3</v>
      </c>
      <c r="B2292" s="1">
        <v>2.212861E-3</v>
      </c>
      <c r="C2292" s="1">
        <f t="shared" si="36"/>
        <v>-9.2811350633427766E-3</v>
      </c>
    </row>
    <row r="2293" spans="1:3" x14ac:dyDescent="0.25">
      <c r="A2293" s="1">
        <v>2.185518E-3</v>
      </c>
      <c r="B2293" s="1">
        <v>2.2151610000000002E-3</v>
      </c>
      <c r="C2293" s="1">
        <f t="shared" si="36"/>
        <v>-1.3563374907001546E-2</v>
      </c>
    </row>
    <row r="2294" spans="1:3" x14ac:dyDescent="0.25">
      <c r="A2294" s="1">
        <v>2.2197319999999999E-3</v>
      </c>
      <c r="B2294" s="1">
        <v>2.2341240000000001E-3</v>
      </c>
      <c r="C2294" s="1">
        <f t="shared" si="36"/>
        <v>-6.483665595666605E-3</v>
      </c>
    </row>
    <row r="2295" spans="1:3" x14ac:dyDescent="0.25">
      <c r="A2295" s="1">
        <v>2.1618010000000001E-3</v>
      </c>
      <c r="B2295" s="1">
        <v>2.1753319999999999E-3</v>
      </c>
      <c r="C2295" s="1">
        <f t="shared" si="36"/>
        <v>-6.2591330099300473E-3</v>
      </c>
    </row>
    <row r="2296" spans="1:3" x14ac:dyDescent="0.25">
      <c r="A2296" s="1">
        <v>2.0393130000000001E-3</v>
      </c>
      <c r="B2296" s="1">
        <v>2.0561189999999999E-3</v>
      </c>
      <c r="C2296" s="1">
        <f t="shared" si="36"/>
        <v>-8.2410105756202459E-3</v>
      </c>
    </row>
    <row r="2297" spans="1:3" x14ac:dyDescent="0.25">
      <c r="A2297" s="1">
        <v>1.9447710000000001E-3</v>
      </c>
      <c r="B2297" s="1">
        <v>1.970753E-3</v>
      </c>
      <c r="C2297" s="1">
        <f t="shared" si="36"/>
        <v>-1.335992772413817E-2</v>
      </c>
    </row>
    <row r="2298" spans="1:3" x14ac:dyDescent="0.25">
      <c r="A2298" s="1">
        <v>1.9714400000000001E-3</v>
      </c>
      <c r="B2298" s="1">
        <v>1.9946339999999999E-3</v>
      </c>
      <c r="C2298" s="1">
        <f t="shared" si="36"/>
        <v>-1.1765004260844772E-2</v>
      </c>
    </row>
    <row r="2299" spans="1:3" x14ac:dyDescent="0.25">
      <c r="A2299" s="1">
        <v>1.970444E-3</v>
      </c>
      <c r="B2299" s="1">
        <v>1.980154E-3</v>
      </c>
      <c r="C2299" s="1">
        <f t="shared" si="36"/>
        <v>-4.9278233738182936E-3</v>
      </c>
    </row>
    <row r="2300" spans="1:3" x14ac:dyDescent="0.25">
      <c r="A2300" s="1">
        <v>1.934608E-3</v>
      </c>
      <c r="B2300" s="1">
        <v>1.943777E-3</v>
      </c>
      <c r="C2300" s="1">
        <f t="shared" si="36"/>
        <v>-4.7394614309462487E-3</v>
      </c>
    </row>
    <row r="2301" spans="1:3" x14ac:dyDescent="0.25">
      <c r="A2301" s="1">
        <v>1.9464930000000001E-3</v>
      </c>
      <c r="B2301" s="1">
        <v>1.9523839999999999E-3</v>
      </c>
      <c r="C2301" s="1">
        <f t="shared" si="36"/>
        <v>-3.0264686284511883E-3</v>
      </c>
    </row>
    <row r="2302" spans="1:3" x14ac:dyDescent="0.25">
      <c r="A2302" s="1">
        <v>1.966209E-3</v>
      </c>
      <c r="B2302" s="1">
        <v>1.967173E-3</v>
      </c>
      <c r="C2302" s="1">
        <f t="shared" si="36"/>
        <v>-4.9028358633288708E-4</v>
      </c>
    </row>
    <row r="2303" spans="1:3" x14ac:dyDescent="0.25">
      <c r="A2303" s="1">
        <v>1.9784020000000002E-3</v>
      </c>
      <c r="B2303" s="1">
        <v>1.9746809999999998E-3</v>
      </c>
      <c r="C2303" s="1">
        <f t="shared" si="36"/>
        <v>1.8808108766572042E-3</v>
      </c>
    </row>
    <row r="2304" spans="1:3" x14ac:dyDescent="0.25">
      <c r="A2304" s="1">
        <v>1.9674520000000002E-3</v>
      </c>
      <c r="B2304" s="1">
        <v>1.964688E-3</v>
      </c>
      <c r="C2304" s="1">
        <f t="shared" si="36"/>
        <v>1.4048627361684816E-3</v>
      </c>
    </row>
    <row r="2305" spans="1:3" x14ac:dyDescent="0.25">
      <c r="A2305" s="1">
        <v>1.9569679999999999E-3</v>
      </c>
      <c r="B2305" s="1">
        <v>1.9572119999999998E-3</v>
      </c>
      <c r="C2305" s="1">
        <f t="shared" si="36"/>
        <v>-1.2468267237887318E-4</v>
      </c>
    </row>
    <row r="2306" spans="1:3" x14ac:dyDescent="0.25">
      <c r="A2306" s="1">
        <v>1.9429670000000001E-3</v>
      </c>
      <c r="B2306" s="1">
        <v>1.9441510000000001E-3</v>
      </c>
      <c r="C2306" s="1">
        <f t="shared" ref="C2306:C2369" si="37">(A2306-B2306)/A2306</f>
        <v>-6.0937730800368411E-4</v>
      </c>
    </row>
    <row r="2307" spans="1:3" x14ac:dyDescent="0.25">
      <c r="A2307" s="1">
        <v>1.9107390000000001E-3</v>
      </c>
      <c r="B2307" s="1">
        <v>1.9129139999999999E-3</v>
      </c>
      <c r="C2307" s="1">
        <f t="shared" si="37"/>
        <v>-1.1383030335382679E-3</v>
      </c>
    </row>
    <row r="2308" spans="1:3" x14ac:dyDescent="0.25">
      <c r="A2308" s="1">
        <v>1.8451540000000001E-3</v>
      </c>
      <c r="B2308" s="1">
        <v>1.850984E-3</v>
      </c>
      <c r="C2308" s="1">
        <f t="shared" si="37"/>
        <v>-3.1596278684596808E-3</v>
      </c>
    </row>
    <row r="2309" spans="1:3" x14ac:dyDescent="0.25">
      <c r="A2309" s="1">
        <v>1.839505E-3</v>
      </c>
      <c r="B2309" s="1">
        <v>1.8302500000000001E-3</v>
      </c>
      <c r="C2309" s="1">
        <f t="shared" si="37"/>
        <v>5.0312448185788556E-3</v>
      </c>
    </row>
    <row r="2310" spans="1:3" x14ac:dyDescent="0.25">
      <c r="A2310" s="1">
        <v>1.857739E-3</v>
      </c>
      <c r="B2310" s="1">
        <v>1.8308490000000001E-3</v>
      </c>
      <c r="C2310" s="1">
        <f t="shared" si="37"/>
        <v>1.4474584427629446E-2</v>
      </c>
    </row>
    <row r="2311" spans="1:3" x14ac:dyDescent="0.25">
      <c r="A2311" s="1">
        <v>1.9422809999999999E-3</v>
      </c>
      <c r="B2311" s="1">
        <v>1.9126600000000001E-3</v>
      </c>
      <c r="C2311" s="1">
        <f t="shared" si="37"/>
        <v>1.5250625424436453E-2</v>
      </c>
    </row>
    <row r="2312" spans="1:3" x14ac:dyDescent="0.25">
      <c r="A2312" s="1">
        <v>2.2053680000000001E-3</v>
      </c>
      <c r="B2312" s="1">
        <v>2.1987840000000001E-3</v>
      </c>
      <c r="C2312" s="1">
        <f t="shared" si="37"/>
        <v>2.9854427923140339E-3</v>
      </c>
    </row>
    <row r="2313" spans="1:3" x14ac:dyDescent="0.25">
      <c r="A2313" s="1">
        <v>2.2544710000000001E-3</v>
      </c>
      <c r="B2313" s="1">
        <v>2.2867450000000002E-3</v>
      </c>
      <c r="C2313" s="1">
        <f t="shared" si="37"/>
        <v>-1.4315553404767728E-2</v>
      </c>
    </row>
    <row r="2314" spans="1:3" x14ac:dyDescent="0.25">
      <c r="A2314" s="1">
        <v>2.2005699999999998E-3</v>
      </c>
      <c r="B2314" s="1">
        <v>2.2290539999999998E-3</v>
      </c>
      <c r="C2314" s="1">
        <f t="shared" si="37"/>
        <v>-1.2943919075512282E-2</v>
      </c>
    </row>
    <row r="2315" spans="1:3" x14ac:dyDescent="0.25">
      <c r="A2315" s="1">
        <v>2.2522110000000001E-3</v>
      </c>
      <c r="B2315" s="1">
        <v>2.292082E-3</v>
      </c>
      <c r="C2315" s="1">
        <f t="shared" si="37"/>
        <v>-1.7703048249031694E-2</v>
      </c>
    </row>
    <row r="2316" spans="1:3" x14ac:dyDescent="0.25">
      <c r="A2316" s="1">
        <v>2.3109939999999998E-3</v>
      </c>
      <c r="B2316" s="1">
        <v>2.325948E-3</v>
      </c>
      <c r="C2316" s="1">
        <f t="shared" si="37"/>
        <v>-6.4708086650160854E-3</v>
      </c>
    </row>
    <row r="2317" spans="1:3" x14ac:dyDescent="0.25">
      <c r="A2317" s="1">
        <v>2.1574010000000002E-3</v>
      </c>
      <c r="B2317" s="1">
        <v>2.1656359999999999E-3</v>
      </c>
      <c r="C2317" s="1">
        <f t="shared" si="37"/>
        <v>-3.8170928816662576E-3</v>
      </c>
    </row>
    <row r="2318" spans="1:3" x14ac:dyDescent="0.25">
      <c r="A2318" s="1">
        <v>2.1433569999999998E-3</v>
      </c>
      <c r="B2318" s="1">
        <v>2.155952E-3</v>
      </c>
      <c r="C2318" s="1">
        <f t="shared" si="37"/>
        <v>-5.876295922704537E-3</v>
      </c>
    </row>
    <row r="2319" spans="1:3" x14ac:dyDescent="0.25">
      <c r="A2319" s="1">
        <v>2.0836119999999999E-3</v>
      </c>
      <c r="B2319" s="1">
        <v>2.0851189999999999E-3</v>
      </c>
      <c r="C2319" s="1">
        <f t="shared" si="37"/>
        <v>-7.2326325630682876E-4</v>
      </c>
    </row>
    <row r="2320" spans="1:3" x14ac:dyDescent="0.25">
      <c r="A2320" s="1">
        <v>1.9657910000000002E-3</v>
      </c>
      <c r="B2320" s="1">
        <v>1.9738690000000001E-3</v>
      </c>
      <c r="C2320" s="1">
        <f t="shared" si="37"/>
        <v>-4.1092873047032484E-3</v>
      </c>
    </row>
    <row r="2321" spans="1:3" x14ac:dyDescent="0.25">
      <c r="A2321" s="1">
        <v>1.9434610000000001E-3</v>
      </c>
      <c r="B2321" s="1">
        <v>1.951901E-3</v>
      </c>
      <c r="C2321" s="1">
        <f t="shared" si="37"/>
        <v>-4.3427678764842549E-3</v>
      </c>
    </row>
    <row r="2322" spans="1:3" x14ac:dyDescent="0.25">
      <c r="A2322" s="1">
        <v>1.9576509999999999E-3</v>
      </c>
      <c r="B2322" s="1">
        <v>1.9587319999999999E-3</v>
      </c>
      <c r="C2322" s="1">
        <f t="shared" si="37"/>
        <v>-5.5219239792996748E-4</v>
      </c>
    </row>
    <row r="2323" spans="1:3" x14ac:dyDescent="0.25">
      <c r="A2323" s="1">
        <v>1.9886069999999999E-3</v>
      </c>
      <c r="B2323" s="1">
        <v>1.9821690000000002E-3</v>
      </c>
      <c r="C2323" s="1">
        <f t="shared" si="37"/>
        <v>3.2374420888590205E-3</v>
      </c>
    </row>
    <row r="2324" spans="1:3" x14ac:dyDescent="0.25">
      <c r="A2324" s="1">
        <v>1.971417E-3</v>
      </c>
      <c r="B2324" s="1">
        <v>1.9692210000000002E-3</v>
      </c>
      <c r="C2324" s="1">
        <f t="shared" si="37"/>
        <v>1.1139195817018329E-3</v>
      </c>
    </row>
    <row r="2325" spans="1:3" x14ac:dyDescent="0.25">
      <c r="A2325" s="1">
        <v>1.980697E-3</v>
      </c>
      <c r="B2325" s="1">
        <v>1.9777179999999998E-3</v>
      </c>
      <c r="C2325" s="1">
        <f t="shared" si="37"/>
        <v>1.5040160105256766E-3</v>
      </c>
    </row>
    <row r="2326" spans="1:3" x14ac:dyDescent="0.25">
      <c r="A2326" s="1">
        <v>1.9728549999999999E-3</v>
      </c>
      <c r="B2326" s="1">
        <v>1.968132E-3</v>
      </c>
      <c r="C2326" s="1">
        <f t="shared" si="37"/>
        <v>2.393992462699935E-3</v>
      </c>
    </row>
    <row r="2327" spans="1:3" x14ac:dyDescent="0.25">
      <c r="A2327" s="1">
        <v>1.940689E-3</v>
      </c>
      <c r="B2327" s="1">
        <v>1.940081E-3</v>
      </c>
      <c r="C2327" s="1">
        <f t="shared" si="37"/>
        <v>3.1329079517636885E-4</v>
      </c>
    </row>
    <row r="2328" spans="1:3" x14ac:dyDescent="0.25">
      <c r="A2328" s="1">
        <v>1.924587E-3</v>
      </c>
      <c r="B2328" s="1">
        <v>1.9229290000000001E-3</v>
      </c>
      <c r="C2328" s="1">
        <f t="shared" si="37"/>
        <v>8.6148352867387542E-4</v>
      </c>
    </row>
    <row r="2329" spans="1:3" x14ac:dyDescent="0.25">
      <c r="A2329" s="1">
        <v>1.939318E-3</v>
      </c>
      <c r="B2329" s="1">
        <v>1.938136E-3</v>
      </c>
      <c r="C2329" s="1">
        <f t="shared" si="37"/>
        <v>6.0949261544520424E-4</v>
      </c>
    </row>
    <row r="2330" spans="1:3" x14ac:dyDescent="0.25">
      <c r="A2330" s="1">
        <v>1.853471E-3</v>
      </c>
      <c r="B2330" s="1">
        <v>1.8511070000000001E-3</v>
      </c>
      <c r="C2330" s="1">
        <f t="shared" si="37"/>
        <v>1.2754448275694226E-3</v>
      </c>
    </row>
    <row r="2331" spans="1:3" x14ac:dyDescent="0.25">
      <c r="A2331" s="1">
        <v>1.773665E-3</v>
      </c>
      <c r="B2331" s="1">
        <v>1.762474E-3</v>
      </c>
      <c r="C2331" s="1">
        <f t="shared" si="37"/>
        <v>6.3095342130560289E-3</v>
      </c>
    </row>
    <row r="2332" spans="1:3" x14ac:dyDescent="0.25">
      <c r="A2332" s="1">
        <v>1.649045E-3</v>
      </c>
      <c r="B2332" s="1">
        <v>1.6237650000000001E-3</v>
      </c>
      <c r="C2332" s="1">
        <f t="shared" si="37"/>
        <v>1.5330084988584253E-2</v>
      </c>
    </row>
    <row r="2333" spans="1:3" x14ac:dyDescent="0.25">
      <c r="A2333" s="1">
        <v>2.0406819999999998E-3</v>
      </c>
      <c r="B2333" s="1">
        <v>2.1225110000000001E-3</v>
      </c>
      <c r="C2333" s="1">
        <f t="shared" si="37"/>
        <v>-4.009884930626148E-2</v>
      </c>
    </row>
    <row r="2334" spans="1:3" x14ac:dyDescent="0.25">
      <c r="A2334" s="1">
        <v>2.405964E-3</v>
      </c>
      <c r="B2334" s="1">
        <v>2.4248970000000001E-3</v>
      </c>
      <c r="C2334" s="1">
        <f t="shared" si="37"/>
        <v>-7.8691950503000287E-3</v>
      </c>
    </row>
    <row r="2335" spans="1:3" x14ac:dyDescent="0.25">
      <c r="A2335" s="1">
        <v>2.3039219999999999E-3</v>
      </c>
      <c r="B2335" s="1">
        <v>2.2569999999999999E-3</v>
      </c>
      <c r="C2335" s="1">
        <f t="shared" si="37"/>
        <v>2.0366140867616189E-2</v>
      </c>
    </row>
    <row r="2336" spans="1:3" x14ac:dyDescent="0.25">
      <c r="A2336" s="1">
        <v>2.0053440000000001E-3</v>
      </c>
      <c r="B2336" s="1">
        <v>1.99314E-3</v>
      </c>
      <c r="C2336" s="1">
        <f t="shared" si="37"/>
        <v>6.0857389056441355E-3</v>
      </c>
    </row>
    <row r="2337" spans="1:3" x14ac:dyDescent="0.25">
      <c r="A2337" s="1">
        <v>1.946431E-3</v>
      </c>
      <c r="B2337" s="1">
        <v>1.945137E-3</v>
      </c>
      <c r="C2337" s="1">
        <f t="shared" si="37"/>
        <v>6.6480650996618494E-4</v>
      </c>
    </row>
    <row r="2338" spans="1:3" x14ac:dyDescent="0.25">
      <c r="A2338" s="1">
        <v>2.0267079999999999E-3</v>
      </c>
      <c r="B2338" s="1">
        <v>2.0104089999999999E-3</v>
      </c>
      <c r="C2338" s="1">
        <f t="shared" si="37"/>
        <v>8.0421057202122864E-3</v>
      </c>
    </row>
    <row r="2339" spans="1:3" x14ac:dyDescent="0.25">
      <c r="A2339" s="1">
        <v>1.9914609999999999E-3</v>
      </c>
      <c r="B2339" s="1">
        <v>1.983598E-3</v>
      </c>
      <c r="C2339" s="1">
        <f t="shared" si="37"/>
        <v>3.9483575123991288E-3</v>
      </c>
    </row>
    <row r="2340" spans="1:3" x14ac:dyDescent="0.25">
      <c r="A2340" s="1">
        <v>2.0223480000000002E-3</v>
      </c>
      <c r="B2340" s="1">
        <v>2.01009E-3</v>
      </c>
      <c r="C2340" s="1">
        <f t="shared" si="37"/>
        <v>6.0612713538917302E-3</v>
      </c>
    </row>
    <row r="2341" spans="1:3" x14ac:dyDescent="0.25">
      <c r="A2341" s="1">
        <v>1.99899E-3</v>
      </c>
      <c r="B2341" s="1">
        <v>1.9890760000000002E-3</v>
      </c>
      <c r="C2341" s="1">
        <f t="shared" si="37"/>
        <v>4.9595045497975261E-3</v>
      </c>
    </row>
    <row r="2342" spans="1:3" x14ac:dyDescent="0.25">
      <c r="A2342" s="1">
        <v>1.9855139999999999E-3</v>
      </c>
      <c r="B2342" s="1">
        <v>1.9793250000000001E-3</v>
      </c>
      <c r="C2342" s="1">
        <f t="shared" si="37"/>
        <v>3.117076988628517E-3</v>
      </c>
    </row>
    <row r="2343" spans="1:3" x14ac:dyDescent="0.25">
      <c r="A2343" s="1">
        <v>1.989888E-3</v>
      </c>
      <c r="B2343" s="1">
        <v>1.9824360000000002E-3</v>
      </c>
      <c r="C2343" s="1">
        <f t="shared" si="37"/>
        <v>3.7449343882669807E-3</v>
      </c>
    </row>
    <row r="2344" spans="1:3" x14ac:dyDescent="0.25">
      <c r="A2344" s="1">
        <v>1.954828E-3</v>
      </c>
      <c r="B2344" s="1">
        <v>1.9501010000000001E-3</v>
      </c>
      <c r="C2344" s="1">
        <f t="shared" si="37"/>
        <v>2.4181155579927967E-3</v>
      </c>
    </row>
    <row r="2345" spans="1:3" x14ac:dyDescent="0.25">
      <c r="A2345" s="1">
        <v>1.9754859999999998E-3</v>
      </c>
      <c r="B2345" s="1">
        <v>1.959349E-3</v>
      </c>
      <c r="C2345" s="1">
        <f t="shared" si="37"/>
        <v>8.1686228097793846E-3</v>
      </c>
    </row>
    <row r="2346" spans="1:3" x14ac:dyDescent="0.25">
      <c r="A2346" s="1">
        <v>1.8345130000000001E-3</v>
      </c>
      <c r="B2346" s="1">
        <v>1.8392899999999999E-3</v>
      </c>
      <c r="C2346" s="1">
        <f t="shared" si="37"/>
        <v>-2.6039608332019794E-3</v>
      </c>
    </row>
    <row r="2347" spans="1:3" x14ac:dyDescent="0.25">
      <c r="A2347" s="1">
        <v>1.6187E-3</v>
      </c>
      <c r="B2347" s="1">
        <v>1.64335E-3</v>
      </c>
      <c r="C2347" s="1">
        <f t="shared" si="37"/>
        <v>-1.522826959906096E-2</v>
      </c>
    </row>
    <row r="2348" spans="1:3" x14ac:dyDescent="0.25">
      <c r="A2348" s="1">
        <v>1.9313749999999999E-3</v>
      </c>
      <c r="B2348" s="1">
        <v>1.9030360000000001E-3</v>
      </c>
      <c r="C2348" s="1">
        <f t="shared" si="37"/>
        <v>1.4672966151058101E-2</v>
      </c>
    </row>
    <row r="2349" spans="1:3" x14ac:dyDescent="0.25">
      <c r="A2349" s="1">
        <v>2.0956569999999999E-3</v>
      </c>
      <c r="B2349" s="1">
        <v>2.0546919999999999E-3</v>
      </c>
      <c r="C2349" s="1">
        <f t="shared" si="37"/>
        <v>1.954756909169774E-2</v>
      </c>
    </row>
    <row r="2350" spans="1:3" x14ac:dyDescent="0.25">
      <c r="A2350" s="1">
        <v>2.033357E-3</v>
      </c>
      <c r="B2350" s="1">
        <v>2.0132029999999999E-3</v>
      </c>
      <c r="C2350" s="1">
        <f t="shared" si="37"/>
        <v>9.9116879131407286E-3</v>
      </c>
    </row>
    <row r="2351" spans="1:3" x14ac:dyDescent="0.25">
      <c r="A2351" s="1">
        <v>2.0453670000000002E-3</v>
      </c>
      <c r="B2351" s="1">
        <v>2.0295460000000001E-3</v>
      </c>
      <c r="C2351" s="1">
        <f t="shared" si="37"/>
        <v>7.7350421709160566E-3</v>
      </c>
    </row>
    <row r="2352" spans="1:3" x14ac:dyDescent="0.25">
      <c r="A2352" s="1">
        <v>2.0050110000000001E-3</v>
      </c>
      <c r="B2352" s="1">
        <v>1.9937190000000001E-3</v>
      </c>
      <c r="C2352" s="1">
        <f t="shared" si="37"/>
        <v>5.6318893013554468E-3</v>
      </c>
    </row>
    <row r="2353" spans="1:3" x14ac:dyDescent="0.25">
      <c r="A2353" s="1">
        <v>2.0226459999999999E-3</v>
      </c>
      <c r="B2353" s="1">
        <v>2.0111550000000001E-3</v>
      </c>
      <c r="C2353" s="1">
        <f t="shared" si="37"/>
        <v>5.681172088442446E-3</v>
      </c>
    </row>
    <row r="2354" spans="1:3" x14ac:dyDescent="0.25">
      <c r="A2354" s="1">
        <v>2.036454E-3</v>
      </c>
      <c r="B2354" s="1">
        <v>2.0235209999999999E-3</v>
      </c>
      <c r="C2354" s="1">
        <f t="shared" si="37"/>
        <v>6.3507449714062421E-3</v>
      </c>
    </row>
    <row r="2355" spans="1:3" x14ac:dyDescent="0.25">
      <c r="A2355" s="1">
        <v>2.0171939999999999E-3</v>
      </c>
      <c r="B2355" s="1">
        <v>2.0045800000000002E-3</v>
      </c>
      <c r="C2355" s="1">
        <f t="shared" si="37"/>
        <v>6.2532408880850172E-3</v>
      </c>
    </row>
    <row r="2356" spans="1:3" x14ac:dyDescent="0.25">
      <c r="A2356" s="1">
        <v>2.007783E-3</v>
      </c>
      <c r="B2356" s="1">
        <v>1.997548E-3</v>
      </c>
      <c r="C2356" s="1">
        <f t="shared" si="37"/>
        <v>5.0976624465890645E-3</v>
      </c>
    </row>
    <row r="2357" spans="1:3" x14ac:dyDescent="0.25">
      <c r="A2357" s="1">
        <v>1.9512170000000001E-3</v>
      </c>
      <c r="B2357" s="1">
        <v>1.944288E-3</v>
      </c>
      <c r="C2357" s="1">
        <f t="shared" si="37"/>
        <v>3.5511170720633001E-3</v>
      </c>
    </row>
    <row r="2358" spans="1:3" x14ac:dyDescent="0.25">
      <c r="A2358" s="1">
        <v>1.867928E-3</v>
      </c>
      <c r="B2358" s="1">
        <v>1.870303E-3</v>
      </c>
      <c r="C2358" s="1">
        <f t="shared" si="37"/>
        <v>-1.2714622833428215E-3</v>
      </c>
    </row>
    <row r="2359" spans="1:3" x14ac:dyDescent="0.25">
      <c r="A2359" s="1">
        <v>1.671673E-3</v>
      </c>
      <c r="B2359" s="1">
        <v>1.686353E-3</v>
      </c>
      <c r="C2359" s="1">
        <f t="shared" si="37"/>
        <v>-8.7816217645436557E-3</v>
      </c>
    </row>
    <row r="2360" spans="1:3" x14ac:dyDescent="0.25">
      <c r="A2360" s="1">
        <v>1.9460530000000001E-3</v>
      </c>
      <c r="B2360" s="1">
        <v>1.918667E-3</v>
      </c>
      <c r="C2360" s="1">
        <f t="shared" si="37"/>
        <v>1.4072586923377791E-2</v>
      </c>
    </row>
    <row r="2361" spans="1:3" x14ac:dyDescent="0.25">
      <c r="A2361" s="1">
        <v>2.1176260000000001E-3</v>
      </c>
      <c r="B2361" s="1">
        <v>2.0742059999999999E-3</v>
      </c>
      <c r="C2361" s="1">
        <f t="shared" si="37"/>
        <v>2.0504092790700614E-2</v>
      </c>
    </row>
    <row r="2362" spans="1:3" x14ac:dyDescent="0.25">
      <c r="A2362" s="1">
        <v>2.059146E-3</v>
      </c>
      <c r="B2362" s="1">
        <v>2.0406679999999998E-3</v>
      </c>
      <c r="C2362" s="1">
        <f t="shared" si="37"/>
        <v>8.9736230456704657E-3</v>
      </c>
    </row>
    <row r="2363" spans="1:3" x14ac:dyDescent="0.25">
      <c r="A2363" s="1">
        <v>2.0554029999999999E-3</v>
      </c>
      <c r="B2363" s="1">
        <v>2.0337340000000001E-3</v>
      </c>
      <c r="C2363" s="1">
        <f t="shared" si="37"/>
        <v>1.0542458097025142E-2</v>
      </c>
    </row>
    <row r="2364" spans="1:3" x14ac:dyDescent="0.25">
      <c r="A2364" s="1">
        <v>2.0643770000000001E-3</v>
      </c>
      <c r="B2364" s="1">
        <v>2.0476790000000002E-3</v>
      </c>
      <c r="C2364" s="1">
        <f t="shared" si="37"/>
        <v>8.0886388484273392E-3</v>
      </c>
    </row>
    <row r="2365" spans="1:3" x14ac:dyDescent="0.25">
      <c r="A2365" s="1">
        <v>2.048378E-3</v>
      </c>
      <c r="B2365" s="1">
        <v>2.0318810000000001E-3</v>
      </c>
      <c r="C2365" s="1">
        <f t="shared" si="37"/>
        <v>8.0536893092973388E-3</v>
      </c>
    </row>
    <row r="2366" spans="1:3" x14ac:dyDescent="0.25">
      <c r="A2366" s="1">
        <v>2.023726E-3</v>
      </c>
      <c r="B2366" s="1">
        <v>2.0073090000000001E-3</v>
      </c>
      <c r="C2366" s="1">
        <f t="shared" si="37"/>
        <v>8.1122642096805135E-3</v>
      </c>
    </row>
    <row r="2367" spans="1:3" x14ac:dyDescent="0.25">
      <c r="A2367" s="1">
        <v>2.0349650000000001E-3</v>
      </c>
      <c r="B2367" s="1">
        <v>2.0192980000000001E-3</v>
      </c>
      <c r="C2367" s="1">
        <f t="shared" si="37"/>
        <v>7.6989039123523126E-3</v>
      </c>
    </row>
    <row r="2368" spans="1:3" x14ac:dyDescent="0.25">
      <c r="A2368" s="1">
        <v>2.0139519999999998E-3</v>
      </c>
      <c r="B2368" s="1">
        <v>2.0008399999999998E-3</v>
      </c>
      <c r="C2368" s="1">
        <f t="shared" si="37"/>
        <v>6.5105821787212505E-3</v>
      </c>
    </row>
    <row r="2369" spans="1:3" x14ac:dyDescent="0.25">
      <c r="A2369" s="1">
        <v>1.9550610000000001E-3</v>
      </c>
      <c r="B2369" s="1">
        <v>1.948948E-3</v>
      </c>
      <c r="C2369" s="1">
        <f t="shared" si="37"/>
        <v>3.1267566587436821E-3</v>
      </c>
    </row>
    <row r="2370" spans="1:3" x14ac:dyDescent="0.25">
      <c r="A2370" s="1">
        <v>1.856297E-3</v>
      </c>
      <c r="B2370" s="1">
        <v>1.8504260000000001E-3</v>
      </c>
      <c r="C2370" s="1">
        <f t="shared" ref="C2370:C2433" si="38">(A2370-B2370)/A2370</f>
        <v>3.1627482024697328E-3</v>
      </c>
    </row>
    <row r="2371" spans="1:3" x14ac:dyDescent="0.25">
      <c r="A2371" s="1">
        <v>1.8295379999999999E-3</v>
      </c>
      <c r="B2371" s="1">
        <v>1.8280830000000001E-3</v>
      </c>
      <c r="C2371" s="1">
        <f t="shared" si="38"/>
        <v>7.9528274351219595E-4</v>
      </c>
    </row>
    <row r="2372" spans="1:3" x14ac:dyDescent="0.25">
      <c r="A2372" s="1">
        <v>1.6190200000000001E-3</v>
      </c>
      <c r="B2372" s="1">
        <v>1.6238750000000001E-3</v>
      </c>
      <c r="C2372" s="1">
        <f t="shared" si="38"/>
        <v>-2.9987276253536132E-3</v>
      </c>
    </row>
    <row r="2373" spans="1:3" x14ac:dyDescent="0.25">
      <c r="A2373" s="1">
        <v>1.9259889999999999E-3</v>
      </c>
      <c r="B2373" s="1">
        <v>1.991778E-3</v>
      </c>
      <c r="C2373" s="1">
        <f t="shared" si="38"/>
        <v>-3.4158554384267056E-2</v>
      </c>
    </row>
    <row r="2374" spans="1:3" x14ac:dyDescent="0.25">
      <c r="A2374" s="1">
        <v>2.238683E-3</v>
      </c>
      <c r="B2374" s="1">
        <v>2.2857480000000002E-3</v>
      </c>
      <c r="C2374" s="1">
        <f t="shared" si="38"/>
        <v>-2.1023521418619882E-2</v>
      </c>
    </row>
    <row r="2375" spans="1:3" x14ac:dyDescent="0.25">
      <c r="A2375" s="1">
        <v>2.2465839999999998E-3</v>
      </c>
      <c r="B2375" s="1">
        <v>2.293977E-3</v>
      </c>
      <c r="C2375" s="1">
        <f t="shared" si="38"/>
        <v>-2.1095583338971602E-2</v>
      </c>
    </row>
    <row r="2376" spans="1:3" x14ac:dyDescent="0.25">
      <c r="A2376" s="1">
        <v>2.3870100000000002E-3</v>
      </c>
      <c r="B2376" s="1">
        <v>2.407944E-3</v>
      </c>
      <c r="C2376" s="1">
        <f t="shared" si="38"/>
        <v>-8.7699674488166349E-3</v>
      </c>
    </row>
    <row r="2377" spans="1:3" x14ac:dyDescent="0.25">
      <c r="A2377" s="1">
        <v>2.3275489999999999E-3</v>
      </c>
      <c r="B2377" s="1">
        <v>2.2764069999999998E-3</v>
      </c>
      <c r="C2377" s="1">
        <f t="shared" si="38"/>
        <v>2.1972469752516537E-2</v>
      </c>
    </row>
    <row r="2378" spans="1:3" x14ac:dyDescent="0.25">
      <c r="A2378" s="1">
        <v>2.049454E-3</v>
      </c>
      <c r="B2378" s="1">
        <v>2.0302190000000002E-3</v>
      </c>
      <c r="C2378" s="1">
        <f t="shared" si="38"/>
        <v>9.385426557512306E-3</v>
      </c>
    </row>
    <row r="2379" spans="1:3" x14ac:dyDescent="0.25">
      <c r="A2379" s="1">
        <v>1.9970180000000001E-3</v>
      </c>
      <c r="B2379" s="1">
        <v>1.9906920000000001E-3</v>
      </c>
      <c r="C2379" s="1">
        <f t="shared" si="38"/>
        <v>3.1677230751050185E-3</v>
      </c>
    </row>
    <row r="2380" spans="1:3" x14ac:dyDescent="0.25">
      <c r="A2380" s="1">
        <v>2.075286E-3</v>
      </c>
      <c r="B2380" s="1">
        <v>2.0476499999999998E-3</v>
      </c>
      <c r="C2380" s="1">
        <f t="shared" si="38"/>
        <v>1.3316718755872758E-2</v>
      </c>
    </row>
    <row r="2381" spans="1:3" x14ac:dyDescent="0.25">
      <c r="A2381" s="1">
        <v>2.0485870000000002E-3</v>
      </c>
      <c r="B2381" s="1">
        <v>2.0353889999999999E-3</v>
      </c>
      <c r="C2381" s="1">
        <f t="shared" si="38"/>
        <v>6.442489384146384E-3</v>
      </c>
    </row>
    <row r="2382" spans="1:3" x14ac:dyDescent="0.25">
      <c r="A2382" s="1">
        <v>2.0445160000000001E-3</v>
      </c>
      <c r="B2382" s="1">
        <v>2.0292890000000001E-3</v>
      </c>
      <c r="C2382" s="1">
        <f t="shared" si="38"/>
        <v>7.4477284599387015E-3</v>
      </c>
    </row>
    <row r="2383" spans="1:3" x14ac:dyDescent="0.25">
      <c r="A2383" s="1">
        <v>2.0393120000000002E-3</v>
      </c>
      <c r="B2383" s="1">
        <v>2.0253860000000001E-3</v>
      </c>
      <c r="C2383" s="1">
        <f t="shared" si="38"/>
        <v>6.8287736256149338E-3</v>
      </c>
    </row>
    <row r="2384" spans="1:3" x14ac:dyDescent="0.25">
      <c r="A2384" s="1">
        <v>2.0445680000000001E-3</v>
      </c>
      <c r="B2384" s="1">
        <v>2.0306529999999999E-3</v>
      </c>
      <c r="C2384" s="1">
        <f t="shared" si="38"/>
        <v>6.8058386906183575E-3</v>
      </c>
    </row>
    <row r="2385" spans="1:3" x14ac:dyDescent="0.25">
      <c r="A2385" s="1">
        <v>2.0207789999999999E-3</v>
      </c>
      <c r="B2385" s="1">
        <v>2.0066329999999999E-3</v>
      </c>
      <c r="C2385" s="1">
        <f t="shared" si="38"/>
        <v>7.0002706876902609E-3</v>
      </c>
    </row>
    <row r="2386" spans="1:3" x14ac:dyDescent="0.25">
      <c r="A2386" s="1">
        <v>1.9827709999999999E-3</v>
      </c>
      <c r="B2386" s="1">
        <v>1.968352E-3</v>
      </c>
      <c r="C2386" s="1">
        <f t="shared" si="38"/>
        <v>7.2721459008629292E-3</v>
      </c>
    </row>
    <row r="2387" spans="1:3" x14ac:dyDescent="0.25">
      <c r="A2387" s="1">
        <v>1.9039160000000001E-3</v>
      </c>
      <c r="B2387" s="1">
        <v>1.8979699999999999E-3</v>
      </c>
      <c r="C2387" s="1">
        <f t="shared" si="38"/>
        <v>3.1230369407054528E-3</v>
      </c>
    </row>
    <row r="2388" spans="1:3" x14ac:dyDescent="0.25">
      <c r="A2388" s="1">
        <v>1.9566459999999998E-3</v>
      </c>
      <c r="B2388" s="1">
        <v>1.9512679999999999E-3</v>
      </c>
      <c r="C2388" s="1">
        <f t="shared" si="38"/>
        <v>2.7485809901228397E-3</v>
      </c>
    </row>
    <row r="2389" spans="1:3" x14ac:dyDescent="0.25">
      <c r="A2389" s="1">
        <v>1.905995E-3</v>
      </c>
      <c r="B2389" s="1">
        <v>1.9104479999999999E-3</v>
      </c>
      <c r="C2389" s="1">
        <f t="shared" si="38"/>
        <v>-2.3363125296760831E-3</v>
      </c>
    </row>
    <row r="2390" spans="1:3" x14ac:dyDescent="0.25">
      <c r="A2390" s="1">
        <v>1.9287760000000001E-3</v>
      </c>
      <c r="B2390" s="1">
        <v>1.922406E-3</v>
      </c>
      <c r="C2390" s="1">
        <f t="shared" si="38"/>
        <v>3.302612641385063E-3</v>
      </c>
    </row>
    <row r="2391" spans="1:3" x14ac:dyDescent="0.25">
      <c r="A2391" s="1">
        <v>2.2346689999999999E-3</v>
      </c>
      <c r="B2391" s="1">
        <v>2.259259E-3</v>
      </c>
      <c r="C2391" s="1">
        <f t="shared" si="38"/>
        <v>-1.1003866791905251E-2</v>
      </c>
    </row>
    <row r="2392" spans="1:3" x14ac:dyDescent="0.25">
      <c r="A2392" s="1">
        <v>2.2900559999999999E-3</v>
      </c>
      <c r="B2392" s="1">
        <v>2.3524840000000002E-3</v>
      </c>
      <c r="C2392" s="1">
        <f t="shared" si="38"/>
        <v>-2.7260468739629173E-2</v>
      </c>
    </row>
    <row r="2393" spans="1:3" x14ac:dyDescent="0.25">
      <c r="A2393" s="1">
        <v>2.2939779999999999E-3</v>
      </c>
      <c r="B2393" s="1">
        <v>2.3108199999999999E-3</v>
      </c>
      <c r="C2393" s="1">
        <f t="shared" si="38"/>
        <v>-7.3418315258472339E-3</v>
      </c>
    </row>
    <row r="2394" spans="1:3" x14ac:dyDescent="0.25">
      <c r="A2394" s="1">
        <v>2.1477649999999998E-3</v>
      </c>
      <c r="B2394" s="1">
        <v>2.1475079999999998E-3</v>
      </c>
      <c r="C2394" s="1">
        <f t="shared" si="38"/>
        <v>1.196592737101289E-4</v>
      </c>
    </row>
    <row r="2395" spans="1:3" x14ac:dyDescent="0.25">
      <c r="A2395" s="1">
        <v>2.1543809999999999E-3</v>
      </c>
      <c r="B2395" s="1">
        <v>2.1841209999999998E-3</v>
      </c>
      <c r="C2395" s="1">
        <f t="shared" si="38"/>
        <v>-1.3804429207275728E-2</v>
      </c>
    </row>
    <row r="2396" spans="1:3" x14ac:dyDescent="0.25">
      <c r="A2396" s="1">
        <v>2.2901699999999998E-3</v>
      </c>
      <c r="B2396" s="1">
        <v>2.301684E-3</v>
      </c>
      <c r="C2396" s="1">
        <f t="shared" si="38"/>
        <v>-5.0275743722082772E-3</v>
      </c>
    </row>
    <row r="2397" spans="1:3" x14ac:dyDescent="0.25">
      <c r="A2397" s="1">
        <v>2.2622950000000001E-3</v>
      </c>
      <c r="B2397" s="1">
        <v>2.2497160000000001E-3</v>
      </c>
      <c r="C2397" s="1">
        <f t="shared" si="38"/>
        <v>5.5602828101551632E-3</v>
      </c>
    </row>
    <row r="2398" spans="1:3" x14ac:dyDescent="0.25">
      <c r="A2398" s="1">
        <v>2.1662410000000002E-3</v>
      </c>
      <c r="B2398" s="1">
        <v>2.1533619999999998E-3</v>
      </c>
      <c r="C2398" s="1">
        <f t="shared" si="38"/>
        <v>5.9453218732358776E-3</v>
      </c>
    </row>
    <row r="2399" spans="1:3" x14ac:dyDescent="0.25">
      <c r="A2399" s="1">
        <v>2.0458109999999998E-3</v>
      </c>
      <c r="B2399" s="1">
        <v>2.0354660000000001E-3</v>
      </c>
      <c r="C2399" s="1">
        <f t="shared" si="38"/>
        <v>5.0566743457727582E-3</v>
      </c>
    </row>
    <row r="2400" spans="1:3" x14ac:dyDescent="0.25">
      <c r="A2400" s="1">
        <v>2.0125350000000002E-3</v>
      </c>
      <c r="B2400" s="1">
        <v>2.0082310000000001E-3</v>
      </c>
      <c r="C2400" s="1">
        <f t="shared" si="38"/>
        <v>2.1385963473927721E-3</v>
      </c>
    </row>
    <row r="2401" spans="1:3" x14ac:dyDescent="0.25">
      <c r="A2401" s="1">
        <v>2.0268650000000001E-3</v>
      </c>
      <c r="B2401" s="1">
        <v>2.0217260000000002E-3</v>
      </c>
      <c r="C2401" s="1">
        <f t="shared" si="38"/>
        <v>2.5354426663837626E-3</v>
      </c>
    </row>
    <row r="2402" spans="1:3" x14ac:dyDescent="0.25">
      <c r="A2402" s="1">
        <v>2.0404249999999998E-3</v>
      </c>
      <c r="B2402" s="1">
        <v>2.0265919999999998E-3</v>
      </c>
      <c r="C2402" s="1">
        <f t="shared" si="38"/>
        <v>6.7794699633654696E-3</v>
      </c>
    </row>
    <row r="2403" spans="1:3" x14ac:dyDescent="0.25">
      <c r="A2403" s="1">
        <v>2.0198450000000001E-3</v>
      </c>
      <c r="B2403" s="1">
        <v>2.0096129999999999E-3</v>
      </c>
      <c r="C2403" s="1">
        <f t="shared" si="38"/>
        <v>5.0657352420607569E-3</v>
      </c>
    </row>
    <row r="2404" spans="1:3" x14ac:dyDescent="0.25">
      <c r="A2404" s="1">
        <v>2.0178240000000001E-3</v>
      </c>
      <c r="B2404" s="1">
        <v>2.007731E-3</v>
      </c>
      <c r="C2404" s="1">
        <f t="shared" si="38"/>
        <v>5.0019228634410537E-3</v>
      </c>
    </row>
    <row r="2405" spans="1:3" x14ac:dyDescent="0.25">
      <c r="A2405" s="1">
        <v>2.0083459999999998E-3</v>
      </c>
      <c r="B2405" s="1">
        <v>1.997413E-3</v>
      </c>
      <c r="C2405" s="1">
        <f t="shared" si="38"/>
        <v>5.443783093152208E-3</v>
      </c>
    </row>
    <row r="2406" spans="1:3" x14ac:dyDescent="0.25">
      <c r="A2406" s="1">
        <v>1.980969E-3</v>
      </c>
      <c r="B2406" s="1">
        <v>1.9702230000000001E-3</v>
      </c>
      <c r="C2406" s="1">
        <f t="shared" si="38"/>
        <v>5.4246179521233529E-3</v>
      </c>
    </row>
    <row r="2407" spans="1:3" x14ac:dyDescent="0.25">
      <c r="A2407" s="1">
        <v>1.9749559999999999E-3</v>
      </c>
      <c r="B2407" s="1">
        <v>1.9665400000000001E-3</v>
      </c>
      <c r="C2407" s="1">
        <f t="shared" si="38"/>
        <v>4.261360759429479E-3</v>
      </c>
    </row>
    <row r="2408" spans="1:3" x14ac:dyDescent="0.25">
      <c r="A2408" s="1">
        <v>1.9787390000000002E-3</v>
      </c>
      <c r="B2408" s="1">
        <v>1.97576E-3</v>
      </c>
      <c r="C2408" s="1">
        <f t="shared" si="38"/>
        <v>1.5055042630686391E-3</v>
      </c>
    </row>
    <row r="2409" spans="1:3" x14ac:dyDescent="0.25">
      <c r="A2409" s="1">
        <v>1.942806E-3</v>
      </c>
      <c r="B2409" s="1">
        <v>1.9511419999999999E-3</v>
      </c>
      <c r="C2409" s="1">
        <f t="shared" si="38"/>
        <v>-4.290701181692792E-3</v>
      </c>
    </row>
    <row r="2410" spans="1:3" x14ac:dyDescent="0.25">
      <c r="A2410" s="1">
        <v>2.0095460000000001E-3</v>
      </c>
      <c r="B2410" s="1">
        <v>2.000286E-3</v>
      </c>
      <c r="C2410" s="1">
        <f t="shared" si="38"/>
        <v>4.6080059874220765E-3</v>
      </c>
    </row>
    <row r="2411" spans="1:3" x14ac:dyDescent="0.25">
      <c r="A2411" s="1">
        <v>2.1443019999999998E-3</v>
      </c>
      <c r="B2411" s="1">
        <v>2.139663E-3</v>
      </c>
      <c r="C2411" s="1">
        <f t="shared" si="38"/>
        <v>2.1634079527976277E-3</v>
      </c>
    </row>
    <row r="2412" spans="1:3" x14ac:dyDescent="0.25">
      <c r="A2412" s="1">
        <v>2.09706E-3</v>
      </c>
      <c r="B2412" s="1">
        <v>2.1281889999999999E-3</v>
      </c>
      <c r="C2412" s="1">
        <f t="shared" si="38"/>
        <v>-1.4844115094465569E-2</v>
      </c>
    </row>
    <row r="2413" spans="1:3" x14ac:dyDescent="0.25">
      <c r="A2413" s="1">
        <v>2.28313E-3</v>
      </c>
      <c r="B2413" s="1">
        <v>2.2989740000000001E-3</v>
      </c>
      <c r="C2413" s="1">
        <f t="shared" si="38"/>
        <v>-6.9395960808189203E-3</v>
      </c>
    </row>
    <row r="2414" spans="1:3" x14ac:dyDescent="0.25">
      <c r="A2414" s="1">
        <v>2.314006E-3</v>
      </c>
      <c r="B2414" s="1">
        <v>2.3240019999999999E-3</v>
      </c>
      <c r="C2414" s="1">
        <f t="shared" si="38"/>
        <v>-4.3197813661675737E-3</v>
      </c>
    </row>
    <row r="2415" spans="1:3" x14ac:dyDescent="0.25">
      <c r="A2415" s="1">
        <v>2.2168779999999998E-3</v>
      </c>
      <c r="B2415" s="1">
        <v>2.231486E-3</v>
      </c>
      <c r="C2415" s="1">
        <f t="shared" si="38"/>
        <v>-6.5894469609965711E-3</v>
      </c>
    </row>
    <row r="2416" spans="1:3" x14ac:dyDescent="0.25">
      <c r="A2416" s="1">
        <v>2.1681040000000001E-3</v>
      </c>
      <c r="B2416" s="1">
        <v>2.1773869999999998E-3</v>
      </c>
      <c r="C2416" s="1">
        <f t="shared" si="38"/>
        <v>-4.2816211768437707E-3</v>
      </c>
    </row>
    <row r="2417" spans="1:3" x14ac:dyDescent="0.25">
      <c r="A2417" s="1">
        <v>2.1513790000000001E-3</v>
      </c>
      <c r="B2417" s="1">
        <v>2.155499E-3</v>
      </c>
      <c r="C2417" s="1">
        <f t="shared" si="38"/>
        <v>-1.915050765113826E-3</v>
      </c>
    </row>
    <row r="2418" spans="1:3" x14ac:dyDescent="0.25">
      <c r="A2418" s="1">
        <v>2.1411490000000002E-3</v>
      </c>
      <c r="B2418" s="1">
        <v>2.1360189999999999E-3</v>
      </c>
      <c r="C2418" s="1">
        <f t="shared" si="38"/>
        <v>2.3959098596129111E-3</v>
      </c>
    </row>
    <row r="2419" spans="1:3" x14ac:dyDescent="0.25">
      <c r="A2419" s="1">
        <v>2.0882180000000002E-3</v>
      </c>
      <c r="B2419" s="1">
        <v>2.0860610000000002E-3</v>
      </c>
      <c r="C2419" s="1">
        <f t="shared" si="38"/>
        <v>1.032938131938345E-3</v>
      </c>
    </row>
    <row r="2420" spans="1:3" x14ac:dyDescent="0.25">
      <c r="A2420" s="1">
        <v>2.061921E-3</v>
      </c>
      <c r="B2420" s="1">
        <v>2.0564250000000002E-3</v>
      </c>
      <c r="C2420" s="1">
        <f t="shared" si="38"/>
        <v>2.6654755444072784E-3</v>
      </c>
    </row>
    <row r="2421" spans="1:3" x14ac:dyDescent="0.25">
      <c r="A2421" s="1">
        <v>2.0125189999999999E-3</v>
      </c>
      <c r="B2421" s="1">
        <v>2.0086040000000002E-3</v>
      </c>
      <c r="C2421" s="1">
        <f t="shared" si="38"/>
        <v>1.9453232491219883E-3</v>
      </c>
    </row>
    <row r="2422" spans="1:3" x14ac:dyDescent="0.25">
      <c r="A2422" s="1">
        <v>1.985976E-3</v>
      </c>
      <c r="B2422" s="1">
        <v>1.9851030000000002E-3</v>
      </c>
      <c r="C2422" s="1">
        <f t="shared" si="38"/>
        <v>4.3958235144823471E-4</v>
      </c>
    </row>
    <row r="2423" spans="1:3" x14ac:dyDescent="0.25">
      <c r="A2423" s="1">
        <v>1.9929800000000001E-3</v>
      </c>
      <c r="B2423" s="1">
        <v>1.9899179999999998E-3</v>
      </c>
      <c r="C2423" s="1">
        <f t="shared" si="38"/>
        <v>1.5363927385123233E-3</v>
      </c>
    </row>
    <row r="2424" spans="1:3" x14ac:dyDescent="0.25">
      <c r="A2424" s="1">
        <v>2.0103759999999999E-3</v>
      </c>
      <c r="B2424" s="1">
        <v>2.0037179999999998E-3</v>
      </c>
      <c r="C2424" s="1">
        <f t="shared" si="38"/>
        <v>3.3118182867285014E-3</v>
      </c>
    </row>
    <row r="2425" spans="1:3" x14ac:dyDescent="0.25">
      <c r="A2425" s="1">
        <v>1.9902320000000002E-3</v>
      </c>
      <c r="B2425" s="1">
        <v>1.9837090000000002E-3</v>
      </c>
      <c r="C2425" s="1">
        <f t="shared" si="38"/>
        <v>3.2775073458772806E-3</v>
      </c>
    </row>
    <row r="2426" spans="1:3" x14ac:dyDescent="0.25">
      <c r="A2426" s="1">
        <v>1.9659170000000002E-3</v>
      </c>
      <c r="B2426" s="1">
        <v>1.960355E-3</v>
      </c>
      <c r="C2426" s="1">
        <f t="shared" si="38"/>
        <v>2.8292140512545484E-3</v>
      </c>
    </row>
    <row r="2427" spans="1:3" x14ac:dyDescent="0.25">
      <c r="A2427" s="1">
        <v>1.972171E-3</v>
      </c>
      <c r="B2427" s="1">
        <v>1.9673970000000001E-3</v>
      </c>
      <c r="C2427" s="1">
        <f t="shared" si="38"/>
        <v>2.4206825878688634E-3</v>
      </c>
    </row>
    <row r="2428" spans="1:3" x14ac:dyDescent="0.25">
      <c r="A2428" s="1">
        <v>1.9389979999999999E-3</v>
      </c>
      <c r="B2428" s="1">
        <v>1.937549E-3</v>
      </c>
      <c r="C2428" s="1">
        <f t="shared" si="38"/>
        <v>7.4729318957520233E-4</v>
      </c>
    </row>
    <row r="2429" spans="1:3" x14ac:dyDescent="0.25">
      <c r="A2429" s="1">
        <v>1.954215E-3</v>
      </c>
      <c r="B2429" s="1">
        <v>1.9565300000000002E-3</v>
      </c>
      <c r="C2429" s="1">
        <f t="shared" si="38"/>
        <v>-1.1846188878911119E-3</v>
      </c>
    </row>
    <row r="2430" spans="1:3" x14ac:dyDescent="0.25">
      <c r="A2430" s="1">
        <v>1.9531739999999998E-3</v>
      </c>
      <c r="B2430" s="1">
        <v>1.9586450000000002E-3</v>
      </c>
      <c r="C2430" s="1">
        <f t="shared" si="38"/>
        <v>-2.8010817264618425E-3</v>
      </c>
    </row>
    <row r="2431" spans="1:3" x14ac:dyDescent="0.25">
      <c r="A2431" s="1">
        <v>1.9902079999999998E-3</v>
      </c>
      <c r="B2431" s="1">
        <v>1.9860659999999999E-3</v>
      </c>
      <c r="C2431" s="1">
        <f t="shared" si="38"/>
        <v>2.081189503810631E-3</v>
      </c>
    </row>
    <row r="2432" spans="1:3" x14ac:dyDescent="0.25">
      <c r="A2432" s="1">
        <v>2.0516570000000001E-3</v>
      </c>
      <c r="B2432" s="1">
        <v>2.0476549999999998E-3</v>
      </c>
      <c r="C2432" s="1">
        <f t="shared" si="38"/>
        <v>1.9506184513299958E-3</v>
      </c>
    </row>
    <row r="2433" spans="1:3" x14ac:dyDescent="0.25">
      <c r="A2433" s="1">
        <v>2.063975E-3</v>
      </c>
      <c r="B2433" s="1">
        <v>2.0727689999999999E-3</v>
      </c>
      <c r="C2433" s="1">
        <f t="shared" si="38"/>
        <v>-4.2607105221719749E-3</v>
      </c>
    </row>
    <row r="2434" spans="1:3" x14ac:dyDescent="0.25">
      <c r="A2434" s="1">
        <v>2.1182010000000001E-3</v>
      </c>
      <c r="B2434" s="1">
        <v>2.1179549999999999E-3</v>
      </c>
      <c r="C2434" s="1">
        <f t="shared" ref="C2434:C2497" si="39">(A2434-B2434)/A2434</f>
        <v>1.1613628734958912E-4</v>
      </c>
    </row>
    <row r="2435" spans="1:3" x14ac:dyDescent="0.25">
      <c r="A2435" s="1">
        <v>2.1303300000000002E-3</v>
      </c>
      <c r="B2435" s="1">
        <v>2.1279799999999998E-3</v>
      </c>
      <c r="C2435" s="1">
        <f t="shared" si="39"/>
        <v>1.1031154797615183E-3</v>
      </c>
    </row>
    <row r="2436" spans="1:3" x14ac:dyDescent="0.25">
      <c r="A2436" s="1">
        <v>2.1060110000000001E-3</v>
      </c>
      <c r="B2436" s="1">
        <v>2.1069970000000002E-3</v>
      </c>
      <c r="C2436" s="1">
        <f t="shared" si="39"/>
        <v>-4.681836894489768E-4</v>
      </c>
    </row>
    <row r="2437" spans="1:3" x14ac:dyDescent="0.25">
      <c r="A2437" s="1">
        <v>2.0955269999999998E-3</v>
      </c>
      <c r="B2437" s="1">
        <v>2.0923819999999998E-3</v>
      </c>
      <c r="C2437" s="1">
        <f t="shared" si="39"/>
        <v>1.5008157852415985E-3</v>
      </c>
    </row>
    <row r="2438" spans="1:3" x14ac:dyDescent="0.25">
      <c r="A2438" s="1">
        <v>2.0609790000000001E-3</v>
      </c>
      <c r="B2438" s="1">
        <v>2.059824E-3</v>
      </c>
      <c r="C2438" s="1">
        <f t="shared" si="39"/>
        <v>5.6041327932020634E-4</v>
      </c>
    </row>
    <row r="2439" spans="1:3" x14ac:dyDescent="0.25">
      <c r="A2439" s="1">
        <v>2.0573840000000002E-3</v>
      </c>
      <c r="B2439" s="1">
        <v>2.0556720000000001E-3</v>
      </c>
      <c r="C2439" s="1">
        <f t="shared" si="39"/>
        <v>8.3212467871824974E-4</v>
      </c>
    </row>
    <row r="2440" spans="1:3" x14ac:dyDescent="0.25">
      <c r="A2440" s="1">
        <v>2.0363019999999998E-3</v>
      </c>
      <c r="B2440" s="1">
        <v>2.0366870000000001E-3</v>
      </c>
      <c r="C2440" s="1">
        <f t="shared" si="39"/>
        <v>-1.8906822269010965E-4</v>
      </c>
    </row>
    <row r="2441" spans="1:3" x14ac:dyDescent="0.25">
      <c r="A2441" s="1">
        <v>2.0093910000000001E-3</v>
      </c>
      <c r="B2441" s="1">
        <v>2.0123609999999998E-3</v>
      </c>
      <c r="C2441" s="1">
        <f t="shared" si="39"/>
        <v>-1.4780597703481844E-3</v>
      </c>
    </row>
    <row r="2442" spans="1:3" x14ac:dyDescent="0.25">
      <c r="A2442" s="1">
        <v>1.9824059999999999E-3</v>
      </c>
      <c r="B2442" s="1">
        <v>1.986631E-3</v>
      </c>
      <c r="C2442" s="1">
        <f t="shared" si="39"/>
        <v>-2.1312485938803968E-3</v>
      </c>
    </row>
    <row r="2443" spans="1:3" x14ac:dyDescent="0.25">
      <c r="A2443" s="1">
        <v>1.940408E-3</v>
      </c>
      <c r="B2443" s="1">
        <v>1.9496680000000001E-3</v>
      </c>
      <c r="C2443" s="1">
        <f t="shared" si="39"/>
        <v>-4.7721922399825622E-3</v>
      </c>
    </row>
    <row r="2444" spans="1:3" x14ac:dyDescent="0.25">
      <c r="A2444" s="1">
        <v>1.933059E-3</v>
      </c>
      <c r="B2444" s="1">
        <v>1.940804E-3</v>
      </c>
      <c r="C2444" s="1">
        <f t="shared" si="39"/>
        <v>-4.0066030059092731E-3</v>
      </c>
    </row>
    <row r="2445" spans="1:3" x14ac:dyDescent="0.25">
      <c r="A2445" s="1">
        <v>1.9531930000000002E-3</v>
      </c>
      <c r="B2445" s="1">
        <v>1.955952E-3</v>
      </c>
      <c r="C2445" s="1">
        <f t="shared" si="39"/>
        <v>-1.4125588203519814E-3</v>
      </c>
    </row>
    <row r="2446" spans="1:3" x14ac:dyDescent="0.25">
      <c r="A2446" s="1">
        <v>1.9292529999999999E-3</v>
      </c>
      <c r="B2446" s="1">
        <v>1.9325259999999999E-3</v>
      </c>
      <c r="C2446" s="1">
        <f t="shared" si="39"/>
        <v>-1.6965115513621256E-3</v>
      </c>
    </row>
    <row r="2447" spans="1:3" x14ac:dyDescent="0.25">
      <c r="A2447" s="1">
        <v>1.9101459999999999E-3</v>
      </c>
      <c r="B2447" s="1">
        <v>1.911968E-3</v>
      </c>
      <c r="C2447" s="1">
        <f t="shared" si="39"/>
        <v>-9.5385378918682912E-4</v>
      </c>
    </row>
    <row r="2448" spans="1:3" x14ac:dyDescent="0.25">
      <c r="A2448" s="1">
        <v>1.930373E-3</v>
      </c>
      <c r="B2448" s="1">
        <v>1.9326009999999999E-3</v>
      </c>
      <c r="C2448" s="1">
        <f t="shared" si="39"/>
        <v>-1.1541810831377937E-3</v>
      </c>
    </row>
    <row r="2449" spans="1:3" x14ac:dyDescent="0.25">
      <c r="A2449" s="1">
        <v>1.9383169999999999E-3</v>
      </c>
      <c r="B2449" s="1">
        <v>1.9419909999999999E-3</v>
      </c>
      <c r="C2449" s="1">
        <f t="shared" si="39"/>
        <v>-1.895458792344055E-3</v>
      </c>
    </row>
    <row r="2450" spans="1:3" x14ac:dyDescent="0.25">
      <c r="A2450" s="1">
        <v>1.9585919999999999E-3</v>
      </c>
      <c r="B2450" s="1">
        <v>1.9652850000000002E-3</v>
      </c>
      <c r="C2450" s="1">
        <f t="shared" si="39"/>
        <v>-3.4172507597296036E-3</v>
      </c>
    </row>
    <row r="2451" spans="1:3" x14ac:dyDescent="0.25">
      <c r="A2451" s="1">
        <v>1.9791940000000001E-3</v>
      </c>
      <c r="B2451" s="1">
        <v>1.9827809999999999E-3</v>
      </c>
      <c r="C2451" s="1">
        <f t="shared" si="39"/>
        <v>-1.8123539178068317E-3</v>
      </c>
    </row>
    <row r="2452" spans="1:3" x14ac:dyDescent="0.25">
      <c r="A2452" s="1">
        <v>2.0086769999999999E-3</v>
      </c>
      <c r="B2452" s="1">
        <v>2.0130740000000001E-3</v>
      </c>
      <c r="C2452" s="1">
        <f t="shared" si="39"/>
        <v>-2.1890030104392932E-3</v>
      </c>
    </row>
    <row r="2453" spans="1:3" x14ac:dyDescent="0.25">
      <c r="A2453" s="1">
        <v>2.020249E-3</v>
      </c>
      <c r="B2453" s="1">
        <v>2.0285799999999999E-3</v>
      </c>
      <c r="C2453" s="1">
        <f t="shared" si="39"/>
        <v>-4.123749102214567E-3</v>
      </c>
    </row>
    <row r="2454" spans="1:3" x14ac:dyDescent="0.25">
      <c r="A2454" s="1">
        <v>2.0374339999999999E-3</v>
      </c>
      <c r="B2454" s="1">
        <v>2.044279E-3</v>
      </c>
      <c r="C2454" s="1">
        <f t="shared" si="39"/>
        <v>-3.3596180293448108E-3</v>
      </c>
    </row>
    <row r="2455" spans="1:3" x14ac:dyDescent="0.25">
      <c r="A2455" s="1">
        <v>2.0693740000000001E-3</v>
      </c>
      <c r="B2455" s="1">
        <v>2.0740870000000001E-3</v>
      </c>
      <c r="C2455" s="1">
        <f t="shared" si="39"/>
        <v>-2.2775003455150879E-3</v>
      </c>
    </row>
    <row r="2456" spans="1:3" x14ac:dyDescent="0.25">
      <c r="A2456" s="1">
        <v>2.1065250000000002E-3</v>
      </c>
      <c r="B2456" s="1">
        <v>2.10604E-3</v>
      </c>
      <c r="C2456" s="1">
        <f t="shared" si="39"/>
        <v>2.3023700169718156E-4</v>
      </c>
    </row>
    <row r="2457" spans="1:3" x14ac:dyDescent="0.25">
      <c r="A2457" s="1">
        <v>2.113523E-3</v>
      </c>
      <c r="B2457" s="1">
        <v>2.109339E-3</v>
      </c>
      <c r="C2457" s="1">
        <f t="shared" si="39"/>
        <v>1.9796330581687348E-3</v>
      </c>
    </row>
    <row r="2458" spans="1:3" x14ac:dyDescent="0.25">
      <c r="A2458" s="1">
        <v>2.09552E-3</v>
      </c>
      <c r="B2458" s="1">
        <v>2.0916519999999998E-3</v>
      </c>
      <c r="C2458" s="1">
        <f t="shared" si="39"/>
        <v>1.8458425593648293E-3</v>
      </c>
    </row>
    <row r="2459" spans="1:3" x14ac:dyDescent="0.25">
      <c r="A2459" s="1">
        <v>2.0745550000000001E-3</v>
      </c>
      <c r="B2459" s="1">
        <v>2.0728410000000002E-3</v>
      </c>
      <c r="C2459" s="1">
        <f t="shared" si="39"/>
        <v>8.2620128172060142E-4</v>
      </c>
    </row>
    <row r="2460" spans="1:3" x14ac:dyDescent="0.25">
      <c r="A2460" s="1">
        <v>2.0360339999999999E-3</v>
      </c>
      <c r="B2460" s="1">
        <v>2.0383749999999998E-3</v>
      </c>
      <c r="C2460" s="1">
        <f t="shared" si="39"/>
        <v>-1.1497843356249888E-3</v>
      </c>
    </row>
    <row r="2461" spans="1:3" x14ac:dyDescent="0.25">
      <c r="A2461" s="1">
        <v>2.007595E-3</v>
      </c>
      <c r="B2461" s="1">
        <v>2.0100809999999999E-3</v>
      </c>
      <c r="C2461" s="1">
        <f t="shared" si="39"/>
        <v>-1.2382975649968717E-3</v>
      </c>
    </row>
    <row r="2462" spans="1:3" x14ac:dyDescent="0.25">
      <c r="A2462" s="1">
        <v>1.9759280000000001E-3</v>
      </c>
      <c r="B2462" s="1">
        <v>1.9822260000000001E-3</v>
      </c>
      <c r="C2462" s="1">
        <f t="shared" si="39"/>
        <v>-3.1873631022993083E-3</v>
      </c>
    </row>
    <row r="2463" spans="1:3" x14ac:dyDescent="0.25">
      <c r="A2463" s="1">
        <v>1.949915E-3</v>
      </c>
      <c r="B2463" s="1">
        <v>1.960608E-3</v>
      </c>
      <c r="C2463" s="1">
        <f t="shared" si="39"/>
        <v>-5.4838287822802471E-3</v>
      </c>
    </row>
    <row r="2464" spans="1:3" x14ac:dyDescent="0.25">
      <c r="A2464" s="1">
        <v>1.940719E-3</v>
      </c>
      <c r="B2464" s="1">
        <v>1.9488400000000001E-3</v>
      </c>
      <c r="C2464" s="1">
        <f t="shared" si="39"/>
        <v>-4.1845316091613672E-3</v>
      </c>
    </row>
    <row r="2465" spans="1:3" x14ac:dyDescent="0.25">
      <c r="A2465" s="1">
        <v>1.9258019999999999E-3</v>
      </c>
      <c r="B2465" s="1">
        <v>1.9331190000000001E-3</v>
      </c>
      <c r="C2465" s="1">
        <f t="shared" si="39"/>
        <v>-3.7994560188431494E-3</v>
      </c>
    </row>
    <row r="2466" spans="1:3" x14ac:dyDescent="0.25">
      <c r="A2466" s="1">
        <v>1.906945E-3</v>
      </c>
      <c r="B2466" s="1">
        <v>1.915539E-3</v>
      </c>
      <c r="C2466" s="1">
        <f t="shared" si="39"/>
        <v>-4.5066847759112124E-3</v>
      </c>
    </row>
    <row r="2467" spans="1:3" x14ac:dyDescent="0.25">
      <c r="A2467" s="1">
        <v>1.921121E-3</v>
      </c>
      <c r="B2467" s="1">
        <v>1.9265899999999999E-3</v>
      </c>
      <c r="C2467" s="1">
        <f t="shared" si="39"/>
        <v>-2.8467753983220821E-3</v>
      </c>
    </row>
    <row r="2468" spans="1:3" x14ac:dyDescent="0.25">
      <c r="A2468" s="1">
        <v>1.940422E-3</v>
      </c>
      <c r="B2468" s="1">
        <v>1.944433E-3</v>
      </c>
      <c r="C2468" s="1">
        <f t="shared" si="39"/>
        <v>-2.0670761308622275E-3</v>
      </c>
    </row>
    <row r="2469" spans="1:3" x14ac:dyDescent="0.25">
      <c r="A2469" s="1">
        <v>1.9385310000000001E-3</v>
      </c>
      <c r="B2469" s="1">
        <v>1.9446870000000001E-3</v>
      </c>
      <c r="C2469" s="1">
        <f t="shared" si="39"/>
        <v>-3.1756004933632736E-3</v>
      </c>
    </row>
    <row r="2470" spans="1:3" x14ac:dyDescent="0.25">
      <c r="A2470" s="1">
        <v>1.949211E-3</v>
      </c>
      <c r="B2470" s="1">
        <v>1.9549490000000001E-3</v>
      </c>
      <c r="C2470" s="1">
        <f t="shared" si="39"/>
        <v>-2.943755191203077E-3</v>
      </c>
    </row>
    <row r="2471" spans="1:3" x14ac:dyDescent="0.25">
      <c r="A2471" s="1">
        <v>1.9836260000000001E-3</v>
      </c>
      <c r="B2471" s="1">
        <v>1.9889399999999998E-3</v>
      </c>
      <c r="C2471" s="1">
        <f t="shared" si="39"/>
        <v>-2.6789324197201252E-3</v>
      </c>
    </row>
    <row r="2472" spans="1:3" x14ac:dyDescent="0.25">
      <c r="A2472" s="1">
        <v>2.006528E-3</v>
      </c>
      <c r="B2472" s="1">
        <v>2.0118879999999999E-3</v>
      </c>
      <c r="C2472" s="1">
        <f t="shared" si="39"/>
        <v>-2.6712809390149685E-3</v>
      </c>
    </row>
    <row r="2473" spans="1:3" x14ac:dyDescent="0.25">
      <c r="A2473" s="1">
        <v>2.024886E-3</v>
      </c>
      <c r="B2473" s="1">
        <v>2.0303090000000001E-3</v>
      </c>
      <c r="C2473" s="1">
        <f t="shared" si="39"/>
        <v>-2.6781754627174369E-3</v>
      </c>
    </row>
    <row r="2474" spans="1:3" x14ac:dyDescent="0.25">
      <c r="A2474" s="1">
        <v>2.0554290000000001E-3</v>
      </c>
      <c r="B2474" s="1">
        <v>2.055599E-3</v>
      </c>
      <c r="C2474" s="1">
        <f t="shared" si="39"/>
        <v>-8.2707794820379468E-5</v>
      </c>
    </row>
    <row r="2475" spans="1:3" x14ac:dyDescent="0.25">
      <c r="A2475" s="1">
        <v>2.09428E-3</v>
      </c>
      <c r="B2475" s="1">
        <v>2.0908879999999999E-3</v>
      </c>
      <c r="C2475" s="1">
        <f t="shared" si="39"/>
        <v>1.6196497125504064E-3</v>
      </c>
    </row>
    <row r="2476" spans="1:3" x14ac:dyDescent="0.25">
      <c r="A2476" s="1">
        <v>2.1045410000000001E-3</v>
      </c>
      <c r="B2476" s="1">
        <v>2.1022969999999999E-3</v>
      </c>
      <c r="C2476" s="1">
        <f t="shared" si="39"/>
        <v>1.0662657558109839E-3</v>
      </c>
    </row>
    <row r="2477" spans="1:3" x14ac:dyDescent="0.25">
      <c r="A2477" s="1">
        <v>2.097514E-3</v>
      </c>
      <c r="B2477" s="1">
        <v>2.0971319999999998E-3</v>
      </c>
      <c r="C2477" s="1">
        <f t="shared" si="39"/>
        <v>1.821203577187852E-4</v>
      </c>
    </row>
    <row r="2478" spans="1:3" x14ac:dyDescent="0.25">
      <c r="A2478" s="1">
        <v>2.0936349999999999E-3</v>
      </c>
      <c r="B2478" s="1">
        <v>2.0918460000000001E-3</v>
      </c>
      <c r="C2478" s="1">
        <f t="shared" si="39"/>
        <v>8.5449469463391215E-4</v>
      </c>
    </row>
    <row r="2479" spans="1:3" x14ac:dyDescent="0.25">
      <c r="A2479" s="1">
        <v>2.082043E-3</v>
      </c>
      <c r="B2479" s="1">
        <v>2.0794950000000002E-3</v>
      </c>
      <c r="C2479" s="1">
        <f t="shared" si="39"/>
        <v>1.2237979715115329E-3</v>
      </c>
    </row>
    <row r="2480" spans="1:3" x14ac:dyDescent="0.25">
      <c r="A2480" s="1">
        <v>2.0581649999999998E-3</v>
      </c>
      <c r="B2480" s="1">
        <v>2.0551509999999999E-3</v>
      </c>
      <c r="C2480" s="1">
        <f t="shared" si="39"/>
        <v>1.4644112595442874E-3</v>
      </c>
    </row>
    <row r="2481" spans="1:3" x14ac:dyDescent="0.25">
      <c r="A2481" s="1">
        <v>2.035692E-3</v>
      </c>
      <c r="B2481" s="1">
        <v>2.0339429999999999E-3</v>
      </c>
      <c r="C2481" s="1">
        <f t="shared" si="39"/>
        <v>8.5916730035786757E-4</v>
      </c>
    </row>
    <row r="2482" spans="1:3" x14ac:dyDescent="0.25">
      <c r="A2482" s="1">
        <v>1.9963260000000001E-3</v>
      </c>
      <c r="B2482" s="1">
        <v>2.0009609999999999E-3</v>
      </c>
      <c r="C2482" s="1">
        <f t="shared" si="39"/>
        <v>-2.3217650824563702E-3</v>
      </c>
    </row>
    <row r="2483" spans="1:3" x14ac:dyDescent="0.25">
      <c r="A2483" s="1">
        <v>1.9606350000000001E-3</v>
      </c>
      <c r="B2483" s="1">
        <v>1.9651180000000001E-3</v>
      </c>
      <c r="C2483" s="1">
        <f t="shared" si="39"/>
        <v>-2.2865041172885335E-3</v>
      </c>
    </row>
    <row r="2484" spans="1:3" x14ac:dyDescent="0.25">
      <c r="A2484" s="1">
        <v>1.9463460000000001E-3</v>
      </c>
      <c r="B2484" s="1">
        <v>1.9488940000000001E-3</v>
      </c>
      <c r="C2484" s="1">
        <f t="shared" si="39"/>
        <v>-1.3091197556857842E-3</v>
      </c>
    </row>
    <row r="2485" spans="1:3" x14ac:dyDescent="0.25">
      <c r="A2485" s="1">
        <v>1.9285509999999999E-3</v>
      </c>
      <c r="B2485" s="1">
        <v>1.933929E-3</v>
      </c>
      <c r="C2485" s="1">
        <f t="shared" si="39"/>
        <v>-2.7886221313307815E-3</v>
      </c>
    </row>
    <row r="2486" spans="1:3" x14ac:dyDescent="0.25">
      <c r="A2486" s="1">
        <v>1.9250789999999999E-3</v>
      </c>
      <c r="B2486" s="1">
        <v>1.9308109999999999E-3</v>
      </c>
      <c r="C2486" s="1">
        <f t="shared" si="39"/>
        <v>-2.9775401425084615E-3</v>
      </c>
    </row>
    <row r="2487" spans="1:3" x14ac:dyDescent="0.25">
      <c r="A2487" s="1">
        <v>1.94466E-3</v>
      </c>
      <c r="B2487" s="1">
        <v>1.946428E-3</v>
      </c>
      <c r="C2487" s="1">
        <f t="shared" si="39"/>
        <v>-9.0915635638110621E-4</v>
      </c>
    </row>
    <row r="2488" spans="1:3" x14ac:dyDescent="0.25">
      <c r="A2488" s="1">
        <v>1.9498320000000001E-3</v>
      </c>
      <c r="B2488" s="1">
        <v>1.950841E-3</v>
      </c>
      <c r="C2488" s="1">
        <f t="shared" si="39"/>
        <v>-5.1748048036956472E-4</v>
      </c>
    </row>
    <row r="2489" spans="1:3" x14ac:dyDescent="0.25">
      <c r="A2489" s="1">
        <v>1.9533689999999999E-3</v>
      </c>
      <c r="B2489" s="1">
        <v>1.9580600000000002E-3</v>
      </c>
      <c r="C2489" s="1">
        <f t="shared" si="39"/>
        <v>-2.4014919864092468E-3</v>
      </c>
    </row>
    <row r="2490" spans="1:3" x14ac:dyDescent="0.25">
      <c r="A2490" s="1">
        <v>1.9660350000000001E-3</v>
      </c>
      <c r="B2490" s="1">
        <v>1.970084E-3</v>
      </c>
      <c r="C2490" s="1">
        <f t="shared" si="39"/>
        <v>-2.0594750347780648E-3</v>
      </c>
    </row>
    <row r="2491" spans="1:3" x14ac:dyDescent="0.25">
      <c r="A2491" s="1">
        <v>1.9699489999999999E-3</v>
      </c>
      <c r="B2491" s="1">
        <v>1.9756299999999999E-3</v>
      </c>
      <c r="C2491" s="1">
        <f t="shared" si="39"/>
        <v>-2.8838310027315441E-3</v>
      </c>
    </row>
    <row r="2492" spans="1:3" x14ac:dyDescent="0.25">
      <c r="A2492" s="1">
        <v>2.0124600000000002E-3</v>
      </c>
      <c r="B2492" s="1">
        <v>2.0158670000000002E-3</v>
      </c>
      <c r="C2492" s="1">
        <f t="shared" si="39"/>
        <v>-1.6929529034117327E-3</v>
      </c>
    </row>
    <row r="2493" spans="1:3" x14ac:dyDescent="0.25">
      <c r="A2493" s="1">
        <v>2.0262280000000001E-3</v>
      </c>
      <c r="B2493" s="1">
        <v>2.0293590000000001E-3</v>
      </c>
      <c r="C2493" s="1">
        <f t="shared" si="39"/>
        <v>-1.5452357780071971E-3</v>
      </c>
    </row>
    <row r="2494" spans="1:3" x14ac:dyDescent="0.25">
      <c r="A2494" s="1">
        <v>2.0542199999999998E-3</v>
      </c>
      <c r="B2494" s="1">
        <v>2.05324E-3</v>
      </c>
      <c r="C2494" s="1">
        <f t="shared" si="39"/>
        <v>4.7706672118848903E-4</v>
      </c>
    </row>
    <row r="2495" spans="1:3" x14ac:dyDescent="0.25">
      <c r="A2495" s="1">
        <v>2.0874520000000001E-3</v>
      </c>
      <c r="B2495" s="1">
        <v>2.085085E-3</v>
      </c>
      <c r="C2495" s="1">
        <f t="shared" si="39"/>
        <v>1.1339182888996159E-3</v>
      </c>
    </row>
    <row r="2496" spans="1:3" x14ac:dyDescent="0.25">
      <c r="A2496" s="1">
        <v>2.10283E-3</v>
      </c>
      <c r="B2496" s="1">
        <v>2.099123E-3</v>
      </c>
      <c r="C2496" s="1">
        <f t="shared" si="39"/>
        <v>1.7628624282514179E-3</v>
      </c>
    </row>
    <row r="2497" spans="1:3" x14ac:dyDescent="0.25">
      <c r="A2497" s="1">
        <v>2.1166039999999998E-3</v>
      </c>
      <c r="B2497" s="1">
        <v>2.1103649999999999E-3</v>
      </c>
      <c r="C2497" s="1">
        <f t="shared" si="39"/>
        <v>2.9476463240171039E-3</v>
      </c>
    </row>
    <row r="2498" spans="1:3" x14ac:dyDescent="0.25">
      <c r="A2498" s="1">
        <v>2.120692E-3</v>
      </c>
      <c r="B2498" s="1">
        <v>2.1126510000000001E-3</v>
      </c>
      <c r="C2498" s="1">
        <f t="shared" ref="C2498:C2561" si="40">(A2498-B2498)/A2498</f>
        <v>3.7916868644762487E-3</v>
      </c>
    </row>
    <row r="2499" spans="1:3" x14ac:dyDescent="0.25">
      <c r="A2499" s="1">
        <v>2.1113989999999999E-3</v>
      </c>
      <c r="B2499" s="1">
        <v>2.1049380000000002E-3</v>
      </c>
      <c r="C2499" s="1">
        <f t="shared" si="40"/>
        <v>3.0600563891522666E-3</v>
      </c>
    </row>
    <row r="2500" spans="1:3" x14ac:dyDescent="0.25">
      <c r="A2500" s="1">
        <v>2.094205E-3</v>
      </c>
      <c r="B2500" s="1">
        <v>2.088155E-3</v>
      </c>
      <c r="C2500" s="1">
        <f t="shared" si="40"/>
        <v>2.8889244367194546E-3</v>
      </c>
    </row>
    <row r="2501" spans="1:3" x14ac:dyDescent="0.25">
      <c r="A2501" s="1">
        <v>2.074069E-3</v>
      </c>
      <c r="B2501" s="1">
        <v>2.070269E-3</v>
      </c>
      <c r="C2501" s="1">
        <f t="shared" si="40"/>
        <v>1.8321473393604474E-3</v>
      </c>
    </row>
    <row r="2502" spans="1:3" x14ac:dyDescent="0.25">
      <c r="A2502" s="1">
        <v>2.042079E-3</v>
      </c>
      <c r="B2502" s="1">
        <v>2.03959E-3</v>
      </c>
      <c r="C2502" s="1">
        <f t="shared" si="40"/>
        <v>1.2188558816774719E-3</v>
      </c>
    </row>
    <row r="2503" spans="1:3" x14ac:dyDescent="0.25">
      <c r="A2503" s="1">
        <v>2.0260510000000001E-3</v>
      </c>
      <c r="B2503" s="1">
        <v>2.0205890000000002E-3</v>
      </c>
      <c r="C2503" s="1">
        <f t="shared" si="40"/>
        <v>2.6958847531478301E-3</v>
      </c>
    </row>
    <row r="2504" spans="1:3" x14ac:dyDescent="0.25">
      <c r="A2504" s="1">
        <v>2.0114619999999999E-3</v>
      </c>
      <c r="B2504" s="1">
        <v>2.0109009999999998E-3</v>
      </c>
      <c r="C2504" s="1">
        <f t="shared" si="40"/>
        <v>2.7890161484534685E-4</v>
      </c>
    </row>
    <row r="2505" spans="1:3" x14ac:dyDescent="0.25">
      <c r="A2505" s="1">
        <v>1.960701E-3</v>
      </c>
      <c r="B2505" s="1">
        <v>1.961118E-3</v>
      </c>
      <c r="C2505" s="1">
        <f t="shared" si="40"/>
        <v>-2.1267903673224633E-4</v>
      </c>
    </row>
    <row r="2506" spans="1:3" x14ac:dyDescent="0.25">
      <c r="A2506" s="1">
        <v>1.9609639999999999E-3</v>
      </c>
      <c r="B2506" s="1">
        <v>1.95823E-3</v>
      </c>
      <c r="C2506" s="1">
        <f t="shared" si="40"/>
        <v>1.3942122343907875E-3</v>
      </c>
    </row>
    <row r="2507" spans="1:3" x14ac:dyDescent="0.25">
      <c r="A2507" s="1">
        <v>1.9889109999999999E-3</v>
      </c>
      <c r="B2507" s="1">
        <v>1.9845520000000001E-3</v>
      </c>
      <c r="C2507" s="1">
        <f t="shared" si="40"/>
        <v>2.1916516123646492E-3</v>
      </c>
    </row>
    <row r="2508" spans="1:3" x14ac:dyDescent="0.25">
      <c r="A2508" s="1">
        <v>1.9805790000000001E-3</v>
      </c>
      <c r="B2508" s="1">
        <v>1.977665E-3</v>
      </c>
      <c r="C2508" s="1">
        <f t="shared" si="40"/>
        <v>1.4712869317508306E-3</v>
      </c>
    </row>
    <row r="2509" spans="1:3" x14ac:dyDescent="0.25">
      <c r="A2509" s="1">
        <v>1.985643E-3</v>
      </c>
      <c r="B2509" s="1">
        <v>1.9864790000000002E-3</v>
      </c>
      <c r="C2509" s="1">
        <f t="shared" si="40"/>
        <v>-4.2102230864266769E-4</v>
      </c>
    </row>
    <row r="2510" spans="1:3" x14ac:dyDescent="0.25">
      <c r="A2510" s="1">
        <v>1.9901789999999999E-3</v>
      </c>
      <c r="B2510" s="1">
        <v>1.98935E-3</v>
      </c>
      <c r="C2510" s="1">
        <f t="shared" si="40"/>
        <v>4.1654544641458584E-4</v>
      </c>
    </row>
    <row r="2511" spans="1:3" x14ac:dyDescent="0.25">
      <c r="A2511" s="1">
        <v>1.9904520000000002E-3</v>
      </c>
      <c r="B2511" s="1">
        <v>1.9939689999999999E-3</v>
      </c>
      <c r="C2511" s="1">
        <f t="shared" si="40"/>
        <v>-1.7669353493577117E-3</v>
      </c>
    </row>
    <row r="2512" spans="1:3" x14ac:dyDescent="0.25">
      <c r="A2512" s="1">
        <v>2.001914E-3</v>
      </c>
      <c r="B2512" s="1">
        <v>2.0056050000000001E-3</v>
      </c>
      <c r="C2512" s="1">
        <f t="shared" si="40"/>
        <v>-1.8437355450834105E-3</v>
      </c>
    </row>
    <row r="2513" spans="1:3" x14ac:dyDescent="0.25">
      <c r="A2513" s="1">
        <v>2.0470890000000002E-3</v>
      </c>
      <c r="B2513" s="1">
        <v>2.0477970000000001E-3</v>
      </c>
      <c r="C2513" s="1">
        <f t="shared" si="40"/>
        <v>-3.4585697055666451E-4</v>
      </c>
    </row>
    <row r="2514" spans="1:3" x14ac:dyDescent="0.25">
      <c r="A2514" s="1">
        <v>2.0661350000000002E-3</v>
      </c>
      <c r="B2514" s="1">
        <v>2.0642910000000002E-3</v>
      </c>
      <c r="C2514" s="1">
        <f t="shared" si="40"/>
        <v>8.9248766416520576E-4</v>
      </c>
    </row>
    <row r="2515" spans="1:3" x14ac:dyDescent="0.25">
      <c r="A2515" s="1">
        <v>2.0877389999999999E-3</v>
      </c>
      <c r="B2515" s="1">
        <v>2.0858209999999999E-3</v>
      </c>
      <c r="C2515" s="1">
        <f t="shared" si="40"/>
        <v>9.1869721263053406E-4</v>
      </c>
    </row>
    <row r="2516" spans="1:3" x14ac:dyDescent="0.25">
      <c r="A2516" s="1">
        <v>2.1001309999999999E-3</v>
      </c>
      <c r="B2516" s="1">
        <v>2.0956659999999999E-3</v>
      </c>
      <c r="C2516" s="1">
        <f t="shared" si="40"/>
        <v>2.1260578506769046E-3</v>
      </c>
    </row>
    <row r="2517" spans="1:3" x14ac:dyDescent="0.25">
      <c r="A2517" s="1">
        <v>2.1159949999999999E-3</v>
      </c>
      <c r="B2517" s="1">
        <v>2.10969E-3</v>
      </c>
      <c r="C2517" s="1">
        <f t="shared" si="40"/>
        <v>2.9796856797865085E-3</v>
      </c>
    </row>
    <row r="2518" spans="1:3" x14ac:dyDescent="0.25">
      <c r="A2518" s="1">
        <v>2.1183669999999999E-3</v>
      </c>
      <c r="B2518" s="1">
        <v>2.1114480000000001E-3</v>
      </c>
      <c r="C2518" s="1">
        <f t="shared" si="40"/>
        <v>3.266195139935508E-3</v>
      </c>
    </row>
    <row r="2519" spans="1:3" x14ac:dyDescent="0.25">
      <c r="A2519" s="1">
        <v>2.1125150000000001E-3</v>
      </c>
      <c r="B2519" s="1">
        <v>2.1058560000000001E-3</v>
      </c>
      <c r="C2519" s="1">
        <f t="shared" si="40"/>
        <v>3.1521669668617761E-3</v>
      </c>
    </row>
    <row r="2520" spans="1:3" x14ac:dyDescent="0.25">
      <c r="A2520" s="1">
        <v>2.1044560000000002E-3</v>
      </c>
      <c r="B2520" s="1">
        <v>2.0950909999999999E-3</v>
      </c>
      <c r="C2520" s="1">
        <f t="shared" si="40"/>
        <v>4.4500811611173276E-3</v>
      </c>
    </row>
    <row r="2521" spans="1:3" x14ac:dyDescent="0.25">
      <c r="A2521" s="1">
        <v>2.100785E-3</v>
      </c>
      <c r="B2521" s="1">
        <v>2.0908469999999998E-3</v>
      </c>
      <c r="C2521" s="1">
        <f t="shared" si="40"/>
        <v>4.7306126043360625E-3</v>
      </c>
    </row>
    <row r="2522" spans="1:3" x14ac:dyDescent="0.25">
      <c r="A2522" s="1">
        <v>2.0863460000000002E-3</v>
      </c>
      <c r="B2522" s="1">
        <v>2.0739439999999999E-3</v>
      </c>
      <c r="C2522" s="1">
        <f t="shared" si="40"/>
        <v>5.9443639741444286E-3</v>
      </c>
    </row>
    <row r="2523" spans="1:3" x14ac:dyDescent="0.25">
      <c r="A2523" s="1">
        <v>2.0664400000000001E-3</v>
      </c>
      <c r="B2523" s="1">
        <v>2.0556160000000001E-3</v>
      </c>
      <c r="C2523" s="1">
        <f t="shared" si="40"/>
        <v>5.237993844486164E-3</v>
      </c>
    </row>
    <row r="2524" spans="1:3" x14ac:dyDescent="0.25">
      <c r="A2524" s="1">
        <v>2.026445E-3</v>
      </c>
      <c r="B2524" s="1">
        <v>2.0218469999999998E-3</v>
      </c>
      <c r="C2524" s="1">
        <f t="shared" si="40"/>
        <v>2.2689981716751202E-3</v>
      </c>
    </row>
    <row r="2525" spans="1:3" x14ac:dyDescent="0.25">
      <c r="A2525" s="1">
        <v>1.9987099999999999E-3</v>
      </c>
      <c r="B2525" s="1">
        <v>1.9894190000000001E-3</v>
      </c>
      <c r="C2525" s="1">
        <f t="shared" si="40"/>
        <v>4.6484982813914041E-3</v>
      </c>
    </row>
    <row r="2526" spans="1:3" x14ac:dyDescent="0.25">
      <c r="A2526" s="1">
        <v>2.058598E-3</v>
      </c>
      <c r="B2526" s="1">
        <v>2.0524810000000001E-3</v>
      </c>
      <c r="C2526" s="1">
        <f t="shared" si="40"/>
        <v>2.9714397857182064E-3</v>
      </c>
    </row>
    <row r="2527" spans="1:3" x14ac:dyDescent="0.25">
      <c r="A2527" s="1">
        <v>2.0509809999999999E-3</v>
      </c>
      <c r="B2527" s="1">
        <v>2.0466490000000002E-3</v>
      </c>
      <c r="C2527" s="1">
        <f t="shared" si="40"/>
        <v>2.1121599858797751E-3</v>
      </c>
    </row>
    <row r="2528" spans="1:3" x14ac:dyDescent="0.25">
      <c r="A2528" s="1">
        <v>1.9937969999999998E-3</v>
      </c>
      <c r="B2528" s="1">
        <v>1.9880539999999999E-3</v>
      </c>
      <c r="C2528" s="1">
        <f t="shared" si="40"/>
        <v>2.8804336650119821E-3</v>
      </c>
    </row>
    <row r="2529" spans="1:3" x14ac:dyDescent="0.25">
      <c r="A2529" s="1">
        <v>2.0162999999999999E-3</v>
      </c>
      <c r="B2529" s="1">
        <v>2.0141429999999999E-3</v>
      </c>
      <c r="C2529" s="1">
        <f t="shared" si="40"/>
        <v>1.0697812825472533E-3</v>
      </c>
    </row>
    <row r="2530" spans="1:3" x14ac:dyDescent="0.25">
      <c r="A2530" s="1">
        <v>2.0268560000000001E-3</v>
      </c>
      <c r="B2530" s="1">
        <v>2.0239160000000002E-3</v>
      </c>
      <c r="C2530" s="1">
        <f t="shared" si="40"/>
        <v>1.4505223854086758E-3</v>
      </c>
    </row>
    <row r="2531" spans="1:3" x14ac:dyDescent="0.25">
      <c r="A2531" s="1">
        <v>2.0282130000000001E-3</v>
      </c>
      <c r="B2531" s="1">
        <v>2.029688E-3</v>
      </c>
      <c r="C2531" s="1">
        <f t="shared" si="40"/>
        <v>-7.2724117240147547E-4</v>
      </c>
    </row>
    <row r="2532" spans="1:3" x14ac:dyDescent="0.25">
      <c r="A2532" s="1">
        <v>2.030642E-3</v>
      </c>
      <c r="B2532" s="1">
        <v>2.0295420000000001E-3</v>
      </c>
      <c r="C2532" s="1">
        <f t="shared" si="40"/>
        <v>5.4170060503031675E-4</v>
      </c>
    </row>
    <row r="2533" spans="1:3" x14ac:dyDescent="0.25">
      <c r="A2533" s="1">
        <v>2.032496E-3</v>
      </c>
      <c r="B2533" s="1">
        <v>2.032355E-3</v>
      </c>
      <c r="C2533" s="1">
        <f t="shared" si="40"/>
        <v>6.9372830254004557E-5</v>
      </c>
    </row>
    <row r="2534" spans="1:3" x14ac:dyDescent="0.25">
      <c r="A2534" s="1">
        <v>2.0702670000000002E-3</v>
      </c>
      <c r="B2534" s="1">
        <v>2.0652660000000001E-3</v>
      </c>
      <c r="C2534" s="1">
        <f t="shared" si="40"/>
        <v>2.415630447666961E-3</v>
      </c>
    </row>
    <row r="2535" spans="1:3" x14ac:dyDescent="0.25">
      <c r="A2535" s="1">
        <v>2.0863850000000001E-3</v>
      </c>
      <c r="B2535" s="1">
        <v>2.081828E-3</v>
      </c>
      <c r="C2535" s="1">
        <f t="shared" si="40"/>
        <v>2.1841606414923827E-3</v>
      </c>
    </row>
    <row r="2536" spans="1:3" x14ac:dyDescent="0.25">
      <c r="A2536" s="1">
        <v>2.0977309999999998E-3</v>
      </c>
      <c r="B2536" s="1">
        <v>2.0910600000000001E-3</v>
      </c>
      <c r="C2536" s="1">
        <f t="shared" si="40"/>
        <v>3.1801026919084292E-3</v>
      </c>
    </row>
    <row r="2537" spans="1:3" x14ac:dyDescent="0.25">
      <c r="A2537" s="1">
        <v>2.11166E-3</v>
      </c>
      <c r="B2537" s="1">
        <v>2.1059130000000001E-3</v>
      </c>
      <c r="C2537" s="1">
        <f t="shared" si="40"/>
        <v>2.7215555534508191E-3</v>
      </c>
    </row>
    <row r="2538" spans="1:3" x14ac:dyDescent="0.25">
      <c r="A2538" s="1">
        <v>2.1127920000000001E-3</v>
      </c>
      <c r="B2538" s="1">
        <v>2.1074610000000001E-3</v>
      </c>
      <c r="C2538" s="1">
        <f t="shared" si="40"/>
        <v>2.5232015267001731E-3</v>
      </c>
    </row>
    <row r="2539" spans="1:3" x14ac:dyDescent="0.25">
      <c r="A2539" s="1">
        <v>2.1132859999999998E-3</v>
      </c>
      <c r="B2539" s="1">
        <v>2.1072489999999998E-3</v>
      </c>
      <c r="C2539" s="1">
        <f t="shared" si="40"/>
        <v>2.8566885882932882E-3</v>
      </c>
    </row>
    <row r="2540" spans="1:3" x14ac:dyDescent="0.25">
      <c r="A2540" s="1">
        <v>2.1123790000000002E-3</v>
      </c>
      <c r="B2540" s="1">
        <v>2.104234E-3</v>
      </c>
      <c r="C2540" s="1">
        <f t="shared" si="40"/>
        <v>3.8558421571129992E-3</v>
      </c>
    </row>
    <row r="2541" spans="1:3" x14ac:dyDescent="0.25">
      <c r="A2541" s="1">
        <v>2.1019329999999998E-3</v>
      </c>
      <c r="B2541" s="1">
        <v>2.0950000000000001E-3</v>
      </c>
      <c r="C2541" s="1">
        <f t="shared" si="40"/>
        <v>3.2983924796840653E-3</v>
      </c>
    </row>
    <row r="2542" spans="1:3" x14ac:dyDescent="0.25">
      <c r="A2542" s="1">
        <v>2.072178E-3</v>
      </c>
      <c r="B2542" s="1">
        <v>2.063395E-3</v>
      </c>
      <c r="C2542" s="1">
        <f t="shared" si="40"/>
        <v>4.238535492607322E-3</v>
      </c>
    </row>
    <row r="2543" spans="1:3" x14ac:dyDescent="0.25">
      <c r="A2543" s="1">
        <v>2.0488110000000002E-3</v>
      </c>
      <c r="B2543" s="1">
        <v>2.0422830000000002E-3</v>
      </c>
      <c r="C2543" s="1">
        <f t="shared" si="40"/>
        <v>3.1862382620944547E-3</v>
      </c>
    </row>
    <row r="2544" spans="1:3" x14ac:dyDescent="0.25">
      <c r="A2544" s="1">
        <v>2.0393709999999999E-3</v>
      </c>
      <c r="B2544" s="1">
        <v>2.03302E-3</v>
      </c>
      <c r="C2544" s="1">
        <f t="shared" si="40"/>
        <v>3.1141955043981337E-3</v>
      </c>
    </row>
    <row r="2545" spans="1:3" x14ac:dyDescent="0.25">
      <c r="A2545" s="1">
        <v>2.0504970000000001E-3</v>
      </c>
      <c r="B2545" s="1">
        <v>2.0411689999999998E-3</v>
      </c>
      <c r="C2545" s="1">
        <f t="shared" si="40"/>
        <v>4.5491410131301277E-3</v>
      </c>
    </row>
    <row r="2546" spans="1:3" x14ac:dyDescent="0.25">
      <c r="A2546" s="1">
        <v>2.0487000000000001E-3</v>
      </c>
      <c r="B2546" s="1">
        <v>2.0466490000000002E-3</v>
      </c>
      <c r="C2546" s="1">
        <f t="shared" si="40"/>
        <v>1.0011226631521822E-3</v>
      </c>
    </row>
    <row r="2547" spans="1:3" x14ac:dyDescent="0.25">
      <c r="A2547" s="1">
        <v>1.9690889999999998E-3</v>
      </c>
      <c r="B2547" s="1">
        <v>1.963986E-3</v>
      </c>
      <c r="C2547" s="1">
        <f t="shared" si="40"/>
        <v>2.5915537591240378E-3</v>
      </c>
    </row>
    <row r="2548" spans="1:3" x14ac:dyDescent="0.25">
      <c r="A2548" s="1">
        <v>1.9818269999999998E-3</v>
      </c>
      <c r="B2548" s="1">
        <v>1.9764510000000002E-3</v>
      </c>
      <c r="C2548" s="1">
        <f t="shared" si="40"/>
        <v>2.712648480417133E-3</v>
      </c>
    </row>
    <row r="2549" spans="1:3" x14ac:dyDescent="0.25">
      <c r="A2549" s="1">
        <v>2.067022E-3</v>
      </c>
      <c r="B2549" s="1">
        <v>2.0662480000000001E-3</v>
      </c>
      <c r="C2549" s="1">
        <f t="shared" si="40"/>
        <v>3.7445174748978332E-4</v>
      </c>
    </row>
    <row r="2550" spans="1:3" x14ac:dyDescent="0.25">
      <c r="A2550" s="1">
        <v>2.054447E-3</v>
      </c>
      <c r="B2550" s="1">
        <v>2.0493379999999999E-3</v>
      </c>
      <c r="C2550" s="1">
        <f t="shared" si="40"/>
        <v>2.4868005842935362E-3</v>
      </c>
    </row>
    <row r="2551" spans="1:3" x14ac:dyDescent="0.25">
      <c r="A2551" s="1">
        <v>2.03761E-3</v>
      </c>
      <c r="B2551" s="1">
        <v>2.0340039999999998E-3</v>
      </c>
      <c r="C2551" s="1">
        <f t="shared" si="40"/>
        <v>1.7697204077326779E-3</v>
      </c>
    </row>
    <row r="2552" spans="1:3" x14ac:dyDescent="0.25">
      <c r="A2552" s="1">
        <v>2.0408449999999999E-3</v>
      </c>
      <c r="B2552" s="1">
        <v>2.0358210000000002E-3</v>
      </c>
      <c r="C2552" s="1">
        <f t="shared" si="40"/>
        <v>2.4617254127578237E-3</v>
      </c>
    </row>
    <row r="2553" spans="1:3" x14ac:dyDescent="0.25">
      <c r="A2553" s="1">
        <v>2.0514140000000001E-3</v>
      </c>
      <c r="B2553" s="1">
        <v>2.0501769999999998E-3</v>
      </c>
      <c r="C2553" s="1">
        <f t="shared" si="40"/>
        <v>6.0299871210798325E-4</v>
      </c>
    </row>
    <row r="2554" spans="1:3" x14ac:dyDescent="0.25">
      <c r="A2554" s="1">
        <v>2.062136E-3</v>
      </c>
      <c r="B2554" s="1">
        <v>2.059548E-3</v>
      </c>
      <c r="C2554" s="1">
        <f t="shared" si="40"/>
        <v>1.2550093689261924E-3</v>
      </c>
    </row>
    <row r="2555" spans="1:3" x14ac:dyDescent="0.25">
      <c r="A2555" s="1">
        <v>2.0884929999999999E-3</v>
      </c>
      <c r="B2555" s="1">
        <v>2.0823679999999998E-3</v>
      </c>
      <c r="C2555" s="1">
        <f t="shared" si="40"/>
        <v>2.9327366670609165E-3</v>
      </c>
    </row>
    <row r="2556" spans="1:3" x14ac:dyDescent="0.25">
      <c r="A2556" s="1">
        <v>2.0991680000000002E-3</v>
      </c>
      <c r="B2556" s="1">
        <v>2.0907920000000002E-3</v>
      </c>
      <c r="C2556" s="1">
        <f t="shared" si="40"/>
        <v>3.9901522889068631E-3</v>
      </c>
    </row>
    <row r="2557" spans="1:3" x14ac:dyDescent="0.25">
      <c r="A2557" s="1">
        <v>2.1125620000000001E-3</v>
      </c>
      <c r="B2557" s="1">
        <v>2.1051569999999999E-3</v>
      </c>
      <c r="C2557" s="1">
        <f t="shared" si="40"/>
        <v>3.5052225686158598E-3</v>
      </c>
    </row>
    <row r="2558" spans="1:3" x14ac:dyDescent="0.25">
      <c r="A2558" s="1">
        <v>2.1177710000000001E-3</v>
      </c>
      <c r="B2558" s="1">
        <v>2.1097809999999998E-3</v>
      </c>
      <c r="C2558" s="1">
        <f t="shared" si="40"/>
        <v>3.7728347399224251E-3</v>
      </c>
    </row>
    <row r="2559" spans="1:3" x14ac:dyDescent="0.25">
      <c r="A2559" s="1">
        <v>2.1200699999999999E-3</v>
      </c>
      <c r="B2559" s="1">
        <v>2.1128309999999999E-3</v>
      </c>
      <c r="C2559" s="1">
        <f t="shared" si="40"/>
        <v>3.4145098982580908E-3</v>
      </c>
    </row>
    <row r="2560" spans="1:3" x14ac:dyDescent="0.25">
      <c r="A2560" s="1">
        <v>2.1116400000000001E-3</v>
      </c>
      <c r="B2560" s="1">
        <v>2.105965E-3</v>
      </c>
      <c r="C2560" s="1">
        <f t="shared" si="40"/>
        <v>2.6874846091190373E-3</v>
      </c>
    </row>
    <row r="2561" spans="1:3" x14ac:dyDescent="0.25">
      <c r="A2561" s="1">
        <v>2.09443E-3</v>
      </c>
      <c r="B2561" s="1">
        <v>2.0888590000000002E-3</v>
      </c>
      <c r="C2561" s="1">
        <f t="shared" si="40"/>
        <v>2.6599122434265111E-3</v>
      </c>
    </row>
    <row r="2562" spans="1:3" x14ac:dyDescent="0.25">
      <c r="A2562" s="1">
        <v>2.0818999999999998E-3</v>
      </c>
      <c r="B2562" s="1">
        <v>2.0724049999999998E-3</v>
      </c>
      <c r="C2562" s="1">
        <f t="shared" ref="C2562:C2625" si="41">(A2562-B2562)/A2562</f>
        <v>4.5607377875978624E-3</v>
      </c>
    </row>
    <row r="2563" spans="1:3" x14ac:dyDescent="0.25">
      <c r="A2563" s="1">
        <v>2.080288E-3</v>
      </c>
      <c r="B2563" s="1">
        <v>2.075407E-3</v>
      </c>
      <c r="C2563" s="1">
        <f t="shared" si="41"/>
        <v>2.34630974172806E-3</v>
      </c>
    </row>
    <row r="2564" spans="1:3" x14ac:dyDescent="0.25">
      <c r="A2564" s="1">
        <v>2.0691099999999999E-3</v>
      </c>
      <c r="B2564" s="1">
        <v>2.064953E-3</v>
      </c>
      <c r="C2564" s="1">
        <f t="shared" si="41"/>
        <v>2.009076366167028E-3</v>
      </c>
    </row>
    <row r="2565" spans="1:3" x14ac:dyDescent="0.25">
      <c r="A2565" s="1">
        <v>2.0433230000000001E-3</v>
      </c>
      <c r="B2565" s="1">
        <v>2.038331E-3</v>
      </c>
      <c r="C2565" s="1">
        <f t="shared" si="41"/>
        <v>2.4430792390630869E-3</v>
      </c>
    </row>
    <row r="2566" spans="1:3" x14ac:dyDescent="0.25">
      <c r="A2566" s="1">
        <v>2.0127560000000001E-3</v>
      </c>
      <c r="B2566" s="1">
        <v>2.0096910000000001E-3</v>
      </c>
      <c r="C2566" s="1">
        <f t="shared" si="41"/>
        <v>1.5227876603025961E-3</v>
      </c>
    </row>
    <row r="2567" spans="1:3" x14ac:dyDescent="0.25">
      <c r="A2567" s="1">
        <v>2.0203059999999999E-3</v>
      </c>
      <c r="B2567" s="1">
        <v>2.0125289999999999E-3</v>
      </c>
      <c r="C2567" s="1">
        <f t="shared" si="41"/>
        <v>3.8494168705136968E-3</v>
      </c>
    </row>
    <row r="2568" spans="1:3" x14ac:dyDescent="0.25">
      <c r="A2568" s="1">
        <v>2.0807619999999999E-3</v>
      </c>
      <c r="B2568" s="1">
        <v>2.0746739999999999E-3</v>
      </c>
      <c r="C2568" s="1">
        <f t="shared" si="41"/>
        <v>2.9258512025882892E-3</v>
      </c>
    </row>
    <row r="2569" spans="1:3" x14ac:dyDescent="0.25">
      <c r="A2569" s="1">
        <v>2.0779190000000001E-3</v>
      </c>
      <c r="B2569" s="1">
        <v>2.0720159999999999E-3</v>
      </c>
      <c r="C2569" s="1">
        <f t="shared" si="41"/>
        <v>2.840822957969124E-3</v>
      </c>
    </row>
    <row r="2570" spans="1:3" x14ac:dyDescent="0.25">
      <c r="A2570" s="1">
        <v>2.0202950000000001E-3</v>
      </c>
      <c r="B2570" s="1">
        <v>2.01308E-3</v>
      </c>
      <c r="C2570" s="1">
        <f t="shared" si="41"/>
        <v>3.5712606327294211E-3</v>
      </c>
    </row>
    <row r="2571" spans="1:3" x14ac:dyDescent="0.25">
      <c r="A2571" s="1">
        <v>2.0314119999999998E-3</v>
      </c>
      <c r="B2571" s="1">
        <v>2.0294169999999999E-3</v>
      </c>
      <c r="C2571" s="1">
        <f t="shared" si="41"/>
        <v>9.8207552185369676E-4</v>
      </c>
    </row>
    <row r="2572" spans="1:3" x14ac:dyDescent="0.25">
      <c r="A2572" s="1">
        <v>2.0630790000000002E-3</v>
      </c>
      <c r="B2572" s="1">
        <v>2.0615049999999999E-3</v>
      </c>
      <c r="C2572" s="1">
        <f t="shared" si="41"/>
        <v>7.6293733783353902E-4</v>
      </c>
    </row>
    <row r="2573" spans="1:3" x14ac:dyDescent="0.25">
      <c r="A2573" s="1">
        <v>2.0672109999999998E-3</v>
      </c>
      <c r="B2573" s="1">
        <v>2.066198E-3</v>
      </c>
      <c r="C2573" s="1">
        <f t="shared" si="41"/>
        <v>4.900322221581616E-4</v>
      </c>
    </row>
    <row r="2574" spans="1:3" x14ac:dyDescent="0.25">
      <c r="A2574" s="1">
        <v>2.062576E-3</v>
      </c>
      <c r="B2574" s="1">
        <v>2.056502E-3</v>
      </c>
      <c r="C2574" s="1">
        <f t="shared" si="41"/>
        <v>2.9448611832970082E-3</v>
      </c>
    </row>
    <row r="2575" spans="1:3" x14ac:dyDescent="0.25">
      <c r="A2575" s="1">
        <v>2.0721770000000001E-3</v>
      </c>
      <c r="B2575" s="1">
        <v>2.066409E-3</v>
      </c>
      <c r="C2575" s="1">
        <f t="shared" si="41"/>
        <v>2.7835460001728513E-3</v>
      </c>
    </row>
    <row r="2576" spans="1:3" x14ac:dyDescent="0.25">
      <c r="A2576" s="1">
        <v>2.0882520000000001E-3</v>
      </c>
      <c r="B2576" s="1">
        <v>2.078515E-3</v>
      </c>
      <c r="C2576" s="1">
        <f t="shared" si="41"/>
        <v>4.6627514303829772E-3</v>
      </c>
    </row>
    <row r="2577" spans="1:3" x14ac:dyDescent="0.25">
      <c r="A2577" s="1">
        <v>2.1063280000000002E-3</v>
      </c>
      <c r="B2577" s="1">
        <v>2.0962250000000002E-3</v>
      </c>
      <c r="C2577" s="1">
        <f t="shared" si="41"/>
        <v>4.7964989308407905E-3</v>
      </c>
    </row>
    <row r="2578" spans="1:3" x14ac:dyDescent="0.25">
      <c r="A2578" s="1">
        <v>2.1184110000000002E-3</v>
      </c>
      <c r="B2578" s="1">
        <v>2.1071240000000001E-3</v>
      </c>
      <c r="C2578" s="1">
        <f t="shared" si="41"/>
        <v>5.3280501281385033E-3</v>
      </c>
    </row>
    <row r="2579" spans="1:3" x14ac:dyDescent="0.25">
      <c r="A2579" s="1">
        <v>2.12744E-3</v>
      </c>
      <c r="B2579" s="1">
        <v>2.1168490000000001E-3</v>
      </c>
      <c r="C2579" s="1">
        <f t="shared" si="41"/>
        <v>4.9782837588838698E-3</v>
      </c>
    </row>
    <row r="2580" spans="1:3" x14ac:dyDescent="0.25">
      <c r="A2580" s="1">
        <v>2.1268279999999999E-3</v>
      </c>
      <c r="B2580" s="1">
        <v>2.1181640000000001E-3</v>
      </c>
      <c r="C2580" s="1">
        <f t="shared" si="41"/>
        <v>4.0736721540245886E-3</v>
      </c>
    </row>
    <row r="2581" spans="1:3" x14ac:dyDescent="0.25">
      <c r="A2581" s="1">
        <v>2.1187530000000001E-3</v>
      </c>
      <c r="B2581" s="1">
        <v>2.1102640000000002E-3</v>
      </c>
      <c r="C2581" s="1">
        <f t="shared" si="41"/>
        <v>4.0066019965517355E-3</v>
      </c>
    </row>
    <row r="2582" spans="1:3" x14ac:dyDescent="0.25">
      <c r="A2582" s="1">
        <v>2.093452E-3</v>
      </c>
      <c r="B2582" s="1">
        <v>2.0891899999999999E-3</v>
      </c>
      <c r="C2582" s="1">
        <f t="shared" si="41"/>
        <v>2.0358718518504854E-3</v>
      </c>
    </row>
    <row r="2583" spans="1:3" x14ac:dyDescent="0.25">
      <c r="A2583" s="1">
        <v>2.0554409999999999E-3</v>
      </c>
      <c r="B2583" s="1">
        <v>2.0573599999999998E-3</v>
      </c>
      <c r="C2583" s="1">
        <f t="shared" si="41"/>
        <v>-9.336195979354143E-4</v>
      </c>
    </row>
    <row r="2584" spans="1:3" x14ac:dyDescent="0.25">
      <c r="A2584" s="1">
        <v>2.0356860000000001E-3</v>
      </c>
      <c r="B2584" s="1">
        <v>2.0288200000000002E-3</v>
      </c>
      <c r="C2584" s="1">
        <f t="shared" si="41"/>
        <v>3.3728187942540762E-3</v>
      </c>
    </row>
    <row r="2585" spans="1:3" x14ac:dyDescent="0.25">
      <c r="A2585" s="1">
        <v>2.0279569999999999E-3</v>
      </c>
      <c r="B2585" s="1">
        <v>2.0205330000000001E-3</v>
      </c>
      <c r="C2585" s="1">
        <f t="shared" si="41"/>
        <v>3.6608271279912736E-3</v>
      </c>
    </row>
    <row r="2586" spans="1:3" x14ac:dyDescent="0.25">
      <c r="A2586" s="1">
        <v>2.0208859999999999E-3</v>
      </c>
      <c r="B2586" s="1">
        <v>2.0165059999999999E-3</v>
      </c>
      <c r="C2586" s="1">
        <f t="shared" si="41"/>
        <v>2.1673661948274216E-3</v>
      </c>
    </row>
    <row r="2587" spans="1:3" x14ac:dyDescent="0.25">
      <c r="A2587" s="1">
        <v>2.0293960000000002E-3</v>
      </c>
      <c r="B2587" s="1">
        <v>2.0258009999999998E-3</v>
      </c>
      <c r="C2587" s="1">
        <f t="shared" si="41"/>
        <v>1.7714630362927362E-3</v>
      </c>
    </row>
    <row r="2588" spans="1:3" x14ac:dyDescent="0.25">
      <c r="A2588" s="1">
        <v>2.0209849999999999E-3</v>
      </c>
      <c r="B2588" s="1">
        <v>2.0184700000000001E-3</v>
      </c>
      <c r="C2588" s="1">
        <f t="shared" si="41"/>
        <v>1.2444426851262178E-3</v>
      </c>
    </row>
    <row r="2589" spans="1:3" x14ac:dyDescent="0.25">
      <c r="A2589" s="1">
        <v>2.002162E-3</v>
      </c>
      <c r="B2589" s="1">
        <v>1.9994980000000002E-3</v>
      </c>
      <c r="C2589" s="1">
        <f t="shared" si="41"/>
        <v>1.3305616628424065E-3</v>
      </c>
    </row>
    <row r="2590" spans="1:3" x14ac:dyDescent="0.25">
      <c r="A2590" s="1">
        <v>2.011362E-3</v>
      </c>
      <c r="B2590" s="1">
        <v>2.0103899999999999E-3</v>
      </c>
      <c r="C2590" s="1">
        <f t="shared" si="41"/>
        <v>4.8325463044450749E-4</v>
      </c>
    </row>
    <row r="2591" spans="1:3" x14ac:dyDescent="0.25">
      <c r="A2591" s="1">
        <v>2.0432610000000002E-3</v>
      </c>
      <c r="B2591" s="1">
        <v>2.0416919999999999E-3</v>
      </c>
      <c r="C2591" s="1">
        <f t="shared" si="41"/>
        <v>7.6789015206589343E-4</v>
      </c>
    </row>
    <row r="2592" spans="1:3" x14ac:dyDescent="0.25">
      <c r="A2592" s="1">
        <v>2.047278E-3</v>
      </c>
      <c r="B2592" s="1">
        <v>2.0437060000000002E-3</v>
      </c>
      <c r="C2592" s="1">
        <f t="shared" si="41"/>
        <v>1.7447557195455934E-3</v>
      </c>
    </row>
    <row r="2593" spans="1:3" x14ac:dyDescent="0.25">
      <c r="A2593" s="1">
        <v>2.0298209999999998E-3</v>
      </c>
      <c r="B2593" s="1">
        <v>2.024849E-3</v>
      </c>
      <c r="C2593" s="1">
        <f t="shared" si="41"/>
        <v>2.4494770721161076E-3</v>
      </c>
    </row>
    <row r="2594" spans="1:3" x14ac:dyDescent="0.25">
      <c r="A2594" s="1">
        <v>2.039482E-3</v>
      </c>
      <c r="B2594" s="1">
        <v>2.033357E-3</v>
      </c>
      <c r="C2594" s="1">
        <f t="shared" si="41"/>
        <v>3.0032135610905389E-3</v>
      </c>
    </row>
    <row r="2595" spans="1:3" x14ac:dyDescent="0.25">
      <c r="A2595" s="1">
        <v>2.0654829999999999E-3</v>
      </c>
      <c r="B2595" s="1">
        <v>2.0611480000000001E-3</v>
      </c>
      <c r="C2595" s="1">
        <f t="shared" si="41"/>
        <v>2.098782706030426E-3</v>
      </c>
    </row>
    <row r="2596" spans="1:3" x14ac:dyDescent="0.25">
      <c r="A2596" s="1">
        <v>2.0774439999999999E-3</v>
      </c>
      <c r="B2596" s="1">
        <v>2.069506E-3</v>
      </c>
      <c r="C2596" s="1">
        <f t="shared" si="41"/>
        <v>3.821041626152074E-3</v>
      </c>
    </row>
    <row r="2597" spans="1:3" x14ac:dyDescent="0.25">
      <c r="A2597" s="1">
        <v>2.0854129999999999E-3</v>
      </c>
      <c r="B2597" s="1">
        <v>2.0750109999999999E-3</v>
      </c>
      <c r="C2597" s="1">
        <f t="shared" si="41"/>
        <v>4.9879807980481887E-3</v>
      </c>
    </row>
    <row r="2598" spans="1:3" x14ac:dyDescent="0.25">
      <c r="A2598" s="1">
        <v>2.1000020000000001E-3</v>
      </c>
      <c r="B2598" s="1">
        <v>2.0881609999999998E-3</v>
      </c>
      <c r="C2598" s="1">
        <f t="shared" si="41"/>
        <v>5.6385660585086496E-3</v>
      </c>
    </row>
    <row r="2599" spans="1:3" x14ac:dyDescent="0.25">
      <c r="A2599" s="1">
        <v>2.1185650000000002E-3</v>
      </c>
      <c r="B2599" s="1">
        <v>2.105881E-3</v>
      </c>
      <c r="C2599" s="1">
        <f t="shared" si="41"/>
        <v>5.9870714375061503E-3</v>
      </c>
    </row>
    <row r="2600" spans="1:3" x14ac:dyDescent="0.25">
      <c r="A2600" s="1">
        <v>2.1307019999999999E-3</v>
      </c>
      <c r="B2600" s="1">
        <v>2.1179620000000001E-3</v>
      </c>
      <c r="C2600" s="1">
        <f t="shared" si="41"/>
        <v>5.9792500312102776E-3</v>
      </c>
    </row>
    <row r="2601" spans="1:3" x14ac:dyDescent="0.25">
      <c r="A2601" s="1">
        <v>2.139204E-3</v>
      </c>
      <c r="B2601" s="1">
        <v>2.125615E-3</v>
      </c>
      <c r="C2601" s="1">
        <f t="shared" si="41"/>
        <v>6.3523628415055548E-3</v>
      </c>
    </row>
    <row r="2602" spans="1:3" x14ac:dyDescent="0.25">
      <c r="A2602" s="1">
        <v>2.134431E-3</v>
      </c>
      <c r="B2602" s="1">
        <v>2.122784E-3</v>
      </c>
      <c r="C2602" s="1">
        <f t="shared" si="41"/>
        <v>5.4567235951876849E-3</v>
      </c>
    </row>
    <row r="2603" spans="1:3" x14ac:dyDescent="0.25">
      <c r="A2603" s="1">
        <v>2.1333329999999998E-3</v>
      </c>
      <c r="B2603" s="1">
        <v>2.1202930000000001E-3</v>
      </c>
      <c r="C2603" s="1">
        <f t="shared" si="41"/>
        <v>6.1125009550781588E-3</v>
      </c>
    </row>
    <row r="2604" spans="1:3" x14ac:dyDescent="0.25">
      <c r="A2604" s="1">
        <v>2.1411730000000001E-3</v>
      </c>
      <c r="B2604" s="1">
        <v>2.1285029999999999E-3</v>
      </c>
      <c r="C2604" s="1">
        <f t="shared" si="41"/>
        <v>5.9173172835638296E-3</v>
      </c>
    </row>
    <row r="2605" spans="1:3" x14ac:dyDescent="0.25">
      <c r="A2605" s="1">
        <v>2.071958E-3</v>
      </c>
      <c r="B2605" s="1">
        <v>2.07179E-3</v>
      </c>
      <c r="C2605" s="1">
        <f t="shared" si="41"/>
        <v>8.108272464984479E-5</v>
      </c>
    </row>
    <row r="2606" spans="1:3" x14ac:dyDescent="0.25">
      <c r="A2606" s="1">
        <v>2.0020609999999999E-3</v>
      </c>
      <c r="B2606" s="1">
        <v>2.0056689999999999E-3</v>
      </c>
      <c r="C2606" s="1">
        <f t="shared" si="41"/>
        <v>-1.80214289175005E-3</v>
      </c>
    </row>
    <row r="2607" spans="1:3" x14ac:dyDescent="0.25">
      <c r="A2607" s="1">
        <v>2.0301310000000001E-3</v>
      </c>
      <c r="B2607" s="1">
        <v>2.0300629999999999E-3</v>
      </c>
      <c r="C2607" s="1">
        <f t="shared" si="41"/>
        <v>3.3495375421686242E-5</v>
      </c>
    </row>
    <row r="2608" spans="1:3" x14ac:dyDescent="0.25">
      <c r="A2608" s="1">
        <v>2.0289739999999998E-3</v>
      </c>
      <c r="B2608" s="1">
        <v>2.0231630000000001E-3</v>
      </c>
      <c r="C2608" s="1">
        <f t="shared" si="41"/>
        <v>2.864009100165731E-3</v>
      </c>
    </row>
    <row r="2609" spans="1:3" x14ac:dyDescent="0.25">
      <c r="A2609" s="1">
        <v>2.0145580000000001E-3</v>
      </c>
      <c r="B2609" s="1">
        <v>2.0099330000000002E-3</v>
      </c>
      <c r="C2609" s="1">
        <f t="shared" si="41"/>
        <v>2.2957889522167416E-3</v>
      </c>
    </row>
    <row r="2610" spans="1:3" x14ac:dyDescent="0.25">
      <c r="A2610" s="1">
        <v>2.0104749999999998E-3</v>
      </c>
      <c r="B2610" s="1">
        <v>2.005359E-3</v>
      </c>
      <c r="C2610" s="1">
        <f t="shared" si="41"/>
        <v>2.5446722789390012E-3</v>
      </c>
    </row>
    <row r="2611" spans="1:3" x14ac:dyDescent="0.25">
      <c r="A2611" s="1">
        <v>2.0017030000000001E-3</v>
      </c>
      <c r="B2611" s="1">
        <v>1.9968479999999999E-3</v>
      </c>
      <c r="C2611" s="1">
        <f t="shared" si="41"/>
        <v>2.4254347423170288E-3</v>
      </c>
    </row>
    <row r="2612" spans="1:3" x14ac:dyDescent="0.25">
      <c r="A2612" s="1">
        <v>2.0012229999999999E-3</v>
      </c>
      <c r="B2612" s="1">
        <v>1.9994769999999999E-3</v>
      </c>
      <c r="C2612" s="1">
        <f t="shared" si="41"/>
        <v>8.7246648674333272E-4</v>
      </c>
    </row>
    <row r="2613" spans="1:3" x14ac:dyDescent="0.25">
      <c r="A2613" s="1">
        <v>2.0088929999999999E-3</v>
      </c>
      <c r="B2613" s="1">
        <v>2.0069559999999998E-3</v>
      </c>
      <c r="C2613" s="1">
        <f t="shared" si="41"/>
        <v>9.642126285471812E-4</v>
      </c>
    </row>
    <row r="2614" spans="1:3" x14ac:dyDescent="0.25">
      <c r="A2614" s="1">
        <v>2.035257E-3</v>
      </c>
      <c r="B2614" s="1">
        <v>2.0330330000000001E-3</v>
      </c>
      <c r="C2614" s="1">
        <f t="shared" si="41"/>
        <v>1.0927366912384477E-3</v>
      </c>
    </row>
    <row r="2615" spans="1:3" x14ac:dyDescent="0.25">
      <c r="A2615" s="1">
        <v>2.0473829999999998E-3</v>
      </c>
      <c r="B2615" s="1">
        <v>2.042744E-3</v>
      </c>
      <c r="C2615" s="1">
        <f t="shared" si="41"/>
        <v>2.2658193410807158E-3</v>
      </c>
    </row>
    <row r="2616" spans="1:3" x14ac:dyDescent="0.25">
      <c r="A2616" s="1">
        <v>2.0468259999999999E-3</v>
      </c>
      <c r="B2616" s="1">
        <v>2.0386390000000001E-3</v>
      </c>
      <c r="C2616" s="1">
        <f t="shared" si="41"/>
        <v>3.9998514773604494E-3</v>
      </c>
    </row>
    <row r="2617" spans="1:3" x14ac:dyDescent="0.25">
      <c r="A2617" s="1">
        <v>2.0639809999999999E-3</v>
      </c>
      <c r="B2617" s="1">
        <v>2.0556319999999999E-3</v>
      </c>
      <c r="C2617" s="1">
        <f t="shared" si="41"/>
        <v>4.0450953763624493E-3</v>
      </c>
    </row>
    <row r="2618" spans="1:3" x14ac:dyDescent="0.25">
      <c r="A2618" s="1">
        <v>2.0670910000000001E-3</v>
      </c>
      <c r="B2618" s="1">
        <v>2.0560969999999998E-3</v>
      </c>
      <c r="C2618" s="1">
        <f t="shared" si="41"/>
        <v>5.3185853936765634E-3</v>
      </c>
    </row>
    <row r="2619" spans="1:3" x14ac:dyDescent="0.25">
      <c r="A2619" s="1">
        <v>2.0934199999999999E-3</v>
      </c>
      <c r="B2619" s="1">
        <v>2.0806729999999999E-3</v>
      </c>
      <c r="C2619" s="1">
        <f t="shared" si="41"/>
        <v>6.0890791145589603E-3</v>
      </c>
    </row>
    <row r="2620" spans="1:3" x14ac:dyDescent="0.25">
      <c r="A2620" s="1">
        <v>2.1147840000000002E-3</v>
      </c>
      <c r="B2620" s="1">
        <v>2.1008540000000001E-3</v>
      </c>
      <c r="C2620" s="1">
        <f t="shared" si="41"/>
        <v>6.5869611269993075E-3</v>
      </c>
    </row>
    <row r="2621" spans="1:3" x14ac:dyDescent="0.25">
      <c r="A2621" s="1">
        <v>2.136303E-3</v>
      </c>
      <c r="B2621" s="1">
        <v>2.1206939999999998E-3</v>
      </c>
      <c r="C2621" s="1">
        <f t="shared" si="41"/>
        <v>7.3065478071229579E-3</v>
      </c>
    </row>
    <row r="2622" spans="1:3" x14ac:dyDescent="0.25">
      <c r="A2622" s="1">
        <v>2.1493720000000001E-3</v>
      </c>
      <c r="B2622" s="1">
        <v>2.1331399999999999E-3</v>
      </c>
      <c r="C2622" s="1">
        <f t="shared" si="41"/>
        <v>7.5519733205792845E-3</v>
      </c>
    </row>
    <row r="2623" spans="1:3" x14ac:dyDescent="0.25">
      <c r="A2623" s="1">
        <v>2.1529079999999998E-3</v>
      </c>
      <c r="B2623" s="1">
        <v>2.1366380000000002E-3</v>
      </c>
      <c r="C2623" s="1">
        <f t="shared" si="41"/>
        <v>7.5572202806620881E-3</v>
      </c>
    </row>
    <row r="2624" spans="1:3" x14ac:dyDescent="0.25">
      <c r="A2624" s="1">
        <v>2.1415620000000001E-3</v>
      </c>
      <c r="B2624" s="1">
        <v>2.128614E-3</v>
      </c>
      <c r="C2624" s="1">
        <f t="shared" si="41"/>
        <v>6.0460542351797606E-3</v>
      </c>
    </row>
    <row r="2625" spans="1:3" x14ac:dyDescent="0.25">
      <c r="A2625" s="1">
        <v>2.0927400000000001E-3</v>
      </c>
      <c r="B2625" s="1">
        <v>2.0794860000000002E-3</v>
      </c>
      <c r="C2625" s="1">
        <f t="shared" si="41"/>
        <v>6.3333237764843552E-3</v>
      </c>
    </row>
    <row r="2626" spans="1:3" x14ac:dyDescent="0.25">
      <c r="A2626" s="1">
        <v>2.1202360000000002E-3</v>
      </c>
      <c r="B2626" s="1">
        <v>2.1056600000000001E-3</v>
      </c>
      <c r="C2626" s="1">
        <f t="shared" ref="C2626:C2689" si="42">(A2626-B2626)/A2626</f>
        <v>6.8747064006082735E-3</v>
      </c>
    </row>
    <row r="2627" spans="1:3" x14ac:dyDescent="0.25">
      <c r="A2627" s="1">
        <v>2.15723E-3</v>
      </c>
      <c r="B2627" s="1">
        <v>2.1418079999999998E-3</v>
      </c>
      <c r="C2627" s="1">
        <f t="shared" si="42"/>
        <v>7.1489827232145758E-3</v>
      </c>
    </row>
    <row r="2628" spans="1:3" x14ac:dyDescent="0.25">
      <c r="A2628" s="1">
        <v>2.0581269999999999E-3</v>
      </c>
      <c r="B2628" s="1">
        <v>2.0435190000000002E-3</v>
      </c>
      <c r="C2628" s="1">
        <f t="shared" si="42"/>
        <v>7.0977155442787168E-3</v>
      </c>
    </row>
    <row r="2629" spans="1:3" x14ac:dyDescent="0.25">
      <c r="A2629" s="1">
        <v>2.0266139999999999E-3</v>
      </c>
      <c r="B2629" s="1">
        <v>2.020338E-3</v>
      </c>
      <c r="C2629" s="1">
        <f t="shared" si="42"/>
        <v>3.0967910021345644E-3</v>
      </c>
    </row>
    <row r="2630" spans="1:3" x14ac:dyDescent="0.25">
      <c r="A2630" s="1">
        <v>2.0296929999999999E-3</v>
      </c>
      <c r="B2630" s="1">
        <v>2.0232980000000002E-3</v>
      </c>
      <c r="C2630" s="1">
        <f t="shared" si="42"/>
        <v>3.150722794038188E-3</v>
      </c>
    </row>
    <row r="2631" spans="1:3" x14ac:dyDescent="0.25">
      <c r="A2631" s="1">
        <v>2.0191950000000001E-3</v>
      </c>
      <c r="B2631" s="1">
        <v>2.01592E-3</v>
      </c>
      <c r="C2631" s="1">
        <f t="shared" si="42"/>
        <v>1.6219334932981043E-3</v>
      </c>
    </row>
    <row r="2632" spans="1:3" x14ac:dyDescent="0.25">
      <c r="A2632" s="1">
        <v>2.0196599999999999E-3</v>
      </c>
      <c r="B2632" s="1">
        <v>2.0173050000000001E-3</v>
      </c>
      <c r="C2632" s="1">
        <f t="shared" si="42"/>
        <v>1.1660378479545527E-3</v>
      </c>
    </row>
    <row r="2633" spans="1:3" x14ac:dyDescent="0.25">
      <c r="A2633" s="1">
        <v>2.0081830000000002E-3</v>
      </c>
      <c r="B2633" s="1">
        <v>2.0030349999999998E-3</v>
      </c>
      <c r="C2633" s="1">
        <f t="shared" si="42"/>
        <v>2.5635113931351829E-3</v>
      </c>
    </row>
    <row r="2634" spans="1:3" x14ac:dyDescent="0.25">
      <c r="A2634" s="1">
        <v>2.011208E-3</v>
      </c>
      <c r="B2634" s="1">
        <v>2.006669E-3</v>
      </c>
      <c r="C2634" s="1">
        <f t="shared" si="42"/>
        <v>2.2568525980405899E-3</v>
      </c>
    </row>
    <row r="2635" spans="1:3" x14ac:dyDescent="0.25">
      <c r="A2635" s="1">
        <v>2.0067470000000001E-3</v>
      </c>
      <c r="B2635" s="1">
        <v>2.0020459999999999E-3</v>
      </c>
      <c r="C2635" s="1">
        <f t="shared" si="42"/>
        <v>2.3425972481833455E-3</v>
      </c>
    </row>
    <row r="2636" spans="1:3" x14ac:dyDescent="0.25">
      <c r="A2636" s="1">
        <v>2.0145889999999998E-3</v>
      </c>
      <c r="B2636" s="1">
        <v>2.0095199999999999E-3</v>
      </c>
      <c r="C2636" s="1">
        <f t="shared" si="42"/>
        <v>2.5161459731984576E-3</v>
      </c>
    </row>
    <row r="2637" spans="1:3" x14ac:dyDescent="0.25">
      <c r="A2637" s="1">
        <v>2.0373570000000001E-3</v>
      </c>
      <c r="B2637" s="1">
        <v>2.0305119999999999E-3</v>
      </c>
      <c r="C2637" s="1">
        <f t="shared" si="42"/>
        <v>3.3597450029622272E-3</v>
      </c>
    </row>
    <row r="2638" spans="1:3" x14ac:dyDescent="0.25">
      <c r="A2638" s="1">
        <v>2.051111E-3</v>
      </c>
      <c r="B2638" s="1">
        <v>2.040994E-3</v>
      </c>
      <c r="C2638" s="1">
        <f t="shared" si="42"/>
        <v>4.9324488045747036E-3</v>
      </c>
    </row>
    <row r="2639" spans="1:3" x14ac:dyDescent="0.25">
      <c r="A2639" s="1">
        <v>2.0437739999999999E-3</v>
      </c>
      <c r="B2639" s="1">
        <v>2.0330600000000002E-3</v>
      </c>
      <c r="C2639" s="1">
        <f t="shared" si="42"/>
        <v>5.2422625985063791E-3</v>
      </c>
    </row>
    <row r="2640" spans="1:3" x14ac:dyDescent="0.25">
      <c r="A2640" s="1">
        <v>2.0624160000000001E-3</v>
      </c>
      <c r="B2640" s="1">
        <v>2.0505480000000001E-3</v>
      </c>
      <c r="C2640" s="1">
        <f t="shared" si="42"/>
        <v>5.7544161798589359E-3</v>
      </c>
    </row>
    <row r="2641" spans="1:3" x14ac:dyDescent="0.25">
      <c r="A2641" s="1">
        <v>2.0905089999999999E-3</v>
      </c>
      <c r="B2641" s="1">
        <v>2.0770369999999999E-3</v>
      </c>
      <c r="C2641" s="1">
        <f t="shared" si="42"/>
        <v>6.4443635497383892E-3</v>
      </c>
    </row>
    <row r="2642" spans="1:3" x14ac:dyDescent="0.25">
      <c r="A2642" s="1">
        <v>2.1190060000000001E-3</v>
      </c>
      <c r="B2642" s="1">
        <v>2.1045299999999999E-3</v>
      </c>
      <c r="C2642" s="1">
        <f t="shared" si="42"/>
        <v>6.8315049603447303E-3</v>
      </c>
    </row>
    <row r="2643" spans="1:3" x14ac:dyDescent="0.25">
      <c r="A2643" s="1">
        <v>2.1361520000000001E-3</v>
      </c>
      <c r="B2643" s="1">
        <v>2.1204890000000001E-3</v>
      </c>
      <c r="C2643" s="1">
        <f t="shared" si="42"/>
        <v>7.3323433912942338E-3</v>
      </c>
    </row>
    <row r="2644" spans="1:3" x14ac:dyDescent="0.25">
      <c r="A2644" s="1">
        <v>2.150285E-3</v>
      </c>
      <c r="B2644" s="1">
        <v>2.1357339999999998E-3</v>
      </c>
      <c r="C2644" s="1">
        <f t="shared" si="42"/>
        <v>6.767009954494513E-3</v>
      </c>
    </row>
    <row r="2645" spans="1:3" x14ac:dyDescent="0.25">
      <c r="A2645" s="1">
        <v>2.1384609999999999E-3</v>
      </c>
      <c r="B2645" s="1">
        <v>2.126041E-3</v>
      </c>
      <c r="C2645" s="1">
        <f t="shared" si="42"/>
        <v>5.8079151314894056E-3</v>
      </c>
    </row>
    <row r="2646" spans="1:3" x14ac:dyDescent="0.25">
      <c r="A2646" s="1">
        <v>2.1172489999999999E-3</v>
      </c>
      <c r="B2646" s="1">
        <v>2.1074700000000002E-3</v>
      </c>
      <c r="C2646" s="1">
        <f t="shared" si="42"/>
        <v>4.6187293039220666E-3</v>
      </c>
    </row>
    <row r="2647" spans="1:3" x14ac:dyDescent="0.25">
      <c r="A2647" s="1">
        <v>2.0906240000000001E-3</v>
      </c>
      <c r="B2647" s="1">
        <v>2.0759260000000001E-3</v>
      </c>
      <c r="C2647" s="1">
        <f t="shared" si="42"/>
        <v>7.0304368456499374E-3</v>
      </c>
    </row>
    <row r="2648" spans="1:3" x14ac:dyDescent="0.25">
      <c r="A2648" s="1">
        <v>2.0371019999999998E-3</v>
      </c>
      <c r="B2648" s="1">
        <v>2.0230320000000001E-3</v>
      </c>
      <c r="C2648" s="1">
        <f t="shared" si="42"/>
        <v>6.9068706427069968E-3</v>
      </c>
    </row>
    <row r="2649" spans="1:3" x14ac:dyDescent="0.25">
      <c r="A2649" s="1">
        <v>2.040502E-3</v>
      </c>
      <c r="B2649" s="1">
        <v>2.0341529999999999E-3</v>
      </c>
      <c r="C2649" s="1">
        <f t="shared" si="42"/>
        <v>3.1114892315715014E-3</v>
      </c>
    </row>
    <row r="2650" spans="1:3" x14ac:dyDescent="0.25">
      <c r="A2650" s="1">
        <v>2.0219890000000001E-3</v>
      </c>
      <c r="B2650" s="1">
        <v>2.0159779999999999E-3</v>
      </c>
      <c r="C2650" s="1">
        <f t="shared" si="42"/>
        <v>2.9728153812905067E-3</v>
      </c>
    </row>
    <row r="2651" spans="1:3" x14ac:dyDescent="0.25">
      <c r="A2651" s="1">
        <v>2.0024719999999999E-3</v>
      </c>
      <c r="B2651" s="1">
        <v>2.0009730000000001E-3</v>
      </c>
      <c r="C2651" s="1">
        <f t="shared" si="42"/>
        <v>7.4857476159459816E-4</v>
      </c>
    </row>
    <row r="2652" spans="1:3" x14ac:dyDescent="0.25">
      <c r="A2652" s="1">
        <v>1.9978230000000001E-3</v>
      </c>
      <c r="B2652" s="1">
        <v>1.994081E-3</v>
      </c>
      <c r="C2652" s="1">
        <f t="shared" si="42"/>
        <v>1.8730388027368564E-3</v>
      </c>
    </row>
    <row r="2653" spans="1:3" x14ac:dyDescent="0.25">
      <c r="A2653" s="1">
        <v>1.9961499999999999E-3</v>
      </c>
      <c r="B2653" s="1">
        <v>1.9915380000000002E-3</v>
      </c>
      <c r="C2653" s="1">
        <f t="shared" si="42"/>
        <v>2.3104476116523102E-3</v>
      </c>
    </row>
    <row r="2654" spans="1:3" x14ac:dyDescent="0.25">
      <c r="A2654" s="1">
        <v>2.0096910000000001E-3</v>
      </c>
      <c r="B2654" s="1">
        <v>2.0073859999999999E-3</v>
      </c>
      <c r="C2654" s="1">
        <f t="shared" si="42"/>
        <v>1.1469424901640046E-3</v>
      </c>
    </row>
    <row r="2655" spans="1:3" x14ac:dyDescent="0.25">
      <c r="A2655" s="1">
        <v>2.0065209999999998E-3</v>
      </c>
      <c r="B2655" s="1">
        <v>2.0025659999999999E-3</v>
      </c>
      <c r="C2655" s="1">
        <f t="shared" si="42"/>
        <v>1.9710733154549246E-3</v>
      </c>
    </row>
    <row r="2656" spans="1:3" x14ac:dyDescent="0.25">
      <c r="A2656" s="1">
        <v>2.0099929999999998E-3</v>
      </c>
      <c r="B2656" s="1">
        <v>2.004292E-3</v>
      </c>
      <c r="C2656" s="1">
        <f t="shared" si="42"/>
        <v>2.8363282857203401E-3</v>
      </c>
    </row>
    <row r="2657" spans="1:3" x14ac:dyDescent="0.25">
      <c r="A2657" s="1">
        <v>2.0123369999999999E-3</v>
      </c>
      <c r="B2657" s="1">
        <v>2.0051750000000001E-3</v>
      </c>
      <c r="C2657" s="1">
        <f t="shared" si="42"/>
        <v>3.5590460245971695E-3</v>
      </c>
    </row>
    <row r="2658" spans="1:3" x14ac:dyDescent="0.25">
      <c r="A2658" s="1">
        <v>2.0103849999999999E-3</v>
      </c>
      <c r="B2658" s="1">
        <v>2.0033989999999999E-3</v>
      </c>
      <c r="C2658" s="1">
        <f t="shared" si="42"/>
        <v>3.4749562894669721E-3</v>
      </c>
    </row>
    <row r="2659" spans="1:3" x14ac:dyDescent="0.25">
      <c r="A2659" s="1">
        <v>2.024442E-3</v>
      </c>
      <c r="B2659" s="1">
        <v>2.016646E-3</v>
      </c>
      <c r="C2659" s="1">
        <f t="shared" si="42"/>
        <v>3.850937690484597E-3</v>
      </c>
    </row>
    <row r="2660" spans="1:3" x14ac:dyDescent="0.25">
      <c r="A2660" s="1">
        <v>2.0094269999999998E-3</v>
      </c>
      <c r="B2660" s="1">
        <v>2.0009490000000001E-3</v>
      </c>
      <c r="C2660" s="1">
        <f t="shared" si="42"/>
        <v>4.2191132098850555E-3</v>
      </c>
    </row>
    <row r="2661" spans="1:3" x14ac:dyDescent="0.25">
      <c r="A2661" s="1">
        <v>2.0386290000000001E-3</v>
      </c>
      <c r="B2661" s="1">
        <v>2.0276449999999998E-3</v>
      </c>
      <c r="C2661" s="1">
        <f t="shared" si="42"/>
        <v>5.3879347345693303E-3</v>
      </c>
    </row>
    <row r="2662" spans="1:3" x14ac:dyDescent="0.25">
      <c r="A2662" s="1">
        <v>2.0639289999999999E-3</v>
      </c>
      <c r="B2662" s="1">
        <v>2.052098E-3</v>
      </c>
      <c r="C2662" s="1">
        <f t="shared" si="42"/>
        <v>5.7322708290837082E-3</v>
      </c>
    </row>
    <row r="2663" spans="1:3" x14ac:dyDescent="0.25">
      <c r="A2663" s="1">
        <v>2.0849280000000002E-3</v>
      </c>
      <c r="B2663" s="1">
        <v>2.073287E-3</v>
      </c>
      <c r="C2663" s="1">
        <f t="shared" si="42"/>
        <v>5.5834062375296253E-3</v>
      </c>
    </row>
    <row r="2664" spans="1:3" x14ac:dyDescent="0.25">
      <c r="A2664" s="1">
        <v>2.1129999999999999E-3</v>
      </c>
      <c r="B2664" s="1">
        <v>2.1021360000000001E-3</v>
      </c>
      <c r="C2664" s="1">
        <f t="shared" si="42"/>
        <v>5.1415049692379337E-3</v>
      </c>
    </row>
    <row r="2665" spans="1:3" x14ac:dyDescent="0.25">
      <c r="A2665" s="1">
        <v>2.1142219999999998E-3</v>
      </c>
      <c r="B2665" s="1">
        <v>2.10531E-3</v>
      </c>
      <c r="C2665" s="1">
        <f t="shared" si="42"/>
        <v>4.215262162629946E-3</v>
      </c>
    </row>
    <row r="2666" spans="1:3" x14ac:dyDescent="0.25">
      <c r="A2666" s="1">
        <v>2.112268E-3</v>
      </c>
      <c r="B2666" s="1">
        <v>2.1042600000000002E-3</v>
      </c>
      <c r="C2666" s="1">
        <f t="shared" si="42"/>
        <v>3.7911855881923536E-3</v>
      </c>
    </row>
    <row r="2667" spans="1:3" x14ac:dyDescent="0.25">
      <c r="A2667" s="1">
        <v>2.111997E-3</v>
      </c>
      <c r="B2667" s="1">
        <v>2.1091109999999999E-3</v>
      </c>
      <c r="C2667" s="1">
        <f t="shared" si="42"/>
        <v>1.3664792137489405E-3</v>
      </c>
    </row>
    <row r="2668" spans="1:3" x14ac:dyDescent="0.25">
      <c r="A2668" s="1">
        <v>2.0204060000000002E-3</v>
      </c>
      <c r="B2668" s="1">
        <v>2.0316869999999999E-3</v>
      </c>
      <c r="C2668" s="1">
        <f t="shared" si="42"/>
        <v>-5.5835312308514743E-3</v>
      </c>
    </row>
    <row r="2669" spans="1:3" x14ac:dyDescent="0.25">
      <c r="A2669" s="1">
        <v>1.9728829999999999E-3</v>
      </c>
      <c r="B2669" s="1">
        <v>1.9881590000000002E-3</v>
      </c>
      <c r="C2669" s="1">
        <f t="shared" si="42"/>
        <v>-7.7429832382357525E-3</v>
      </c>
    </row>
    <row r="2670" spans="1:3" x14ac:dyDescent="0.25">
      <c r="A2670" s="1">
        <v>1.9825609999999999E-3</v>
      </c>
      <c r="B2670" s="1">
        <v>1.9923860000000001E-3</v>
      </c>
      <c r="C2670" s="1">
        <f t="shared" si="42"/>
        <v>-4.9557113248975436E-3</v>
      </c>
    </row>
    <row r="2671" spans="1:3" x14ac:dyDescent="0.25">
      <c r="A2671" s="1">
        <v>1.979363E-3</v>
      </c>
      <c r="B2671" s="1">
        <v>1.9863799999999998E-3</v>
      </c>
      <c r="C2671" s="1">
        <f t="shared" si="42"/>
        <v>-3.5450799070204844E-3</v>
      </c>
    </row>
    <row r="2672" spans="1:3" x14ac:dyDescent="0.25">
      <c r="A2672" s="1">
        <v>1.9838910000000002E-3</v>
      </c>
      <c r="B2672" s="1">
        <v>1.9850409999999999E-3</v>
      </c>
      <c r="C2672" s="1">
        <f t="shared" si="42"/>
        <v>-5.7966894350530121E-4</v>
      </c>
    </row>
    <row r="2673" spans="1:3" x14ac:dyDescent="0.25">
      <c r="A2673" s="1">
        <v>2.0035589999999998E-3</v>
      </c>
      <c r="B2673" s="1">
        <v>2.0037560000000002E-3</v>
      </c>
      <c r="C2673" s="1">
        <f t="shared" si="42"/>
        <v>-9.8325030608228318E-5</v>
      </c>
    </row>
    <row r="2674" spans="1:3" x14ac:dyDescent="0.25">
      <c r="A2674" s="1">
        <v>2.007848E-3</v>
      </c>
      <c r="B2674" s="1">
        <v>2.0057479999999999E-3</v>
      </c>
      <c r="C2674" s="1">
        <f t="shared" si="42"/>
        <v>1.0458959044709088E-3</v>
      </c>
    </row>
    <row r="2675" spans="1:3" x14ac:dyDescent="0.25">
      <c r="A2675" s="1">
        <v>2.0011479999999999E-3</v>
      </c>
      <c r="B2675" s="1">
        <v>1.9950559999999998E-3</v>
      </c>
      <c r="C2675" s="1">
        <f t="shared" si="42"/>
        <v>3.0442525990082075E-3</v>
      </c>
    </row>
    <row r="2676" spans="1:3" x14ac:dyDescent="0.25">
      <c r="A2676" s="1">
        <v>2.004488E-3</v>
      </c>
      <c r="B2676" s="1">
        <v>1.999153E-3</v>
      </c>
      <c r="C2676" s="1">
        <f t="shared" si="42"/>
        <v>2.6615275322176913E-3</v>
      </c>
    </row>
    <row r="2677" spans="1:3" x14ac:dyDescent="0.25">
      <c r="A2677" s="1">
        <v>2.0014389999999998E-3</v>
      </c>
      <c r="B2677" s="1">
        <v>1.9973930000000001E-3</v>
      </c>
      <c r="C2677" s="1">
        <f t="shared" si="42"/>
        <v>2.0215454980140476E-3</v>
      </c>
    </row>
    <row r="2678" spans="1:3" x14ac:dyDescent="0.25">
      <c r="A2678" s="1">
        <v>1.9943270000000002E-3</v>
      </c>
      <c r="B2678" s="1">
        <v>1.9907660000000002E-3</v>
      </c>
      <c r="C2678" s="1">
        <f t="shared" si="42"/>
        <v>1.7855647544259368E-3</v>
      </c>
    </row>
    <row r="2679" spans="1:3" x14ac:dyDescent="0.25">
      <c r="A2679" s="1">
        <v>1.9953919999999999E-3</v>
      </c>
      <c r="B2679" s="1">
        <v>1.9896279999999998E-3</v>
      </c>
      <c r="C2679" s="1">
        <f t="shared" si="42"/>
        <v>2.8886554621849322E-3</v>
      </c>
    </row>
    <row r="2680" spans="1:3" x14ac:dyDescent="0.25">
      <c r="A2680" s="1">
        <v>1.9947680000000001E-3</v>
      </c>
      <c r="B2680" s="1">
        <v>1.987338E-3</v>
      </c>
      <c r="C2680" s="1">
        <f t="shared" si="42"/>
        <v>3.7247439301212521E-3</v>
      </c>
    </row>
    <row r="2681" spans="1:3" x14ac:dyDescent="0.25">
      <c r="A2681" s="1">
        <v>1.948109E-3</v>
      </c>
      <c r="B2681" s="1">
        <v>1.9428749999999999E-3</v>
      </c>
      <c r="C2681" s="1">
        <f t="shared" si="42"/>
        <v>2.6867079819455747E-3</v>
      </c>
    </row>
    <row r="2682" spans="1:3" x14ac:dyDescent="0.25">
      <c r="A2682" s="1">
        <v>1.9562780000000001E-3</v>
      </c>
      <c r="B2682" s="1">
        <v>1.9458419999999999E-3</v>
      </c>
      <c r="C2682" s="1">
        <f t="shared" si="42"/>
        <v>5.3346201306768096E-3</v>
      </c>
    </row>
    <row r="2683" spans="1:3" x14ac:dyDescent="0.25">
      <c r="A2683" s="1">
        <v>1.994998E-3</v>
      </c>
      <c r="B2683" s="1">
        <v>1.9822030000000001E-3</v>
      </c>
      <c r="C2683" s="1">
        <f t="shared" si="42"/>
        <v>6.4135402642007192E-3</v>
      </c>
    </row>
    <row r="2684" spans="1:3" x14ac:dyDescent="0.25">
      <c r="A2684" s="1">
        <v>2.0372659999999998E-3</v>
      </c>
      <c r="B2684" s="1">
        <v>2.0267649999999998E-3</v>
      </c>
      <c r="C2684" s="1">
        <f t="shared" si="42"/>
        <v>5.1544570026692644E-3</v>
      </c>
    </row>
    <row r="2685" spans="1:3" x14ac:dyDescent="0.25">
      <c r="A2685" s="1">
        <v>2.0498690000000002E-3</v>
      </c>
      <c r="B2685" s="1">
        <v>2.0462969999999999E-3</v>
      </c>
      <c r="C2685" s="1">
        <f t="shared" si="42"/>
        <v>1.7425503776096409E-3</v>
      </c>
    </row>
    <row r="2686" spans="1:3" x14ac:dyDescent="0.25">
      <c r="A2686" s="1">
        <v>2.0667659999999998E-3</v>
      </c>
      <c r="B2686" s="1">
        <v>2.0665850000000001E-3</v>
      </c>
      <c r="C2686" s="1">
        <f t="shared" si="42"/>
        <v>8.7576435842134874E-5</v>
      </c>
    </row>
    <row r="2687" spans="1:3" x14ac:dyDescent="0.25">
      <c r="A2687" s="1">
        <v>2.0653920000000001E-3</v>
      </c>
      <c r="B2687" s="1">
        <v>2.069871E-3</v>
      </c>
      <c r="C2687" s="1">
        <f t="shared" si="42"/>
        <v>-2.1685955983173854E-3</v>
      </c>
    </row>
    <row r="2688" spans="1:3" x14ac:dyDescent="0.25">
      <c r="A2688" s="1">
        <v>2.0171189999999999E-3</v>
      </c>
      <c r="B2688" s="1">
        <v>2.027933E-3</v>
      </c>
      <c r="C2688" s="1">
        <f t="shared" si="42"/>
        <v>-5.3611115655546595E-3</v>
      </c>
    </row>
    <row r="2689" spans="1:3" x14ac:dyDescent="0.25">
      <c r="A2689" s="1">
        <v>2.0292119999999999E-3</v>
      </c>
      <c r="B2689" s="1">
        <v>2.0371970000000001E-3</v>
      </c>
      <c r="C2689" s="1">
        <f t="shared" si="42"/>
        <v>-3.9350250244924063E-3</v>
      </c>
    </row>
    <row r="2690" spans="1:3" x14ac:dyDescent="0.25">
      <c r="A2690" s="1">
        <v>2.0049149999999999E-3</v>
      </c>
      <c r="B2690" s="1">
        <v>2.0156319999999998E-3</v>
      </c>
      <c r="C2690" s="1">
        <f t="shared" ref="C2690:C2753" si="43">(A2690-B2690)/A2690</f>
        <v>-5.3453637685387818E-3</v>
      </c>
    </row>
    <row r="2691" spans="1:3" x14ac:dyDescent="0.25">
      <c r="A2691" s="1">
        <v>1.9438159999999999E-3</v>
      </c>
      <c r="B2691" s="1">
        <v>1.960977E-3</v>
      </c>
      <c r="C2691" s="1">
        <f t="shared" si="43"/>
        <v>-8.8285105174564522E-3</v>
      </c>
    </row>
    <row r="2692" spans="1:3" x14ac:dyDescent="0.25">
      <c r="A2692" s="1">
        <v>1.946297E-3</v>
      </c>
      <c r="B2692" s="1">
        <v>1.961951E-3</v>
      </c>
      <c r="C2692" s="1">
        <f t="shared" si="43"/>
        <v>-8.0429656933139852E-3</v>
      </c>
    </row>
    <row r="2693" spans="1:3" x14ac:dyDescent="0.25">
      <c r="A2693" s="1">
        <v>1.968259E-3</v>
      </c>
      <c r="B2693" s="1">
        <v>1.9785039999999999E-3</v>
      </c>
      <c r="C2693" s="1">
        <f t="shared" si="43"/>
        <v>-5.2051076611359954E-3</v>
      </c>
    </row>
    <row r="2694" spans="1:3" x14ac:dyDescent="0.25">
      <c r="A2694" s="1">
        <v>1.9701509999999998E-3</v>
      </c>
      <c r="B2694" s="1">
        <v>1.9737660000000001E-3</v>
      </c>
      <c r="C2694" s="1">
        <f t="shared" si="43"/>
        <v>-1.834884737261365E-3</v>
      </c>
    </row>
    <row r="2695" spans="1:3" x14ac:dyDescent="0.25">
      <c r="A2695" s="1">
        <v>1.9856230000000002E-3</v>
      </c>
      <c r="B2695" s="1">
        <v>1.9852820000000001E-3</v>
      </c>
      <c r="C2695" s="1">
        <f t="shared" si="43"/>
        <v>1.7173451355068737E-4</v>
      </c>
    </row>
    <row r="2696" spans="1:3" x14ac:dyDescent="0.25">
      <c r="A2696" s="1">
        <v>2.0025360000000001E-3</v>
      </c>
      <c r="B2696" s="1">
        <v>2.001287E-3</v>
      </c>
      <c r="C2696" s="1">
        <f t="shared" si="43"/>
        <v>6.2370913681454002E-4</v>
      </c>
    </row>
    <row r="2697" spans="1:3" x14ac:dyDescent="0.25">
      <c r="A2697" s="1">
        <v>2.0024909999999999E-3</v>
      </c>
      <c r="B2697" s="1">
        <v>1.9982649999999999E-3</v>
      </c>
      <c r="C2697" s="1">
        <f t="shared" si="43"/>
        <v>2.1103715322565593E-3</v>
      </c>
    </row>
    <row r="2698" spans="1:3" x14ac:dyDescent="0.25">
      <c r="A2698" s="1">
        <v>1.996982E-3</v>
      </c>
      <c r="B2698" s="1">
        <v>1.9910700000000002E-3</v>
      </c>
      <c r="C2698" s="1">
        <f t="shared" si="43"/>
        <v>2.9604673452238652E-3</v>
      </c>
    </row>
    <row r="2699" spans="1:3" x14ac:dyDescent="0.25">
      <c r="A2699" s="1">
        <v>1.987581E-3</v>
      </c>
      <c r="B2699" s="1">
        <v>1.9836799999999998E-3</v>
      </c>
      <c r="C2699" s="1">
        <f t="shared" si="43"/>
        <v>1.9626873068318549E-3</v>
      </c>
    </row>
    <row r="2700" spans="1:3" x14ac:dyDescent="0.25">
      <c r="A2700" s="1">
        <v>1.9684189999999999E-3</v>
      </c>
      <c r="B2700" s="1">
        <v>1.9675230000000001E-3</v>
      </c>
      <c r="C2700" s="1">
        <f t="shared" si="43"/>
        <v>4.5518764043620609E-4</v>
      </c>
    </row>
    <row r="2701" spans="1:3" x14ac:dyDescent="0.25">
      <c r="A2701" s="1">
        <v>1.9568939999999998E-3</v>
      </c>
      <c r="B2701" s="1">
        <v>1.9559109999999998E-3</v>
      </c>
      <c r="C2701" s="1">
        <f t="shared" si="43"/>
        <v>5.0232664620565733E-4</v>
      </c>
    </row>
    <row r="2702" spans="1:3" x14ac:dyDescent="0.25">
      <c r="A2702" s="1">
        <v>1.9112420000000001E-3</v>
      </c>
      <c r="B2702" s="1">
        <v>1.915232E-3</v>
      </c>
      <c r="C2702" s="1">
        <f t="shared" si="43"/>
        <v>-2.0876477180806719E-3</v>
      </c>
    </row>
    <row r="2703" spans="1:3" x14ac:dyDescent="0.25">
      <c r="A2703" s="1">
        <v>1.888413E-3</v>
      </c>
      <c r="B2703" s="1">
        <v>1.8903259999999999E-3</v>
      </c>
      <c r="C2703" s="1">
        <f t="shared" si="43"/>
        <v>-1.0130199273145606E-3</v>
      </c>
    </row>
    <row r="2704" spans="1:3" x14ac:dyDescent="0.25">
      <c r="A2704" s="1">
        <v>1.8827099999999999E-3</v>
      </c>
      <c r="B2704" s="1">
        <v>1.8741059999999999E-3</v>
      </c>
      <c r="C2704" s="1">
        <f t="shared" si="43"/>
        <v>4.5700081265834603E-3</v>
      </c>
    </row>
    <row r="2705" spans="1:3" x14ac:dyDescent="0.25">
      <c r="A2705" s="1">
        <v>1.913461E-3</v>
      </c>
      <c r="B2705" s="1">
        <v>1.9013750000000001E-3</v>
      </c>
      <c r="C2705" s="1">
        <f t="shared" si="43"/>
        <v>6.3163032849898231E-3</v>
      </c>
    </row>
    <row r="2706" spans="1:3" x14ac:dyDescent="0.25">
      <c r="A2706" s="1">
        <v>1.977361E-3</v>
      </c>
      <c r="B2706" s="1">
        <v>1.968993E-3</v>
      </c>
      <c r="C2706" s="1">
        <f t="shared" si="43"/>
        <v>4.2319030263062319E-3</v>
      </c>
    </row>
    <row r="2707" spans="1:3" x14ac:dyDescent="0.25">
      <c r="A2707" s="1">
        <v>1.9994069999999999E-3</v>
      </c>
      <c r="B2707" s="1">
        <v>1.9992120000000002E-3</v>
      </c>
      <c r="C2707" s="1">
        <f t="shared" si="43"/>
        <v>9.7528917323841174E-5</v>
      </c>
    </row>
    <row r="2708" spans="1:3" x14ac:dyDescent="0.25">
      <c r="A2708" s="1">
        <v>1.9876759999999999E-3</v>
      </c>
      <c r="B2708" s="1">
        <v>1.9941450000000001E-3</v>
      </c>
      <c r="C2708" s="1">
        <f t="shared" si="43"/>
        <v>-3.2545545652310874E-3</v>
      </c>
    </row>
    <row r="2709" spans="1:3" x14ac:dyDescent="0.25">
      <c r="A2709" s="1">
        <v>2.0107760000000001E-3</v>
      </c>
      <c r="B2709" s="1">
        <v>2.0180850000000002E-3</v>
      </c>
      <c r="C2709" s="1">
        <f t="shared" si="43"/>
        <v>-3.6349150775621189E-3</v>
      </c>
    </row>
    <row r="2710" spans="1:3" x14ac:dyDescent="0.25">
      <c r="A2710" s="1">
        <v>1.991334E-3</v>
      </c>
      <c r="B2710" s="1">
        <v>2.007656E-3</v>
      </c>
      <c r="C2710" s="1">
        <f t="shared" si="43"/>
        <v>-8.1965155016687496E-3</v>
      </c>
    </row>
    <row r="2711" spans="1:3" x14ac:dyDescent="0.25">
      <c r="A2711" s="1">
        <v>1.9742990000000001E-3</v>
      </c>
      <c r="B2711" s="1">
        <v>1.9943930000000001E-3</v>
      </c>
      <c r="C2711" s="1">
        <f t="shared" si="43"/>
        <v>-1.0177789686364635E-2</v>
      </c>
    </row>
    <row r="2712" spans="1:3" x14ac:dyDescent="0.25">
      <c r="A2712" s="1">
        <v>1.9756069999999999E-3</v>
      </c>
      <c r="B2712" s="1">
        <v>1.9952339999999998E-3</v>
      </c>
      <c r="C2712" s="1">
        <f t="shared" si="43"/>
        <v>-9.9346681804629803E-3</v>
      </c>
    </row>
    <row r="2713" spans="1:3" x14ac:dyDescent="0.25">
      <c r="A2713" s="1">
        <v>1.9707829999999998E-3</v>
      </c>
      <c r="B2713" s="1">
        <v>1.9848800000000001E-3</v>
      </c>
      <c r="C2713" s="1">
        <f t="shared" si="43"/>
        <v>-7.1529945204521468E-3</v>
      </c>
    </row>
    <row r="2714" spans="1:3" x14ac:dyDescent="0.25">
      <c r="A2714" s="1">
        <v>1.961759E-3</v>
      </c>
      <c r="B2714" s="1">
        <v>1.9702019999999999E-3</v>
      </c>
      <c r="C2714" s="1">
        <f t="shared" si="43"/>
        <v>-4.303790628716323E-3</v>
      </c>
    </row>
    <row r="2715" spans="1:3" x14ac:dyDescent="0.25">
      <c r="A2715" s="1">
        <v>1.9669890000000002E-3</v>
      </c>
      <c r="B2715" s="1">
        <v>1.9741939999999999E-3</v>
      </c>
      <c r="C2715" s="1">
        <f t="shared" si="43"/>
        <v>-3.6629589692670937E-3</v>
      </c>
    </row>
    <row r="2716" spans="1:3" x14ac:dyDescent="0.25">
      <c r="A2716" s="1">
        <v>1.9756489999999999E-3</v>
      </c>
      <c r="B2716" s="1">
        <v>1.9789180000000001E-3</v>
      </c>
      <c r="C2716" s="1">
        <f t="shared" si="43"/>
        <v>-1.6546461441279239E-3</v>
      </c>
    </row>
    <row r="2717" spans="1:3" x14ac:dyDescent="0.25">
      <c r="A2717" s="1">
        <v>1.9887339999999998E-3</v>
      </c>
      <c r="B2717" s="1">
        <v>1.985587E-3</v>
      </c>
      <c r="C2717" s="1">
        <f t="shared" si="43"/>
        <v>1.582413736578037E-3</v>
      </c>
    </row>
    <row r="2718" spans="1:3" x14ac:dyDescent="0.25">
      <c r="A2718" s="1">
        <v>2.0052270000000001E-3</v>
      </c>
      <c r="B2718" s="1">
        <v>1.9994079999999998E-3</v>
      </c>
      <c r="C2718" s="1">
        <f t="shared" si="43"/>
        <v>2.9019158429445758E-3</v>
      </c>
    </row>
    <row r="2719" spans="1:3" x14ac:dyDescent="0.25">
      <c r="A2719" s="1">
        <v>2.0014379999999999E-3</v>
      </c>
      <c r="B2719" s="1">
        <v>1.9977430000000002E-3</v>
      </c>
      <c r="C2719" s="1">
        <f t="shared" si="43"/>
        <v>1.8461726018991047E-3</v>
      </c>
    </row>
    <row r="2720" spans="1:3" x14ac:dyDescent="0.25">
      <c r="A2720" s="1">
        <v>1.9809820000000001E-3</v>
      </c>
      <c r="B2720" s="1">
        <v>1.977918E-3</v>
      </c>
      <c r="C2720" s="1">
        <f t="shared" si="43"/>
        <v>1.5467076429771219E-3</v>
      </c>
    </row>
    <row r="2721" spans="1:3" x14ac:dyDescent="0.25">
      <c r="A2721" s="1">
        <v>1.9569829999999998E-3</v>
      </c>
      <c r="B2721" s="1">
        <v>1.956953E-3</v>
      </c>
      <c r="C2721" s="1">
        <f t="shared" si="43"/>
        <v>1.5329719266760028E-5</v>
      </c>
    </row>
    <row r="2722" spans="1:3" x14ac:dyDescent="0.25">
      <c r="A2722" s="1">
        <v>1.931669E-3</v>
      </c>
      <c r="B2722" s="1">
        <v>1.9338109999999999E-3</v>
      </c>
      <c r="C2722" s="1">
        <f t="shared" si="43"/>
        <v>-1.1088856320621697E-3</v>
      </c>
    </row>
    <row r="2723" spans="1:3" x14ac:dyDescent="0.25">
      <c r="A2723" s="1">
        <v>1.916996E-3</v>
      </c>
      <c r="B2723" s="1">
        <v>1.920064E-3</v>
      </c>
      <c r="C2723" s="1">
        <f t="shared" si="43"/>
        <v>-1.6004206581547123E-3</v>
      </c>
    </row>
    <row r="2724" spans="1:3" x14ac:dyDescent="0.25">
      <c r="A2724" s="1">
        <v>1.895735E-3</v>
      </c>
      <c r="B2724" s="1">
        <v>1.8994610000000001E-3</v>
      </c>
      <c r="C2724" s="1">
        <f t="shared" si="43"/>
        <v>-1.9654645823388396E-3</v>
      </c>
    </row>
    <row r="2725" spans="1:3" x14ac:dyDescent="0.25">
      <c r="A2725" s="1">
        <v>1.815852E-3</v>
      </c>
      <c r="B2725" s="1">
        <v>1.8287799999999999E-3</v>
      </c>
      <c r="C2725" s="1">
        <f t="shared" si="43"/>
        <v>-7.1195229567167046E-3</v>
      </c>
    </row>
    <row r="2726" spans="1:3" x14ac:dyDescent="0.25">
      <c r="A2726" s="1">
        <v>1.823655E-3</v>
      </c>
      <c r="B2726" s="1">
        <v>1.8191049999999999E-3</v>
      </c>
      <c r="C2726" s="1">
        <f t="shared" si="43"/>
        <v>2.4949894579841493E-3</v>
      </c>
    </row>
    <row r="2727" spans="1:3" x14ac:dyDescent="0.25">
      <c r="A2727" s="1">
        <v>1.8942710000000001E-3</v>
      </c>
      <c r="B2727" s="1">
        <v>1.8717619999999999E-3</v>
      </c>
      <c r="C2727" s="1">
        <f t="shared" si="43"/>
        <v>1.1882671486814822E-2</v>
      </c>
    </row>
    <row r="2728" spans="1:3" x14ac:dyDescent="0.25">
      <c r="A2728" s="1">
        <v>1.892985E-3</v>
      </c>
      <c r="B2728" s="1">
        <v>1.8752040000000001E-3</v>
      </c>
      <c r="C2728" s="1">
        <f t="shared" si="43"/>
        <v>9.3931013716431547E-3</v>
      </c>
    </row>
    <row r="2729" spans="1:3" x14ac:dyDescent="0.25">
      <c r="A2729" s="1">
        <v>1.8565000000000001E-3</v>
      </c>
      <c r="B2729" s="1">
        <v>1.845317E-3</v>
      </c>
      <c r="C2729" s="1">
        <f t="shared" si="43"/>
        <v>6.0237005117156541E-3</v>
      </c>
    </row>
    <row r="2730" spans="1:3" x14ac:dyDescent="0.25">
      <c r="A2730" s="1">
        <v>1.85842E-3</v>
      </c>
      <c r="B2730" s="1">
        <v>1.8468429999999999E-3</v>
      </c>
      <c r="C2730" s="1">
        <f t="shared" si="43"/>
        <v>6.2294852616739107E-3</v>
      </c>
    </row>
    <row r="2731" spans="1:3" x14ac:dyDescent="0.25">
      <c r="A2731" s="1">
        <v>1.9032739999999999E-3</v>
      </c>
      <c r="B2731" s="1">
        <v>1.8930240000000001E-3</v>
      </c>
      <c r="C2731" s="1">
        <f t="shared" si="43"/>
        <v>5.3854568496179969E-3</v>
      </c>
    </row>
    <row r="2732" spans="1:3" x14ac:dyDescent="0.25">
      <c r="A2732" s="1">
        <v>1.9382239999999999E-3</v>
      </c>
      <c r="B2732" s="1">
        <v>1.945553E-3</v>
      </c>
      <c r="C2732" s="1">
        <f t="shared" si="43"/>
        <v>-3.7812966922296633E-3</v>
      </c>
    </row>
    <row r="2733" spans="1:3" x14ac:dyDescent="0.25">
      <c r="A2733" s="1">
        <v>2.0115519999999998E-3</v>
      </c>
      <c r="B2733" s="1">
        <v>2.0152049999999999E-3</v>
      </c>
      <c r="C2733" s="1">
        <f t="shared" si="43"/>
        <v>-1.8160107220694089E-3</v>
      </c>
    </row>
    <row r="2734" spans="1:3" x14ac:dyDescent="0.25">
      <c r="A2734" s="1">
        <v>2.0198490000000002E-3</v>
      </c>
      <c r="B2734" s="1">
        <v>2.0208969999999998E-3</v>
      </c>
      <c r="C2734" s="1">
        <f t="shared" si="43"/>
        <v>-5.1885066655952368E-4</v>
      </c>
    </row>
    <row r="2735" spans="1:3" x14ac:dyDescent="0.25">
      <c r="A2735" s="1">
        <v>1.9690150000000002E-3</v>
      </c>
      <c r="B2735" s="1">
        <v>1.9778090000000001E-3</v>
      </c>
      <c r="C2735" s="1">
        <f t="shared" si="43"/>
        <v>-4.466192487106448E-3</v>
      </c>
    </row>
    <row r="2736" spans="1:3" x14ac:dyDescent="0.25">
      <c r="A2736" s="1">
        <v>1.9467670000000001E-3</v>
      </c>
      <c r="B2736" s="1">
        <v>1.954889E-3</v>
      </c>
      <c r="C2736" s="1">
        <f t="shared" si="43"/>
        <v>-4.1720452421886885E-3</v>
      </c>
    </row>
    <row r="2737" spans="1:3" x14ac:dyDescent="0.25">
      <c r="A2737" s="1">
        <v>1.9668749999999999E-3</v>
      </c>
      <c r="B2737" s="1">
        <v>1.9683629999999999E-3</v>
      </c>
      <c r="C2737" s="1">
        <f t="shared" si="43"/>
        <v>-7.5653002859867057E-4</v>
      </c>
    </row>
    <row r="2738" spans="1:3" x14ac:dyDescent="0.25">
      <c r="A2738" s="1">
        <v>1.992625E-3</v>
      </c>
      <c r="B2738" s="1">
        <v>1.9873550000000001E-3</v>
      </c>
      <c r="C2738" s="1">
        <f t="shared" si="43"/>
        <v>2.6447525249356642E-3</v>
      </c>
    </row>
    <row r="2739" spans="1:3" x14ac:dyDescent="0.25">
      <c r="A2739" s="1">
        <v>1.9893850000000002E-3</v>
      </c>
      <c r="B2739" s="1">
        <v>1.98306E-3</v>
      </c>
      <c r="C2739" s="1">
        <f t="shared" si="43"/>
        <v>3.1793745303197556E-3</v>
      </c>
    </row>
    <row r="2740" spans="1:3" x14ac:dyDescent="0.25">
      <c r="A2740" s="1">
        <v>1.9788679999999999E-3</v>
      </c>
      <c r="B2740" s="1">
        <v>1.9734319999999998E-3</v>
      </c>
      <c r="C2740" s="1">
        <f t="shared" si="43"/>
        <v>2.7470250668564836E-3</v>
      </c>
    </row>
    <row r="2741" spans="1:3" x14ac:dyDescent="0.25">
      <c r="A2741" s="1">
        <v>1.9709430000000002E-3</v>
      </c>
      <c r="B2741" s="1">
        <v>1.9717770000000001E-3</v>
      </c>
      <c r="C2741" s="1">
        <f t="shared" si="43"/>
        <v>-4.2314770137944331E-4</v>
      </c>
    </row>
    <row r="2742" spans="1:3" x14ac:dyDescent="0.25">
      <c r="A2742" s="1">
        <v>1.9643410000000001E-3</v>
      </c>
      <c r="B2742" s="1">
        <v>1.9655929999999999E-3</v>
      </c>
      <c r="C2742" s="1">
        <f t="shared" si="43"/>
        <v>-6.3736387928560456E-4</v>
      </c>
    </row>
    <row r="2743" spans="1:3" x14ac:dyDescent="0.25">
      <c r="A2743" s="1">
        <v>1.9365369999999999E-3</v>
      </c>
      <c r="B2743" s="1">
        <v>1.9403300000000001E-3</v>
      </c>
      <c r="C2743" s="1">
        <f t="shared" si="43"/>
        <v>-1.9586509320504587E-3</v>
      </c>
    </row>
    <row r="2744" spans="1:3" x14ac:dyDescent="0.25">
      <c r="A2744" s="1">
        <v>1.9483160000000001E-3</v>
      </c>
      <c r="B2744" s="1">
        <v>1.947627E-3</v>
      </c>
      <c r="C2744" s="1">
        <f t="shared" si="43"/>
        <v>3.5363873211538316E-4</v>
      </c>
    </row>
    <row r="2745" spans="1:3" x14ac:dyDescent="0.25">
      <c r="A2745" s="1">
        <v>1.899827E-3</v>
      </c>
      <c r="B2745" s="1">
        <v>1.9044330000000001E-3</v>
      </c>
      <c r="C2745" s="1">
        <f t="shared" si="43"/>
        <v>-2.424431277163709E-3</v>
      </c>
    </row>
    <row r="2746" spans="1:3" x14ac:dyDescent="0.25">
      <c r="A2746" s="1">
        <v>1.8966219999999999E-3</v>
      </c>
      <c r="B2746" s="1">
        <v>1.905239E-3</v>
      </c>
      <c r="C2746" s="1">
        <f t="shared" si="43"/>
        <v>-4.5433407394831673E-3</v>
      </c>
    </row>
    <row r="2747" spans="1:3" x14ac:dyDescent="0.25">
      <c r="A2747" s="1">
        <v>1.853412E-3</v>
      </c>
      <c r="B2747" s="1">
        <v>1.859858E-3</v>
      </c>
      <c r="C2747" s="1">
        <f t="shared" si="43"/>
        <v>-3.4779099304418082E-3</v>
      </c>
    </row>
    <row r="2748" spans="1:3" x14ac:dyDescent="0.25">
      <c r="A2748" s="1">
        <v>1.769196E-3</v>
      </c>
      <c r="B2748" s="1">
        <v>1.7677249999999999E-3</v>
      </c>
      <c r="C2748" s="1">
        <f t="shared" si="43"/>
        <v>8.3145112243079215E-4</v>
      </c>
    </row>
    <row r="2749" spans="1:3" x14ac:dyDescent="0.25">
      <c r="A2749" s="1">
        <v>1.7295399999999999E-3</v>
      </c>
      <c r="B2749" s="1">
        <v>1.7227970000000001E-3</v>
      </c>
      <c r="C2749" s="1">
        <f t="shared" si="43"/>
        <v>3.898724516345277E-3</v>
      </c>
    </row>
    <row r="2750" spans="1:3" x14ac:dyDescent="0.25">
      <c r="A2750" s="1">
        <v>1.734403E-3</v>
      </c>
      <c r="B2750" s="1">
        <v>1.720322E-3</v>
      </c>
      <c r="C2750" s="1">
        <f t="shared" si="43"/>
        <v>8.1186437062205196E-3</v>
      </c>
    </row>
    <row r="2751" spans="1:3" x14ac:dyDescent="0.25">
      <c r="A2751" s="1">
        <v>1.7031139999999999E-3</v>
      </c>
      <c r="B2751" s="1">
        <v>1.690029E-3</v>
      </c>
      <c r="C2751" s="1">
        <f t="shared" si="43"/>
        <v>7.6829854020341089E-3</v>
      </c>
    </row>
    <row r="2752" spans="1:3" x14ac:dyDescent="0.25">
      <c r="A2752" s="1">
        <v>1.7164909999999999E-3</v>
      </c>
      <c r="B2752" s="1">
        <v>1.7092310000000001E-3</v>
      </c>
      <c r="C2752" s="1">
        <f t="shared" si="43"/>
        <v>4.22955902477777E-3</v>
      </c>
    </row>
    <row r="2753" spans="1:3" x14ac:dyDescent="0.25">
      <c r="A2753" s="1">
        <v>1.8241189999999999E-3</v>
      </c>
      <c r="B2753" s="1">
        <v>1.810482E-3</v>
      </c>
      <c r="C2753" s="1">
        <f t="shared" si="43"/>
        <v>7.475937699239983E-3</v>
      </c>
    </row>
    <row r="2754" spans="1:3" x14ac:dyDescent="0.25">
      <c r="A2754" s="1">
        <v>1.9188619999999999E-3</v>
      </c>
      <c r="B2754" s="1">
        <v>1.905318E-3</v>
      </c>
      <c r="C2754" s="1">
        <f t="shared" ref="C2754:C2817" si="44">(A2754-B2754)/A2754</f>
        <v>7.0583502096554533E-3</v>
      </c>
    </row>
    <row r="2755" spans="1:3" x14ac:dyDescent="0.25">
      <c r="A2755" s="1">
        <v>1.9884579999999998E-3</v>
      </c>
      <c r="B2755" s="1">
        <v>1.9727600000000001E-3</v>
      </c>
      <c r="C2755" s="1">
        <f t="shared" si="44"/>
        <v>7.8945595028910628E-3</v>
      </c>
    </row>
    <row r="2756" spans="1:3" x14ac:dyDescent="0.25">
      <c r="A2756" s="1">
        <v>1.9626600000000002E-3</v>
      </c>
      <c r="B2756" s="1">
        <v>1.9594539999999998E-3</v>
      </c>
      <c r="C2756" s="1">
        <f t="shared" si="44"/>
        <v>1.6334973963908108E-3</v>
      </c>
    </row>
    <row r="2757" spans="1:3" x14ac:dyDescent="0.25">
      <c r="A2757" s="1">
        <v>1.9670180000000001E-3</v>
      </c>
      <c r="B2757" s="1">
        <v>1.9648259999999998E-3</v>
      </c>
      <c r="C2757" s="1">
        <f t="shared" si="44"/>
        <v>1.1143771943115176E-3</v>
      </c>
    </row>
    <row r="2758" spans="1:3" x14ac:dyDescent="0.25">
      <c r="A2758" s="1">
        <v>2.0119140000000001E-3</v>
      </c>
      <c r="B2758" s="1">
        <v>1.9998580000000002E-3</v>
      </c>
      <c r="C2758" s="1">
        <f t="shared" si="44"/>
        <v>5.9923038459893775E-3</v>
      </c>
    </row>
    <row r="2759" spans="1:3" x14ac:dyDescent="0.25">
      <c r="A2759" s="1">
        <v>1.9941939999999999E-3</v>
      </c>
      <c r="B2759" s="1">
        <v>1.9882620000000002E-3</v>
      </c>
      <c r="C2759" s="1">
        <f t="shared" si="44"/>
        <v>2.9746353664687215E-3</v>
      </c>
    </row>
    <row r="2760" spans="1:3" x14ac:dyDescent="0.25">
      <c r="A2760" s="1">
        <v>1.9715480000000001E-3</v>
      </c>
      <c r="B2760" s="1">
        <v>1.9700540000000002E-3</v>
      </c>
      <c r="C2760" s="1">
        <f t="shared" si="44"/>
        <v>7.5778018085275519E-4</v>
      </c>
    </row>
    <row r="2761" spans="1:3" x14ac:dyDescent="0.25">
      <c r="A2761" s="1">
        <v>1.9834169999999999E-3</v>
      </c>
      <c r="B2761" s="1">
        <v>1.980791E-3</v>
      </c>
      <c r="C2761" s="1">
        <f t="shared" si="44"/>
        <v>1.3239777616103575E-3</v>
      </c>
    </row>
    <row r="2762" spans="1:3" x14ac:dyDescent="0.25">
      <c r="A2762" s="1">
        <v>1.9875919999999998E-3</v>
      </c>
      <c r="B2762" s="1">
        <v>1.9809910000000001E-3</v>
      </c>
      <c r="C2762" s="1">
        <f t="shared" si="44"/>
        <v>3.3211041300225314E-3</v>
      </c>
    </row>
    <row r="2763" spans="1:3" x14ac:dyDescent="0.25">
      <c r="A2763" s="1">
        <v>1.973556E-3</v>
      </c>
      <c r="B2763" s="1">
        <v>1.969672E-3</v>
      </c>
      <c r="C2763" s="1">
        <f t="shared" si="44"/>
        <v>1.9680211759889282E-3</v>
      </c>
    </row>
    <row r="2764" spans="1:3" x14ac:dyDescent="0.25">
      <c r="A2764" s="1">
        <v>1.9755689999999999E-3</v>
      </c>
      <c r="B2764" s="1">
        <v>1.9739359999999999E-3</v>
      </c>
      <c r="C2764" s="1">
        <f t="shared" si="44"/>
        <v>8.2659729930972619E-4</v>
      </c>
    </row>
    <row r="2765" spans="1:3" x14ac:dyDescent="0.25">
      <c r="A2765" s="1">
        <v>2.0007689999999999E-3</v>
      </c>
      <c r="B2765" s="1">
        <v>1.9967700000000001E-3</v>
      </c>
      <c r="C2765" s="1">
        <f t="shared" si="44"/>
        <v>1.998731487742841E-3</v>
      </c>
    </row>
    <row r="2766" spans="1:3" x14ac:dyDescent="0.25">
      <c r="A2766" s="1">
        <v>1.992031E-3</v>
      </c>
      <c r="B2766" s="1">
        <v>1.9889109999999999E-3</v>
      </c>
      <c r="C2766" s="1">
        <f t="shared" si="44"/>
        <v>1.5662406860134804E-3</v>
      </c>
    </row>
    <row r="2767" spans="1:3" x14ac:dyDescent="0.25">
      <c r="A2767" s="1">
        <v>1.950526E-3</v>
      </c>
      <c r="B2767" s="1">
        <v>1.942477E-3</v>
      </c>
      <c r="C2767" s="1">
        <f t="shared" si="44"/>
        <v>4.1265791894083909E-3</v>
      </c>
    </row>
    <row r="2768" spans="1:3" x14ac:dyDescent="0.25">
      <c r="A2768" s="1">
        <v>1.8114819999999999E-3</v>
      </c>
      <c r="B2768" s="1">
        <v>1.8268220000000001E-3</v>
      </c>
      <c r="C2768" s="1">
        <f t="shared" si="44"/>
        <v>-8.4682044867131941E-3</v>
      </c>
    </row>
    <row r="2769" spans="1:3" x14ac:dyDescent="0.25">
      <c r="A2769" s="1">
        <v>1.6478720000000001E-3</v>
      </c>
      <c r="B2769" s="1">
        <v>1.685839E-3</v>
      </c>
      <c r="C2769" s="1">
        <f t="shared" si="44"/>
        <v>-2.3040017671275354E-2</v>
      </c>
    </row>
    <row r="2770" spans="1:3" x14ac:dyDescent="0.25">
      <c r="A2770" s="1">
        <v>1.590368E-3</v>
      </c>
      <c r="B2770" s="1">
        <v>1.6219920000000001E-3</v>
      </c>
      <c r="C2770" s="1">
        <f t="shared" si="44"/>
        <v>-1.9884705929696815E-2</v>
      </c>
    </row>
    <row r="2771" spans="1:3" x14ac:dyDescent="0.25">
      <c r="A2771" s="1">
        <v>1.554277E-3</v>
      </c>
      <c r="B2771" s="1">
        <v>1.5859089999999999E-3</v>
      </c>
      <c r="C2771" s="1">
        <f t="shared" si="44"/>
        <v>-2.0351584691789156E-2</v>
      </c>
    </row>
    <row r="2772" spans="1:3" x14ac:dyDescent="0.25">
      <c r="A2772" s="1">
        <v>1.5631060000000001E-3</v>
      </c>
      <c r="B2772" s="1">
        <v>1.592829E-3</v>
      </c>
      <c r="C2772" s="1">
        <f t="shared" si="44"/>
        <v>-1.9015345088560818E-2</v>
      </c>
    </row>
    <row r="2773" spans="1:3" x14ac:dyDescent="0.25">
      <c r="A2773" s="1">
        <v>1.6353030000000001E-3</v>
      </c>
      <c r="B2773" s="1">
        <v>1.648746E-3</v>
      </c>
      <c r="C2773" s="1">
        <f t="shared" si="44"/>
        <v>-8.2204949174556133E-3</v>
      </c>
    </row>
    <row r="2774" spans="1:3" x14ac:dyDescent="0.25">
      <c r="A2774" s="1">
        <v>1.739006E-3</v>
      </c>
      <c r="B2774" s="1">
        <v>1.7325940000000001E-3</v>
      </c>
      <c r="C2774" s="1">
        <f t="shared" si="44"/>
        <v>3.6871638165710246E-3</v>
      </c>
    </row>
    <row r="2775" spans="1:3" x14ac:dyDescent="0.25">
      <c r="A2775" s="1">
        <v>1.791791E-3</v>
      </c>
      <c r="B2775" s="1">
        <v>1.774762E-3</v>
      </c>
      <c r="C2775" s="1">
        <f t="shared" si="44"/>
        <v>9.5038986131753093E-3</v>
      </c>
    </row>
    <row r="2776" spans="1:3" x14ac:dyDescent="0.25">
      <c r="A2776" s="1">
        <v>1.8358339999999999E-3</v>
      </c>
      <c r="B2776" s="1">
        <v>1.822015E-3</v>
      </c>
      <c r="C2776" s="1">
        <f t="shared" si="44"/>
        <v>7.5273690322763299E-3</v>
      </c>
    </row>
    <row r="2777" spans="1:3" x14ac:dyDescent="0.25">
      <c r="A2777" s="1">
        <v>1.993931E-3</v>
      </c>
      <c r="B2777" s="1">
        <v>1.9628860000000001E-3</v>
      </c>
      <c r="C2777" s="1">
        <f t="shared" si="44"/>
        <v>1.5569746395436925E-2</v>
      </c>
    </row>
    <row r="2778" spans="1:3" x14ac:dyDescent="0.25">
      <c r="A2778" s="1">
        <v>2.0740609999999999E-3</v>
      </c>
      <c r="B2778" s="1">
        <v>2.0406619999999999E-3</v>
      </c>
      <c r="C2778" s="1">
        <f t="shared" si="44"/>
        <v>1.6103190793327646E-2</v>
      </c>
    </row>
    <row r="2779" spans="1:3" x14ac:dyDescent="0.25">
      <c r="A2779" s="1">
        <v>2.0285640000000001E-3</v>
      </c>
      <c r="B2779" s="1">
        <v>2.0139110000000002E-3</v>
      </c>
      <c r="C2779" s="1">
        <f t="shared" si="44"/>
        <v>7.22333631080897E-3</v>
      </c>
    </row>
    <row r="2780" spans="1:3" x14ac:dyDescent="0.25">
      <c r="A2780" s="1">
        <v>2.012121E-3</v>
      </c>
      <c r="B2780" s="1">
        <v>2.000085E-3</v>
      </c>
      <c r="C2780" s="1">
        <f t="shared" si="44"/>
        <v>5.9817476185577267E-3</v>
      </c>
    </row>
    <row r="2781" spans="1:3" x14ac:dyDescent="0.25">
      <c r="A2781" s="1">
        <v>2.042159E-3</v>
      </c>
      <c r="B2781" s="1">
        <v>2.0298669999999999E-3</v>
      </c>
      <c r="C2781" s="1">
        <f t="shared" si="44"/>
        <v>6.0191199607866567E-3</v>
      </c>
    </row>
    <row r="2782" spans="1:3" x14ac:dyDescent="0.25">
      <c r="A2782" s="1">
        <v>2.01505E-3</v>
      </c>
      <c r="B2782" s="1">
        <v>2.0058710000000002E-3</v>
      </c>
      <c r="C2782" s="1">
        <f t="shared" si="44"/>
        <v>4.5552219547900967E-3</v>
      </c>
    </row>
    <row r="2783" spans="1:3" x14ac:dyDescent="0.25">
      <c r="A2783" s="1">
        <v>1.9952099999999999E-3</v>
      </c>
      <c r="B2783" s="1">
        <v>1.9869150000000001E-3</v>
      </c>
      <c r="C2783" s="1">
        <f t="shared" si="44"/>
        <v>4.15745710977779E-3</v>
      </c>
    </row>
    <row r="2784" spans="1:3" x14ac:dyDescent="0.25">
      <c r="A2784" s="1">
        <v>2.0180490000000001E-3</v>
      </c>
      <c r="B2784" s="1">
        <v>2.0090009999999998E-3</v>
      </c>
      <c r="C2784" s="1">
        <f t="shared" si="44"/>
        <v>4.4835383085347355E-3</v>
      </c>
    </row>
    <row r="2785" spans="1:3" x14ac:dyDescent="0.25">
      <c r="A2785" s="1">
        <v>2.0122909999999998E-3</v>
      </c>
      <c r="B2785" s="1">
        <v>2.0017329999999999E-3</v>
      </c>
      <c r="C2785" s="1">
        <f t="shared" si="44"/>
        <v>5.2467560606293635E-3</v>
      </c>
    </row>
    <row r="2786" spans="1:3" x14ac:dyDescent="0.25">
      <c r="A2786" s="1">
        <v>2.012715E-3</v>
      </c>
      <c r="B2786" s="1">
        <v>1.9987799999999999E-3</v>
      </c>
      <c r="C2786" s="1">
        <f t="shared" si="44"/>
        <v>6.9234839507829353E-3</v>
      </c>
    </row>
    <row r="2787" spans="1:3" x14ac:dyDescent="0.25">
      <c r="A2787" s="1">
        <v>1.9673260000000001E-3</v>
      </c>
      <c r="B2787" s="1">
        <v>1.9586540000000002E-3</v>
      </c>
      <c r="C2787" s="1">
        <f t="shared" si="44"/>
        <v>4.4080137201459911E-3</v>
      </c>
    </row>
    <row r="2788" spans="1:3" x14ac:dyDescent="0.25">
      <c r="A2788" s="1">
        <v>1.9069079999999999E-3</v>
      </c>
      <c r="B2788" s="1">
        <v>1.911661E-3</v>
      </c>
      <c r="C2788" s="1">
        <f t="shared" si="44"/>
        <v>-2.4925166814550757E-3</v>
      </c>
    </row>
    <row r="2789" spans="1:3" x14ac:dyDescent="0.25">
      <c r="A2789" s="1">
        <v>1.775836E-3</v>
      </c>
      <c r="B2789" s="1">
        <v>1.7991280000000001E-3</v>
      </c>
      <c r="C2789" s="1">
        <f t="shared" si="44"/>
        <v>-1.3116076034048223E-2</v>
      </c>
    </row>
    <row r="2790" spans="1:3" x14ac:dyDescent="0.25">
      <c r="A2790" s="1">
        <v>1.631939E-3</v>
      </c>
      <c r="B2790" s="1">
        <v>1.6689669999999999E-3</v>
      </c>
      <c r="C2790" s="1">
        <f t="shared" si="44"/>
        <v>-2.2689573568619864E-2</v>
      </c>
    </row>
    <row r="2791" spans="1:3" x14ac:dyDescent="0.25">
      <c r="A2791" s="1">
        <v>1.5607139999999999E-3</v>
      </c>
      <c r="B2791" s="1">
        <v>1.6030860000000001E-3</v>
      </c>
      <c r="C2791" s="1">
        <f t="shared" si="44"/>
        <v>-2.7149112521576764E-2</v>
      </c>
    </row>
    <row r="2792" spans="1:3" x14ac:dyDescent="0.25">
      <c r="A2792" s="1">
        <v>1.61082E-3</v>
      </c>
      <c r="B2792" s="1">
        <v>1.6339690000000001E-3</v>
      </c>
      <c r="C2792" s="1">
        <f t="shared" si="44"/>
        <v>-1.4370941508051854E-2</v>
      </c>
    </row>
    <row r="2793" spans="1:3" x14ac:dyDescent="0.25">
      <c r="A2793" s="1">
        <v>1.6820100000000001E-3</v>
      </c>
      <c r="B2793" s="1">
        <v>1.674465E-3</v>
      </c>
      <c r="C2793" s="1">
        <f t="shared" si="44"/>
        <v>4.485704603420953E-3</v>
      </c>
    </row>
    <row r="2794" spans="1:3" x14ac:dyDescent="0.25">
      <c r="A2794" s="1">
        <v>1.760293E-3</v>
      </c>
      <c r="B2794" s="1">
        <v>1.7404289999999999E-3</v>
      </c>
      <c r="C2794" s="1">
        <f t="shared" si="44"/>
        <v>1.1284485026072408E-2</v>
      </c>
    </row>
    <row r="2795" spans="1:3" x14ac:dyDescent="0.25">
      <c r="A2795" s="1">
        <v>1.7960980000000001E-3</v>
      </c>
      <c r="B2795" s="1">
        <v>1.771218E-3</v>
      </c>
      <c r="C2795" s="1">
        <f t="shared" si="44"/>
        <v>1.3852250823730178E-2</v>
      </c>
    </row>
    <row r="2796" spans="1:3" x14ac:dyDescent="0.25">
      <c r="A2796" s="1">
        <v>1.778981E-3</v>
      </c>
      <c r="B2796" s="1">
        <v>1.76238E-3</v>
      </c>
      <c r="C2796" s="1">
        <f t="shared" si="44"/>
        <v>9.3317466572155547E-3</v>
      </c>
    </row>
    <row r="2797" spans="1:3" x14ac:dyDescent="0.25">
      <c r="A2797" s="1">
        <v>1.842743E-3</v>
      </c>
      <c r="B2797" s="1">
        <v>1.829057E-3</v>
      </c>
      <c r="C2797" s="1">
        <f t="shared" si="44"/>
        <v>7.426971639561214E-3</v>
      </c>
    </row>
    <row r="2798" spans="1:3" x14ac:dyDescent="0.25">
      <c r="A2798" s="1">
        <v>2.0179690000000001E-3</v>
      </c>
      <c r="B2798" s="1">
        <v>1.9837610000000001E-3</v>
      </c>
      <c r="C2798" s="1">
        <f t="shared" si="44"/>
        <v>1.6951697474044437E-2</v>
      </c>
    </row>
    <row r="2799" spans="1:3" x14ac:dyDescent="0.25">
      <c r="A2799" s="1">
        <v>2.0842180000000001E-3</v>
      </c>
      <c r="B2799" s="1">
        <v>2.0481119999999999E-3</v>
      </c>
      <c r="C2799" s="1">
        <f t="shared" si="44"/>
        <v>1.7323523738879597E-2</v>
      </c>
    </row>
    <row r="2800" spans="1:3" x14ac:dyDescent="0.25">
      <c r="A2800" s="1">
        <v>2.059595E-3</v>
      </c>
      <c r="B2800" s="1">
        <v>2.0341249999999999E-3</v>
      </c>
      <c r="C2800" s="1">
        <f t="shared" si="44"/>
        <v>1.2366508949575084E-2</v>
      </c>
    </row>
    <row r="2801" spans="1:3" x14ac:dyDescent="0.25">
      <c r="A2801" s="1">
        <v>2.0598320000000002E-3</v>
      </c>
      <c r="B2801" s="1">
        <v>2.0441679999999999E-3</v>
      </c>
      <c r="C2801" s="1">
        <f t="shared" si="44"/>
        <v>7.6045036682604707E-3</v>
      </c>
    </row>
    <row r="2802" spans="1:3" x14ac:dyDescent="0.25">
      <c r="A2802" s="1">
        <v>2.0137620000000001E-3</v>
      </c>
      <c r="B2802" s="1">
        <v>2.0019209999999998E-3</v>
      </c>
      <c r="C2802" s="1">
        <f t="shared" si="44"/>
        <v>5.8800394485546362E-3</v>
      </c>
    </row>
    <row r="2803" spans="1:3" x14ac:dyDescent="0.25">
      <c r="A2803" s="1">
        <v>2.0306870000000002E-3</v>
      </c>
      <c r="B2803" s="1">
        <v>2.0178430000000001E-3</v>
      </c>
      <c r="C2803" s="1">
        <f t="shared" si="44"/>
        <v>6.3249530823805619E-3</v>
      </c>
    </row>
    <row r="2804" spans="1:3" x14ac:dyDescent="0.25">
      <c r="A2804" s="1">
        <v>2.0655019999999999E-3</v>
      </c>
      <c r="B2804" s="1">
        <v>2.0538930000000002E-3</v>
      </c>
      <c r="C2804" s="1">
        <f t="shared" si="44"/>
        <v>5.6204254462109771E-3</v>
      </c>
    </row>
    <row r="2805" spans="1:3" x14ac:dyDescent="0.25">
      <c r="A2805" s="1">
        <v>2.0336640000000001E-3</v>
      </c>
      <c r="B2805" s="1">
        <v>2.019533E-3</v>
      </c>
      <c r="C2805" s="1">
        <f t="shared" si="44"/>
        <v>6.9485421387211086E-3</v>
      </c>
    </row>
    <row r="2806" spans="1:3" x14ac:dyDescent="0.25">
      <c r="A2806" s="1">
        <v>2.0339350000000002E-3</v>
      </c>
      <c r="B2806" s="1">
        <v>2.0182469999999999E-3</v>
      </c>
      <c r="C2806" s="1">
        <f t="shared" si="44"/>
        <v>7.7131275089913128E-3</v>
      </c>
    </row>
    <row r="2807" spans="1:3" x14ac:dyDescent="0.25">
      <c r="A2807" s="1">
        <v>1.985162E-3</v>
      </c>
      <c r="B2807" s="1">
        <v>1.9710959999999999E-3</v>
      </c>
      <c r="C2807" s="1">
        <f t="shared" si="44"/>
        <v>7.0855678277138481E-3</v>
      </c>
    </row>
    <row r="2808" spans="1:3" x14ac:dyDescent="0.25">
      <c r="A2808" s="1">
        <v>1.942615E-3</v>
      </c>
      <c r="B2808" s="1">
        <v>1.937811E-3</v>
      </c>
      <c r="C2808" s="1">
        <f t="shared" si="44"/>
        <v>2.4729552690574111E-3</v>
      </c>
    </row>
    <row r="2809" spans="1:3" x14ac:dyDescent="0.25">
      <c r="A2809" s="1">
        <v>1.8907100000000001E-3</v>
      </c>
      <c r="B2809" s="1">
        <v>1.8929350000000001E-3</v>
      </c>
      <c r="C2809" s="1">
        <f t="shared" si="44"/>
        <v>-1.1768065964637693E-3</v>
      </c>
    </row>
    <row r="2810" spans="1:3" x14ac:dyDescent="0.25">
      <c r="A2810" s="1">
        <v>1.841903E-3</v>
      </c>
      <c r="B2810" s="1">
        <v>1.8429029999999999E-3</v>
      </c>
      <c r="C2810" s="1">
        <f t="shared" si="44"/>
        <v>-5.4291675511680898E-4</v>
      </c>
    </row>
    <row r="2811" spans="1:3" x14ac:dyDescent="0.25">
      <c r="A2811" s="1">
        <v>1.7724209999999999E-3</v>
      </c>
      <c r="B2811" s="1">
        <v>1.771796E-3</v>
      </c>
      <c r="C2811" s="1">
        <f t="shared" si="44"/>
        <v>3.5262502531846246E-4</v>
      </c>
    </row>
    <row r="2812" spans="1:3" x14ac:dyDescent="0.25">
      <c r="A2812" s="1">
        <v>1.7312359999999999E-3</v>
      </c>
      <c r="B2812" s="1">
        <v>1.7215080000000001E-3</v>
      </c>
      <c r="C2812" s="1">
        <f t="shared" si="44"/>
        <v>5.6191068115495884E-3</v>
      </c>
    </row>
    <row r="2813" spans="1:3" x14ac:dyDescent="0.25">
      <c r="A2813" s="1">
        <v>1.789513E-3</v>
      </c>
      <c r="B2813" s="1">
        <v>1.775981E-3</v>
      </c>
      <c r="C2813" s="1">
        <f t="shared" si="44"/>
        <v>7.5618338620618633E-3</v>
      </c>
    </row>
    <row r="2814" spans="1:3" x14ac:dyDescent="0.25">
      <c r="A2814" s="1">
        <v>1.947138E-3</v>
      </c>
      <c r="B2814" s="1">
        <v>1.924081E-3</v>
      </c>
      <c r="C2814" s="1">
        <f t="shared" si="44"/>
        <v>1.1841482216463311E-2</v>
      </c>
    </row>
    <row r="2815" spans="1:3" x14ac:dyDescent="0.25">
      <c r="A2815" s="1">
        <v>1.9608030000000001E-3</v>
      </c>
      <c r="B2815" s="1">
        <v>1.9323560000000001E-3</v>
      </c>
      <c r="C2815" s="1">
        <f t="shared" si="44"/>
        <v>1.4507831740363525E-2</v>
      </c>
    </row>
    <row r="2816" spans="1:3" x14ac:dyDescent="0.25">
      <c r="A2816" s="1">
        <v>1.901752E-3</v>
      </c>
      <c r="B2816" s="1">
        <v>1.8843919999999999E-3</v>
      </c>
      <c r="C2816" s="1">
        <f t="shared" si="44"/>
        <v>9.1284247367691036E-3</v>
      </c>
    </row>
    <row r="2817" spans="1:3" x14ac:dyDescent="0.25">
      <c r="A2817" s="1">
        <v>1.9525160000000001E-3</v>
      </c>
      <c r="B2817" s="1">
        <v>1.9370290000000001E-3</v>
      </c>
      <c r="C2817" s="1">
        <f t="shared" si="44"/>
        <v>7.9318172040587671E-3</v>
      </c>
    </row>
    <row r="2818" spans="1:3" x14ac:dyDescent="0.25">
      <c r="A2818" s="1">
        <v>2.0339889999999999E-3</v>
      </c>
      <c r="B2818" s="1">
        <v>2.012621E-3</v>
      </c>
      <c r="C2818" s="1">
        <f t="shared" ref="C2818:C2881" si="45">(A2818-B2818)/A2818</f>
        <v>1.0505464877145309E-2</v>
      </c>
    </row>
    <row r="2819" spans="1:3" x14ac:dyDescent="0.25">
      <c r="A2819" s="1">
        <v>2.0173880000000002E-3</v>
      </c>
      <c r="B2819" s="1">
        <v>2.004441E-3</v>
      </c>
      <c r="C2819" s="1">
        <f t="shared" si="45"/>
        <v>6.4177044772746397E-3</v>
      </c>
    </row>
    <row r="2820" spans="1:3" x14ac:dyDescent="0.25">
      <c r="A2820" s="1">
        <v>2.0361810000000002E-3</v>
      </c>
      <c r="B2820" s="1">
        <v>2.021541E-3</v>
      </c>
      <c r="C2820" s="1">
        <f t="shared" si="45"/>
        <v>7.1899305611830304E-3</v>
      </c>
    </row>
    <row r="2821" spans="1:3" x14ac:dyDescent="0.25">
      <c r="A2821" s="1">
        <v>2.0774560000000001E-3</v>
      </c>
      <c r="B2821" s="1">
        <v>2.059562E-3</v>
      </c>
      <c r="C2821" s="1">
        <f t="shared" si="45"/>
        <v>8.6134194899916382E-3</v>
      </c>
    </row>
    <row r="2822" spans="1:3" x14ac:dyDescent="0.25">
      <c r="A2822" s="1">
        <v>2.0539820000000002E-3</v>
      </c>
      <c r="B2822" s="1">
        <v>2.0358339999999998E-3</v>
      </c>
      <c r="C2822" s="1">
        <f t="shared" si="45"/>
        <v>8.8355204670734124E-3</v>
      </c>
    </row>
    <row r="2823" spans="1:3" x14ac:dyDescent="0.25">
      <c r="A2823" s="1">
        <v>2.0643160000000001E-3</v>
      </c>
      <c r="B2823" s="1">
        <v>2.047554E-3</v>
      </c>
      <c r="C2823" s="1">
        <f t="shared" si="45"/>
        <v>8.1198808709519402E-3</v>
      </c>
    </row>
    <row r="2824" spans="1:3" x14ac:dyDescent="0.25">
      <c r="A2824" s="1">
        <v>2.0476190000000001E-3</v>
      </c>
      <c r="B2824" s="1">
        <v>2.034274E-3</v>
      </c>
      <c r="C2824" s="1">
        <f t="shared" si="45"/>
        <v>6.5173257329611172E-3</v>
      </c>
    </row>
    <row r="2825" spans="1:3" x14ac:dyDescent="0.25">
      <c r="A2825" s="1">
        <v>2.0186869999999999E-3</v>
      </c>
      <c r="B2825" s="1">
        <v>2.0017749999999999E-3</v>
      </c>
      <c r="C2825" s="1">
        <f t="shared" si="45"/>
        <v>8.3777227475086546E-3</v>
      </c>
    </row>
    <row r="2826" spans="1:3" x14ac:dyDescent="0.25">
      <c r="A2826" s="1">
        <v>2.0367470000000002E-3</v>
      </c>
      <c r="B2826" s="1">
        <v>2.0193989999999998E-3</v>
      </c>
      <c r="C2826" s="1">
        <f t="shared" si="45"/>
        <v>8.5175036467466797E-3</v>
      </c>
    </row>
    <row r="2827" spans="1:3" x14ac:dyDescent="0.25">
      <c r="A2827" s="1">
        <v>2.0142300000000001E-3</v>
      </c>
      <c r="B2827" s="1">
        <v>2.0009110000000002E-3</v>
      </c>
      <c r="C2827" s="1">
        <f t="shared" si="45"/>
        <v>6.6124524011656645E-3</v>
      </c>
    </row>
    <row r="2828" spans="1:3" x14ac:dyDescent="0.25">
      <c r="A2828" s="1">
        <v>1.9706599999999999E-3</v>
      </c>
      <c r="B2828" s="1">
        <v>1.962578E-3</v>
      </c>
      <c r="C2828" s="1">
        <f t="shared" si="45"/>
        <v>4.1011640770097163E-3</v>
      </c>
    </row>
    <row r="2829" spans="1:3" x14ac:dyDescent="0.25">
      <c r="A2829" s="1">
        <v>1.9276180000000001E-3</v>
      </c>
      <c r="B2829" s="1">
        <v>1.9201579999999999E-3</v>
      </c>
      <c r="C2829" s="1">
        <f t="shared" si="45"/>
        <v>3.870061391831861E-3</v>
      </c>
    </row>
    <row r="2830" spans="1:3" x14ac:dyDescent="0.25">
      <c r="A2830" s="1">
        <v>1.8808799999999999E-3</v>
      </c>
      <c r="B2830" s="1">
        <v>1.871169E-3</v>
      </c>
      <c r="C2830" s="1">
        <f t="shared" si="45"/>
        <v>5.1630088043893929E-3</v>
      </c>
    </row>
    <row r="2831" spans="1:3" x14ac:dyDescent="0.25">
      <c r="A2831" s="1">
        <v>1.8799979999999999E-3</v>
      </c>
      <c r="B2831" s="1">
        <v>1.8691700000000001E-3</v>
      </c>
      <c r="C2831" s="1">
        <f t="shared" si="45"/>
        <v>5.7595805952984185E-3</v>
      </c>
    </row>
    <row r="2832" spans="1:3" x14ac:dyDescent="0.25">
      <c r="A2832" s="1">
        <v>1.879941E-3</v>
      </c>
      <c r="B2832" s="1">
        <v>1.861756E-3</v>
      </c>
      <c r="C2832" s="1">
        <f t="shared" si="45"/>
        <v>9.6731759134994072E-3</v>
      </c>
    </row>
    <row r="2833" spans="1:3" x14ac:dyDescent="0.25">
      <c r="A2833" s="1">
        <v>1.933606E-3</v>
      </c>
      <c r="B2833" s="1">
        <v>1.905445E-3</v>
      </c>
      <c r="C2833" s="1">
        <f t="shared" si="45"/>
        <v>1.4563980459307672E-2</v>
      </c>
    </row>
    <row r="2834" spans="1:3" x14ac:dyDescent="0.25">
      <c r="A2834" s="1">
        <v>1.9827199999999999E-3</v>
      </c>
      <c r="B2834" s="1">
        <v>1.9581960000000002E-3</v>
      </c>
      <c r="C2834" s="1">
        <f t="shared" si="45"/>
        <v>1.2368867010974685E-2</v>
      </c>
    </row>
    <row r="2835" spans="1:3" x14ac:dyDescent="0.25">
      <c r="A2835" s="1">
        <v>1.9716030000000002E-3</v>
      </c>
      <c r="B2835" s="1">
        <v>1.974019E-3</v>
      </c>
      <c r="C2835" s="1">
        <f t="shared" si="45"/>
        <v>-1.2253988252198219E-3</v>
      </c>
    </row>
    <row r="2836" spans="1:3" x14ac:dyDescent="0.25">
      <c r="A2836" s="1">
        <v>2.0313190000000002E-3</v>
      </c>
      <c r="B2836" s="1">
        <v>2.0355809999999998E-3</v>
      </c>
      <c r="C2836" s="1">
        <f t="shared" si="45"/>
        <v>-2.0981441122736844E-3</v>
      </c>
    </row>
    <row r="2837" spans="1:3" x14ac:dyDescent="0.25">
      <c r="A2837" s="1">
        <v>2.0817280000000001E-3</v>
      </c>
      <c r="B2837" s="1">
        <v>2.0747859999999999E-3</v>
      </c>
      <c r="C2837" s="1">
        <f t="shared" si="45"/>
        <v>3.3347296092478135E-3</v>
      </c>
    </row>
    <row r="2838" spans="1:3" x14ac:dyDescent="0.25">
      <c r="A2838" s="1">
        <v>2.118431E-3</v>
      </c>
      <c r="B2838" s="1">
        <v>2.1043899999999998E-3</v>
      </c>
      <c r="C2838" s="1">
        <f t="shared" si="45"/>
        <v>6.6280185665713101E-3</v>
      </c>
    </row>
    <row r="2839" spans="1:3" x14ac:dyDescent="0.25">
      <c r="A2839" s="1">
        <v>2.1000440000000001E-3</v>
      </c>
      <c r="B2839" s="1">
        <v>2.084865E-3</v>
      </c>
      <c r="C2839" s="1">
        <f t="shared" si="45"/>
        <v>7.2279437954634032E-3</v>
      </c>
    </row>
    <row r="2840" spans="1:3" x14ac:dyDescent="0.25">
      <c r="A2840" s="1">
        <v>2.0459919999999999E-3</v>
      </c>
      <c r="B2840" s="1">
        <v>2.0399020000000001E-3</v>
      </c>
      <c r="C2840" s="1">
        <f t="shared" si="45"/>
        <v>2.9765512279617068E-3</v>
      </c>
    </row>
    <row r="2841" spans="1:3" x14ac:dyDescent="0.25">
      <c r="A2841" s="1">
        <v>2.0178689999999998E-3</v>
      </c>
      <c r="B2841" s="1">
        <v>2.0153850000000002E-3</v>
      </c>
      <c r="C2841" s="1">
        <f t="shared" si="45"/>
        <v>1.2310016160611251E-3</v>
      </c>
    </row>
    <row r="2842" spans="1:3" x14ac:dyDescent="0.25">
      <c r="A2842" s="1">
        <v>2.0181439999999999E-3</v>
      </c>
      <c r="B2842" s="1">
        <v>2.0082260000000001E-3</v>
      </c>
      <c r="C2842" s="1">
        <f t="shared" si="45"/>
        <v>4.9144164142894756E-3</v>
      </c>
    </row>
    <row r="2843" spans="1:3" x14ac:dyDescent="0.25">
      <c r="A2843" s="1">
        <v>2.037915E-3</v>
      </c>
      <c r="B2843" s="1">
        <v>2.027428E-3</v>
      </c>
      <c r="C2843" s="1">
        <f t="shared" si="45"/>
        <v>5.1459457337523877E-3</v>
      </c>
    </row>
    <row r="2844" spans="1:3" x14ac:dyDescent="0.25">
      <c r="A2844" s="1">
        <v>2.0369189999999999E-3</v>
      </c>
      <c r="B2844" s="1">
        <v>2.02805E-3</v>
      </c>
      <c r="C2844" s="1">
        <f t="shared" si="45"/>
        <v>4.3541250290266287E-3</v>
      </c>
    </row>
    <row r="2845" spans="1:3" x14ac:dyDescent="0.25">
      <c r="A2845" s="1">
        <v>2.0259119999999999E-3</v>
      </c>
      <c r="B2845" s="1">
        <v>2.0129890000000002E-3</v>
      </c>
      <c r="C2845" s="1">
        <f t="shared" si="45"/>
        <v>6.3788555475261287E-3</v>
      </c>
    </row>
    <row r="2846" spans="1:3" x14ac:dyDescent="0.25">
      <c r="A2846" s="1">
        <v>2.0175549999999999E-3</v>
      </c>
      <c r="B2846" s="1">
        <v>2.0053879999999999E-3</v>
      </c>
      <c r="C2846" s="1">
        <f t="shared" si="45"/>
        <v>6.0305667007838669E-3</v>
      </c>
    </row>
    <row r="2847" spans="1:3" x14ac:dyDescent="0.25">
      <c r="A2847" s="1">
        <v>2.0020089999999999E-3</v>
      </c>
      <c r="B2847" s="1">
        <v>1.9912649999999999E-3</v>
      </c>
      <c r="C2847" s="1">
        <f t="shared" si="45"/>
        <v>5.366609241017414E-3</v>
      </c>
    </row>
    <row r="2848" spans="1:3" x14ac:dyDescent="0.25">
      <c r="A2848" s="1">
        <v>1.9862629999999998E-3</v>
      </c>
      <c r="B2848" s="1">
        <v>1.9733960000000001E-3</v>
      </c>
      <c r="C2848" s="1">
        <f t="shared" si="45"/>
        <v>6.4779941024928423E-3</v>
      </c>
    </row>
    <row r="2849" spans="1:3" x14ac:dyDescent="0.25">
      <c r="A2849" s="1">
        <v>1.9394499999999999E-3</v>
      </c>
      <c r="B2849" s="1">
        <v>1.937275E-3</v>
      </c>
      <c r="C2849" s="1">
        <f t="shared" si="45"/>
        <v>1.1214519580292747E-3</v>
      </c>
    </row>
    <row r="2850" spans="1:3" x14ac:dyDescent="0.25">
      <c r="A2850" s="1">
        <v>1.9547409999999999E-3</v>
      </c>
      <c r="B2850" s="1">
        <v>1.9495459999999999E-3</v>
      </c>
      <c r="C2850" s="1">
        <f t="shared" si="45"/>
        <v>2.6576410890240395E-3</v>
      </c>
    </row>
    <row r="2851" spans="1:3" x14ac:dyDescent="0.25">
      <c r="A2851" s="1">
        <v>1.9408769999999999E-3</v>
      </c>
      <c r="B2851" s="1">
        <v>1.9416800000000001E-3</v>
      </c>
      <c r="C2851" s="1">
        <f t="shared" si="45"/>
        <v>-4.1373049399842193E-4</v>
      </c>
    </row>
    <row r="2852" spans="1:3" x14ac:dyDescent="0.25">
      <c r="A2852" s="1">
        <v>1.962727E-3</v>
      </c>
      <c r="B2852" s="1">
        <v>1.9512220000000001E-3</v>
      </c>
      <c r="C2852" s="1">
        <f t="shared" si="45"/>
        <v>5.8617423615204651E-3</v>
      </c>
    </row>
    <row r="2853" spans="1:3" x14ac:dyDescent="0.25">
      <c r="A2853" s="1">
        <v>2.1078820000000002E-3</v>
      </c>
      <c r="B2853" s="1">
        <v>2.07829E-3</v>
      </c>
      <c r="C2853" s="1">
        <f t="shared" si="45"/>
        <v>1.403873651371384E-2</v>
      </c>
    </row>
    <row r="2854" spans="1:3" x14ac:dyDescent="0.25">
      <c r="A2854" s="1">
        <v>2.1155919999999999E-3</v>
      </c>
      <c r="B2854" s="1">
        <v>2.1020700000000002E-3</v>
      </c>
      <c r="C2854" s="1">
        <f t="shared" si="45"/>
        <v>6.3915915734223585E-3</v>
      </c>
    </row>
    <row r="2855" spans="1:3" x14ac:dyDescent="0.25">
      <c r="A2855" s="1">
        <v>2.0680529999999998E-3</v>
      </c>
      <c r="B2855" s="1">
        <v>2.0631349999999998E-3</v>
      </c>
      <c r="C2855" s="1">
        <f t="shared" si="45"/>
        <v>2.3780821864816926E-3</v>
      </c>
    </row>
    <row r="2856" spans="1:3" x14ac:dyDescent="0.25">
      <c r="A2856" s="1">
        <v>2.0580049999999999E-3</v>
      </c>
      <c r="B2856" s="1">
        <v>2.05215E-3</v>
      </c>
      <c r="C2856" s="1">
        <f t="shared" si="45"/>
        <v>2.8449882288915347E-3</v>
      </c>
    </row>
    <row r="2857" spans="1:3" x14ac:dyDescent="0.25">
      <c r="A2857" s="1">
        <v>2.0551789999999999E-3</v>
      </c>
      <c r="B2857" s="1">
        <v>2.058552E-3</v>
      </c>
      <c r="C2857" s="1">
        <f t="shared" si="45"/>
        <v>-1.6412195726017498E-3</v>
      </c>
    </row>
    <row r="2858" spans="1:3" x14ac:dyDescent="0.25">
      <c r="A2858" s="1">
        <v>2.1131660000000001E-3</v>
      </c>
      <c r="B2858" s="1">
        <v>2.1104589999999999E-3</v>
      </c>
      <c r="C2858" s="1">
        <f t="shared" si="45"/>
        <v>1.2810162571233069E-3</v>
      </c>
    </row>
    <row r="2859" spans="1:3" x14ac:dyDescent="0.25">
      <c r="A2859" s="1">
        <v>2.0984049999999998E-3</v>
      </c>
      <c r="B2859" s="1">
        <v>2.0915159999999999E-3</v>
      </c>
      <c r="C2859" s="1">
        <f t="shared" si="45"/>
        <v>3.282969684117194E-3</v>
      </c>
    </row>
    <row r="2860" spans="1:3" x14ac:dyDescent="0.25">
      <c r="A2860" s="1">
        <v>2.062052E-3</v>
      </c>
      <c r="B2860" s="1">
        <v>2.056268E-3</v>
      </c>
      <c r="C2860" s="1">
        <f t="shared" si="45"/>
        <v>2.8049729104794629E-3</v>
      </c>
    </row>
    <row r="2861" spans="1:3" x14ac:dyDescent="0.25">
      <c r="A2861" s="1">
        <v>2.0284909999999999E-3</v>
      </c>
      <c r="B2861" s="1">
        <v>2.0240900000000001E-3</v>
      </c>
      <c r="C2861" s="1">
        <f t="shared" si="45"/>
        <v>2.1695930620346839E-3</v>
      </c>
    </row>
    <row r="2862" spans="1:3" x14ac:dyDescent="0.25">
      <c r="A2862" s="1">
        <v>1.997806E-3</v>
      </c>
      <c r="B2862" s="1">
        <v>1.9975959999999999E-3</v>
      </c>
      <c r="C2862" s="1">
        <f t="shared" si="45"/>
        <v>1.0511531149673887E-4</v>
      </c>
    </row>
    <row r="2863" spans="1:3" x14ac:dyDescent="0.25">
      <c r="A2863" s="1">
        <v>2.0001590000000001E-3</v>
      </c>
      <c r="B2863" s="1">
        <v>2.0021230000000002E-3</v>
      </c>
      <c r="C2863" s="1">
        <f t="shared" si="45"/>
        <v>-9.8192193720605817E-4</v>
      </c>
    </row>
    <row r="2864" spans="1:3" x14ac:dyDescent="0.25">
      <c r="A2864" s="1">
        <v>1.9826560000000002E-3</v>
      </c>
      <c r="B2864" s="1">
        <v>1.9846590000000002E-3</v>
      </c>
      <c r="C2864" s="1">
        <f t="shared" si="45"/>
        <v>-1.0102609832467091E-3</v>
      </c>
    </row>
    <row r="2865" spans="1:3" x14ac:dyDescent="0.25">
      <c r="A2865" s="1">
        <v>1.950336E-3</v>
      </c>
      <c r="B2865" s="1">
        <v>1.952266E-3</v>
      </c>
      <c r="C2865" s="1">
        <f t="shared" si="45"/>
        <v>-9.8957307869004655E-4</v>
      </c>
    </row>
    <row r="2866" spans="1:3" x14ac:dyDescent="0.25">
      <c r="A2866" s="1">
        <v>1.965437E-3</v>
      </c>
      <c r="B2866" s="1">
        <v>1.9664940000000001E-3</v>
      </c>
      <c r="C2866" s="1">
        <f t="shared" si="45"/>
        <v>-5.3779388502407069E-4</v>
      </c>
    </row>
    <row r="2867" spans="1:3" x14ac:dyDescent="0.25">
      <c r="A2867" s="1">
        <v>1.9795030000000001E-3</v>
      </c>
      <c r="B2867" s="1">
        <v>1.978563E-3</v>
      </c>
      <c r="C2867" s="1">
        <f t="shared" si="45"/>
        <v>4.7486667107857645E-4</v>
      </c>
    </row>
    <row r="2868" spans="1:3" x14ac:dyDescent="0.25">
      <c r="A2868" s="1">
        <v>1.962821E-3</v>
      </c>
      <c r="B2868" s="1">
        <v>1.9581550000000001E-3</v>
      </c>
      <c r="C2868" s="1">
        <f t="shared" si="45"/>
        <v>2.3771907881564129E-3</v>
      </c>
    </row>
    <row r="2869" spans="1:3" x14ac:dyDescent="0.25">
      <c r="A2869" s="1">
        <v>1.9567370000000001E-3</v>
      </c>
      <c r="B2869" s="1">
        <v>1.9531010000000001E-3</v>
      </c>
      <c r="C2869" s="1">
        <f t="shared" si="45"/>
        <v>1.8581955571954757E-3</v>
      </c>
    </row>
    <row r="2870" spans="1:3" x14ac:dyDescent="0.25">
      <c r="A2870" s="1">
        <v>1.9338529999999999E-3</v>
      </c>
      <c r="B2870" s="1">
        <v>1.937841E-3</v>
      </c>
      <c r="C2870" s="1">
        <f t="shared" si="45"/>
        <v>-2.0622043143921102E-3</v>
      </c>
    </row>
    <row r="2871" spans="1:3" x14ac:dyDescent="0.25">
      <c r="A2871" s="1">
        <v>1.9507820000000001E-3</v>
      </c>
      <c r="B2871" s="1">
        <v>1.9500299999999999E-3</v>
      </c>
      <c r="C2871" s="1">
        <f t="shared" si="45"/>
        <v>3.8548643569611112E-4</v>
      </c>
    </row>
    <row r="2872" spans="1:3" x14ac:dyDescent="0.25">
      <c r="A2872" s="1">
        <v>1.9550029999999999E-3</v>
      </c>
      <c r="B2872" s="1">
        <v>1.9577959999999999E-3</v>
      </c>
      <c r="C2872" s="1">
        <f t="shared" si="45"/>
        <v>-1.4286423089888182E-3</v>
      </c>
    </row>
    <row r="2873" spans="1:3" x14ac:dyDescent="0.25">
      <c r="A2873" s="1">
        <v>1.9687910000000001E-3</v>
      </c>
      <c r="B2873" s="1">
        <v>1.9645600000000002E-3</v>
      </c>
      <c r="C2873" s="1">
        <f t="shared" si="45"/>
        <v>2.1490346105807775E-3</v>
      </c>
    </row>
    <row r="2874" spans="1:3" x14ac:dyDescent="0.25">
      <c r="A2874" s="1">
        <v>2.0218089999999998E-3</v>
      </c>
      <c r="B2874" s="1">
        <v>2.0069739999999999E-3</v>
      </c>
      <c r="C2874" s="1">
        <f t="shared" si="45"/>
        <v>7.3374883581979978E-3</v>
      </c>
    </row>
    <row r="2875" spans="1:3" x14ac:dyDescent="0.25">
      <c r="A2875" s="1">
        <v>2.0271479999999999E-3</v>
      </c>
      <c r="B2875" s="1">
        <v>2.018316E-3</v>
      </c>
      <c r="C2875" s="1">
        <f t="shared" si="45"/>
        <v>4.3568599825961653E-3</v>
      </c>
    </row>
    <row r="2876" spans="1:3" x14ac:dyDescent="0.25">
      <c r="A2876" s="1">
        <v>2.0206209999999998E-3</v>
      </c>
      <c r="B2876" s="1">
        <v>2.0140430000000001E-3</v>
      </c>
      <c r="C2876" s="1">
        <f t="shared" si="45"/>
        <v>3.2554348390914012E-3</v>
      </c>
    </row>
    <row r="2877" spans="1:3" x14ac:dyDescent="0.25">
      <c r="A2877" s="1">
        <v>2.0209849999999999E-3</v>
      </c>
      <c r="B2877" s="1">
        <v>2.0140230000000002E-3</v>
      </c>
      <c r="C2877" s="1">
        <f t="shared" si="45"/>
        <v>3.4448548603773312E-3</v>
      </c>
    </row>
    <row r="2878" spans="1:3" x14ac:dyDescent="0.25">
      <c r="A2878" s="1">
        <v>2.0156420000000002E-3</v>
      </c>
      <c r="B2878" s="1">
        <v>2.0132370000000002E-3</v>
      </c>
      <c r="C2878" s="1">
        <f t="shared" si="45"/>
        <v>1.193168231263304E-3</v>
      </c>
    </row>
    <row r="2879" spans="1:3" x14ac:dyDescent="0.25">
      <c r="A2879" s="1">
        <v>2.0280179999999999E-3</v>
      </c>
      <c r="B2879" s="1">
        <v>2.0266020000000002E-3</v>
      </c>
      <c r="C2879" s="1">
        <f t="shared" si="45"/>
        <v>6.9821865486388384E-4</v>
      </c>
    </row>
    <row r="2880" spans="1:3" x14ac:dyDescent="0.25">
      <c r="A2880" s="1">
        <v>2.0172499999999999E-3</v>
      </c>
      <c r="B2880" s="1">
        <v>2.0162800000000001E-3</v>
      </c>
      <c r="C2880" s="1">
        <f t="shared" si="45"/>
        <v>4.8085264592880267E-4</v>
      </c>
    </row>
    <row r="2881" spans="1:3" x14ac:dyDescent="0.25">
      <c r="A2881" s="1">
        <v>1.9949429999999999E-3</v>
      </c>
      <c r="B2881" s="1">
        <v>1.9973690000000001E-3</v>
      </c>
      <c r="C2881" s="1">
        <f t="shared" si="45"/>
        <v>-1.2160748452463308E-3</v>
      </c>
    </row>
    <row r="2882" spans="1:3" x14ac:dyDescent="0.25">
      <c r="A2882" s="1">
        <v>1.970299E-3</v>
      </c>
      <c r="B2882" s="1">
        <v>1.9766480000000001E-3</v>
      </c>
      <c r="C2882" s="1">
        <f t="shared" ref="C2882:C2945" si="46">(A2882-B2882)/A2882</f>
        <v>-3.222353561566093E-3</v>
      </c>
    </row>
    <row r="2883" spans="1:3" x14ac:dyDescent="0.25">
      <c r="A2883" s="1">
        <v>1.9394740000000001E-3</v>
      </c>
      <c r="B2883" s="1">
        <v>1.951581E-3</v>
      </c>
      <c r="C2883" s="1">
        <f t="shared" si="46"/>
        <v>-6.2424141803395748E-3</v>
      </c>
    </row>
    <row r="2884" spans="1:3" x14ac:dyDescent="0.25">
      <c r="A2884" s="1">
        <v>1.9432869999999999E-3</v>
      </c>
      <c r="B2884" s="1">
        <v>1.953724E-3</v>
      </c>
      <c r="C2884" s="1">
        <f t="shared" si="46"/>
        <v>-5.3707970052802685E-3</v>
      </c>
    </row>
    <row r="2885" spans="1:3" x14ac:dyDescent="0.25">
      <c r="A2885" s="1">
        <v>1.925106E-3</v>
      </c>
      <c r="B2885" s="1">
        <v>1.9375659999999999E-3</v>
      </c>
      <c r="C2885" s="1">
        <f t="shared" si="46"/>
        <v>-6.4723708720454591E-3</v>
      </c>
    </row>
    <row r="2886" spans="1:3" x14ac:dyDescent="0.25">
      <c r="A2886" s="1">
        <v>1.875935E-3</v>
      </c>
      <c r="B2886" s="1">
        <v>1.888905E-3</v>
      </c>
      <c r="C2886" s="1">
        <f t="shared" si="46"/>
        <v>-6.9138856090429314E-3</v>
      </c>
    </row>
    <row r="2887" spans="1:3" x14ac:dyDescent="0.25">
      <c r="A2887" s="1">
        <v>1.9067279999999999E-3</v>
      </c>
      <c r="B2887" s="1">
        <v>1.908163E-3</v>
      </c>
      <c r="C2887" s="1">
        <f t="shared" si="46"/>
        <v>-7.525981681708936E-4</v>
      </c>
    </row>
    <row r="2888" spans="1:3" x14ac:dyDescent="0.25">
      <c r="A2888" s="1">
        <v>1.9376650000000001E-3</v>
      </c>
      <c r="B2888" s="1">
        <v>1.940708E-3</v>
      </c>
      <c r="C2888" s="1">
        <f t="shared" si="46"/>
        <v>-1.5704469038765123E-3</v>
      </c>
    </row>
    <row r="2889" spans="1:3" x14ac:dyDescent="0.25">
      <c r="A2889" s="1">
        <v>1.9262630000000001E-3</v>
      </c>
      <c r="B2889" s="1">
        <v>1.9317760000000001E-3</v>
      </c>
      <c r="C2889" s="1">
        <f t="shared" si="46"/>
        <v>-2.8620183225239538E-3</v>
      </c>
    </row>
    <row r="2890" spans="1:3" x14ac:dyDescent="0.25">
      <c r="A2890" s="1">
        <v>1.926564E-3</v>
      </c>
      <c r="B2890" s="1">
        <v>1.9306289999999999E-3</v>
      </c>
      <c r="C2890" s="1">
        <f t="shared" si="46"/>
        <v>-2.1099740262975576E-3</v>
      </c>
    </row>
    <row r="2891" spans="1:3" x14ac:dyDescent="0.25">
      <c r="A2891" s="1">
        <v>1.9460409999999999E-3</v>
      </c>
      <c r="B2891" s="1">
        <v>1.951265E-3</v>
      </c>
      <c r="C2891" s="1">
        <f t="shared" si="46"/>
        <v>-2.6844244288789757E-3</v>
      </c>
    </row>
    <row r="2892" spans="1:3" x14ac:dyDescent="0.25">
      <c r="A2892" s="1">
        <v>1.959756E-3</v>
      </c>
      <c r="B2892" s="1">
        <v>1.9651E-3</v>
      </c>
      <c r="C2892" s="1">
        <f t="shared" si="46"/>
        <v>-2.7268700797446256E-3</v>
      </c>
    </row>
    <row r="2893" spans="1:3" x14ac:dyDescent="0.25">
      <c r="A2893" s="1">
        <v>1.9816619999999999E-3</v>
      </c>
      <c r="B2893" s="1">
        <v>1.9818800000000001E-3</v>
      </c>
      <c r="C2893" s="1">
        <f t="shared" si="46"/>
        <v>-1.1000866949064969E-4</v>
      </c>
    </row>
    <row r="2894" spans="1:3" x14ac:dyDescent="0.25">
      <c r="A2894" s="1">
        <v>2.0137010000000001E-3</v>
      </c>
      <c r="B2894" s="1">
        <v>2.0109500000000001E-3</v>
      </c>
      <c r="C2894" s="1">
        <f t="shared" si="46"/>
        <v>1.3661412493712103E-3</v>
      </c>
    </row>
    <row r="2895" spans="1:3" x14ac:dyDescent="0.25">
      <c r="A2895" s="1">
        <v>2.0338610000000001E-3</v>
      </c>
      <c r="B2895" s="1">
        <v>2.0321440000000001E-3</v>
      </c>
      <c r="C2895" s="1">
        <f t="shared" si="46"/>
        <v>8.4420715083284342E-4</v>
      </c>
    </row>
    <row r="2896" spans="1:3" x14ac:dyDescent="0.25">
      <c r="A2896" s="1">
        <v>2.047311E-3</v>
      </c>
      <c r="B2896" s="1">
        <v>2.0440039999999999E-3</v>
      </c>
      <c r="C2896" s="1">
        <f t="shared" si="46"/>
        <v>1.6152895187883699E-3</v>
      </c>
    </row>
    <row r="2897" spans="1:3" x14ac:dyDescent="0.25">
      <c r="A2897" s="1">
        <v>2.0507780000000001E-3</v>
      </c>
      <c r="B2897" s="1">
        <v>2.0477719999999998E-3</v>
      </c>
      <c r="C2897" s="1">
        <f t="shared" si="46"/>
        <v>1.4657851800635056E-3</v>
      </c>
    </row>
    <row r="2898" spans="1:3" x14ac:dyDescent="0.25">
      <c r="A2898" s="1">
        <v>2.0482090000000001E-3</v>
      </c>
      <c r="B2898" s="1">
        <v>2.0453429999999998E-3</v>
      </c>
      <c r="C2898" s="1">
        <f t="shared" si="46"/>
        <v>1.3992712657742643E-3</v>
      </c>
    </row>
    <row r="2899" spans="1:3" x14ac:dyDescent="0.25">
      <c r="A2899" s="1">
        <v>2.0384410000000002E-3</v>
      </c>
      <c r="B2899" s="1">
        <v>2.0350609999999999E-3</v>
      </c>
      <c r="C2899" s="1">
        <f t="shared" si="46"/>
        <v>1.6581299139883418E-3</v>
      </c>
    </row>
    <row r="2900" spans="1:3" x14ac:dyDescent="0.25">
      <c r="A2900" s="1">
        <v>2.0141460000000001E-3</v>
      </c>
      <c r="B2900" s="1">
        <v>2.0130529999999999E-3</v>
      </c>
      <c r="C2900" s="1">
        <f t="shared" si="46"/>
        <v>5.426617534181671E-4</v>
      </c>
    </row>
    <row r="2901" spans="1:3" x14ac:dyDescent="0.25">
      <c r="A2901" s="1">
        <v>1.993997E-3</v>
      </c>
      <c r="B2901" s="1">
        <v>1.99679E-3</v>
      </c>
      <c r="C2901" s="1">
        <f t="shared" si="46"/>
        <v>-1.400704213697446E-3</v>
      </c>
    </row>
    <row r="2902" spans="1:3" x14ac:dyDescent="0.25">
      <c r="A2902" s="1">
        <v>1.9773579999999998E-3</v>
      </c>
      <c r="B2902" s="1">
        <v>1.9858699999999998E-3</v>
      </c>
      <c r="C2902" s="1">
        <f t="shared" si="46"/>
        <v>-4.3047338923958211E-3</v>
      </c>
    </row>
    <row r="2903" spans="1:3" x14ac:dyDescent="0.25">
      <c r="A2903" s="1">
        <v>1.9533290000000002E-3</v>
      </c>
      <c r="B2903" s="1">
        <v>1.965601E-3</v>
      </c>
      <c r="C2903" s="1">
        <f t="shared" si="46"/>
        <v>-6.2826077941810126E-3</v>
      </c>
    </row>
    <row r="2904" spans="1:3" x14ac:dyDescent="0.25">
      <c r="A2904" s="1">
        <v>1.926603E-3</v>
      </c>
      <c r="B2904" s="1">
        <v>1.9379620000000001E-3</v>
      </c>
      <c r="C2904" s="1">
        <f t="shared" si="46"/>
        <v>-5.8958695693923785E-3</v>
      </c>
    </row>
    <row r="2905" spans="1:3" x14ac:dyDescent="0.25">
      <c r="A2905" s="1">
        <v>1.904413E-3</v>
      </c>
      <c r="B2905" s="1">
        <v>1.9183570000000001E-3</v>
      </c>
      <c r="C2905" s="1">
        <f t="shared" si="46"/>
        <v>-7.3219411965787405E-3</v>
      </c>
    </row>
    <row r="2906" spans="1:3" x14ac:dyDescent="0.25">
      <c r="A2906" s="1">
        <v>1.8995780000000001E-3</v>
      </c>
      <c r="B2906" s="1">
        <v>1.9116389999999999E-3</v>
      </c>
      <c r="C2906" s="1">
        <f t="shared" si="46"/>
        <v>-6.3493049508890091E-3</v>
      </c>
    </row>
    <row r="2907" spans="1:3" x14ac:dyDescent="0.25">
      <c r="A2907" s="1">
        <v>1.9189770000000001E-3</v>
      </c>
      <c r="B2907" s="1">
        <v>1.921886E-3</v>
      </c>
      <c r="C2907" s="1">
        <f t="shared" si="46"/>
        <v>-1.5159118634563839E-3</v>
      </c>
    </row>
    <row r="2908" spans="1:3" x14ac:dyDescent="0.25">
      <c r="A2908" s="1">
        <v>1.9266349999999999E-3</v>
      </c>
      <c r="B2908" s="1">
        <v>1.9299619999999999E-3</v>
      </c>
      <c r="C2908" s="1">
        <f t="shared" si="46"/>
        <v>-1.7268449913969265E-3</v>
      </c>
    </row>
    <row r="2909" spans="1:3" x14ac:dyDescent="0.25">
      <c r="A2909" s="1">
        <v>1.930048E-3</v>
      </c>
      <c r="B2909" s="1">
        <v>1.9363449999999999E-3</v>
      </c>
      <c r="C2909" s="1">
        <f t="shared" si="46"/>
        <v>-3.2626131578074448E-3</v>
      </c>
    </row>
    <row r="2910" spans="1:3" x14ac:dyDescent="0.25">
      <c r="A2910" s="1">
        <v>1.9348379999999999E-3</v>
      </c>
      <c r="B2910" s="1">
        <v>1.940635E-3</v>
      </c>
      <c r="C2910" s="1">
        <f t="shared" si="46"/>
        <v>-2.9961164707329986E-3</v>
      </c>
    </row>
    <row r="2911" spans="1:3" x14ac:dyDescent="0.25">
      <c r="A2911" s="1">
        <v>1.936789E-3</v>
      </c>
      <c r="B2911" s="1">
        <v>1.9434089999999999E-3</v>
      </c>
      <c r="C2911" s="1">
        <f t="shared" si="46"/>
        <v>-3.4180284997487767E-3</v>
      </c>
    </row>
    <row r="2912" spans="1:3" x14ac:dyDescent="0.25">
      <c r="A2912" s="1">
        <v>1.9685560000000002E-3</v>
      </c>
      <c r="B2912" s="1">
        <v>1.973762E-3</v>
      </c>
      <c r="C2912" s="1">
        <f t="shared" si="46"/>
        <v>-2.6445780561994612E-3</v>
      </c>
    </row>
    <row r="2913" spans="1:3" x14ac:dyDescent="0.25">
      <c r="A2913" s="1">
        <v>1.9820020000000001E-3</v>
      </c>
      <c r="B2913" s="1">
        <v>1.9852479999999998E-3</v>
      </c>
      <c r="C2913" s="1">
        <f t="shared" si="46"/>
        <v>-1.6377380043005596E-3</v>
      </c>
    </row>
    <row r="2914" spans="1:3" x14ac:dyDescent="0.25">
      <c r="A2914" s="1">
        <v>2.0027320000000001E-3</v>
      </c>
      <c r="B2914" s="1">
        <v>2.0044479999999998E-3</v>
      </c>
      <c r="C2914" s="1">
        <f t="shared" si="46"/>
        <v>-8.5682957080612722E-4</v>
      </c>
    </row>
    <row r="2915" spans="1:3" x14ac:dyDescent="0.25">
      <c r="A2915" s="1">
        <v>2.015991E-3</v>
      </c>
      <c r="B2915" s="1">
        <v>2.0187170000000002E-3</v>
      </c>
      <c r="C2915" s="1">
        <f t="shared" si="46"/>
        <v>-1.3521885762387848E-3</v>
      </c>
    </row>
    <row r="2916" spans="1:3" x14ac:dyDescent="0.25">
      <c r="A2916" s="1">
        <v>2.0262349999999999E-3</v>
      </c>
      <c r="B2916" s="1">
        <v>2.027605E-3</v>
      </c>
      <c r="C2916" s="1">
        <f t="shared" si="46"/>
        <v>-6.7613085352888672E-4</v>
      </c>
    </row>
    <row r="2917" spans="1:3" x14ac:dyDescent="0.25">
      <c r="A2917" s="1">
        <v>2.0461920000000001E-3</v>
      </c>
      <c r="B2917" s="1">
        <v>2.044569E-3</v>
      </c>
      <c r="C2917" s="1">
        <f t="shared" si="46"/>
        <v>7.9318069858550703E-4</v>
      </c>
    </row>
    <row r="2918" spans="1:3" x14ac:dyDescent="0.25">
      <c r="A2918" s="1">
        <v>2.062904E-3</v>
      </c>
      <c r="B2918" s="1">
        <v>2.0573219999999999E-3</v>
      </c>
      <c r="C2918" s="1">
        <f t="shared" si="46"/>
        <v>2.7058942151452852E-3</v>
      </c>
    </row>
    <row r="2919" spans="1:3" x14ac:dyDescent="0.25">
      <c r="A2919" s="1">
        <v>2.0608150000000001E-3</v>
      </c>
      <c r="B2919" s="1">
        <v>2.0551079999999999E-3</v>
      </c>
      <c r="C2919" s="1">
        <f t="shared" si="46"/>
        <v>2.7692927312738865E-3</v>
      </c>
    </row>
    <row r="2920" spans="1:3" x14ac:dyDescent="0.25">
      <c r="A2920" s="1">
        <v>2.0443050000000002E-3</v>
      </c>
      <c r="B2920" s="1">
        <v>2.0406640000000002E-3</v>
      </c>
      <c r="C2920" s="1">
        <f t="shared" si="46"/>
        <v>1.7810453919547102E-3</v>
      </c>
    </row>
    <row r="2921" spans="1:3" x14ac:dyDescent="0.25">
      <c r="A2921" s="1">
        <v>2.023104E-3</v>
      </c>
      <c r="B2921" s="1">
        <v>2.0227840000000001E-3</v>
      </c>
      <c r="C2921" s="1">
        <f t="shared" si="46"/>
        <v>1.5817278795347858E-4</v>
      </c>
    </row>
    <row r="2922" spans="1:3" x14ac:dyDescent="0.25">
      <c r="A2922" s="1">
        <v>1.9870999999999999E-3</v>
      </c>
      <c r="B2922" s="1">
        <v>1.9922210000000002E-3</v>
      </c>
      <c r="C2922" s="1">
        <f t="shared" si="46"/>
        <v>-2.5771224397364463E-3</v>
      </c>
    </row>
    <row r="2923" spans="1:3" x14ac:dyDescent="0.25">
      <c r="A2923" s="1">
        <v>1.9533129999999999E-3</v>
      </c>
      <c r="B2923" s="1">
        <v>1.9599940000000001E-3</v>
      </c>
      <c r="C2923" s="1">
        <f t="shared" si="46"/>
        <v>-3.4203427714862571E-3</v>
      </c>
    </row>
    <row r="2924" spans="1:3" x14ac:dyDescent="0.25">
      <c r="A2924" s="1">
        <v>1.932439E-3</v>
      </c>
      <c r="B2924" s="1">
        <v>1.9449370000000001E-3</v>
      </c>
      <c r="C2924" s="1">
        <f t="shared" si="46"/>
        <v>-6.4674745231286003E-3</v>
      </c>
    </row>
    <row r="2925" spans="1:3" x14ac:dyDescent="0.25">
      <c r="A2925" s="1">
        <v>1.912246E-3</v>
      </c>
      <c r="B2925" s="1">
        <v>1.931145E-3</v>
      </c>
      <c r="C2925" s="1">
        <f t="shared" si="46"/>
        <v>-9.8831426500565079E-3</v>
      </c>
    </row>
    <row r="2926" spans="1:3" x14ac:dyDescent="0.25">
      <c r="A2926" s="1">
        <v>1.9149519999999999E-3</v>
      </c>
      <c r="B2926" s="1">
        <v>1.9252049999999999E-3</v>
      </c>
      <c r="C2926" s="1">
        <f t="shared" si="46"/>
        <v>-5.3541812014087026E-3</v>
      </c>
    </row>
    <row r="2927" spans="1:3" x14ac:dyDescent="0.25">
      <c r="A2927" s="1">
        <v>1.9269720000000001E-3</v>
      </c>
      <c r="B2927" s="1">
        <v>1.924537E-3</v>
      </c>
      <c r="C2927" s="1">
        <f t="shared" si="46"/>
        <v>1.2636405718402068E-3</v>
      </c>
    </row>
    <row r="2928" spans="1:3" x14ac:dyDescent="0.25">
      <c r="A2928" s="1">
        <v>1.940895E-3</v>
      </c>
      <c r="B2928" s="1">
        <v>1.9390169999999999E-3</v>
      </c>
      <c r="C2928" s="1">
        <f t="shared" si="46"/>
        <v>9.6759484670735885E-4</v>
      </c>
    </row>
    <row r="2929" spans="1:3" x14ac:dyDescent="0.25">
      <c r="A2929" s="1">
        <v>1.9602299999999999E-3</v>
      </c>
      <c r="B2929" s="1">
        <v>1.9618740000000002E-3</v>
      </c>
      <c r="C2929" s="1">
        <f t="shared" si="46"/>
        <v>-8.3867709401462998E-4</v>
      </c>
    </row>
    <row r="2930" spans="1:3" x14ac:dyDescent="0.25">
      <c r="A2930" s="1">
        <v>1.9555879999999999E-3</v>
      </c>
      <c r="B2930" s="1">
        <v>1.9570400000000002E-3</v>
      </c>
      <c r="C2930" s="1">
        <f t="shared" si="46"/>
        <v>-7.4248768145453484E-4</v>
      </c>
    </row>
    <row r="2931" spans="1:3" x14ac:dyDescent="0.25">
      <c r="A2931" s="1">
        <v>1.951543E-3</v>
      </c>
      <c r="B2931" s="1">
        <v>1.9572729999999998E-3</v>
      </c>
      <c r="C2931" s="1">
        <f t="shared" si="46"/>
        <v>-2.9361382249839217E-3</v>
      </c>
    </row>
    <row r="2932" spans="1:3" x14ac:dyDescent="0.25">
      <c r="A2932" s="1">
        <v>1.9598879999999999E-3</v>
      </c>
      <c r="B2932" s="1">
        <v>1.9651590000000002E-3</v>
      </c>
      <c r="C2932" s="1">
        <f t="shared" si="46"/>
        <v>-2.6894393965370823E-3</v>
      </c>
    </row>
    <row r="2933" spans="1:3" x14ac:dyDescent="0.25">
      <c r="A2933" s="1">
        <v>2.0039300000000001E-3</v>
      </c>
      <c r="B2933" s="1">
        <v>2.0061520000000002E-3</v>
      </c>
      <c r="C2933" s="1">
        <f t="shared" si="46"/>
        <v>-1.1088211664080454E-3</v>
      </c>
    </row>
    <row r="2934" spans="1:3" x14ac:dyDescent="0.25">
      <c r="A2934" s="1">
        <v>2.0161879999999999E-3</v>
      </c>
      <c r="B2934" s="1">
        <v>2.017586E-3</v>
      </c>
      <c r="C2934" s="1">
        <f t="shared" si="46"/>
        <v>-6.9338771979602645E-4</v>
      </c>
    </row>
    <row r="2935" spans="1:3" x14ac:dyDescent="0.25">
      <c r="A2935" s="1">
        <v>2.0288760000000002E-3</v>
      </c>
      <c r="B2935" s="1">
        <v>2.0306360000000002E-3</v>
      </c>
      <c r="C2935" s="1">
        <f t="shared" si="46"/>
        <v>-8.6747539031461552E-4</v>
      </c>
    </row>
    <row r="2936" spans="1:3" x14ac:dyDescent="0.25">
      <c r="A2936" s="1">
        <v>2.0453450000000001E-3</v>
      </c>
      <c r="B2936" s="1">
        <v>2.0432190000000002E-3</v>
      </c>
      <c r="C2936" s="1">
        <f t="shared" si="46"/>
        <v>1.0394334452133328E-3</v>
      </c>
    </row>
    <row r="2937" spans="1:3" x14ac:dyDescent="0.25">
      <c r="A2937" s="1">
        <v>2.0650880000000001E-3</v>
      </c>
      <c r="B2937" s="1">
        <v>2.060929E-3</v>
      </c>
      <c r="C2937" s="1">
        <f t="shared" si="46"/>
        <v>2.0139577587008914E-3</v>
      </c>
    </row>
    <row r="2938" spans="1:3" x14ac:dyDescent="0.25">
      <c r="A2938" s="1">
        <v>2.0690299999999999E-3</v>
      </c>
      <c r="B2938" s="1">
        <v>2.064607E-3</v>
      </c>
      <c r="C2938" s="1">
        <f t="shared" si="46"/>
        <v>2.1377167078292375E-3</v>
      </c>
    </row>
    <row r="2939" spans="1:3" x14ac:dyDescent="0.25">
      <c r="A2939" s="1">
        <v>2.0646760000000001E-3</v>
      </c>
      <c r="B2939" s="1">
        <v>2.061191E-3</v>
      </c>
      <c r="C2939" s="1">
        <f t="shared" si="46"/>
        <v>1.6879161669918765E-3</v>
      </c>
    </row>
    <row r="2940" spans="1:3" x14ac:dyDescent="0.25">
      <c r="A2940" s="1">
        <v>2.0610899999999998E-3</v>
      </c>
      <c r="B2940" s="1">
        <v>2.0553659999999999E-3</v>
      </c>
      <c r="C2940" s="1">
        <f t="shared" si="46"/>
        <v>2.7771713025631682E-3</v>
      </c>
    </row>
    <row r="2941" spans="1:3" x14ac:dyDescent="0.25">
      <c r="A2941" s="1">
        <v>2.0567659999999998E-3</v>
      </c>
      <c r="B2941" s="1">
        <v>2.0501859999999998E-3</v>
      </c>
      <c r="C2941" s="1">
        <f t="shared" si="46"/>
        <v>3.1991971862622946E-3</v>
      </c>
    </row>
    <row r="2942" spans="1:3" x14ac:dyDescent="0.25">
      <c r="A2942" s="1">
        <v>2.035032E-3</v>
      </c>
      <c r="B2942" s="1">
        <v>2.0289570000000001E-3</v>
      </c>
      <c r="C2942" s="1">
        <f t="shared" si="46"/>
        <v>2.9852110433643882E-3</v>
      </c>
    </row>
    <row r="2943" spans="1:3" x14ac:dyDescent="0.25">
      <c r="A2943" s="1">
        <v>2.0127830000000002E-3</v>
      </c>
      <c r="B2943" s="1">
        <v>2.0078209999999999E-3</v>
      </c>
      <c r="C2943" s="1">
        <f t="shared" si="46"/>
        <v>2.4652433968293062E-3</v>
      </c>
    </row>
    <row r="2944" spans="1:3" x14ac:dyDescent="0.25">
      <c r="A2944" s="1">
        <v>1.9650589999999999E-3</v>
      </c>
      <c r="B2944" s="1">
        <v>1.9687950000000002E-3</v>
      </c>
      <c r="C2944" s="1">
        <f t="shared" si="46"/>
        <v>-1.901215179798814E-3</v>
      </c>
    </row>
    <row r="2945" spans="1:3" x14ac:dyDescent="0.25">
      <c r="A2945" s="1">
        <v>1.910457E-3</v>
      </c>
      <c r="B2945" s="1">
        <v>1.9121699999999999E-3</v>
      </c>
      <c r="C2945" s="1">
        <f t="shared" si="46"/>
        <v>-8.9664410138515292E-4</v>
      </c>
    </row>
    <row r="2946" spans="1:3" x14ac:dyDescent="0.25">
      <c r="A2946" s="1">
        <v>1.9325099999999999E-3</v>
      </c>
      <c r="B2946" s="1">
        <v>1.927238E-3</v>
      </c>
      <c r="C2946" s="1">
        <f t="shared" ref="C2946:C3009" si="47">(A2946-B2946)/A2946</f>
        <v>2.7280583282880601E-3</v>
      </c>
    </row>
    <row r="2947" spans="1:3" x14ac:dyDescent="0.25">
      <c r="A2947" s="1">
        <v>1.937093E-3</v>
      </c>
      <c r="B2947" s="1">
        <v>1.931306E-3</v>
      </c>
      <c r="C2947" s="1">
        <f t="shared" si="47"/>
        <v>2.9874662703339161E-3</v>
      </c>
    </row>
    <row r="2948" spans="1:3" x14ac:dyDescent="0.25">
      <c r="A2948" s="1">
        <v>1.9482099999999999E-3</v>
      </c>
      <c r="B2948" s="1">
        <v>1.945109E-3</v>
      </c>
      <c r="C2948" s="1">
        <f t="shared" si="47"/>
        <v>1.5917175253180758E-3</v>
      </c>
    </row>
    <row r="2949" spans="1:3" x14ac:dyDescent="0.25">
      <c r="A2949" s="1">
        <v>1.9928139999999999E-3</v>
      </c>
      <c r="B2949" s="1">
        <v>1.9880499999999999E-3</v>
      </c>
      <c r="C2949" s="1">
        <f t="shared" si="47"/>
        <v>2.3905893876698899E-3</v>
      </c>
    </row>
    <row r="2950" spans="1:3" x14ac:dyDescent="0.25">
      <c r="A2950" s="1">
        <v>1.9907520000000001E-3</v>
      </c>
      <c r="B2950" s="1">
        <v>1.9852229999999999E-3</v>
      </c>
      <c r="C2950" s="1">
        <f t="shared" si="47"/>
        <v>2.7773424314029124E-3</v>
      </c>
    </row>
    <row r="2951" spans="1:3" x14ac:dyDescent="0.25">
      <c r="A2951" s="1">
        <v>1.995157E-3</v>
      </c>
      <c r="B2951" s="1">
        <v>1.9971670000000002E-3</v>
      </c>
      <c r="C2951" s="1">
        <f t="shared" si="47"/>
        <v>-1.0074395147851552E-3</v>
      </c>
    </row>
    <row r="2952" spans="1:3" x14ac:dyDescent="0.25">
      <c r="A2952" s="1">
        <v>1.9979519999999999E-3</v>
      </c>
      <c r="B2952" s="1">
        <v>1.9978370000000001E-3</v>
      </c>
      <c r="C2952" s="1">
        <f t="shared" si="47"/>
        <v>5.7558940354798674E-5</v>
      </c>
    </row>
    <row r="2953" spans="1:3" x14ac:dyDescent="0.25">
      <c r="A2953" s="1">
        <v>1.9942829999999999E-3</v>
      </c>
      <c r="B2953" s="1">
        <v>1.9963619999999998E-3</v>
      </c>
      <c r="C2953" s="1">
        <f t="shared" si="47"/>
        <v>-1.0424799288766353E-3</v>
      </c>
    </row>
    <row r="2954" spans="1:3" x14ac:dyDescent="0.25">
      <c r="A2954" s="1">
        <v>2.0312479999999998E-3</v>
      </c>
      <c r="B2954" s="1">
        <v>2.0298600000000001E-3</v>
      </c>
      <c r="C2954" s="1">
        <f t="shared" si="47"/>
        <v>6.83323749734024E-4</v>
      </c>
    </row>
    <row r="2955" spans="1:3" x14ac:dyDescent="0.25">
      <c r="A2955" s="1">
        <v>2.042121E-3</v>
      </c>
      <c r="B2955" s="1">
        <v>2.0412759999999999E-3</v>
      </c>
      <c r="C2955" s="1">
        <f t="shared" si="47"/>
        <v>4.1378547108628035E-4</v>
      </c>
    </row>
    <row r="2956" spans="1:3" x14ac:dyDescent="0.25">
      <c r="A2956" s="1">
        <v>2.0535290000000001E-3</v>
      </c>
      <c r="B2956" s="1">
        <v>2.0497340000000001E-3</v>
      </c>
      <c r="C2956" s="1">
        <f t="shared" si="47"/>
        <v>1.8480381820758379E-3</v>
      </c>
    </row>
    <row r="2957" spans="1:3" x14ac:dyDescent="0.25">
      <c r="A2957" s="1">
        <v>2.0673179999999998E-3</v>
      </c>
      <c r="B2957" s="1">
        <v>2.064364E-3</v>
      </c>
      <c r="C2957" s="1">
        <f t="shared" si="47"/>
        <v>1.4289045033226097E-3</v>
      </c>
    </row>
    <row r="2958" spans="1:3" x14ac:dyDescent="0.25">
      <c r="A2958" s="1">
        <v>2.072001E-3</v>
      </c>
      <c r="B2958" s="1">
        <v>2.0678749999999998E-3</v>
      </c>
      <c r="C2958" s="1">
        <f t="shared" si="47"/>
        <v>1.9913117802549947E-3</v>
      </c>
    </row>
    <row r="2959" spans="1:3" x14ac:dyDescent="0.25">
      <c r="A2959" s="1">
        <v>2.0790380000000001E-3</v>
      </c>
      <c r="B2959" s="1">
        <v>2.073175E-3</v>
      </c>
      <c r="C2959" s="1">
        <f t="shared" si="47"/>
        <v>2.820054275102258E-3</v>
      </c>
    </row>
    <row r="2960" spans="1:3" x14ac:dyDescent="0.25">
      <c r="A2960" s="1">
        <v>2.0815209999999998E-3</v>
      </c>
      <c r="B2960" s="1">
        <v>2.073507E-3</v>
      </c>
      <c r="C2960" s="1">
        <f t="shared" si="47"/>
        <v>3.850069252243799E-3</v>
      </c>
    </row>
    <row r="2961" spans="1:3" x14ac:dyDescent="0.25">
      <c r="A2961" s="1">
        <v>2.073849E-3</v>
      </c>
      <c r="B2961" s="1">
        <v>2.0671539999999999E-3</v>
      </c>
      <c r="C2961" s="1">
        <f t="shared" si="47"/>
        <v>3.228296756417723E-3</v>
      </c>
    </row>
    <row r="2962" spans="1:3" x14ac:dyDescent="0.25">
      <c r="A2962" s="1">
        <v>2.051467E-3</v>
      </c>
      <c r="B2962" s="1">
        <v>2.0445649999999999E-3</v>
      </c>
      <c r="C2962" s="1">
        <f t="shared" si="47"/>
        <v>3.364421655332519E-3</v>
      </c>
    </row>
    <row r="2963" spans="1:3" x14ac:dyDescent="0.25">
      <c r="A2963" s="1">
        <v>2.0393360000000001E-3</v>
      </c>
      <c r="B2963" s="1">
        <v>2.033609E-3</v>
      </c>
      <c r="C2963" s="1">
        <f t="shared" si="47"/>
        <v>2.8082670045544607E-3</v>
      </c>
    </row>
    <row r="2964" spans="1:3" x14ac:dyDescent="0.25">
      <c r="A2964" s="1">
        <v>2.019355E-3</v>
      </c>
      <c r="B2964" s="1">
        <v>2.0137290000000001E-3</v>
      </c>
      <c r="C2964" s="1">
        <f t="shared" si="47"/>
        <v>2.7860381161310889E-3</v>
      </c>
    </row>
    <row r="2965" spans="1:3" x14ac:dyDescent="0.25">
      <c r="A2965" s="1">
        <v>2.0317239999999999E-3</v>
      </c>
      <c r="B2965" s="1">
        <v>2.0189309999999999E-3</v>
      </c>
      <c r="C2965" s="1">
        <f t="shared" si="47"/>
        <v>6.2966229665053384E-3</v>
      </c>
    </row>
    <row r="2966" spans="1:3" x14ac:dyDescent="0.25">
      <c r="A2966" s="1">
        <v>2.055295E-3</v>
      </c>
      <c r="B2966" s="1">
        <v>2.045645E-3</v>
      </c>
      <c r="C2966" s="1">
        <f t="shared" si="47"/>
        <v>4.6951897416185693E-3</v>
      </c>
    </row>
    <row r="2967" spans="1:3" x14ac:dyDescent="0.25">
      <c r="A2967" s="1">
        <v>1.9584699999999999E-3</v>
      </c>
      <c r="B2967" s="1">
        <v>1.9446159999999999E-3</v>
      </c>
      <c r="C2967" s="1">
        <f t="shared" si="47"/>
        <v>7.0738893115544245E-3</v>
      </c>
    </row>
    <row r="2968" spans="1:3" x14ac:dyDescent="0.25">
      <c r="A2968" s="1">
        <v>1.9756449999999998E-3</v>
      </c>
      <c r="B2968" s="1">
        <v>1.9597999999999998E-3</v>
      </c>
      <c r="C2968" s="1">
        <f t="shared" si="47"/>
        <v>8.0201655661821889E-3</v>
      </c>
    </row>
    <row r="2969" spans="1:3" x14ac:dyDescent="0.25">
      <c r="A2969" s="1">
        <v>2.0616710000000002E-3</v>
      </c>
      <c r="B2969" s="1">
        <v>2.0510929999999999E-3</v>
      </c>
      <c r="C2969" s="1">
        <f t="shared" si="47"/>
        <v>5.1307895391651892E-3</v>
      </c>
    </row>
    <row r="2970" spans="1:3" x14ac:dyDescent="0.25">
      <c r="A2970" s="1">
        <v>2.0307300000000001E-3</v>
      </c>
      <c r="B2970" s="1">
        <v>2.0225180000000001E-3</v>
      </c>
      <c r="C2970" s="1">
        <f t="shared" si="47"/>
        <v>4.0438659989265255E-3</v>
      </c>
    </row>
    <row r="2971" spans="1:3" x14ac:dyDescent="0.25">
      <c r="A2971" s="1">
        <v>2.0331390000000002E-3</v>
      </c>
      <c r="B2971" s="1">
        <v>2.0289409999999998E-3</v>
      </c>
      <c r="C2971" s="1">
        <f t="shared" si="47"/>
        <v>2.0647875034615908E-3</v>
      </c>
    </row>
    <row r="2972" spans="1:3" x14ac:dyDescent="0.25">
      <c r="A2972" s="1">
        <v>2.0322819999999998E-3</v>
      </c>
      <c r="B2972" s="1">
        <v>2.025144E-3</v>
      </c>
      <c r="C2972" s="1">
        <f t="shared" si="47"/>
        <v>3.5123078391679158E-3</v>
      </c>
    </row>
    <row r="2973" spans="1:3" x14ac:dyDescent="0.25">
      <c r="A2973" s="1">
        <v>2.028621E-3</v>
      </c>
      <c r="B2973" s="1">
        <v>2.028214E-3</v>
      </c>
      <c r="C2973" s="1">
        <f t="shared" si="47"/>
        <v>2.0062890012477024E-4</v>
      </c>
    </row>
    <row r="2974" spans="1:3" x14ac:dyDescent="0.25">
      <c r="A2974" s="1">
        <v>2.033474E-3</v>
      </c>
      <c r="B2974" s="1">
        <v>2.0325529999999999E-3</v>
      </c>
      <c r="C2974" s="1">
        <f t="shared" si="47"/>
        <v>4.5291948655359324E-4</v>
      </c>
    </row>
    <row r="2975" spans="1:3" x14ac:dyDescent="0.25">
      <c r="A2975" s="1">
        <v>2.0660639999999998E-3</v>
      </c>
      <c r="B2975" s="1">
        <v>2.0625819999999999E-3</v>
      </c>
      <c r="C2975" s="1">
        <f t="shared" si="47"/>
        <v>1.6853301737022495E-3</v>
      </c>
    </row>
    <row r="2976" spans="1:3" x14ac:dyDescent="0.25">
      <c r="A2976" s="1">
        <v>2.0689739999999999E-3</v>
      </c>
      <c r="B2976" s="1">
        <v>2.063072E-3</v>
      </c>
      <c r="C2976" s="1">
        <f t="shared" si="47"/>
        <v>2.8526216375845729E-3</v>
      </c>
    </row>
    <row r="2977" spans="1:3" x14ac:dyDescent="0.25">
      <c r="A2977" s="1">
        <v>2.0792660000000002E-3</v>
      </c>
      <c r="B2977" s="1">
        <v>2.0748870000000001E-3</v>
      </c>
      <c r="C2977" s="1">
        <f t="shared" si="47"/>
        <v>2.1060316477064991E-3</v>
      </c>
    </row>
    <row r="2978" spans="1:3" x14ac:dyDescent="0.25">
      <c r="A2978" s="1">
        <v>2.0836959999999999E-3</v>
      </c>
      <c r="B2978" s="1">
        <v>2.0768219999999999E-3</v>
      </c>
      <c r="C2978" s="1">
        <f t="shared" si="47"/>
        <v>3.2989457195291587E-3</v>
      </c>
    </row>
    <row r="2979" spans="1:3" x14ac:dyDescent="0.25">
      <c r="A2979" s="1">
        <v>2.08939E-3</v>
      </c>
      <c r="B2979" s="1">
        <v>2.0827229999999999E-3</v>
      </c>
      <c r="C2979" s="1">
        <f t="shared" si="47"/>
        <v>3.1908834635947006E-3</v>
      </c>
    </row>
    <row r="2980" spans="1:3" x14ac:dyDescent="0.25">
      <c r="A2980" s="1">
        <v>2.0855549999999998E-3</v>
      </c>
      <c r="B2980" s="1">
        <v>2.079062E-3</v>
      </c>
      <c r="C2980" s="1">
        <f t="shared" si="47"/>
        <v>3.1133199555992419E-3</v>
      </c>
    </row>
    <row r="2981" spans="1:3" x14ac:dyDescent="0.25">
      <c r="A2981" s="1">
        <v>2.0770440000000001E-3</v>
      </c>
      <c r="B2981" s="1">
        <v>2.070859E-3</v>
      </c>
      <c r="C2981" s="1">
        <f t="shared" si="47"/>
        <v>2.9777895894358189E-3</v>
      </c>
    </row>
    <row r="2982" spans="1:3" x14ac:dyDescent="0.25">
      <c r="A2982" s="1">
        <v>2.0708940000000002E-3</v>
      </c>
      <c r="B2982" s="1">
        <v>2.0620149999999999E-3</v>
      </c>
      <c r="C2982" s="1">
        <f t="shared" si="47"/>
        <v>4.2875202690240369E-3</v>
      </c>
    </row>
    <row r="2983" spans="1:3" x14ac:dyDescent="0.25">
      <c r="A2983" s="1">
        <v>2.0731310000000002E-3</v>
      </c>
      <c r="B2983" s="1">
        <v>2.0652169999999998E-3</v>
      </c>
      <c r="C2983" s="1">
        <f t="shared" si="47"/>
        <v>3.817414336093743E-3</v>
      </c>
    </row>
    <row r="2984" spans="1:3" x14ac:dyDescent="0.25">
      <c r="A2984" s="1">
        <v>2.0637139999999999E-3</v>
      </c>
      <c r="B2984" s="1">
        <v>2.0544579999999999E-3</v>
      </c>
      <c r="C2984" s="1">
        <f t="shared" si="47"/>
        <v>4.4851176083507797E-3</v>
      </c>
    </row>
    <row r="2985" spans="1:3" x14ac:dyDescent="0.25">
      <c r="A2985" s="1">
        <v>2.059698E-3</v>
      </c>
      <c r="B2985" s="1">
        <v>2.0477949999999998E-3</v>
      </c>
      <c r="C2985" s="1">
        <f t="shared" si="47"/>
        <v>5.7790025528015147E-3</v>
      </c>
    </row>
    <row r="2986" spans="1:3" x14ac:dyDescent="0.25">
      <c r="A2986" s="1">
        <v>2.0342419999999999E-3</v>
      </c>
      <c r="B2986" s="1">
        <v>2.0227370000000001E-3</v>
      </c>
      <c r="C2986" s="1">
        <f t="shared" si="47"/>
        <v>5.6556692861516782E-3</v>
      </c>
    </row>
    <row r="2987" spans="1:3" x14ac:dyDescent="0.25">
      <c r="A2987" s="1">
        <v>2.0220839999999999E-3</v>
      </c>
      <c r="B2987" s="1">
        <v>2.0018060000000001E-3</v>
      </c>
      <c r="C2987" s="1">
        <f t="shared" si="47"/>
        <v>1.0028267866221125E-2</v>
      </c>
    </row>
    <row r="2988" spans="1:3" x14ac:dyDescent="0.25">
      <c r="A2988" s="1">
        <v>2.152878E-3</v>
      </c>
      <c r="B2988" s="1">
        <v>2.139625E-3</v>
      </c>
      <c r="C2988" s="1">
        <f t="shared" si="47"/>
        <v>6.1559456690067731E-3</v>
      </c>
    </row>
    <row r="2989" spans="1:3" x14ac:dyDescent="0.25">
      <c r="A2989" s="1">
        <v>2.1430300000000002E-3</v>
      </c>
      <c r="B2989" s="1">
        <v>2.13387E-3</v>
      </c>
      <c r="C2989" s="1">
        <f t="shared" si="47"/>
        <v>4.2743218713691567E-3</v>
      </c>
    </row>
    <row r="2990" spans="1:3" x14ac:dyDescent="0.25">
      <c r="A2990" s="1">
        <v>2.0221919999999999E-3</v>
      </c>
      <c r="B2990" s="1">
        <v>2.0086330000000001E-3</v>
      </c>
      <c r="C2990" s="1">
        <f t="shared" si="47"/>
        <v>6.7051002080909198E-3</v>
      </c>
    </row>
    <row r="2991" spans="1:3" x14ac:dyDescent="0.25">
      <c r="A2991" s="1">
        <v>2.0538090000000002E-3</v>
      </c>
      <c r="B2991" s="1">
        <v>2.0476600000000002E-3</v>
      </c>
      <c r="C2991" s="1">
        <f t="shared" si="47"/>
        <v>2.9939492912924217E-3</v>
      </c>
    </row>
    <row r="2992" spans="1:3" x14ac:dyDescent="0.25">
      <c r="A2992" s="1">
        <v>2.074776E-3</v>
      </c>
      <c r="B2992" s="1">
        <v>2.0715830000000001E-3</v>
      </c>
      <c r="C2992" s="1">
        <f t="shared" si="47"/>
        <v>1.5389613143779663E-3</v>
      </c>
    </row>
    <row r="2993" spans="1:3" x14ac:dyDescent="0.25">
      <c r="A2993" s="1">
        <v>2.0681639999999999E-3</v>
      </c>
      <c r="B2993" s="1">
        <v>2.0684200000000001E-3</v>
      </c>
      <c r="C2993" s="1">
        <f t="shared" si="47"/>
        <v>-1.2378128620367033E-4</v>
      </c>
    </row>
    <row r="2994" spans="1:3" x14ac:dyDescent="0.25">
      <c r="A2994" s="1">
        <v>2.0568100000000001E-3</v>
      </c>
      <c r="B2994" s="1">
        <v>2.051204E-3</v>
      </c>
      <c r="C2994" s="1">
        <f t="shared" si="47"/>
        <v>2.7255799028592887E-3</v>
      </c>
    </row>
    <row r="2995" spans="1:3" x14ac:dyDescent="0.25">
      <c r="A2995" s="1">
        <v>2.054382E-3</v>
      </c>
      <c r="B2995" s="1">
        <v>2.0507300000000002E-3</v>
      </c>
      <c r="C2995" s="1">
        <f t="shared" si="47"/>
        <v>1.7776635504009586E-3</v>
      </c>
    </row>
    <row r="2996" spans="1:3" x14ac:dyDescent="0.25">
      <c r="A2996" s="1">
        <v>2.0732369999999999E-3</v>
      </c>
      <c r="B2996" s="1">
        <v>2.0651739999999999E-3</v>
      </c>
      <c r="C2996" s="1">
        <f t="shared" si="47"/>
        <v>3.8890874511693522E-3</v>
      </c>
    </row>
    <row r="2997" spans="1:3" x14ac:dyDescent="0.25">
      <c r="A2997" s="1">
        <v>2.0850080000000002E-3</v>
      </c>
      <c r="B2997" s="1">
        <v>2.077775E-3</v>
      </c>
      <c r="C2997" s="1">
        <f t="shared" si="47"/>
        <v>3.4690514376923983E-3</v>
      </c>
    </row>
    <row r="2998" spans="1:3" x14ac:dyDescent="0.25">
      <c r="A2998" s="1">
        <v>2.0902759999999999E-3</v>
      </c>
      <c r="B2998" s="1">
        <v>2.0801999999999999E-3</v>
      </c>
      <c r="C2998" s="1">
        <f t="shared" si="47"/>
        <v>4.8204160598887052E-3</v>
      </c>
    </row>
    <row r="2999" spans="1:3" x14ac:dyDescent="0.25">
      <c r="A2999" s="1">
        <v>2.0961719999999999E-3</v>
      </c>
      <c r="B2999" s="1">
        <v>2.0880669999999999E-3</v>
      </c>
      <c r="C2999" s="1">
        <f t="shared" si="47"/>
        <v>3.8665720179450946E-3</v>
      </c>
    </row>
    <row r="3000" spans="1:3" x14ac:dyDescent="0.25">
      <c r="A3000" s="1">
        <v>2.0953489999999998E-3</v>
      </c>
      <c r="B3000" s="1">
        <v>2.0870709999999998E-3</v>
      </c>
      <c r="C3000" s="1">
        <f t="shared" si="47"/>
        <v>3.9506545210368383E-3</v>
      </c>
    </row>
    <row r="3001" spans="1:3" x14ac:dyDescent="0.25">
      <c r="A3001" s="1">
        <v>2.0915109999999999E-3</v>
      </c>
      <c r="B3001" s="1">
        <v>2.083859E-3</v>
      </c>
      <c r="C3001" s="1">
        <f t="shared" si="47"/>
        <v>3.6585989746168771E-3</v>
      </c>
    </row>
    <row r="3002" spans="1:3" x14ac:dyDescent="0.25">
      <c r="A3002" s="1">
        <v>2.081566E-3</v>
      </c>
      <c r="B3002" s="1">
        <v>2.0749459999999998E-3</v>
      </c>
      <c r="C3002" s="1">
        <f t="shared" si="47"/>
        <v>3.1802979103233574E-3</v>
      </c>
    </row>
    <row r="3003" spans="1:3" x14ac:dyDescent="0.25">
      <c r="A3003" s="1">
        <v>2.0640910000000001E-3</v>
      </c>
      <c r="B3003" s="1">
        <v>2.0602250000000002E-3</v>
      </c>
      <c r="C3003" s="1">
        <f t="shared" si="47"/>
        <v>1.8729794374375639E-3</v>
      </c>
    </row>
    <row r="3004" spans="1:3" x14ac:dyDescent="0.25">
      <c r="A3004" s="1">
        <v>2.0485159999999998E-3</v>
      </c>
      <c r="B3004" s="1">
        <v>2.0397190000000002E-3</v>
      </c>
      <c r="C3004" s="1">
        <f t="shared" si="47"/>
        <v>4.2943281868433663E-3</v>
      </c>
    </row>
    <row r="3005" spans="1:3" x14ac:dyDescent="0.25">
      <c r="A3005" s="1">
        <v>2.0433949999999999E-3</v>
      </c>
      <c r="B3005" s="1">
        <v>2.0322510000000001E-3</v>
      </c>
      <c r="C3005" s="1">
        <f t="shared" si="47"/>
        <v>5.4536690165140978E-3</v>
      </c>
    </row>
    <row r="3006" spans="1:3" x14ac:dyDescent="0.25">
      <c r="A3006" s="1">
        <v>2.0397760000000001E-3</v>
      </c>
      <c r="B3006" s="1">
        <v>2.0300130000000002E-3</v>
      </c>
      <c r="C3006" s="1">
        <f t="shared" si="47"/>
        <v>4.7863098693189214E-3</v>
      </c>
    </row>
    <row r="3007" spans="1:3" x14ac:dyDescent="0.25">
      <c r="A3007" s="1">
        <v>2.0479489999999999E-3</v>
      </c>
      <c r="B3007" s="1">
        <v>2.0359950000000001E-3</v>
      </c>
      <c r="C3007" s="1">
        <f t="shared" si="47"/>
        <v>5.8370594189600354E-3</v>
      </c>
    </row>
    <row r="3008" spans="1:3" x14ac:dyDescent="0.25">
      <c r="A3008" s="1">
        <v>2.0451750000000002E-3</v>
      </c>
      <c r="B3008" s="1">
        <v>2.0375720000000001E-3</v>
      </c>
      <c r="C3008" s="1">
        <f t="shared" si="47"/>
        <v>3.7175302846945237E-3</v>
      </c>
    </row>
    <row r="3009" spans="1:3" x14ac:dyDescent="0.25">
      <c r="A3009" s="1">
        <v>1.9754389999999998E-3</v>
      </c>
      <c r="B3009" s="1">
        <v>1.9657590000000001E-3</v>
      </c>
      <c r="C3009" s="1">
        <f t="shared" si="47"/>
        <v>4.9001766189691303E-3</v>
      </c>
    </row>
    <row r="3010" spans="1:3" x14ac:dyDescent="0.25">
      <c r="A3010" s="1">
        <v>1.990552E-3</v>
      </c>
      <c r="B3010" s="1">
        <v>1.9845129999999998E-3</v>
      </c>
      <c r="C3010" s="1">
        <f t="shared" ref="C3010:C3073" si="48">(A3010-B3010)/A3010</f>
        <v>3.0338318215249929E-3</v>
      </c>
    </row>
    <row r="3011" spans="1:3" x14ac:dyDescent="0.25">
      <c r="A3011" s="1">
        <v>2.081304E-3</v>
      </c>
      <c r="B3011" s="1">
        <v>2.0808440000000001E-3</v>
      </c>
      <c r="C3011" s="1">
        <f t="shared" si="48"/>
        <v>2.2101528657028009E-4</v>
      </c>
    </row>
    <row r="3012" spans="1:3" x14ac:dyDescent="0.25">
      <c r="A3012" s="1">
        <v>2.0736230000000001E-3</v>
      </c>
      <c r="B3012" s="1">
        <v>2.0689229999999999E-3</v>
      </c>
      <c r="C3012" s="1">
        <f t="shared" si="48"/>
        <v>2.26656436584677E-3</v>
      </c>
    </row>
    <row r="3013" spans="1:3" x14ac:dyDescent="0.25">
      <c r="A3013" s="1">
        <v>2.0415709999999998E-3</v>
      </c>
      <c r="B3013" s="1">
        <v>2.0362599999999998E-3</v>
      </c>
      <c r="C3013" s="1">
        <f t="shared" si="48"/>
        <v>2.6014280179332636E-3</v>
      </c>
    </row>
    <row r="3014" spans="1:3" x14ac:dyDescent="0.25">
      <c r="A3014" s="1">
        <v>2.048706E-3</v>
      </c>
      <c r="B3014" s="1">
        <v>2.041672E-3</v>
      </c>
      <c r="C3014" s="1">
        <f t="shared" si="48"/>
        <v>3.4333867328938104E-3</v>
      </c>
    </row>
    <row r="3015" spans="1:3" x14ac:dyDescent="0.25">
      <c r="A3015" s="1">
        <v>2.0713149999999998E-3</v>
      </c>
      <c r="B3015" s="1">
        <v>2.0696439999999998E-3</v>
      </c>
      <c r="C3015" s="1">
        <f t="shared" si="48"/>
        <v>8.0673388644410162E-4</v>
      </c>
    </row>
    <row r="3016" spans="1:3" x14ac:dyDescent="0.25">
      <c r="A3016" s="1">
        <v>2.0734949999999999E-3</v>
      </c>
      <c r="B3016" s="1">
        <v>2.0670269999999999E-3</v>
      </c>
      <c r="C3016" s="1">
        <f t="shared" si="48"/>
        <v>3.1193709172194412E-3</v>
      </c>
    </row>
    <row r="3017" spans="1:3" x14ac:dyDescent="0.25">
      <c r="A3017" s="1">
        <v>2.0803610000000002E-3</v>
      </c>
      <c r="B3017" s="1">
        <v>2.0716699999999998E-3</v>
      </c>
      <c r="C3017" s="1">
        <f t="shared" si="48"/>
        <v>4.1776403230017961E-3</v>
      </c>
    </row>
    <row r="3018" spans="1:3" x14ac:dyDescent="0.25">
      <c r="A3018" s="1">
        <v>2.0862749999999998E-3</v>
      </c>
      <c r="B3018" s="1">
        <v>2.0749890000000002E-3</v>
      </c>
      <c r="C3018" s="1">
        <f t="shared" si="48"/>
        <v>5.4096415860802986E-3</v>
      </c>
    </row>
    <row r="3019" spans="1:3" x14ac:dyDescent="0.25">
      <c r="A3019" s="1">
        <v>2.096629E-3</v>
      </c>
      <c r="B3019" s="1">
        <v>2.0861539999999998E-3</v>
      </c>
      <c r="C3019" s="1">
        <f t="shared" si="48"/>
        <v>4.9961151925306006E-3</v>
      </c>
    </row>
    <row r="3020" spans="1:3" x14ac:dyDescent="0.25">
      <c r="A3020" s="1">
        <v>2.102446E-3</v>
      </c>
      <c r="B3020" s="1">
        <v>2.090569E-3</v>
      </c>
      <c r="C3020" s="1">
        <f t="shared" si="48"/>
        <v>5.6491343891828761E-3</v>
      </c>
    </row>
    <row r="3021" spans="1:3" x14ac:dyDescent="0.25">
      <c r="A3021" s="1">
        <v>2.1047729999999999E-3</v>
      </c>
      <c r="B3021" s="1">
        <v>2.093438E-3</v>
      </c>
      <c r="C3021" s="1">
        <f t="shared" si="48"/>
        <v>5.3853788508308994E-3</v>
      </c>
    </row>
    <row r="3022" spans="1:3" x14ac:dyDescent="0.25">
      <c r="A3022" s="1">
        <v>2.1003850000000002E-3</v>
      </c>
      <c r="B3022" s="1">
        <v>2.0900760000000002E-3</v>
      </c>
      <c r="C3022" s="1">
        <f t="shared" si="48"/>
        <v>4.9081477919524332E-3</v>
      </c>
    </row>
    <row r="3023" spans="1:3" x14ac:dyDescent="0.25">
      <c r="A3023" s="1">
        <v>2.0975719999999998E-3</v>
      </c>
      <c r="B3023" s="1">
        <v>2.0868330000000002E-3</v>
      </c>
      <c r="C3023" s="1">
        <f t="shared" si="48"/>
        <v>5.1197289056106911E-3</v>
      </c>
    </row>
    <row r="3024" spans="1:3" x14ac:dyDescent="0.25">
      <c r="A3024" s="1">
        <v>2.095188E-3</v>
      </c>
      <c r="B3024" s="1">
        <v>2.0834909999999998E-3</v>
      </c>
      <c r="C3024" s="1">
        <f t="shared" si="48"/>
        <v>5.5827925704042703E-3</v>
      </c>
    </row>
    <row r="3025" spans="1:3" x14ac:dyDescent="0.25">
      <c r="A3025" s="1">
        <v>2.0683030000000001E-3</v>
      </c>
      <c r="B3025" s="1">
        <v>2.0642049999999999E-3</v>
      </c>
      <c r="C3025" s="1">
        <f t="shared" si="48"/>
        <v>1.9813344563152121E-3</v>
      </c>
    </row>
    <row r="3026" spans="1:3" x14ac:dyDescent="0.25">
      <c r="A3026" s="1">
        <v>2.0403830000000002E-3</v>
      </c>
      <c r="B3026" s="1">
        <v>2.0373610000000001E-3</v>
      </c>
      <c r="C3026" s="1">
        <f t="shared" si="48"/>
        <v>1.4810944807911524E-3</v>
      </c>
    </row>
    <row r="3027" spans="1:3" x14ac:dyDescent="0.25">
      <c r="A3027" s="1">
        <v>2.0324869999999999E-3</v>
      </c>
      <c r="B3027" s="1">
        <v>2.0266289999999998E-3</v>
      </c>
      <c r="C3027" s="1">
        <f t="shared" si="48"/>
        <v>2.8821832562767086E-3</v>
      </c>
    </row>
    <row r="3028" spans="1:3" x14ac:dyDescent="0.25">
      <c r="A3028" s="1">
        <v>2.0201110000000002E-3</v>
      </c>
      <c r="B3028" s="1">
        <v>2.0140179999999998E-3</v>
      </c>
      <c r="C3028" s="1">
        <f t="shared" si="48"/>
        <v>3.0161708935798168E-3</v>
      </c>
    </row>
    <row r="3029" spans="1:3" x14ac:dyDescent="0.25">
      <c r="A3029" s="1">
        <v>2.0025799999999999E-3</v>
      </c>
      <c r="B3029" s="1">
        <v>1.9961810000000001E-3</v>
      </c>
      <c r="C3029" s="1">
        <f t="shared" si="48"/>
        <v>3.195377962428375E-3</v>
      </c>
    </row>
    <row r="3030" spans="1:3" x14ac:dyDescent="0.25">
      <c r="A3030" s="1">
        <v>1.9971310000000001E-3</v>
      </c>
      <c r="B3030" s="1">
        <v>1.9924650000000001E-3</v>
      </c>
      <c r="C3030" s="1">
        <f t="shared" si="48"/>
        <v>2.3363514962213084E-3</v>
      </c>
    </row>
    <row r="3031" spans="1:3" x14ac:dyDescent="0.25">
      <c r="A3031" s="1">
        <v>1.9905220000000002E-3</v>
      </c>
      <c r="B3031" s="1">
        <v>1.9847139999999998E-3</v>
      </c>
      <c r="C3031" s="1">
        <f t="shared" si="48"/>
        <v>2.9178275849251478E-3</v>
      </c>
    </row>
    <row r="3032" spans="1:3" x14ac:dyDescent="0.25">
      <c r="A3032" s="1">
        <v>1.9801229999999999E-3</v>
      </c>
      <c r="B3032" s="1">
        <v>1.9771509999999999E-3</v>
      </c>
      <c r="C3032" s="1">
        <f t="shared" si="48"/>
        <v>1.5009168622353043E-3</v>
      </c>
    </row>
    <row r="3033" spans="1:3" x14ac:dyDescent="0.25">
      <c r="A3033" s="1">
        <v>2.0039480000000002E-3</v>
      </c>
      <c r="B3033" s="1">
        <v>2.0043819999999999E-3</v>
      </c>
      <c r="C3033" s="1">
        <f t="shared" si="48"/>
        <v>-2.1657248591264728E-4</v>
      </c>
    </row>
    <row r="3034" spans="1:3" x14ac:dyDescent="0.25">
      <c r="A3034" s="1">
        <v>2.0542949999999998E-3</v>
      </c>
      <c r="B3034" s="1">
        <v>2.0542429999999999E-3</v>
      </c>
      <c r="C3034" s="1">
        <f t="shared" si="48"/>
        <v>2.5312820213236849E-5</v>
      </c>
    </row>
    <row r="3035" spans="1:3" x14ac:dyDescent="0.25">
      <c r="A3035" s="1">
        <v>2.0646470000000002E-3</v>
      </c>
      <c r="B3035" s="1">
        <v>2.0630240000000001E-3</v>
      </c>
      <c r="C3035" s="1">
        <f t="shared" si="48"/>
        <v>7.8609079421328469E-4</v>
      </c>
    </row>
    <row r="3036" spans="1:3" x14ac:dyDescent="0.25">
      <c r="A3036" s="1">
        <v>2.0509349999999998E-3</v>
      </c>
      <c r="B3036" s="1">
        <v>2.0425209999999998E-3</v>
      </c>
      <c r="C3036" s="1">
        <f t="shared" si="48"/>
        <v>4.1025190949493728E-3</v>
      </c>
    </row>
    <row r="3037" spans="1:3" x14ac:dyDescent="0.25">
      <c r="A3037" s="1">
        <v>2.065487E-3</v>
      </c>
      <c r="B3037" s="1">
        <v>2.0588270000000001E-3</v>
      </c>
      <c r="C3037" s="1">
        <f t="shared" si="48"/>
        <v>3.2244211655652697E-3</v>
      </c>
    </row>
    <row r="3038" spans="1:3" x14ac:dyDescent="0.25">
      <c r="A3038" s="1">
        <v>2.0659010000000002E-3</v>
      </c>
      <c r="B3038" s="1">
        <v>2.055126E-3</v>
      </c>
      <c r="C3038" s="1">
        <f t="shared" si="48"/>
        <v>5.2156419886529868E-3</v>
      </c>
    </row>
    <row r="3039" spans="1:3" x14ac:dyDescent="0.25">
      <c r="A3039" s="1">
        <v>2.0834120000000002E-3</v>
      </c>
      <c r="B3039" s="1">
        <v>2.0714150000000001E-3</v>
      </c>
      <c r="C3039" s="1">
        <f t="shared" si="48"/>
        <v>5.7583425649848112E-3</v>
      </c>
    </row>
    <row r="3040" spans="1:3" x14ac:dyDescent="0.25">
      <c r="A3040" s="1">
        <v>2.093971E-3</v>
      </c>
      <c r="B3040" s="1">
        <v>2.080138E-3</v>
      </c>
      <c r="C3040" s="1">
        <f t="shared" si="48"/>
        <v>6.6061086805882163E-3</v>
      </c>
    </row>
    <row r="3041" spans="1:3" x14ac:dyDescent="0.25">
      <c r="A3041" s="1">
        <v>2.1045870000000002E-3</v>
      </c>
      <c r="B3041" s="1">
        <v>2.0906039999999998E-3</v>
      </c>
      <c r="C3041" s="1">
        <f t="shared" si="48"/>
        <v>6.6440589056192007E-3</v>
      </c>
    </row>
    <row r="3042" spans="1:3" x14ac:dyDescent="0.25">
      <c r="A3042" s="1">
        <v>2.1102740000000001E-3</v>
      </c>
      <c r="B3042" s="1">
        <v>2.0960969999999999E-3</v>
      </c>
      <c r="C3042" s="1">
        <f t="shared" si="48"/>
        <v>6.7180849501060997E-3</v>
      </c>
    </row>
    <row r="3043" spans="1:3" x14ac:dyDescent="0.25">
      <c r="A3043" s="1">
        <v>2.111777E-3</v>
      </c>
      <c r="B3043" s="1">
        <v>2.0974660000000001E-3</v>
      </c>
      <c r="C3043" s="1">
        <f t="shared" si="48"/>
        <v>6.7767572049510548E-3</v>
      </c>
    </row>
    <row r="3044" spans="1:3" x14ac:dyDescent="0.25">
      <c r="A3044" s="1">
        <v>2.099292E-3</v>
      </c>
      <c r="B3044" s="1">
        <v>2.0878810000000002E-3</v>
      </c>
      <c r="C3044" s="1">
        <f t="shared" si="48"/>
        <v>5.4356421117213805E-3</v>
      </c>
    </row>
    <row r="3045" spans="1:3" x14ac:dyDescent="0.25">
      <c r="A3045" s="1">
        <v>2.0703319999999998E-3</v>
      </c>
      <c r="B3045" s="1">
        <v>2.060325E-3</v>
      </c>
      <c r="C3045" s="1">
        <f t="shared" si="48"/>
        <v>4.8335242849938138E-3</v>
      </c>
    </row>
    <row r="3046" spans="1:3" x14ac:dyDescent="0.25">
      <c r="A3046" s="1">
        <v>2.0823199999999999E-3</v>
      </c>
      <c r="B3046" s="1">
        <v>2.0678350000000001E-3</v>
      </c>
      <c r="C3046" s="1">
        <f t="shared" si="48"/>
        <v>6.9561834876483179E-3</v>
      </c>
    </row>
    <row r="3047" spans="1:3" x14ac:dyDescent="0.25">
      <c r="A3047" s="1">
        <v>2.0903979999999998E-3</v>
      </c>
      <c r="B3047" s="1">
        <v>2.0765839999999998E-3</v>
      </c>
      <c r="C3047" s="1">
        <f t="shared" si="48"/>
        <v>6.6083109532251829E-3</v>
      </c>
    </row>
    <row r="3048" spans="1:3" x14ac:dyDescent="0.25">
      <c r="A3048" s="1">
        <v>2.0403489999999999E-3</v>
      </c>
      <c r="B3048" s="1">
        <v>2.0299900000000002E-3</v>
      </c>
      <c r="C3048" s="1">
        <f t="shared" si="48"/>
        <v>5.0770725988542728E-3</v>
      </c>
    </row>
    <row r="3049" spans="1:3" x14ac:dyDescent="0.25">
      <c r="A3049" s="1">
        <v>2.0085630000000001E-3</v>
      </c>
      <c r="B3049" s="1">
        <v>2.0040219999999998E-3</v>
      </c>
      <c r="C3049" s="1">
        <f t="shared" si="48"/>
        <v>2.2608202978946974E-3</v>
      </c>
    </row>
    <row r="3050" spans="1:3" x14ac:dyDescent="0.25">
      <c r="A3050" s="1">
        <v>2.0016389999999999E-3</v>
      </c>
      <c r="B3050" s="1">
        <v>1.998924E-3</v>
      </c>
      <c r="C3050" s="1">
        <f t="shared" si="48"/>
        <v>1.3563884396736487E-3</v>
      </c>
    </row>
    <row r="3051" spans="1:3" x14ac:dyDescent="0.25">
      <c r="A3051" s="1">
        <v>2.0051940000000001E-3</v>
      </c>
      <c r="B3051" s="1">
        <v>2.0042940000000002E-3</v>
      </c>
      <c r="C3051" s="1">
        <f t="shared" si="48"/>
        <v>4.4883437712254235E-4</v>
      </c>
    </row>
    <row r="3052" spans="1:3" x14ac:dyDescent="0.25">
      <c r="A3052" s="1">
        <v>2.0072419999999998E-3</v>
      </c>
      <c r="B3052" s="1">
        <v>2.0072000000000002E-3</v>
      </c>
      <c r="C3052" s="1">
        <f t="shared" si="48"/>
        <v>2.0924233350825213E-5</v>
      </c>
    </row>
    <row r="3053" spans="1:3" x14ac:dyDescent="0.25">
      <c r="A3053" s="1">
        <v>2.0056430000000001E-3</v>
      </c>
      <c r="B3053" s="1">
        <v>2.0019579999999999E-3</v>
      </c>
      <c r="C3053" s="1">
        <f t="shared" si="48"/>
        <v>1.8373160128698045E-3</v>
      </c>
    </row>
    <row r="3054" spans="1:3" x14ac:dyDescent="0.25">
      <c r="A3054" s="1">
        <v>2.0123649999999999E-3</v>
      </c>
      <c r="B3054" s="1">
        <v>2.0081809999999999E-3</v>
      </c>
      <c r="C3054" s="1">
        <f t="shared" si="48"/>
        <v>2.0791456818221141E-3</v>
      </c>
    </row>
    <row r="3055" spans="1:3" x14ac:dyDescent="0.25">
      <c r="A3055" s="1">
        <v>2.001858E-3</v>
      </c>
      <c r="B3055" s="1">
        <v>1.997328E-3</v>
      </c>
      <c r="C3055" s="1">
        <f t="shared" si="48"/>
        <v>2.2628977679735453E-3</v>
      </c>
    </row>
    <row r="3056" spans="1:3" x14ac:dyDescent="0.25">
      <c r="A3056" s="1">
        <v>2.0159819999999999E-3</v>
      </c>
      <c r="B3056" s="1">
        <v>2.0113470000000001E-3</v>
      </c>
      <c r="C3056" s="1">
        <f t="shared" si="48"/>
        <v>2.2991276707826735E-3</v>
      </c>
    </row>
    <row r="3057" spans="1:3" x14ac:dyDescent="0.25">
      <c r="A3057" s="1">
        <v>2.0490980000000001E-3</v>
      </c>
      <c r="B3057" s="1">
        <v>2.044588E-3</v>
      </c>
      <c r="C3057" s="1">
        <f t="shared" si="48"/>
        <v>2.2009684261075379E-3</v>
      </c>
    </row>
    <row r="3058" spans="1:3" x14ac:dyDescent="0.25">
      <c r="A3058" s="1">
        <v>2.0565029999999999E-3</v>
      </c>
      <c r="B3058" s="1">
        <v>2.046806E-3</v>
      </c>
      <c r="C3058" s="1">
        <f t="shared" si="48"/>
        <v>4.7152860948901695E-3</v>
      </c>
    </row>
    <row r="3059" spans="1:3" x14ac:dyDescent="0.25">
      <c r="A3059" s="1">
        <v>2.0486329999999998E-3</v>
      </c>
      <c r="B3059" s="1">
        <v>2.0376159999999999E-3</v>
      </c>
      <c r="C3059" s="1">
        <f t="shared" si="48"/>
        <v>5.3777323708052568E-3</v>
      </c>
    </row>
    <row r="3060" spans="1:3" x14ac:dyDescent="0.25">
      <c r="A3060" s="1">
        <v>2.059352E-3</v>
      </c>
      <c r="B3060" s="1">
        <v>2.0467889999999998E-3</v>
      </c>
      <c r="C3060" s="1">
        <f t="shared" si="48"/>
        <v>6.1004626698107746E-3</v>
      </c>
    </row>
    <row r="3061" spans="1:3" x14ac:dyDescent="0.25">
      <c r="A3061" s="1">
        <v>2.0780030000000001E-3</v>
      </c>
      <c r="B3061" s="1">
        <v>2.0641890000000001E-3</v>
      </c>
      <c r="C3061" s="1">
        <f t="shared" si="48"/>
        <v>6.6477286125188528E-3</v>
      </c>
    </row>
    <row r="3062" spans="1:3" x14ac:dyDescent="0.25">
      <c r="A3062" s="1">
        <v>2.0926759999999999E-3</v>
      </c>
      <c r="B3062" s="1">
        <v>2.0775569999999998E-3</v>
      </c>
      <c r="C3062" s="1">
        <f t="shared" si="48"/>
        <v>7.2247208836915371E-3</v>
      </c>
    </row>
    <row r="3063" spans="1:3" x14ac:dyDescent="0.25">
      <c r="A3063" s="1">
        <v>2.1023069999999999E-3</v>
      </c>
      <c r="B3063" s="1">
        <v>2.086905E-3</v>
      </c>
      <c r="C3063" s="1">
        <f t="shared" si="48"/>
        <v>7.3262373192877466E-3</v>
      </c>
    </row>
    <row r="3064" spans="1:3" x14ac:dyDescent="0.25">
      <c r="A3064" s="1">
        <v>2.1075500000000001E-3</v>
      </c>
      <c r="B3064" s="1">
        <v>2.092886E-3</v>
      </c>
      <c r="C3064" s="1">
        <f t="shared" si="48"/>
        <v>6.9578420440796988E-3</v>
      </c>
    </row>
    <row r="3065" spans="1:3" x14ac:dyDescent="0.25">
      <c r="A3065" s="1">
        <v>2.1056310000000002E-3</v>
      </c>
      <c r="B3065" s="1">
        <v>2.0899909999999998E-3</v>
      </c>
      <c r="C3065" s="1">
        <f t="shared" si="48"/>
        <v>7.4277021947341945E-3</v>
      </c>
    </row>
    <row r="3066" spans="1:3" x14ac:dyDescent="0.25">
      <c r="A3066" s="1">
        <v>2.1110130000000001E-3</v>
      </c>
      <c r="B3066" s="1">
        <v>2.09816E-3</v>
      </c>
      <c r="C3066" s="1">
        <f t="shared" si="48"/>
        <v>6.08854611506427E-3</v>
      </c>
    </row>
    <row r="3067" spans="1:3" x14ac:dyDescent="0.25">
      <c r="A3067" s="1">
        <v>2.0659400000000001E-3</v>
      </c>
      <c r="B3067" s="1">
        <v>2.0569310000000001E-3</v>
      </c>
      <c r="C3067" s="1">
        <f t="shared" si="48"/>
        <v>4.3607268362101156E-3</v>
      </c>
    </row>
    <row r="3068" spans="1:3" x14ac:dyDescent="0.25">
      <c r="A3068" s="1">
        <v>2.0119280000000001E-3</v>
      </c>
      <c r="B3068" s="1">
        <v>2.0055950000000002E-3</v>
      </c>
      <c r="C3068" s="1">
        <f t="shared" si="48"/>
        <v>3.1477269564317706E-3</v>
      </c>
    </row>
    <row r="3069" spans="1:3" x14ac:dyDescent="0.25">
      <c r="A3069" s="1">
        <v>2.030502E-3</v>
      </c>
      <c r="B3069" s="1">
        <v>2.0271870000000002E-3</v>
      </c>
      <c r="C3069" s="1">
        <f t="shared" si="48"/>
        <v>1.6326011991122532E-3</v>
      </c>
    </row>
    <row r="3070" spans="1:3" x14ac:dyDescent="0.25">
      <c r="A3070" s="1">
        <v>2.0273790000000002E-3</v>
      </c>
      <c r="B3070" s="1">
        <v>2.0209189999999999E-3</v>
      </c>
      <c r="C3070" s="1">
        <f t="shared" si="48"/>
        <v>3.1863800503015138E-3</v>
      </c>
    </row>
    <row r="3071" spans="1:3" x14ac:dyDescent="0.25">
      <c r="A3071" s="1">
        <v>2.0134570000000002E-3</v>
      </c>
      <c r="B3071" s="1">
        <v>2.0086320000000002E-3</v>
      </c>
      <c r="C3071" s="1">
        <f t="shared" si="48"/>
        <v>2.3963759841903591E-3</v>
      </c>
    </row>
    <row r="3072" spans="1:3" x14ac:dyDescent="0.25">
      <c r="A3072" s="1">
        <v>2.0036569999999998E-3</v>
      </c>
      <c r="B3072" s="1">
        <v>1.997417E-3</v>
      </c>
      <c r="C3072" s="1">
        <f t="shared" si="48"/>
        <v>3.1143054924070365E-3</v>
      </c>
    </row>
    <row r="3073" spans="1:3" x14ac:dyDescent="0.25">
      <c r="A3073" s="1">
        <v>2.001629E-3</v>
      </c>
      <c r="B3073" s="1">
        <v>1.9952390000000002E-3</v>
      </c>
      <c r="C3073" s="1">
        <f t="shared" si="48"/>
        <v>3.1923997903706338E-3</v>
      </c>
    </row>
    <row r="3074" spans="1:3" x14ac:dyDescent="0.25">
      <c r="A3074" s="1">
        <v>2.0122569999999999E-3</v>
      </c>
      <c r="B3074" s="1">
        <v>2.010151E-3</v>
      </c>
      <c r="C3074" s="1">
        <f t="shared" ref="C3074:C3137" si="49">(A3074-B3074)/A3074</f>
        <v>1.0465859977130073E-3</v>
      </c>
    </row>
    <row r="3075" spans="1:3" x14ac:dyDescent="0.25">
      <c r="A3075" s="1">
        <v>2.0054890000000001E-3</v>
      </c>
      <c r="B3075" s="1">
        <v>2.0027690000000002E-3</v>
      </c>
      <c r="C3075" s="1">
        <f t="shared" si="49"/>
        <v>1.3562776958636485E-3</v>
      </c>
    </row>
    <row r="3076" spans="1:3" x14ac:dyDescent="0.25">
      <c r="A3076" s="1">
        <v>2.016973E-3</v>
      </c>
      <c r="B3076" s="1">
        <v>2.0124600000000002E-3</v>
      </c>
      <c r="C3076" s="1">
        <f t="shared" si="49"/>
        <v>2.2375113598445918E-3</v>
      </c>
    </row>
    <row r="3077" spans="1:3" x14ac:dyDescent="0.25">
      <c r="A3077" s="1">
        <v>2.0208130000000002E-3</v>
      </c>
      <c r="B3077" s="1">
        <v>2.0138999999999999E-3</v>
      </c>
      <c r="C3077" s="1">
        <f t="shared" si="49"/>
        <v>3.4209003999876868E-3</v>
      </c>
    </row>
    <row r="3078" spans="1:3" x14ac:dyDescent="0.25">
      <c r="A3078" s="1">
        <v>2.0170549999999998E-3</v>
      </c>
      <c r="B3078" s="1">
        <v>2.0089539999999999E-3</v>
      </c>
      <c r="C3078" s="1">
        <f t="shared" si="49"/>
        <v>4.0162514160496082E-3</v>
      </c>
    </row>
    <row r="3079" spans="1:3" x14ac:dyDescent="0.25">
      <c r="A3079" s="1">
        <v>2.034049E-3</v>
      </c>
      <c r="B3079" s="1">
        <v>2.0260880000000001E-3</v>
      </c>
      <c r="C3079" s="1">
        <f t="shared" si="49"/>
        <v>3.9138683483042475E-3</v>
      </c>
    </row>
    <row r="3080" spans="1:3" x14ac:dyDescent="0.25">
      <c r="A3080" s="1">
        <v>2.0235100000000001E-3</v>
      </c>
      <c r="B3080" s="1">
        <v>2.0140309999999999E-3</v>
      </c>
      <c r="C3080" s="1">
        <f t="shared" si="49"/>
        <v>4.6844344727726434E-3</v>
      </c>
    </row>
    <row r="3081" spans="1:3" x14ac:dyDescent="0.25">
      <c r="A3081" s="1">
        <v>2.0403859999999999E-3</v>
      </c>
      <c r="B3081" s="1">
        <v>2.0292270000000002E-3</v>
      </c>
      <c r="C3081" s="1">
        <f t="shared" si="49"/>
        <v>5.469063206667628E-3</v>
      </c>
    </row>
    <row r="3082" spans="1:3" x14ac:dyDescent="0.25">
      <c r="A3082" s="1">
        <v>2.0524599999999999E-3</v>
      </c>
      <c r="B3082" s="1">
        <v>2.0399250000000002E-3</v>
      </c>
      <c r="C3082" s="1">
        <f t="shared" si="49"/>
        <v>6.1073053798854629E-3</v>
      </c>
    </row>
    <row r="3083" spans="1:3" x14ac:dyDescent="0.25">
      <c r="A3083" s="1">
        <v>2.067775E-3</v>
      </c>
      <c r="B3083" s="1">
        <v>2.0534110000000002E-3</v>
      </c>
      <c r="C3083" s="1">
        <f t="shared" si="49"/>
        <v>6.9465971877983746E-3</v>
      </c>
    </row>
    <row r="3084" spans="1:3" x14ac:dyDescent="0.25">
      <c r="A3084" s="1">
        <v>2.085623E-3</v>
      </c>
      <c r="B3084" s="1">
        <v>2.0705469999999998E-3</v>
      </c>
      <c r="C3084" s="1">
        <f t="shared" si="49"/>
        <v>7.2285355502888834E-3</v>
      </c>
    </row>
    <row r="3085" spans="1:3" x14ac:dyDescent="0.25">
      <c r="A3085" s="1">
        <v>2.0890510000000002E-3</v>
      </c>
      <c r="B3085" s="1">
        <v>2.0742270000000001E-3</v>
      </c>
      <c r="C3085" s="1">
        <f t="shared" si="49"/>
        <v>7.0960450462913957E-3</v>
      </c>
    </row>
    <row r="3086" spans="1:3" x14ac:dyDescent="0.25">
      <c r="A3086" s="1">
        <v>2.0874790000000002E-3</v>
      </c>
      <c r="B3086" s="1">
        <v>2.074499E-3</v>
      </c>
      <c r="C3086" s="1">
        <f t="shared" si="49"/>
        <v>6.2180266244595073E-3</v>
      </c>
    </row>
    <row r="3087" spans="1:3" x14ac:dyDescent="0.25">
      <c r="A3087" s="1">
        <v>2.074036E-3</v>
      </c>
      <c r="B3087" s="1">
        <v>2.0630829999999998E-3</v>
      </c>
      <c r="C3087" s="1">
        <f t="shared" si="49"/>
        <v>5.2810076584978169E-3</v>
      </c>
    </row>
    <row r="3088" spans="1:3" x14ac:dyDescent="0.25">
      <c r="A3088" s="1">
        <v>2.0603549999999998E-3</v>
      </c>
      <c r="B3088" s="1">
        <v>2.0541930000000002E-3</v>
      </c>
      <c r="C3088" s="1">
        <f t="shared" si="49"/>
        <v>2.9907467402460553E-3</v>
      </c>
    </row>
    <row r="3089" spans="1:3" x14ac:dyDescent="0.25">
      <c r="A3089" s="1">
        <v>2.058865E-3</v>
      </c>
      <c r="B3089" s="1">
        <v>2.0554839999999998E-3</v>
      </c>
      <c r="C3089" s="1">
        <f t="shared" si="49"/>
        <v>1.6421669220663896E-3</v>
      </c>
    </row>
    <row r="3090" spans="1:3" x14ac:dyDescent="0.25">
      <c r="A3090" s="1">
        <v>2.0292320000000002E-3</v>
      </c>
      <c r="B3090" s="1">
        <v>2.0231170000000001E-3</v>
      </c>
      <c r="C3090" s="1">
        <f t="shared" si="49"/>
        <v>3.0134553367974254E-3</v>
      </c>
    </row>
    <row r="3091" spans="1:3" x14ac:dyDescent="0.25">
      <c r="A3091" s="1">
        <v>2.0184500000000002E-3</v>
      </c>
      <c r="B3091" s="1">
        <v>2.0141730000000002E-3</v>
      </c>
      <c r="C3091" s="1">
        <f t="shared" si="49"/>
        <v>2.1189526616958621E-3</v>
      </c>
    </row>
    <row r="3092" spans="1:3" x14ac:dyDescent="0.25">
      <c r="A3092" s="1">
        <v>2.0255160000000002E-3</v>
      </c>
      <c r="B3092" s="1">
        <v>2.01914E-3</v>
      </c>
      <c r="C3092" s="1">
        <f t="shared" si="49"/>
        <v>3.1478398590779884E-3</v>
      </c>
    </row>
    <row r="3093" spans="1:3" x14ac:dyDescent="0.25">
      <c r="A3093" s="1">
        <v>2.0373230000000002E-3</v>
      </c>
      <c r="B3093" s="1">
        <v>2.0320899999999999E-3</v>
      </c>
      <c r="C3093" s="1">
        <f t="shared" si="49"/>
        <v>2.5685666926649922E-3</v>
      </c>
    </row>
    <row r="3094" spans="1:3" x14ac:dyDescent="0.25">
      <c r="A3094" s="1">
        <v>2.0364150000000002E-3</v>
      </c>
      <c r="B3094" s="1">
        <v>2.0311330000000001E-3</v>
      </c>
      <c r="C3094" s="1">
        <f t="shared" si="49"/>
        <v>2.5937738624004026E-3</v>
      </c>
    </row>
    <row r="3095" spans="1:3" x14ac:dyDescent="0.25">
      <c r="A3095" s="1">
        <v>2.016767E-3</v>
      </c>
      <c r="B3095" s="1">
        <v>2.0081489999999999E-3</v>
      </c>
      <c r="C3095" s="1">
        <f t="shared" si="49"/>
        <v>4.2731758304257097E-3</v>
      </c>
    </row>
    <row r="3096" spans="1:3" x14ac:dyDescent="0.25">
      <c r="A3096" s="1">
        <v>2.0156179999999998E-3</v>
      </c>
      <c r="B3096" s="1">
        <v>2.008059E-3</v>
      </c>
      <c r="C3096" s="1">
        <f t="shared" si="49"/>
        <v>3.7502145743885324E-3</v>
      </c>
    </row>
    <row r="3097" spans="1:3" x14ac:dyDescent="0.25">
      <c r="A3097" s="1">
        <v>2.00819E-3</v>
      </c>
      <c r="B3097" s="1">
        <v>2.0025820000000001E-3</v>
      </c>
      <c r="C3097" s="1">
        <f t="shared" si="49"/>
        <v>2.7925644485829672E-3</v>
      </c>
    </row>
    <row r="3098" spans="1:3" x14ac:dyDescent="0.25">
      <c r="A3098" s="1">
        <v>2.0088609999999998E-3</v>
      </c>
      <c r="B3098" s="1">
        <v>2.0036979999999999E-3</v>
      </c>
      <c r="C3098" s="1">
        <f t="shared" si="49"/>
        <v>2.5701131138490267E-3</v>
      </c>
    </row>
    <row r="3099" spans="1:3" x14ac:dyDescent="0.25">
      <c r="A3099" s="1">
        <v>2.0163400000000001E-3</v>
      </c>
      <c r="B3099" s="1">
        <v>2.0083409999999999E-3</v>
      </c>
      <c r="C3099" s="1">
        <f t="shared" si="49"/>
        <v>3.9670888838193395E-3</v>
      </c>
    </row>
    <row r="3100" spans="1:3" x14ac:dyDescent="0.25">
      <c r="A3100" s="1">
        <v>2.01367E-3</v>
      </c>
      <c r="B3100" s="1">
        <v>2.0040169999999999E-3</v>
      </c>
      <c r="C3100" s="1">
        <f t="shared" si="49"/>
        <v>4.7937348224883387E-3</v>
      </c>
    </row>
    <row r="3101" spans="1:3" x14ac:dyDescent="0.25">
      <c r="A3101" s="1">
        <v>1.9844519999999998E-3</v>
      </c>
      <c r="B3101" s="1">
        <v>1.9772240000000001E-3</v>
      </c>
      <c r="C3101" s="1">
        <f t="shared" si="49"/>
        <v>3.6423153596054471E-3</v>
      </c>
    </row>
    <row r="3102" spans="1:3" x14ac:dyDescent="0.25">
      <c r="A3102" s="1">
        <v>1.9879580000000002E-3</v>
      </c>
      <c r="B3102" s="1">
        <v>1.9787049999999999E-3</v>
      </c>
      <c r="C3102" s="1">
        <f t="shared" si="49"/>
        <v>4.6545248943892668E-3</v>
      </c>
    </row>
    <row r="3103" spans="1:3" x14ac:dyDescent="0.25">
      <c r="A3103" s="1">
        <v>2.008456E-3</v>
      </c>
      <c r="B3103" s="1">
        <v>1.997333E-3</v>
      </c>
      <c r="C3103" s="1">
        <f t="shared" si="49"/>
        <v>5.5380849767184522E-3</v>
      </c>
    </row>
    <row r="3104" spans="1:3" x14ac:dyDescent="0.25">
      <c r="A3104" s="1">
        <v>2.027222E-3</v>
      </c>
      <c r="B3104" s="1">
        <v>2.0161100000000002E-3</v>
      </c>
      <c r="C3104" s="1">
        <f t="shared" si="49"/>
        <v>5.4813927631013051E-3</v>
      </c>
    </row>
    <row r="3105" spans="1:3" x14ac:dyDescent="0.25">
      <c r="A3105" s="1">
        <v>2.0338880000000002E-3</v>
      </c>
      <c r="B3105" s="1">
        <v>2.023029E-3</v>
      </c>
      <c r="C3105" s="1">
        <f t="shared" si="49"/>
        <v>5.3390353844460538E-3</v>
      </c>
    </row>
    <row r="3106" spans="1:3" x14ac:dyDescent="0.25">
      <c r="A3106" s="1">
        <v>2.045931E-3</v>
      </c>
      <c r="B3106" s="1">
        <v>2.03527E-3</v>
      </c>
      <c r="C3106" s="1">
        <f t="shared" si="49"/>
        <v>5.2108306682874042E-3</v>
      </c>
    </row>
    <row r="3107" spans="1:3" x14ac:dyDescent="0.25">
      <c r="A3107" s="1">
        <v>2.0433399999999998E-3</v>
      </c>
      <c r="B3107" s="1">
        <v>2.0357499999999998E-3</v>
      </c>
      <c r="C3107" s="1">
        <f t="shared" si="49"/>
        <v>3.7145066410876446E-3</v>
      </c>
    </row>
    <row r="3108" spans="1:3" x14ac:dyDescent="0.25">
      <c r="A3108" s="1">
        <v>2.0206569999999999E-3</v>
      </c>
      <c r="B3108" s="1">
        <v>2.0143269999999998E-3</v>
      </c>
      <c r="C3108" s="1">
        <f t="shared" si="49"/>
        <v>3.1326444814731734E-3</v>
      </c>
    </row>
    <row r="3109" spans="1:3" x14ac:dyDescent="0.25">
      <c r="A3109" s="1">
        <v>2.0265109999999999E-3</v>
      </c>
      <c r="B3109" s="1">
        <v>2.018452E-3</v>
      </c>
      <c r="C3109" s="1">
        <f t="shared" si="49"/>
        <v>3.9767857169292105E-3</v>
      </c>
    </row>
    <row r="3110" spans="1:3" x14ac:dyDescent="0.25">
      <c r="A3110" s="1">
        <v>2.0168130000000001E-3</v>
      </c>
      <c r="B3110" s="1">
        <v>2.010118E-3</v>
      </c>
      <c r="C3110" s="1">
        <f t="shared" si="49"/>
        <v>3.3195938344309254E-3</v>
      </c>
    </row>
    <row r="3111" spans="1:3" x14ac:dyDescent="0.25">
      <c r="A3111" s="1">
        <v>1.9975000000000001E-3</v>
      </c>
      <c r="B3111" s="1">
        <v>1.9969229999999998E-3</v>
      </c>
      <c r="C3111" s="1">
        <f t="shared" si="49"/>
        <v>2.8886107634558346E-4</v>
      </c>
    </row>
    <row r="3112" spans="1:3" x14ac:dyDescent="0.25">
      <c r="A3112" s="1">
        <v>2.0021769999999999E-3</v>
      </c>
      <c r="B3112" s="1">
        <v>2.0030640000000001E-3</v>
      </c>
      <c r="C3112" s="1">
        <f t="shared" si="49"/>
        <v>-4.4301777515184557E-4</v>
      </c>
    </row>
    <row r="3113" spans="1:3" x14ac:dyDescent="0.25">
      <c r="A3113" s="1">
        <v>2.009771E-3</v>
      </c>
      <c r="B3113" s="1">
        <v>2.0107620000000001E-3</v>
      </c>
      <c r="C3113" s="1">
        <f t="shared" si="49"/>
        <v>-4.9309100390049383E-4</v>
      </c>
    </row>
    <row r="3114" spans="1:3" x14ac:dyDescent="0.25">
      <c r="A3114" s="1">
        <v>2.012345E-3</v>
      </c>
      <c r="B3114" s="1">
        <v>2.0093210000000001E-3</v>
      </c>
      <c r="C3114" s="1">
        <f t="shared" si="49"/>
        <v>1.5027244334345794E-3</v>
      </c>
    </row>
    <row r="3115" spans="1:3" x14ac:dyDescent="0.25">
      <c r="A3115" s="1">
        <v>2.0267029999999999E-3</v>
      </c>
      <c r="B3115" s="1">
        <v>2.0202499999999999E-3</v>
      </c>
      <c r="C3115" s="1">
        <f t="shared" si="49"/>
        <v>3.1839889712503579E-3</v>
      </c>
    </row>
    <row r="3116" spans="1:3" x14ac:dyDescent="0.25">
      <c r="A3116" s="1">
        <v>2.0457629999999999E-3</v>
      </c>
      <c r="B3116" s="1">
        <v>2.0386800000000002E-3</v>
      </c>
      <c r="C3116" s="1">
        <f t="shared" si="49"/>
        <v>3.4622778884942891E-3</v>
      </c>
    </row>
    <row r="3117" spans="1:3" x14ac:dyDescent="0.25">
      <c r="A3117" s="1">
        <v>2.0408890000000002E-3</v>
      </c>
      <c r="B3117" s="1">
        <v>2.0308499999999998E-3</v>
      </c>
      <c r="C3117" s="1">
        <f t="shared" si="49"/>
        <v>4.9189348367306178E-3</v>
      </c>
    </row>
    <row r="3118" spans="1:3" x14ac:dyDescent="0.25">
      <c r="A3118" s="1">
        <v>2.0321129999999999E-3</v>
      </c>
      <c r="B3118" s="1">
        <v>2.01972E-3</v>
      </c>
      <c r="C3118" s="1">
        <f t="shared" si="49"/>
        <v>6.0985781794614113E-3</v>
      </c>
    </row>
    <row r="3119" spans="1:3" x14ac:dyDescent="0.25">
      <c r="A3119" s="1">
        <v>2.015836E-3</v>
      </c>
      <c r="B3119" s="1">
        <v>2.0049540000000002E-3</v>
      </c>
      <c r="C3119" s="1">
        <f t="shared" si="49"/>
        <v>5.398256604207792E-3</v>
      </c>
    </row>
    <row r="3120" spans="1:3" x14ac:dyDescent="0.25">
      <c r="A3120" s="1">
        <v>1.9959650000000002E-3</v>
      </c>
      <c r="B3120" s="1">
        <v>1.9903590000000001E-3</v>
      </c>
      <c r="C3120" s="1">
        <f t="shared" si="49"/>
        <v>2.8086664846327532E-3</v>
      </c>
    </row>
    <row r="3121" spans="1:3" x14ac:dyDescent="0.25">
      <c r="A3121" s="1">
        <v>1.9910790000000002E-3</v>
      </c>
      <c r="B3121" s="1">
        <v>1.9863049999999998E-3</v>
      </c>
      <c r="C3121" s="1">
        <f t="shared" si="49"/>
        <v>2.3976949181827327E-3</v>
      </c>
    </row>
    <row r="3122" spans="1:3" x14ac:dyDescent="0.25">
      <c r="A3122" s="1">
        <v>1.952781E-3</v>
      </c>
      <c r="B3122" s="1">
        <v>1.9535189999999999E-3</v>
      </c>
      <c r="C3122" s="1">
        <f t="shared" si="49"/>
        <v>-3.7792256274508538E-4</v>
      </c>
    </row>
    <row r="3123" spans="1:3" x14ac:dyDescent="0.25">
      <c r="A3123" s="1">
        <v>1.944344E-3</v>
      </c>
      <c r="B3123" s="1">
        <v>1.9440130000000001E-3</v>
      </c>
      <c r="C3123" s="1">
        <f t="shared" si="49"/>
        <v>1.7023736540442384E-4</v>
      </c>
    </row>
    <row r="3124" spans="1:3" x14ac:dyDescent="0.25">
      <c r="A3124" s="1">
        <v>1.9400089999999999E-3</v>
      </c>
      <c r="B3124" s="1">
        <v>1.935064E-3</v>
      </c>
      <c r="C3124" s="1">
        <f t="shared" si="49"/>
        <v>2.5489572471055063E-3</v>
      </c>
    </row>
    <row r="3125" spans="1:3" x14ac:dyDescent="0.25">
      <c r="A3125" s="1">
        <v>1.952138E-3</v>
      </c>
      <c r="B3125" s="1">
        <v>1.9436150000000001E-3</v>
      </c>
      <c r="C3125" s="1">
        <f t="shared" si="49"/>
        <v>4.3659823229709495E-3</v>
      </c>
    </row>
    <row r="3126" spans="1:3" x14ac:dyDescent="0.25">
      <c r="A3126" s="1">
        <v>1.9758940000000002E-3</v>
      </c>
      <c r="B3126" s="1">
        <v>1.966813E-3</v>
      </c>
      <c r="C3126" s="1">
        <f t="shared" si="49"/>
        <v>4.5958943141687723E-3</v>
      </c>
    </row>
    <row r="3127" spans="1:3" x14ac:dyDescent="0.25">
      <c r="A3127" s="1">
        <v>1.982527E-3</v>
      </c>
      <c r="B3127" s="1">
        <v>1.9753420000000002E-3</v>
      </c>
      <c r="C3127" s="1">
        <f t="shared" si="49"/>
        <v>3.624162495643101E-3</v>
      </c>
    </row>
    <row r="3128" spans="1:3" x14ac:dyDescent="0.25">
      <c r="A3128" s="1">
        <v>1.9862740000000001E-3</v>
      </c>
      <c r="B3128" s="1">
        <v>1.9797230000000001E-3</v>
      </c>
      <c r="C3128" s="1">
        <f t="shared" si="49"/>
        <v>3.298135101199552E-3</v>
      </c>
    </row>
    <row r="3129" spans="1:3" x14ac:dyDescent="0.25">
      <c r="A3129" s="1">
        <v>1.9965450000000002E-3</v>
      </c>
      <c r="B3129" s="1">
        <v>1.994357E-3</v>
      </c>
      <c r="C3129" s="1">
        <f t="shared" si="49"/>
        <v>1.0958931554260933E-3</v>
      </c>
    </row>
    <row r="3130" spans="1:3" x14ac:dyDescent="0.25">
      <c r="A3130" s="1">
        <v>1.9616310000000001E-3</v>
      </c>
      <c r="B3130" s="1">
        <v>1.9682879999999999E-3</v>
      </c>
      <c r="C3130" s="1">
        <f t="shared" si="49"/>
        <v>-3.3936046075942706E-3</v>
      </c>
    </row>
    <row r="3131" spans="1:3" x14ac:dyDescent="0.25">
      <c r="A3131" s="1">
        <v>1.941728E-3</v>
      </c>
      <c r="B3131" s="1">
        <v>1.953944E-3</v>
      </c>
      <c r="C3131" s="1">
        <f t="shared" si="49"/>
        <v>-6.2913034163384401E-3</v>
      </c>
    </row>
    <row r="3132" spans="1:3" x14ac:dyDescent="0.25">
      <c r="A3132" s="1">
        <v>1.9621489999999998E-3</v>
      </c>
      <c r="B3132" s="1">
        <v>1.9727120000000002E-3</v>
      </c>
      <c r="C3132" s="1">
        <f t="shared" si="49"/>
        <v>-5.3833832191134958E-3</v>
      </c>
    </row>
    <row r="3133" spans="1:3" x14ac:dyDescent="0.25">
      <c r="A3133" s="1">
        <v>1.9734090000000002E-3</v>
      </c>
      <c r="B3133" s="1">
        <v>1.9809300000000001E-3</v>
      </c>
      <c r="C3133" s="1">
        <f t="shared" si="49"/>
        <v>-3.8111714297441208E-3</v>
      </c>
    </row>
    <row r="3134" spans="1:3" x14ac:dyDescent="0.25">
      <c r="A3134" s="1">
        <v>1.9898400000000001E-3</v>
      </c>
      <c r="B3134" s="1">
        <v>1.992434E-3</v>
      </c>
      <c r="C3134" s="1">
        <f t="shared" si="49"/>
        <v>-1.3036224018010795E-3</v>
      </c>
    </row>
    <row r="3135" spans="1:3" x14ac:dyDescent="0.25">
      <c r="A3135" s="1">
        <v>2.017783E-3</v>
      </c>
      <c r="B3135" s="1">
        <v>2.016898E-3</v>
      </c>
      <c r="C3135" s="1">
        <f t="shared" si="49"/>
        <v>4.3860018644222313E-4</v>
      </c>
    </row>
    <row r="3136" spans="1:3" x14ac:dyDescent="0.25">
      <c r="A3136" s="1">
        <v>2.0326609999999998E-3</v>
      </c>
      <c r="B3136" s="1">
        <v>2.0285099999999999E-3</v>
      </c>
      <c r="C3136" s="1">
        <f t="shared" si="49"/>
        <v>2.0421506586686031E-3</v>
      </c>
    </row>
    <row r="3137" spans="1:3" x14ac:dyDescent="0.25">
      <c r="A3137" s="1">
        <v>2.0395420000000001E-3</v>
      </c>
      <c r="B3137" s="1">
        <v>2.029945E-3</v>
      </c>
      <c r="C3137" s="1">
        <f t="shared" si="49"/>
        <v>4.7054681884462672E-3</v>
      </c>
    </row>
    <row r="3138" spans="1:3" x14ac:dyDescent="0.25">
      <c r="A3138" s="1">
        <v>2.05178E-3</v>
      </c>
      <c r="B3138" s="1">
        <v>2.040587E-3</v>
      </c>
      <c r="C3138" s="1">
        <f t="shared" ref="C3138:C3201" si="50">(A3138-B3138)/A3138</f>
        <v>5.4552632348497665E-3</v>
      </c>
    </row>
    <row r="3139" spans="1:3" x14ac:dyDescent="0.25">
      <c r="A3139" s="1">
        <v>2.042716E-3</v>
      </c>
      <c r="B3139" s="1">
        <v>2.0343919999999999E-3</v>
      </c>
      <c r="C3139" s="1">
        <f t="shared" si="50"/>
        <v>4.0749668578500837E-3</v>
      </c>
    </row>
    <row r="3140" spans="1:3" x14ac:dyDescent="0.25">
      <c r="A3140" s="1">
        <v>2.0200579999999999E-3</v>
      </c>
      <c r="B3140" s="1">
        <v>2.0140570000000001E-3</v>
      </c>
      <c r="C3140" s="1">
        <f t="shared" si="50"/>
        <v>2.9707067816863854E-3</v>
      </c>
    </row>
    <row r="3141" spans="1:3" x14ac:dyDescent="0.25">
      <c r="A3141" s="1">
        <v>1.9985210000000001E-3</v>
      </c>
      <c r="B3141" s="1">
        <v>1.992527E-3</v>
      </c>
      <c r="C3141" s="1">
        <f t="shared" si="50"/>
        <v>2.9992179216530883E-3</v>
      </c>
    </row>
    <row r="3142" spans="1:3" x14ac:dyDescent="0.25">
      <c r="A3142" s="1">
        <v>1.9695659999999999E-3</v>
      </c>
      <c r="B3142" s="1">
        <v>1.9669119999999999E-3</v>
      </c>
      <c r="C3142" s="1">
        <f t="shared" si="50"/>
        <v>1.3475049833313216E-3</v>
      </c>
    </row>
    <row r="3143" spans="1:3" x14ac:dyDescent="0.25">
      <c r="A3143" s="1">
        <v>1.9351279999999999E-3</v>
      </c>
      <c r="B3143" s="1">
        <v>1.9379550000000001E-3</v>
      </c>
      <c r="C3143" s="1">
        <f t="shared" si="50"/>
        <v>-1.4608852747726084E-3</v>
      </c>
    </row>
    <row r="3144" spans="1:3" x14ac:dyDescent="0.25">
      <c r="A3144" s="1">
        <v>1.9155229999999999E-3</v>
      </c>
      <c r="B3144" s="1">
        <v>1.9190920000000001E-3</v>
      </c>
      <c r="C3144" s="1">
        <f t="shared" si="50"/>
        <v>-1.863198719096634E-3</v>
      </c>
    </row>
    <row r="3145" spans="1:3" x14ac:dyDescent="0.25">
      <c r="A3145" s="1">
        <v>1.896729E-3</v>
      </c>
      <c r="B3145" s="1">
        <v>1.9029240000000001E-3</v>
      </c>
      <c r="C3145" s="1">
        <f t="shared" si="50"/>
        <v>-3.2661492495765459E-3</v>
      </c>
    </row>
    <row r="3146" spans="1:3" x14ac:dyDescent="0.25">
      <c r="A3146" s="1">
        <v>1.8840300000000001E-3</v>
      </c>
      <c r="B3146" s="1">
        <v>1.88693E-3</v>
      </c>
      <c r="C3146" s="1">
        <f t="shared" si="50"/>
        <v>-1.5392536212267892E-3</v>
      </c>
    </row>
    <row r="3147" spans="1:3" x14ac:dyDescent="0.25">
      <c r="A3147" s="1">
        <v>1.875802E-3</v>
      </c>
      <c r="B3147" s="1">
        <v>1.8732760000000001E-3</v>
      </c>
      <c r="C3147" s="1">
        <f t="shared" si="50"/>
        <v>1.3466240040259441E-3</v>
      </c>
    </row>
    <row r="3148" spans="1:3" x14ac:dyDescent="0.25">
      <c r="A3148" s="1">
        <v>1.8678569999999999E-3</v>
      </c>
      <c r="B3148" s="1">
        <v>1.864175E-3</v>
      </c>
      <c r="C3148" s="1">
        <f t="shared" si="50"/>
        <v>1.9712429805921229E-3</v>
      </c>
    </row>
    <row r="3149" spans="1:3" x14ac:dyDescent="0.25">
      <c r="A3149" s="1">
        <v>1.8531909999999999E-3</v>
      </c>
      <c r="B3149" s="1">
        <v>1.852729E-3</v>
      </c>
      <c r="C3149" s="1">
        <f t="shared" si="50"/>
        <v>2.4929972139941419E-4</v>
      </c>
    </row>
    <row r="3150" spans="1:3" x14ac:dyDescent="0.25">
      <c r="A3150" s="1">
        <v>1.8412680000000001E-3</v>
      </c>
      <c r="B3150" s="1">
        <v>1.8437989999999999E-3</v>
      </c>
      <c r="C3150" s="1">
        <f t="shared" si="50"/>
        <v>-1.3745962021823243E-3</v>
      </c>
    </row>
    <row r="3151" spans="1:3" x14ac:dyDescent="0.25">
      <c r="A3151" s="1">
        <v>1.8798840000000001E-3</v>
      </c>
      <c r="B3151" s="1">
        <v>1.8827500000000001E-3</v>
      </c>
      <c r="C3151" s="1">
        <f t="shared" si="50"/>
        <v>-1.524562153835036E-3</v>
      </c>
    </row>
    <row r="3152" spans="1:3" x14ac:dyDescent="0.25">
      <c r="A3152" s="1">
        <v>1.924046E-3</v>
      </c>
      <c r="B3152" s="1">
        <v>1.9299079999999999E-3</v>
      </c>
      <c r="C3152" s="1">
        <f t="shared" si="50"/>
        <v>-3.0467047045652364E-3</v>
      </c>
    </row>
    <row r="3153" spans="1:3" x14ac:dyDescent="0.25">
      <c r="A3153" s="1">
        <v>1.946524E-3</v>
      </c>
      <c r="B3153" s="1">
        <v>1.9544380000000002E-3</v>
      </c>
      <c r="C3153" s="1">
        <f t="shared" si="50"/>
        <v>-4.0657089252432235E-3</v>
      </c>
    </row>
    <row r="3154" spans="1:3" x14ac:dyDescent="0.25">
      <c r="A3154" s="1">
        <v>1.9665139999999999E-3</v>
      </c>
      <c r="B3154" s="1">
        <v>1.9731660000000002E-3</v>
      </c>
      <c r="C3154" s="1">
        <f t="shared" si="50"/>
        <v>-3.3826354656006619E-3</v>
      </c>
    </row>
    <row r="3155" spans="1:3" x14ac:dyDescent="0.25">
      <c r="A3155" s="1">
        <v>1.9799259999999999E-3</v>
      </c>
      <c r="B3155" s="1">
        <v>1.9865970000000001E-3</v>
      </c>
      <c r="C3155" s="1">
        <f t="shared" si="50"/>
        <v>-3.3693178431922176E-3</v>
      </c>
    </row>
    <row r="3156" spans="1:3" x14ac:dyDescent="0.25">
      <c r="A3156" s="1">
        <v>1.992153E-3</v>
      </c>
      <c r="B3156" s="1">
        <v>1.9951130000000002E-3</v>
      </c>
      <c r="C3156" s="1">
        <f t="shared" si="50"/>
        <v>-1.4858296526422429E-3</v>
      </c>
    </row>
    <row r="3157" spans="1:3" x14ac:dyDescent="0.25">
      <c r="A3157" s="1">
        <v>2.0213969999999999E-3</v>
      </c>
      <c r="B3157" s="1">
        <v>2.0183079999999999E-3</v>
      </c>
      <c r="C3157" s="1">
        <f t="shared" si="50"/>
        <v>1.5281510757164261E-3</v>
      </c>
    </row>
    <row r="3158" spans="1:3" x14ac:dyDescent="0.25">
      <c r="A3158" s="1">
        <v>2.050545E-3</v>
      </c>
      <c r="B3158" s="1">
        <v>2.0434260000000001E-3</v>
      </c>
      <c r="C3158" s="1">
        <f t="shared" si="50"/>
        <v>3.4717599467458046E-3</v>
      </c>
    </row>
    <row r="3159" spans="1:3" x14ac:dyDescent="0.25">
      <c r="A3159" s="1">
        <v>2.0468740000000002E-3</v>
      </c>
      <c r="B3159" s="1">
        <v>2.0380799999999998E-3</v>
      </c>
      <c r="C3159" s="1">
        <f t="shared" si="50"/>
        <v>4.2963074424709757E-3</v>
      </c>
    </row>
    <row r="3160" spans="1:3" x14ac:dyDescent="0.25">
      <c r="A3160" s="1">
        <v>2.0362039999999998E-3</v>
      </c>
      <c r="B3160" s="1">
        <v>2.0271909999999998E-3</v>
      </c>
      <c r="C3160" s="1">
        <f t="shared" si="50"/>
        <v>4.4263737818018185E-3</v>
      </c>
    </row>
    <row r="3161" spans="1:3" x14ac:dyDescent="0.25">
      <c r="A3161" s="1">
        <v>2.0218359999999999E-3</v>
      </c>
      <c r="B3161" s="1">
        <v>2.0163500000000001E-3</v>
      </c>
      <c r="C3161" s="1">
        <f t="shared" si="50"/>
        <v>2.7133753677349988E-3</v>
      </c>
    </row>
    <row r="3162" spans="1:3" x14ac:dyDescent="0.25">
      <c r="A3162" s="1">
        <v>1.988433E-3</v>
      </c>
      <c r="B3162" s="1">
        <v>1.98854E-3</v>
      </c>
      <c r="C3162" s="1">
        <f t="shared" si="50"/>
        <v>-5.3811217174558275E-5</v>
      </c>
    </row>
    <row r="3163" spans="1:3" x14ac:dyDescent="0.25">
      <c r="A3163" s="1">
        <v>1.958142E-3</v>
      </c>
      <c r="B3163" s="1">
        <v>1.9610650000000001E-3</v>
      </c>
      <c r="C3163" s="1">
        <f t="shared" si="50"/>
        <v>-1.4927415887101966E-3</v>
      </c>
    </row>
    <row r="3164" spans="1:3" x14ac:dyDescent="0.25">
      <c r="A3164" s="1">
        <v>1.93534E-3</v>
      </c>
      <c r="B3164" s="1">
        <v>1.9416419999999999E-3</v>
      </c>
      <c r="C3164" s="1">
        <f t="shared" si="50"/>
        <v>-3.2562753831367683E-3</v>
      </c>
    </row>
    <row r="3165" spans="1:3" x14ac:dyDescent="0.25">
      <c r="A3165" s="1">
        <v>1.910288E-3</v>
      </c>
      <c r="B3165" s="1">
        <v>1.917789E-3</v>
      </c>
      <c r="C3165" s="1">
        <f t="shared" si="50"/>
        <v>-3.926633052189008E-3</v>
      </c>
    </row>
    <row r="3166" spans="1:3" x14ac:dyDescent="0.25">
      <c r="A3166" s="1">
        <v>1.912293E-3</v>
      </c>
      <c r="B3166" s="1">
        <v>1.917867E-3</v>
      </c>
      <c r="C3166" s="1">
        <f t="shared" si="50"/>
        <v>-2.9148252908942004E-3</v>
      </c>
    </row>
    <row r="3167" spans="1:3" x14ac:dyDescent="0.25">
      <c r="A3167" s="1">
        <v>1.8865640000000001E-3</v>
      </c>
      <c r="B3167" s="1">
        <v>1.8973E-3</v>
      </c>
      <c r="C3167" s="1">
        <f t="shared" si="50"/>
        <v>-5.6907690383151089E-3</v>
      </c>
    </row>
    <row r="3168" spans="1:3" x14ac:dyDescent="0.25">
      <c r="A3168" s="1">
        <v>1.831088E-3</v>
      </c>
      <c r="B3168" s="1">
        <v>1.84582E-3</v>
      </c>
      <c r="C3168" s="1">
        <f t="shared" si="50"/>
        <v>-8.0454898945326158E-3</v>
      </c>
    </row>
    <row r="3169" spans="1:3" x14ac:dyDescent="0.25">
      <c r="A3169" s="1">
        <v>1.8057609999999999E-3</v>
      </c>
      <c r="B3169" s="1">
        <v>1.820103E-3</v>
      </c>
      <c r="C3169" s="1">
        <f t="shared" si="50"/>
        <v>-7.9423578203317545E-3</v>
      </c>
    </row>
    <row r="3170" spans="1:3" x14ac:dyDescent="0.25">
      <c r="A3170" s="1">
        <v>1.8091559999999999E-3</v>
      </c>
      <c r="B3170" s="1">
        <v>1.821247E-3</v>
      </c>
      <c r="C3170" s="1">
        <f t="shared" si="50"/>
        <v>-6.6832268748521955E-3</v>
      </c>
    </row>
    <row r="3171" spans="1:3" x14ac:dyDescent="0.25">
      <c r="A3171" s="1">
        <v>1.8110240000000001E-3</v>
      </c>
      <c r="B3171" s="1">
        <v>1.8215289999999999E-3</v>
      </c>
      <c r="C3171" s="1">
        <f t="shared" si="50"/>
        <v>-5.8005857459646291E-3</v>
      </c>
    </row>
    <row r="3172" spans="1:3" x14ac:dyDescent="0.25">
      <c r="A3172" s="1">
        <v>1.810732E-3</v>
      </c>
      <c r="B3172" s="1">
        <v>1.821481E-3</v>
      </c>
      <c r="C3172" s="1">
        <f t="shared" si="50"/>
        <v>-5.9362732861627243E-3</v>
      </c>
    </row>
    <row r="3173" spans="1:3" x14ac:dyDescent="0.25">
      <c r="A3173" s="1">
        <v>1.8500789999999999E-3</v>
      </c>
      <c r="B3173" s="1">
        <v>1.8515350000000001E-3</v>
      </c>
      <c r="C3173" s="1">
        <f t="shared" si="50"/>
        <v>-7.8699342028105664E-4</v>
      </c>
    </row>
    <row r="3174" spans="1:3" x14ac:dyDescent="0.25">
      <c r="A3174" s="1">
        <v>1.893348E-3</v>
      </c>
      <c r="B3174" s="1">
        <v>1.8916200000000001E-3</v>
      </c>
      <c r="C3174" s="1">
        <f t="shared" si="50"/>
        <v>9.1266898636694672E-4</v>
      </c>
    </row>
    <row r="3175" spans="1:3" x14ac:dyDescent="0.25">
      <c r="A3175" s="1">
        <v>1.9272569999999999E-3</v>
      </c>
      <c r="B3175" s="1">
        <v>1.9307580000000001E-3</v>
      </c>
      <c r="C3175" s="1">
        <f t="shared" si="50"/>
        <v>-1.8165714276820141E-3</v>
      </c>
    </row>
    <row r="3176" spans="1:3" x14ac:dyDescent="0.25">
      <c r="A3176" s="1">
        <v>1.95349E-3</v>
      </c>
      <c r="B3176" s="1">
        <v>1.9591830000000002E-3</v>
      </c>
      <c r="C3176" s="1">
        <f t="shared" si="50"/>
        <v>-2.9142713809644232E-3</v>
      </c>
    </row>
    <row r="3177" spans="1:3" x14ac:dyDescent="0.25">
      <c r="A3177" s="1">
        <v>1.9787759999999998E-3</v>
      </c>
      <c r="B3177" s="1">
        <v>1.983851E-3</v>
      </c>
      <c r="C3177" s="1">
        <f t="shared" si="50"/>
        <v>-2.56471677441015E-3</v>
      </c>
    </row>
    <row r="3178" spans="1:3" x14ac:dyDescent="0.25">
      <c r="A3178" s="1">
        <v>2.0073339999999999E-3</v>
      </c>
      <c r="B3178" s="1">
        <v>2.005129E-3</v>
      </c>
      <c r="C3178" s="1">
        <f t="shared" si="50"/>
        <v>1.0984719035297143E-3</v>
      </c>
    </row>
    <row r="3179" spans="1:3" x14ac:dyDescent="0.25">
      <c r="A3179" s="1">
        <v>2.0230729999999998E-3</v>
      </c>
      <c r="B3179" s="1">
        <v>2.015504E-3</v>
      </c>
      <c r="C3179" s="1">
        <f t="shared" si="50"/>
        <v>3.741338053545179E-3</v>
      </c>
    </row>
    <row r="3180" spans="1:3" x14ac:dyDescent="0.25">
      <c r="A3180" s="1">
        <v>2.0443369999999998E-3</v>
      </c>
      <c r="B3180" s="1">
        <v>2.0362230000000002E-3</v>
      </c>
      <c r="C3180" s="1">
        <f t="shared" si="50"/>
        <v>3.9690129367122963E-3</v>
      </c>
    </row>
    <row r="3181" spans="1:3" x14ac:dyDescent="0.25">
      <c r="A3181" s="1">
        <v>2.0477429999999999E-3</v>
      </c>
      <c r="B3181" s="1">
        <v>2.0399989999999998E-3</v>
      </c>
      <c r="C3181" s="1">
        <f t="shared" si="50"/>
        <v>3.7817245621154937E-3</v>
      </c>
    </row>
    <row r="3182" spans="1:3" x14ac:dyDescent="0.25">
      <c r="A3182" s="1">
        <v>2.0099620000000001E-3</v>
      </c>
      <c r="B3182" s="1">
        <v>2.0044049999999999E-3</v>
      </c>
      <c r="C3182" s="1">
        <f t="shared" si="50"/>
        <v>2.7647288854218228E-3</v>
      </c>
    </row>
    <row r="3183" spans="1:3" x14ac:dyDescent="0.25">
      <c r="A3183" s="1">
        <v>1.976088E-3</v>
      </c>
      <c r="B3183" s="1">
        <v>1.9769190000000002E-3</v>
      </c>
      <c r="C3183" s="1">
        <f t="shared" si="50"/>
        <v>-4.2052783074447204E-4</v>
      </c>
    </row>
    <row r="3184" spans="1:3" x14ac:dyDescent="0.25">
      <c r="A3184" s="1">
        <v>1.960664E-3</v>
      </c>
      <c r="B3184" s="1">
        <v>1.9651730000000002E-3</v>
      </c>
      <c r="C3184" s="1">
        <f t="shared" si="50"/>
        <v>-2.2997311115011019E-3</v>
      </c>
    </row>
    <row r="3185" spans="1:3" x14ac:dyDescent="0.25">
      <c r="A3185" s="1">
        <v>1.979677E-3</v>
      </c>
      <c r="B3185" s="1">
        <v>1.9814580000000002E-3</v>
      </c>
      <c r="C3185" s="1">
        <f t="shared" si="50"/>
        <v>-8.996417092284137E-4</v>
      </c>
    </row>
    <row r="3186" spans="1:3" x14ac:dyDescent="0.25">
      <c r="A3186" s="1">
        <v>1.9761980000000002E-3</v>
      </c>
      <c r="B3186" s="1">
        <v>1.9797320000000001E-3</v>
      </c>
      <c r="C3186" s="1">
        <f t="shared" si="50"/>
        <v>-1.7882823482261976E-3</v>
      </c>
    </row>
    <row r="3187" spans="1:3" x14ac:dyDescent="0.25">
      <c r="A3187" s="1">
        <v>1.935881E-3</v>
      </c>
      <c r="B3187" s="1">
        <v>1.940925E-3</v>
      </c>
      <c r="C3187" s="1">
        <f t="shared" si="50"/>
        <v>-2.605532054914561E-3</v>
      </c>
    </row>
    <row r="3188" spans="1:3" x14ac:dyDescent="0.25">
      <c r="A3188" s="1">
        <v>1.9084779999999999E-3</v>
      </c>
      <c r="B3188" s="1">
        <v>1.917137E-3</v>
      </c>
      <c r="C3188" s="1">
        <f t="shared" si="50"/>
        <v>-4.5371232992992604E-3</v>
      </c>
    </row>
    <row r="3189" spans="1:3" x14ac:dyDescent="0.25">
      <c r="A3189" s="1">
        <v>1.9169980000000001E-3</v>
      </c>
      <c r="B3189" s="1">
        <v>1.9302220000000001E-3</v>
      </c>
      <c r="C3189" s="1">
        <f t="shared" si="50"/>
        <v>-6.8982857572099958E-3</v>
      </c>
    </row>
    <row r="3190" spans="1:3" x14ac:dyDescent="0.25">
      <c r="A3190" s="1">
        <v>1.914291E-3</v>
      </c>
      <c r="B3190" s="1">
        <v>1.9278139999999999E-3</v>
      </c>
      <c r="C3190" s="1">
        <f t="shared" si="50"/>
        <v>-7.0642342256218502E-3</v>
      </c>
    </row>
    <row r="3191" spans="1:3" x14ac:dyDescent="0.25">
      <c r="A3191" s="1">
        <v>1.8854550000000001E-3</v>
      </c>
      <c r="B3191" s="1">
        <v>1.9021540000000001E-3</v>
      </c>
      <c r="C3191" s="1">
        <f t="shared" si="50"/>
        <v>-8.8567481058948686E-3</v>
      </c>
    </row>
    <row r="3192" spans="1:3" x14ac:dyDescent="0.25">
      <c r="A3192" s="1">
        <v>1.888458E-3</v>
      </c>
      <c r="B3192" s="1">
        <v>1.9030500000000001E-3</v>
      </c>
      <c r="C3192" s="1">
        <f t="shared" si="50"/>
        <v>-7.7269391217597216E-3</v>
      </c>
    </row>
    <row r="3193" spans="1:3" x14ac:dyDescent="0.25">
      <c r="A3193" s="1">
        <v>1.90084E-3</v>
      </c>
      <c r="B3193" s="1">
        <v>1.9053609999999999E-3</v>
      </c>
      <c r="C3193" s="1">
        <f t="shared" si="50"/>
        <v>-2.37842217125058E-3</v>
      </c>
    </row>
    <row r="3194" spans="1:3" x14ac:dyDescent="0.25">
      <c r="A3194" s="1">
        <v>1.8900259999999999E-3</v>
      </c>
      <c r="B3194" s="1">
        <v>1.8921890000000001E-3</v>
      </c>
      <c r="C3194" s="1">
        <f t="shared" si="50"/>
        <v>-1.1444287009808973E-3</v>
      </c>
    </row>
    <row r="3195" spans="1:3" x14ac:dyDescent="0.25">
      <c r="A3195" s="1">
        <v>1.890311E-3</v>
      </c>
      <c r="B3195" s="1">
        <v>1.8913199999999999E-3</v>
      </c>
      <c r="C3195" s="1">
        <f t="shared" si="50"/>
        <v>-5.3377460111058404E-4</v>
      </c>
    </row>
    <row r="3196" spans="1:3" x14ac:dyDescent="0.25">
      <c r="A3196" s="1">
        <v>1.910417E-3</v>
      </c>
      <c r="B3196" s="1">
        <v>1.911608E-3</v>
      </c>
      <c r="C3196" s="1">
        <f t="shared" si="50"/>
        <v>-6.234241006021177E-4</v>
      </c>
    </row>
    <row r="3197" spans="1:3" x14ac:dyDescent="0.25">
      <c r="A3197" s="1">
        <v>1.9706799999999998E-3</v>
      </c>
      <c r="B3197" s="1">
        <v>1.969363E-3</v>
      </c>
      <c r="C3197" s="1">
        <f t="shared" si="50"/>
        <v>6.6829723750168042E-4</v>
      </c>
    </row>
    <row r="3198" spans="1:3" x14ac:dyDescent="0.25">
      <c r="A3198" s="1">
        <v>2.007895E-3</v>
      </c>
      <c r="B3198" s="1">
        <v>2.0007929999999998E-3</v>
      </c>
      <c r="C3198" s="1">
        <f t="shared" si="50"/>
        <v>3.5370375442939743E-3</v>
      </c>
    </row>
    <row r="3199" spans="1:3" x14ac:dyDescent="0.25">
      <c r="A3199" s="1">
        <v>1.9889059999999999E-3</v>
      </c>
      <c r="B3199" s="1">
        <v>1.9844979999999999E-3</v>
      </c>
      <c r="C3199" s="1">
        <f t="shared" si="50"/>
        <v>2.2162937816065796E-3</v>
      </c>
    </row>
    <row r="3200" spans="1:3" x14ac:dyDescent="0.25">
      <c r="A3200" s="1">
        <v>1.9936419999999999E-3</v>
      </c>
      <c r="B3200" s="1">
        <v>1.987178E-3</v>
      </c>
      <c r="C3200" s="1">
        <f t="shared" si="50"/>
        <v>3.242307294890388E-3</v>
      </c>
    </row>
    <row r="3201" spans="1:3" x14ac:dyDescent="0.25">
      <c r="A3201" s="1">
        <v>2.0085630000000001E-3</v>
      </c>
      <c r="B3201" s="1">
        <v>1.9944289999999998E-3</v>
      </c>
      <c r="C3201" s="1">
        <f t="shared" si="50"/>
        <v>7.0368716340987467E-3</v>
      </c>
    </row>
    <row r="3202" spans="1:3" x14ac:dyDescent="0.25">
      <c r="A3202" s="1">
        <v>1.9748769999999999E-3</v>
      </c>
      <c r="B3202" s="1">
        <v>1.968928E-3</v>
      </c>
      <c r="C3202" s="1">
        <f t="shared" ref="C3202:C3265" si="51">(A3202-B3202)/A3202</f>
        <v>3.0123395026626395E-3</v>
      </c>
    </row>
    <row r="3203" spans="1:3" x14ac:dyDescent="0.25">
      <c r="A3203" s="1">
        <v>1.9761650000000002E-3</v>
      </c>
      <c r="B3203" s="1">
        <v>1.980421E-3</v>
      </c>
      <c r="C3203" s="1">
        <f t="shared" si="51"/>
        <v>-2.1536663183488172E-3</v>
      </c>
    </row>
    <row r="3204" spans="1:3" x14ac:dyDescent="0.25">
      <c r="A3204" s="1">
        <v>1.9858469999999998E-3</v>
      </c>
      <c r="B3204" s="1">
        <v>1.9894470000000001E-3</v>
      </c>
      <c r="C3204" s="1">
        <f t="shared" si="51"/>
        <v>-1.8128284807441383E-3</v>
      </c>
    </row>
    <row r="3205" spans="1:3" x14ac:dyDescent="0.25">
      <c r="A3205" s="1">
        <v>1.9691999999999999E-3</v>
      </c>
      <c r="B3205" s="1">
        <v>1.970744E-3</v>
      </c>
      <c r="C3205" s="1">
        <f t="shared" si="51"/>
        <v>-7.8407475116799949E-4</v>
      </c>
    </row>
    <row r="3206" spans="1:3" x14ac:dyDescent="0.25">
      <c r="A3206" s="1">
        <v>2.0088630000000001E-3</v>
      </c>
      <c r="B3206" s="1">
        <v>2.0012350000000001E-3</v>
      </c>
      <c r="C3206" s="1">
        <f t="shared" si="51"/>
        <v>3.7971728286100024E-3</v>
      </c>
    </row>
    <row r="3207" spans="1:3" x14ac:dyDescent="0.25">
      <c r="A3207" s="1">
        <v>1.9972369999999998E-3</v>
      </c>
      <c r="B3207" s="1">
        <v>1.992494E-3</v>
      </c>
      <c r="C3207" s="1">
        <f t="shared" si="51"/>
        <v>2.3747807596192949E-3</v>
      </c>
    </row>
    <row r="3208" spans="1:3" x14ac:dyDescent="0.25">
      <c r="A3208" s="1">
        <v>1.9805339999999999E-3</v>
      </c>
      <c r="B3208" s="1">
        <v>1.984928E-3</v>
      </c>
      <c r="C3208" s="1">
        <f t="shared" si="51"/>
        <v>-2.2185935712287761E-3</v>
      </c>
    </row>
    <row r="3209" spans="1:3" x14ac:dyDescent="0.25">
      <c r="A3209" s="1">
        <v>1.9610209999999999E-3</v>
      </c>
      <c r="B3209" s="1">
        <v>1.9665199999999998E-3</v>
      </c>
      <c r="C3209" s="1">
        <f t="shared" si="51"/>
        <v>-2.8041515108711002E-3</v>
      </c>
    </row>
    <row r="3210" spans="1:3" x14ac:dyDescent="0.25">
      <c r="A3210" s="1">
        <v>1.931477E-3</v>
      </c>
      <c r="B3210" s="1">
        <v>1.937841E-3</v>
      </c>
      <c r="C3210" s="1">
        <f t="shared" si="51"/>
        <v>-3.2948877983015185E-3</v>
      </c>
    </row>
    <row r="3211" spans="1:3" x14ac:dyDescent="0.25">
      <c r="A3211" s="1">
        <v>1.9080270000000001E-3</v>
      </c>
      <c r="B3211" s="1">
        <v>1.9200109999999999E-3</v>
      </c>
      <c r="C3211" s="1">
        <f t="shared" si="51"/>
        <v>-6.2808335521456577E-3</v>
      </c>
    </row>
    <row r="3212" spans="1:3" x14ac:dyDescent="0.25">
      <c r="A3212" s="1">
        <v>1.93798E-3</v>
      </c>
      <c r="B3212" s="1">
        <v>1.9441149999999999E-3</v>
      </c>
      <c r="C3212" s="1">
        <f t="shared" si="51"/>
        <v>-3.1656673443482362E-3</v>
      </c>
    </row>
    <row r="3213" spans="1:3" x14ac:dyDescent="0.25">
      <c r="A3213" s="1">
        <v>1.9700989999999999E-3</v>
      </c>
      <c r="B3213" s="1">
        <v>1.969068E-3</v>
      </c>
      <c r="C3213" s="1">
        <f t="shared" si="51"/>
        <v>5.2332395478595843E-4</v>
      </c>
    </row>
    <row r="3214" spans="1:3" x14ac:dyDescent="0.25">
      <c r="A3214" s="1">
        <v>2.0097370000000002E-3</v>
      </c>
      <c r="B3214" s="1">
        <v>2.0061340000000001E-3</v>
      </c>
      <c r="C3214" s="1">
        <f t="shared" si="51"/>
        <v>1.7927718900532885E-3</v>
      </c>
    </row>
    <row r="3215" spans="1:3" x14ac:dyDescent="0.25">
      <c r="A3215" s="1">
        <v>2.043062E-3</v>
      </c>
      <c r="B3215" s="1">
        <v>2.0365790000000002E-3</v>
      </c>
      <c r="C3215" s="1">
        <f t="shared" si="51"/>
        <v>3.1731782980642955E-3</v>
      </c>
    </row>
    <row r="3216" spans="1:3" x14ac:dyDescent="0.25">
      <c r="A3216" s="1">
        <v>2.068131E-3</v>
      </c>
      <c r="B3216" s="1">
        <v>2.0595079999999998E-3</v>
      </c>
      <c r="C3216" s="1">
        <f t="shared" si="51"/>
        <v>4.1694650870762722E-3</v>
      </c>
    </row>
    <row r="3217" spans="1:3" x14ac:dyDescent="0.25">
      <c r="A3217" s="1">
        <v>2.0820140000000001E-3</v>
      </c>
      <c r="B3217" s="1">
        <v>2.0657589999999999E-3</v>
      </c>
      <c r="C3217" s="1">
        <f t="shared" si="51"/>
        <v>7.8073442349571977E-3</v>
      </c>
    </row>
    <row r="3218" spans="1:3" x14ac:dyDescent="0.25">
      <c r="A3218" s="1">
        <v>2.0549449999999999E-3</v>
      </c>
      <c r="B3218" s="1">
        <v>2.0333209999999998E-3</v>
      </c>
      <c r="C3218" s="1">
        <f t="shared" si="51"/>
        <v>1.0522909372270323E-2</v>
      </c>
    </row>
    <row r="3219" spans="1:3" x14ac:dyDescent="0.25">
      <c r="A3219" s="1">
        <v>2.0147089999999999E-3</v>
      </c>
      <c r="B3219" s="1">
        <v>1.9988639999999999E-3</v>
      </c>
      <c r="C3219" s="1">
        <f t="shared" si="51"/>
        <v>7.8646593627169029E-3</v>
      </c>
    </row>
    <row r="3220" spans="1:3" x14ac:dyDescent="0.25">
      <c r="A3220" s="1">
        <v>2.0229760000000001E-3</v>
      </c>
      <c r="B3220" s="1">
        <v>2.0094319999999998E-3</v>
      </c>
      <c r="C3220" s="1">
        <f t="shared" si="51"/>
        <v>6.6950868423551815E-3</v>
      </c>
    </row>
    <row r="3221" spans="1:3" x14ac:dyDescent="0.25">
      <c r="A3221" s="1">
        <v>2.0041659999999999E-3</v>
      </c>
      <c r="B3221" s="1">
        <v>1.9974680000000001E-3</v>
      </c>
      <c r="C3221" s="1">
        <f t="shared" si="51"/>
        <v>3.3420385337341622E-3</v>
      </c>
    </row>
    <row r="3222" spans="1:3" x14ac:dyDescent="0.25">
      <c r="A3222" s="1">
        <v>1.912675E-3</v>
      </c>
      <c r="B3222" s="1">
        <v>1.918594E-3</v>
      </c>
      <c r="C3222" s="1">
        <f t="shared" si="51"/>
        <v>-3.094618793051649E-3</v>
      </c>
    </row>
    <row r="3223" spans="1:3" x14ac:dyDescent="0.25">
      <c r="A3223" s="1">
        <v>1.942332E-3</v>
      </c>
      <c r="B3223" s="1">
        <v>1.943476E-3</v>
      </c>
      <c r="C3223" s="1">
        <f t="shared" si="51"/>
        <v>-5.8898272797854067E-4</v>
      </c>
    </row>
    <row r="3224" spans="1:3" x14ac:dyDescent="0.25">
      <c r="A3224" s="1">
        <v>1.9832809999999999E-3</v>
      </c>
      <c r="B3224" s="1">
        <v>1.9785990000000002E-3</v>
      </c>
      <c r="C3224" s="1">
        <f t="shared" si="51"/>
        <v>2.3607345605588803E-3</v>
      </c>
    </row>
    <row r="3225" spans="1:3" x14ac:dyDescent="0.25">
      <c r="A3225" s="1">
        <v>1.9798319999999999E-3</v>
      </c>
      <c r="B3225" s="1">
        <v>1.9743370000000001E-3</v>
      </c>
      <c r="C3225" s="1">
        <f t="shared" si="51"/>
        <v>2.7754880212057854E-3</v>
      </c>
    </row>
    <row r="3226" spans="1:3" x14ac:dyDescent="0.25">
      <c r="A3226" s="1">
        <v>2.012729E-3</v>
      </c>
      <c r="B3226" s="1">
        <v>2.0069340000000001E-3</v>
      </c>
      <c r="C3226" s="1">
        <f t="shared" si="51"/>
        <v>2.8791754876090351E-3</v>
      </c>
    </row>
    <row r="3227" spans="1:3" x14ac:dyDescent="0.25">
      <c r="A3227" s="1">
        <v>2.0347759999999999E-3</v>
      </c>
      <c r="B3227" s="1">
        <v>2.021531E-3</v>
      </c>
      <c r="C3227" s="1">
        <f t="shared" si="51"/>
        <v>6.5093160131630403E-3</v>
      </c>
    </row>
    <row r="3228" spans="1:3" x14ac:dyDescent="0.25">
      <c r="A3228" s="1">
        <v>2.030376E-3</v>
      </c>
      <c r="B3228" s="1">
        <v>2.0207490000000001E-3</v>
      </c>
      <c r="C3228" s="1">
        <f t="shared" si="51"/>
        <v>4.7414863059846548E-3</v>
      </c>
    </row>
    <row r="3229" spans="1:3" x14ac:dyDescent="0.25">
      <c r="A3229" s="1">
        <v>2.002359E-3</v>
      </c>
      <c r="B3229" s="1">
        <v>1.994362E-3</v>
      </c>
      <c r="C3229" s="1">
        <f t="shared" si="51"/>
        <v>3.9937893254906034E-3</v>
      </c>
    </row>
    <row r="3230" spans="1:3" x14ac:dyDescent="0.25">
      <c r="A3230" s="1">
        <v>1.973013E-3</v>
      </c>
      <c r="B3230" s="1">
        <v>1.969433E-3</v>
      </c>
      <c r="C3230" s="1">
        <f t="shared" si="51"/>
        <v>1.8144837362957008E-3</v>
      </c>
    </row>
    <row r="3231" spans="1:3" x14ac:dyDescent="0.25">
      <c r="A3231" s="1">
        <v>1.9421550000000001E-3</v>
      </c>
      <c r="B3231" s="1">
        <v>1.944566E-3</v>
      </c>
      <c r="C3231" s="1">
        <f t="shared" si="51"/>
        <v>-1.241404522296061E-3</v>
      </c>
    </row>
    <row r="3232" spans="1:3" x14ac:dyDescent="0.25">
      <c r="A3232" s="1">
        <v>1.9239000000000001E-3</v>
      </c>
      <c r="B3232" s="1">
        <v>1.925289E-3</v>
      </c>
      <c r="C3232" s="1">
        <f t="shared" si="51"/>
        <v>-7.2197099641346265E-4</v>
      </c>
    </row>
    <row r="3233" spans="1:3" x14ac:dyDescent="0.25">
      <c r="A3233" s="1">
        <v>1.927556E-3</v>
      </c>
      <c r="B3233" s="1">
        <v>1.9310449999999999E-3</v>
      </c>
      <c r="C3233" s="1">
        <f t="shared" si="51"/>
        <v>-1.8100641434023012E-3</v>
      </c>
    </row>
    <row r="3234" spans="1:3" x14ac:dyDescent="0.25">
      <c r="A3234" s="1">
        <v>1.9795659999999999E-3</v>
      </c>
      <c r="B3234" s="1">
        <v>1.9861530000000001E-3</v>
      </c>
      <c r="C3234" s="1">
        <f t="shared" si="51"/>
        <v>-3.32749703722946E-3</v>
      </c>
    </row>
    <row r="3235" spans="1:3" x14ac:dyDescent="0.25">
      <c r="A3235" s="1">
        <v>2.0134430000000002E-3</v>
      </c>
      <c r="B3235" s="1">
        <v>2.01352E-3</v>
      </c>
      <c r="C3235" s="1">
        <f t="shared" si="51"/>
        <v>-3.8242950011399833E-5</v>
      </c>
    </row>
    <row r="3236" spans="1:3" x14ac:dyDescent="0.25">
      <c r="A3236" s="1">
        <v>2.0393770000000002E-3</v>
      </c>
      <c r="B3236" s="1">
        <v>2.0358899999999998E-3</v>
      </c>
      <c r="C3236" s="1">
        <f t="shared" si="51"/>
        <v>1.7098358959625258E-3</v>
      </c>
    </row>
    <row r="3237" spans="1:3" x14ac:dyDescent="0.25">
      <c r="A3237" s="1">
        <v>2.0833050000000001E-3</v>
      </c>
      <c r="B3237" s="1">
        <v>2.0719169999999999E-3</v>
      </c>
      <c r="C3237" s="1">
        <f t="shared" si="51"/>
        <v>5.4663143418751435E-3</v>
      </c>
    </row>
    <row r="3238" spans="1:3" x14ac:dyDescent="0.25">
      <c r="A3238" s="1">
        <v>2.1101840000000002E-3</v>
      </c>
      <c r="B3238" s="1">
        <v>2.085043E-3</v>
      </c>
      <c r="C3238" s="1">
        <f t="shared" si="51"/>
        <v>1.1914126919737911E-2</v>
      </c>
    </row>
    <row r="3239" spans="1:3" x14ac:dyDescent="0.25">
      <c r="A3239" s="1">
        <v>2.0755880000000002E-3</v>
      </c>
      <c r="B3239" s="1">
        <v>2.0489610000000002E-3</v>
      </c>
      <c r="C3239" s="1">
        <f t="shared" si="51"/>
        <v>1.2828653856160272E-2</v>
      </c>
    </row>
    <row r="3240" spans="1:3" x14ac:dyDescent="0.25">
      <c r="A3240" s="1">
        <v>2.070803E-3</v>
      </c>
      <c r="B3240" s="1">
        <v>2.0456139999999999E-3</v>
      </c>
      <c r="C3240" s="1">
        <f t="shared" si="51"/>
        <v>1.2163880388429084E-2</v>
      </c>
    </row>
    <row r="3241" spans="1:3" x14ac:dyDescent="0.25">
      <c r="A3241" s="1">
        <v>2.051724E-3</v>
      </c>
      <c r="B3241" s="1">
        <v>2.0359750000000002E-3</v>
      </c>
      <c r="C3241" s="1">
        <f t="shared" si="51"/>
        <v>7.6759837093097307E-3</v>
      </c>
    </row>
    <row r="3242" spans="1:3" x14ac:dyDescent="0.25">
      <c r="A3242" s="1">
        <v>1.9945079999999999E-3</v>
      </c>
      <c r="B3242" s="1">
        <v>1.9871239999999998E-3</v>
      </c>
      <c r="C3242" s="1">
        <f t="shared" si="51"/>
        <v>3.7021661482430938E-3</v>
      </c>
    </row>
    <row r="3243" spans="1:3" x14ac:dyDescent="0.25">
      <c r="A3243" s="1">
        <v>2.0381969999999998E-3</v>
      </c>
      <c r="B3243" s="1">
        <v>2.0355920000000001E-3</v>
      </c>
      <c r="C3243" s="1">
        <f t="shared" si="51"/>
        <v>1.278090390673575E-3</v>
      </c>
    </row>
    <row r="3244" spans="1:3" x14ac:dyDescent="0.25">
      <c r="A3244" s="1">
        <v>2.0081019999999999E-3</v>
      </c>
      <c r="B3244" s="1">
        <v>2.0078029999999998E-3</v>
      </c>
      <c r="C3244" s="1">
        <f t="shared" si="51"/>
        <v>1.4889681898630936E-4</v>
      </c>
    </row>
    <row r="3245" spans="1:3" x14ac:dyDescent="0.25">
      <c r="A3245" s="1">
        <v>1.9712409999999999E-3</v>
      </c>
      <c r="B3245" s="1">
        <v>1.9598100000000002E-3</v>
      </c>
      <c r="C3245" s="1">
        <f t="shared" si="51"/>
        <v>5.7988850678327422E-3</v>
      </c>
    </row>
    <row r="3246" spans="1:3" x14ac:dyDescent="0.25">
      <c r="A3246" s="1">
        <v>2.0363730000000002E-3</v>
      </c>
      <c r="B3246" s="1">
        <v>2.0200029999999998E-3</v>
      </c>
      <c r="C3246" s="1">
        <f t="shared" si="51"/>
        <v>8.0388023215787873E-3</v>
      </c>
    </row>
    <row r="3247" spans="1:3" x14ac:dyDescent="0.25">
      <c r="A3247" s="1">
        <v>2.0370599999999998E-3</v>
      </c>
      <c r="B3247" s="1">
        <v>2.0216930000000002E-3</v>
      </c>
      <c r="C3247" s="1">
        <f t="shared" si="51"/>
        <v>7.5437149617584359E-3</v>
      </c>
    </row>
    <row r="3248" spans="1:3" x14ac:dyDescent="0.25">
      <c r="A3248" s="1">
        <v>2.0270430000000001E-3</v>
      </c>
      <c r="B3248" s="1">
        <v>2.011203E-3</v>
      </c>
      <c r="C3248" s="1">
        <f t="shared" si="51"/>
        <v>7.8143384230132448E-3</v>
      </c>
    </row>
    <row r="3249" spans="1:3" x14ac:dyDescent="0.25">
      <c r="A3249" s="1">
        <v>1.9945660000000001E-3</v>
      </c>
      <c r="B3249" s="1">
        <v>1.9818040000000002E-3</v>
      </c>
      <c r="C3249" s="1">
        <f t="shared" si="51"/>
        <v>6.3983844104431387E-3</v>
      </c>
    </row>
    <row r="3250" spans="1:3" x14ac:dyDescent="0.25">
      <c r="A3250" s="1">
        <v>1.965807E-3</v>
      </c>
      <c r="B3250" s="1">
        <v>1.957964E-3</v>
      </c>
      <c r="C3250" s="1">
        <f t="shared" si="51"/>
        <v>3.9897100783545889E-3</v>
      </c>
    </row>
    <row r="3251" spans="1:3" x14ac:dyDescent="0.25">
      <c r="A3251" s="1">
        <v>1.933602E-3</v>
      </c>
      <c r="B3251" s="1">
        <v>1.9330529999999999E-3</v>
      </c>
      <c r="C3251" s="1">
        <f t="shared" si="51"/>
        <v>2.8392606130945197E-4</v>
      </c>
    </row>
    <row r="3252" spans="1:3" x14ac:dyDescent="0.25">
      <c r="A3252" s="1">
        <v>1.9249429999999999E-3</v>
      </c>
      <c r="B3252" s="1">
        <v>1.9254140000000001E-3</v>
      </c>
      <c r="C3252" s="1">
        <f t="shared" si="51"/>
        <v>-2.4468256982162687E-4</v>
      </c>
    </row>
    <row r="3253" spans="1:3" x14ac:dyDescent="0.25">
      <c r="A3253" s="1">
        <v>1.9369980000000001E-3</v>
      </c>
      <c r="B3253" s="1">
        <v>1.9381209999999999E-3</v>
      </c>
      <c r="C3253" s="1">
        <f t="shared" si="51"/>
        <v>-5.7976311797936419E-4</v>
      </c>
    </row>
    <row r="3254" spans="1:3" x14ac:dyDescent="0.25">
      <c r="A3254" s="1">
        <v>1.9358139999999999E-3</v>
      </c>
      <c r="B3254" s="1">
        <v>1.9286100000000001E-3</v>
      </c>
      <c r="C3254" s="1">
        <f t="shared" si="51"/>
        <v>3.7214319144296946E-3</v>
      </c>
    </row>
    <row r="3255" spans="1:3" x14ac:dyDescent="0.25">
      <c r="A3255" s="1">
        <v>1.884665E-3</v>
      </c>
      <c r="B3255" s="1">
        <v>1.8747150000000001E-3</v>
      </c>
      <c r="C3255" s="1">
        <f t="shared" si="51"/>
        <v>5.2794528470576415E-3</v>
      </c>
    </row>
    <row r="3256" spans="1:3" x14ac:dyDescent="0.25">
      <c r="A3256" s="1">
        <v>1.8947440000000001E-3</v>
      </c>
      <c r="B3256" s="1">
        <v>1.889246E-3</v>
      </c>
      <c r="C3256" s="1">
        <f t="shared" si="51"/>
        <v>2.9017112602019311E-3</v>
      </c>
    </row>
    <row r="3257" spans="1:3" x14ac:dyDescent="0.25">
      <c r="A3257" s="1">
        <v>1.931999E-3</v>
      </c>
      <c r="B3257" s="1">
        <v>1.9232229999999999E-3</v>
      </c>
      <c r="C3257" s="1">
        <f t="shared" si="51"/>
        <v>4.5424454153444455E-3</v>
      </c>
    </row>
    <row r="3258" spans="1:3" x14ac:dyDescent="0.25">
      <c r="A3258" s="1">
        <v>1.9375270000000001E-3</v>
      </c>
      <c r="B3258" s="1">
        <v>1.927301E-3</v>
      </c>
      <c r="C3258" s="1">
        <f t="shared" si="51"/>
        <v>5.2778619343111684E-3</v>
      </c>
    </row>
    <row r="3259" spans="1:3" x14ac:dyDescent="0.25">
      <c r="A3259" s="1">
        <v>1.958399E-3</v>
      </c>
      <c r="B3259" s="1">
        <v>1.9480820000000001E-3</v>
      </c>
      <c r="C3259" s="1">
        <f t="shared" si="51"/>
        <v>5.2680786703832678E-3</v>
      </c>
    </row>
    <row r="3260" spans="1:3" x14ac:dyDescent="0.25">
      <c r="A3260" s="1">
        <v>2.0352690000000001E-3</v>
      </c>
      <c r="B3260" s="1">
        <v>2.019299E-3</v>
      </c>
      <c r="C3260" s="1">
        <f t="shared" si="51"/>
        <v>7.8466286274689653E-3</v>
      </c>
    </row>
    <row r="3261" spans="1:3" x14ac:dyDescent="0.25">
      <c r="A3261" s="1">
        <v>2.0679969999999998E-3</v>
      </c>
      <c r="B3261" s="1">
        <v>2.0475340000000002E-3</v>
      </c>
      <c r="C3261" s="1">
        <f t="shared" si="51"/>
        <v>9.895082052826791E-3</v>
      </c>
    </row>
    <row r="3262" spans="1:3" x14ac:dyDescent="0.25">
      <c r="A3262" s="1">
        <v>2.0451269999999999E-3</v>
      </c>
      <c r="B3262" s="1">
        <v>2.02344E-3</v>
      </c>
      <c r="C3262" s="1">
        <f t="shared" si="51"/>
        <v>1.0604231424258658E-2</v>
      </c>
    </row>
    <row r="3263" spans="1:3" x14ac:dyDescent="0.25">
      <c r="A3263" s="1">
        <v>2.053324E-3</v>
      </c>
      <c r="B3263" s="1">
        <v>2.0417479999999999E-3</v>
      </c>
      <c r="C3263" s="1">
        <f t="shared" si="51"/>
        <v>5.6376879635167756E-3</v>
      </c>
    </row>
    <row r="3264" spans="1:3" x14ac:dyDescent="0.25">
      <c r="A3264" s="1">
        <v>2.0282339999999999E-3</v>
      </c>
      <c r="B3264" s="1">
        <v>2.0192220000000002E-3</v>
      </c>
      <c r="C3264" s="1">
        <f t="shared" si="51"/>
        <v>4.4432742967525684E-3</v>
      </c>
    </row>
    <row r="3265" spans="1:3" x14ac:dyDescent="0.25">
      <c r="A3265" s="1">
        <v>2.046066E-3</v>
      </c>
      <c r="B3265" s="1">
        <v>2.0320569999999999E-3</v>
      </c>
      <c r="C3265" s="1">
        <f t="shared" si="51"/>
        <v>6.8467977083828948E-3</v>
      </c>
    </row>
    <row r="3266" spans="1:3" x14ac:dyDescent="0.25">
      <c r="A3266" s="1">
        <v>2.0813089999999999E-3</v>
      </c>
      <c r="B3266" s="1">
        <v>2.0713340000000002E-3</v>
      </c>
      <c r="C3266" s="1">
        <f t="shared" ref="C3266:C3329" si="52">(A3266-B3266)/A3266</f>
        <v>4.7926569288845346E-3</v>
      </c>
    </row>
    <row r="3267" spans="1:3" x14ac:dyDescent="0.25">
      <c r="A3267" s="1">
        <v>2.0409640000000001E-3</v>
      </c>
      <c r="B3267" s="1">
        <v>2.0257650000000001E-3</v>
      </c>
      <c r="C3267" s="1">
        <f t="shared" si="52"/>
        <v>7.4469711371685276E-3</v>
      </c>
    </row>
    <row r="3268" spans="1:3" x14ac:dyDescent="0.25">
      <c r="A3268" s="1">
        <v>2.0434250000000002E-3</v>
      </c>
      <c r="B3268" s="1">
        <v>2.0210150000000001E-3</v>
      </c>
      <c r="C3268" s="1">
        <f t="shared" si="52"/>
        <v>1.0966881583615768E-2</v>
      </c>
    </row>
    <row r="3269" spans="1:3" x14ac:dyDescent="0.25">
      <c r="A3269" s="1">
        <v>1.9835439999999998E-3</v>
      </c>
      <c r="B3269" s="1">
        <v>1.9724769999999998E-3</v>
      </c>
      <c r="C3269" s="1">
        <f t="shared" si="52"/>
        <v>5.5794073637892693E-3</v>
      </c>
    </row>
    <row r="3270" spans="1:3" x14ac:dyDescent="0.25">
      <c r="A3270" s="1">
        <v>1.9709990000000002E-3</v>
      </c>
      <c r="B3270" s="1">
        <v>1.962765E-3</v>
      </c>
      <c r="C3270" s="1">
        <f t="shared" si="52"/>
        <v>4.1775769546307188E-3</v>
      </c>
    </row>
    <row r="3271" spans="1:3" x14ac:dyDescent="0.25">
      <c r="A3271" s="1">
        <v>1.950605E-3</v>
      </c>
      <c r="B3271" s="1">
        <v>1.948118E-3</v>
      </c>
      <c r="C3271" s="1">
        <f t="shared" si="52"/>
        <v>1.2749890418613807E-3</v>
      </c>
    </row>
    <row r="3272" spans="1:3" x14ac:dyDescent="0.25">
      <c r="A3272" s="1">
        <v>1.924856E-3</v>
      </c>
      <c r="B3272" s="1">
        <v>1.919584E-3</v>
      </c>
      <c r="C3272" s="1">
        <f t="shared" si="52"/>
        <v>2.7389061831118583E-3</v>
      </c>
    </row>
    <row r="3273" spans="1:3" x14ac:dyDescent="0.25">
      <c r="A3273" s="1">
        <v>1.913964E-3</v>
      </c>
      <c r="B3273" s="1">
        <v>1.9082560000000001E-3</v>
      </c>
      <c r="C3273" s="1">
        <f t="shared" si="52"/>
        <v>2.9822922479210085E-3</v>
      </c>
    </row>
    <row r="3274" spans="1:3" x14ac:dyDescent="0.25">
      <c r="A3274" s="1">
        <v>1.8791649999999999E-3</v>
      </c>
      <c r="B3274" s="1">
        <v>1.877365E-3</v>
      </c>
      <c r="C3274" s="1">
        <f t="shared" si="52"/>
        <v>9.5787224644985165E-4</v>
      </c>
    </row>
    <row r="3275" spans="1:3" x14ac:dyDescent="0.25">
      <c r="A3275" s="1">
        <v>1.873937E-3</v>
      </c>
      <c r="B3275" s="1">
        <v>1.8731589999999999E-3</v>
      </c>
      <c r="C3275" s="1">
        <f t="shared" si="52"/>
        <v>4.1516870631195537E-4</v>
      </c>
    </row>
    <row r="3276" spans="1:3" x14ac:dyDescent="0.25">
      <c r="A3276" s="1">
        <v>1.9305290000000001E-3</v>
      </c>
      <c r="B3276" s="1">
        <v>1.917736E-3</v>
      </c>
      <c r="C3276" s="1">
        <f t="shared" si="52"/>
        <v>6.6266810806779345E-3</v>
      </c>
    </row>
    <row r="3277" spans="1:3" x14ac:dyDescent="0.25">
      <c r="A3277" s="1">
        <v>1.9351419999999999E-3</v>
      </c>
      <c r="B3277" s="1">
        <v>1.91976E-3</v>
      </c>
      <c r="C3277" s="1">
        <f t="shared" si="52"/>
        <v>7.9487706845285683E-3</v>
      </c>
    </row>
    <row r="3278" spans="1:3" x14ac:dyDescent="0.25">
      <c r="A3278" s="1">
        <v>1.939105E-3</v>
      </c>
      <c r="B3278" s="1">
        <v>1.9277509999999999E-3</v>
      </c>
      <c r="C3278" s="1">
        <f t="shared" si="52"/>
        <v>5.855278595021979E-3</v>
      </c>
    </row>
    <row r="3279" spans="1:3" x14ac:dyDescent="0.25">
      <c r="A3279" s="1">
        <v>1.9644089999999999E-3</v>
      </c>
      <c r="B3279" s="1">
        <v>1.9515719999999999E-3</v>
      </c>
      <c r="C3279" s="1">
        <f t="shared" si="52"/>
        <v>6.5347898528259228E-3</v>
      </c>
    </row>
    <row r="3280" spans="1:3" x14ac:dyDescent="0.25">
      <c r="A3280" s="1">
        <v>1.9964560000000002E-3</v>
      </c>
      <c r="B3280" s="1">
        <v>1.9870130000000001E-3</v>
      </c>
      <c r="C3280" s="1">
        <f t="shared" si="52"/>
        <v>4.7298813497517788E-3</v>
      </c>
    </row>
    <row r="3281" spans="1:3" x14ac:dyDescent="0.25">
      <c r="A3281" s="1">
        <v>2.0175689999999999E-3</v>
      </c>
      <c r="B3281" s="1">
        <v>2.0095220000000001E-3</v>
      </c>
      <c r="C3281" s="1">
        <f t="shared" si="52"/>
        <v>3.9884633437566406E-3</v>
      </c>
    </row>
    <row r="3282" spans="1:3" x14ac:dyDescent="0.25">
      <c r="A3282" s="1">
        <v>2.0236379999999999E-3</v>
      </c>
      <c r="B3282" s="1">
        <v>2.0166799999999999E-3</v>
      </c>
      <c r="C3282" s="1">
        <f t="shared" si="52"/>
        <v>3.4383619995276087E-3</v>
      </c>
    </row>
    <row r="3283" spans="1:3" x14ac:dyDescent="0.25">
      <c r="A3283" s="1">
        <v>2.0378950000000001E-3</v>
      </c>
      <c r="B3283" s="1">
        <v>2.0361979999999999E-3</v>
      </c>
      <c r="C3283" s="1">
        <f t="shared" si="52"/>
        <v>8.3272199990684344E-4</v>
      </c>
    </row>
    <row r="3284" spans="1:3" x14ac:dyDescent="0.25">
      <c r="A3284" s="1">
        <v>2.0109289999999998E-3</v>
      </c>
      <c r="B3284" s="1">
        <v>2.0062410000000002E-3</v>
      </c>
      <c r="C3284" s="1">
        <f t="shared" si="52"/>
        <v>2.3312608252204102E-3</v>
      </c>
    </row>
    <row r="3285" spans="1:3" x14ac:dyDescent="0.25">
      <c r="A3285" s="1">
        <v>1.9785549999999999E-3</v>
      </c>
      <c r="B3285" s="1">
        <v>1.9729629999999999E-3</v>
      </c>
      <c r="C3285" s="1">
        <f t="shared" si="52"/>
        <v>2.8263050559625639E-3</v>
      </c>
    </row>
    <row r="3286" spans="1:3" x14ac:dyDescent="0.25">
      <c r="A3286" s="1">
        <v>1.9830590000000001E-3</v>
      </c>
      <c r="B3286" s="1">
        <v>1.9821629999999999E-3</v>
      </c>
      <c r="C3286" s="1">
        <f t="shared" si="52"/>
        <v>4.51827202317344E-4</v>
      </c>
    </row>
    <row r="3287" spans="1:3" x14ac:dyDescent="0.25">
      <c r="A3287" s="1">
        <v>1.991025E-3</v>
      </c>
      <c r="B3287" s="1">
        <v>1.983533E-3</v>
      </c>
      <c r="C3287" s="1">
        <f t="shared" si="52"/>
        <v>3.7628859507037845E-3</v>
      </c>
    </row>
    <row r="3288" spans="1:3" x14ac:dyDescent="0.25">
      <c r="A3288" s="1">
        <v>2.007904E-3</v>
      </c>
      <c r="B3288" s="1">
        <v>1.9914870000000001E-3</v>
      </c>
      <c r="C3288" s="1">
        <f t="shared" si="52"/>
        <v>8.1761877061851101E-3</v>
      </c>
    </row>
    <row r="3289" spans="1:3" x14ac:dyDescent="0.25">
      <c r="A3289" s="1">
        <v>1.9983129999999998E-3</v>
      </c>
      <c r="B3289" s="1">
        <v>1.9855480000000002E-3</v>
      </c>
      <c r="C3289" s="1">
        <f t="shared" si="52"/>
        <v>6.387888183682763E-3</v>
      </c>
    </row>
    <row r="3290" spans="1:3" x14ac:dyDescent="0.25">
      <c r="A3290" s="1">
        <v>1.9591399999999998E-3</v>
      </c>
      <c r="B3290" s="1">
        <v>1.9546569999999998E-3</v>
      </c>
      <c r="C3290" s="1">
        <f t="shared" si="52"/>
        <v>2.2882489255489679E-3</v>
      </c>
    </row>
    <row r="3291" spans="1:3" x14ac:dyDescent="0.25">
      <c r="A3291" s="1">
        <v>1.940366E-3</v>
      </c>
      <c r="B3291" s="1">
        <v>1.93833E-3</v>
      </c>
      <c r="C3291" s="1">
        <f t="shared" si="52"/>
        <v>1.0492865778930186E-3</v>
      </c>
    </row>
    <row r="3292" spans="1:3" x14ac:dyDescent="0.25">
      <c r="A3292" s="1">
        <v>1.9370819999999999E-3</v>
      </c>
      <c r="B3292" s="1">
        <v>1.928506E-3</v>
      </c>
      <c r="C3292" s="1">
        <f t="shared" si="52"/>
        <v>4.4272777301115496E-3</v>
      </c>
    </row>
    <row r="3293" spans="1:3" x14ac:dyDescent="0.25">
      <c r="A3293" s="1">
        <v>1.932802E-3</v>
      </c>
      <c r="B3293" s="1">
        <v>1.929456E-3</v>
      </c>
      <c r="C3293" s="1">
        <f t="shared" si="52"/>
        <v>1.7311654271880883E-3</v>
      </c>
    </row>
    <row r="3294" spans="1:3" x14ac:dyDescent="0.25">
      <c r="A3294" s="1">
        <v>1.889375E-3</v>
      </c>
      <c r="B3294" s="1">
        <v>1.8904289999999999E-3</v>
      </c>
      <c r="C3294" s="1">
        <f t="shared" si="52"/>
        <v>-5.5785643400590079E-4</v>
      </c>
    </row>
    <row r="3295" spans="1:3" x14ac:dyDescent="0.25">
      <c r="A3295" s="1">
        <v>1.9233340000000001E-3</v>
      </c>
      <c r="B3295" s="1">
        <v>1.9122379999999999E-3</v>
      </c>
      <c r="C3295" s="1">
        <f t="shared" si="52"/>
        <v>5.7691487801911434E-3</v>
      </c>
    </row>
    <row r="3296" spans="1:3" x14ac:dyDescent="0.25">
      <c r="A3296" s="1">
        <v>1.9605650000000001E-3</v>
      </c>
      <c r="B3296" s="1">
        <v>1.9505970000000001E-3</v>
      </c>
      <c r="C3296" s="1">
        <f t="shared" si="52"/>
        <v>5.084248673214076E-3</v>
      </c>
    </row>
    <row r="3297" spans="1:3" x14ac:dyDescent="0.25">
      <c r="A3297" s="1">
        <v>1.969017E-3</v>
      </c>
      <c r="B3297" s="1">
        <v>1.9689479999999999E-3</v>
      </c>
      <c r="C3297" s="1">
        <f t="shared" si="52"/>
        <v>3.5042866567485522E-5</v>
      </c>
    </row>
    <row r="3298" spans="1:3" x14ac:dyDescent="0.25">
      <c r="A3298" s="1">
        <v>2.004441E-3</v>
      </c>
      <c r="B3298" s="1">
        <v>2.0011690000000001E-3</v>
      </c>
      <c r="C3298" s="1">
        <f t="shared" si="52"/>
        <v>1.6323753106227174E-3</v>
      </c>
    </row>
    <row r="3299" spans="1:3" x14ac:dyDescent="0.25">
      <c r="A3299" s="1">
        <v>2.0176909999999998E-3</v>
      </c>
      <c r="B3299" s="1">
        <v>2.010099E-3</v>
      </c>
      <c r="C3299" s="1">
        <f t="shared" si="52"/>
        <v>3.7627168877691591E-3</v>
      </c>
    </row>
    <row r="3300" spans="1:3" x14ac:dyDescent="0.25">
      <c r="A3300" s="1">
        <v>2.0364739999999999E-3</v>
      </c>
      <c r="B3300" s="1">
        <v>2.0290949999999999E-3</v>
      </c>
      <c r="C3300" s="1">
        <f t="shared" si="52"/>
        <v>3.6234196950219186E-3</v>
      </c>
    </row>
    <row r="3301" spans="1:3" x14ac:dyDescent="0.25">
      <c r="A3301" s="1">
        <v>2.0362560000000002E-3</v>
      </c>
      <c r="B3301" s="1">
        <v>2.0297340000000001E-3</v>
      </c>
      <c r="C3301" s="1">
        <f t="shared" si="52"/>
        <v>3.2029371552496958E-3</v>
      </c>
    </row>
    <row r="3302" spans="1:3" x14ac:dyDescent="0.25">
      <c r="A3302" s="1">
        <v>2.0228059999999998E-3</v>
      </c>
      <c r="B3302" s="1">
        <v>2.0212810000000002E-3</v>
      </c>
      <c r="C3302" s="1">
        <f t="shared" si="52"/>
        <v>7.5390324133882197E-4</v>
      </c>
    </row>
    <row r="3303" spans="1:3" x14ac:dyDescent="0.25">
      <c r="A3303" s="1">
        <v>2.0151409999999998E-3</v>
      </c>
      <c r="B3303" s="1">
        <v>2.0191179999999999E-3</v>
      </c>
      <c r="C3303" s="1">
        <f t="shared" si="52"/>
        <v>-1.9735591703012646E-3</v>
      </c>
    </row>
    <row r="3304" spans="1:3" x14ac:dyDescent="0.25">
      <c r="A3304" s="1">
        <v>1.962667E-3</v>
      </c>
      <c r="B3304" s="1">
        <v>1.9711730000000001E-3</v>
      </c>
      <c r="C3304" s="1">
        <f t="shared" si="52"/>
        <v>-4.3338987204656412E-3</v>
      </c>
    </row>
    <row r="3305" spans="1:3" x14ac:dyDescent="0.25">
      <c r="A3305" s="1">
        <v>1.946854E-3</v>
      </c>
      <c r="B3305" s="1">
        <v>1.953832E-3</v>
      </c>
      <c r="C3305" s="1">
        <f t="shared" si="52"/>
        <v>-3.5842441189734473E-3</v>
      </c>
    </row>
    <row r="3306" spans="1:3" x14ac:dyDescent="0.25">
      <c r="A3306" s="1">
        <v>1.96787E-3</v>
      </c>
      <c r="B3306" s="1">
        <v>1.9710830000000002E-3</v>
      </c>
      <c r="C3306" s="1">
        <f t="shared" si="52"/>
        <v>-1.6327298043062673E-3</v>
      </c>
    </row>
    <row r="3307" spans="1:3" x14ac:dyDescent="0.25">
      <c r="A3307" s="1">
        <v>1.9138E-3</v>
      </c>
      <c r="B3307" s="1">
        <v>1.9136279999999999E-3</v>
      </c>
      <c r="C3307" s="1">
        <f t="shared" si="52"/>
        <v>8.9873550005280643E-5</v>
      </c>
    </row>
    <row r="3308" spans="1:3" x14ac:dyDescent="0.25">
      <c r="A3308" s="1">
        <v>1.8934959999999999E-3</v>
      </c>
      <c r="B3308" s="1">
        <v>1.8860490000000001E-3</v>
      </c>
      <c r="C3308" s="1">
        <f t="shared" si="52"/>
        <v>3.9329367476877881E-3</v>
      </c>
    </row>
    <row r="3309" spans="1:3" x14ac:dyDescent="0.25">
      <c r="A3309" s="1">
        <v>1.931388E-3</v>
      </c>
      <c r="B3309" s="1">
        <v>1.9276110000000001E-3</v>
      </c>
      <c r="C3309" s="1">
        <f t="shared" si="52"/>
        <v>1.9555884162063483E-3</v>
      </c>
    </row>
    <row r="3310" spans="1:3" x14ac:dyDescent="0.25">
      <c r="A3310" s="1">
        <v>1.9533049999999998E-3</v>
      </c>
      <c r="B3310" s="1">
        <v>1.950986E-3</v>
      </c>
      <c r="C3310" s="1">
        <f t="shared" si="52"/>
        <v>1.1872185859349968E-3</v>
      </c>
    </row>
    <row r="3311" spans="1:3" x14ac:dyDescent="0.25">
      <c r="A3311" s="1">
        <v>1.9310239999999999E-3</v>
      </c>
      <c r="B3311" s="1">
        <v>1.9334529999999999E-3</v>
      </c>
      <c r="C3311" s="1">
        <f t="shared" si="52"/>
        <v>-1.2578818285013406E-3</v>
      </c>
    </row>
    <row r="3312" spans="1:3" x14ac:dyDescent="0.25">
      <c r="A3312" s="1">
        <v>1.9440130000000001E-3</v>
      </c>
      <c r="B3312" s="1">
        <v>1.9466290000000001E-3</v>
      </c>
      <c r="C3312" s="1">
        <f t="shared" si="52"/>
        <v>-1.3456700135235668E-3</v>
      </c>
    </row>
    <row r="3313" spans="1:3" x14ac:dyDescent="0.25">
      <c r="A3313" s="1">
        <v>1.951983E-3</v>
      </c>
      <c r="B3313" s="1">
        <v>1.9482049999999999E-3</v>
      </c>
      <c r="C3313" s="1">
        <f t="shared" si="52"/>
        <v>1.9354676756918841E-3</v>
      </c>
    </row>
    <row r="3314" spans="1:3" x14ac:dyDescent="0.25">
      <c r="A3314" s="1">
        <v>1.956976E-3</v>
      </c>
      <c r="B3314" s="1">
        <v>1.9556600000000001E-3</v>
      </c>
      <c r="C3314" s="1">
        <f t="shared" si="52"/>
        <v>6.7246609053964082E-4</v>
      </c>
    </row>
    <row r="3315" spans="1:3" x14ac:dyDescent="0.25">
      <c r="A3315" s="1">
        <v>1.9426300000000001E-3</v>
      </c>
      <c r="B3315" s="1">
        <v>1.943714E-3</v>
      </c>
      <c r="C3315" s="1">
        <f t="shared" si="52"/>
        <v>-5.580064139851322E-4</v>
      </c>
    </row>
    <row r="3316" spans="1:3" x14ac:dyDescent="0.25">
      <c r="A3316" s="1">
        <v>1.9571649999999999E-3</v>
      </c>
      <c r="B3316" s="1">
        <v>1.9527819999999999E-3</v>
      </c>
      <c r="C3316" s="1">
        <f t="shared" si="52"/>
        <v>2.2394637140966387E-3</v>
      </c>
    </row>
    <row r="3317" spans="1:3" x14ac:dyDescent="0.25">
      <c r="A3317" s="1">
        <v>1.973495E-3</v>
      </c>
      <c r="B3317" s="1">
        <v>1.968923E-3</v>
      </c>
      <c r="C3317" s="1">
        <f t="shared" si="52"/>
        <v>2.3167020945074582E-3</v>
      </c>
    </row>
    <row r="3318" spans="1:3" x14ac:dyDescent="0.25">
      <c r="A3318" s="1">
        <v>1.9772959999999999E-3</v>
      </c>
      <c r="B3318" s="1">
        <v>1.976242E-3</v>
      </c>
      <c r="C3318" s="1">
        <f t="shared" si="52"/>
        <v>5.3305119719045547E-4</v>
      </c>
    </row>
    <row r="3319" spans="1:3" x14ac:dyDescent="0.25">
      <c r="A3319" s="1">
        <v>1.98737E-3</v>
      </c>
      <c r="B3319" s="1">
        <v>1.9855749999999998E-3</v>
      </c>
      <c r="C3319" s="1">
        <f t="shared" si="52"/>
        <v>9.0320373156492343E-4</v>
      </c>
    </row>
    <row r="3320" spans="1:3" x14ac:dyDescent="0.25">
      <c r="A3320" s="1">
        <v>1.9876170000000001E-3</v>
      </c>
      <c r="B3320" s="1">
        <v>1.9852479999999998E-3</v>
      </c>
      <c r="C3320" s="1">
        <f t="shared" si="52"/>
        <v>1.1918795220610052E-3</v>
      </c>
    </row>
    <row r="3321" spans="1:3" x14ac:dyDescent="0.25">
      <c r="A3321" s="1">
        <v>1.9894890000000001E-3</v>
      </c>
      <c r="B3321" s="1">
        <v>1.9901039999999999E-3</v>
      </c>
      <c r="C3321" s="1">
        <f t="shared" si="52"/>
        <v>-3.0912460435811258E-4</v>
      </c>
    </row>
    <row r="3322" spans="1:3" x14ac:dyDescent="0.25">
      <c r="A3322" s="1">
        <v>1.9897600000000001E-3</v>
      </c>
      <c r="B3322" s="1">
        <v>1.9940520000000001E-3</v>
      </c>
      <c r="C3322" s="1">
        <f t="shared" si="52"/>
        <v>-2.1570440656159154E-3</v>
      </c>
    </row>
    <row r="3323" spans="1:3" x14ac:dyDescent="0.25">
      <c r="A3323" s="1">
        <v>1.9781640000000001E-3</v>
      </c>
      <c r="B3323" s="1">
        <v>1.9904800000000002E-3</v>
      </c>
      <c r="C3323" s="1">
        <f t="shared" si="52"/>
        <v>-6.225975197203094E-3</v>
      </c>
    </row>
    <row r="3324" spans="1:3" x14ac:dyDescent="0.25">
      <c r="A3324" s="1">
        <v>1.9656919999999998E-3</v>
      </c>
      <c r="B3324" s="1">
        <v>1.983486E-3</v>
      </c>
      <c r="C3324" s="1">
        <f t="shared" si="52"/>
        <v>-9.0522828601837073E-3</v>
      </c>
    </row>
    <row r="3325" spans="1:3" x14ac:dyDescent="0.25">
      <c r="A3325" s="1">
        <v>1.9005949999999999E-3</v>
      </c>
      <c r="B3325" s="1">
        <v>1.925225E-3</v>
      </c>
      <c r="C3325" s="1">
        <f t="shared" si="52"/>
        <v>-1.2959099650372697E-2</v>
      </c>
    </row>
    <row r="3326" spans="1:3" x14ac:dyDescent="0.25">
      <c r="A3326" s="1">
        <v>1.8963210000000001E-3</v>
      </c>
      <c r="B3326" s="1">
        <v>1.90026E-3</v>
      </c>
      <c r="C3326" s="1">
        <f t="shared" si="52"/>
        <v>-2.0771799711124307E-3</v>
      </c>
    </row>
    <row r="3327" spans="1:3" x14ac:dyDescent="0.25">
      <c r="A3327" s="1">
        <v>2.029159E-3</v>
      </c>
      <c r="B3327" s="1">
        <v>2.0049349999999998E-3</v>
      </c>
      <c r="C3327" s="1">
        <f t="shared" si="52"/>
        <v>1.1937950648520006E-2</v>
      </c>
    </row>
    <row r="3328" spans="1:3" x14ac:dyDescent="0.25">
      <c r="A3328" s="1">
        <v>2.0303069999999999E-3</v>
      </c>
      <c r="B3328" s="1">
        <v>2.0265370000000001E-3</v>
      </c>
      <c r="C3328" s="1">
        <f t="shared" si="52"/>
        <v>1.8568620410606518E-3</v>
      </c>
    </row>
    <row r="3329" spans="1:3" x14ac:dyDescent="0.25">
      <c r="A3329" s="1">
        <v>1.9707330000000001E-3</v>
      </c>
      <c r="B3329" s="1">
        <v>1.9775629999999999E-3</v>
      </c>
      <c r="C3329" s="1">
        <f t="shared" si="52"/>
        <v>-3.4657155484785459E-3</v>
      </c>
    </row>
    <row r="3330" spans="1:3" x14ac:dyDescent="0.25">
      <c r="A3330" s="1">
        <v>1.9388020000000001E-3</v>
      </c>
      <c r="B3330" s="1">
        <v>1.945692E-3</v>
      </c>
      <c r="C3330" s="1">
        <f t="shared" ref="C3330:C3393" si="53">(A3330-B3330)/A3330</f>
        <v>-3.5537409183608471E-3</v>
      </c>
    </row>
    <row r="3331" spans="1:3" x14ac:dyDescent="0.25">
      <c r="A3331" s="1">
        <v>1.9307969999999999E-3</v>
      </c>
      <c r="B3331" s="1">
        <v>1.937219E-3</v>
      </c>
      <c r="C3331" s="1">
        <f t="shared" si="53"/>
        <v>-3.3260876208115451E-3</v>
      </c>
    </row>
    <row r="3332" spans="1:3" x14ac:dyDescent="0.25">
      <c r="A3332" s="1">
        <v>1.9371340000000001E-3</v>
      </c>
      <c r="B3332" s="1">
        <v>1.9434089999999999E-3</v>
      </c>
      <c r="C3332" s="1">
        <f t="shared" si="53"/>
        <v>-3.239321595718114E-3</v>
      </c>
    </row>
    <row r="3333" spans="1:3" x14ac:dyDescent="0.25">
      <c r="A3333" s="1">
        <v>1.946737E-3</v>
      </c>
      <c r="B3333" s="1">
        <v>1.949295E-3</v>
      </c>
      <c r="C3333" s="1">
        <f t="shared" si="53"/>
        <v>-1.3139936211208519E-3</v>
      </c>
    </row>
    <row r="3334" spans="1:3" x14ac:dyDescent="0.25">
      <c r="A3334" s="1">
        <v>1.9634710000000001E-3</v>
      </c>
      <c r="B3334" s="1">
        <v>1.9658639999999999E-3</v>
      </c>
      <c r="C3334" s="1">
        <f t="shared" si="53"/>
        <v>-1.218760042801671E-3</v>
      </c>
    </row>
    <row r="3335" spans="1:3" x14ac:dyDescent="0.25">
      <c r="A3335" s="1">
        <v>1.975493E-3</v>
      </c>
      <c r="B3335" s="1">
        <v>1.97386E-3</v>
      </c>
      <c r="C3335" s="1">
        <f t="shared" si="53"/>
        <v>8.2662909967284946E-4</v>
      </c>
    </row>
    <row r="3336" spans="1:3" x14ac:dyDescent="0.25">
      <c r="A3336" s="1">
        <v>1.995723E-3</v>
      </c>
      <c r="B3336" s="1">
        <v>1.9896279999999998E-3</v>
      </c>
      <c r="C3336" s="1">
        <f t="shared" si="53"/>
        <v>3.0540310453906839E-3</v>
      </c>
    </row>
    <row r="3337" spans="1:3" x14ac:dyDescent="0.25">
      <c r="A3337" s="1">
        <v>2.0057030000000002E-3</v>
      </c>
      <c r="B3337" s="1">
        <v>1.9997790000000001E-3</v>
      </c>
      <c r="C3337" s="1">
        <f t="shared" si="53"/>
        <v>2.9535778726960237E-3</v>
      </c>
    </row>
    <row r="3338" spans="1:3" x14ac:dyDescent="0.25">
      <c r="A3338" s="1">
        <v>2.0057E-3</v>
      </c>
      <c r="B3338" s="1">
        <v>1.9997560000000001E-3</v>
      </c>
      <c r="C3338" s="1">
        <f t="shared" si="53"/>
        <v>2.9635538714662783E-3</v>
      </c>
    </row>
    <row r="3339" spans="1:3" x14ac:dyDescent="0.25">
      <c r="A3339" s="1">
        <v>2.0009139999999999E-3</v>
      </c>
      <c r="B3339" s="1">
        <v>1.9958559999999998E-3</v>
      </c>
      <c r="C3339" s="1">
        <f t="shared" si="53"/>
        <v>2.527844774937883E-3</v>
      </c>
    </row>
    <row r="3340" spans="1:3" x14ac:dyDescent="0.25">
      <c r="A3340" s="1">
        <v>1.989981E-3</v>
      </c>
      <c r="B3340" s="1">
        <v>1.988423E-3</v>
      </c>
      <c r="C3340" s="1">
        <f t="shared" si="53"/>
        <v>7.8292204799946738E-4</v>
      </c>
    </row>
    <row r="3341" spans="1:3" x14ac:dyDescent="0.25">
      <c r="A3341" s="1">
        <v>1.9768279999999999E-3</v>
      </c>
      <c r="B3341" s="1">
        <v>1.9793639999999999E-3</v>
      </c>
      <c r="C3341" s="1">
        <f t="shared" si="53"/>
        <v>-1.2828632536568843E-3</v>
      </c>
    </row>
    <row r="3342" spans="1:3" x14ac:dyDescent="0.25">
      <c r="A3342" s="1">
        <v>1.96305E-3</v>
      </c>
      <c r="B3342" s="1">
        <v>1.9700619999999999E-3</v>
      </c>
      <c r="C3342" s="1">
        <f t="shared" si="53"/>
        <v>-3.5719925625938296E-3</v>
      </c>
    </row>
    <row r="3343" spans="1:3" x14ac:dyDescent="0.25">
      <c r="A3343" s="1">
        <v>1.9334199999999999E-3</v>
      </c>
      <c r="B3343" s="1">
        <v>1.9460669999999999E-3</v>
      </c>
      <c r="C3343" s="1">
        <f t="shared" si="53"/>
        <v>-6.5412584953088116E-3</v>
      </c>
    </row>
    <row r="3344" spans="1:3" x14ac:dyDescent="0.25">
      <c r="A3344" s="1">
        <v>1.918999E-3</v>
      </c>
      <c r="B3344" s="1">
        <v>1.9358999999999999E-3</v>
      </c>
      <c r="C3344" s="1">
        <f t="shared" si="53"/>
        <v>-8.8071958349118153E-3</v>
      </c>
    </row>
    <row r="3345" spans="1:3" x14ac:dyDescent="0.25">
      <c r="A3345" s="1">
        <v>1.9149429999999999E-3</v>
      </c>
      <c r="B3345" s="1">
        <v>1.9373330000000001E-3</v>
      </c>
      <c r="C3345" s="1">
        <f t="shared" si="53"/>
        <v>-1.1692254025315726E-2</v>
      </c>
    </row>
    <row r="3346" spans="1:3" x14ac:dyDescent="0.25">
      <c r="A3346" s="1">
        <v>1.9075019999999999E-3</v>
      </c>
      <c r="B3346" s="1">
        <v>1.919072E-3</v>
      </c>
      <c r="C3346" s="1">
        <f t="shared" si="53"/>
        <v>-6.0655244398171151E-3</v>
      </c>
    </row>
    <row r="3347" spans="1:3" x14ac:dyDescent="0.25">
      <c r="A3347" s="1">
        <v>1.9796839999999998E-3</v>
      </c>
      <c r="B3347" s="1">
        <v>1.9668419999999999E-3</v>
      </c>
      <c r="C3347" s="1">
        <f t="shared" si="53"/>
        <v>6.4868938679101765E-3</v>
      </c>
    </row>
    <row r="3348" spans="1:3" x14ac:dyDescent="0.25">
      <c r="A3348" s="1">
        <v>2.0337929999999999E-3</v>
      </c>
      <c r="B3348" s="1">
        <v>2.0246959999999999E-3</v>
      </c>
      <c r="C3348" s="1">
        <f t="shared" si="53"/>
        <v>4.472923252268059E-3</v>
      </c>
    </row>
    <row r="3349" spans="1:3" x14ac:dyDescent="0.25">
      <c r="A3349" s="1">
        <v>2.0022719999999998E-3</v>
      </c>
      <c r="B3349" s="1">
        <v>2.0053940000000002E-3</v>
      </c>
      <c r="C3349" s="1">
        <f t="shared" si="53"/>
        <v>-1.5592287161786051E-3</v>
      </c>
    </row>
    <row r="3350" spans="1:3" x14ac:dyDescent="0.25">
      <c r="A3350" s="1">
        <v>1.9353529999999999E-3</v>
      </c>
      <c r="B3350" s="1">
        <v>1.9447939999999999E-3</v>
      </c>
      <c r="C3350" s="1">
        <f t="shared" si="53"/>
        <v>-4.8781798462606083E-3</v>
      </c>
    </row>
    <row r="3351" spans="1:3" x14ac:dyDescent="0.25">
      <c r="A3351" s="1">
        <v>1.927149E-3</v>
      </c>
      <c r="B3351" s="1">
        <v>1.937065E-3</v>
      </c>
      <c r="C3351" s="1">
        <f t="shared" si="53"/>
        <v>-5.1454246661778646E-3</v>
      </c>
    </row>
    <row r="3352" spans="1:3" x14ac:dyDescent="0.25">
      <c r="A3352" s="1">
        <v>1.928691E-3</v>
      </c>
      <c r="B3352" s="1">
        <v>1.9358559999999999E-3</v>
      </c>
      <c r="C3352" s="1">
        <f t="shared" si="53"/>
        <v>-3.7149548579839637E-3</v>
      </c>
    </row>
    <row r="3353" spans="1:3" x14ac:dyDescent="0.25">
      <c r="A3353" s="1">
        <v>1.9583669999999999E-3</v>
      </c>
      <c r="B3353" s="1">
        <v>1.9622279999999999E-3</v>
      </c>
      <c r="C3353" s="1">
        <f t="shared" si="53"/>
        <v>-1.9715405743662802E-3</v>
      </c>
    </row>
    <row r="3354" spans="1:3" x14ac:dyDescent="0.25">
      <c r="A3354" s="1">
        <v>1.970912E-3</v>
      </c>
      <c r="B3354" s="1">
        <v>1.9741519999999999E-3</v>
      </c>
      <c r="C3354" s="1">
        <f t="shared" si="53"/>
        <v>-1.6439090126803429E-3</v>
      </c>
    </row>
    <row r="3355" spans="1:3" x14ac:dyDescent="0.25">
      <c r="A3355" s="1">
        <v>1.983697E-3</v>
      </c>
      <c r="B3355" s="1">
        <v>1.9844569999999998E-3</v>
      </c>
      <c r="C3355" s="1">
        <f t="shared" si="53"/>
        <v>-3.8312302735741562E-4</v>
      </c>
    </row>
    <row r="3356" spans="1:3" x14ac:dyDescent="0.25">
      <c r="A3356" s="1">
        <v>2.0044580000000002E-3</v>
      </c>
      <c r="B3356" s="1">
        <v>2.001732E-3</v>
      </c>
      <c r="C3356" s="1">
        <f t="shared" si="53"/>
        <v>1.3599686299240012E-3</v>
      </c>
    </row>
    <row r="3357" spans="1:3" x14ac:dyDescent="0.25">
      <c r="A3357" s="1">
        <v>2.0187569999999999E-3</v>
      </c>
      <c r="B3357" s="1">
        <v>2.015097E-3</v>
      </c>
      <c r="C3357" s="1">
        <f t="shared" si="53"/>
        <v>1.8129968094228023E-3</v>
      </c>
    </row>
    <row r="3358" spans="1:3" x14ac:dyDescent="0.25">
      <c r="A3358" s="1">
        <v>2.0232240000000001E-3</v>
      </c>
      <c r="B3358" s="1">
        <v>2.0187439999999998E-3</v>
      </c>
      <c r="C3358" s="1">
        <f t="shared" si="53"/>
        <v>2.2142876913284351E-3</v>
      </c>
    </row>
    <row r="3359" spans="1:3" x14ac:dyDescent="0.25">
      <c r="A3359" s="1">
        <v>2.0234670000000001E-3</v>
      </c>
      <c r="B3359" s="1">
        <v>2.0196260000000001E-3</v>
      </c>
      <c r="C3359" s="1">
        <f t="shared" si="53"/>
        <v>1.8982271517153911E-3</v>
      </c>
    </row>
    <row r="3360" spans="1:3" x14ac:dyDescent="0.25">
      <c r="A3360" s="1">
        <v>2.0202800000000002E-3</v>
      </c>
      <c r="B3360" s="1">
        <v>2.015897E-3</v>
      </c>
      <c r="C3360" s="1">
        <f t="shared" si="53"/>
        <v>2.1695012572515516E-3</v>
      </c>
    </row>
    <row r="3361" spans="1:3" x14ac:dyDescent="0.25">
      <c r="A3361" s="1">
        <v>2.0105729999999999E-3</v>
      </c>
      <c r="B3361" s="1">
        <v>2.0068070000000002E-3</v>
      </c>
      <c r="C3361" s="1">
        <f t="shared" si="53"/>
        <v>1.8730978681200164E-3</v>
      </c>
    </row>
    <row r="3362" spans="1:3" x14ac:dyDescent="0.25">
      <c r="A3362" s="1">
        <v>1.9842459999999998E-3</v>
      </c>
      <c r="B3362" s="1">
        <v>1.9844340000000002E-3</v>
      </c>
      <c r="C3362" s="1">
        <f t="shared" si="53"/>
        <v>-9.4746316737117292E-5</v>
      </c>
    </row>
    <row r="3363" spans="1:3" x14ac:dyDescent="0.25">
      <c r="A3363" s="1">
        <v>1.9463939999999999E-3</v>
      </c>
      <c r="B3363" s="1">
        <v>1.9514510000000001E-3</v>
      </c>
      <c r="C3363" s="1">
        <f t="shared" si="53"/>
        <v>-2.5981378898620486E-3</v>
      </c>
    </row>
    <row r="3364" spans="1:3" x14ac:dyDescent="0.25">
      <c r="A3364" s="1">
        <v>1.9290640000000001E-3</v>
      </c>
      <c r="B3364" s="1">
        <v>1.944049E-3</v>
      </c>
      <c r="C3364" s="1">
        <f t="shared" si="53"/>
        <v>-7.7680159911749482E-3</v>
      </c>
    </row>
    <row r="3365" spans="1:3" x14ac:dyDescent="0.25">
      <c r="A3365" s="1">
        <v>1.9297870000000001E-3</v>
      </c>
      <c r="B3365" s="1">
        <v>1.9465159999999999E-3</v>
      </c>
      <c r="C3365" s="1">
        <f t="shared" si="53"/>
        <v>-8.6688323633643677E-3</v>
      </c>
    </row>
    <row r="3366" spans="1:3" x14ac:dyDescent="0.25">
      <c r="A3366" s="1">
        <v>1.9394130000000001E-3</v>
      </c>
      <c r="B3366" s="1">
        <v>1.9438529999999999E-3</v>
      </c>
      <c r="C3366" s="1">
        <f t="shared" si="53"/>
        <v>-2.2893524999573938E-3</v>
      </c>
    </row>
    <row r="3367" spans="1:3" x14ac:dyDescent="0.25">
      <c r="A3367" s="1">
        <v>1.9763749999999998E-3</v>
      </c>
      <c r="B3367" s="1">
        <v>1.9734269999999998E-3</v>
      </c>
      <c r="C3367" s="1">
        <f t="shared" si="53"/>
        <v>1.4916197583960602E-3</v>
      </c>
    </row>
    <row r="3368" spans="1:3" x14ac:dyDescent="0.25">
      <c r="A3368" s="1">
        <v>2.0049730000000002E-3</v>
      </c>
      <c r="B3368" s="1">
        <v>2.0065149999999999E-3</v>
      </c>
      <c r="C3368" s="1">
        <f t="shared" si="53"/>
        <v>-7.6908766352453426E-4</v>
      </c>
    </row>
    <row r="3369" spans="1:3" x14ac:dyDescent="0.25">
      <c r="A3369" s="1">
        <v>1.9874129999999999E-3</v>
      </c>
      <c r="B3369" s="1">
        <v>1.9852590000000001E-3</v>
      </c>
      <c r="C3369" s="1">
        <f t="shared" si="53"/>
        <v>1.0838210276373716E-3</v>
      </c>
    </row>
    <row r="3370" spans="1:3" x14ac:dyDescent="0.25">
      <c r="A3370" s="1">
        <v>1.9548719999999999E-3</v>
      </c>
      <c r="B3370" s="1">
        <v>1.953017E-3</v>
      </c>
      <c r="C3370" s="1">
        <f t="shared" si="53"/>
        <v>9.4891123306274053E-4</v>
      </c>
    </row>
    <row r="3371" spans="1:3" x14ac:dyDescent="0.25">
      <c r="A3371" s="1">
        <v>1.969284E-3</v>
      </c>
      <c r="B3371" s="1">
        <v>1.9737840000000001E-3</v>
      </c>
      <c r="C3371" s="1">
        <f t="shared" si="53"/>
        <v>-2.2850944810398925E-3</v>
      </c>
    </row>
    <row r="3372" spans="1:3" x14ac:dyDescent="0.25">
      <c r="A3372" s="1">
        <v>1.9571929999999999E-3</v>
      </c>
      <c r="B3372" s="1">
        <v>1.9605320000000001E-3</v>
      </c>
      <c r="C3372" s="1">
        <f t="shared" si="53"/>
        <v>-1.7060146853172919E-3</v>
      </c>
    </row>
    <row r="3373" spans="1:3" x14ac:dyDescent="0.25">
      <c r="A3373" s="1">
        <v>1.9537220000000002E-3</v>
      </c>
      <c r="B3373" s="1">
        <v>1.9587950000000002E-3</v>
      </c>
      <c r="C3373" s="1">
        <f t="shared" si="53"/>
        <v>-2.5965823182622551E-3</v>
      </c>
    </row>
    <row r="3374" spans="1:3" x14ac:dyDescent="0.25">
      <c r="A3374" s="1">
        <v>1.9871659999999998E-3</v>
      </c>
      <c r="B3374" s="1">
        <v>1.9886159999999999E-3</v>
      </c>
      <c r="C3374" s="1">
        <f t="shared" si="53"/>
        <v>-7.2968237177974181E-4</v>
      </c>
    </row>
    <row r="3375" spans="1:3" x14ac:dyDescent="0.25">
      <c r="A3375" s="1">
        <v>1.997006E-3</v>
      </c>
      <c r="B3375" s="1">
        <v>1.997703E-3</v>
      </c>
      <c r="C3375" s="1">
        <f t="shared" si="53"/>
        <v>-3.4902248666254581E-4</v>
      </c>
    </row>
    <row r="3376" spans="1:3" x14ac:dyDescent="0.25">
      <c r="A3376" s="1">
        <v>2.008826E-3</v>
      </c>
      <c r="B3376" s="1">
        <v>2.0074239999999998E-3</v>
      </c>
      <c r="C3376" s="1">
        <f t="shared" si="53"/>
        <v>6.979200786928156E-4</v>
      </c>
    </row>
    <row r="3377" spans="1:3" x14ac:dyDescent="0.25">
      <c r="A3377" s="1">
        <v>2.016917E-3</v>
      </c>
      <c r="B3377" s="1">
        <v>2.016693E-3</v>
      </c>
      <c r="C3377" s="1">
        <f t="shared" si="53"/>
        <v>1.1106059396596761E-4</v>
      </c>
    </row>
    <row r="3378" spans="1:3" x14ac:dyDescent="0.25">
      <c r="A3378" s="1">
        <v>2.0235240000000001E-3</v>
      </c>
      <c r="B3378" s="1">
        <v>2.0214640000000002E-3</v>
      </c>
      <c r="C3378" s="1">
        <f t="shared" si="53"/>
        <v>1.0180259784415254E-3</v>
      </c>
    </row>
    <row r="3379" spans="1:3" x14ac:dyDescent="0.25">
      <c r="A3379" s="1">
        <v>2.034597E-3</v>
      </c>
      <c r="B3379" s="1">
        <v>2.0305290000000001E-3</v>
      </c>
      <c r="C3379" s="1">
        <f t="shared" si="53"/>
        <v>1.999413151597032E-3</v>
      </c>
    </row>
    <row r="3380" spans="1:3" x14ac:dyDescent="0.25">
      <c r="A3380" s="1">
        <v>2.0405839999999998E-3</v>
      </c>
      <c r="B3380" s="1">
        <v>2.033708E-3</v>
      </c>
      <c r="C3380" s="1">
        <f t="shared" si="53"/>
        <v>3.3696235979503147E-3</v>
      </c>
    </row>
    <row r="3381" spans="1:3" x14ac:dyDescent="0.25">
      <c r="A3381" s="1">
        <v>2.0363769999999998E-3</v>
      </c>
      <c r="B3381" s="1">
        <v>2.0300940000000001E-3</v>
      </c>
      <c r="C3381" s="1">
        <f t="shared" si="53"/>
        <v>3.0853815378978073E-3</v>
      </c>
    </row>
    <row r="3382" spans="1:3" x14ac:dyDescent="0.25">
      <c r="A3382" s="1">
        <v>2.0144260000000002E-3</v>
      </c>
      <c r="B3382" s="1">
        <v>2.0100439999999999E-3</v>
      </c>
      <c r="C3382" s="1">
        <f t="shared" si="53"/>
        <v>2.1753094926297897E-3</v>
      </c>
    </row>
    <row r="3383" spans="1:3" x14ac:dyDescent="0.25">
      <c r="A3383" s="1">
        <v>1.9965249999999999E-3</v>
      </c>
      <c r="B3383" s="1">
        <v>1.994946E-3</v>
      </c>
      <c r="C3383" s="1">
        <f t="shared" si="53"/>
        <v>7.9087414382480396E-4</v>
      </c>
    </row>
    <row r="3384" spans="1:3" x14ac:dyDescent="0.25">
      <c r="A3384" s="1">
        <v>1.9586220000000001E-3</v>
      </c>
      <c r="B3384" s="1">
        <v>1.963458E-3</v>
      </c>
      <c r="C3384" s="1">
        <f t="shared" si="53"/>
        <v>-2.4690828551909537E-3</v>
      </c>
    </row>
    <row r="3385" spans="1:3" x14ac:dyDescent="0.25">
      <c r="A3385" s="1">
        <v>1.922899E-3</v>
      </c>
      <c r="B3385" s="1">
        <v>1.9254470000000001E-3</v>
      </c>
      <c r="C3385" s="1">
        <f t="shared" si="53"/>
        <v>-1.3250825966418431E-3</v>
      </c>
    </row>
    <row r="3386" spans="1:3" x14ac:dyDescent="0.25">
      <c r="A3386" s="1">
        <v>1.928012E-3</v>
      </c>
      <c r="B3386" s="1">
        <v>1.941641E-3</v>
      </c>
      <c r="C3386" s="1">
        <f t="shared" si="53"/>
        <v>-7.0689394049414777E-3</v>
      </c>
    </row>
    <row r="3387" spans="1:3" x14ac:dyDescent="0.25">
      <c r="A3387" s="1">
        <v>1.915719E-3</v>
      </c>
      <c r="B3387" s="1">
        <v>1.9433689999999999E-3</v>
      </c>
      <c r="C3387" s="1">
        <f t="shared" si="53"/>
        <v>-1.4433223244118757E-2</v>
      </c>
    </row>
    <row r="3388" spans="1:3" x14ac:dyDescent="0.25">
      <c r="A3388" s="1">
        <v>1.950139E-3</v>
      </c>
      <c r="B3388" s="1">
        <v>1.9656470000000001E-3</v>
      </c>
      <c r="C3388" s="1">
        <f t="shared" si="53"/>
        <v>-7.9522536598673303E-3</v>
      </c>
    </row>
    <row r="3389" spans="1:3" x14ac:dyDescent="0.25">
      <c r="A3389" s="1">
        <v>1.959672E-3</v>
      </c>
      <c r="B3389" s="1">
        <v>1.9526260000000001E-3</v>
      </c>
      <c r="C3389" s="1">
        <f t="shared" si="53"/>
        <v>3.5954996550442721E-3</v>
      </c>
    </row>
    <row r="3390" spans="1:3" x14ac:dyDescent="0.25">
      <c r="A3390" s="1">
        <v>1.9483840000000001E-3</v>
      </c>
      <c r="B3390" s="1">
        <v>1.9406989999999999E-3</v>
      </c>
      <c r="C3390" s="1">
        <f t="shared" si="53"/>
        <v>3.9442943485473673E-3</v>
      </c>
    </row>
    <row r="3391" spans="1:3" x14ac:dyDescent="0.25">
      <c r="A3391" s="1">
        <v>2.0151230000000002E-3</v>
      </c>
      <c r="B3391" s="1">
        <v>2.0107760000000001E-3</v>
      </c>
      <c r="C3391" s="1">
        <f t="shared" si="53"/>
        <v>2.1571884197639701E-3</v>
      </c>
    </row>
    <row r="3392" spans="1:3" x14ac:dyDescent="0.25">
      <c r="A3392" s="1">
        <v>2.0037269999999999E-3</v>
      </c>
      <c r="B3392" s="1">
        <v>1.9953919999999999E-3</v>
      </c>
      <c r="C3392" s="1">
        <f t="shared" si="53"/>
        <v>4.1597483090261003E-3</v>
      </c>
    </row>
    <row r="3393" spans="1:3" x14ac:dyDescent="0.25">
      <c r="A3393" s="1">
        <v>1.9899129999999998E-3</v>
      </c>
      <c r="B3393" s="1">
        <v>1.9906839999999999E-3</v>
      </c>
      <c r="C3393" s="1">
        <f t="shared" si="53"/>
        <v>-3.8745412487887912E-4</v>
      </c>
    </row>
    <row r="3394" spans="1:3" x14ac:dyDescent="0.25">
      <c r="A3394" s="1">
        <v>1.9878869999999998E-3</v>
      </c>
      <c r="B3394" s="1">
        <v>1.9884439999999998E-3</v>
      </c>
      <c r="C3394" s="1">
        <f t="shared" ref="C3394:C3457" si="54">(A3394-B3394)/A3394</f>
        <v>-2.8019701321050348E-4</v>
      </c>
    </row>
    <row r="3395" spans="1:3" x14ac:dyDescent="0.25">
      <c r="A3395" s="1">
        <v>2.0318860000000001E-3</v>
      </c>
      <c r="B3395" s="1">
        <v>2.029421E-3</v>
      </c>
      <c r="C3395" s="1">
        <f t="shared" si="54"/>
        <v>1.2131586122450305E-3</v>
      </c>
    </row>
    <row r="3396" spans="1:3" x14ac:dyDescent="0.25">
      <c r="A3396" s="1">
        <v>2.0286950000000001E-3</v>
      </c>
      <c r="B3396" s="1">
        <v>2.0256409999999999E-3</v>
      </c>
      <c r="C3396" s="1">
        <f t="shared" si="54"/>
        <v>1.5054012554869827E-3</v>
      </c>
    </row>
    <row r="3397" spans="1:3" x14ac:dyDescent="0.25">
      <c r="A3397" s="1">
        <v>2.036351E-3</v>
      </c>
      <c r="B3397" s="1">
        <v>2.034592E-3</v>
      </c>
      <c r="C3397" s="1">
        <f t="shared" si="54"/>
        <v>8.6380000304468567E-4</v>
      </c>
    </row>
    <row r="3398" spans="1:3" x14ac:dyDescent="0.25">
      <c r="A3398" s="1">
        <v>2.0433959999999998E-3</v>
      </c>
      <c r="B3398" s="1">
        <v>2.0382859999999998E-3</v>
      </c>
      <c r="C3398" s="1">
        <f t="shared" si="54"/>
        <v>2.5007389659175267E-3</v>
      </c>
    </row>
    <row r="3399" spans="1:3" x14ac:dyDescent="0.25">
      <c r="A3399" s="1">
        <v>2.0518400000000001E-3</v>
      </c>
      <c r="B3399" s="1">
        <v>2.0465919999999999E-3</v>
      </c>
      <c r="C3399" s="1">
        <f t="shared" si="54"/>
        <v>2.5577043044293082E-3</v>
      </c>
    </row>
    <row r="3400" spans="1:3" x14ac:dyDescent="0.25">
      <c r="A3400" s="1">
        <v>2.0509619999999999E-3</v>
      </c>
      <c r="B3400" s="1">
        <v>2.0452249999999999E-3</v>
      </c>
      <c r="C3400" s="1">
        <f t="shared" si="54"/>
        <v>2.7972239368647574E-3</v>
      </c>
    </row>
    <row r="3401" spans="1:3" x14ac:dyDescent="0.25">
      <c r="A3401" s="1">
        <v>2.047737E-3</v>
      </c>
      <c r="B3401" s="1">
        <v>2.0424470000000002E-3</v>
      </c>
      <c r="C3401" s="1">
        <f t="shared" si="54"/>
        <v>2.5833395597187571E-3</v>
      </c>
    </row>
    <row r="3402" spans="1:3" x14ac:dyDescent="0.25">
      <c r="A3402" s="1">
        <v>2.0432900000000001E-3</v>
      </c>
      <c r="B3402" s="1">
        <v>2.036263E-3</v>
      </c>
      <c r="C3402" s="1">
        <f t="shared" si="54"/>
        <v>3.4390615135395175E-3</v>
      </c>
    </row>
    <row r="3403" spans="1:3" x14ac:dyDescent="0.25">
      <c r="A3403" s="1">
        <v>2.0480799999999999E-3</v>
      </c>
      <c r="B3403" s="1">
        <v>2.0399210000000001E-3</v>
      </c>
      <c r="C3403" s="1">
        <f t="shared" si="54"/>
        <v>3.9837311042536282E-3</v>
      </c>
    </row>
    <row r="3404" spans="1:3" x14ac:dyDescent="0.25">
      <c r="A3404" s="1">
        <v>2.0269799999999998E-3</v>
      </c>
      <c r="B3404" s="1">
        <v>2.0193749999999999E-3</v>
      </c>
      <c r="C3404" s="1">
        <f t="shared" si="54"/>
        <v>3.7518870437793857E-3</v>
      </c>
    </row>
    <row r="3405" spans="1:3" x14ac:dyDescent="0.25">
      <c r="A3405" s="1">
        <v>2.023899E-3</v>
      </c>
      <c r="B3405" s="1">
        <v>2.0148150000000001E-3</v>
      </c>
      <c r="C3405" s="1">
        <f t="shared" si="54"/>
        <v>4.4883662672889875E-3</v>
      </c>
    </row>
    <row r="3406" spans="1:3" x14ac:dyDescent="0.25">
      <c r="A3406" s="1">
        <v>1.9674900000000001E-3</v>
      </c>
      <c r="B3406" s="1">
        <v>1.961576E-3</v>
      </c>
      <c r="C3406" s="1">
        <f t="shared" si="54"/>
        <v>3.0058602585019962E-3</v>
      </c>
    </row>
    <row r="3407" spans="1:3" x14ac:dyDescent="0.25">
      <c r="A3407" s="1">
        <v>1.8607820000000001E-3</v>
      </c>
      <c r="B3407" s="1">
        <v>1.8457619999999999E-3</v>
      </c>
      <c r="C3407" s="1">
        <f t="shared" si="54"/>
        <v>8.0718751578638098E-3</v>
      </c>
    </row>
    <row r="3408" spans="1:3" x14ac:dyDescent="0.25">
      <c r="A3408" s="1">
        <v>1.9632120000000002E-3</v>
      </c>
      <c r="B3408" s="1">
        <v>1.9458870000000001E-3</v>
      </c>
      <c r="C3408" s="1">
        <f t="shared" si="54"/>
        <v>8.8248238091454753E-3</v>
      </c>
    </row>
    <row r="3409" spans="1:3" x14ac:dyDescent="0.25">
      <c r="A3409" s="1">
        <v>1.9680219999999998E-3</v>
      </c>
      <c r="B3409" s="1">
        <v>1.9553130000000002E-3</v>
      </c>
      <c r="C3409" s="1">
        <f t="shared" si="54"/>
        <v>6.4577530129234523E-3</v>
      </c>
    </row>
    <row r="3410" spans="1:3" x14ac:dyDescent="0.25">
      <c r="A3410" s="1">
        <v>1.9317029999999999E-3</v>
      </c>
      <c r="B3410" s="1">
        <v>1.919481E-3</v>
      </c>
      <c r="C3410" s="1">
        <f t="shared" si="54"/>
        <v>6.3270595945649436E-3</v>
      </c>
    </row>
    <row r="3411" spans="1:3" x14ac:dyDescent="0.25">
      <c r="A3411" s="1">
        <v>2.0604960000000002E-3</v>
      </c>
      <c r="B3411" s="1">
        <v>2.0468439999999999E-3</v>
      </c>
      <c r="C3411" s="1">
        <f t="shared" si="54"/>
        <v>6.6255891785280243E-3</v>
      </c>
    </row>
    <row r="3412" spans="1:3" x14ac:dyDescent="0.25">
      <c r="A3412" s="1">
        <v>2.0478480000000001E-3</v>
      </c>
      <c r="B3412" s="1">
        <v>2.0381689999999998E-3</v>
      </c>
      <c r="C3412" s="1">
        <f t="shared" si="54"/>
        <v>4.7264250081062087E-3</v>
      </c>
    </row>
    <row r="3413" spans="1:3" x14ac:dyDescent="0.25">
      <c r="A3413" s="1">
        <v>2.0407580000000002E-3</v>
      </c>
      <c r="B3413" s="1">
        <v>2.0412E-3</v>
      </c>
      <c r="C3413" s="1">
        <f t="shared" si="54"/>
        <v>-2.1658619003321492E-4</v>
      </c>
    </row>
    <row r="3414" spans="1:3" x14ac:dyDescent="0.25">
      <c r="A3414" s="1">
        <v>2.0361799999999998E-3</v>
      </c>
      <c r="B3414" s="1">
        <v>2.030301E-3</v>
      </c>
      <c r="C3414" s="1">
        <f t="shared" si="54"/>
        <v>2.8872692983920221E-3</v>
      </c>
    </row>
    <row r="3415" spans="1:3" x14ac:dyDescent="0.25">
      <c r="A3415" s="1">
        <v>2.024419E-3</v>
      </c>
      <c r="B3415" s="1">
        <v>2.0221940000000002E-3</v>
      </c>
      <c r="C3415" s="1">
        <f t="shared" si="54"/>
        <v>1.0990807732983126E-3</v>
      </c>
    </row>
    <row r="3416" spans="1:3" x14ac:dyDescent="0.25">
      <c r="A3416" s="1">
        <v>2.0470079999999999E-3</v>
      </c>
      <c r="B3416" s="1">
        <v>2.0415730000000001E-3</v>
      </c>
      <c r="C3416" s="1">
        <f t="shared" si="54"/>
        <v>2.6550946552235336E-3</v>
      </c>
    </row>
    <row r="3417" spans="1:3" x14ac:dyDescent="0.25">
      <c r="A3417" s="1">
        <v>2.0566780000000002E-3</v>
      </c>
      <c r="B3417" s="1">
        <v>2.0520949999999999E-3</v>
      </c>
      <c r="C3417" s="1">
        <f t="shared" si="54"/>
        <v>2.2283507675972015E-3</v>
      </c>
    </row>
    <row r="3418" spans="1:3" x14ac:dyDescent="0.25">
      <c r="A3418" s="1">
        <v>2.05652E-3</v>
      </c>
      <c r="B3418" s="1">
        <v>2.048912E-3</v>
      </c>
      <c r="C3418" s="1">
        <f t="shared" si="54"/>
        <v>3.6994534456266381E-3</v>
      </c>
    </row>
    <row r="3419" spans="1:3" x14ac:dyDescent="0.25">
      <c r="A3419" s="1">
        <v>2.0614660000000001E-3</v>
      </c>
      <c r="B3419" s="1">
        <v>2.0561379999999999E-3</v>
      </c>
      <c r="C3419" s="1">
        <f t="shared" si="54"/>
        <v>2.5845684575928926E-3</v>
      </c>
    </row>
    <row r="3420" spans="1:3" x14ac:dyDescent="0.25">
      <c r="A3420" s="1">
        <v>2.0612870000000002E-3</v>
      </c>
      <c r="B3420" s="1">
        <v>2.0544230000000001E-3</v>
      </c>
      <c r="C3420" s="1">
        <f t="shared" si="54"/>
        <v>3.3299584191818451E-3</v>
      </c>
    </row>
    <row r="3421" spans="1:3" x14ac:dyDescent="0.25">
      <c r="A3421" s="1">
        <v>2.0632379999999998E-3</v>
      </c>
      <c r="B3421" s="1">
        <v>2.0563619999999999E-3</v>
      </c>
      <c r="C3421" s="1">
        <f t="shared" si="54"/>
        <v>3.3326257077466799E-3</v>
      </c>
    </row>
    <row r="3422" spans="1:3" x14ac:dyDescent="0.25">
      <c r="A3422" s="1">
        <v>2.0599559999999999E-3</v>
      </c>
      <c r="B3422" s="1">
        <v>2.0524720000000001E-3</v>
      </c>
      <c r="C3422" s="1">
        <f t="shared" si="54"/>
        <v>3.6330873086609016E-3</v>
      </c>
    </row>
    <row r="3423" spans="1:3" x14ac:dyDescent="0.25">
      <c r="A3423" s="1">
        <v>2.0538140000000002E-3</v>
      </c>
      <c r="B3423" s="1">
        <v>2.0472450000000001E-3</v>
      </c>
      <c r="C3423" s="1">
        <f t="shared" si="54"/>
        <v>3.1984395860579903E-3</v>
      </c>
    </row>
    <row r="3424" spans="1:3" x14ac:dyDescent="0.25">
      <c r="A3424" s="1">
        <v>2.0406370000000001E-3</v>
      </c>
      <c r="B3424" s="1">
        <v>2.0316219999999999E-3</v>
      </c>
      <c r="C3424" s="1">
        <f t="shared" si="54"/>
        <v>4.4177381866545781E-3</v>
      </c>
    </row>
    <row r="3425" spans="1:3" x14ac:dyDescent="0.25">
      <c r="A3425" s="1">
        <v>2.047381E-3</v>
      </c>
      <c r="B3425" s="1">
        <v>2.0339569999999999E-3</v>
      </c>
      <c r="C3425" s="1">
        <f t="shared" si="54"/>
        <v>6.5566692276621506E-3</v>
      </c>
    </row>
    <row r="3426" spans="1:3" x14ac:dyDescent="0.25">
      <c r="A3426" s="1">
        <v>2.034115E-3</v>
      </c>
      <c r="B3426" s="1">
        <v>2.0200159999999999E-3</v>
      </c>
      <c r="C3426" s="1">
        <f t="shared" si="54"/>
        <v>6.931269864289903E-3</v>
      </c>
    </row>
    <row r="3427" spans="1:3" x14ac:dyDescent="0.25">
      <c r="A3427" s="1">
        <v>2.0646380000000002E-3</v>
      </c>
      <c r="B3427" s="1">
        <v>2.0431749999999999E-3</v>
      </c>
      <c r="C3427" s="1">
        <f t="shared" si="54"/>
        <v>1.0395526964049004E-2</v>
      </c>
    </row>
    <row r="3428" spans="1:3" x14ac:dyDescent="0.25">
      <c r="A3428" s="1">
        <v>2.1064650000000001E-3</v>
      </c>
      <c r="B3428" s="1">
        <v>2.074121E-3</v>
      </c>
      <c r="C3428" s="1">
        <f t="shared" si="54"/>
        <v>1.5354634423073785E-2</v>
      </c>
    </row>
    <row r="3429" spans="1:3" x14ac:dyDescent="0.25">
      <c r="A3429" s="1">
        <v>1.903985E-3</v>
      </c>
      <c r="B3429" s="1">
        <v>1.8491989999999999E-3</v>
      </c>
      <c r="C3429" s="1">
        <f t="shared" si="54"/>
        <v>2.8774386352833678E-2</v>
      </c>
    </row>
    <row r="3430" spans="1:3" x14ac:dyDescent="0.25">
      <c r="A3430" s="1">
        <v>1.921084E-3</v>
      </c>
      <c r="B3430" s="1">
        <v>1.873322E-3</v>
      </c>
      <c r="C3430" s="1">
        <f t="shared" si="54"/>
        <v>2.4862004993014372E-2</v>
      </c>
    </row>
    <row r="3431" spans="1:3" x14ac:dyDescent="0.25">
      <c r="A3431" s="1">
        <v>2.1286059999999999E-3</v>
      </c>
      <c r="B3431" s="1">
        <v>2.11356E-3</v>
      </c>
      <c r="C3431" s="1">
        <f t="shared" si="54"/>
        <v>7.0684758005943316E-3</v>
      </c>
    </row>
    <row r="3432" spans="1:3" x14ac:dyDescent="0.25">
      <c r="A3432" s="1">
        <v>2.0773359999999999E-3</v>
      </c>
      <c r="B3432" s="1">
        <v>2.0733840000000002E-3</v>
      </c>
      <c r="C3432" s="1">
        <f t="shared" si="54"/>
        <v>1.9024365822379122E-3</v>
      </c>
    </row>
    <row r="3433" spans="1:3" x14ac:dyDescent="0.25">
      <c r="A3433" s="1">
        <v>2.0578480000000001E-3</v>
      </c>
      <c r="B3433" s="1">
        <v>2.0514859999999999E-3</v>
      </c>
      <c r="C3433" s="1">
        <f t="shared" si="54"/>
        <v>3.0915791642532431E-3</v>
      </c>
    </row>
    <row r="3434" spans="1:3" x14ac:dyDescent="0.25">
      <c r="A3434" s="1">
        <v>2.059286E-3</v>
      </c>
      <c r="B3434" s="1">
        <v>2.0490109999999999E-3</v>
      </c>
      <c r="C3434" s="1">
        <f t="shared" si="54"/>
        <v>4.9895934804588225E-3</v>
      </c>
    </row>
    <row r="3435" spans="1:3" x14ac:dyDescent="0.25">
      <c r="A3435" s="1">
        <v>2.0651900000000002E-3</v>
      </c>
      <c r="B3435" s="1">
        <v>2.0642030000000001E-3</v>
      </c>
      <c r="C3435" s="1">
        <f t="shared" si="54"/>
        <v>4.7792212823034993E-4</v>
      </c>
    </row>
    <row r="3436" spans="1:3" x14ac:dyDescent="0.25">
      <c r="A3436" s="1">
        <v>2.0614359999999998E-3</v>
      </c>
      <c r="B3436" s="1">
        <v>2.0557650000000002E-3</v>
      </c>
      <c r="C3436" s="1">
        <f t="shared" si="54"/>
        <v>2.7509949375094005E-3</v>
      </c>
    </row>
    <row r="3437" spans="1:3" x14ac:dyDescent="0.25">
      <c r="A3437" s="1">
        <v>2.0738359999999999E-3</v>
      </c>
      <c r="B3437" s="1">
        <v>2.0672709999999999E-3</v>
      </c>
      <c r="C3437" s="1">
        <f t="shared" si="54"/>
        <v>3.1656312263843639E-3</v>
      </c>
    </row>
    <row r="3438" spans="1:3" x14ac:dyDescent="0.25">
      <c r="A3438" s="1">
        <v>2.0678879999999999E-3</v>
      </c>
      <c r="B3438" s="1">
        <v>2.058243E-3</v>
      </c>
      <c r="C3438" s="1">
        <f t="shared" si="54"/>
        <v>4.6641791044775959E-3</v>
      </c>
    </row>
    <row r="3439" spans="1:3" x14ac:dyDescent="0.25">
      <c r="A3439" s="1">
        <v>2.073746E-3</v>
      </c>
      <c r="B3439" s="1">
        <v>2.0663249999999999E-3</v>
      </c>
      <c r="C3439" s="1">
        <f t="shared" si="54"/>
        <v>3.5785481924980574E-3</v>
      </c>
    </row>
    <row r="3440" spans="1:3" x14ac:dyDescent="0.25">
      <c r="A3440" s="1">
        <v>2.0747259999999998E-3</v>
      </c>
      <c r="B3440" s="1">
        <v>2.0641890000000001E-3</v>
      </c>
      <c r="C3440" s="1">
        <f t="shared" si="54"/>
        <v>5.0787429279816713E-3</v>
      </c>
    </row>
    <row r="3441" spans="1:3" x14ac:dyDescent="0.25">
      <c r="A3441" s="1">
        <v>2.0761149999999999E-3</v>
      </c>
      <c r="B3441" s="1">
        <v>2.06704E-3</v>
      </c>
      <c r="C3441" s="1">
        <f t="shared" si="54"/>
        <v>4.3711451436938137E-3</v>
      </c>
    </row>
    <row r="3442" spans="1:3" x14ac:dyDescent="0.25">
      <c r="A3442" s="1">
        <v>2.0723149999999999E-3</v>
      </c>
      <c r="B3442" s="1">
        <v>2.0629210000000001E-3</v>
      </c>
      <c r="C3442" s="1">
        <f t="shared" si="54"/>
        <v>4.533094630883726E-3</v>
      </c>
    </row>
    <row r="3443" spans="1:3" x14ac:dyDescent="0.25">
      <c r="A3443" s="1">
        <v>2.0703280000000002E-3</v>
      </c>
      <c r="B3443" s="1">
        <v>2.0610860000000002E-3</v>
      </c>
      <c r="C3443" s="1">
        <f t="shared" si="54"/>
        <v>4.4640269561151743E-3</v>
      </c>
    </row>
    <row r="3444" spans="1:3" x14ac:dyDescent="0.25">
      <c r="A3444" s="1">
        <v>2.068009E-3</v>
      </c>
      <c r="B3444" s="1">
        <v>2.0572860000000002E-3</v>
      </c>
      <c r="C3444" s="1">
        <f t="shared" si="54"/>
        <v>5.1851805287113396E-3</v>
      </c>
    </row>
    <row r="3445" spans="1:3" x14ac:dyDescent="0.25">
      <c r="A3445" s="1">
        <v>2.0630560000000002E-3</v>
      </c>
      <c r="B3445" s="1">
        <v>2.0546739999999998E-3</v>
      </c>
      <c r="C3445" s="1">
        <f t="shared" si="54"/>
        <v>4.062904739377096E-3</v>
      </c>
    </row>
    <row r="3446" spans="1:3" x14ac:dyDescent="0.25">
      <c r="A3446" s="1">
        <v>2.05178E-3</v>
      </c>
      <c r="B3446" s="1">
        <v>2.0421319999999999E-3</v>
      </c>
      <c r="C3446" s="1">
        <f t="shared" si="54"/>
        <v>4.7022585267426928E-3</v>
      </c>
    </row>
    <row r="3447" spans="1:3" x14ac:dyDescent="0.25">
      <c r="A3447" s="1">
        <v>2.0508850000000001E-3</v>
      </c>
      <c r="B3447" s="1">
        <v>2.0338299999999999E-3</v>
      </c>
      <c r="C3447" s="1">
        <f t="shared" si="54"/>
        <v>8.3159221506813857E-3</v>
      </c>
    </row>
    <row r="3448" spans="1:3" x14ac:dyDescent="0.25">
      <c r="A3448" s="1">
        <v>2.0402089999999999E-3</v>
      </c>
      <c r="B3448" s="1">
        <v>2.022219E-3</v>
      </c>
      <c r="C3448" s="1">
        <f t="shared" si="54"/>
        <v>8.817724066504877E-3</v>
      </c>
    </row>
    <row r="3449" spans="1:3" x14ac:dyDescent="0.25">
      <c r="A3449" s="1">
        <v>1.9879590000000001E-3</v>
      </c>
      <c r="B3449" s="1">
        <v>1.9692920000000001E-3</v>
      </c>
      <c r="C3449" s="1">
        <f t="shared" si="54"/>
        <v>9.3900326918211034E-3</v>
      </c>
    </row>
    <row r="3450" spans="1:3" x14ac:dyDescent="0.25">
      <c r="A3450" s="1">
        <v>2.0147020000000002E-3</v>
      </c>
      <c r="B3450" s="1">
        <v>2.0055989999999998E-3</v>
      </c>
      <c r="C3450" s="1">
        <f t="shared" si="54"/>
        <v>4.5182860790331878E-3</v>
      </c>
    </row>
    <row r="3451" spans="1:3" x14ac:dyDescent="0.25">
      <c r="A3451" s="1">
        <v>2.0017099999999999E-3</v>
      </c>
      <c r="B3451" s="1">
        <v>1.9916719999999999E-3</v>
      </c>
      <c r="C3451" s="1">
        <f t="shared" si="54"/>
        <v>5.0147124208801347E-3</v>
      </c>
    </row>
    <row r="3452" spans="1:3" x14ac:dyDescent="0.25">
      <c r="A3452" s="1">
        <v>1.941536E-3</v>
      </c>
      <c r="B3452" s="1">
        <v>1.929999E-3</v>
      </c>
      <c r="C3452" s="1">
        <f t="shared" si="54"/>
        <v>5.9422024623803265E-3</v>
      </c>
    </row>
    <row r="3453" spans="1:3" x14ac:dyDescent="0.25">
      <c r="A3453" s="1">
        <v>2.0182640000000001E-3</v>
      </c>
      <c r="B3453" s="1">
        <v>2.0163310000000001E-3</v>
      </c>
      <c r="C3453" s="1">
        <f t="shared" si="54"/>
        <v>9.5775379236807934E-4</v>
      </c>
    </row>
    <row r="3454" spans="1:3" x14ac:dyDescent="0.25">
      <c r="A3454" s="1">
        <v>2.0867820000000001E-3</v>
      </c>
      <c r="B3454" s="1">
        <v>2.0877640000000002E-3</v>
      </c>
      <c r="C3454" s="1">
        <f t="shared" si="54"/>
        <v>-4.705810190044126E-4</v>
      </c>
    </row>
    <row r="3455" spans="1:3" x14ac:dyDescent="0.25">
      <c r="A3455" s="1">
        <v>2.0889709999999998E-3</v>
      </c>
      <c r="B3455" s="1">
        <v>2.0911580000000001E-3</v>
      </c>
      <c r="C3455" s="1">
        <f t="shared" si="54"/>
        <v>-1.0469269319680755E-3</v>
      </c>
    </row>
    <row r="3456" spans="1:3" x14ac:dyDescent="0.25">
      <c r="A3456" s="1">
        <v>2.0570929999999999E-3</v>
      </c>
      <c r="B3456" s="1">
        <v>2.0480730000000001E-3</v>
      </c>
      <c r="C3456" s="1">
        <f t="shared" si="54"/>
        <v>4.3848284934126826E-3</v>
      </c>
    </row>
    <row r="3457" spans="1:3" x14ac:dyDescent="0.25">
      <c r="A3457" s="1">
        <v>2.0635279999999998E-3</v>
      </c>
      <c r="B3457" s="1">
        <v>2.0590249999999999E-3</v>
      </c>
      <c r="C3457" s="1">
        <f t="shared" si="54"/>
        <v>2.1821850733306676E-3</v>
      </c>
    </row>
    <row r="3458" spans="1:3" x14ac:dyDescent="0.25">
      <c r="A3458" s="1">
        <v>2.0617719999999999E-3</v>
      </c>
      <c r="B3458" s="1">
        <v>2.0524599999999999E-3</v>
      </c>
      <c r="C3458" s="1">
        <f t="shared" ref="C3458:C3521" si="55">(A3458-B3458)/A3458</f>
        <v>4.5165032797031077E-3</v>
      </c>
    </row>
    <row r="3459" spans="1:3" x14ac:dyDescent="0.25">
      <c r="A3459" s="1">
        <v>2.0733079999999998E-3</v>
      </c>
      <c r="B3459" s="1">
        <v>2.063825E-3</v>
      </c>
      <c r="C3459" s="1">
        <f t="shared" si="55"/>
        <v>4.5738500984898534E-3</v>
      </c>
    </row>
    <row r="3460" spans="1:3" x14ac:dyDescent="0.25">
      <c r="A3460" s="1">
        <v>2.07573E-3</v>
      </c>
      <c r="B3460" s="1">
        <v>2.0630840000000002E-3</v>
      </c>
      <c r="C3460" s="1">
        <f t="shared" si="55"/>
        <v>6.0923145110394119E-3</v>
      </c>
    </row>
    <row r="3461" spans="1:3" x14ac:dyDescent="0.25">
      <c r="A3461" s="1">
        <v>2.0798280000000001E-3</v>
      </c>
      <c r="B3461" s="1">
        <v>2.0686929999999999E-3</v>
      </c>
      <c r="C3461" s="1">
        <f t="shared" si="55"/>
        <v>5.3538081033625007E-3</v>
      </c>
    </row>
    <row r="3462" spans="1:3" x14ac:dyDescent="0.25">
      <c r="A3462" s="1">
        <v>2.0809719999999999E-3</v>
      </c>
      <c r="B3462" s="1">
        <v>2.0687710000000001E-3</v>
      </c>
      <c r="C3462" s="1">
        <f t="shared" si="55"/>
        <v>5.8631255009677589E-3</v>
      </c>
    </row>
    <row r="3463" spans="1:3" x14ac:dyDescent="0.25">
      <c r="A3463" s="1">
        <v>2.0810490000000002E-3</v>
      </c>
      <c r="B3463" s="1">
        <v>2.06946E-3</v>
      </c>
      <c r="C3463" s="1">
        <f t="shared" si="55"/>
        <v>5.5688261064493032E-3</v>
      </c>
    </row>
    <row r="3464" spans="1:3" x14ac:dyDescent="0.25">
      <c r="A3464" s="1">
        <v>2.072207E-3</v>
      </c>
      <c r="B3464" s="1">
        <v>2.0614930000000002E-3</v>
      </c>
      <c r="C3464" s="1">
        <f t="shared" si="55"/>
        <v>5.1703328866275306E-3</v>
      </c>
    </row>
    <row r="3465" spans="1:3" x14ac:dyDescent="0.25">
      <c r="A3465" s="1">
        <v>2.058804E-3</v>
      </c>
      <c r="B3465" s="1">
        <v>2.049103E-3</v>
      </c>
      <c r="C3465" s="1">
        <f t="shared" si="55"/>
        <v>4.7119589820109054E-3</v>
      </c>
    </row>
    <row r="3466" spans="1:3" x14ac:dyDescent="0.25">
      <c r="A3466" s="1">
        <v>2.0599989999999999E-3</v>
      </c>
      <c r="B3466" s="1">
        <v>2.0458849999999999E-3</v>
      </c>
      <c r="C3466" s="1">
        <f t="shared" si="55"/>
        <v>6.8514596366308763E-3</v>
      </c>
    </row>
    <row r="3467" spans="1:3" x14ac:dyDescent="0.25">
      <c r="A3467" s="1">
        <v>2.0571790000000001E-3</v>
      </c>
      <c r="B3467" s="1">
        <v>2.0422869999999998E-3</v>
      </c>
      <c r="C3467" s="1">
        <f t="shared" si="55"/>
        <v>7.2390394807648186E-3</v>
      </c>
    </row>
    <row r="3468" spans="1:3" x14ac:dyDescent="0.25">
      <c r="A3468" s="1">
        <v>2.0305919999999999E-3</v>
      </c>
      <c r="B3468" s="1">
        <v>2.017516E-3</v>
      </c>
      <c r="C3468" s="1">
        <f t="shared" si="55"/>
        <v>6.4395013867876395E-3</v>
      </c>
    </row>
    <row r="3469" spans="1:3" x14ac:dyDescent="0.25">
      <c r="A3469" s="1">
        <v>1.9751909999999998E-3</v>
      </c>
      <c r="B3469" s="1">
        <v>1.964758E-3</v>
      </c>
      <c r="C3469" s="1">
        <f t="shared" si="55"/>
        <v>5.2820208273527966E-3</v>
      </c>
    </row>
    <row r="3470" spans="1:3" x14ac:dyDescent="0.25">
      <c r="A3470" s="1">
        <v>1.944982E-3</v>
      </c>
      <c r="B3470" s="1">
        <v>1.945373E-3</v>
      </c>
      <c r="C3470" s="1">
        <f t="shared" si="55"/>
        <v>-2.0103013806810368E-4</v>
      </c>
    </row>
    <row r="3471" spans="1:3" x14ac:dyDescent="0.25">
      <c r="A3471" s="1">
        <v>1.9644810000000001E-3</v>
      </c>
      <c r="B3471" s="1">
        <v>1.970332E-3</v>
      </c>
      <c r="C3471" s="1">
        <f t="shared" si="55"/>
        <v>-2.9783948024948367E-3</v>
      </c>
    </row>
    <row r="3472" spans="1:3" x14ac:dyDescent="0.25">
      <c r="A3472" s="1">
        <v>1.9763440000000001E-3</v>
      </c>
      <c r="B3472" s="1">
        <v>1.9848750000000001E-3</v>
      </c>
      <c r="C3472" s="1">
        <f t="shared" si="55"/>
        <v>-4.3165562270535843E-3</v>
      </c>
    </row>
    <row r="3473" spans="1:3" x14ac:dyDescent="0.25">
      <c r="A3473" s="1">
        <v>1.9950189999999998E-3</v>
      </c>
      <c r="B3473" s="1">
        <v>1.9962729999999998E-3</v>
      </c>
      <c r="C3473" s="1">
        <f t="shared" si="55"/>
        <v>-6.2856544223388957E-4</v>
      </c>
    </row>
    <row r="3474" spans="1:3" x14ac:dyDescent="0.25">
      <c r="A3474" s="1">
        <v>2.0132449999999999E-3</v>
      </c>
      <c r="B3474" s="1">
        <v>2.0080020000000001E-3</v>
      </c>
      <c r="C3474" s="1">
        <f t="shared" si="55"/>
        <v>2.6042533323067129E-3</v>
      </c>
    </row>
    <row r="3475" spans="1:3" x14ac:dyDescent="0.25">
      <c r="A3475" s="1">
        <v>1.9981370000000001E-3</v>
      </c>
      <c r="B3475" s="1">
        <v>1.9944419999999999E-3</v>
      </c>
      <c r="C3475" s="1">
        <f t="shared" si="55"/>
        <v>1.8492225508061628E-3</v>
      </c>
    </row>
    <row r="3476" spans="1:3" x14ac:dyDescent="0.25">
      <c r="A3476" s="1">
        <v>2.0160450000000002E-3</v>
      </c>
      <c r="B3476" s="1">
        <v>2.010918E-3</v>
      </c>
      <c r="C3476" s="1">
        <f t="shared" si="55"/>
        <v>2.5430979963245708E-3</v>
      </c>
    </row>
    <row r="3477" spans="1:3" x14ac:dyDescent="0.25">
      <c r="A3477" s="1">
        <v>2.0656089999999999E-3</v>
      </c>
      <c r="B3477" s="1">
        <v>2.0653199999999998E-3</v>
      </c>
      <c r="C3477" s="1">
        <f t="shared" si="55"/>
        <v>1.3991031216464741E-4</v>
      </c>
    </row>
    <row r="3478" spans="1:3" x14ac:dyDescent="0.25">
      <c r="A3478" s="1">
        <v>2.0622800000000001E-3</v>
      </c>
      <c r="B3478" s="1">
        <v>2.0537540000000001E-3</v>
      </c>
      <c r="C3478" s="1">
        <f t="shared" si="55"/>
        <v>4.1342591694629336E-3</v>
      </c>
    </row>
    <row r="3479" spans="1:3" x14ac:dyDescent="0.25">
      <c r="A3479" s="1">
        <v>2.051747E-3</v>
      </c>
      <c r="B3479" s="1">
        <v>2.0419040000000002E-3</v>
      </c>
      <c r="C3479" s="1">
        <f t="shared" si="55"/>
        <v>4.7973751149629224E-3</v>
      </c>
    </row>
    <row r="3480" spans="1:3" x14ac:dyDescent="0.25">
      <c r="A3480" s="1">
        <v>2.056871E-3</v>
      </c>
      <c r="B3480" s="1">
        <v>2.0449890000000001E-3</v>
      </c>
      <c r="C3480" s="1">
        <f t="shared" si="55"/>
        <v>5.776735633882704E-3</v>
      </c>
    </row>
    <row r="3481" spans="1:3" x14ac:dyDescent="0.25">
      <c r="A3481" s="1">
        <v>2.067868E-3</v>
      </c>
      <c r="B3481" s="1">
        <v>2.05579E-3</v>
      </c>
      <c r="C3481" s="1">
        <f t="shared" si="55"/>
        <v>5.8407983488307771E-3</v>
      </c>
    </row>
    <row r="3482" spans="1:3" x14ac:dyDescent="0.25">
      <c r="A3482" s="1">
        <v>2.0741039999999998E-3</v>
      </c>
      <c r="B3482" s="1">
        <v>2.0603520000000001E-3</v>
      </c>
      <c r="C3482" s="1">
        <f t="shared" si="55"/>
        <v>6.6303329051965038E-3</v>
      </c>
    </row>
    <row r="3483" spans="1:3" x14ac:dyDescent="0.25">
      <c r="A3483" s="1">
        <v>2.0781010000000002E-3</v>
      </c>
      <c r="B3483" s="1">
        <v>2.0647080000000002E-3</v>
      </c>
      <c r="C3483" s="1">
        <f t="shared" si="55"/>
        <v>6.4448263101745283E-3</v>
      </c>
    </row>
    <row r="3484" spans="1:3" x14ac:dyDescent="0.25">
      <c r="A3484" s="1">
        <v>2.0773509999999999E-3</v>
      </c>
      <c r="B3484" s="1">
        <v>2.0642500000000001E-3</v>
      </c>
      <c r="C3484" s="1">
        <f t="shared" si="55"/>
        <v>6.3065894978748122E-3</v>
      </c>
    </row>
    <row r="3485" spans="1:3" x14ac:dyDescent="0.25">
      <c r="A3485" s="1">
        <v>2.0773089999999998E-3</v>
      </c>
      <c r="B3485" s="1">
        <v>2.0637139999999999E-3</v>
      </c>
      <c r="C3485" s="1">
        <f t="shared" si="55"/>
        <v>6.544524671100894E-3</v>
      </c>
    </row>
    <row r="3486" spans="1:3" x14ac:dyDescent="0.25">
      <c r="A3486" s="1">
        <v>2.07909E-3</v>
      </c>
      <c r="B3486" s="1">
        <v>2.0664469999999999E-3</v>
      </c>
      <c r="C3486" s="1">
        <f t="shared" si="55"/>
        <v>6.0810258334175601E-3</v>
      </c>
    </row>
    <row r="3487" spans="1:3" x14ac:dyDescent="0.25">
      <c r="A3487" s="1">
        <v>2.0480099999999998E-3</v>
      </c>
      <c r="B3487" s="1">
        <v>2.0396619999999998E-3</v>
      </c>
      <c r="C3487" s="1">
        <f t="shared" si="55"/>
        <v>4.0761519719142176E-3</v>
      </c>
    </row>
    <row r="3488" spans="1:3" x14ac:dyDescent="0.25">
      <c r="A3488" s="1">
        <v>2.0135439999999999E-3</v>
      </c>
      <c r="B3488" s="1">
        <v>2.0071619999999998E-3</v>
      </c>
      <c r="C3488" s="1">
        <f t="shared" si="55"/>
        <v>3.169535902865837E-3</v>
      </c>
    </row>
    <row r="3489" spans="1:3" x14ac:dyDescent="0.25">
      <c r="A3489" s="1">
        <v>2.0023290000000002E-3</v>
      </c>
      <c r="B3489" s="1">
        <v>1.9976659999999999E-3</v>
      </c>
      <c r="C3489" s="1">
        <f t="shared" si="55"/>
        <v>2.3287881262271264E-3</v>
      </c>
    </row>
    <row r="3490" spans="1:3" x14ac:dyDescent="0.25">
      <c r="A3490" s="1">
        <v>1.9938899999999999E-3</v>
      </c>
      <c r="B3490" s="1">
        <v>1.9891309999999999E-3</v>
      </c>
      <c r="C3490" s="1">
        <f t="shared" si="55"/>
        <v>2.3867916484861321E-3</v>
      </c>
    </row>
    <row r="3491" spans="1:3" x14ac:dyDescent="0.25">
      <c r="A3491" s="1">
        <v>2.0062499999999998E-3</v>
      </c>
      <c r="B3491" s="1">
        <v>1.9985060000000002E-3</v>
      </c>
      <c r="C3491" s="1">
        <f t="shared" si="55"/>
        <v>3.8599376947038673E-3</v>
      </c>
    </row>
    <row r="3492" spans="1:3" x14ac:dyDescent="0.25">
      <c r="A3492" s="1">
        <v>2.009182E-3</v>
      </c>
      <c r="B3492" s="1">
        <v>2.000782E-3</v>
      </c>
      <c r="C3492" s="1">
        <f t="shared" si="55"/>
        <v>4.1808059200211765E-3</v>
      </c>
    </row>
    <row r="3493" spans="1:3" x14ac:dyDescent="0.25">
      <c r="A3493" s="1">
        <v>2.009945E-3</v>
      </c>
      <c r="B3493" s="1">
        <v>2.0037940000000001E-3</v>
      </c>
      <c r="C3493" s="1">
        <f t="shared" si="55"/>
        <v>3.0602827440550924E-3</v>
      </c>
    </row>
    <row r="3494" spans="1:3" x14ac:dyDescent="0.25">
      <c r="A3494" s="1">
        <v>1.9957960000000002E-3</v>
      </c>
      <c r="B3494" s="1">
        <v>1.9965590000000002E-3</v>
      </c>
      <c r="C3494" s="1">
        <f t="shared" si="55"/>
        <v>-3.8230360217175448E-4</v>
      </c>
    </row>
    <row r="3495" spans="1:3" x14ac:dyDescent="0.25">
      <c r="A3495" s="1">
        <v>1.9710180000000002E-3</v>
      </c>
      <c r="B3495" s="1">
        <v>1.9742750000000002E-3</v>
      </c>
      <c r="C3495" s="1">
        <f t="shared" si="55"/>
        <v>-1.6524455890306426E-3</v>
      </c>
    </row>
    <row r="3496" spans="1:3" x14ac:dyDescent="0.25">
      <c r="A3496" s="1">
        <v>2.0078779999999998E-3</v>
      </c>
      <c r="B3496" s="1">
        <v>2.0079859999999998E-3</v>
      </c>
      <c r="C3496" s="1">
        <f t="shared" si="55"/>
        <v>-5.378812856157883E-5</v>
      </c>
    </row>
    <row r="3497" spans="1:3" x14ac:dyDescent="0.25">
      <c r="A3497" s="1">
        <v>2.0269139999999999E-3</v>
      </c>
      <c r="B3497" s="1">
        <v>2.0234659999999998E-3</v>
      </c>
      <c r="C3497" s="1">
        <f t="shared" si="55"/>
        <v>1.7011081871258868E-3</v>
      </c>
    </row>
    <row r="3498" spans="1:3" x14ac:dyDescent="0.25">
      <c r="A3498" s="1">
        <v>2.0138230000000001E-3</v>
      </c>
      <c r="B3498" s="1">
        <v>2.005644E-3</v>
      </c>
      <c r="C3498" s="1">
        <f t="shared" si="55"/>
        <v>4.0614294304912027E-3</v>
      </c>
    </row>
    <row r="3499" spans="1:3" x14ac:dyDescent="0.25">
      <c r="A3499" s="1">
        <v>2.0375570000000002E-3</v>
      </c>
      <c r="B3499" s="1">
        <v>2.0318900000000002E-3</v>
      </c>
      <c r="C3499" s="1">
        <f t="shared" si="55"/>
        <v>2.7812718858907987E-3</v>
      </c>
    </row>
    <row r="3500" spans="1:3" x14ac:dyDescent="0.25">
      <c r="A3500" s="1">
        <v>2.0292520000000001E-3</v>
      </c>
      <c r="B3500" s="1">
        <v>2.0200600000000002E-3</v>
      </c>
      <c r="C3500" s="1">
        <f t="shared" si="55"/>
        <v>4.5297479071105418E-3</v>
      </c>
    </row>
    <row r="3501" spans="1:3" x14ac:dyDescent="0.25">
      <c r="A3501" s="1">
        <v>2.0412949999999998E-3</v>
      </c>
      <c r="B3501" s="1">
        <v>2.0305700000000002E-3</v>
      </c>
      <c r="C3501" s="1">
        <f t="shared" si="55"/>
        <v>5.2540176701552808E-3</v>
      </c>
    </row>
    <row r="3502" spans="1:3" x14ac:dyDescent="0.25">
      <c r="A3502" s="1">
        <v>2.0478499999999999E-3</v>
      </c>
      <c r="B3502" s="1">
        <v>2.0354639999999998E-3</v>
      </c>
      <c r="C3502" s="1">
        <f t="shared" si="55"/>
        <v>6.048294552823733E-3</v>
      </c>
    </row>
    <row r="3503" spans="1:3" x14ac:dyDescent="0.25">
      <c r="A3503" s="1">
        <v>2.057831E-3</v>
      </c>
      <c r="B3503" s="1">
        <v>2.04455E-3</v>
      </c>
      <c r="C3503" s="1">
        <f t="shared" si="55"/>
        <v>6.45388275324843E-3</v>
      </c>
    </row>
    <row r="3504" spans="1:3" x14ac:dyDescent="0.25">
      <c r="A3504" s="1">
        <v>2.0662129999999999E-3</v>
      </c>
      <c r="B3504" s="1">
        <v>2.0520590000000002E-3</v>
      </c>
      <c r="C3504" s="1">
        <f t="shared" si="55"/>
        <v>6.850213409749977E-3</v>
      </c>
    </row>
    <row r="3505" spans="1:3" x14ac:dyDescent="0.25">
      <c r="A3505" s="1">
        <v>2.0693030000000002E-3</v>
      </c>
      <c r="B3505" s="1">
        <v>2.0549269999999998E-3</v>
      </c>
      <c r="C3505" s="1">
        <f t="shared" si="55"/>
        <v>6.9472667849997819E-3</v>
      </c>
    </row>
    <row r="3506" spans="1:3" x14ac:dyDescent="0.25">
      <c r="A3506" s="1">
        <v>2.0657140000000002E-3</v>
      </c>
      <c r="B3506" s="1">
        <v>2.0535969999999999E-3</v>
      </c>
      <c r="C3506" s="1">
        <f t="shared" si="55"/>
        <v>5.8657684461645172E-3</v>
      </c>
    </row>
    <row r="3507" spans="1:3" x14ac:dyDescent="0.25">
      <c r="A3507" s="1">
        <v>2.0479449999999998E-3</v>
      </c>
      <c r="B3507" s="1">
        <v>2.036777E-3</v>
      </c>
      <c r="C3507" s="1">
        <f t="shared" si="55"/>
        <v>5.4532714501609025E-3</v>
      </c>
    </row>
    <row r="3508" spans="1:3" x14ac:dyDescent="0.25">
      <c r="A3508" s="1">
        <v>2.0496139999999999E-3</v>
      </c>
      <c r="B3508" s="1">
        <v>2.039655E-3</v>
      </c>
      <c r="C3508" s="1">
        <f t="shared" si="55"/>
        <v>4.8589636877967865E-3</v>
      </c>
    </row>
    <row r="3509" spans="1:3" x14ac:dyDescent="0.25">
      <c r="A3509" s="1">
        <v>2.049319E-3</v>
      </c>
      <c r="B3509" s="1">
        <v>2.0420170000000001E-3</v>
      </c>
      <c r="C3509" s="1">
        <f t="shared" si="55"/>
        <v>3.5631348755366197E-3</v>
      </c>
    </row>
    <row r="3510" spans="1:3" x14ac:dyDescent="0.25">
      <c r="A3510" s="1">
        <v>2.0201640000000001E-3</v>
      </c>
      <c r="B3510" s="1">
        <v>2.013075E-3</v>
      </c>
      <c r="C3510" s="1">
        <f t="shared" si="55"/>
        <v>3.5091210416580304E-3</v>
      </c>
    </row>
    <row r="3511" spans="1:3" x14ac:dyDescent="0.25">
      <c r="A3511" s="1">
        <v>2.0233400000000002E-3</v>
      </c>
      <c r="B3511" s="1">
        <v>2.0166110000000002E-3</v>
      </c>
      <c r="C3511" s="1">
        <f t="shared" si="55"/>
        <v>3.325689206954848E-3</v>
      </c>
    </row>
    <row r="3512" spans="1:3" x14ac:dyDescent="0.25">
      <c r="A3512" s="1">
        <v>2.0369170000000001E-3</v>
      </c>
      <c r="B3512" s="1">
        <v>2.0294060000000001E-3</v>
      </c>
      <c r="C3512" s="1">
        <f t="shared" si="55"/>
        <v>3.6874354723339122E-3</v>
      </c>
    </row>
    <row r="3513" spans="1:3" x14ac:dyDescent="0.25">
      <c r="A3513" s="1">
        <v>2.0561379999999999E-3</v>
      </c>
      <c r="B3513" s="1">
        <v>2.051247E-3</v>
      </c>
      <c r="C3513" s="1">
        <f t="shared" si="55"/>
        <v>2.3787313886518917E-3</v>
      </c>
    </row>
    <row r="3514" spans="1:3" x14ac:dyDescent="0.25">
      <c r="A3514" s="1">
        <v>2.0464099999999998E-3</v>
      </c>
      <c r="B3514" s="1">
        <v>2.0429900000000002E-3</v>
      </c>
      <c r="C3514" s="1">
        <f t="shared" si="55"/>
        <v>1.6712193548700598E-3</v>
      </c>
    </row>
    <row r="3515" spans="1:3" x14ac:dyDescent="0.25">
      <c r="A3515" s="1">
        <v>2.013515E-3</v>
      </c>
      <c r="B3515" s="1">
        <v>2.0062890000000001E-3</v>
      </c>
      <c r="C3515" s="1">
        <f t="shared" si="55"/>
        <v>3.5887490284402818E-3</v>
      </c>
    </row>
    <row r="3516" spans="1:3" x14ac:dyDescent="0.25">
      <c r="A3516" s="1">
        <v>2.005939E-3</v>
      </c>
      <c r="B3516" s="1">
        <v>1.998372E-3</v>
      </c>
      <c r="C3516" s="1">
        <f t="shared" si="55"/>
        <v>3.7722981606120578E-3</v>
      </c>
    </row>
    <row r="3517" spans="1:3" x14ac:dyDescent="0.25">
      <c r="A3517" s="1">
        <v>1.985292E-3</v>
      </c>
      <c r="B3517" s="1">
        <v>1.9813410000000002E-3</v>
      </c>
      <c r="C3517" s="1">
        <f t="shared" si="55"/>
        <v>1.9901354561444201E-3</v>
      </c>
    </row>
    <row r="3518" spans="1:3" x14ac:dyDescent="0.25">
      <c r="A3518" s="1">
        <v>1.9956219999999998E-3</v>
      </c>
      <c r="B3518" s="1">
        <v>1.9927809999999999E-3</v>
      </c>
      <c r="C3518" s="1">
        <f t="shared" si="55"/>
        <v>1.4236162960720791E-3</v>
      </c>
    </row>
    <row r="3519" spans="1:3" x14ac:dyDescent="0.25">
      <c r="A3519" s="1">
        <v>2.0204419999999999E-3</v>
      </c>
      <c r="B3519" s="1">
        <v>2.014914E-3</v>
      </c>
      <c r="C3519" s="1">
        <f t="shared" si="55"/>
        <v>2.7360349864039009E-3</v>
      </c>
    </row>
    <row r="3520" spans="1:3" x14ac:dyDescent="0.25">
      <c r="A3520" s="1">
        <v>2.0188670000000001E-3</v>
      </c>
      <c r="B3520" s="1">
        <v>2.0089919999999998E-3</v>
      </c>
      <c r="C3520" s="1">
        <f t="shared" si="55"/>
        <v>4.8913573801544798E-3</v>
      </c>
    </row>
    <row r="3521" spans="1:3" x14ac:dyDescent="0.25">
      <c r="A3521" s="1">
        <v>2.001695E-3</v>
      </c>
      <c r="B3521" s="1">
        <v>1.9929919999999999E-3</v>
      </c>
      <c r="C3521" s="1">
        <f t="shared" si="55"/>
        <v>4.3478152265955085E-3</v>
      </c>
    </row>
    <row r="3522" spans="1:3" x14ac:dyDescent="0.25">
      <c r="A3522" s="1">
        <v>2.0062690000000002E-3</v>
      </c>
      <c r="B3522" s="1">
        <v>1.9968770000000002E-3</v>
      </c>
      <c r="C3522" s="1">
        <f t="shared" ref="C3522:C3585" si="56">(A3522-B3522)/A3522</f>
        <v>4.6813263824541937E-3</v>
      </c>
    </row>
    <row r="3523" spans="1:3" x14ac:dyDescent="0.25">
      <c r="A3523" s="1">
        <v>2.019182E-3</v>
      </c>
      <c r="B3523" s="1">
        <v>2.0085739999999999E-3</v>
      </c>
      <c r="C3523" s="1">
        <f t="shared" si="56"/>
        <v>5.2536126015386717E-3</v>
      </c>
    </row>
    <row r="3524" spans="1:3" x14ac:dyDescent="0.25">
      <c r="A3524" s="1">
        <v>2.0278589999999999E-3</v>
      </c>
      <c r="B3524" s="1">
        <v>2.0168600000000001E-3</v>
      </c>
      <c r="C3524" s="1">
        <f t="shared" si="56"/>
        <v>5.4239471284738333E-3</v>
      </c>
    </row>
    <row r="3525" spans="1:3" x14ac:dyDescent="0.25">
      <c r="A3525" s="1">
        <v>2.0332369999999998E-3</v>
      </c>
      <c r="B3525" s="1">
        <v>2.0214719999999999E-3</v>
      </c>
      <c r="C3525" s="1">
        <f t="shared" si="56"/>
        <v>5.7863397134716487E-3</v>
      </c>
    </row>
    <row r="3526" spans="1:3" x14ac:dyDescent="0.25">
      <c r="A3526" s="1">
        <v>2.0383929999999999E-3</v>
      </c>
      <c r="B3526" s="1">
        <v>2.026688E-3</v>
      </c>
      <c r="C3526" s="1">
        <f t="shared" si="56"/>
        <v>5.742268541934689E-3</v>
      </c>
    </row>
    <row r="3527" spans="1:3" x14ac:dyDescent="0.25">
      <c r="A3527" s="1">
        <v>2.0379640000000002E-3</v>
      </c>
      <c r="B3527" s="1">
        <v>2.0265510000000001E-3</v>
      </c>
      <c r="C3527" s="1">
        <f t="shared" si="56"/>
        <v>5.6001970594181487E-3</v>
      </c>
    </row>
    <row r="3528" spans="1:3" x14ac:dyDescent="0.25">
      <c r="A3528" s="1">
        <v>2.032935E-3</v>
      </c>
      <c r="B3528" s="1">
        <v>2.023487E-3</v>
      </c>
      <c r="C3528" s="1">
        <f t="shared" si="56"/>
        <v>4.6474678236146302E-3</v>
      </c>
    </row>
    <row r="3529" spans="1:3" x14ac:dyDescent="0.25">
      <c r="A3529" s="1">
        <v>2.0180350000000001E-3</v>
      </c>
      <c r="B3529" s="1">
        <v>2.0107660000000002E-3</v>
      </c>
      <c r="C3529" s="1">
        <f t="shared" si="56"/>
        <v>3.6020187955114018E-3</v>
      </c>
    </row>
    <row r="3530" spans="1:3" x14ac:dyDescent="0.25">
      <c r="A3530" s="1">
        <v>2.0010969999999999E-3</v>
      </c>
      <c r="B3530" s="1">
        <v>1.995428E-3</v>
      </c>
      <c r="C3530" s="1">
        <f t="shared" si="56"/>
        <v>2.832946129048124E-3</v>
      </c>
    </row>
    <row r="3531" spans="1:3" x14ac:dyDescent="0.25">
      <c r="A3531" s="1">
        <v>2.016313E-3</v>
      </c>
      <c r="B3531" s="1">
        <v>2.0134810000000001E-3</v>
      </c>
      <c r="C3531" s="1">
        <f t="shared" si="56"/>
        <v>1.4045438381838143E-3</v>
      </c>
    </row>
    <row r="3532" spans="1:3" x14ac:dyDescent="0.25">
      <c r="A3532" s="1">
        <v>2.0321929999999998E-3</v>
      </c>
      <c r="B3532" s="1">
        <v>2.0287489999999998E-3</v>
      </c>
      <c r="C3532" s="1">
        <f t="shared" si="56"/>
        <v>1.6947209246365954E-3</v>
      </c>
    </row>
    <row r="3533" spans="1:3" x14ac:dyDescent="0.25">
      <c r="A3533" s="1">
        <v>2.0453239999999998E-3</v>
      </c>
      <c r="B3533" s="1">
        <v>2.042042E-3</v>
      </c>
      <c r="C3533" s="1">
        <f t="shared" si="56"/>
        <v>1.604635744752348E-3</v>
      </c>
    </row>
    <row r="3534" spans="1:3" x14ac:dyDescent="0.25">
      <c r="A3534" s="1">
        <v>2.045533E-3</v>
      </c>
      <c r="B3534" s="1">
        <v>2.039758E-3</v>
      </c>
      <c r="C3534" s="1">
        <f t="shared" si="56"/>
        <v>2.823225046968181E-3</v>
      </c>
    </row>
    <row r="3535" spans="1:3" x14ac:dyDescent="0.25">
      <c r="A3535" s="1">
        <v>2.051284E-3</v>
      </c>
      <c r="B3535" s="1">
        <v>2.0434609999999999E-3</v>
      </c>
      <c r="C3535" s="1">
        <f t="shared" si="56"/>
        <v>3.8137088769766244E-3</v>
      </c>
    </row>
    <row r="3536" spans="1:3" x14ac:dyDescent="0.25">
      <c r="A3536" s="1">
        <v>2.0665330000000002E-3</v>
      </c>
      <c r="B3536" s="1">
        <v>2.0586570000000002E-3</v>
      </c>
      <c r="C3536" s="1">
        <f t="shared" si="56"/>
        <v>3.8112142414372168E-3</v>
      </c>
    </row>
    <row r="3537" spans="1:3" x14ac:dyDescent="0.25">
      <c r="A3537" s="1">
        <v>2.0495840000000001E-3</v>
      </c>
      <c r="B3537" s="1">
        <v>2.0400710000000001E-3</v>
      </c>
      <c r="C3537" s="1">
        <f t="shared" si="56"/>
        <v>4.641429675485394E-3</v>
      </c>
    </row>
    <row r="3538" spans="1:3" x14ac:dyDescent="0.25">
      <c r="A3538" s="1">
        <v>2.0358899999999998E-3</v>
      </c>
      <c r="B3538" s="1">
        <v>2.0231490000000001E-3</v>
      </c>
      <c r="C3538" s="1">
        <f t="shared" si="56"/>
        <v>6.2581966609196512E-3</v>
      </c>
    </row>
    <row r="3539" spans="1:3" x14ac:dyDescent="0.25">
      <c r="A3539" s="1">
        <v>2.0118710000000001E-3</v>
      </c>
      <c r="B3539" s="1">
        <v>2.0000560000000001E-3</v>
      </c>
      <c r="C3539" s="1">
        <f t="shared" si="56"/>
        <v>5.8726429279014848E-3</v>
      </c>
    </row>
    <row r="3540" spans="1:3" x14ac:dyDescent="0.25">
      <c r="A3540" s="1">
        <v>1.9986980000000001E-3</v>
      </c>
      <c r="B3540" s="1">
        <v>1.991409E-3</v>
      </c>
      <c r="C3540" s="1">
        <f t="shared" si="56"/>
        <v>3.6468741150489799E-3</v>
      </c>
    </row>
    <row r="3541" spans="1:3" x14ac:dyDescent="0.25">
      <c r="A3541" s="1">
        <v>2.0063339999999998E-3</v>
      </c>
      <c r="B3541" s="1">
        <v>1.9997190000000001E-3</v>
      </c>
      <c r="C3541" s="1">
        <f t="shared" si="56"/>
        <v>3.2970582166278132E-3</v>
      </c>
    </row>
    <row r="3542" spans="1:3" x14ac:dyDescent="0.25">
      <c r="A3542" s="1">
        <v>1.9846719999999998E-3</v>
      </c>
      <c r="B3542" s="1">
        <v>1.980922E-3</v>
      </c>
      <c r="C3542" s="1">
        <f t="shared" si="56"/>
        <v>1.8894809822478714E-3</v>
      </c>
    </row>
    <row r="3543" spans="1:3" x14ac:dyDescent="0.25">
      <c r="A3543" s="1">
        <v>1.978306E-3</v>
      </c>
      <c r="B3543" s="1">
        <v>1.9745589999999999E-3</v>
      </c>
      <c r="C3543" s="1">
        <f t="shared" si="56"/>
        <v>1.8940447028923358E-3</v>
      </c>
    </row>
    <row r="3544" spans="1:3" x14ac:dyDescent="0.25">
      <c r="A3544" s="1">
        <v>1.9747760000000001E-3</v>
      </c>
      <c r="B3544" s="1">
        <v>1.9693549999999999E-3</v>
      </c>
      <c r="C3544" s="1">
        <f t="shared" si="56"/>
        <v>2.7451214720050502E-3</v>
      </c>
    </row>
    <row r="3545" spans="1:3" x14ac:dyDescent="0.25">
      <c r="A3545" s="1">
        <v>1.984235E-3</v>
      </c>
      <c r="B3545" s="1">
        <v>1.9757189999999999E-3</v>
      </c>
      <c r="C3545" s="1">
        <f t="shared" si="56"/>
        <v>4.2918303527556354E-3</v>
      </c>
    </row>
    <row r="3546" spans="1:3" x14ac:dyDescent="0.25">
      <c r="A3546" s="1">
        <v>1.9957339999999999E-3</v>
      </c>
      <c r="B3546" s="1">
        <v>1.986373E-3</v>
      </c>
      <c r="C3546" s="1">
        <f t="shared" si="56"/>
        <v>4.6905048468382218E-3</v>
      </c>
    </row>
    <row r="3547" spans="1:3" x14ac:dyDescent="0.25">
      <c r="A3547" s="1">
        <v>2.0003899999999999E-3</v>
      </c>
      <c r="B3547" s="1">
        <v>1.9912969999999999E-3</v>
      </c>
      <c r="C3547" s="1">
        <f t="shared" si="56"/>
        <v>4.5456136053469319E-3</v>
      </c>
    </row>
    <row r="3548" spans="1:3" x14ac:dyDescent="0.25">
      <c r="A3548" s="1">
        <v>2.001872E-3</v>
      </c>
      <c r="B3548" s="1">
        <v>1.9930210000000002E-3</v>
      </c>
      <c r="C3548" s="1">
        <f t="shared" si="56"/>
        <v>4.4213616055371295E-3</v>
      </c>
    </row>
    <row r="3549" spans="1:3" x14ac:dyDescent="0.25">
      <c r="A3549" s="1">
        <v>2.0054750000000001E-3</v>
      </c>
      <c r="B3549" s="1">
        <v>1.9996520000000002E-3</v>
      </c>
      <c r="C3549" s="1">
        <f t="shared" si="56"/>
        <v>2.9035515276928671E-3</v>
      </c>
    </row>
    <row r="3550" spans="1:3" x14ac:dyDescent="0.25">
      <c r="A3550" s="1">
        <v>1.9932880000000002E-3</v>
      </c>
      <c r="B3550" s="1">
        <v>1.9915879999999999E-3</v>
      </c>
      <c r="C3550" s="1">
        <f t="shared" si="56"/>
        <v>8.5286220556202229E-4</v>
      </c>
    </row>
    <row r="3551" spans="1:3" x14ac:dyDescent="0.25">
      <c r="A3551" s="1">
        <v>1.991652E-3</v>
      </c>
      <c r="B3551" s="1">
        <v>1.992822E-3</v>
      </c>
      <c r="C3551" s="1">
        <f t="shared" si="56"/>
        <v>-5.8745202475130715E-4</v>
      </c>
    </row>
    <row r="3552" spans="1:3" x14ac:dyDescent="0.25">
      <c r="A3552" s="1">
        <v>2.000323E-3</v>
      </c>
      <c r="B3552" s="1">
        <v>2.0003870000000002E-3</v>
      </c>
      <c r="C3552" s="1">
        <f t="shared" si="56"/>
        <v>-3.1994832834567382E-5</v>
      </c>
    </row>
    <row r="3553" spans="1:3" x14ac:dyDescent="0.25">
      <c r="A3553" s="1">
        <v>2.0134430000000002E-3</v>
      </c>
      <c r="B3553" s="1">
        <v>2.012673E-3</v>
      </c>
      <c r="C3553" s="1">
        <f t="shared" si="56"/>
        <v>3.8242950011507527E-4</v>
      </c>
    </row>
    <row r="3554" spans="1:3" x14ac:dyDescent="0.25">
      <c r="A3554" s="1">
        <v>2.0371339999999999E-3</v>
      </c>
      <c r="B3554" s="1">
        <v>2.0338349999999999E-3</v>
      </c>
      <c r="C3554" s="1">
        <f t="shared" si="56"/>
        <v>1.619432005945613E-3</v>
      </c>
    </row>
    <row r="3555" spans="1:3" x14ac:dyDescent="0.25">
      <c r="A3555" s="1">
        <v>2.0672329999999999E-3</v>
      </c>
      <c r="B3555" s="1">
        <v>2.0612069999999998E-3</v>
      </c>
      <c r="C3555" s="1">
        <f t="shared" si="56"/>
        <v>2.9150076454855945E-3</v>
      </c>
    </row>
    <row r="3556" spans="1:3" x14ac:dyDescent="0.25">
      <c r="A3556" s="1">
        <v>2.0820790000000001E-3</v>
      </c>
      <c r="B3556" s="1">
        <v>2.0727380000000002E-3</v>
      </c>
      <c r="C3556" s="1">
        <f t="shared" si="56"/>
        <v>4.4863811603690108E-3</v>
      </c>
    </row>
    <row r="3557" spans="1:3" x14ac:dyDescent="0.25">
      <c r="A3557" s="1">
        <v>2.0725349999999999E-3</v>
      </c>
      <c r="B3557" s="1">
        <v>2.0606829999999998E-3</v>
      </c>
      <c r="C3557" s="1">
        <f t="shared" si="56"/>
        <v>5.7186006508937754E-3</v>
      </c>
    </row>
    <row r="3558" spans="1:3" x14ac:dyDescent="0.25">
      <c r="A3558" s="1">
        <v>2.0722259999999999E-3</v>
      </c>
      <c r="B3558" s="1">
        <v>2.059445E-3</v>
      </c>
      <c r="C3558" s="1">
        <f t="shared" si="56"/>
        <v>6.1677635547473606E-3</v>
      </c>
    </row>
    <row r="3559" spans="1:3" x14ac:dyDescent="0.25">
      <c r="A3559" s="1">
        <v>2.0590119999999998E-3</v>
      </c>
      <c r="B3559" s="1">
        <v>2.0487029999999998E-3</v>
      </c>
      <c r="C3559" s="1">
        <f t="shared" si="56"/>
        <v>5.0067702373759911E-3</v>
      </c>
    </row>
    <row r="3560" spans="1:3" x14ac:dyDescent="0.25">
      <c r="A3560" s="1">
        <v>2.047353E-3</v>
      </c>
      <c r="B3560" s="1">
        <v>2.036969E-3</v>
      </c>
      <c r="C3560" s="1">
        <f t="shared" si="56"/>
        <v>5.0719148090241405E-3</v>
      </c>
    </row>
    <row r="3561" spans="1:3" x14ac:dyDescent="0.25">
      <c r="A3561" s="1">
        <v>2.0242989999999998E-3</v>
      </c>
      <c r="B3561" s="1">
        <v>2.0120440000000002E-3</v>
      </c>
      <c r="C3561" s="1">
        <f t="shared" si="56"/>
        <v>6.0539475640701522E-3</v>
      </c>
    </row>
    <row r="3562" spans="1:3" x14ac:dyDescent="0.25">
      <c r="A3562" s="1">
        <v>1.992012E-3</v>
      </c>
      <c r="B3562" s="1">
        <v>1.984656E-3</v>
      </c>
      <c r="C3562" s="1">
        <f t="shared" si="56"/>
        <v>3.6927488388624309E-3</v>
      </c>
    </row>
    <row r="3563" spans="1:3" x14ac:dyDescent="0.25">
      <c r="A3563" s="1">
        <v>1.9653510000000002E-3</v>
      </c>
      <c r="B3563" s="1">
        <v>1.9636369999999998E-3</v>
      </c>
      <c r="C3563" s="1">
        <f t="shared" si="56"/>
        <v>8.7210884976796294E-4</v>
      </c>
    </row>
    <row r="3564" spans="1:3" x14ac:dyDescent="0.25">
      <c r="A3564" s="1">
        <v>1.9480019999999999E-3</v>
      </c>
      <c r="B3564" s="1">
        <v>1.948148E-3</v>
      </c>
      <c r="C3564" s="1">
        <f t="shared" si="56"/>
        <v>-7.4948588348538862E-5</v>
      </c>
    </row>
    <row r="3565" spans="1:3" x14ac:dyDescent="0.25">
      <c r="A3565" s="1">
        <v>1.943927E-3</v>
      </c>
      <c r="B3565" s="1">
        <v>1.944863E-3</v>
      </c>
      <c r="C3565" s="1">
        <f t="shared" si="56"/>
        <v>-4.814995624835667E-4</v>
      </c>
    </row>
    <row r="3566" spans="1:3" x14ac:dyDescent="0.25">
      <c r="A3566" s="1">
        <v>1.9349E-3</v>
      </c>
      <c r="B3566" s="1">
        <v>1.935364E-3</v>
      </c>
      <c r="C3566" s="1">
        <f t="shared" si="56"/>
        <v>-2.3980567471183688E-4</v>
      </c>
    </row>
    <row r="3567" spans="1:3" x14ac:dyDescent="0.25">
      <c r="A3567" s="1">
        <v>1.9319000000000001E-3</v>
      </c>
      <c r="B3567" s="1">
        <v>1.9292300000000001E-3</v>
      </c>
      <c r="C3567" s="1">
        <f t="shared" si="56"/>
        <v>1.382059112790503E-3</v>
      </c>
    </row>
    <row r="3568" spans="1:3" x14ac:dyDescent="0.25">
      <c r="A3568" s="1">
        <v>1.9299849999999999E-3</v>
      </c>
      <c r="B3568" s="1">
        <v>1.925927E-3</v>
      </c>
      <c r="C3568" s="1">
        <f t="shared" si="56"/>
        <v>2.1026070150803899E-3</v>
      </c>
    </row>
    <row r="3569" spans="1:3" x14ac:dyDescent="0.25">
      <c r="A3569" s="1">
        <v>1.9232909999999999E-3</v>
      </c>
      <c r="B3569" s="1">
        <v>1.921449E-3</v>
      </c>
      <c r="C3569" s="1">
        <f t="shared" si="56"/>
        <v>9.5773338511954053E-4</v>
      </c>
    </row>
    <row r="3570" spans="1:3" x14ac:dyDescent="0.25">
      <c r="A3570" s="1">
        <v>1.9152710000000001E-3</v>
      </c>
      <c r="B3570" s="1">
        <v>1.913821E-3</v>
      </c>
      <c r="C3570" s="1">
        <f t="shared" si="56"/>
        <v>7.5707301995386672E-4</v>
      </c>
    </row>
    <row r="3571" spans="1:3" x14ac:dyDescent="0.25">
      <c r="A3571" s="1">
        <v>1.93903E-3</v>
      </c>
      <c r="B3571" s="1">
        <v>1.937207E-3</v>
      </c>
      <c r="C3571" s="1">
        <f t="shared" si="56"/>
        <v>9.4016080205049546E-4</v>
      </c>
    </row>
    <row r="3572" spans="1:3" x14ac:dyDescent="0.25">
      <c r="A3572" s="1">
        <v>1.9645169999999998E-3</v>
      </c>
      <c r="B3572" s="1">
        <v>1.9632299999999998E-3</v>
      </c>
      <c r="C3572" s="1">
        <f t="shared" si="56"/>
        <v>6.5512286226079473E-4</v>
      </c>
    </row>
    <row r="3573" spans="1:3" x14ac:dyDescent="0.25">
      <c r="A3573" s="1">
        <v>1.9766430000000001E-3</v>
      </c>
      <c r="B3573" s="1">
        <v>1.9783650000000002E-3</v>
      </c>
      <c r="C3573" s="1">
        <f t="shared" si="56"/>
        <v>-8.7117400562469207E-4</v>
      </c>
    </row>
    <row r="3574" spans="1:3" x14ac:dyDescent="0.25">
      <c r="A3574" s="1">
        <v>1.9995189999999999E-3</v>
      </c>
      <c r="B3574" s="1">
        <v>2.0012749999999998E-3</v>
      </c>
      <c r="C3574" s="1">
        <f t="shared" si="56"/>
        <v>-8.7821120979590249E-4</v>
      </c>
    </row>
    <row r="3575" spans="1:3" x14ac:dyDescent="0.25">
      <c r="A3575" s="1">
        <v>2.027297E-3</v>
      </c>
      <c r="B3575" s="1">
        <v>2.0272020000000001E-3</v>
      </c>
      <c r="C3575" s="1">
        <f t="shared" si="56"/>
        <v>4.6860425482733656E-5</v>
      </c>
    </row>
    <row r="3576" spans="1:3" x14ac:dyDescent="0.25">
      <c r="A3576" s="1">
        <v>2.0559150000000002E-3</v>
      </c>
      <c r="B3576" s="1">
        <v>2.051686E-3</v>
      </c>
      <c r="C3576" s="1">
        <f t="shared" si="56"/>
        <v>2.0569916557834954E-3</v>
      </c>
    </row>
    <row r="3577" spans="1:3" x14ac:dyDescent="0.25">
      <c r="A3577" s="1">
        <v>2.0885700000000001E-3</v>
      </c>
      <c r="B3577" s="1">
        <v>2.0787819999999999E-3</v>
      </c>
      <c r="C3577" s="1">
        <f t="shared" si="56"/>
        <v>4.6864601138578823E-3</v>
      </c>
    </row>
    <row r="3578" spans="1:3" x14ac:dyDescent="0.25">
      <c r="A3578" s="1">
        <v>2.1206469999999998E-3</v>
      </c>
      <c r="B3578" s="1">
        <v>2.1049570000000002E-3</v>
      </c>
      <c r="C3578" s="1">
        <f t="shared" si="56"/>
        <v>7.3986854012004968E-3</v>
      </c>
    </row>
    <row r="3579" spans="1:3" x14ac:dyDescent="0.25">
      <c r="A3579" s="1">
        <v>2.1187200000000002E-3</v>
      </c>
      <c r="B3579" s="1">
        <v>2.0995839999999998E-3</v>
      </c>
      <c r="C3579" s="1">
        <f t="shared" si="56"/>
        <v>9.0318682978403585E-3</v>
      </c>
    </row>
    <row r="3580" spans="1:3" x14ac:dyDescent="0.25">
      <c r="A3580" s="1">
        <v>2.1059260000000002E-3</v>
      </c>
      <c r="B3580" s="1">
        <v>2.0835440000000001E-3</v>
      </c>
      <c r="C3580" s="1">
        <f t="shared" si="56"/>
        <v>1.0628103741536997E-2</v>
      </c>
    </row>
    <row r="3581" spans="1:3" x14ac:dyDescent="0.25">
      <c r="A3581" s="1">
        <v>2.067892E-3</v>
      </c>
      <c r="B3581" s="1">
        <v>2.050503E-3</v>
      </c>
      <c r="C3581" s="1">
        <f t="shared" si="56"/>
        <v>8.4090465072644179E-3</v>
      </c>
    </row>
    <row r="3582" spans="1:3" x14ac:dyDescent="0.25">
      <c r="A3582" s="1">
        <v>2.0236270000000001E-3</v>
      </c>
      <c r="B3582" s="1">
        <v>2.0174099999999999E-3</v>
      </c>
      <c r="C3582" s="1">
        <f t="shared" si="56"/>
        <v>3.0722064886464753E-3</v>
      </c>
    </row>
    <row r="3583" spans="1:3" x14ac:dyDescent="0.25">
      <c r="A3583" s="1">
        <v>1.9971059999999998E-3</v>
      </c>
      <c r="B3583" s="1">
        <v>1.9934750000000002E-3</v>
      </c>
      <c r="C3583" s="1">
        <f t="shared" si="56"/>
        <v>1.818130835318506E-3</v>
      </c>
    </row>
    <row r="3584" spans="1:3" x14ac:dyDescent="0.25">
      <c r="A3584" s="1">
        <v>1.9541269999999999E-3</v>
      </c>
      <c r="B3584" s="1">
        <v>1.958666E-3</v>
      </c>
      <c r="C3584" s="1">
        <f t="shared" si="56"/>
        <v>-2.3227763599807071E-3</v>
      </c>
    </row>
    <row r="3585" spans="1:3" x14ac:dyDescent="0.25">
      <c r="A3585" s="1">
        <v>1.938447E-3</v>
      </c>
      <c r="B3585" s="1">
        <v>1.94349E-3</v>
      </c>
      <c r="C3585" s="1">
        <f t="shared" si="56"/>
        <v>-2.6015671308010644E-3</v>
      </c>
    </row>
    <row r="3586" spans="1:3" x14ac:dyDescent="0.25">
      <c r="A3586" s="1">
        <v>1.925813E-3</v>
      </c>
      <c r="B3586" s="1">
        <v>1.930092E-3</v>
      </c>
      <c r="C3586" s="1">
        <f t="shared" ref="C3586:C3649" si="57">(A3586-B3586)/A3586</f>
        <v>-2.22191874288939E-3</v>
      </c>
    </row>
    <row r="3587" spans="1:3" x14ac:dyDescent="0.25">
      <c r="A3587" s="1">
        <v>1.920899E-3</v>
      </c>
      <c r="B3587" s="1">
        <v>1.9254090000000001E-3</v>
      </c>
      <c r="C3587" s="1">
        <f t="shared" si="57"/>
        <v>-2.3478589972716441E-3</v>
      </c>
    </row>
    <row r="3588" spans="1:3" x14ac:dyDescent="0.25">
      <c r="A3588" s="1">
        <v>1.9005230000000001E-3</v>
      </c>
      <c r="B3588" s="1">
        <v>1.9080429999999999E-3</v>
      </c>
      <c r="C3588" s="1">
        <f t="shared" si="57"/>
        <v>-3.9568055740445088E-3</v>
      </c>
    </row>
    <row r="3589" spans="1:3" x14ac:dyDescent="0.25">
      <c r="A3589" s="1">
        <v>1.888731E-3</v>
      </c>
      <c r="B3589" s="1">
        <v>1.8973340000000001E-3</v>
      </c>
      <c r="C3589" s="1">
        <f t="shared" si="57"/>
        <v>-4.5549101486659768E-3</v>
      </c>
    </row>
    <row r="3590" spans="1:3" x14ac:dyDescent="0.25">
      <c r="A3590" s="1">
        <v>1.8921929999999999E-3</v>
      </c>
      <c r="B3590" s="1">
        <v>1.8994280000000001E-3</v>
      </c>
      <c r="C3590" s="1">
        <f t="shared" si="57"/>
        <v>-3.8236057315507374E-3</v>
      </c>
    </row>
    <row r="3591" spans="1:3" x14ac:dyDescent="0.25">
      <c r="A3591" s="1">
        <v>1.9006400000000001E-3</v>
      </c>
      <c r="B3591" s="1">
        <v>1.9085230000000001E-3</v>
      </c>
      <c r="C3591" s="1">
        <f t="shared" si="57"/>
        <v>-4.1475502988466929E-3</v>
      </c>
    </row>
    <row r="3592" spans="1:3" x14ac:dyDescent="0.25">
      <c r="A3592" s="1">
        <v>1.8940350000000001E-3</v>
      </c>
      <c r="B3592" s="1">
        <v>1.9030150000000001E-3</v>
      </c>
      <c r="C3592" s="1">
        <f t="shared" si="57"/>
        <v>-4.7412006641904779E-3</v>
      </c>
    </row>
    <row r="3593" spans="1:3" x14ac:dyDescent="0.25">
      <c r="A3593" s="1">
        <v>1.9018290000000001E-3</v>
      </c>
      <c r="B3593" s="1">
        <v>1.9093549999999999E-3</v>
      </c>
      <c r="C3593" s="1">
        <f t="shared" si="57"/>
        <v>-3.9572432642471468E-3</v>
      </c>
    </row>
    <row r="3594" spans="1:3" x14ac:dyDescent="0.25">
      <c r="A3594" s="1">
        <v>1.936611E-3</v>
      </c>
      <c r="B3594" s="1">
        <v>1.940429E-3</v>
      </c>
      <c r="C3594" s="1">
        <f t="shared" si="57"/>
        <v>-1.9714852389044833E-3</v>
      </c>
    </row>
    <row r="3595" spans="1:3" x14ac:dyDescent="0.25">
      <c r="A3595" s="1">
        <v>1.9677309999999999E-3</v>
      </c>
      <c r="B3595" s="1">
        <v>1.9719730000000001E-3</v>
      </c>
      <c r="C3595" s="1">
        <f t="shared" si="57"/>
        <v>-2.1557824722994259E-3</v>
      </c>
    </row>
    <row r="3596" spans="1:3" x14ac:dyDescent="0.25">
      <c r="A3596" s="1">
        <v>1.9982329999999999E-3</v>
      </c>
      <c r="B3596" s="1">
        <v>2.0011260000000002E-3</v>
      </c>
      <c r="C3596" s="1">
        <f t="shared" si="57"/>
        <v>-1.4477791128463698E-3</v>
      </c>
    </row>
    <row r="3597" spans="1:3" x14ac:dyDescent="0.25">
      <c r="A3597" s="1">
        <v>2.0375559999999998E-3</v>
      </c>
      <c r="B3597" s="1">
        <v>2.0369680000000001E-3</v>
      </c>
      <c r="C3597" s="1">
        <f t="shared" si="57"/>
        <v>2.8858102550296399E-4</v>
      </c>
    </row>
    <row r="3598" spans="1:3" x14ac:dyDescent="0.25">
      <c r="A3598" s="1">
        <v>2.0834719999999998E-3</v>
      </c>
      <c r="B3598" s="1">
        <v>2.0758389999999999E-3</v>
      </c>
      <c r="C3598" s="1">
        <f t="shared" si="57"/>
        <v>3.6635961510401607E-3</v>
      </c>
    </row>
    <row r="3599" spans="1:3" x14ac:dyDescent="0.25">
      <c r="A3599" s="1">
        <v>2.1202410000000001E-3</v>
      </c>
      <c r="B3599" s="1">
        <v>2.1048339999999999E-3</v>
      </c>
      <c r="C3599" s="1">
        <f t="shared" si="57"/>
        <v>7.2666267655423448E-3</v>
      </c>
    </row>
    <row r="3600" spans="1:3" x14ac:dyDescent="0.25">
      <c r="A3600" s="1">
        <v>2.152321E-3</v>
      </c>
      <c r="B3600" s="1">
        <v>2.1313859999999999E-3</v>
      </c>
      <c r="C3600" s="1">
        <f t="shared" si="57"/>
        <v>9.7267089806772032E-3</v>
      </c>
    </row>
    <row r="3601" spans="1:3" x14ac:dyDescent="0.25">
      <c r="A3601" s="1">
        <v>2.1303300000000002E-3</v>
      </c>
      <c r="B3601" s="1">
        <v>2.1148069999999998E-3</v>
      </c>
      <c r="C3601" s="1">
        <f t="shared" si="57"/>
        <v>7.2866645073769599E-3</v>
      </c>
    </row>
    <row r="3602" spans="1:3" x14ac:dyDescent="0.25">
      <c r="A3602" s="1">
        <v>2.0820119999999998E-3</v>
      </c>
      <c r="B3602" s="1">
        <v>2.07311E-3</v>
      </c>
      <c r="C3602" s="1">
        <f t="shared" si="57"/>
        <v>4.2756718020836911E-3</v>
      </c>
    </row>
    <row r="3603" spans="1:3" x14ac:dyDescent="0.25">
      <c r="A3603" s="1">
        <v>2.0402340000000001E-3</v>
      </c>
      <c r="B3603" s="1">
        <v>2.0326379999999998E-3</v>
      </c>
      <c r="C3603" s="1">
        <f t="shared" si="57"/>
        <v>3.7231023500247217E-3</v>
      </c>
    </row>
    <row r="3604" spans="1:3" x14ac:dyDescent="0.25">
      <c r="A3604" s="1">
        <v>1.988334E-3</v>
      </c>
      <c r="B3604" s="1">
        <v>1.988259E-3</v>
      </c>
      <c r="C3604" s="1">
        <f t="shared" si="57"/>
        <v>3.7720020881797659E-5</v>
      </c>
    </row>
    <row r="3605" spans="1:3" x14ac:dyDescent="0.25">
      <c r="A3605" s="1">
        <v>1.970248E-3</v>
      </c>
      <c r="B3605" s="1">
        <v>1.9745420000000001E-3</v>
      </c>
      <c r="C3605" s="1">
        <f t="shared" si="57"/>
        <v>-2.1794210678047496E-3</v>
      </c>
    </row>
    <row r="3606" spans="1:3" x14ac:dyDescent="0.25">
      <c r="A3606" s="1">
        <v>1.9550040000000002E-3</v>
      </c>
      <c r="B3606" s="1">
        <v>1.9604850000000001E-3</v>
      </c>
      <c r="C3606" s="1">
        <f t="shared" si="57"/>
        <v>-2.8035748264453107E-3</v>
      </c>
    </row>
    <row r="3607" spans="1:3" x14ac:dyDescent="0.25">
      <c r="A3607" s="1">
        <v>1.93848E-3</v>
      </c>
      <c r="B3607" s="1">
        <v>1.944908E-3</v>
      </c>
      <c r="C3607" s="1">
        <f t="shared" si="57"/>
        <v>-3.3160001650777648E-3</v>
      </c>
    </row>
    <row r="3608" spans="1:3" x14ac:dyDescent="0.25">
      <c r="A3608" s="1">
        <v>1.920607E-3</v>
      </c>
      <c r="B3608" s="1">
        <v>1.927713E-3</v>
      </c>
      <c r="C3608" s="1">
        <f t="shared" si="57"/>
        <v>-3.6998719675602537E-3</v>
      </c>
    </row>
    <row r="3609" spans="1:3" x14ac:dyDescent="0.25">
      <c r="A3609" s="1">
        <v>1.929418E-3</v>
      </c>
      <c r="B3609" s="1">
        <v>1.937147E-3</v>
      </c>
      <c r="C3609" s="1">
        <f t="shared" si="57"/>
        <v>-4.0058712005381619E-3</v>
      </c>
    </row>
    <row r="3610" spans="1:3" x14ac:dyDescent="0.25">
      <c r="A3610" s="1">
        <v>1.9245130000000001E-3</v>
      </c>
      <c r="B3610" s="1">
        <v>1.933272E-3</v>
      </c>
      <c r="C3610" s="1">
        <f t="shared" si="57"/>
        <v>-4.5512812851874179E-3</v>
      </c>
    </row>
    <row r="3611" spans="1:3" x14ac:dyDescent="0.25">
      <c r="A3611" s="1">
        <v>1.906416E-3</v>
      </c>
      <c r="B3611" s="1">
        <v>1.9177339999999999E-3</v>
      </c>
      <c r="C3611" s="1">
        <f t="shared" si="57"/>
        <v>-5.93679448766689E-3</v>
      </c>
    </row>
    <row r="3612" spans="1:3" x14ac:dyDescent="0.25">
      <c r="A3612" s="1">
        <v>1.9036019999999999E-3</v>
      </c>
      <c r="B3612" s="1">
        <v>1.9146740000000001E-3</v>
      </c>
      <c r="C3612" s="1">
        <f t="shared" si="57"/>
        <v>-5.8163418613765951E-3</v>
      </c>
    </row>
    <row r="3613" spans="1:3" x14ac:dyDescent="0.25">
      <c r="A3613" s="1">
        <v>1.9200370000000001E-3</v>
      </c>
      <c r="B3613" s="1">
        <v>1.9273199999999999E-3</v>
      </c>
      <c r="C3613" s="1">
        <f t="shared" si="57"/>
        <v>-3.7931560693881708E-3</v>
      </c>
    </row>
    <row r="3614" spans="1:3" x14ac:dyDescent="0.25">
      <c r="A3614" s="1">
        <v>1.928943E-3</v>
      </c>
      <c r="B3614" s="1">
        <v>1.9362629999999999E-3</v>
      </c>
      <c r="C3614" s="1">
        <f t="shared" si="57"/>
        <v>-3.7948244193840336E-3</v>
      </c>
    </row>
    <row r="3615" spans="1:3" x14ac:dyDescent="0.25">
      <c r="A3615" s="1">
        <v>1.933155E-3</v>
      </c>
      <c r="B3615" s="1">
        <v>1.942434E-3</v>
      </c>
      <c r="C3615" s="1">
        <f t="shared" si="57"/>
        <v>-4.7999255103703831E-3</v>
      </c>
    </row>
    <row r="3616" spans="1:3" x14ac:dyDescent="0.25">
      <c r="A3616" s="1">
        <v>1.9591750000000001E-3</v>
      </c>
      <c r="B3616" s="1">
        <v>1.9643780000000001E-3</v>
      </c>
      <c r="C3616" s="1">
        <f t="shared" si="57"/>
        <v>-2.6557096737147346E-3</v>
      </c>
    </row>
    <row r="3617" spans="1:3" x14ac:dyDescent="0.25">
      <c r="A3617" s="1">
        <v>1.994652E-3</v>
      </c>
      <c r="B3617" s="1">
        <v>1.998269E-3</v>
      </c>
      <c r="C3617" s="1">
        <f t="shared" si="57"/>
        <v>-1.8133488949450983E-3</v>
      </c>
    </row>
    <row r="3618" spans="1:3" x14ac:dyDescent="0.25">
      <c r="A3618" s="1">
        <v>2.0325790000000001E-3</v>
      </c>
      <c r="B3618" s="1">
        <v>2.0303320000000001E-3</v>
      </c>
      <c r="C3618" s="1">
        <f t="shared" si="57"/>
        <v>1.1054920866544061E-3</v>
      </c>
    </row>
    <row r="3619" spans="1:3" x14ac:dyDescent="0.25">
      <c r="A3619" s="1">
        <v>2.0761170000000002E-3</v>
      </c>
      <c r="B3619" s="1">
        <v>2.0674399999999998E-3</v>
      </c>
      <c r="C3619" s="1">
        <f t="shared" si="57"/>
        <v>4.179436900714332E-3</v>
      </c>
    </row>
    <row r="3620" spans="1:3" x14ac:dyDescent="0.25">
      <c r="A3620" s="1">
        <v>2.1289149999999999E-3</v>
      </c>
      <c r="B3620" s="1">
        <v>2.1149250000000001E-3</v>
      </c>
      <c r="C3620" s="1">
        <f t="shared" si="57"/>
        <v>6.5714225321347967E-3</v>
      </c>
    </row>
    <row r="3621" spans="1:3" x14ac:dyDescent="0.25">
      <c r="A3621" s="1">
        <v>2.132222E-3</v>
      </c>
      <c r="B3621" s="1">
        <v>2.1188600000000002E-3</v>
      </c>
      <c r="C3621" s="1">
        <f t="shared" si="57"/>
        <v>6.2667020601043589E-3</v>
      </c>
    </row>
    <row r="3622" spans="1:3" x14ac:dyDescent="0.25">
      <c r="A3622" s="1">
        <v>2.110186E-3</v>
      </c>
      <c r="B3622" s="1">
        <v>2.101669E-3</v>
      </c>
      <c r="C3622" s="1">
        <f t="shared" si="57"/>
        <v>4.0361370988149792E-3</v>
      </c>
    </row>
    <row r="3623" spans="1:3" x14ac:dyDescent="0.25">
      <c r="A3623" s="1">
        <v>2.0869579999999999E-3</v>
      </c>
      <c r="B3623" s="1">
        <v>2.0821799999999999E-3</v>
      </c>
      <c r="C3623" s="1">
        <f t="shared" si="57"/>
        <v>2.2894567116348232E-3</v>
      </c>
    </row>
    <row r="3624" spans="1:3" x14ac:dyDescent="0.25">
      <c r="A3624" s="1">
        <v>2.0238859999999999E-3</v>
      </c>
      <c r="B3624" s="1">
        <v>2.0260819999999998E-3</v>
      </c>
      <c r="C3624" s="1">
        <f t="shared" si="57"/>
        <v>-1.0850413511432374E-3</v>
      </c>
    </row>
    <row r="3625" spans="1:3" x14ac:dyDescent="0.25">
      <c r="A3625" s="1">
        <v>1.978236E-3</v>
      </c>
      <c r="B3625" s="1">
        <v>1.9824460000000001E-3</v>
      </c>
      <c r="C3625" s="1">
        <f t="shared" si="57"/>
        <v>-2.1281586221260514E-3</v>
      </c>
    </row>
    <row r="3626" spans="1:3" x14ac:dyDescent="0.25">
      <c r="A3626" s="1">
        <v>1.9707969999999998E-3</v>
      </c>
      <c r="B3626" s="1">
        <v>1.9733289999999998E-3</v>
      </c>
      <c r="C3626" s="1">
        <f t="shared" si="57"/>
        <v>-1.2847594145921515E-3</v>
      </c>
    </row>
    <row r="3627" spans="1:3" x14ac:dyDescent="0.25">
      <c r="A3627" s="1">
        <v>1.9816790000000001E-3</v>
      </c>
      <c r="B3627" s="1">
        <v>1.9816999999999999E-3</v>
      </c>
      <c r="C3627" s="1">
        <f t="shared" si="57"/>
        <v>-1.0597074500859397E-5</v>
      </c>
    </row>
    <row r="3628" spans="1:3" x14ac:dyDescent="0.25">
      <c r="A3628" s="1">
        <v>1.9803590000000001E-3</v>
      </c>
      <c r="B3628" s="1">
        <v>1.98467E-3</v>
      </c>
      <c r="C3628" s="1">
        <f t="shared" si="57"/>
        <v>-2.1768780307004428E-3</v>
      </c>
    </row>
    <row r="3629" spans="1:3" x14ac:dyDescent="0.25">
      <c r="A3629" s="1">
        <v>1.970884E-3</v>
      </c>
      <c r="B3629" s="1">
        <v>1.9789220000000001E-3</v>
      </c>
      <c r="C3629" s="1">
        <f t="shared" si="57"/>
        <v>-4.0783729534564911E-3</v>
      </c>
    </row>
    <row r="3630" spans="1:3" x14ac:dyDescent="0.25">
      <c r="A3630" s="1">
        <v>1.9367760000000001E-3</v>
      </c>
      <c r="B3630" s="1">
        <v>1.9473520000000001E-3</v>
      </c>
      <c r="C3630" s="1">
        <f t="shared" si="57"/>
        <v>-5.4606211559829259E-3</v>
      </c>
    </row>
    <row r="3631" spans="1:3" x14ac:dyDescent="0.25">
      <c r="A3631" s="1">
        <v>1.921208E-3</v>
      </c>
      <c r="B3631" s="1">
        <v>1.935298E-3</v>
      </c>
      <c r="C3631" s="1">
        <f t="shared" si="57"/>
        <v>-7.333927404008323E-3</v>
      </c>
    </row>
    <row r="3632" spans="1:3" x14ac:dyDescent="0.25">
      <c r="A3632" s="1">
        <v>1.939645E-3</v>
      </c>
      <c r="B3632" s="1">
        <v>1.9502810000000001E-3</v>
      </c>
      <c r="C3632" s="1">
        <f t="shared" si="57"/>
        <v>-5.4834776466828033E-3</v>
      </c>
    </row>
    <row r="3633" spans="1:3" x14ac:dyDescent="0.25">
      <c r="A3633" s="1">
        <v>1.950079E-3</v>
      </c>
      <c r="B3633" s="1">
        <v>1.9573500000000001E-3</v>
      </c>
      <c r="C3633" s="1">
        <f t="shared" si="57"/>
        <v>-3.7285668939566552E-3</v>
      </c>
    </row>
    <row r="3634" spans="1:3" x14ac:dyDescent="0.25">
      <c r="A3634" s="1">
        <v>1.9662899999999999E-3</v>
      </c>
      <c r="B3634" s="1">
        <v>1.9723480000000001E-3</v>
      </c>
      <c r="C3634" s="1">
        <f t="shared" si="57"/>
        <v>-3.0809290592945051E-3</v>
      </c>
    </row>
    <row r="3635" spans="1:3" x14ac:dyDescent="0.25">
      <c r="A3635" s="1">
        <v>1.9953079999999999E-3</v>
      </c>
      <c r="B3635" s="1">
        <v>1.9969079999999999E-3</v>
      </c>
      <c r="C3635" s="1">
        <f t="shared" si="57"/>
        <v>-8.0188121332648338E-4</v>
      </c>
    </row>
    <row r="3636" spans="1:3" x14ac:dyDescent="0.25">
      <c r="A3636" s="1">
        <v>2.024353E-3</v>
      </c>
      <c r="B3636" s="1">
        <v>2.0210720000000001E-3</v>
      </c>
      <c r="C3636" s="1">
        <f t="shared" si="57"/>
        <v>1.6207647579250968E-3</v>
      </c>
    </row>
    <row r="3637" spans="1:3" x14ac:dyDescent="0.25">
      <c r="A3637" s="1">
        <v>2.0300829999999998E-3</v>
      </c>
      <c r="B3637" s="1">
        <v>2.0281800000000001E-3</v>
      </c>
      <c r="C3637" s="1">
        <f t="shared" si="57"/>
        <v>9.374000964491177E-4</v>
      </c>
    </row>
    <row r="3638" spans="1:3" x14ac:dyDescent="0.25">
      <c r="A3638" s="1">
        <v>2.027105E-3</v>
      </c>
      <c r="B3638" s="1">
        <v>2.0212429999999998E-3</v>
      </c>
      <c r="C3638" s="1">
        <f t="shared" si="57"/>
        <v>2.8918087617563677E-3</v>
      </c>
    </row>
    <row r="3639" spans="1:3" x14ac:dyDescent="0.25">
      <c r="A3639" s="1">
        <v>2.0199020000000001E-3</v>
      </c>
      <c r="B3639" s="1">
        <v>2.0165769999999999E-3</v>
      </c>
      <c r="C3639" s="1">
        <f t="shared" si="57"/>
        <v>1.6461194652018774E-3</v>
      </c>
    </row>
    <row r="3640" spans="1:3" x14ac:dyDescent="0.25">
      <c r="A3640" s="1">
        <v>2.0405319999999998E-3</v>
      </c>
      <c r="B3640" s="1">
        <v>2.031429E-3</v>
      </c>
      <c r="C3640" s="1">
        <f t="shared" si="57"/>
        <v>4.4610915192704109E-3</v>
      </c>
    </row>
    <row r="3641" spans="1:3" x14ac:dyDescent="0.25">
      <c r="A3641" s="1">
        <v>2.0578039999999999E-3</v>
      </c>
      <c r="B3641" s="1">
        <v>2.044995E-3</v>
      </c>
      <c r="C3641" s="1">
        <f t="shared" si="57"/>
        <v>6.2245967060030553E-3</v>
      </c>
    </row>
    <row r="3642" spans="1:3" x14ac:dyDescent="0.25">
      <c r="A3642" s="1">
        <v>2.0920079999999998E-3</v>
      </c>
      <c r="B3642" s="1">
        <v>2.0887509999999998E-3</v>
      </c>
      <c r="C3642" s="1">
        <f t="shared" si="57"/>
        <v>1.5568774115586556E-3</v>
      </c>
    </row>
    <row r="3643" spans="1:3" x14ac:dyDescent="0.25">
      <c r="A3643" s="1">
        <v>2.1393610000000002E-3</v>
      </c>
      <c r="B3643" s="1">
        <v>2.1289859999999998E-3</v>
      </c>
      <c r="C3643" s="1">
        <f t="shared" si="57"/>
        <v>4.8495789163214625E-3</v>
      </c>
    </row>
    <row r="3644" spans="1:3" x14ac:dyDescent="0.25">
      <c r="A3644" s="1">
        <v>2.0434910000000001E-3</v>
      </c>
      <c r="B3644" s="1">
        <v>2.039066E-3</v>
      </c>
      <c r="C3644" s="1">
        <f t="shared" si="57"/>
        <v>2.1654120326442226E-3</v>
      </c>
    </row>
    <row r="3645" spans="1:3" x14ac:dyDescent="0.25">
      <c r="A3645" s="1">
        <v>1.972377E-3</v>
      </c>
      <c r="B3645" s="1">
        <v>1.9794299999999999E-3</v>
      </c>
      <c r="C3645" s="1">
        <f t="shared" si="57"/>
        <v>-3.5758883823933866E-3</v>
      </c>
    </row>
    <row r="3646" spans="1:3" x14ac:dyDescent="0.25">
      <c r="A3646" s="1">
        <v>1.989186E-3</v>
      </c>
      <c r="B3646" s="1">
        <v>1.9945549999999999E-3</v>
      </c>
      <c r="C3646" s="1">
        <f t="shared" si="57"/>
        <v>-2.6990940012647686E-3</v>
      </c>
    </row>
    <row r="3647" spans="1:3" x14ac:dyDescent="0.25">
      <c r="A3647" s="1">
        <v>2.0289050000000001E-3</v>
      </c>
      <c r="B3647" s="1">
        <v>2.0215760000000002E-3</v>
      </c>
      <c r="C3647" s="1">
        <f t="shared" si="57"/>
        <v>3.6122933306389055E-3</v>
      </c>
    </row>
    <row r="3648" spans="1:3" x14ac:dyDescent="0.25">
      <c r="A3648" s="1">
        <v>2.0260600000000001E-3</v>
      </c>
      <c r="B3648" s="1">
        <v>2.0225590000000002E-3</v>
      </c>
      <c r="C3648" s="1">
        <f t="shared" si="57"/>
        <v>1.7279843637404311E-3</v>
      </c>
    </row>
    <row r="3649" spans="1:3" x14ac:dyDescent="0.25">
      <c r="A3649" s="1">
        <v>2.015364E-3</v>
      </c>
      <c r="B3649" s="1">
        <v>2.0118219999999999E-3</v>
      </c>
      <c r="C3649" s="1">
        <f t="shared" si="57"/>
        <v>1.7574988935001527E-3</v>
      </c>
    </row>
    <row r="3650" spans="1:3" x14ac:dyDescent="0.25">
      <c r="A3650" s="1">
        <v>2.0042850000000002E-3</v>
      </c>
      <c r="B3650" s="1">
        <v>2.0041960000000002E-3</v>
      </c>
      <c r="C3650" s="1">
        <f t="shared" ref="C3650:C3713" si="58">(A3650-B3650)/A3650</f>
        <v>4.4404862581914178E-5</v>
      </c>
    </row>
    <row r="3651" spans="1:3" x14ac:dyDescent="0.25">
      <c r="A3651" s="1">
        <v>2.0089000000000001E-3</v>
      </c>
      <c r="B3651" s="1">
        <v>2.01249E-3</v>
      </c>
      <c r="C3651" s="1">
        <f t="shared" si="58"/>
        <v>-1.7870476380108169E-3</v>
      </c>
    </row>
    <row r="3652" spans="1:3" x14ac:dyDescent="0.25">
      <c r="A3652" s="1">
        <v>2.0159470000000001E-3</v>
      </c>
      <c r="B3652" s="1">
        <v>2.0180430000000002E-3</v>
      </c>
      <c r="C3652" s="1">
        <f t="shared" si="58"/>
        <v>-1.0397098733250637E-3</v>
      </c>
    </row>
    <row r="3653" spans="1:3" x14ac:dyDescent="0.25">
      <c r="A3653" s="1">
        <v>2.0092500000000002E-3</v>
      </c>
      <c r="B3653" s="1">
        <v>2.0144960000000002E-3</v>
      </c>
      <c r="C3653" s="1">
        <f t="shared" si="58"/>
        <v>-2.6109244743063248E-3</v>
      </c>
    </row>
    <row r="3654" spans="1:3" x14ac:dyDescent="0.25">
      <c r="A3654" s="1">
        <v>2.0280939999999998E-3</v>
      </c>
      <c r="B3654" s="1">
        <v>2.0322460000000001E-3</v>
      </c>
      <c r="C3654" s="1">
        <f t="shared" si="58"/>
        <v>-2.0472423862011929E-3</v>
      </c>
    </row>
    <row r="3655" spans="1:3" x14ac:dyDescent="0.25">
      <c r="A3655" s="1">
        <v>2.0346320000000002E-3</v>
      </c>
      <c r="B3655" s="1">
        <v>2.0340940000000002E-3</v>
      </c>
      <c r="C3655" s="1">
        <f t="shared" si="58"/>
        <v>2.6442128109653936E-4</v>
      </c>
    </row>
    <row r="3656" spans="1:3" x14ac:dyDescent="0.25">
      <c r="A3656" s="1">
        <v>2.0365919999999998E-3</v>
      </c>
      <c r="B3656" s="1">
        <v>2.032327E-3</v>
      </c>
      <c r="C3656" s="1">
        <f t="shared" si="58"/>
        <v>2.0941847949907614E-3</v>
      </c>
    </row>
    <row r="3657" spans="1:3" x14ac:dyDescent="0.25">
      <c r="A3657" s="1">
        <v>2.0325349999999998E-3</v>
      </c>
      <c r="B3657" s="1">
        <v>2.0268159999999999E-3</v>
      </c>
      <c r="C3657" s="1">
        <f t="shared" si="58"/>
        <v>2.8137276848860908E-3</v>
      </c>
    </row>
    <row r="3658" spans="1:3" x14ac:dyDescent="0.25">
      <c r="A3658" s="1">
        <v>2.0394969999999999E-3</v>
      </c>
      <c r="B3658" s="1">
        <v>2.0290009999999999E-3</v>
      </c>
      <c r="C3658" s="1">
        <f t="shared" si="58"/>
        <v>5.146366971856311E-3</v>
      </c>
    </row>
    <row r="3659" spans="1:3" x14ac:dyDescent="0.25">
      <c r="A3659" s="1">
        <v>2.0344989999999999E-3</v>
      </c>
      <c r="B3659" s="1">
        <v>2.0288770000000001E-3</v>
      </c>
      <c r="C3659" s="1">
        <f t="shared" si="58"/>
        <v>2.7633338723684958E-3</v>
      </c>
    </row>
    <row r="3660" spans="1:3" x14ac:dyDescent="0.25">
      <c r="A3660" s="1">
        <v>2.0477160000000002E-3</v>
      </c>
      <c r="B3660" s="1">
        <v>2.0339680000000001E-3</v>
      </c>
      <c r="C3660" s="1">
        <f t="shared" si="58"/>
        <v>6.7138216432357112E-3</v>
      </c>
    </row>
    <row r="3661" spans="1:3" x14ac:dyDescent="0.25">
      <c r="A3661" s="1">
        <v>1.9831200000000001E-3</v>
      </c>
      <c r="B3661" s="1">
        <v>1.9737959999999999E-3</v>
      </c>
      <c r="C3661" s="1">
        <f t="shared" si="58"/>
        <v>4.7016821977491144E-3</v>
      </c>
    </row>
    <row r="3662" spans="1:3" x14ac:dyDescent="0.25">
      <c r="A3662" s="1">
        <v>1.9595569999999998E-3</v>
      </c>
      <c r="B3662" s="1">
        <v>1.9516399999999999E-3</v>
      </c>
      <c r="C3662" s="1">
        <f t="shared" si="58"/>
        <v>4.0401988816859448E-3</v>
      </c>
    </row>
    <row r="3663" spans="1:3" x14ac:dyDescent="0.25">
      <c r="A3663" s="1">
        <v>2.0910159999999998E-3</v>
      </c>
      <c r="B3663" s="1">
        <v>2.0549209999999999E-3</v>
      </c>
      <c r="C3663" s="1">
        <f t="shared" si="58"/>
        <v>1.7261943476281329E-2</v>
      </c>
    </row>
    <row r="3664" spans="1:3" x14ac:dyDescent="0.25">
      <c r="A3664" s="1">
        <v>2.0231189999999999E-3</v>
      </c>
      <c r="B3664" s="1">
        <v>2.0082059999999998E-3</v>
      </c>
      <c r="C3664" s="1">
        <f t="shared" si="58"/>
        <v>7.3712915552669317E-3</v>
      </c>
    </row>
    <row r="3665" spans="1:3" x14ac:dyDescent="0.25">
      <c r="A3665" s="1">
        <v>1.9494009999999999E-3</v>
      </c>
      <c r="B3665" s="1">
        <v>1.9639710000000001E-3</v>
      </c>
      <c r="C3665" s="1">
        <f t="shared" si="58"/>
        <v>-7.4740907591615106E-3</v>
      </c>
    </row>
    <row r="3666" spans="1:3" x14ac:dyDescent="0.25">
      <c r="A3666" s="1">
        <v>1.9828860000000001E-3</v>
      </c>
      <c r="B3666" s="1">
        <v>1.9919270000000001E-3</v>
      </c>
      <c r="C3666" s="1">
        <f t="shared" si="58"/>
        <v>-4.5595157764995045E-3</v>
      </c>
    </row>
    <row r="3667" spans="1:3" x14ac:dyDescent="0.25">
      <c r="A3667" s="1">
        <v>1.977155E-3</v>
      </c>
      <c r="B3667" s="1">
        <v>1.974272E-3</v>
      </c>
      <c r="C3667" s="1">
        <f t="shared" si="58"/>
        <v>1.4581557844478381E-3</v>
      </c>
    </row>
    <row r="3668" spans="1:3" x14ac:dyDescent="0.25">
      <c r="A3668" s="1">
        <v>2.0456570000000002E-3</v>
      </c>
      <c r="B3668" s="1">
        <v>2.0317709999999999E-3</v>
      </c>
      <c r="C3668" s="1">
        <f t="shared" si="58"/>
        <v>6.7880392460712025E-3</v>
      </c>
    </row>
    <row r="3669" spans="1:3" x14ac:dyDescent="0.25">
      <c r="A3669" s="1">
        <v>2.0307139999999999E-3</v>
      </c>
      <c r="B3669" s="1">
        <v>2.0202050000000002E-3</v>
      </c>
      <c r="C3669" s="1">
        <f t="shared" si="58"/>
        <v>5.1750271086916681E-3</v>
      </c>
    </row>
    <row r="3670" spans="1:3" x14ac:dyDescent="0.25">
      <c r="A3670" s="1">
        <v>2.0248789999999998E-3</v>
      </c>
      <c r="B3670" s="1">
        <v>2.0186090000000002E-3</v>
      </c>
      <c r="C3670" s="1">
        <f t="shared" si="58"/>
        <v>3.0964813206120598E-3</v>
      </c>
    </row>
    <row r="3671" spans="1:3" x14ac:dyDescent="0.25">
      <c r="A3671" s="1">
        <v>2.0165420000000001E-3</v>
      </c>
      <c r="B3671" s="1">
        <v>2.0139340000000002E-3</v>
      </c>
      <c r="C3671" s="1">
        <f t="shared" si="58"/>
        <v>1.2933030901413727E-3</v>
      </c>
    </row>
    <row r="3672" spans="1:3" x14ac:dyDescent="0.25">
      <c r="A3672" s="1">
        <v>2.0136109999999998E-3</v>
      </c>
      <c r="B3672" s="1">
        <v>2.0100819999999998E-3</v>
      </c>
      <c r="C3672" s="1">
        <f t="shared" si="58"/>
        <v>1.7525728653647332E-3</v>
      </c>
    </row>
    <row r="3673" spans="1:3" x14ac:dyDescent="0.25">
      <c r="A3673" s="1">
        <v>2.0196099999999998E-3</v>
      </c>
      <c r="B3673" s="1">
        <v>2.017605E-3</v>
      </c>
      <c r="C3673" s="1">
        <f t="shared" si="58"/>
        <v>9.9276593005570503E-4</v>
      </c>
    </row>
    <row r="3674" spans="1:3" x14ac:dyDescent="0.25">
      <c r="A3674" s="1">
        <v>2.0295489999999998E-3</v>
      </c>
      <c r="B3674" s="1">
        <v>2.0231479999999998E-3</v>
      </c>
      <c r="C3674" s="1">
        <f t="shared" si="58"/>
        <v>3.1539026650748828E-3</v>
      </c>
    </row>
    <row r="3675" spans="1:3" x14ac:dyDescent="0.25">
      <c r="A3675" s="1">
        <v>2.0136120000000001E-3</v>
      </c>
      <c r="B3675" s="1">
        <v>2.0039429999999998E-3</v>
      </c>
      <c r="C3675" s="1">
        <f t="shared" si="58"/>
        <v>4.8018188211037399E-3</v>
      </c>
    </row>
    <row r="3676" spans="1:3" x14ac:dyDescent="0.25">
      <c r="A3676" s="1">
        <v>2.0256150000000001E-3</v>
      </c>
      <c r="B3676" s="1">
        <v>2.0180889999999998E-3</v>
      </c>
      <c r="C3676" s="1">
        <f t="shared" si="58"/>
        <v>3.7154148246336645E-3</v>
      </c>
    </row>
    <row r="3677" spans="1:3" x14ac:dyDescent="0.25">
      <c r="A3677" s="1">
        <v>2.0438790000000002E-3</v>
      </c>
      <c r="B3677" s="1">
        <v>2.0354259999999999E-3</v>
      </c>
      <c r="C3677" s="1">
        <f t="shared" si="58"/>
        <v>4.135763418480389E-3</v>
      </c>
    </row>
    <row r="3678" spans="1:3" x14ac:dyDescent="0.25">
      <c r="A3678" s="1">
        <v>2.0553709999999998E-3</v>
      </c>
      <c r="B3678" s="1">
        <v>2.0418429999999998E-3</v>
      </c>
      <c r="C3678" s="1">
        <f t="shared" si="58"/>
        <v>6.5817801263129945E-3</v>
      </c>
    </row>
    <row r="3679" spans="1:3" x14ac:dyDescent="0.25">
      <c r="A3679" s="1">
        <v>2.0439619999999999E-3</v>
      </c>
      <c r="B3679" s="1">
        <v>2.0333700000000001E-3</v>
      </c>
      <c r="C3679" s="1">
        <f t="shared" si="58"/>
        <v>5.1820924263757387E-3</v>
      </c>
    </row>
    <row r="3680" spans="1:3" x14ac:dyDescent="0.25">
      <c r="A3680" s="1">
        <v>2.060456E-3</v>
      </c>
      <c r="B3680" s="1">
        <v>2.0431709999999999E-3</v>
      </c>
      <c r="C3680" s="1">
        <f t="shared" si="58"/>
        <v>8.388919734272476E-3</v>
      </c>
    </row>
    <row r="3681" spans="1:3" x14ac:dyDescent="0.25">
      <c r="A3681" s="1">
        <v>2.0040269999999998E-3</v>
      </c>
      <c r="B3681" s="1">
        <v>1.9942610000000002E-3</v>
      </c>
      <c r="C3681" s="1">
        <f t="shared" si="58"/>
        <v>4.8731878362914252E-3</v>
      </c>
    </row>
    <row r="3682" spans="1:3" x14ac:dyDescent="0.25">
      <c r="A3682" s="1">
        <v>1.9679849999999998E-3</v>
      </c>
      <c r="B3682" s="1">
        <v>1.9648170000000002E-3</v>
      </c>
      <c r="C3682" s="1">
        <f t="shared" si="58"/>
        <v>1.6097683671367283E-3</v>
      </c>
    </row>
    <row r="3683" spans="1:3" x14ac:dyDescent="0.25">
      <c r="A3683" s="1">
        <v>1.992223E-3</v>
      </c>
      <c r="B3683" s="1">
        <v>1.981329E-3</v>
      </c>
      <c r="C3683" s="1">
        <f t="shared" si="58"/>
        <v>5.468263342005392E-3</v>
      </c>
    </row>
    <row r="3684" spans="1:3" x14ac:dyDescent="0.25">
      <c r="A3684" s="1">
        <v>1.8306279999999999E-3</v>
      </c>
      <c r="B3684" s="1">
        <v>1.8293700000000001E-3</v>
      </c>
      <c r="C3684" s="1">
        <f t="shared" si="58"/>
        <v>6.8719586939556166E-4</v>
      </c>
    </row>
    <row r="3685" spans="1:3" x14ac:dyDescent="0.25">
      <c r="A3685" s="1">
        <v>1.8316070000000001E-3</v>
      </c>
      <c r="B3685" s="1">
        <v>1.834738E-3</v>
      </c>
      <c r="C3685" s="1">
        <f t="shared" si="58"/>
        <v>-1.7094278412344826E-3</v>
      </c>
    </row>
    <row r="3686" spans="1:3" x14ac:dyDescent="0.25">
      <c r="A3686" s="1">
        <v>1.9649060000000002E-3</v>
      </c>
      <c r="B3686" s="1">
        <v>1.9671150000000002E-3</v>
      </c>
      <c r="C3686" s="1">
        <f t="shared" si="58"/>
        <v>-1.1242268077963924E-3</v>
      </c>
    </row>
    <row r="3687" spans="1:3" x14ac:dyDescent="0.25">
      <c r="A3687" s="1">
        <v>1.9759460000000001E-3</v>
      </c>
      <c r="B3687" s="1">
        <v>1.9663760000000001E-3</v>
      </c>
      <c r="C3687" s="1">
        <f t="shared" si="58"/>
        <v>4.8432497649227137E-3</v>
      </c>
    </row>
    <row r="3688" spans="1:3" x14ac:dyDescent="0.25">
      <c r="A3688" s="1">
        <v>2.048205E-3</v>
      </c>
      <c r="B3688" s="1">
        <v>2.0271120000000002E-3</v>
      </c>
      <c r="C3688" s="1">
        <f t="shared" si="58"/>
        <v>1.0298285572000755E-2</v>
      </c>
    </row>
    <row r="3689" spans="1:3" x14ac:dyDescent="0.25">
      <c r="A3689" s="1">
        <v>2.040296E-3</v>
      </c>
      <c r="B3689" s="1">
        <v>2.0246090000000001E-3</v>
      </c>
      <c r="C3689" s="1">
        <f t="shared" si="58"/>
        <v>7.6885902829785021E-3</v>
      </c>
    </row>
    <row r="3690" spans="1:3" x14ac:dyDescent="0.25">
      <c r="A3690" s="1">
        <v>2.033876E-3</v>
      </c>
      <c r="B3690" s="1">
        <v>2.0214450000000002E-3</v>
      </c>
      <c r="C3690" s="1">
        <f t="shared" si="58"/>
        <v>6.1119753613297044E-3</v>
      </c>
    </row>
    <row r="3691" spans="1:3" x14ac:dyDescent="0.25">
      <c r="A3691" s="1">
        <v>2.0157909999999999E-3</v>
      </c>
      <c r="B3691" s="1">
        <v>2.007474E-3</v>
      </c>
      <c r="C3691" s="1">
        <f t="shared" si="58"/>
        <v>4.1259237688827232E-3</v>
      </c>
    </row>
    <row r="3692" spans="1:3" x14ac:dyDescent="0.25">
      <c r="A3692" s="1">
        <v>2.0026520000000002E-3</v>
      </c>
      <c r="B3692" s="1">
        <v>1.993917E-3</v>
      </c>
      <c r="C3692" s="1">
        <f t="shared" si="58"/>
        <v>4.3617163641012846E-3</v>
      </c>
    </row>
    <row r="3693" spans="1:3" x14ac:dyDescent="0.25">
      <c r="A3693" s="1">
        <v>1.983205E-3</v>
      </c>
      <c r="B3693" s="1">
        <v>1.9788660000000001E-3</v>
      </c>
      <c r="C3693" s="1">
        <f t="shared" si="58"/>
        <v>2.1878726606679114E-3</v>
      </c>
    </row>
    <row r="3694" spans="1:3" x14ac:dyDescent="0.25">
      <c r="A3694" s="1">
        <v>1.961726E-3</v>
      </c>
      <c r="B3694" s="1">
        <v>1.9574269999999999E-3</v>
      </c>
      <c r="C3694" s="1">
        <f t="shared" si="58"/>
        <v>2.1914375402070133E-3</v>
      </c>
    </row>
    <row r="3695" spans="1:3" x14ac:dyDescent="0.25">
      <c r="A3695" s="1">
        <v>1.95875E-3</v>
      </c>
      <c r="B3695" s="1">
        <v>1.9586909999999998E-3</v>
      </c>
      <c r="C3695" s="1">
        <f t="shared" si="58"/>
        <v>3.0121250797789422E-5</v>
      </c>
    </row>
    <row r="3696" spans="1:3" x14ac:dyDescent="0.25">
      <c r="A3696" s="1">
        <v>2.006622E-3</v>
      </c>
      <c r="B3696" s="1">
        <v>2.0045530000000001E-3</v>
      </c>
      <c r="C3696" s="1">
        <f t="shared" si="58"/>
        <v>1.0310860740089277E-3</v>
      </c>
    </row>
    <row r="3697" spans="1:3" x14ac:dyDescent="0.25">
      <c r="A3697" s="1">
        <v>2.02308E-3</v>
      </c>
      <c r="B3697" s="1">
        <v>2.014998E-3</v>
      </c>
      <c r="C3697" s="1">
        <f t="shared" si="58"/>
        <v>3.9948988670739502E-3</v>
      </c>
    </row>
    <row r="3698" spans="1:3" x14ac:dyDescent="0.25">
      <c r="A3698" s="1">
        <v>2.0355070000000002E-3</v>
      </c>
      <c r="B3698" s="1">
        <v>2.0252790000000001E-3</v>
      </c>
      <c r="C3698" s="1">
        <f t="shared" si="58"/>
        <v>5.0247923490315417E-3</v>
      </c>
    </row>
    <row r="3699" spans="1:3" x14ac:dyDescent="0.25">
      <c r="A3699" s="1">
        <v>2.062E-3</v>
      </c>
      <c r="B3699" s="1">
        <v>2.0490909999999998E-3</v>
      </c>
      <c r="C3699" s="1">
        <f t="shared" si="58"/>
        <v>6.2604267701261802E-3</v>
      </c>
    </row>
    <row r="3700" spans="1:3" x14ac:dyDescent="0.25">
      <c r="A3700" s="1">
        <v>2.0898269999999998E-3</v>
      </c>
      <c r="B3700" s="1">
        <v>2.069792E-3</v>
      </c>
      <c r="C3700" s="1">
        <f t="shared" si="58"/>
        <v>9.5869179601947175E-3</v>
      </c>
    </row>
    <row r="3701" spans="1:3" x14ac:dyDescent="0.25">
      <c r="A3701" s="1">
        <v>2.0665060000000001E-3</v>
      </c>
      <c r="B3701" s="1">
        <v>2.046268E-3</v>
      </c>
      <c r="C3701" s="1">
        <f t="shared" si="58"/>
        <v>9.7933419985231657E-3</v>
      </c>
    </row>
    <row r="3702" spans="1:3" x14ac:dyDescent="0.25">
      <c r="A3702" s="1">
        <v>2.045285E-3</v>
      </c>
      <c r="B3702" s="1">
        <v>2.0337939999999998E-3</v>
      </c>
      <c r="C3702" s="1">
        <f t="shared" si="58"/>
        <v>5.6182879158651203E-3</v>
      </c>
    </row>
    <row r="3703" spans="1:3" x14ac:dyDescent="0.25">
      <c r="A3703" s="1">
        <v>2.0265389999999999E-3</v>
      </c>
      <c r="B3703" s="1">
        <v>2.026833E-3</v>
      </c>
      <c r="C3703" s="1">
        <f t="shared" si="58"/>
        <v>-1.4507492823976023E-4</v>
      </c>
    </row>
    <row r="3704" spans="1:3" x14ac:dyDescent="0.25">
      <c r="A3704" s="1">
        <v>1.8512979999999999E-3</v>
      </c>
      <c r="B3704" s="1">
        <v>1.87744E-3</v>
      </c>
      <c r="C3704" s="1">
        <f t="shared" si="58"/>
        <v>-1.4120903279752935E-2</v>
      </c>
    </row>
    <row r="3705" spans="1:3" x14ac:dyDescent="0.25">
      <c r="A3705" s="1">
        <v>1.699948E-3</v>
      </c>
      <c r="B3705" s="1">
        <v>1.764526E-3</v>
      </c>
      <c r="C3705" s="1">
        <f t="shared" si="58"/>
        <v>-3.7988220816166159E-2</v>
      </c>
    </row>
    <row r="3706" spans="1:3" x14ac:dyDescent="0.25">
      <c r="A3706" s="1">
        <v>1.6789019999999999E-3</v>
      </c>
      <c r="B3706" s="1">
        <v>1.7351409999999999E-3</v>
      </c>
      <c r="C3706" s="1">
        <f t="shared" si="58"/>
        <v>-3.3497488239337396E-2</v>
      </c>
    </row>
    <row r="3707" spans="1:3" x14ac:dyDescent="0.25">
      <c r="A3707" s="1">
        <v>1.8117160000000001E-3</v>
      </c>
      <c r="B3707" s="1">
        <v>1.798551E-3</v>
      </c>
      <c r="C3707" s="1">
        <f t="shared" si="58"/>
        <v>7.2665914525235163E-3</v>
      </c>
    </row>
    <row r="3708" spans="1:3" x14ac:dyDescent="0.25">
      <c r="A3708" s="1">
        <v>2.0421879999999999E-3</v>
      </c>
      <c r="B3708" s="1">
        <v>1.9990149999999998E-3</v>
      </c>
      <c r="C3708" s="1">
        <f t="shared" si="58"/>
        <v>2.1140561006136597E-2</v>
      </c>
    </row>
    <row r="3709" spans="1:3" x14ac:dyDescent="0.25">
      <c r="A3709" s="1">
        <v>2.0534049999999999E-3</v>
      </c>
      <c r="B3709" s="1">
        <v>2.0341040000000001E-3</v>
      </c>
      <c r="C3709" s="1">
        <f t="shared" si="58"/>
        <v>9.3995095950383783E-3</v>
      </c>
    </row>
    <row r="3710" spans="1:3" x14ac:dyDescent="0.25">
      <c r="A3710" s="1">
        <v>2.0084450000000002E-3</v>
      </c>
      <c r="B3710" s="1">
        <v>1.9958509999999999E-3</v>
      </c>
      <c r="C3710" s="1">
        <f t="shared" si="58"/>
        <v>6.2705227178241471E-3</v>
      </c>
    </row>
    <row r="3711" spans="1:3" x14ac:dyDescent="0.25">
      <c r="A3711" s="1">
        <v>1.993697E-3</v>
      </c>
      <c r="B3711" s="1">
        <v>1.983954E-3</v>
      </c>
      <c r="C3711" s="1">
        <f t="shared" si="58"/>
        <v>4.8869010687180607E-3</v>
      </c>
    </row>
    <row r="3712" spans="1:3" x14ac:dyDescent="0.25">
      <c r="A3712" s="1">
        <v>1.977548E-3</v>
      </c>
      <c r="B3712" s="1">
        <v>1.9678899999999999E-3</v>
      </c>
      <c r="C3712" s="1">
        <f t="shared" si="58"/>
        <v>4.8838258287536192E-3</v>
      </c>
    </row>
    <row r="3713" spans="1:3" x14ac:dyDescent="0.25">
      <c r="A3713" s="1">
        <v>1.9626829999999998E-3</v>
      </c>
      <c r="B3713" s="1">
        <v>1.9596589999999999E-3</v>
      </c>
      <c r="C3713" s="1">
        <f t="shared" si="58"/>
        <v>1.5407480474431729E-3</v>
      </c>
    </row>
    <row r="3714" spans="1:3" x14ac:dyDescent="0.25">
      <c r="A3714" s="1">
        <v>1.9486200000000001E-3</v>
      </c>
      <c r="B3714" s="1">
        <v>1.946131E-3</v>
      </c>
      <c r="C3714" s="1">
        <f t="shared" ref="C3714:C3777" si="59">(A3714-B3714)/A3714</f>
        <v>1.2773142018454343E-3</v>
      </c>
    </row>
    <row r="3715" spans="1:3" x14ac:dyDescent="0.25">
      <c r="A3715" s="1">
        <v>1.9630099999999998E-3</v>
      </c>
      <c r="B3715" s="1">
        <v>1.9580700000000001E-3</v>
      </c>
      <c r="C3715" s="1">
        <f t="shared" si="59"/>
        <v>2.5165434715053512E-3</v>
      </c>
    </row>
    <row r="3716" spans="1:3" x14ac:dyDescent="0.25">
      <c r="A3716" s="1">
        <v>1.9718219999999998E-3</v>
      </c>
      <c r="B3716" s="1">
        <v>1.9629740000000001E-3</v>
      </c>
      <c r="C3716" s="1">
        <f t="shared" si="59"/>
        <v>4.4872204489044493E-3</v>
      </c>
    </row>
    <row r="3717" spans="1:3" x14ac:dyDescent="0.25">
      <c r="A3717" s="1">
        <v>1.943876E-3</v>
      </c>
      <c r="B3717" s="1">
        <v>1.9395899999999999E-3</v>
      </c>
      <c r="C3717" s="1">
        <f t="shared" si="59"/>
        <v>2.2048731503450051E-3</v>
      </c>
    </row>
    <row r="3718" spans="1:3" x14ac:dyDescent="0.25">
      <c r="A3718" s="1">
        <v>1.9604000000000002E-3</v>
      </c>
      <c r="B3718" s="1">
        <v>1.9565450000000001E-3</v>
      </c>
      <c r="C3718" s="1">
        <f t="shared" si="59"/>
        <v>1.9664354213426295E-3</v>
      </c>
    </row>
    <row r="3719" spans="1:3" x14ac:dyDescent="0.25">
      <c r="A3719" s="1">
        <v>1.98117E-3</v>
      </c>
      <c r="B3719" s="1">
        <v>1.973916E-3</v>
      </c>
      <c r="C3719" s="1">
        <f t="shared" si="59"/>
        <v>3.6614727660927338E-3</v>
      </c>
    </row>
    <row r="3720" spans="1:3" x14ac:dyDescent="0.25">
      <c r="A3720" s="1">
        <v>1.9996160000000001E-3</v>
      </c>
      <c r="B3720" s="1">
        <v>1.9924830000000002E-3</v>
      </c>
      <c r="C3720" s="1">
        <f t="shared" si="59"/>
        <v>3.5671848995006434E-3</v>
      </c>
    </row>
    <row r="3721" spans="1:3" x14ac:dyDescent="0.25">
      <c r="A3721" s="1">
        <v>2.0207229999999999E-3</v>
      </c>
      <c r="B3721" s="1">
        <v>2.00936E-3</v>
      </c>
      <c r="C3721" s="1">
        <f t="shared" si="59"/>
        <v>5.6232348520801282E-3</v>
      </c>
    </row>
    <row r="3722" spans="1:3" x14ac:dyDescent="0.25">
      <c r="A3722" s="1">
        <v>2.0452529999999999E-3</v>
      </c>
      <c r="B3722" s="1">
        <v>2.033371E-3</v>
      </c>
      <c r="C3722" s="1">
        <f t="shared" si="59"/>
        <v>5.8095502121253226E-3</v>
      </c>
    </row>
    <row r="3723" spans="1:3" x14ac:dyDescent="0.25">
      <c r="A3723" s="1">
        <v>2.0812650000000001E-3</v>
      </c>
      <c r="B3723" s="1">
        <v>2.0662599999999999E-3</v>
      </c>
      <c r="C3723" s="1">
        <f t="shared" si="59"/>
        <v>7.2095576488338704E-3</v>
      </c>
    </row>
    <row r="3724" spans="1:3" x14ac:dyDescent="0.25">
      <c r="A3724" s="1">
        <v>2.013328E-3</v>
      </c>
      <c r="B3724" s="1">
        <v>2.0045269999999999E-3</v>
      </c>
      <c r="C3724" s="1">
        <f t="shared" si="59"/>
        <v>4.3713691956800485E-3</v>
      </c>
    </row>
    <row r="3725" spans="1:3" x14ac:dyDescent="0.25">
      <c r="A3725" s="1">
        <v>1.878628E-3</v>
      </c>
      <c r="B3725" s="1">
        <v>1.9095449999999999E-3</v>
      </c>
      <c r="C3725" s="1">
        <f t="shared" si="59"/>
        <v>-1.6457223037237751E-2</v>
      </c>
    </row>
    <row r="3726" spans="1:3" x14ac:dyDescent="0.25">
      <c r="A3726" s="1">
        <v>1.780539E-3</v>
      </c>
      <c r="B3726" s="1">
        <v>1.828812E-3</v>
      </c>
      <c r="C3726" s="1">
        <f t="shared" si="59"/>
        <v>-2.7111453329581623E-2</v>
      </c>
    </row>
    <row r="3727" spans="1:3" x14ac:dyDescent="0.25">
      <c r="A3727" s="1">
        <v>1.7613419999999999E-3</v>
      </c>
      <c r="B3727" s="1">
        <v>1.7706130000000001E-3</v>
      </c>
      <c r="C3727" s="1">
        <f t="shared" si="59"/>
        <v>-5.2636001412560132E-3</v>
      </c>
    </row>
    <row r="3728" spans="1:3" x14ac:dyDescent="0.25">
      <c r="A3728" s="1">
        <v>1.8634210000000001E-3</v>
      </c>
      <c r="B3728" s="1">
        <v>1.8424369999999999E-3</v>
      </c>
      <c r="C3728" s="1">
        <f t="shared" si="59"/>
        <v>1.126100865021922E-2</v>
      </c>
    </row>
    <row r="3729" spans="1:3" x14ac:dyDescent="0.25">
      <c r="A3729" s="1">
        <v>1.942544E-3</v>
      </c>
      <c r="B3729" s="1">
        <v>1.9293859999999999E-3</v>
      </c>
      <c r="C3729" s="1">
        <f t="shared" si="59"/>
        <v>6.773591743610489E-3</v>
      </c>
    </row>
    <row r="3730" spans="1:3" x14ac:dyDescent="0.25">
      <c r="A3730" s="1">
        <v>2.0105259999999999E-3</v>
      </c>
      <c r="B3730" s="1">
        <v>1.9966099999999998E-3</v>
      </c>
      <c r="C3730" s="1">
        <f t="shared" si="59"/>
        <v>6.9215717677861928E-3</v>
      </c>
    </row>
    <row r="3731" spans="1:3" x14ac:dyDescent="0.25">
      <c r="A3731" s="1">
        <v>1.9626840000000001E-3</v>
      </c>
      <c r="B3731" s="1">
        <v>1.95969E-3</v>
      </c>
      <c r="C3731" s="1">
        <f t="shared" si="59"/>
        <v>1.5254620713268598E-3</v>
      </c>
    </row>
    <row r="3732" spans="1:3" x14ac:dyDescent="0.25">
      <c r="A3732" s="1">
        <v>1.9666179999999998E-3</v>
      </c>
      <c r="B3732" s="1">
        <v>1.961417E-3</v>
      </c>
      <c r="C3732" s="1">
        <f t="shared" si="59"/>
        <v>2.6446417148626817E-3</v>
      </c>
    </row>
    <row r="3733" spans="1:3" x14ac:dyDescent="0.25">
      <c r="A3733" s="1">
        <v>1.9599330000000001E-3</v>
      </c>
      <c r="B3733" s="1">
        <v>1.959606E-3</v>
      </c>
      <c r="C3733" s="1">
        <f t="shared" si="59"/>
        <v>1.6684243798132533E-4</v>
      </c>
    </row>
    <row r="3734" spans="1:3" x14ac:dyDescent="0.25">
      <c r="A3734" s="1">
        <v>1.951373E-3</v>
      </c>
      <c r="B3734" s="1">
        <v>1.9461350000000001E-3</v>
      </c>
      <c r="C3734" s="1">
        <f t="shared" si="59"/>
        <v>2.6842638490948974E-3</v>
      </c>
    </row>
    <row r="3735" spans="1:3" x14ac:dyDescent="0.25">
      <c r="A3735" s="1">
        <v>1.965049E-3</v>
      </c>
      <c r="B3735" s="1">
        <v>1.957294E-3</v>
      </c>
      <c r="C3735" s="1">
        <f t="shared" si="59"/>
        <v>3.9464664748817537E-3</v>
      </c>
    </row>
    <row r="3736" spans="1:3" x14ac:dyDescent="0.25">
      <c r="A3736" s="1">
        <v>1.943731E-3</v>
      </c>
      <c r="B3736" s="1">
        <v>1.942037E-3</v>
      </c>
      <c r="C3736" s="1">
        <f t="shared" si="59"/>
        <v>8.7151977305501688E-4</v>
      </c>
    </row>
    <row r="3737" spans="1:3" x14ac:dyDescent="0.25">
      <c r="A3737" s="1">
        <v>1.934905E-3</v>
      </c>
      <c r="B3737" s="1">
        <v>1.933386E-3</v>
      </c>
      <c r="C3737" s="1">
        <f t="shared" si="59"/>
        <v>7.8505146247487918E-4</v>
      </c>
    </row>
    <row r="3738" spans="1:3" x14ac:dyDescent="0.25">
      <c r="A3738" s="1">
        <v>1.9561259999999999E-3</v>
      </c>
      <c r="B3738" s="1">
        <v>1.9489290000000001E-3</v>
      </c>
      <c r="C3738" s="1">
        <f t="shared" si="59"/>
        <v>3.6792108483808318E-3</v>
      </c>
    </row>
    <row r="3739" spans="1:3" x14ac:dyDescent="0.25">
      <c r="A3739" s="1">
        <v>1.9559479999999999E-3</v>
      </c>
      <c r="B3739" s="1">
        <v>1.949739E-3</v>
      </c>
      <c r="C3739" s="1">
        <f t="shared" si="59"/>
        <v>3.1744197698506602E-3</v>
      </c>
    </row>
    <row r="3740" spans="1:3" x14ac:dyDescent="0.25">
      <c r="A3740" s="1">
        <v>1.9702330000000001E-3</v>
      </c>
      <c r="B3740" s="1">
        <v>1.9661029999999999E-3</v>
      </c>
      <c r="C3740" s="1">
        <f t="shared" si="59"/>
        <v>2.0961987744597681E-3</v>
      </c>
    </row>
    <row r="3741" spans="1:3" x14ac:dyDescent="0.25">
      <c r="A3741" s="1">
        <v>1.985676E-3</v>
      </c>
      <c r="B3741" s="1">
        <v>1.9795860000000002E-3</v>
      </c>
      <c r="C3741" s="1">
        <f t="shared" si="59"/>
        <v>3.0669656076821334E-3</v>
      </c>
    </row>
    <row r="3742" spans="1:3" x14ac:dyDescent="0.25">
      <c r="A3742" s="1">
        <v>2.0061269999999999E-3</v>
      </c>
      <c r="B3742" s="1">
        <v>2.0021430000000001E-3</v>
      </c>
      <c r="C3742" s="1">
        <f t="shared" si="59"/>
        <v>1.9859161458869981E-3</v>
      </c>
    </row>
    <row r="3743" spans="1:3" x14ac:dyDescent="0.25">
      <c r="A3743" s="1">
        <v>2.007516E-3</v>
      </c>
      <c r="B3743" s="1">
        <v>2.0055709999999998E-3</v>
      </c>
      <c r="C3743" s="1">
        <f t="shared" si="59"/>
        <v>9.6885902777370562E-4</v>
      </c>
    </row>
    <row r="3744" spans="1:3" x14ac:dyDescent="0.25">
      <c r="A3744" s="1">
        <v>1.9579910000000001E-3</v>
      </c>
      <c r="B3744" s="1">
        <v>1.9620890000000002E-3</v>
      </c>
      <c r="C3744" s="1">
        <f t="shared" si="59"/>
        <v>-2.0929616121831622E-3</v>
      </c>
    </row>
    <row r="3745" spans="1:3" x14ac:dyDescent="0.25">
      <c r="A3745" s="1">
        <v>1.9713389999999999E-3</v>
      </c>
      <c r="B3745" s="1">
        <v>1.9829769999999999E-3</v>
      </c>
      <c r="C3745" s="1">
        <f t="shared" si="59"/>
        <v>-5.9036015621869269E-3</v>
      </c>
    </row>
    <row r="3746" spans="1:3" x14ac:dyDescent="0.25">
      <c r="A3746" s="1">
        <v>1.947266E-3</v>
      </c>
      <c r="B3746" s="1">
        <v>1.9605349999999998E-3</v>
      </c>
      <c r="C3746" s="1">
        <f t="shared" si="59"/>
        <v>-6.8141691992772329E-3</v>
      </c>
    </row>
    <row r="3747" spans="1:3" x14ac:dyDescent="0.25">
      <c r="A3747" s="1">
        <v>1.878273E-3</v>
      </c>
      <c r="B3747" s="1">
        <v>1.8694919999999999E-3</v>
      </c>
      <c r="C3747" s="1">
        <f t="shared" si="59"/>
        <v>4.6750392514826244E-3</v>
      </c>
    </row>
    <row r="3748" spans="1:3" x14ac:dyDescent="0.25">
      <c r="A3748" s="1">
        <v>1.980458E-3</v>
      </c>
      <c r="B3748" s="1">
        <v>1.951532E-3</v>
      </c>
      <c r="C3748" s="1">
        <f t="shared" si="59"/>
        <v>1.4605712416016943E-2</v>
      </c>
    </row>
    <row r="3749" spans="1:3" x14ac:dyDescent="0.25">
      <c r="A3749" s="1">
        <v>2.0066120000000001E-3</v>
      </c>
      <c r="B3749" s="1">
        <v>2.00395E-3</v>
      </c>
      <c r="C3749" s="1">
        <f t="shared" si="59"/>
        <v>1.3266142134104966E-3</v>
      </c>
    </row>
    <row r="3750" spans="1:3" x14ac:dyDescent="0.25">
      <c r="A3750" s="1">
        <v>1.9441E-3</v>
      </c>
      <c r="B3750" s="1">
        <v>1.949828E-3</v>
      </c>
      <c r="C3750" s="1">
        <f t="shared" si="59"/>
        <v>-2.9463504963736344E-3</v>
      </c>
    </row>
    <row r="3751" spans="1:3" x14ac:dyDescent="0.25">
      <c r="A3751" s="1">
        <v>1.9324100000000001E-3</v>
      </c>
      <c r="B3751" s="1">
        <v>1.930838E-3</v>
      </c>
      <c r="C3751" s="1">
        <f t="shared" si="59"/>
        <v>8.1349196081578529E-4</v>
      </c>
    </row>
    <row r="3752" spans="1:3" x14ac:dyDescent="0.25">
      <c r="A3752" s="1">
        <v>1.9400999999999999E-3</v>
      </c>
      <c r="B3752" s="1">
        <v>1.9408629999999999E-3</v>
      </c>
      <c r="C3752" s="1">
        <f t="shared" si="59"/>
        <v>-3.9327869697437193E-4</v>
      </c>
    </row>
    <row r="3753" spans="1:3" x14ac:dyDescent="0.25">
      <c r="A3753" s="1">
        <v>1.942343E-3</v>
      </c>
      <c r="B3753" s="1">
        <v>1.945179E-3</v>
      </c>
      <c r="C3753" s="1">
        <f t="shared" si="59"/>
        <v>-1.4600922700058561E-3</v>
      </c>
    </row>
    <row r="3754" spans="1:3" x14ac:dyDescent="0.25">
      <c r="A3754" s="1">
        <v>1.9699000000000001E-3</v>
      </c>
      <c r="B3754" s="1">
        <v>1.9691499999999998E-3</v>
      </c>
      <c r="C3754" s="1">
        <f t="shared" si="59"/>
        <v>3.807299862938811E-4</v>
      </c>
    </row>
    <row r="3755" spans="1:3" x14ac:dyDescent="0.25">
      <c r="A3755" s="1">
        <v>1.9567719999999999E-3</v>
      </c>
      <c r="B3755" s="1">
        <v>1.9539430000000001E-3</v>
      </c>
      <c r="C3755" s="1">
        <f t="shared" si="59"/>
        <v>1.4457484060482089E-3</v>
      </c>
    </row>
    <row r="3756" spans="1:3" x14ac:dyDescent="0.25">
      <c r="A3756" s="1">
        <v>1.9804419999999998E-3</v>
      </c>
      <c r="B3756" s="1">
        <v>1.9745330000000001E-3</v>
      </c>
      <c r="C3756" s="1">
        <f t="shared" si="59"/>
        <v>2.9836773811097168E-3</v>
      </c>
    </row>
    <row r="3757" spans="1:3" x14ac:dyDescent="0.25">
      <c r="A3757" s="1">
        <v>1.9670149999999999E-3</v>
      </c>
      <c r="B3757" s="1">
        <v>1.9637439999999999E-3</v>
      </c>
      <c r="C3757" s="1">
        <f t="shared" si="59"/>
        <v>1.6629258038194947E-3</v>
      </c>
    </row>
    <row r="3758" spans="1:3" x14ac:dyDescent="0.25">
      <c r="A3758" s="1">
        <v>1.9624239999999999E-3</v>
      </c>
      <c r="B3758" s="1">
        <v>1.9604029999999999E-3</v>
      </c>
      <c r="C3758" s="1">
        <f t="shared" si="59"/>
        <v>1.0298487992401509E-3</v>
      </c>
    </row>
    <row r="3759" spans="1:3" x14ac:dyDescent="0.25">
      <c r="A3759" s="1">
        <v>1.9700619999999999E-3</v>
      </c>
      <c r="B3759" s="1">
        <v>1.9655580000000001E-3</v>
      </c>
      <c r="C3759" s="1">
        <f t="shared" si="59"/>
        <v>2.2862224640644779E-3</v>
      </c>
    </row>
    <row r="3760" spans="1:3" x14ac:dyDescent="0.25">
      <c r="A3760" s="1">
        <v>1.9562920000000001E-3</v>
      </c>
      <c r="B3760" s="1">
        <v>1.955001E-3</v>
      </c>
      <c r="C3760" s="1">
        <f t="shared" si="59"/>
        <v>6.599219339444482E-4</v>
      </c>
    </row>
    <row r="3761" spans="1:3" x14ac:dyDescent="0.25">
      <c r="A3761" s="1">
        <v>1.9714400000000001E-3</v>
      </c>
      <c r="B3761" s="1">
        <v>1.9720150000000001E-3</v>
      </c>
      <c r="C3761" s="1">
        <f t="shared" si="59"/>
        <v>-2.9166497585524011E-4</v>
      </c>
    </row>
    <row r="3762" spans="1:3" x14ac:dyDescent="0.25">
      <c r="A3762" s="1">
        <v>1.9664600000000002E-3</v>
      </c>
      <c r="B3762" s="1">
        <v>1.9686069999999998E-3</v>
      </c>
      <c r="C3762" s="1">
        <f t="shared" si="59"/>
        <v>-1.0918096477933203E-3</v>
      </c>
    </row>
    <row r="3763" spans="1:3" x14ac:dyDescent="0.25">
      <c r="A3763" s="1">
        <v>1.994497E-3</v>
      </c>
      <c r="B3763" s="1">
        <v>1.9977789999999999E-3</v>
      </c>
      <c r="C3763" s="1">
        <f t="shared" si="59"/>
        <v>-1.6455276693822308E-3</v>
      </c>
    </row>
    <row r="3764" spans="1:3" x14ac:dyDescent="0.25">
      <c r="A3764" s="1">
        <v>1.9605260000000002E-3</v>
      </c>
      <c r="B3764" s="1">
        <v>1.9729830000000002E-3</v>
      </c>
      <c r="C3764" s="1">
        <f t="shared" si="59"/>
        <v>-6.3539070637165769E-3</v>
      </c>
    </row>
    <row r="3765" spans="1:3" x14ac:dyDescent="0.25">
      <c r="A3765" s="1">
        <v>1.9926919999999999E-3</v>
      </c>
      <c r="B3765" s="1">
        <v>1.9909580000000001E-3</v>
      </c>
      <c r="C3765" s="1">
        <f t="shared" si="59"/>
        <v>8.7017963639125545E-4</v>
      </c>
    </row>
    <row r="3766" spans="1:3" x14ac:dyDescent="0.25">
      <c r="A3766" s="1">
        <v>1.951614E-3</v>
      </c>
      <c r="B3766" s="1">
        <v>1.954042E-3</v>
      </c>
      <c r="C3766" s="1">
        <f t="shared" si="59"/>
        <v>-1.2440984743909737E-3</v>
      </c>
    </row>
    <row r="3767" spans="1:3" x14ac:dyDescent="0.25">
      <c r="A3767" s="1">
        <v>2.1077449999999998E-3</v>
      </c>
      <c r="B3767" s="1">
        <v>2.0725880000000002E-3</v>
      </c>
      <c r="C3767" s="1">
        <f t="shared" si="59"/>
        <v>1.6679911469366378E-2</v>
      </c>
    </row>
    <row r="3768" spans="1:3" x14ac:dyDescent="0.25">
      <c r="A3768" s="1">
        <v>2.53382E-3</v>
      </c>
      <c r="B3768" s="1">
        <v>2.4705040000000001E-3</v>
      </c>
      <c r="C3768" s="1">
        <f t="shared" si="59"/>
        <v>2.498835749974343E-2</v>
      </c>
    </row>
    <row r="3769" spans="1:3" x14ac:dyDescent="0.25">
      <c r="A3769" s="1">
        <v>2.1549080000000001E-3</v>
      </c>
      <c r="B3769" s="1">
        <v>2.1509239999999998E-3</v>
      </c>
      <c r="C3769" s="1">
        <f t="shared" si="59"/>
        <v>1.848802825921236E-3</v>
      </c>
    </row>
    <row r="3770" spans="1:3" x14ac:dyDescent="0.25">
      <c r="A3770" s="1">
        <v>1.982733E-3</v>
      </c>
      <c r="B3770" s="1">
        <v>2.006557E-3</v>
      </c>
      <c r="C3770" s="1">
        <f t="shared" si="59"/>
        <v>-1.2015737872925897E-2</v>
      </c>
    </row>
    <row r="3771" spans="1:3" x14ac:dyDescent="0.25">
      <c r="A3771" s="1">
        <v>1.9639509999999998E-3</v>
      </c>
      <c r="B3771" s="1">
        <v>1.9697719999999998E-3</v>
      </c>
      <c r="C3771" s="1">
        <f t="shared" si="59"/>
        <v>-2.9639232343373323E-3</v>
      </c>
    </row>
    <row r="3772" spans="1:3" x14ac:dyDescent="0.25">
      <c r="A3772" s="1">
        <v>1.933115E-3</v>
      </c>
      <c r="B3772" s="1">
        <v>1.9444969999999999E-3</v>
      </c>
      <c r="C3772" s="1">
        <f t="shared" si="59"/>
        <v>-5.8879063066604341E-3</v>
      </c>
    </row>
    <row r="3773" spans="1:3" x14ac:dyDescent="0.25">
      <c r="A3773" s="1">
        <v>1.9376630000000001E-3</v>
      </c>
      <c r="B3773" s="1">
        <v>1.9446470000000001E-3</v>
      </c>
      <c r="C3773" s="1">
        <f t="shared" si="59"/>
        <v>-3.6043419314917128E-3</v>
      </c>
    </row>
    <row r="3774" spans="1:3" x14ac:dyDescent="0.25">
      <c r="A3774" s="1">
        <v>1.940872E-3</v>
      </c>
      <c r="B3774" s="1">
        <v>1.943384E-3</v>
      </c>
      <c r="C3774" s="1">
        <f t="shared" si="59"/>
        <v>-1.2942636093467715E-3</v>
      </c>
    </row>
    <row r="3775" spans="1:3" x14ac:dyDescent="0.25">
      <c r="A3775" s="1">
        <v>1.9557580000000001E-3</v>
      </c>
      <c r="B3775" s="1">
        <v>1.956569E-3</v>
      </c>
      <c r="C3775" s="1">
        <f t="shared" si="59"/>
        <v>-4.1467298101292046E-4</v>
      </c>
    </row>
    <row r="3776" spans="1:3" x14ac:dyDescent="0.25">
      <c r="A3776" s="1">
        <v>1.9703640000000001E-3</v>
      </c>
      <c r="B3776" s="1">
        <v>1.9685390000000001E-3</v>
      </c>
      <c r="C3776" s="1">
        <f t="shared" si="59"/>
        <v>9.2622479907266048E-4</v>
      </c>
    </row>
    <row r="3777" spans="1:3" x14ac:dyDescent="0.25">
      <c r="A3777" s="1">
        <v>1.9681590000000001E-3</v>
      </c>
      <c r="B3777" s="1">
        <v>1.9673730000000001E-3</v>
      </c>
      <c r="C3777" s="1">
        <f t="shared" si="59"/>
        <v>3.9935797869989964E-4</v>
      </c>
    </row>
    <row r="3778" spans="1:3" x14ac:dyDescent="0.25">
      <c r="A3778" s="1">
        <v>1.9759270000000002E-3</v>
      </c>
      <c r="B3778" s="1">
        <v>1.9728940000000002E-3</v>
      </c>
      <c r="C3778" s="1">
        <f t="shared" ref="C3778:C3841" si="60">(A3778-B3778)/A3778</f>
        <v>1.5349757354395895E-3</v>
      </c>
    </row>
    <row r="3779" spans="1:3" x14ac:dyDescent="0.25">
      <c r="A3779" s="1">
        <v>1.9831570000000001E-3</v>
      </c>
      <c r="B3779" s="1">
        <v>1.979111E-3</v>
      </c>
      <c r="C3779" s="1">
        <f t="shared" si="60"/>
        <v>2.040181387555383E-3</v>
      </c>
    </row>
    <row r="3780" spans="1:3" x14ac:dyDescent="0.25">
      <c r="A3780" s="1">
        <v>1.9758229999999998E-3</v>
      </c>
      <c r="B3780" s="1">
        <v>1.9746630000000002E-3</v>
      </c>
      <c r="C3780" s="1">
        <f t="shared" si="60"/>
        <v>5.8709712357818303E-4</v>
      </c>
    </row>
    <row r="3781" spans="1:3" x14ac:dyDescent="0.25">
      <c r="A3781" s="1">
        <v>1.9777420000000002E-3</v>
      </c>
      <c r="B3781" s="1">
        <v>1.9767410000000002E-3</v>
      </c>
      <c r="C3781" s="1">
        <f t="shared" si="60"/>
        <v>5.0613275139024198E-4</v>
      </c>
    </row>
    <row r="3782" spans="1:3" x14ac:dyDescent="0.25">
      <c r="A3782" s="1">
        <v>1.9556119999999998E-3</v>
      </c>
      <c r="B3782" s="1">
        <v>1.9575130000000001E-3</v>
      </c>
      <c r="C3782" s="1">
        <f t="shared" si="60"/>
        <v>-9.7207421513077915E-4</v>
      </c>
    </row>
    <row r="3783" spans="1:3" x14ac:dyDescent="0.25">
      <c r="A3783" s="1">
        <v>1.9461299999999999E-3</v>
      </c>
      <c r="B3783" s="1">
        <v>1.9538260000000001E-3</v>
      </c>
      <c r="C3783" s="1">
        <f t="shared" si="60"/>
        <v>-3.9545148576920243E-3</v>
      </c>
    </row>
    <row r="3784" spans="1:3" x14ac:dyDescent="0.25">
      <c r="A3784" s="1">
        <v>1.944866E-3</v>
      </c>
      <c r="B3784" s="1">
        <v>1.963144E-3</v>
      </c>
      <c r="C3784" s="1">
        <f t="shared" si="60"/>
        <v>-9.3980767826678264E-3</v>
      </c>
    </row>
    <row r="3785" spans="1:3" x14ac:dyDescent="0.25">
      <c r="A3785" s="1">
        <v>1.9572499999999998E-3</v>
      </c>
      <c r="B3785" s="1">
        <v>1.9758140000000002E-3</v>
      </c>
      <c r="C3785" s="1">
        <f t="shared" si="60"/>
        <v>-9.4847362370675328E-3</v>
      </c>
    </row>
    <row r="3786" spans="1:3" x14ac:dyDescent="0.25">
      <c r="A3786" s="1">
        <v>1.991221E-3</v>
      </c>
      <c r="B3786" s="1">
        <v>2.0074139999999999E-3</v>
      </c>
      <c r="C3786" s="1">
        <f t="shared" si="60"/>
        <v>-8.1321962755514579E-3</v>
      </c>
    </row>
    <row r="3787" spans="1:3" x14ac:dyDescent="0.25">
      <c r="A3787" s="1">
        <v>2.0804880000000001E-3</v>
      </c>
      <c r="B3787" s="1">
        <v>2.0774740000000002E-3</v>
      </c>
      <c r="C3787" s="1">
        <f t="shared" si="60"/>
        <v>1.4486985745651828E-3</v>
      </c>
    </row>
    <row r="3788" spans="1:3" x14ac:dyDescent="0.25">
      <c r="A3788" s="1">
        <v>2.2787969999999999E-3</v>
      </c>
      <c r="B3788" s="1">
        <v>2.2552240000000001E-3</v>
      </c>
      <c r="C3788" s="1">
        <f t="shared" si="60"/>
        <v>1.0344493168983383E-2</v>
      </c>
    </row>
    <row r="3789" spans="1:3" x14ac:dyDescent="0.25">
      <c r="A3789" s="1">
        <v>2.1872319999999999E-3</v>
      </c>
      <c r="B3789" s="1">
        <v>2.1686510000000002E-3</v>
      </c>
      <c r="C3789" s="1">
        <f t="shared" si="60"/>
        <v>8.4952122134276196E-3</v>
      </c>
    </row>
    <row r="3790" spans="1:3" x14ac:dyDescent="0.25">
      <c r="A3790" s="1">
        <v>2.085431E-3</v>
      </c>
      <c r="B3790" s="1">
        <v>2.0943469999999999E-3</v>
      </c>
      <c r="C3790" s="1">
        <f t="shared" si="60"/>
        <v>-4.2753752102082836E-3</v>
      </c>
    </row>
    <row r="3791" spans="1:3" x14ac:dyDescent="0.25">
      <c r="A3791" s="1">
        <v>2.003435E-3</v>
      </c>
      <c r="B3791" s="1">
        <v>2.0097560000000001E-3</v>
      </c>
      <c r="C3791" s="1">
        <f t="shared" si="60"/>
        <v>-3.1550811481281422E-3</v>
      </c>
    </row>
    <row r="3792" spans="1:3" x14ac:dyDescent="0.25">
      <c r="A3792" s="1">
        <v>1.9667790000000001E-3</v>
      </c>
      <c r="B3792" s="1">
        <v>1.9752289999999998E-3</v>
      </c>
      <c r="C3792" s="1">
        <f t="shared" si="60"/>
        <v>-4.2963647669614583E-3</v>
      </c>
    </row>
    <row r="3793" spans="1:3" x14ac:dyDescent="0.25">
      <c r="A3793" s="1">
        <v>1.9234619999999999E-3</v>
      </c>
      <c r="B3793" s="1">
        <v>1.9316050000000001E-3</v>
      </c>
      <c r="C3793" s="1">
        <f t="shared" si="60"/>
        <v>-4.23351228150084E-3</v>
      </c>
    </row>
    <row r="3794" spans="1:3" x14ac:dyDescent="0.25">
      <c r="A3794" s="1">
        <v>1.935399E-3</v>
      </c>
      <c r="B3794" s="1">
        <v>1.9406060000000001E-3</v>
      </c>
      <c r="C3794" s="1">
        <f t="shared" si="60"/>
        <v>-2.6904013074307304E-3</v>
      </c>
    </row>
    <row r="3795" spans="1:3" x14ac:dyDescent="0.25">
      <c r="A3795" s="1">
        <v>1.964286E-3</v>
      </c>
      <c r="B3795" s="1">
        <v>1.9666459999999998E-3</v>
      </c>
      <c r="C3795" s="1">
        <f t="shared" si="60"/>
        <v>-1.201454370697476E-3</v>
      </c>
    </row>
    <row r="3796" spans="1:3" x14ac:dyDescent="0.25">
      <c r="A3796" s="1">
        <v>1.9656489999999999E-3</v>
      </c>
      <c r="B3796" s="1">
        <v>1.965989E-3</v>
      </c>
      <c r="C3796" s="1">
        <f t="shared" si="60"/>
        <v>-1.7297086102358521E-4</v>
      </c>
    </row>
    <row r="3797" spans="1:3" x14ac:dyDescent="0.25">
      <c r="A3797" s="1">
        <v>1.9835600000000001E-3</v>
      </c>
      <c r="B3797" s="1">
        <v>1.9829539999999999E-3</v>
      </c>
      <c r="C3797" s="1">
        <f t="shared" si="60"/>
        <v>3.0551130291002915E-4</v>
      </c>
    </row>
    <row r="3798" spans="1:3" x14ac:dyDescent="0.25">
      <c r="A3798" s="1">
        <v>1.9921219999999998E-3</v>
      </c>
      <c r="B3798" s="1">
        <v>1.9879419999999999E-3</v>
      </c>
      <c r="C3798" s="1">
        <f t="shared" si="60"/>
        <v>2.0982650660952974E-3</v>
      </c>
    </row>
    <row r="3799" spans="1:3" x14ac:dyDescent="0.25">
      <c r="A3799" s="1">
        <v>2.0023549999999999E-3</v>
      </c>
      <c r="B3799" s="1">
        <v>1.9971670000000002E-3</v>
      </c>
      <c r="C3799" s="1">
        <f t="shared" si="60"/>
        <v>2.5909491573670607E-3</v>
      </c>
    </row>
    <row r="3800" spans="1:3" x14ac:dyDescent="0.25">
      <c r="A3800" s="1">
        <v>1.9997119999999998E-3</v>
      </c>
      <c r="B3800" s="1">
        <v>1.994493E-3</v>
      </c>
      <c r="C3800" s="1">
        <f t="shared" si="60"/>
        <v>2.6098758221183268E-3</v>
      </c>
    </row>
    <row r="3801" spans="1:3" x14ac:dyDescent="0.25">
      <c r="A3801" s="1">
        <v>1.9969390000000001E-3</v>
      </c>
      <c r="B3801" s="1">
        <v>1.9912089999999999E-3</v>
      </c>
      <c r="C3801" s="1">
        <f t="shared" si="60"/>
        <v>2.8693916038498076E-3</v>
      </c>
    </row>
    <row r="3802" spans="1:3" x14ac:dyDescent="0.25">
      <c r="A3802" s="1">
        <v>1.9697450000000002E-3</v>
      </c>
      <c r="B3802" s="1">
        <v>1.9694819999999998E-3</v>
      </c>
      <c r="C3802" s="1">
        <f t="shared" si="60"/>
        <v>1.3351982109376911E-4</v>
      </c>
    </row>
    <row r="3803" spans="1:3" x14ac:dyDescent="0.25">
      <c r="A3803" s="1">
        <v>1.9492489999999999E-3</v>
      </c>
      <c r="B3803" s="1">
        <v>1.9532350000000002E-3</v>
      </c>
      <c r="C3803" s="1">
        <f t="shared" si="60"/>
        <v>-2.0448901089600716E-3</v>
      </c>
    </row>
    <row r="3804" spans="1:3" x14ac:dyDescent="0.25">
      <c r="A3804" s="1">
        <v>1.915642E-3</v>
      </c>
      <c r="B3804" s="1">
        <v>1.927483E-3</v>
      </c>
      <c r="C3804" s="1">
        <f t="shared" si="60"/>
        <v>-6.1812175761442193E-3</v>
      </c>
    </row>
    <row r="3805" spans="1:3" x14ac:dyDescent="0.25">
      <c r="A3805" s="1">
        <v>1.89427E-3</v>
      </c>
      <c r="B3805" s="1">
        <v>1.9099309999999999E-3</v>
      </c>
      <c r="C3805" s="1">
        <f t="shared" si="60"/>
        <v>-8.2675648138860521E-3</v>
      </c>
    </row>
    <row r="3806" spans="1:3" x14ac:dyDescent="0.25">
      <c r="A3806" s="1">
        <v>1.9492050000000001E-3</v>
      </c>
      <c r="B3806" s="1">
        <v>1.970332E-3</v>
      </c>
      <c r="C3806" s="1">
        <f t="shared" si="60"/>
        <v>-1.0838777860717528E-2</v>
      </c>
    </row>
    <row r="3807" spans="1:3" x14ac:dyDescent="0.25">
      <c r="A3807" s="1">
        <v>2.0084289999999999E-3</v>
      </c>
      <c r="B3807" s="1">
        <v>2.0369260000000001E-3</v>
      </c>
      <c r="C3807" s="1">
        <f t="shared" si="60"/>
        <v>-1.4188701716615404E-2</v>
      </c>
    </row>
    <row r="3808" spans="1:3" x14ac:dyDescent="0.25">
      <c r="A3808" s="1">
        <v>2.1617009999999998E-3</v>
      </c>
      <c r="B3808" s="1">
        <v>2.1669940000000002E-3</v>
      </c>
      <c r="C3808" s="1">
        <f t="shared" si="60"/>
        <v>-2.4485347418539377E-3</v>
      </c>
    </row>
    <row r="3809" spans="1:3" x14ac:dyDescent="0.25">
      <c r="A3809" s="1">
        <v>2.1268150000000002E-3</v>
      </c>
      <c r="B3809" s="1">
        <v>2.1174739999999998E-3</v>
      </c>
      <c r="C3809" s="1">
        <f t="shared" si="60"/>
        <v>4.3920134097231696E-3</v>
      </c>
    </row>
    <row r="3810" spans="1:3" x14ac:dyDescent="0.25">
      <c r="A3810" s="1">
        <v>2.0844029999999999E-3</v>
      </c>
      <c r="B3810" s="1">
        <v>2.0863269999999998E-3</v>
      </c>
      <c r="C3810" s="1">
        <f t="shared" si="60"/>
        <v>-9.2304607122515963E-4</v>
      </c>
    </row>
    <row r="3811" spans="1:3" x14ac:dyDescent="0.25">
      <c r="A3811" s="1">
        <v>2.0815220000000001E-3</v>
      </c>
      <c r="B3811" s="1">
        <v>2.0670969999999999E-3</v>
      </c>
      <c r="C3811" s="1">
        <f t="shared" si="60"/>
        <v>6.9300252411457581E-3</v>
      </c>
    </row>
    <row r="3812" spans="1:3" x14ac:dyDescent="0.25">
      <c r="A3812" s="1">
        <v>1.9853119999999999E-3</v>
      </c>
      <c r="B3812" s="1">
        <v>1.9867679999999999E-3</v>
      </c>
      <c r="C3812" s="1">
        <f t="shared" si="60"/>
        <v>-7.3338598668619339E-4</v>
      </c>
    </row>
    <row r="3813" spans="1:3" x14ac:dyDescent="0.25">
      <c r="A3813" s="1">
        <v>1.936969E-3</v>
      </c>
      <c r="B3813" s="1">
        <v>1.9447550000000001E-3</v>
      </c>
      <c r="C3813" s="1">
        <f t="shared" si="60"/>
        <v>-4.0196822974451719E-3</v>
      </c>
    </row>
    <row r="3814" spans="1:3" x14ac:dyDescent="0.25">
      <c r="A3814" s="1">
        <v>1.9536319999999999E-3</v>
      </c>
      <c r="B3814" s="1">
        <v>1.9573049999999999E-3</v>
      </c>
      <c r="C3814" s="1">
        <f t="shared" si="60"/>
        <v>-1.8800879592472096E-3</v>
      </c>
    </row>
    <row r="3815" spans="1:3" x14ac:dyDescent="0.25">
      <c r="A3815" s="1">
        <v>1.9926509999999998E-3</v>
      </c>
      <c r="B3815" s="1">
        <v>1.9905209999999999E-3</v>
      </c>
      <c r="C3815" s="1">
        <f t="shared" si="60"/>
        <v>1.0689277751096038E-3</v>
      </c>
    </row>
    <row r="3816" spans="1:3" x14ac:dyDescent="0.25">
      <c r="A3816" s="1">
        <v>1.974422E-3</v>
      </c>
      <c r="B3816" s="1">
        <v>1.9747860000000001E-3</v>
      </c>
      <c r="C3816" s="1">
        <f t="shared" si="60"/>
        <v>-1.8435775128118175E-4</v>
      </c>
    </row>
    <row r="3817" spans="1:3" x14ac:dyDescent="0.25">
      <c r="A3817" s="1">
        <v>2.0013819999999999E-3</v>
      </c>
      <c r="B3817" s="1">
        <v>2.0000119999999998E-3</v>
      </c>
      <c r="C3817" s="1">
        <f t="shared" si="60"/>
        <v>6.8452699184868443E-4</v>
      </c>
    </row>
    <row r="3818" spans="1:3" x14ac:dyDescent="0.25">
      <c r="A3818" s="1">
        <v>2.0014059999999998E-3</v>
      </c>
      <c r="B3818" s="1">
        <v>1.9973740000000001E-3</v>
      </c>
      <c r="C3818" s="1">
        <f t="shared" si="60"/>
        <v>2.0145837476252862E-3</v>
      </c>
    </row>
    <row r="3819" spans="1:3" x14ac:dyDescent="0.25">
      <c r="A3819" s="1">
        <v>2.017858E-3</v>
      </c>
      <c r="B3819" s="1">
        <v>2.0132729999999999E-3</v>
      </c>
      <c r="C3819" s="1">
        <f t="shared" si="60"/>
        <v>2.2722114241934231E-3</v>
      </c>
    </row>
    <row r="3820" spans="1:3" x14ac:dyDescent="0.25">
      <c r="A3820" s="1">
        <v>2.0149650000000001E-3</v>
      </c>
      <c r="B3820" s="1">
        <v>2.009912E-3</v>
      </c>
      <c r="C3820" s="1">
        <f t="shared" si="60"/>
        <v>2.5077358663798568E-3</v>
      </c>
    </row>
    <row r="3821" spans="1:3" x14ac:dyDescent="0.25">
      <c r="A3821" s="1">
        <v>2.017277E-3</v>
      </c>
      <c r="B3821" s="1">
        <v>2.0116449999999998E-3</v>
      </c>
      <c r="C3821" s="1">
        <f t="shared" si="60"/>
        <v>2.7918823245395678E-3</v>
      </c>
    </row>
    <row r="3822" spans="1:3" x14ac:dyDescent="0.25">
      <c r="A3822" s="1">
        <v>2.0107879999999999E-3</v>
      </c>
      <c r="B3822" s="1">
        <v>2.0062190000000001E-3</v>
      </c>
      <c r="C3822" s="1">
        <f t="shared" si="60"/>
        <v>2.27224351846134E-3</v>
      </c>
    </row>
    <row r="3823" spans="1:3" x14ac:dyDescent="0.25">
      <c r="A3823" s="1">
        <v>2.008246E-3</v>
      </c>
      <c r="B3823" s="1">
        <v>2.001255E-3</v>
      </c>
      <c r="C3823" s="1">
        <f t="shared" si="60"/>
        <v>3.4811472299708444E-3</v>
      </c>
    </row>
    <row r="3824" spans="1:3" x14ac:dyDescent="0.25">
      <c r="A3824" s="1">
        <v>1.9691050000000001E-3</v>
      </c>
      <c r="B3824" s="1">
        <v>1.9704710000000001E-3</v>
      </c>
      <c r="C3824" s="1">
        <f t="shared" si="60"/>
        <v>-6.9371618070140537E-4</v>
      </c>
    </row>
    <row r="3825" spans="1:3" x14ac:dyDescent="0.25">
      <c r="A3825" s="1">
        <v>1.934713E-3</v>
      </c>
      <c r="B3825" s="1">
        <v>1.9381800000000001E-3</v>
      </c>
      <c r="C3825" s="1">
        <f t="shared" si="60"/>
        <v>-1.791997055894106E-3</v>
      </c>
    </row>
    <row r="3826" spans="1:3" x14ac:dyDescent="0.25">
      <c r="A3826" s="1">
        <v>1.908154E-3</v>
      </c>
      <c r="B3826" s="1">
        <v>1.9170039999999999E-3</v>
      </c>
      <c r="C3826" s="1">
        <f t="shared" si="60"/>
        <v>-4.6379904347342597E-3</v>
      </c>
    </row>
    <row r="3827" spans="1:3" x14ac:dyDescent="0.25">
      <c r="A3827" s="1">
        <v>1.9546339999999998E-3</v>
      </c>
      <c r="B3827" s="1">
        <v>1.9681569999999999E-3</v>
      </c>
      <c r="C3827" s="1">
        <f t="shared" si="60"/>
        <v>-6.91843076504353E-3</v>
      </c>
    </row>
    <row r="3828" spans="1:3" x14ac:dyDescent="0.25">
      <c r="A3828" s="1">
        <v>2.1995610000000001E-3</v>
      </c>
      <c r="B3828" s="1">
        <v>2.183712E-3</v>
      </c>
      <c r="C3828" s="1">
        <f t="shared" si="60"/>
        <v>7.2055287395985249E-3</v>
      </c>
    </row>
    <row r="3829" spans="1:3" x14ac:dyDescent="0.25">
      <c r="A3829" s="1">
        <v>2.1222670000000002E-3</v>
      </c>
      <c r="B3829" s="1">
        <v>2.120261E-3</v>
      </c>
      <c r="C3829" s="1">
        <f t="shared" si="60"/>
        <v>9.4521565853879035E-4</v>
      </c>
    </row>
    <row r="3830" spans="1:3" x14ac:dyDescent="0.25">
      <c r="A3830" s="1">
        <v>1.996931E-3</v>
      </c>
      <c r="B3830" s="1">
        <v>2.0131120000000001E-3</v>
      </c>
      <c r="C3830" s="1">
        <f t="shared" si="60"/>
        <v>-8.102933952149621E-3</v>
      </c>
    </row>
    <row r="3831" spans="1:3" x14ac:dyDescent="0.25">
      <c r="A3831" s="1">
        <v>2.003571E-3</v>
      </c>
      <c r="B3831" s="1">
        <v>1.9869279999999998E-3</v>
      </c>
      <c r="C3831" s="1">
        <f t="shared" si="60"/>
        <v>8.306668443494248E-3</v>
      </c>
    </row>
    <row r="3832" spans="1:3" x14ac:dyDescent="0.25">
      <c r="A3832" s="1">
        <v>1.9485539999999999E-3</v>
      </c>
      <c r="B3832" s="1">
        <v>1.944257E-3</v>
      </c>
      <c r="C3832" s="1">
        <f t="shared" si="60"/>
        <v>2.2052250027455719E-3</v>
      </c>
    </row>
    <row r="3833" spans="1:3" x14ac:dyDescent="0.25">
      <c r="A3833" s="1">
        <v>1.9913610000000001E-3</v>
      </c>
      <c r="B3833" s="1">
        <v>1.9879300000000002E-3</v>
      </c>
      <c r="C3833" s="1">
        <f t="shared" si="60"/>
        <v>1.7229422490447086E-3</v>
      </c>
    </row>
    <row r="3834" spans="1:3" x14ac:dyDescent="0.25">
      <c r="A3834" s="1">
        <v>1.9887339999999998E-3</v>
      </c>
      <c r="B3834" s="1">
        <v>1.9843700000000001E-3</v>
      </c>
      <c r="C3834" s="1">
        <f t="shared" si="60"/>
        <v>2.1943608345810738E-3</v>
      </c>
    </row>
    <row r="3835" spans="1:3" x14ac:dyDescent="0.25">
      <c r="A3835" s="1">
        <v>1.9667090000000001E-3</v>
      </c>
      <c r="B3835" s="1">
        <v>1.9687960000000001E-3</v>
      </c>
      <c r="C3835" s="1">
        <f t="shared" si="60"/>
        <v>-1.0611635986818634E-3</v>
      </c>
    </row>
    <row r="3836" spans="1:3" x14ac:dyDescent="0.25">
      <c r="A3836" s="1">
        <v>1.9980620000000001E-3</v>
      </c>
      <c r="B3836" s="1">
        <v>1.996898E-3</v>
      </c>
      <c r="C3836" s="1">
        <f t="shared" si="60"/>
        <v>5.8256450500540667E-4</v>
      </c>
    </row>
    <row r="3837" spans="1:3" x14ac:dyDescent="0.25">
      <c r="A3837" s="1">
        <v>2.027301E-3</v>
      </c>
      <c r="B3837" s="1">
        <v>2.0227019999999999E-3</v>
      </c>
      <c r="C3837" s="1">
        <f t="shared" si="60"/>
        <v>2.2685333850277272E-3</v>
      </c>
    </row>
    <row r="3838" spans="1:3" x14ac:dyDescent="0.25">
      <c r="A3838" s="1">
        <v>2.0115839999999999E-3</v>
      </c>
      <c r="B3838" s="1">
        <v>2.00738E-3</v>
      </c>
      <c r="C3838" s="1">
        <f t="shared" si="60"/>
        <v>2.0898953262701633E-3</v>
      </c>
    </row>
    <row r="3839" spans="1:3" x14ac:dyDescent="0.25">
      <c r="A3839" s="1">
        <v>2.0289539999999999E-3</v>
      </c>
      <c r="B3839" s="1">
        <v>2.0251760000000001E-3</v>
      </c>
      <c r="C3839" s="1">
        <f t="shared" si="60"/>
        <v>1.8620432005850573E-3</v>
      </c>
    </row>
    <row r="3840" spans="1:3" x14ac:dyDescent="0.25">
      <c r="A3840" s="1">
        <v>2.0223490000000001E-3</v>
      </c>
      <c r="B3840" s="1">
        <v>2.0177319999999999E-3</v>
      </c>
      <c r="C3840" s="1">
        <f t="shared" si="60"/>
        <v>2.2829887422992582E-3</v>
      </c>
    </row>
    <row r="3841" spans="1:3" x14ac:dyDescent="0.25">
      <c r="A3841" s="1">
        <v>2.0331250000000002E-3</v>
      </c>
      <c r="B3841" s="1">
        <v>2.0269659999999998E-3</v>
      </c>
      <c r="C3841" s="1">
        <f t="shared" si="60"/>
        <v>3.0293267752845359E-3</v>
      </c>
    </row>
    <row r="3842" spans="1:3" x14ac:dyDescent="0.25">
      <c r="A3842" s="1">
        <v>2.0312419999999999E-3</v>
      </c>
      <c r="B3842" s="1">
        <v>2.0248179999999998E-3</v>
      </c>
      <c r="C3842" s="1">
        <f t="shared" ref="C3842:C3905" si="61">(A3842-B3842)/A3842</f>
        <v>3.1625970711515908E-3</v>
      </c>
    </row>
    <row r="3843" spans="1:3" x14ac:dyDescent="0.25">
      <c r="A3843" s="1">
        <v>2.0279529999999999E-3</v>
      </c>
      <c r="B3843" s="1">
        <v>2.0198759999999999E-3</v>
      </c>
      <c r="C3843" s="1">
        <f t="shared" si="61"/>
        <v>3.9828339216934506E-3</v>
      </c>
    </row>
    <row r="3844" spans="1:3" x14ac:dyDescent="0.25">
      <c r="A3844" s="1">
        <v>2.0161789999999999E-3</v>
      </c>
      <c r="B3844" s="1">
        <v>2.01089E-3</v>
      </c>
      <c r="C3844" s="1">
        <f t="shared" si="61"/>
        <v>2.6232789846535958E-3</v>
      </c>
    </row>
    <row r="3845" spans="1:3" x14ac:dyDescent="0.25">
      <c r="A3845" s="1">
        <v>2.0109669999999998E-3</v>
      </c>
      <c r="B3845" s="1">
        <v>1.998105E-3</v>
      </c>
      <c r="C3845" s="1">
        <f t="shared" si="61"/>
        <v>6.3959279292001162E-3</v>
      </c>
    </row>
    <row r="3846" spans="1:3" x14ac:dyDescent="0.25">
      <c r="A3846" s="1">
        <v>1.9730020000000002E-3</v>
      </c>
      <c r="B3846" s="1">
        <v>1.9717960000000001E-3</v>
      </c>
      <c r="C3846" s="1">
        <f t="shared" si="61"/>
        <v>6.1125128104285928E-4</v>
      </c>
    </row>
    <row r="3847" spans="1:3" x14ac:dyDescent="0.25">
      <c r="A3847" s="1">
        <v>1.932076E-3</v>
      </c>
      <c r="B3847" s="1">
        <v>1.930731E-3</v>
      </c>
      <c r="C3847" s="1">
        <f t="shared" si="61"/>
        <v>6.9614238777358415E-4</v>
      </c>
    </row>
    <row r="3848" spans="1:3" x14ac:dyDescent="0.25">
      <c r="A3848" s="1">
        <v>1.9736089999999999E-3</v>
      </c>
      <c r="B3848" s="1">
        <v>1.9721629999999999E-3</v>
      </c>
      <c r="C3848" s="1">
        <f t="shared" si="61"/>
        <v>7.3266791953218672E-4</v>
      </c>
    </row>
    <row r="3849" spans="1:3" x14ac:dyDescent="0.25">
      <c r="A3849" s="1">
        <v>1.939201E-3</v>
      </c>
      <c r="B3849" s="1">
        <v>2.0150390000000002E-3</v>
      </c>
      <c r="C3849" s="1">
        <f t="shared" si="61"/>
        <v>-3.9107859370947191E-2</v>
      </c>
    </row>
    <row r="3850" spans="1:3" x14ac:dyDescent="0.25">
      <c r="A3850" s="1">
        <v>1.9771250000000001E-3</v>
      </c>
      <c r="B3850" s="1">
        <v>2.0328159999999998E-3</v>
      </c>
      <c r="C3850" s="1">
        <f t="shared" si="61"/>
        <v>-2.8167667699310683E-2</v>
      </c>
    </row>
    <row r="3851" spans="1:3" x14ac:dyDescent="0.25">
      <c r="A3851" s="1">
        <v>1.9185789999999999E-3</v>
      </c>
      <c r="B3851" s="1">
        <v>1.893044E-3</v>
      </c>
      <c r="C3851" s="1">
        <f t="shared" si="61"/>
        <v>1.3309329456853184E-2</v>
      </c>
    </row>
    <row r="3852" spans="1:3" x14ac:dyDescent="0.25">
      <c r="A3852" s="1">
        <v>1.8885659999999999E-3</v>
      </c>
      <c r="B3852" s="1">
        <v>1.884628E-3</v>
      </c>
      <c r="C3852" s="1">
        <f t="shared" si="61"/>
        <v>2.0851799725294159E-3</v>
      </c>
    </row>
    <row r="3853" spans="1:3" x14ac:dyDescent="0.25">
      <c r="A3853" s="1">
        <v>2.0402480000000001E-3</v>
      </c>
      <c r="B3853" s="1">
        <v>2.0334929999999999E-3</v>
      </c>
      <c r="C3853" s="1">
        <f t="shared" si="61"/>
        <v>3.3108720116379062E-3</v>
      </c>
    </row>
    <row r="3854" spans="1:3" x14ac:dyDescent="0.25">
      <c r="A3854" s="1">
        <v>2.0302509999999998E-3</v>
      </c>
      <c r="B3854" s="1">
        <v>2.0187199999999999E-3</v>
      </c>
      <c r="C3854" s="1">
        <f t="shared" si="61"/>
        <v>5.6795933113688675E-3</v>
      </c>
    </row>
    <row r="3855" spans="1:3" x14ac:dyDescent="0.25">
      <c r="A3855" s="1">
        <v>2.0282059999999998E-3</v>
      </c>
      <c r="B3855" s="1">
        <v>2.0240029999999999E-3</v>
      </c>
      <c r="C3855" s="1">
        <f t="shared" si="61"/>
        <v>2.072274709768107E-3</v>
      </c>
    </row>
    <row r="3856" spans="1:3" x14ac:dyDescent="0.25">
      <c r="A3856" s="1">
        <v>2.0256139999999998E-3</v>
      </c>
      <c r="B3856" s="1">
        <v>2.018438E-3</v>
      </c>
      <c r="C3856" s="1">
        <f t="shared" si="61"/>
        <v>3.5426295434370998E-3</v>
      </c>
    </row>
    <row r="3857" spans="1:3" x14ac:dyDescent="0.25">
      <c r="A3857" s="1">
        <v>2.0622840000000002E-3</v>
      </c>
      <c r="B3857" s="1">
        <v>2.0544769999999999E-3</v>
      </c>
      <c r="C3857" s="1">
        <f t="shared" si="61"/>
        <v>3.785608577674219E-3</v>
      </c>
    </row>
    <row r="3858" spans="1:3" x14ac:dyDescent="0.25">
      <c r="A3858" s="1">
        <v>2.0334049999999998E-3</v>
      </c>
      <c r="B3858" s="1">
        <v>2.0272150000000002E-3</v>
      </c>
      <c r="C3858" s="1">
        <f t="shared" si="61"/>
        <v>3.0441550010940608E-3</v>
      </c>
    </row>
    <row r="3859" spans="1:3" x14ac:dyDescent="0.25">
      <c r="A3859" s="1">
        <v>2.0516150000000001E-3</v>
      </c>
      <c r="B3859" s="1">
        <v>2.0452690000000002E-3</v>
      </c>
      <c r="C3859" s="1">
        <f t="shared" si="61"/>
        <v>3.0931729393672571E-3</v>
      </c>
    </row>
    <row r="3860" spans="1:3" x14ac:dyDescent="0.25">
      <c r="A3860" s="1">
        <v>2.039768E-3</v>
      </c>
      <c r="B3860" s="1">
        <v>2.0318739999999999E-3</v>
      </c>
      <c r="C3860" s="1">
        <f t="shared" si="61"/>
        <v>3.8700479662393192E-3</v>
      </c>
    </row>
    <row r="3861" spans="1:3" x14ac:dyDescent="0.25">
      <c r="A3861" s="1">
        <v>2.050652E-3</v>
      </c>
      <c r="B3861" s="1">
        <v>2.0427539999999999E-3</v>
      </c>
      <c r="C3861" s="1">
        <f t="shared" si="61"/>
        <v>3.8514579753171703E-3</v>
      </c>
    </row>
    <row r="3862" spans="1:3" x14ac:dyDescent="0.25">
      <c r="A3862" s="1">
        <v>2.0429250000000001E-3</v>
      </c>
      <c r="B3862" s="1">
        <v>2.0354449999999999E-3</v>
      </c>
      <c r="C3862" s="1">
        <f t="shared" si="61"/>
        <v>3.6614168410491069E-3</v>
      </c>
    </row>
    <row r="3863" spans="1:3" x14ac:dyDescent="0.25">
      <c r="A3863" s="1">
        <v>2.044237E-3</v>
      </c>
      <c r="B3863" s="1">
        <v>2.0358440000000002E-3</v>
      </c>
      <c r="C3863" s="1">
        <f t="shared" si="61"/>
        <v>4.1056883326149405E-3</v>
      </c>
    </row>
    <row r="3864" spans="1:3" x14ac:dyDescent="0.25">
      <c r="A3864" s="1">
        <v>2.0446050000000001E-3</v>
      </c>
      <c r="B3864" s="1">
        <v>2.0366289999999999E-3</v>
      </c>
      <c r="C3864" s="1">
        <f t="shared" si="61"/>
        <v>3.900997992277359E-3</v>
      </c>
    </row>
    <row r="3865" spans="1:3" x14ac:dyDescent="0.25">
      <c r="A3865" s="1">
        <v>2.0426329999999999E-3</v>
      </c>
      <c r="B3865" s="1">
        <v>2.0317489999999998E-3</v>
      </c>
      <c r="C3865" s="1">
        <f t="shared" si="61"/>
        <v>5.3284168032143161E-3</v>
      </c>
    </row>
    <row r="3866" spans="1:3" x14ac:dyDescent="0.25">
      <c r="A3866" s="1">
        <v>2.0497110000000001E-3</v>
      </c>
      <c r="B3866" s="1">
        <v>2.039697E-3</v>
      </c>
      <c r="C3866" s="1">
        <f t="shared" si="61"/>
        <v>4.8855667945383666E-3</v>
      </c>
    </row>
    <row r="3867" spans="1:3" x14ac:dyDescent="0.25">
      <c r="A3867" s="1">
        <v>2.0344270000000001E-3</v>
      </c>
      <c r="B3867" s="1">
        <v>2.0097980000000001E-3</v>
      </c>
      <c r="C3867" s="1">
        <f t="shared" si="61"/>
        <v>1.2106111450546011E-2</v>
      </c>
    </row>
    <row r="3868" spans="1:3" x14ac:dyDescent="0.25">
      <c r="A3868" s="1">
        <v>1.9979939999999999E-3</v>
      </c>
      <c r="B3868" s="1">
        <v>1.9849669999999998E-3</v>
      </c>
      <c r="C3868" s="1">
        <f t="shared" si="61"/>
        <v>6.520039599718563E-3</v>
      </c>
    </row>
    <row r="3869" spans="1:3" x14ac:dyDescent="0.25">
      <c r="A3869" s="1">
        <v>1.6090740000000001E-3</v>
      </c>
      <c r="B3869" s="1">
        <v>1.593335E-3</v>
      </c>
      <c r="C3869" s="1">
        <f t="shared" si="61"/>
        <v>9.7814022226448711E-3</v>
      </c>
    </row>
    <row r="3870" spans="1:3" x14ac:dyDescent="0.25">
      <c r="A3870" s="1">
        <v>1.7221269999999999E-3</v>
      </c>
      <c r="B3870" s="1">
        <v>1.6916170000000001E-3</v>
      </c>
      <c r="C3870" s="1">
        <f t="shared" si="61"/>
        <v>1.7716463419945143E-2</v>
      </c>
    </row>
    <row r="3871" spans="1:3" x14ac:dyDescent="0.25">
      <c r="A3871" s="1">
        <v>2.1032820000000002E-3</v>
      </c>
      <c r="B3871" s="1">
        <v>2.0837410000000001E-3</v>
      </c>
      <c r="C3871" s="1">
        <f t="shared" si="61"/>
        <v>9.2907180302023631E-3</v>
      </c>
    </row>
    <row r="3872" spans="1:3" x14ac:dyDescent="0.25">
      <c r="A3872" s="1">
        <v>2.072015E-3</v>
      </c>
      <c r="B3872" s="1">
        <v>2.0676969999999999E-3</v>
      </c>
      <c r="C3872" s="1">
        <f t="shared" si="61"/>
        <v>2.083961747381229E-3</v>
      </c>
    </row>
    <row r="3873" spans="1:3" x14ac:dyDescent="0.25">
      <c r="A3873" s="1">
        <v>2.0920779999999998E-3</v>
      </c>
      <c r="B3873" s="1">
        <v>2.0943569999999998E-3</v>
      </c>
      <c r="C3873" s="1">
        <f t="shared" si="61"/>
        <v>-1.0893475291074216E-3</v>
      </c>
    </row>
    <row r="3874" spans="1:3" x14ac:dyDescent="0.25">
      <c r="A3874" s="1">
        <v>2.0503489999999999E-3</v>
      </c>
      <c r="B3874" s="1">
        <v>2.0408639999999999E-3</v>
      </c>
      <c r="C3874" s="1">
        <f t="shared" si="61"/>
        <v>4.6260417128986576E-3</v>
      </c>
    </row>
    <row r="3875" spans="1:3" x14ac:dyDescent="0.25">
      <c r="A3875" s="1">
        <v>2.0491699999999999E-3</v>
      </c>
      <c r="B3875" s="1">
        <v>2.0450910000000002E-3</v>
      </c>
      <c r="C3875" s="1">
        <f t="shared" si="61"/>
        <v>1.9905620324325046E-3</v>
      </c>
    </row>
    <row r="3876" spans="1:3" x14ac:dyDescent="0.25">
      <c r="A3876" s="1">
        <v>2.0502189999999998E-3</v>
      </c>
      <c r="B3876" s="1">
        <v>2.0424760000000001E-3</v>
      </c>
      <c r="C3876" s="1">
        <f t="shared" si="61"/>
        <v>3.7766697118696716E-3</v>
      </c>
    </row>
    <row r="3877" spans="1:3" x14ac:dyDescent="0.25">
      <c r="A3877" s="1">
        <v>2.066268E-3</v>
      </c>
      <c r="B3877" s="1">
        <v>2.0582320000000001E-3</v>
      </c>
      <c r="C3877" s="1">
        <f t="shared" si="61"/>
        <v>3.8891373239095285E-3</v>
      </c>
    </row>
    <row r="3878" spans="1:3" x14ac:dyDescent="0.25">
      <c r="A3878" s="1">
        <v>2.051074E-3</v>
      </c>
      <c r="B3878" s="1">
        <v>2.0409080000000001E-3</v>
      </c>
      <c r="C3878" s="1">
        <f t="shared" si="61"/>
        <v>4.9564277056799617E-3</v>
      </c>
    </row>
    <row r="3879" spans="1:3" x14ac:dyDescent="0.25">
      <c r="A3879" s="1">
        <v>2.060358E-3</v>
      </c>
      <c r="B3879" s="1">
        <v>2.0514280000000001E-3</v>
      </c>
      <c r="C3879" s="1">
        <f t="shared" si="61"/>
        <v>4.3341982315694043E-3</v>
      </c>
    </row>
    <row r="3880" spans="1:3" x14ac:dyDescent="0.25">
      <c r="A3880" s="1">
        <v>2.052562E-3</v>
      </c>
      <c r="B3880" s="1">
        <v>2.042889E-3</v>
      </c>
      <c r="C3880" s="1">
        <f t="shared" si="61"/>
        <v>4.7126469261342526E-3</v>
      </c>
    </row>
    <row r="3881" spans="1:3" x14ac:dyDescent="0.25">
      <c r="A3881" s="1">
        <v>2.0568520000000001E-3</v>
      </c>
      <c r="B3881" s="1">
        <v>2.047063E-3</v>
      </c>
      <c r="C3881" s="1">
        <f t="shared" si="61"/>
        <v>4.7592145667262713E-3</v>
      </c>
    </row>
    <row r="3882" spans="1:3" x14ac:dyDescent="0.25">
      <c r="A3882" s="1">
        <v>2.0516010000000001E-3</v>
      </c>
      <c r="B3882" s="1">
        <v>2.0423220000000001E-3</v>
      </c>
      <c r="C3882" s="1">
        <f t="shared" si="61"/>
        <v>4.522809259695261E-3</v>
      </c>
    </row>
    <row r="3883" spans="1:3" x14ac:dyDescent="0.25">
      <c r="A3883" s="1">
        <v>2.0447820000000002E-3</v>
      </c>
      <c r="B3883" s="1">
        <v>2.0348390000000001E-3</v>
      </c>
      <c r="C3883" s="1">
        <f t="shared" si="61"/>
        <v>4.8626210520241785E-3</v>
      </c>
    </row>
    <row r="3884" spans="1:3" x14ac:dyDescent="0.25">
      <c r="A3884" s="1">
        <v>2.0510300000000001E-3</v>
      </c>
      <c r="B3884" s="1">
        <v>2.0381660000000001E-3</v>
      </c>
      <c r="C3884" s="1">
        <f t="shared" si="61"/>
        <v>6.2719706683958872E-3</v>
      </c>
    </row>
    <row r="3885" spans="1:3" x14ac:dyDescent="0.25">
      <c r="A3885" s="1">
        <v>2.0436640000000002E-3</v>
      </c>
      <c r="B3885" s="1">
        <v>2.0266590000000001E-3</v>
      </c>
      <c r="C3885" s="1">
        <f t="shared" si="61"/>
        <v>8.3208394334881152E-3</v>
      </c>
    </row>
    <row r="3886" spans="1:3" x14ac:dyDescent="0.25">
      <c r="A3886" s="1">
        <v>2.0584290000000001E-3</v>
      </c>
      <c r="B3886" s="1">
        <v>2.0363030000000002E-3</v>
      </c>
      <c r="C3886" s="1">
        <f t="shared" si="61"/>
        <v>1.0748974096264635E-2</v>
      </c>
    </row>
    <row r="3887" spans="1:3" x14ac:dyDescent="0.25">
      <c r="A3887" s="1">
        <v>1.9337099999999999E-3</v>
      </c>
      <c r="B3887" s="1">
        <v>1.906991E-3</v>
      </c>
      <c r="C3887" s="1">
        <f t="shared" si="61"/>
        <v>1.3817480387441716E-2</v>
      </c>
    </row>
    <row r="3888" spans="1:3" x14ac:dyDescent="0.25">
      <c r="A3888" s="1">
        <v>1.8303970000000001E-3</v>
      </c>
      <c r="B3888" s="1">
        <v>1.796874E-3</v>
      </c>
      <c r="C3888" s="1">
        <f t="shared" si="61"/>
        <v>1.8314606066334321E-2</v>
      </c>
    </row>
    <row r="3889" spans="1:3" x14ac:dyDescent="0.25">
      <c r="A3889" s="1">
        <v>1.9657229999999999E-3</v>
      </c>
      <c r="B3889" s="1">
        <v>1.9992880000000001E-3</v>
      </c>
      <c r="C3889" s="1">
        <f t="shared" si="61"/>
        <v>-1.7075142326767382E-2</v>
      </c>
    </row>
    <row r="3890" spans="1:3" x14ac:dyDescent="0.25">
      <c r="A3890" s="1">
        <v>2.0092729999999998E-3</v>
      </c>
      <c r="B3890" s="1">
        <v>2.0564709999999998E-3</v>
      </c>
      <c r="C3890" s="1">
        <f t="shared" si="61"/>
        <v>-2.3490088206032749E-2</v>
      </c>
    </row>
    <row r="3891" spans="1:3" x14ac:dyDescent="0.25">
      <c r="A3891" s="1">
        <v>1.9594840000000001E-3</v>
      </c>
      <c r="B3891" s="1">
        <v>1.9523979999999999E-3</v>
      </c>
      <c r="C3891" s="1">
        <f t="shared" si="61"/>
        <v>3.6162581577599585E-3</v>
      </c>
    </row>
    <row r="3892" spans="1:3" x14ac:dyDescent="0.25">
      <c r="A3892" s="1">
        <v>2.0197739999999998E-3</v>
      </c>
      <c r="B3892" s="1">
        <v>2.0193680000000001E-3</v>
      </c>
      <c r="C3892" s="1">
        <f t="shared" si="61"/>
        <v>2.0101258853697025E-4</v>
      </c>
    </row>
    <row r="3893" spans="1:3" x14ac:dyDescent="0.25">
      <c r="A3893" s="1">
        <v>2.0306439999999999E-3</v>
      </c>
      <c r="B3893" s="1">
        <v>2.0214299999999998E-3</v>
      </c>
      <c r="C3893" s="1">
        <f t="shared" si="61"/>
        <v>4.5374767807651222E-3</v>
      </c>
    </row>
    <row r="3894" spans="1:3" x14ac:dyDescent="0.25">
      <c r="A3894" s="1">
        <v>2.0193279999999999E-3</v>
      </c>
      <c r="B3894" s="1">
        <v>2.0102549999999999E-3</v>
      </c>
      <c r="C3894" s="1">
        <f t="shared" si="61"/>
        <v>4.4930788856491211E-3</v>
      </c>
    </row>
    <row r="3895" spans="1:3" x14ac:dyDescent="0.25">
      <c r="A3895" s="1">
        <v>2.0919490000000001E-3</v>
      </c>
      <c r="B3895" s="1">
        <v>2.0932189999999999E-3</v>
      </c>
      <c r="C3895" s="1">
        <f t="shared" si="61"/>
        <v>-6.0708936976944954E-4</v>
      </c>
    </row>
    <row r="3896" spans="1:3" x14ac:dyDescent="0.25">
      <c r="A3896" s="1">
        <v>2.0668180000000002E-3</v>
      </c>
      <c r="B3896" s="1">
        <v>2.0592060000000001E-3</v>
      </c>
      <c r="C3896" s="1">
        <f t="shared" si="61"/>
        <v>3.6829561190197474E-3</v>
      </c>
    </row>
    <row r="3897" spans="1:3" x14ac:dyDescent="0.25">
      <c r="A3897" s="1">
        <v>2.0588630000000002E-3</v>
      </c>
      <c r="B3897" s="1">
        <v>2.0509780000000002E-3</v>
      </c>
      <c r="C3897" s="1">
        <f t="shared" si="61"/>
        <v>3.829783720432107E-3</v>
      </c>
    </row>
    <row r="3898" spans="1:3" x14ac:dyDescent="0.25">
      <c r="A3898" s="1">
        <v>2.0513440000000001E-3</v>
      </c>
      <c r="B3898" s="1">
        <v>2.0406640000000002E-3</v>
      </c>
      <c r="C3898" s="1">
        <f t="shared" si="61"/>
        <v>5.2063427684483398E-3</v>
      </c>
    </row>
    <row r="3899" spans="1:3" x14ac:dyDescent="0.25">
      <c r="A3899" s="1">
        <v>2.0609449999999998E-3</v>
      </c>
      <c r="B3899" s="1">
        <v>2.0507329999999999E-3</v>
      </c>
      <c r="C3899" s="1">
        <f t="shared" si="61"/>
        <v>4.9550085033806804E-3</v>
      </c>
    </row>
    <row r="3900" spans="1:3" x14ac:dyDescent="0.25">
      <c r="A3900" s="1">
        <v>2.0569059999999998E-3</v>
      </c>
      <c r="B3900" s="1">
        <v>2.0449679999999999E-3</v>
      </c>
      <c r="C3900" s="1">
        <f t="shared" si="61"/>
        <v>5.8038626947463654E-3</v>
      </c>
    </row>
    <row r="3901" spans="1:3" x14ac:dyDescent="0.25">
      <c r="A3901" s="1">
        <v>2.0602229999999999E-3</v>
      </c>
      <c r="B3901" s="1">
        <v>2.048855E-3</v>
      </c>
      <c r="C3901" s="1">
        <f t="shared" si="61"/>
        <v>5.5178492813641447E-3</v>
      </c>
    </row>
    <row r="3902" spans="1:3" x14ac:dyDescent="0.25">
      <c r="A3902" s="1">
        <v>2.0557190000000001E-3</v>
      </c>
      <c r="B3902" s="1">
        <v>2.044424E-3</v>
      </c>
      <c r="C3902" s="1">
        <f t="shared" si="61"/>
        <v>5.4944279835912116E-3</v>
      </c>
    </row>
    <row r="3903" spans="1:3" x14ac:dyDescent="0.25">
      <c r="A3903" s="1">
        <v>2.055388E-3</v>
      </c>
      <c r="B3903" s="1">
        <v>2.0440300000000001E-3</v>
      </c>
      <c r="C3903" s="1">
        <f t="shared" si="61"/>
        <v>5.5259639542509448E-3</v>
      </c>
    </row>
    <row r="3904" spans="1:3" x14ac:dyDescent="0.25">
      <c r="A3904" s="1">
        <v>2.058154E-3</v>
      </c>
      <c r="B3904" s="1">
        <v>2.0460859999999999E-3</v>
      </c>
      <c r="C3904" s="1">
        <f t="shared" si="61"/>
        <v>5.8635068124154276E-3</v>
      </c>
    </row>
    <row r="3905" spans="1:3" x14ac:dyDescent="0.25">
      <c r="A3905" s="1">
        <v>2.038439E-3</v>
      </c>
      <c r="B3905" s="1">
        <v>2.0292520000000001E-3</v>
      </c>
      <c r="C3905" s="1">
        <f t="shared" si="61"/>
        <v>4.5068800194658322E-3</v>
      </c>
    </row>
    <row r="3906" spans="1:3" x14ac:dyDescent="0.25">
      <c r="A3906" s="1">
        <v>2.0281050000000001E-3</v>
      </c>
      <c r="B3906" s="1">
        <v>2.0160529999999999E-3</v>
      </c>
      <c r="C3906" s="1">
        <f t="shared" ref="C3906:C3969" si="62">(A3906-B3906)/A3906</f>
        <v>5.942493115494633E-3</v>
      </c>
    </row>
    <row r="3907" spans="1:3" x14ac:dyDescent="0.25">
      <c r="A3907" s="1">
        <v>1.9850800000000002E-3</v>
      </c>
      <c r="B3907" s="1">
        <v>1.9773529999999998E-3</v>
      </c>
      <c r="C3907" s="1">
        <f t="shared" si="62"/>
        <v>3.8925383359866305E-3</v>
      </c>
    </row>
    <row r="3908" spans="1:3" x14ac:dyDescent="0.25">
      <c r="A3908" s="1">
        <v>1.9490390000000001E-3</v>
      </c>
      <c r="B3908" s="1">
        <v>1.927855E-3</v>
      </c>
      <c r="C3908" s="1">
        <f t="shared" si="62"/>
        <v>1.08689461832216E-2</v>
      </c>
    </row>
    <row r="3909" spans="1:3" x14ac:dyDescent="0.25">
      <c r="A3909" s="1">
        <v>2.0315649999999999E-3</v>
      </c>
      <c r="B3909" s="1">
        <v>2.003618E-3</v>
      </c>
      <c r="C3909" s="1">
        <f t="shared" si="62"/>
        <v>1.3756389778323585E-2</v>
      </c>
    </row>
    <row r="3910" spans="1:3" x14ac:dyDescent="0.25">
      <c r="A3910" s="1">
        <v>2.1525170000000001E-3</v>
      </c>
      <c r="B3910" s="1">
        <v>2.1363990000000002E-3</v>
      </c>
      <c r="C3910" s="1">
        <f t="shared" si="62"/>
        <v>7.4879780275834574E-3</v>
      </c>
    </row>
    <row r="3911" spans="1:3" x14ac:dyDescent="0.25">
      <c r="A3911" s="1">
        <v>2.1444400000000001E-3</v>
      </c>
      <c r="B3911" s="1">
        <v>2.137651E-3</v>
      </c>
      <c r="C3911" s="1">
        <f t="shared" si="62"/>
        <v>3.1658614836507903E-3</v>
      </c>
    </row>
    <row r="3912" spans="1:3" x14ac:dyDescent="0.25">
      <c r="A3912" s="1">
        <v>1.9524E-3</v>
      </c>
      <c r="B3912" s="1">
        <v>1.9573659999999999E-3</v>
      </c>
      <c r="C3912" s="1">
        <f t="shared" si="62"/>
        <v>-2.543536160622778E-3</v>
      </c>
    </row>
    <row r="3913" spans="1:3" x14ac:dyDescent="0.25">
      <c r="A3913" s="1">
        <v>1.8718420000000001E-3</v>
      </c>
      <c r="B3913" s="1">
        <v>1.8799839999999999E-3</v>
      </c>
      <c r="C3913" s="1">
        <f t="shared" si="62"/>
        <v>-4.3497260986770396E-3</v>
      </c>
    </row>
    <row r="3914" spans="1:3" x14ac:dyDescent="0.25">
      <c r="A3914" s="1">
        <v>2.0097499999999998E-3</v>
      </c>
      <c r="B3914" s="1">
        <v>2.0181069999999999E-3</v>
      </c>
      <c r="C3914" s="1">
        <f t="shared" si="62"/>
        <v>-4.1582286354024485E-3</v>
      </c>
    </row>
    <row r="3915" spans="1:3" x14ac:dyDescent="0.25">
      <c r="A3915" s="1">
        <v>2.058828E-3</v>
      </c>
      <c r="B3915" s="1">
        <v>2.0589499999999999E-3</v>
      </c>
      <c r="C3915" s="1">
        <f t="shared" si="62"/>
        <v>-5.9257014184754315E-5</v>
      </c>
    </row>
    <row r="3916" spans="1:3" x14ac:dyDescent="0.25">
      <c r="A3916" s="1">
        <v>2.01023E-3</v>
      </c>
      <c r="B3916" s="1">
        <v>2.002673E-3</v>
      </c>
      <c r="C3916" s="1">
        <f t="shared" si="62"/>
        <v>3.7592713271615932E-3</v>
      </c>
    </row>
    <row r="3917" spans="1:3" x14ac:dyDescent="0.25">
      <c r="A3917" s="1">
        <v>2.0465240000000001E-3</v>
      </c>
      <c r="B3917" s="1">
        <v>2.0424530000000001E-3</v>
      </c>
      <c r="C3917" s="1">
        <f t="shared" si="62"/>
        <v>1.9892266105845922E-3</v>
      </c>
    </row>
    <row r="3918" spans="1:3" x14ac:dyDescent="0.25">
      <c r="A3918" s="1">
        <v>2.0302950000000001E-3</v>
      </c>
      <c r="B3918" s="1">
        <v>2.022388E-3</v>
      </c>
      <c r="C3918" s="1">
        <f t="shared" si="62"/>
        <v>3.8945079409643127E-3</v>
      </c>
    </row>
    <row r="3919" spans="1:3" x14ac:dyDescent="0.25">
      <c r="A3919" s="1">
        <v>2.0416570000000001E-3</v>
      </c>
      <c r="B3919" s="1">
        <v>2.0322399999999998E-3</v>
      </c>
      <c r="C3919" s="1">
        <f t="shared" si="62"/>
        <v>4.6124300017095325E-3</v>
      </c>
    </row>
    <row r="3920" spans="1:3" x14ac:dyDescent="0.25">
      <c r="A3920" s="1">
        <v>2.0445440000000001E-3</v>
      </c>
      <c r="B3920" s="1">
        <v>2.0329689999999999E-3</v>
      </c>
      <c r="C3920" s="1">
        <f t="shared" si="62"/>
        <v>5.6614090966006173E-3</v>
      </c>
    </row>
    <row r="3921" spans="1:3" x14ac:dyDescent="0.25">
      <c r="A3921" s="1">
        <v>2.0493299999999998E-3</v>
      </c>
      <c r="B3921" s="1">
        <v>2.0377569999999998E-3</v>
      </c>
      <c r="C3921" s="1">
        <f t="shared" si="62"/>
        <v>5.6472115276700024E-3</v>
      </c>
    </row>
    <row r="3922" spans="1:3" x14ac:dyDescent="0.25">
      <c r="A3922" s="1">
        <v>2.0523389999999998E-3</v>
      </c>
      <c r="B3922" s="1">
        <v>2.0399580000000001E-3</v>
      </c>
      <c r="C3922" s="1">
        <f t="shared" si="62"/>
        <v>6.0326291124417931E-3</v>
      </c>
    </row>
    <row r="3923" spans="1:3" x14ac:dyDescent="0.25">
      <c r="A3923" s="1">
        <v>2.053034E-3</v>
      </c>
      <c r="B3923" s="1">
        <v>2.0409199999999999E-3</v>
      </c>
      <c r="C3923" s="1">
        <f t="shared" si="62"/>
        <v>5.9005355001427815E-3</v>
      </c>
    </row>
    <row r="3924" spans="1:3" x14ac:dyDescent="0.25">
      <c r="A3924" s="1">
        <v>2.0499860000000002E-3</v>
      </c>
      <c r="B3924" s="1">
        <v>2.0383749999999998E-3</v>
      </c>
      <c r="C3924" s="1">
        <f t="shared" si="62"/>
        <v>5.6639411195980585E-3</v>
      </c>
    </row>
    <row r="3925" spans="1:3" x14ac:dyDescent="0.25">
      <c r="A3925" s="1">
        <v>2.0356060000000001E-3</v>
      </c>
      <c r="B3925" s="1">
        <v>2.0254000000000001E-3</v>
      </c>
      <c r="C3925" s="1">
        <f t="shared" si="62"/>
        <v>5.0137403800146084E-3</v>
      </c>
    </row>
    <row r="3926" spans="1:3" x14ac:dyDescent="0.25">
      <c r="A3926" s="1">
        <v>2.038729E-3</v>
      </c>
      <c r="B3926" s="1">
        <v>2.025837E-3</v>
      </c>
      <c r="C3926" s="1">
        <f t="shared" si="62"/>
        <v>6.3235476613125261E-3</v>
      </c>
    </row>
    <row r="3927" spans="1:3" x14ac:dyDescent="0.25">
      <c r="A3927" s="1">
        <v>2.0224779999999999E-3</v>
      </c>
      <c r="B3927" s="1">
        <v>2.0149899999999999E-3</v>
      </c>
      <c r="C3927" s="1">
        <f t="shared" si="62"/>
        <v>3.7023888516957613E-3</v>
      </c>
    </row>
    <row r="3928" spans="1:3" x14ac:dyDescent="0.25">
      <c r="A3928" s="1">
        <v>1.9817989999999998E-3</v>
      </c>
      <c r="B3928" s="1">
        <v>1.9728929999999999E-3</v>
      </c>
      <c r="C3928" s="1">
        <f t="shared" si="62"/>
        <v>4.4938967069818548E-3</v>
      </c>
    </row>
    <row r="3929" spans="1:3" x14ac:dyDescent="0.25">
      <c r="A3929" s="1">
        <v>2.0212479999999998E-3</v>
      </c>
      <c r="B3929" s="1">
        <v>2.0087799999999999E-3</v>
      </c>
      <c r="C3929" s="1">
        <f t="shared" si="62"/>
        <v>6.1684662149324851E-3</v>
      </c>
    </row>
    <row r="3930" spans="1:3" x14ac:dyDescent="0.25">
      <c r="A3930" s="1">
        <v>2.0817650000000002E-3</v>
      </c>
      <c r="B3930" s="1">
        <v>2.0730789999999998E-3</v>
      </c>
      <c r="C3930" s="1">
        <f t="shared" si="62"/>
        <v>4.1724209985278694E-3</v>
      </c>
    </row>
    <row r="3931" spans="1:3" x14ac:dyDescent="0.25">
      <c r="A3931" s="1">
        <v>2.0906729999999999E-3</v>
      </c>
      <c r="B3931" s="1">
        <v>2.0913199999999998E-3</v>
      </c>
      <c r="C3931" s="1">
        <f t="shared" si="62"/>
        <v>-3.0946972577724363E-4</v>
      </c>
    </row>
    <row r="3932" spans="1:3" x14ac:dyDescent="0.25">
      <c r="A3932" s="1">
        <v>2.0530040000000002E-3</v>
      </c>
      <c r="B3932" s="1">
        <v>2.0608860000000001E-3</v>
      </c>
      <c r="C3932" s="1">
        <f t="shared" si="62"/>
        <v>-3.8392521397911808E-3</v>
      </c>
    </row>
    <row r="3933" spans="1:3" x14ac:dyDescent="0.25">
      <c r="A3933" s="1">
        <v>2.0276650000000001E-3</v>
      </c>
      <c r="B3933" s="1">
        <v>2.027049E-3</v>
      </c>
      <c r="C3933" s="1">
        <f t="shared" si="62"/>
        <v>3.0379771806494568E-4</v>
      </c>
    </row>
    <row r="3934" spans="1:3" x14ac:dyDescent="0.25">
      <c r="A3934" s="1">
        <v>1.9799610000000001E-3</v>
      </c>
      <c r="B3934" s="1">
        <v>1.9719329999999999E-3</v>
      </c>
      <c r="C3934" s="1">
        <f t="shared" si="62"/>
        <v>4.0546253183775848E-3</v>
      </c>
    </row>
    <row r="3935" spans="1:3" x14ac:dyDescent="0.25">
      <c r="A3935" s="1">
        <v>1.921812E-3</v>
      </c>
      <c r="B3935" s="1">
        <v>1.9198049999999999E-3</v>
      </c>
      <c r="C3935" s="1">
        <f t="shared" si="62"/>
        <v>1.0443269164726052E-3</v>
      </c>
    </row>
    <row r="3936" spans="1:3" x14ac:dyDescent="0.25">
      <c r="A3936" s="1">
        <v>1.9611530000000002E-3</v>
      </c>
      <c r="B3936" s="1">
        <v>1.9632489999999998E-3</v>
      </c>
      <c r="C3936" s="1">
        <f t="shared" si="62"/>
        <v>-1.0687590412372765E-3</v>
      </c>
    </row>
    <row r="3937" spans="1:3" x14ac:dyDescent="0.25">
      <c r="A3937" s="1">
        <v>2.0234369999999999E-3</v>
      </c>
      <c r="B3937" s="1">
        <v>2.0223179999999999E-3</v>
      </c>
      <c r="C3937" s="1">
        <f t="shared" si="62"/>
        <v>5.5301944167273135E-4</v>
      </c>
    </row>
    <row r="3938" spans="1:3" x14ac:dyDescent="0.25">
      <c r="A3938" s="1">
        <v>2.0209759999999998E-3</v>
      </c>
      <c r="B3938" s="1">
        <v>2.0126359999999999E-3</v>
      </c>
      <c r="C3938" s="1">
        <f t="shared" si="62"/>
        <v>4.1267189714276221E-3</v>
      </c>
    </row>
    <row r="3939" spans="1:3" x14ac:dyDescent="0.25">
      <c r="A3939" s="1">
        <v>2.0050509999999999E-3</v>
      </c>
      <c r="B3939" s="1">
        <v>1.9967769999999999E-3</v>
      </c>
      <c r="C3939" s="1">
        <f t="shared" si="62"/>
        <v>4.1265783264365623E-3</v>
      </c>
    </row>
    <row r="3940" spans="1:3" x14ac:dyDescent="0.25">
      <c r="A3940" s="1">
        <v>2.0157389999999999E-3</v>
      </c>
      <c r="B3940" s="1">
        <v>2.006458E-3</v>
      </c>
      <c r="C3940" s="1">
        <f t="shared" si="62"/>
        <v>4.6042667230231059E-3</v>
      </c>
    </row>
    <row r="3941" spans="1:3" x14ac:dyDescent="0.25">
      <c r="A3941" s="1">
        <v>2.021948E-3</v>
      </c>
      <c r="B3941" s="1">
        <v>2.012364E-3</v>
      </c>
      <c r="C3941" s="1">
        <f t="shared" si="62"/>
        <v>4.7399834219277555E-3</v>
      </c>
    </row>
    <row r="3942" spans="1:3" x14ac:dyDescent="0.25">
      <c r="A3942" s="1">
        <v>2.0306450000000002E-3</v>
      </c>
      <c r="B3942" s="1">
        <v>2.0200560000000001E-3</v>
      </c>
      <c r="C3942" s="1">
        <f t="shared" si="62"/>
        <v>5.2145993021922021E-3</v>
      </c>
    </row>
    <row r="3943" spans="1:3" x14ac:dyDescent="0.25">
      <c r="A3943" s="1">
        <v>2.0305050000000002E-3</v>
      </c>
      <c r="B3943" s="1">
        <v>2.0197000000000001E-3</v>
      </c>
      <c r="C3943" s="1">
        <f t="shared" si="62"/>
        <v>5.3213363178125717E-3</v>
      </c>
    </row>
    <row r="3944" spans="1:3" x14ac:dyDescent="0.25">
      <c r="A3944" s="1">
        <v>2.0343750000000002E-3</v>
      </c>
      <c r="B3944" s="1">
        <v>2.0232850000000001E-3</v>
      </c>
      <c r="C3944" s="1">
        <f t="shared" si="62"/>
        <v>5.4513056835637759E-3</v>
      </c>
    </row>
    <row r="3945" spans="1:3" x14ac:dyDescent="0.25">
      <c r="A3945" s="1">
        <v>2.031026E-3</v>
      </c>
      <c r="B3945" s="1">
        <v>2.0202549999999999E-3</v>
      </c>
      <c r="C3945" s="1">
        <f t="shared" si="62"/>
        <v>5.3032309778408213E-3</v>
      </c>
    </row>
    <row r="3946" spans="1:3" x14ac:dyDescent="0.25">
      <c r="A3946" s="1">
        <v>2.030867E-3</v>
      </c>
      <c r="B3946" s="1">
        <v>2.0206220000000001E-3</v>
      </c>
      <c r="C3946" s="1">
        <f t="shared" si="62"/>
        <v>5.0446434946256318E-3</v>
      </c>
    </row>
    <row r="3947" spans="1:3" x14ac:dyDescent="0.25">
      <c r="A3947" s="1">
        <v>2.0105909999999999E-3</v>
      </c>
      <c r="B3947" s="1">
        <v>2.0046510000000001E-3</v>
      </c>
      <c r="C3947" s="1">
        <f t="shared" si="62"/>
        <v>2.954355211974913E-3</v>
      </c>
    </row>
    <row r="3948" spans="1:3" x14ac:dyDescent="0.25">
      <c r="A3948" s="1">
        <v>1.9830730000000001E-3</v>
      </c>
      <c r="B3948" s="1">
        <v>1.9778859999999999E-3</v>
      </c>
      <c r="C3948" s="1">
        <f t="shared" si="62"/>
        <v>2.6156374475373558E-3</v>
      </c>
    </row>
    <row r="3949" spans="1:3" x14ac:dyDescent="0.25">
      <c r="A3949" s="1">
        <v>2.013655E-3</v>
      </c>
      <c r="B3949" s="1">
        <v>2.0090709999999999E-3</v>
      </c>
      <c r="C3949" s="1">
        <f t="shared" si="62"/>
        <v>2.2764574865109391E-3</v>
      </c>
    </row>
    <row r="3950" spans="1:3" x14ac:dyDescent="0.25">
      <c r="A3950" s="1">
        <v>2.0476539999999999E-3</v>
      </c>
      <c r="B3950" s="1">
        <v>2.044363E-3</v>
      </c>
      <c r="C3950" s="1">
        <f t="shared" si="62"/>
        <v>1.6072051235217885E-3</v>
      </c>
    </row>
    <row r="3951" spans="1:3" x14ac:dyDescent="0.25">
      <c r="A3951" s="1">
        <v>2.0874639999999998E-3</v>
      </c>
      <c r="B3951" s="1">
        <v>2.083438E-3</v>
      </c>
      <c r="C3951" s="1">
        <f t="shared" si="62"/>
        <v>1.9286560151455816E-3</v>
      </c>
    </row>
    <row r="3952" spans="1:3" x14ac:dyDescent="0.25">
      <c r="A3952" s="1">
        <v>2.095048E-3</v>
      </c>
      <c r="B3952" s="1">
        <v>2.0886569999999998E-3</v>
      </c>
      <c r="C3952" s="1">
        <f t="shared" si="62"/>
        <v>3.0505267659739167E-3</v>
      </c>
    </row>
    <row r="3953" spans="1:3" x14ac:dyDescent="0.25">
      <c r="A3953" s="1">
        <v>2.0894529999999998E-3</v>
      </c>
      <c r="B3953" s="1">
        <v>2.0816530000000001E-3</v>
      </c>
      <c r="C3953" s="1">
        <f t="shared" si="62"/>
        <v>3.7330344353281209E-3</v>
      </c>
    </row>
    <row r="3954" spans="1:3" x14ac:dyDescent="0.25">
      <c r="A3954" s="1">
        <v>2.0655410000000002E-3</v>
      </c>
      <c r="B3954" s="1">
        <v>2.060489E-3</v>
      </c>
      <c r="C3954" s="1">
        <f t="shared" si="62"/>
        <v>2.4458483273874405E-3</v>
      </c>
    </row>
    <row r="3955" spans="1:3" x14ac:dyDescent="0.25">
      <c r="A3955" s="1">
        <v>2.035355E-3</v>
      </c>
      <c r="B3955" s="1">
        <v>2.0324509999999998E-3</v>
      </c>
      <c r="C3955" s="1">
        <f t="shared" si="62"/>
        <v>1.4267781296138451E-3</v>
      </c>
    </row>
    <row r="3956" spans="1:3" x14ac:dyDescent="0.25">
      <c r="A3956" s="1">
        <v>2.013955E-3</v>
      </c>
      <c r="B3956" s="1">
        <v>2.0029969999999999E-3</v>
      </c>
      <c r="C3956" s="1">
        <f t="shared" si="62"/>
        <v>5.4410351770521927E-3</v>
      </c>
    </row>
    <row r="3957" spans="1:3" x14ac:dyDescent="0.25">
      <c r="A3957" s="1">
        <v>1.978297E-3</v>
      </c>
      <c r="B3957" s="1">
        <v>1.9679060000000002E-3</v>
      </c>
      <c r="C3957" s="1">
        <f t="shared" si="62"/>
        <v>5.2524974763646639E-3</v>
      </c>
    </row>
    <row r="3958" spans="1:3" x14ac:dyDescent="0.25">
      <c r="A3958" s="1">
        <v>1.9752950000000002E-3</v>
      </c>
      <c r="B3958" s="1">
        <v>1.968994E-3</v>
      </c>
      <c r="C3958" s="1">
        <f t="shared" si="62"/>
        <v>3.1899032802696421E-3</v>
      </c>
    </row>
    <row r="3959" spans="1:3" x14ac:dyDescent="0.25">
      <c r="A3959" s="1">
        <v>1.999313E-3</v>
      </c>
      <c r="B3959" s="1">
        <v>1.9949400000000002E-3</v>
      </c>
      <c r="C3959" s="1">
        <f t="shared" si="62"/>
        <v>2.1872513208285997E-3</v>
      </c>
    </row>
    <row r="3960" spans="1:3" x14ac:dyDescent="0.25">
      <c r="A3960" s="1">
        <v>1.9972509999999998E-3</v>
      </c>
      <c r="B3960" s="1">
        <v>1.9913940000000001E-3</v>
      </c>
      <c r="C3960" s="1">
        <f t="shared" si="62"/>
        <v>2.9325307635343469E-3</v>
      </c>
    </row>
    <row r="3961" spans="1:3" x14ac:dyDescent="0.25">
      <c r="A3961" s="1">
        <v>1.9888409999999999E-3</v>
      </c>
      <c r="B3961" s="1">
        <v>1.9833279999999999E-3</v>
      </c>
      <c r="C3961" s="1">
        <f t="shared" si="62"/>
        <v>2.7719661853310342E-3</v>
      </c>
    </row>
    <row r="3962" spans="1:3" x14ac:dyDescent="0.25">
      <c r="A3962" s="1">
        <v>1.9970130000000002E-3</v>
      </c>
      <c r="B3962" s="1">
        <v>1.990491E-3</v>
      </c>
      <c r="C3962" s="1">
        <f t="shared" si="62"/>
        <v>3.2658775881780062E-3</v>
      </c>
    </row>
    <row r="3963" spans="1:3" x14ac:dyDescent="0.25">
      <c r="A3963" s="1">
        <v>1.9973270000000001E-3</v>
      </c>
      <c r="B3963" s="1">
        <v>1.989172E-3</v>
      </c>
      <c r="C3963" s="1">
        <f t="shared" si="62"/>
        <v>4.08295687185931E-3</v>
      </c>
    </row>
    <row r="3964" spans="1:3" x14ac:dyDescent="0.25">
      <c r="A3964" s="1">
        <v>2.0101030000000001E-3</v>
      </c>
      <c r="B3964" s="1">
        <v>2.0010750000000002E-3</v>
      </c>
      <c r="C3964" s="1">
        <f t="shared" si="62"/>
        <v>4.4913121367412016E-3</v>
      </c>
    </row>
    <row r="3965" spans="1:3" x14ac:dyDescent="0.25">
      <c r="A3965" s="1">
        <v>2.0093419999999999E-3</v>
      </c>
      <c r="B3965" s="1">
        <v>2.0004300000000001E-3</v>
      </c>
      <c r="C3965" s="1">
        <f t="shared" si="62"/>
        <v>4.4352827940688094E-3</v>
      </c>
    </row>
    <row r="3966" spans="1:3" x14ac:dyDescent="0.25">
      <c r="A3966" s="1">
        <v>2.0108499999999998E-3</v>
      </c>
      <c r="B3966" s="1">
        <v>2.002387E-3</v>
      </c>
      <c r="C3966" s="1">
        <f t="shared" si="62"/>
        <v>4.2086679762288522E-3</v>
      </c>
    </row>
    <row r="3967" spans="1:3" x14ac:dyDescent="0.25">
      <c r="A3967" s="1">
        <v>2.0062769999999999E-3</v>
      </c>
      <c r="B3967" s="1">
        <v>2.0000980000000001E-3</v>
      </c>
      <c r="C3967" s="1">
        <f t="shared" si="62"/>
        <v>3.0798339411755309E-3</v>
      </c>
    </row>
    <row r="3968" spans="1:3" x14ac:dyDescent="0.25">
      <c r="A3968" s="1">
        <v>1.9995109999999998E-3</v>
      </c>
      <c r="B3968" s="1">
        <v>1.9949949999999998E-3</v>
      </c>
      <c r="C3968" s="1">
        <f t="shared" si="62"/>
        <v>2.2585522160168073E-3</v>
      </c>
    </row>
    <row r="3969" spans="1:3" x14ac:dyDescent="0.25">
      <c r="A3969" s="1">
        <v>2.0144120000000001E-3</v>
      </c>
      <c r="B3969" s="1">
        <v>2.0111420000000001E-3</v>
      </c>
      <c r="C3969" s="1">
        <f t="shared" si="62"/>
        <v>1.6233024823125038E-3</v>
      </c>
    </row>
    <row r="3970" spans="1:3" x14ac:dyDescent="0.25">
      <c r="A3970" s="1">
        <v>2.0127779999999998E-3</v>
      </c>
      <c r="B3970" s="1">
        <v>2.0098709999999999E-3</v>
      </c>
      <c r="C3970" s="1">
        <f t="shared" ref="C3970:C4033" si="63">(A3970-B3970)/A3970</f>
        <v>1.4442725427244883E-3</v>
      </c>
    </row>
    <row r="3971" spans="1:3" x14ac:dyDescent="0.25">
      <c r="A3971" s="1">
        <v>2.0435750000000002E-3</v>
      </c>
      <c r="B3971" s="1">
        <v>2.0399580000000001E-3</v>
      </c>
      <c r="C3971" s="1">
        <f t="shared" si="63"/>
        <v>1.7699374870019597E-3</v>
      </c>
    </row>
    <row r="3972" spans="1:3" x14ac:dyDescent="0.25">
      <c r="A3972" s="1">
        <v>2.0764080000000001E-3</v>
      </c>
      <c r="B3972" s="1">
        <v>2.0733539999999999E-3</v>
      </c>
      <c r="C3972" s="1">
        <f t="shared" si="63"/>
        <v>1.4708092051273951E-3</v>
      </c>
    </row>
    <row r="3973" spans="1:3" x14ac:dyDescent="0.25">
      <c r="A3973" s="1">
        <v>2.1206749999999998E-3</v>
      </c>
      <c r="B3973" s="1">
        <v>2.1156009999999999E-3</v>
      </c>
      <c r="C3973" s="1">
        <f t="shared" si="63"/>
        <v>2.3926344206443126E-3</v>
      </c>
    </row>
    <row r="3974" spans="1:3" x14ac:dyDescent="0.25">
      <c r="A3974" s="1">
        <v>2.1240260000000002E-3</v>
      </c>
      <c r="B3974" s="1">
        <v>2.114332E-3</v>
      </c>
      <c r="C3974" s="1">
        <f t="shared" si="63"/>
        <v>4.5639742639686119E-3</v>
      </c>
    </row>
    <row r="3975" spans="1:3" x14ac:dyDescent="0.25">
      <c r="A3975" s="1">
        <v>2.0953349999999998E-3</v>
      </c>
      <c r="B3975" s="1">
        <v>2.0860219999999999E-3</v>
      </c>
      <c r="C3975" s="1">
        <f t="shared" si="63"/>
        <v>4.4446353447061895E-3</v>
      </c>
    </row>
    <row r="3976" spans="1:3" x14ac:dyDescent="0.25">
      <c r="A3976" s="1">
        <v>2.0639690000000001E-3</v>
      </c>
      <c r="B3976" s="1">
        <v>2.0519739999999998E-3</v>
      </c>
      <c r="C3976" s="1">
        <f t="shared" si="63"/>
        <v>5.8116182946547747E-3</v>
      </c>
    </row>
    <row r="3977" spans="1:3" x14ac:dyDescent="0.25">
      <c r="A3977" s="1">
        <v>2.0417009999999999E-3</v>
      </c>
      <c r="B3977" s="1">
        <v>2.0357840000000001E-3</v>
      </c>
      <c r="C3977" s="1">
        <f t="shared" si="63"/>
        <v>2.8980737140256166E-3</v>
      </c>
    </row>
    <row r="3978" spans="1:3" x14ac:dyDescent="0.25">
      <c r="A3978" s="1">
        <v>2.0393170000000001E-3</v>
      </c>
      <c r="B3978" s="1">
        <v>2.0301009999999999E-3</v>
      </c>
      <c r="C3978" s="1">
        <f t="shared" si="63"/>
        <v>4.5191600913444341E-3</v>
      </c>
    </row>
    <row r="3979" spans="1:3" x14ac:dyDescent="0.25">
      <c r="A3979" s="1">
        <v>2.0108679999999999E-3</v>
      </c>
      <c r="B3979" s="1">
        <v>1.999738E-3</v>
      </c>
      <c r="C3979" s="1">
        <f t="shared" si="63"/>
        <v>5.534923227183396E-3</v>
      </c>
    </row>
    <row r="3980" spans="1:3" x14ac:dyDescent="0.25">
      <c r="A3980" s="1">
        <v>1.9912350000000001E-3</v>
      </c>
      <c r="B3980" s="1">
        <v>1.9819289999999999E-3</v>
      </c>
      <c r="C3980" s="1">
        <f t="shared" si="63"/>
        <v>4.6734815328176521E-3</v>
      </c>
    </row>
    <row r="3981" spans="1:3" x14ac:dyDescent="0.25">
      <c r="A3981" s="1">
        <v>1.9763710000000002E-3</v>
      </c>
      <c r="B3981" s="1">
        <v>1.9709380000000002E-3</v>
      </c>
      <c r="C3981" s="1">
        <f t="shared" si="63"/>
        <v>2.7489777981967961E-3</v>
      </c>
    </row>
    <row r="3982" spans="1:3" x14ac:dyDescent="0.25">
      <c r="A3982" s="1">
        <v>1.9775610000000001E-3</v>
      </c>
      <c r="B3982" s="1">
        <v>1.9745320000000002E-3</v>
      </c>
      <c r="C3982" s="1">
        <f t="shared" si="63"/>
        <v>1.5316847369056523E-3</v>
      </c>
    </row>
    <row r="3983" spans="1:3" x14ac:dyDescent="0.25">
      <c r="A3983" s="1">
        <v>1.9645489999999999E-3</v>
      </c>
      <c r="B3983" s="1">
        <v>1.9620699999999998E-3</v>
      </c>
      <c r="C3983" s="1">
        <f t="shared" si="63"/>
        <v>1.2618672275418478E-3</v>
      </c>
    </row>
    <row r="3984" spans="1:3" x14ac:dyDescent="0.25">
      <c r="A3984" s="1">
        <v>1.9716849999999999E-3</v>
      </c>
      <c r="B3984" s="1">
        <v>1.9694970000000002E-3</v>
      </c>
      <c r="C3984" s="1">
        <f t="shared" si="63"/>
        <v>1.1097107296549683E-3</v>
      </c>
    </row>
    <row r="3985" spans="1:3" x14ac:dyDescent="0.25">
      <c r="A3985" s="1">
        <v>1.9648529999999999E-3</v>
      </c>
      <c r="B3985" s="1">
        <v>1.960963E-3</v>
      </c>
      <c r="C3985" s="1">
        <f t="shared" si="63"/>
        <v>1.9797918724708072E-3</v>
      </c>
    </row>
    <row r="3986" spans="1:3" x14ac:dyDescent="0.25">
      <c r="A3986" s="1">
        <v>1.970416E-3</v>
      </c>
      <c r="B3986" s="1">
        <v>1.9652319999999999E-3</v>
      </c>
      <c r="C3986" s="1">
        <f t="shared" si="63"/>
        <v>2.6309165171213042E-3</v>
      </c>
    </row>
    <row r="3987" spans="1:3" x14ac:dyDescent="0.25">
      <c r="A3987" s="1">
        <v>1.9671710000000002E-3</v>
      </c>
      <c r="B3987" s="1">
        <v>1.963158E-3</v>
      </c>
      <c r="C3987" s="1">
        <f t="shared" si="63"/>
        <v>2.039985339352905E-3</v>
      </c>
    </row>
    <row r="3988" spans="1:3" x14ac:dyDescent="0.25">
      <c r="A3988" s="1">
        <v>1.9609689999999999E-3</v>
      </c>
      <c r="B3988" s="1">
        <v>1.9575249999999999E-3</v>
      </c>
      <c r="C3988" s="1">
        <f t="shared" si="63"/>
        <v>1.7562745764976482E-3</v>
      </c>
    </row>
    <row r="3989" spans="1:3" x14ac:dyDescent="0.25">
      <c r="A3989" s="1">
        <v>1.9736559999999998E-3</v>
      </c>
      <c r="B3989" s="1">
        <v>1.9708249999999998E-3</v>
      </c>
      <c r="C3989" s="1">
        <f t="shared" si="63"/>
        <v>1.4343938356025641E-3</v>
      </c>
    </row>
    <row r="3990" spans="1:3" x14ac:dyDescent="0.25">
      <c r="A3990" s="1">
        <v>1.9782599999999999E-3</v>
      </c>
      <c r="B3990" s="1">
        <v>1.976972E-3</v>
      </c>
      <c r="C3990" s="1">
        <f t="shared" si="63"/>
        <v>6.5107720926465531E-4</v>
      </c>
    </row>
    <row r="3991" spans="1:3" x14ac:dyDescent="0.25">
      <c r="A3991" s="1">
        <v>2.0087339999999999E-3</v>
      </c>
      <c r="B3991" s="1">
        <v>2.0078269999999998E-3</v>
      </c>
      <c r="C3991" s="1">
        <f t="shared" si="63"/>
        <v>4.5152817645346667E-4</v>
      </c>
    </row>
    <row r="3992" spans="1:3" x14ac:dyDescent="0.25">
      <c r="A3992" s="1">
        <v>2.033403E-3</v>
      </c>
      <c r="B3992" s="1">
        <v>2.0331889999999999E-3</v>
      </c>
      <c r="C3992" s="1">
        <f t="shared" si="63"/>
        <v>1.0524229579680805E-4</v>
      </c>
    </row>
    <row r="3993" spans="1:3" x14ac:dyDescent="0.25">
      <c r="A3993" s="1">
        <v>2.083775E-3</v>
      </c>
      <c r="B3993" s="1">
        <v>2.0790000000000001E-3</v>
      </c>
      <c r="C3993" s="1">
        <f t="shared" si="63"/>
        <v>2.2915141989897332E-3</v>
      </c>
    </row>
    <row r="3994" spans="1:3" x14ac:dyDescent="0.25">
      <c r="A3994" s="1">
        <v>2.1141269999999999E-3</v>
      </c>
      <c r="B3994" s="1">
        <v>2.1057300000000001E-3</v>
      </c>
      <c r="C3994" s="1">
        <f t="shared" si="63"/>
        <v>3.9718522113382174E-3</v>
      </c>
    </row>
    <row r="3995" spans="1:3" x14ac:dyDescent="0.25">
      <c r="A3995" s="1">
        <v>2.1473540000000002E-3</v>
      </c>
      <c r="B3995" s="1">
        <v>2.138184E-3</v>
      </c>
      <c r="C3995" s="1">
        <f t="shared" si="63"/>
        <v>4.2703718157323777E-3</v>
      </c>
    </row>
    <row r="3996" spans="1:3" x14ac:dyDescent="0.25">
      <c r="A3996" s="1">
        <v>2.156378E-3</v>
      </c>
      <c r="B3996" s="1">
        <v>2.1388890000000002E-3</v>
      </c>
      <c r="C3996" s="1">
        <f t="shared" si="63"/>
        <v>8.1103591299855008E-3</v>
      </c>
    </row>
    <row r="3997" spans="1:3" x14ac:dyDescent="0.25">
      <c r="A3997" s="1">
        <v>2.1402650000000001E-3</v>
      </c>
      <c r="B3997" s="1">
        <v>2.124108E-3</v>
      </c>
      <c r="C3997" s="1">
        <f t="shared" si="63"/>
        <v>7.5490651858532232E-3</v>
      </c>
    </row>
    <row r="3998" spans="1:3" x14ac:dyDescent="0.25">
      <c r="A3998" s="1">
        <v>2.1090169999999999E-3</v>
      </c>
      <c r="B3998" s="1">
        <v>2.0869510000000001E-3</v>
      </c>
      <c r="C3998" s="1">
        <f t="shared" si="63"/>
        <v>1.0462694231483122E-2</v>
      </c>
    </row>
    <row r="3999" spans="1:3" x14ac:dyDescent="0.25">
      <c r="A3999" s="1">
        <v>2.0554150000000001E-3</v>
      </c>
      <c r="B3999" s="1">
        <v>2.0402469999999998E-3</v>
      </c>
      <c r="C3999" s="1">
        <f t="shared" si="63"/>
        <v>7.3795316274330482E-3</v>
      </c>
    </row>
    <row r="4000" spans="1:3" x14ac:dyDescent="0.25">
      <c r="A4000" s="1">
        <v>2.0379869999999998E-3</v>
      </c>
      <c r="B4000" s="1">
        <v>2.0275470000000002E-3</v>
      </c>
      <c r="C4000" s="1">
        <f t="shared" si="63"/>
        <v>5.1227019603165194E-3</v>
      </c>
    </row>
    <row r="4001" spans="1:3" x14ac:dyDescent="0.25">
      <c r="A4001" s="1">
        <v>2.0147350000000001E-3</v>
      </c>
      <c r="B4001" s="1">
        <v>2.0065999999999999E-3</v>
      </c>
      <c r="C4001" s="1">
        <f t="shared" si="63"/>
        <v>4.0377518631483844E-3</v>
      </c>
    </row>
    <row r="4002" spans="1:3" x14ac:dyDescent="0.25">
      <c r="A4002" s="1">
        <v>1.9911099999999999E-3</v>
      </c>
      <c r="B4002" s="1">
        <v>1.990496E-3</v>
      </c>
      <c r="C4002" s="1">
        <f t="shared" si="63"/>
        <v>3.0837070779610859E-4</v>
      </c>
    </row>
    <row r="4003" spans="1:3" x14ac:dyDescent="0.25">
      <c r="A4003" s="1">
        <v>1.95385E-3</v>
      </c>
      <c r="B4003" s="1">
        <v>1.9542259999999999E-3</v>
      </c>
      <c r="C4003" s="1">
        <f t="shared" si="63"/>
        <v>-1.9244056606180037E-4</v>
      </c>
    </row>
    <row r="4004" spans="1:3" x14ac:dyDescent="0.25">
      <c r="A4004" s="1">
        <v>1.9572259999999998E-3</v>
      </c>
      <c r="B4004" s="1">
        <v>1.9587879999999999E-3</v>
      </c>
      <c r="C4004" s="1">
        <f t="shared" si="63"/>
        <v>-7.9806828644218462E-4</v>
      </c>
    </row>
    <row r="4005" spans="1:3" x14ac:dyDescent="0.25">
      <c r="A4005" s="1">
        <v>1.945004E-3</v>
      </c>
      <c r="B4005" s="1">
        <v>1.945413E-3</v>
      </c>
      <c r="C4005" s="1">
        <f t="shared" si="63"/>
        <v>-2.10282343892374E-4</v>
      </c>
    </row>
    <row r="4006" spans="1:3" x14ac:dyDescent="0.25">
      <c r="A4006" s="1">
        <v>1.9478080000000001E-3</v>
      </c>
      <c r="B4006" s="1">
        <v>1.949606E-3</v>
      </c>
      <c r="C4006" s="1">
        <f t="shared" si="63"/>
        <v>-9.2308892868285975E-4</v>
      </c>
    </row>
    <row r="4007" spans="1:3" x14ac:dyDescent="0.25">
      <c r="A4007" s="1">
        <v>1.9399930000000001E-3</v>
      </c>
      <c r="B4007" s="1">
        <v>1.942727E-3</v>
      </c>
      <c r="C4007" s="1">
        <f t="shared" si="63"/>
        <v>-1.4092834355587346E-3</v>
      </c>
    </row>
    <row r="4008" spans="1:3" x14ac:dyDescent="0.25">
      <c r="A4008" s="1">
        <v>1.943696E-3</v>
      </c>
      <c r="B4008" s="1">
        <v>1.9457879999999999E-3</v>
      </c>
      <c r="C4008" s="1">
        <f t="shared" si="63"/>
        <v>-1.0762999975304675E-3</v>
      </c>
    </row>
    <row r="4009" spans="1:3" x14ac:dyDescent="0.25">
      <c r="A4009" s="1">
        <v>1.9536169999999999E-3</v>
      </c>
      <c r="B4009" s="1">
        <v>1.9566980000000002E-3</v>
      </c>
      <c r="C4009" s="1">
        <f t="shared" si="63"/>
        <v>-1.5770747285677102E-3</v>
      </c>
    </row>
    <row r="4010" spans="1:3" x14ac:dyDescent="0.25">
      <c r="A4010" s="1">
        <v>1.947329E-3</v>
      </c>
      <c r="B4010" s="1">
        <v>1.9516620000000001E-3</v>
      </c>
      <c r="C4010" s="1">
        <f t="shared" si="63"/>
        <v>-2.2250990972763349E-3</v>
      </c>
    </row>
    <row r="4011" spans="1:3" x14ac:dyDescent="0.25">
      <c r="A4011" s="1">
        <v>1.963537E-3</v>
      </c>
      <c r="B4011" s="1">
        <v>1.9666879999999999E-3</v>
      </c>
      <c r="C4011" s="1">
        <f t="shared" si="63"/>
        <v>-1.6047571296083794E-3</v>
      </c>
    </row>
    <row r="4012" spans="1:3" x14ac:dyDescent="0.25">
      <c r="A4012" s="1">
        <v>1.9814810000000002E-3</v>
      </c>
      <c r="B4012" s="1">
        <v>1.9835260000000002E-3</v>
      </c>
      <c r="C4012" s="1">
        <f t="shared" si="63"/>
        <v>-1.0320563255463958E-3</v>
      </c>
    </row>
    <row r="4013" spans="1:3" x14ac:dyDescent="0.25">
      <c r="A4013" s="1">
        <v>2.0243399999999999E-3</v>
      </c>
      <c r="B4013" s="1">
        <v>2.0234419999999999E-3</v>
      </c>
      <c r="C4013" s="1">
        <f t="shared" si="63"/>
        <v>4.4360137131116542E-4</v>
      </c>
    </row>
    <row r="4014" spans="1:3" x14ac:dyDescent="0.25">
      <c r="A4014" s="1">
        <v>2.0485070000000002E-3</v>
      </c>
      <c r="B4014" s="1">
        <v>2.048439E-3</v>
      </c>
      <c r="C4014" s="1">
        <f t="shared" si="63"/>
        <v>3.3194907315524579E-5</v>
      </c>
    </row>
    <row r="4015" spans="1:3" x14ac:dyDescent="0.25">
      <c r="A4015" s="1">
        <v>2.1029730000000002E-3</v>
      </c>
      <c r="B4015" s="1">
        <v>2.0992599999999999E-3</v>
      </c>
      <c r="C4015" s="1">
        <f t="shared" si="63"/>
        <v>1.7655956590979724E-3</v>
      </c>
    </row>
    <row r="4016" spans="1:3" x14ac:dyDescent="0.25">
      <c r="A4016" s="1">
        <v>2.1360699999999999E-3</v>
      </c>
      <c r="B4016" s="1">
        <v>2.1234969999999998E-3</v>
      </c>
      <c r="C4016" s="1">
        <f t="shared" si="63"/>
        <v>5.8860430603866441E-3</v>
      </c>
    </row>
    <row r="4017" spans="1:3" x14ac:dyDescent="0.25">
      <c r="A4017" s="1">
        <v>2.1735729999999998E-3</v>
      </c>
      <c r="B4017" s="1">
        <v>2.1607699999999998E-3</v>
      </c>
      <c r="C4017" s="1">
        <f t="shared" si="63"/>
        <v>5.8903013609388939E-3</v>
      </c>
    </row>
    <row r="4018" spans="1:3" x14ac:dyDescent="0.25">
      <c r="A4018" s="1">
        <v>2.1830299999999999E-3</v>
      </c>
      <c r="B4018" s="1">
        <v>2.1607459999999998E-3</v>
      </c>
      <c r="C4018" s="1">
        <f t="shared" si="63"/>
        <v>1.0207830400864863E-2</v>
      </c>
    </row>
    <row r="4019" spans="1:3" x14ac:dyDescent="0.25">
      <c r="A4019" s="1">
        <v>2.1581339999999999E-3</v>
      </c>
      <c r="B4019" s="1">
        <v>2.141001E-3</v>
      </c>
      <c r="C4019" s="1">
        <f t="shared" si="63"/>
        <v>7.9388026878775397E-3</v>
      </c>
    </row>
    <row r="4020" spans="1:3" x14ac:dyDescent="0.25">
      <c r="A4020" s="1">
        <v>2.1401039999999999E-3</v>
      </c>
      <c r="B4020" s="1">
        <v>2.1183339999999999E-3</v>
      </c>
      <c r="C4020" s="1">
        <f t="shared" si="63"/>
        <v>1.0172402836497643E-2</v>
      </c>
    </row>
    <row r="4021" spans="1:3" x14ac:dyDescent="0.25">
      <c r="A4021" s="1">
        <v>2.0715880000000001E-3</v>
      </c>
      <c r="B4021" s="1">
        <v>2.054326E-3</v>
      </c>
      <c r="C4021" s="1">
        <f t="shared" si="63"/>
        <v>8.3327379768564462E-3</v>
      </c>
    </row>
    <row r="4022" spans="1:3" x14ac:dyDescent="0.25">
      <c r="A4022" s="1">
        <v>2.0083589999999999E-3</v>
      </c>
      <c r="B4022" s="1">
        <v>2.001606E-3</v>
      </c>
      <c r="C4022" s="1">
        <f t="shared" si="63"/>
        <v>3.3624466542087183E-3</v>
      </c>
    </row>
    <row r="4023" spans="1:3" x14ac:dyDescent="0.25">
      <c r="A4023" s="1">
        <v>1.9753800000000001E-3</v>
      </c>
      <c r="B4023" s="1">
        <v>1.9738170000000001E-3</v>
      </c>
      <c r="C4023" s="1">
        <f t="shared" si="63"/>
        <v>7.9124016644898623E-4</v>
      </c>
    </row>
    <row r="4024" spans="1:3" x14ac:dyDescent="0.25">
      <c r="A4024" s="1">
        <v>1.9717039999999999E-3</v>
      </c>
      <c r="B4024" s="1">
        <v>1.975835E-3</v>
      </c>
      <c r="C4024" s="1">
        <f t="shared" si="63"/>
        <v>-2.0951420700065018E-3</v>
      </c>
    </row>
    <row r="4025" spans="1:3" x14ac:dyDescent="0.25">
      <c r="A4025" s="1">
        <v>1.9436360000000001E-3</v>
      </c>
      <c r="B4025" s="1">
        <v>1.9468479999999999E-3</v>
      </c>
      <c r="C4025" s="1">
        <f t="shared" si="63"/>
        <v>-1.6525728068423474E-3</v>
      </c>
    </row>
    <row r="4026" spans="1:3" x14ac:dyDescent="0.25">
      <c r="A4026" s="1">
        <v>1.945184E-3</v>
      </c>
      <c r="B4026" s="1">
        <v>1.9494110000000001E-3</v>
      </c>
      <c r="C4026" s="1">
        <f t="shared" si="63"/>
        <v>-2.1730592067383311E-3</v>
      </c>
    </row>
    <row r="4027" spans="1:3" x14ac:dyDescent="0.25">
      <c r="A4027" s="1">
        <v>1.942168E-3</v>
      </c>
      <c r="B4027" s="1">
        <v>1.945041E-3</v>
      </c>
      <c r="C4027" s="1">
        <f t="shared" si="63"/>
        <v>-1.4792747074403579E-3</v>
      </c>
    </row>
    <row r="4028" spans="1:3" x14ac:dyDescent="0.25">
      <c r="A4028" s="1">
        <v>1.9436099999999999E-3</v>
      </c>
      <c r="B4028" s="1">
        <v>1.946726E-3</v>
      </c>
      <c r="C4028" s="1">
        <f t="shared" si="63"/>
        <v>-1.6032022885249903E-3</v>
      </c>
    </row>
    <row r="4029" spans="1:3" x14ac:dyDescent="0.25">
      <c r="A4029" s="1">
        <v>1.9355279999999999E-3</v>
      </c>
      <c r="B4029" s="1">
        <v>1.940315E-3</v>
      </c>
      <c r="C4029" s="1">
        <f t="shared" si="63"/>
        <v>-2.473226943759026E-3</v>
      </c>
    </row>
    <row r="4030" spans="1:3" x14ac:dyDescent="0.25">
      <c r="A4030" s="1">
        <v>1.930502E-3</v>
      </c>
      <c r="B4030" s="1">
        <v>1.935123E-3</v>
      </c>
      <c r="C4030" s="1">
        <f t="shared" si="63"/>
        <v>-2.3936779138275998E-3</v>
      </c>
    </row>
    <row r="4031" spans="1:3" x14ac:dyDescent="0.25">
      <c r="A4031" s="1">
        <v>1.950144E-3</v>
      </c>
      <c r="B4031" s="1">
        <v>1.9535939999999999E-3</v>
      </c>
      <c r="C4031" s="1">
        <f t="shared" si="63"/>
        <v>-1.7691001279904941E-3</v>
      </c>
    </row>
    <row r="4032" spans="1:3" x14ac:dyDescent="0.25">
      <c r="A4032" s="1">
        <v>1.9608160000000002E-3</v>
      </c>
      <c r="B4032" s="1">
        <v>1.964899E-3</v>
      </c>
      <c r="C4032" s="1">
        <f t="shared" si="63"/>
        <v>-2.082296350090869E-3</v>
      </c>
    </row>
    <row r="4033" spans="1:3" x14ac:dyDescent="0.25">
      <c r="A4033" s="1">
        <v>1.981928E-3</v>
      </c>
      <c r="B4033" s="1">
        <v>1.9866649999999999E-3</v>
      </c>
      <c r="C4033" s="1">
        <f t="shared" si="63"/>
        <v>-2.3900969157304823E-3</v>
      </c>
    </row>
    <row r="4034" spans="1:3" x14ac:dyDescent="0.25">
      <c r="A4034" s="1">
        <v>1.9975470000000001E-3</v>
      </c>
      <c r="B4034" s="1">
        <v>2.0023039999999999E-3</v>
      </c>
      <c r="C4034" s="1">
        <f t="shared" ref="C4034:C4097" si="64">(A4034-B4034)/A4034</f>
        <v>-2.3814208126265689E-3</v>
      </c>
    </row>
    <row r="4035" spans="1:3" x14ac:dyDescent="0.25">
      <c r="A4035" s="1">
        <v>2.050044E-3</v>
      </c>
      <c r="B4035" s="1">
        <v>2.0499020000000001E-3</v>
      </c>
      <c r="C4035" s="1">
        <f t="shared" si="64"/>
        <v>6.9266805980676795E-5</v>
      </c>
    </row>
    <row r="4036" spans="1:3" x14ac:dyDescent="0.25">
      <c r="A4036" s="1">
        <v>2.0881530000000001E-3</v>
      </c>
      <c r="B4036" s="1">
        <v>2.0831949999999999E-3</v>
      </c>
      <c r="C4036" s="1">
        <f t="shared" si="64"/>
        <v>2.3743470904671348E-3</v>
      </c>
    </row>
    <row r="4037" spans="1:3" x14ac:dyDescent="0.25">
      <c r="A4037" s="1">
        <v>2.1722109999999998E-3</v>
      </c>
      <c r="B4037" s="1">
        <v>2.1602729999999999E-3</v>
      </c>
      <c r="C4037" s="1">
        <f t="shared" si="64"/>
        <v>5.4957828682388439E-3</v>
      </c>
    </row>
    <row r="4038" spans="1:3" x14ac:dyDescent="0.25">
      <c r="A4038" s="1">
        <v>2.217255E-3</v>
      </c>
      <c r="B4038" s="1">
        <v>2.1899010000000002E-3</v>
      </c>
      <c r="C4038" s="1">
        <f t="shared" si="64"/>
        <v>1.2336876002083582E-2</v>
      </c>
    </row>
    <row r="4039" spans="1:3" x14ac:dyDescent="0.25">
      <c r="A4039" s="1">
        <v>2.253718E-3</v>
      </c>
      <c r="B4039" s="1">
        <v>2.2245870000000001E-3</v>
      </c>
      <c r="C4039" s="1">
        <f t="shared" si="64"/>
        <v>1.2925752023988782E-2</v>
      </c>
    </row>
    <row r="4040" spans="1:3" x14ac:dyDescent="0.25">
      <c r="A4040" s="1">
        <v>2.2558019999999999E-3</v>
      </c>
      <c r="B4040" s="1">
        <v>2.2156879999999999E-3</v>
      </c>
      <c r="C4040" s="1">
        <f t="shared" si="64"/>
        <v>1.7782589074750332E-2</v>
      </c>
    </row>
    <row r="4041" spans="1:3" x14ac:dyDescent="0.25">
      <c r="A4041" s="1">
        <v>2.163065E-3</v>
      </c>
      <c r="B4041" s="1">
        <v>2.1383800000000001E-3</v>
      </c>
      <c r="C4041" s="1">
        <f t="shared" si="64"/>
        <v>1.1412047257017234E-2</v>
      </c>
    </row>
    <row r="4042" spans="1:3" x14ac:dyDescent="0.25">
      <c r="A4042" s="1">
        <v>2.0809589999999998E-3</v>
      </c>
      <c r="B4042" s="1">
        <v>2.072721E-3</v>
      </c>
      <c r="C4042" s="1">
        <f t="shared" si="64"/>
        <v>3.958751710148937E-3</v>
      </c>
    </row>
    <row r="4043" spans="1:3" x14ac:dyDescent="0.25">
      <c r="A4043" s="1">
        <v>2.0347910000000002E-3</v>
      </c>
      <c r="B4043" s="1">
        <v>2.0323580000000002E-3</v>
      </c>
      <c r="C4043" s="1">
        <f t="shared" si="64"/>
        <v>1.1957001972192896E-3</v>
      </c>
    </row>
    <row r="4044" spans="1:3" x14ac:dyDescent="0.25">
      <c r="A4044" s="1">
        <v>1.9893300000000001E-3</v>
      </c>
      <c r="B4044" s="1">
        <v>1.9960540000000001E-3</v>
      </c>
      <c r="C4044" s="1">
        <f t="shared" si="64"/>
        <v>-3.3800324732447874E-3</v>
      </c>
    </row>
    <row r="4045" spans="1:3" x14ac:dyDescent="0.25">
      <c r="A4045" s="1">
        <v>1.961043E-3</v>
      </c>
      <c r="B4045" s="1">
        <v>1.9625430000000002E-3</v>
      </c>
      <c r="C4045" s="1">
        <f t="shared" si="64"/>
        <v>-7.6489908686357166E-4</v>
      </c>
    </row>
    <row r="4046" spans="1:3" x14ac:dyDescent="0.25">
      <c r="A4046" s="1">
        <v>1.9770230000000001E-3</v>
      </c>
      <c r="B4046" s="1">
        <v>1.9806479999999998E-3</v>
      </c>
      <c r="C4046" s="1">
        <f t="shared" si="64"/>
        <v>-1.8335649104738398E-3</v>
      </c>
    </row>
    <row r="4047" spans="1:3" x14ac:dyDescent="0.25">
      <c r="A4047" s="1">
        <v>1.9655330000000002E-3</v>
      </c>
      <c r="B4047" s="1">
        <v>1.9701050000000002E-3</v>
      </c>
      <c r="C4047" s="1">
        <f t="shared" si="64"/>
        <v>-2.3260866136564462E-3</v>
      </c>
    </row>
    <row r="4048" spans="1:3" x14ac:dyDescent="0.25">
      <c r="A4048" s="1">
        <v>1.9459760000000001E-3</v>
      </c>
      <c r="B4048" s="1">
        <v>1.9531610000000001E-3</v>
      </c>
      <c r="C4048" s="1">
        <f t="shared" si="64"/>
        <v>-3.6922346421538843E-3</v>
      </c>
    </row>
    <row r="4049" spans="1:3" x14ac:dyDescent="0.25">
      <c r="A4049" s="1">
        <v>1.9383899999999999E-3</v>
      </c>
      <c r="B4049" s="1">
        <v>1.9467460000000001E-3</v>
      </c>
      <c r="C4049" s="1">
        <f t="shared" si="64"/>
        <v>-4.3107940094615441E-3</v>
      </c>
    </row>
    <row r="4050" spans="1:3" x14ac:dyDescent="0.25">
      <c r="A4050" s="1">
        <v>1.945556E-3</v>
      </c>
      <c r="B4050" s="1">
        <v>1.952451E-3</v>
      </c>
      <c r="C4050" s="1">
        <f t="shared" si="64"/>
        <v>-3.5439740619134246E-3</v>
      </c>
    </row>
    <row r="4051" spans="1:3" x14ac:dyDescent="0.25">
      <c r="A4051" s="1">
        <v>1.95612E-3</v>
      </c>
      <c r="B4051" s="1">
        <v>1.9619989999999999E-3</v>
      </c>
      <c r="C4051" s="1">
        <f t="shared" si="64"/>
        <v>-3.0054393390997829E-3</v>
      </c>
    </row>
    <row r="4052" spans="1:3" x14ac:dyDescent="0.25">
      <c r="A4052" s="1">
        <v>1.9586040000000001E-3</v>
      </c>
      <c r="B4052" s="1">
        <v>1.9642470000000001E-3</v>
      </c>
      <c r="C4052" s="1">
        <f t="shared" si="64"/>
        <v>-2.8811337054351232E-3</v>
      </c>
    </row>
    <row r="4053" spans="1:3" x14ac:dyDescent="0.25">
      <c r="A4053" s="1">
        <v>1.9792339999999999E-3</v>
      </c>
      <c r="B4053" s="1">
        <v>1.9832130000000002E-3</v>
      </c>
      <c r="C4053" s="1">
        <f t="shared" si="64"/>
        <v>-2.0103737102335089E-3</v>
      </c>
    </row>
    <row r="4054" spans="1:3" x14ac:dyDescent="0.25">
      <c r="A4054" s="1">
        <v>2.0009899999999998E-3</v>
      </c>
      <c r="B4054" s="1">
        <v>2.0015079999999999E-3</v>
      </c>
      <c r="C4054" s="1">
        <f t="shared" si="64"/>
        <v>-2.5887185843014357E-4</v>
      </c>
    </row>
    <row r="4055" spans="1:3" x14ac:dyDescent="0.25">
      <c r="A4055" s="1">
        <v>2.0306059999999999E-3</v>
      </c>
      <c r="B4055" s="1">
        <v>2.030722E-3</v>
      </c>
      <c r="C4055" s="1">
        <f t="shared" si="64"/>
        <v>-5.7125803824125276E-5</v>
      </c>
    </row>
    <row r="4056" spans="1:3" x14ac:dyDescent="0.25">
      <c r="A4056" s="1">
        <v>2.039393E-3</v>
      </c>
      <c r="B4056" s="1">
        <v>2.039351E-3</v>
      </c>
      <c r="C4056" s="1">
        <f t="shared" si="64"/>
        <v>2.0594363126680722E-5</v>
      </c>
    </row>
    <row r="4057" spans="1:3" x14ac:dyDescent="0.25">
      <c r="A4057" s="1">
        <v>2.0809579999999999E-3</v>
      </c>
      <c r="B4057" s="1">
        <v>2.0774399999999998E-3</v>
      </c>
      <c r="C4057" s="1">
        <f t="shared" si="64"/>
        <v>1.6905675174607548E-3</v>
      </c>
    </row>
    <row r="4058" spans="1:3" x14ac:dyDescent="0.25">
      <c r="A4058" s="1">
        <v>2.1277729999999999E-3</v>
      </c>
      <c r="B4058" s="1">
        <v>2.116962E-3</v>
      </c>
      <c r="C4058" s="1">
        <f t="shared" si="64"/>
        <v>5.0808991372669424E-3</v>
      </c>
    </row>
    <row r="4059" spans="1:3" x14ac:dyDescent="0.25">
      <c r="A4059" s="1">
        <v>2.2742539999999999E-3</v>
      </c>
      <c r="B4059" s="1">
        <v>2.250148E-3</v>
      </c>
      <c r="C4059" s="1">
        <f t="shared" si="64"/>
        <v>1.0599519666668661E-2</v>
      </c>
    </row>
    <row r="4060" spans="1:3" x14ac:dyDescent="0.25">
      <c r="A4060" s="1">
        <v>2.3381449999999998E-3</v>
      </c>
      <c r="B4060" s="1">
        <v>2.2976849999999998E-3</v>
      </c>
      <c r="C4060" s="1">
        <f t="shared" si="64"/>
        <v>1.730431602830448E-2</v>
      </c>
    </row>
    <row r="4061" spans="1:3" x14ac:dyDescent="0.25">
      <c r="A4061" s="1">
        <v>2.2826320000000002E-3</v>
      </c>
      <c r="B4061" s="1">
        <v>2.2604909999999999E-3</v>
      </c>
      <c r="C4061" s="1">
        <f t="shared" si="64"/>
        <v>9.6997676366581478E-3</v>
      </c>
    </row>
    <row r="4062" spans="1:3" x14ac:dyDescent="0.25">
      <c r="A4062" s="1">
        <v>2.181218E-3</v>
      </c>
      <c r="B4062" s="1">
        <v>2.1739189999999999E-3</v>
      </c>
      <c r="C4062" s="1">
        <f t="shared" si="64"/>
        <v>3.3462955101232926E-3</v>
      </c>
    </row>
    <row r="4063" spans="1:3" x14ac:dyDescent="0.25">
      <c r="A4063" s="1">
        <v>2.0911699999999998E-3</v>
      </c>
      <c r="B4063" s="1">
        <v>2.0902479999999998E-3</v>
      </c>
      <c r="C4063" s="1">
        <f t="shared" si="64"/>
        <v>4.4090150489916593E-4</v>
      </c>
    </row>
    <row r="4064" spans="1:3" x14ac:dyDescent="0.25">
      <c r="A4064" s="1">
        <v>2.0051650000000002E-3</v>
      </c>
      <c r="B4064" s="1">
        <v>2.0028310000000001E-3</v>
      </c>
      <c r="C4064" s="1">
        <f t="shared" si="64"/>
        <v>1.163993985532414E-3</v>
      </c>
    </row>
    <row r="4065" spans="1:3" x14ac:dyDescent="0.25">
      <c r="A4065" s="1">
        <v>1.9814210000000001E-3</v>
      </c>
      <c r="B4065" s="1">
        <v>1.9805780000000002E-3</v>
      </c>
      <c r="C4065" s="1">
        <f t="shared" si="64"/>
        <v>4.2545223857016633E-4</v>
      </c>
    </row>
    <row r="4066" spans="1:3" x14ac:dyDescent="0.25">
      <c r="A4066" s="1">
        <v>2.010857E-3</v>
      </c>
      <c r="B4066" s="1">
        <v>2.0118649999999998E-3</v>
      </c>
      <c r="C4066" s="1">
        <f t="shared" si="64"/>
        <v>-5.0127880799073483E-4</v>
      </c>
    </row>
    <row r="4067" spans="1:3" x14ac:dyDescent="0.25">
      <c r="A4067" s="1">
        <v>1.998625E-3</v>
      </c>
      <c r="B4067" s="1">
        <v>1.998087E-3</v>
      </c>
      <c r="C4067" s="1">
        <f t="shared" si="64"/>
        <v>2.6918506473201035E-4</v>
      </c>
    </row>
    <row r="4068" spans="1:3" x14ac:dyDescent="0.25">
      <c r="A4068" s="1">
        <v>1.9880829999999999E-3</v>
      </c>
      <c r="B4068" s="1">
        <v>1.989762E-3</v>
      </c>
      <c r="C4068" s="1">
        <f t="shared" si="64"/>
        <v>-8.4453214478474501E-4</v>
      </c>
    </row>
    <row r="4069" spans="1:3" x14ac:dyDescent="0.25">
      <c r="A4069" s="1">
        <v>2.0028289999999998E-3</v>
      </c>
      <c r="B4069" s="1">
        <v>2.005864E-3</v>
      </c>
      <c r="C4069" s="1">
        <f t="shared" si="64"/>
        <v>-1.5153565281909691E-3</v>
      </c>
    </row>
    <row r="4070" spans="1:3" x14ac:dyDescent="0.25">
      <c r="A4070" s="1">
        <v>2.0004900000000002E-3</v>
      </c>
      <c r="B4070" s="1">
        <v>2.003618E-3</v>
      </c>
      <c r="C4070" s="1">
        <f t="shared" si="64"/>
        <v>-1.5636169138560109E-3</v>
      </c>
    </row>
    <row r="4071" spans="1:3" x14ac:dyDescent="0.25">
      <c r="A4071" s="1">
        <v>1.9960529999999998E-3</v>
      </c>
      <c r="B4071" s="1">
        <v>2.0013930000000002E-3</v>
      </c>
      <c r="C4071" s="1">
        <f t="shared" si="64"/>
        <v>-2.6752796644179187E-3</v>
      </c>
    </row>
    <row r="4072" spans="1:3" x14ac:dyDescent="0.25">
      <c r="A4072" s="1">
        <v>2.0011859999999999E-3</v>
      </c>
      <c r="B4072" s="1">
        <v>2.005326E-3</v>
      </c>
      <c r="C4072" s="1">
        <f t="shared" si="64"/>
        <v>-2.0687732174820999E-3</v>
      </c>
    </row>
    <row r="4073" spans="1:3" x14ac:dyDescent="0.25">
      <c r="A4073" s="1">
        <v>2.0104179999999999E-3</v>
      </c>
      <c r="B4073" s="1">
        <v>2.0118179999999999E-3</v>
      </c>
      <c r="C4073" s="1">
        <f t="shared" si="64"/>
        <v>-6.9637259515181705E-4</v>
      </c>
    </row>
    <row r="4074" spans="1:3" x14ac:dyDescent="0.25">
      <c r="A4074" s="1">
        <v>2.0113050000000001E-3</v>
      </c>
      <c r="B4074" s="1">
        <v>2.010062E-3</v>
      </c>
      <c r="C4074" s="1">
        <f t="shared" si="64"/>
        <v>6.1800671703205834E-4</v>
      </c>
    </row>
    <row r="4075" spans="1:3" x14ac:dyDescent="0.25">
      <c r="A4075" s="1">
        <v>2.0091169999999999E-3</v>
      </c>
      <c r="B4075" s="1">
        <v>2.010515E-3</v>
      </c>
      <c r="C4075" s="1">
        <f t="shared" si="64"/>
        <v>-6.9582806775320258E-4</v>
      </c>
    </row>
    <row r="4076" spans="1:3" x14ac:dyDescent="0.25">
      <c r="A4076" s="1">
        <v>2.0173529999999999E-3</v>
      </c>
      <c r="B4076" s="1">
        <v>2.014994E-3</v>
      </c>
      <c r="C4076" s="1">
        <f t="shared" si="64"/>
        <v>1.1693540991586275E-3</v>
      </c>
    </row>
    <row r="4077" spans="1:3" x14ac:dyDescent="0.25">
      <c r="A4077" s="1">
        <v>2.0511449999999999E-3</v>
      </c>
      <c r="B4077" s="1">
        <v>2.0495779999999998E-3</v>
      </c>
      <c r="C4077" s="1">
        <f t="shared" si="64"/>
        <v>7.6396354231420081E-4</v>
      </c>
    </row>
    <row r="4078" spans="1:3" x14ac:dyDescent="0.25">
      <c r="A4078" s="1">
        <v>2.0750970000000001E-3</v>
      </c>
      <c r="B4078" s="1">
        <v>2.070812E-3</v>
      </c>
      <c r="C4078" s="1">
        <f t="shared" si="64"/>
        <v>2.0649637101302441E-3</v>
      </c>
    </row>
    <row r="4079" spans="1:3" x14ac:dyDescent="0.25">
      <c r="A4079" s="1">
        <v>2.1346690000000001E-3</v>
      </c>
      <c r="B4079" s="1">
        <v>2.1208780000000001E-3</v>
      </c>
      <c r="C4079" s="1">
        <f t="shared" si="64"/>
        <v>6.4604863798556015E-3</v>
      </c>
    </row>
    <row r="4080" spans="1:3" x14ac:dyDescent="0.25">
      <c r="A4080" s="1">
        <v>2.2547240000000001E-3</v>
      </c>
      <c r="B4080" s="1">
        <v>2.2253070000000002E-3</v>
      </c>
      <c r="C4080" s="1">
        <f t="shared" si="64"/>
        <v>1.3046829678488319E-2</v>
      </c>
    </row>
    <row r="4081" spans="1:3" x14ac:dyDescent="0.25">
      <c r="A4081" s="1">
        <v>2.407186E-3</v>
      </c>
      <c r="B4081" s="1">
        <v>2.3686950000000001E-3</v>
      </c>
      <c r="C4081" s="1">
        <f t="shared" si="64"/>
        <v>1.5990039822431617E-2</v>
      </c>
    </row>
    <row r="4082" spans="1:3" x14ac:dyDescent="0.25">
      <c r="A4082" s="1">
        <v>2.2694070000000002E-3</v>
      </c>
      <c r="B4082" s="1">
        <v>2.2683920000000002E-3</v>
      </c>
      <c r="C4082" s="1">
        <f t="shared" si="64"/>
        <v>4.4725340143924978E-4</v>
      </c>
    </row>
    <row r="4083" spans="1:3" x14ac:dyDescent="0.25">
      <c r="A4083" s="1">
        <v>2.1503220000000001E-3</v>
      </c>
      <c r="B4083" s="1">
        <v>2.170525E-3</v>
      </c>
      <c r="C4083" s="1">
        <f t="shared" si="64"/>
        <v>-9.3953370704480017E-3</v>
      </c>
    </row>
    <row r="4084" spans="1:3" x14ac:dyDescent="0.25">
      <c r="A4084" s="1">
        <v>2.0426849999999998E-3</v>
      </c>
      <c r="B4084" s="1">
        <v>2.0402609999999998E-3</v>
      </c>
      <c r="C4084" s="1">
        <f t="shared" si="64"/>
        <v>1.186673422480707E-3</v>
      </c>
    </row>
    <row r="4085" spans="1:3" x14ac:dyDescent="0.25">
      <c r="A4085" s="1">
        <v>1.9941289999999999E-3</v>
      </c>
      <c r="B4085" s="1">
        <v>2.005354E-3</v>
      </c>
      <c r="C4085" s="1">
        <f t="shared" si="64"/>
        <v>-5.6290239999519211E-3</v>
      </c>
    </row>
    <row r="4086" spans="1:3" x14ac:dyDescent="0.25">
      <c r="A4086" s="1">
        <v>2.0189209999999999E-3</v>
      </c>
      <c r="B4086" s="1">
        <v>2.0136170000000001E-3</v>
      </c>
      <c r="C4086" s="1">
        <f t="shared" si="64"/>
        <v>2.6271458863421663E-3</v>
      </c>
    </row>
    <row r="4087" spans="1:3" x14ac:dyDescent="0.25">
      <c r="A4087" s="1">
        <v>2.0355460000000001E-3</v>
      </c>
      <c r="B4087" s="1">
        <v>2.0288239999999998E-3</v>
      </c>
      <c r="C4087" s="1">
        <f t="shared" si="64"/>
        <v>3.3023080785205727E-3</v>
      </c>
    </row>
    <row r="4088" spans="1:3" x14ac:dyDescent="0.25">
      <c r="A4088" s="1">
        <v>2.0180250000000001E-3</v>
      </c>
      <c r="B4088" s="1">
        <v>2.01592E-3</v>
      </c>
      <c r="C4088" s="1">
        <f t="shared" si="64"/>
        <v>1.0430990696349528E-3</v>
      </c>
    </row>
    <row r="4089" spans="1:3" x14ac:dyDescent="0.25">
      <c r="A4089" s="1">
        <v>2.031344E-3</v>
      </c>
      <c r="B4089" s="1">
        <v>2.0313839999999998E-3</v>
      </c>
      <c r="C4089" s="1">
        <f t="shared" si="64"/>
        <v>-1.9691396434952647E-5</v>
      </c>
    </row>
    <row r="4090" spans="1:3" x14ac:dyDescent="0.25">
      <c r="A4090" s="1">
        <v>2.004474E-3</v>
      </c>
      <c r="B4090" s="1">
        <v>2.0061129999999999E-3</v>
      </c>
      <c r="C4090" s="1">
        <f t="shared" si="64"/>
        <v>-8.1767087026316833E-4</v>
      </c>
    </row>
    <row r="4091" spans="1:3" x14ac:dyDescent="0.25">
      <c r="A4091" s="1">
        <v>2.011302E-3</v>
      </c>
      <c r="B4091" s="1">
        <v>2.014896E-3</v>
      </c>
      <c r="C4091" s="1">
        <f t="shared" si="64"/>
        <v>-1.7869022155797554E-3</v>
      </c>
    </row>
    <row r="4092" spans="1:3" x14ac:dyDescent="0.25">
      <c r="A4092" s="1">
        <v>2.0163690000000001E-3</v>
      </c>
      <c r="B4092" s="1">
        <v>2.0162880000000002E-3</v>
      </c>
      <c r="C4092" s="1">
        <f t="shared" si="64"/>
        <v>4.0171218660803601E-5</v>
      </c>
    </row>
    <row r="4093" spans="1:3" x14ac:dyDescent="0.25">
      <c r="A4093" s="1">
        <v>2.0144389999999998E-3</v>
      </c>
      <c r="B4093" s="1">
        <v>2.013553E-3</v>
      </c>
      <c r="C4093" s="1">
        <f t="shared" si="64"/>
        <v>4.3982468568164922E-4</v>
      </c>
    </row>
    <row r="4094" spans="1:3" x14ac:dyDescent="0.25">
      <c r="A4094" s="1">
        <v>2.02579E-3</v>
      </c>
      <c r="B4094" s="1">
        <v>2.023703E-3</v>
      </c>
      <c r="C4094" s="1">
        <f t="shared" si="64"/>
        <v>1.0302153727681591E-3</v>
      </c>
    </row>
    <row r="4095" spans="1:3" x14ac:dyDescent="0.25">
      <c r="A4095" s="1">
        <v>2.0374019999999998E-3</v>
      </c>
      <c r="B4095" s="1">
        <v>2.0355690000000001E-3</v>
      </c>
      <c r="C4095" s="1">
        <f t="shared" si="64"/>
        <v>8.996751745603942E-4</v>
      </c>
    </row>
    <row r="4096" spans="1:3" x14ac:dyDescent="0.25">
      <c r="A4096" s="1">
        <v>2.056801E-3</v>
      </c>
      <c r="B4096" s="1">
        <v>2.0488400000000001E-3</v>
      </c>
      <c r="C4096" s="1">
        <f t="shared" si="64"/>
        <v>3.8705737696548698E-3</v>
      </c>
    </row>
    <row r="4097" spans="1:3" x14ac:dyDescent="0.25">
      <c r="A4097" s="1">
        <v>2.044082E-3</v>
      </c>
      <c r="B4097" s="1">
        <v>2.0427800000000001E-3</v>
      </c>
      <c r="C4097" s="1">
        <f t="shared" si="64"/>
        <v>6.3696074814997654E-4</v>
      </c>
    </row>
    <row r="4098" spans="1:3" x14ac:dyDescent="0.25">
      <c r="A4098" s="1">
        <v>2.0454309999999999E-3</v>
      </c>
      <c r="B4098" s="1">
        <v>2.0383179999999999E-3</v>
      </c>
      <c r="C4098" s="1">
        <f t="shared" ref="C4098:C4161" si="65">(A4098-B4098)/A4098</f>
        <v>3.4775066966326405E-3</v>
      </c>
    </row>
    <row r="4099" spans="1:3" x14ac:dyDescent="0.25">
      <c r="A4099" s="1">
        <v>2.0721530000000002E-3</v>
      </c>
      <c r="B4099" s="1">
        <v>2.0671489999999999E-3</v>
      </c>
      <c r="C4099" s="1">
        <f t="shared" si="65"/>
        <v>2.4148795962461713E-3</v>
      </c>
    </row>
    <row r="4100" spans="1:3" x14ac:dyDescent="0.25">
      <c r="A4100" s="1">
        <v>2.1047050000000001E-3</v>
      </c>
      <c r="B4100" s="1">
        <v>2.0878730000000001E-3</v>
      </c>
      <c r="C4100" s="1">
        <f t="shared" si="65"/>
        <v>7.9973202895417851E-3</v>
      </c>
    </row>
    <row r="4101" spans="1:3" x14ac:dyDescent="0.25">
      <c r="A4101" s="1">
        <v>2.1430440000000002E-3</v>
      </c>
      <c r="B4101" s="1">
        <v>2.100995E-3</v>
      </c>
      <c r="C4101" s="1">
        <f t="shared" si="65"/>
        <v>1.9621155701889537E-2</v>
      </c>
    </row>
    <row r="4102" spans="1:3" x14ac:dyDescent="0.25">
      <c r="A4102" s="1">
        <v>2.236474E-3</v>
      </c>
      <c r="B4102" s="1">
        <v>2.2603219999999999E-3</v>
      </c>
      <c r="C4102" s="1">
        <f t="shared" si="65"/>
        <v>-1.0663213612141221E-2</v>
      </c>
    </row>
    <row r="4103" spans="1:3" x14ac:dyDescent="0.25">
      <c r="A4103" s="1">
        <v>2.4235490000000001E-3</v>
      </c>
      <c r="B4103" s="1">
        <v>2.453902E-3</v>
      </c>
      <c r="C4103" s="1">
        <f t="shared" si="65"/>
        <v>-1.2524194889395629E-2</v>
      </c>
    </row>
    <row r="4104" spans="1:3" x14ac:dyDescent="0.25">
      <c r="A4104" s="1">
        <v>2.1088610000000001E-3</v>
      </c>
      <c r="B4104" s="1">
        <v>2.0999410000000001E-3</v>
      </c>
      <c r="C4104" s="1">
        <f t="shared" si="65"/>
        <v>4.2297714263765766E-3</v>
      </c>
    </row>
    <row r="4105" spans="1:3" x14ac:dyDescent="0.25">
      <c r="A4105" s="1">
        <v>1.9614279999999999E-3</v>
      </c>
      <c r="B4105" s="1">
        <v>1.9849849999999999E-3</v>
      </c>
      <c r="C4105" s="1">
        <f t="shared" si="65"/>
        <v>-1.2010127315404902E-2</v>
      </c>
    </row>
    <row r="4106" spans="1:3" x14ac:dyDescent="0.25">
      <c r="A4106" s="1">
        <v>1.967819E-3</v>
      </c>
      <c r="B4106" s="1">
        <v>1.963345E-3</v>
      </c>
      <c r="C4106" s="1">
        <f t="shared" si="65"/>
        <v>2.2735830886885283E-3</v>
      </c>
    </row>
    <row r="4107" spans="1:3" x14ac:dyDescent="0.25">
      <c r="A4107" s="1">
        <v>2.0851060000000002E-3</v>
      </c>
      <c r="B4107" s="1">
        <v>2.0739869999999998E-3</v>
      </c>
      <c r="C4107" s="1">
        <f t="shared" si="65"/>
        <v>5.332582612107205E-3</v>
      </c>
    </row>
    <row r="4108" spans="1:3" x14ac:dyDescent="0.25">
      <c r="A4108" s="1">
        <v>2.0274720000000002E-3</v>
      </c>
      <c r="B4108" s="1">
        <v>2.0179519999999999E-3</v>
      </c>
      <c r="C4108" s="1">
        <f t="shared" si="65"/>
        <v>4.6955025766078516E-3</v>
      </c>
    </row>
    <row r="4109" spans="1:3" x14ac:dyDescent="0.25">
      <c r="A4109" s="1">
        <v>2.0583960000000001E-3</v>
      </c>
      <c r="B4109" s="1">
        <v>2.0514980000000001E-3</v>
      </c>
      <c r="C4109" s="1">
        <f t="shared" si="65"/>
        <v>3.3511530337213893E-3</v>
      </c>
    </row>
    <row r="4110" spans="1:3" x14ac:dyDescent="0.25">
      <c r="A4110" s="1">
        <v>2.018092E-3</v>
      </c>
      <c r="B4110" s="1">
        <v>2.0128020000000002E-3</v>
      </c>
      <c r="C4110" s="1">
        <f t="shared" si="65"/>
        <v>2.6212878302871272E-3</v>
      </c>
    </row>
    <row r="4111" spans="1:3" x14ac:dyDescent="0.25">
      <c r="A4111" s="1">
        <v>2.0367929999999999E-3</v>
      </c>
      <c r="B4111" s="1">
        <v>2.0345889999999998E-3</v>
      </c>
      <c r="C4111" s="1">
        <f t="shared" si="65"/>
        <v>1.0820932711375227E-3</v>
      </c>
    </row>
    <row r="4112" spans="1:3" x14ac:dyDescent="0.25">
      <c r="A4112" s="1">
        <v>2.0169400000000001E-3</v>
      </c>
      <c r="B4112" s="1">
        <v>2.0144339999999998E-3</v>
      </c>
      <c r="C4112" s="1">
        <f t="shared" si="65"/>
        <v>1.2424762263628117E-3</v>
      </c>
    </row>
    <row r="4113" spans="1:3" x14ac:dyDescent="0.25">
      <c r="A4113" s="1">
        <v>2.022949E-3</v>
      </c>
      <c r="B4113" s="1">
        <v>2.0237580000000001E-3</v>
      </c>
      <c r="C4113" s="1">
        <f t="shared" si="65"/>
        <v>-3.9991121872081438E-4</v>
      </c>
    </row>
    <row r="4114" spans="1:3" x14ac:dyDescent="0.25">
      <c r="A4114" s="1">
        <v>2.0473119999999999E-3</v>
      </c>
      <c r="B4114" s="1">
        <v>2.0464519999999998E-3</v>
      </c>
      <c r="C4114" s="1">
        <f t="shared" si="65"/>
        <v>4.2006298991072042E-4</v>
      </c>
    </row>
    <row r="4115" spans="1:3" x14ac:dyDescent="0.25">
      <c r="A4115" s="1">
        <v>2.0527150000000001E-3</v>
      </c>
      <c r="B4115" s="1">
        <v>2.0485999999999998E-3</v>
      </c>
      <c r="C4115" s="1">
        <f t="shared" si="65"/>
        <v>2.0046621182191787E-3</v>
      </c>
    </row>
    <row r="4116" spans="1:3" x14ac:dyDescent="0.25">
      <c r="A4116" s="1">
        <v>2.0647949999999999E-3</v>
      </c>
      <c r="B4116" s="1">
        <v>2.0555970000000002E-3</v>
      </c>
      <c r="C4116" s="1">
        <f t="shared" si="65"/>
        <v>4.4546795202428128E-3</v>
      </c>
    </row>
    <row r="4117" spans="1:3" x14ac:dyDescent="0.25">
      <c r="A4117" s="1">
        <v>2.0544679999999998E-3</v>
      </c>
      <c r="B4117" s="1">
        <v>2.0488949999999998E-3</v>
      </c>
      <c r="C4117" s="1">
        <f t="shared" si="65"/>
        <v>2.7126243874326769E-3</v>
      </c>
    </row>
    <row r="4118" spans="1:3" x14ac:dyDescent="0.25">
      <c r="A4118" s="1">
        <v>2.077714E-3</v>
      </c>
      <c r="B4118" s="1">
        <v>2.0635829999999999E-3</v>
      </c>
      <c r="C4118" s="1">
        <f t="shared" si="65"/>
        <v>6.8012248076492364E-3</v>
      </c>
    </row>
    <row r="4119" spans="1:3" x14ac:dyDescent="0.25">
      <c r="A4119" s="1">
        <v>2.028036E-3</v>
      </c>
      <c r="B4119" s="1">
        <v>2.0274720000000002E-3</v>
      </c>
      <c r="C4119" s="1">
        <f t="shared" si="65"/>
        <v>2.78101572161329E-4</v>
      </c>
    </row>
    <row r="4120" spans="1:3" x14ac:dyDescent="0.25">
      <c r="A4120" s="1">
        <v>2.060353E-3</v>
      </c>
      <c r="B4120" s="1">
        <v>2.0456609999999998E-3</v>
      </c>
      <c r="C4120" s="1">
        <f t="shared" si="65"/>
        <v>7.130816903705422E-3</v>
      </c>
    </row>
    <row r="4121" spans="1:3" x14ac:dyDescent="0.25">
      <c r="A4121" s="1">
        <v>2.0432340000000001E-3</v>
      </c>
      <c r="B4121" s="1">
        <v>2.0195410000000001E-3</v>
      </c>
      <c r="C4121" s="1">
        <f t="shared" si="65"/>
        <v>1.1595832880619633E-2</v>
      </c>
    </row>
    <row r="4122" spans="1:3" x14ac:dyDescent="0.25">
      <c r="A4122" s="1">
        <v>1.719269E-3</v>
      </c>
      <c r="B4122" s="1">
        <v>1.746107E-3</v>
      </c>
      <c r="C4122" s="1">
        <f t="shared" si="65"/>
        <v>-1.5610122674229541E-2</v>
      </c>
    </row>
    <row r="4123" spans="1:3" x14ac:dyDescent="0.25">
      <c r="A4123" s="1">
        <v>1.9010959999999999E-3</v>
      </c>
      <c r="B4123" s="1">
        <v>1.9659370000000001E-3</v>
      </c>
      <c r="C4123" s="1">
        <f t="shared" si="65"/>
        <v>-3.4107167654868646E-2</v>
      </c>
    </row>
    <row r="4124" spans="1:3" x14ac:dyDescent="0.25">
      <c r="A4124" s="1">
        <v>1.919441E-3</v>
      </c>
      <c r="B4124" s="1">
        <v>1.909141E-3</v>
      </c>
      <c r="C4124" s="1">
        <f t="shared" si="65"/>
        <v>5.366145664284539E-3</v>
      </c>
    </row>
    <row r="4125" spans="1:3" x14ac:dyDescent="0.25">
      <c r="A4125" s="1">
        <v>2.0095339999999999E-3</v>
      </c>
      <c r="B4125" s="1">
        <v>1.9894130000000002E-3</v>
      </c>
      <c r="C4125" s="1">
        <f t="shared" si="65"/>
        <v>1.0012769129559233E-2</v>
      </c>
    </row>
    <row r="4126" spans="1:3" x14ac:dyDescent="0.25">
      <c r="A4126" s="1">
        <v>2.0043109999999999E-3</v>
      </c>
      <c r="B4126" s="1">
        <v>1.9863229999999999E-3</v>
      </c>
      <c r="C4126" s="1">
        <f t="shared" si="65"/>
        <v>8.9746551308654363E-3</v>
      </c>
    </row>
    <row r="4127" spans="1:3" x14ac:dyDescent="0.25">
      <c r="A4127" s="1">
        <v>2.0724659999999998E-3</v>
      </c>
      <c r="B4127" s="1">
        <v>2.0610699999999999E-3</v>
      </c>
      <c r="C4127" s="1">
        <f t="shared" si="65"/>
        <v>5.4987633090240757E-3</v>
      </c>
    </row>
    <row r="4128" spans="1:3" x14ac:dyDescent="0.25">
      <c r="A4128" s="1">
        <v>2.0038149999999999E-3</v>
      </c>
      <c r="B4128" s="1">
        <v>1.9950889999999998E-3</v>
      </c>
      <c r="C4128" s="1">
        <f t="shared" si="65"/>
        <v>4.3546934222970348E-3</v>
      </c>
    </row>
    <row r="4129" spans="1:3" x14ac:dyDescent="0.25">
      <c r="A4129" s="1">
        <v>2.0331250000000002E-3</v>
      </c>
      <c r="B4129" s="1">
        <v>2.0290099999999999E-3</v>
      </c>
      <c r="C4129" s="1">
        <f t="shared" si="65"/>
        <v>2.0239778665848292E-3</v>
      </c>
    </row>
    <row r="4130" spans="1:3" x14ac:dyDescent="0.25">
      <c r="A4130" s="1">
        <v>2.0029919999999999E-3</v>
      </c>
      <c r="B4130" s="1">
        <v>1.9978800000000001E-3</v>
      </c>
      <c r="C4130" s="1">
        <f t="shared" si="65"/>
        <v>2.5521819358239202E-3</v>
      </c>
    </row>
    <row r="4131" spans="1:3" x14ac:dyDescent="0.25">
      <c r="A4131" s="1">
        <v>2.026632E-3</v>
      </c>
      <c r="B4131" s="1">
        <v>2.0227410000000002E-3</v>
      </c>
      <c r="C4131" s="1">
        <f t="shared" si="65"/>
        <v>1.9199341567683677E-3</v>
      </c>
    </row>
    <row r="4132" spans="1:3" x14ac:dyDescent="0.25">
      <c r="A4132" s="1">
        <v>2.0267649999999998E-3</v>
      </c>
      <c r="B4132" s="1">
        <v>2.0179170000000001E-3</v>
      </c>
      <c r="C4132" s="1">
        <f t="shared" si="65"/>
        <v>4.3655776570049659E-3</v>
      </c>
    </row>
    <row r="4133" spans="1:3" x14ac:dyDescent="0.25">
      <c r="A4133" s="1">
        <v>2.0087490000000002E-3</v>
      </c>
      <c r="B4133" s="1">
        <v>2.0008320000000001E-3</v>
      </c>
      <c r="C4133" s="1">
        <f t="shared" si="65"/>
        <v>3.9412589626678495E-3</v>
      </c>
    </row>
    <row r="4134" spans="1:3" x14ac:dyDescent="0.25">
      <c r="A4134" s="1">
        <v>2.0263820000000002E-3</v>
      </c>
      <c r="B4134" s="1">
        <v>2.018026E-3</v>
      </c>
      <c r="C4134" s="1">
        <f t="shared" si="65"/>
        <v>4.1236055195911538E-3</v>
      </c>
    </row>
    <row r="4135" spans="1:3" x14ac:dyDescent="0.25">
      <c r="A4135" s="1">
        <v>2.0315419999999999E-3</v>
      </c>
      <c r="B4135" s="1">
        <v>2.023586E-3</v>
      </c>
      <c r="C4135" s="1">
        <f t="shared" si="65"/>
        <v>3.91623702586505E-3</v>
      </c>
    </row>
    <row r="4136" spans="1:3" x14ac:dyDescent="0.25">
      <c r="A4136" s="1">
        <v>2.0646100000000001E-3</v>
      </c>
      <c r="B4136" s="1">
        <v>2.0504379999999999E-3</v>
      </c>
      <c r="C4136" s="1">
        <f t="shared" si="65"/>
        <v>6.86425039111514E-3</v>
      </c>
    </row>
    <row r="4137" spans="1:3" x14ac:dyDescent="0.25">
      <c r="A4137" s="1">
        <v>2.0382249999999998E-3</v>
      </c>
      <c r="B4137" s="1">
        <v>2.0290170000000001E-3</v>
      </c>
      <c r="C4137" s="1">
        <f t="shared" si="65"/>
        <v>4.5176562940792602E-3</v>
      </c>
    </row>
    <row r="4138" spans="1:3" x14ac:dyDescent="0.25">
      <c r="A4138" s="1">
        <v>2.0667440000000001E-3</v>
      </c>
      <c r="B4138" s="1">
        <v>2.0488139999999999E-3</v>
      </c>
      <c r="C4138" s="1">
        <f t="shared" si="65"/>
        <v>8.6754818206803558E-3</v>
      </c>
    </row>
    <row r="4139" spans="1:3" x14ac:dyDescent="0.25">
      <c r="A4139" s="1">
        <v>1.9493329999999999E-3</v>
      </c>
      <c r="B4139" s="1">
        <v>1.9354419999999999E-3</v>
      </c>
      <c r="C4139" s="1">
        <f t="shared" si="65"/>
        <v>7.1260272103329881E-3</v>
      </c>
    </row>
    <row r="4140" spans="1:3" x14ac:dyDescent="0.25">
      <c r="A4140" s="1">
        <v>1.742211E-3</v>
      </c>
      <c r="B4140" s="1">
        <v>1.7803160000000001E-3</v>
      </c>
      <c r="C4140" s="1">
        <f t="shared" si="65"/>
        <v>-2.1871633229270212E-2</v>
      </c>
    </row>
    <row r="4141" spans="1:3" x14ac:dyDescent="0.25">
      <c r="A4141" s="1">
        <v>1.57179E-3</v>
      </c>
      <c r="B4141" s="1">
        <v>1.6433999999999999E-3</v>
      </c>
      <c r="C4141" s="1">
        <f t="shared" si="65"/>
        <v>-4.555952131009864E-2</v>
      </c>
    </row>
    <row r="4142" spans="1:3" x14ac:dyDescent="0.25">
      <c r="A4142" s="1">
        <v>1.8565739999999999E-3</v>
      </c>
      <c r="B4142" s="1">
        <v>1.806296E-3</v>
      </c>
      <c r="C4142" s="1">
        <f t="shared" si="65"/>
        <v>2.7081064369101342E-2</v>
      </c>
    </row>
    <row r="4143" spans="1:3" x14ac:dyDescent="0.25">
      <c r="A4143" s="1">
        <v>2.133402E-3</v>
      </c>
      <c r="B4143" s="1">
        <v>2.120083E-3</v>
      </c>
      <c r="C4143" s="1">
        <f t="shared" si="65"/>
        <v>6.2430803008527783E-3</v>
      </c>
    </row>
    <row r="4144" spans="1:3" x14ac:dyDescent="0.25">
      <c r="A4144" s="1">
        <v>2.0714140000000002E-3</v>
      </c>
      <c r="B4144" s="1">
        <v>2.0578940000000002E-3</v>
      </c>
      <c r="C4144" s="1">
        <f t="shared" si="65"/>
        <v>6.5269424653883468E-3</v>
      </c>
    </row>
    <row r="4145" spans="1:3" x14ac:dyDescent="0.25">
      <c r="A4145" s="1">
        <v>1.9837729999999999E-3</v>
      </c>
      <c r="B4145" s="1">
        <v>1.97525E-3</v>
      </c>
      <c r="C4145" s="1">
        <f t="shared" si="65"/>
        <v>4.2963585047280433E-3</v>
      </c>
    </row>
    <row r="4146" spans="1:3" x14ac:dyDescent="0.25">
      <c r="A4146" s="1">
        <v>2.0307329999999998E-3</v>
      </c>
      <c r="B4146" s="1">
        <v>2.0242559999999999E-3</v>
      </c>
      <c r="C4146" s="1">
        <f t="shared" si="65"/>
        <v>3.1894887215601258E-3</v>
      </c>
    </row>
    <row r="4147" spans="1:3" x14ac:dyDescent="0.25">
      <c r="A4147" s="1">
        <v>1.9831150000000001E-3</v>
      </c>
      <c r="B4147" s="1">
        <v>1.9751600000000001E-3</v>
      </c>
      <c r="C4147" s="1">
        <f t="shared" si="65"/>
        <v>4.0113659570927699E-3</v>
      </c>
    </row>
    <row r="4148" spans="1:3" x14ac:dyDescent="0.25">
      <c r="A4148" s="1">
        <v>2.003028E-3</v>
      </c>
      <c r="B4148" s="1">
        <v>1.997165E-3</v>
      </c>
      <c r="C4148" s="1">
        <f t="shared" si="65"/>
        <v>2.9270684184145449E-3</v>
      </c>
    </row>
    <row r="4149" spans="1:3" x14ac:dyDescent="0.25">
      <c r="A4149" s="1">
        <v>1.9714009999999998E-3</v>
      </c>
      <c r="B4149" s="1">
        <v>1.9666549999999999E-3</v>
      </c>
      <c r="C4149" s="1">
        <f t="shared" si="65"/>
        <v>2.4074249734071947E-3</v>
      </c>
    </row>
    <row r="4150" spans="1:3" x14ac:dyDescent="0.25">
      <c r="A4150" s="1">
        <v>1.9722339999999998E-3</v>
      </c>
      <c r="B4150" s="1">
        <v>1.9711329999999999E-3</v>
      </c>
      <c r="C4150" s="1">
        <f t="shared" si="65"/>
        <v>5.5825018735093299E-4</v>
      </c>
    </row>
    <row r="4151" spans="1:3" x14ac:dyDescent="0.25">
      <c r="A4151" s="1">
        <v>2.0028390000000002E-3</v>
      </c>
      <c r="B4151" s="1">
        <v>1.9969020000000001E-3</v>
      </c>
      <c r="C4151" s="1">
        <f t="shared" si="65"/>
        <v>2.964292187240277E-3</v>
      </c>
    </row>
    <row r="4152" spans="1:3" x14ac:dyDescent="0.25">
      <c r="A4152" s="1">
        <v>2.0032280000000001E-3</v>
      </c>
      <c r="B4152" s="1">
        <v>1.996346E-3</v>
      </c>
      <c r="C4152" s="1">
        <f t="shared" si="65"/>
        <v>3.4354551753470672E-3</v>
      </c>
    </row>
    <row r="4153" spans="1:3" x14ac:dyDescent="0.25">
      <c r="A4153" s="1">
        <v>2.036539E-3</v>
      </c>
      <c r="B4153" s="1">
        <v>2.0259430000000001E-3</v>
      </c>
      <c r="C4153" s="1">
        <f t="shared" si="65"/>
        <v>5.2029447999767595E-3</v>
      </c>
    </row>
    <row r="4154" spans="1:3" x14ac:dyDescent="0.25">
      <c r="A4154" s="1">
        <v>2.0354269999999998E-3</v>
      </c>
      <c r="B4154" s="1">
        <v>2.0243409999999998E-3</v>
      </c>
      <c r="C4154" s="1">
        <f t="shared" si="65"/>
        <v>5.4465230145812138E-3</v>
      </c>
    </row>
    <row r="4155" spans="1:3" x14ac:dyDescent="0.25">
      <c r="A4155" s="1">
        <v>2.0980249999999999E-3</v>
      </c>
      <c r="B4155" s="1">
        <v>2.079797E-3</v>
      </c>
      <c r="C4155" s="1">
        <f t="shared" si="65"/>
        <v>8.6881710179811528E-3</v>
      </c>
    </row>
    <row r="4156" spans="1:3" x14ac:dyDescent="0.25">
      <c r="A4156" s="1">
        <v>2.0569379999999999E-3</v>
      </c>
      <c r="B4156" s="1">
        <v>2.036249E-3</v>
      </c>
      <c r="C4156" s="1">
        <f t="shared" si="65"/>
        <v>1.0058154402320319E-2</v>
      </c>
    </row>
    <row r="4157" spans="1:3" x14ac:dyDescent="0.25">
      <c r="A4157" s="1">
        <v>1.9207829999999999E-3</v>
      </c>
      <c r="B4157" s="1">
        <v>1.9374010000000001E-3</v>
      </c>
      <c r="C4157" s="1">
        <f t="shared" si="65"/>
        <v>-8.6516800700548405E-3</v>
      </c>
    </row>
    <row r="4158" spans="1:3" x14ac:dyDescent="0.25">
      <c r="A4158" s="1">
        <v>1.688855E-3</v>
      </c>
      <c r="B4158" s="1">
        <v>1.74106E-3</v>
      </c>
      <c r="C4158" s="1">
        <f t="shared" si="65"/>
        <v>-3.0911475526318156E-2</v>
      </c>
    </row>
    <row r="4159" spans="1:3" x14ac:dyDescent="0.25">
      <c r="A4159" s="1">
        <v>1.604182E-3</v>
      </c>
      <c r="B4159" s="1">
        <v>1.6838409999999999E-3</v>
      </c>
      <c r="C4159" s="1">
        <f t="shared" si="65"/>
        <v>-4.9657083797224964E-2</v>
      </c>
    </row>
    <row r="4160" spans="1:3" x14ac:dyDescent="0.25">
      <c r="A4160" s="1">
        <v>2.0562369999999998E-3</v>
      </c>
      <c r="B4160" s="1">
        <v>2.1220509999999998E-3</v>
      </c>
      <c r="C4160" s="1">
        <f t="shared" si="65"/>
        <v>-3.2007010864992691E-2</v>
      </c>
    </row>
    <row r="4161" spans="1:3" x14ac:dyDescent="0.25">
      <c r="A4161" s="1">
        <v>1.9977889999999998E-3</v>
      </c>
      <c r="B4161" s="1">
        <v>1.9874810000000001E-3</v>
      </c>
      <c r="C4161" s="1">
        <f t="shared" si="65"/>
        <v>5.1597040528302404E-3</v>
      </c>
    </row>
    <row r="4162" spans="1:3" x14ac:dyDescent="0.25">
      <c r="A4162" s="1">
        <v>1.9297610000000001E-3</v>
      </c>
      <c r="B4162" s="1">
        <v>1.921255E-3</v>
      </c>
      <c r="C4162" s="1">
        <f t="shared" ref="C4162:C4225" si="66">(A4162-B4162)/A4162</f>
        <v>4.4077997223491089E-3</v>
      </c>
    </row>
    <row r="4163" spans="1:3" x14ac:dyDescent="0.25">
      <c r="A4163" s="1">
        <v>1.9408819999999999E-3</v>
      </c>
      <c r="B4163" s="1">
        <v>1.9422459999999999E-3</v>
      </c>
      <c r="C4163" s="1">
        <f t="shared" si="66"/>
        <v>-7.0277327524290991E-4</v>
      </c>
    </row>
    <row r="4164" spans="1:3" x14ac:dyDescent="0.25">
      <c r="A4164" s="1">
        <v>2.0013159999999999E-3</v>
      </c>
      <c r="B4164" s="1">
        <v>1.9950499999999999E-3</v>
      </c>
      <c r="C4164" s="1">
        <f t="shared" si="66"/>
        <v>3.1309398415842364E-3</v>
      </c>
    </row>
    <row r="4165" spans="1:3" x14ac:dyDescent="0.25">
      <c r="A4165" s="1">
        <v>1.958623E-3</v>
      </c>
      <c r="B4165" s="1">
        <v>1.952942E-3</v>
      </c>
      <c r="C4165" s="1">
        <f t="shared" si="66"/>
        <v>2.9005071420074215E-3</v>
      </c>
    </row>
    <row r="4166" spans="1:3" x14ac:dyDescent="0.25">
      <c r="A4166" s="1">
        <v>1.985508E-3</v>
      </c>
      <c r="B4166" s="1">
        <v>1.9821980000000001E-3</v>
      </c>
      <c r="C4166" s="1">
        <f t="shared" si="66"/>
        <v>1.6670796592105689E-3</v>
      </c>
    </row>
    <row r="4167" spans="1:3" x14ac:dyDescent="0.25">
      <c r="A4167" s="1">
        <v>1.953832E-3</v>
      </c>
      <c r="B4167" s="1">
        <v>1.9515120000000001E-3</v>
      </c>
      <c r="C4167" s="1">
        <f t="shared" si="66"/>
        <v>1.1874101765146047E-3</v>
      </c>
    </row>
    <row r="4168" spans="1:3" x14ac:dyDescent="0.25">
      <c r="A4168" s="1">
        <v>1.9772629999999999E-3</v>
      </c>
      <c r="B4168" s="1">
        <v>1.9719579999999998E-3</v>
      </c>
      <c r="C4168" s="1">
        <f t="shared" si="66"/>
        <v>2.6830017048820281E-3</v>
      </c>
    </row>
    <row r="4169" spans="1:3" x14ac:dyDescent="0.25">
      <c r="A4169" s="1">
        <v>1.978853E-3</v>
      </c>
      <c r="B4169" s="1">
        <v>1.9720969999999999E-3</v>
      </c>
      <c r="C4169" s="1">
        <f t="shared" si="66"/>
        <v>3.4140989755176978E-3</v>
      </c>
    </row>
    <row r="4170" spans="1:3" x14ac:dyDescent="0.25">
      <c r="A4170" s="1">
        <v>1.964487E-3</v>
      </c>
      <c r="B4170" s="1">
        <v>1.9623710000000001E-3</v>
      </c>
      <c r="C4170" s="1">
        <f t="shared" si="66"/>
        <v>1.077125987598759E-3</v>
      </c>
    </row>
    <row r="4171" spans="1:3" x14ac:dyDescent="0.25">
      <c r="A4171" s="1">
        <v>1.984675E-3</v>
      </c>
      <c r="B4171" s="1">
        <v>1.9811400000000002E-3</v>
      </c>
      <c r="C4171" s="1">
        <f t="shared" si="66"/>
        <v>1.7811480469093544E-3</v>
      </c>
    </row>
    <row r="4172" spans="1:3" x14ac:dyDescent="0.25">
      <c r="A4172" s="1">
        <v>1.9808439999999998E-3</v>
      </c>
      <c r="B4172" s="1">
        <v>1.9776849999999999E-3</v>
      </c>
      <c r="C4172" s="1">
        <f t="shared" si="66"/>
        <v>1.5947747525802004E-3</v>
      </c>
    </row>
    <row r="4173" spans="1:3" x14ac:dyDescent="0.25">
      <c r="A4173" s="1">
        <v>2.0264739999999999E-3</v>
      </c>
      <c r="B4173" s="1">
        <v>2.0202359999999999E-3</v>
      </c>
      <c r="C4173" s="1">
        <f t="shared" si="66"/>
        <v>3.0782531628829142E-3</v>
      </c>
    </row>
    <row r="4174" spans="1:3" x14ac:dyDescent="0.25">
      <c r="A4174" s="1">
        <v>2.0139329999999999E-3</v>
      </c>
      <c r="B4174" s="1">
        <v>2.0066260000000001E-3</v>
      </c>
      <c r="C4174" s="1">
        <f t="shared" si="66"/>
        <v>3.6282239776595348E-3</v>
      </c>
    </row>
    <row r="4175" spans="1:3" x14ac:dyDescent="0.25">
      <c r="A4175" s="1">
        <v>2.060681E-3</v>
      </c>
      <c r="B4175" s="1">
        <v>2.0577009999999999E-3</v>
      </c>
      <c r="C4175" s="1">
        <f t="shared" si="66"/>
        <v>1.4461238784654604E-3</v>
      </c>
    </row>
    <row r="4176" spans="1:3" x14ac:dyDescent="0.25">
      <c r="A4176" s="1">
        <v>2.0135629999999999E-3</v>
      </c>
      <c r="B4176" s="1">
        <v>2.0233619999999999E-3</v>
      </c>
      <c r="C4176" s="1">
        <f t="shared" si="66"/>
        <v>-4.8664978448650503E-3</v>
      </c>
    </row>
    <row r="4177" spans="1:3" x14ac:dyDescent="0.25">
      <c r="A4177" s="1">
        <v>1.9950050000000002E-3</v>
      </c>
      <c r="B4177" s="1">
        <v>1.994422E-3</v>
      </c>
      <c r="C4177" s="1">
        <f t="shared" si="66"/>
        <v>2.9222984403556911E-4</v>
      </c>
    </row>
    <row r="4178" spans="1:3" x14ac:dyDescent="0.25">
      <c r="A4178" s="1">
        <v>1.67735E-3</v>
      </c>
      <c r="B4178" s="1">
        <v>1.6921900000000001E-3</v>
      </c>
      <c r="C4178" s="1">
        <f t="shared" si="66"/>
        <v>-8.8472888782902322E-3</v>
      </c>
    </row>
    <row r="4179" spans="1:3" x14ac:dyDescent="0.25">
      <c r="A4179" s="1">
        <v>2.3079329999999999E-3</v>
      </c>
      <c r="B4179" s="1">
        <v>2.3292270000000001E-3</v>
      </c>
      <c r="C4179" s="1">
        <f t="shared" si="66"/>
        <v>-9.2264376825498227E-3</v>
      </c>
    </row>
    <row r="4180" spans="1:3" x14ac:dyDescent="0.25">
      <c r="A4180" s="1">
        <v>2.1520509999999999E-3</v>
      </c>
      <c r="B4180" s="1">
        <v>2.1458720000000001E-3</v>
      </c>
      <c r="C4180" s="1">
        <f t="shared" si="66"/>
        <v>2.8712144832998012E-3</v>
      </c>
    </row>
    <row r="4181" spans="1:3" x14ac:dyDescent="0.25">
      <c r="A4181" s="1">
        <v>1.93597E-3</v>
      </c>
      <c r="B4181" s="1">
        <v>1.9589939999999999E-3</v>
      </c>
      <c r="C4181" s="1">
        <f t="shared" si="66"/>
        <v>-1.189274627189469E-2</v>
      </c>
    </row>
    <row r="4182" spans="1:3" x14ac:dyDescent="0.25">
      <c r="A4182" s="1">
        <v>1.9678819999999998E-3</v>
      </c>
      <c r="B4182" s="1">
        <v>1.9582229999999998E-3</v>
      </c>
      <c r="C4182" s="1">
        <f t="shared" si="66"/>
        <v>4.9083227551245303E-3</v>
      </c>
    </row>
    <row r="4183" spans="1:3" x14ac:dyDescent="0.25">
      <c r="A4183" s="1">
        <v>1.94553E-3</v>
      </c>
      <c r="B4183" s="1">
        <v>1.9486989999999999E-3</v>
      </c>
      <c r="C4183" s="1">
        <f t="shared" si="66"/>
        <v>-1.6288620581537757E-3</v>
      </c>
    </row>
    <row r="4184" spans="1:3" x14ac:dyDescent="0.25">
      <c r="A4184" s="1">
        <v>1.9501779999999999E-3</v>
      </c>
      <c r="B4184" s="1">
        <v>1.952739E-3</v>
      </c>
      <c r="C4184" s="1">
        <f t="shared" si="66"/>
        <v>-1.3132134605149375E-3</v>
      </c>
    </row>
    <row r="4185" spans="1:3" x14ac:dyDescent="0.25">
      <c r="A4185" s="1">
        <v>1.9769919999999999E-3</v>
      </c>
      <c r="B4185" s="1">
        <v>1.9737130000000002E-3</v>
      </c>
      <c r="C4185" s="1">
        <f t="shared" si="66"/>
        <v>1.6585803078614863E-3</v>
      </c>
    </row>
    <row r="4186" spans="1:3" x14ac:dyDescent="0.25">
      <c r="A4186" s="1">
        <v>1.9681859999999998E-3</v>
      </c>
      <c r="B4186" s="1">
        <v>1.9661600000000002E-3</v>
      </c>
      <c r="C4186" s="1">
        <f t="shared" si="66"/>
        <v>1.0293742562946747E-3</v>
      </c>
    </row>
    <row r="4187" spans="1:3" x14ac:dyDescent="0.25">
      <c r="A4187" s="1">
        <v>1.9748489999999999E-3</v>
      </c>
      <c r="B4187" s="1">
        <v>1.972513E-3</v>
      </c>
      <c r="C4187" s="1">
        <f t="shared" si="66"/>
        <v>1.1828752476771226E-3</v>
      </c>
    </row>
    <row r="4188" spans="1:3" x14ac:dyDescent="0.25">
      <c r="A4188" s="1">
        <v>1.9776699999999999E-3</v>
      </c>
      <c r="B4188" s="1">
        <v>1.9727550000000001E-3</v>
      </c>
      <c r="C4188" s="1">
        <f t="shared" si="66"/>
        <v>2.4852477915930705E-3</v>
      </c>
    </row>
    <row r="4189" spans="1:3" x14ac:dyDescent="0.25">
      <c r="A4189" s="1">
        <v>1.9802410000000002E-3</v>
      </c>
      <c r="B4189" s="1">
        <v>1.975606E-3</v>
      </c>
      <c r="C4189" s="1">
        <f t="shared" si="66"/>
        <v>2.340624196751925E-3</v>
      </c>
    </row>
    <row r="4190" spans="1:3" x14ac:dyDescent="0.25">
      <c r="A4190" s="1">
        <v>1.9748550000000002E-3</v>
      </c>
      <c r="B4190" s="1">
        <v>1.972971E-3</v>
      </c>
      <c r="C4190" s="1">
        <f t="shared" si="66"/>
        <v>9.5399409070548143E-4</v>
      </c>
    </row>
    <row r="4191" spans="1:3" x14ac:dyDescent="0.25">
      <c r="A4191" s="1">
        <v>1.9709319999999999E-3</v>
      </c>
      <c r="B4191" s="1">
        <v>1.968525E-3</v>
      </c>
      <c r="C4191" s="1">
        <f t="shared" si="66"/>
        <v>1.2212496423011263E-3</v>
      </c>
    </row>
    <row r="4192" spans="1:3" x14ac:dyDescent="0.25">
      <c r="A4192" s="1">
        <v>1.9801089999999999E-3</v>
      </c>
      <c r="B4192" s="1">
        <v>1.981839E-3</v>
      </c>
      <c r="C4192" s="1">
        <f t="shared" si="66"/>
        <v>-8.7368927670150196E-4</v>
      </c>
    </row>
    <row r="4193" spans="1:3" x14ac:dyDescent="0.25">
      <c r="A4193" s="1">
        <v>1.9832600000000001E-3</v>
      </c>
      <c r="B4193" s="1">
        <v>1.97942E-3</v>
      </c>
      <c r="C4193" s="1">
        <f t="shared" si="66"/>
        <v>1.9362060445933362E-3</v>
      </c>
    </row>
    <row r="4194" spans="1:3" x14ac:dyDescent="0.25">
      <c r="A4194" s="1">
        <v>2.0247339999999998E-3</v>
      </c>
      <c r="B4194" s="1">
        <v>2.031475E-3</v>
      </c>
      <c r="C4194" s="1">
        <f t="shared" si="66"/>
        <v>-3.3293262226051484E-3</v>
      </c>
    </row>
    <row r="4195" spans="1:3" x14ac:dyDescent="0.25">
      <c r="A4195" s="1">
        <v>1.9396210000000001E-3</v>
      </c>
      <c r="B4195" s="1">
        <v>1.94819E-3</v>
      </c>
      <c r="C4195" s="1">
        <f t="shared" si="66"/>
        <v>-4.417873388667135E-3</v>
      </c>
    </row>
    <row r="4196" spans="1:3" x14ac:dyDescent="0.25">
      <c r="A4196" s="1">
        <v>2.0942909999999999E-3</v>
      </c>
      <c r="B4196" s="1">
        <v>2.0774690000000002E-3</v>
      </c>
      <c r="C4196" s="1">
        <f t="shared" si="66"/>
        <v>8.0323126060321479E-3</v>
      </c>
    </row>
    <row r="4197" spans="1:3" x14ac:dyDescent="0.25">
      <c r="A4197" s="1">
        <v>2.4019509999999998E-3</v>
      </c>
      <c r="B4197" s="1">
        <v>2.387241E-3</v>
      </c>
      <c r="C4197" s="1">
        <f t="shared" si="66"/>
        <v>6.1241882119992506E-3</v>
      </c>
    </row>
    <row r="4198" spans="1:3" x14ac:dyDescent="0.25">
      <c r="A4198" s="1">
        <v>2.494582E-3</v>
      </c>
      <c r="B4198" s="1">
        <v>2.502953E-3</v>
      </c>
      <c r="C4198" s="1">
        <f t="shared" si="66"/>
        <v>-3.3556724132540335E-3</v>
      </c>
    </row>
    <row r="4199" spans="1:3" x14ac:dyDescent="0.25">
      <c r="A4199" s="1">
        <v>2.5770939999999998E-3</v>
      </c>
      <c r="B4199" s="1">
        <v>2.6061080000000002E-3</v>
      </c>
      <c r="C4199" s="1">
        <f t="shared" si="66"/>
        <v>-1.1258417426760679E-2</v>
      </c>
    </row>
    <row r="4200" spans="1:3" x14ac:dyDescent="0.25">
      <c r="A4200" s="1">
        <v>2.3451000000000001E-3</v>
      </c>
      <c r="B4200" s="1">
        <v>2.3389790000000001E-3</v>
      </c>
      <c r="C4200" s="1">
        <f t="shared" si="66"/>
        <v>2.6101232356829092E-3</v>
      </c>
    </row>
    <row r="4201" spans="1:3" x14ac:dyDescent="0.25">
      <c r="A4201" s="1">
        <v>2.1485240000000002E-3</v>
      </c>
      <c r="B4201" s="1">
        <v>2.142522E-3</v>
      </c>
      <c r="C4201" s="1">
        <f t="shared" si="66"/>
        <v>2.7935457085888622E-3</v>
      </c>
    </row>
    <row r="4202" spans="1:3" x14ac:dyDescent="0.25">
      <c r="A4202" s="1">
        <v>2.0149389999999999E-3</v>
      </c>
      <c r="B4202" s="1">
        <v>2.0253329999999998E-3</v>
      </c>
      <c r="C4202" s="1">
        <f t="shared" si="66"/>
        <v>-5.1584688171701192E-3</v>
      </c>
    </row>
    <row r="4203" spans="1:3" x14ac:dyDescent="0.25">
      <c r="A4203" s="1">
        <v>1.9481870000000001E-3</v>
      </c>
      <c r="B4203" s="1">
        <v>1.95576E-3</v>
      </c>
      <c r="C4203" s="1">
        <f t="shared" si="66"/>
        <v>-3.8872038464479374E-3</v>
      </c>
    </row>
    <row r="4204" spans="1:3" x14ac:dyDescent="0.25">
      <c r="A4204" s="1">
        <v>1.939199E-3</v>
      </c>
      <c r="B4204" s="1">
        <v>1.9468249999999999E-3</v>
      </c>
      <c r="C4204" s="1">
        <f t="shared" si="66"/>
        <v>-3.9325515328751427E-3</v>
      </c>
    </row>
    <row r="4205" spans="1:3" x14ac:dyDescent="0.25">
      <c r="A4205" s="1">
        <v>1.9419509999999999E-3</v>
      </c>
      <c r="B4205" s="1">
        <v>1.944395E-3</v>
      </c>
      <c r="C4205" s="1">
        <f t="shared" si="66"/>
        <v>-1.2585281502983858E-3</v>
      </c>
    </row>
    <row r="4206" spans="1:3" x14ac:dyDescent="0.25">
      <c r="A4206" s="1">
        <v>1.9546910000000002E-3</v>
      </c>
      <c r="B4206" s="1">
        <v>1.9573210000000001E-3</v>
      </c>
      <c r="C4206" s="1">
        <f t="shared" si="66"/>
        <v>-1.3454812039345315E-3</v>
      </c>
    </row>
    <row r="4207" spans="1:3" x14ac:dyDescent="0.25">
      <c r="A4207" s="1">
        <v>1.9714009999999998E-3</v>
      </c>
      <c r="B4207" s="1">
        <v>1.9685639999999999E-3</v>
      </c>
      <c r="C4207" s="1">
        <f t="shared" si="66"/>
        <v>1.4390780972515951E-3</v>
      </c>
    </row>
    <row r="4208" spans="1:3" x14ac:dyDescent="0.25">
      <c r="A4208" s="1">
        <v>1.9761219999999999E-3</v>
      </c>
      <c r="B4208" s="1">
        <v>1.9722580000000002E-3</v>
      </c>
      <c r="C4208" s="1">
        <f t="shared" si="66"/>
        <v>1.955344862310976E-3</v>
      </c>
    </row>
    <row r="4209" spans="1:3" x14ac:dyDescent="0.25">
      <c r="A4209" s="1">
        <v>1.9803960000000002E-3</v>
      </c>
      <c r="B4209" s="1">
        <v>1.9762540000000002E-3</v>
      </c>
      <c r="C4209" s="1">
        <f t="shared" si="66"/>
        <v>2.0915008917408171E-3</v>
      </c>
    </row>
    <row r="4210" spans="1:3" x14ac:dyDescent="0.25">
      <c r="A4210" s="1">
        <v>1.9754949999999999E-3</v>
      </c>
      <c r="B4210" s="1">
        <v>1.972199E-3</v>
      </c>
      <c r="C4210" s="1">
        <f t="shared" si="66"/>
        <v>1.6684425928690555E-3</v>
      </c>
    </row>
    <row r="4211" spans="1:3" x14ac:dyDescent="0.25">
      <c r="A4211" s="1">
        <v>1.969316E-3</v>
      </c>
      <c r="B4211" s="1">
        <v>1.9658330000000002E-3</v>
      </c>
      <c r="C4211" s="1">
        <f t="shared" si="66"/>
        <v>1.7686343887927949E-3</v>
      </c>
    </row>
    <row r="4212" spans="1:3" x14ac:dyDescent="0.25">
      <c r="A4212" s="1">
        <v>1.9542629999999999E-3</v>
      </c>
      <c r="B4212" s="1">
        <v>1.9554920000000001E-3</v>
      </c>
      <c r="C4212" s="1">
        <f t="shared" si="66"/>
        <v>-6.2888157837515243E-4</v>
      </c>
    </row>
    <row r="4213" spans="1:3" x14ac:dyDescent="0.25">
      <c r="A4213" s="1">
        <v>1.9413500000000001E-3</v>
      </c>
      <c r="B4213" s="1">
        <v>1.9433740000000001E-3</v>
      </c>
      <c r="C4213" s="1">
        <f t="shared" si="66"/>
        <v>-1.0425734669173476E-3</v>
      </c>
    </row>
    <row r="4214" spans="1:3" x14ac:dyDescent="0.25">
      <c r="A4214" s="1">
        <v>1.9408089999999999E-3</v>
      </c>
      <c r="B4214" s="1">
        <v>1.952753E-3</v>
      </c>
      <c r="C4214" s="1">
        <f t="shared" si="66"/>
        <v>-6.1541346933160664E-3</v>
      </c>
    </row>
    <row r="4215" spans="1:3" x14ac:dyDescent="0.25">
      <c r="A4215" s="1">
        <v>1.926079E-3</v>
      </c>
      <c r="B4215" s="1">
        <v>1.941798E-3</v>
      </c>
      <c r="C4215" s="1">
        <f t="shared" si="66"/>
        <v>-8.1611398078687194E-3</v>
      </c>
    </row>
    <row r="4216" spans="1:3" x14ac:dyDescent="0.25">
      <c r="A4216" s="1">
        <v>2.085445E-3</v>
      </c>
      <c r="B4216" s="1">
        <v>2.0930050000000002E-3</v>
      </c>
      <c r="C4216" s="1">
        <f t="shared" si="66"/>
        <v>-3.6251255727195899E-3</v>
      </c>
    </row>
    <row r="4217" spans="1:3" x14ac:dyDescent="0.25">
      <c r="A4217" s="1">
        <v>2.30926E-3</v>
      </c>
      <c r="B4217" s="1">
        <v>2.3033340000000002E-3</v>
      </c>
      <c r="C4217" s="1">
        <f t="shared" si="66"/>
        <v>2.5661900349028899E-3</v>
      </c>
    </row>
    <row r="4218" spans="1:3" x14ac:dyDescent="0.25">
      <c r="A4218" s="1">
        <v>2.4245709999999999E-3</v>
      </c>
      <c r="B4218" s="1">
        <v>2.41078E-3</v>
      </c>
      <c r="C4218" s="1">
        <f t="shared" si="66"/>
        <v>5.6880165604554283E-3</v>
      </c>
    </row>
    <row r="4219" spans="1:3" x14ac:dyDescent="0.25">
      <c r="A4219" s="1">
        <v>2.5479109999999999E-3</v>
      </c>
      <c r="B4219" s="1">
        <v>2.5379909999999999E-3</v>
      </c>
      <c r="C4219" s="1">
        <f t="shared" si="66"/>
        <v>3.8933856009884444E-3</v>
      </c>
    </row>
    <row r="4220" spans="1:3" x14ac:dyDescent="0.25">
      <c r="A4220" s="1">
        <v>2.517249E-3</v>
      </c>
      <c r="B4220" s="1">
        <v>2.4743450000000002E-3</v>
      </c>
      <c r="C4220" s="1">
        <f t="shared" si="66"/>
        <v>1.7044003195551913E-2</v>
      </c>
    </row>
    <row r="4221" spans="1:3" x14ac:dyDescent="0.25">
      <c r="A4221" s="1">
        <v>2.2776570000000002E-3</v>
      </c>
      <c r="B4221" s="1">
        <v>2.2594410000000001E-3</v>
      </c>
      <c r="C4221" s="1">
        <f t="shared" si="66"/>
        <v>7.9976923654440282E-3</v>
      </c>
    </row>
    <row r="4222" spans="1:3" x14ac:dyDescent="0.25">
      <c r="A4222" s="1">
        <v>2.0540469999999998E-3</v>
      </c>
      <c r="B4222" s="1">
        <v>2.0671349999999999E-3</v>
      </c>
      <c r="C4222" s="1">
        <f t="shared" si="66"/>
        <v>-6.3718113558258772E-3</v>
      </c>
    </row>
    <row r="4223" spans="1:3" x14ac:dyDescent="0.25">
      <c r="A4223" s="1">
        <v>1.981642E-3</v>
      </c>
      <c r="B4223" s="1">
        <v>1.9879329999999999E-3</v>
      </c>
      <c r="C4223" s="1">
        <f t="shared" si="66"/>
        <v>-3.1746400207503921E-3</v>
      </c>
    </row>
    <row r="4224" spans="1:3" x14ac:dyDescent="0.25">
      <c r="A4224" s="1">
        <v>1.9355570000000001E-3</v>
      </c>
      <c r="B4224" s="1">
        <v>1.944648E-3</v>
      </c>
      <c r="C4224" s="1">
        <f t="shared" si="66"/>
        <v>-4.6968392044253494E-3</v>
      </c>
    </row>
    <row r="4225" spans="1:3" x14ac:dyDescent="0.25">
      <c r="A4225" s="1">
        <v>1.928459E-3</v>
      </c>
      <c r="B4225" s="1">
        <v>1.931779E-3</v>
      </c>
      <c r="C4225" s="1">
        <f t="shared" si="66"/>
        <v>-1.7215818433267264E-3</v>
      </c>
    </row>
    <row r="4226" spans="1:3" x14ac:dyDescent="0.25">
      <c r="A4226" s="1">
        <v>1.9512049999999999E-3</v>
      </c>
      <c r="B4226" s="1">
        <v>1.9555269999999999E-3</v>
      </c>
      <c r="C4226" s="1">
        <f t="shared" ref="C4226:C4289" si="67">(A4226-B4226)/A4226</f>
        <v>-2.2150414743709467E-3</v>
      </c>
    </row>
    <row r="4227" spans="1:3" x14ac:dyDescent="0.25">
      <c r="A4227" s="1">
        <v>1.9608189999999999E-3</v>
      </c>
      <c r="B4227" s="1">
        <v>1.9596320000000002E-3</v>
      </c>
      <c r="C4227" s="1">
        <f t="shared" si="67"/>
        <v>6.0535929119399402E-4</v>
      </c>
    </row>
    <row r="4228" spans="1:3" x14ac:dyDescent="0.25">
      <c r="A4228" s="1">
        <v>1.97408E-3</v>
      </c>
      <c r="B4228" s="1">
        <v>1.9732970000000002E-3</v>
      </c>
      <c r="C4228" s="1">
        <f t="shared" si="67"/>
        <v>3.9664046036627703E-4</v>
      </c>
    </row>
    <row r="4229" spans="1:3" x14ac:dyDescent="0.25">
      <c r="A4229" s="1">
        <v>1.9835289999999999E-3</v>
      </c>
      <c r="B4229" s="1">
        <v>1.9800040000000001E-3</v>
      </c>
      <c r="C4229" s="1">
        <f t="shared" si="67"/>
        <v>1.7771356002356821E-3</v>
      </c>
    </row>
    <row r="4230" spans="1:3" x14ac:dyDescent="0.25">
      <c r="A4230" s="1">
        <v>1.9852939999999999E-3</v>
      </c>
      <c r="B4230" s="1">
        <v>1.9818990000000001E-3</v>
      </c>
      <c r="C4230" s="1">
        <f t="shared" si="67"/>
        <v>1.7100741754116958E-3</v>
      </c>
    </row>
    <row r="4231" spans="1:3" x14ac:dyDescent="0.25">
      <c r="A4231" s="1">
        <v>1.98811E-3</v>
      </c>
      <c r="B4231" s="1">
        <v>1.9833210000000001E-3</v>
      </c>
      <c r="C4231" s="1">
        <f t="shared" si="67"/>
        <v>2.4088204375008601E-3</v>
      </c>
    </row>
    <row r="4232" spans="1:3" x14ac:dyDescent="0.25">
      <c r="A4232" s="1">
        <v>1.9840499999999998E-3</v>
      </c>
      <c r="B4232" s="1">
        <v>1.9809020000000001E-3</v>
      </c>
      <c r="C4232" s="1">
        <f t="shared" si="67"/>
        <v>1.586653562158057E-3</v>
      </c>
    </row>
    <row r="4233" spans="1:3" x14ac:dyDescent="0.25">
      <c r="A4233" s="1">
        <v>1.96627E-3</v>
      </c>
      <c r="B4233" s="1">
        <v>1.9650850000000001E-3</v>
      </c>
      <c r="C4233" s="1">
        <f t="shared" si="67"/>
        <v>6.0266392713101532E-4</v>
      </c>
    </row>
    <row r="4234" spans="1:3" x14ac:dyDescent="0.25">
      <c r="A4234" s="1">
        <v>1.9348670000000001E-3</v>
      </c>
      <c r="B4234" s="1">
        <v>1.939491E-3</v>
      </c>
      <c r="C4234" s="1">
        <f t="shared" si="67"/>
        <v>-2.3898283447905968E-3</v>
      </c>
    </row>
    <row r="4235" spans="1:3" x14ac:dyDescent="0.25">
      <c r="A4235" s="1">
        <v>1.9035829999999999E-3</v>
      </c>
      <c r="B4235" s="1">
        <v>1.9147560000000001E-3</v>
      </c>
      <c r="C4235" s="1">
        <f t="shared" si="67"/>
        <v>-5.8694577541405718E-3</v>
      </c>
    </row>
    <row r="4236" spans="1:3" x14ac:dyDescent="0.25">
      <c r="A4236" s="1">
        <v>1.9278539999999999E-3</v>
      </c>
      <c r="B4236" s="1">
        <v>1.9495039999999999E-3</v>
      </c>
      <c r="C4236" s="1">
        <f t="shared" si="67"/>
        <v>-1.1230103524437023E-2</v>
      </c>
    </row>
    <row r="4237" spans="1:3" x14ac:dyDescent="0.25">
      <c r="A4237" s="1">
        <v>2.1099220000000002E-3</v>
      </c>
      <c r="B4237" s="1">
        <v>2.1240090000000001E-3</v>
      </c>
      <c r="C4237" s="1">
        <f t="shared" si="67"/>
        <v>-6.676550128393308E-3</v>
      </c>
    </row>
    <row r="4238" spans="1:3" x14ac:dyDescent="0.25">
      <c r="A4238" s="1">
        <v>2.3446510000000001E-3</v>
      </c>
      <c r="B4238" s="1">
        <v>2.3360339999999999E-3</v>
      </c>
      <c r="C4238" s="1">
        <f t="shared" si="67"/>
        <v>3.6751738318411822E-3</v>
      </c>
    </row>
    <row r="4239" spans="1:3" x14ac:dyDescent="0.25">
      <c r="A4239" s="1">
        <v>2.4086160000000001E-3</v>
      </c>
      <c r="B4239" s="1">
        <v>2.407354E-3</v>
      </c>
      <c r="C4239" s="1">
        <f t="shared" si="67"/>
        <v>5.2395234441693405E-4</v>
      </c>
    </row>
    <row r="4240" spans="1:3" x14ac:dyDescent="0.25">
      <c r="A4240" s="1">
        <v>2.3440240000000001E-3</v>
      </c>
      <c r="B4240" s="1">
        <v>2.3312179999999999E-3</v>
      </c>
      <c r="C4240" s="1">
        <f t="shared" si="67"/>
        <v>5.4632546424440145E-3</v>
      </c>
    </row>
    <row r="4241" spans="1:3" x14ac:dyDescent="0.25">
      <c r="A4241" s="1">
        <v>2.2102070000000001E-3</v>
      </c>
      <c r="B4241" s="1">
        <v>2.1987949999999999E-3</v>
      </c>
      <c r="C4241" s="1">
        <f t="shared" si="67"/>
        <v>5.1633172820464961E-3</v>
      </c>
    </row>
    <row r="4242" spans="1:3" x14ac:dyDescent="0.25">
      <c r="A4242" s="1">
        <v>2.1351550000000001E-3</v>
      </c>
      <c r="B4242" s="1">
        <v>2.1293039999999998E-3</v>
      </c>
      <c r="C4242" s="1">
        <f t="shared" si="67"/>
        <v>2.7403162768043976E-3</v>
      </c>
    </row>
    <row r="4243" spans="1:3" x14ac:dyDescent="0.25">
      <c r="A4243" s="1">
        <v>2.0391110000000001E-3</v>
      </c>
      <c r="B4243" s="1">
        <v>2.0305480000000001E-3</v>
      </c>
      <c r="C4243" s="1">
        <f t="shared" si="67"/>
        <v>4.1993790431222528E-3</v>
      </c>
    </row>
    <row r="4244" spans="1:3" x14ac:dyDescent="0.25">
      <c r="A4244" s="1">
        <v>1.9472549999999999E-3</v>
      </c>
      <c r="B4244" s="1">
        <v>1.955638E-3</v>
      </c>
      <c r="C4244" s="1">
        <f t="shared" si="67"/>
        <v>-4.305034522956698E-3</v>
      </c>
    </row>
    <row r="4245" spans="1:3" x14ac:dyDescent="0.25">
      <c r="A4245" s="1">
        <v>1.9454489999999999E-3</v>
      </c>
      <c r="B4245" s="1">
        <v>1.952816E-3</v>
      </c>
      <c r="C4245" s="1">
        <f t="shared" si="67"/>
        <v>-3.7867864950456654E-3</v>
      </c>
    </row>
    <row r="4246" spans="1:3" x14ac:dyDescent="0.25">
      <c r="A4246" s="1">
        <v>1.9635439999999998E-3</v>
      </c>
      <c r="B4246" s="1">
        <v>1.9665640000000001E-3</v>
      </c>
      <c r="C4246" s="1">
        <f t="shared" si="67"/>
        <v>-1.5380353075868326E-3</v>
      </c>
    </row>
    <row r="4247" spans="1:3" x14ac:dyDescent="0.25">
      <c r="A4247" s="1">
        <v>1.9653740000000002E-3</v>
      </c>
      <c r="B4247" s="1">
        <v>1.962751E-3</v>
      </c>
      <c r="C4247" s="1">
        <f t="shared" si="67"/>
        <v>1.3346060342714456E-3</v>
      </c>
    </row>
    <row r="4248" spans="1:3" x14ac:dyDescent="0.25">
      <c r="A4248" s="1">
        <v>1.9824479999999999E-3</v>
      </c>
      <c r="B4248" s="1">
        <v>1.982082E-3</v>
      </c>
      <c r="C4248" s="1">
        <f t="shared" si="67"/>
        <v>1.846202271130986E-4</v>
      </c>
    </row>
    <row r="4249" spans="1:3" x14ac:dyDescent="0.25">
      <c r="A4249" s="1">
        <v>1.9896990000000002E-3</v>
      </c>
      <c r="B4249" s="1">
        <v>1.98606E-3</v>
      </c>
      <c r="C4249" s="1">
        <f t="shared" si="67"/>
        <v>1.8289198516962411E-3</v>
      </c>
    </row>
    <row r="4250" spans="1:3" x14ac:dyDescent="0.25">
      <c r="A4250" s="1">
        <v>1.9970840000000001E-3</v>
      </c>
      <c r="B4250" s="1">
        <v>1.9936210000000001E-3</v>
      </c>
      <c r="C4250" s="1">
        <f t="shared" si="67"/>
        <v>1.7340282131347456E-3</v>
      </c>
    </row>
    <row r="4251" spans="1:3" x14ac:dyDescent="0.25">
      <c r="A4251" s="1">
        <v>2.004867E-3</v>
      </c>
      <c r="B4251" s="1">
        <v>1.9986000000000001E-3</v>
      </c>
      <c r="C4251" s="1">
        <f t="shared" si="67"/>
        <v>3.1258931390460835E-3</v>
      </c>
    </row>
    <row r="4252" spans="1:3" x14ac:dyDescent="0.25">
      <c r="A4252" s="1">
        <v>2.0030579999999998E-3</v>
      </c>
      <c r="B4252" s="1">
        <v>1.9975449999999999E-3</v>
      </c>
      <c r="C4252" s="1">
        <f t="shared" si="67"/>
        <v>2.7522917459204673E-3</v>
      </c>
    </row>
    <row r="4253" spans="1:3" x14ac:dyDescent="0.25">
      <c r="A4253" s="1">
        <v>1.9952559999999999E-3</v>
      </c>
      <c r="B4253" s="1">
        <v>1.9894219999999998E-3</v>
      </c>
      <c r="C4253" s="1">
        <f t="shared" si="67"/>
        <v>2.9239355751844048E-3</v>
      </c>
    </row>
    <row r="4254" spans="1:3" x14ac:dyDescent="0.25">
      <c r="A4254" s="1">
        <v>1.986149E-3</v>
      </c>
      <c r="B4254" s="1">
        <v>1.9810660000000001E-3</v>
      </c>
      <c r="C4254" s="1">
        <f t="shared" si="67"/>
        <v>2.5592239051551069E-3</v>
      </c>
    </row>
    <row r="4255" spans="1:3" x14ac:dyDescent="0.25">
      <c r="A4255" s="1">
        <v>1.937586E-3</v>
      </c>
      <c r="B4255" s="1">
        <v>1.9401869999999999E-3</v>
      </c>
      <c r="C4255" s="1">
        <f t="shared" si="67"/>
        <v>-1.3423920280182979E-3</v>
      </c>
    </row>
    <row r="4256" spans="1:3" x14ac:dyDescent="0.25">
      <c r="A4256" s="1">
        <v>1.8965919999999999E-3</v>
      </c>
      <c r="B4256" s="1">
        <v>1.9035149999999999E-3</v>
      </c>
      <c r="C4256" s="1">
        <f t="shared" si="67"/>
        <v>-3.6502315732640663E-3</v>
      </c>
    </row>
    <row r="4257" spans="1:3" x14ac:dyDescent="0.25">
      <c r="A4257" s="1">
        <v>1.931028E-3</v>
      </c>
      <c r="B4257" s="1">
        <v>1.9367270000000001E-3</v>
      </c>
      <c r="C4257" s="1">
        <f t="shared" si="67"/>
        <v>-2.9512777650039608E-3</v>
      </c>
    </row>
    <row r="4258" spans="1:3" x14ac:dyDescent="0.25">
      <c r="A4258" s="1">
        <v>1.978872E-3</v>
      </c>
      <c r="B4258" s="1">
        <v>1.989738E-3</v>
      </c>
      <c r="C4258" s="1">
        <f t="shared" si="67"/>
        <v>-5.4910069979260913E-3</v>
      </c>
    </row>
    <row r="4259" spans="1:3" x14ac:dyDescent="0.25">
      <c r="A4259" s="1">
        <v>2.2226619999999998E-3</v>
      </c>
      <c r="B4259" s="1">
        <v>2.2787810000000001E-3</v>
      </c>
      <c r="C4259" s="1">
        <f t="shared" si="67"/>
        <v>-2.5248553311299833E-2</v>
      </c>
    </row>
    <row r="4260" spans="1:3" x14ac:dyDescent="0.25">
      <c r="A4260" s="1">
        <v>2.4119789999999999E-3</v>
      </c>
      <c r="B4260" s="1">
        <v>2.4482499999999999E-3</v>
      </c>
      <c r="C4260" s="1">
        <f t="shared" si="67"/>
        <v>-1.5037858953166694E-2</v>
      </c>
    </row>
    <row r="4261" spans="1:3" x14ac:dyDescent="0.25">
      <c r="A4261" s="1">
        <v>2.1682670000000002E-3</v>
      </c>
      <c r="B4261" s="1">
        <v>2.158905E-3</v>
      </c>
      <c r="C4261" s="1">
        <f t="shared" si="67"/>
        <v>4.3177339322141468E-3</v>
      </c>
    </row>
    <row r="4262" spans="1:3" x14ac:dyDescent="0.25">
      <c r="A4262" s="1">
        <v>2.0485579999999998E-3</v>
      </c>
      <c r="B4262" s="1">
        <v>2.0555899999999999E-3</v>
      </c>
      <c r="C4262" s="1">
        <f t="shared" si="67"/>
        <v>-3.4326584846512192E-3</v>
      </c>
    </row>
    <row r="4263" spans="1:3" x14ac:dyDescent="0.25">
      <c r="A4263" s="1">
        <v>2.003393E-3</v>
      </c>
      <c r="B4263" s="1">
        <v>1.998157E-3</v>
      </c>
      <c r="C4263" s="1">
        <f t="shared" si="67"/>
        <v>2.6135660851365869E-3</v>
      </c>
    </row>
    <row r="4264" spans="1:3" x14ac:dyDescent="0.25">
      <c r="A4264" s="1">
        <v>1.9623349999999999E-3</v>
      </c>
      <c r="B4264" s="1">
        <v>1.9594360000000002E-3</v>
      </c>
      <c r="C4264" s="1">
        <f t="shared" si="67"/>
        <v>1.4773216601649483E-3</v>
      </c>
    </row>
    <row r="4265" spans="1:3" x14ac:dyDescent="0.25">
      <c r="A4265" s="1">
        <v>1.9629740000000001E-3</v>
      </c>
      <c r="B4265" s="1">
        <v>1.9626779999999998E-3</v>
      </c>
      <c r="C4265" s="1">
        <f t="shared" si="67"/>
        <v>1.5079160498321617E-4</v>
      </c>
    </row>
    <row r="4266" spans="1:3" x14ac:dyDescent="0.25">
      <c r="A4266" s="1">
        <v>1.9347710000000001E-3</v>
      </c>
      <c r="B4266" s="1">
        <v>1.933054E-3</v>
      </c>
      <c r="C4266" s="1">
        <f t="shared" si="67"/>
        <v>8.8744352690837199E-4</v>
      </c>
    </row>
    <row r="4267" spans="1:3" x14ac:dyDescent="0.25">
      <c r="A4267" s="1">
        <v>1.9982709999999998E-3</v>
      </c>
      <c r="B4267" s="1">
        <v>1.9890260000000001E-3</v>
      </c>
      <c r="C4267" s="1">
        <f t="shared" si="67"/>
        <v>4.6264996089117744E-3</v>
      </c>
    </row>
    <row r="4268" spans="1:3" x14ac:dyDescent="0.25">
      <c r="A4268" s="1">
        <v>2.004474E-3</v>
      </c>
      <c r="B4268" s="1">
        <v>2.0017749999999999E-3</v>
      </c>
      <c r="C4268" s="1">
        <f t="shared" si="67"/>
        <v>1.3464879065530927E-3</v>
      </c>
    </row>
    <row r="4269" spans="1:3" x14ac:dyDescent="0.25">
      <c r="A4269" s="1">
        <v>2.0063329999999999E-3</v>
      </c>
      <c r="B4269" s="1">
        <v>2.0001659999999998E-3</v>
      </c>
      <c r="C4269" s="1">
        <f t="shared" si="67"/>
        <v>3.073766917057171E-3</v>
      </c>
    </row>
    <row r="4270" spans="1:3" x14ac:dyDescent="0.25">
      <c r="A4270" s="1">
        <v>2.0134530000000001E-3</v>
      </c>
      <c r="B4270" s="1">
        <v>2.0083449999999999E-3</v>
      </c>
      <c r="C4270" s="1">
        <f t="shared" si="67"/>
        <v>2.5369353046732135E-3</v>
      </c>
    </row>
    <row r="4271" spans="1:3" x14ac:dyDescent="0.25">
      <c r="A4271" s="1">
        <v>2.018653E-3</v>
      </c>
      <c r="B4271" s="1">
        <v>2.0113409999999998E-3</v>
      </c>
      <c r="C4271" s="1">
        <f t="shared" si="67"/>
        <v>3.6222173895167735E-3</v>
      </c>
    </row>
    <row r="4272" spans="1:3" x14ac:dyDescent="0.25">
      <c r="A4272" s="1">
        <v>2.016346E-3</v>
      </c>
      <c r="B4272" s="1">
        <v>2.010469E-3</v>
      </c>
      <c r="C4272" s="1">
        <f t="shared" si="67"/>
        <v>2.9146783339764368E-3</v>
      </c>
    </row>
    <row r="4273" spans="1:3" x14ac:dyDescent="0.25">
      <c r="A4273" s="1">
        <v>2.01973E-3</v>
      </c>
      <c r="B4273" s="1">
        <v>2.0123020000000001E-3</v>
      </c>
      <c r="C4273" s="1">
        <f t="shared" si="67"/>
        <v>3.6777192991141695E-3</v>
      </c>
    </row>
    <row r="4274" spans="1:3" x14ac:dyDescent="0.25">
      <c r="A4274" s="1">
        <v>2.0166339999999998E-3</v>
      </c>
      <c r="B4274" s="1">
        <v>2.0096369999999999E-3</v>
      </c>
      <c r="C4274" s="1">
        <f t="shared" si="67"/>
        <v>3.4696429793407762E-3</v>
      </c>
    </row>
    <row r="4275" spans="1:3" x14ac:dyDescent="0.25">
      <c r="A4275" s="1">
        <v>2.0107139999999998E-3</v>
      </c>
      <c r="B4275" s="1">
        <v>2.004015E-3</v>
      </c>
      <c r="C4275" s="1">
        <f t="shared" si="67"/>
        <v>3.3316523384229525E-3</v>
      </c>
    </row>
    <row r="4276" spans="1:3" x14ac:dyDescent="0.25">
      <c r="A4276" s="1">
        <v>2.0158039999999999E-3</v>
      </c>
      <c r="B4276" s="1">
        <v>2.005171E-3</v>
      </c>
      <c r="C4276" s="1">
        <f t="shared" si="67"/>
        <v>5.274818385120731E-3</v>
      </c>
    </row>
    <row r="4277" spans="1:3" x14ac:dyDescent="0.25">
      <c r="A4277" s="1">
        <v>1.925345E-3</v>
      </c>
      <c r="B4277" s="1">
        <v>1.9231960000000001E-3</v>
      </c>
      <c r="C4277" s="1">
        <f t="shared" si="67"/>
        <v>1.1161635966540548E-3</v>
      </c>
    </row>
    <row r="4278" spans="1:3" x14ac:dyDescent="0.25">
      <c r="A4278" s="1">
        <v>1.928747E-3</v>
      </c>
      <c r="B4278" s="1">
        <v>1.921089E-3</v>
      </c>
      <c r="C4278" s="1">
        <f t="shared" si="67"/>
        <v>3.9704533565055522E-3</v>
      </c>
    </row>
    <row r="4279" spans="1:3" x14ac:dyDescent="0.25">
      <c r="A4279" s="1">
        <v>1.9041730000000001E-3</v>
      </c>
      <c r="B4279" s="1">
        <v>1.9541609999999998E-3</v>
      </c>
      <c r="C4279" s="1">
        <f t="shared" si="67"/>
        <v>-2.6251816405336973E-2</v>
      </c>
    </row>
    <row r="4280" spans="1:3" x14ac:dyDescent="0.25">
      <c r="A4280" s="1">
        <v>1.898051E-3</v>
      </c>
      <c r="B4280" s="1">
        <v>1.9676369999999999E-3</v>
      </c>
      <c r="C4280" s="1">
        <f t="shared" si="67"/>
        <v>-3.6661817833135123E-2</v>
      </c>
    </row>
    <row r="4281" spans="1:3" x14ac:dyDescent="0.25">
      <c r="A4281" s="1">
        <v>1.9552710000000002E-3</v>
      </c>
      <c r="B4281" s="1">
        <v>1.94341E-3</v>
      </c>
      <c r="C4281" s="1">
        <f t="shared" si="67"/>
        <v>6.066166787110412E-3</v>
      </c>
    </row>
    <row r="4282" spans="1:3" x14ac:dyDescent="0.25">
      <c r="A4282" s="1">
        <v>1.881759E-3</v>
      </c>
      <c r="B4282" s="1">
        <v>1.864948E-3</v>
      </c>
      <c r="C4282" s="1">
        <f t="shared" si="67"/>
        <v>8.9336625997271917E-3</v>
      </c>
    </row>
    <row r="4283" spans="1:3" x14ac:dyDescent="0.25">
      <c r="A4283" s="1">
        <v>1.9692619999999998E-3</v>
      </c>
      <c r="B4283" s="1">
        <v>1.9701779999999999E-3</v>
      </c>
      <c r="C4283" s="1">
        <f t="shared" si="67"/>
        <v>-4.6514887302964827E-4</v>
      </c>
    </row>
    <row r="4284" spans="1:3" x14ac:dyDescent="0.25">
      <c r="A4284" s="1">
        <v>1.9717990000000002E-3</v>
      </c>
      <c r="B4284" s="1">
        <v>1.9589450000000001E-3</v>
      </c>
      <c r="C4284" s="1">
        <f t="shared" si="67"/>
        <v>6.5189200319099843E-3</v>
      </c>
    </row>
    <row r="4285" spans="1:3" x14ac:dyDescent="0.25">
      <c r="A4285" s="1">
        <v>2.0166440000000002E-3</v>
      </c>
      <c r="B4285" s="1">
        <v>2.0141220000000001E-3</v>
      </c>
      <c r="C4285" s="1">
        <f t="shared" si="67"/>
        <v>1.2505925686437604E-3</v>
      </c>
    </row>
    <row r="4286" spans="1:3" x14ac:dyDescent="0.25">
      <c r="A4286" s="1">
        <v>2.0352650000000001E-3</v>
      </c>
      <c r="B4286" s="1">
        <v>2.0305369999999998E-3</v>
      </c>
      <c r="C4286" s="1">
        <f t="shared" si="67"/>
        <v>2.323039014575637E-3</v>
      </c>
    </row>
    <row r="4287" spans="1:3" x14ac:dyDescent="0.25">
      <c r="A4287" s="1">
        <v>2.0340649999999998E-3</v>
      </c>
      <c r="B4287" s="1">
        <v>2.024901E-3</v>
      </c>
      <c r="C4287" s="1">
        <f t="shared" si="67"/>
        <v>4.5052640893972779E-3</v>
      </c>
    </row>
    <row r="4288" spans="1:3" x14ac:dyDescent="0.25">
      <c r="A4288" s="1">
        <v>2.0313940000000002E-3</v>
      </c>
      <c r="B4288" s="1">
        <v>2.0241859999999999E-3</v>
      </c>
      <c r="C4288" s="1">
        <f t="shared" si="67"/>
        <v>3.5483022988156412E-3</v>
      </c>
    </row>
    <row r="4289" spans="1:3" x14ac:dyDescent="0.25">
      <c r="A4289" s="1">
        <v>2.0308689999999998E-3</v>
      </c>
      <c r="B4289" s="1">
        <v>2.022945E-3</v>
      </c>
      <c r="C4289" s="1">
        <f t="shared" si="67"/>
        <v>3.901778007345558E-3</v>
      </c>
    </row>
    <row r="4290" spans="1:3" x14ac:dyDescent="0.25">
      <c r="A4290" s="1">
        <v>2.0281269999999998E-3</v>
      </c>
      <c r="B4290" s="1">
        <v>2.021274E-3</v>
      </c>
      <c r="C4290" s="1">
        <f t="shared" ref="C4290:C4353" si="68">(A4290-B4290)/A4290</f>
        <v>3.3789797187256062E-3</v>
      </c>
    </row>
    <row r="4291" spans="1:3" x14ac:dyDescent="0.25">
      <c r="A4291" s="1">
        <v>2.034021E-3</v>
      </c>
      <c r="B4291" s="1">
        <v>2.0254079999999998E-3</v>
      </c>
      <c r="C4291" s="1">
        <f t="shared" si="68"/>
        <v>4.2344695556241537E-3</v>
      </c>
    </row>
    <row r="4292" spans="1:3" x14ac:dyDescent="0.25">
      <c r="A4292" s="1">
        <v>2.0265510000000001E-3</v>
      </c>
      <c r="B4292" s="1">
        <v>2.0189460000000002E-3</v>
      </c>
      <c r="C4292" s="1">
        <f t="shared" si="68"/>
        <v>3.7526812796716872E-3</v>
      </c>
    </row>
    <row r="4293" spans="1:3" x14ac:dyDescent="0.25">
      <c r="A4293" s="1">
        <v>2.0331329999999999E-3</v>
      </c>
      <c r="B4293" s="1">
        <v>2.0240480000000001E-3</v>
      </c>
      <c r="C4293" s="1">
        <f t="shared" si="68"/>
        <v>4.4684730413602171E-3</v>
      </c>
    </row>
    <row r="4294" spans="1:3" x14ac:dyDescent="0.25">
      <c r="A4294" s="1">
        <v>2.0232800000000001E-3</v>
      </c>
      <c r="B4294" s="1">
        <v>2.0124990000000001E-3</v>
      </c>
      <c r="C4294" s="1">
        <f t="shared" si="68"/>
        <v>5.3284765331541219E-3</v>
      </c>
    </row>
    <row r="4295" spans="1:3" x14ac:dyDescent="0.25">
      <c r="A4295" s="1">
        <v>2.0378800000000002E-3</v>
      </c>
      <c r="B4295" s="1">
        <v>2.023576E-3</v>
      </c>
      <c r="C4295" s="1">
        <f t="shared" si="68"/>
        <v>7.019059022121096E-3</v>
      </c>
    </row>
    <row r="4296" spans="1:3" x14ac:dyDescent="0.25">
      <c r="A4296" s="1">
        <v>2.0563349999999998E-3</v>
      </c>
      <c r="B4296" s="1">
        <v>2.0258469999999999E-3</v>
      </c>
      <c r="C4296" s="1">
        <f t="shared" si="68"/>
        <v>1.4826377997748401E-2</v>
      </c>
    </row>
    <row r="4297" spans="1:3" x14ac:dyDescent="0.25">
      <c r="A4297" s="1">
        <v>1.7585490000000001E-3</v>
      </c>
      <c r="B4297" s="1">
        <v>1.7721690000000001E-3</v>
      </c>
      <c r="C4297" s="1">
        <f t="shared" si="68"/>
        <v>-7.7450216058807539E-3</v>
      </c>
    </row>
    <row r="4298" spans="1:3" x14ac:dyDescent="0.25">
      <c r="A4298" s="1">
        <v>1.650999E-3</v>
      </c>
      <c r="B4298" s="1">
        <v>1.625462E-3</v>
      </c>
      <c r="C4298" s="1">
        <f t="shared" si="68"/>
        <v>1.546760476535719E-2</v>
      </c>
    </row>
    <row r="4299" spans="1:3" x14ac:dyDescent="0.25">
      <c r="A4299" s="1">
        <v>2.0339500000000001E-3</v>
      </c>
      <c r="B4299" s="1">
        <v>2.0387030000000002E-3</v>
      </c>
      <c r="C4299" s="1">
        <f t="shared" si="68"/>
        <v>-2.3368322721798152E-3</v>
      </c>
    </row>
    <row r="4300" spans="1:3" x14ac:dyDescent="0.25">
      <c r="A4300" s="1">
        <v>2.005696E-3</v>
      </c>
      <c r="B4300" s="1">
        <v>1.9776080000000001E-3</v>
      </c>
      <c r="C4300" s="1">
        <f t="shared" si="68"/>
        <v>1.4004116276843498E-2</v>
      </c>
    </row>
    <row r="4301" spans="1:3" x14ac:dyDescent="0.25">
      <c r="A4301" s="1">
        <v>2.0900749999999998E-3</v>
      </c>
      <c r="B4301" s="1">
        <v>2.0883500000000001E-3</v>
      </c>
      <c r="C4301" s="1">
        <f t="shared" si="68"/>
        <v>8.2532923459671561E-4</v>
      </c>
    </row>
    <row r="4302" spans="1:3" x14ac:dyDescent="0.25">
      <c r="A4302" s="1">
        <v>2.0247080000000001E-3</v>
      </c>
      <c r="B4302" s="1">
        <v>2.0118250000000001E-3</v>
      </c>
      <c r="C4302" s="1">
        <f t="shared" si="68"/>
        <v>6.362892822076068E-3</v>
      </c>
    </row>
    <row r="4303" spans="1:3" x14ac:dyDescent="0.25">
      <c r="A4303" s="1">
        <v>2.0563529999999999E-3</v>
      </c>
      <c r="B4303" s="1">
        <v>2.0467020000000001E-3</v>
      </c>
      <c r="C4303" s="1">
        <f t="shared" si="68"/>
        <v>4.693260349755049E-3</v>
      </c>
    </row>
    <row r="4304" spans="1:3" x14ac:dyDescent="0.25">
      <c r="A4304" s="1">
        <v>2.0482230000000001E-3</v>
      </c>
      <c r="B4304" s="1">
        <v>2.0391710000000002E-3</v>
      </c>
      <c r="C4304" s="1">
        <f t="shared" si="68"/>
        <v>4.4194406566081161E-3</v>
      </c>
    </row>
    <row r="4305" spans="1:3" x14ac:dyDescent="0.25">
      <c r="A4305" s="1">
        <v>2.0461630000000001E-3</v>
      </c>
      <c r="B4305" s="1">
        <v>2.0363450000000002E-3</v>
      </c>
      <c r="C4305" s="1">
        <f t="shared" si="68"/>
        <v>4.7982492108399862E-3</v>
      </c>
    </row>
    <row r="4306" spans="1:3" x14ac:dyDescent="0.25">
      <c r="A4306" s="1">
        <v>2.0420519999999999E-3</v>
      </c>
      <c r="B4306" s="1">
        <v>2.032093E-3</v>
      </c>
      <c r="C4306" s="1">
        <f t="shared" si="68"/>
        <v>4.8769571000150452E-3</v>
      </c>
    </row>
    <row r="4307" spans="1:3" x14ac:dyDescent="0.25">
      <c r="A4307" s="1">
        <v>2.043156E-3</v>
      </c>
      <c r="B4307" s="1">
        <v>2.0328049999999999E-3</v>
      </c>
      <c r="C4307" s="1">
        <f t="shared" si="68"/>
        <v>5.0661819263923182E-3</v>
      </c>
    </row>
    <row r="4308" spans="1:3" x14ac:dyDescent="0.25">
      <c r="A4308" s="1">
        <v>2.0343179999999998E-3</v>
      </c>
      <c r="B4308" s="1">
        <v>2.0253519999999998E-3</v>
      </c>
      <c r="C4308" s="1">
        <f t="shared" si="68"/>
        <v>4.4073738717349056E-3</v>
      </c>
    </row>
    <row r="4309" spans="1:3" x14ac:dyDescent="0.25">
      <c r="A4309" s="1">
        <v>2.0430270000000002E-3</v>
      </c>
      <c r="B4309" s="1">
        <v>2.032982E-3</v>
      </c>
      <c r="C4309" s="1">
        <f t="shared" si="68"/>
        <v>4.9167240569998301E-3</v>
      </c>
    </row>
    <row r="4310" spans="1:3" x14ac:dyDescent="0.25">
      <c r="A4310" s="1">
        <v>2.030413E-3</v>
      </c>
      <c r="B4310" s="1">
        <v>2.02103E-3</v>
      </c>
      <c r="C4310" s="1">
        <f t="shared" si="68"/>
        <v>4.6212273069567425E-3</v>
      </c>
    </row>
    <row r="4311" spans="1:3" x14ac:dyDescent="0.25">
      <c r="A4311" s="1">
        <v>2.0503510000000002E-3</v>
      </c>
      <c r="B4311" s="1">
        <v>2.0390579999999998E-3</v>
      </c>
      <c r="C4311" s="1">
        <f t="shared" si="68"/>
        <v>5.5078374385655561E-3</v>
      </c>
    </row>
    <row r="4312" spans="1:3" x14ac:dyDescent="0.25">
      <c r="A4312" s="1">
        <v>2.0125590000000001E-3</v>
      </c>
      <c r="B4312" s="1">
        <v>1.9992870000000002E-3</v>
      </c>
      <c r="C4312" s="1">
        <f t="shared" si="68"/>
        <v>6.5945892766373238E-3</v>
      </c>
    </row>
    <row r="4313" spans="1:3" x14ac:dyDescent="0.25">
      <c r="A4313" s="1">
        <v>2.0633159999999999E-3</v>
      </c>
      <c r="B4313" s="1">
        <v>2.0439260000000002E-3</v>
      </c>
      <c r="C4313" s="1">
        <f t="shared" si="68"/>
        <v>9.3974941308068039E-3</v>
      </c>
    </row>
    <row r="4314" spans="1:3" x14ac:dyDescent="0.25">
      <c r="A4314" s="1">
        <v>1.798193E-3</v>
      </c>
      <c r="B4314" s="1">
        <v>1.7681870000000001E-3</v>
      </c>
      <c r="C4314" s="1">
        <f t="shared" si="68"/>
        <v>1.6686751644567604E-2</v>
      </c>
    </row>
    <row r="4315" spans="1:3" x14ac:dyDescent="0.25">
      <c r="A4315" s="1">
        <v>1.7365919999999999E-3</v>
      </c>
      <c r="B4315" s="1">
        <v>1.795385E-3</v>
      </c>
      <c r="C4315" s="1">
        <f t="shared" si="68"/>
        <v>-3.3855390327722418E-2</v>
      </c>
    </row>
    <row r="4316" spans="1:3" x14ac:dyDescent="0.25">
      <c r="A4316" s="1">
        <v>1.7764040000000001E-3</v>
      </c>
      <c r="B4316" s="1">
        <v>1.761377E-3</v>
      </c>
      <c r="C4316" s="1">
        <f t="shared" si="68"/>
        <v>8.4592243656286172E-3</v>
      </c>
    </row>
    <row r="4317" spans="1:3" x14ac:dyDescent="0.25">
      <c r="A4317" s="1">
        <v>1.9795189999999999E-3</v>
      </c>
      <c r="B4317" s="1">
        <v>1.9808959999999998E-3</v>
      </c>
      <c r="C4317" s="1">
        <f t="shared" si="68"/>
        <v>-6.9562353278745438E-4</v>
      </c>
    </row>
    <row r="4318" spans="1:3" x14ac:dyDescent="0.25">
      <c r="A4318" s="1">
        <v>2.1379160000000001E-3</v>
      </c>
      <c r="B4318" s="1">
        <v>2.1508550000000001E-3</v>
      </c>
      <c r="C4318" s="1">
        <f t="shared" si="68"/>
        <v>-6.0521554635448753E-3</v>
      </c>
    </row>
    <row r="4319" spans="1:3" x14ac:dyDescent="0.25">
      <c r="A4319" s="1">
        <v>1.999781E-3</v>
      </c>
      <c r="B4319" s="1">
        <v>1.986397E-3</v>
      </c>
      <c r="C4319" s="1">
        <f t="shared" si="68"/>
        <v>6.6927328542475233E-3</v>
      </c>
    </row>
    <row r="4320" spans="1:3" x14ac:dyDescent="0.25">
      <c r="A4320" s="1">
        <v>2.0732289999999998E-3</v>
      </c>
      <c r="B4320" s="1">
        <v>2.069052E-3</v>
      </c>
      <c r="C4320" s="1">
        <f t="shared" si="68"/>
        <v>2.0147316094844036E-3</v>
      </c>
    </row>
    <row r="4321" spans="1:3" x14ac:dyDescent="0.25">
      <c r="A4321" s="1">
        <v>2.0411800000000001E-3</v>
      </c>
      <c r="B4321" s="1">
        <v>2.0341629999999999E-3</v>
      </c>
      <c r="C4321" s="1">
        <f t="shared" si="68"/>
        <v>3.4377173987596493E-3</v>
      </c>
    </row>
    <row r="4322" spans="1:3" x14ac:dyDescent="0.25">
      <c r="A4322" s="1">
        <v>2.0429060000000001E-3</v>
      </c>
      <c r="B4322" s="1">
        <v>2.0334720000000001E-3</v>
      </c>
      <c r="C4322" s="1">
        <f t="shared" si="68"/>
        <v>4.6179315152043241E-3</v>
      </c>
    </row>
    <row r="4323" spans="1:3" x14ac:dyDescent="0.25">
      <c r="A4323" s="1">
        <v>2.0425339999999999E-3</v>
      </c>
      <c r="B4323" s="1">
        <v>2.032229E-3</v>
      </c>
      <c r="C4323" s="1">
        <f t="shared" si="68"/>
        <v>5.0452036538926404E-3</v>
      </c>
    </row>
    <row r="4324" spans="1:3" x14ac:dyDescent="0.25">
      <c r="A4324" s="1">
        <v>2.0424639999999999E-3</v>
      </c>
      <c r="B4324" s="1">
        <v>2.0316380000000001E-3</v>
      </c>
      <c r="C4324" s="1">
        <f t="shared" si="68"/>
        <v>5.3004606201136496E-3</v>
      </c>
    </row>
    <row r="4325" spans="1:3" x14ac:dyDescent="0.25">
      <c r="A4325" s="1">
        <v>2.0385450000000001E-3</v>
      </c>
      <c r="B4325" s="1">
        <v>2.0282529999999998E-3</v>
      </c>
      <c r="C4325" s="1">
        <f t="shared" si="68"/>
        <v>5.0486989494959817E-3</v>
      </c>
    </row>
    <row r="4326" spans="1:3" x14ac:dyDescent="0.25">
      <c r="A4326" s="1">
        <v>2.0437440000000001E-3</v>
      </c>
      <c r="B4326" s="1">
        <v>2.0329520000000002E-3</v>
      </c>
      <c r="C4326" s="1">
        <f t="shared" si="68"/>
        <v>5.280504799035456E-3</v>
      </c>
    </row>
    <row r="4327" spans="1:3" x14ac:dyDescent="0.25">
      <c r="A4327" s="1">
        <v>2.0312419999999999E-3</v>
      </c>
      <c r="B4327" s="1">
        <v>2.0217289999999999E-3</v>
      </c>
      <c r="C4327" s="1">
        <f t="shared" si="68"/>
        <v>4.683341522083561E-3</v>
      </c>
    </row>
    <row r="4328" spans="1:3" x14ac:dyDescent="0.25">
      <c r="A4328" s="1">
        <v>2.0405380000000002E-3</v>
      </c>
      <c r="B4328" s="1">
        <v>2.029412E-3</v>
      </c>
      <c r="C4328" s="1">
        <f t="shared" si="68"/>
        <v>5.4524836097147866E-3</v>
      </c>
    </row>
    <row r="4329" spans="1:3" x14ac:dyDescent="0.25">
      <c r="A4329" s="1">
        <v>2.0170560000000001E-3</v>
      </c>
      <c r="B4329" s="1">
        <v>2.0060099999999999E-3</v>
      </c>
      <c r="C4329" s="1">
        <f t="shared" si="68"/>
        <v>5.4762981295513021E-3</v>
      </c>
    </row>
    <row r="4330" spans="1:3" x14ac:dyDescent="0.25">
      <c r="A4330" s="1">
        <v>2.0489499999999999E-3</v>
      </c>
      <c r="B4330" s="1">
        <v>2.0333180000000001E-3</v>
      </c>
      <c r="C4330" s="1">
        <f t="shared" si="68"/>
        <v>7.6292735303447132E-3</v>
      </c>
    </row>
    <row r="4331" spans="1:3" x14ac:dyDescent="0.25">
      <c r="A4331" s="1">
        <v>1.9152030000000001E-3</v>
      </c>
      <c r="B4331" s="1">
        <v>1.912143E-3</v>
      </c>
      <c r="C4331" s="1">
        <f t="shared" si="68"/>
        <v>1.5977418581738028E-3</v>
      </c>
    </row>
    <row r="4332" spans="1:3" x14ac:dyDescent="0.25">
      <c r="A4332" s="1">
        <v>2.0129319999999998E-3</v>
      </c>
      <c r="B4332" s="1">
        <v>1.9719469999999999E-3</v>
      </c>
      <c r="C4332" s="1">
        <f t="shared" si="68"/>
        <v>2.036084676481863E-2</v>
      </c>
    </row>
    <row r="4333" spans="1:3" x14ac:dyDescent="0.25">
      <c r="A4333" s="1">
        <v>2.3252580000000002E-3</v>
      </c>
      <c r="B4333" s="1">
        <v>2.2882359999999999E-3</v>
      </c>
      <c r="C4333" s="1">
        <f t="shared" si="68"/>
        <v>1.5921674067996012E-2</v>
      </c>
    </row>
    <row r="4334" spans="1:3" x14ac:dyDescent="0.25">
      <c r="A4334" s="1">
        <v>2.2278480000000002E-3</v>
      </c>
      <c r="B4334" s="1">
        <v>2.2839050000000001E-3</v>
      </c>
      <c r="C4334" s="1">
        <f t="shared" si="68"/>
        <v>-2.5161950007361353E-2</v>
      </c>
    </row>
    <row r="4335" spans="1:3" x14ac:dyDescent="0.25">
      <c r="A4335" s="1">
        <v>2.2214489999999999E-3</v>
      </c>
      <c r="B4335" s="1">
        <v>2.2683619999999999E-3</v>
      </c>
      <c r="C4335" s="1">
        <f t="shared" si="68"/>
        <v>-2.1118198077020894E-2</v>
      </c>
    </row>
    <row r="4336" spans="1:3" x14ac:dyDescent="0.25">
      <c r="A4336" s="1">
        <v>2.0905860000000002E-3</v>
      </c>
      <c r="B4336" s="1">
        <v>2.0926510000000001E-3</v>
      </c>
      <c r="C4336" s="1">
        <f t="shared" si="68"/>
        <v>-9.8776132625009419E-4</v>
      </c>
    </row>
    <row r="4337" spans="1:3" x14ac:dyDescent="0.25">
      <c r="A4337" s="1">
        <v>1.990534E-3</v>
      </c>
      <c r="B4337" s="1">
        <v>1.9874290000000002E-3</v>
      </c>
      <c r="C4337" s="1">
        <f t="shared" si="68"/>
        <v>1.5598829258881158E-3</v>
      </c>
    </row>
    <row r="4338" spans="1:3" x14ac:dyDescent="0.25">
      <c r="A4338" s="1">
        <v>1.836556E-3</v>
      </c>
      <c r="B4338" s="1">
        <v>1.821509E-3</v>
      </c>
      <c r="C4338" s="1">
        <f t="shared" si="68"/>
        <v>8.1930526485443512E-3</v>
      </c>
    </row>
    <row r="4339" spans="1:3" x14ac:dyDescent="0.25">
      <c r="A4339" s="1">
        <v>1.8936960000000001E-3</v>
      </c>
      <c r="B4339" s="1">
        <v>1.8970860000000001E-3</v>
      </c>
      <c r="C4339" s="1">
        <f t="shared" si="68"/>
        <v>-1.790150055763984E-3</v>
      </c>
    </row>
    <row r="4340" spans="1:3" x14ac:dyDescent="0.25">
      <c r="A4340" s="1">
        <v>2.0691759999999998E-3</v>
      </c>
      <c r="B4340" s="1">
        <v>2.072969E-3</v>
      </c>
      <c r="C4340" s="1">
        <f t="shared" si="68"/>
        <v>-1.8330968462809346E-3</v>
      </c>
    </row>
    <row r="4341" spans="1:3" x14ac:dyDescent="0.25">
      <c r="A4341" s="1">
        <v>2.0215260000000001E-3</v>
      </c>
      <c r="B4341" s="1">
        <v>2.013473E-3</v>
      </c>
      <c r="C4341" s="1">
        <f t="shared" si="68"/>
        <v>3.9836242521738788E-3</v>
      </c>
    </row>
    <row r="4342" spans="1:3" x14ac:dyDescent="0.25">
      <c r="A4342" s="1">
        <v>2.0056539999999999E-3</v>
      </c>
      <c r="B4342" s="1">
        <v>1.9979529999999998E-3</v>
      </c>
      <c r="C4342" s="1">
        <f t="shared" si="68"/>
        <v>3.839645322672878E-3</v>
      </c>
    </row>
    <row r="4343" spans="1:3" x14ac:dyDescent="0.25">
      <c r="A4343" s="1">
        <v>2.0211890000000001E-3</v>
      </c>
      <c r="B4343" s="1">
        <v>2.012939E-3</v>
      </c>
      <c r="C4343" s="1">
        <f t="shared" si="68"/>
        <v>4.0817558377766799E-3</v>
      </c>
    </row>
    <row r="4344" spans="1:3" x14ac:dyDescent="0.25">
      <c r="A4344" s="1">
        <v>2.0268299999999999E-3</v>
      </c>
      <c r="B4344" s="1">
        <v>2.0171519999999999E-3</v>
      </c>
      <c r="C4344" s="1">
        <f t="shared" si="68"/>
        <v>4.774944124568881E-3</v>
      </c>
    </row>
    <row r="4345" spans="1:3" x14ac:dyDescent="0.25">
      <c r="A4345" s="1">
        <v>2.029019E-3</v>
      </c>
      <c r="B4345" s="1">
        <v>2.019177E-3</v>
      </c>
      <c r="C4345" s="1">
        <f t="shared" si="68"/>
        <v>4.85061993012383E-3</v>
      </c>
    </row>
    <row r="4346" spans="1:3" x14ac:dyDescent="0.25">
      <c r="A4346" s="1">
        <v>2.0315250000000002E-3</v>
      </c>
      <c r="B4346" s="1">
        <v>2.0211320000000001E-3</v>
      </c>
      <c r="C4346" s="1">
        <f t="shared" si="68"/>
        <v>5.1158612372478969E-3</v>
      </c>
    </row>
    <row r="4347" spans="1:3" x14ac:dyDescent="0.25">
      <c r="A4347" s="1">
        <v>2.0256940000000002E-3</v>
      </c>
      <c r="B4347" s="1">
        <v>2.0161100000000002E-3</v>
      </c>
      <c r="C4347" s="1">
        <f t="shared" si="68"/>
        <v>4.7312180418167702E-3</v>
      </c>
    </row>
    <row r="4348" spans="1:3" x14ac:dyDescent="0.25">
      <c r="A4348" s="1">
        <v>2.0317899999999999E-3</v>
      </c>
      <c r="B4348" s="1">
        <v>2.0210499999999999E-3</v>
      </c>
      <c r="C4348" s="1">
        <f t="shared" si="68"/>
        <v>5.2859793581029385E-3</v>
      </c>
    </row>
    <row r="4349" spans="1:3" x14ac:dyDescent="0.25">
      <c r="A4349" s="1">
        <v>2.0187489999999998E-3</v>
      </c>
      <c r="B4349" s="1">
        <v>2.0100420000000001E-3</v>
      </c>
      <c r="C4349" s="1">
        <f t="shared" si="68"/>
        <v>4.3130671519835927E-3</v>
      </c>
    </row>
    <row r="4350" spans="1:3" x14ac:dyDescent="0.25">
      <c r="A4350" s="1">
        <v>2.019028E-3</v>
      </c>
      <c r="B4350" s="1">
        <v>2.0094879999999998E-3</v>
      </c>
      <c r="C4350" s="1">
        <f t="shared" si="68"/>
        <v>4.7250459131820636E-3</v>
      </c>
    </row>
    <row r="4351" spans="1:3" x14ac:dyDescent="0.25">
      <c r="A4351" s="1">
        <v>1.9673009999999999E-3</v>
      </c>
      <c r="B4351" s="1">
        <v>1.964276E-3</v>
      </c>
      <c r="C4351" s="1">
        <f t="shared" si="68"/>
        <v>1.5376396392823551E-3</v>
      </c>
    </row>
    <row r="4352" spans="1:3" x14ac:dyDescent="0.25">
      <c r="A4352" s="1">
        <v>1.9675280000000001E-3</v>
      </c>
      <c r="B4352" s="1">
        <v>1.958389E-3</v>
      </c>
      <c r="C4352" s="1">
        <f t="shared" si="68"/>
        <v>4.6449148372983877E-3</v>
      </c>
    </row>
    <row r="4353" spans="1:3" x14ac:dyDescent="0.25">
      <c r="A4353" s="1">
        <v>2.0755499999999998E-3</v>
      </c>
      <c r="B4353" s="1">
        <v>2.0665620000000001E-3</v>
      </c>
      <c r="C4353" s="1">
        <f t="shared" si="68"/>
        <v>4.3304184433040427E-3</v>
      </c>
    </row>
    <row r="4354" spans="1:3" x14ac:dyDescent="0.25">
      <c r="A4354" s="1">
        <v>2.1916169999999999E-3</v>
      </c>
      <c r="B4354" s="1">
        <v>2.1824790000000002E-3</v>
      </c>
      <c r="C4354" s="1">
        <f t="shared" ref="C4354:C4417" si="69">(A4354-B4354)/A4354</f>
        <v>4.1695241458702325E-3</v>
      </c>
    </row>
    <row r="4355" spans="1:3" x14ac:dyDescent="0.25">
      <c r="A4355" s="1">
        <v>2.3292949999999999E-3</v>
      </c>
      <c r="B4355" s="1">
        <v>2.3031340000000001E-3</v>
      </c>
      <c r="C4355" s="1">
        <f t="shared" si="69"/>
        <v>1.1231295306090386E-2</v>
      </c>
    </row>
    <row r="4356" spans="1:3" x14ac:dyDescent="0.25">
      <c r="A4356" s="1">
        <v>2.2001220000000001E-3</v>
      </c>
      <c r="B4356" s="1">
        <v>2.1844159999999998E-3</v>
      </c>
      <c r="C4356" s="1">
        <f t="shared" si="69"/>
        <v>7.1386950360026909E-3</v>
      </c>
    </row>
    <row r="4357" spans="1:3" x14ac:dyDescent="0.25">
      <c r="A4357" s="1">
        <v>2.0649119999999999E-3</v>
      </c>
      <c r="B4357" s="1">
        <v>2.0762329999999998E-3</v>
      </c>
      <c r="C4357" s="1">
        <f t="shared" si="69"/>
        <v>-5.4825580944853347E-3</v>
      </c>
    </row>
    <row r="4358" spans="1:3" x14ac:dyDescent="0.25">
      <c r="A4358" s="1">
        <v>1.9950269999999999E-3</v>
      </c>
      <c r="B4358" s="1">
        <v>2.0041859999999998E-3</v>
      </c>
      <c r="C4358" s="1">
        <f t="shared" si="69"/>
        <v>-4.5909153109205559E-3</v>
      </c>
    </row>
    <row r="4359" spans="1:3" x14ac:dyDescent="0.25">
      <c r="A4359" s="1">
        <v>1.9911830000000001E-3</v>
      </c>
      <c r="B4359" s="1">
        <v>1.9858269999999999E-3</v>
      </c>
      <c r="C4359" s="1">
        <f t="shared" si="69"/>
        <v>2.6898582400513649E-3</v>
      </c>
    </row>
    <row r="4360" spans="1:3" x14ac:dyDescent="0.25">
      <c r="A4360" s="1">
        <v>1.9280429999999999E-3</v>
      </c>
      <c r="B4360" s="1">
        <v>1.91288E-3</v>
      </c>
      <c r="C4360" s="1">
        <f t="shared" si="69"/>
        <v>7.8644511559129628E-3</v>
      </c>
    </row>
    <row r="4361" spans="1:3" x14ac:dyDescent="0.25">
      <c r="A4361" s="1">
        <v>1.92256E-3</v>
      </c>
      <c r="B4361" s="1">
        <v>1.918503E-3</v>
      </c>
      <c r="C4361" s="1">
        <f t="shared" si="69"/>
        <v>2.110207223701741E-3</v>
      </c>
    </row>
    <row r="4362" spans="1:3" x14ac:dyDescent="0.25">
      <c r="A4362" s="1">
        <v>1.994586E-3</v>
      </c>
      <c r="B4362" s="1">
        <v>1.993014E-3</v>
      </c>
      <c r="C4362" s="1">
        <f t="shared" si="69"/>
        <v>7.8813347732312959E-4</v>
      </c>
    </row>
    <row r="4363" spans="1:3" x14ac:dyDescent="0.25">
      <c r="A4363" s="1">
        <v>1.9876020000000002E-3</v>
      </c>
      <c r="B4363" s="1">
        <v>1.982854E-3</v>
      </c>
      <c r="C4363" s="1">
        <f t="shared" si="69"/>
        <v>2.3888082221693099E-3</v>
      </c>
    </row>
    <row r="4364" spans="1:3" x14ac:dyDescent="0.25">
      <c r="A4364" s="1">
        <v>1.9954270000000001E-3</v>
      </c>
      <c r="B4364" s="1">
        <v>1.9891209999999999E-3</v>
      </c>
      <c r="C4364" s="1">
        <f t="shared" si="69"/>
        <v>3.1602258564208028E-3</v>
      </c>
    </row>
    <row r="4365" spans="1:3" x14ac:dyDescent="0.25">
      <c r="A4365" s="1">
        <v>2.001872E-3</v>
      </c>
      <c r="B4365" s="1">
        <v>1.9949479999999999E-3</v>
      </c>
      <c r="C4365" s="1">
        <f t="shared" si="69"/>
        <v>3.4587625982081603E-3</v>
      </c>
    </row>
    <row r="4366" spans="1:3" x14ac:dyDescent="0.25">
      <c r="A4366" s="1">
        <v>2.0087320000000001E-3</v>
      </c>
      <c r="B4366" s="1">
        <v>2.0005829999999998E-3</v>
      </c>
      <c r="C4366" s="1">
        <f t="shared" si="69"/>
        <v>4.0567880633156951E-3</v>
      </c>
    </row>
    <row r="4367" spans="1:3" x14ac:dyDescent="0.25">
      <c r="A4367" s="1">
        <v>2.012078E-3</v>
      </c>
      <c r="B4367" s="1">
        <v>2.0038460000000001E-3</v>
      </c>
      <c r="C4367" s="1">
        <f t="shared" si="69"/>
        <v>4.0912926834844095E-3</v>
      </c>
    </row>
    <row r="4368" spans="1:3" x14ac:dyDescent="0.25">
      <c r="A4368" s="1">
        <v>2.0169630000000001E-3</v>
      </c>
      <c r="B4368" s="1">
        <v>2.0077770000000001E-3</v>
      </c>
      <c r="C4368" s="1">
        <f t="shared" si="69"/>
        <v>4.5543720930924375E-3</v>
      </c>
    </row>
    <row r="4369" spans="1:3" x14ac:dyDescent="0.25">
      <c r="A4369" s="1">
        <v>2.0109080000000001E-3</v>
      </c>
      <c r="B4369" s="1">
        <v>2.0034940000000002E-3</v>
      </c>
      <c r="C4369" s="1">
        <f t="shared" si="69"/>
        <v>3.6868916927079E-3</v>
      </c>
    </row>
    <row r="4370" spans="1:3" x14ac:dyDescent="0.25">
      <c r="A4370" s="1">
        <v>2.0089499999999998E-3</v>
      </c>
      <c r="B4370" s="1">
        <v>2.0007839999999998E-3</v>
      </c>
      <c r="C4370" s="1">
        <f t="shared" si="69"/>
        <v>4.0648099753602578E-3</v>
      </c>
    </row>
    <row r="4371" spans="1:3" x14ac:dyDescent="0.25">
      <c r="A4371" s="1">
        <v>1.9988620000000001E-3</v>
      </c>
      <c r="B4371" s="1">
        <v>1.9938360000000001E-3</v>
      </c>
      <c r="C4371" s="1">
        <f t="shared" si="69"/>
        <v>2.5144307110745957E-3</v>
      </c>
    </row>
    <row r="4372" spans="1:3" x14ac:dyDescent="0.25">
      <c r="A4372" s="1">
        <v>1.98964E-3</v>
      </c>
      <c r="B4372" s="1">
        <v>1.9853589999999999E-3</v>
      </c>
      <c r="C4372" s="1">
        <f t="shared" si="69"/>
        <v>2.1516455238133917E-3</v>
      </c>
    </row>
    <row r="4373" spans="1:3" x14ac:dyDescent="0.25">
      <c r="A4373" s="1">
        <v>2.0231030000000001E-3</v>
      </c>
      <c r="B4373" s="1">
        <v>2.0166030000000001E-3</v>
      </c>
      <c r="C4373" s="1">
        <f t="shared" si="69"/>
        <v>3.2128863434041643E-3</v>
      </c>
    </row>
    <row r="4374" spans="1:3" x14ac:dyDescent="0.25">
      <c r="A4374" s="1">
        <v>2.044723E-3</v>
      </c>
      <c r="B4374" s="1">
        <v>2.0410480000000002E-3</v>
      </c>
      <c r="C4374" s="1">
        <f t="shared" si="69"/>
        <v>1.7973094644114919E-3</v>
      </c>
    </row>
    <row r="4375" spans="1:3" x14ac:dyDescent="0.25">
      <c r="A4375" s="1">
        <v>2.146645E-3</v>
      </c>
      <c r="B4375" s="1">
        <v>2.147019E-3</v>
      </c>
      <c r="C4375" s="1">
        <f t="shared" si="69"/>
        <v>-1.7422536097027409E-4</v>
      </c>
    </row>
    <row r="4376" spans="1:3" x14ac:dyDescent="0.25">
      <c r="A4376" s="1">
        <v>2.233755E-3</v>
      </c>
      <c r="B4376" s="1">
        <v>2.2296690000000001E-3</v>
      </c>
      <c r="C4376" s="1">
        <f t="shared" si="69"/>
        <v>1.8292068736275615E-3</v>
      </c>
    </row>
    <row r="4377" spans="1:3" x14ac:dyDescent="0.25">
      <c r="A4377" s="1">
        <v>2.2384670000000001E-3</v>
      </c>
      <c r="B4377" s="1">
        <v>2.2338140000000002E-3</v>
      </c>
      <c r="C4377" s="1">
        <f t="shared" si="69"/>
        <v>2.0786547221825751E-3</v>
      </c>
    </row>
    <row r="4378" spans="1:3" x14ac:dyDescent="0.25">
      <c r="A4378" s="1">
        <v>2.1289910000000002E-3</v>
      </c>
      <c r="B4378" s="1">
        <v>2.118782E-3</v>
      </c>
      <c r="C4378" s="1">
        <f t="shared" si="69"/>
        <v>4.7952292893676729E-3</v>
      </c>
    </row>
    <row r="4379" spans="1:3" x14ac:dyDescent="0.25">
      <c r="A4379" s="1">
        <v>2.0305570000000001E-3</v>
      </c>
      <c r="B4379" s="1">
        <v>2.0267190000000002E-3</v>
      </c>
      <c r="C4379" s="1">
        <f t="shared" si="69"/>
        <v>1.890121774468745E-3</v>
      </c>
    </row>
    <row r="4380" spans="1:3" x14ac:dyDescent="0.25">
      <c r="A4380" s="1">
        <v>1.9953929999999998E-3</v>
      </c>
      <c r="B4380" s="1">
        <v>1.9947659999999998E-3</v>
      </c>
      <c r="C4380" s="1">
        <f t="shared" si="69"/>
        <v>3.1422381455683472E-4</v>
      </c>
    </row>
    <row r="4381" spans="1:3" x14ac:dyDescent="0.25">
      <c r="A4381" s="1">
        <v>2.0031950000000001E-3</v>
      </c>
      <c r="B4381" s="1">
        <v>2.0007890000000002E-3</v>
      </c>
      <c r="C4381" s="1">
        <f t="shared" si="69"/>
        <v>1.2010812726668825E-3</v>
      </c>
    </row>
    <row r="4382" spans="1:3" x14ac:dyDescent="0.25">
      <c r="A4382" s="1">
        <v>1.9731810000000001E-3</v>
      </c>
      <c r="B4382" s="1">
        <v>1.9641929999999999E-3</v>
      </c>
      <c r="C4382" s="1">
        <f t="shared" si="69"/>
        <v>4.555081363544519E-3</v>
      </c>
    </row>
    <row r="4383" spans="1:3" x14ac:dyDescent="0.25">
      <c r="A4383" s="1">
        <v>1.972676E-3</v>
      </c>
      <c r="B4383" s="1">
        <v>1.9644200000000001E-3</v>
      </c>
      <c r="C4383" s="1">
        <f t="shared" si="69"/>
        <v>4.1851779004762509E-3</v>
      </c>
    </row>
    <row r="4384" spans="1:3" x14ac:dyDescent="0.25">
      <c r="A4384" s="1">
        <v>1.9801520000000002E-3</v>
      </c>
      <c r="B4384" s="1">
        <v>1.97321E-3</v>
      </c>
      <c r="C4384" s="1">
        <f t="shared" si="69"/>
        <v>3.5057914745939868E-3</v>
      </c>
    </row>
    <row r="4385" spans="1:3" x14ac:dyDescent="0.25">
      <c r="A4385" s="1">
        <v>1.976603E-3</v>
      </c>
      <c r="B4385" s="1">
        <v>1.9721869999999998E-3</v>
      </c>
      <c r="C4385" s="1">
        <f t="shared" si="69"/>
        <v>2.2341360404695035E-3</v>
      </c>
    </row>
    <row r="4386" spans="1:3" x14ac:dyDescent="0.25">
      <c r="A4386" s="1">
        <v>1.9818140000000001E-3</v>
      </c>
      <c r="B4386" s="1">
        <v>1.9780589999999999E-3</v>
      </c>
      <c r="C4386" s="1">
        <f t="shared" si="69"/>
        <v>1.8947287686938588E-3</v>
      </c>
    </row>
    <row r="4387" spans="1:3" x14ac:dyDescent="0.25">
      <c r="A4387" s="1">
        <v>1.9839800000000002E-3</v>
      </c>
      <c r="B4387" s="1">
        <v>1.9801229999999999E-3</v>
      </c>
      <c r="C4387" s="1">
        <f t="shared" si="69"/>
        <v>1.9440720168551794E-3</v>
      </c>
    </row>
    <row r="4388" spans="1:3" x14ac:dyDescent="0.25">
      <c r="A4388" s="1">
        <v>1.9876260000000001E-3</v>
      </c>
      <c r="B4388" s="1">
        <v>1.9823760000000001E-3</v>
      </c>
      <c r="C4388" s="1">
        <f t="shared" si="69"/>
        <v>2.6413419828479031E-3</v>
      </c>
    </row>
    <row r="4389" spans="1:3" x14ac:dyDescent="0.25">
      <c r="A4389" s="1">
        <v>1.9875159999999999E-3</v>
      </c>
      <c r="B4389" s="1">
        <v>1.982223E-3</v>
      </c>
      <c r="C4389" s="1">
        <f t="shared" si="69"/>
        <v>2.6631232151086907E-3</v>
      </c>
    </row>
    <row r="4390" spans="1:3" x14ac:dyDescent="0.25">
      <c r="A4390" s="1">
        <v>1.9876949999999998E-3</v>
      </c>
      <c r="B4390" s="1">
        <v>1.9816650000000001E-3</v>
      </c>
      <c r="C4390" s="1">
        <f t="shared" si="69"/>
        <v>3.0336646215841723E-3</v>
      </c>
    </row>
    <row r="4391" spans="1:3" x14ac:dyDescent="0.25">
      <c r="A4391" s="1">
        <v>1.984918E-3</v>
      </c>
      <c r="B4391" s="1">
        <v>1.980707E-3</v>
      </c>
      <c r="C4391" s="1">
        <f t="shared" si="69"/>
        <v>2.1214982180624382E-3</v>
      </c>
    </row>
    <row r="4392" spans="1:3" x14ac:dyDescent="0.25">
      <c r="A4392" s="1">
        <v>1.973271E-3</v>
      </c>
      <c r="B4392" s="1">
        <v>1.9709990000000002E-3</v>
      </c>
      <c r="C4392" s="1">
        <f t="shared" si="69"/>
        <v>1.1513877211998644E-3</v>
      </c>
    </row>
    <row r="4393" spans="1:3" x14ac:dyDescent="0.25">
      <c r="A4393" s="1">
        <v>1.9942100000000002E-3</v>
      </c>
      <c r="B4393" s="1">
        <v>1.9907829999999999E-3</v>
      </c>
      <c r="C4393" s="1">
        <f t="shared" si="69"/>
        <v>1.7184749850819576E-3</v>
      </c>
    </row>
    <row r="4394" spans="1:3" x14ac:dyDescent="0.25">
      <c r="A4394" s="1">
        <v>2.00234E-3</v>
      </c>
      <c r="B4394" s="1">
        <v>2.0023699999999998E-3</v>
      </c>
      <c r="C4394" s="1">
        <f t="shared" si="69"/>
        <v>-1.4982470509414902E-5</v>
      </c>
    </row>
    <row r="4395" spans="1:3" x14ac:dyDescent="0.25">
      <c r="A4395" s="1">
        <v>2.068163E-3</v>
      </c>
      <c r="B4395" s="1">
        <v>2.067621E-3</v>
      </c>
      <c r="C4395" s="1">
        <f t="shared" si="69"/>
        <v>2.6206831859968343E-4</v>
      </c>
    </row>
    <row r="4396" spans="1:3" x14ac:dyDescent="0.25">
      <c r="A4396" s="1">
        <v>2.1322009999999998E-3</v>
      </c>
      <c r="B4396" s="1">
        <v>2.1240819999999998E-3</v>
      </c>
      <c r="C4396" s="1">
        <f t="shared" si="69"/>
        <v>3.8078023600964491E-3</v>
      </c>
    </row>
    <row r="4397" spans="1:3" x14ac:dyDescent="0.25">
      <c r="A4397" s="1">
        <v>2.2047199999999999E-3</v>
      </c>
      <c r="B4397" s="1">
        <v>2.1977989999999998E-3</v>
      </c>
      <c r="C4397" s="1">
        <f t="shared" si="69"/>
        <v>3.1391741354911333E-3</v>
      </c>
    </row>
    <row r="4398" spans="1:3" x14ac:dyDescent="0.25">
      <c r="A4398" s="1">
        <v>2.2389329999999998E-3</v>
      </c>
      <c r="B4398" s="1">
        <v>2.2252729999999998E-3</v>
      </c>
      <c r="C4398" s="1">
        <f t="shared" si="69"/>
        <v>6.101120489090105E-3</v>
      </c>
    </row>
    <row r="4399" spans="1:3" x14ac:dyDescent="0.25">
      <c r="A4399" s="1">
        <v>2.20397E-3</v>
      </c>
      <c r="B4399" s="1">
        <v>2.193679E-3</v>
      </c>
      <c r="C4399" s="1">
        <f t="shared" si="69"/>
        <v>4.6693013062790991E-3</v>
      </c>
    </row>
    <row r="4400" spans="1:3" x14ac:dyDescent="0.25">
      <c r="A4400" s="1">
        <v>2.1547699999999999E-3</v>
      </c>
      <c r="B4400" s="1">
        <v>2.1393300000000001E-3</v>
      </c>
      <c r="C4400" s="1">
        <f t="shared" si="69"/>
        <v>7.1654979417756009E-3</v>
      </c>
    </row>
    <row r="4401" spans="1:3" x14ac:dyDescent="0.25">
      <c r="A4401" s="1">
        <v>2.0781440000000001E-3</v>
      </c>
      <c r="B4401" s="1">
        <v>2.0640020000000001E-3</v>
      </c>
      <c r="C4401" s="1">
        <f t="shared" si="69"/>
        <v>6.805110714175713E-3</v>
      </c>
    </row>
    <row r="4402" spans="1:3" x14ac:dyDescent="0.25">
      <c r="A4402" s="1">
        <v>2.020324E-3</v>
      </c>
      <c r="B4402" s="1">
        <v>2.008433E-3</v>
      </c>
      <c r="C4402" s="1">
        <f t="shared" si="69"/>
        <v>5.8856896220606126E-3</v>
      </c>
    </row>
    <row r="4403" spans="1:3" x14ac:dyDescent="0.25">
      <c r="A4403" s="1">
        <v>2.0210900000000001E-3</v>
      </c>
      <c r="B4403" s="1">
        <v>2.0134350000000001E-3</v>
      </c>
      <c r="C4403" s="1">
        <f t="shared" si="69"/>
        <v>3.7875601779238303E-3</v>
      </c>
    </row>
    <row r="4404" spans="1:3" x14ac:dyDescent="0.25">
      <c r="A4404" s="1">
        <v>1.9866860000000001E-3</v>
      </c>
      <c r="B4404" s="1">
        <v>1.9808669999999999E-3</v>
      </c>
      <c r="C4404" s="1">
        <f t="shared" si="69"/>
        <v>2.9289983419625563E-3</v>
      </c>
    </row>
    <row r="4405" spans="1:3" x14ac:dyDescent="0.25">
      <c r="A4405" s="1">
        <v>1.9868630000000002E-3</v>
      </c>
      <c r="B4405" s="1">
        <v>1.9825960000000001E-3</v>
      </c>
      <c r="C4405" s="1">
        <f t="shared" si="69"/>
        <v>2.1476065536476709E-3</v>
      </c>
    </row>
    <row r="4406" spans="1:3" x14ac:dyDescent="0.25">
      <c r="A4406" s="1">
        <v>1.9734890000000001E-3</v>
      </c>
      <c r="B4406" s="1">
        <v>1.971778E-3</v>
      </c>
      <c r="C4406" s="1">
        <f t="shared" si="69"/>
        <v>8.6699241799683714E-4</v>
      </c>
    </row>
    <row r="4407" spans="1:3" x14ac:dyDescent="0.25">
      <c r="A4407" s="1">
        <v>1.965821E-3</v>
      </c>
      <c r="B4407" s="1">
        <v>1.964342E-3</v>
      </c>
      <c r="C4407" s="1">
        <f t="shared" si="69"/>
        <v>7.5235741199222966E-4</v>
      </c>
    </row>
    <row r="4408" spans="1:3" x14ac:dyDescent="0.25">
      <c r="A4408" s="1">
        <v>1.9682710000000002E-3</v>
      </c>
      <c r="B4408" s="1">
        <v>1.9668149999999998E-3</v>
      </c>
      <c r="C4408" s="1">
        <f t="shared" si="69"/>
        <v>7.3973553438544469E-4</v>
      </c>
    </row>
    <row r="4409" spans="1:3" x14ac:dyDescent="0.25">
      <c r="A4409" s="1">
        <v>1.9682649999999999E-3</v>
      </c>
      <c r="B4409" s="1">
        <v>1.9671670000000001E-3</v>
      </c>
      <c r="C4409" s="1">
        <f t="shared" si="69"/>
        <v>5.5785171204066747E-4</v>
      </c>
    </row>
    <row r="4410" spans="1:3" x14ac:dyDescent="0.25">
      <c r="A4410" s="1">
        <v>1.96963E-3</v>
      </c>
      <c r="B4410" s="1">
        <v>1.9685039999999998E-3</v>
      </c>
      <c r="C4410" s="1">
        <f t="shared" si="69"/>
        <v>5.7168097561479314E-4</v>
      </c>
    </row>
    <row r="4411" spans="1:3" x14ac:dyDescent="0.25">
      <c r="A4411" s="1">
        <v>1.9714099999999998E-3</v>
      </c>
      <c r="B4411" s="1">
        <v>1.9708519999999999E-3</v>
      </c>
      <c r="C4411" s="1">
        <f t="shared" si="69"/>
        <v>2.8304614463754138E-4</v>
      </c>
    </row>
    <row r="4412" spans="1:3" x14ac:dyDescent="0.25">
      <c r="A4412" s="1">
        <v>1.9698089999999999E-3</v>
      </c>
      <c r="B4412" s="1">
        <v>1.970327E-3</v>
      </c>
      <c r="C4412" s="1">
        <f t="shared" si="69"/>
        <v>-2.6296965847964597E-4</v>
      </c>
    </row>
    <row r="4413" spans="1:3" x14ac:dyDescent="0.25">
      <c r="A4413" s="1">
        <v>1.9830070000000002E-3</v>
      </c>
      <c r="B4413" s="1">
        <v>1.9828910000000001E-3</v>
      </c>
      <c r="C4413" s="1">
        <f t="shared" si="69"/>
        <v>5.8497019929880086E-5</v>
      </c>
    </row>
    <row r="4414" spans="1:3" x14ac:dyDescent="0.25">
      <c r="A4414" s="1">
        <v>1.981132E-3</v>
      </c>
      <c r="B4414" s="1">
        <v>1.9824600000000001E-3</v>
      </c>
      <c r="C4414" s="1">
        <f t="shared" si="69"/>
        <v>-6.703238350600026E-4</v>
      </c>
    </row>
    <row r="4415" spans="1:3" x14ac:dyDescent="0.25">
      <c r="A4415" s="1">
        <v>2.0219259999999998E-3</v>
      </c>
      <c r="B4415" s="1">
        <v>2.0205829999999998E-3</v>
      </c>
      <c r="C4415" s="1">
        <f t="shared" si="69"/>
        <v>6.6421817613503359E-4</v>
      </c>
    </row>
    <row r="4416" spans="1:3" x14ac:dyDescent="0.25">
      <c r="A4416" s="1">
        <v>2.0512730000000002E-3</v>
      </c>
      <c r="B4416" s="1">
        <v>2.047667E-3</v>
      </c>
      <c r="C4416" s="1">
        <f t="shared" si="69"/>
        <v>1.7579327568783784E-3</v>
      </c>
    </row>
    <row r="4417" spans="1:3" x14ac:dyDescent="0.25">
      <c r="A4417" s="1">
        <v>2.1109089999999998E-3</v>
      </c>
      <c r="B4417" s="1">
        <v>2.1104990000000001E-3</v>
      </c>
      <c r="C4417" s="1">
        <f t="shared" si="69"/>
        <v>1.9422912119837168E-4</v>
      </c>
    </row>
    <row r="4418" spans="1:3" x14ac:dyDescent="0.25">
      <c r="A4418" s="1">
        <v>2.1442599999999998E-3</v>
      </c>
      <c r="B4418" s="1">
        <v>2.1406900000000002E-3</v>
      </c>
      <c r="C4418" s="1">
        <f t="shared" ref="C4418:C4481" si="70">(A4418-B4418)/A4418</f>
        <v>1.6649100388943577E-3</v>
      </c>
    </row>
    <row r="4419" spans="1:3" x14ac:dyDescent="0.25">
      <c r="A4419" s="1">
        <v>2.1757769999999998E-3</v>
      </c>
      <c r="B4419" s="1">
        <v>2.1743159999999999E-3</v>
      </c>
      <c r="C4419" s="1">
        <f t="shared" si="70"/>
        <v>6.7148425596920565E-4</v>
      </c>
    </row>
    <row r="4420" spans="1:3" x14ac:dyDescent="0.25">
      <c r="A4420" s="1">
        <v>2.2193209999999998E-3</v>
      </c>
      <c r="B4420" s="1">
        <v>2.2055590000000002E-3</v>
      </c>
      <c r="C4420" s="1">
        <f t="shared" si="70"/>
        <v>6.2009957099489572E-3</v>
      </c>
    </row>
    <row r="4421" spans="1:3" x14ac:dyDescent="0.25">
      <c r="A4421" s="1">
        <v>2.1869749999999999E-3</v>
      </c>
      <c r="B4421" s="1">
        <v>2.1758319999999999E-3</v>
      </c>
      <c r="C4421" s="1">
        <f t="shared" si="70"/>
        <v>5.0951656969100778E-3</v>
      </c>
    </row>
    <row r="4422" spans="1:3" x14ac:dyDescent="0.25">
      <c r="A4422" s="1">
        <v>2.1697660000000001E-3</v>
      </c>
      <c r="B4422" s="1">
        <v>2.1525899999999998E-3</v>
      </c>
      <c r="C4422" s="1">
        <f t="shared" si="70"/>
        <v>7.9160609945958492E-3</v>
      </c>
    </row>
    <row r="4423" spans="1:3" x14ac:dyDescent="0.25">
      <c r="A4423" s="1">
        <v>2.1280660000000001E-3</v>
      </c>
      <c r="B4423" s="1">
        <v>2.1101829999999999E-3</v>
      </c>
      <c r="C4423" s="1">
        <f t="shared" si="70"/>
        <v>8.4034047816187191E-3</v>
      </c>
    </row>
    <row r="4424" spans="1:3" x14ac:dyDescent="0.25">
      <c r="A4424" s="1">
        <v>2.0429649999999999E-3</v>
      </c>
      <c r="B4424" s="1">
        <v>2.0281399999999999E-3</v>
      </c>
      <c r="C4424" s="1">
        <f t="shared" si="70"/>
        <v>7.2566098782896405E-3</v>
      </c>
    </row>
    <row r="4425" spans="1:3" x14ac:dyDescent="0.25">
      <c r="A4425" s="1">
        <v>2.0249679999999998E-3</v>
      </c>
      <c r="B4425" s="1">
        <v>2.0127579999999999E-3</v>
      </c>
      <c r="C4425" s="1">
        <f t="shared" si="70"/>
        <v>6.0297249141714401E-3</v>
      </c>
    </row>
    <row r="4426" spans="1:3" x14ac:dyDescent="0.25">
      <c r="A4426" s="1">
        <v>2.0024460000000002E-3</v>
      </c>
      <c r="B4426" s="1">
        <v>1.9978349999999999E-3</v>
      </c>
      <c r="C4426" s="1">
        <f t="shared" si="70"/>
        <v>2.302683817691106E-3</v>
      </c>
    </row>
    <row r="4427" spans="1:3" x14ac:dyDescent="0.25">
      <c r="A4427" s="1">
        <v>1.9760619999999998E-3</v>
      </c>
      <c r="B4427" s="1">
        <v>1.9744599999999999E-3</v>
      </c>
      <c r="C4427" s="1">
        <f t="shared" si="70"/>
        <v>8.1070330789208723E-4</v>
      </c>
    </row>
    <row r="4428" spans="1:3" x14ac:dyDescent="0.25">
      <c r="A4428" s="1">
        <v>1.9638720000000002E-3</v>
      </c>
      <c r="B4428" s="1">
        <v>1.9653359999999998E-3</v>
      </c>
      <c r="C4428" s="1">
        <f t="shared" si="70"/>
        <v>-7.4546609962341344E-4</v>
      </c>
    </row>
    <row r="4429" spans="1:3" x14ac:dyDescent="0.25">
      <c r="A4429" s="1">
        <v>1.9565960000000001E-3</v>
      </c>
      <c r="B4429" s="1">
        <v>1.9579900000000002E-3</v>
      </c>
      <c r="C4429" s="1">
        <f t="shared" si="70"/>
        <v>-7.1246184700369825E-4</v>
      </c>
    </row>
    <row r="4430" spans="1:3" x14ac:dyDescent="0.25">
      <c r="A4430" s="1">
        <v>1.960495E-3</v>
      </c>
      <c r="B4430" s="1">
        <v>1.9608260000000001E-3</v>
      </c>
      <c r="C4430" s="1">
        <f t="shared" si="70"/>
        <v>-1.6883491159126442E-4</v>
      </c>
    </row>
    <row r="4431" spans="1:3" x14ac:dyDescent="0.25">
      <c r="A4431" s="1">
        <v>1.9611450000000001E-3</v>
      </c>
      <c r="B4431" s="1">
        <v>1.9612050000000002E-3</v>
      </c>
      <c r="C4431" s="1">
        <f t="shared" si="70"/>
        <v>-3.0594372165279645E-5</v>
      </c>
    </row>
    <row r="4432" spans="1:3" x14ac:dyDescent="0.25">
      <c r="A4432" s="1">
        <v>1.9575809999999999E-3</v>
      </c>
      <c r="B4432" s="1">
        <v>1.9583489999999999E-3</v>
      </c>
      <c r="C4432" s="1">
        <f t="shared" si="70"/>
        <v>-3.923209307813824E-4</v>
      </c>
    </row>
    <row r="4433" spans="1:3" x14ac:dyDescent="0.25">
      <c r="A4433" s="1">
        <v>1.9603160000000001E-3</v>
      </c>
      <c r="B4433" s="1">
        <v>1.961169E-3</v>
      </c>
      <c r="C4433" s="1">
        <f t="shared" si="70"/>
        <v>-4.3513392738715495E-4</v>
      </c>
    </row>
    <row r="4434" spans="1:3" x14ac:dyDescent="0.25">
      <c r="A4434" s="1">
        <v>1.9639549999999999E-3</v>
      </c>
      <c r="B4434" s="1">
        <v>1.9654490000000002E-3</v>
      </c>
      <c r="C4434" s="1">
        <f t="shared" si="70"/>
        <v>-7.6070989406596464E-4</v>
      </c>
    </row>
    <row r="4435" spans="1:3" x14ac:dyDescent="0.25">
      <c r="A4435" s="1">
        <v>1.9899969999999999E-3</v>
      </c>
      <c r="B4435" s="1">
        <v>1.991488E-3</v>
      </c>
      <c r="C4435" s="1">
        <f t="shared" si="70"/>
        <v>-7.4924736067449643E-4</v>
      </c>
    </row>
    <row r="4436" spans="1:3" x14ac:dyDescent="0.25">
      <c r="A4436" s="1">
        <v>2.001727E-3</v>
      </c>
      <c r="B4436" s="1">
        <v>2.0039459999999999E-3</v>
      </c>
      <c r="C4436" s="1">
        <f t="shared" si="70"/>
        <v>-1.1085427733152017E-3</v>
      </c>
    </row>
    <row r="4437" spans="1:3" x14ac:dyDescent="0.25">
      <c r="A4437" s="1">
        <v>2.049525E-3</v>
      </c>
      <c r="B4437" s="1">
        <v>2.0510519999999998E-3</v>
      </c>
      <c r="C4437" s="1">
        <f t="shared" si="70"/>
        <v>-7.4505068247514197E-4</v>
      </c>
    </row>
    <row r="4438" spans="1:3" x14ac:dyDescent="0.25">
      <c r="A4438" s="1">
        <v>2.0820489999999999E-3</v>
      </c>
      <c r="B4438" s="1">
        <v>2.07932E-3</v>
      </c>
      <c r="C4438" s="1">
        <f t="shared" si="70"/>
        <v>1.3107280376205969E-3</v>
      </c>
    </row>
    <row r="4439" spans="1:3" x14ac:dyDescent="0.25">
      <c r="A4439" s="1">
        <v>2.1586130000000002E-3</v>
      </c>
      <c r="B4439" s="1">
        <v>2.1520860000000001E-3</v>
      </c>
      <c r="C4439" s="1">
        <f t="shared" si="70"/>
        <v>3.0237008671772543E-3</v>
      </c>
    </row>
    <row r="4440" spans="1:3" x14ac:dyDescent="0.25">
      <c r="A4440" s="1">
        <v>2.2115030000000001E-3</v>
      </c>
      <c r="B4440" s="1">
        <v>2.1957589999999998E-3</v>
      </c>
      <c r="C4440" s="1">
        <f t="shared" si="70"/>
        <v>7.1191402408227623E-3</v>
      </c>
    </row>
    <row r="4441" spans="1:3" x14ac:dyDescent="0.25">
      <c r="A4441" s="1">
        <v>2.2179510000000001E-3</v>
      </c>
      <c r="B4441" s="1">
        <v>2.2070369999999998E-3</v>
      </c>
      <c r="C4441" s="1">
        <f t="shared" si="70"/>
        <v>4.9207579428041113E-3</v>
      </c>
    </row>
    <row r="4442" spans="1:3" x14ac:dyDescent="0.25">
      <c r="A4442" s="1">
        <v>2.2593499999999998E-3</v>
      </c>
      <c r="B4442" s="1">
        <v>2.2317690000000002E-3</v>
      </c>
      <c r="C4442" s="1">
        <f t="shared" si="70"/>
        <v>1.2207493305596572E-2</v>
      </c>
    </row>
    <row r="4443" spans="1:3" x14ac:dyDescent="0.25">
      <c r="A4443" s="1">
        <v>2.2106220000000002E-3</v>
      </c>
      <c r="B4443" s="1">
        <v>2.188097E-3</v>
      </c>
      <c r="C4443" s="1">
        <f t="shared" si="70"/>
        <v>1.0189439895197024E-2</v>
      </c>
    </row>
    <row r="4444" spans="1:3" x14ac:dyDescent="0.25">
      <c r="A4444" s="1">
        <v>2.1499850000000001E-3</v>
      </c>
      <c r="B4444" s="1">
        <v>2.13007E-3</v>
      </c>
      <c r="C4444" s="1">
        <f t="shared" si="70"/>
        <v>9.262855322246492E-3</v>
      </c>
    </row>
    <row r="4445" spans="1:3" x14ac:dyDescent="0.25">
      <c r="A4445" s="1">
        <v>2.1303759999999998E-3</v>
      </c>
      <c r="B4445" s="1">
        <v>2.1093679999999999E-3</v>
      </c>
      <c r="C4445" s="1">
        <f t="shared" si="70"/>
        <v>9.8611700469775666E-3</v>
      </c>
    </row>
    <row r="4446" spans="1:3" x14ac:dyDescent="0.25">
      <c r="A4446" s="1">
        <v>2.0411320000000002E-3</v>
      </c>
      <c r="B4446" s="1">
        <v>2.0315899999999998E-3</v>
      </c>
      <c r="C4446" s="1">
        <f t="shared" si="70"/>
        <v>4.6748568931359678E-3</v>
      </c>
    </row>
    <row r="4447" spans="1:3" x14ac:dyDescent="0.25">
      <c r="A4447" s="1">
        <v>2.007376E-3</v>
      </c>
      <c r="B4447" s="1">
        <v>2.005036E-3</v>
      </c>
      <c r="C4447" s="1">
        <f t="shared" si="70"/>
        <v>1.1657008950988659E-3</v>
      </c>
    </row>
    <row r="4448" spans="1:3" x14ac:dyDescent="0.25">
      <c r="A4448" s="1">
        <v>1.9790509999999999E-3</v>
      </c>
      <c r="B4448" s="1">
        <v>1.9806619999999998E-3</v>
      </c>
      <c r="C4448" s="1">
        <f t="shared" si="70"/>
        <v>-8.1402652079197902E-4</v>
      </c>
    </row>
    <row r="4449" spans="1:3" x14ac:dyDescent="0.25">
      <c r="A4449" s="1">
        <v>1.9704700000000002E-3</v>
      </c>
      <c r="B4449" s="1">
        <v>1.9717390000000001E-3</v>
      </c>
      <c r="C4449" s="1">
        <f t="shared" si="70"/>
        <v>-6.4400878978107903E-4</v>
      </c>
    </row>
    <row r="4450" spans="1:3" x14ac:dyDescent="0.25">
      <c r="A4450" s="1">
        <v>1.9703250000000002E-3</v>
      </c>
      <c r="B4450" s="1">
        <v>1.9721840000000001E-3</v>
      </c>
      <c r="C4450" s="1">
        <f t="shared" si="70"/>
        <v>-9.4349916891877652E-4</v>
      </c>
    </row>
    <row r="4451" spans="1:3" x14ac:dyDescent="0.25">
      <c r="A4451" s="1">
        <v>1.9584340000000002E-3</v>
      </c>
      <c r="B4451" s="1">
        <v>1.9616880000000001E-3</v>
      </c>
      <c r="C4451" s="1">
        <f t="shared" si="70"/>
        <v>-1.6615316114813384E-3</v>
      </c>
    </row>
    <row r="4452" spans="1:3" x14ac:dyDescent="0.25">
      <c r="A4452" s="1">
        <v>1.9552940000000002E-3</v>
      </c>
      <c r="B4452" s="1">
        <v>1.9591740000000002E-3</v>
      </c>
      <c r="C4452" s="1">
        <f t="shared" si="70"/>
        <v>-1.9843563167482444E-3</v>
      </c>
    </row>
    <row r="4453" spans="1:3" x14ac:dyDescent="0.25">
      <c r="A4453" s="1">
        <v>1.9604869999999999E-3</v>
      </c>
      <c r="B4453" s="1">
        <v>1.9641049999999998E-3</v>
      </c>
      <c r="C4453" s="1">
        <f t="shared" si="70"/>
        <v>-1.8454598270735473E-3</v>
      </c>
    </row>
    <row r="4454" spans="1:3" x14ac:dyDescent="0.25">
      <c r="A4454" s="1">
        <v>1.9674580000000001E-3</v>
      </c>
      <c r="B4454" s="1">
        <v>1.9705339999999999E-3</v>
      </c>
      <c r="C4454" s="1">
        <f t="shared" si="70"/>
        <v>-1.5634387112710207E-3</v>
      </c>
    </row>
    <row r="4455" spans="1:3" x14ac:dyDescent="0.25">
      <c r="A4455" s="1">
        <v>1.9741910000000001E-3</v>
      </c>
      <c r="B4455" s="1">
        <v>1.9780689999999998E-3</v>
      </c>
      <c r="C4455" s="1">
        <f t="shared" si="70"/>
        <v>-1.9643489409077917E-3</v>
      </c>
    </row>
    <row r="4456" spans="1:3" x14ac:dyDescent="0.25">
      <c r="A4456" s="1">
        <v>1.9866269999999999E-3</v>
      </c>
      <c r="B4456" s="1">
        <v>1.988348E-3</v>
      </c>
      <c r="C4456" s="1">
        <f t="shared" si="70"/>
        <v>-8.6629246456436013E-4</v>
      </c>
    </row>
    <row r="4457" spans="1:3" x14ac:dyDescent="0.25">
      <c r="A4457" s="1">
        <v>2.0197940000000001E-3</v>
      </c>
      <c r="B4457" s="1">
        <v>2.0199049999999998E-3</v>
      </c>
      <c r="C4457" s="1">
        <f t="shared" si="70"/>
        <v>-5.4956099483258058E-5</v>
      </c>
    </row>
    <row r="4458" spans="1:3" x14ac:dyDescent="0.25">
      <c r="A4458" s="1">
        <v>2.0385339999999998E-3</v>
      </c>
      <c r="B4458" s="1">
        <v>2.038261E-3</v>
      </c>
      <c r="C4458" s="1">
        <f t="shared" si="70"/>
        <v>1.3391976783308653E-4</v>
      </c>
    </row>
    <row r="4459" spans="1:3" x14ac:dyDescent="0.25">
      <c r="A4459" s="1">
        <v>2.0900300000000001E-3</v>
      </c>
      <c r="B4459" s="1">
        <v>2.0890040000000002E-3</v>
      </c>
      <c r="C4459" s="1">
        <f t="shared" si="70"/>
        <v>4.9090204446820937E-4</v>
      </c>
    </row>
    <row r="4460" spans="1:3" x14ac:dyDescent="0.25">
      <c r="A4460" s="1">
        <v>2.1153500000000002E-3</v>
      </c>
      <c r="B4460" s="1">
        <v>2.1117100000000001E-3</v>
      </c>
      <c r="C4460" s="1">
        <f t="shared" si="70"/>
        <v>1.7207554305434403E-3</v>
      </c>
    </row>
    <row r="4461" spans="1:3" x14ac:dyDescent="0.25">
      <c r="A4461" s="1">
        <v>2.2049700000000001E-3</v>
      </c>
      <c r="B4461" s="1">
        <v>2.1942649999999999E-3</v>
      </c>
      <c r="C4461" s="1">
        <f t="shared" si="70"/>
        <v>4.8549413370704252E-3</v>
      </c>
    </row>
    <row r="4462" spans="1:3" x14ac:dyDescent="0.25">
      <c r="A4462" s="1">
        <v>2.3034639999999999E-3</v>
      </c>
      <c r="B4462" s="1">
        <v>2.2706549999999999E-3</v>
      </c>
      <c r="C4462" s="1">
        <f t="shared" si="70"/>
        <v>1.4243330913788956E-2</v>
      </c>
    </row>
    <row r="4463" spans="1:3" x14ac:dyDescent="0.25">
      <c r="A4463" s="1">
        <v>2.301067E-3</v>
      </c>
      <c r="B4463" s="1">
        <v>2.2800979999999999E-3</v>
      </c>
      <c r="C4463" s="1">
        <f t="shared" si="70"/>
        <v>9.1127290078906967E-3</v>
      </c>
    </row>
    <row r="4464" spans="1:3" x14ac:dyDescent="0.25">
      <c r="A4464" s="1">
        <v>2.3100640000000001E-3</v>
      </c>
      <c r="B4464" s="1">
        <v>2.2747689999999998E-3</v>
      </c>
      <c r="C4464" s="1">
        <f t="shared" si="70"/>
        <v>1.5278797470546395E-2</v>
      </c>
    </row>
    <row r="4465" spans="1:3" x14ac:dyDescent="0.25">
      <c r="A4465" s="1">
        <v>2.2721360000000001E-3</v>
      </c>
      <c r="B4465" s="1">
        <v>2.232483E-3</v>
      </c>
      <c r="C4465" s="1">
        <f t="shared" si="70"/>
        <v>1.7451860275969469E-2</v>
      </c>
    </row>
    <row r="4466" spans="1:3" x14ac:dyDescent="0.25">
      <c r="A4466" s="1">
        <v>2.1208479999999998E-3</v>
      </c>
      <c r="B4466" s="1">
        <v>2.1060609999999998E-3</v>
      </c>
      <c r="C4466" s="1">
        <f t="shared" si="70"/>
        <v>6.9722111155538008E-3</v>
      </c>
    </row>
    <row r="4467" spans="1:3" x14ac:dyDescent="0.25">
      <c r="A4467" s="1">
        <v>2.052702E-3</v>
      </c>
      <c r="B4467" s="1">
        <v>2.047639E-3</v>
      </c>
      <c r="C4467" s="1">
        <f t="shared" si="70"/>
        <v>2.4665051234909058E-3</v>
      </c>
    </row>
    <row r="4468" spans="1:3" x14ac:dyDescent="0.25">
      <c r="A4468" s="1">
        <v>1.9990810000000002E-3</v>
      </c>
      <c r="B4468" s="1">
        <v>2.0011730000000002E-3</v>
      </c>
      <c r="C4468" s="1">
        <f t="shared" si="70"/>
        <v>-1.0464808579542194E-3</v>
      </c>
    </row>
    <row r="4469" spans="1:3" x14ac:dyDescent="0.25">
      <c r="A4469" s="1">
        <v>1.9926219999999999E-3</v>
      </c>
      <c r="B4469" s="1">
        <v>1.9935579999999999E-3</v>
      </c>
      <c r="C4469" s="1">
        <f t="shared" si="70"/>
        <v>-4.6973284446322102E-4</v>
      </c>
    </row>
    <row r="4470" spans="1:3" x14ac:dyDescent="0.25">
      <c r="A4470" s="1">
        <v>1.9900360000000001E-3</v>
      </c>
      <c r="B4470" s="1">
        <v>1.9903529999999998E-3</v>
      </c>
      <c r="C4470" s="1">
        <f t="shared" si="70"/>
        <v>-1.5929360071861948E-4</v>
      </c>
    </row>
    <row r="4471" spans="1:3" x14ac:dyDescent="0.25">
      <c r="A4471" s="1">
        <v>1.9818449999999999E-3</v>
      </c>
      <c r="B4471" s="1">
        <v>1.9824489999999998E-3</v>
      </c>
      <c r="C4471" s="1">
        <f t="shared" si="70"/>
        <v>-3.0476651806774456E-4</v>
      </c>
    </row>
    <row r="4472" spans="1:3" x14ac:dyDescent="0.25">
      <c r="A4472" s="1">
        <v>1.9887569999999999E-3</v>
      </c>
      <c r="B4472" s="1">
        <v>1.9897840000000001E-3</v>
      </c>
      <c r="C4472" s="1">
        <f t="shared" si="70"/>
        <v>-5.1640295923545843E-4</v>
      </c>
    </row>
    <row r="4473" spans="1:3" x14ac:dyDescent="0.25">
      <c r="A4473" s="1">
        <v>1.9885570000000002E-3</v>
      </c>
      <c r="B4473" s="1">
        <v>1.9901649999999999E-3</v>
      </c>
      <c r="C4473" s="1">
        <f t="shared" si="70"/>
        <v>-8.0862655684485333E-4</v>
      </c>
    </row>
    <row r="4474" spans="1:3" x14ac:dyDescent="0.25">
      <c r="A4474" s="1">
        <v>1.986406E-3</v>
      </c>
      <c r="B4474" s="1">
        <v>1.9884019999999998E-3</v>
      </c>
      <c r="C4474" s="1">
        <f t="shared" si="70"/>
        <v>-1.0048298283431326E-3</v>
      </c>
    </row>
    <row r="4475" spans="1:3" x14ac:dyDescent="0.25">
      <c r="A4475" s="1">
        <v>1.9857780000000001E-3</v>
      </c>
      <c r="B4475" s="1">
        <v>1.9887619999999998E-3</v>
      </c>
      <c r="C4475" s="1">
        <f t="shared" si="70"/>
        <v>-1.5026855972821295E-3</v>
      </c>
    </row>
    <row r="4476" spans="1:3" x14ac:dyDescent="0.25">
      <c r="A4476" s="1">
        <v>2.0014540000000002E-3</v>
      </c>
      <c r="B4476" s="1">
        <v>2.000801E-3</v>
      </c>
      <c r="C4476" s="1">
        <f t="shared" si="70"/>
        <v>3.2626280693945429E-4</v>
      </c>
    </row>
    <row r="4477" spans="1:3" x14ac:dyDescent="0.25">
      <c r="A4477" s="1">
        <v>2.002331E-3</v>
      </c>
      <c r="B4477" s="1">
        <v>2.0038230000000001E-3</v>
      </c>
      <c r="C4477" s="1">
        <f t="shared" si="70"/>
        <v>-7.4513154917946786E-4</v>
      </c>
    </row>
    <row r="4478" spans="1:3" x14ac:dyDescent="0.25">
      <c r="A4478" s="1">
        <v>2.0147260000000001E-3</v>
      </c>
      <c r="B4478" s="1">
        <v>2.0152070000000002E-3</v>
      </c>
      <c r="C4478" s="1">
        <f t="shared" si="70"/>
        <v>-2.3874214161136176E-4</v>
      </c>
    </row>
    <row r="4479" spans="1:3" x14ac:dyDescent="0.25">
      <c r="A4479" s="1">
        <v>2.039468E-3</v>
      </c>
      <c r="B4479" s="1">
        <v>2.0397119999999999E-3</v>
      </c>
      <c r="C4479" s="1">
        <f t="shared" si="70"/>
        <v>-1.1963904312298046E-4</v>
      </c>
    </row>
    <row r="4480" spans="1:3" x14ac:dyDescent="0.25">
      <c r="A4480" s="1">
        <v>2.0638969999999999E-3</v>
      </c>
      <c r="B4480" s="1">
        <v>2.0635559999999998E-3</v>
      </c>
      <c r="C4480" s="1">
        <f t="shared" si="70"/>
        <v>1.65221423355941E-4</v>
      </c>
    </row>
    <row r="4481" spans="1:3" x14ac:dyDescent="0.25">
      <c r="A4481" s="1">
        <v>2.131155E-3</v>
      </c>
      <c r="B4481" s="1">
        <v>2.1282760000000001E-3</v>
      </c>
      <c r="C4481" s="1">
        <f t="shared" si="70"/>
        <v>1.3509106564280414E-3</v>
      </c>
    </row>
    <row r="4482" spans="1:3" x14ac:dyDescent="0.25">
      <c r="A4482" s="1">
        <v>2.2009059999999999E-3</v>
      </c>
      <c r="B4482" s="1">
        <v>2.1864100000000002E-3</v>
      </c>
      <c r="C4482" s="1">
        <f t="shared" ref="C4482:C4545" si="71">(A4482-B4482)/A4482</f>
        <v>6.5863785186644477E-3</v>
      </c>
    </row>
    <row r="4483" spans="1:3" x14ac:dyDescent="0.25">
      <c r="A4483" s="1">
        <v>2.3640940000000002E-3</v>
      </c>
      <c r="B4483" s="1">
        <v>2.337441E-3</v>
      </c>
      <c r="C4483" s="1">
        <f t="shared" si="71"/>
        <v>1.1274086394195906E-2</v>
      </c>
    </row>
    <row r="4484" spans="1:3" x14ac:dyDescent="0.25">
      <c r="A4484" s="1">
        <v>2.5135320000000002E-3</v>
      </c>
      <c r="B4484" s="1">
        <v>2.4384139999999999E-3</v>
      </c>
      <c r="C4484" s="1">
        <f t="shared" si="71"/>
        <v>2.9885436111416253E-2</v>
      </c>
    </row>
    <row r="4485" spans="1:3" x14ac:dyDescent="0.25">
      <c r="A4485" s="1">
        <v>2.5109659999999999E-3</v>
      </c>
      <c r="B4485" s="1">
        <v>2.438296E-3</v>
      </c>
      <c r="C4485" s="1">
        <f t="shared" si="71"/>
        <v>2.8941052965273103E-2</v>
      </c>
    </row>
    <row r="4486" spans="1:3" x14ac:dyDescent="0.25">
      <c r="A4486" s="1">
        <v>2.2735609999999999E-3</v>
      </c>
      <c r="B4486" s="1">
        <v>2.2522269999999999E-3</v>
      </c>
      <c r="C4486" s="1">
        <f t="shared" si="71"/>
        <v>9.3835177503484735E-3</v>
      </c>
    </row>
    <row r="4487" spans="1:3" x14ac:dyDescent="0.25">
      <c r="A4487" s="1">
        <v>2.1226219999999998E-3</v>
      </c>
      <c r="B4487" s="1">
        <v>2.11963E-3</v>
      </c>
      <c r="C4487" s="1">
        <f t="shared" si="71"/>
        <v>1.4095774000268718E-3</v>
      </c>
    </row>
    <row r="4488" spans="1:3" x14ac:dyDescent="0.25">
      <c r="A4488" s="1">
        <v>2.0548749999999998E-3</v>
      </c>
      <c r="B4488" s="1">
        <v>2.049993E-3</v>
      </c>
      <c r="C4488" s="1">
        <f t="shared" si="71"/>
        <v>2.375813613966733E-3</v>
      </c>
    </row>
    <row r="4489" spans="1:3" x14ac:dyDescent="0.25">
      <c r="A4489" s="1">
        <v>1.993711E-3</v>
      </c>
      <c r="B4489" s="1">
        <v>1.9945750000000002E-3</v>
      </c>
      <c r="C4489" s="1">
        <f t="shared" si="71"/>
        <v>-4.3336270903865192E-4</v>
      </c>
    </row>
    <row r="4490" spans="1:3" x14ac:dyDescent="0.25">
      <c r="A4490" s="1">
        <v>2.0136149999999998E-3</v>
      </c>
      <c r="B4490" s="1">
        <v>2.0112020000000001E-3</v>
      </c>
      <c r="C4490" s="1">
        <f t="shared" si="71"/>
        <v>1.198342284895435E-3</v>
      </c>
    </row>
    <row r="4491" spans="1:3" x14ac:dyDescent="0.25">
      <c r="A4491" s="1">
        <v>2.0159430000000001E-3</v>
      </c>
      <c r="B4491" s="1">
        <v>2.0144749999999999E-3</v>
      </c>
      <c r="C4491" s="1">
        <f t="shared" si="71"/>
        <v>7.2819519202682267E-4</v>
      </c>
    </row>
    <row r="4492" spans="1:3" x14ac:dyDescent="0.25">
      <c r="A4492" s="1">
        <v>2.0114349999999998E-3</v>
      </c>
      <c r="B4492" s="1">
        <v>2.0117149999999999E-3</v>
      </c>
      <c r="C4492" s="1">
        <f t="shared" si="71"/>
        <v>-1.3920410055511209E-4</v>
      </c>
    </row>
    <row r="4493" spans="1:3" x14ac:dyDescent="0.25">
      <c r="A4493" s="1">
        <v>1.9990960000000001E-3</v>
      </c>
      <c r="B4493" s="1">
        <v>2.0009310000000001E-3</v>
      </c>
      <c r="C4493" s="1">
        <f t="shared" si="71"/>
        <v>-9.1791489753365735E-4</v>
      </c>
    </row>
    <row r="4494" spans="1:3" x14ac:dyDescent="0.25">
      <c r="A4494" s="1">
        <v>1.995896E-3</v>
      </c>
      <c r="B4494" s="1">
        <v>1.9981740000000001E-3</v>
      </c>
      <c r="C4494" s="1">
        <f t="shared" si="71"/>
        <v>-1.1413420338535118E-3</v>
      </c>
    </row>
    <row r="4495" spans="1:3" x14ac:dyDescent="0.25">
      <c r="A4495" s="1">
        <v>1.999167E-3</v>
      </c>
      <c r="B4495" s="1">
        <v>2.0009390000000002E-3</v>
      </c>
      <c r="C4495" s="1">
        <f t="shared" si="71"/>
        <v>-8.8636917276052726E-4</v>
      </c>
    </row>
    <row r="4496" spans="1:3" x14ac:dyDescent="0.25">
      <c r="A4496" s="1">
        <v>2.0082759999999998E-3</v>
      </c>
      <c r="B4496" s="1">
        <v>2.007347E-3</v>
      </c>
      <c r="C4496" s="1">
        <f t="shared" si="71"/>
        <v>4.625858198772349E-4</v>
      </c>
    </row>
    <row r="4497" spans="1:3" x14ac:dyDescent="0.25">
      <c r="A4497" s="1">
        <v>2.001634E-3</v>
      </c>
      <c r="B4497" s="1">
        <v>2.0039160000000001E-3</v>
      </c>
      <c r="C4497" s="1">
        <f t="shared" si="71"/>
        <v>-1.1400685639833016E-3</v>
      </c>
    </row>
    <row r="4498" spans="1:3" x14ac:dyDescent="0.25">
      <c r="A4498" s="1">
        <v>2.0327990000000001E-3</v>
      </c>
      <c r="B4498" s="1">
        <v>2.0304820000000001E-3</v>
      </c>
      <c r="C4498" s="1">
        <f t="shared" si="71"/>
        <v>1.1398077232426542E-3</v>
      </c>
    </row>
    <row r="4499" spans="1:3" x14ac:dyDescent="0.25">
      <c r="A4499" s="1">
        <v>2.0267739999999999E-3</v>
      </c>
      <c r="B4499" s="1">
        <v>2.0272319999999999E-3</v>
      </c>
      <c r="C4499" s="1">
        <f t="shared" si="71"/>
        <v>-2.259748743570105E-4</v>
      </c>
    </row>
    <row r="4500" spans="1:3" x14ac:dyDescent="0.25">
      <c r="A4500" s="1">
        <v>2.057929E-3</v>
      </c>
      <c r="B4500" s="1">
        <v>2.0553849999999999E-3</v>
      </c>
      <c r="C4500" s="1">
        <f t="shared" si="71"/>
        <v>1.2361942515996215E-3</v>
      </c>
    </row>
    <row r="4501" spans="1:3" x14ac:dyDescent="0.25">
      <c r="A4501" s="1">
        <v>2.0699479999999998E-3</v>
      </c>
      <c r="B4501" s="1">
        <v>2.0699400000000001E-3</v>
      </c>
      <c r="C4501" s="1">
        <f t="shared" si="71"/>
        <v>3.8648313869200006E-6</v>
      </c>
    </row>
    <row r="4502" spans="1:3" x14ac:dyDescent="0.25">
      <c r="A4502" s="1">
        <v>2.1229700000000001E-3</v>
      </c>
      <c r="B4502" s="1">
        <v>2.1161330000000001E-3</v>
      </c>
      <c r="C4502" s="1">
        <f t="shared" si="71"/>
        <v>3.2204882782140062E-3</v>
      </c>
    </row>
    <row r="4503" spans="1:3" x14ac:dyDescent="0.25">
      <c r="A4503" s="1">
        <v>2.1650369999999999E-3</v>
      </c>
      <c r="B4503" s="1">
        <v>2.1685530000000001E-3</v>
      </c>
      <c r="C4503" s="1">
        <f t="shared" si="71"/>
        <v>-1.6239907216367587E-3</v>
      </c>
    </row>
    <row r="4504" spans="1:3" x14ac:dyDescent="0.25">
      <c r="A4504" s="1">
        <v>2.399946E-3</v>
      </c>
      <c r="B4504" s="1">
        <v>2.3492930000000001E-3</v>
      </c>
      <c r="C4504" s="1">
        <f t="shared" si="71"/>
        <v>2.1105891549226482E-2</v>
      </c>
    </row>
    <row r="4505" spans="1:3" x14ac:dyDescent="0.25">
      <c r="A4505" s="1">
        <v>2.9212650000000001E-3</v>
      </c>
      <c r="B4505" s="1">
        <v>2.8136609999999999E-3</v>
      </c>
      <c r="C4505" s="1">
        <f t="shared" si="71"/>
        <v>3.6834727421168667E-2</v>
      </c>
    </row>
    <row r="4506" spans="1:3" x14ac:dyDescent="0.25">
      <c r="A4506" s="1">
        <v>2.611351E-3</v>
      </c>
      <c r="B4506" s="1">
        <v>2.5779370000000002E-3</v>
      </c>
      <c r="C4506" s="1">
        <f t="shared" si="71"/>
        <v>1.2795675495174658E-2</v>
      </c>
    </row>
    <row r="4507" spans="1:3" x14ac:dyDescent="0.25">
      <c r="A4507" s="1">
        <v>2.2424089999999999E-3</v>
      </c>
      <c r="B4507" s="1">
        <v>2.2552309999999999E-3</v>
      </c>
      <c r="C4507" s="1">
        <f t="shared" si="71"/>
        <v>-5.717957785577924E-3</v>
      </c>
    </row>
    <row r="4508" spans="1:3" x14ac:dyDescent="0.25">
      <c r="A4508" s="1">
        <v>2.1446410000000001E-3</v>
      </c>
      <c r="B4508" s="1">
        <v>2.138764E-3</v>
      </c>
      <c r="C4508" s="1">
        <f t="shared" si="71"/>
        <v>2.7403187759629942E-3</v>
      </c>
    </row>
    <row r="4509" spans="1:3" x14ac:dyDescent="0.25">
      <c r="A4509" s="1">
        <v>1.991296E-3</v>
      </c>
      <c r="B4509" s="1">
        <v>1.9973009999999999E-3</v>
      </c>
      <c r="C4509" s="1">
        <f t="shared" si="71"/>
        <v>-3.0156239956289268E-3</v>
      </c>
    </row>
    <row r="4510" spans="1:3" x14ac:dyDescent="0.25">
      <c r="A4510" s="1">
        <v>2.0372049999999998E-3</v>
      </c>
      <c r="B4510" s="1">
        <v>2.032715E-3</v>
      </c>
      <c r="C4510" s="1">
        <f t="shared" si="71"/>
        <v>2.2040000883562479E-3</v>
      </c>
    </row>
    <row r="4511" spans="1:3" x14ac:dyDescent="0.25">
      <c r="A4511" s="1">
        <v>2.0451839999999998E-3</v>
      </c>
      <c r="B4511" s="1">
        <v>2.0400280000000002E-3</v>
      </c>
      <c r="C4511" s="1">
        <f t="shared" si="71"/>
        <v>2.5210445612715779E-3</v>
      </c>
    </row>
    <row r="4512" spans="1:3" x14ac:dyDescent="0.25">
      <c r="A4512" s="1">
        <v>2.0302570000000002E-3</v>
      </c>
      <c r="B4512" s="1">
        <v>2.025453E-3</v>
      </c>
      <c r="C4512" s="1">
        <f t="shared" si="71"/>
        <v>2.3662028994359727E-3</v>
      </c>
    </row>
    <row r="4513" spans="1:3" x14ac:dyDescent="0.25">
      <c r="A4513" s="1">
        <v>2.0296899999999998E-3</v>
      </c>
      <c r="B4513" s="1">
        <v>2.0272440000000001E-3</v>
      </c>
      <c r="C4513" s="1">
        <f t="shared" si="71"/>
        <v>1.2051101399719656E-3</v>
      </c>
    </row>
    <row r="4514" spans="1:3" x14ac:dyDescent="0.25">
      <c r="A4514" s="1">
        <v>2.0275979999999998E-3</v>
      </c>
      <c r="B4514" s="1">
        <v>2.0258780000000001E-3</v>
      </c>
      <c r="C4514" s="1">
        <f t="shared" si="71"/>
        <v>8.4829438577063113E-4</v>
      </c>
    </row>
    <row r="4515" spans="1:3" x14ac:dyDescent="0.25">
      <c r="A4515" s="1">
        <v>2.026122E-3</v>
      </c>
      <c r="B4515" s="1">
        <v>2.0259779999999999E-3</v>
      </c>
      <c r="C4515" s="1">
        <f t="shared" si="71"/>
        <v>7.1071732106999926E-5</v>
      </c>
    </row>
    <row r="4516" spans="1:3" x14ac:dyDescent="0.25">
      <c r="A4516" s="1">
        <v>2.0282970000000001E-3</v>
      </c>
      <c r="B4516" s="1">
        <v>2.028452E-3</v>
      </c>
      <c r="C4516" s="1">
        <f t="shared" si="71"/>
        <v>-7.6418788767102075E-5</v>
      </c>
    </row>
    <row r="4517" spans="1:3" x14ac:dyDescent="0.25">
      <c r="A4517" s="1">
        <v>2.031574E-3</v>
      </c>
      <c r="B4517" s="1">
        <v>2.032968E-3</v>
      </c>
      <c r="C4517" s="1">
        <f t="shared" si="71"/>
        <v>-6.861674740866186E-4</v>
      </c>
    </row>
    <row r="4518" spans="1:3" x14ac:dyDescent="0.25">
      <c r="A4518" s="1">
        <v>2.0565840000000002E-3</v>
      </c>
      <c r="B4518" s="1">
        <v>2.0516969999999999E-3</v>
      </c>
      <c r="C4518" s="1">
        <f t="shared" si="71"/>
        <v>2.3762705535005104E-3</v>
      </c>
    </row>
    <row r="4519" spans="1:3" x14ac:dyDescent="0.25">
      <c r="A4519" s="1">
        <v>2.0296400000000001E-3</v>
      </c>
      <c r="B4519" s="1">
        <v>2.0279920000000002E-3</v>
      </c>
      <c r="C4519" s="1">
        <f t="shared" si="71"/>
        <v>8.1196665418494277E-4</v>
      </c>
    </row>
    <row r="4520" spans="1:3" x14ac:dyDescent="0.25">
      <c r="A4520" s="1">
        <v>2.0675160000000001E-3</v>
      </c>
      <c r="B4520" s="1">
        <v>2.0605290000000002E-3</v>
      </c>
      <c r="C4520" s="1">
        <f t="shared" si="71"/>
        <v>3.3794176199845442E-3</v>
      </c>
    </row>
    <row r="4521" spans="1:3" x14ac:dyDescent="0.25">
      <c r="A4521" s="1">
        <v>2.01688E-3</v>
      </c>
      <c r="B4521" s="1">
        <v>2.0190009999999999E-3</v>
      </c>
      <c r="C4521" s="1">
        <f t="shared" si="71"/>
        <v>-1.0516242909840417E-3</v>
      </c>
    </row>
    <row r="4522" spans="1:3" x14ac:dyDescent="0.25">
      <c r="A4522" s="1">
        <v>2.0891019999999998E-3</v>
      </c>
      <c r="B4522" s="1">
        <v>2.0816290000000002E-3</v>
      </c>
      <c r="C4522" s="1">
        <f t="shared" si="71"/>
        <v>3.5771350561148258E-3</v>
      </c>
    </row>
    <row r="4523" spans="1:3" x14ac:dyDescent="0.25">
      <c r="A4523" s="1">
        <v>2.081963E-3</v>
      </c>
      <c r="B4523" s="1">
        <v>2.0920600000000002E-3</v>
      </c>
      <c r="C4523" s="1">
        <f t="shared" si="71"/>
        <v>-4.8497499715413504E-3</v>
      </c>
    </row>
    <row r="4524" spans="1:3" x14ac:dyDescent="0.25">
      <c r="A4524" s="1">
        <v>2.3225310000000001E-3</v>
      </c>
      <c r="B4524" s="1">
        <v>2.2831570000000001E-3</v>
      </c>
      <c r="C4524" s="1">
        <f t="shared" si="71"/>
        <v>1.6953056816033891E-2</v>
      </c>
    </row>
    <row r="4525" spans="1:3" x14ac:dyDescent="0.25">
      <c r="A4525" s="1">
        <v>2.4516949999999998E-3</v>
      </c>
      <c r="B4525" s="1">
        <v>2.4350190000000001E-3</v>
      </c>
      <c r="C4525" s="1">
        <f t="shared" si="71"/>
        <v>6.8018248599437357E-3</v>
      </c>
    </row>
    <row r="4526" spans="1:3" x14ac:dyDescent="0.25">
      <c r="A4526" s="1">
        <v>2.0844370000000002E-3</v>
      </c>
      <c r="B4526" s="1">
        <v>2.258618E-3</v>
      </c>
      <c r="C4526" s="1">
        <f t="shared" si="71"/>
        <v>-8.3562611870735257E-2</v>
      </c>
    </row>
    <row r="4527" spans="1:3" x14ac:dyDescent="0.25">
      <c r="A4527" s="1">
        <v>2.4795070000000002E-3</v>
      </c>
      <c r="B4527" s="1">
        <v>2.501723E-3</v>
      </c>
      <c r="C4527" s="1">
        <f t="shared" si="71"/>
        <v>-8.9598456467353451E-3</v>
      </c>
    </row>
    <row r="4528" spans="1:3" x14ac:dyDescent="0.25">
      <c r="A4528" s="1">
        <v>2.0146449999999998E-3</v>
      </c>
      <c r="B4528" s="1">
        <v>2.0130959999999998E-3</v>
      </c>
      <c r="C4528" s="1">
        <f t="shared" si="71"/>
        <v>7.6886994979264084E-4</v>
      </c>
    </row>
    <row r="4529" spans="1:3" x14ac:dyDescent="0.25">
      <c r="A4529" s="1">
        <v>1.9461050000000001E-3</v>
      </c>
      <c r="B4529" s="1">
        <v>1.9481469999999999E-3</v>
      </c>
      <c r="C4529" s="1">
        <f t="shared" si="71"/>
        <v>-1.0492753474246469E-3</v>
      </c>
    </row>
    <row r="4530" spans="1:3" x14ac:dyDescent="0.25">
      <c r="A4530" s="1">
        <v>2.071617E-3</v>
      </c>
      <c r="B4530" s="1">
        <v>2.0594760000000002E-3</v>
      </c>
      <c r="C4530" s="1">
        <f t="shared" si="71"/>
        <v>5.860639297707926E-3</v>
      </c>
    </row>
    <row r="4531" spans="1:3" x14ac:dyDescent="0.25">
      <c r="A4531" s="1">
        <v>2.0401299999999998E-3</v>
      </c>
      <c r="B4531" s="1">
        <v>2.0299810000000001E-3</v>
      </c>
      <c r="C4531" s="1">
        <f t="shared" si="71"/>
        <v>4.9746829858879887E-3</v>
      </c>
    </row>
    <row r="4532" spans="1:3" x14ac:dyDescent="0.25">
      <c r="A4532" s="1">
        <v>2.0526860000000002E-3</v>
      </c>
      <c r="B4532" s="1">
        <v>2.0477289999999999E-3</v>
      </c>
      <c r="C4532" s="1">
        <f t="shared" si="71"/>
        <v>2.4148846925444571E-3</v>
      </c>
    </row>
    <row r="4533" spans="1:3" x14ac:dyDescent="0.25">
      <c r="A4533" s="1">
        <v>2.031878E-3</v>
      </c>
      <c r="B4533" s="1">
        <v>2.0281169999999999E-3</v>
      </c>
      <c r="C4533" s="1">
        <f t="shared" si="71"/>
        <v>1.8509969594631807E-3</v>
      </c>
    </row>
    <row r="4534" spans="1:3" x14ac:dyDescent="0.25">
      <c r="A4534" s="1">
        <v>2.0298030000000002E-3</v>
      </c>
      <c r="B4534" s="1">
        <v>2.0289309999999999E-3</v>
      </c>
      <c r="C4534" s="1">
        <f t="shared" si="71"/>
        <v>4.2959834033169013E-4</v>
      </c>
    </row>
    <row r="4535" spans="1:3" x14ac:dyDescent="0.25">
      <c r="A4535" s="1">
        <v>2.0305000000000002E-3</v>
      </c>
      <c r="B4535" s="1">
        <v>2.0286430000000001E-3</v>
      </c>
      <c r="C4535" s="1">
        <f t="shared" si="71"/>
        <v>9.1455306574738911E-4</v>
      </c>
    </row>
    <row r="4536" spans="1:3" x14ac:dyDescent="0.25">
      <c r="A4536" s="1">
        <v>2.0307979999999999E-3</v>
      </c>
      <c r="B4536" s="1">
        <v>2.0281560000000001E-3</v>
      </c>
      <c r="C4536" s="1">
        <f t="shared" si="71"/>
        <v>1.3009664181271347E-3</v>
      </c>
    </row>
    <row r="4537" spans="1:3" x14ac:dyDescent="0.25">
      <c r="A4537" s="1">
        <v>2.0359060000000001E-3</v>
      </c>
      <c r="B4537" s="1">
        <v>2.0294760000000001E-3</v>
      </c>
      <c r="C4537" s="1">
        <f t="shared" si="71"/>
        <v>3.1582990570291443E-3</v>
      </c>
    </row>
    <row r="4538" spans="1:3" x14ac:dyDescent="0.25">
      <c r="A4538" s="1">
        <v>2.024404E-3</v>
      </c>
      <c r="B4538" s="1">
        <v>2.0212030000000001E-3</v>
      </c>
      <c r="C4538" s="1">
        <f t="shared" si="71"/>
        <v>1.581206122888507E-3</v>
      </c>
    </row>
    <row r="4539" spans="1:3" x14ac:dyDescent="0.25">
      <c r="A4539" s="1">
        <v>2.071476E-3</v>
      </c>
      <c r="B4539" s="1">
        <v>2.062445E-3</v>
      </c>
      <c r="C4539" s="1">
        <f t="shared" si="71"/>
        <v>4.3596932815055814E-3</v>
      </c>
    </row>
    <row r="4540" spans="1:3" x14ac:dyDescent="0.25">
      <c r="A4540" s="1">
        <v>2.0296720000000002E-3</v>
      </c>
      <c r="B4540" s="1">
        <v>2.0257750000000001E-3</v>
      </c>
      <c r="C4540" s="1">
        <f t="shared" si="71"/>
        <v>1.9200146624676802E-3</v>
      </c>
    </row>
    <row r="4541" spans="1:3" x14ac:dyDescent="0.25">
      <c r="A4541" s="1">
        <v>2.0996370000000001E-3</v>
      </c>
      <c r="B4541" s="1">
        <v>2.0862469999999998E-3</v>
      </c>
      <c r="C4541" s="1">
        <f t="shared" si="71"/>
        <v>6.3772928368095415E-3</v>
      </c>
    </row>
    <row r="4542" spans="1:3" x14ac:dyDescent="0.25">
      <c r="A4542" s="1">
        <v>1.9724579999999999E-3</v>
      </c>
      <c r="B4542" s="1">
        <v>1.9804050000000002E-3</v>
      </c>
      <c r="C4542" s="1">
        <f t="shared" si="71"/>
        <v>-4.0289831266370878E-3</v>
      </c>
    </row>
    <row r="4543" spans="1:3" x14ac:dyDescent="0.25">
      <c r="A4543" s="1">
        <v>2.1887730000000002E-3</v>
      </c>
      <c r="B4543" s="1">
        <v>2.1581819999999998E-3</v>
      </c>
      <c r="C4543" s="1">
        <f t="shared" si="71"/>
        <v>1.3976323721098707E-2</v>
      </c>
    </row>
    <row r="4544" spans="1:3" x14ac:dyDescent="0.25">
      <c r="A4544" s="1">
        <v>2.277584E-3</v>
      </c>
      <c r="B4544" s="1">
        <v>2.2827450000000001E-3</v>
      </c>
      <c r="C4544" s="1">
        <f t="shared" si="71"/>
        <v>-2.2659976536540715E-3</v>
      </c>
    </row>
    <row r="4545" spans="1:3" x14ac:dyDescent="0.25">
      <c r="A4545" s="1">
        <v>1.805788E-3</v>
      </c>
      <c r="B4545" s="1">
        <v>1.7955099999999999E-3</v>
      </c>
      <c r="C4545" s="1">
        <f t="shared" si="71"/>
        <v>5.6916980287830387E-3</v>
      </c>
    </row>
    <row r="4546" spans="1:3" x14ac:dyDescent="0.25">
      <c r="A4546" s="1">
        <v>2.0366379999999999E-3</v>
      </c>
      <c r="B4546" s="1">
        <v>2.0286319999999998E-3</v>
      </c>
      <c r="C4546" s="1">
        <f t="shared" ref="C4546:C4609" si="72">(A4546-B4546)/A4546</f>
        <v>3.9309882266755662E-3</v>
      </c>
    </row>
    <row r="4547" spans="1:3" x14ac:dyDescent="0.25">
      <c r="A4547" s="1">
        <v>2.029173E-3</v>
      </c>
      <c r="B4547" s="1">
        <v>2.0137850000000001E-3</v>
      </c>
      <c r="C4547" s="1">
        <f t="shared" si="72"/>
        <v>7.5833849553487353E-3</v>
      </c>
    </row>
    <row r="4548" spans="1:3" x14ac:dyDescent="0.25">
      <c r="A4548" s="1">
        <v>2.0739249999999999E-3</v>
      </c>
      <c r="B4548" s="1">
        <v>2.065791E-3</v>
      </c>
      <c r="C4548" s="1">
        <f t="shared" si="72"/>
        <v>3.9220318960424896E-3</v>
      </c>
    </row>
    <row r="4549" spans="1:3" x14ac:dyDescent="0.25">
      <c r="A4549" s="1">
        <v>2.0274899999999998E-3</v>
      </c>
      <c r="B4549" s="1">
        <v>2.0190249999999998E-3</v>
      </c>
      <c r="C4549" s="1">
        <f t="shared" si="72"/>
        <v>4.1751130708413044E-3</v>
      </c>
    </row>
    <row r="4550" spans="1:3" x14ac:dyDescent="0.25">
      <c r="A4550" s="1">
        <v>2.0369059999999998E-3</v>
      </c>
      <c r="B4550" s="1">
        <v>2.0317310000000002E-3</v>
      </c>
      <c r="C4550" s="1">
        <f t="shared" si="72"/>
        <v>2.5406179764798299E-3</v>
      </c>
    </row>
    <row r="4551" spans="1:3" x14ac:dyDescent="0.25">
      <c r="A4551" s="1">
        <v>2.0215799999999998E-3</v>
      </c>
      <c r="B4551" s="1">
        <v>2.0162840000000001E-3</v>
      </c>
      <c r="C4551" s="1">
        <f t="shared" si="72"/>
        <v>2.6197330800659321E-3</v>
      </c>
    </row>
    <row r="4552" spans="1:3" x14ac:dyDescent="0.25">
      <c r="A4552" s="1">
        <v>2.015452E-3</v>
      </c>
      <c r="B4552" s="1">
        <v>2.012546E-3</v>
      </c>
      <c r="C4552" s="1">
        <f t="shared" si="72"/>
        <v>1.4418601881860756E-3</v>
      </c>
    </row>
    <row r="4553" spans="1:3" x14ac:dyDescent="0.25">
      <c r="A4553" s="1">
        <v>2.0178240000000001E-3</v>
      </c>
      <c r="B4553" s="1">
        <v>2.015237E-3</v>
      </c>
      <c r="C4553" s="1">
        <f t="shared" si="72"/>
        <v>1.2820741551295234E-3</v>
      </c>
    </row>
    <row r="4554" spans="1:3" x14ac:dyDescent="0.25">
      <c r="A4554" s="1">
        <v>2.0287310000000002E-3</v>
      </c>
      <c r="B4554" s="1">
        <v>2.0264390000000001E-3</v>
      </c>
      <c r="C4554" s="1">
        <f t="shared" si="72"/>
        <v>1.1297702849712911E-3</v>
      </c>
    </row>
    <row r="4555" spans="1:3" x14ac:dyDescent="0.25">
      <c r="A4555" s="1">
        <v>2.0585830000000001E-3</v>
      </c>
      <c r="B4555" s="1">
        <v>2.0503399999999999E-3</v>
      </c>
      <c r="C4555" s="1">
        <f t="shared" si="72"/>
        <v>4.0042106633544653E-3</v>
      </c>
    </row>
    <row r="4556" spans="1:3" x14ac:dyDescent="0.25">
      <c r="A4556" s="1">
        <v>2.0393659999999999E-3</v>
      </c>
      <c r="B4556" s="1">
        <v>2.0314679999999998E-3</v>
      </c>
      <c r="C4556" s="1">
        <f t="shared" si="72"/>
        <v>3.8727722243089798E-3</v>
      </c>
    </row>
    <row r="4557" spans="1:3" x14ac:dyDescent="0.25">
      <c r="A4557" s="1">
        <v>2.0967550000000001E-3</v>
      </c>
      <c r="B4557" s="1">
        <v>2.0832149999999998E-3</v>
      </c>
      <c r="C4557" s="1">
        <f t="shared" si="72"/>
        <v>6.4575975733932927E-3</v>
      </c>
    </row>
    <row r="4558" spans="1:3" x14ac:dyDescent="0.25">
      <c r="A4558" s="1">
        <v>2.0353770000000001E-3</v>
      </c>
      <c r="B4558" s="1">
        <v>2.0276830000000002E-3</v>
      </c>
      <c r="C4558" s="1">
        <f t="shared" si="72"/>
        <v>3.7801350806263064E-3</v>
      </c>
    </row>
    <row r="4559" spans="1:3" x14ac:dyDescent="0.25">
      <c r="A4559" s="1">
        <v>2.1147430000000001E-3</v>
      </c>
      <c r="B4559" s="1">
        <v>2.1012909999999999E-3</v>
      </c>
      <c r="C4559" s="1">
        <f t="shared" si="72"/>
        <v>6.3610566390337586E-3</v>
      </c>
    </row>
    <row r="4560" spans="1:3" x14ac:dyDescent="0.25">
      <c r="A4560" s="1">
        <v>1.9285179999999999E-3</v>
      </c>
      <c r="B4560" s="1">
        <v>1.9294710000000001E-3</v>
      </c>
      <c r="C4560" s="1">
        <f t="shared" si="72"/>
        <v>-4.9416183826137569E-4</v>
      </c>
    </row>
    <row r="4561" spans="1:3" x14ac:dyDescent="0.25">
      <c r="A4561" s="1">
        <v>1.693436E-3</v>
      </c>
      <c r="B4561" s="1">
        <v>1.7072280000000001E-3</v>
      </c>
      <c r="C4561" s="1">
        <f t="shared" si="72"/>
        <v>-8.144388096154859E-3</v>
      </c>
    </row>
    <row r="4562" spans="1:3" x14ac:dyDescent="0.25">
      <c r="A4562" s="1">
        <v>2.1398749999999999E-3</v>
      </c>
      <c r="B4562" s="1">
        <v>2.118127E-3</v>
      </c>
      <c r="C4562" s="1">
        <f t="shared" si="72"/>
        <v>1.016321046790108E-2</v>
      </c>
    </row>
    <row r="4563" spans="1:3" x14ac:dyDescent="0.25">
      <c r="A4563" s="1">
        <v>2.078674E-3</v>
      </c>
      <c r="B4563" s="1">
        <v>2.06799E-3</v>
      </c>
      <c r="C4563" s="1">
        <f t="shared" si="72"/>
        <v>5.1398150936606485E-3</v>
      </c>
    </row>
    <row r="4564" spans="1:3" x14ac:dyDescent="0.25">
      <c r="A4564" s="1">
        <v>2.001442E-3</v>
      </c>
      <c r="B4564" s="1">
        <v>1.9914260000000001E-3</v>
      </c>
      <c r="C4564" s="1">
        <f t="shared" si="72"/>
        <v>5.0043918334879778E-3</v>
      </c>
    </row>
    <row r="4565" spans="1:3" x14ac:dyDescent="0.25">
      <c r="A4565" s="1">
        <v>2.0326189999999998E-3</v>
      </c>
      <c r="B4565" s="1">
        <v>2.026515E-3</v>
      </c>
      <c r="C4565" s="1">
        <f t="shared" si="72"/>
        <v>3.0030222092777017E-3</v>
      </c>
    </row>
    <row r="4566" spans="1:3" x14ac:dyDescent="0.25">
      <c r="A4566" s="1">
        <v>2.0026950000000001E-3</v>
      </c>
      <c r="B4566" s="1">
        <v>1.9973360000000002E-3</v>
      </c>
      <c r="C4566" s="1">
        <f t="shared" si="72"/>
        <v>2.6758942325216368E-3</v>
      </c>
    </row>
    <row r="4567" spans="1:3" x14ac:dyDescent="0.25">
      <c r="A4567" s="1">
        <v>2.0079310000000001E-3</v>
      </c>
      <c r="B4567" s="1">
        <v>2.0046069999999998E-3</v>
      </c>
      <c r="C4567" s="1">
        <f t="shared" si="72"/>
        <v>1.6554353710363033E-3</v>
      </c>
    </row>
    <row r="4568" spans="1:3" x14ac:dyDescent="0.25">
      <c r="A4568" s="1">
        <v>2.0102119999999999E-3</v>
      </c>
      <c r="B4568" s="1">
        <v>2.004404E-3</v>
      </c>
      <c r="C4568" s="1">
        <f t="shared" si="72"/>
        <v>2.8892475022534647E-3</v>
      </c>
    </row>
    <row r="4569" spans="1:3" x14ac:dyDescent="0.25">
      <c r="A4569" s="1">
        <v>2.0121079999999999E-3</v>
      </c>
      <c r="B4569" s="1">
        <v>2.005663E-3</v>
      </c>
      <c r="C4569" s="1">
        <f t="shared" si="72"/>
        <v>3.2031083818561869E-3</v>
      </c>
    </row>
    <row r="4570" spans="1:3" x14ac:dyDescent="0.25">
      <c r="A4570" s="1">
        <v>2.010427E-3</v>
      </c>
      <c r="B4570" s="1">
        <v>2.0036749999999999E-3</v>
      </c>
      <c r="C4570" s="1">
        <f t="shared" si="72"/>
        <v>3.3584905097275653E-3</v>
      </c>
    </row>
    <row r="4571" spans="1:3" x14ac:dyDescent="0.25">
      <c r="A4571" s="1">
        <v>2.005831E-3</v>
      </c>
      <c r="B4571" s="1">
        <v>2.0000370000000001E-3</v>
      </c>
      <c r="C4571" s="1">
        <f t="shared" si="72"/>
        <v>2.8885783498210655E-3</v>
      </c>
    </row>
    <row r="4572" spans="1:3" x14ac:dyDescent="0.25">
      <c r="A4572" s="1">
        <v>2.0477490000000002E-3</v>
      </c>
      <c r="B4572" s="1">
        <v>2.0393299999999998E-3</v>
      </c>
      <c r="C4572" s="1">
        <f t="shared" si="72"/>
        <v>4.1113437242554602E-3</v>
      </c>
    </row>
    <row r="4573" spans="1:3" x14ac:dyDescent="0.25">
      <c r="A4573" s="1">
        <v>2.0405060000000001E-3</v>
      </c>
      <c r="B4573" s="1">
        <v>2.0282130000000001E-3</v>
      </c>
      <c r="C4573" s="1">
        <f t="shared" si="72"/>
        <v>6.0244860833538472E-3</v>
      </c>
    </row>
    <row r="4574" spans="1:3" x14ac:dyDescent="0.25">
      <c r="A4574" s="1">
        <v>2.087415E-3</v>
      </c>
      <c r="B4574" s="1">
        <v>2.0768380000000001E-3</v>
      </c>
      <c r="C4574" s="1">
        <f t="shared" si="72"/>
        <v>5.0670326695936817E-3</v>
      </c>
    </row>
    <row r="4575" spans="1:3" x14ac:dyDescent="0.25">
      <c r="A4575" s="1">
        <v>2.0579180000000002E-3</v>
      </c>
      <c r="B4575" s="1">
        <v>2.0315839999999999E-3</v>
      </c>
      <c r="C4575" s="1">
        <f t="shared" si="72"/>
        <v>1.2796428234750001E-2</v>
      </c>
    </row>
    <row r="4576" spans="1:3" x14ac:dyDescent="0.25">
      <c r="A4576" s="1">
        <v>1.812499E-3</v>
      </c>
      <c r="B4576" s="1">
        <v>1.852968E-3</v>
      </c>
      <c r="C4576" s="1">
        <f t="shared" si="72"/>
        <v>-2.2327736456682189E-2</v>
      </c>
    </row>
    <row r="4577" spans="1:3" x14ac:dyDescent="0.25">
      <c r="A4577" s="1">
        <v>1.8703789999999999E-3</v>
      </c>
      <c r="B4577" s="1">
        <v>1.9685869999999999E-3</v>
      </c>
      <c r="C4577" s="1">
        <f t="shared" si="72"/>
        <v>-5.2507005264708397E-2</v>
      </c>
    </row>
    <row r="4578" spans="1:3" x14ac:dyDescent="0.25">
      <c r="A4578" s="1">
        <v>2.0078140000000001E-3</v>
      </c>
      <c r="B4578" s="1">
        <v>2.0008410000000002E-3</v>
      </c>
      <c r="C4578" s="1">
        <f t="shared" si="72"/>
        <v>3.4729312575766287E-3</v>
      </c>
    </row>
    <row r="4579" spans="1:3" x14ac:dyDescent="0.25">
      <c r="A4579" s="1">
        <v>1.931311E-3</v>
      </c>
      <c r="B4579" s="1">
        <v>1.9219339999999999E-3</v>
      </c>
      <c r="C4579" s="1">
        <f t="shared" si="72"/>
        <v>4.8552511739435459E-3</v>
      </c>
    </row>
    <row r="4580" spans="1:3" x14ac:dyDescent="0.25">
      <c r="A4580" s="1">
        <v>1.954749E-3</v>
      </c>
      <c r="B4580" s="1">
        <v>1.9544810000000001E-3</v>
      </c>
      <c r="C4580" s="1">
        <f t="shared" si="72"/>
        <v>1.3710200133105728E-4</v>
      </c>
    </row>
    <row r="4581" spans="1:3" x14ac:dyDescent="0.25">
      <c r="A4581" s="1">
        <v>2.0149489999999998E-3</v>
      </c>
      <c r="B4581" s="1">
        <v>2.0101139999999999E-3</v>
      </c>
      <c r="C4581" s="1">
        <f t="shared" si="72"/>
        <v>2.3995644554774881E-3</v>
      </c>
    </row>
    <row r="4582" spans="1:3" x14ac:dyDescent="0.25">
      <c r="A4582" s="1">
        <v>1.9809659999999998E-3</v>
      </c>
      <c r="B4582" s="1">
        <v>1.9771810000000002E-3</v>
      </c>
      <c r="C4582" s="1">
        <f t="shared" si="72"/>
        <v>1.910683979432075E-3</v>
      </c>
    </row>
    <row r="4583" spans="1:3" x14ac:dyDescent="0.25">
      <c r="A4583" s="1">
        <v>1.9984650000000001E-3</v>
      </c>
      <c r="B4583" s="1">
        <v>1.9934150000000001E-3</v>
      </c>
      <c r="C4583" s="1">
        <f t="shared" si="72"/>
        <v>2.5269394260094289E-3</v>
      </c>
    </row>
    <row r="4584" spans="1:3" x14ac:dyDescent="0.25">
      <c r="A4584" s="1">
        <v>1.988784E-3</v>
      </c>
      <c r="B4584" s="1">
        <v>1.982461E-3</v>
      </c>
      <c r="C4584" s="1">
        <f t="shared" si="72"/>
        <v>3.1793296808501673E-3</v>
      </c>
    </row>
    <row r="4585" spans="1:3" x14ac:dyDescent="0.25">
      <c r="A4585" s="1">
        <v>1.982401E-3</v>
      </c>
      <c r="B4585" s="1">
        <v>1.979391E-3</v>
      </c>
      <c r="C4585" s="1">
        <f t="shared" si="72"/>
        <v>1.5183608160003477E-3</v>
      </c>
    </row>
    <row r="4586" spans="1:3" x14ac:dyDescent="0.25">
      <c r="A4586" s="1">
        <v>1.9801110000000001E-3</v>
      </c>
      <c r="B4586" s="1">
        <v>1.9769869999999999E-3</v>
      </c>
      <c r="C4586" s="1">
        <f t="shared" si="72"/>
        <v>1.5776893315577673E-3</v>
      </c>
    </row>
    <row r="4587" spans="1:3" x14ac:dyDescent="0.25">
      <c r="A4587" s="1">
        <v>1.9869559999999998E-3</v>
      </c>
      <c r="B4587" s="1">
        <v>1.9824959999999998E-3</v>
      </c>
      <c r="C4587" s="1">
        <f t="shared" si="72"/>
        <v>2.2446395390738234E-3</v>
      </c>
    </row>
    <row r="4588" spans="1:3" x14ac:dyDescent="0.25">
      <c r="A4588" s="1">
        <v>2.0022379999999999E-3</v>
      </c>
      <c r="B4588" s="1">
        <v>1.9975040000000002E-3</v>
      </c>
      <c r="C4588" s="1">
        <f t="shared" si="72"/>
        <v>2.3643542875520932E-3</v>
      </c>
    </row>
    <row r="4589" spans="1:3" x14ac:dyDescent="0.25">
      <c r="A4589" s="1">
        <v>2.0007089999999998E-3</v>
      </c>
      <c r="B4589" s="1">
        <v>1.9934750000000002E-3</v>
      </c>
      <c r="C4589" s="1">
        <f t="shared" si="72"/>
        <v>3.615718227888027E-3</v>
      </c>
    </row>
    <row r="4590" spans="1:3" x14ac:dyDescent="0.25">
      <c r="A4590" s="1">
        <v>2.0453699999999999E-3</v>
      </c>
      <c r="B4590" s="1">
        <v>2.0404310000000001E-3</v>
      </c>
      <c r="C4590" s="1">
        <f t="shared" si="72"/>
        <v>2.4147220307327339E-3</v>
      </c>
    </row>
    <row r="4591" spans="1:3" x14ac:dyDescent="0.25">
      <c r="A4591" s="1">
        <v>2.0698880000000002E-3</v>
      </c>
      <c r="B4591" s="1">
        <v>2.047938E-3</v>
      </c>
      <c r="C4591" s="1">
        <f t="shared" si="72"/>
        <v>1.0604438501020431E-2</v>
      </c>
    </row>
    <row r="4592" spans="1:3" x14ac:dyDescent="0.25">
      <c r="A4592" s="1">
        <v>2.0469279999999999E-3</v>
      </c>
      <c r="B4592" s="1">
        <v>2.0453709999999998E-3</v>
      </c>
      <c r="C4592" s="1">
        <f t="shared" si="72"/>
        <v>7.6065206006274808E-4</v>
      </c>
    </row>
    <row r="4593" spans="1:3" x14ac:dyDescent="0.25">
      <c r="A4593" s="1">
        <v>1.715151E-3</v>
      </c>
      <c r="B4593" s="1">
        <v>1.7164929999999999E-3</v>
      </c>
      <c r="C4593" s="1">
        <f t="shared" si="72"/>
        <v>-7.8243839755209876E-4</v>
      </c>
    </row>
    <row r="4594" spans="1:3" x14ac:dyDescent="0.25">
      <c r="A4594" s="1">
        <v>2.1317469999999998E-3</v>
      </c>
      <c r="B4594" s="1">
        <v>2.253054E-3</v>
      </c>
      <c r="C4594" s="1">
        <f t="shared" si="72"/>
        <v>-5.6904970430356042E-2</v>
      </c>
    </row>
    <row r="4595" spans="1:3" x14ac:dyDescent="0.25">
      <c r="A4595" s="1">
        <v>2.2104830000000001E-3</v>
      </c>
      <c r="B4595" s="1">
        <v>2.2296299999999998E-3</v>
      </c>
      <c r="C4595" s="1">
        <f t="shared" si="72"/>
        <v>-8.6619078273842149E-3</v>
      </c>
    </row>
    <row r="4596" spans="1:3" x14ac:dyDescent="0.25">
      <c r="A4596" s="1">
        <v>2.0049009999999999E-3</v>
      </c>
      <c r="B4596" s="1">
        <v>2.0048969999999998E-3</v>
      </c>
      <c r="C4596" s="1">
        <f t="shared" si="72"/>
        <v>1.9951109805735948E-6</v>
      </c>
    </row>
    <row r="4597" spans="1:3" x14ac:dyDescent="0.25">
      <c r="A4597" s="1">
        <v>1.9692860000000002E-3</v>
      </c>
      <c r="B4597" s="1">
        <v>1.9687810000000002E-3</v>
      </c>
      <c r="C4597" s="1">
        <f t="shared" si="72"/>
        <v>2.5643812021211576E-4</v>
      </c>
    </row>
    <row r="4598" spans="1:3" x14ac:dyDescent="0.25">
      <c r="A4598" s="1">
        <v>1.94644E-3</v>
      </c>
      <c r="B4598" s="1">
        <v>1.9559600000000001E-3</v>
      </c>
      <c r="C4598" s="1">
        <f t="shared" si="72"/>
        <v>-4.890980456628541E-3</v>
      </c>
    </row>
    <row r="4599" spans="1:3" x14ac:dyDescent="0.25">
      <c r="A4599" s="1">
        <v>1.9776630000000002E-3</v>
      </c>
      <c r="B4599" s="1">
        <v>1.9769010000000001E-3</v>
      </c>
      <c r="C4599" s="1">
        <f t="shared" si="72"/>
        <v>3.8530325945323931E-4</v>
      </c>
    </row>
    <row r="4600" spans="1:3" x14ac:dyDescent="0.25">
      <c r="A4600" s="1">
        <v>1.9751999999999999E-3</v>
      </c>
      <c r="B4600" s="1">
        <v>1.9757609999999999E-3</v>
      </c>
      <c r="C4600" s="1">
        <f t="shared" si="72"/>
        <v>-2.8402187120294201E-4</v>
      </c>
    </row>
    <row r="4601" spans="1:3" x14ac:dyDescent="0.25">
      <c r="A4601" s="1">
        <v>1.9840330000000001E-3</v>
      </c>
      <c r="B4601" s="1">
        <v>1.979705E-3</v>
      </c>
      <c r="C4601" s="1">
        <f t="shared" si="72"/>
        <v>2.1814153292813465E-3</v>
      </c>
    </row>
    <row r="4602" spans="1:3" x14ac:dyDescent="0.25">
      <c r="A4602" s="1">
        <v>1.9869129999999999E-3</v>
      </c>
      <c r="B4602" s="1">
        <v>1.9831839999999998E-3</v>
      </c>
      <c r="C4602" s="1">
        <f t="shared" si="72"/>
        <v>1.8767807146060542E-3</v>
      </c>
    </row>
    <row r="4603" spans="1:3" x14ac:dyDescent="0.25">
      <c r="A4603" s="1">
        <v>1.9799000000000001E-3</v>
      </c>
      <c r="B4603" s="1">
        <v>1.9758969999999999E-3</v>
      </c>
      <c r="C4603" s="1">
        <f t="shared" si="72"/>
        <v>2.0218192838023399E-3</v>
      </c>
    </row>
    <row r="4604" spans="1:3" x14ac:dyDescent="0.25">
      <c r="A4604" s="1">
        <v>1.9863229999999999E-3</v>
      </c>
      <c r="B4604" s="1">
        <v>1.9832270000000002E-3</v>
      </c>
      <c r="C4604" s="1">
        <f t="shared" si="72"/>
        <v>1.5586588888110047E-3</v>
      </c>
    </row>
    <row r="4605" spans="1:3" x14ac:dyDescent="0.25">
      <c r="A4605" s="1">
        <v>1.9707549999999998E-3</v>
      </c>
      <c r="B4605" s="1">
        <v>1.96773E-3</v>
      </c>
      <c r="C4605" s="1">
        <f t="shared" si="72"/>
        <v>1.5349447293041582E-3</v>
      </c>
    </row>
    <row r="4606" spans="1:3" x14ac:dyDescent="0.25">
      <c r="A4606" s="1">
        <v>1.9911400000000002E-3</v>
      </c>
      <c r="B4606" s="1">
        <v>1.9873260000000002E-3</v>
      </c>
      <c r="C4606" s="1">
        <f t="shared" si="72"/>
        <v>1.9154856012133688E-3</v>
      </c>
    </row>
    <row r="4607" spans="1:3" x14ac:dyDescent="0.25">
      <c r="A4607" s="1">
        <v>1.9659479999999999E-3</v>
      </c>
      <c r="B4607" s="1">
        <v>1.9660849999999998E-3</v>
      </c>
      <c r="C4607" s="1">
        <f t="shared" si="72"/>
        <v>-6.9686482043207796E-5</v>
      </c>
    </row>
    <row r="4608" spans="1:3" x14ac:dyDescent="0.25">
      <c r="A4608" s="1">
        <v>2.0119880000000001E-3</v>
      </c>
      <c r="B4608" s="1">
        <v>2.007099E-3</v>
      </c>
      <c r="C4608" s="1">
        <f t="shared" si="72"/>
        <v>2.4299349697911262E-3</v>
      </c>
    </row>
    <row r="4609" spans="1:3" x14ac:dyDescent="0.25">
      <c r="A4609" s="1">
        <v>2.0292019999999999E-3</v>
      </c>
      <c r="B4609" s="1">
        <v>2.0295840000000001E-3</v>
      </c>
      <c r="C4609" s="1">
        <f t="shared" si="72"/>
        <v>-1.8825134215329968E-4</v>
      </c>
    </row>
    <row r="4610" spans="1:3" x14ac:dyDescent="0.25">
      <c r="A4610" s="1">
        <v>1.9869950000000001E-3</v>
      </c>
      <c r="B4610" s="1">
        <v>1.9880760000000001E-3</v>
      </c>
      <c r="C4610" s="1">
        <f t="shared" ref="C4610:C4673" si="73">(A4610-B4610)/A4610</f>
        <v>-5.4403760452341281E-4</v>
      </c>
    </row>
    <row r="4611" spans="1:3" x14ac:dyDescent="0.25">
      <c r="A4611" s="1">
        <v>2.3075869999999998E-3</v>
      </c>
      <c r="B4611" s="1">
        <v>2.3414870000000002E-3</v>
      </c>
      <c r="C4611" s="1">
        <f t="shared" si="73"/>
        <v>-1.4690670384258682E-2</v>
      </c>
    </row>
    <row r="4612" spans="1:3" x14ac:dyDescent="0.25">
      <c r="A4612" s="1">
        <v>2.4931559999999998E-3</v>
      </c>
      <c r="B4612" s="1">
        <v>2.5412389999999998E-3</v>
      </c>
      <c r="C4612" s="1">
        <f t="shared" si="73"/>
        <v>-1.9285997346335321E-2</v>
      </c>
    </row>
    <row r="4613" spans="1:3" x14ac:dyDescent="0.25">
      <c r="A4613" s="1">
        <v>2.5476790000000002E-3</v>
      </c>
      <c r="B4613" s="1">
        <v>2.6186059999999999E-3</v>
      </c>
      <c r="C4613" s="1">
        <f t="shared" si="73"/>
        <v>-2.7839849525783941E-2</v>
      </c>
    </row>
    <row r="4614" spans="1:3" x14ac:dyDescent="0.25">
      <c r="A4614" s="1">
        <v>2.597795E-3</v>
      </c>
      <c r="B4614" s="1">
        <v>2.633107E-3</v>
      </c>
      <c r="C4614" s="1">
        <f t="shared" si="73"/>
        <v>-1.3593066427489474E-2</v>
      </c>
    </row>
    <row r="4615" spans="1:3" x14ac:dyDescent="0.25">
      <c r="A4615" s="1">
        <v>2.6328219999999999E-3</v>
      </c>
      <c r="B4615" s="1">
        <v>2.578117E-3</v>
      </c>
      <c r="C4615" s="1">
        <f t="shared" si="73"/>
        <v>2.0778085263644844E-2</v>
      </c>
    </row>
    <row r="4616" spans="1:3" x14ac:dyDescent="0.25">
      <c r="A4616" s="1">
        <v>2.239258E-3</v>
      </c>
      <c r="B4616" s="1">
        <v>2.2109909999999998E-3</v>
      </c>
      <c r="C4616" s="1">
        <f t="shared" si="73"/>
        <v>1.2623377922508358E-2</v>
      </c>
    </row>
    <row r="4617" spans="1:3" x14ac:dyDescent="0.25">
      <c r="A4617" s="1">
        <v>2.0293429999999999E-3</v>
      </c>
      <c r="B4617" s="1">
        <v>2.0440599999999999E-3</v>
      </c>
      <c r="C4617" s="1">
        <f t="shared" si="73"/>
        <v>-7.2521008030678059E-3</v>
      </c>
    </row>
    <row r="4618" spans="1:3" x14ac:dyDescent="0.25">
      <c r="A4618" s="1">
        <v>1.989134E-3</v>
      </c>
      <c r="B4618" s="1">
        <v>1.9900080000000001E-3</v>
      </c>
      <c r="C4618" s="1">
        <f t="shared" si="73"/>
        <v>-4.3938719060661595E-4</v>
      </c>
    </row>
    <row r="4619" spans="1:3" x14ac:dyDescent="0.25">
      <c r="A4619" s="1">
        <v>1.934865E-3</v>
      </c>
      <c r="B4619" s="1">
        <v>1.940666E-3</v>
      </c>
      <c r="C4619" s="1">
        <f t="shared" si="73"/>
        <v>-2.99814198923436E-3</v>
      </c>
    </row>
    <row r="4620" spans="1:3" x14ac:dyDescent="0.25">
      <c r="A4620" s="1">
        <v>1.948003E-3</v>
      </c>
      <c r="B4620" s="1">
        <v>1.9538400000000001E-3</v>
      </c>
      <c r="C4620" s="1">
        <f t="shared" si="73"/>
        <v>-2.9964019562598583E-3</v>
      </c>
    </row>
    <row r="4621" spans="1:3" x14ac:dyDescent="0.25">
      <c r="A4621" s="1">
        <v>1.9588299999999999E-3</v>
      </c>
      <c r="B4621" s="1">
        <v>1.9583059999999999E-3</v>
      </c>
      <c r="C4621" s="1">
        <f t="shared" si="73"/>
        <v>2.6750662385199869E-4</v>
      </c>
    </row>
    <row r="4622" spans="1:3" x14ac:dyDescent="0.25">
      <c r="A4622" s="1">
        <v>1.9715459999999998E-3</v>
      </c>
      <c r="B4622" s="1">
        <v>1.970594E-3</v>
      </c>
      <c r="C4622" s="1">
        <f t="shared" si="73"/>
        <v>4.8286978848061915E-4</v>
      </c>
    </row>
    <row r="4623" spans="1:3" x14ac:dyDescent="0.25">
      <c r="A4623" s="1">
        <v>1.9740439999999999E-3</v>
      </c>
      <c r="B4623" s="1">
        <v>1.97101E-3</v>
      </c>
      <c r="C4623" s="1">
        <f t="shared" si="73"/>
        <v>1.5369464915674876E-3</v>
      </c>
    </row>
    <row r="4624" spans="1:3" x14ac:dyDescent="0.25">
      <c r="A4624" s="1">
        <v>1.985077E-3</v>
      </c>
      <c r="B4624" s="1">
        <v>1.9805370000000001E-3</v>
      </c>
      <c r="C4624" s="1">
        <f t="shared" si="73"/>
        <v>2.2870649350125592E-3</v>
      </c>
    </row>
    <row r="4625" spans="1:3" x14ac:dyDescent="0.25">
      <c r="A4625" s="1">
        <v>1.9763070000000001E-3</v>
      </c>
      <c r="B4625" s="1">
        <v>1.9721069999999999E-3</v>
      </c>
      <c r="C4625" s="1">
        <f t="shared" si="73"/>
        <v>2.125175896255091E-3</v>
      </c>
    </row>
    <row r="4626" spans="1:3" x14ac:dyDescent="0.25">
      <c r="A4626" s="1">
        <v>1.9826990000000001E-3</v>
      </c>
      <c r="B4626" s="1">
        <v>1.979373E-3</v>
      </c>
      <c r="C4626" s="1">
        <f t="shared" si="73"/>
        <v>1.6775113116010599E-3</v>
      </c>
    </row>
    <row r="4627" spans="1:3" x14ac:dyDescent="0.25">
      <c r="A4627" s="1">
        <v>1.9489830000000001E-3</v>
      </c>
      <c r="B4627" s="1">
        <v>1.9502460000000001E-3</v>
      </c>
      <c r="C4627" s="1">
        <f t="shared" si="73"/>
        <v>-6.4803028040780512E-4</v>
      </c>
    </row>
    <row r="4628" spans="1:3" x14ac:dyDescent="0.25">
      <c r="A4628" s="1">
        <v>1.95794E-3</v>
      </c>
      <c r="B4628" s="1">
        <v>1.9587599999999999E-3</v>
      </c>
      <c r="C4628" s="1">
        <f t="shared" si="73"/>
        <v>-4.188075221916405E-4</v>
      </c>
    </row>
    <row r="4629" spans="1:3" x14ac:dyDescent="0.25">
      <c r="A4629" s="1">
        <v>1.948441E-3</v>
      </c>
      <c r="B4629" s="1">
        <v>1.9568110000000001E-3</v>
      </c>
      <c r="C4629" s="1">
        <f t="shared" si="73"/>
        <v>-4.2957420830295433E-3</v>
      </c>
    </row>
    <row r="4630" spans="1:3" x14ac:dyDescent="0.25">
      <c r="A4630" s="1">
        <v>1.91336E-3</v>
      </c>
      <c r="B4630" s="1">
        <v>1.9304610000000001E-3</v>
      </c>
      <c r="C4630" s="1">
        <f t="shared" si="73"/>
        <v>-8.9376803110758317E-3</v>
      </c>
    </row>
    <row r="4631" spans="1:3" x14ac:dyDescent="0.25">
      <c r="A4631" s="1">
        <v>2.1561789999999998E-3</v>
      </c>
      <c r="B4631" s="1">
        <v>2.1647150000000002E-3</v>
      </c>
      <c r="C4631" s="1">
        <f t="shared" si="73"/>
        <v>-3.9588549930225621E-3</v>
      </c>
    </row>
    <row r="4632" spans="1:3" x14ac:dyDescent="0.25">
      <c r="A4632" s="1">
        <v>2.4218569999999999E-3</v>
      </c>
      <c r="B4632" s="1">
        <v>2.3796289999999999E-3</v>
      </c>
      <c r="C4632" s="1">
        <f t="shared" si="73"/>
        <v>1.7436207009745026E-2</v>
      </c>
    </row>
    <row r="4633" spans="1:3" x14ac:dyDescent="0.25">
      <c r="A4633" s="1">
        <v>2.678443E-3</v>
      </c>
      <c r="B4633" s="1">
        <v>2.63963E-3</v>
      </c>
      <c r="C4633" s="1">
        <f t="shared" si="73"/>
        <v>1.4490881456129534E-2</v>
      </c>
    </row>
    <row r="4634" spans="1:3" x14ac:dyDescent="0.25">
      <c r="A4634" s="1">
        <v>2.7083950000000002E-3</v>
      </c>
      <c r="B4634" s="1">
        <v>2.7084560000000001E-3</v>
      </c>
      <c r="C4634" s="1">
        <f t="shared" si="73"/>
        <v>-2.2522564101611721E-5</v>
      </c>
    </row>
    <row r="4635" spans="1:3" x14ac:dyDescent="0.25">
      <c r="A4635" s="1">
        <v>2.6889959999999999E-3</v>
      </c>
      <c r="B4635" s="1">
        <v>2.6604010000000002E-3</v>
      </c>
      <c r="C4635" s="1">
        <f t="shared" si="73"/>
        <v>1.0634080526709505E-2</v>
      </c>
    </row>
    <row r="4636" spans="1:3" x14ac:dyDescent="0.25">
      <c r="A4636" s="1">
        <v>2.4021870000000001E-3</v>
      </c>
      <c r="B4636" s="1">
        <v>2.3600349999999999E-3</v>
      </c>
      <c r="C4636" s="1">
        <f t="shared" si="73"/>
        <v>1.7547343316736023E-2</v>
      </c>
    </row>
    <row r="4637" spans="1:3" x14ac:dyDescent="0.25">
      <c r="A4637" s="1">
        <v>2.1005199999999998E-3</v>
      </c>
      <c r="B4637" s="1">
        <v>2.1020219999999998E-3</v>
      </c>
      <c r="C4637" s="1">
        <f t="shared" si="73"/>
        <v>-7.1506103250624316E-4</v>
      </c>
    </row>
    <row r="4638" spans="1:3" x14ac:dyDescent="0.25">
      <c r="A4638" s="1">
        <v>1.9959180000000002E-3</v>
      </c>
      <c r="B4638" s="1">
        <v>2.0034330000000002E-3</v>
      </c>
      <c r="C4638" s="1">
        <f t="shared" si="73"/>
        <v>-3.7651847420585608E-3</v>
      </c>
    </row>
    <row r="4639" spans="1:3" x14ac:dyDescent="0.25">
      <c r="A4639" s="1">
        <v>1.9569499999999998E-3</v>
      </c>
      <c r="B4639" s="1">
        <v>1.9672800000000001E-3</v>
      </c>
      <c r="C4639" s="1">
        <f t="shared" si="73"/>
        <v>-5.2786223459977185E-3</v>
      </c>
    </row>
    <row r="4640" spans="1:3" x14ac:dyDescent="0.25">
      <c r="A4640" s="1">
        <v>1.9452689999999999E-3</v>
      </c>
      <c r="B4640" s="1">
        <v>1.952636E-3</v>
      </c>
      <c r="C4640" s="1">
        <f t="shared" si="73"/>
        <v>-3.7871368946917339E-3</v>
      </c>
    </row>
    <row r="4641" spans="1:3" x14ac:dyDescent="0.25">
      <c r="A4641" s="1">
        <v>1.9338669999999999E-3</v>
      </c>
      <c r="B4641" s="1">
        <v>1.936667E-3</v>
      </c>
      <c r="C4641" s="1">
        <f t="shared" si="73"/>
        <v>-1.4478761983115014E-3</v>
      </c>
    </row>
    <row r="4642" spans="1:3" x14ac:dyDescent="0.25">
      <c r="A4642" s="1">
        <v>1.9585879999999998E-3</v>
      </c>
      <c r="B4642" s="1">
        <v>1.9604840000000002E-3</v>
      </c>
      <c r="C4642" s="1">
        <f t="shared" si="73"/>
        <v>-9.6804432581041179E-4</v>
      </c>
    </row>
    <row r="4643" spans="1:3" x14ac:dyDescent="0.25">
      <c r="A4643" s="1">
        <v>1.9680370000000002E-3</v>
      </c>
      <c r="B4643" s="1">
        <v>1.9662249999999998E-3</v>
      </c>
      <c r="C4643" s="1">
        <f t="shared" si="73"/>
        <v>9.2071439713803198E-4</v>
      </c>
    </row>
    <row r="4644" spans="1:3" x14ac:dyDescent="0.25">
      <c r="A4644" s="1">
        <v>1.9836709999999998E-3</v>
      </c>
      <c r="B4644" s="1">
        <v>1.9794719999999999E-3</v>
      </c>
      <c r="C4644" s="1">
        <f t="shared" si="73"/>
        <v>2.1167824704801702E-3</v>
      </c>
    </row>
    <row r="4645" spans="1:3" x14ac:dyDescent="0.25">
      <c r="A4645" s="1">
        <v>1.981427E-3</v>
      </c>
      <c r="B4645" s="1">
        <v>1.977501E-3</v>
      </c>
      <c r="C4645" s="1">
        <f t="shared" si="73"/>
        <v>1.9814002736411769E-3</v>
      </c>
    </row>
    <row r="4646" spans="1:3" x14ac:dyDescent="0.25">
      <c r="A4646" s="1">
        <v>1.988437E-3</v>
      </c>
      <c r="B4646" s="1">
        <v>1.982929E-3</v>
      </c>
      <c r="C4646" s="1">
        <f t="shared" si="73"/>
        <v>2.7700148408020915E-3</v>
      </c>
    </row>
    <row r="4647" spans="1:3" x14ac:dyDescent="0.25">
      <c r="A4647" s="1">
        <v>1.9679900000000002E-3</v>
      </c>
      <c r="B4647" s="1">
        <v>1.9652340000000002E-3</v>
      </c>
      <c r="C4647" s="1">
        <f t="shared" si="73"/>
        <v>1.4004136199879194E-3</v>
      </c>
    </row>
    <row r="4648" spans="1:3" x14ac:dyDescent="0.25">
      <c r="A4648" s="1">
        <v>1.9652720000000001E-3</v>
      </c>
      <c r="B4648" s="1">
        <v>1.9631639999999999E-3</v>
      </c>
      <c r="C4648" s="1">
        <f t="shared" si="73"/>
        <v>1.0726250615692031E-3</v>
      </c>
    </row>
    <row r="4649" spans="1:3" x14ac:dyDescent="0.25">
      <c r="A4649" s="1">
        <v>1.902684E-3</v>
      </c>
      <c r="B4649" s="1">
        <v>1.9092169999999999E-3</v>
      </c>
      <c r="C4649" s="1">
        <f t="shared" si="73"/>
        <v>-3.4335706822572602E-3</v>
      </c>
    </row>
    <row r="4650" spans="1:3" x14ac:dyDescent="0.25">
      <c r="A4650" s="1">
        <v>1.908816E-3</v>
      </c>
      <c r="B4650" s="1">
        <v>1.9188639999999999E-3</v>
      </c>
      <c r="C4650" s="1">
        <f t="shared" si="73"/>
        <v>-5.2639961106779884E-3</v>
      </c>
    </row>
    <row r="4651" spans="1:3" x14ac:dyDescent="0.25">
      <c r="A4651" s="1">
        <v>1.923391E-3</v>
      </c>
      <c r="B4651" s="1">
        <v>1.9505869999999999E-3</v>
      </c>
      <c r="C4651" s="1">
        <f t="shared" si="73"/>
        <v>-1.4139610718777382E-2</v>
      </c>
    </row>
    <row r="4652" spans="1:3" x14ac:dyDescent="0.25">
      <c r="A4652" s="1">
        <v>2.2095309999999998E-3</v>
      </c>
      <c r="B4652" s="1">
        <v>2.1899409999999999E-3</v>
      </c>
      <c r="C4652" s="1">
        <f t="shared" si="73"/>
        <v>8.8661349399487433E-3</v>
      </c>
    </row>
    <row r="4653" spans="1:3" x14ac:dyDescent="0.25">
      <c r="A4653" s="1">
        <v>2.8561649999999999E-3</v>
      </c>
      <c r="B4653" s="1">
        <v>2.78531E-3</v>
      </c>
      <c r="C4653" s="1">
        <f t="shared" si="73"/>
        <v>2.4807740449168687E-2</v>
      </c>
    </row>
    <row r="4654" spans="1:3" x14ac:dyDescent="0.25">
      <c r="A4654" s="1">
        <v>2.7062940000000001E-3</v>
      </c>
      <c r="B4654" s="1">
        <v>2.6997990000000001E-3</v>
      </c>
      <c r="C4654" s="1">
        <f t="shared" si="73"/>
        <v>2.3999609798492053E-3</v>
      </c>
    </row>
    <row r="4655" spans="1:3" x14ac:dyDescent="0.25">
      <c r="A4655" s="1">
        <v>2.545664E-3</v>
      </c>
      <c r="B4655" s="1">
        <v>2.5377529999999998E-3</v>
      </c>
      <c r="C4655" s="1">
        <f t="shared" si="73"/>
        <v>3.107637143000884E-3</v>
      </c>
    </row>
    <row r="4656" spans="1:3" x14ac:dyDescent="0.25">
      <c r="A4656" s="1">
        <v>2.4017980000000001E-3</v>
      </c>
      <c r="B4656" s="1">
        <v>2.373712E-3</v>
      </c>
      <c r="C4656" s="1">
        <f t="shared" si="73"/>
        <v>1.1693739440202749E-2</v>
      </c>
    </row>
    <row r="4657" spans="1:3" x14ac:dyDescent="0.25">
      <c r="A4657" s="1">
        <v>2.1454830000000001E-3</v>
      </c>
      <c r="B4657" s="1">
        <v>2.1532999999999999E-3</v>
      </c>
      <c r="C4657" s="1">
        <f t="shared" si="73"/>
        <v>-3.6434686268778669E-3</v>
      </c>
    </row>
    <row r="4658" spans="1:3" x14ac:dyDescent="0.25">
      <c r="A4658" s="1">
        <v>2.067232E-3</v>
      </c>
      <c r="B4658" s="1">
        <v>2.0650949999999999E-3</v>
      </c>
      <c r="C4658" s="1">
        <f t="shared" si="73"/>
        <v>1.0337494775623374E-3</v>
      </c>
    </row>
    <row r="4659" spans="1:3" x14ac:dyDescent="0.25">
      <c r="A4659" s="1">
        <v>1.9616899999999999E-3</v>
      </c>
      <c r="B4659" s="1">
        <v>1.9696829999999999E-3</v>
      </c>
      <c r="C4659" s="1">
        <f t="shared" si="73"/>
        <v>-4.0745479662943566E-3</v>
      </c>
    </row>
    <row r="4660" spans="1:3" x14ac:dyDescent="0.25">
      <c r="A4660" s="1">
        <v>1.9293299999999999E-3</v>
      </c>
      <c r="B4660" s="1">
        <v>1.9366590000000001E-3</v>
      </c>
      <c r="C4660" s="1">
        <f t="shared" si="73"/>
        <v>-3.7987280558536623E-3</v>
      </c>
    </row>
    <row r="4661" spans="1:3" x14ac:dyDescent="0.25">
      <c r="A4661" s="1">
        <v>1.9236609999999999E-3</v>
      </c>
      <c r="B4661" s="1">
        <v>1.922581E-3</v>
      </c>
      <c r="C4661" s="1">
        <f t="shared" si="73"/>
        <v>5.6142948263746808E-4</v>
      </c>
    </row>
    <row r="4662" spans="1:3" x14ac:dyDescent="0.25">
      <c r="A4662" s="1">
        <v>1.957683E-3</v>
      </c>
      <c r="B4662" s="1">
        <v>1.9589640000000001E-3</v>
      </c>
      <c r="C4662" s="1">
        <f t="shared" si="73"/>
        <v>-6.5434495778944396E-4</v>
      </c>
    </row>
    <row r="4663" spans="1:3" x14ac:dyDescent="0.25">
      <c r="A4663" s="1">
        <v>1.9667830000000002E-3</v>
      </c>
      <c r="B4663" s="1">
        <v>1.9646210000000002E-3</v>
      </c>
      <c r="C4663" s="1">
        <f t="shared" si="73"/>
        <v>1.0992570100514379E-3</v>
      </c>
    </row>
    <row r="4664" spans="1:3" x14ac:dyDescent="0.25">
      <c r="A4664" s="1">
        <v>1.984137E-3</v>
      </c>
      <c r="B4664" s="1">
        <v>1.9804990000000001E-3</v>
      </c>
      <c r="C4664" s="1">
        <f t="shared" si="73"/>
        <v>1.8335427442761354E-3</v>
      </c>
    </row>
    <row r="4665" spans="1:3" x14ac:dyDescent="0.25">
      <c r="A4665" s="1">
        <v>1.9880499999999999E-3</v>
      </c>
      <c r="B4665" s="1">
        <v>1.9842380000000001E-3</v>
      </c>
      <c r="C4665" s="1">
        <f t="shared" si="73"/>
        <v>1.9174568044061967E-3</v>
      </c>
    </row>
    <row r="4666" spans="1:3" x14ac:dyDescent="0.25">
      <c r="A4666" s="1">
        <v>1.998189E-3</v>
      </c>
      <c r="B4666" s="1">
        <v>1.9915459999999999E-3</v>
      </c>
      <c r="C4666" s="1">
        <f t="shared" si="73"/>
        <v>3.324510344116691E-3</v>
      </c>
    </row>
    <row r="4667" spans="1:3" x14ac:dyDescent="0.25">
      <c r="A4667" s="1">
        <v>1.9905499999999998E-3</v>
      </c>
      <c r="B4667" s="1">
        <v>1.9864430000000001E-3</v>
      </c>
      <c r="C4667" s="1">
        <f t="shared" si="73"/>
        <v>2.0632488508199858E-3</v>
      </c>
    </row>
    <row r="4668" spans="1:3" x14ac:dyDescent="0.25">
      <c r="A4668" s="1">
        <v>1.998423E-3</v>
      </c>
      <c r="B4668" s="1">
        <v>1.991034E-3</v>
      </c>
      <c r="C4668" s="1">
        <f t="shared" si="73"/>
        <v>3.6974154120524064E-3</v>
      </c>
    </row>
    <row r="4669" spans="1:3" x14ac:dyDescent="0.25">
      <c r="A4669" s="1">
        <v>1.9705970000000001E-3</v>
      </c>
      <c r="B4669" s="1">
        <v>1.9691819999999999E-3</v>
      </c>
      <c r="C4669" s="1">
        <f t="shared" si="73"/>
        <v>7.1805650774880406E-4</v>
      </c>
    </row>
    <row r="4670" spans="1:3" x14ac:dyDescent="0.25">
      <c r="A4670" s="1">
        <v>1.9621970000000002E-3</v>
      </c>
      <c r="B4670" s="1">
        <v>1.9602069999999998E-3</v>
      </c>
      <c r="C4670" s="1">
        <f t="shared" si="73"/>
        <v>1.0141693214291555E-3</v>
      </c>
    </row>
    <row r="4671" spans="1:3" x14ac:dyDescent="0.25">
      <c r="A4671" s="1">
        <v>1.8223720000000001E-3</v>
      </c>
      <c r="B4671" s="1">
        <v>1.8367220000000001E-3</v>
      </c>
      <c r="C4671" s="1">
        <f t="shared" si="73"/>
        <v>-7.8743527666140598E-3</v>
      </c>
    </row>
    <row r="4672" spans="1:3" x14ac:dyDescent="0.25">
      <c r="A4672" s="1">
        <v>2.0491870000000001E-3</v>
      </c>
      <c r="B4672" s="1">
        <v>2.034765E-3</v>
      </c>
      <c r="C4672" s="1">
        <f t="shared" si="73"/>
        <v>7.037913084555019E-3</v>
      </c>
    </row>
    <row r="4673" spans="1:3" x14ac:dyDescent="0.25">
      <c r="A4673" s="1">
        <v>2.1582289999999998E-3</v>
      </c>
      <c r="B4673" s="1">
        <v>2.1960180000000001E-3</v>
      </c>
      <c r="C4673" s="1">
        <f t="shared" si="73"/>
        <v>-1.7509263382152827E-2</v>
      </c>
    </row>
    <row r="4674" spans="1:3" x14ac:dyDescent="0.25">
      <c r="A4674" s="1">
        <v>2.1829649999999998E-3</v>
      </c>
      <c r="B4674" s="1">
        <v>2.304946E-3</v>
      </c>
      <c r="C4674" s="1">
        <f t="shared" ref="C4674:C4737" si="74">(A4674-B4674)/A4674</f>
        <v>-5.5878587150962195E-2</v>
      </c>
    </row>
    <row r="4675" spans="1:3" x14ac:dyDescent="0.25">
      <c r="A4675" s="1">
        <v>2.4617319999999999E-3</v>
      </c>
      <c r="B4675" s="1">
        <v>2.4835090000000001E-3</v>
      </c>
      <c r="C4675" s="1">
        <f t="shared" si="74"/>
        <v>-8.8462107166824688E-3</v>
      </c>
    </row>
    <row r="4676" spans="1:3" x14ac:dyDescent="0.25">
      <c r="A4676" s="1">
        <v>2.1303089999999999E-3</v>
      </c>
      <c r="B4676" s="1">
        <v>2.1303379999999998E-3</v>
      </c>
      <c r="C4676" s="1">
        <f t="shared" si="74"/>
        <v>-1.3613048623422476E-5</v>
      </c>
    </row>
    <row r="4677" spans="1:3" x14ac:dyDescent="0.25">
      <c r="A4677" s="1">
        <v>2.0734500000000001E-3</v>
      </c>
      <c r="B4677" s="1">
        <v>2.0739399999999998E-3</v>
      </c>
      <c r="C4677" s="1">
        <f t="shared" si="74"/>
        <v>-2.3632110733304011E-4</v>
      </c>
    </row>
    <row r="4678" spans="1:3" x14ac:dyDescent="0.25">
      <c r="A4678" s="1">
        <v>1.992934E-3</v>
      </c>
      <c r="B4678" s="1">
        <v>1.9953140000000002E-3</v>
      </c>
      <c r="C4678" s="1">
        <f t="shared" si="74"/>
        <v>-1.1942191763501336E-3</v>
      </c>
    </row>
    <row r="4679" spans="1:3" x14ac:dyDescent="0.25">
      <c r="A4679" s="1">
        <v>1.945167E-3</v>
      </c>
      <c r="B4679" s="1">
        <v>1.945837E-3</v>
      </c>
      <c r="C4679" s="1">
        <f t="shared" si="74"/>
        <v>-3.4444343339154124E-4</v>
      </c>
    </row>
    <row r="4680" spans="1:3" x14ac:dyDescent="0.25">
      <c r="A4680" s="1">
        <v>1.9363060000000001E-3</v>
      </c>
      <c r="B4680" s="1">
        <v>1.943445E-3</v>
      </c>
      <c r="C4680" s="1">
        <f t="shared" si="74"/>
        <v>-3.686917253781155E-3</v>
      </c>
    </row>
    <row r="4681" spans="1:3" x14ac:dyDescent="0.25">
      <c r="A4681" s="1">
        <v>1.965985E-3</v>
      </c>
      <c r="B4681" s="1">
        <v>1.9650729999999999E-3</v>
      </c>
      <c r="C4681" s="1">
        <f t="shared" si="74"/>
        <v>4.638896024130643E-4</v>
      </c>
    </row>
    <row r="4682" spans="1:3" x14ac:dyDescent="0.25">
      <c r="A4682" s="1">
        <v>1.9859470000000001E-3</v>
      </c>
      <c r="B4682" s="1">
        <v>1.9789030000000002E-3</v>
      </c>
      <c r="C4682" s="1">
        <f t="shared" si="74"/>
        <v>3.5469224505990777E-3</v>
      </c>
    </row>
    <row r="4683" spans="1:3" x14ac:dyDescent="0.25">
      <c r="A4683" s="1">
        <v>1.9939369999999999E-3</v>
      </c>
      <c r="B4683" s="1">
        <v>1.9892899999999999E-3</v>
      </c>
      <c r="C4683" s="1">
        <f t="shared" si="74"/>
        <v>2.3305651081252741E-3</v>
      </c>
    </row>
    <row r="4684" spans="1:3" x14ac:dyDescent="0.25">
      <c r="A4684" s="1">
        <v>2.0007190000000002E-3</v>
      </c>
      <c r="B4684" s="1">
        <v>1.9957870000000002E-3</v>
      </c>
      <c r="C4684" s="1">
        <f t="shared" si="74"/>
        <v>2.4651137915919358E-3</v>
      </c>
    </row>
    <row r="4685" spans="1:3" x14ac:dyDescent="0.25">
      <c r="A4685" s="1">
        <v>2.00745E-3</v>
      </c>
      <c r="B4685" s="1">
        <v>2.0003479999999999E-3</v>
      </c>
      <c r="C4685" s="1">
        <f t="shared" si="74"/>
        <v>3.5378216144861139E-3</v>
      </c>
    </row>
    <row r="4686" spans="1:3" x14ac:dyDescent="0.25">
      <c r="A4686" s="1">
        <v>2.0060479999999999E-3</v>
      </c>
      <c r="B4686" s="1">
        <v>2.0008809999999999E-3</v>
      </c>
      <c r="C4686" s="1">
        <f t="shared" si="74"/>
        <v>2.575711049785415E-3</v>
      </c>
    </row>
    <row r="4687" spans="1:3" x14ac:dyDescent="0.25">
      <c r="A4687" s="1">
        <v>2.0133350000000002E-3</v>
      </c>
      <c r="B4687" s="1">
        <v>2.0042150000000002E-3</v>
      </c>
      <c r="C4687" s="1">
        <f t="shared" si="74"/>
        <v>4.5297975746709049E-3</v>
      </c>
    </row>
    <row r="4688" spans="1:3" x14ac:dyDescent="0.25">
      <c r="A4688" s="1">
        <v>1.999102E-3</v>
      </c>
      <c r="B4688" s="1">
        <v>1.9949899999999999E-3</v>
      </c>
      <c r="C4688" s="1">
        <f t="shared" si="74"/>
        <v>2.0569235586779095E-3</v>
      </c>
    </row>
    <row r="4689" spans="1:3" x14ac:dyDescent="0.25">
      <c r="A4689" s="1">
        <v>2.007389E-3</v>
      </c>
      <c r="B4689" s="1">
        <v>1.9958860000000001E-3</v>
      </c>
      <c r="C4689" s="1">
        <f t="shared" si="74"/>
        <v>5.7303292984070085E-3</v>
      </c>
    </row>
    <row r="4690" spans="1:3" x14ac:dyDescent="0.25">
      <c r="A4690" s="1">
        <v>1.982138E-3</v>
      </c>
      <c r="B4690" s="1">
        <v>1.9785739999999999E-3</v>
      </c>
      <c r="C4690" s="1">
        <f t="shared" si="74"/>
        <v>1.798058460107304E-3</v>
      </c>
    </row>
    <row r="4691" spans="1:3" x14ac:dyDescent="0.25">
      <c r="A4691" s="1">
        <v>1.96065E-3</v>
      </c>
      <c r="B4691" s="1">
        <v>1.9478410000000001E-3</v>
      </c>
      <c r="C4691" s="1">
        <f t="shared" si="74"/>
        <v>6.5330375130696E-3</v>
      </c>
    </row>
    <row r="4692" spans="1:3" x14ac:dyDescent="0.25">
      <c r="A4692" s="1">
        <v>1.7702079999999999E-3</v>
      </c>
      <c r="B4692" s="1">
        <v>1.767139E-3</v>
      </c>
      <c r="C4692" s="1">
        <f t="shared" si="74"/>
        <v>1.7336945714853049E-3</v>
      </c>
    </row>
    <row r="4693" spans="1:3" x14ac:dyDescent="0.25">
      <c r="A4693" s="1">
        <v>1.9892730000000002E-3</v>
      </c>
      <c r="B4693" s="1">
        <v>2.0541579999999999E-3</v>
      </c>
      <c r="C4693" s="1">
        <f t="shared" si="74"/>
        <v>-3.2617443659065277E-2</v>
      </c>
    </row>
    <row r="4694" spans="1:3" x14ac:dyDescent="0.25">
      <c r="A4694" s="1">
        <v>1.9935019999999999E-3</v>
      </c>
      <c r="B4694" s="1">
        <v>1.9927230000000001E-3</v>
      </c>
      <c r="C4694" s="1">
        <f t="shared" si="74"/>
        <v>3.9076961046429713E-4</v>
      </c>
    </row>
    <row r="4695" spans="1:3" x14ac:dyDescent="0.25">
      <c r="A4695" s="1">
        <v>1.881595E-3</v>
      </c>
      <c r="B4695" s="1">
        <v>1.877489E-3</v>
      </c>
      <c r="C4695" s="1">
        <f t="shared" si="74"/>
        <v>2.1821911729144857E-3</v>
      </c>
    </row>
    <row r="4696" spans="1:3" x14ac:dyDescent="0.25">
      <c r="A4696" s="1">
        <v>1.938705E-3</v>
      </c>
      <c r="B4696" s="1">
        <v>1.9402709999999999E-3</v>
      </c>
      <c r="C4696" s="1">
        <f t="shared" si="74"/>
        <v>-8.0775569258857705E-4</v>
      </c>
    </row>
    <row r="4697" spans="1:3" x14ac:dyDescent="0.25">
      <c r="A4697" s="1">
        <v>1.9235459999999999E-3</v>
      </c>
      <c r="B4697" s="1">
        <v>1.910089E-3</v>
      </c>
      <c r="C4697" s="1">
        <f t="shared" si="74"/>
        <v>6.9959335518879834E-3</v>
      </c>
    </row>
    <row r="4698" spans="1:3" x14ac:dyDescent="0.25">
      <c r="A4698" s="1">
        <v>2.0373180000000002E-3</v>
      </c>
      <c r="B4698" s="1">
        <v>2.0220379999999999E-3</v>
      </c>
      <c r="C4698" s="1">
        <f t="shared" si="74"/>
        <v>7.500056446760067E-3</v>
      </c>
    </row>
    <row r="4699" spans="1:3" x14ac:dyDescent="0.25">
      <c r="A4699" s="1">
        <v>2.012958E-3</v>
      </c>
      <c r="B4699" s="1">
        <v>2.0049669999999999E-3</v>
      </c>
      <c r="C4699" s="1">
        <f t="shared" si="74"/>
        <v>3.969779796697279E-3</v>
      </c>
    </row>
    <row r="4700" spans="1:3" x14ac:dyDescent="0.25">
      <c r="A4700" s="1">
        <v>2.026019E-3</v>
      </c>
      <c r="B4700" s="1">
        <v>2.0170650000000002E-3</v>
      </c>
      <c r="C4700" s="1">
        <f t="shared" si="74"/>
        <v>4.4195044567695661E-3</v>
      </c>
    </row>
    <row r="4701" spans="1:3" x14ac:dyDescent="0.25">
      <c r="A4701" s="1">
        <v>2.0199900000000002E-3</v>
      </c>
      <c r="B4701" s="1">
        <v>2.0106009999999999E-3</v>
      </c>
      <c r="C4701" s="1">
        <f t="shared" si="74"/>
        <v>4.648042812093264E-3</v>
      </c>
    </row>
    <row r="4702" spans="1:3" x14ac:dyDescent="0.25">
      <c r="A4702" s="1">
        <v>2.0210010000000001E-3</v>
      </c>
      <c r="B4702" s="1">
        <v>2.013464E-3</v>
      </c>
      <c r="C4702" s="1">
        <f t="shared" si="74"/>
        <v>3.7293400646512139E-3</v>
      </c>
    </row>
    <row r="4703" spans="1:3" x14ac:dyDescent="0.25">
      <c r="A4703" s="1">
        <v>2.0215060000000002E-3</v>
      </c>
      <c r="B4703" s="1">
        <v>2.0118810000000001E-3</v>
      </c>
      <c r="C4703" s="1">
        <f t="shared" si="74"/>
        <v>4.7613017225771699E-3</v>
      </c>
    </row>
    <row r="4704" spans="1:3" x14ac:dyDescent="0.25">
      <c r="A4704" s="1">
        <v>2.0160640000000001E-3</v>
      </c>
      <c r="B4704" s="1">
        <v>2.0102000000000002E-3</v>
      </c>
      <c r="C4704" s="1">
        <f t="shared" si="74"/>
        <v>2.9086378210215328E-3</v>
      </c>
    </row>
    <row r="4705" spans="1:3" x14ac:dyDescent="0.25">
      <c r="A4705" s="1">
        <v>2.0262520000000001E-3</v>
      </c>
      <c r="B4705" s="1">
        <v>2.015036E-3</v>
      </c>
      <c r="C4705" s="1">
        <f t="shared" si="74"/>
        <v>5.5353430866447459E-3</v>
      </c>
    </row>
    <row r="4706" spans="1:3" x14ac:dyDescent="0.25">
      <c r="A4706" s="1">
        <v>2.016295E-3</v>
      </c>
      <c r="B4706" s="1">
        <v>2.0109809999999998E-3</v>
      </c>
      <c r="C4706" s="1">
        <f t="shared" si="74"/>
        <v>2.6355270434138788E-3</v>
      </c>
    </row>
    <row r="4707" spans="1:3" x14ac:dyDescent="0.25">
      <c r="A4707" s="1">
        <v>2.0252909999999998E-3</v>
      </c>
      <c r="B4707" s="1">
        <v>2.0088969999999999E-3</v>
      </c>
      <c r="C4707" s="1">
        <f t="shared" si="74"/>
        <v>8.0946392394968779E-3</v>
      </c>
    </row>
    <row r="4708" spans="1:3" x14ac:dyDescent="0.25">
      <c r="A4708" s="1">
        <v>2.06325E-3</v>
      </c>
      <c r="B4708" s="1">
        <v>2.038907E-3</v>
      </c>
      <c r="C4708" s="1">
        <f t="shared" si="74"/>
        <v>1.1798376347994679E-2</v>
      </c>
    </row>
    <row r="4709" spans="1:3" x14ac:dyDescent="0.25">
      <c r="A4709" s="1">
        <v>1.6741150000000001E-3</v>
      </c>
      <c r="B4709" s="1">
        <v>1.6886970000000001E-3</v>
      </c>
      <c r="C4709" s="1">
        <f t="shared" si="74"/>
        <v>-8.7102737864483398E-3</v>
      </c>
    </row>
    <row r="4710" spans="1:3" x14ac:dyDescent="0.25">
      <c r="A4710" s="1">
        <v>1.6095300000000001E-3</v>
      </c>
      <c r="B4710" s="1">
        <v>1.580365E-3</v>
      </c>
      <c r="C4710" s="1">
        <f t="shared" si="74"/>
        <v>1.8120196579125614E-2</v>
      </c>
    </row>
    <row r="4711" spans="1:3" x14ac:dyDescent="0.25">
      <c r="A4711" s="1">
        <v>1.9258260000000001E-3</v>
      </c>
      <c r="B4711" s="1">
        <v>1.926816E-3</v>
      </c>
      <c r="C4711" s="1">
        <f t="shared" si="74"/>
        <v>-5.1406513361018874E-4</v>
      </c>
    </row>
    <row r="4712" spans="1:3" x14ac:dyDescent="0.25">
      <c r="A4712" s="1">
        <v>1.935986E-3</v>
      </c>
      <c r="B4712" s="1">
        <v>1.9138899999999999E-3</v>
      </c>
      <c r="C4712" s="1">
        <f t="shared" si="74"/>
        <v>1.1413305674731167E-2</v>
      </c>
    </row>
    <row r="4713" spans="1:3" x14ac:dyDescent="0.25">
      <c r="A4713" s="1">
        <v>2.037723E-3</v>
      </c>
      <c r="B4713" s="1">
        <v>2.0309590000000001E-3</v>
      </c>
      <c r="C4713" s="1">
        <f t="shared" si="74"/>
        <v>3.3193913009765389E-3</v>
      </c>
    </row>
    <row r="4714" spans="1:3" x14ac:dyDescent="0.25">
      <c r="A4714" s="1">
        <v>2.0287780000000002E-3</v>
      </c>
      <c r="B4714" s="1">
        <v>2.0211389999999999E-3</v>
      </c>
      <c r="C4714" s="1">
        <f t="shared" si="74"/>
        <v>3.7653207990229862E-3</v>
      </c>
    </row>
    <row r="4715" spans="1:3" x14ac:dyDescent="0.25">
      <c r="A4715" s="1">
        <v>2.0526920000000001E-3</v>
      </c>
      <c r="B4715" s="1">
        <v>2.0411000000000001E-3</v>
      </c>
      <c r="C4715" s="1">
        <f t="shared" si="74"/>
        <v>5.6472183844434231E-3</v>
      </c>
    </row>
    <row r="4716" spans="1:3" x14ac:dyDescent="0.25">
      <c r="A4716" s="1">
        <v>2.030399E-3</v>
      </c>
      <c r="B4716" s="1">
        <v>2.0194330000000002E-3</v>
      </c>
      <c r="C4716" s="1">
        <f t="shared" si="74"/>
        <v>5.400908885396339E-3</v>
      </c>
    </row>
    <row r="4717" spans="1:3" x14ac:dyDescent="0.25">
      <c r="A4717" s="1">
        <v>2.0346800000000001E-3</v>
      </c>
      <c r="B4717" s="1">
        <v>2.0251869999999999E-3</v>
      </c>
      <c r="C4717" s="1">
        <f t="shared" si="74"/>
        <v>4.6655985216349375E-3</v>
      </c>
    </row>
    <row r="4718" spans="1:3" x14ac:dyDescent="0.25">
      <c r="A4718" s="1">
        <v>2.0274020000000002E-3</v>
      </c>
      <c r="B4718" s="1">
        <v>2.0171719999999998E-3</v>
      </c>
      <c r="C4718" s="1">
        <f t="shared" si="74"/>
        <v>5.0458665819607526E-3</v>
      </c>
    </row>
    <row r="4719" spans="1:3" x14ac:dyDescent="0.25">
      <c r="A4719" s="1">
        <v>2.0262629999999999E-3</v>
      </c>
      <c r="B4719" s="1">
        <v>2.018705E-3</v>
      </c>
      <c r="C4719" s="1">
        <f t="shared" si="74"/>
        <v>3.7300192521898478E-3</v>
      </c>
    </row>
    <row r="4720" spans="1:3" x14ac:dyDescent="0.25">
      <c r="A4720" s="1">
        <v>2.0278060000000001E-3</v>
      </c>
      <c r="B4720" s="1">
        <v>2.0175190000000002E-3</v>
      </c>
      <c r="C4720" s="1">
        <f t="shared" si="74"/>
        <v>5.0729704912599542E-3</v>
      </c>
    </row>
    <row r="4721" spans="1:3" x14ac:dyDescent="0.25">
      <c r="A4721" s="1">
        <v>2.019978E-3</v>
      </c>
      <c r="B4721" s="1">
        <v>2.0127539999999998E-3</v>
      </c>
      <c r="C4721" s="1">
        <f t="shared" si="74"/>
        <v>3.5762765733092735E-3</v>
      </c>
    </row>
    <row r="4722" spans="1:3" x14ac:dyDescent="0.25">
      <c r="A4722" s="1">
        <v>2.0335359999999999E-3</v>
      </c>
      <c r="B4722" s="1">
        <v>2.0202340000000001E-3</v>
      </c>
      <c r="C4722" s="1">
        <f t="shared" si="74"/>
        <v>6.541315226285524E-3</v>
      </c>
    </row>
    <row r="4723" spans="1:3" x14ac:dyDescent="0.25">
      <c r="A4723" s="1">
        <v>2.0262029999999999E-3</v>
      </c>
      <c r="B4723" s="1">
        <v>2.0115760000000002E-3</v>
      </c>
      <c r="C4723" s="1">
        <f t="shared" si="74"/>
        <v>7.2189213025544317E-3</v>
      </c>
    </row>
    <row r="4724" spans="1:3" x14ac:dyDescent="0.25">
      <c r="A4724" s="1">
        <v>2.017535E-3</v>
      </c>
      <c r="B4724" s="1">
        <v>2.0034620000000001E-3</v>
      </c>
      <c r="C4724" s="1">
        <f t="shared" si="74"/>
        <v>6.9753436743351981E-3</v>
      </c>
    </row>
    <row r="4725" spans="1:3" x14ac:dyDescent="0.25">
      <c r="A4725" s="1">
        <v>1.8065189999999999E-3</v>
      </c>
      <c r="B4725" s="1">
        <v>1.77674E-3</v>
      </c>
      <c r="C4725" s="1">
        <f t="shared" si="74"/>
        <v>1.6484188652319716E-2</v>
      </c>
    </row>
    <row r="4726" spans="1:3" x14ac:dyDescent="0.25">
      <c r="A4726" s="1">
        <v>1.537802E-3</v>
      </c>
      <c r="B4726" s="1">
        <v>1.5128369999999999E-3</v>
      </c>
      <c r="C4726" s="1">
        <f t="shared" si="74"/>
        <v>1.6234209605657982E-2</v>
      </c>
    </row>
    <row r="4727" spans="1:3" x14ac:dyDescent="0.25">
      <c r="A4727" s="1">
        <v>1.8683980000000001E-3</v>
      </c>
      <c r="B4727" s="1">
        <v>1.824497E-3</v>
      </c>
      <c r="C4727" s="1">
        <f t="shared" si="74"/>
        <v>2.3496599760864684E-2</v>
      </c>
    </row>
    <row r="4728" spans="1:3" x14ac:dyDescent="0.25">
      <c r="A4728" s="1">
        <v>2.08544E-3</v>
      </c>
      <c r="B4728" s="1">
        <v>2.0817320000000002E-3</v>
      </c>
      <c r="C4728" s="1">
        <f t="shared" si="74"/>
        <v>1.7780420438851447E-3</v>
      </c>
    </row>
    <row r="4729" spans="1:3" x14ac:dyDescent="0.25">
      <c r="A4729" s="1">
        <v>2.0370539999999999E-3</v>
      </c>
      <c r="B4729" s="1">
        <v>2.024784E-3</v>
      </c>
      <c r="C4729" s="1">
        <f t="shared" si="74"/>
        <v>6.0234043869234642E-3</v>
      </c>
    </row>
    <row r="4730" spans="1:3" x14ac:dyDescent="0.25">
      <c r="A4730" s="1">
        <v>2.0314510000000001E-3</v>
      </c>
      <c r="B4730" s="1">
        <v>2.0216359999999998E-3</v>
      </c>
      <c r="C4730" s="1">
        <f t="shared" si="74"/>
        <v>4.8315219023251149E-3</v>
      </c>
    </row>
    <row r="4731" spans="1:3" x14ac:dyDescent="0.25">
      <c r="A4731" s="1">
        <v>2.0245580000000001E-3</v>
      </c>
      <c r="B4731" s="1">
        <v>2.0157320000000001E-3</v>
      </c>
      <c r="C4731" s="1">
        <f t="shared" si="74"/>
        <v>4.3594700670467196E-3</v>
      </c>
    </row>
    <row r="4732" spans="1:3" x14ac:dyDescent="0.25">
      <c r="A4732" s="1">
        <v>2.0371709999999999E-3</v>
      </c>
      <c r="B4732" s="1">
        <v>2.0262460000000002E-3</v>
      </c>
      <c r="C4732" s="1">
        <f t="shared" si="74"/>
        <v>5.3628291390363089E-3</v>
      </c>
    </row>
    <row r="4733" spans="1:3" x14ac:dyDescent="0.25">
      <c r="A4733" s="1">
        <v>2.027236E-3</v>
      </c>
      <c r="B4733" s="1">
        <v>2.0162399999999999E-3</v>
      </c>
      <c r="C4733" s="1">
        <f t="shared" si="74"/>
        <v>5.4241341412643107E-3</v>
      </c>
    </row>
    <row r="4734" spans="1:3" x14ac:dyDescent="0.25">
      <c r="A4734" s="1">
        <v>2.0283380000000002E-3</v>
      </c>
      <c r="B4734" s="1">
        <v>2.019257E-3</v>
      </c>
      <c r="C4734" s="1">
        <f t="shared" si="74"/>
        <v>4.4770644734754231E-3</v>
      </c>
    </row>
    <row r="4735" spans="1:3" x14ac:dyDescent="0.25">
      <c r="A4735" s="1">
        <v>2.0239020000000002E-3</v>
      </c>
      <c r="B4735" s="1">
        <v>2.0137950000000001E-3</v>
      </c>
      <c r="C4735" s="1">
        <f t="shared" si="74"/>
        <v>4.9938188706765861E-3</v>
      </c>
    </row>
    <row r="4736" spans="1:3" x14ac:dyDescent="0.25">
      <c r="A4736" s="1">
        <v>2.0208859999999999E-3</v>
      </c>
      <c r="B4736" s="1">
        <v>2.0128720000000002E-3</v>
      </c>
      <c r="C4736" s="1">
        <f t="shared" si="74"/>
        <v>3.9655873710836556E-3</v>
      </c>
    </row>
    <row r="4737" spans="1:3" x14ac:dyDescent="0.25">
      <c r="A4737" s="1">
        <v>2.0255120000000001E-3</v>
      </c>
      <c r="B4737" s="1">
        <v>2.0155189999999999E-3</v>
      </c>
      <c r="C4737" s="1">
        <f t="shared" si="74"/>
        <v>4.9335674140662906E-3</v>
      </c>
    </row>
    <row r="4738" spans="1:3" x14ac:dyDescent="0.25">
      <c r="A4738" s="1">
        <v>2.007698E-3</v>
      </c>
      <c r="B4738" s="1">
        <v>1.999116E-3</v>
      </c>
      <c r="C4738" s="1">
        <f t="shared" ref="C4738:C4801" si="75">(A4738-B4738)/A4738</f>
        <v>4.2745472675671508E-3</v>
      </c>
    </row>
    <row r="4739" spans="1:3" x14ac:dyDescent="0.25">
      <c r="A4739" s="1">
        <v>2.014297E-3</v>
      </c>
      <c r="B4739" s="1">
        <v>2.004151E-3</v>
      </c>
      <c r="C4739" s="1">
        <f t="shared" si="75"/>
        <v>5.0369930551452642E-3</v>
      </c>
    </row>
    <row r="4740" spans="1:3" x14ac:dyDescent="0.25">
      <c r="A4740" s="1">
        <v>1.9008790000000001E-3</v>
      </c>
      <c r="B4740" s="1">
        <v>1.897223E-3</v>
      </c>
      <c r="C4740" s="1">
        <f t="shared" si="75"/>
        <v>1.9233207374062746E-3</v>
      </c>
    </row>
    <row r="4741" spans="1:3" x14ac:dyDescent="0.25">
      <c r="A4741" s="1">
        <v>2.0420619999999999E-3</v>
      </c>
      <c r="B4741" s="1">
        <v>2.010829E-3</v>
      </c>
      <c r="C4741" s="1">
        <f t="shared" si="75"/>
        <v>1.5294834339016088E-2</v>
      </c>
    </row>
    <row r="4742" spans="1:3" x14ac:dyDescent="0.25">
      <c r="A4742" s="1">
        <v>2.2359099999999998E-3</v>
      </c>
      <c r="B4742" s="1">
        <v>2.2588249999999999E-3</v>
      </c>
      <c r="C4742" s="1">
        <f t="shared" si="75"/>
        <v>-1.0248623602917869E-2</v>
      </c>
    </row>
    <row r="4743" spans="1:3" x14ac:dyDescent="0.25">
      <c r="A4743" s="1">
        <v>2.0148409999999999E-3</v>
      </c>
      <c r="B4743" s="1">
        <v>2.096952E-3</v>
      </c>
      <c r="C4743" s="1">
        <f t="shared" si="75"/>
        <v>-4.0753091683165155E-2</v>
      </c>
    </row>
    <row r="4744" spans="1:3" x14ac:dyDescent="0.25">
      <c r="A4744" s="1">
        <v>2.1205159999999998E-3</v>
      </c>
      <c r="B4744" s="1">
        <v>2.1786370000000002E-3</v>
      </c>
      <c r="C4744" s="1">
        <f t="shared" si="75"/>
        <v>-2.7408894816167571E-2</v>
      </c>
    </row>
    <row r="4745" spans="1:3" x14ac:dyDescent="0.25">
      <c r="A4745" s="1">
        <v>1.953048E-3</v>
      </c>
      <c r="B4745" s="1">
        <v>1.936159E-3</v>
      </c>
      <c r="C4745" s="1">
        <f t="shared" si="75"/>
        <v>8.6475089193916218E-3</v>
      </c>
    </row>
    <row r="4746" spans="1:3" x14ac:dyDescent="0.25">
      <c r="A4746" s="1">
        <v>1.8968749999999999E-3</v>
      </c>
      <c r="B4746" s="1">
        <v>1.8905669999999999E-3</v>
      </c>
      <c r="C4746" s="1">
        <f t="shared" si="75"/>
        <v>3.3254695222405318E-3</v>
      </c>
    </row>
    <row r="4747" spans="1:3" x14ac:dyDescent="0.25">
      <c r="A4747" s="1">
        <v>1.8703120000000001E-3</v>
      </c>
      <c r="B4747" s="1">
        <v>1.8533550000000001E-3</v>
      </c>
      <c r="C4747" s="1">
        <f t="shared" si="75"/>
        <v>9.0664017554290145E-3</v>
      </c>
    </row>
    <row r="4748" spans="1:3" x14ac:dyDescent="0.25">
      <c r="A4748" s="1">
        <v>1.9987759999999999E-3</v>
      </c>
      <c r="B4748" s="1">
        <v>1.9979429999999999E-3</v>
      </c>
      <c r="C4748" s="1">
        <f t="shared" si="75"/>
        <v>4.1675505409310347E-4</v>
      </c>
    </row>
    <row r="4749" spans="1:3" x14ac:dyDescent="0.25">
      <c r="A4749" s="1">
        <v>1.985044E-3</v>
      </c>
      <c r="B4749" s="1">
        <v>1.982387E-3</v>
      </c>
      <c r="C4749" s="1">
        <f t="shared" si="75"/>
        <v>1.3385093730920287E-3</v>
      </c>
    </row>
    <row r="4750" spans="1:3" x14ac:dyDescent="0.25">
      <c r="A4750" s="1">
        <v>2.0026929999999998E-3</v>
      </c>
      <c r="B4750" s="1">
        <v>1.9946550000000001E-3</v>
      </c>
      <c r="C4750" s="1">
        <f t="shared" si="75"/>
        <v>4.0135956933986935E-3</v>
      </c>
    </row>
    <row r="4751" spans="1:3" x14ac:dyDescent="0.25">
      <c r="A4751" s="1">
        <v>2.0071220000000001E-3</v>
      </c>
      <c r="B4751" s="1">
        <v>1.9992569999999999E-3</v>
      </c>
      <c r="C4751" s="1">
        <f t="shared" si="75"/>
        <v>3.9185460574893451E-3</v>
      </c>
    </row>
    <row r="4752" spans="1:3" x14ac:dyDescent="0.25">
      <c r="A4752" s="1">
        <v>2.017001E-3</v>
      </c>
      <c r="B4752" s="1">
        <v>2.008419E-3</v>
      </c>
      <c r="C4752" s="1">
        <f t="shared" si="75"/>
        <v>4.2548318022648645E-3</v>
      </c>
    </row>
    <row r="4753" spans="1:3" x14ac:dyDescent="0.25">
      <c r="A4753" s="1">
        <v>2.0152009999999999E-3</v>
      </c>
      <c r="B4753" s="1">
        <v>2.0062499999999998E-3</v>
      </c>
      <c r="C4753" s="1">
        <f t="shared" si="75"/>
        <v>4.4417405509426097E-3</v>
      </c>
    </row>
    <row r="4754" spans="1:3" x14ac:dyDescent="0.25">
      <c r="A4754" s="1">
        <v>2.0172100000000002E-3</v>
      </c>
      <c r="B4754" s="1">
        <v>2.0091979999999998E-3</v>
      </c>
      <c r="C4754" s="1">
        <f t="shared" si="75"/>
        <v>3.9718224676659258E-3</v>
      </c>
    </row>
    <row r="4755" spans="1:3" x14ac:dyDescent="0.25">
      <c r="A4755" s="1">
        <v>2.0158440000000001E-3</v>
      </c>
      <c r="B4755" s="1">
        <v>2.0073360000000002E-3</v>
      </c>
      <c r="C4755" s="1">
        <f t="shared" si="75"/>
        <v>4.220564686553103E-3</v>
      </c>
    </row>
    <row r="4756" spans="1:3" x14ac:dyDescent="0.25">
      <c r="A4756" s="1">
        <v>2.0068070000000002E-3</v>
      </c>
      <c r="B4756" s="1">
        <v>1.9991470000000002E-3</v>
      </c>
      <c r="C4756" s="1">
        <f t="shared" si="75"/>
        <v>3.8170088105134396E-3</v>
      </c>
    </row>
    <row r="4757" spans="1:3" x14ac:dyDescent="0.25">
      <c r="A4757" s="1">
        <v>2.0097639999999998E-3</v>
      </c>
      <c r="B4757" s="1">
        <v>2.0014350000000002E-3</v>
      </c>
      <c r="C4757" s="1">
        <f t="shared" si="75"/>
        <v>4.1442676851608596E-3</v>
      </c>
    </row>
    <row r="4758" spans="1:3" x14ac:dyDescent="0.25">
      <c r="A4758" s="1">
        <v>1.9709049999999998E-3</v>
      </c>
      <c r="B4758" s="1">
        <v>1.9673759999999998E-3</v>
      </c>
      <c r="C4758" s="1">
        <f t="shared" si="75"/>
        <v>1.7905479969861286E-3</v>
      </c>
    </row>
    <row r="4759" spans="1:3" x14ac:dyDescent="0.25">
      <c r="A4759" s="1">
        <v>1.9660659999999998E-3</v>
      </c>
      <c r="B4759" s="1">
        <v>1.9576369999999999E-3</v>
      </c>
      <c r="C4759" s="1">
        <f t="shared" si="75"/>
        <v>4.2872416287143477E-3</v>
      </c>
    </row>
    <row r="4760" spans="1:3" x14ac:dyDescent="0.25">
      <c r="A4760" s="1">
        <v>2.043942E-3</v>
      </c>
      <c r="B4760" s="1">
        <v>2.0401500000000001E-3</v>
      </c>
      <c r="C4760" s="1">
        <f t="shared" si="75"/>
        <v>1.8552385537357998E-3</v>
      </c>
    </row>
    <row r="4761" spans="1:3" x14ac:dyDescent="0.25">
      <c r="A4761" s="1">
        <v>2.2199049999999999E-3</v>
      </c>
      <c r="B4761" s="1">
        <v>2.1961519999999998E-3</v>
      </c>
      <c r="C4761" s="1">
        <f t="shared" si="75"/>
        <v>1.0700007432750526E-2</v>
      </c>
    </row>
    <row r="4762" spans="1:3" x14ac:dyDescent="0.25">
      <c r="A4762" s="1">
        <v>2.6668519999999999E-3</v>
      </c>
      <c r="B4762" s="1">
        <v>2.6402090000000001E-3</v>
      </c>
      <c r="C4762" s="1">
        <f t="shared" si="75"/>
        <v>9.9904306650687048E-3</v>
      </c>
    </row>
    <row r="4763" spans="1:3" x14ac:dyDescent="0.25">
      <c r="A4763" s="1">
        <v>2.601721E-3</v>
      </c>
      <c r="B4763" s="1">
        <v>2.6133380000000002E-3</v>
      </c>
      <c r="C4763" s="1">
        <f t="shared" si="75"/>
        <v>-4.4651213562100717E-3</v>
      </c>
    </row>
    <row r="4764" spans="1:3" x14ac:dyDescent="0.25">
      <c r="A4764" s="1">
        <v>2.1487400000000001E-3</v>
      </c>
      <c r="B4764" s="1">
        <v>2.1440970000000002E-3</v>
      </c>
      <c r="C4764" s="1">
        <f t="shared" si="75"/>
        <v>2.160801213734524E-3</v>
      </c>
    </row>
    <row r="4765" spans="1:3" x14ac:dyDescent="0.25">
      <c r="A4765" s="1">
        <v>2.0573649999999998E-3</v>
      </c>
      <c r="B4765" s="1">
        <v>2.0603040000000002E-3</v>
      </c>
      <c r="C4765" s="1">
        <f t="shared" si="75"/>
        <v>-1.4285262945565875E-3</v>
      </c>
    </row>
    <row r="4766" spans="1:3" x14ac:dyDescent="0.25">
      <c r="A4766" s="1">
        <v>1.9769369999999998E-3</v>
      </c>
      <c r="B4766" s="1">
        <v>1.9855530000000001E-3</v>
      </c>
      <c r="C4766" s="1">
        <f t="shared" si="75"/>
        <v>-4.3582572434024726E-3</v>
      </c>
    </row>
    <row r="4767" spans="1:3" x14ac:dyDescent="0.25">
      <c r="A4767" s="1">
        <v>1.9106870000000001E-3</v>
      </c>
      <c r="B4767" s="1">
        <v>1.9152220000000001E-3</v>
      </c>
      <c r="C4767" s="1">
        <f t="shared" si="75"/>
        <v>-2.3734918382759475E-3</v>
      </c>
    </row>
    <row r="4768" spans="1:3" x14ac:dyDescent="0.25">
      <c r="A4768" s="1">
        <v>1.950734E-3</v>
      </c>
      <c r="B4768" s="1">
        <v>1.950039E-3</v>
      </c>
      <c r="C4768" s="1">
        <f t="shared" si="75"/>
        <v>3.562761504131227E-4</v>
      </c>
    </row>
    <row r="4769" spans="1:3" x14ac:dyDescent="0.25">
      <c r="A4769" s="1">
        <v>1.9364250000000001E-3</v>
      </c>
      <c r="B4769" s="1">
        <v>1.9252449999999999E-3</v>
      </c>
      <c r="C4769" s="1">
        <f t="shared" si="75"/>
        <v>5.7735259563371543E-3</v>
      </c>
    </row>
    <row r="4770" spans="1:3" x14ac:dyDescent="0.25">
      <c r="A4770" s="1">
        <v>1.9472300000000001E-3</v>
      </c>
      <c r="B4770" s="1">
        <v>1.940839E-3</v>
      </c>
      <c r="C4770" s="1">
        <f t="shared" si="75"/>
        <v>3.2820981599503509E-3</v>
      </c>
    </row>
    <row r="4771" spans="1:3" x14ac:dyDescent="0.25">
      <c r="A4771" s="1">
        <v>1.9738550000000001E-3</v>
      </c>
      <c r="B4771" s="1">
        <v>1.9700619999999999E-3</v>
      </c>
      <c r="C4771" s="1">
        <f t="shared" si="75"/>
        <v>1.9216203824496728E-3</v>
      </c>
    </row>
    <row r="4772" spans="1:3" x14ac:dyDescent="0.25">
      <c r="A4772" s="1">
        <v>1.9885290000000002E-3</v>
      </c>
      <c r="B4772" s="1">
        <v>1.9831889999999998E-3</v>
      </c>
      <c r="C4772" s="1">
        <f t="shared" si="75"/>
        <v>2.685402123881713E-3</v>
      </c>
    </row>
    <row r="4773" spans="1:3" x14ac:dyDescent="0.25">
      <c r="A4773" s="1">
        <v>1.9926010000000001E-3</v>
      </c>
      <c r="B4773" s="1">
        <v>1.987707E-3</v>
      </c>
      <c r="C4773" s="1">
        <f t="shared" si="75"/>
        <v>2.4560862912344611E-3</v>
      </c>
    </row>
    <row r="4774" spans="1:3" x14ac:dyDescent="0.25">
      <c r="A4774" s="1">
        <v>1.9994570000000001E-3</v>
      </c>
      <c r="B4774" s="1">
        <v>1.9932589999999998E-3</v>
      </c>
      <c r="C4774" s="1">
        <f t="shared" si="75"/>
        <v>3.0998416069964131E-3</v>
      </c>
    </row>
    <row r="4775" spans="1:3" x14ac:dyDescent="0.25">
      <c r="A4775" s="1">
        <v>1.9986489999999999E-3</v>
      </c>
      <c r="B4775" s="1">
        <v>1.992181E-3</v>
      </c>
      <c r="C4775" s="1">
        <f t="shared" si="75"/>
        <v>3.2361860436724635E-3</v>
      </c>
    </row>
    <row r="4776" spans="1:3" x14ac:dyDescent="0.25">
      <c r="A4776" s="1">
        <v>1.9971540000000001E-3</v>
      </c>
      <c r="B4776" s="1">
        <v>1.9906590000000001E-3</v>
      </c>
      <c r="C4776" s="1">
        <f t="shared" si="75"/>
        <v>3.2521277778278612E-3</v>
      </c>
    </row>
    <row r="4777" spans="1:3" x14ac:dyDescent="0.25">
      <c r="A4777" s="1">
        <v>1.9946270000000001E-3</v>
      </c>
      <c r="B4777" s="1">
        <v>1.989017E-3</v>
      </c>
      <c r="C4777" s="1">
        <f t="shared" si="75"/>
        <v>2.8125559315100401E-3</v>
      </c>
    </row>
    <row r="4778" spans="1:3" x14ac:dyDescent="0.25">
      <c r="A4778" s="1">
        <v>1.978877E-3</v>
      </c>
      <c r="B4778" s="1">
        <v>1.9753560000000002E-3</v>
      </c>
      <c r="C4778" s="1">
        <f t="shared" si="75"/>
        <v>1.7792919923774037E-3</v>
      </c>
    </row>
    <row r="4779" spans="1:3" x14ac:dyDescent="0.25">
      <c r="A4779" s="1">
        <v>1.96562E-3</v>
      </c>
      <c r="B4779" s="1">
        <v>1.963682E-3</v>
      </c>
      <c r="C4779" s="1">
        <f t="shared" si="75"/>
        <v>9.8594845392290464E-4</v>
      </c>
    </row>
    <row r="4780" spans="1:3" x14ac:dyDescent="0.25">
      <c r="A4780" s="1">
        <v>2.0088939999999998E-3</v>
      </c>
      <c r="B4780" s="1">
        <v>2.0048069999999999E-3</v>
      </c>
      <c r="C4780" s="1">
        <f t="shared" si="75"/>
        <v>2.0344527884496848E-3</v>
      </c>
    </row>
    <row r="4781" spans="1:3" x14ac:dyDescent="0.25">
      <c r="A4781" s="1">
        <v>2.042252E-3</v>
      </c>
      <c r="B4781" s="1">
        <v>2.0417959999999998E-3</v>
      </c>
      <c r="C4781" s="1">
        <f t="shared" si="75"/>
        <v>2.2328292492808965E-4</v>
      </c>
    </row>
    <row r="4782" spans="1:3" x14ac:dyDescent="0.25">
      <c r="A4782" s="1">
        <v>2.1646370000000001E-3</v>
      </c>
      <c r="B4782" s="1">
        <v>2.1648599999999998E-3</v>
      </c>
      <c r="C4782" s="1">
        <f t="shared" si="75"/>
        <v>-1.0301958249799688E-4</v>
      </c>
    </row>
    <row r="4783" spans="1:3" x14ac:dyDescent="0.25">
      <c r="A4783" s="1">
        <v>2.380002E-3</v>
      </c>
      <c r="B4783" s="1">
        <v>2.3538190000000001E-3</v>
      </c>
      <c r="C4783" s="1">
        <f t="shared" si="75"/>
        <v>1.1001251259452696E-2</v>
      </c>
    </row>
    <row r="4784" spans="1:3" x14ac:dyDescent="0.25">
      <c r="A4784" s="1">
        <v>2.4521899999999999E-3</v>
      </c>
      <c r="B4784" s="1">
        <v>2.4313080000000001E-3</v>
      </c>
      <c r="C4784" s="1">
        <f t="shared" si="75"/>
        <v>8.515653354756297E-3</v>
      </c>
    </row>
    <row r="4785" spans="1:3" x14ac:dyDescent="0.25">
      <c r="A4785" s="1">
        <v>2.3111120000000001E-3</v>
      </c>
      <c r="B4785" s="1">
        <v>2.3173220000000001E-3</v>
      </c>
      <c r="C4785" s="1">
        <f t="shared" si="75"/>
        <v>-2.6870181973006856E-3</v>
      </c>
    </row>
    <row r="4786" spans="1:3" x14ac:dyDescent="0.25">
      <c r="A4786" s="1">
        <v>2.15102E-3</v>
      </c>
      <c r="B4786" s="1">
        <v>2.1460490000000001E-3</v>
      </c>
      <c r="C4786" s="1">
        <f t="shared" si="75"/>
        <v>2.3109966434528184E-3</v>
      </c>
    </row>
    <row r="4787" spans="1:3" x14ac:dyDescent="0.25">
      <c r="A4787" s="1">
        <v>2.0650439999999998E-3</v>
      </c>
      <c r="B4787" s="1">
        <v>2.0600470000000002E-3</v>
      </c>
      <c r="C4787" s="1">
        <f t="shared" si="75"/>
        <v>2.4198031615789498E-3</v>
      </c>
    </row>
    <row r="4788" spans="1:3" x14ac:dyDescent="0.25">
      <c r="A4788" s="1">
        <v>1.9905959999999999E-3</v>
      </c>
      <c r="B4788" s="1">
        <v>1.9852789999999999E-3</v>
      </c>
      <c r="C4788" s="1">
        <f t="shared" si="75"/>
        <v>2.6710593209269529E-3</v>
      </c>
    </row>
    <row r="4789" spans="1:3" x14ac:dyDescent="0.25">
      <c r="A4789" s="1">
        <v>1.954393E-3</v>
      </c>
      <c r="B4789" s="1">
        <v>1.9529250000000001E-3</v>
      </c>
      <c r="C4789" s="1">
        <f t="shared" si="75"/>
        <v>7.5112835545354084E-4</v>
      </c>
    </row>
    <row r="4790" spans="1:3" x14ac:dyDescent="0.25">
      <c r="A4790" s="1">
        <v>1.9556220000000002E-3</v>
      </c>
      <c r="B4790" s="1">
        <v>1.9542219999999998E-3</v>
      </c>
      <c r="C4790" s="1">
        <f t="shared" si="75"/>
        <v>7.1588476709730166E-4</v>
      </c>
    </row>
    <row r="4791" spans="1:3" x14ac:dyDescent="0.25">
      <c r="A4791" s="1">
        <v>1.9735220000000001E-3</v>
      </c>
      <c r="B4791" s="1">
        <v>1.9686389999999999E-3</v>
      </c>
      <c r="C4791" s="1">
        <f t="shared" si="75"/>
        <v>2.4742566842428058E-3</v>
      </c>
    </row>
    <row r="4792" spans="1:3" x14ac:dyDescent="0.25">
      <c r="A4792" s="1">
        <v>1.966317E-3</v>
      </c>
      <c r="B4792" s="1">
        <v>1.962919E-3</v>
      </c>
      <c r="C4792" s="1">
        <f t="shared" si="75"/>
        <v>1.7281038611780006E-3</v>
      </c>
    </row>
    <row r="4793" spans="1:3" x14ac:dyDescent="0.25">
      <c r="A4793" s="1">
        <v>1.9690089999999999E-3</v>
      </c>
      <c r="B4793" s="1">
        <v>1.9674839999999998E-3</v>
      </c>
      <c r="C4793" s="1">
        <f t="shared" si="75"/>
        <v>7.7450128465641891E-4</v>
      </c>
    </row>
    <row r="4794" spans="1:3" x14ac:dyDescent="0.25">
      <c r="A4794" s="1">
        <v>1.978329E-3</v>
      </c>
      <c r="B4794" s="1">
        <v>1.9750979999999998E-3</v>
      </c>
      <c r="C4794" s="1">
        <f t="shared" si="75"/>
        <v>1.6331965006832739E-3</v>
      </c>
    </row>
    <row r="4795" spans="1:3" x14ac:dyDescent="0.25">
      <c r="A4795" s="1">
        <v>1.981015E-3</v>
      </c>
      <c r="B4795" s="1">
        <v>1.978297E-3</v>
      </c>
      <c r="C4795" s="1">
        <f t="shared" si="75"/>
        <v>1.3720239372241392E-3</v>
      </c>
    </row>
    <row r="4796" spans="1:3" x14ac:dyDescent="0.25">
      <c r="A4796" s="1">
        <v>1.9847739999999999E-3</v>
      </c>
      <c r="B4796" s="1">
        <v>1.9813140000000001E-3</v>
      </c>
      <c r="C4796" s="1">
        <f t="shared" si="75"/>
        <v>1.7432715261283325E-3</v>
      </c>
    </row>
    <row r="4797" spans="1:3" x14ac:dyDescent="0.25">
      <c r="A4797" s="1">
        <v>1.9845599999999998E-3</v>
      </c>
      <c r="B4797" s="1">
        <v>1.9819220000000001E-3</v>
      </c>
      <c r="C4797" s="1">
        <f t="shared" si="75"/>
        <v>1.329261901882375E-3</v>
      </c>
    </row>
    <row r="4798" spans="1:3" x14ac:dyDescent="0.25">
      <c r="A4798" s="1">
        <v>1.9825089999999999E-3</v>
      </c>
      <c r="B4798" s="1">
        <v>1.9800629999999998E-3</v>
      </c>
      <c r="C4798" s="1">
        <f t="shared" si="75"/>
        <v>1.2337901114194852E-3</v>
      </c>
    </row>
    <row r="4799" spans="1:3" x14ac:dyDescent="0.25">
      <c r="A4799" s="1">
        <v>1.9786700000000001E-3</v>
      </c>
      <c r="B4799" s="1">
        <v>1.9783130000000002E-3</v>
      </c>
      <c r="C4799" s="1">
        <f t="shared" si="75"/>
        <v>1.8042422435265849E-4</v>
      </c>
    </row>
    <row r="4800" spans="1:3" x14ac:dyDescent="0.25">
      <c r="A4800" s="1">
        <v>1.9980380000000002E-3</v>
      </c>
      <c r="B4800" s="1">
        <v>1.9950459999999999E-3</v>
      </c>
      <c r="C4800" s="1">
        <f t="shared" si="75"/>
        <v>1.4974690171059169E-3</v>
      </c>
    </row>
    <row r="4801" spans="1:3" x14ac:dyDescent="0.25">
      <c r="A4801" s="1">
        <v>2.005298E-3</v>
      </c>
      <c r="B4801" s="1">
        <v>2.0051119999999999E-3</v>
      </c>
      <c r="C4801" s="1">
        <f t="shared" si="75"/>
        <v>9.275429387557844E-5</v>
      </c>
    </row>
    <row r="4802" spans="1:3" x14ac:dyDescent="0.25">
      <c r="A4802" s="1">
        <v>2.0677299999999998E-3</v>
      </c>
      <c r="B4802" s="1">
        <v>2.064457E-3</v>
      </c>
      <c r="C4802" s="1">
        <f t="shared" ref="C4802:C4865" si="76">(A4802-B4802)/A4802</f>
        <v>1.5828952522813995E-3</v>
      </c>
    </row>
    <row r="4803" spans="1:3" x14ac:dyDescent="0.25">
      <c r="A4803" s="1">
        <v>2.1799689999999999E-3</v>
      </c>
      <c r="B4803" s="1">
        <v>2.1705169999999998E-3</v>
      </c>
      <c r="C4803" s="1">
        <f t="shared" si="76"/>
        <v>4.335841472975107E-3</v>
      </c>
    </row>
    <row r="4804" spans="1:3" x14ac:dyDescent="0.25">
      <c r="A4804" s="1">
        <v>2.198008E-3</v>
      </c>
      <c r="B4804" s="1">
        <v>2.2080910000000001E-3</v>
      </c>
      <c r="C4804" s="1">
        <f t="shared" si="76"/>
        <v>-4.5873354419092831E-3</v>
      </c>
    </row>
    <row r="4805" spans="1:3" x14ac:dyDescent="0.25">
      <c r="A4805" s="1">
        <v>2.261557E-3</v>
      </c>
      <c r="B4805" s="1">
        <v>2.2650069999999999E-3</v>
      </c>
      <c r="C4805" s="1">
        <f t="shared" si="76"/>
        <v>-1.525497699151467E-3</v>
      </c>
    </row>
    <row r="4806" spans="1:3" x14ac:dyDescent="0.25">
      <c r="A4806" s="1">
        <v>2.3175449999999998E-3</v>
      </c>
      <c r="B4806" s="1">
        <v>2.3076619999999998E-3</v>
      </c>
      <c r="C4806" s="1">
        <f t="shared" si="76"/>
        <v>4.2644263649681139E-3</v>
      </c>
    </row>
    <row r="4807" spans="1:3" x14ac:dyDescent="0.25">
      <c r="A4807" s="1">
        <v>2.2356490000000001E-3</v>
      </c>
      <c r="B4807" s="1">
        <v>2.2339859999999999E-3</v>
      </c>
      <c r="C4807" s="1">
        <f t="shared" si="76"/>
        <v>7.4385558734858283E-4</v>
      </c>
    </row>
    <row r="4808" spans="1:3" x14ac:dyDescent="0.25">
      <c r="A4808" s="1">
        <v>2.1596699999999998E-3</v>
      </c>
      <c r="B4808" s="1">
        <v>2.151441E-3</v>
      </c>
      <c r="C4808" s="1">
        <f t="shared" si="76"/>
        <v>3.8103043520536883E-3</v>
      </c>
    </row>
    <row r="4809" spans="1:3" x14ac:dyDescent="0.25">
      <c r="A4809" s="1">
        <v>2.088248E-3</v>
      </c>
      <c r="B4809" s="1">
        <v>2.0809240000000001E-3</v>
      </c>
      <c r="C4809" s="1">
        <f t="shared" si="76"/>
        <v>3.50724626576918E-3</v>
      </c>
    </row>
    <row r="4810" spans="1:3" x14ac:dyDescent="0.25">
      <c r="A4810" s="1">
        <v>2.0160680000000002E-3</v>
      </c>
      <c r="B4810" s="1">
        <v>2.00241E-3</v>
      </c>
      <c r="C4810" s="1">
        <f t="shared" si="76"/>
        <v>6.7745730798763528E-3</v>
      </c>
    </row>
    <row r="4811" spans="1:3" x14ac:dyDescent="0.25">
      <c r="A4811" s="1">
        <v>1.9859779999999998E-3</v>
      </c>
      <c r="B4811" s="1">
        <v>1.976883E-3</v>
      </c>
      <c r="C4811" s="1">
        <f t="shared" si="76"/>
        <v>4.5796076290874135E-3</v>
      </c>
    </row>
    <row r="4812" spans="1:3" x14ac:dyDescent="0.25">
      <c r="A4812" s="1">
        <v>2.0049159999999998E-3</v>
      </c>
      <c r="B4812" s="1">
        <v>1.9969710000000002E-3</v>
      </c>
      <c r="C4812" s="1">
        <f t="shared" si="76"/>
        <v>3.9627595370577392E-3</v>
      </c>
    </row>
    <row r="4813" spans="1:3" x14ac:dyDescent="0.25">
      <c r="A4813" s="1">
        <v>1.9741060000000002E-3</v>
      </c>
      <c r="B4813" s="1">
        <v>1.9714450000000001E-3</v>
      </c>
      <c r="C4813" s="1">
        <f t="shared" si="76"/>
        <v>1.3479519336855041E-3</v>
      </c>
    </row>
    <row r="4814" spans="1:3" x14ac:dyDescent="0.25">
      <c r="A4814" s="1">
        <v>1.9698099999999998E-3</v>
      </c>
      <c r="B4814" s="1">
        <v>1.9689170000000001E-3</v>
      </c>
      <c r="C4814" s="1">
        <f t="shared" si="76"/>
        <v>4.5334321584297E-4</v>
      </c>
    </row>
    <row r="4815" spans="1:3" x14ac:dyDescent="0.25">
      <c r="A4815" s="1">
        <v>1.966158E-3</v>
      </c>
      <c r="B4815" s="1">
        <v>1.9664320000000002E-3</v>
      </c>
      <c r="C4815" s="1">
        <f t="shared" si="76"/>
        <v>-1.3935807803858806E-4</v>
      </c>
    </row>
    <row r="4816" spans="1:3" x14ac:dyDescent="0.25">
      <c r="A4816" s="1">
        <v>1.9705970000000001E-3</v>
      </c>
      <c r="B4816" s="1">
        <v>1.9693559999999998E-3</v>
      </c>
      <c r="C4816" s="1">
        <f t="shared" si="76"/>
        <v>6.2975839301508598E-4</v>
      </c>
    </row>
    <row r="4817" spans="1:3" x14ac:dyDescent="0.25">
      <c r="A4817" s="1">
        <v>1.9731660000000002E-3</v>
      </c>
      <c r="B4817" s="1">
        <v>1.9717570000000002E-3</v>
      </c>
      <c r="C4817" s="1">
        <f t="shared" si="76"/>
        <v>7.140808223940402E-4</v>
      </c>
    </row>
    <row r="4818" spans="1:3" x14ac:dyDescent="0.25">
      <c r="A4818" s="1">
        <v>1.972761E-3</v>
      </c>
      <c r="B4818" s="1">
        <v>1.9708519999999999E-3</v>
      </c>
      <c r="C4818" s="1">
        <f t="shared" si="76"/>
        <v>9.6767930833994856E-4</v>
      </c>
    </row>
    <row r="4819" spans="1:3" x14ac:dyDescent="0.25">
      <c r="A4819" s="1">
        <v>1.9702299999999999E-3</v>
      </c>
      <c r="B4819" s="1">
        <v>1.9701300000000001E-3</v>
      </c>
      <c r="C4819" s="1">
        <f t="shared" si="76"/>
        <v>5.0755495551199506E-5</v>
      </c>
    </row>
    <row r="4820" spans="1:3" x14ac:dyDescent="0.25">
      <c r="A4820" s="1">
        <v>1.978259E-3</v>
      </c>
      <c r="B4820" s="1">
        <v>1.97701E-3</v>
      </c>
      <c r="C4820" s="1">
        <f t="shared" si="76"/>
        <v>6.3136323403560493E-4</v>
      </c>
    </row>
    <row r="4821" spans="1:3" x14ac:dyDescent="0.25">
      <c r="A4821" s="1">
        <v>1.9852210000000001E-3</v>
      </c>
      <c r="B4821" s="1">
        <v>1.987188E-3</v>
      </c>
      <c r="C4821" s="1">
        <f t="shared" si="76"/>
        <v>-9.9082167678049646E-4</v>
      </c>
    </row>
    <row r="4822" spans="1:3" x14ac:dyDescent="0.25">
      <c r="A4822" s="1">
        <v>2.019294E-3</v>
      </c>
      <c r="B4822" s="1">
        <v>2.0190780000000001E-3</v>
      </c>
      <c r="C4822" s="1">
        <f t="shared" si="76"/>
        <v>1.0696807894240835E-4</v>
      </c>
    </row>
    <row r="4823" spans="1:3" x14ac:dyDescent="0.25">
      <c r="A4823" s="1">
        <v>2.0745870000000001E-3</v>
      </c>
      <c r="B4823" s="1">
        <v>2.0721229999999999E-3</v>
      </c>
      <c r="C4823" s="1">
        <f t="shared" si="76"/>
        <v>1.1877062759962336E-3</v>
      </c>
    </row>
    <row r="4824" spans="1:3" x14ac:dyDescent="0.25">
      <c r="A4824" s="1">
        <v>2.1092429999999998E-3</v>
      </c>
      <c r="B4824" s="1">
        <v>2.1090689999999999E-3</v>
      </c>
      <c r="C4824" s="1">
        <f t="shared" si="76"/>
        <v>8.2494051183254263E-5</v>
      </c>
    </row>
    <row r="4825" spans="1:3" x14ac:dyDescent="0.25">
      <c r="A4825" s="1">
        <v>2.215847E-3</v>
      </c>
      <c r="B4825" s="1">
        <v>2.203366E-3</v>
      </c>
      <c r="C4825" s="1">
        <f t="shared" si="76"/>
        <v>5.6326091106470577E-3</v>
      </c>
    </row>
    <row r="4826" spans="1:3" x14ac:dyDescent="0.25">
      <c r="A4826" s="1">
        <v>2.2467960000000001E-3</v>
      </c>
      <c r="B4826" s="1">
        <v>2.240915E-3</v>
      </c>
      <c r="C4826" s="1">
        <f t="shared" si="76"/>
        <v>2.6175051050474165E-3</v>
      </c>
    </row>
    <row r="4827" spans="1:3" x14ac:dyDescent="0.25">
      <c r="A4827" s="1">
        <v>2.239806E-3</v>
      </c>
      <c r="B4827" s="1">
        <v>2.2361410000000001E-3</v>
      </c>
      <c r="C4827" s="1">
        <f t="shared" si="76"/>
        <v>1.6363024297639699E-3</v>
      </c>
    </row>
    <row r="4828" spans="1:3" x14ac:dyDescent="0.25">
      <c r="A4828" s="1">
        <v>2.251472E-3</v>
      </c>
      <c r="B4828" s="1">
        <v>2.2376369999999998E-3</v>
      </c>
      <c r="C4828" s="1">
        <f t="shared" si="76"/>
        <v>6.1448687791810144E-3</v>
      </c>
    </row>
    <row r="4829" spans="1:3" x14ac:dyDescent="0.25">
      <c r="A4829" s="1">
        <v>2.183478E-3</v>
      </c>
      <c r="B4829" s="1">
        <v>2.1741529999999998E-3</v>
      </c>
      <c r="C4829" s="1">
        <f t="shared" si="76"/>
        <v>4.2707093911640657E-3</v>
      </c>
    </row>
    <row r="4830" spans="1:3" x14ac:dyDescent="0.25">
      <c r="A4830" s="1">
        <v>2.1442000000000002E-3</v>
      </c>
      <c r="B4830" s="1">
        <v>2.12553E-3</v>
      </c>
      <c r="C4830" s="1">
        <f t="shared" si="76"/>
        <v>8.7072101483071269E-3</v>
      </c>
    </row>
    <row r="4831" spans="1:3" x14ac:dyDescent="0.25">
      <c r="A4831" s="1">
        <v>2.1051939999999999E-3</v>
      </c>
      <c r="B4831" s="1">
        <v>2.0927649999999999E-3</v>
      </c>
      <c r="C4831" s="1">
        <f t="shared" si="76"/>
        <v>5.9039689453798559E-3</v>
      </c>
    </row>
    <row r="4832" spans="1:3" x14ac:dyDescent="0.25">
      <c r="A4832" s="1">
        <v>2.03762E-3</v>
      </c>
      <c r="B4832" s="1">
        <v>2.0242279999999999E-3</v>
      </c>
      <c r="C4832" s="1">
        <f t="shared" si="76"/>
        <v>6.5723736516132012E-3</v>
      </c>
    </row>
    <row r="4833" spans="1:3" x14ac:dyDescent="0.25">
      <c r="A4833" s="1">
        <v>2.0089729999999998E-3</v>
      </c>
      <c r="B4833" s="1">
        <v>2.004479E-3</v>
      </c>
      <c r="C4833" s="1">
        <f t="shared" si="76"/>
        <v>2.2369638616347022E-3</v>
      </c>
    </row>
    <row r="4834" spans="1:3" x14ac:dyDescent="0.25">
      <c r="A4834" s="1">
        <v>1.993252E-3</v>
      </c>
      <c r="B4834" s="1">
        <v>1.99139E-3</v>
      </c>
      <c r="C4834" s="1">
        <f t="shared" si="76"/>
        <v>9.3415182826860033E-4</v>
      </c>
    </row>
    <row r="4835" spans="1:3" x14ac:dyDescent="0.25">
      <c r="A4835" s="1">
        <v>1.973074E-3</v>
      </c>
      <c r="B4835" s="1">
        <v>1.9727E-3</v>
      </c>
      <c r="C4835" s="1">
        <f t="shared" si="76"/>
        <v>1.8955193773778075E-4</v>
      </c>
    </row>
    <row r="4836" spans="1:3" x14ac:dyDescent="0.25">
      <c r="A4836" s="1">
        <v>1.9700310000000001E-3</v>
      </c>
      <c r="B4836" s="1">
        <v>1.9705230000000001E-3</v>
      </c>
      <c r="C4836" s="1">
        <f t="shared" si="76"/>
        <v>-2.497422629389793E-4</v>
      </c>
    </row>
    <row r="4837" spans="1:3" x14ac:dyDescent="0.25">
      <c r="A4837" s="1">
        <v>1.9684749999999999E-3</v>
      </c>
      <c r="B4837" s="1">
        <v>1.9694629999999999E-3</v>
      </c>
      <c r="C4837" s="1">
        <f t="shared" si="76"/>
        <v>-5.0191137809722948E-4</v>
      </c>
    </row>
    <row r="4838" spans="1:3" x14ac:dyDescent="0.25">
      <c r="A4838" s="1">
        <v>1.9659450000000002E-3</v>
      </c>
      <c r="B4838" s="1">
        <v>1.9671300000000001E-3</v>
      </c>
      <c r="C4838" s="1">
        <f t="shared" si="76"/>
        <v>-6.0276355645753129E-4</v>
      </c>
    </row>
    <row r="4839" spans="1:3" x14ac:dyDescent="0.25">
      <c r="A4839" s="1">
        <v>1.9701459999999999E-3</v>
      </c>
      <c r="B4839" s="1">
        <v>1.971984E-3</v>
      </c>
      <c r="C4839" s="1">
        <f t="shared" si="76"/>
        <v>-9.3292578316535931E-4</v>
      </c>
    </row>
    <row r="4840" spans="1:3" x14ac:dyDescent="0.25">
      <c r="A4840" s="1">
        <v>1.9758760000000001E-3</v>
      </c>
      <c r="B4840" s="1">
        <v>1.9767729999999998E-3</v>
      </c>
      <c r="C4840" s="1">
        <f t="shared" si="76"/>
        <v>-4.5397585678438505E-4</v>
      </c>
    </row>
    <row r="4841" spans="1:3" x14ac:dyDescent="0.25">
      <c r="A4841" s="1">
        <v>1.9821489999999999E-3</v>
      </c>
      <c r="B4841" s="1">
        <v>1.9844440000000001E-3</v>
      </c>
      <c r="C4841" s="1">
        <f t="shared" si="76"/>
        <v>-1.1578342495948833E-3</v>
      </c>
    </row>
    <row r="4842" spans="1:3" x14ac:dyDescent="0.25">
      <c r="A4842" s="1">
        <v>1.9991729999999999E-3</v>
      </c>
      <c r="B4842" s="1">
        <v>1.9986930000000002E-3</v>
      </c>
      <c r="C4842" s="1">
        <f t="shared" si="76"/>
        <v>2.40099281052591E-4</v>
      </c>
    </row>
    <row r="4843" spans="1:3" x14ac:dyDescent="0.25">
      <c r="A4843" s="1">
        <v>2.0304210000000001E-3</v>
      </c>
      <c r="B4843" s="1">
        <v>2.0290109999999998E-3</v>
      </c>
      <c r="C4843" s="1">
        <f t="shared" si="76"/>
        <v>6.9443726202610189E-4</v>
      </c>
    </row>
    <row r="4844" spans="1:3" x14ac:dyDescent="0.25">
      <c r="A4844" s="1">
        <v>2.057878E-3</v>
      </c>
      <c r="B4844" s="1">
        <v>2.0566260000000002E-3</v>
      </c>
      <c r="C4844" s="1">
        <f t="shared" si="76"/>
        <v>6.0839369486420658E-4</v>
      </c>
    </row>
    <row r="4845" spans="1:3" x14ac:dyDescent="0.25">
      <c r="A4845" s="1">
        <v>2.1235270000000001E-3</v>
      </c>
      <c r="B4845" s="1">
        <v>2.1196610000000001E-3</v>
      </c>
      <c r="C4845" s="1">
        <f t="shared" si="76"/>
        <v>1.8205560842880447E-3</v>
      </c>
    </row>
    <row r="4846" spans="1:3" x14ac:dyDescent="0.25">
      <c r="A4846" s="1">
        <v>2.1501900000000002E-3</v>
      </c>
      <c r="B4846" s="1">
        <v>2.1506670000000002E-3</v>
      </c>
      <c r="C4846" s="1">
        <f t="shared" si="76"/>
        <v>-2.2184086057512565E-4</v>
      </c>
    </row>
    <row r="4847" spans="1:3" x14ac:dyDescent="0.25">
      <c r="A4847" s="1">
        <v>2.2249779999999999E-3</v>
      </c>
      <c r="B4847" s="1">
        <v>2.2150009999999999E-3</v>
      </c>
      <c r="C4847" s="1">
        <f t="shared" si="76"/>
        <v>4.4840892808827729E-3</v>
      </c>
    </row>
    <row r="4848" spans="1:3" x14ac:dyDescent="0.25">
      <c r="A4848" s="1">
        <v>2.2719649999999999E-3</v>
      </c>
      <c r="B4848" s="1">
        <v>2.2584839999999998E-3</v>
      </c>
      <c r="C4848" s="1">
        <f t="shared" si="76"/>
        <v>5.9336301395488417E-3</v>
      </c>
    </row>
    <row r="4849" spans="1:3" x14ac:dyDescent="0.25">
      <c r="A4849" s="1">
        <v>2.2785010000000001E-3</v>
      </c>
      <c r="B4849" s="1">
        <v>2.2632870000000001E-3</v>
      </c>
      <c r="C4849" s="1">
        <f t="shared" si="76"/>
        <v>6.6771969816997838E-3</v>
      </c>
    </row>
    <row r="4850" spans="1:3" x14ac:dyDescent="0.25">
      <c r="A4850" s="1">
        <v>2.2922749999999999E-3</v>
      </c>
      <c r="B4850" s="1">
        <v>2.2603760000000001E-3</v>
      </c>
      <c r="C4850" s="1">
        <f t="shared" si="76"/>
        <v>1.391586960552278E-2</v>
      </c>
    </row>
    <row r="4851" spans="1:3" x14ac:dyDescent="0.25">
      <c r="A4851" s="1">
        <v>2.2085680000000002E-3</v>
      </c>
      <c r="B4851" s="1">
        <v>2.1880770000000001E-3</v>
      </c>
      <c r="C4851" s="1">
        <f t="shared" si="76"/>
        <v>9.2779574819521447E-3</v>
      </c>
    </row>
    <row r="4852" spans="1:3" x14ac:dyDescent="0.25">
      <c r="A4852" s="1">
        <v>2.1264410000000002E-3</v>
      </c>
      <c r="B4852" s="1">
        <v>2.1035120000000001E-3</v>
      </c>
      <c r="C4852" s="1">
        <f t="shared" si="76"/>
        <v>1.0782805636272104E-2</v>
      </c>
    </row>
    <row r="4853" spans="1:3" x14ac:dyDescent="0.25">
      <c r="A4853" s="1">
        <v>2.0837490000000002E-3</v>
      </c>
      <c r="B4853" s="1">
        <v>2.0723040000000001E-3</v>
      </c>
      <c r="C4853" s="1">
        <f t="shared" si="76"/>
        <v>5.4925041355749268E-3</v>
      </c>
    </row>
    <row r="4854" spans="1:3" x14ac:dyDescent="0.25">
      <c r="A4854" s="1">
        <v>2.0371E-3</v>
      </c>
      <c r="B4854" s="1">
        <v>2.0335739999999998E-3</v>
      </c>
      <c r="C4854" s="1">
        <f t="shared" si="76"/>
        <v>1.7308919542487965E-3</v>
      </c>
    </row>
    <row r="4855" spans="1:3" x14ac:dyDescent="0.25">
      <c r="A4855" s="1">
        <v>1.9962550000000002E-3</v>
      </c>
      <c r="B4855" s="1">
        <v>1.9945509999999998E-3</v>
      </c>
      <c r="C4855" s="1">
        <f t="shared" si="76"/>
        <v>8.5359836293478304E-4</v>
      </c>
    </row>
    <row r="4856" spans="1:3" x14ac:dyDescent="0.25">
      <c r="A4856" s="1">
        <v>1.9836200000000002E-3</v>
      </c>
      <c r="B4856" s="1">
        <v>1.9842779999999999E-3</v>
      </c>
      <c r="C4856" s="1">
        <f t="shared" si="76"/>
        <v>-3.317167602664498E-4</v>
      </c>
    </row>
    <row r="4857" spans="1:3" x14ac:dyDescent="0.25">
      <c r="A4857" s="1">
        <v>1.982115E-3</v>
      </c>
      <c r="B4857" s="1">
        <v>1.9815449999999999E-3</v>
      </c>
      <c r="C4857" s="1">
        <f t="shared" si="76"/>
        <v>2.8757160911454903E-4</v>
      </c>
    </row>
    <row r="4858" spans="1:3" x14ac:dyDescent="0.25">
      <c r="A4858" s="1">
        <v>1.9790350000000001E-3</v>
      </c>
      <c r="B4858" s="1">
        <v>1.9791689999999998E-3</v>
      </c>
      <c r="C4858" s="1">
        <f t="shared" si="76"/>
        <v>-6.7709767639139589E-5</v>
      </c>
    </row>
    <row r="4859" spans="1:3" x14ac:dyDescent="0.25">
      <c r="A4859" s="1">
        <v>1.9847100000000002E-3</v>
      </c>
      <c r="B4859" s="1">
        <v>1.984708E-3</v>
      </c>
      <c r="C4859" s="1">
        <f t="shared" si="76"/>
        <v>1.0077038964122368E-6</v>
      </c>
    </row>
    <row r="4860" spans="1:3" x14ac:dyDescent="0.25">
      <c r="A4860" s="1">
        <v>1.9810140000000001E-3</v>
      </c>
      <c r="B4860" s="1">
        <v>1.9812509999999998E-3</v>
      </c>
      <c r="C4860" s="1">
        <f t="shared" si="76"/>
        <v>-1.1963570171625241E-4</v>
      </c>
    </row>
    <row r="4861" spans="1:3" x14ac:dyDescent="0.25">
      <c r="A4861" s="1">
        <v>1.985166E-3</v>
      </c>
      <c r="B4861" s="1">
        <v>1.986088E-3</v>
      </c>
      <c r="C4861" s="1">
        <f t="shared" si="76"/>
        <v>-4.6444478698506262E-4</v>
      </c>
    </row>
    <row r="4862" spans="1:3" x14ac:dyDescent="0.25">
      <c r="A4862" s="1">
        <v>1.9928580000000001E-3</v>
      </c>
      <c r="B4862" s="1">
        <v>1.9925350000000001E-3</v>
      </c>
      <c r="C4862" s="1">
        <f t="shared" si="76"/>
        <v>1.6207878333528527E-4</v>
      </c>
    </row>
    <row r="4863" spans="1:3" x14ac:dyDescent="0.25">
      <c r="A4863" s="1">
        <v>2.0082099999999999E-3</v>
      </c>
      <c r="B4863" s="1">
        <v>2.0086729999999999E-3</v>
      </c>
      <c r="C4863" s="1">
        <f t="shared" si="76"/>
        <v>-2.3055357756411227E-4</v>
      </c>
    </row>
    <row r="4864" spans="1:3" x14ac:dyDescent="0.25">
      <c r="A4864" s="1">
        <v>2.0210150000000001E-3</v>
      </c>
      <c r="B4864" s="1">
        <v>2.0216510000000002E-3</v>
      </c>
      <c r="C4864" s="1">
        <f t="shared" si="76"/>
        <v>-3.1469335952481265E-4</v>
      </c>
    </row>
    <row r="4865" spans="1:3" x14ac:dyDescent="0.25">
      <c r="A4865" s="1">
        <v>2.0595180000000002E-3</v>
      </c>
      <c r="B4865" s="1">
        <v>2.0590869999999998E-3</v>
      </c>
      <c r="C4865" s="1">
        <f t="shared" si="76"/>
        <v>2.0927226661791222E-4</v>
      </c>
    </row>
    <row r="4866" spans="1:3" x14ac:dyDescent="0.25">
      <c r="A4866" s="1">
        <v>2.090012E-3</v>
      </c>
      <c r="B4866" s="1">
        <v>2.0892620000000002E-3</v>
      </c>
      <c r="C4866" s="1">
        <f t="shared" ref="C4866:C4929" si="77">(A4866-B4866)/A4866</f>
        <v>3.5884961426053188E-4</v>
      </c>
    </row>
    <row r="4867" spans="1:3" x14ac:dyDescent="0.25">
      <c r="A4867" s="1">
        <v>2.1611170000000002E-3</v>
      </c>
      <c r="B4867" s="1">
        <v>2.1543489999999998E-3</v>
      </c>
      <c r="C4867" s="1">
        <f t="shared" si="77"/>
        <v>3.1317138313197812E-3</v>
      </c>
    </row>
    <row r="4868" spans="1:3" x14ac:dyDescent="0.25">
      <c r="A4868" s="1">
        <v>2.2275329999999999E-3</v>
      </c>
      <c r="B4868" s="1">
        <v>2.2163420000000001E-3</v>
      </c>
      <c r="C4868" s="1">
        <f t="shared" si="77"/>
        <v>5.023943528558188E-3</v>
      </c>
    </row>
    <row r="4869" spans="1:3" x14ac:dyDescent="0.25">
      <c r="A4869" s="1">
        <v>2.320323E-3</v>
      </c>
      <c r="B4869" s="1">
        <v>2.2932489999999998E-3</v>
      </c>
      <c r="C4869" s="1">
        <f t="shared" si="77"/>
        <v>1.1668203090690474E-2</v>
      </c>
    </row>
    <row r="4870" spans="1:3" x14ac:dyDescent="0.25">
      <c r="A4870" s="1">
        <v>2.3438740000000001E-3</v>
      </c>
      <c r="B4870" s="1">
        <v>2.310402E-3</v>
      </c>
      <c r="C4870" s="1">
        <f t="shared" si="77"/>
        <v>1.4280631126075933E-2</v>
      </c>
    </row>
    <row r="4871" spans="1:3" x14ac:dyDescent="0.25">
      <c r="A4871" s="1">
        <v>2.3074839999999998E-3</v>
      </c>
      <c r="B4871" s="1">
        <v>2.2859569999999999E-3</v>
      </c>
      <c r="C4871" s="1">
        <f t="shared" si="77"/>
        <v>9.3292087832461332E-3</v>
      </c>
    </row>
    <row r="4872" spans="1:3" x14ac:dyDescent="0.25">
      <c r="A4872" s="1">
        <v>2.2818930000000001E-3</v>
      </c>
      <c r="B4872" s="1">
        <v>2.243868E-3</v>
      </c>
      <c r="C4872" s="1">
        <f t="shared" si="77"/>
        <v>1.6663796242856313E-2</v>
      </c>
    </row>
    <row r="4873" spans="1:3" x14ac:dyDescent="0.25">
      <c r="A4873" s="1">
        <v>2.193193E-3</v>
      </c>
      <c r="B4873" s="1">
        <v>2.1736189999999999E-3</v>
      </c>
      <c r="C4873" s="1">
        <f t="shared" si="77"/>
        <v>8.9248871394355476E-3</v>
      </c>
    </row>
    <row r="4874" spans="1:3" x14ac:dyDescent="0.25">
      <c r="A4874" s="1">
        <v>2.0574310000000002E-3</v>
      </c>
      <c r="B4874" s="1">
        <v>2.0490700000000001E-3</v>
      </c>
      <c r="C4874" s="1">
        <f t="shared" si="77"/>
        <v>4.0638057849814316E-3</v>
      </c>
    </row>
    <row r="4875" spans="1:3" x14ac:dyDescent="0.25">
      <c r="A4875" s="1">
        <v>2.0170320000000002E-3</v>
      </c>
      <c r="B4875" s="1">
        <v>2.013978E-3</v>
      </c>
      <c r="C4875" s="1">
        <f t="shared" si="77"/>
        <v>1.5141058743739137E-3</v>
      </c>
    </row>
    <row r="4876" spans="1:3" x14ac:dyDescent="0.25">
      <c r="A4876" s="1">
        <v>1.999837E-3</v>
      </c>
      <c r="B4876" s="1">
        <v>2.0009049999999999E-3</v>
      </c>
      <c r="C4876" s="1">
        <f t="shared" si="77"/>
        <v>-5.3404352454720179E-4</v>
      </c>
    </row>
    <row r="4877" spans="1:3" x14ac:dyDescent="0.25">
      <c r="A4877" s="1">
        <v>2.0120960000000001E-3</v>
      </c>
      <c r="B4877" s="1">
        <v>2.0096850000000002E-3</v>
      </c>
      <c r="C4877" s="1">
        <f t="shared" si="77"/>
        <v>1.1982529660612149E-3</v>
      </c>
    </row>
    <row r="4878" spans="1:3" x14ac:dyDescent="0.25">
      <c r="A4878" s="1">
        <v>1.9959320000000002E-3</v>
      </c>
      <c r="B4878" s="1">
        <v>1.996046E-3</v>
      </c>
      <c r="C4878" s="1">
        <f t="shared" si="77"/>
        <v>-5.711617429844473E-5</v>
      </c>
    </row>
    <row r="4879" spans="1:3" x14ac:dyDescent="0.25">
      <c r="A4879" s="1">
        <v>1.9960540000000001E-3</v>
      </c>
      <c r="B4879" s="1">
        <v>1.9959790000000002E-3</v>
      </c>
      <c r="C4879" s="1">
        <f t="shared" si="77"/>
        <v>3.7574133765914283E-5</v>
      </c>
    </row>
    <row r="4880" spans="1:3" x14ac:dyDescent="0.25">
      <c r="A4880" s="1">
        <v>1.9859130000000002E-3</v>
      </c>
      <c r="B4880" s="1">
        <v>1.9871250000000002E-3</v>
      </c>
      <c r="C4880" s="1">
        <f t="shared" si="77"/>
        <v>-6.1029863845999354E-4</v>
      </c>
    </row>
    <row r="4881" spans="1:3" x14ac:dyDescent="0.25">
      <c r="A4881" s="1">
        <v>1.993861E-3</v>
      </c>
      <c r="B4881" s="1">
        <v>1.9943999999999999E-3</v>
      </c>
      <c r="C4881" s="1">
        <f t="shared" si="77"/>
        <v>-2.7032977725123341E-4</v>
      </c>
    </row>
    <row r="4882" spans="1:3" x14ac:dyDescent="0.25">
      <c r="A4882" s="1">
        <v>1.995503E-3</v>
      </c>
      <c r="B4882" s="1">
        <v>1.995676E-3</v>
      </c>
      <c r="C4882" s="1">
        <f t="shared" si="77"/>
        <v>-8.6694933558112129E-5</v>
      </c>
    </row>
    <row r="4883" spans="1:3" x14ac:dyDescent="0.25">
      <c r="A4883" s="1">
        <v>2.003819E-3</v>
      </c>
      <c r="B4883" s="1">
        <v>2.0043719999999999E-3</v>
      </c>
      <c r="C4883" s="1">
        <f t="shared" si="77"/>
        <v>-2.7597302950013204E-4</v>
      </c>
    </row>
    <row r="4884" spans="1:3" x14ac:dyDescent="0.25">
      <c r="A4884" s="1">
        <v>2.0145499999999999E-3</v>
      </c>
      <c r="B4884" s="1">
        <v>2.014498E-3</v>
      </c>
      <c r="C4884" s="1">
        <f t="shared" si="77"/>
        <v>2.5812216127647063E-5</v>
      </c>
    </row>
    <row r="4885" spans="1:3" x14ac:dyDescent="0.25">
      <c r="A4885" s="1">
        <v>2.0393239999999999E-3</v>
      </c>
      <c r="B4885" s="1">
        <v>2.0379619999999999E-3</v>
      </c>
      <c r="C4885" s="1">
        <f t="shared" si="77"/>
        <v>6.678683720683804E-4</v>
      </c>
    </row>
    <row r="4886" spans="1:3" x14ac:dyDescent="0.25">
      <c r="A4886" s="1">
        <v>2.0584620000000001E-3</v>
      </c>
      <c r="B4886" s="1">
        <v>2.0575799999999998E-3</v>
      </c>
      <c r="C4886" s="1">
        <f t="shared" si="77"/>
        <v>4.2847524025229825E-4</v>
      </c>
    </row>
    <row r="4887" spans="1:3" x14ac:dyDescent="0.25">
      <c r="A4887" s="1">
        <v>2.0925869999999999E-3</v>
      </c>
      <c r="B4887" s="1">
        <v>2.092245E-3</v>
      </c>
      <c r="C4887" s="1">
        <f t="shared" si="77"/>
        <v>1.634340651069532E-4</v>
      </c>
    </row>
    <row r="4888" spans="1:3" x14ac:dyDescent="0.25">
      <c r="A4888" s="1">
        <v>2.140968E-3</v>
      </c>
      <c r="B4888" s="1">
        <v>2.139616E-3</v>
      </c>
      <c r="C4888" s="1">
        <f t="shared" si="77"/>
        <v>6.3149005496580856E-4</v>
      </c>
    </row>
    <row r="4889" spans="1:3" x14ac:dyDescent="0.25">
      <c r="A4889" s="1">
        <v>2.2107250000000002E-3</v>
      </c>
      <c r="B4889" s="1">
        <v>2.2030740000000002E-3</v>
      </c>
      <c r="C4889" s="1">
        <f t="shared" si="77"/>
        <v>3.4608556016691408E-3</v>
      </c>
    </row>
    <row r="4890" spans="1:3" x14ac:dyDescent="0.25">
      <c r="A4890" s="1">
        <v>2.3522880000000001E-3</v>
      </c>
      <c r="B4890" s="1">
        <v>2.3239659999999998E-3</v>
      </c>
      <c r="C4890" s="1">
        <f t="shared" si="77"/>
        <v>1.2040192357398553E-2</v>
      </c>
    </row>
    <row r="4891" spans="1:3" x14ac:dyDescent="0.25">
      <c r="A4891" s="1">
        <v>2.556755E-3</v>
      </c>
      <c r="B4891" s="1">
        <v>2.4909450000000001E-3</v>
      </c>
      <c r="C4891" s="1">
        <f t="shared" si="77"/>
        <v>2.5739658277777851E-2</v>
      </c>
    </row>
    <row r="4892" spans="1:3" x14ac:dyDescent="0.25">
      <c r="A4892" s="1">
        <v>2.5170919999999999E-3</v>
      </c>
      <c r="B4892" s="1">
        <v>2.4348350000000002E-3</v>
      </c>
      <c r="C4892" s="1">
        <f t="shared" si="77"/>
        <v>3.2679377631012155E-2</v>
      </c>
    </row>
    <row r="4893" spans="1:3" x14ac:dyDescent="0.25">
      <c r="A4893" s="1">
        <v>2.3311030000000002E-3</v>
      </c>
      <c r="B4893" s="1">
        <v>2.298175E-3</v>
      </c>
      <c r="C4893" s="1">
        <f t="shared" si="77"/>
        <v>1.4125501961946859E-2</v>
      </c>
    </row>
    <row r="4894" spans="1:3" x14ac:dyDescent="0.25">
      <c r="A4894" s="1">
        <v>2.1161639999999998E-3</v>
      </c>
      <c r="B4894" s="1">
        <v>2.1063449999999999E-3</v>
      </c>
      <c r="C4894" s="1">
        <f t="shared" si="77"/>
        <v>4.6399995463489068E-3</v>
      </c>
    </row>
    <row r="4895" spans="1:3" x14ac:dyDescent="0.25">
      <c r="A4895" s="1">
        <v>2.0762939999999998E-3</v>
      </c>
      <c r="B4895" s="1">
        <v>2.0760710000000001E-3</v>
      </c>
      <c r="C4895" s="1">
        <f t="shared" si="77"/>
        <v>1.0740290151573741E-4</v>
      </c>
    </row>
    <row r="4896" spans="1:3" x14ac:dyDescent="0.25">
      <c r="A4896" s="1">
        <v>1.9929919999999999E-3</v>
      </c>
      <c r="B4896" s="1">
        <v>1.9982559999999999E-3</v>
      </c>
      <c r="C4896" s="1">
        <f t="shared" si="77"/>
        <v>-2.6412549573706519E-3</v>
      </c>
    </row>
    <row r="4897" spans="1:3" x14ac:dyDescent="0.25">
      <c r="A4897" s="1">
        <v>2.0453870000000001E-3</v>
      </c>
      <c r="B4897" s="1">
        <v>2.0412360000000001E-3</v>
      </c>
      <c r="C4897" s="1">
        <f t="shared" si="77"/>
        <v>2.0294447945547619E-3</v>
      </c>
    </row>
    <row r="4898" spans="1:3" x14ac:dyDescent="0.25">
      <c r="A4898" s="1">
        <v>2.0104979999999999E-3</v>
      </c>
      <c r="B4898" s="1">
        <v>2.008059E-3</v>
      </c>
      <c r="C4898" s="1">
        <f t="shared" si="77"/>
        <v>1.2131322687214379E-3</v>
      </c>
    </row>
    <row r="4899" spans="1:3" x14ac:dyDescent="0.25">
      <c r="A4899" s="1">
        <v>2.024816E-3</v>
      </c>
      <c r="B4899" s="1">
        <v>2.021672E-3</v>
      </c>
      <c r="C4899" s="1">
        <f t="shared" si="77"/>
        <v>1.5527336804924809E-3</v>
      </c>
    </row>
    <row r="4900" spans="1:3" x14ac:dyDescent="0.25">
      <c r="A4900" s="1">
        <v>2.011625E-3</v>
      </c>
      <c r="B4900" s="1">
        <v>2.0106379999999999E-3</v>
      </c>
      <c r="C4900" s="1">
        <f t="shared" si="77"/>
        <v>4.9064810787300642E-4</v>
      </c>
    </row>
    <row r="4901" spans="1:3" x14ac:dyDescent="0.25">
      <c r="A4901" s="1">
        <v>2.0199189999999998E-3</v>
      </c>
      <c r="B4901" s="1">
        <v>2.0184690000000002E-3</v>
      </c>
      <c r="C4901" s="1">
        <f t="shared" si="77"/>
        <v>7.178505672750387E-4</v>
      </c>
    </row>
    <row r="4902" spans="1:3" x14ac:dyDescent="0.25">
      <c r="A4902" s="1">
        <v>2.0139530000000002E-3</v>
      </c>
      <c r="B4902" s="1">
        <v>2.0141669999999999E-3</v>
      </c>
      <c r="C4902" s="1">
        <f t="shared" si="77"/>
        <v>-1.0625868627504375E-4</v>
      </c>
    </row>
    <row r="4903" spans="1:3" x14ac:dyDescent="0.25">
      <c r="A4903" s="1">
        <v>2.022804E-3</v>
      </c>
      <c r="B4903" s="1">
        <v>2.022046E-3</v>
      </c>
      <c r="C4903" s="1">
        <f t="shared" si="77"/>
        <v>3.7472735865660175E-4</v>
      </c>
    </row>
    <row r="4904" spans="1:3" x14ac:dyDescent="0.25">
      <c r="A4904" s="1">
        <v>2.0298030000000002E-3</v>
      </c>
      <c r="B4904" s="1">
        <v>2.0279170000000002E-3</v>
      </c>
      <c r="C4904" s="1">
        <f t="shared" si="77"/>
        <v>9.2915420856112059E-4</v>
      </c>
    </row>
    <row r="4905" spans="1:3" x14ac:dyDescent="0.25">
      <c r="A4905" s="1">
        <v>2.032912E-3</v>
      </c>
      <c r="B4905" s="1">
        <v>2.0301049999999999E-3</v>
      </c>
      <c r="C4905" s="1">
        <f t="shared" si="77"/>
        <v>1.3807779185720139E-3</v>
      </c>
    </row>
    <row r="4906" spans="1:3" x14ac:dyDescent="0.25">
      <c r="A4906" s="1">
        <v>2.036997E-3</v>
      </c>
      <c r="B4906" s="1">
        <v>2.0361440000000001E-3</v>
      </c>
      <c r="C4906" s="1">
        <f t="shared" si="77"/>
        <v>4.1875368495872999E-4</v>
      </c>
    </row>
    <row r="4907" spans="1:3" x14ac:dyDescent="0.25">
      <c r="A4907" s="1">
        <v>2.050297E-3</v>
      </c>
      <c r="B4907" s="1">
        <v>2.0495240000000001E-3</v>
      </c>
      <c r="C4907" s="1">
        <f t="shared" si="77"/>
        <v>3.7701854901993202E-4</v>
      </c>
    </row>
    <row r="4908" spans="1:3" x14ac:dyDescent="0.25">
      <c r="A4908" s="1">
        <v>2.0920750000000001E-3</v>
      </c>
      <c r="B4908" s="1">
        <v>2.090429E-3</v>
      </c>
      <c r="C4908" s="1">
        <f t="shared" si="77"/>
        <v>7.8677867667273523E-4</v>
      </c>
    </row>
    <row r="4909" spans="1:3" x14ac:dyDescent="0.25">
      <c r="A4909" s="1">
        <v>2.115975E-3</v>
      </c>
      <c r="B4909" s="1">
        <v>2.1190599999999999E-3</v>
      </c>
      <c r="C4909" s="1">
        <f t="shared" si="77"/>
        <v>-1.4579567338933086E-3</v>
      </c>
    </row>
    <row r="4910" spans="1:3" x14ac:dyDescent="0.25">
      <c r="A4910" s="1">
        <v>2.239998E-3</v>
      </c>
      <c r="B4910" s="1">
        <v>2.2359400000000001E-3</v>
      </c>
      <c r="C4910" s="1">
        <f t="shared" si="77"/>
        <v>1.8116087603649318E-3</v>
      </c>
    </row>
    <row r="4911" spans="1:3" x14ac:dyDescent="0.25">
      <c r="A4911" s="1">
        <v>2.3430740000000001E-3</v>
      </c>
      <c r="B4911" s="1">
        <v>2.328568E-3</v>
      </c>
      <c r="C4911" s="1">
        <f t="shared" si="77"/>
        <v>6.1910123197133626E-3</v>
      </c>
    </row>
    <row r="4912" spans="1:3" x14ac:dyDescent="0.25">
      <c r="A4912" s="1">
        <v>2.5760380000000001E-3</v>
      </c>
      <c r="B4912" s="1">
        <v>2.5134739999999999E-3</v>
      </c>
      <c r="C4912" s="1">
        <f t="shared" si="77"/>
        <v>2.4286908811127862E-2</v>
      </c>
    </row>
    <row r="4913" spans="1:3" x14ac:dyDescent="0.25">
      <c r="A4913" s="1">
        <v>2.8559129999999999E-3</v>
      </c>
      <c r="B4913" s="1">
        <v>2.7605289999999998E-3</v>
      </c>
      <c r="C4913" s="1">
        <f t="shared" si="77"/>
        <v>3.339877650334587E-2</v>
      </c>
    </row>
    <row r="4914" spans="1:3" x14ac:dyDescent="0.25">
      <c r="A4914" s="1">
        <v>2.3428260000000001E-3</v>
      </c>
      <c r="B4914" s="1">
        <v>2.3050850000000001E-3</v>
      </c>
      <c r="C4914" s="1">
        <f t="shared" si="77"/>
        <v>1.610917754882351E-2</v>
      </c>
    </row>
    <row r="4915" spans="1:3" x14ac:dyDescent="0.25">
      <c r="A4915" s="1">
        <v>2.0997759999999998E-3</v>
      </c>
      <c r="B4915" s="1">
        <v>2.1119839999999999E-3</v>
      </c>
      <c r="C4915" s="1">
        <f t="shared" si="77"/>
        <v>-5.8139534883721398E-3</v>
      </c>
    </row>
    <row r="4916" spans="1:3" x14ac:dyDescent="0.25">
      <c r="A4916" s="1">
        <v>2.0351509999999998E-3</v>
      </c>
      <c r="B4916" s="1">
        <v>2.0273470000000001E-3</v>
      </c>
      <c r="C4916" s="1">
        <f t="shared" si="77"/>
        <v>3.8346049015526174E-3</v>
      </c>
    </row>
    <row r="4917" spans="1:3" x14ac:dyDescent="0.25">
      <c r="A4917" s="1">
        <v>2.0769339999999999E-3</v>
      </c>
      <c r="B4917" s="1">
        <v>2.0717639999999998E-3</v>
      </c>
      <c r="C4917" s="1">
        <f t="shared" si="77"/>
        <v>2.4892461676683459E-3</v>
      </c>
    </row>
    <row r="4918" spans="1:3" x14ac:dyDescent="0.25">
      <c r="A4918" s="1">
        <v>2.0216090000000002E-3</v>
      </c>
      <c r="B4918" s="1">
        <v>2.0152960000000002E-3</v>
      </c>
      <c r="C4918" s="1">
        <f t="shared" si="77"/>
        <v>3.1227601380880167E-3</v>
      </c>
    </row>
    <row r="4919" spans="1:3" x14ac:dyDescent="0.25">
      <c r="A4919" s="1">
        <v>2.058467E-3</v>
      </c>
      <c r="B4919" s="1">
        <v>2.0539159999999998E-3</v>
      </c>
      <c r="C4919" s="1">
        <f t="shared" si="77"/>
        <v>2.2108685735550814E-3</v>
      </c>
    </row>
    <row r="4920" spans="1:3" x14ac:dyDescent="0.25">
      <c r="A4920" s="1">
        <v>2.0248610000000002E-3</v>
      </c>
      <c r="B4920" s="1">
        <v>2.0229229999999998E-3</v>
      </c>
      <c r="C4920" s="1">
        <f t="shared" si="77"/>
        <v>9.5710273445948795E-4</v>
      </c>
    </row>
    <row r="4921" spans="1:3" x14ac:dyDescent="0.25">
      <c r="A4921" s="1">
        <v>2.0319280000000001E-3</v>
      </c>
      <c r="B4921" s="1">
        <v>2.0302330000000002E-3</v>
      </c>
      <c r="C4921" s="1">
        <f t="shared" si="77"/>
        <v>8.3418310097597374E-4</v>
      </c>
    </row>
    <row r="4922" spans="1:3" x14ac:dyDescent="0.25">
      <c r="A4922" s="1">
        <v>2.0195109999999999E-3</v>
      </c>
      <c r="B4922" s="1">
        <v>2.0195930000000001E-3</v>
      </c>
      <c r="C4922" s="1">
        <f t="shared" si="77"/>
        <v>-4.0603888763273342E-5</v>
      </c>
    </row>
    <row r="4923" spans="1:3" x14ac:dyDescent="0.25">
      <c r="A4923" s="1">
        <v>2.0267309999999999E-3</v>
      </c>
      <c r="B4923" s="1">
        <v>2.0240369999999998E-3</v>
      </c>
      <c r="C4923" s="1">
        <f t="shared" si="77"/>
        <v>1.3292341213511482E-3</v>
      </c>
    </row>
    <row r="4924" spans="1:3" x14ac:dyDescent="0.25">
      <c r="A4924" s="1">
        <v>2.0263130000000001E-3</v>
      </c>
      <c r="B4924" s="1">
        <v>2.0236400000000002E-3</v>
      </c>
      <c r="C4924" s="1">
        <f t="shared" si="77"/>
        <v>1.3191446731082076E-3</v>
      </c>
    </row>
    <row r="4925" spans="1:3" x14ac:dyDescent="0.25">
      <c r="A4925" s="1">
        <v>2.0283369999999998E-3</v>
      </c>
      <c r="B4925" s="1">
        <v>2.0247720000000002E-3</v>
      </c>
      <c r="C4925" s="1">
        <f t="shared" si="77"/>
        <v>1.7575974801029835E-3</v>
      </c>
    </row>
    <row r="4926" spans="1:3" x14ac:dyDescent="0.25">
      <c r="A4926" s="1">
        <v>2.0467100000000002E-3</v>
      </c>
      <c r="B4926" s="1">
        <v>2.0438489999999999E-3</v>
      </c>
      <c r="C4926" s="1">
        <f t="shared" si="77"/>
        <v>1.3978531399173647E-3</v>
      </c>
    </row>
    <row r="4927" spans="1:3" x14ac:dyDescent="0.25">
      <c r="A4927" s="1">
        <v>2.0461260000000001E-3</v>
      </c>
      <c r="B4927" s="1">
        <v>2.0414809999999999E-3</v>
      </c>
      <c r="C4927" s="1">
        <f t="shared" si="77"/>
        <v>2.2701436763914685E-3</v>
      </c>
    </row>
    <row r="4928" spans="1:3" x14ac:dyDescent="0.25">
      <c r="A4928" s="1">
        <v>2.0602670000000002E-3</v>
      </c>
      <c r="B4928" s="1">
        <v>2.0576879999999998E-3</v>
      </c>
      <c r="C4928" s="1">
        <f t="shared" si="77"/>
        <v>1.251779502365656E-3</v>
      </c>
    </row>
    <row r="4929" spans="1:3" x14ac:dyDescent="0.25">
      <c r="A4929" s="1">
        <v>2.0572199999999998E-3</v>
      </c>
      <c r="B4929" s="1">
        <v>2.0589559999999998E-3</v>
      </c>
      <c r="C4929" s="1">
        <f t="shared" si="77"/>
        <v>-8.4385724424223564E-4</v>
      </c>
    </row>
    <row r="4930" spans="1:3" x14ac:dyDescent="0.25">
      <c r="A4930" s="1">
        <v>2.1790569999999999E-3</v>
      </c>
      <c r="B4930" s="1">
        <v>2.1726029999999999E-3</v>
      </c>
      <c r="C4930" s="1">
        <f t="shared" ref="C4930:C4993" si="78">(A4930-B4930)/A4930</f>
        <v>2.9618316547019752E-3</v>
      </c>
    </row>
    <row r="4931" spans="1:3" x14ac:dyDescent="0.25">
      <c r="A4931" s="1">
        <v>2.2177020000000002E-3</v>
      </c>
      <c r="B4931" s="1">
        <v>2.2182299999999999E-3</v>
      </c>
      <c r="C4931" s="1">
        <f t="shared" si="78"/>
        <v>-2.3808428724853014E-4</v>
      </c>
    </row>
    <row r="4932" spans="1:3" x14ac:dyDescent="0.25">
      <c r="A4932" s="1">
        <v>2.4173290000000002E-3</v>
      </c>
      <c r="B4932" s="1">
        <v>2.4208799999999998E-3</v>
      </c>
      <c r="C4932" s="1">
        <f t="shared" si="78"/>
        <v>-1.4689767094175599E-3</v>
      </c>
    </row>
    <row r="4933" spans="1:3" x14ac:dyDescent="0.25">
      <c r="A4933" s="1">
        <v>2.2337110000000002E-3</v>
      </c>
      <c r="B4933" s="1">
        <v>2.3289299999999999E-3</v>
      </c>
      <c r="C4933" s="1">
        <f t="shared" si="78"/>
        <v>-4.2628164520835364E-2</v>
      </c>
    </row>
    <row r="4934" spans="1:3" x14ac:dyDescent="0.25">
      <c r="A4934" s="1">
        <v>2.1858239999999998E-3</v>
      </c>
      <c r="B4934" s="1">
        <v>2.2148049999999998E-3</v>
      </c>
      <c r="C4934" s="1">
        <f t="shared" si="78"/>
        <v>-1.3258615515247327E-2</v>
      </c>
    </row>
    <row r="4935" spans="1:3" x14ac:dyDescent="0.25">
      <c r="A4935" s="1">
        <v>2.1215869999999999E-3</v>
      </c>
      <c r="B4935" s="1">
        <v>2.0924670000000002E-3</v>
      </c>
      <c r="C4935" s="1">
        <f t="shared" si="78"/>
        <v>1.3725574298861969E-2</v>
      </c>
    </row>
    <row r="4936" spans="1:3" x14ac:dyDescent="0.25">
      <c r="A4936" s="1">
        <v>1.920335E-3</v>
      </c>
      <c r="B4936" s="1">
        <v>1.9327960000000001E-3</v>
      </c>
      <c r="C4936" s="1">
        <f t="shared" si="78"/>
        <v>-6.4889719762437643E-3</v>
      </c>
    </row>
    <row r="4937" spans="1:3" x14ac:dyDescent="0.25">
      <c r="A4937" s="1">
        <v>2.0366719999999998E-3</v>
      </c>
      <c r="B4937" s="1">
        <v>2.0233170000000002E-3</v>
      </c>
      <c r="C4937" s="1">
        <f t="shared" si="78"/>
        <v>6.5572659711527525E-3</v>
      </c>
    </row>
    <row r="4938" spans="1:3" x14ac:dyDescent="0.25">
      <c r="A4938" s="1">
        <v>2.086961E-3</v>
      </c>
      <c r="B4938" s="1">
        <v>2.0798890000000001E-3</v>
      </c>
      <c r="C4938" s="1">
        <f t="shared" si="78"/>
        <v>3.3886593951683304E-3</v>
      </c>
    </row>
    <row r="4939" spans="1:3" x14ac:dyDescent="0.25">
      <c r="A4939" s="1">
        <v>2.0314740000000001E-3</v>
      </c>
      <c r="B4939" s="1">
        <v>2.0256979999999998E-3</v>
      </c>
      <c r="C4939" s="1">
        <f t="shared" si="78"/>
        <v>2.843255685280887E-3</v>
      </c>
    </row>
    <row r="4940" spans="1:3" x14ac:dyDescent="0.25">
      <c r="A4940" s="1">
        <v>2.0500050000000001E-3</v>
      </c>
      <c r="B4940" s="1">
        <v>2.0446700000000002E-3</v>
      </c>
      <c r="C4940" s="1">
        <f t="shared" si="78"/>
        <v>2.6024326769934583E-3</v>
      </c>
    </row>
    <row r="4941" spans="1:3" x14ac:dyDescent="0.25">
      <c r="A4941" s="1">
        <v>2.0279159999999998E-3</v>
      </c>
      <c r="B4941" s="1">
        <v>2.0254169999999998E-3</v>
      </c>
      <c r="C4941" s="1">
        <f t="shared" si="78"/>
        <v>1.2322995627037762E-3</v>
      </c>
    </row>
    <row r="4942" spans="1:3" x14ac:dyDescent="0.25">
      <c r="A4942" s="1">
        <v>2.0322029999999998E-3</v>
      </c>
      <c r="B4942" s="1">
        <v>2.0286779999999999E-3</v>
      </c>
      <c r="C4942" s="1">
        <f t="shared" si="78"/>
        <v>1.7345708081327913E-3</v>
      </c>
    </row>
    <row r="4943" spans="1:3" x14ac:dyDescent="0.25">
      <c r="A4943" s="1">
        <v>2.030376E-3</v>
      </c>
      <c r="B4943" s="1">
        <v>2.0295790000000001E-3</v>
      </c>
      <c r="C4943" s="1">
        <f t="shared" si="78"/>
        <v>3.925381308683041E-4</v>
      </c>
    </row>
    <row r="4944" spans="1:3" x14ac:dyDescent="0.25">
      <c r="A4944" s="1">
        <v>2.039562E-3</v>
      </c>
      <c r="B4944" s="1">
        <v>2.036164E-3</v>
      </c>
      <c r="C4944" s="1">
        <f t="shared" si="78"/>
        <v>1.6660439839533893E-3</v>
      </c>
    </row>
    <row r="4945" spans="1:3" x14ac:dyDescent="0.25">
      <c r="A4945" s="1">
        <v>2.059651E-3</v>
      </c>
      <c r="B4945" s="1">
        <v>2.0546449999999999E-3</v>
      </c>
      <c r="C4945" s="1">
        <f t="shared" si="78"/>
        <v>2.4305088580541595E-3</v>
      </c>
    </row>
    <row r="4946" spans="1:3" x14ac:dyDescent="0.25">
      <c r="A4946" s="1">
        <v>2.0474450000000002E-3</v>
      </c>
      <c r="B4946" s="1">
        <v>2.0392959999999999E-3</v>
      </c>
      <c r="C4946" s="1">
        <f t="shared" si="78"/>
        <v>3.98008249305855E-3</v>
      </c>
    </row>
    <row r="4947" spans="1:3" x14ac:dyDescent="0.25">
      <c r="A4947" s="1">
        <v>2.072927E-3</v>
      </c>
      <c r="B4947" s="1">
        <v>2.0671499999999998E-3</v>
      </c>
      <c r="C4947" s="1">
        <f t="shared" si="78"/>
        <v>2.7868805799722866E-3</v>
      </c>
    </row>
    <row r="4948" spans="1:3" x14ac:dyDescent="0.25">
      <c r="A4948" s="1">
        <v>2.0436590000000002E-3</v>
      </c>
      <c r="B4948" s="1">
        <v>2.0379059999999999E-3</v>
      </c>
      <c r="C4948" s="1">
        <f t="shared" si="78"/>
        <v>2.8150488902504126E-3</v>
      </c>
    </row>
    <row r="4949" spans="1:3" x14ac:dyDescent="0.25">
      <c r="A4949" s="1">
        <v>2.078407E-3</v>
      </c>
      <c r="B4949" s="1">
        <v>2.0737759999999998E-3</v>
      </c>
      <c r="C4949" s="1">
        <f t="shared" si="78"/>
        <v>2.2281487697068795E-3</v>
      </c>
    </row>
    <row r="4950" spans="1:3" x14ac:dyDescent="0.25">
      <c r="A4950" s="1">
        <v>2.0671750000000001E-3</v>
      </c>
      <c r="B4950" s="1">
        <v>2.0761680000000002E-3</v>
      </c>
      <c r="C4950" s="1">
        <f t="shared" si="78"/>
        <v>-4.3503815593745609E-3</v>
      </c>
    </row>
    <row r="4951" spans="1:3" x14ac:dyDescent="0.25">
      <c r="A4951" s="1">
        <v>2.3240040000000002E-3</v>
      </c>
      <c r="B4951" s="1">
        <v>2.3351639999999998E-3</v>
      </c>
      <c r="C4951" s="1">
        <f t="shared" si="78"/>
        <v>-4.8020571393163018E-3</v>
      </c>
    </row>
    <row r="4952" spans="1:3" x14ac:dyDescent="0.25">
      <c r="A4952" s="1">
        <v>2.1083899999999999E-3</v>
      </c>
      <c r="B4952" s="1">
        <v>2.2412130000000001E-3</v>
      </c>
      <c r="C4952" s="1">
        <f t="shared" si="78"/>
        <v>-6.2997358173772514E-2</v>
      </c>
    </row>
    <row r="4953" spans="1:3" x14ac:dyDescent="0.25">
      <c r="A4953" s="1">
        <v>1.796263E-3</v>
      </c>
      <c r="B4953" s="1">
        <v>1.7951709999999999E-3</v>
      </c>
      <c r="C4953" s="1">
        <f t="shared" si="78"/>
        <v>6.0792879439150243E-4</v>
      </c>
    </row>
    <row r="4954" spans="1:3" x14ac:dyDescent="0.25">
      <c r="A4954" s="1">
        <v>2.0919089999999999E-3</v>
      </c>
      <c r="B4954" s="1">
        <v>2.0921350000000002E-3</v>
      </c>
      <c r="C4954" s="1">
        <f t="shared" si="78"/>
        <v>-1.0803529216629683E-4</v>
      </c>
    </row>
    <row r="4955" spans="1:3" x14ac:dyDescent="0.25">
      <c r="A4955" s="1">
        <v>2.0989720000000002E-3</v>
      </c>
      <c r="B4955" s="1">
        <v>2.0878709999999998E-3</v>
      </c>
      <c r="C4955" s="1">
        <f t="shared" si="78"/>
        <v>5.2887794596594611E-3</v>
      </c>
    </row>
    <row r="4956" spans="1:3" x14ac:dyDescent="0.25">
      <c r="A4956" s="1">
        <v>2.0352310000000002E-3</v>
      </c>
      <c r="B4956" s="1">
        <v>2.0263109999999998E-3</v>
      </c>
      <c r="C4956" s="1">
        <f t="shared" si="78"/>
        <v>4.3827948768470843E-3</v>
      </c>
    </row>
    <row r="4957" spans="1:3" x14ac:dyDescent="0.25">
      <c r="A4957" s="1">
        <v>2.063081E-3</v>
      </c>
      <c r="B4957" s="1">
        <v>2.0555479999999999E-3</v>
      </c>
      <c r="C4957" s="1">
        <f t="shared" si="78"/>
        <v>3.6513350663401512E-3</v>
      </c>
    </row>
    <row r="4958" spans="1:3" x14ac:dyDescent="0.25">
      <c r="A4958" s="1">
        <v>2.0246169999999998E-3</v>
      </c>
      <c r="B4958" s="1">
        <v>2.0219779999999998E-3</v>
      </c>
      <c r="C4958" s="1">
        <f t="shared" si="78"/>
        <v>1.30345640681671E-3</v>
      </c>
    </row>
    <row r="4959" spans="1:3" x14ac:dyDescent="0.25">
      <c r="A4959" s="1">
        <v>2.0331770000000002E-3</v>
      </c>
      <c r="B4959" s="1">
        <v>2.0290809999999999E-3</v>
      </c>
      <c r="C4959" s="1">
        <f t="shared" si="78"/>
        <v>2.0145811210732305E-3</v>
      </c>
    </row>
    <row r="4960" spans="1:3" x14ac:dyDescent="0.25">
      <c r="A4960" s="1">
        <v>2.026356E-3</v>
      </c>
      <c r="B4960" s="1">
        <v>2.0246040000000002E-3</v>
      </c>
      <c r="C4960" s="1">
        <f t="shared" si="78"/>
        <v>8.6460621924273429E-4</v>
      </c>
    </row>
    <row r="4961" spans="1:3" x14ac:dyDescent="0.25">
      <c r="A4961" s="1">
        <v>2.0281800000000001E-3</v>
      </c>
      <c r="B4961" s="1">
        <v>2.0223939999999998E-3</v>
      </c>
      <c r="C4961" s="1">
        <f t="shared" si="78"/>
        <v>2.852803991756277E-3</v>
      </c>
    </row>
    <row r="4962" spans="1:3" x14ac:dyDescent="0.25">
      <c r="A4962" s="1">
        <v>2.0325479999999999E-3</v>
      </c>
      <c r="B4962" s="1">
        <v>2.0277509999999999E-3</v>
      </c>
      <c r="C4962" s="1">
        <f t="shared" si="78"/>
        <v>2.3600918649891471E-3</v>
      </c>
    </row>
    <row r="4963" spans="1:3" x14ac:dyDescent="0.25">
      <c r="A4963" s="1">
        <v>2.0258329999999999E-3</v>
      </c>
      <c r="B4963" s="1">
        <v>2.01848E-3</v>
      </c>
      <c r="C4963" s="1">
        <f t="shared" si="78"/>
        <v>3.6296180386043045E-3</v>
      </c>
    </row>
    <row r="4964" spans="1:3" x14ac:dyDescent="0.25">
      <c r="A4964" s="1">
        <v>2.0723619999999999E-3</v>
      </c>
      <c r="B4964" s="1">
        <v>2.0645199999999998E-3</v>
      </c>
      <c r="C4964" s="1">
        <f t="shared" si="78"/>
        <v>3.7840879151422833E-3</v>
      </c>
    </row>
    <row r="4965" spans="1:3" x14ac:dyDescent="0.25">
      <c r="A4965" s="1">
        <v>2.0442220000000001E-3</v>
      </c>
      <c r="B4965" s="1">
        <v>2.0325090000000001E-3</v>
      </c>
      <c r="C4965" s="1">
        <f t="shared" si="78"/>
        <v>5.7298082106542253E-3</v>
      </c>
    </row>
    <row r="4966" spans="1:3" x14ac:dyDescent="0.25">
      <c r="A4966" s="1">
        <v>2.0976100000000002E-3</v>
      </c>
      <c r="B4966" s="1">
        <v>2.0888289999999999E-3</v>
      </c>
      <c r="C4966" s="1">
        <f t="shared" si="78"/>
        <v>4.1861928575856518E-3</v>
      </c>
    </row>
    <row r="4967" spans="1:3" x14ac:dyDescent="0.25">
      <c r="A4967" s="1">
        <v>2.0098550000000001E-3</v>
      </c>
      <c r="B4967" s="1">
        <v>2.004254E-3</v>
      </c>
      <c r="C4967" s="1">
        <f t="shared" si="78"/>
        <v>2.7867681996960195E-3</v>
      </c>
    </row>
    <row r="4968" spans="1:3" x14ac:dyDescent="0.25">
      <c r="A4968" s="1">
        <v>2.1405080000000002E-3</v>
      </c>
      <c r="B4968" s="1">
        <v>2.1282760000000001E-3</v>
      </c>
      <c r="C4968" s="1">
        <f t="shared" si="78"/>
        <v>5.7145313168649875E-3</v>
      </c>
    </row>
    <row r="4969" spans="1:3" x14ac:dyDescent="0.25">
      <c r="A4969" s="1">
        <v>1.916292E-3</v>
      </c>
      <c r="B4969" s="1">
        <v>2.037695E-3</v>
      </c>
      <c r="C4969" s="1">
        <f t="shared" si="78"/>
        <v>-6.3353079802034321E-2</v>
      </c>
    </row>
    <row r="4970" spans="1:3" x14ac:dyDescent="0.25">
      <c r="A4970" s="1">
        <v>1.770179E-3</v>
      </c>
      <c r="B4970" s="1">
        <v>1.8282249999999999E-3</v>
      </c>
      <c r="C4970" s="1">
        <f t="shared" si="78"/>
        <v>-3.2791034127057188E-2</v>
      </c>
    </row>
    <row r="4971" spans="1:3" x14ac:dyDescent="0.25">
      <c r="A4971" s="1">
        <v>2.0771399999999999E-3</v>
      </c>
      <c r="B4971" s="1">
        <v>2.0471830000000002E-3</v>
      </c>
      <c r="C4971" s="1">
        <f t="shared" si="78"/>
        <v>1.4422234418479124E-2</v>
      </c>
    </row>
    <row r="4972" spans="1:3" x14ac:dyDescent="0.25">
      <c r="A4972" s="1">
        <v>2.0242329999999998E-3</v>
      </c>
      <c r="B4972" s="1">
        <v>2.0165809999999999E-3</v>
      </c>
      <c r="C4972" s="1">
        <f t="shared" si="78"/>
        <v>3.7801972401398059E-3</v>
      </c>
    </row>
    <row r="4973" spans="1:3" x14ac:dyDescent="0.25">
      <c r="A4973" s="1">
        <v>2.0614990000000001E-3</v>
      </c>
      <c r="B4973" s="1">
        <v>2.0518120000000001E-3</v>
      </c>
      <c r="C4973" s="1">
        <f t="shared" si="78"/>
        <v>4.6990078578742827E-3</v>
      </c>
    </row>
    <row r="4974" spans="1:3" x14ac:dyDescent="0.25">
      <c r="A4974" s="1">
        <v>2.014713E-3</v>
      </c>
      <c r="B4974" s="1">
        <v>2.0107620000000001E-3</v>
      </c>
      <c r="C4974" s="1">
        <f t="shared" si="78"/>
        <v>1.9610733637991456E-3</v>
      </c>
    </row>
    <row r="4975" spans="1:3" x14ac:dyDescent="0.25">
      <c r="A4975" s="1">
        <v>2.0294250000000001E-3</v>
      </c>
      <c r="B4975" s="1">
        <v>2.0224140000000002E-3</v>
      </c>
      <c r="C4975" s="1">
        <f t="shared" si="78"/>
        <v>3.4546731216969877E-3</v>
      </c>
    </row>
    <row r="4976" spans="1:3" x14ac:dyDescent="0.25">
      <c r="A4976" s="1">
        <v>2.0115770000000001E-3</v>
      </c>
      <c r="B4976" s="1">
        <v>2.0082580000000002E-3</v>
      </c>
      <c r="C4976" s="1">
        <f t="shared" si="78"/>
        <v>1.6499492686583171E-3</v>
      </c>
    </row>
    <row r="4977" spans="1:3" x14ac:dyDescent="0.25">
      <c r="A4977" s="1">
        <v>2.0080509999999998E-3</v>
      </c>
      <c r="B4977" s="1">
        <v>2.0032579999999999E-3</v>
      </c>
      <c r="C4977" s="1">
        <f t="shared" si="78"/>
        <v>2.3868915679929933E-3</v>
      </c>
    </row>
    <row r="4978" spans="1:3" x14ac:dyDescent="0.25">
      <c r="A4978" s="1">
        <v>2.0111909999999998E-3</v>
      </c>
      <c r="B4978" s="1">
        <v>2.0092899999999999E-3</v>
      </c>
      <c r="C4978" s="1">
        <f t="shared" si="78"/>
        <v>9.4521107144965321E-4</v>
      </c>
    </row>
    <row r="4979" spans="1:3" x14ac:dyDescent="0.25">
      <c r="A4979" s="1">
        <v>2.012921E-3</v>
      </c>
      <c r="B4979" s="1">
        <v>2.0076989999999999E-3</v>
      </c>
      <c r="C4979" s="1">
        <f t="shared" si="78"/>
        <v>2.5942399130418131E-3</v>
      </c>
    </row>
    <row r="4980" spans="1:3" x14ac:dyDescent="0.25">
      <c r="A4980" s="1">
        <v>2.0450759999999998E-3</v>
      </c>
      <c r="B4980" s="1">
        <v>2.038874E-3</v>
      </c>
      <c r="C4980" s="1">
        <f t="shared" si="78"/>
        <v>3.0326501313397924E-3</v>
      </c>
    </row>
    <row r="4981" spans="1:3" x14ac:dyDescent="0.25">
      <c r="A4981" s="1">
        <v>2.0239659999999999E-3</v>
      </c>
      <c r="B4981" s="1">
        <v>2.0143510000000002E-3</v>
      </c>
      <c r="C4981" s="1">
        <f t="shared" si="78"/>
        <v>4.7505738732763845E-3</v>
      </c>
    </row>
    <row r="4982" spans="1:3" x14ac:dyDescent="0.25">
      <c r="A4982" s="1">
        <v>2.1111390000000002E-3</v>
      </c>
      <c r="B4982" s="1">
        <v>2.097298E-3</v>
      </c>
      <c r="C4982" s="1">
        <f t="shared" si="78"/>
        <v>6.5561765473519801E-3</v>
      </c>
    </row>
    <row r="4983" spans="1:3" x14ac:dyDescent="0.25">
      <c r="A4983" s="1">
        <v>2.029819E-3</v>
      </c>
      <c r="B4983" s="1">
        <v>2.0169739999999999E-3</v>
      </c>
      <c r="C4983" s="1">
        <f t="shared" si="78"/>
        <v>6.3281504409999339E-3</v>
      </c>
    </row>
    <row r="4984" spans="1:3" x14ac:dyDescent="0.25">
      <c r="A4984" s="1">
        <v>2.1785250000000002E-3</v>
      </c>
      <c r="B4984" s="1">
        <v>2.1557289999999999E-3</v>
      </c>
      <c r="C4984" s="1">
        <f t="shared" si="78"/>
        <v>1.0463960707359462E-2</v>
      </c>
    </row>
    <row r="4985" spans="1:3" x14ac:dyDescent="0.25">
      <c r="A4985" s="1">
        <v>1.920309E-3</v>
      </c>
      <c r="B4985" s="1">
        <v>1.974155E-3</v>
      </c>
      <c r="C4985" s="1">
        <f t="shared" si="78"/>
        <v>-2.8040278934275666E-2</v>
      </c>
    </row>
    <row r="4986" spans="1:3" x14ac:dyDescent="0.25">
      <c r="A4986" s="1">
        <v>1.8889690000000001E-3</v>
      </c>
      <c r="B4986" s="1">
        <v>1.887655E-3</v>
      </c>
      <c r="C4986" s="1">
        <f t="shared" si="78"/>
        <v>6.9561755645544709E-4</v>
      </c>
    </row>
    <row r="4987" spans="1:3" x14ac:dyDescent="0.25">
      <c r="A4987" s="1">
        <v>2.0528080000000001E-3</v>
      </c>
      <c r="B4987" s="1">
        <v>2.0418509999999999E-3</v>
      </c>
      <c r="C4987" s="1">
        <f t="shared" si="78"/>
        <v>5.3375668839951134E-3</v>
      </c>
    </row>
    <row r="4988" spans="1:3" x14ac:dyDescent="0.25">
      <c r="A4988" s="1">
        <v>2.0247469999999999E-3</v>
      </c>
      <c r="B4988" s="1">
        <v>2.0175839999999998E-3</v>
      </c>
      <c r="C4988" s="1">
        <f t="shared" si="78"/>
        <v>3.5377259479827034E-3</v>
      </c>
    </row>
    <row r="4989" spans="1:3" x14ac:dyDescent="0.25">
      <c r="A4989" s="1">
        <v>1.9917009999999998E-3</v>
      </c>
      <c r="B4989" s="1">
        <v>1.9904319999999999E-3</v>
      </c>
      <c r="C4989" s="1">
        <f t="shared" si="78"/>
        <v>6.3714382831555694E-4</v>
      </c>
    </row>
    <row r="4990" spans="1:3" x14ac:dyDescent="0.25">
      <c r="A4990" s="1">
        <v>2.013627E-3</v>
      </c>
      <c r="B4990" s="1">
        <v>2.0072810000000001E-3</v>
      </c>
      <c r="C4990" s="1">
        <f t="shared" si="78"/>
        <v>3.151527070306445E-3</v>
      </c>
    </row>
    <row r="4991" spans="1:3" x14ac:dyDescent="0.25">
      <c r="A4991" s="1">
        <v>1.995761E-3</v>
      </c>
      <c r="B4991" s="1">
        <v>1.9937190000000001E-3</v>
      </c>
      <c r="C4991" s="1">
        <f t="shared" si="78"/>
        <v>1.0231686058600417E-3</v>
      </c>
    </row>
    <row r="4992" spans="1:3" x14ac:dyDescent="0.25">
      <c r="A4992" s="1">
        <v>1.9990960000000001E-3</v>
      </c>
      <c r="B4992" s="1">
        <v>1.994436E-3</v>
      </c>
      <c r="C4992" s="1">
        <f t="shared" si="78"/>
        <v>2.3310536362436225E-3</v>
      </c>
    </row>
    <row r="4993" spans="1:3" x14ac:dyDescent="0.25">
      <c r="A4993" s="1">
        <v>2.0033020000000002E-3</v>
      </c>
      <c r="B4993" s="1">
        <v>1.9992230000000001E-3</v>
      </c>
      <c r="C4993" s="1">
        <f t="shared" si="78"/>
        <v>2.0361383356079852E-3</v>
      </c>
    </row>
    <row r="4994" spans="1:3" x14ac:dyDescent="0.25">
      <c r="A4994" s="1">
        <v>1.996542E-3</v>
      </c>
      <c r="B4994" s="1">
        <v>1.9905959999999999E-3</v>
      </c>
      <c r="C4994" s="1">
        <f t="shared" ref="C4994:C5057" si="79">(A4994-B4994)/A4994</f>
        <v>2.9781492200014639E-3</v>
      </c>
    </row>
    <row r="4995" spans="1:3" x14ac:dyDescent="0.25">
      <c r="A4995" s="1">
        <v>2.0064520000000001E-3</v>
      </c>
      <c r="B4995" s="1">
        <v>2.0021140000000002E-3</v>
      </c>
      <c r="C4995" s="1">
        <f t="shared" si="79"/>
        <v>2.1620253063616762E-3</v>
      </c>
    </row>
    <row r="4996" spans="1:3" x14ac:dyDescent="0.25">
      <c r="A4996" s="1">
        <v>1.9880330000000002E-3</v>
      </c>
      <c r="B4996" s="1">
        <v>1.9836879999999999E-3</v>
      </c>
      <c r="C4996" s="1">
        <f t="shared" si="79"/>
        <v>2.1855774023872925E-3</v>
      </c>
    </row>
    <row r="4997" spans="1:3" x14ac:dyDescent="0.25">
      <c r="A4997" s="1">
        <v>2.0402620000000002E-3</v>
      </c>
      <c r="B4997" s="1">
        <v>2.0332269999999999E-3</v>
      </c>
      <c r="C4997" s="1">
        <f t="shared" si="79"/>
        <v>3.448086569274087E-3</v>
      </c>
    </row>
    <row r="4998" spans="1:3" x14ac:dyDescent="0.25">
      <c r="A4998" s="1">
        <v>2.006538E-3</v>
      </c>
      <c r="B4998" s="1">
        <v>2.0011759999999999E-3</v>
      </c>
      <c r="C4998" s="1">
        <f t="shared" si="79"/>
        <v>2.6722643677817588E-3</v>
      </c>
    </row>
    <row r="4999" spans="1:3" x14ac:dyDescent="0.25">
      <c r="A4999" s="1">
        <v>2.1484690000000001E-3</v>
      </c>
      <c r="B4999" s="1">
        <v>2.1263469999999998E-3</v>
      </c>
      <c r="C4999" s="1">
        <f t="shared" si="79"/>
        <v>1.0296634487162852E-2</v>
      </c>
    </row>
    <row r="5000" spans="1:3" x14ac:dyDescent="0.25">
      <c r="A5000" s="1">
        <v>1.928985E-3</v>
      </c>
      <c r="B5000" s="1">
        <v>1.926873E-3</v>
      </c>
      <c r="C5000" s="1">
        <f t="shared" si="79"/>
        <v>1.094876320966766E-3</v>
      </c>
    </row>
    <row r="5001" spans="1:3" x14ac:dyDescent="0.25">
      <c r="A5001" s="1">
        <v>2.2890660000000002E-3</v>
      </c>
      <c r="B5001" s="1">
        <v>2.2814329999999998E-3</v>
      </c>
      <c r="C5001" s="1">
        <f t="shared" si="79"/>
        <v>3.3345478024663241E-3</v>
      </c>
    </row>
    <row r="5002" spans="1:3" x14ac:dyDescent="0.25">
      <c r="A5002" s="1">
        <v>2.141085E-3</v>
      </c>
      <c r="B5002" s="1">
        <v>2.108511E-3</v>
      </c>
      <c r="C5002" s="1">
        <f t="shared" si="79"/>
        <v>1.5213781797546597E-2</v>
      </c>
    </row>
    <row r="5003" spans="1:3" x14ac:dyDescent="0.25">
      <c r="A5003" s="1">
        <v>1.922981E-3</v>
      </c>
      <c r="B5003" s="1">
        <v>1.9374430000000001E-3</v>
      </c>
      <c r="C5003" s="1">
        <f t="shared" si="79"/>
        <v>-7.5206151282826116E-3</v>
      </c>
    </row>
    <row r="5004" spans="1:3" x14ac:dyDescent="0.25">
      <c r="A5004" s="1">
        <v>1.9909770000000001E-3</v>
      </c>
      <c r="B5004" s="1">
        <v>1.9979059999999998E-3</v>
      </c>
      <c r="C5004" s="1">
        <f t="shared" si="79"/>
        <v>-3.4802009264796644E-3</v>
      </c>
    </row>
    <row r="5005" spans="1:3" x14ac:dyDescent="0.25">
      <c r="A5005" s="1">
        <v>1.9849469999999999E-3</v>
      </c>
      <c r="B5005" s="1">
        <v>1.9842620000000001E-3</v>
      </c>
      <c r="C5005" s="1">
        <f t="shared" si="79"/>
        <v>3.4509737539583426E-4</v>
      </c>
    </row>
    <row r="5006" spans="1:3" x14ac:dyDescent="0.25">
      <c r="A5006" s="1">
        <v>1.9861700000000002E-3</v>
      </c>
      <c r="B5006" s="1">
        <v>1.9863789999999999E-3</v>
      </c>
      <c r="C5006" s="1">
        <f t="shared" si="79"/>
        <v>-1.0522764919403317E-4</v>
      </c>
    </row>
    <row r="5007" spans="1:3" x14ac:dyDescent="0.25">
      <c r="A5007" s="1">
        <v>1.99052E-3</v>
      </c>
      <c r="B5007" s="1">
        <v>1.987515E-3</v>
      </c>
      <c r="C5007" s="1">
        <f t="shared" si="79"/>
        <v>1.509655768341908E-3</v>
      </c>
    </row>
    <row r="5008" spans="1:3" x14ac:dyDescent="0.25">
      <c r="A5008" s="1">
        <v>1.9891219999999999E-3</v>
      </c>
      <c r="B5008" s="1">
        <v>1.9862970000000001E-3</v>
      </c>
      <c r="C5008" s="1">
        <f t="shared" si="79"/>
        <v>1.4202246016079975E-3</v>
      </c>
    </row>
    <row r="5009" spans="1:3" x14ac:dyDescent="0.25">
      <c r="A5009" s="1">
        <v>1.9925390000000002E-3</v>
      </c>
      <c r="B5009" s="1">
        <v>1.988091E-3</v>
      </c>
      <c r="C5009" s="1">
        <f t="shared" si="79"/>
        <v>2.2323276984792828E-3</v>
      </c>
    </row>
    <row r="5010" spans="1:3" x14ac:dyDescent="0.25">
      <c r="A5010" s="1">
        <v>1.995981E-3</v>
      </c>
      <c r="B5010" s="1">
        <v>1.9910940000000001E-3</v>
      </c>
      <c r="C5010" s="1">
        <f t="shared" si="79"/>
        <v>2.4484201001912643E-3</v>
      </c>
    </row>
    <row r="5011" spans="1:3" x14ac:dyDescent="0.25">
      <c r="A5011" s="1">
        <v>1.9814989999999998E-3</v>
      </c>
      <c r="B5011" s="1">
        <v>1.978643E-3</v>
      </c>
      <c r="C5011" s="1">
        <f t="shared" si="79"/>
        <v>1.441333051391833E-3</v>
      </c>
    </row>
    <row r="5012" spans="1:3" x14ac:dyDescent="0.25">
      <c r="A5012" s="1">
        <v>1.9898730000000001E-3</v>
      </c>
      <c r="B5012" s="1">
        <v>1.9864449999999999E-3</v>
      </c>
      <c r="C5012" s="1">
        <f t="shared" si="79"/>
        <v>1.7227230079508583E-3</v>
      </c>
    </row>
    <row r="5013" spans="1:3" x14ac:dyDescent="0.25">
      <c r="A5013" s="1">
        <v>1.9850419999999998E-3</v>
      </c>
      <c r="B5013" s="1">
        <v>1.9831369999999998E-3</v>
      </c>
      <c r="C5013" s="1">
        <f t="shared" si="79"/>
        <v>9.5967742748010495E-4</v>
      </c>
    </row>
    <row r="5014" spans="1:3" x14ac:dyDescent="0.25">
      <c r="A5014" s="1">
        <v>1.991956E-3</v>
      </c>
      <c r="B5014" s="1">
        <v>1.989471E-3</v>
      </c>
      <c r="C5014" s="1">
        <f t="shared" si="79"/>
        <v>1.2475175154471219E-3</v>
      </c>
    </row>
    <row r="5015" spans="1:3" x14ac:dyDescent="0.25">
      <c r="A5015" s="1">
        <v>2.0600380000000001E-3</v>
      </c>
      <c r="B5015" s="1">
        <v>2.054218E-3</v>
      </c>
      <c r="C5015" s="1">
        <f t="shared" si="79"/>
        <v>2.8251906032801971E-3</v>
      </c>
    </row>
    <row r="5016" spans="1:3" x14ac:dyDescent="0.25">
      <c r="A5016" s="1">
        <v>1.9269599999999999E-3</v>
      </c>
      <c r="B5016" s="1">
        <v>1.935913E-3</v>
      </c>
      <c r="C5016" s="1">
        <f t="shared" si="79"/>
        <v>-4.6461784365010843E-3</v>
      </c>
    </row>
    <row r="5017" spans="1:3" x14ac:dyDescent="0.25">
      <c r="A5017" s="1">
        <v>2.079291E-3</v>
      </c>
      <c r="B5017" s="1">
        <v>2.0814140000000002E-3</v>
      </c>
      <c r="C5017" s="1">
        <f t="shared" si="79"/>
        <v>-1.0210211076757136E-3</v>
      </c>
    </row>
    <row r="5018" spans="1:3" x14ac:dyDescent="0.25">
      <c r="A5018" s="1">
        <v>2.4011760000000001E-3</v>
      </c>
      <c r="B5018" s="1">
        <v>2.4296650000000001E-3</v>
      </c>
      <c r="C5018" s="1">
        <f t="shared" si="79"/>
        <v>-1.1864603011191195E-2</v>
      </c>
    </row>
    <row r="5019" spans="1:3" x14ac:dyDescent="0.25">
      <c r="A5019" s="1">
        <v>2.5080530000000001E-3</v>
      </c>
      <c r="B5019" s="1">
        <v>2.5448910000000001E-3</v>
      </c>
      <c r="C5019" s="1">
        <f t="shared" si="79"/>
        <v>-1.4687887377180615E-2</v>
      </c>
    </row>
    <row r="5020" spans="1:3" x14ac:dyDescent="0.25">
      <c r="A5020" s="1">
        <v>2.5304849999999999E-3</v>
      </c>
      <c r="B5020" s="1">
        <v>2.4948330000000001E-3</v>
      </c>
      <c r="C5020" s="1">
        <f t="shared" si="79"/>
        <v>1.408899874925152E-2</v>
      </c>
    </row>
    <row r="5021" spans="1:3" x14ac:dyDescent="0.25">
      <c r="A5021" s="1">
        <v>2.2915639999999998E-3</v>
      </c>
      <c r="B5021" s="1">
        <v>2.2417909999999999E-3</v>
      </c>
      <c r="C5021" s="1">
        <f t="shared" si="79"/>
        <v>2.1720100333222168E-2</v>
      </c>
    </row>
    <row r="5022" spans="1:3" x14ac:dyDescent="0.25">
      <c r="A5022" s="1">
        <v>2.1130630000000001E-3</v>
      </c>
      <c r="B5022" s="1">
        <v>2.1058380000000001E-3</v>
      </c>
      <c r="C5022" s="1">
        <f t="shared" si="79"/>
        <v>3.4192070941566938E-3</v>
      </c>
    </row>
    <row r="5023" spans="1:3" x14ac:dyDescent="0.25">
      <c r="A5023" s="1">
        <v>2.0947380000000001E-3</v>
      </c>
      <c r="B5023" s="1">
        <v>2.0959099999999999E-3</v>
      </c>
      <c r="C5023" s="1">
        <f t="shared" si="79"/>
        <v>-5.5949717816729586E-4</v>
      </c>
    </row>
    <row r="5024" spans="1:3" x14ac:dyDescent="0.25">
      <c r="A5024" s="1">
        <v>1.983145E-3</v>
      </c>
      <c r="B5024" s="1">
        <v>1.989373E-3</v>
      </c>
      <c r="C5024" s="1">
        <f t="shared" si="79"/>
        <v>-3.1404662795711104E-3</v>
      </c>
    </row>
    <row r="5025" spans="1:3" x14ac:dyDescent="0.25">
      <c r="A5025" s="1">
        <v>1.947903E-3</v>
      </c>
      <c r="B5025" s="1">
        <v>1.9558539999999999E-3</v>
      </c>
      <c r="C5025" s="1">
        <f t="shared" si="79"/>
        <v>-4.0818254297056711E-3</v>
      </c>
    </row>
    <row r="5026" spans="1:3" x14ac:dyDescent="0.25">
      <c r="A5026" s="1">
        <v>1.9588880000000002E-3</v>
      </c>
      <c r="B5026" s="1">
        <v>1.9650150000000001E-3</v>
      </c>
      <c r="C5026" s="1">
        <f t="shared" si="79"/>
        <v>-3.1277949530549311E-3</v>
      </c>
    </row>
    <row r="5027" spans="1:3" x14ac:dyDescent="0.25">
      <c r="A5027" s="1">
        <v>1.9635329999999999E-3</v>
      </c>
      <c r="B5027" s="1">
        <v>1.9644799999999998E-3</v>
      </c>
      <c r="C5027" s="1">
        <f t="shared" si="79"/>
        <v>-4.8229390593376346E-4</v>
      </c>
    </row>
    <row r="5028" spans="1:3" x14ac:dyDescent="0.25">
      <c r="A5028" s="1">
        <v>1.9721869999999998E-3</v>
      </c>
      <c r="B5028" s="1">
        <v>1.9709409999999999E-3</v>
      </c>
      <c r="C5028" s="1">
        <f t="shared" si="79"/>
        <v>6.3178593105009124E-4</v>
      </c>
    </row>
    <row r="5029" spans="1:3" x14ac:dyDescent="0.25">
      <c r="A5029" s="1">
        <v>1.9804279999999998E-3</v>
      </c>
      <c r="B5029" s="1">
        <v>1.9772430000000001E-3</v>
      </c>
      <c r="C5029" s="1">
        <f t="shared" si="79"/>
        <v>1.608238219213086E-3</v>
      </c>
    </row>
    <row r="5030" spans="1:3" x14ac:dyDescent="0.25">
      <c r="A5030" s="1">
        <v>1.9824299999999999E-3</v>
      </c>
      <c r="B5030" s="1">
        <v>1.9783069999999999E-3</v>
      </c>
      <c r="C5030" s="1">
        <f t="shared" si="79"/>
        <v>2.0797707863581434E-3</v>
      </c>
    </row>
    <row r="5031" spans="1:3" x14ac:dyDescent="0.25">
      <c r="A5031" s="1">
        <v>1.9786439999999999E-3</v>
      </c>
      <c r="B5031" s="1">
        <v>1.9754640000000001E-3</v>
      </c>
      <c r="C5031" s="1">
        <f t="shared" si="79"/>
        <v>1.6071612680197969E-3</v>
      </c>
    </row>
    <row r="5032" spans="1:3" x14ac:dyDescent="0.25">
      <c r="A5032" s="1">
        <v>1.9779300000000001E-3</v>
      </c>
      <c r="B5032" s="1">
        <v>1.9742380000000001E-3</v>
      </c>
      <c r="C5032" s="1">
        <f t="shared" si="79"/>
        <v>1.8665979079138381E-3</v>
      </c>
    </row>
    <row r="5033" spans="1:3" x14ac:dyDescent="0.25">
      <c r="A5033" s="1">
        <v>1.9557340000000002E-3</v>
      </c>
      <c r="B5033" s="1">
        <v>1.9552369999999999E-3</v>
      </c>
      <c r="C5033" s="1">
        <f t="shared" si="79"/>
        <v>2.5412453840877356E-4</v>
      </c>
    </row>
    <row r="5034" spans="1:3" x14ac:dyDescent="0.25">
      <c r="A5034" s="1">
        <v>1.947825E-3</v>
      </c>
      <c r="B5034" s="1">
        <v>1.9495700000000001E-3</v>
      </c>
      <c r="C5034" s="1">
        <f t="shared" si="79"/>
        <v>-8.9587103564234217E-4</v>
      </c>
    </row>
    <row r="5035" spans="1:3" x14ac:dyDescent="0.25">
      <c r="A5035" s="1">
        <v>1.9546450000000001E-3</v>
      </c>
      <c r="B5035" s="1">
        <v>1.957585E-3</v>
      </c>
      <c r="C5035" s="1">
        <f t="shared" si="79"/>
        <v>-1.5041094418679029E-3</v>
      </c>
    </row>
    <row r="5036" spans="1:3" x14ac:dyDescent="0.25">
      <c r="A5036" s="1">
        <v>1.9182330000000001E-3</v>
      </c>
      <c r="B5036" s="1">
        <v>1.9363150000000001E-3</v>
      </c>
      <c r="C5036" s="1">
        <f t="shared" si="79"/>
        <v>-9.4263835519459802E-3</v>
      </c>
    </row>
    <row r="5037" spans="1:3" x14ac:dyDescent="0.25">
      <c r="A5037" s="1">
        <v>2.0920190000000001E-3</v>
      </c>
      <c r="B5037" s="1">
        <v>2.094205E-3</v>
      </c>
      <c r="C5037" s="1">
        <f t="shared" si="79"/>
        <v>-1.0449235881700603E-3</v>
      </c>
    </row>
    <row r="5038" spans="1:3" x14ac:dyDescent="0.25">
      <c r="A5038" s="1">
        <v>2.3831870000000002E-3</v>
      </c>
      <c r="B5038" s="1">
        <v>2.3776410000000002E-3</v>
      </c>
      <c r="C5038" s="1">
        <f t="shared" si="79"/>
        <v>2.3271358898818836E-3</v>
      </c>
    </row>
    <row r="5039" spans="1:3" x14ac:dyDescent="0.25">
      <c r="A5039" s="1">
        <v>2.5874610000000001E-3</v>
      </c>
      <c r="B5039" s="1">
        <v>2.5751099999999998E-3</v>
      </c>
      <c r="C5039" s="1">
        <f t="shared" si="79"/>
        <v>4.7734052803115826E-3</v>
      </c>
    </row>
    <row r="5040" spans="1:3" x14ac:dyDescent="0.25">
      <c r="A5040" s="1">
        <v>2.6052929999999998E-3</v>
      </c>
      <c r="B5040" s="1">
        <v>2.588169E-3</v>
      </c>
      <c r="C5040" s="1">
        <f t="shared" si="79"/>
        <v>6.572773196719092E-3</v>
      </c>
    </row>
    <row r="5041" spans="1:3" x14ac:dyDescent="0.25">
      <c r="A5041" s="1">
        <v>2.5235549999999998E-3</v>
      </c>
      <c r="B5041" s="1">
        <v>2.50447E-3</v>
      </c>
      <c r="C5041" s="1">
        <f t="shared" si="79"/>
        <v>7.5627438276557671E-3</v>
      </c>
    </row>
    <row r="5042" spans="1:3" x14ac:dyDescent="0.25">
      <c r="A5042" s="1">
        <v>2.4223059999999999E-3</v>
      </c>
      <c r="B5042" s="1">
        <v>2.4020000000000001E-3</v>
      </c>
      <c r="C5042" s="1">
        <f t="shared" si="79"/>
        <v>8.3829210677758646E-3</v>
      </c>
    </row>
    <row r="5043" spans="1:3" x14ac:dyDescent="0.25">
      <c r="A5043" s="1">
        <v>2.1742609999999998E-3</v>
      </c>
      <c r="B5043" s="1">
        <v>2.1721370000000002E-3</v>
      </c>
      <c r="C5043" s="1">
        <f t="shared" si="79"/>
        <v>9.768836400044043E-4</v>
      </c>
    </row>
    <row r="5044" spans="1:3" x14ac:dyDescent="0.25">
      <c r="A5044" s="1">
        <v>2.016136E-3</v>
      </c>
      <c r="B5044" s="1">
        <v>2.0272710000000002E-3</v>
      </c>
      <c r="C5044" s="1">
        <f t="shared" si="79"/>
        <v>-5.5229409127163171E-3</v>
      </c>
    </row>
    <row r="5045" spans="1:3" x14ac:dyDescent="0.25">
      <c r="A5045" s="1">
        <v>2.0029230000000002E-3</v>
      </c>
      <c r="B5045" s="1">
        <v>2.0121710000000001E-3</v>
      </c>
      <c r="C5045" s="1">
        <f t="shared" si="79"/>
        <v>-4.6172518863680199E-3</v>
      </c>
    </row>
    <row r="5046" spans="1:3" x14ac:dyDescent="0.25">
      <c r="A5046" s="1">
        <v>1.939035E-3</v>
      </c>
      <c r="B5046" s="1">
        <v>1.9466609999999999E-3</v>
      </c>
      <c r="C5046" s="1">
        <f t="shared" si="79"/>
        <v>-3.9328841408225968E-3</v>
      </c>
    </row>
    <row r="5047" spans="1:3" x14ac:dyDescent="0.25">
      <c r="A5047" s="1">
        <v>1.9355939999999999E-3</v>
      </c>
      <c r="B5047" s="1">
        <v>1.941024E-3</v>
      </c>
      <c r="C5047" s="1">
        <f t="shared" si="79"/>
        <v>-2.8053403761326302E-3</v>
      </c>
    </row>
    <row r="5048" spans="1:3" x14ac:dyDescent="0.25">
      <c r="A5048" s="1">
        <v>1.9528E-3</v>
      </c>
      <c r="B5048" s="1">
        <v>1.9535949999999998E-3</v>
      </c>
      <c r="C5048" s="1">
        <f t="shared" si="79"/>
        <v>-4.0710774272830413E-4</v>
      </c>
    </row>
    <row r="5049" spans="1:3" x14ac:dyDescent="0.25">
      <c r="A5049" s="1">
        <v>1.966289E-3</v>
      </c>
      <c r="B5049" s="1">
        <v>1.9656589999999998E-3</v>
      </c>
      <c r="C5049" s="1">
        <f t="shared" si="79"/>
        <v>3.2040051081003949E-4</v>
      </c>
    </row>
    <row r="5050" spans="1:3" x14ac:dyDescent="0.25">
      <c r="A5050" s="1">
        <v>1.977435E-3</v>
      </c>
      <c r="B5050" s="1">
        <v>1.9731319999999998E-3</v>
      </c>
      <c r="C5050" s="1">
        <f t="shared" si="79"/>
        <v>2.1760512987785722E-3</v>
      </c>
    </row>
    <row r="5051" spans="1:3" x14ac:dyDescent="0.25">
      <c r="A5051" s="1">
        <v>1.9847839999999999E-3</v>
      </c>
      <c r="B5051" s="1">
        <v>1.9806749999999999E-3</v>
      </c>
      <c r="C5051" s="1">
        <f t="shared" si="79"/>
        <v>2.0702504655418274E-3</v>
      </c>
    </row>
    <row r="5052" spans="1:3" x14ac:dyDescent="0.25">
      <c r="A5052" s="1">
        <v>1.9842250000000001E-3</v>
      </c>
      <c r="B5052" s="1">
        <v>1.9781109999999998E-3</v>
      </c>
      <c r="C5052" s="1">
        <f t="shared" si="79"/>
        <v>3.0813037835931943E-3</v>
      </c>
    </row>
    <row r="5053" spans="1:3" x14ac:dyDescent="0.25">
      <c r="A5053" s="1">
        <v>1.9789619999999999E-3</v>
      </c>
      <c r="B5053" s="1">
        <v>1.9758269999999999E-3</v>
      </c>
      <c r="C5053" s="1">
        <f t="shared" si="79"/>
        <v>1.5841638192143307E-3</v>
      </c>
    </row>
    <row r="5054" spans="1:3" x14ac:dyDescent="0.25">
      <c r="A5054" s="1">
        <v>1.9605880000000001E-3</v>
      </c>
      <c r="B5054" s="1">
        <v>1.9597170000000001E-3</v>
      </c>
      <c r="C5054" s="1">
        <f t="shared" si="79"/>
        <v>4.4425447875838509E-4</v>
      </c>
    </row>
    <row r="5055" spans="1:3" x14ac:dyDescent="0.25">
      <c r="A5055" s="1">
        <v>1.920714E-3</v>
      </c>
      <c r="B5055" s="1">
        <v>1.92457E-3</v>
      </c>
      <c r="C5055" s="1">
        <f t="shared" si="79"/>
        <v>-2.0075867620062112E-3</v>
      </c>
    </row>
    <row r="5056" spans="1:3" x14ac:dyDescent="0.25">
      <c r="A5056" s="1">
        <v>1.8921960000000001E-3</v>
      </c>
      <c r="B5056" s="1">
        <v>1.9047020000000001E-3</v>
      </c>
      <c r="C5056" s="1">
        <f t="shared" si="79"/>
        <v>-6.6092518956810068E-3</v>
      </c>
    </row>
    <row r="5057" spans="1:3" x14ac:dyDescent="0.25">
      <c r="A5057" s="1">
        <v>1.925953E-3</v>
      </c>
      <c r="B5057" s="1">
        <v>1.9392350000000001E-3</v>
      </c>
      <c r="C5057" s="1">
        <f t="shared" si="79"/>
        <v>-6.89632613049233E-3</v>
      </c>
    </row>
    <row r="5058" spans="1:3" x14ac:dyDescent="0.25">
      <c r="A5058" s="1">
        <v>2.0985600000000002E-3</v>
      </c>
      <c r="B5058" s="1">
        <v>2.1083289999999999E-3</v>
      </c>
      <c r="C5058" s="1">
        <f t="shared" ref="C5058:C5121" si="80">(A5058-B5058)/A5058</f>
        <v>-4.6550968283011916E-3</v>
      </c>
    </row>
    <row r="5059" spans="1:3" x14ac:dyDescent="0.25">
      <c r="A5059" s="1">
        <v>2.351686E-3</v>
      </c>
      <c r="B5059" s="1">
        <v>2.3310240000000001E-3</v>
      </c>
      <c r="C5059" s="1">
        <f t="shared" si="80"/>
        <v>8.7860369113903179E-3</v>
      </c>
    </row>
    <row r="5060" spans="1:3" x14ac:dyDescent="0.25">
      <c r="A5060" s="1">
        <v>2.5386129999999999E-3</v>
      </c>
      <c r="B5060" s="1">
        <v>2.5478509999999998E-3</v>
      </c>
      <c r="C5060" s="1">
        <f t="shared" si="80"/>
        <v>-3.6389949945107645E-3</v>
      </c>
    </row>
    <row r="5061" spans="1:3" x14ac:dyDescent="0.25">
      <c r="A5061" s="1">
        <v>2.6698310000000001E-3</v>
      </c>
      <c r="B5061" s="1">
        <v>2.6848150000000001E-3</v>
      </c>
      <c r="C5061" s="1">
        <f t="shared" si="80"/>
        <v>-5.6123402567428435E-3</v>
      </c>
    </row>
    <row r="5062" spans="1:3" x14ac:dyDescent="0.25">
      <c r="A5062" s="1">
        <v>2.5688389999999998E-3</v>
      </c>
      <c r="B5062" s="1">
        <v>2.567022E-3</v>
      </c>
      <c r="C5062" s="1">
        <f t="shared" si="80"/>
        <v>7.0732342509588096E-4</v>
      </c>
    </row>
    <row r="5063" spans="1:3" x14ac:dyDescent="0.25">
      <c r="A5063" s="1">
        <v>2.2805490000000002E-3</v>
      </c>
      <c r="B5063" s="1">
        <v>2.278169E-3</v>
      </c>
      <c r="C5063" s="1">
        <f t="shared" si="80"/>
        <v>1.0436083592153366E-3</v>
      </c>
    </row>
    <row r="5064" spans="1:3" x14ac:dyDescent="0.25">
      <c r="A5064" s="1">
        <v>2.1085119999999999E-3</v>
      </c>
      <c r="B5064" s="1">
        <v>2.1025919999999999E-3</v>
      </c>
      <c r="C5064" s="1">
        <f t="shared" si="80"/>
        <v>2.8076672079646548E-3</v>
      </c>
    </row>
    <row r="5065" spans="1:3" x14ac:dyDescent="0.25">
      <c r="A5065" s="1">
        <v>1.9927030000000002E-3</v>
      </c>
      <c r="B5065" s="1">
        <v>2.0026789999999998E-3</v>
      </c>
      <c r="C5065" s="1">
        <f t="shared" si="80"/>
        <v>-5.0062653591627293E-3</v>
      </c>
    </row>
    <row r="5066" spans="1:3" x14ac:dyDescent="0.25">
      <c r="A5066" s="1">
        <v>1.926044E-3</v>
      </c>
      <c r="B5066" s="1">
        <v>1.936936E-3</v>
      </c>
      <c r="C5066" s="1">
        <f t="shared" si="80"/>
        <v>-5.6551148364211703E-3</v>
      </c>
    </row>
    <row r="5067" spans="1:3" x14ac:dyDescent="0.25">
      <c r="A5067" s="1">
        <v>1.927364E-3</v>
      </c>
      <c r="B5067" s="1">
        <v>1.933419E-3</v>
      </c>
      <c r="C5067" s="1">
        <f t="shared" si="80"/>
        <v>-3.1415965017505963E-3</v>
      </c>
    </row>
    <row r="5068" spans="1:3" x14ac:dyDescent="0.25">
      <c r="A5068" s="1">
        <v>1.9368810000000001E-3</v>
      </c>
      <c r="B5068" s="1">
        <v>1.936169E-3</v>
      </c>
      <c r="C5068" s="1">
        <f t="shared" si="80"/>
        <v>3.6760131365848065E-4</v>
      </c>
    </row>
    <row r="5069" spans="1:3" x14ac:dyDescent="0.25">
      <c r="A5069" s="1">
        <v>1.9563699999999998E-3</v>
      </c>
      <c r="B5069" s="1">
        <v>1.958287E-3</v>
      </c>
      <c r="C5069" s="1">
        <f t="shared" si="80"/>
        <v>-9.7987599482723172E-4</v>
      </c>
    </row>
    <row r="5070" spans="1:3" x14ac:dyDescent="0.25">
      <c r="A5070" s="1">
        <v>1.976027E-3</v>
      </c>
      <c r="B5070" s="1">
        <v>1.9714569999999998E-3</v>
      </c>
      <c r="C5070" s="1">
        <f t="shared" si="80"/>
        <v>2.3127214354865503E-3</v>
      </c>
    </row>
    <row r="5071" spans="1:3" x14ac:dyDescent="0.25">
      <c r="A5071" s="1">
        <v>1.9866609999999998E-3</v>
      </c>
      <c r="B5071" s="1">
        <v>1.9835870000000002E-3</v>
      </c>
      <c r="C5071" s="1">
        <f t="shared" si="80"/>
        <v>1.5473198497376311E-3</v>
      </c>
    </row>
    <row r="5072" spans="1:3" x14ac:dyDescent="0.25">
      <c r="A5072" s="1">
        <v>1.9893549999999999E-3</v>
      </c>
      <c r="B5072" s="1">
        <v>1.9823509999999998E-3</v>
      </c>
      <c r="C5072" s="1">
        <f t="shared" si="80"/>
        <v>3.5207391340409955E-3</v>
      </c>
    </row>
    <row r="5073" spans="1:3" x14ac:dyDescent="0.25">
      <c r="A5073" s="1">
        <v>1.9944870000000001E-3</v>
      </c>
      <c r="B5073" s="1">
        <v>1.9904269999999999E-3</v>
      </c>
      <c r="C5073" s="1">
        <f t="shared" si="80"/>
        <v>2.035611162168605E-3</v>
      </c>
    </row>
    <row r="5074" spans="1:3" x14ac:dyDescent="0.25">
      <c r="A5074" s="1">
        <v>1.9783069999999999E-3</v>
      </c>
      <c r="B5074" s="1">
        <v>1.9719730000000001E-3</v>
      </c>
      <c r="C5074" s="1">
        <f t="shared" si="80"/>
        <v>3.2017275377379585E-3</v>
      </c>
    </row>
    <row r="5075" spans="1:3" x14ac:dyDescent="0.25">
      <c r="A5075" s="1">
        <v>1.9797859999999999E-3</v>
      </c>
      <c r="B5075" s="1">
        <v>1.9766179999999999E-3</v>
      </c>
      <c r="C5075" s="1">
        <f t="shared" si="80"/>
        <v>1.6001729479852911E-3</v>
      </c>
    </row>
    <row r="5076" spans="1:3" x14ac:dyDescent="0.25">
      <c r="A5076" s="1">
        <v>1.934734E-3</v>
      </c>
      <c r="B5076" s="1">
        <v>1.9351520000000001E-3</v>
      </c>
      <c r="C5076" s="1">
        <f t="shared" si="80"/>
        <v>-2.1605037178241366E-4</v>
      </c>
    </row>
    <row r="5077" spans="1:3" x14ac:dyDescent="0.25">
      <c r="A5077" s="1">
        <v>1.8622549999999999E-3</v>
      </c>
      <c r="B5077" s="1">
        <v>1.870242E-3</v>
      </c>
      <c r="C5077" s="1">
        <f t="shared" si="80"/>
        <v>-4.2888863233016411E-3</v>
      </c>
    </row>
    <row r="5078" spans="1:3" x14ac:dyDescent="0.25">
      <c r="A5078" s="1">
        <v>1.9103429999999999E-3</v>
      </c>
      <c r="B5078" s="1">
        <v>1.913402E-3</v>
      </c>
      <c r="C5078" s="1">
        <f t="shared" si="80"/>
        <v>-1.6012831203611785E-3</v>
      </c>
    </row>
    <row r="5079" spans="1:3" x14ac:dyDescent="0.25">
      <c r="A5079" s="1">
        <v>2.024765E-3</v>
      </c>
      <c r="B5079" s="1">
        <v>2.0219970000000002E-3</v>
      </c>
      <c r="C5079" s="1">
        <f t="shared" si="80"/>
        <v>1.3670722281350087E-3</v>
      </c>
    </row>
    <row r="5080" spans="1:3" x14ac:dyDescent="0.25">
      <c r="A5080" s="1">
        <v>2.204176E-3</v>
      </c>
      <c r="B5080" s="1">
        <v>2.274561E-3</v>
      </c>
      <c r="C5080" s="1">
        <f t="shared" si="80"/>
        <v>-3.193256799819981E-2</v>
      </c>
    </row>
    <row r="5081" spans="1:3" x14ac:dyDescent="0.25">
      <c r="A5081" s="1">
        <v>2.2917020000000001E-3</v>
      </c>
      <c r="B5081" s="1">
        <v>2.376356E-3</v>
      </c>
      <c r="C5081" s="1">
        <f t="shared" si="80"/>
        <v>-3.6939357734993461E-2</v>
      </c>
    </row>
    <row r="5082" spans="1:3" x14ac:dyDescent="0.25">
      <c r="A5082" s="1">
        <v>2.4462120000000001E-3</v>
      </c>
      <c r="B5082" s="1">
        <v>2.519117E-3</v>
      </c>
      <c r="C5082" s="1">
        <f t="shared" si="80"/>
        <v>-2.9803222288174468E-2</v>
      </c>
    </row>
    <row r="5083" spans="1:3" x14ac:dyDescent="0.25">
      <c r="A5083" s="1">
        <v>2.4637230000000001E-3</v>
      </c>
      <c r="B5083" s="1">
        <v>2.4831240000000002E-3</v>
      </c>
      <c r="C5083" s="1">
        <f t="shared" si="80"/>
        <v>-7.874667728474366E-3</v>
      </c>
    </row>
    <row r="5084" spans="1:3" x14ac:dyDescent="0.25">
      <c r="A5084" s="1">
        <v>2.1371680000000001E-3</v>
      </c>
      <c r="B5084" s="1">
        <v>2.1384920000000001E-3</v>
      </c>
      <c r="C5084" s="1">
        <f t="shared" si="80"/>
        <v>-6.1951142820781046E-4</v>
      </c>
    </row>
    <row r="5085" spans="1:3" x14ac:dyDescent="0.25">
      <c r="A5085" s="1">
        <v>1.9613759999999999E-3</v>
      </c>
      <c r="B5085" s="1">
        <v>1.988882E-3</v>
      </c>
      <c r="C5085" s="1">
        <f t="shared" si="80"/>
        <v>-1.4023828169611568E-2</v>
      </c>
    </row>
    <row r="5086" spans="1:3" x14ac:dyDescent="0.25">
      <c r="A5086" s="1">
        <v>1.9640030000000002E-3</v>
      </c>
      <c r="B5086" s="1">
        <v>1.9658089999999998E-3</v>
      </c>
      <c r="C5086" s="1">
        <f t="shared" si="80"/>
        <v>-9.1955053021792533E-4</v>
      </c>
    </row>
    <row r="5087" spans="1:3" x14ac:dyDescent="0.25">
      <c r="A5087" s="1">
        <v>1.941992E-3</v>
      </c>
      <c r="B5087" s="1">
        <v>1.948712E-3</v>
      </c>
      <c r="C5087" s="1">
        <f t="shared" si="80"/>
        <v>-3.4603644093281487E-3</v>
      </c>
    </row>
    <row r="5088" spans="1:3" x14ac:dyDescent="0.25">
      <c r="A5088" s="1">
        <v>1.9192739999999999E-3</v>
      </c>
      <c r="B5088" s="1">
        <v>1.909371E-3</v>
      </c>
      <c r="C5088" s="1">
        <f t="shared" si="80"/>
        <v>5.1597635355868461E-3</v>
      </c>
    </row>
    <row r="5089" spans="1:3" x14ac:dyDescent="0.25">
      <c r="A5089" s="1">
        <v>1.961492E-3</v>
      </c>
      <c r="B5089" s="1">
        <v>1.9625720000000001E-3</v>
      </c>
      <c r="C5089" s="1">
        <f t="shared" si="80"/>
        <v>-5.5060127698715637E-4</v>
      </c>
    </row>
    <row r="5090" spans="1:3" x14ac:dyDescent="0.25">
      <c r="A5090" s="1">
        <v>1.983584E-3</v>
      </c>
      <c r="B5090" s="1">
        <v>1.974852E-3</v>
      </c>
      <c r="C5090" s="1">
        <f t="shared" si="80"/>
        <v>4.402132705244653E-3</v>
      </c>
    </row>
    <row r="5091" spans="1:3" x14ac:dyDescent="0.25">
      <c r="A5091" s="1">
        <v>1.9918480000000001E-3</v>
      </c>
      <c r="B5091" s="1">
        <v>1.9884339999999999E-3</v>
      </c>
      <c r="C5091" s="1">
        <f t="shared" si="80"/>
        <v>1.7139862077830208E-3</v>
      </c>
    </row>
    <row r="5092" spans="1:3" x14ac:dyDescent="0.25">
      <c r="A5092" s="1">
        <v>1.9987749999999999E-3</v>
      </c>
      <c r="B5092" s="1">
        <v>1.9895640000000001E-3</v>
      </c>
      <c r="C5092" s="1">
        <f t="shared" si="80"/>
        <v>4.6083225975909522E-3</v>
      </c>
    </row>
    <row r="5093" spans="1:3" x14ac:dyDescent="0.25">
      <c r="A5093" s="1">
        <v>2.0047720000000002E-3</v>
      </c>
      <c r="B5093" s="1">
        <v>2.0000780000000002E-3</v>
      </c>
      <c r="C5093" s="1">
        <f t="shared" si="80"/>
        <v>2.3414133876570329E-3</v>
      </c>
    </row>
    <row r="5094" spans="1:3" x14ac:dyDescent="0.25">
      <c r="A5094" s="1">
        <v>1.995667E-3</v>
      </c>
      <c r="B5094" s="1">
        <v>1.9867600000000002E-3</v>
      </c>
      <c r="C5094" s="1">
        <f t="shared" si="80"/>
        <v>4.463169456627703E-3</v>
      </c>
    </row>
    <row r="5095" spans="1:3" x14ac:dyDescent="0.25">
      <c r="A5095" s="1">
        <v>2.013085E-3</v>
      </c>
      <c r="B5095" s="1">
        <v>2.0084E-3</v>
      </c>
      <c r="C5095" s="1">
        <f t="shared" si="80"/>
        <v>2.327273811090904E-3</v>
      </c>
    </row>
    <row r="5096" spans="1:3" x14ac:dyDescent="0.25">
      <c r="A5096" s="1">
        <v>1.9792970000000001E-3</v>
      </c>
      <c r="B5096" s="1">
        <v>1.971183E-3</v>
      </c>
      <c r="C5096" s="1">
        <f t="shared" si="80"/>
        <v>4.0994353045551209E-3</v>
      </c>
    </row>
    <row r="5097" spans="1:3" x14ac:dyDescent="0.25">
      <c r="A5097" s="1">
        <v>2.009243E-3</v>
      </c>
      <c r="B5097" s="1">
        <v>2.0054970000000002E-3</v>
      </c>
      <c r="C5097" s="1">
        <f t="shared" si="80"/>
        <v>1.8643837504969704E-3</v>
      </c>
    </row>
    <row r="5098" spans="1:3" x14ac:dyDescent="0.25">
      <c r="A5098" s="1">
        <v>1.9303129999999999E-3</v>
      </c>
      <c r="B5098" s="1">
        <v>1.9187049999999999E-3</v>
      </c>
      <c r="C5098" s="1">
        <f t="shared" si="80"/>
        <v>6.0135325203736255E-3</v>
      </c>
    </row>
    <row r="5099" spans="1:3" x14ac:dyDescent="0.25">
      <c r="A5099" s="1">
        <v>1.8399790000000001E-3</v>
      </c>
      <c r="B5099" s="1">
        <v>1.835684E-3</v>
      </c>
      <c r="C5099" s="1">
        <f t="shared" si="80"/>
        <v>2.3342657715115663E-3</v>
      </c>
    </row>
    <row r="5100" spans="1:3" x14ac:dyDescent="0.25">
      <c r="A5100" s="1">
        <v>1.759381E-3</v>
      </c>
      <c r="B5100" s="1">
        <v>1.834182E-3</v>
      </c>
      <c r="C5100" s="1">
        <f t="shared" si="80"/>
        <v>-4.2515521083835731E-2</v>
      </c>
    </row>
    <row r="5101" spans="1:3" x14ac:dyDescent="0.25">
      <c r="A5101" s="1">
        <v>2.0432409999999999E-3</v>
      </c>
      <c r="B5101" s="1">
        <v>2.115937E-3</v>
      </c>
      <c r="C5101" s="1">
        <f t="shared" si="80"/>
        <v>-3.5578769220077383E-2</v>
      </c>
    </row>
    <row r="5102" spans="1:3" x14ac:dyDescent="0.25">
      <c r="A5102" s="1">
        <v>2.079076E-3</v>
      </c>
      <c r="B5102" s="1">
        <v>2.0807489999999998E-3</v>
      </c>
      <c r="C5102" s="1">
        <f t="shared" si="80"/>
        <v>-8.0468438864177106E-4</v>
      </c>
    </row>
    <row r="5103" spans="1:3" x14ac:dyDescent="0.25">
      <c r="A5103" s="1">
        <v>1.900548E-3</v>
      </c>
      <c r="B5103" s="1">
        <v>1.9220039999999999E-3</v>
      </c>
      <c r="C5103" s="1">
        <f t="shared" si="80"/>
        <v>-1.1289375485386317E-2</v>
      </c>
    </row>
    <row r="5104" spans="1:3" x14ac:dyDescent="0.25">
      <c r="A5104" s="1">
        <v>1.919114E-3</v>
      </c>
      <c r="B5104" s="1">
        <v>1.9181840000000001E-3</v>
      </c>
      <c r="C5104" s="1">
        <f t="shared" si="80"/>
        <v>4.8459862207242399E-4</v>
      </c>
    </row>
    <row r="5105" spans="1:3" x14ac:dyDescent="0.25">
      <c r="A5105" s="1">
        <v>1.9833139999999999E-3</v>
      </c>
      <c r="B5105" s="1">
        <v>1.9787920000000001E-3</v>
      </c>
      <c r="C5105" s="1">
        <f t="shared" si="80"/>
        <v>2.2800222254266644E-3</v>
      </c>
    </row>
    <row r="5106" spans="1:3" x14ac:dyDescent="0.25">
      <c r="A5106" s="1">
        <v>2.0081779999999998E-3</v>
      </c>
      <c r="B5106" s="1">
        <v>1.9925120000000001E-3</v>
      </c>
      <c r="C5106" s="1">
        <f t="shared" si="80"/>
        <v>7.8011012967972391E-3</v>
      </c>
    </row>
    <row r="5107" spans="1:3" x14ac:dyDescent="0.25">
      <c r="A5107" s="1">
        <v>2.0087780000000001E-3</v>
      </c>
      <c r="B5107" s="1">
        <v>2.0035809999999999E-3</v>
      </c>
      <c r="C5107" s="1">
        <f t="shared" si="80"/>
        <v>2.5871450205050966E-3</v>
      </c>
    </row>
    <row r="5108" spans="1:3" x14ac:dyDescent="0.25">
      <c r="A5108" s="1">
        <v>2.0158429999999998E-3</v>
      </c>
      <c r="B5108" s="1">
        <v>2.003164E-3</v>
      </c>
      <c r="C5108" s="1">
        <f t="shared" si="80"/>
        <v>6.2896763289600512E-3</v>
      </c>
    </row>
    <row r="5109" spans="1:3" x14ac:dyDescent="0.25">
      <c r="A5109" s="1">
        <v>2.014217E-3</v>
      </c>
      <c r="B5109" s="1">
        <v>2.009032E-3</v>
      </c>
      <c r="C5109" s="1">
        <f t="shared" si="80"/>
        <v>2.5742012901291164E-3</v>
      </c>
    </row>
    <row r="5110" spans="1:3" x14ac:dyDescent="0.25">
      <c r="A5110" s="1">
        <v>2.0088419999999998E-3</v>
      </c>
      <c r="B5110" s="1">
        <v>1.998756E-3</v>
      </c>
      <c r="C5110" s="1">
        <f t="shared" si="80"/>
        <v>5.0208030298051634E-3</v>
      </c>
    </row>
    <row r="5111" spans="1:3" x14ac:dyDescent="0.25">
      <c r="A5111" s="1">
        <v>2.0203389999999999E-3</v>
      </c>
      <c r="B5111" s="1">
        <v>2.0153129999999999E-3</v>
      </c>
      <c r="C5111" s="1">
        <f t="shared" si="80"/>
        <v>2.4877013214118964E-3</v>
      </c>
    </row>
    <row r="5112" spans="1:3" x14ac:dyDescent="0.25">
      <c r="A5112" s="1">
        <v>1.997675E-3</v>
      </c>
      <c r="B5112" s="1">
        <v>1.9874810000000001E-3</v>
      </c>
      <c r="C5112" s="1">
        <f t="shared" si="80"/>
        <v>5.1029321586343263E-3</v>
      </c>
    </row>
    <row r="5113" spans="1:3" x14ac:dyDescent="0.25">
      <c r="A5113" s="1">
        <v>2.0377110000000002E-3</v>
      </c>
      <c r="B5113" s="1">
        <v>2.0313029999999999E-3</v>
      </c>
      <c r="C5113" s="1">
        <f t="shared" si="80"/>
        <v>3.1447050145973991E-3</v>
      </c>
    </row>
    <row r="5114" spans="1:3" x14ac:dyDescent="0.25">
      <c r="A5114" s="1">
        <v>1.9836670000000002E-3</v>
      </c>
      <c r="B5114" s="1">
        <v>1.9676339999999998E-3</v>
      </c>
      <c r="C5114" s="1">
        <f t="shared" si="80"/>
        <v>8.08250578348098E-3</v>
      </c>
    </row>
    <row r="5115" spans="1:3" x14ac:dyDescent="0.25">
      <c r="A5115" s="1">
        <v>2.0891659999999999E-3</v>
      </c>
      <c r="B5115" s="1">
        <v>2.0750769999999998E-3</v>
      </c>
      <c r="C5115" s="1">
        <f t="shared" si="80"/>
        <v>6.7438394076871416E-3</v>
      </c>
    </row>
    <row r="5116" spans="1:3" x14ac:dyDescent="0.25">
      <c r="A5116" s="1">
        <v>1.7415760000000001E-3</v>
      </c>
      <c r="B5116" s="1">
        <v>1.7244960000000001E-3</v>
      </c>
      <c r="C5116" s="1">
        <f t="shared" si="80"/>
        <v>9.8072091025600064E-3</v>
      </c>
    </row>
    <row r="5117" spans="1:3" x14ac:dyDescent="0.25">
      <c r="A5117" s="1">
        <v>1.767846E-3</v>
      </c>
      <c r="B5117" s="1">
        <v>1.8237220000000001E-3</v>
      </c>
      <c r="C5117" s="1">
        <f t="shared" si="80"/>
        <v>-3.1606825481405088E-2</v>
      </c>
    </row>
    <row r="5118" spans="1:3" x14ac:dyDescent="0.25">
      <c r="A5118" s="1">
        <v>1.926889E-3</v>
      </c>
      <c r="B5118" s="1">
        <v>1.911128E-3</v>
      </c>
      <c r="C5118" s="1">
        <f t="shared" si="80"/>
        <v>8.1795059289870801E-3</v>
      </c>
    </row>
    <row r="5119" spans="1:3" x14ac:dyDescent="0.25">
      <c r="A5119" s="1">
        <v>1.839249E-3</v>
      </c>
      <c r="B5119" s="1">
        <v>1.8155109999999999E-3</v>
      </c>
      <c r="C5119" s="1">
        <f t="shared" si="80"/>
        <v>1.2906354713255325E-2</v>
      </c>
    </row>
    <row r="5120" spans="1:3" x14ac:dyDescent="0.25">
      <c r="A5120" s="1">
        <v>2.0308660000000001E-3</v>
      </c>
      <c r="B5120" s="1">
        <v>2.0105449999999999E-3</v>
      </c>
      <c r="C5120" s="1">
        <f t="shared" si="80"/>
        <v>1.0006076225610271E-2</v>
      </c>
    </row>
    <row r="5121" spans="1:3" x14ac:dyDescent="0.25">
      <c r="A5121" s="1">
        <v>2.0297420000000002E-3</v>
      </c>
      <c r="B5121" s="1">
        <v>2.0202110000000001E-3</v>
      </c>
      <c r="C5121" s="1">
        <f t="shared" si="80"/>
        <v>4.6956706812984715E-3</v>
      </c>
    </row>
    <row r="5122" spans="1:3" x14ac:dyDescent="0.25">
      <c r="A5122" s="1">
        <v>2.0341090000000001E-3</v>
      </c>
      <c r="B5122" s="1">
        <v>2.0167710000000001E-3</v>
      </c>
      <c r="C5122" s="1">
        <f t="shared" ref="C5122:C5185" si="81">(A5122-B5122)/A5122</f>
        <v>8.5236336892467353E-3</v>
      </c>
    </row>
    <row r="5123" spans="1:3" x14ac:dyDescent="0.25">
      <c r="A5123" s="1">
        <v>2.0242569999999998E-3</v>
      </c>
      <c r="B5123" s="1">
        <v>2.0163540000000001E-3</v>
      </c>
      <c r="C5123" s="1">
        <f t="shared" si="81"/>
        <v>3.904148534499149E-3</v>
      </c>
    </row>
    <row r="5124" spans="1:3" x14ac:dyDescent="0.25">
      <c r="A5124" s="1">
        <v>2.0193120000000001E-3</v>
      </c>
      <c r="B5124" s="1">
        <v>2.0071550000000001E-3</v>
      </c>
      <c r="C5124" s="1">
        <f t="shared" si="81"/>
        <v>6.0203673330322671E-3</v>
      </c>
    </row>
    <row r="5125" spans="1:3" x14ac:dyDescent="0.25">
      <c r="A5125" s="1">
        <v>2.0211880000000002E-3</v>
      </c>
      <c r="B5125" s="1">
        <v>2.0148649999999998E-3</v>
      </c>
      <c r="C5125" s="1">
        <f t="shared" si="81"/>
        <v>3.128358173510011E-3</v>
      </c>
    </row>
    <row r="5126" spans="1:3" x14ac:dyDescent="0.25">
      <c r="A5126" s="1">
        <v>2.0081410000000002E-3</v>
      </c>
      <c r="B5126" s="1">
        <v>1.997895E-3</v>
      </c>
      <c r="C5126" s="1">
        <f t="shared" si="81"/>
        <v>5.1022313672198375E-3</v>
      </c>
    </row>
    <row r="5127" spans="1:3" x14ac:dyDescent="0.25">
      <c r="A5127" s="1">
        <v>2.030554E-3</v>
      </c>
      <c r="B5127" s="1">
        <v>2.0245720000000001E-3</v>
      </c>
      <c r="C5127" s="1">
        <f t="shared" si="81"/>
        <v>2.9459940489146622E-3</v>
      </c>
    </row>
    <row r="5128" spans="1:3" x14ac:dyDescent="0.25">
      <c r="A5128" s="1">
        <v>1.9944289999999998E-3</v>
      </c>
      <c r="B5128" s="1">
        <v>1.9832890000000001E-3</v>
      </c>
      <c r="C5128" s="1">
        <f t="shared" si="81"/>
        <v>5.5855585734061039E-3</v>
      </c>
    </row>
    <row r="5129" spans="1:3" x14ac:dyDescent="0.25">
      <c r="A5129" s="1">
        <v>2.0566830000000001E-3</v>
      </c>
      <c r="B5129" s="1">
        <v>2.0457790000000002E-3</v>
      </c>
      <c r="C5129" s="1">
        <f t="shared" si="81"/>
        <v>5.30174071551131E-3</v>
      </c>
    </row>
    <row r="5130" spans="1:3" x14ac:dyDescent="0.25">
      <c r="A5130" s="1">
        <v>1.942699E-3</v>
      </c>
      <c r="B5130" s="1">
        <v>1.928932E-3</v>
      </c>
      <c r="C5130" s="1">
        <f t="shared" si="81"/>
        <v>7.0865327052724242E-3</v>
      </c>
    </row>
    <row r="5131" spans="1:3" x14ac:dyDescent="0.25">
      <c r="A5131" s="1">
        <v>1.9868529999999998E-3</v>
      </c>
      <c r="B5131" s="1">
        <v>1.9704359999999999E-3</v>
      </c>
      <c r="C5131" s="1">
        <f t="shared" si="81"/>
        <v>8.2628156184679537E-3</v>
      </c>
    </row>
    <row r="5132" spans="1:3" x14ac:dyDescent="0.25">
      <c r="A5132" s="1">
        <v>1.8415580000000001E-3</v>
      </c>
      <c r="B5132" s="1">
        <v>1.8816499999999999E-3</v>
      </c>
      <c r="C5132" s="1">
        <f t="shared" si="81"/>
        <v>-2.1770696334299445E-2</v>
      </c>
    </row>
    <row r="5133" spans="1:3" x14ac:dyDescent="0.25">
      <c r="A5133" s="1">
        <v>1.6406159999999999E-3</v>
      </c>
      <c r="B5133" s="1">
        <v>1.5866229999999999E-3</v>
      </c>
      <c r="C5133" s="1">
        <f t="shared" si="81"/>
        <v>3.2910199583571054E-2</v>
      </c>
    </row>
    <row r="5134" spans="1:3" x14ac:dyDescent="0.25">
      <c r="A5134" s="1">
        <v>2.0754580000000001E-3</v>
      </c>
      <c r="B5134" s="1">
        <v>2.0659680000000001E-3</v>
      </c>
      <c r="C5134" s="1">
        <f t="shared" si="81"/>
        <v>4.5724847238537321E-3</v>
      </c>
    </row>
    <row r="5135" spans="1:3" x14ac:dyDescent="0.25">
      <c r="A5135" s="1">
        <v>2.0041859999999998E-3</v>
      </c>
      <c r="B5135" s="1">
        <v>1.9985409999999999E-3</v>
      </c>
      <c r="C5135" s="1">
        <f t="shared" si="81"/>
        <v>2.816604846057137E-3</v>
      </c>
    </row>
    <row r="5136" spans="1:3" x14ac:dyDescent="0.25">
      <c r="A5136" s="1">
        <v>2.0189930000000002E-3</v>
      </c>
      <c r="B5136" s="1">
        <v>2.003267E-3</v>
      </c>
      <c r="C5136" s="1">
        <f t="shared" si="81"/>
        <v>7.7890314627144294E-3</v>
      </c>
    </row>
    <row r="5137" spans="1:3" x14ac:dyDescent="0.25">
      <c r="A5137" s="1">
        <v>2.02287E-3</v>
      </c>
      <c r="B5137" s="1">
        <v>2.0132380000000001E-3</v>
      </c>
      <c r="C5137" s="1">
        <f t="shared" si="81"/>
        <v>4.7615516568043767E-3</v>
      </c>
    </row>
    <row r="5138" spans="1:3" x14ac:dyDescent="0.25">
      <c r="A5138" s="1">
        <v>2.02119E-3</v>
      </c>
      <c r="B5138" s="1">
        <v>2.008859E-3</v>
      </c>
      <c r="C5138" s="1">
        <f t="shared" si="81"/>
        <v>6.1008613737451572E-3</v>
      </c>
    </row>
    <row r="5139" spans="1:3" x14ac:dyDescent="0.25">
      <c r="A5139" s="1">
        <v>2.0202319999999998E-3</v>
      </c>
      <c r="B5139" s="1">
        <v>2.0127809999999999E-3</v>
      </c>
      <c r="C5139" s="1">
        <f t="shared" si="81"/>
        <v>3.6881902672563842E-3</v>
      </c>
    </row>
    <row r="5140" spans="1:3" x14ac:dyDescent="0.25">
      <c r="A5140" s="1">
        <v>2.0134290000000002E-3</v>
      </c>
      <c r="B5140" s="1">
        <v>2.0036479999999998E-3</v>
      </c>
      <c r="C5140" s="1">
        <f t="shared" si="81"/>
        <v>4.8578817529698701E-3</v>
      </c>
    </row>
    <row r="5141" spans="1:3" x14ac:dyDescent="0.25">
      <c r="A5141" s="1">
        <v>2.0215509999999999E-3</v>
      </c>
      <c r="B5141" s="1">
        <v>2.0150820000000001E-3</v>
      </c>
      <c r="C5141" s="1">
        <f t="shared" si="81"/>
        <v>3.2000182038443912E-3</v>
      </c>
    </row>
    <row r="5142" spans="1:3" x14ac:dyDescent="0.25">
      <c r="A5142" s="1">
        <v>2.0028429999999998E-3</v>
      </c>
      <c r="B5142" s="1">
        <v>1.993669E-3</v>
      </c>
      <c r="C5142" s="1">
        <f t="shared" si="81"/>
        <v>4.580488835120783E-3</v>
      </c>
    </row>
    <row r="5143" spans="1:3" x14ac:dyDescent="0.25">
      <c r="A5143" s="1">
        <v>2.0281940000000001E-3</v>
      </c>
      <c r="B5143" s="1">
        <v>2.0197259999999999E-3</v>
      </c>
      <c r="C5143" s="1">
        <f t="shared" si="81"/>
        <v>4.1751430090021914E-3</v>
      </c>
    </row>
    <row r="5144" spans="1:3" x14ac:dyDescent="0.25">
      <c r="A5144" s="1">
        <v>1.9797640000000002E-3</v>
      </c>
      <c r="B5144" s="1">
        <v>1.9719130000000001E-3</v>
      </c>
      <c r="C5144" s="1">
        <f t="shared" si="81"/>
        <v>3.9656241855090431E-3</v>
      </c>
    </row>
    <row r="5145" spans="1:3" x14ac:dyDescent="0.25">
      <c r="A5145" s="1">
        <v>1.9673339999999998E-3</v>
      </c>
      <c r="B5145" s="1">
        <v>1.9593240000000001E-3</v>
      </c>
      <c r="C5145" s="1">
        <f t="shared" si="81"/>
        <v>4.0714998063367492E-3</v>
      </c>
    </row>
    <row r="5146" spans="1:3" x14ac:dyDescent="0.25">
      <c r="A5146" s="1">
        <v>1.9170459999999999E-3</v>
      </c>
      <c r="B5146" s="1">
        <v>1.9091010000000001E-3</v>
      </c>
      <c r="C5146" s="1">
        <f t="shared" si="81"/>
        <v>4.1443971610487544E-3</v>
      </c>
    </row>
    <row r="5147" spans="1:3" x14ac:dyDescent="0.25">
      <c r="A5147" s="1">
        <v>2.0025020000000002E-3</v>
      </c>
      <c r="B5147" s="1">
        <v>1.9962719999999999E-3</v>
      </c>
      <c r="C5147" s="1">
        <f t="shared" si="81"/>
        <v>3.1111080038872855E-3</v>
      </c>
    </row>
    <row r="5148" spans="1:3" x14ac:dyDescent="0.25">
      <c r="A5148" s="1">
        <v>1.9339310000000001E-3</v>
      </c>
      <c r="B5148" s="1">
        <v>2.020909E-3</v>
      </c>
      <c r="C5148" s="1">
        <f t="shared" si="81"/>
        <v>-4.4974717298600579E-2</v>
      </c>
    </row>
    <row r="5149" spans="1:3" x14ac:dyDescent="0.25">
      <c r="A5149" s="1">
        <v>1.8094669999999999E-3</v>
      </c>
      <c r="B5149" s="1">
        <v>1.875201E-3</v>
      </c>
      <c r="C5149" s="1">
        <f t="shared" si="81"/>
        <v>-3.6327824713023239E-2</v>
      </c>
    </row>
    <row r="5150" spans="1:3" x14ac:dyDescent="0.25">
      <c r="A5150" s="1">
        <v>2.0179920000000001E-3</v>
      </c>
      <c r="B5150" s="1">
        <v>2.069914E-3</v>
      </c>
      <c r="C5150" s="1">
        <f t="shared" si="81"/>
        <v>-2.5729537084388746E-2</v>
      </c>
    </row>
    <row r="5151" spans="1:3" x14ac:dyDescent="0.25">
      <c r="A5151" s="1">
        <v>1.864444E-3</v>
      </c>
      <c r="B5151" s="1">
        <v>1.8530689999999999E-3</v>
      </c>
      <c r="C5151" s="1">
        <f t="shared" si="81"/>
        <v>6.1010145652001888E-3</v>
      </c>
    </row>
    <row r="5152" spans="1:3" x14ac:dyDescent="0.25">
      <c r="A5152" s="1">
        <v>1.9307910000000001E-3</v>
      </c>
      <c r="B5152" s="1">
        <v>1.919584E-3</v>
      </c>
      <c r="C5152" s="1">
        <f t="shared" si="81"/>
        <v>5.8043568672114468E-3</v>
      </c>
    </row>
    <row r="5153" spans="1:3" x14ac:dyDescent="0.25">
      <c r="A5153" s="1">
        <v>1.926933E-3</v>
      </c>
      <c r="B5153" s="1">
        <v>1.920433E-3</v>
      </c>
      <c r="C5153" s="1">
        <f t="shared" si="81"/>
        <v>3.3732361218578931E-3</v>
      </c>
    </row>
    <row r="5154" spans="1:3" x14ac:dyDescent="0.25">
      <c r="A5154" s="1">
        <v>1.9767930000000001E-3</v>
      </c>
      <c r="B5154" s="1">
        <v>1.971048E-3</v>
      </c>
      <c r="C5154" s="1">
        <f t="shared" si="81"/>
        <v>2.9062223510504851E-3</v>
      </c>
    </row>
    <row r="5155" spans="1:3" x14ac:dyDescent="0.25">
      <c r="A5155" s="1">
        <v>1.996828E-3</v>
      </c>
      <c r="B5155" s="1">
        <v>1.9886119999999998E-3</v>
      </c>
      <c r="C5155" s="1">
        <f t="shared" si="81"/>
        <v>4.1145256376613941E-3</v>
      </c>
    </row>
    <row r="5156" spans="1:3" x14ac:dyDescent="0.25">
      <c r="A5156" s="1">
        <v>2.0073270000000002E-3</v>
      </c>
      <c r="B5156" s="1">
        <v>2.0002819999999999E-3</v>
      </c>
      <c r="C5156" s="1">
        <f t="shared" si="81"/>
        <v>3.5096424249762134E-3</v>
      </c>
    </row>
    <row r="5157" spans="1:3" x14ac:dyDescent="0.25">
      <c r="A5157" s="1">
        <v>2.0055379999999999E-3</v>
      </c>
      <c r="B5157" s="1">
        <v>1.9971699999999999E-3</v>
      </c>
      <c r="C5157" s="1">
        <f t="shared" si="81"/>
        <v>4.1724464956534946E-3</v>
      </c>
    </row>
    <row r="5158" spans="1:3" x14ac:dyDescent="0.25">
      <c r="A5158" s="1">
        <v>2.009406E-3</v>
      </c>
      <c r="B5158" s="1">
        <v>2.0027159999999999E-3</v>
      </c>
      <c r="C5158" s="1">
        <f t="shared" si="81"/>
        <v>3.3293421040845742E-3</v>
      </c>
    </row>
    <row r="5159" spans="1:3" x14ac:dyDescent="0.25">
      <c r="A5159" s="1">
        <v>2.0007990000000002E-3</v>
      </c>
      <c r="B5159" s="1">
        <v>1.9931760000000001E-3</v>
      </c>
      <c r="C5159" s="1">
        <f t="shared" si="81"/>
        <v>3.8099779138234297E-3</v>
      </c>
    </row>
    <row r="5160" spans="1:3" x14ac:dyDescent="0.25">
      <c r="A5160" s="1">
        <v>2.0059570000000001E-3</v>
      </c>
      <c r="B5160" s="1">
        <v>1.9995049999999999E-3</v>
      </c>
      <c r="C5160" s="1">
        <f t="shared" si="81"/>
        <v>3.2164198933477173E-3</v>
      </c>
    </row>
    <row r="5161" spans="1:3" x14ac:dyDescent="0.25">
      <c r="A5161" s="1">
        <v>1.9846199999999999E-3</v>
      </c>
      <c r="B5161" s="1">
        <v>1.9793250000000001E-3</v>
      </c>
      <c r="C5161" s="1">
        <f t="shared" si="81"/>
        <v>2.6680170511230259E-3</v>
      </c>
    </row>
    <row r="5162" spans="1:3" x14ac:dyDescent="0.25">
      <c r="A5162" s="1">
        <v>1.967618E-3</v>
      </c>
      <c r="B5162" s="1">
        <v>1.9635189999999999E-3</v>
      </c>
      <c r="C5162" s="1">
        <f t="shared" si="81"/>
        <v>2.0832295699673565E-3</v>
      </c>
    </row>
    <row r="5163" spans="1:3" x14ac:dyDescent="0.25">
      <c r="A5163" s="1">
        <v>1.9561000000000001E-3</v>
      </c>
      <c r="B5163" s="1">
        <v>1.9543009999999999E-3</v>
      </c>
      <c r="C5163" s="1">
        <f t="shared" si="81"/>
        <v>9.1968713255981022E-4</v>
      </c>
    </row>
    <row r="5164" spans="1:3" x14ac:dyDescent="0.25">
      <c r="A5164" s="1">
        <v>1.9785530000000001E-3</v>
      </c>
      <c r="B5164" s="1">
        <v>1.9752910000000001E-3</v>
      </c>
      <c r="C5164" s="1">
        <f t="shared" si="81"/>
        <v>1.6486796158606666E-3</v>
      </c>
    </row>
    <row r="5165" spans="1:3" x14ac:dyDescent="0.25">
      <c r="A5165" s="1">
        <v>2.051813E-3</v>
      </c>
      <c r="B5165" s="1">
        <v>2.0617320000000001E-3</v>
      </c>
      <c r="C5165" s="1">
        <f t="shared" si="81"/>
        <v>-4.8342612119136397E-3</v>
      </c>
    </row>
    <row r="5166" spans="1:3" x14ac:dyDescent="0.25">
      <c r="A5166" s="1">
        <v>2.2271080000000002E-3</v>
      </c>
      <c r="B5166" s="1">
        <v>2.2201510000000001E-3</v>
      </c>
      <c r="C5166" s="1">
        <f t="shared" si="81"/>
        <v>3.123782052778825E-3</v>
      </c>
    </row>
    <row r="5167" spans="1:3" x14ac:dyDescent="0.25">
      <c r="A5167" s="1">
        <v>2.488068E-3</v>
      </c>
      <c r="B5167" s="1">
        <v>2.5351710000000001E-3</v>
      </c>
      <c r="C5167" s="1">
        <f t="shared" si="81"/>
        <v>-1.8931556533020866E-2</v>
      </c>
    </row>
    <row r="5168" spans="1:3" x14ac:dyDescent="0.25">
      <c r="A5168" s="1">
        <v>2.442825E-3</v>
      </c>
      <c r="B5168" s="1">
        <v>2.519327E-3</v>
      </c>
      <c r="C5168" s="1">
        <f t="shared" si="81"/>
        <v>-3.1317020253190463E-2</v>
      </c>
    </row>
    <row r="5169" spans="1:3" x14ac:dyDescent="0.25">
      <c r="A5169" s="1">
        <v>2.3685720000000002E-3</v>
      </c>
      <c r="B5169" s="1">
        <v>2.388271E-3</v>
      </c>
      <c r="C5169" s="1">
        <f t="shared" si="81"/>
        <v>-8.316825496543806E-3</v>
      </c>
    </row>
    <row r="5170" spans="1:3" x14ac:dyDescent="0.25">
      <c r="A5170" s="1">
        <v>2.1459840000000001E-3</v>
      </c>
      <c r="B5170" s="1">
        <v>2.1528379999999998E-3</v>
      </c>
      <c r="C5170" s="1">
        <f t="shared" si="81"/>
        <v>-3.1938728340936903E-3</v>
      </c>
    </row>
    <row r="5171" spans="1:3" x14ac:dyDescent="0.25">
      <c r="A5171" s="1">
        <v>2.0117550000000001E-3</v>
      </c>
      <c r="B5171" s="1">
        <v>2.0258419999999999E-3</v>
      </c>
      <c r="C5171" s="1">
        <f t="shared" si="81"/>
        <v>-7.00234372475767E-3</v>
      </c>
    </row>
    <row r="5172" spans="1:3" x14ac:dyDescent="0.25">
      <c r="A5172" s="1">
        <v>1.925356E-3</v>
      </c>
      <c r="B5172" s="1">
        <v>1.926419E-3</v>
      </c>
      <c r="C5172" s="1">
        <f t="shared" si="81"/>
        <v>-5.5210568850640196E-4</v>
      </c>
    </row>
    <row r="5173" spans="1:3" x14ac:dyDescent="0.25">
      <c r="A5173" s="1">
        <v>1.8438619999999999E-3</v>
      </c>
      <c r="B5173" s="1">
        <v>1.843852E-3</v>
      </c>
      <c r="C5173" s="1">
        <f t="shared" si="81"/>
        <v>5.423399364996194E-6</v>
      </c>
    </row>
    <row r="5174" spans="1:3" x14ac:dyDescent="0.25">
      <c r="A5174" s="1">
        <v>1.9258369999999999E-3</v>
      </c>
      <c r="B5174" s="1">
        <v>1.921835E-3</v>
      </c>
      <c r="C5174" s="1">
        <f t="shared" si="81"/>
        <v>2.0780574887697724E-3</v>
      </c>
    </row>
    <row r="5175" spans="1:3" x14ac:dyDescent="0.25">
      <c r="A5175" s="1">
        <v>1.949274E-3</v>
      </c>
      <c r="B5175" s="1">
        <v>1.9468739999999999E-3</v>
      </c>
      <c r="C5175" s="1">
        <f t="shared" si="81"/>
        <v>1.2312276262855086E-3</v>
      </c>
    </row>
    <row r="5176" spans="1:3" x14ac:dyDescent="0.25">
      <c r="A5176" s="1">
        <v>1.973336E-3</v>
      </c>
      <c r="B5176" s="1">
        <v>1.9702729999999998E-3</v>
      </c>
      <c r="C5176" s="1">
        <f t="shared" si="81"/>
        <v>1.5521938483867915E-3</v>
      </c>
    </row>
    <row r="5177" spans="1:3" x14ac:dyDescent="0.25">
      <c r="A5177" s="1">
        <v>1.9830970000000001E-3</v>
      </c>
      <c r="B5177" s="1">
        <v>1.9786970000000002E-3</v>
      </c>
      <c r="C5177" s="1">
        <f t="shared" si="81"/>
        <v>2.218751780674314E-3</v>
      </c>
    </row>
    <row r="5178" spans="1:3" x14ac:dyDescent="0.25">
      <c r="A5178" s="1">
        <v>1.9943859999999999E-3</v>
      </c>
      <c r="B5178" s="1">
        <v>1.9894309999999998E-3</v>
      </c>
      <c r="C5178" s="1">
        <f t="shared" si="81"/>
        <v>2.4844739182886683E-3</v>
      </c>
    </row>
    <row r="5179" spans="1:3" x14ac:dyDescent="0.25">
      <c r="A5179" s="1">
        <v>1.9934290000000001E-3</v>
      </c>
      <c r="B5179" s="1">
        <v>1.988222E-3</v>
      </c>
      <c r="C5179" s="1">
        <f t="shared" si="81"/>
        <v>2.6120819953959372E-3</v>
      </c>
    </row>
    <row r="5180" spans="1:3" x14ac:dyDescent="0.25">
      <c r="A5180" s="1">
        <v>1.995775E-3</v>
      </c>
      <c r="B5180" s="1">
        <v>1.990917E-3</v>
      </c>
      <c r="C5180" s="1">
        <f t="shared" si="81"/>
        <v>2.4341421252395412E-3</v>
      </c>
    </row>
    <row r="5181" spans="1:3" x14ac:dyDescent="0.25">
      <c r="A5181" s="1">
        <v>1.9907409999999999E-3</v>
      </c>
      <c r="B5181" s="1">
        <v>1.98672E-3</v>
      </c>
      <c r="C5181" s="1">
        <f t="shared" si="81"/>
        <v>2.0198508997402906E-3</v>
      </c>
    </row>
    <row r="5182" spans="1:3" x14ac:dyDescent="0.25">
      <c r="A5182" s="1">
        <v>1.9805589999999998E-3</v>
      </c>
      <c r="B5182" s="1">
        <v>1.9772570000000001E-3</v>
      </c>
      <c r="C5182" s="1">
        <f t="shared" si="81"/>
        <v>1.6672060766681188E-3</v>
      </c>
    </row>
    <row r="5183" spans="1:3" x14ac:dyDescent="0.25">
      <c r="A5183" s="1">
        <v>1.982026E-3</v>
      </c>
      <c r="B5183" s="1">
        <v>1.980838E-3</v>
      </c>
      <c r="C5183" s="1">
        <f t="shared" si="81"/>
        <v>5.9938668816658159E-4</v>
      </c>
    </row>
    <row r="5184" spans="1:3" x14ac:dyDescent="0.25">
      <c r="A5184" s="1">
        <v>1.9720660000000002E-3</v>
      </c>
      <c r="B5184" s="1">
        <v>1.9691489999999999E-3</v>
      </c>
      <c r="C5184" s="1">
        <f t="shared" si="81"/>
        <v>1.4791594196138891E-3</v>
      </c>
    </row>
    <row r="5185" spans="1:3" x14ac:dyDescent="0.25">
      <c r="A5185" s="1">
        <v>2.0324969999999999E-3</v>
      </c>
      <c r="B5185" s="1">
        <v>2.0322780000000002E-3</v>
      </c>
      <c r="C5185" s="1">
        <f t="shared" si="81"/>
        <v>1.0774923653006795E-4</v>
      </c>
    </row>
    <row r="5186" spans="1:3" x14ac:dyDescent="0.25">
      <c r="A5186" s="1">
        <v>2.1457239999999999E-3</v>
      </c>
      <c r="B5186" s="1">
        <v>2.1379049999999998E-3</v>
      </c>
      <c r="C5186" s="1">
        <f t="shared" ref="C5186:C5249" si="82">(A5186-B5186)/A5186</f>
        <v>3.643991491916041E-3</v>
      </c>
    </row>
    <row r="5187" spans="1:3" x14ac:dyDescent="0.25">
      <c r="A5187" s="1">
        <v>2.328189E-3</v>
      </c>
      <c r="B5187" s="1">
        <v>2.3273679999999998E-3</v>
      </c>
      <c r="C5187" s="1">
        <f t="shared" si="82"/>
        <v>3.5263460140059149E-4</v>
      </c>
    </row>
    <row r="5188" spans="1:3" x14ac:dyDescent="0.25">
      <c r="A5188" s="1">
        <v>2.4679630000000001E-3</v>
      </c>
      <c r="B5188" s="1">
        <v>2.469237E-3</v>
      </c>
      <c r="C5188" s="1">
        <f t="shared" si="82"/>
        <v>-5.1621519447410402E-4</v>
      </c>
    </row>
    <row r="5189" spans="1:3" x14ac:dyDescent="0.25">
      <c r="A5189" s="1">
        <v>2.477796E-3</v>
      </c>
      <c r="B5189" s="1">
        <v>2.4870880000000001E-3</v>
      </c>
      <c r="C5189" s="1">
        <f t="shared" si="82"/>
        <v>-3.7501069498861706E-3</v>
      </c>
    </row>
    <row r="5190" spans="1:3" x14ac:dyDescent="0.25">
      <c r="A5190" s="1">
        <v>2.3055889999999998E-3</v>
      </c>
      <c r="B5190" s="1">
        <v>2.322831E-3</v>
      </c>
      <c r="C5190" s="1">
        <f t="shared" si="82"/>
        <v>-7.4783493502095181E-3</v>
      </c>
    </row>
    <row r="5191" spans="1:3" x14ac:dyDescent="0.25">
      <c r="A5191" s="1">
        <v>2.1636989999999998E-3</v>
      </c>
      <c r="B5191" s="1">
        <v>2.1822489999999998E-3</v>
      </c>
      <c r="C5191" s="1">
        <f t="shared" si="82"/>
        <v>-8.5732812188756349E-3</v>
      </c>
    </row>
    <row r="5192" spans="1:3" x14ac:dyDescent="0.25">
      <c r="A5192" s="1">
        <v>2.0357769999999999E-3</v>
      </c>
      <c r="B5192" s="1">
        <v>2.0418070000000001E-3</v>
      </c>
      <c r="C5192" s="1">
        <f t="shared" si="82"/>
        <v>-2.9620140123403421E-3</v>
      </c>
    </row>
    <row r="5193" spans="1:3" x14ac:dyDescent="0.25">
      <c r="A5193" s="1">
        <v>1.9796480000000001E-3</v>
      </c>
      <c r="B5193" s="1">
        <v>1.9784189999999999E-3</v>
      </c>
      <c r="C5193" s="1">
        <f t="shared" si="82"/>
        <v>6.2081743825172979E-4</v>
      </c>
    </row>
    <row r="5194" spans="1:3" x14ac:dyDescent="0.25">
      <c r="A5194" s="1">
        <v>1.9454749999999999E-3</v>
      </c>
      <c r="B5194" s="1">
        <v>1.934294E-3</v>
      </c>
      <c r="C5194" s="1">
        <f t="shared" si="82"/>
        <v>5.7471825646692272E-3</v>
      </c>
    </row>
    <row r="5195" spans="1:3" x14ac:dyDescent="0.25">
      <c r="A5195" s="1">
        <v>1.9797560000000001E-3</v>
      </c>
      <c r="B5195" s="1">
        <v>1.9711360000000001E-3</v>
      </c>
      <c r="C5195" s="1">
        <f t="shared" si="82"/>
        <v>4.3540719159330657E-3</v>
      </c>
    </row>
    <row r="5196" spans="1:3" x14ac:dyDescent="0.25">
      <c r="A5196" s="1">
        <v>1.965694E-3</v>
      </c>
      <c r="B5196" s="1">
        <v>1.9622770000000001E-3</v>
      </c>
      <c r="C5196" s="1">
        <f t="shared" si="82"/>
        <v>1.7383173576354797E-3</v>
      </c>
    </row>
    <row r="5197" spans="1:3" x14ac:dyDescent="0.25">
      <c r="A5197" s="1">
        <v>1.9603300000000001E-3</v>
      </c>
      <c r="B5197" s="1">
        <v>1.9599930000000002E-3</v>
      </c>
      <c r="C5197" s="1">
        <f t="shared" si="82"/>
        <v>1.7190983150795709E-4</v>
      </c>
    </row>
    <row r="5198" spans="1:3" x14ac:dyDescent="0.25">
      <c r="A5198" s="1">
        <v>1.9741009999999998E-3</v>
      </c>
      <c r="B5198" s="1">
        <v>1.9728279999999998E-3</v>
      </c>
      <c r="C5198" s="1">
        <f t="shared" si="82"/>
        <v>6.4485049143888078E-4</v>
      </c>
    </row>
    <row r="5199" spans="1:3" x14ac:dyDescent="0.25">
      <c r="A5199" s="1">
        <v>1.9775589999999998E-3</v>
      </c>
      <c r="B5199" s="1">
        <v>1.97533E-3</v>
      </c>
      <c r="C5199" s="1">
        <f t="shared" si="82"/>
        <v>1.1271471546486652E-3</v>
      </c>
    </row>
    <row r="5200" spans="1:3" x14ac:dyDescent="0.25">
      <c r="A5200" s="1">
        <v>1.9829140000000001E-3</v>
      </c>
      <c r="B5200" s="1">
        <v>1.9795379999999999E-3</v>
      </c>
      <c r="C5200" s="1">
        <f t="shared" si="82"/>
        <v>1.7025448405731396E-3</v>
      </c>
    </row>
    <row r="5201" spans="1:3" x14ac:dyDescent="0.25">
      <c r="A5201" s="1">
        <v>1.9829420000000001E-3</v>
      </c>
      <c r="B5201" s="1">
        <v>1.9800310000000002E-3</v>
      </c>
      <c r="C5201" s="1">
        <f t="shared" si="82"/>
        <v>1.4680207489679337E-3</v>
      </c>
    </row>
    <row r="5202" spans="1:3" x14ac:dyDescent="0.25">
      <c r="A5202" s="1">
        <v>1.9755300000000001E-3</v>
      </c>
      <c r="B5202" s="1">
        <v>1.972812E-3</v>
      </c>
      <c r="C5202" s="1">
        <f t="shared" si="82"/>
        <v>1.3758333206785409E-3</v>
      </c>
    </row>
    <row r="5203" spans="1:3" x14ac:dyDescent="0.25">
      <c r="A5203" s="1">
        <v>1.9793499999999999E-3</v>
      </c>
      <c r="B5203" s="1">
        <v>1.9790020000000001E-3</v>
      </c>
      <c r="C5203" s="1">
        <f t="shared" si="82"/>
        <v>1.7581529289910399E-4</v>
      </c>
    </row>
    <row r="5204" spans="1:3" x14ac:dyDescent="0.25">
      <c r="A5204" s="1">
        <v>1.969667E-3</v>
      </c>
      <c r="B5204" s="1">
        <v>1.968802E-3</v>
      </c>
      <c r="C5204" s="1">
        <f t="shared" si="82"/>
        <v>4.3916052815022393E-4</v>
      </c>
    </row>
    <row r="5205" spans="1:3" x14ac:dyDescent="0.25">
      <c r="A5205" s="1">
        <v>2.013431E-3</v>
      </c>
      <c r="B5205" s="1">
        <v>2.0141960000000002E-3</v>
      </c>
      <c r="C5205" s="1">
        <f t="shared" si="82"/>
        <v>-3.7994845614288612E-4</v>
      </c>
    </row>
    <row r="5206" spans="1:3" x14ac:dyDescent="0.25">
      <c r="A5206" s="1">
        <v>2.0446969999999998E-3</v>
      </c>
      <c r="B5206" s="1">
        <v>2.0431350000000002E-3</v>
      </c>
      <c r="C5206" s="1">
        <f t="shared" si="82"/>
        <v>7.639273691894973E-4</v>
      </c>
    </row>
    <row r="5207" spans="1:3" x14ac:dyDescent="0.25">
      <c r="A5207" s="1">
        <v>2.137258E-3</v>
      </c>
      <c r="B5207" s="1">
        <v>2.132189E-3</v>
      </c>
      <c r="C5207" s="1">
        <f t="shared" si="82"/>
        <v>2.3717305070327997E-3</v>
      </c>
    </row>
    <row r="5208" spans="1:3" x14ac:dyDescent="0.25">
      <c r="A5208" s="1">
        <v>2.234612E-3</v>
      </c>
      <c r="B5208" s="1">
        <v>2.2255399999999998E-3</v>
      </c>
      <c r="C5208" s="1">
        <f t="shared" si="82"/>
        <v>4.059765185186583E-3</v>
      </c>
    </row>
    <row r="5209" spans="1:3" x14ac:dyDescent="0.25">
      <c r="A5209" s="1">
        <v>2.2884839999999999E-3</v>
      </c>
      <c r="B5209" s="1">
        <v>2.2867400000000002E-3</v>
      </c>
      <c r="C5209" s="1">
        <f t="shared" si="82"/>
        <v>7.6207655373588114E-4</v>
      </c>
    </row>
    <row r="5210" spans="1:3" x14ac:dyDescent="0.25">
      <c r="A5210" s="1">
        <v>2.3194299999999999E-3</v>
      </c>
      <c r="B5210" s="1">
        <v>2.3248740000000002E-3</v>
      </c>
      <c r="C5210" s="1">
        <f t="shared" si="82"/>
        <v>-2.3471283893026656E-3</v>
      </c>
    </row>
    <row r="5211" spans="1:3" x14ac:dyDescent="0.25">
      <c r="A5211" s="1">
        <v>2.2925760000000002E-3</v>
      </c>
      <c r="B5211" s="1">
        <v>2.3053330000000001E-3</v>
      </c>
      <c r="C5211" s="1">
        <f t="shared" si="82"/>
        <v>-5.5644829222673354E-3</v>
      </c>
    </row>
    <row r="5212" spans="1:3" x14ac:dyDescent="0.25">
      <c r="A5212" s="1">
        <v>2.1983580000000001E-3</v>
      </c>
      <c r="B5212" s="1">
        <v>2.1954409999999998E-3</v>
      </c>
      <c r="C5212" s="1">
        <f t="shared" si="82"/>
        <v>1.3268994404006462E-3</v>
      </c>
    </row>
    <row r="5213" spans="1:3" x14ac:dyDescent="0.25">
      <c r="A5213" s="1">
        <v>2.1425670000000002E-3</v>
      </c>
      <c r="B5213" s="1">
        <v>2.1376920000000001E-3</v>
      </c>
      <c r="C5213" s="1">
        <f t="shared" si="82"/>
        <v>2.2753080767136356E-3</v>
      </c>
    </row>
    <row r="5214" spans="1:3" x14ac:dyDescent="0.25">
      <c r="A5214" s="1">
        <v>2.0728949999999999E-3</v>
      </c>
      <c r="B5214" s="1">
        <v>2.0627340000000001E-3</v>
      </c>
      <c r="C5214" s="1">
        <f t="shared" si="82"/>
        <v>4.9018401800379908E-3</v>
      </c>
    </row>
    <row r="5215" spans="1:3" x14ac:dyDescent="0.25">
      <c r="A5215" s="1">
        <v>2.0248100000000002E-3</v>
      </c>
      <c r="B5215" s="1">
        <v>2.0167620000000001E-3</v>
      </c>
      <c r="C5215" s="1">
        <f t="shared" si="82"/>
        <v>3.9746939218988859E-3</v>
      </c>
    </row>
    <row r="5216" spans="1:3" x14ac:dyDescent="0.25">
      <c r="A5216" s="1">
        <v>2.0245710000000002E-3</v>
      </c>
      <c r="B5216" s="1">
        <v>2.0188279999999999E-3</v>
      </c>
      <c r="C5216" s="1">
        <f t="shared" si="82"/>
        <v>2.8366503323421738E-3</v>
      </c>
    </row>
    <row r="5217" spans="1:3" x14ac:dyDescent="0.25">
      <c r="A5217" s="1">
        <v>1.979326E-3</v>
      </c>
      <c r="B5217" s="1">
        <v>1.9769420000000002E-3</v>
      </c>
      <c r="C5217" s="1">
        <f t="shared" si="82"/>
        <v>1.2044504038242344E-3</v>
      </c>
    </row>
    <row r="5218" spans="1:3" x14ac:dyDescent="0.25">
      <c r="A5218" s="1">
        <v>1.974047E-3</v>
      </c>
      <c r="B5218" s="1">
        <v>1.9728110000000001E-3</v>
      </c>
      <c r="C5218" s="1">
        <f t="shared" si="82"/>
        <v>6.2612490989320184E-4</v>
      </c>
    </row>
    <row r="5219" spans="1:3" x14ac:dyDescent="0.25">
      <c r="A5219" s="1">
        <v>1.9667280000000001E-3</v>
      </c>
      <c r="B5219" s="1">
        <v>1.966686E-3</v>
      </c>
      <c r="C5219" s="1">
        <f t="shared" si="82"/>
        <v>2.1355266208652532E-5</v>
      </c>
    </row>
    <row r="5220" spans="1:3" x14ac:dyDescent="0.25">
      <c r="A5220" s="1">
        <v>1.9722870000000001E-3</v>
      </c>
      <c r="B5220" s="1">
        <v>1.9718650000000002E-3</v>
      </c>
      <c r="C5220" s="1">
        <f t="shared" si="82"/>
        <v>2.1396480329684392E-4</v>
      </c>
    </row>
    <row r="5221" spans="1:3" x14ac:dyDescent="0.25">
      <c r="A5221" s="1">
        <v>1.974717E-3</v>
      </c>
      <c r="B5221" s="1">
        <v>1.9743830000000001E-3</v>
      </c>
      <c r="C5221" s="1">
        <f t="shared" si="82"/>
        <v>1.6913816005019347E-4</v>
      </c>
    </row>
    <row r="5222" spans="1:3" x14ac:dyDescent="0.25">
      <c r="A5222" s="1">
        <v>1.9743069999999998E-3</v>
      </c>
      <c r="B5222" s="1">
        <v>1.9735410000000001E-3</v>
      </c>
      <c r="C5222" s="1">
        <f t="shared" si="82"/>
        <v>3.8798423953301134E-4</v>
      </c>
    </row>
    <row r="5223" spans="1:3" x14ac:dyDescent="0.25">
      <c r="A5223" s="1">
        <v>1.9816489999999998E-3</v>
      </c>
      <c r="B5223" s="1">
        <v>1.9822110000000002E-3</v>
      </c>
      <c r="C5223" s="1">
        <f t="shared" si="82"/>
        <v>-2.8360219191208538E-4</v>
      </c>
    </row>
    <row r="5224" spans="1:3" x14ac:dyDescent="0.25">
      <c r="A5224" s="1">
        <v>1.977225E-3</v>
      </c>
      <c r="B5224" s="1">
        <v>1.9766089999999998E-3</v>
      </c>
      <c r="C5224" s="1">
        <f t="shared" si="82"/>
        <v>3.1154775000324095E-4</v>
      </c>
    </row>
    <row r="5225" spans="1:3" x14ac:dyDescent="0.25">
      <c r="A5225" s="1">
        <v>2.004732E-3</v>
      </c>
      <c r="B5225" s="1">
        <v>2.0046700000000001E-3</v>
      </c>
      <c r="C5225" s="1">
        <f t="shared" si="82"/>
        <v>3.0926827126963609E-5</v>
      </c>
    </row>
    <row r="5226" spans="1:3" x14ac:dyDescent="0.25">
      <c r="A5226" s="1">
        <v>2.01081E-3</v>
      </c>
      <c r="B5226" s="1">
        <v>2.0087880000000001E-3</v>
      </c>
      <c r="C5226" s="1">
        <f t="shared" si="82"/>
        <v>1.0055649215987394E-3</v>
      </c>
    </row>
    <row r="5227" spans="1:3" x14ac:dyDescent="0.25">
      <c r="A5227" s="1">
        <v>2.077153E-3</v>
      </c>
      <c r="B5227" s="1">
        <v>2.0725019999999999E-3</v>
      </c>
      <c r="C5227" s="1">
        <f t="shared" si="82"/>
        <v>2.2391224912175693E-3</v>
      </c>
    </row>
    <row r="5228" spans="1:3" x14ac:dyDescent="0.25">
      <c r="A5228" s="1">
        <v>2.1262080000000001E-3</v>
      </c>
      <c r="B5228" s="1">
        <v>2.1232569999999999E-3</v>
      </c>
      <c r="C5228" s="1">
        <f t="shared" si="82"/>
        <v>1.3879168924207643E-3</v>
      </c>
    </row>
    <row r="5229" spans="1:3" x14ac:dyDescent="0.25">
      <c r="A5229" s="1">
        <v>2.1878129999999998E-3</v>
      </c>
      <c r="B5229" s="1">
        <v>2.1878549999999998E-3</v>
      </c>
      <c r="C5229" s="1">
        <f t="shared" si="82"/>
        <v>-1.9197253147326021E-5</v>
      </c>
    </row>
    <row r="5230" spans="1:3" x14ac:dyDescent="0.25">
      <c r="A5230" s="1">
        <v>2.2522250000000001E-3</v>
      </c>
      <c r="B5230" s="1">
        <v>2.2515370000000001E-3</v>
      </c>
      <c r="C5230" s="1">
        <f t="shared" si="82"/>
        <v>3.0547569625592058E-4</v>
      </c>
    </row>
    <row r="5231" spans="1:3" x14ac:dyDescent="0.25">
      <c r="A5231" s="1">
        <v>2.2769119999999999E-3</v>
      </c>
      <c r="B5231" s="1">
        <v>2.2749879999999999E-3</v>
      </c>
      <c r="C5231" s="1">
        <f t="shared" si="82"/>
        <v>8.4500411083078151E-4</v>
      </c>
    </row>
    <row r="5232" spans="1:3" x14ac:dyDescent="0.25">
      <c r="A5232" s="1">
        <v>2.3048090000000001E-3</v>
      </c>
      <c r="B5232" s="1">
        <v>2.288829E-3</v>
      </c>
      <c r="C5232" s="1">
        <f t="shared" si="82"/>
        <v>6.9333293995294505E-3</v>
      </c>
    </row>
    <row r="5233" spans="1:3" x14ac:dyDescent="0.25">
      <c r="A5233" s="1">
        <v>2.287032E-3</v>
      </c>
      <c r="B5233" s="1">
        <v>2.276536E-3</v>
      </c>
      <c r="C5233" s="1">
        <f t="shared" si="82"/>
        <v>4.5893542372822194E-3</v>
      </c>
    </row>
    <row r="5234" spans="1:3" x14ac:dyDescent="0.25">
      <c r="A5234" s="1">
        <v>2.2002509999999999E-3</v>
      </c>
      <c r="B5234" s="1">
        <v>2.180726E-3</v>
      </c>
      <c r="C5234" s="1">
        <f t="shared" si="82"/>
        <v>8.8739875586920942E-3</v>
      </c>
    </row>
    <row r="5235" spans="1:3" x14ac:dyDescent="0.25">
      <c r="A5235" s="1">
        <v>2.1339129999999999E-3</v>
      </c>
      <c r="B5235" s="1">
        <v>2.1198990000000002E-3</v>
      </c>
      <c r="C5235" s="1">
        <f t="shared" si="82"/>
        <v>6.5672780474179101E-3</v>
      </c>
    </row>
    <row r="5236" spans="1:3" x14ac:dyDescent="0.25">
      <c r="A5236" s="1">
        <v>2.0593249999999999E-3</v>
      </c>
      <c r="B5236" s="1">
        <v>2.0485920000000001E-3</v>
      </c>
      <c r="C5236" s="1">
        <f t="shared" si="82"/>
        <v>5.2119019581657825E-3</v>
      </c>
    </row>
    <row r="5237" spans="1:3" x14ac:dyDescent="0.25">
      <c r="A5237" s="1">
        <v>2.0271479999999999E-3</v>
      </c>
      <c r="B5237" s="1">
        <v>2.0213259999999999E-3</v>
      </c>
      <c r="C5237" s="1">
        <f t="shared" si="82"/>
        <v>2.8720152647956367E-3</v>
      </c>
    </row>
    <row r="5238" spans="1:3" x14ac:dyDescent="0.25">
      <c r="A5238" s="1">
        <v>2.0074369999999999E-3</v>
      </c>
      <c r="B5238" s="1">
        <v>2.0047870000000001E-3</v>
      </c>
      <c r="C5238" s="1">
        <f t="shared" si="82"/>
        <v>1.3200912407213151E-3</v>
      </c>
    </row>
    <row r="5239" spans="1:3" x14ac:dyDescent="0.25">
      <c r="A5239" s="1">
        <v>1.9799990000000001E-3</v>
      </c>
      <c r="B5239" s="1">
        <v>1.979223E-3</v>
      </c>
      <c r="C5239" s="1">
        <f t="shared" si="82"/>
        <v>3.9191938985831567E-4</v>
      </c>
    </row>
    <row r="5240" spans="1:3" x14ac:dyDescent="0.25">
      <c r="A5240" s="1">
        <v>1.9768339999999998E-3</v>
      </c>
      <c r="B5240" s="1">
        <v>1.9768329999999999E-3</v>
      </c>
      <c r="C5240" s="1">
        <f t="shared" si="82"/>
        <v>5.0585936902508011E-7</v>
      </c>
    </row>
    <row r="5241" spans="1:3" x14ac:dyDescent="0.25">
      <c r="A5241" s="1">
        <v>1.9767629999999999E-3</v>
      </c>
      <c r="B5241" s="1">
        <v>1.976443E-3</v>
      </c>
      <c r="C5241" s="1">
        <f t="shared" si="82"/>
        <v>1.6188081221665639E-4</v>
      </c>
    </row>
    <row r="5242" spans="1:3" x14ac:dyDescent="0.25">
      <c r="A5242" s="1">
        <v>1.9780179999999998E-3</v>
      </c>
      <c r="B5242" s="1">
        <v>1.9772919999999999E-3</v>
      </c>
      <c r="C5242" s="1">
        <f t="shared" si="82"/>
        <v>3.6703407147960161E-4</v>
      </c>
    </row>
    <row r="5243" spans="1:3" x14ac:dyDescent="0.25">
      <c r="A5243" s="1">
        <v>1.981858E-3</v>
      </c>
      <c r="B5243" s="1">
        <v>1.9816339999999999E-3</v>
      </c>
      <c r="C5243" s="1">
        <f t="shared" si="82"/>
        <v>1.1302525206147842E-4</v>
      </c>
    </row>
    <row r="5244" spans="1:3" x14ac:dyDescent="0.25">
      <c r="A5244" s="1">
        <v>1.978699E-3</v>
      </c>
      <c r="B5244" s="1">
        <v>1.9778220000000002E-3</v>
      </c>
      <c r="C5244" s="1">
        <f t="shared" si="82"/>
        <v>4.4322052014976628E-4</v>
      </c>
    </row>
    <row r="5245" spans="1:3" x14ac:dyDescent="0.25">
      <c r="A5245" s="1">
        <v>1.993295E-3</v>
      </c>
      <c r="B5245" s="1">
        <v>1.993851E-3</v>
      </c>
      <c r="C5245" s="1">
        <f t="shared" si="82"/>
        <v>-2.7893513002344395E-4</v>
      </c>
    </row>
    <row r="5246" spans="1:3" x14ac:dyDescent="0.25">
      <c r="A5246" s="1">
        <v>1.993922E-3</v>
      </c>
      <c r="B5246" s="1">
        <v>1.993781E-3</v>
      </c>
      <c r="C5246" s="1">
        <f t="shared" si="82"/>
        <v>7.0714902588939421E-5</v>
      </c>
    </row>
    <row r="5247" spans="1:3" x14ac:dyDescent="0.25">
      <c r="A5247" s="1">
        <v>2.0353620000000002E-3</v>
      </c>
      <c r="B5247" s="1">
        <v>2.0348940000000002E-3</v>
      </c>
      <c r="C5247" s="1">
        <f t="shared" si="82"/>
        <v>2.2993452761719838E-4</v>
      </c>
    </row>
    <row r="5248" spans="1:3" x14ac:dyDescent="0.25">
      <c r="A5248" s="1">
        <v>2.053671E-3</v>
      </c>
      <c r="B5248" s="1">
        <v>2.053011E-3</v>
      </c>
      <c r="C5248" s="1">
        <f t="shared" si="82"/>
        <v>3.2137572181716717E-4</v>
      </c>
    </row>
    <row r="5249" spans="1:3" x14ac:dyDescent="0.25">
      <c r="A5249" s="1">
        <v>2.11685E-3</v>
      </c>
      <c r="B5249" s="1">
        <v>2.112601E-3</v>
      </c>
      <c r="C5249" s="1">
        <f t="shared" si="82"/>
        <v>2.0072277204336662E-3</v>
      </c>
    </row>
    <row r="5250" spans="1:3" x14ac:dyDescent="0.25">
      <c r="A5250" s="1">
        <v>2.16695E-3</v>
      </c>
      <c r="B5250" s="1">
        <v>2.1603859999999998E-3</v>
      </c>
      <c r="C5250" s="1">
        <f t="shared" ref="C5250:C5313" si="83">(A5250-B5250)/A5250</f>
        <v>3.0291423429244495E-3</v>
      </c>
    </row>
    <row r="5251" spans="1:3" x14ac:dyDescent="0.25">
      <c r="A5251" s="1">
        <v>2.2260130000000002E-3</v>
      </c>
      <c r="B5251" s="1">
        <v>2.2166460000000001E-3</v>
      </c>
      <c r="C5251" s="1">
        <f t="shared" si="83"/>
        <v>4.2079718312517233E-3</v>
      </c>
    </row>
    <row r="5252" spans="1:3" x14ac:dyDescent="0.25">
      <c r="A5252" s="1">
        <v>2.2793969999999998E-3</v>
      </c>
      <c r="B5252" s="1">
        <v>2.2652390000000001E-3</v>
      </c>
      <c r="C5252" s="1">
        <f t="shared" si="83"/>
        <v>6.2112918460451574E-3</v>
      </c>
    </row>
    <row r="5253" spans="1:3" x14ac:dyDescent="0.25">
      <c r="A5253" s="1">
        <v>2.2723650000000001E-3</v>
      </c>
      <c r="B5253" s="1">
        <v>2.265455E-3</v>
      </c>
      <c r="C5253" s="1">
        <f t="shared" si="83"/>
        <v>3.0408847170239652E-3</v>
      </c>
    </row>
    <row r="5254" spans="1:3" x14ac:dyDescent="0.25">
      <c r="A5254" s="1">
        <v>2.2786820000000002E-3</v>
      </c>
      <c r="B5254" s="1">
        <v>2.2556389999999998E-3</v>
      </c>
      <c r="C5254" s="1">
        <f t="shared" si="83"/>
        <v>1.0112424638453443E-2</v>
      </c>
    </row>
    <row r="5255" spans="1:3" x14ac:dyDescent="0.25">
      <c r="A5255" s="1">
        <v>2.2658959999999999E-3</v>
      </c>
      <c r="B5255" s="1">
        <v>2.2468430000000001E-3</v>
      </c>
      <c r="C5255" s="1">
        <f t="shared" si="83"/>
        <v>8.4085942161510416E-3</v>
      </c>
    </row>
    <row r="5256" spans="1:3" x14ac:dyDescent="0.25">
      <c r="A5256" s="1">
        <v>2.17278E-3</v>
      </c>
      <c r="B5256" s="1">
        <v>2.1520939999999998E-3</v>
      </c>
      <c r="C5256" s="1">
        <f t="shared" si="83"/>
        <v>9.5205220961166008E-3</v>
      </c>
    </row>
    <row r="5257" spans="1:3" x14ac:dyDescent="0.25">
      <c r="A5257" s="1">
        <v>2.1080640000000002E-3</v>
      </c>
      <c r="B5257" s="1">
        <v>2.094126E-3</v>
      </c>
      <c r="C5257" s="1">
        <f t="shared" si="83"/>
        <v>6.6117537228472332E-3</v>
      </c>
    </row>
    <row r="5258" spans="1:3" x14ac:dyDescent="0.25">
      <c r="A5258" s="1">
        <v>2.0479389999999999E-3</v>
      </c>
      <c r="B5258" s="1">
        <v>2.044578E-3</v>
      </c>
      <c r="C5258" s="1">
        <f t="shared" si="83"/>
        <v>1.6411621635214243E-3</v>
      </c>
    </row>
    <row r="5259" spans="1:3" x14ac:dyDescent="0.25">
      <c r="A5259" s="1">
        <v>2.008531E-3</v>
      </c>
      <c r="B5259" s="1">
        <v>2.005962E-3</v>
      </c>
      <c r="C5259" s="1">
        <f t="shared" si="83"/>
        <v>1.2790442368079003E-3</v>
      </c>
    </row>
    <row r="5260" spans="1:3" x14ac:dyDescent="0.25">
      <c r="A5260" s="1">
        <v>1.998461E-3</v>
      </c>
      <c r="B5260" s="1">
        <v>1.9979669999999998E-3</v>
      </c>
      <c r="C5260" s="1">
        <f t="shared" si="83"/>
        <v>2.4719021286889699E-4</v>
      </c>
    </row>
    <row r="5261" spans="1:3" x14ac:dyDescent="0.25">
      <c r="A5261" s="1">
        <v>1.9919989999999999E-3</v>
      </c>
      <c r="B5261" s="1">
        <v>1.9907639999999999E-3</v>
      </c>
      <c r="C5261" s="1">
        <f t="shared" si="83"/>
        <v>6.1998023091378973E-4</v>
      </c>
    </row>
    <row r="5262" spans="1:3" x14ac:dyDescent="0.25">
      <c r="A5262" s="1">
        <v>1.9844089999999999E-3</v>
      </c>
      <c r="B5262" s="1">
        <v>1.9843320000000001E-3</v>
      </c>
      <c r="C5262" s="1">
        <f t="shared" si="83"/>
        <v>3.8802484769925413E-5</v>
      </c>
    </row>
    <row r="5263" spans="1:3" x14ac:dyDescent="0.25">
      <c r="A5263" s="1">
        <v>1.9843410000000001E-3</v>
      </c>
      <c r="B5263" s="1">
        <v>1.9846239999999999E-3</v>
      </c>
      <c r="C5263" s="1">
        <f t="shared" si="83"/>
        <v>-1.4261661680114144E-4</v>
      </c>
    </row>
    <row r="5264" spans="1:3" x14ac:dyDescent="0.25">
      <c r="A5264" s="1">
        <v>1.9838989999999999E-3</v>
      </c>
      <c r="B5264" s="1">
        <v>1.9840180000000002E-3</v>
      </c>
      <c r="C5264" s="1">
        <f t="shared" si="83"/>
        <v>-5.9982892274378579E-5</v>
      </c>
    </row>
    <row r="5265" spans="1:3" x14ac:dyDescent="0.25">
      <c r="A5265" s="1">
        <v>1.9917559999999999E-3</v>
      </c>
      <c r="B5265" s="1">
        <v>1.9924930000000001E-3</v>
      </c>
      <c r="C5265" s="1">
        <f t="shared" si="83"/>
        <v>-3.7002524405610937E-4</v>
      </c>
    </row>
    <row r="5266" spans="1:3" x14ac:dyDescent="0.25">
      <c r="A5266" s="1">
        <v>1.99497E-3</v>
      </c>
      <c r="B5266" s="1">
        <v>1.994436E-3</v>
      </c>
      <c r="C5266" s="1">
        <f t="shared" si="83"/>
        <v>2.6767319809317994E-4</v>
      </c>
    </row>
    <row r="5267" spans="1:3" x14ac:dyDescent="0.25">
      <c r="A5267" s="1">
        <v>2.0179019999999998E-3</v>
      </c>
      <c r="B5267" s="1">
        <v>2.0174339999999998E-3</v>
      </c>
      <c r="C5267" s="1">
        <f t="shared" si="83"/>
        <v>2.3192404784771323E-4</v>
      </c>
    </row>
    <row r="5268" spans="1:3" x14ac:dyDescent="0.25">
      <c r="A5268" s="1">
        <v>2.0298180000000001E-3</v>
      </c>
      <c r="B5268" s="1">
        <v>2.0277210000000001E-3</v>
      </c>
      <c r="C5268" s="1">
        <f t="shared" si="83"/>
        <v>1.0330975486471938E-3</v>
      </c>
    </row>
    <row r="5269" spans="1:3" x14ac:dyDescent="0.25">
      <c r="A5269" s="1">
        <v>2.0736800000000001E-3</v>
      </c>
      <c r="B5269" s="1">
        <v>2.0715619999999999E-3</v>
      </c>
      <c r="C5269" s="1">
        <f t="shared" si="83"/>
        <v>1.0213726322287778E-3</v>
      </c>
    </row>
    <row r="5270" spans="1:3" x14ac:dyDescent="0.25">
      <c r="A5270" s="1">
        <v>2.0946189999999998E-3</v>
      </c>
      <c r="B5270" s="1">
        <v>2.0938929999999999E-3</v>
      </c>
      <c r="C5270" s="1">
        <f t="shared" si="83"/>
        <v>3.4660241313572469E-4</v>
      </c>
    </row>
    <row r="5271" spans="1:3" x14ac:dyDescent="0.25">
      <c r="A5271" s="1">
        <v>2.1600679999999998E-3</v>
      </c>
      <c r="B5271" s="1">
        <v>2.1572000000000002E-3</v>
      </c>
      <c r="C5271" s="1">
        <f t="shared" si="83"/>
        <v>1.3277359786819773E-3</v>
      </c>
    </row>
    <row r="5272" spans="1:3" x14ac:dyDescent="0.25">
      <c r="A5272" s="1">
        <v>2.209585E-3</v>
      </c>
      <c r="B5272" s="1">
        <v>2.201344E-3</v>
      </c>
      <c r="C5272" s="1">
        <f t="shared" si="83"/>
        <v>3.7296596419689569E-3</v>
      </c>
    </row>
    <row r="5273" spans="1:3" x14ac:dyDescent="0.25">
      <c r="A5273" s="1">
        <v>2.2857289999999998E-3</v>
      </c>
      <c r="B5273" s="1">
        <v>2.2672410000000001E-3</v>
      </c>
      <c r="C5273" s="1">
        <f t="shared" si="83"/>
        <v>8.0884479306163014E-3</v>
      </c>
    </row>
    <row r="5274" spans="1:3" x14ac:dyDescent="0.25">
      <c r="A5274" s="1">
        <v>2.3640139999999998E-3</v>
      </c>
      <c r="B5274" s="1">
        <v>2.323992E-3</v>
      </c>
      <c r="C5274" s="1">
        <f t="shared" si="83"/>
        <v>1.6929679773469954E-2</v>
      </c>
    </row>
    <row r="5275" spans="1:3" x14ac:dyDescent="0.25">
      <c r="A5275" s="1">
        <v>2.3236139999999999E-3</v>
      </c>
      <c r="B5275" s="1">
        <v>2.2946350000000002E-3</v>
      </c>
      <c r="C5275" s="1">
        <f t="shared" si="83"/>
        <v>1.2471520657045329E-2</v>
      </c>
    </row>
    <row r="5276" spans="1:3" x14ac:dyDescent="0.25">
      <c r="A5276" s="1">
        <v>2.2271719999999999E-3</v>
      </c>
      <c r="B5276" s="1">
        <v>2.1989520000000001E-3</v>
      </c>
      <c r="C5276" s="1">
        <f t="shared" si="83"/>
        <v>1.2670777111062733E-2</v>
      </c>
    </row>
    <row r="5277" spans="1:3" x14ac:dyDescent="0.25">
      <c r="A5277" s="1">
        <v>2.1862460000000002E-3</v>
      </c>
      <c r="B5277" s="1">
        <v>2.1683940000000001E-3</v>
      </c>
      <c r="C5277" s="1">
        <f t="shared" si="83"/>
        <v>8.1655952715293974E-3</v>
      </c>
    </row>
    <row r="5278" spans="1:3" x14ac:dyDescent="0.25">
      <c r="A5278" s="1">
        <v>2.0831439999999999E-3</v>
      </c>
      <c r="B5278" s="1">
        <v>2.0760470000000001E-3</v>
      </c>
      <c r="C5278" s="1">
        <f t="shared" si="83"/>
        <v>3.4068696163106083E-3</v>
      </c>
    </row>
    <row r="5279" spans="1:3" x14ac:dyDescent="0.25">
      <c r="A5279" s="1">
        <v>2.0385400000000001E-3</v>
      </c>
      <c r="B5279" s="1">
        <v>2.035051E-3</v>
      </c>
      <c r="C5279" s="1">
        <f t="shared" si="83"/>
        <v>1.7115190283242825E-3</v>
      </c>
    </row>
    <row r="5280" spans="1:3" x14ac:dyDescent="0.25">
      <c r="A5280" s="1">
        <v>2.0194480000000001E-3</v>
      </c>
      <c r="B5280" s="1">
        <v>2.019641E-3</v>
      </c>
      <c r="C5280" s="1">
        <f t="shared" si="83"/>
        <v>-9.5570670797116158E-5</v>
      </c>
    </row>
    <row r="5281" spans="1:3" x14ac:dyDescent="0.25">
      <c r="A5281" s="1">
        <v>2.0154830000000002E-3</v>
      </c>
      <c r="B5281" s="1">
        <v>2.0121900000000001E-3</v>
      </c>
      <c r="C5281" s="1">
        <f t="shared" si="83"/>
        <v>1.6338515383161913E-3</v>
      </c>
    </row>
    <row r="5282" spans="1:3" x14ac:dyDescent="0.25">
      <c r="A5282" s="1">
        <v>2.0032309999999998E-3</v>
      </c>
      <c r="B5282" s="1">
        <v>2.001634E-3</v>
      </c>
      <c r="C5282" s="1">
        <f t="shared" si="83"/>
        <v>7.9721210384617813E-4</v>
      </c>
    </row>
    <row r="5283" spans="1:3" x14ac:dyDescent="0.25">
      <c r="A5283" s="1">
        <v>2.0059409999999998E-3</v>
      </c>
      <c r="B5283" s="1">
        <v>2.0040169999999999E-3</v>
      </c>
      <c r="C5283" s="1">
        <f t="shared" si="83"/>
        <v>9.5915084242255194E-4</v>
      </c>
    </row>
    <row r="5284" spans="1:3" x14ac:dyDescent="0.25">
      <c r="A5284" s="1">
        <v>2.0024660000000001E-3</v>
      </c>
      <c r="B5284" s="1">
        <v>2.001343E-3</v>
      </c>
      <c r="C5284" s="1">
        <f t="shared" si="83"/>
        <v>5.6080852309103348E-4</v>
      </c>
    </row>
    <row r="5285" spans="1:3" x14ac:dyDescent="0.25">
      <c r="A5285" s="1">
        <v>2.00483E-3</v>
      </c>
      <c r="B5285" s="1">
        <v>2.0041120000000002E-3</v>
      </c>
      <c r="C5285" s="1">
        <f t="shared" si="83"/>
        <v>3.581351037244118E-4</v>
      </c>
    </row>
    <row r="5286" spans="1:3" x14ac:dyDescent="0.25">
      <c r="A5286" s="1">
        <v>2.008695E-3</v>
      </c>
      <c r="B5286" s="1">
        <v>2.007539E-3</v>
      </c>
      <c r="C5286" s="1">
        <f t="shared" si="83"/>
        <v>5.7549802234783628E-4</v>
      </c>
    </row>
    <row r="5287" spans="1:3" x14ac:dyDescent="0.25">
      <c r="A5287" s="1">
        <v>2.0151180000000002E-3</v>
      </c>
      <c r="B5287" s="1">
        <v>2.0143029999999998E-3</v>
      </c>
      <c r="C5287" s="1">
        <f t="shared" si="83"/>
        <v>4.0444281674838098E-4</v>
      </c>
    </row>
    <row r="5288" spans="1:3" x14ac:dyDescent="0.25">
      <c r="A5288" s="1">
        <v>2.0233870000000002E-3</v>
      </c>
      <c r="B5288" s="1">
        <v>2.0212020000000002E-3</v>
      </c>
      <c r="C5288" s="1">
        <f t="shared" si="83"/>
        <v>1.0798725107950351E-3</v>
      </c>
    </row>
    <row r="5289" spans="1:3" x14ac:dyDescent="0.25">
      <c r="A5289" s="1">
        <v>2.0374989999999999E-3</v>
      </c>
      <c r="B5289" s="1">
        <v>2.0376589999999998E-3</v>
      </c>
      <c r="C5289" s="1">
        <f t="shared" si="83"/>
        <v>-7.8527645903098437E-5</v>
      </c>
    </row>
    <row r="5290" spans="1:3" x14ac:dyDescent="0.25">
      <c r="A5290" s="1">
        <v>2.054256E-3</v>
      </c>
      <c r="B5290" s="1">
        <v>2.0526440000000002E-3</v>
      </c>
      <c r="C5290" s="1">
        <f t="shared" si="83"/>
        <v>7.8471232407245942E-4</v>
      </c>
    </row>
    <row r="5291" spans="1:3" x14ac:dyDescent="0.25">
      <c r="A5291" s="1">
        <v>2.0998240000000001E-3</v>
      </c>
      <c r="B5291" s="1">
        <v>2.0990789999999998E-3</v>
      </c>
      <c r="C5291" s="1">
        <f t="shared" si="83"/>
        <v>3.5479163968044276E-4</v>
      </c>
    </row>
    <row r="5292" spans="1:3" x14ac:dyDescent="0.25">
      <c r="A5292" s="1">
        <v>2.1240230000000001E-3</v>
      </c>
      <c r="B5292" s="1">
        <v>2.1231499999999999E-3</v>
      </c>
      <c r="C5292" s="1">
        <f t="shared" si="83"/>
        <v>4.1101249845232048E-4</v>
      </c>
    </row>
    <row r="5293" spans="1:3" x14ac:dyDescent="0.25">
      <c r="A5293" s="1">
        <v>2.208696E-3</v>
      </c>
      <c r="B5293" s="1">
        <v>2.2041809999999999E-3</v>
      </c>
      <c r="C5293" s="1">
        <f t="shared" si="83"/>
        <v>2.0441925914657672E-3</v>
      </c>
    </row>
    <row r="5294" spans="1:3" x14ac:dyDescent="0.25">
      <c r="A5294" s="1">
        <v>2.2679670000000001E-3</v>
      </c>
      <c r="B5294" s="1">
        <v>2.250157E-3</v>
      </c>
      <c r="C5294" s="1">
        <f t="shared" si="83"/>
        <v>7.8528479470821432E-3</v>
      </c>
    </row>
    <row r="5295" spans="1:3" x14ac:dyDescent="0.25">
      <c r="A5295" s="1">
        <v>2.3328400000000001E-3</v>
      </c>
      <c r="B5295" s="1">
        <v>2.3076529999999998E-3</v>
      </c>
      <c r="C5295" s="1">
        <f t="shared" si="83"/>
        <v>1.0796711304675974E-2</v>
      </c>
    </row>
    <row r="5296" spans="1:3" x14ac:dyDescent="0.25">
      <c r="A5296" s="1">
        <v>2.3598120000000002E-3</v>
      </c>
      <c r="B5296" s="1">
        <v>2.3182340000000002E-3</v>
      </c>
      <c r="C5296" s="1">
        <f t="shared" si="83"/>
        <v>1.7619200173573154E-2</v>
      </c>
    </row>
    <row r="5297" spans="1:3" x14ac:dyDescent="0.25">
      <c r="A5297" s="1">
        <v>2.319499E-3</v>
      </c>
      <c r="B5297" s="1">
        <v>2.2868979999999999E-3</v>
      </c>
      <c r="C5297" s="1">
        <f t="shared" si="83"/>
        <v>1.4055190366540429E-2</v>
      </c>
    </row>
    <row r="5298" spans="1:3" x14ac:dyDescent="0.25">
      <c r="A5298" s="1">
        <v>2.1185800000000001E-3</v>
      </c>
      <c r="B5298" s="1">
        <v>2.1092350000000001E-3</v>
      </c>
      <c r="C5298" s="1">
        <f t="shared" si="83"/>
        <v>4.4109733878352538E-3</v>
      </c>
    </row>
    <row r="5299" spans="1:3" x14ac:dyDescent="0.25">
      <c r="A5299" s="1">
        <v>2.0658780000000002E-3</v>
      </c>
      <c r="B5299" s="1">
        <v>2.0657449999999999E-3</v>
      </c>
      <c r="C5299" s="1">
        <f t="shared" si="83"/>
        <v>6.4379406722106028E-5</v>
      </c>
    </row>
    <row r="5300" spans="1:3" x14ac:dyDescent="0.25">
      <c r="A5300" s="1">
        <v>2.0181869999999998E-3</v>
      </c>
      <c r="B5300" s="1">
        <v>2.0219819999999999E-3</v>
      </c>
      <c r="C5300" s="1">
        <f t="shared" si="83"/>
        <v>-1.880400577349876E-3</v>
      </c>
    </row>
    <row r="5301" spans="1:3" x14ac:dyDescent="0.25">
      <c r="A5301" s="1">
        <v>2.0439640000000001E-3</v>
      </c>
      <c r="B5301" s="1">
        <v>2.0389760000000001E-3</v>
      </c>
      <c r="C5301" s="1">
        <f t="shared" si="83"/>
        <v>2.4403560923773808E-3</v>
      </c>
    </row>
    <row r="5302" spans="1:3" x14ac:dyDescent="0.25">
      <c r="A5302" s="1">
        <v>2.028041E-3</v>
      </c>
      <c r="B5302" s="1">
        <v>2.0255730000000001E-3</v>
      </c>
      <c r="C5302" s="1">
        <f t="shared" si="83"/>
        <v>1.2169379218663864E-3</v>
      </c>
    </row>
    <row r="5303" spans="1:3" x14ac:dyDescent="0.25">
      <c r="A5303" s="1">
        <v>2.0302240000000002E-3</v>
      </c>
      <c r="B5303" s="1">
        <v>2.027062E-3</v>
      </c>
      <c r="C5303" s="1">
        <f t="shared" si="83"/>
        <v>1.5574636099268504E-3</v>
      </c>
    </row>
    <row r="5304" spans="1:3" x14ac:dyDescent="0.25">
      <c r="A5304" s="1">
        <v>2.014835E-3</v>
      </c>
      <c r="B5304" s="1">
        <v>2.0137470000000002E-3</v>
      </c>
      <c r="C5304" s="1">
        <f t="shared" si="83"/>
        <v>5.3999459012762019E-4</v>
      </c>
    </row>
    <row r="5305" spans="1:3" x14ac:dyDescent="0.25">
      <c r="A5305" s="1">
        <v>2.0142179999999999E-3</v>
      </c>
      <c r="B5305" s="1">
        <v>2.0129420000000002E-3</v>
      </c>
      <c r="C5305" s="1">
        <f t="shared" si="83"/>
        <v>6.3349647356925021E-4</v>
      </c>
    </row>
    <row r="5306" spans="1:3" x14ac:dyDescent="0.25">
      <c r="A5306" s="1">
        <v>2.0142599999999999E-3</v>
      </c>
      <c r="B5306" s="1">
        <v>2.012809E-3</v>
      </c>
      <c r="C5306" s="1">
        <f t="shared" si="83"/>
        <v>7.2036380606275735E-4</v>
      </c>
    </row>
    <row r="5307" spans="1:3" x14ac:dyDescent="0.25">
      <c r="A5307" s="1">
        <v>2.0130730000000002E-3</v>
      </c>
      <c r="B5307" s="1">
        <v>2.011133E-3</v>
      </c>
      <c r="C5307" s="1">
        <f t="shared" si="83"/>
        <v>9.6370076991752801E-4</v>
      </c>
    </row>
    <row r="5308" spans="1:3" x14ac:dyDescent="0.25">
      <c r="A5308" s="1">
        <v>2.0258699999999999E-3</v>
      </c>
      <c r="B5308" s="1">
        <v>2.0233690000000001E-3</v>
      </c>
      <c r="C5308" s="1">
        <f t="shared" si="83"/>
        <v>1.2345313371538182E-3</v>
      </c>
    </row>
    <row r="5309" spans="1:3" x14ac:dyDescent="0.25">
      <c r="A5309" s="1">
        <v>2.0263540000000002E-3</v>
      </c>
      <c r="B5309" s="1">
        <v>2.025354E-3</v>
      </c>
      <c r="C5309" s="1">
        <f t="shared" si="83"/>
        <v>4.9349718755959358E-4</v>
      </c>
    </row>
    <row r="5310" spans="1:3" x14ac:dyDescent="0.25">
      <c r="A5310" s="1">
        <v>2.0519520000000001E-3</v>
      </c>
      <c r="B5310" s="1">
        <v>2.0473959999999999E-3</v>
      </c>
      <c r="C5310" s="1">
        <f t="shared" si="83"/>
        <v>2.2203248419067198E-3</v>
      </c>
    </row>
    <row r="5311" spans="1:3" x14ac:dyDescent="0.25">
      <c r="A5311" s="1">
        <v>2.0573509999999998E-3</v>
      </c>
      <c r="B5311" s="1">
        <v>2.0582759999999999E-3</v>
      </c>
      <c r="C5311" s="1">
        <f t="shared" si="83"/>
        <v>-4.4960728626284213E-4</v>
      </c>
    </row>
    <row r="5312" spans="1:3" x14ac:dyDescent="0.25">
      <c r="A5312" s="1">
        <v>2.0852359999999999E-3</v>
      </c>
      <c r="B5312" s="1">
        <v>2.0831560000000001E-3</v>
      </c>
      <c r="C5312" s="1">
        <f t="shared" si="83"/>
        <v>9.9748901323389321E-4</v>
      </c>
    </row>
    <row r="5313" spans="1:3" x14ac:dyDescent="0.25">
      <c r="A5313" s="1">
        <v>2.1399819999999999E-3</v>
      </c>
      <c r="B5313" s="1">
        <v>2.140781E-3</v>
      </c>
      <c r="C5313" s="1">
        <f t="shared" si="83"/>
        <v>-3.7336762645672356E-4</v>
      </c>
    </row>
    <row r="5314" spans="1:3" x14ac:dyDescent="0.25">
      <c r="A5314" s="1">
        <v>2.1904630000000001E-3</v>
      </c>
      <c r="B5314" s="1">
        <v>2.1866749999999999E-3</v>
      </c>
      <c r="C5314" s="1">
        <f t="shared" ref="C5314:C5377" si="84">(A5314-B5314)/A5314</f>
        <v>1.7293147613085583E-3</v>
      </c>
    </row>
    <row r="5315" spans="1:3" x14ac:dyDescent="0.25">
      <c r="A5315" s="1">
        <v>2.2636370000000002E-3</v>
      </c>
      <c r="B5315" s="1">
        <v>2.2678220000000001E-3</v>
      </c>
      <c r="C5315" s="1">
        <f t="shared" si="84"/>
        <v>-1.8487946609813612E-3</v>
      </c>
    </row>
    <row r="5316" spans="1:3" x14ac:dyDescent="0.25">
      <c r="A5316" s="1">
        <v>2.2731029999999998E-3</v>
      </c>
      <c r="B5316" s="1">
        <v>2.2538060000000001E-3</v>
      </c>
      <c r="C5316" s="1">
        <f t="shared" si="84"/>
        <v>8.4892765528001672E-3</v>
      </c>
    </row>
    <row r="5317" spans="1:3" x14ac:dyDescent="0.25">
      <c r="A5317" s="1">
        <v>2.39193E-3</v>
      </c>
      <c r="B5317" s="1">
        <v>2.3304749999999998E-3</v>
      </c>
      <c r="C5317" s="1">
        <f t="shared" si="84"/>
        <v>2.5692641507067595E-2</v>
      </c>
    </row>
    <row r="5318" spans="1:3" x14ac:dyDescent="0.25">
      <c r="A5318" s="1">
        <v>2.1358309999999999E-3</v>
      </c>
      <c r="B5318" s="1">
        <v>2.1125829999999999E-3</v>
      </c>
      <c r="C5318" s="1">
        <f t="shared" si="84"/>
        <v>1.0884756331376415E-2</v>
      </c>
    </row>
    <row r="5319" spans="1:3" x14ac:dyDescent="0.25">
      <c r="A5319" s="1">
        <v>2.046857E-3</v>
      </c>
      <c r="B5319" s="1">
        <v>2.054443E-3</v>
      </c>
      <c r="C5319" s="1">
        <f t="shared" si="84"/>
        <v>-3.7061699962430031E-3</v>
      </c>
    </row>
    <row r="5320" spans="1:3" x14ac:dyDescent="0.25">
      <c r="A5320" s="1">
        <v>2.0513179999999999E-3</v>
      </c>
      <c r="B5320" s="1">
        <v>2.0483060000000002E-3</v>
      </c>
      <c r="C5320" s="1">
        <f t="shared" si="84"/>
        <v>1.4683242676170735E-3</v>
      </c>
    </row>
    <row r="5321" spans="1:3" x14ac:dyDescent="0.25">
      <c r="A5321" s="1">
        <v>2.0692530000000001E-3</v>
      </c>
      <c r="B5321" s="1">
        <v>2.0636489999999999E-3</v>
      </c>
      <c r="C5321" s="1">
        <f t="shared" si="84"/>
        <v>2.7082236923180484E-3</v>
      </c>
    </row>
    <row r="5322" spans="1:3" x14ac:dyDescent="0.25">
      <c r="A5322" s="1">
        <v>2.0443200000000001E-3</v>
      </c>
      <c r="B5322" s="1">
        <v>2.0405620000000001E-3</v>
      </c>
      <c r="C5322" s="1">
        <f t="shared" si="84"/>
        <v>1.8382640682476192E-3</v>
      </c>
    </row>
    <row r="5323" spans="1:3" x14ac:dyDescent="0.25">
      <c r="A5323" s="1">
        <v>2.052388E-3</v>
      </c>
      <c r="B5323" s="1">
        <v>2.0460209999999999E-3</v>
      </c>
      <c r="C5323" s="1">
        <f t="shared" si="84"/>
        <v>3.1022399273432596E-3</v>
      </c>
    </row>
    <row r="5324" spans="1:3" x14ac:dyDescent="0.25">
      <c r="A5324" s="1">
        <v>2.0300370000000002E-3</v>
      </c>
      <c r="B5324" s="1">
        <v>2.0268780000000002E-3</v>
      </c>
      <c r="C5324" s="1">
        <f t="shared" si="84"/>
        <v>1.5561292725206359E-3</v>
      </c>
    </row>
    <row r="5325" spans="1:3" x14ac:dyDescent="0.25">
      <c r="A5325" s="1">
        <v>2.0336070000000002E-3</v>
      </c>
      <c r="B5325" s="1">
        <v>2.0298460000000001E-3</v>
      </c>
      <c r="C5325" s="1">
        <f t="shared" si="84"/>
        <v>1.8494232169736476E-3</v>
      </c>
    </row>
    <row r="5326" spans="1:3" x14ac:dyDescent="0.25">
      <c r="A5326" s="1">
        <v>2.0269989999999998E-3</v>
      </c>
      <c r="B5326" s="1">
        <v>2.0248760000000001E-3</v>
      </c>
      <c r="C5326" s="1">
        <f t="shared" si="84"/>
        <v>1.0473611481799983E-3</v>
      </c>
    </row>
    <row r="5327" spans="1:3" x14ac:dyDescent="0.25">
      <c r="A5327" s="1">
        <v>2.0272329999999998E-3</v>
      </c>
      <c r="B5327" s="1">
        <v>2.0248309999999999E-3</v>
      </c>
      <c r="C5327" s="1">
        <f t="shared" si="84"/>
        <v>1.1848662684555121E-3</v>
      </c>
    </row>
    <row r="5328" spans="1:3" x14ac:dyDescent="0.25">
      <c r="A5328" s="1">
        <v>2.0414119999999998E-3</v>
      </c>
      <c r="B5328" s="1">
        <v>2.0387349999999999E-3</v>
      </c>
      <c r="C5328" s="1">
        <f t="shared" si="84"/>
        <v>1.3113472439664187E-3</v>
      </c>
    </row>
    <row r="5329" spans="1:3" x14ac:dyDescent="0.25">
      <c r="A5329" s="1">
        <v>2.0355059999999999E-3</v>
      </c>
      <c r="B5329" s="1">
        <v>2.0313789999999998E-3</v>
      </c>
      <c r="C5329" s="1">
        <f t="shared" si="84"/>
        <v>2.0275056914595374E-3</v>
      </c>
    </row>
    <row r="5330" spans="1:3" x14ac:dyDescent="0.25">
      <c r="A5330" s="1">
        <v>2.0594350000000001E-3</v>
      </c>
      <c r="B5330" s="1">
        <v>2.0532620000000001E-3</v>
      </c>
      <c r="C5330" s="1">
        <f t="shared" si="84"/>
        <v>2.9974240507711788E-3</v>
      </c>
    </row>
    <row r="5331" spans="1:3" x14ac:dyDescent="0.25">
      <c r="A5331" s="1">
        <v>2.0323939999999999E-3</v>
      </c>
      <c r="B5331" s="1">
        <v>2.0312199999999998E-3</v>
      </c>
      <c r="C5331" s="1">
        <f t="shared" si="84"/>
        <v>5.7764390172380627E-4</v>
      </c>
    </row>
    <row r="5332" spans="1:3" x14ac:dyDescent="0.25">
      <c r="A5332" s="1">
        <v>2.077335E-3</v>
      </c>
      <c r="B5332" s="1">
        <v>2.069782E-3</v>
      </c>
      <c r="C5332" s="1">
        <f t="shared" si="84"/>
        <v>3.6359085077755809E-3</v>
      </c>
    </row>
    <row r="5333" spans="1:3" x14ac:dyDescent="0.25">
      <c r="A5333" s="1">
        <v>2.0631069999999998E-3</v>
      </c>
      <c r="B5333" s="1">
        <v>2.0680199999999998E-3</v>
      </c>
      <c r="C5333" s="1">
        <f t="shared" si="84"/>
        <v>-2.3813597646656489E-3</v>
      </c>
    </row>
    <row r="5334" spans="1:3" x14ac:dyDescent="0.25">
      <c r="A5334" s="1">
        <v>2.1238310000000001E-3</v>
      </c>
      <c r="B5334" s="1">
        <v>2.1231259999999999E-3</v>
      </c>
      <c r="C5334" s="1">
        <f t="shared" si="84"/>
        <v>3.3194731595882624E-4</v>
      </c>
    </row>
    <row r="5335" spans="1:3" x14ac:dyDescent="0.25">
      <c r="A5335" s="1">
        <v>2.13591E-3</v>
      </c>
      <c r="B5335" s="1">
        <v>2.1521639999999998E-3</v>
      </c>
      <c r="C5335" s="1">
        <f t="shared" si="84"/>
        <v>-7.6098712024382275E-3</v>
      </c>
    </row>
    <row r="5336" spans="1:3" x14ac:dyDescent="0.25">
      <c r="A5336" s="1">
        <v>2.3010840000000001E-3</v>
      </c>
      <c r="B5336" s="1">
        <v>2.2931150000000001E-3</v>
      </c>
      <c r="C5336" s="1">
        <f t="shared" si="84"/>
        <v>3.4631504108498566E-3</v>
      </c>
    </row>
    <row r="5337" spans="1:3" x14ac:dyDescent="0.25">
      <c r="A5337" s="1">
        <v>2.6463400000000001E-3</v>
      </c>
      <c r="B5337" s="1">
        <v>2.5875059999999998E-3</v>
      </c>
      <c r="C5337" s="1">
        <f t="shared" si="84"/>
        <v>2.2232215059289521E-2</v>
      </c>
    </row>
    <row r="5338" spans="1:3" x14ac:dyDescent="0.25">
      <c r="A5338" s="1">
        <v>2.0056890000000002E-3</v>
      </c>
      <c r="B5338" s="1">
        <v>1.9964900000000001E-3</v>
      </c>
      <c r="C5338" s="1">
        <f t="shared" si="84"/>
        <v>4.5864538320747128E-3</v>
      </c>
    </row>
    <row r="5339" spans="1:3" x14ac:dyDescent="0.25">
      <c r="A5339" s="1">
        <v>1.9223300000000001E-3</v>
      </c>
      <c r="B5339" s="1">
        <v>1.9250789999999999E-3</v>
      </c>
      <c r="C5339" s="1">
        <f t="shared" si="84"/>
        <v>-1.4300354257592645E-3</v>
      </c>
    </row>
    <row r="5340" spans="1:3" x14ac:dyDescent="0.25">
      <c r="A5340" s="1">
        <v>2.0659570000000002E-3</v>
      </c>
      <c r="B5340" s="1">
        <v>2.0581459999999998E-3</v>
      </c>
      <c r="C5340" s="1">
        <f t="shared" si="84"/>
        <v>3.7808144119167832E-3</v>
      </c>
    </row>
    <row r="5341" spans="1:3" x14ac:dyDescent="0.25">
      <c r="A5341" s="1">
        <v>1.9942340000000001E-3</v>
      </c>
      <c r="B5341" s="1">
        <v>2.002827E-3</v>
      </c>
      <c r="C5341" s="1">
        <f t="shared" si="84"/>
        <v>-4.3089226239247155E-3</v>
      </c>
    </row>
    <row r="5342" spans="1:3" x14ac:dyDescent="0.25">
      <c r="A5342" s="1">
        <v>2.0610590000000001E-3</v>
      </c>
      <c r="B5342" s="1">
        <v>2.0526139999999999E-3</v>
      </c>
      <c r="C5342" s="1">
        <f t="shared" si="84"/>
        <v>4.0974081770585669E-3</v>
      </c>
    </row>
    <row r="5343" spans="1:3" x14ac:dyDescent="0.25">
      <c r="A5343" s="1">
        <v>2.0801259999999999E-3</v>
      </c>
      <c r="B5343" s="1">
        <v>2.0703000000000002E-3</v>
      </c>
      <c r="C5343" s="1">
        <f t="shared" si="84"/>
        <v>4.7237523111579166E-3</v>
      </c>
    </row>
    <row r="5344" spans="1:3" x14ac:dyDescent="0.25">
      <c r="A5344" s="1">
        <v>2.046759E-3</v>
      </c>
      <c r="B5344" s="1">
        <v>2.0428009999999999E-3</v>
      </c>
      <c r="C5344" s="1">
        <f t="shared" si="84"/>
        <v>1.933788980529748E-3</v>
      </c>
    </row>
    <row r="5345" spans="1:3" x14ac:dyDescent="0.25">
      <c r="A5345" s="1">
        <v>2.050896E-3</v>
      </c>
      <c r="B5345" s="1">
        <v>2.0461820000000001E-3</v>
      </c>
      <c r="C5345" s="1">
        <f t="shared" si="84"/>
        <v>2.2985075791263168E-3</v>
      </c>
    </row>
    <row r="5346" spans="1:3" x14ac:dyDescent="0.25">
      <c r="A5346" s="1">
        <v>2.032098E-3</v>
      </c>
      <c r="B5346" s="1">
        <v>2.0304160000000002E-3</v>
      </c>
      <c r="C5346" s="1">
        <f t="shared" si="84"/>
        <v>8.277159861383714E-4</v>
      </c>
    </row>
    <row r="5347" spans="1:3" x14ac:dyDescent="0.25">
      <c r="A5347" s="1">
        <v>2.0322819999999998E-3</v>
      </c>
      <c r="B5347" s="1">
        <v>2.0295719999999999E-3</v>
      </c>
      <c r="C5347" s="1">
        <f t="shared" si="84"/>
        <v>1.3334763581038223E-3</v>
      </c>
    </row>
    <row r="5348" spans="1:3" x14ac:dyDescent="0.25">
      <c r="A5348" s="1">
        <v>2.034349E-3</v>
      </c>
      <c r="B5348" s="1">
        <v>2.031274E-3</v>
      </c>
      <c r="C5348" s="1">
        <f t="shared" si="84"/>
        <v>1.511540055319885E-3</v>
      </c>
    </row>
    <row r="5349" spans="1:3" x14ac:dyDescent="0.25">
      <c r="A5349" s="1">
        <v>2.0256689999999999E-3</v>
      </c>
      <c r="B5349" s="1">
        <v>2.0206E-3</v>
      </c>
      <c r="C5349" s="1">
        <f t="shared" si="84"/>
        <v>2.5023831632906991E-3</v>
      </c>
    </row>
    <row r="5350" spans="1:3" x14ac:dyDescent="0.25">
      <c r="A5350" s="1">
        <v>2.0515300000000002E-3</v>
      </c>
      <c r="B5350" s="1">
        <v>2.0456350000000001E-3</v>
      </c>
      <c r="C5350" s="1">
        <f t="shared" si="84"/>
        <v>2.8734651698976463E-3</v>
      </c>
    </row>
    <row r="5351" spans="1:3" x14ac:dyDescent="0.25">
      <c r="A5351" s="1">
        <v>2.0364350000000001E-3</v>
      </c>
      <c r="B5351" s="1">
        <v>2.030802E-3</v>
      </c>
      <c r="C5351" s="1">
        <f t="shared" si="84"/>
        <v>2.7661084198612345E-3</v>
      </c>
    </row>
    <row r="5352" spans="1:3" x14ac:dyDescent="0.25">
      <c r="A5352" s="1">
        <v>2.0875830000000001E-3</v>
      </c>
      <c r="B5352" s="1">
        <v>2.0773509999999999E-3</v>
      </c>
      <c r="C5352" s="1">
        <f t="shared" si="84"/>
        <v>4.9013620057263398E-3</v>
      </c>
    </row>
    <row r="5353" spans="1:3" x14ac:dyDescent="0.25">
      <c r="A5353" s="1">
        <v>2.0182680000000001E-3</v>
      </c>
      <c r="B5353" s="1">
        <v>2.018349E-3</v>
      </c>
      <c r="C5353" s="1">
        <f t="shared" si="84"/>
        <v>-4.0133421329509208E-5</v>
      </c>
    </row>
    <row r="5354" spans="1:3" x14ac:dyDescent="0.25">
      <c r="A5354" s="1">
        <v>2.1193369999999998E-3</v>
      </c>
      <c r="B5354" s="1">
        <v>2.103887E-3</v>
      </c>
      <c r="C5354" s="1">
        <f t="shared" si="84"/>
        <v>7.2900156983055336E-3</v>
      </c>
    </row>
    <row r="5355" spans="1:3" x14ac:dyDescent="0.25">
      <c r="A5355" s="1">
        <v>2.0734149999999999E-3</v>
      </c>
      <c r="B5355" s="1">
        <v>2.088056E-3</v>
      </c>
      <c r="C5355" s="1">
        <f t="shared" si="84"/>
        <v>-7.0612974247799562E-3</v>
      </c>
    </row>
    <row r="5356" spans="1:3" x14ac:dyDescent="0.25">
      <c r="A5356" s="1">
        <v>2.2699719999999999E-3</v>
      </c>
      <c r="B5356" s="1">
        <v>2.268333E-3</v>
      </c>
      <c r="C5356" s="1">
        <f t="shared" si="84"/>
        <v>7.2203533788077305E-4</v>
      </c>
    </row>
    <row r="5357" spans="1:3" x14ac:dyDescent="0.25">
      <c r="A5357" s="1">
        <v>2.4113279999999999E-3</v>
      </c>
      <c r="B5357" s="1">
        <v>2.4288780000000002E-3</v>
      </c>
      <c r="C5357" s="1">
        <f t="shared" si="84"/>
        <v>-7.278147145473487E-3</v>
      </c>
    </row>
    <row r="5358" spans="1:3" x14ac:dyDescent="0.25">
      <c r="A5358" s="1">
        <v>1.6325350000000001E-3</v>
      </c>
      <c r="B5358" s="1">
        <v>1.695078E-3</v>
      </c>
      <c r="C5358" s="1">
        <f t="shared" si="84"/>
        <v>-3.8310357817749677E-2</v>
      </c>
    </row>
    <row r="5359" spans="1:3" x14ac:dyDescent="0.25">
      <c r="A5359" s="1">
        <v>1.948986E-3</v>
      </c>
      <c r="B5359" s="1">
        <v>1.9856890000000001E-3</v>
      </c>
      <c r="C5359" s="1">
        <f t="shared" si="84"/>
        <v>-1.883184384084859E-2</v>
      </c>
    </row>
    <row r="5360" spans="1:3" x14ac:dyDescent="0.25">
      <c r="A5360" s="1">
        <v>1.9619699999999999E-3</v>
      </c>
      <c r="B5360" s="1">
        <v>1.9672520000000001E-3</v>
      </c>
      <c r="C5360" s="1">
        <f t="shared" si="84"/>
        <v>-2.6921920314786243E-3</v>
      </c>
    </row>
    <row r="5361" spans="1:3" x14ac:dyDescent="0.25">
      <c r="A5361" s="1">
        <v>2.0831259999999998E-3</v>
      </c>
      <c r="B5361" s="1">
        <v>2.0788120000000002E-3</v>
      </c>
      <c r="C5361" s="1">
        <f t="shared" si="84"/>
        <v>2.0709260985651472E-3</v>
      </c>
    </row>
    <row r="5362" spans="1:3" x14ac:dyDescent="0.25">
      <c r="A5362" s="1">
        <v>2.1015690000000002E-3</v>
      </c>
      <c r="B5362" s="1">
        <v>2.0884509999999998E-3</v>
      </c>
      <c r="C5362" s="1">
        <f t="shared" si="84"/>
        <v>6.2420029987120713E-3</v>
      </c>
    </row>
    <row r="5363" spans="1:3" x14ac:dyDescent="0.25">
      <c r="A5363" s="1">
        <v>2.05485E-3</v>
      </c>
      <c r="B5363" s="1">
        <v>2.0488070000000001E-3</v>
      </c>
      <c r="C5363" s="1">
        <f t="shared" si="84"/>
        <v>2.9408472637904698E-3</v>
      </c>
    </row>
    <row r="5364" spans="1:3" x14ac:dyDescent="0.25">
      <c r="A5364" s="1">
        <v>2.059511E-3</v>
      </c>
      <c r="B5364" s="1">
        <v>2.051476E-3</v>
      </c>
      <c r="C5364" s="1">
        <f t="shared" si="84"/>
        <v>3.9014115486637299E-3</v>
      </c>
    </row>
    <row r="5365" spans="1:3" x14ac:dyDescent="0.25">
      <c r="A5365" s="1">
        <v>2.0320469999999999E-3</v>
      </c>
      <c r="B5365" s="1">
        <v>2.0282310000000001E-3</v>
      </c>
      <c r="C5365" s="1">
        <f t="shared" si="84"/>
        <v>1.8779093200107096E-3</v>
      </c>
    </row>
    <row r="5366" spans="1:3" x14ac:dyDescent="0.25">
      <c r="A5366" s="1">
        <v>2.0331529999999998E-3</v>
      </c>
      <c r="B5366" s="1">
        <v>2.02856E-3</v>
      </c>
      <c r="C5366" s="1">
        <f t="shared" si="84"/>
        <v>2.2590528110770737E-3</v>
      </c>
    </row>
    <row r="5367" spans="1:3" x14ac:dyDescent="0.25">
      <c r="A5367" s="1">
        <v>2.0255009999999999E-3</v>
      </c>
      <c r="B5367" s="1">
        <v>2.0224520000000001E-3</v>
      </c>
      <c r="C5367" s="1">
        <f t="shared" si="84"/>
        <v>1.5053065883451849E-3</v>
      </c>
    </row>
    <row r="5368" spans="1:3" x14ac:dyDescent="0.25">
      <c r="A5368" s="1">
        <v>2.0229670000000001E-3</v>
      </c>
      <c r="B5368" s="1">
        <v>2.0195590000000002E-3</v>
      </c>
      <c r="C5368" s="1">
        <f t="shared" si="84"/>
        <v>1.6846542726598522E-3</v>
      </c>
    </row>
    <row r="5369" spans="1:3" x14ac:dyDescent="0.25">
      <c r="A5369" s="1">
        <v>2.0447460000000001E-3</v>
      </c>
      <c r="B5369" s="1">
        <v>2.0402889999999998E-3</v>
      </c>
      <c r="C5369" s="1">
        <f t="shared" si="84"/>
        <v>2.1797328372327152E-3</v>
      </c>
    </row>
    <row r="5370" spans="1:3" x14ac:dyDescent="0.25">
      <c r="A5370" s="1">
        <v>2.035855E-3</v>
      </c>
      <c r="B5370" s="1">
        <v>2.028934E-3</v>
      </c>
      <c r="C5370" s="1">
        <f t="shared" si="84"/>
        <v>3.3995544869354693E-3</v>
      </c>
    </row>
    <row r="5371" spans="1:3" x14ac:dyDescent="0.25">
      <c r="A5371" s="1">
        <v>2.078894E-3</v>
      </c>
      <c r="B5371" s="1">
        <v>2.067382E-3</v>
      </c>
      <c r="C5371" s="1">
        <f t="shared" si="84"/>
        <v>5.5375598755876831E-3</v>
      </c>
    </row>
    <row r="5372" spans="1:3" x14ac:dyDescent="0.25">
      <c r="A5372" s="1">
        <v>2.045463E-3</v>
      </c>
      <c r="B5372" s="1">
        <v>2.0372580000000001E-3</v>
      </c>
      <c r="C5372" s="1">
        <f t="shared" si="84"/>
        <v>4.011316753224011E-3</v>
      </c>
    </row>
    <row r="5373" spans="1:3" x14ac:dyDescent="0.25">
      <c r="A5373" s="1">
        <v>2.1234040000000002E-3</v>
      </c>
      <c r="B5373" s="1">
        <v>2.1070120000000001E-3</v>
      </c>
      <c r="C5373" s="1">
        <f t="shared" si="84"/>
        <v>7.7196802869355314E-3</v>
      </c>
    </row>
    <row r="5374" spans="1:3" x14ac:dyDescent="0.25">
      <c r="A5374" s="1">
        <v>1.9790279999999999E-3</v>
      </c>
      <c r="B5374" s="1">
        <v>1.9812919999999999E-3</v>
      </c>
      <c r="C5374" s="1">
        <f t="shared" si="84"/>
        <v>-1.1439959414420036E-3</v>
      </c>
    </row>
    <row r="5375" spans="1:3" x14ac:dyDescent="0.25">
      <c r="A5375" s="1">
        <v>2.208219E-3</v>
      </c>
      <c r="B5375" s="1">
        <v>2.1962090000000002E-3</v>
      </c>
      <c r="C5375" s="1">
        <f t="shared" si="84"/>
        <v>5.438772150769375E-3</v>
      </c>
    </row>
    <row r="5376" spans="1:3" x14ac:dyDescent="0.25">
      <c r="A5376" s="1">
        <v>2.2585019999999999E-3</v>
      </c>
      <c r="B5376" s="1">
        <v>2.3089819999999998E-3</v>
      </c>
      <c r="C5376" s="1">
        <f t="shared" si="84"/>
        <v>-2.2351098205801848E-2</v>
      </c>
    </row>
    <row r="5377" spans="1:3" x14ac:dyDescent="0.25">
      <c r="A5377" s="1">
        <v>1.655314E-3</v>
      </c>
      <c r="B5377" s="1">
        <v>1.7452769999999999E-3</v>
      </c>
      <c r="C5377" s="1">
        <f t="shared" si="84"/>
        <v>-5.4347996815105763E-2</v>
      </c>
    </row>
    <row r="5378" spans="1:3" x14ac:dyDescent="0.25">
      <c r="A5378" s="1">
        <v>1.7277830000000001E-3</v>
      </c>
      <c r="B5378" s="1">
        <v>1.7864409999999999E-3</v>
      </c>
      <c r="C5378" s="1">
        <f t="shared" ref="C5378:C5441" si="85">(A5378-B5378)/A5378</f>
        <v>-3.3949865231918501E-2</v>
      </c>
    </row>
    <row r="5379" spans="1:3" x14ac:dyDescent="0.25">
      <c r="A5379" s="1">
        <v>1.9519509999999999E-3</v>
      </c>
      <c r="B5379" s="1">
        <v>1.9767999999999999E-3</v>
      </c>
      <c r="C5379" s="1">
        <f t="shared" si="85"/>
        <v>-1.2730340054642747E-2</v>
      </c>
    </row>
    <row r="5380" spans="1:3" x14ac:dyDescent="0.25">
      <c r="A5380" s="1">
        <v>2.0812299999999999E-3</v>
      </c>
      <c r="B5380" s="1">
        <v>2.0621179999999999E-3</v>
      </c>
      <c r="C5380" s="1">
        <f t="shared" si="85"/>
        <v>9.1830311882876714E-3</v>
      </c>
    </row>
    <row r="5381" spans="1:3" x14ac:dyDescent="0.25">
      <c r="A5381" s="1">
        <v>2.0559900000000002E-3</v>
      </c>
      <c r="B5381" s="1">
        <v>2.048467E-3</v>
      </c>
      <c r="C5381" s="1">
        <f t="shared" si="85"/>
        <v>3.6590644896133564E-3</v>
      </c>
    </row>
    <row r="5382" spans="1:3" x14ac:dyDescent="0.25">
      <c r="A5382" s="1">
        <v>2.0593429999999999E-3</v>
      </c>
      <c r="B5382" s="1">
        <v>2.049763E-3</v>
      </c>
      <c r="C5382" s="1">
        <f t="shared" si="85"/>
        <v>4.6519690988824679E-3</v>
      </c>
    </row>
    <row r="5383" spans="1:3" x14ac:dyDescent="0.25">
      <c r="A5383" s="1">
        <v>2.0312960000000001E-3</v>
      </c>
      <c r="B5383" s="1">
        <v>2.027746E-3</v>
      </c>
      <c r="C5383" s="1">
        <f t="shared" si="85"/>
        <v>1.7476527300797949E-3</v>
      </c>
    </row>
    <row r="5384" spans="1:3" x14ac:dyDescent="0.25">
      <c r="A5384" s="1">
        <v>2.0328049999999999E-3</v>
      </c>
      <c r="B5384" s="1">
        <v>2.0278449999999999E-3</v>
      </c>
      <c r="C5384" s="1">
        <f t="shared" si="85"/>
        <v>2.4399782566453909E-3</v>
      </c>
    </row>
    <row r="5385" spans="1:3" x14ac:dyDescent="0.25">
      <c r="A5385" s="1">
        <v>2.0192249999999999E-3</v>
      </c>
      <c r="B5385" s="1">
        <v>2.016529E-3</v>
      </c>
      <c r="C5385" s="1">
        <f t="shared" si="85"/>
        <v>1.3351657195210778E-3</v>
      </c>
    </row>
    <row r="5386" spans="1:3" x14ac:dyDescent="0.25">
      <c r="A5386" s="1">
        <v>2.0194739999999998E-3</v>
      </c>
      <c r="B5386" s="1">
        <v>2.0155680000000001E-3</v>
      </c>
      <c r="C5386" s="1">
        <f t="shared" si="85"/>
        <v>1.9341670157673244E-3</v>
      </c>
    </row>
    <row r="5387" spans="1:3" x14ac:dyDescent="0.25">
      <c r="A5387" s="1">
        <v>2.0240700000000002E-3</v>
      </c>
      <c r="B5387" s="1">
        <v>2.0194570000000001E-3</v>
      </c>
      <c r="C5387" s="1">
        <f t="shared" si="85"/>
        <v>2.2790713759900097E-3</v>
      </c>
    </row>
    <row r="5388" spans="1:3" x14ac:dyDescent="0.25">
      <c r="A5388" s="1">
        <v>2.0118599999999999E-3</v>
      </c>
      <c r="B5388" s="1">
        <v>2.006631E-3</v>
      </c>
      <c r="C5388" s="1">
        <f t="shared" si="85"/>
        <v>2.5990874116488347E-3</v>
      </c>
    </row>
    <row r="5389" spans="1:3" x14ac:dyDescent="0.25">
      <c r="A5389" s="1">
        <v>2.0393830000000001E-3</v>
      </c>
      <c r="B5389" s="1">
        <v>2.0321319999999999E-3</v>
      </c>
      <c r="C5389" s="1">
        <f t="shared" si="85"/>
        <v>3.5554871252727999E-3</v>
      </c>
    </row>
    <row r="5390" spans="1:3" x14ac:dyDescent="0.25">
      <c r="A5390" s="1">
        <v>2.032992E-3</v>
      </c>
      <c r="B5390" s="1">
        <v>2.0252909999999998E-3</v>
      </c>
      <c r="C5390" s="1">
        <f t="shared" si="85"/>
        <v>3.7880129385654978E-3</v>
      </c>
    </row>
    <row r="5391" spans="1:3" x14ac:dyDescent="0.25">
      <c r="A5391" s="1">
        <v>2.0929099999999999E-3</v>
      </c>
      <c r="B5391" s="1">
        <v>2.0768480000000001E-3</v>
      </c>
      <c r="C5391" s="1">
        <f t="shared" si="85"/>
        <v>7.674481941411646E-3</v>
      </c>
    </row>
    <row r="5392" spans="1:3" x14ac:dyDescent="0.25">
      <c r="A5392" s="1">
        <v>2.063362E-3</v>
      </c>
      <c r="B5392" s="1">
        <v>2.0519929999999998E-3</v>
      </c>
      <c r="C5392" s="1">
        <f t="shared" si="85"/>
        <v>5.5099396034240349E-3</v>
      </c>
    </row>
    <row r="5393" spans="1:3" x14ac:dyDescent="0.25">
      <c r="A5393" s="1">
        <v>2.1170500000000001E-3</v>
      </c>
      <c r="B5393" s="1">
        <v>2.097589E-3</v>
      </c>
      <c r="C5393" s="1">
        <f t="shared" si="85"/>
        <v>9.1925084433528408E-3</v>
      </c>
    </row>
    <row r="5394" spans="1:3" x14ac:dyDescent="0.25">
      <c r="A5394" s="1">
        <v>1.865212E-3</v>
      </c>
      <c r="B5394" s="1">
        <v>1.852678E-3</v>
      </c>
      <c r="C5394" s="1">
        <f t="shared" si="85"/>
        <v>6.7198795632882622E-3</v>
      </c>
    </row>
    <row r="5395" spans="1:3" x14ac:dyDescent="0.25">
      <c r="A5395" s="1">
        <v>1.637056E-3</v>
      </c>
      <c r="B5395" s="1">
        <v>1.716256E-3</v>
      </c>
      <c r="C5395" s="1">
        <f t="shared" si="85"/>
        <v>-4.8379530083271415E-2</v>
      </c>
    </row>
    <row r="5396" spans="1:3" x14ac:dyDescent="0.25">
      <c r="A5396" s="1">
        <v>1.802337E-3</v>
      </c>
      <c r="B5396" s="1">
        <v>1.8467030000000001E-3</v>
      </c>
      <c r="C5396" s="1">
        <f t="shared" si="85"/>
        <v>-2.4615818240429015E-2</v>
      </c>
    </row>
    <row r="5397" spans="1:3" x14ac:dyDescent="0.25">
      <c r="A5397" s="1">
        <v>1.9965590000000002E-3</v>
      </c>
      <c r="B5397" s="1">
        <v>1.9964449999999999E-3</v>
      </c>
      <c r="C5397" s="1">
        <f t="shared" si="85"/>
        <v>5.7098237517787889E-5</v>
      </c>
    </row>
    <row r="5398" spans="1:3" x14ac:dyDescent="0.25">
      <c r="A5398" s="1">
        <v>2.0661719999999998E-3</v>
      </c>
      <c r="B5398" s="1">
        <v>2.0566949999999999E-3</v>
      </c>
      <c r="C5398" s="1">
        <f t="shared" si="85"/>
        <v>4.5867430204261424E-3</v>
      </c>
    </row>
    <row r="5399" spans="1:3" x14ac:dyDescent="0.25">
      <c r="A5399" s="1">
        <v>2.0224829999999998E-3</v>
      </c>
      <c r="B5399" s="1">
        <v>2.0185329999999999E-3</v>
      </c>
      <c r="C5399" s="1">
        <f t="shared" si="85"/>
        <v>1.9530448463596286E-3</v>
      </c>
    </row>
    <row r="5400" spans="1:3" x14ac:dyDescent="0.25">
      <c r="A5400" s="1">
        <v>2.0182759999999998E-3</v>
      </c>
      <c r="B5400" s="1">
        <v>2.0170069999999999E-3</v>
      </c>
      <c r="C5400" s="1">
        <f t="shared" si="85"/>
        <v>6.2875444190978983E-4</v>
      </c>
    </row>
    <row r="5401" spans="1:3" x14ac:dyDescent="0.25">
      <c r="A5401" s="1">
        <v>2.0173560000000001E-3</v>
      </c>
      <c r="B5401" s="1">
        <v>2.0121129999999998E-3</v>
      </c>
      <c r="C5401" s="1">
        <f t="shared" si="85"/>
        <v>2.5989463436301083E-3</v>
      </c>
    </row>
    <row r="5402" spans="1:3" x14ac:dyDescent="0.25">
      <c r="A5402" s="1">
        <v>2.0045369999999998E-3</v>
      </c>
      <c r="B5402" s="1">
        <v>2.001676E-3</v>
      </c>
      <c r="C5402" s="1">
        <f t="shared" si="85"/>
        <v>1.4272622555731504E-3</v>
      </c>
    </row>
    <row r="5403" spans="1:3" x14ac:dyDescent="0.25">
      <c r="A5403" s="1">
        <v>2.0060299999999998E-3</v>
      </c>
      <c r="B5403" s="1">
        <v>2.0015060000000001E-3</v>
      </c>
      <c r="C5403" s="1">
        <f t="shared" si="85"/>
        <v>2.255200570280442E-3</v>
      </c>
    </row>
    <row r="5404" spans="1:3" x14ac:dyDescent="0.25">
      <c r="A5404" s="1">
        <v>2.0009060000000002E-3</v>
      </c>
      <c r="B5404" s="1">
        <v>1.9976820000000002E-3</v>
      </c>
      <c r="C5404" s="1">
        <f t="shared" si="85"/>
        <v>1.6112700946471358E-3</v>
      </c>
    </row>
    <row r="5405" spans="1:3" x14ac:dyDescent="0.25">
      <c r="A5405" s="1">
        <v>1.9956869999999999E-3</v>
      </c>
      <c r="B5405" s="1">
        <v>1.992476E-3</v>
      </c>
      <c r="C5405" s="1">
        <f t="shared" si="85"/>
        <v>1.6089697432512843E-3</v>
      </c>
    </row>
    <row r="5406" spans="1:3" x14ac:dyDescent="0.25">
      <c r="A5406" s="1">
        <v>2.0113739999999998E-3</v>
      </c>
      <c r="B5406" s="1">
        <v>2.006688E-3</v>
      </c>
      <c r="C5406" s="1">
        <f t="shared" si="85"/>
        <v>2.3297507077250875E-3</v>
      </c>
    </row>
    <row r="5407" spans="1:3" x14ac:dyDescent="0.25">
      <c r="A5407" s="1">
        <v>2.0031390000000001E-3</v>
      </c>
      <c r="B5407" s="1">
        <v>1.9982300000000001E-3</v>
      </c>
      <c r="C5407" s="1">
        <f t="shared" si="85"/>
        <v>2.4506536990193837E-3</v>
      </c>
    </row>
    <row r="5408" spans="1:3" x14ac:dyDescent="0.25">
      <c r="A5408" s="1">
        <v>2.0310300000000001E-3</v>
      </c>
      <c r="B5408" s="1">
        <v>2.022388E-3</v>
      </c>
      <c r="C5408" s="1">
        <f t="shared" si="85"/>
        <v>4.2549839244127915E-3</v>
      </c>
    </row>
    <row r="5409" spans="1:3" x14ac:dyDescent="0.25">
      <c r="A5409" s="1">
        <v>2.0462140000000002E-3</v>
      </c>
      <c r="B5409" s="1">
        <v>2.0371429999999999E-3</v>
      </c>
      <c r="C5409" s="1">
        <f t="shared" si="85"/>
        <v>4.4330651632723903E-3</v>
      </c>
    </row>
    <row r="5410" spans="1:3" x14ac:dyDescent="0.25">
      <c r="A5410" s="1">
        <v>2.0881950000000002E-3</v>
      </c>
      <c r="B5410" s="1">
        <v>2.0691960000000001E-3</v>
      </c>
      <c r="C5410" s="1">
        <f t="shared" si="85"/>
        <v>9.0982882345757993E-3</v>
      </c>
    </row>
    <row r="5411" spans="1:3" x14ac:dyDescent="0.25">
      <c r="A5411" s="1">
        <v>2.1228190000000002E-3</v>
      </c>
      <c r="B5411" s="1">
        <v>2.1048909999999998E-3</v>
      </c>
      <c r="C5411" s="1">
        <f t="shared" si="85"/>
        <v>8.4453738166091353E-3</v>
      </c>
    </row>
    <row r="5412" spans="1:3" x14ac:dyDescent="0.25">
      <c r="A5412" s="1">
        <v>1.6355219999999999E-3</v>
      </c>
      <c r="B5412" s="1">
        <v>1.6371770000000001E-3</v>
      </c>
      <c r="C5412" s="1">
        <f t="shared" si="85"/>
        <v>-1.0119093475967587E-3</v>
      </c>
    </row>
    <row r="5413" spans="1:3" x14ac:dyDescent="0.25">
      <c r="A5413" s="1">
        <v>1.8106159999999999E-3</v>
      </c>
      <c r="B5413" s="1">
        <v>1.8373899999999999E-3</v>
      </c>
      <c r="C5413" s="1">
        <f t="shared" si="85"/>
        <v>-1.4787232632430083E-2</v>
      </c>
    </row>
    <row r="5414" spans="1:3" x14ac:dyDescent="0.25">
      <c r="A5414" s="1">
        <v>2.111454E-3</v>
      </c>
      <c r="B5414" s="1">
        <v>2.092104E-3</v>
      </c>
      <c r="C5414" s="1">
        <f t="shared" si="85"/>
        <v>9.164300998269443E-3</v>
      </c>
    </row>
    <row r="5415" spans="1:3" x14ac:dyDescent="0.25">
      <c r="A5415" s="1">
        <v>2.029912E-3</v>
      </c>
      <c r="B5415" s="1">
        <v>2.0231390000000002E-3</v>
      </c>
      <c r="C5415" s="1">
        <f t="shared" si="85"/>
        <v>3.336597842665026E-3</v>
      </c>
    </row>
    <row r="5416" spans="1:3" x14ac:dyDescent="0.25">
      <c r="A5416" s="1">
        <v>2.0170219999999998E-3</v>
      </c>
      <c r="B5416" s="1">
        <v>2.0233289999999999E-3</v>
      </c>
      <c r="C5416" s="1">
        <f t="shared" si="85"/>
        <v>-3.1268870641966728E-3</v>
      </c>
    </row>
    <row r="5417" spans="1:3" x14ac:dyDescent="0.25">
      <c r="A5417" s="1">
        <v>2.015186E-3</v>
      </c>
      <c r="B5417" s="1">
        <v>2.0189380000000001E-3</v>
      </c>
      <c r="C5417" s="1">
        <f t="shared" si="85"/>
        <v>-1.8618628751887398E-3</v>
      </c>
    </row>
    <row r="5418" spans="1:3" x14ac:dyDescent="0.25">
      <c r="A5418" s="1">
        <v>1.9981399999999998E-3</v>
      </c>
      <c r="B5418" s="1">
        <v>2.0013489999999999E-3</v>
      </c>
      <c r="C5418" s="1">
        <f t="shared" si="85"/>
        <v>-1.6059935740238979E-3</v>
      </c>
    </row>
    <row r="5419" spans="1:3" x14ac:dyDescent="0.25">
      <c r="A5419" s="1">
        <v>1.9978800000000001E-3</v>
      </c>
      <c r="B5419" s="1">
        <v>1.9956179999999998E-3</v>
      </c>
      <c r="C5419" s="1">
        <f t="shared" si="85"/>
        <v>1.132200132140204E-3</v>
      </c>
    </row>
    <row r="5420" spans="1:3" x14ac:dyDescent="0.25">
      <c r="A5420" s="1">
        <v>1.9901749999999998E-3</v>
      </c>
      <c r="B5420" s="1">
        <v>1.9892769999999998E-3</v>
      </c>
      <c r="C5420" s="1">
        <f t="shared" si="85"/>
        <v>4.5121660155516207E-4</v>
      </c>
    </row>
    <row r="5421" spans="1:3" x14ac:dyDescent="0.25">
      <c r="A5421" s="1">
        <v>1.9918039999999998E-3</v>
      </c>
      <c r="B5421" s="1">
        <v>1.9885559999999998E-3</v>
      </c>
      <c r="C5421" s="1">
        <f t="shared" si="85"/>
        <v>1.6306825370367599E-3</v>
      </c>
    </row>
    <row r="5422" spans="1:3" x14ac:dyDescent="0.25">
      <c r="A5422" s="1">
        <v>1.9923089999999998E-3</v>
      </c>
      <c r="B5422" s="1">
        <v>1.9895220000000001E-3</v>
      </c>
      <c r="C5422" s="1">
        <f t="shared" si="85"/>
        <v>1.3988793906968022E-3</v>
      </c>
    </row>
    <row r="5423" spans="1:3" x14ac:dyDescent="0.25">
      <c r="A5423" s="1">
        <v>1.9880119999999999E-3</v>
      </c>
      <c r="B5423" s="1">
        <v>1.984329E-3</v>
      </c>
      <c r="C5423" s="1">
        <f t="shared" si="85"/>
        <v>1.8526045114415732E-3</v>
      </c>
    </row>
    <row r="5424" spans="1:3" x14ac:dyDescent="0.25">
      <c r="A5424" s="1">
        <v>1.9943439999999999E-3</v>
      </c>
      <c r="B5424" s="1">
        <v>1.9911379999999999E-3</v>
      </c>
      <c r="C5424" s="1">
        <f t="shared" si="85"/>
        <v>1.6075461404852702E-3</v>
      </c>
    </row>
    <row r="5425" spans="1:3" x14ac:dyDescent="0.25">
      <c r="A5425" s="1">
        <v>1.9796810000000001E-3</v>
      </c>
      <c r="B5425" s="1">
        <v>1.9760379999999998E-3</v>
      </c>
      <c r="C5425" s="1">
        <f t="shared" si="85"/>
        <v>1.8401954658352644E-3</v>
      </c>
    </row>
    <row r="5426" spans="1:3" x14ac:dyDescent="0.25">
      <c r="A5426" s="1">
        <v>2.0008309999999998E-3</v>
      </c>
      <c r="B5426" s="1">
        <v>1.9959589999999998E-3</v>
      </c>
      <c r="C5426" s="1">
        <f t="shared" si="85"/>
        <v>2.4349882623769573E-3</v>
      </c>
    </row>
    <row r="5427" spans="1:3" x14ac:dyDescent="0.25">
      <c r="A5427" s="1">
        <v>1.98146E-3</v>
      </c>
      <c r="B5427" s="1">
        <v>1.9788319999999998E-3</v>
      </c>
      <c r="C5427" s="1">
        <f t="shared" si="85"/>
        <v>1.3262947523544149E-3</v>
      </c>
    </row>
    <row r="5428" spans="1:3" x14ac:dyDescent="0.25">
      <c r="A5428" s="1">
        <v>2.0496440000000002E-3</v>
      </c>
      <c r="B5428" s="1">
        <v>2.0403679999999999E-3</v>
      </c>
      <c r="C5428" s="1">
        <f t="shared" si="85"/>
        <v>4.5256639689625787E-3</v>
      </c>
    </row>
    <row r="5429" spans="1:3" x14ac:dyDescent="0.25">
      <c r="A5429" s="1">
        <v>1.9797489999999998E-3</v>
      </c>
      <c r="B5429" s="1">
        <v>1.9824959999999998E-3</v>
      </c>
      <c r="C5429" s="1">
        <f t="shared" si="85"/>
        <v>-1.3875496338172125E-3</v>
      </c>
    </row>
    <row r="5430" spans="1:3" x14ac:dyDescent="0.25">
      <c r="A5430" s="1">
        <v>2.0131620000000002E-3</v>
      </c>
      <c r="B5430" s="1">
        <v>2.0200930000000001E-3</v>
      </c>
      <c r="C5430" s="1">
        <f t="shared" si="85"/>
        <v>-3.4428426525038472E-3</v>
      </c>
    </row>
    <row r="5431" spans="1:3" x14ac:dyDescent="0.25">
      <c r="A5431" s="1">
        <v>2.3499829999999999E-3</v>
      </c>
      <c r="B5431" s="1">
        <v>2.363534E-3</v>
      </c>
      <c r="C5431" s="1">
        <f t="shared" si="85"/>
        <v>-5.7664246932850587E-3</v>
      </c>
    </row>
    <row r="5432" spans="1:3" x14ac:dyDescent="0.25">
      <c r="A5432" s="1">
        <v>2.156944E-3</v>
      </c>
      <c r="B5432" s="1">
        <v>2.1449450000000001E-3</v>
      </c>
      <c r="C5432" s="1">
        <f t="shared" si="85"/>
        <v>5.5629631552789275E-3</v>
      </c>
    </row>
    <row r="5433" spans="1:3" x14ac:dyDescent="0.25">
      <c r="A5433" s="1">
        <v>2.1135559999999999E-3</v>
      </c>
      <c r="B5433" s="1">
        <v>2.114122E-3</v>
      </c>
      <c r="C5433" s="1">
        <f t="shared" si="85"/>
        <v>-2.6779512821047629E-4</v>
      </c>
    </row>
    <row r="5434" spans="1:3" x14ac:dyDescent="0.25">
      <c r="A5434" s="1">
        <v>2.0857940000000002E-3</v>
      </c>
      <c r="B5434" s="1">
        <v>2.1041559999999998E-3</v>
      </c>
      <c r="C5434" s="1">
        <f t="shared" si="85"/>
        <v>-8.8033621728702029E-3</v>
      </c>
    </row>
    <row r="5435" spans="1:3" x14ac:dyDescent="0.25">
      <c r="A5435" s="1">
        <v>2.0351140000000002E-3</v>
      </c>
      <c r="B5435" s="1">
        <v>2.048065E-3</v>
      </c>
      <c r="C5435" s="1">
        <f t="shared" si="85"/>
        <v>-6.3637712678502332E-3</v>
      </c>
    </row>
    <row r="5436" spans="1:3" x14ac:dyDescent="0.25">
      <c r="A5436" s="1">
        <v>2.075576E-3</v>
      </c>
      <c r="B5436" s="1">
        <v>2.0798710000000001E-3</v>
      </c>
      <c r="C5436" s="1">
        <f t="shared" si="85"/>
        <v>-2.0693050989219765E-3</v>
      </c>
    </row>
    <row r="5437" spans="1:3" x14ac:dyDescent="0.25">
      <c r="A5437" s="1">
        <v>2.025387E-3</v>
      </c>
      <c r="B5437" s="1">
        <v>2.033941E-3</v>
      </c>
      <c r="C5437" s="1">
        <f t="shared" si="85"/>
        <v>-4.2233903940333507E-3</v>
      </c>
    </row>
    <row r="5438" spans="1:3" x14ac:dyDescent="0.25">
      <c r="A5438" s="1">
        <v>1.9844910000000001E-3</v>
      </c>
      <c r="B5438" s="1">
        <v>1.9939089999999999E-3</v>
      </c>
      <c r="C5438" s="1">
        <f t="shared" si="85"/>
        <v>-4.7458013163071801E-3</v>
      </c>
    </row>
    <row r="5439" spans="1:3" x14ac:dyDescent="0.25">
      <c r="A5439" s="1">
        <v>1.9745560000000001E-3</v>
      </c>
      <c r="B5439" s="1">
        <v>1.9770959999999998E-3</v>
      </c>
      <c r="C5439" s="1">
        <f t="shared" si="85"/>
        <v>-1.2863651372762588E-3</v>
      </c>
    </row>
    <row r="5440" spans="1:3" x14ac:dyDescent="0.25">
      <c r="A5440" s="1">
        <v>1.966218E-3</v>
      </c>
      <c r="B5440" s="1">
        <v>1.9693250000000001E-3</v>
      </c>
      <c r="C5440" s="1">
        <f t="shared" si="85"/>
        <v>-1.5801910062872087E-3</v>
      </c>
    </row>
    <row r="5441" spans="1:3" x14ac:dyDescent="0.25">
      <c r="A5441" s="1">
        <v>1.9749839999999999E-3</v>
      </c>
      <c r="B5441" s="1">
        <v>1.9733620000000002E-3</v>
      </c>
      <c r="C5441" s="1">
        <f t="shared" si="85"/>
        <v>8.2127247613131792E-4</v>
      </c>
    </row>
    <row r="5442" spans="1:3" x14ac:dyDescent="0.25">
      <c r="A5442" s="1">
        <v>1.980917E-3</v>
      </c>
      <c r="B5442" s="1">
        <v>1.978283E-3</v>
      </c>
      <c r="C5442" s="1">
        <f t="shared" ref="C5442:C5505" si="86">(A5442-B5442)/A5442</f>
        <v>1.3296872105191971E-3</v>
      </c>
    </row>
    <row r="5443" spans="1:3" x14ac:dyDescent="0.25">
      <c r="A5443" s="1">
        <v>1.9843949999999999E-3</v>
      </c>
      <c r="B5443" s="1">
        <v>1.9802330000000001E-3</v>
      </c>
      <c r="C5443" s="1">
        <f t="shared" si="86"/>
        <v>2.0973646879778617E-3</v>
      </c>
    </row>
    <row r="5444" spans="1:3" x14ac:dyDescent="0.25">
      <c r="A5444" s="1">
        <v>1.9904860000000001E-3</v>
      </c>
      <c r="B5444" s="1">
        <v>1.9855820000000001E-3</v>
      </c>
      <c r="C5444" s="1">
        <f t="shared" si="86"/>
        <v>2.4637199156387029E-3</v>
      </c>
    </row>
    <row r="5445" spans="1:3" x14ac:dyDescent="0.25">
      <c r="A5445" s="1">
        <v>1.9757849999999999E-3</v>
      </c>
      <c r="B5445" s="1">
        <v>1.9730160000000002E-3</v>
      </c>
      <c r="C5445" s="1">
        <f t="shared" si="86"/>
        <v>1.4014682771656272E-3</v>
      </c>
    </row>
    <row r="5446" spans="1:3" x14ac:dyDescent="0.25">
      <c r="A5446" s="1">
        <v>1.9730279999999999E-3</v>
      </c>
      <c r="B5446" s="1">
        <v>1.9715399999999999E-3</v>
      </c>
      <c r="C5446" s="1">
        <f t="shared" si="86"/>
        <v>7.5417074668986464E-4</v>
      </c>
    </row>
    <row r="5447" spans="1:3" x14ac:dyDescent="0.25">
      <c r="A5447" s="1">
        <v>1.9441389999999999E-3</v>
      </c>
      <c r="B5447" s="1">
        <v>1.946894E-3</v>
      </c>
      <c r="C5447" s="1">
        <f t="shared" si="86"/>
        <v>-1.4170797458412791E-3</v>
      </c>
    </row>
    <row r="5448" spans="1:3" x14ac:dyDescent="0.25">
      <c r="A5448" s="1">
        <v>1.9487319999999999E-3</v>
      </c>
      <c r="B5448" s="1">
        <v>1.950175E-3</v>
      </c>
      <c r="C5448" s="1">
        <f t="shared" si="86"/>
        <v>-7.4048150284393161E-4</v>
      </c>
    </row>
    <row r="5449" spans="1:3" x14ac:dyDescent="0.25">
      <c r="A5449" s="1">
        <v>1.9411929999999999E-3</v>
      </c>
      <c r="B5449" s="1">
        <v>1.953556E-3</v>
      </c>
      <c r="C5449" s="1">
        <f t="shared" si="86"/>
        <v>-6.3687639508281995E-3</v>
      </c>
    </row>
    <row r="5450" spans="1:3" x14ac:dyDescent="0.25">
      <c r="A5450" s="1">
        <v>1.9261460000000001E-3</v>
      </c>
      <c r="B5450" s="1">
        <v>1.9414149999999999E-3</v>
      </c>
      <c r="C5450" s="1">
        <f t="shared" si="86"/>
        <v>-7.9272287770500421E-3</v>
      </c>
    </row>
    <row r="5451" spans="1:3" x14ac:dyDescent="0.25">
      <c r="A5451" s="1">
        <v>2.092624E-3</v>
      </c>
      <c r="B5451" s="1">
        <v>2.1088830000000002E-3</v>
      </c>
      <c r="C5451" s="1">
        <f t="shared" si="86"/>
        <v>-7.7696709967964806E-3</v>
      </c>
    </row>
    <row r="5452" spans="1:3" x14ac:dyDescent="0.25">
      <c r="A5452" s="1">
        <v>2.2633710000000001E-3</v>
      </c>
      <c r="B5452" s="1">
        <v>2.2678500000000001E-3</v>
      </c>
      <c r="C5452" s="1">
        <f t="shared" si="86"/>
        <v>-1.9789066838799036E-3</v>
      </c>
    </row>
    <row r="5453" spans="1:3" x14ac:dyDescent="0.25">
      <c r="A5453" s="1">
        <v>2.4076039999999998E-3</v>
      </c>
      <c r="B5453" s="1">
        <v>2.4152230000000002E-3</v>
      </c>
      <c r="C5453" s="1">
        <f t="shared" si="86"/>
        <v>-3.1645569620254725E-3</v>
      </c>
    </row>
    <row r="5454" spans="1:3" x14ac:dyDescent="0.25">
      <c r="A5454" s="1">
        <v>2.287482E-3</v>
      </c>
      <c r="B5454" s="1">
        <v>2.2789799999999999E-3</v>
      </c>
      <c r="C5454" s="1">
        <f t="shared" si="86"/>
        <v>3.7167505580372111E-3</v>
      </c>
    </row>
    <row r="5455" spans="1:3" x14ac:dyDescent="0.25">
      <c r="A5455" s="1">
        <v>2.2433650000000002E-3</v>
      </c>
      <c r="B5455" s="1">
        <v>2.2417449999999998E-3</v>
      </c>
      <c r="C5455" s="1">
        <f t="shared" si="86"/>
        <v>7.2212947959888541E-4</v>
      </c>
    </row>
    <row r="5456" spans="1:3" x14ac:dyDescent="0.25">
      <c r="A5456" s="1">
        <v>2.1935090000000002E-3</v>
      </c>
      <c r="B5456" s="1">
        <v>2.1965560000000001E-3</v>
      </c>
      <c r="C5456" s="1">
        <f t="shared" si="86"/>
        <v>-1.389098471900478E-3</v>
      </c>
    </row>
    <row r="5457" spans="1:3" x14ac:dyDescent="0.25">
      <c r="A5457" s="1">
        <v>2.0893169999999998E-3</v>
      </c>
      <c r="B5457" s="1">
        <v>2.1004499999999998E-3</v>
      </c>
      <c r="C5457" s="1">
        <f t="shared" si="86"/>
        <v>-5.3285355932105932E-3</v>
      </c>
    </row>
    <row r="5458" spans="1:3" x14ac:dyDescent="0.25">
      <c r="A5458" s="1">
        <v>2.024306E-3</v>
      </c>
      <c r="B5458" s="1">
        <v>2.0340079999999999E-3</v>
      </c>
      <c r="C5458" s="1">
        <f t="shared" si="86"/>
        <v>-4.7927536647126906E-3</v>
      </c>
    </row>
    <row r="5459" spans="1:3" x14ac:dyDescent="0.25">
      <c r="A5459" s="1">
        <v>1.9599959999999999E-3</v>
      </c>
      <c r="B5459" s="1">
        <v>1.9671689999999999E-3</v>
      </c>
      <c r="C5459" s="1">
        <f t="shared" si="86"/>
        <v>-3.6597013463293168E-3</v>
      </c>
    </row>
    <row r="5460" spans="1:3" x14ac:dyDescent="0.25">
      <c r="A5460" s="1">
        <v>1.9393850000000001E-3</v>
      </c>
      <c r="B5460" s="1">
        <v>1.947516E-3</v>
      </c>
      <c r="C5460" s="1">
        <f t="shared" si="86"/>
        <v>-4.1925662001098185E-3</v>
      </c>
    </row>
    <row r="5461" spans="1:3" x14ac:dyDescent="0.25">
      <c r="A5461" s="1">
        <v>1.9526369999999999E-3</v>
      </c>
      <c r="B5461" s="1">
        <v>1.954356E-3</v>
      </c>
      <c r="C5461" s="1">
        <f t="shared" si="86"/>
        <v>-8.8034796021998433E-4</v>
      </c>
    </row>
    <row r="5462" spans="1:3" x14ac:dyDescent="0.25">
      <c r="A5462" s="1">
        <v>1.9628050000000002E-3</v>
      </c>
      <c r="B5462" s="1">
        <v>1.9625929999999999E-3</v>
      </c>
      <c r="C5462" s="1">
        <f t="shared" si="86"/>
        <v>1.0800869164298145E-4</v>
      </c>
    </row>
    <row r="5463" spans="1:3" x14ac:dyDescent="0.25">
      <c r="A5463" s="1">
        <v>1.9756589999999998E-3</v>
      </c>
      <c r="B5463" s="1">
        <v>1.97314E-3</v>
      </c>
      <c r="C5463" s="1">
        <f t="shared" si="86"/>
        <v>1.2750176017216899E-3</v>
      </c>
    </row>
    <row r="5464" spans="1:3" x14ac:dyDescent="0.25">
      <c r="A5464" s="1">
        <v>1.9844319999999999E-3</v>
      </c>
      <c r="B5464" s="1">
        <v>1.9795339999999998E-3</v>
      </c>
      <c r="C5464" s="1">
        <f t="shared" si="86"/>
        <v>2.4682125666186305E-3</v>
      </c>
    </row>
    <row r="5465" spans="1:3" x14ac:dyDescent="0.25">
      <c r="A5465" s="1">
        <v>1.9771139999999999E-3</v>
      </c>
      <c r="B5465" s="1">
        <v>1.97409E-3</v>
      </c>
      <c r="C5465" s="1">
        <f t="shared" si="86"/>
        <v>1.5295020924437888E-3</v>
      </c>
    </row>
    <row r="5466" spans="1:3" x14ac:dyDescent="0.25">
      <c r="A5466" s="1">
        <v>1.9801509999999999E-3</v>
      </c>
      <c r="B5466" s="1">
        <v>1.975503E-3</v>
      </c>
      <c r="C5466" s="1">
        <f t="shared" si="86"/>
        <v>2.3472957365372094E-3</v>
      </c>
    </row>
    <row r="5467" spans="1:3" x14ac:dyDescent="0.25">
      <c r="A5467" s="1">
        <v>1.9548769999999998E-3</v>
      </c>
      <c r="B5467" s="1">
        <v>1.9548859999999999E-3</v>
      </c>
      <c r="C5467" s="1">
        <f t="shared" si="86"/>
        <v>-4.6038702179386675E-6</v>
      </c>
    </row>
    <row r="5468" spans="1:3" x14ac:dyDescent="0.25">
      <c r="A5468" s="1">
        <v>1.9319739999999999E-3</v>
      </c>
      <c r="B5468" s="1">
        <v>1.9337549999999999E-3</v>
      </c>
      <c r="C5468" s="1">
        <f t="shared" si="86"/>
        <v>-9.2185505602040269E-4</v>
      </c>
    </row>
    <row r="5469" spans="1:3" x14ac:dyDescent="0.25">
      <c r="A5469" s="1">
        <v>1.8922839999999999E-3</v>
      </c>
      <c r="B5469" s="1">
        <v>1.9034659999999999E-3</v>
      </c>
      <c r="C5469" s="1">
        <f t="shared" si="86"/>
        <v>-5.9092609777390654E-3</v>
      </c>
    </row>
    <row r="5470" spans="1:3" x14ac:dyDescent="0.25">
      <c r="A5470" s="1">
        <v>1.875762E-3</v>
      </c>
      <c r="B5470" s="1">
        <v>1.885154E-3</v>
      </c>
      <c r="C5470" s="1">
        <f t="shared" si="86"/>
        <v>-5.0070318089395103E-3</v>
      </c>
    </row>
    <row r="5471" spans="1:3" x14ac:dyDescent="0.25">
      <c r="A5471" s="1">
        <v>1.9658549999999999E-3</v>
      </c>
      <c r="B5471" s="1">
        <v>1.9830080000000001E-3</v>
      </c>
      <c r="C5471" s="1">
        <f t="shared" si="86"/>
        <v>-8.7254655099181892E-3</v>
      </c>
    </row>
    <row r="5472" spans="1:3" x14ac:dyDescent="0.25">
      <c r="A5472" s="1">
        <v>2.0587449999999998E-3</v>
      </c>
      <c r="B5472" s="1">
        <v>2.084883E-3</v>
      </c>
      <c r="C5472" s="1">
        <f t="shared" si="86"/>
        <v>-1.269608426492849E-2</v>
      </c>
    </row>
    <row r="5473" spans="1:3" x14ac:dyDescent="0.25">
      <c r="A5473" s="1">
        <v>2.2488920000000002E-3</v>
      </c>
      <c r="B5473" s="1">
        <v>2.2751149999999999E-3</v>
      </c>
      <c r="C5473" s="1">
        <f t="shared" si="86"/>
        <v>-1.1660408770185361E-2</v>
      </c>
    </row>
    <row r="5474" spans="1:3" x14ac:dyDescent="0.25">
      <c r="A5474" s="1">
        <v>2.4042320000000001E-3</v>
      </c>
      <c r="B5474" s="1">
        <v>2.4117269999999998E-3</v>
      </c>
      <c r="C5474" s="1">
        <f t="shared" si="86"/>
        <v>-3.1174196167423627E-3</v>
      </c>
    </row>
    <row r="5475" spans="1:3" x14ac:dyDescent="0.25">
      <c r="A5475" s="1">
        <v>2.574893E-3</v>
      </c>
      <c r="B5475" s="1">
        <v>2.58121E-3</v>
      </c>
      <c r="C5475" s="1">
        <f t="shared" si="86"/>
        <v>-2.4533058266887368E-3</v>
      </c>
    </row>
    <row r="5476" spans="1:3" x14ac:dyDescent="0.25">
      <c r="A5476" s="1">
        <v>2.4497120000000002E-3</v>
      </c>
      <c r="B5476" s="1">
        <v>2.451197E-3</v>
      </c>
      <c r="C5476" s="1">
        <f t="shared" si="86"/>
        <v>-6.0619370766843382E-4</v>
      </c>
    </row>
    <row r="5477" spans="1:3" x14ac:dyDescent="0.25">
      <c r="A5477" s="1">
        <v>2.2388719999999998E-3</v>
      </c>
      <c r="B5477" s="1">
        <v>2.255094E-3</v>
      </c>
      <c r="C5477" s="1">
        <f t="shared" si="86"/>
        <v>-7.2456129693882453E-3</v>
      </c>
    </row>
    <row r="5478" spans="1:3" x14ac:dyDescent="0.25">
      <c r="A5478" s="1">
        <v>2.078992E-3</v>
      </c>
      <c r="B5478" s="1">
        <v>2.0913220000000001E-3</v>
      </c>
      <c r="C5478" s="1">
        <f t="shared" si="86"/>
        <v>-5.9307587523184631E-3</v>
      </c>
    </row>
    <row r="5479" spans="1:3" x14ac:dyDescent="0.25">
      <c r="A5479" s="1">
        <v>1.9947099999999998E-3</v>
      </c>
      <c r="B5479" s="1">
        <v>2.0103199999999999E-3</v>
      </c>
      <c r="C5479" s="1">
        <f t="shared" si="86"/>
        <v>-7.825698973785716E-3</v>
      </c>
    </row>
    <row r="5480" spans="1:3" x14ac:dyDescent="0.25">
      <c r="A5480" s="1">
        <v>1.9119790000000001E-3</v>
      </c>
      <c r="B5480" s="1">
        <v>1.921479E-3</v>
      </c>
      <c r="C5480" s="1">
        <f t="shared" si="86"/>
        <v>-4.9686738191161931E-3</v>
      </c>
    </row>
    <row r="5481" spans="1:3" x14ac:dyDescent="0.25">
      <c r="A5481" s="1">
        <v>1.934388E-3</v>
      </c>
      <c r="B5481" s="1">
        <v>1.9364320000000001E-3</v>
      </c>
      <c r="C5481" s="1">
        <f t="shared" si="86"/>
        <v>-1.0566649503616083E-3</v>
      </c>
    </row>
    <row r="5482" spans="1:3" x14ac:dyDescent="0.25">
      <c r="A5482" s="1">
        <v>1.941588E-3</v>
      </c>
      <c r="B5482" s="1">
        <v>1.942151E-3</v>
      </c>
      <c r="C5482" s="1">
        <f t="shared" si="86"/>
        <v>-2.8996882963846219E-4</v>
      </c>
    </row>
    <row r="5483" spans="1:3" x14ac:dyDescent="0.25">
      <c r="A5483" s="1">
        <v>1.9692970000000001E-3</v>
      </c>
      <c r="B5483" s="1">
        <v>1.9675460000000001E-3</v>
      </c>
      <c r="C5483" s="1">
        <f t="shared" si="86"/>
        <v>8.8914978289202833E-4</v>
      </c>
    </row>
    <row r="5484" spans="1:3" x14ac:dyDescent="0.25">
      <c r="A5484" s="1">
        <v>1.982129E-3</v>
      </c>
      <c r="B5484" s="1">
        <v>1.9756940000000001E-3</v>
      </c>
      <c r="C5484" s="1">
        <f t="shared" si="86"/>
        <v>3.2465091828029094E-3</v>
      </c>
    </row>
    <row r="5485" spans="1:3" x14ac:dyDescent="0.25">
      <c r="A5485" s="1">
        <v>1.9856779999999998E-3</v>
      </c>
      <c r="B5485" s="1">
        <v>1.9812940000000002E-3</v>
      </c>
      <c r="C5485" s="1">
        <f t="shared" si="86"/>
        <v>2.2078101283287818E-3</v>
      </c>
    </row>
    <row r="5486" spans="1:3" x14ac:dyDescent="0.25">
      <c r="A5486" s="1">
        <v>1.993917E-3</v>
      </c>
      <c r="B5486" s="1">
        <v>1.9862780000000002E-3</v>
      </c>
      <c r="C5486" s="1">
        <f t="shared" si="86"/>
        <v>3.8311524501771252E-3</v>
      </c>
    </row>
    <row r="5487" spans="1:3" x14ac:dyDescent="0.25">
      <c r="A5487" s="1">
        <v>1.9797299999999999E-3</v>
      </c>
      <c r="B5487" s="1">
        <v>1.9767740000000002E-3</v>
      </c>
      <c r="C5487" s="1">
        <f t="shared" si="86"/>
        <v>1.4931329019612298E-3</v>
      </c>
    </row>
    <row r="5488" spans="1:3" x14ac:dyDescent="0.25">
      <c r="A5488" s="1">
        <v>1.9788290000000001E-3</v>
      </c>
      <c r="B5488" s="1">
        <v>1.9741839999999999E-3</v>
      </c>
      <c r="C5488" s="1">
        <f t="shared" si="86"/>
        <v>2.3473478506733881E-3</v>
      </c>
    </row>
    <row r="5489" spans="1:3" x14ac:dyDescent="0.25">
      <c r="A5489" s="1">
        <v>1.942697E-3</v>
      </c>
      <c r="B5489" s="1">
        <v>1.9459060000000001E-3</v>
      </c>
      <c r="C5489" s="1">
        <f t="shared" si="86"/>
        <v>-1.6518273307675419E-3</v>
      </c>
    </row>
    <row r="5490" spans="1:3" x14ac:dyDescent="0.25">
      <c r="A5490" s="1">
        <v>1.8928110000000001E-3</v>
      </c>
      <c r="B5490" s="1">
        <v>1.8958429999999999E-3</v>
      </c>
      <c r="C5490" s="1">
        <f t="shared" si="86"/>
        <v>-1.6018503696353294E-3</v>
      </c>
    </row>
    <row r="5491" spans="1:3" x14ac:dyDescent="0.25">
      <c r="A5491" s="1">
        <v>1.847907E-3</v>
      </c>
      <c r="B5491" s="1">
        <v>1.861807E-3</v>
      </c>
      <c r="C5491" s="1">
        <f t="shared" si="86"/>
        <v>-7.5220235650387528E-3</v>
      </c>
    </row>
    <row r="5492" spans="1:3" x14ac:dyDescent="0.25">
      <c r="A5492" s="1">
        <v>1.9245880000000001E-3</v>
      </c>
      <c r="B5492" s="1">
        <v>1.94111E-3</v>
      </c>
      <c r="C5492" s="1">
        <f t="shared" si="86"/>
        <v>-8.584694490457144E-3</v>
      </c>
    </row>
    <row r="5493" spans="1:3" x14ac:dyDescent="0.25">
      <c r="A5493" s="1">
        <v>2.099947E-3</v>
      </c>
      <c r="B5493" s="1">
        <v>2.11202E-3</v>
      </c>
      <c r="C5493" s="1">
        <f t="shared" si="86"/>
        <v>-5.7491927177209861E-3</v>
      </c>
    </row>
    <row r="5494" spans="1:3" x14ac:dyDescent="0.25">
      <c r="A5494" s="1">
        <v>2.2086089999999998E-3</v>
      </c>
      <c r="B5494" s="1">
        <v>2.219993E-3</v>
      </c>
      <c r="C5494" s="1">
        <f t="shared" si="86"/>
        <v>-5.1543754462651083E-3</v>
      </c>
    </row>
    <row r="5495" spans="1:3" x14ac:dyDescent="0.25">
      <c r="A5495" s="1">
        <v>2.4348059999999999E-3</v>
      </c>
      <c r="B5495" s="1">
        <v>2.4834560000000002E-3</v>
      </c>
      <c r="C5495" s="1">
        <f t="shared" si="86"/>
        <v>-1.9981058039121122E-2</v>
      </c>
    </row>
    <row r="5496" spans="1:3" x14ac:dyDescent="0.25">
      <c r="A5496" s="1">
        <v>2.4693950000000001E-3</v>
      </c>
      <c r="B5496" s="1">
        <v>2.5436830000000001E-3</v>
      </c>
      <c r="C5496" s="1">
        <f t="shared" si="86"/>
        <v>-3.0083481986478488E-2</v>
      </c>
    </row>
    <row r="5497" spans="1:3" x14ac:dyDescent="0.25">
      <c r="A5497" s="1">
        <v>2.4711220000000001E-3</v>
      </c>
      <c r="B5497" s="1">
        <v>2.4991330000000002E-3</v>
      </c>
      <c r="C5497" s="1">
        <f t="shared" si="86"/>
        <v>-1.133533674177159E-2</v>
      </c>
    </row>
    <row r="5498" spans="1:3" x14ac:dyDescent="0.25">
      <c r="A5498" s="1">
        <v>2.2030499999999998E-3</v>
      </c>
      <c r="B5498" s="1">
        <v>2.1887930000000001E-3</v>
      </c>
      <c r="C5498" s="1">
        <f t="shared" si="86"/>
        <v>6.4714827171420191E-3</v>
      </c>
    </row>
    <row r="5499" spans="1:3" x14ac:dyDescent="0.25">
      <c r="A5499" s="1">
        <v>1.995471E-3</v>
      </c>
      <c r="B5499" s="1">
        <v>2.0134710000000002E-3</v>
      </c>
      <c r="C5499" s="1">
        <f t="shared" si="86"/>
        <v>-9.0204267563899557E-3</v>
      </c>
    </row>
    <row r="5500" spans="1:3" x14ac:dyDescent="0.25">
      <c r="A5500" s="1">
        <v>1.944246E-3</v>
      </c>
      <c r="B5500" s="1">
        <v>1.950504E-3</v>
      </c>
      <c r="C5500" s="1">
        <f t="shared" si="86"/>
        <v>-3.2187284942337998E-3</v>
      </c>
    </row>
    <row r="5501" spans="1:3" x14ac:dyDescent="0.25">
      <c r="A5501" s="1">
        <v>1.935289E-3</v>
      </c>
      <c r="B5501" s="1">
        <v>1.9344119999999999E-3</v>
      </c>
      <c r="C5501" s="1">
        <f t="shared" si="86"/>
        <v>4.5316229255684253E-4</v>
      </c>
    </row>
    <row r="5502" spans="1:3" x14ac:dyDescent="0.25">
      <c r="A5502" s="1">
        <v>1.9235599999999999E-3</v>
      </c>
      <c r="B5502" s="1">
        <v>1.920892E-3</v>
      </c>
      <c r="C5502" s="1">
        <f t="shared" si="86"/>
        <v>1.3870115826903977E-3</v>
      </c>
    </row>
    <row r="5503" spans="1:3" x14ac:dyDescent="0.25">
      <c r="A5503" s="1">
        <v>1.9753359999999998E-3</v>
      </c>
      <c r="B5503" s="1">
        <v>1.97371E-3</v>
      </c>
      <c r="C5503" s="1">
        <f t="shared" si="86"/>
        <v>8.2315109935717163E-4</v>
      </c>
    </row>
    <row r="5504" spans="1:3" x14ac:dyDescent="0.25">
      <c r="A5504" s="1">
        <v>1.9854600000000001E-3</v>
      </c>
      <c r="B5504" s="1">
        <v>1.9763799999999998E-3</v>
      </c>
      <c r="C5504" s="1">
        <f t="shared" si="86"/>
        <v>4.5732475093934327E-3</v>
      </c>
    </row>
    <row r="5505" spans="1:3" x14ac:dyDescent="0.25">
      <c r="A5505" s="1">
        <v>1.9973479999999999E-3</v>
      </c>
      <c r="B5505" s="1">
        <v>1.9930970000000001E-3</v>
      </c>
      <c r="C5505" s="1">
        <f t="shared" si="86"/>
        <v>2.128322155177676E-3</v>
      </c>
    </row>
    <row r="5506" spans="1:3" x14ac:dyDescent="0.25">
      <c r="A5506" s="1">
        <v>1.9994100000000001E-3</v>
      </c>
      <c r="B5506" s="1">
        <v>1.9910420000000002E-3</v>
      </c>
      <c r="C5506" s="1">
        <f t="shared" ref="C5506:C5569" si="87">(A5506-B5506)/A5506</f>
        <v>4.1852346442200032E-3</v>
      </c>
    </row>
    <row r="5507" spans="1:3" x14ac:dyDescent="0.25">
      <c r="A5507" s="1">
        <v>1.9936329999999999E-3</v>
      </c>
      <c r="B5507" s="1">
        <v>1.9898239999999998E-3</v>
      </c>
      <c r="C5507" s="1">
        <f t="shared" si="87"/>
        <v>1.9105823388758198E-3</v>
      </c>
    </row>
    <row r="5508" spans="1:3" x14ac:dyDescent="0.25">
      <c r="A5508" s="1">
        <v>2.0017239999999999E-3</v>
      </c>
      <c r="B5508" s="1">
        <v>1.993281E-3</v>
      </c>
      <c r="C5508" s="1">
        <f t="shared" si="87"/>
        <v>4.2178642010586402E-3</v>
      </c>
    </row>
    <row r="5509" spans="1:3" x14ac:dyDescent="0.25">
      <c r="A5509" s="1">
        <v>1.98541E-3</v>
      </c>
      <c r="B5509" s="1">
        <v>1.981989E-3</v>
      </c>
      <c r="C5509" s="1">
        <f t="shared" si="87"/>
        <v>1.7230697941483016E-3</v>
      </c>
    </row>
    <row r="5510" spans="1:3" x14ac:dyDescent="0.25">
      <c r="A5510" s="1">
        <v>1.990604E-3</v>
      </c>
      <c r="B5510" s="1">
        <v>1.9824489999999998E-3</v>
      </c>
      <c r="C5510" s="1">
        <f t="shared" si="87"/>
        <v>4.0967465151281425E-3</v>
      </c>
    </row>
    <row r="5511" spans="1:3" x14ac:dyDescent="0.25">
      <c r="A5511" s="1">
        <v>1.9590720000000001E-3</v>
      </c>
      <c r="B5511" s="1">
        <v>1.9564299999999999E-3</v>
      </c>
      <c r="C5511" s="1">
        <f t="shared" si="87"/>
        <v>1.3485977034025202E-3</v>
      </c>
    </row>
    <row r="5512" spans="1:3" x14ac:dyDescent="0.25">
      <c r="A5512" s="1">
        <v>1.8703400000000001E-3</v>
      </c>
      <c r="B5512" s="1">
        <v>1.8650870000000001E-3</v>
      </c>
      <c r="C5512" s="1">
        <f t="shared" si="87"/>
        <v>2.8085802581348765E-3</v>
      </c>
    </row>
    <row r="5513" spans="1:3" x14ac:dyDescent="0.25">
      <c r="A5513" s="1">
        <v>1.8636760000000001E-3</v>
      </c>
      <c r="B5513" s="1">
        <v>1.8588120000000001E-3</v>
      </c>
      <c r="C5513" s="1">
        <f t="shared" si="87"/>
        <v>2.6098957114863526E-3</v>
      </c>
    </row>
    <row r="5514" spans="1:3" x14ac:dyDescent="0.25">
      <c r="A5514" s="1">
        <v>1.988854E-3</v>
      </c>
      <c r="B5514" s="1">
        <v>2.04879E-3</v>
      </c>
      <c r="C5514" s="1">
        <f t="shared" si="87"/>
        <v>-3.013594763617642E-2</v>
      </c>
    </row>
    <row r="5515" spans="1:3" x14ac:dyDescent="0.25">
      <c r="A5515" s="1">
        <v>1.864807E-3</v>
      </c>
      <c r="B5515" s="1">
        <v>1.9847860000000001E-3</v>
      </c>
      <c r="C5515" s="1">
        <f t="shared" si="87"/>
        <v>-6.433856157768611E-2</v>
      </c>
    </row>
    <row r="5516" spans="1:3" x14ac:dyDescent="0.25">
      <c r="A5516" s="1">
        <v>1.9624310000000002E-3</v>
      </c>
      <c r="B5516" s="1">
        <v>2.044419E-3</v>
      </c>
      <c r="C5516" s="1">
        <f t="shared" si="87"/>
        <v>-4.1778793751219713E-2</v>
      </c>
    </row>
    <row r="5517" spans="1:3" x14ac:dyDescent="0.25">
      <c r="A5517" s="1">
        <v>2.077668E-3</v>
      </c>
      <c r="B5517" s="1">
        <v>2.0702580000000002E-3</v>
      </c>
      <c r="C5517" s="1">
        <f t="shared" si="87"/>
        <v>3.5664985936154359E-3</v>
      </c>
    </row>
    <row r="5518" spans="1:3" x14ac:dyDescent="0.25">
      <c r="A5518" s="1">
        <v>1.938623E-3</v>
      </c>
      <c r="B5518" s="1">
        <v>1.946468E-3</v>
      </c>
      <c r="C5518" s="1">
        <f t="shared" si="87"/>
        <v>-4.0466867462111153E-3</v>
      </c>
    </row>
    <row r="5519" spans="1:3" x14ac:dyDescent="0.25">
      <c r="A5519" s="1">
        <v>1.9002419999999999E-3</v>
      </c>
      <c r="B5519" s="1">
        <v>1.8872019999999999E-3</v>
      </c>
      <c r="C5519" s="1">
        <f t="shared" si="87"/>
        <v>6.8622838564772123E-3</v>
      </c>
    </row>
    <row r="5520" spans="1:3" x14ac:dyDescent="0.25">
      <c r="A5520" s="1">
        <v>1.9961620000000001E-3</v>
      </c>
      <c r="B5520" s="1">
        <v>1.9924349999999999E-3</v>
      </c>
      <c r="C5520" s="1">
        <f t="shared" si="87"/>
        <v>1.8670829321469119E-3</v>
      </c>
    </row>
    <row r="5521" spans="1:3" x14ac:dyDescent="0.25">
      <c r="A5521" s="1">
        <v>1.9952080000000001E-3</v>
      </c>
      <c r="B5521" s="1">
        <v>1.9773479999999999E-3</v>
      </c>
      <c r="C5521" s="1">
        <f t="shared" si="87"/>
        <v>8.9514476686140907E-3</v>
      </c>
    </row>
    <row r="5522" spans="1:3" x14ac:dyDescent="0.25">
      <c r="A5522" s="1">
        <v>2.016351E-3</v>
      </c>
      <c r="B5522" s="1">
        <v>2.009954E-3</v>
      </c>
      <c r="C5522" s="1">
        <f t="shared" si="87"/>
        <v>3.1725627135354905E-3</v>
      </c>
    </row>
    <row r="5523" spans="1:3" x14ac:dyDescent="0.25">
      <c r="A5523" s="1">
        <v>2.0044960000000001E-3</v>
      </c>
      <c r="B5523" s="1">
        <v>1.99292E-3</v>
      </c>
      <c r="C5523" s="1">
        <f t="shared" si="87"/>
        <v>5.7750177600754109E-3</v>
      </c>
    </row>
    <row r="5524" spans="1:3" x14ac:dyDescent="0.25">
      <c r="A5524" s="1">
        <v>2.0068989999999999E-3</v>
      </c>
      <c r="B5524" s="1">
        <v>2.0015229999999998E-3</v>
      </c>
      <c r="C5524" s="1">
        <f t="shared" si="87"/>
        <v>2.6787596186953499E-3</v>
      </c>
    </row>
    <row r="5525" spans="1:3" x14ac:dyDescent="0.25">
      <c r="A5525" s="1">
        <v>2.010211E-3</v>
      </c>
      <c r="B5525" s="1">
        <v>2.000272E-3</v>
      </c>
      <c r="C5525" s="1">
        <f t="shared" si="87"/>
        <v>4.9442570953994588E-3</v>
      </c>
    </row>
    <row r="5526" spans="1:3" x14ac:dyDescent="0.25">
      <c r="A5526" s="1">
        <v>2.0013819999999999E-3</v>
      </c>
      <c r="B5526" s="1">
        <v>1.996935E-3</v>
      </c>
      <c r="C5526" s="1">
        <f t="shared" si="87"/>
        <v>2.2219646224458257E-3</v>
      </c>
    </row>
    <row r="5527" spans="1:3" x14ac:dyDescent="0.25">
      <c r="A5527" s="1">
        <v>2.0153110000000001E-3</v>
      </c>
      <c r="B5527" s="1">
        <v>2.0050860000000001E-3</v>
      </c>
      <c r="C5527" s="1">
        <f t="shared" si="87"/>
        <v>5.0736586065376465E-3</v>
      </c>
    </row>
    <row r="5528" spans="1:3" x14ac:dyDescent="0.25">
      <c r="A5528" s="1">
        <v>2.0044709999999999E-3</v>
      </c>
      <c r="B5528" s="1">
        <v>1.9973959999999998E-3</v>
      </c>
      <c r="C5528" s="1">
        <f t="shared" si="87"/>
        <v>3.5296095578334886E-3</v>
      </c>
    </row>
    <row r="5529" spans="1:3" x14ac:dyDescent="0.25">
      <c r="A5529" s="1">
        <v>2.0247809999999998E-3</v>
      </c>
      <c r="B5529" s="1">
        <v>2.0098569999999999E-3</v>
      </c>
      <c r="C5529" s="1">
        <f t="shared" si="87"/>
        <v>7.3706736679176304E-3</v>
      </c>
    </row>
    <row r="5530" spans="1:3" x14ac:dyDescent="0.25">
      <c r="A5530" s="1">
        <v>1.99234E-3</v>
      </c>
      <c r="B5530" s="1">
        <v>1.9711450000000001E-3</v>
      </c>
      <c r="C5530" s="1">
        <f t="shared" si="87"/>
        <v>1.0638244476344346E-2</v>
      </c>
    </row>
    <row r="5531" spans="1:3" x14ac:dyDescent="0.25">
      <c r="A5531" s="1">
        <v>1.6009729999999999E-3</v>
      </c>
      <c r="B5531" s="1">
        <v>1.566605E-3</v>
      </c>
      <c r="C5531" s="1">
        <f t="shared" si="87"/>
        <v>2.146694541382016E-2</v>
      </c>
    </row>
    <row r="5532" spans="1:3" x14ac:dyDescent="0.25">
      <c r="A5532" s="1">
        <v>1.766108E-3</v>
      </c>
      <c r="B5532" s="1">
        <v>1.8448379999999999E-3</v>
      </c>
      <c r="C5532" s="1">
        <f t="shared" si="87"/>
        <v>-4.4578247762877436E-2</v>
      </c>
    </row>
    <row r="5533" spans="1:3" x14ac:dyDescent="0.25">
      <c r="A5533" s="1">
        <v>1.950495E-3</v>
      </c>
      <c r="B5533" s="1">
        <v>1.943855E-3</v>
      </c>
      <c r="C5533" s="1">
        <f t="shared" si="87"/>
        <v>3.4042640457935197E-3</v>
      </c>
    </row>
    <row r="5534" spans="1:3" x14ac:dyDescent="0.25">
      <c r="A5534" s="1">
        <v>2.0069770000000001E-3</v>
      </c>
      <c r="B5534" s="1">
        <v>1.9986779999999998E-3</v>
      </c>
      <c r="C5534" s="1">
        <f t="shared" si="87"/>
        <v>4.1350747915896591E-3</v>
      </c>
    </row>
    <row r="5535" spans="1:3" x14ac:dyDescent="0.25">
      <c r="A5535" s="1">
        <v>1.9997140000000001E-3</v>
      </c>
      <c r="B5535" s="1">
        <v>1.9713220000000002E-3</v>
      </c>
      <c r="C5535" s="1">
        <f t="shared" si="87"/>
        <v>1.4198030318335478E-2</v>
      </c>
    </row>
    <row r="5536" spans="1:3" x14ac:dyDescent="0.25">
      <c r="A5536" s="1">
        <v>2.0433859999999999E-3</v>
      </c>
      <c r="B5536" s="1">
        <v>2.0333740000000001E-3</v>
      </c>
      <c r="C5536" s="1">
        <f t="shared" si="87"/>
        <v>4.8997105784221789E-3</v>
      </c>
    </row>
    <row r="5537" spans="1:3" x14ac:dyDescent="0.25">
      <c r="A5537" s="1">
        <v>2.0128360000000001E-3</v>
      </c>
      <c r="B5537" s="1">
        <v>1.9973690000000001E-3</v>
      </c>
      <c r="C5537" s="1">
        <f t="shared" si="87"/>
        <v>7.684182914057534E-3</v>
      </c>
    </row>
    <row r="5538" spans="1:3" x14ac:dyDescent="0.25">
      <c r="A5538" s="1">
        <v>2.0209920000000001E-3</v>
      </c>
      <c r="B5538" s="1">
        <v>2.0145570000000002E-3</v>
      </c>
      <c r="C5538" s="1">
        <f t="shared" si="87"/>
        <v>3.1840798973968958E-3</v>
      </c>
    </row>
    <row r="5539" spans="1:3" x14ac:dyDescent="0.25">
      <c r="A5539" s="1">
        <v>2.0137380000000002E-3</v>
      </c>
      <c r="B5539" s="1">
        <v>2.0031160000000001E-3</v>
      </c>
      <c r="C5539" s="1">
        <f t="shared" si="87"/>
        <v>5.2747676212099399E-3</v>
      </c>
    </row>
    <row r="5540" spans="1:3" x14ac:dyDescent="0.25">
      <c r="A5540" s="1">
        <v>2.010001E-3</v>
      </c>
      <c r="B5540" s="1">
        <v>2.005008E-3</v>
      </c>
      <c r="C5540" s="1">
        <f t="shared" si="87"/>
        <v>2.4840783661301716E-3</v>
      </c>
    </row>
    <row r="5541" spans="1:3" x14ac:dyDescent="0.25">
      <c r="A5541" s="1">
        <v>2.017886E-3</v>
      </c>
      <c r="B5541" s="1">
        <v>2.0076740000000001E-3</v>
      </c>
      <c r="C5541" s="1">
        <f t="shared" si="87"/>
        <v>5.0607417862059082E-3</v>
      </c>
    </row>
    <row r="5542" spans="1:3" x14ac:dyDescent="0.25">
      <c r="A5542" s="1">
        <v>2.0098300000000002E-3</v>
      </c>
      <c r="B5542" s="1">
        <v>2.003866E-3</v>
      </c>
      <c r="C5542" s="1">
        <f t="shared" si="87"/>
        <v>2.9674151545156699E-3</v>
      </c>
    </row>
    <row r="5543" spans="1:3" x14ac:dyDescent="0.25">
      <c r="A5543" s="1">
        <v>2.028607E-3</v>
      </c>
      <c r="B5543" s="1">
        <v>2.015251E-3</v>
      </c>
      <c r="C5543" s="1">
        <f t="shared" si="87"/>
        <v>6.5838282131531435E-3</v>
      </c>
    </row>
    <row r="5544" spans="1:3" x14ac:dyDescent="0.25">
      <c r="A5544" s="1">
        <v>1.9912189999999998E-3</v>
      </c>
      <c r="B5544" s="1">
        <v>1.983243E-3</v>
      </c>
      <c r="C5544" s="1">
        <f t="shared" si="87"/>
        <v>4.0055865276495545E-3</v>
      </c>
    </row>
    <row r="5545" spans="1:3" x14ac:dyDescent="0.25">
      <c r="A5545" s="1">
        <v>1.9720649999999998E-3</v>
      </c>
      <c r="B5545" s="1">
        <v>1.9558219999999999E-3</v>
      </c>
      <c r="C5545" s="1">
        <f t="shared" si="87"/>
        <v>8.2365439273046209E-3</v>
      </c>
    </row>
    <row r="5546" spans="1:3" x14ac:dyDescent="0.25">
      <c r="A5546" s="1">
        <v>1.81537E-3</v>
      </c>
      <c r="B5546" s="1">
        <v>1.790198E-3</v>
      </c>
      <c r="C5546" s="1">
        <f t="shared" si="87"/>
        <v>1.3866043836793577E-2</v>
      </c>
    </row>
    <row r="5547" spans="1:3" x14ac:dyDescent="0.25">
      <c r="A5547" s="1">
        <v>1.564845E-3</v>
      </c>
      <c r="B5547" s="1">
        <v>1.52604E-3</v>
      </c>
      <c r="C5547" s="1">
        <f t="shared" si="87"/>
        <v>2.4797983186833229E-2</v>
      </c>
    </row>
    <row r="5548" spans="1:3" x14ac:dyDescent="0.25">
      <c r="A5548" s="1">
        <v>1.8649039999999999E-3</v>
      </c>
      <c r="B5548" s="1">
        <v>1.8417069999999999E-3</v>
      </c>
      <c r="C5548" s="1">
        <f t="shared" si="87"/>
        <v>1.2438709981854281E-2</v>
      </c>
    </row>
    <row r="5549" spans="1:3" x14ac:dyDescent="0.25">
      <c r="A5549" s="1">
        <v>2.0343330000000001E-3</v>
      </c>
      <c r="B5549" s="1">
        <v>2.0204350000000001E-3</v>
      </c>
      <c r="C5549" s="1">
        <f t="shared" si="87"/>
        <v>6.8317232232874532E-3</v>
      </c>
    </row>
    <row r="5550" spans="1:3" x14ac:dyDescent="0.25">
      <c r="A5550" s="1">
        <v>2.0034369999999998E-3</v>
      </c>
      <c r="B5550" s="1">
        <v>1.987277E-3</v>
      </c>
      <c r="C5550" s="1">
        <f t="shared" si="87"/>
        <v>8.0661383412604804E-3</v>
      </c>
    </row>
    <row r="5551" spans="1:3" x14ac:dyDescent="0.25">
      <c r="A5551" s="1">
        <v>2.0252920000000002E-3</v>
      </c>
      <c r="B5551" s="1">
        <v>2.017039E-3</v>
      </c>
      <c r="C5551" s="1">
        <f t="shared" si="87"/>
        <v>4.0749679552381417E-3</v>
      </c>
    </row>
    <row r="5552" spans="1:3" x14ac:dyDescent="0.25">
      <c r="A5552" s="1">
        <v>2.0110929999999998E-3</v>
      </c>
      <c r="B5552" s="1">
        <v>1.9994779999999998E-3</v>
      </c>
      <c r="C5552" s="1">
        <f t="shared" si="87"/>
        <v>5.7754663757469083E-3</v>
      </c>
    </row>
    <row r="5553" spans="1:3" x14ac:dyDescent="0.25">
      <c r="A5553" s="1">
        <v>2.012673E-3</v>
      </c>
      <c r="B5553" s="1">
        <v>2.0065109999999999E-3</v>
      </c>
      <c r="C5553" s="1">
        <f t="shared" si="87"/>
        <v>3.0616001705195501E-3</v>
      </c>
    </row>
    <row r="5554" spans="1:3" x14ac:dyDescent="0.25">
      <c r="A5554" s="1">
        <v>2.011171E-3</v>
      </c>
      <c r="B5554" s="1">
        <v>2.0014870000000001E-3</v>
      </c>
      <c r="C5554" s="1">
        <f t="shared" si="87"/>
        <v>4.8151052297392026E-3</v>
      </c>
    </row>
    <row r="5555" spans="1:3" x14ac:dyDescent="0.25">
      <c r="A5555" s="1">
        <v>2.0042800000000002E-3</v>
      </c>
      <c r="B5555" s="1">
        <v>1.9992669999999999E-3</v>
      </c>
      <c r="C5555" s="1">
        <f t="shared" si="87"/>
        <v>2.5011475442554562E-3</v>
      </c>
    </row>
    <row r="5556" spans="1:3" x14ac:dyDescent="0.25">
      <c r="A5556" s="1">
        <v>2.0069689999999999E-3</v>
      </c>
      <c r="B5556" s="1">
        <v>1.9971250000000002E-3</v>
      </c>
      <c r="C5556" s="1">
        <f t="shared" si="87"/>
        <v>4.9049088451290175E-3</v>
      </c>
    </row>
    <row r="5557" spans="1:3" x14ac:dyDescent="0.25">
      <c r="A5557" s="1">
        <v>1.9866889999999998E-3</v>
      </c>
      <c r="B5557" s="1">
        <v>1.9825749999999999E-3</v>
      </c>
      <c r="C5557" s="1">
        <f t="shared" si="87"/>
        <v>2.0707820902013054E-3</v>
      </c>
    </row>
    <row r="5558" spans="1:3" x14ac:dyDescent="0.25">
      <c r="A5558" s="1">
        <v>1.9759629999999999E-3</v>
      </c>
      <c r="B5558" s="1">
        <v>1.9649699999999999E-3</v>
      </c>
      <c r="C5558" s="1">
        <f t="shared" si="87"/>
        <v>5.5633632815998788E-3</v>
      </c>
    </row>
    <row r="5559" spans="1:3" x14ac:dyDescent="0.25">
      <c r="A5559" s="1">
        <v>1.922769E-3</v>
      </c>
      <c r="B5559" s="1">
        <v>1.924406E-3</v>
      </c>
      <c r="C5559" s="1">
        <f t="shared" si="87"/>
        <v>-8.5137632237678026E-4</v>
      </c>
    </row>
    <row r="5560" spans="1:3" x14ac:dyDescent="0.25">
      <c r="A5560" s="1">
        <v>1.9433740000000001E-3</v>
      </c>
      <c r="B5560" s="1">
        <v>1.9335330000000001E-3</v>
      </c>
      <c r="C5560" s="1">
        <f t="shared" si="87"/>
        <v>5.0638734489604244E-3</v>
      </c>
    </row>
    <row r="5561" spans="1:3" x14ac:dyDescent="0.25">
      <c r="A5561" s="1">
        <v>2.284669E-3</v>
      </c>
      <c r="B5561" s="1">
        <v>2.3250179999999999E-3</v>
      </c>
      <c r="C5561" s="1">
        <f t="shared" si="87"/>
        <v>-1.7660763988131257E-2</v>
      </c>
    </row>
    <row r="5562" spans="1:3" x14ac:dyDescent="0.25">
      <c r="A5562" s="1">
        <v>2.0216489999999999E-3</v>
      </c>
      <c r="B5562" s="1">
        <v>2.1307280000000001E-3</v>
      </c>
      <c r="C5562" s="1">
        <f t="shared" si="87"/>
        <v>-5.3955459132619073E-2</v>
      </c>
    </row>
    <row r="5563" spans="1:3" x14ac:dyDescent="0.25">
      <c r="A5563" s="1">
        <v>1.689002E-3</v>
      </c>
      <c r="B5563" s="1">
        <v>1.726588E-3</v>
      </c>
      <c r="C5563" s="1">
        <f t="shared" si="87"/>
        <v>-2.2253378030339836E-2</v>
      </c>
    </row>
    <row r="5564" spans="1:3" x14ac:dyDescent="0.25">
      <c r="A5564" s="1">
        <v>1.772156E-3</v>
      </c>
      <c r="B5564" s="1">
        <v>1.7529150000000001E-3</v>
      </c>
      <c r="C5564" s="1">
        <f t="shared" si="87"/>
        <v>1.0857396301454228E-2</v>
      </c>
    </row>
    <row r="5565" spans="1:3" x14ac:dyDescent="0.25">
      <c r="A5565" s="1">
        <v>1.8873119999999999E-3</v>
      </c>
      <c r="B5565" s="1">
        <v>1.8748479999999999E-3</v>
      </c>
      <c r="C5565" s="1">
        <f t="shared" si="87"/>
        <v>6.6041014946124485E-3</v>
      </c>
    </row>
    <row r="5566" spans="1:3" x14ac:dyDescent="0.25">
      <c r="A5566" s="1">
        <v>1.930305E-3</v>
      </c>
      <c r="B5566" s="1">
        <v>1.9271259999999999E-3</v>
      </c>
      <c r="C5566" s="1">
        <f t="shared" si="87"/>
        <v>1.6468899992488609E-3</v>
      </c>
    </row>
    <row r="5567" spans="1:3" x14ac:dyDescent="0.25">
      <c r="A5567" s="1">
        <v>1.99803E-3</v>
      </c>
      <c r="B5567" s="1">
        <v>1.9905550000000002E-3</v>
      </c>
      <c r="C5567" s="1">
        <f t="shared" si="87"/>
        <v>3.7411850672912032E-3</v>
      </c>
    </row>
    <row r="5568" spans="1:3" x14ac:dyDescent="0.25">
      <c r="A5568" s="1">
        <v>1.993632E-3</v>
      </c>
      <c r="B5568" s="1">
        <v>1.9847889999999998E-3</v>
      </c>
      <c r="C5568" s="1">
        <f t="shared" si="87"/>
        <v>4.4356230237075512E-3</v>
      </c>
    </row>
    <row r="5569" spans="1:3" x14ac:dyDescent="0.25">
      <c r="A5569" s="1">
        <v>2.0078470000000001E-3</v>
      </c>
      <c r="B5569" s="1">
        <v>2.0015499999999999E-3</v>
      </c>
      <c r="C5569" s="1">
        <f t="shared" si="87"/>
        <v>3.1361951383746668E-3</v>
      </c>
    </row>
    <row r="5570" spans="1:3" x14ac:dyDescent="0.25">
      <c r="A5570" s="1">
        <v>2.0038220000000002E-3</v>
      </c>
      <c r="B5570" s="1">
        <v>1.995527E-3</v>
      </c>
      <c r="C5570" s="1">
        <f t="shared" ref="C5570:C5633" si="88">(A5570-B5570)/A5570</f>
        <v>4.1395892449529832E-3</v>
      </c>
    </row>
    <row r="5571" spans="1:3" x14ac:dyDescent="0.25">
      <c r="A5571" s="1">
        <v>2.0041270000000001E-3</v>
      </c>
      <c r="B5571" s="1">
        <v>1.9992130000000001E-3</v>
      </c>
      <c r="C5571" s="1">
        <f t="shared" si="88"/>
        <v>2.4519404209413674E-3</v>
      </c>
    </row>
    <row r="5572" spans="1:3" x14ac:dyDescent="0.25">
      <c r="A5572" s="1">
        <v>2.0022740000000001E-3</v>
      </c>
      <c r="B5572" s="1">
        <v>1.994596E-3</v>
      </c>
      <c r="C5572" s="1">
        <f t="shared" si="88"/>
        <v>3.8346400143037924E-3</v>
      </c>
    </row>
    <row r="5573" spans="1:3" x14ac:dyDescent="0.25">
      <c r="A5573" s="1">
        <v>1.9952149999999998E-3</v>
      </c>
      <c r="B5573" s="1">
        <v>1.9918570000000001E-3</v>
      </c>
      <c r="C5573" s="1">
        <f t="shared" si="88"/>
        <v>1.6830266412390378E-3</v>
      </c>
    </row>
    <row r="5574" spans="1:3" x14ac:dyDescent="0.25">
      <c r="A5574" s="1">
        <v>1.976602E-3</v>
      </c>
      <c r="B5574" s="1">
        <v>1.970964E-3</v>
      </c>
      <c r="C5574" s="1">
        <f t="shared" si="88"/>
        <v>2.8523698751696516E-3</v>
      </c>
    </row>
    <row r="5575" spans="1:3" x14ac:dyDescent="0.25">
      <c r="A5575" s="1">
        <v>1.9592979999999999E-3</v>
      </c>
      <c r="B5575" s="1">
        <v>1.9591109999999999E-3</v>
      </c>
      <c r="C5575" s="1">
        <f t="shared" si="88"/>
        <v>9.5442347208039323E-5</v>
      </c>
    </row>
    <row r="5576" spans="1:3" x14ac:dyDescent="0.25">
      <c r="A5576" s="1">
        <v>1.915042E-3</v>
      </c>
      <c r="B5576" s="1">
        <v>1.910419E-3</v>
      </c>
      <c r="C5576" s="1">
        <f t="shared" si="88"/>
        <v>2.4140462715700438E-3</v>
      </c>
    </row>
    <row r="5577" spans="1:3" x14ac:dyDescent="0.25">
      <c r="A5577" s="1">
        <v>1.9791919999999998E-3</v>
      </c>
      <c r="B5577" s="1">
        <v>1.9868049999999999E-3</v>
      </c>
      <c r="C5577" s="1">
        <f t="shared" si="88"/>
        <v>-3.8465191856070884E-3</v>
      </c>
    </row>
    <row r="5578" spans="1:3" x14ac:dyDescent="0.25">
      <c r="A5578" s="1">
        <v>2.037938E-3</v>
      </c>
      <c r="B5578" s="1">
        <v>2.0695980000000002E-3</v>
      </c>
      <c r="C5578" s="1">
        <f t="shared" si="88"/>
        <v>-1.5535310691493163E-2</v>
      </c>
    </row>
    <row r="5579" spans="1:3" x14ac:dyDescent="0.25">
      <c r="A5579" s="1">
        <v>2.13445E-3</v>
      </c>
      <c r="B5579" s="1">
        <v>2.162481E-3</v>
      </c>
      <c r="C5579" s="1">
        <f t="shared" si="88"/>
        <v>-1.3132657124786234E-2</v>
      </c>
    </row>
    <row r="5580" spans="1:3" x14ac:dyDescent="0.25">
      <c r="A5580" s="1">
        <v>2.3553559999999999E-3</v>
      </c>
      <c r="B5580" s="1">
        <v>2.4307949999999999E-3</v>
      </c>
      <c r="C5580" s="1">
        <f t="shared" si="88"/>
        <v>-3.202870394114523E-2</v>
      </c>
    </row>
    <row r="5581" spans="1:3" x14ac:dyDescent="0.25">
      <c r="A5581" s="1">
        <v>2.2656759999999999E-3</v>
      </c>
      <c r="B5581" s="1">
        <v>2.3731389999999998E-3</v>
      </c>
      <c r="C5581" s="1">
        <f t="shared" si="88"/>
        <v>-4.7430877142186224E-2</v>
      </c>
    </row>
    <row r="5582" spans="1:3" x14ac:dyDescent="0.25">
      <c r="A5582" s="1">
        <v>2.0689839999999998E-3</v>
      </c>
      <c r="B5582" s="1">
        <v>2.1563900000000002E-3</v>
      </c>
      <c r="C5582" s="1">
        <f t="shared" si="88"/>
        <v>-4.2245855937020481E-2</v>
      </c>
    </row>
    <row r="5583" spans="1:3" x14ac:dyDescent="0.25">
      <c r="A5583" s="1">
        <v>2.17629E-3</v>
      </c>
      <c r="B5583" s="1">
        <v>2.239572E-3</v>
      </c>
      <c r="C5583" s="1">
        <f t="shared" si="88"/>
        <v>-2.9077926195497848E-2</v>
      </c>
    </row>
    <row r="5584" spans="1:3" x14ac:dyDescent="0.25">
      <c r="A5584" s="1">
        <v>2.008199E-3</v>
      </c>
      <c r="B5584" s="1">
        <v>2.0079949999999998E-3</v>
      </c>
      <c r="C5584" s="1">
        <f t="shared" si="88"/>
        <v>1.0158355820323397E-4</v>
      </c>
    </row>
    <row r="5585" spans="1:3" x14ac:dyDescent="0.25">
      <c r="A5585" s="1">
        <v>1.9062269999999999E-3</v>
      </c>
      <c r="B5585" s="1">
        <v>1.896645E-3</v>
      </c>
      <c r="C5585" s="1">
        <f t="shared" si="88"/>
        <v>5.0266836006414503E-3</v>
      </c>
    </row>
    <row r="5586" spans="1:3" x14ac:dyDescent="0.25">
      <c r="A5586" s="1">
        <v>1.9686E-3</v>
      </c>
      <c r="B5586" s="1">
        <v>1.961796E-3</v>
      </c>
      <c r="C5586" s="1">
        <f t="shared" si="88"/>
        <v>3.4562633343492894E-3</v>
      </c>
    </row>
    <row r="5587" spans="1:3" x14ac:dyDescent="0.25">
      <c r="A5587" s="1">
        <v>1.9291569999999999E-3</v>
      </c>
      <c r="B5587" s="1">
        <v>1.9253689999999999E-3</v>
      </c>
      <c r="C5587" s="1">
        <f t="shared" si="88"/>
        <v>1.9635519555951187E-3</v>
      </c>
    </row>
    <row r="5588" spans="1:3" x14ac:dyDescent="0.25">
      <c r="A5588" s="1">
        <v>1.95677E-3</v>
      </c>
      <c r="B5588" s="1">
        <v>1.957018E-3</v>
      </c>
      <c r="C5588" s="1">
        <f t="shared" si="88"/>
        <v>-1.2673947372455715E-4</v>
      </c>
    </row>
    <row r="5589" spans="1:3" x14ac:dyDescent="0.25">
      <c r="A5589" s="1">
        <v>1.985746E-3</v>
      </c>
      <c r="B5589" s="1">
        <v>1.9814780000000001E-3</v>
      </c>
      <c r="C5589" s="1">
        <f t="shared" si="88"/>
        <v>2.1493181907454328E-3</v>
      </c>
    </row>
    <row r="5590" spans="1:3" x14ac:dyDescent="0.25">
      <c r="A5590" s="1">
        <v>1.9878180000000001E-3</v>
      </c>
      <c r="B5590" s="1">
        <v>1.9828649999999999E-3</v>
      </c>
      <c r="C5590" s="1">
        <f t="shared" si="88"/>
        <v>2.4916768034096929E-3</v>
      </c>
    </row>
    <row r="5591" spans="1:3" x14ac:dyDescent="0.25">
      <c r="A5591" s="1">
        <v>1.9952630000000002E-3</v>
      </c>
      <c r="B5591" s="1">
        <v>1.9906210000000001E-3</v>
      </c>
      <c r="C5591" s="1">
        <f t="shared" si="88"/>
        <v>2.3265103397396803E-3</v>
      </c>
    </row>
    <row r="5592" spans="1:3" x14ac:dyDescent="0.25">
      <c r="A5592" s="1">
        <v>1.991025E-3</v>
      </c>
      <c r="B5592" s="1">
        <v>1.9852799999999999E-3</v>
      </c>
      <c r="C5592" s="1">
        <f t="shared" si="88"/>
        <v>2.885448449919083E-3</v>
      </c>
    </row>
    <row r="5593" spans="1:3" x14ac:dyDescent="0.25">
      <c r="A5593" s="1">
        <v>1.988905E-3</v>
      </c>
      <c r="B5593" s="1">
        <v>1.9855839999999999E-3</v>
      </c>
      <c r="C5593" s="1">
        <f t="shared" si="88"/>
        <v>1.6697630102997076E-3</v>
      </c>
    </row>
    <row r="5594" spans="1:3" x14ac:dyDescent="0.25">
      <c r="A5594" s="1">
        <v>1.9734729999999999E-3</v>
      </c>
      <c r="B5594" s="1">
        <v>1.9701609999999998E-3</v>
      </c>
      <c r="C5594" s="1">
        <f t="shared" si="88"/>
        <v>1.6782595961536372E-3</v>
      </c>
    </row>
    <row r="5595" spans="1:3" x14ac:dyDescent="0.25">
      <c r="A5595" s="1">
        <v>1.9733160000000001E-3</v>
      </c>
      <c r="B5595" s="1">
        <v>1.9725979999999999E-3</v>
      </c>
      <c r="C5595" s="1">
        <f t="shared" si="88"/>
        <v>3.6385454737114894E-4</v>
      </c>
    </row>
    <row r="5596" spans="1:3" x14ac:dyDescent="0.25">
      <c r="A5596" s="1">
        <v>1.9559289999999999E-3</v>
      </c>
      <c r="B5596" s="1">
        <v>1.9562580000000002E-3</v>
      </c>
      <c r="C5596" s="1">
        <f t="shared" si="88"/>
        <v>-1.6820651465380455E-4</v>
      </c>
    </row>
    <row r="5597" spans="1:3" x14ac:dyDescent="0.25">
      <c r="A5597" s="1">
        <v>1.9988940000000002E-3</v>
      </c>
      <c r="B5597" s="1">
        <v>2.0007250000000001E-3</v>
      </c>
      <c r="C5597" s="1">
        <f t="shared" si="88"/>
        <v>-9.1600655162298809E-4</v>
      </c>
    </row>
    <row r="5598" spans="1:3" x14ac:dyDescent="0.25">
      <c r="A5598" s="1">
        <v>2.0364369999999999E-3</v>
      </c>
      <c r="B5598" s="1">
        <v>2.040713E-3</v>
      </c>
      <c r="C5598" s="1">
        <f t="shared" si="88"/>
        <v>-2.0997457814801571E-3</v>
      </c>
    </row>
    <row r="5599" spans="1:3" x14ac:dyDescent="0.25">
      <c r="A5599" s="1">
        <v>2.0588469999999999E-3</v>
      </c>
      <c r="B5599" s="1">
        <v>2.0685E-3</v>
      </c>
      <c r="C5599" s="1">
        <f t="shared" si="88"/>
        <v>-4.6885465505693688E-3</v>
      </c>
    </row>
    <row r="5600" spans="1:3" x14ac:dyDescent="0.25">
      <c r="A5600" s="1">
        <v>2.2259440000000001E-3</v>
      </c>
      <c r="B5600" s="1">
        <v>2.2483469999999999E-3</v>
      </c>
      <c r="C5600" s="1">
        <f t="shared" si="88"/>
        <v>-1.0064493985473055E-2</v>
      </c>
    </row>
    <row r="5601" spans="1:3" x14ac:dyDescent="0.25">
      <c r="A5601" s="1">
        <v>2.416578E-3</v>
      </c>
      <c r="B5601" s="1">
        <v>2.4585649999999998E-3</v>
      </c>
      <c r="C5601" s="1">
        <f t="shared" si="88"/>
        <v>-1.7374568501409778E-2</v>
      </c>
    </row>
    <row r="5602" spans="1:3" x14ac:dyDescent="0.25">
      <c r="A5602" s="1">
        <v>2.4196349999999998E-3</v>
      </c>
      <c r="B5602" s="1">
        <v>2.4542399999999999E-3</v>
      </c>
      <c r="C5602" s="1">
        <f t="shared" si="88"/>
        <v>-1.430174385806126E-2</v>
      </c>
    </row>
    <row r="5603" spans="1:3" x14ac:dyDescent="0.25">
      <c r="A5603" s="1">
        <v>2.3369039999999999E-3</v>
      </c>
      <c r="B5603" s="1">
        <v>2.3502509999999998E-3</v>
      </c>
      <c r="C5603" s="1">
        <f t="shared" si="88"/>
        <v>-5.7114027790614958E-3</v>
      </c>
    </row>
    <row r="5604" spans="1:3" x14ac:dyDescent="0.25">
      <c r="A5604" s="1">
        <v>2.1568239999999999E-3</v>
      </c>
      <c r="B5604" s="1">
        <v>2.1564359999999999E-3</v>
      </c>
      <c r="C5604" s="1">
        <f t="shared" si="88"/>
        <v>1.79894140643853E-4</v>
      </c>
    </row>
    <row r="5605" spans="1:3" x14ac:dyDescent="0.25">
      <c r="A5605" s="1">
        <v>2.0785280000000001E-3</v>
      </c>
      <c r="B5605" s="1">
        <v>2.0839460000000001E-3</v>
      </c>
      <c r="C5605" s="1">
        <f t="shared" si="88"/>
        <v>-2.6066524001601564E-3</v>
      </c>
    </row>
    <row r="5606" spans="1:3" x14ac:dyDescent="0.25">
      <c r="A5606" s="1">
        <v>2.0156179999999998E-3</v>
      </c>
      <c r="B5606" s="1">
        <v>2.0089729999999998E-3</v>
      </c>
      <c r="C5606" s="1">
        <f t="shared" si="88"/>
        <v>3.2967556352443777E-3</v>
      </c>
    </row>
    <row r="5607" spans="1:3" x14ac:dyDescent="0.25">
      <c r="A5607" s="1">
        <v>2.0021029999999999E-3</v>
      </c>
      <c r="B5607" s="1">
        <v>1.999785E-3</v>
      </c>
      <c r="C5607" s="1">
        <f t="shared" si="88"/>
        <v>1.1577825916048532E-3</v>
      </c>
    </row>
    <row r="5608" spans="1:3" x14ac:dyDescent="0.25">
      <c r="A5608" s="1">
        <v>1.9764589999999999E-3</v>
      </c>
      <c r="B5608" s="1">
        <v>1.9743069999999998E-3</v>
      </c>
      <c r="C5608" s="1">
        <f t="shared" si="88"/>
        <v>1.0888159076409159E-3</v>
      </c>
    </row>
    <row r="5609" spans="1:3" x14ac:dyDescent="0.25">
      <c r="A5609" s="1">
        <v>1.9533910000000001E-3</v>
      </c>
      <c r="B5609" s="1">
        <v>1.9520519999999999E-3</v>
      </c>
      <c r="C5609" s="1">
        <f t="shared" si="88"/>
        <v>6.854746438373872E-4</v>
      </c>
    </row>
    <row r="5610" spans="1:3" x14ac:dyDescent="0.25">
      <c r="A5610" s="1">
        <v>1.9674509999999998E-3</v>
      </c>
      <c r="B5610" s="1">
        <v>1.9676810000000002E-3</v>
      </c>
      <c r="C5610" s="1">
        <f t="shared" si="88"/>
        <v>-1.1690253022838628E-4</v>
      </c>
    </row>
    <row r="5611" spans="1:3" x14ac:dyDescent="0.25">
      <c r="A5611" s="1">
        <v>1.978909E-3</v>
      </c>
      <c r="B5611" s="1">
        <v>1.9762349999999998E-3</v>
      </c>
      <c r="C5611" s="1">
        <f t="shared" si="88"/>
        <v>1.3512496026852434E-3</v>
      </c>
    </row>
    <row r="5612" spans="1:3" x14ac:dyDescent="0.25">
      <c r="A5612" s="1">
        <v>1.9808349999999998E-3</v>
      </c>
      <c r="B5612" s="1">
        <v>1.978236E-3</v>
      </c>
      <c r="C5612" s="1">
        <f t="shared" si="88"/>
        <v>1.3120729389372819E-3</v>
      </c>
    </row>
    <row r="5613" spans="1:3" x14ac:dyDescent="0.25">
      <c r="A5613" s="1">
        <v>1.9861710000000001E-3</v>
      </c>
      <c r="B5613" s="1">
        <v>1.9836680000000001E-3</v>
      </c>
      <c r="C5613" s="1">
        <f t="shared" si="88"/>
        <v>1.2602137479602983E-3</v>
      </c>
    </row>
    <row r="5614" spans="1:3" x14ac:dyDescent="0.25">
      <c r="A5614" s="1">
        <v>1.9791940000000001E-3</v>
      </c>
      <c r="B5614" s="1">
        <v>1.9773339999999999E-3</v>
      </c>
      <c r="C5614" s="1">
        <f t="shared" si="88"/>
        <v>9.3977649487631302E-4</v>
      </c>
    </row>
    <row r="5615" spans="1:3" x14ac:dyDescent="0.25">
      <c r="A5615" s="1">
        <v>1.9857920000000001E-3</v>
      </c>
      <c r="B5615" s="1">
        <v>1.9843019999999999E-3</v>
      </c>
      <c r="C5615" s="1">
        <f t="shared" si="88"/>
        <v>7.5033034678368045E-4</v>
      </c>
    </row>
    <row r="5616" spans="1:3" x14ac:dyDescent="0.25">
      <c r="A5616" s="1">
        <v>1.9752300000000001E-3</v>
      </c>
      <c r="B5616" s="1">
        <v>1.975142E-3</v>
      </c>
      <c r="C5616" s="1">
        <f t="shared" si="88"/>
        <v>4.4551773717533924E-5</v>
      </c>
    </row>
    <row r="5617" spans="1:3" x14ac:dyDescent="0.25">
      <c r="A5617" s="1">
        <v>1.9983290000000001E-3</v>
      </c>
      <c r="B5617" s="1">
        <v>1.996809E-3</v>
      </c>
      <c r="C5617" s="1">
        <f t="shared" si="88"/>
        <v>7.6063551096945507E-4</v>
      </c>
    </row>
    <row r="5618" spans="1:3" x14ac:dyDescent="0.25">
      <c r="A5618" s="1">
        <v>2.024601E-3</v>
      </c>
      <c r="B5618" s="1">
        <v>2.0224000000000002E-3</v>
      </c>
      <c r="C5618" s="1">
        <f t="shared" si="88"/>
        <v>1.0871277846844156E-3</v>
      </c>
    </row>
    <row r="5619" spans="1:3" x14ac:dyDescent="0.25">
      <c r="A5619" s="1">
        <v>2.0839109999999999E-3</v>
      </c>
      <c r="B5619" s="1">
        <v>2.0816929999999999E-3</v>
      </c>
      <c r="C5619" s="1">
        <f t="shared" si="88"/>
        <v>1.0643448784521084E-3</v>
      </c>
    </row>
    <row r="5620" spans="1:3" x14ac:dyDescent="0.25">
      <c r="A5620" s="1">
        <v>2.2115519999999999E-3</v>
      </c>
      <c r="B5620" s="1">
        <v>2.2078129999999999E-3</v>
      </c>
      <c r="C5620" s="1">
        <f t="shared" si="88"/>
        <v>1.6906679110416573E-3</v>
      </c>
    </row>
    <row r="5621" spans="1:3" x14ac:dyDescent="0.25">
      <c r="A5621" s="1">
        <v>2.2860440000000001E-3</v>
      </c>
      <c r="B5621" s="1">
        <v>2.2908899999999999E-3</v>
      </c>
      <c r="C5621" s="1">
        <f t="shared" si="88"/>
        <v>-2.1198192160779743E-3</v>
      </c>
    </row>
    <row r="5622" spans="1:3" x14ac:dyDescent="0.25">
      <c r="A5622" s="1">
        <v>2.265703E-3</v>
      </c>
      <c r="B5622" s="1">
        <v>2.2675909999999998E-3</v>
      </c>
      <c r="C5622" s="1">
        <f t="shared" si="88"/>
        <v>-8.3329544958002128E-4</v>
      </c>
    </row>
    <row r="5623" spans="1:3" x14ac:dyDescent="0.25">
      <c r="A5623" s="1">
        <v>2.3398239999999999E-3</v>
      </c>
      <c r="B5623" s="1">
        <v>2.3449719999999999E-3</v>
      </c>
      <c r="C5623" s="1">
        <f t="shared" si="88"/>
        <v>-2.2001654825320018E-3</v>
      </c>
    </row>
    <row r="5624" spans="1:3" x14ac:dyDescent="0.25">
      <c r="A5624" s="1">
        <v>2.376352E-3</v>
      </c>
      <c r="B5624" s="1">
        <v>2.375743E-3</v>
      </c>
      <c r="C5624" s="1">
        <f t="shared" si="88"/>
        <v>2.5627516462205073E-4</v>
      </c>
    </row>
    <row r="5625" spans="1:3" x14ac:dyDescent="0.25">
      <c r="A5625" s="1">
        <v>2.2799719999999999E-3</v>
      </c>
      <c r="B5625" s="1">
        <v>2.2752369999999998E-3</v>
      </c>
      <c r="C5625" s="1">
        <f t="shared" si="88"/>
        <v>2.0767798902793845E-3</v>
      </c>
    </row>
    <row r="5626" spans="1:3" x14ac:dyDescent="0.25">
      <c r="A5626" s="1">
        <v>2.136593E-3</v>
      </c>
      <c r="B5626" s="1">
        <v>2.129859E-3</v>
      </c>
      <c r="C5626" s="1">
        <f t="shared" si="88"/>
        <v>3.1517467294894224E-3</v>
      </c>
    </row>
    <row r="5627" spans="1:3" x14ac:dyDescent="0.25">
      <c r="A5627" s="1">
        <v>2.0643039999999999E-3</v>
      </c>
      <c r="B5627" s="1">
        <v>2.061341E-3</v>
      </c>
      <c r="C5627" s="1">
        <f t="shared" si="88"/>
        <v>1.4353506072748608E-3</v>
      </c>
    </row>
    <row r="5628" spans="1:3" x14ac:dyDescent="0.25">
      <c r="A5628" s="1">
        <v>2.0373610000000001E-3</v>
      </c>
      <c r="B5628" s="1">
        <v>2.0318160000000001E-3</v>
      </c>
      <c r="C5628" s="1">
        <f t="shared" si="88"/>
        <v>2.7216580664889672E-3</v>
      </c>
    </row>
    <row r="5629" spans="1:3" x14ac:dyDescent="0.25">
      <c r="A5629" s="1">
        <v>1.9898149999999998E-3</v>
      </c>
      <c r="B5629" s="1">
        <v>1.9879659999999999E-3</v>
      </c>
      <c r="C5629" s="1">
        <f t="shared" si="88"/>
        <v>9.2923211454328577E-4</v>
      </c>
    </row>
    <row r="5630" spans="1:3" x14ac:dyDescent="0.25">
      <c r="A5630" s="1">
        <v>1.978835E-3</v>
      </c>
      <c r="B5630" s="1">
        <v>1.9786019999999999E-3</v>
      </c>
      <c r="C5630" s="1">
        <f t="shared" si="88"/>
        <v>1.1774604754822448E-4</v>
      </c>
    </row>
    <row r="5631" spans="1:3" x14ac:dyDescent="0.25">
      <c r="A5631" s="1">
        <v>1.967842E-3</v>
      </c>
      <c r="B5631" s="1">
        <v>1.9674430000000001E-3</v>
      </c>
      <c r="C5631" s="1">
        <f t="shared" si="88"/>
        <v>2.0276018094942864E-4</v>
      </c>
    </row>
    <row r="5632" spans="1:3" x14ac:dyDescent="0.25">
      <c r="A5632" s="1">
        <v>1.9745119999999999E-3</v>
      </c>
      <c r="B5632" s="1">
        <v>1.9747879999999999E-3</v>
      </c>
      <c r="C5632" s="1">
        <f t="shared" si="88"/>
        <v>-1.3978137382806937E-4</v>
      </c>
    </row>
    <row r="5633" spans="1:3" x14ac:dyDescent="0.25">
      <c r="A5633" s="1">
        <v>1.9796380000000001E-3</v>
      </c>
      <c r="B5633" s="1">
        <v>1.9779509999999999E-3</v>
      </c>
      <c r="C5633" s="1">
        <f t="shared" si="88"/>
        <v>8.5217600389577081E-4</v>
      </c>
    </row>
    <row r="5634" spans="1:3" x14ac:dyDescent="0.25">
      <c r="A5634" s="1">
        <v>1.9773490000000002E-3</v>
      </c>
      <c r="B5634" s="1">
        <v>1.9762899999999999E-3</v>
      </c>
      <c r="C5634" s="1">
        <f t="shared" ref="C5634:C5697" si="89">(A5634-B5634)/A5634</f>
        <v>5.3556554760960393E-4</v>
      </c>
    </row>
    <row r="5635" spans="1:3" x14ac:dyDescent="0.25">
      <c r="A5635" s="1">
        <v>1.9826380000000001E-3</v>
      </c>
      <c r="B5635" s="1">
        <v>1.9811669999999998E-3</v>
      </c>
      <c r="C5635" s="1">
        <f t="shared" si="89"/>
        <v>7.4194078798060184E-4</v>
      </c>
    </row>
    <row r="5636" spans="1:3" x14ac:dyDescent="0.25">
      <c r="A5636" s="1">
        <v>1.9756489999999999E-3</v>
      </c>
      <c r="B5636" s="1">
        <v>1.976238E-3</v>
      </c>
      <c r="C5636" s="1">
        <f t="shared" si="89"/>
        <v>-2.9812988035833197E-4</v>
      </c>
    </row>
    <row r="5637" spans="1:3" x14ac:dyDescent="0.25">
      <c r="A5637" s="1">
        <v>1.9915559999999998E-3</v>
      </c>
      <c r="B5637" s="1">
        <v>1.9912810000000001E-3</v>
      </c>
      <c r="C5637" s="1">
        <f t="shared" si="89"/>
        <v>1.3808298636828082E-4</v>
      </c>
    </row>
    <row r="5638" spans="1:3" x14ac:dyDescent="0.25">
      <c r="A5638" s="1">
        <v>2.0063720000000002E-3</v>
      </c>
      <c r="B5638" s="1">
        <v>2.006894E-3</v>
      </c>
      <c r="C5638" s="1">
        <f t="shared" si="89"/>
        <v>-2.6017109489155659E-4</v>
      </c>
    </row>
    <row r="5639" spans="1:3" x14ac:dyDescent="0.25">
      <c r="A5639" s="1">
        <v>2.045589E-3</v>
      </c>
      <c r="B5639" s="1">
        <v>2.0439719999999998E-3</v>
      </c>
      <c r="C5639" s="1">
        <f t="shared" si="89"/>
        <v>7.9048137235788725E-4</v>
      </c>
    </row>
    <row r="5640" spans="1:3" x14ac:dyDescent="0.25">
      <c r="A5640" s="1">
        <v>2.1020890000000001E-3</v>
      </c>
      <c r="B5640" s="1">
        <v>2.0971850000000001E-3</v>
      </c>
      <c r="C5640" s="1">
        <f t="shared" si="89"/>
        <v>2.3329173978837332E-3</v>
      </c>
    </row>
    <row r="5641" spans="1:3" x14ac:dyDescent="0.25">
      <c r="A5641" s="1">
        <v>2.1488259999999999E-3</v>
      </c>
      <c r="B5641" s="1">
        <v>2.144581E-3</v>
      </c>
      <c r="C5641" s="1">
        <f t="shared" si="89"/>
        <v>1.9754973180703991E-3</v>
      </c>
    </row>
    <row r="5642" spans="1:3" x14ac:dyDescent="0.25">
      <c r="A5642" s="1">
        <v>2.1984690000000002E-3</v>
      </c>
      <c r="B5642" s="1">
        <v>2.191513E-3</v>
      </c>
      <c r="C5642" s="1">
        <f t="shared" si="89"/>
        <v>3.1640200521363894E-3</v>
      </c>
    </row>
    <row r="5643" spans="1:3" x14ac:dyDescent="0.25">
      <c r="A5643" s="1">
        <v>2.278314E-3</v>
      </c>
      <c r="B5643" s="1">
        <v>2.2823930000000002E-3</v>
      </c>
      <c r="C5643" s="1">
        <f t="shared" si="89"/>
        <v>-1.7903590110933561E-3</v>
      </c>
    </row>
    <row r="5644" spans="1:3" x14ac:dyDescent="0.25">
      <c r="A5644" s="1">
        <v>2.2943709999999999E-3</v>
      </c>
      <c r="B5644" s="1">
        <v>2.2911250000000002E-3</v>
      </c>
      <c r="C5644" s="1">
        <f t="shared" si="89"/>
        <v>1.4147668358777713E-3</v>
      </c>
    </row>
    <row r="5645" spans="1:3" x14ac:dyDescent="0.25">
      <c r="A5645" s="1">
        <v>2.31562E-3</v>
      </c>
      <c r="B5645" s="1">
        <v>2.3044950000000002E-3</v>
      </c>
      <c r="C5645" s="1">
        <f t="shared" si="89"/>
        <v>4.8043288622484906E-3</v>
      </c>
    </row>
    <row r="5646" spans="1:3" x14ac:dyDescent="0.25">
      <c r="A5646" s="1">
        <v>2.3206260000000001E-3</v>
      </c>
      <c r="B5646" s="1">
        <v>2.3039900000000001E-3</v>
      </c>
      <c r="C5646" s="1">
        <f t="shared" si="89"/>
        <v>7.1687553272263577E-3</v>
      </c>
    </row>
    <row r="5647" spans="1:3" x14ac:dyDescent="0.25">
      <c r="A5647" s="1">
        <v>2.2264559999999999E-3</v>
      </c>
      <c r="B5647" s="1">
        <v>2.2095610000000001E-3</v>
      </c>
      <c r="C5647" s="1">
        <f t="shared" si="89"/>
        <v>7.5882927845867358E-3</v>
      </c>
    </row>
    <row r="5648" spans="1:3" x14ac:dyDescent="0.25">
      <c r="A5648" s="1">
        <v>2.098539E-3</v>
      </c>
      <c r="B5648" s="1">
        <v>2.0885719999999999E-3</v>
      </c>
      <c r="C5648" s="1">
        <f t="shared" si="89"/>
        <v>4.7494947675502091E-3</v>
      </c>
    </row>
    <row r="5649" spans="1:3" x14ac:dyDescent="0.25">
      <c r="A5649" s="1">
        <v>2.0490249999999999E-3</v>
      </c>
      <c r="B5649" s="1">
        <v>2.0445540000000001E-3</v>
      </c>
      <c r="C5649" s="1">
        <f t="shared" si="89"/>
        <v>2.1820133966153734E-3</v>
      </c>
    </row>
    <row r="5650" spans="1:3" x14ac:dyDescent="0.25">
      <c r="A5650" s="1">
        <v>2.0123820000000001E-3</v>
      </c>
      <c r="B5650" s="1">
        <v>2.010576E-3</v>
      </c>
      <c r="C5650" s="1">
        <f t="shared" si="89"/>
        <v>8.9744392466242979E-4</v>
      </c>
    </row>
    <row r="5651" spans="1:3" x14ac:dyDescent="0.25">
      <c r="A5651" s="1">
        <v>1.986968E-3</v>
      </c>
      <c r="B5651" s="1">
        <v>1.985924E-3</v>
      </c>
      <c r="C5651" s="1">
        <f t="shared" si="89"/>
        <v>5.2542366057226801E-4</v>
      </c>
    </row>
    <row r="5652" spans="1:3" x14ac:dyDescent="0.25">
      <c r="A5652" s="1">
        <v>1.982363E-3</v>
      </c>
      <c r="B5652" s="1">
        <v>1.9823280000000002E-3</v>
      </c>
      <c r="C5652" s="1">
        <f t="shared" si="89"/>
        <v>1.7655696761789916E-5</v>
      </c>
    </row>
    <row r="5653" spans="1:3" x14ac:dyDescent="0.25">
      <c r="A5653" s="1">
        <v>1.97649E-3</v>
      </c>
      <c r="B5653" s="1">
        <v>1.975858E-3</v>
      </c>
      <c r="C5653" s="1">
        <f t="shared" si="89"/>
        <v>3.1975876427402938E-4</v>
      </c>
    </row>
    <row r="5654" spans="1:3" x14ac:dyDescent="0.25">
      <c r="A5654" s="1">
        <v>1.9777710000000001E-3</v>
      </c>
      <c r="B5654" s="1">
        <v>1.9781999999999998E-3</v>
      </c>
      <c r="C5654" s="1">
        <f t="shared" si="89"/>
        <v>-2.169108557055935E-4</v>
      </c>
    </row>
    <row r="5655" spans="1:3" x14ac:dyDescent="0.25">
      <c r="A5655" s="1">
        <v>1.9813980000000001E-3</v>
      </c>
      <c r="B5655" s="1">
        <v>1.9809060000000002E-3</v>
      </c>
      <c r="C5655" s="1">
        <f t="shared" si="89"/>
        <v>2.4830952690975785E-4</v>
      </c>
    </row>
    <row r="5656" spans="1:3" x14ac:dyDescent="0.25">
      <c r="A5656" s="1">
        <v>1.9806699999999999E-3</v>
      </c>
      <c r="B5656" s="1">
        <v>1.98132E-3</v>
      </c>
      <c r="C5656" s="1">
        <f t="shared" si="89"/>
        <v>-3.2817178025619764E-4</v>
      </c>
    </row>
    <row r="5657" spans="1:3" x14ac:dyDescent="0.25">
      <c r="A5657" s="1">
        <v>1.9922099999999999E-3</v>
      </c>
      <c r="B5657" s="1">
        <v>1.991404E-3</v>
      </c>
      <c r="C5657" s="1">
        <f t="shared" si="89"/>
        <v>4.0457582282987092E-4</v>
      </c>
    </row>
    <row r="5658" spans="1:3" x14ac:dyDescent="0.25">
      <c r="A5658" s="1">
        <v>2.001114E-3</v>
      </c>
      <c r="B5658" s="1">
        <v>2.0005919999999998E-3</v>
      </c>
      <c r="C5658" s="1">
        <f t="shared" si="89"/>
        <v>2.6085470393000893E-4</v>
      </c>
    </row>
    <row r="5659" spans="1:3" x14ac:dyDescent="0.25">
      <c r="A5659" s="1">
        <v>2.0258469999999999E-3</v>
      </c>
      <c r="B5659" s="1">
        <v>2.0231139999999999E-3</v>
      </c>
      <c r="C5659" s="1">
        <f t="shared" si="89"/>
        <v>1.3490653538988824E-3</v>
      </c>
    </row>
    <row r="5660" spans="1:3" x14ac:dyDescent="0.25">
      <c r="A5660" s="1">
        <v>2.0563270000000002E-3</v>
      </c>
      <c r="B5660" s="1">
        <v>2.0536259999999998E-3</v>
      </c>
      <c r="C5660" s="1">
        <f t="shared" si="89"/>
        <v>1.3135070443564434E-3</v>
      </c>
    </row>
    <row r="5661" spans="1:3" x14ac:dyDescent="0.25">
      <c r="A5661" s="1">
        <v>2.10012E-3</v>
      </c>
      <c r="B5661" s="1">
        <v>2.0971980000000002E-3</v>
      </c>
      <c r="C5661" s="1">
        <f t="shared" si="89"/>
        <v>1.391349065767585E-3</v>
      </c>
    </row>
    <row r="5662" spans="1:3" x14ac:dyDescent="0.25">
      <c r="A5662" s="1">
        <v>2.1501329999999998E-3</v>
      </c>
      <c r="B5662" s="1">
        <v>2.1462170000000002E-3</v>
      </c>
      <c r="C5662" s="1">
        <f t="shared" si="89"/>
        <v>1.821282683443137E-3</v>
      </c>
    </row>
    <row r="5663" spans="1:3" x14ac:dyDescent="0.25">
      <c r="A5663" s="1">
        <v>2.2091490000000001E-3</v>
      </c>
      <c r="B5663" s="1">
        <v>2.206796E-3</v>
      </c>
      <c r="C5663" s="1">
        <f t="shared" si="89"/>
        <v>1.0651160243152803E-3</v>
      </c>
    </row>
    <row r="5664" spans="1:3" x14ac:dyDescent="0.25">
      <c r="A5664" s="1">
        <v>2.2507650000000001E-3</v>
      </c>
      <c r="B5664" s="1">
        <v>2.2336560000000001E-3</v>
      </c>
      <c r="C5664" s="1">
        <f t="shared" si="89"/>
        <v>7.6014155187236164E-3</v>
      </c>
    </row>
    <row r="5665" spans="1:3" x14ac:dyDescent="0.25">
      <c r="A5665" s="1">
        <v>2.2982469999999998E-3</v>
      </c>
      <c r="B5665" s="1">
        <v>2.2809340000000001E-3</v>
      </c>
      <c r="C5665" s="1">
        <f t="shared" si="89"/>
        <v>7.5331328616983747E-3</v>
      </c>
    </row>
    <row r="5666" spans="1:3" x14ac:dyDescent="0.25">
      <c r="A5666" s="1">
        <v>2.2787990000000002E-3</v>
      </c>
      <c r="B5666" s="1">
        <v>2.26377E-3</v>
      </c>
      <c r="C5666" s="1">
        <f t="shared" si="89"/>
        <v>6.5951406859491206E-3</v>
      </c>
    </row>
    <row r="5667" spans="1:3" x14ac:dyDescent="0.25">
      <c r="A5667" s="1">
        <v>2.2223130000000001E-3</v>
      </c>
      <c r="B5667" s="1">
        <v>2.207255E-3</v>
      </c>
      <c r="C5667" s="1">
        <f t="shared" si="89"/>
        <v>6.7758232076220067E-3</v>
      </c>
    </row>
    <row r="5668" spans="1:3" x14ac:dyDescent="0.25">
      <c r="A5668" s="1">
        <v>2.1891860000000001E-3</v>
      </c>
      <c r="B5668" s="1">
        <v>2.1764559999999998E-3</v>
      </c>
      <c r="C5668" s="1">
        <f t="shared" si="89"/>
        <v>5.8149467427620555E-3</v>
      </c>
    </row>
    <row r="5669" spans="1:3" x14ac:dyDescent="0.25">
      <c r="A5669" s="1">
        <v>2.1327849999999999E-3</v>
      </c>
      <c r="B5669" s="1">
        <v>2.1208199999999998E-3</v>
      </c>
      <c r="C5669" s="1">
        <f t="shared" si="89"/>
        <v>5.6100357044897011E-3</v>
      </c>
    </row>
    <row r="5670" spans="1:3" x14ac:dyDescent="0.25">
      <c r="A5670" s="1">
        <v>2.0589419999999998E-3</v>
      </c>
      <c r="B5670" s="1">
        <v>2.0549399999999999E-3</v>
      </c>
      <c r="C5670" s="1">
        <f t="shared" si="89"/>
        <v>1.9437167244147297E-3</v>
      </c>
    </row>
    <row r="5671" spans="1:3" x14ac:dyDescent="0.25">
      <c r="A5671" s="1">
        <v>2.0225859999999998E-3</v>
      </c>
      <c r="B5671" s="1">
        <v>2.0202530000000001E-3</v>
      </c>
      <c r="C5671" s="1">
        <f t="shared" si="89"/>
        <v>1.1534738201489393E-3</v>
      </c>
    </row>
    <row r="5672" spans="1:3" x14ac:dyDescent="0.25">
      <c r="A5672" s="1">
        <v>2.0047379999999998E-3</v>
      </c>
      <c r="B5672" s="1">
        <v>2.0037420000000002E-3</v>
      </c>
      <c r="C5672" s="1">
        <f t="shared" si="89"/>
        <v>4.9682302625063033E-4</v>
      </c>
    </row>
    <row r="5673" spans="1:3" x14ac:dyDescent="0.25">
      <c r="A5673" s="1">
        <v>1.9926950000000001E-3</v>
      </c>
      <c r="B5673" s="1">
        <v>1.9913079999999998E-3</v>
      </c>
      <c r="C5673" s="1">
        <f t="shared" si="89"/>
        <v>6.9604229448072237E-4</v>
      </c>
    </row>
    <row r="5674" spans="1:3" x14ac:dyDescent="0.25">
      <c r="A5674" s="1">
        <v>1.991736E-3</v>
      </c>
      <c r="B5674" s="1">
        <v>1.991259E-3</v>
      </c>
      <c r="C5674" s="1">
        <f t="shared" si="89"/>
        <v>2.3948957090700248E-4</v>
      </c>
    </row>
    <row r="5675" spans="1:3" x14ac:dyDescent="0.25">
      <c r="A5675" s="1">
        <v>1.989879E-3</v>
      </c>
      <c r="B5675" s="1">
        <v>1.9887920000000001E-3</v>
      </c>
      <c r="C5675" s="1">
        <f t="shared" si="89"/>
        <v>5.4626437084861752E-4</v>
      </c>
    </row>
    <row r="5676" spans="1:3" x14ac:dyDescent="0.25">
      <c r="A5676" s="1">
        <v>1.9916339999999999E-3</v>
      </c>
      <c r="B5676" s="1">
        <v>1.9914759999999998E-3</v>
      </c>
      <c r="C5676" s="1">
        <f t="shared" si="89"/>
        <v>7.9331845108138597E-5</v>
      </c>
    </row>
    <row r="5677" spans="1:3" x14ac:dyDescent="0.25">
      <c r="A5677" s="1">
        <v>1.9961419999999998E-3</v>
      </c>
      <c r="B5677" s="1">
        <v>1.9952120000000001E-3</v>
      </c>
      <c r="C5677" s="1">
        <f t="shared" si="89"/>
        <v>4.6589871862807417E-4</v>
      </c>
    </row>
    <row r="5678" spans="1:3" x14ac:dyDescent="0.25">
      <c r="A5678" s="1">
        <v>2.0005999999999999E-3</v>
      </c>
      <c r="B5678" s="1">
        <v>2.000478E-3</v>
      </c>
      <c r="C5678" s="1">
        <f t="shared" si="89"/>
        <v>6.0981705488338177E-5</v>
      </c>
    </row>
    <row r="5679" spans="1:3" x14ac:dyDescent="0.25">
      <c r="A5679" s="1">
        <v>2.011409E-3</v>
      </c>
      <c r="B5679" s="1">
        <v>2.0107020000000001E-3</v>
      </c>
      <c r="C5679" s="1">
        <f t="shared" si="89"/>
        <v>3.5149489735800354E-4</v>
      </c>
    </row>
    <row r="5680" spans="1:3" x14ac:dyDescent="0.25">
      <c r="A5680" s="1">
        <v>2.0277649999999999E-3</v>
      </c>
      <c r="B5680" s="1">
        <v>2.0276769999999999E-3</v>
      </c>
      <c r="C5680" s="1">
        <f t="shared" si="89"/>
        <v>4.3397533737925518E-5</v>
      </c>
    </row>
    <row r="5681" spans="1:3" x14ac:dyDescent="0.25">
      <c r="A5681" s="1">
        <v>2.0563000000000001E-3</v>
      </c>
      <c r="B5681" s="1">
        <v>2.0542049999999999E-3</v>
      </c>
      <c r="C5681" s="1">
        <f t="shared" si="89"/>
        <v>1.0188202110587633E-3</v>
      </c>
    </row>
    <row r="5682" spans="1:3" x14ac:dyDescent="0.25">
      <c r="A5682" s="1">
        <v>2.0865269999999999E-3</v>
      </c>
      <c r="B5682" s="1">
        <v>2.0845799999999999E-3</v>
      </c>
      <c r="C5682" s="1">
        <f t="shared" si="89"/>
        <v>9.3312954972543996E-4</v>
      </c>
    </row>
    <row r="5683" spans="1:3" x14ac:dyDescent="0.25">
      <c r="A5683" s="1">
        <v>2.1345549999999998E-3</v>
      </c>
      <c r="B5683" s="1">
        <v>2.1307119999999999E-3</v>
      </c>
      <c r="C5683" s="1">
        <f t="shared" si="89"/>
        <v>1.8003752538584869E-3</v>
      </c>
    </row>
    <row r="5684" spans="1:3" x14ac:dyDescent="0.25">
      <c r="A5684" s="1">
        <v>2.1760899999999999E-3</v>
      </c>
      <c r="B5684" s="1">
        <v>2.1661409999999999E-3</v>
      </c>
      <c r="C5684" s="1">
        <f t="shared" si="89"/>
        <v>4.5719616376160835E-3</v>
      </c>
    </row>
    <row r="5685" spans="1:3" x14ac:dyDescent="0.25">
      <c r="A5685" s="1">
        <v>2.2267939999999998E-3</v>
      </c>
      <c r="B5685" s="1">
        <v>2.2187919999999998E-3</v>
      </c>
      <c r="C5685" s="1">
        <f t="shared" si="89"/>
        <v>3.593507077888664E-3</v>
      </c>
    </row>
    <row r="5686" spans="1:3" x14ac:dyDescent="0.25">
      <c r="A5686" s="1">
        <v>2.2531180000000001E-3</v>
      </c>
      <c r="B5686" s="1">
        <v>2.236002E-3</v>
      </c>
      <c r="C5686" s="1">
        <f t="shared" si="89"/>
        <v>7.596583933908556E-3</v>
      </c>
    </row>
    <row r="5687" spans="1:3" x14ac:dyDescent="0.25">
      <c r="A5687" s="1">
        <v>2.2702310000000002E-3</v>
      </c>
      <c r="B5687" s="1">
        <v>2.2472590000000001E-3</v>
      </c>
      <c r="C5687" s="1">
        <f t="shared" si="89"/>
        <v>1.0118794078664246E-2</v>
      </c>
    </row>
    <row r="5688" spans="1:3" x14ac:dyDescent="0.25">
      <c r="A5688" s="1">
        <v>2.2444119999999999E-3</v>
      </c>
      <c r="B5688" s="1">
        <v>2.226305E-3</v>
      </c>
      <c r="C5688" s="1">
        <f t="shared" si="89"/>
        <v>8.0675918681596091E-3</v>
      </c>
    </row>
    <row r="5689" spans="1:3" x14ac:dyDescent="0.25">
      <c r="A5689" s="1">
        <v>2.1599100000000001E-3</v>
      </c>
      <c r="B5689" s="1">
        <v>2.146818E-3</v>
      </c>
      <c r="C5689" s="1">
        <f t="shared" si="89"/>
        <v>6.0613636679306719E-3</v>
      </c>
    </row>
    <row r="5690" spans="1:3" x14ac:dyDescent="0.25">
      <c r="A5690" s="1">
        <v>2.09143E-3</v>
      </c>
      <c r="B5690" s="1">
        <v>2.0875020000000002E-3</v>
      </c>
      <c r="C5690" s="1">
        <f t="shared" si="89"/>
        <v>1.8781407936195955E-3</v>
      </c>
    </row>
    <row r="5691" spans="1:3" x14ac:dyDescent="0.25">
      <c r="A5691" s="1">
        <v>2.0449800000000001E-3</v>
      </c>
      <c r="B5691" s="1">
        <v>2.045023E-3</v>
      </c>
      <c r="C5691" s="1">
        <f t="shared" si="89"/>
        <v>-2.1027100509500388E-5</v>
      </c>
    </row>
    <row r="5692" spans="1:3" x14ac:dyDescent="0.25">
      <c r="A5692" s="1">
        <v>2.0332140000000002E-3</v>
      </c>
      <c r="B5692" s="1">
        <v>2.03141E-3</v>
      </c>
      <c r="C5692" s="1">
        <f t="shared" si="89"/>
        <v>8.8726518703895164E-4</v>
      </c>
    </row>
    <row r="5693" spans="1:3" x14ac:dyDescent="0.25">
      <c r="A5693" s="1">
        <v>2.021424E-3</v>
      </c>
      <c r="B5693" s="1">
        <v>2.0187690000000001E-3</v>
      </c>
      <c r="C5693" s="1">
        <f t="shared" si="89"/>
        <v>1.3134305321396427E-3</v>
      </c>
    </row>
    <row r="5694" spans="1:3" x14ac:dyDescent="0.25">
      <c r="A5694" s="1">
        <v>2.0136139999999999E-3</v>
      </c>
      <c r="B5694" s="1">
        <v>2.0119030000000002E-3</v>
      </c>
      <c r="C5694" s="1">
        <f t="shared" si="89"/>
        <v>8.4971598330152985E-4</v>
      </c>
    </row>
    <row r="5695" spans="1:3" x14ac:dyDescent="0.25">
      <c r="A5695" s="1">
        <v>2.003992E-3</v>
      </c>
      <c r="B5695" s="1">
        <v>2.0023100000000002E-3</v>
      </c>
      <c r="C5695" s="1">
        <f t="shared" si="89"/>
        <v>8.3932470788297166E-4</v>
      </c>
    </row>
    <row r="5696" spans="1:3" x14ac:dyDescent="0.25">
      <c r="A5696" s="1">
        <v>2.0015520000000002E-3</v>
      </c>
      <c r="B5696" s="1">
        <v>2.001086E-3</v>
      </c>
      <c r="C5696" s="1">
        <f t="shared" si="89"/>
        <v>2.3281933219830486E-4</v>
      </c>
    </row>
    <row r="5697" spans="1:3" x14ac:dyDescent="0.25">
      <c r="A5697" s="1">
        <v>1.9988789999999998E-3</v>
      </c>
      <c r="B5697" s="1">
        <v>1.9979479999999998E-3</v>
      </c>
      <c r="C5697" s="1">
        <f t="shared" si="89"/>
        <v>4.6576105907362184E-4</v>
      </c>
    </row>
    <row r="5698" spans="1:3" x14ac:dyDescent="0.25">
      <c r="A5698" s="1">
        <v>2.0028139999999999E-3</v>
      </c>
      <c r="B5698" s="1">
        <v>2.0021729999999999E-3</v>
      </c>
      <c r="C5698" s="1">
        <f t="shared" ref="C5698:C5761" si="90">(A5698-B5698)/A5698</f>
        <v>3.2004969008605377E-4</v>
      </c>
    </row>
    <row r="5699" spans="1:3" x14ac:dyDescent="0.25">
      <c r="A5699" s="1">
        <v>2.008522E-3</v>
      </c>
      <c r="B5699" s="1">
        <v>2.007226E-3</v>
      </c>
      <c r="C5699" s="1">
        <f t="shared" si="90"/>
        <v>6.4525058724774879E-4</v>
      </c>
    </row>
    <row r="5700" spans="1:3" x14ac:dyDescent="0.25">
      <c r="A5700" s="1">
        <v>2.023328E-3</v>
      </c>
      <c r="B5700" s="1">
        <v>2.0214320000000001E-3</v>
      </c>
      <c r="C5700" s="1">
        <f t="shared" si="90"/>
        <v>9.3707001534102676E-4</v>
      </c>
    </row>
    <row r="5701" spans="1:3" x14ac:dyDescent="0.25">
      <c r="A5701" s="1">
        <v>2.0378179999999998E-3</v>
      </c>
      <c r="B5701" s="1">
        <v>2.035214E-3</v>
      </c>
      <c r="C5701" s="1">
        <f t="shared" si="90"/>
        <v>1.2778373731117309E-3</v>
      </c>
    </row>
    <row r="5702" spans="1:3" x14ac:dyDescent="0.25">
      <c r="A5702" s="1">
        <v>2.0576240000000001E-3</v>
      </c>
      <c r="B5702" s="1">
        <v>2.056684E-3</v>
      </c>
      <c r="C5702" s="1">
        <f t="shared" si="90"/>
        <v>4.5683759520692572E-4</v>
      </c>
    </row>
    <row r="5703" spans="1:3" x14ac:dyDescent="0.25">
      <c r="A5703" s="1">
        <v>2.0899099999999999E-3</v>
      </c>
      <c r="B5703" s="1">
        <v>2.0876720000000001E-3</v>
      </c>
      <c r="C5703" s="1">
        <f t="shared" si="90"/>
        <v>1.0708595106965816E-3</v>
      </c>
    </row>
    <row r="5704" spans="1:3" x14ac:dyDescent="0.25">
      <c r="A5704" s="1">
        <v>2.117145E-3</v>
      </c>
      <c r="B5704" s="1">
        <v>2.1160720000000001E-3</v>
      </c>
      <c r="C5704" s="1">
        <f t="shared" si="90"/>
        <v>5.0681460173954672E-4</v>
      </c>
    </row>
    <row r="5705" spans="1:3" x14ac:dyDescent="0.25">
      <c r="A5705" s="1">
        <v>2.1784159999999999E-3</v>
      </c>
      <c r="B5705" s="1">
        <v>2.174432E-3</v>
      </c>
      <c r="C5705" s="1">
        <f t="shared" si="90"/>
        <v>1.828851789557112E-3</v>
      </c>
    </row>
    <row r="5706" spans="1:3" x14ac:dyDescent="0.25">
      <c r="A5706" s="1">
        <v>2.2012590000000001E-3</v>
      </c>
      <c r="B5706" s="1">
        <v>2.1911880000000002E-3</v>
      </c>
      <c r="C5706" s="1">
        <f t="shared" si="90"/>
        <v>4.5751090625864342E-3</v>
      </c>
    </row>
    <row r="5707" spans="1:3" x14ac:dyDescent="0.25">
      <c r="A5707" s="1">
        <v>2.206389E-3</v>
      </c>
      <c r="B5707" s="1">
        <v>2.1940140000000002E-3</v>
      </c>
      <c r="C5707" s="1">
        <f t="shared" si="90"/>
        <v>5.608711791075735E-3</v>
      </c>
    </row>
    <row r="5708" spans="1:3" x14ac:dyDescent="0.25">
      <c r="A5708" s="1">
        <v>2.202E-3</v>
      </c>
      <c r="B5708" s="1">
        <v>2.1854399999999999E-3</v>
      </c>
      <c r="C5708" s="1">
        <f t="shared" si="90"/>
        <v>7.5204359673024974E-3</v>
      </c>
    </row>
    <row r="5709" spans="1:3" x14ac:dyDescent="0.25">
      <c r="A5709" s="1">
        <v>2.1544379999999998E-3</v>
      </c>
      <c r="B5709" s="1">
        <v>2.1387860000000002E-3</v>
      </c>
      <c r="C5709" s="1">
        <f t="shared" si="90"/>
        <v>7.2650036807741418E-3</v>
      </c>
    </row>
    <row r="5710" spans="1:3" x14ac:dyDescent="0.25">
      <c r="A5710" s="1">
        <v>2.1049889999999998E-3</v>
      </c>
      <c r="B5710" s="1">
        <v>2.1026909999999998E-3</v>
      </c>
      <c r="C5710" s="1">
        <f t="shared" si="90"/>
        <v>1.0916921656122529E-3</v>
      </c>
    </row>
    <row r="5711" spans="1:3" x14ac:dyDescent="0.25">
      <c r="A5711" s="1">
        <v>2.069895E-3</v>
      </c>
      <c r="B5711" s="1">
        <v>2.0691870000000001E-3</v>
      </c>
      <c r="C5711" s="1">
        <f t="shared" si="90"/>
        <v>3.4204633568363224E-4</v>
      </c>
    </row>
    <row r="5712" spans="1:3" x14ac:dyDescent="0.25">
      <c r="A5712" s="1">
        <v>2.0508480000000001E-3</v>
      </c>
      <c r="B5712" s="1">
        <v>2.0500470000000002E-3</v>
      </c>
      <c r="C5712" s="1">
        <f t="shared" si="90"/>
        <v>3.9057014464257068E-4</v>
      </c>
    </row>
    <row r="5713" spans="1:3" x14ac:dyDescent="0.25">
      <c r="A5713" s="1">
        <v>2.04346E-3</v>
      </c>
      <c r="B5713" s="1">
        <v>2.0409579999999998E-3</v>
      </c>
      <c r="C5713" s="1">
        <f t="shared" si="90"/>
        <v>1.2243939201159535E-3</v>
      </c>
    </row>
    <row r="5714" spans="1:3" x14ac:dyDescent="0.25">
      <c r="A5714" s="1">
        <v>2.0355769999999998E-3</v>
      </c>
      <c r="B5714" s="1">
        <v>2.0317389999999999E-3</v>
      </c>
      <c r="C5714" s="1">
        <f t="shared" si="90"/>
        <v>1.885460486142225E-3</v>
      </c>
    </row>
    <row r="5715" spans="1:3" x14ac:dyDescent="0.25">
      <c r="A5715" s="1">
        <v>2.0243280000000002E-3</v>
      </c>
      <c r="B5715" s="1">
        <v>2.0207049999999998E-3</v>
      </c>
      <c r="C5715" s="1">
        <f t="shared" si="90"/>
        <v>1.7897297275937204E-3</v>
      </c>
    </row>
    <row r="5716" spans="1:3" x14ac:dyDescent="0.25">
      <c r="A5716" s="1">
        <v>2.020076E-3</v>
      </c>
      <c r="B5716" s="1">
        <v>2.0176510000000001E-3</v>
      </c>
      <c r="C5716" s="1">
        <f t="shared" si="90"/>
        <v>1.2004498840637232E-3</v>
      </c>
    </row>
    <row r="5717" spans="1:3" x14ac:dyDescent="0.25">
      <c r="A5717" s="1">
        <v>2.0159269999999998E-3</v>
      </c>
      <c r="B5717" s="1">
        <v>2.0134549999999999E-3</v>
      </c>
      <c r="C5717" s="1">
        <f t="shared" si="90"/>
        <v>1.2262348785446553E-3</v>
      </c>
    </row>
    <row r="5718" spans="1:3" x14ac:dyDescent="0.25">
      <c r="A5718" s="1">
        <v>2.0203109999999999E-3</v>
      </c>
      <c r="B5718" s="1">
        <v>2.0183240000000002E-3</v>
      </c>
      <c r="C5718" s="1">
        <f t="shared" si="90"/>
        <v>9.8351194444802593E-4</v>
      </c>
    </row>
    <row r="5719" spans="1:3" x14ac:dyDescent="0.25">
      <c r="A5719" s="1">
        <v>2.0225999999999998E-3</v>
      </c>
      <c r="B5719" s="1">
        <v>2.0201659999999999E-3</v>
      </c>
      <c r="C5719" s="1">
        <f t="shared" si="90"/>
        <v>1.2034015623454679E-3</v>
      </c>
    </row>
    <row r="5720" spans="1:3" x14ac:dyDescent="0.25">
      <c r="A5720" s="1">
        <v>2.0305649999999998E-3</v>
      </c>
      <c r="B5720" s="1">
        <v>2.0275499999999999E-3</v>
      </c>
      <c r="C5720" s="1">
        <f t="shared" si="90"/>
        <v>1.4848084153917141E-3</v>
      </c>
    </row>
    <row r="5721" spans="1:3" x14ac:dyDescent="0.25">
      <c r="A5721" s="1">
        <v>2.0309410000000001E-3</v>
      </c>
      <c r="B5721" s="1">
        <v>2.0282329999999999E-3</v>
      </c>
      <c r="C5721" s="1">
        <f t="shared" si="90"/>
        <v>1.3333720674308792E-3</v>
      </c>
    </row>
    <row r="5722" spans="1:3" x14ac:dyDescent="0.25">
      <c r="A5722" s="1">
        <v>2.0459380000000002E-3</v>
      </c>
      <c r="B5722" s="1">
        <v>2.0431189999999999E-3</v>
      </c>
      <c r="C5722" s="1">
        <f t="shared" si="90"/>
        <v>1.3778521147758428E-3</v>
      </c>
    </row>
    <row r="5723" spans="1:3" x14ac:dyDescent="0.25">
      <c r="A5723" s="1">
        <v>2.0564469999999999E-3</v>
      </c>
      <c r="B5723" s="1">
        <v>2.0538430000000001E-3</v>
      </c>
      <c r="C5723" s="1">
        <f t="shared" si="90"/>
        <v>1.2662616639280279E-3</v>
      </c>
    </row>
    <row r="5724" spans="1:3" x14ac:dyDescent="0.25">
      <c r="A5724" s="1">
        <v>2.074209E-3</v>
      </c>
      <c r="B5724" s="1">
        <v>2.0747180000000001E-3</v>
      </c>
      <c r="C5724" s="1">
        <f t="shared" si="90"/>
        <v>-2.4539475048083374E-4</v>
      </c>
    </row>
    <row r="5725" spans="1:3" x14ac:dyDescent="0.25">
      <c r="A5725" s="1">
        <v>2.1141810000000001E-3</v>
      </c>
      <c r="B5725" s="1">
        <v>2.1125060000000001E-3</v>
      </c>
      <c r="C5725" s="1">
        <f t="shared" si="90"/>
        <v>7.9226896845635596E-4</v>
      </c>
    </row>
    <row r="5726" spans="1:3" x14ac:dyDescent="0.25">
      <c r="A5726" s="1">
        <v>2.1111649999999999E-3</v>
      </c>
      <c r="B5726" s="1">
        <v>2.115774E-3</v>
      </c>
      <c r="C5726" s="1">
        <f t="shared" si="90"/>
        <v>-2.1831547984170053E-3</v>
      </c>
    </row>
    <row r="5727" spans="1:3" x14ac:dyDescent="0.25">
      <c r="A5727" s="1">
        <v>2.202669E-3</v>
      </c>
      <c r="B5727" s="1">
        <v>2.1933E-3</v>
      </c>
      <c r="C5727" s="1">
        <f t="shared" si="90"/>
        <v>4.2534761237389539E-3</v>
      </c>
    </row>
    <row r="5728" spans="1:3" x14ac:dyDescent="0.25">
      <c r="A5728" s="1">
        <v>2.2473800000000002E-3</v>
      </c>
      <c r="B5728" s="1">
        <v>2.225837E-3</v>
      </c>
      <c r="C5728" s="1">
        <f t="shared" si="90"/>
        <v>9.5858288317953212E-3</v>
      </c>
    </row>
    <row r="5729" spans="1:3" x14ac:dyDescent="0.25">
      <c r="A5729" s="1">
        <v>2.115993E-3</v>
      </c>
      <c r="B5729" s="1">
        <v>2.1041670000000001E-3</v>
      </c>
      <c r="C5729" s="1">
        <f t="shared" si="90"/>
        <v>5.5888653695924028E-3</v>
      </c>
    </row>
    <row r="5730" spans="1:3" x14ac:dyDescent="0.25">
      <c r="A5730" s="1">
        <v>2.0458270000000001E-3</v>
      </c>
      <c r="B5730" s="1">
        <v>2.0473169999999999E-3</v>
      </c>
      <c r="C5730" s="1">
        <f t="shared" si="90"/>
        <v>-7.2831182695302422E-4</v>
      </c>
    </row>
    <row r="5731" spans="1:3" x14ac:dyDescent="0.25">
      <c r="A5731" s="1">
        <v>2.0466379999999999E-3</v>
      </c>
      <c r="B5731" s="1">
        <v>2.0488379999999999E-3</v>
      </c>
      <c r="C5731" s="1">
        <f t="shared" si="90"/>
        <v>-1.0749336228487623E-3</v>
      </c>
    </row>
    <row r="5732" spans="1:3" x14ac:dyDescent="0.25">
      <c r="A5732" s="1">
        <v>2.0504809999999998E-3</v>
      </c>
      <c r="B5732" s="1">
        <v>2.0538739999999998E-3</v>
      </c>
      <c r="C5732" s="1">
        <f t="shared" si="90"/>
        <v>-1.6547336941917397E-3</v>
      </c>
    </row>
    <row r="5733" spans="1:3" x14ac:dyDescent="0.25">
      <c r="A5733" s="1">
        <v>2.0616850000000002E-3</v>
      </c>
      <c r="B5733" s="1">
        <v>2.0586889999999998E-3</v>
      </c>
      <c r="C5733" s="1">
        <f t="shared" si="90"/>
        <v>1.4531802869984188E-3</v>
      </c>
    </row>
    <row r="5734" spans="1:3" x14ac:dyDescent="0.25">
      <c r="A5734" s="1">
        <v>2.0628280000000001E-3</v>
      </c>
      <c r="B5734" s="1">
        <v>2.0568700000000001E-3</v>
      </c>
      <c r="C5734" s="1">
        <f t="shared" si="90"/>
        <v>2.8882679505998162E-3</v>
      </c>
    </row>
    <row r="5735" spans="1:3" x14ac:dyDescent="0.25">
      <c r="A5735" s="1">
        <v>2.05185E-3</v>
      </c>
      <c r="B5735" s="1">
        <v>2.0473800000000001E-3</v>
      </c>
      <c r="C5735" s="1">
        <f t="shared" si="90"/>
        <v>2.1785218217705523E-3</v>
      </c>
    </row>
    <row r="5736" spans="1:3" x14ac:dyDescent="0.25">
      <c r="A5736" s="1">
        <v>2.0430840000000001E-3</v>
      </c>
      <c r="B5736" s="1">
        <v>2.0395859999999999E-3</v>
      </c>
      <c r="C5736" s="1">
        <f t="shared" si="90"/>
        <v>1.7121175634483047E-3</v>
      </c>
    </row>
    <row r="5737" spans="1:3" x14ac:dyDescent="0.25">
      <c r="A5737" s="1">
        <v>2.03206E-3</v>
      </c>
      <c r="B5737" s="1">
        <v>2.029505E-3</v>
      </c>
      <c r="C5737" s="1">
        <f t="shared" si="90"/>
        <v>1.2573447634420269E-3</v>
      </c>
    </row>
    <row r="5738" spans="1:3" x14ac:dyDescent="0.25">
      <c r="A5738" s="1">
        <v>2.028214E-3</v>
      </c>
      <c r="B5738" s="1">
        <v>2.0261010000000002E-3</v>
      </c>
      <c r="C5738" s="1">
        <f t="shared" si="90"/>
        <v>1.0418032811132197E-3</v>
      </c>
    </row>
    <row r="5739" spans="1:3" x14ac:dyDescent="0.25">
      <c r="A5739" s="1">
        <v>2.0231720000000002E-3</v>
      </c>
      <c r="B5739" s="1">
        <v>2.020628E-3</v>
      </c>
      <c r="C5739" s="1">
        <f t="shared" si="90"/>
        <v>1.2574313998019728E-3</v>
      </c>
    </row>
    <row r="5740" spans="1:3" x14ac:dyDescent="0.25">
      <c r="A5740" s="1">
        <v>2.027166E-3</v>
      </c>
      <c r="B5740" s="1">
        <v>2.0233809999999999E-3</v>
      </c>
      <c r="C5740" s="1">
        <f t="shared" si="90"/>
        <v>1.867138655640472E-3</v>
      </c>
    </row>
    <row r="5741" spans="1:3" x14ac:dyDescent="0.25">
      <c r="A5741" s="1">
        <v>2.032594E-3</v>
      </c>
      <c r="B5741" s="1">
        <v>2.028508E-3</v>
      </c>
      <c r="C5741" s="1">
        <f t="shared" si="90"/>
        <v>2.0102391328518797E-3</v>
      </c>
    </row>
    <row r="5742" spans="1:3" x14ac:dyDescent="0.25">
      <c r="A5742" s="1">
        <v>2.0466289999999999E-3</v>
      </c>
      <c r="B5742" s="1">
        <v>2.04148E-3</v>
      </c>
      <c r="C5742" s="1">
        <f t="shared" si="90"/>
        <v>2.515844346972444E-3</v>
      </c>
    </row>
    <row r="5743" spans="1:3" x14ac:dyDescent="0.25">
      <c r="A5743" s="1">
        <v>2.0454380000000001E-3</v>
      </c>
      <c r="B5743" s="1">
        <v>2.041064E-3</v>
      </c>
      <c r="C5743" s="1">
        <f t="shared" si="90"/>
        <v>2.1384172974199811E-3</v>
      </c>
    </row>
    <row r="5744" spans="1:3" x14ac:dyDescent="0.25">
      <c r="A5744" s="1">
        <v>2.0673990000000001E-3</v>
      </c>
      <c r="B5744" s="1">
        <v>2.0624649999999999E-3</v>
      </c>
      <c r="C5744" s="1">
        <f t="shared" si="90"/>
        <v>2.3865736609141605E-3</v>
      </c>
    </row>
    <row r="5745" spans="1:3" x14ac:dyDescent="0.25">
      <c r="A5745" s="1">
        <v>2.0799870000000002E-3</v>
      </c>
      <c r="B5745" s="1">
        <v>2.0762200000000001E-3</v>
      </c>
      <c r="C5745" s="1">
        <f t="shared" si="90"/>
        <v>1.811069011489017E-3</v>
      </c>
    </row>
    <row r="5746" spans="1:3" x14ac:dyDescent="0.25">
      <c r="A5746" s="1">
        <v>2.0865720000000001E-3</v>
      </c>
      <c r="B5746" s="1">
        <v>2.0888180000000001E-3</v>
      </c>
      <c r="C5746" s="1">
        <f t="shared" si="90"/>
        <v>-1.0764066612606795E-3</v>
      </c>
    </row>
    <row r="5747" spans="1:3" x14ac:dyDescent="0.25">
      <c r="A5747" s="1">
        <v>2.1729700000000002E-3</v>
      </c>
      <c r="B5747" s="1">
        <v>2.1662040000000001E-3</v>
      </c>
      <c r="C5747" s="1">
        <f t="shared" si="90"/>
        <v>3.1137107277137113E-3</v>
      </c>
    </row>
    <row r="5748" spans="1:3" x14ac:dyDescent="0.25">
      <c r="A5748" s="1">
        <v>2.1855120000000001E-3</v>
      </c>
      <c r="B5748" s="1">
        <v>2.1812450000000001E-3</v>
      </c>
      <c r="C5748" s="1">
        <f t="shared" si="90"/>
        <v>1.9524029151979365E-3</v>
      </c>
    </row>
    <row r="5749" spans="1:3" x14ac:dyDescent="0.25">
      <c r="A5749" s="1">
        <v>2.1430830000000001E-3</v>
      </c>
      <c r="B5749" s="1">
        <v>2.112666E-3</v>
      </c>
      <c r="C5749" s="1">
        <f t="shared" si="90"/>
        <v>1.4193104046833478E-2</v>
      </c>
    </row>
    <row r="5750" spans="1:3" x14ac:dyDescent="0.25">
      <c r="A5750" s="1">
        <v>2.0941060000000001E-3</v>
      </c>
      <c r="B5750" s="1">
        <v>2.08055E-3</v>
      </c>
      <c r="C5750" s="1">
        <f t="shared" si="90"/>
        <v>6.473406790296227E-3</v>
      </c>
    </row>
    <row r="5751" spans="1:3" x14ac:dyDescent="0.25">
      <c r="A5751" s="1">
        <v>2.0216790000000002E-3</v>
      </c>
      <c r="B5751" s="1">
        <v>2.0351800000000001E-3</v>
      </c>
      <c r="C5751" s="1">
        <f t="shared" si="90"/>
        <v>-6.6781125984886639E-3</v>
      </c>
    </row>
    <row r="5752" spans="1:3" x14ac:dyDescent="0.25">
      <c r="A5752" s="1">
        <v>2.0412690000000001E-3</v>
      </c>
      <c r="B5752" s="1">
        <v>2.0480139999999999E-3</v>
      </c>
      <c r="C5752" s="1">
        <f t="shared" si="90"/>
        <v>-3.3043170694307517E-3</v>
      </c>
    </row>
    <row r="5753" spans="1:3" x14ac:dyDescent="0.25">
      <c r="A5753" s="1">
        <v>2.059127E-3</v>
      </c>
      <c r="B5753" s="1">
        <v>2.060283E-3</v>
      </c>
      <c r="C5753" s="1">
        <f t="shared" si="90"/>
        <v>-5.6140296348888971E-4</v>
      </c>
    </row>
    <row r="5754" spans="1:3" x14ac:dyDescent="0.25">
      <c r="A5754" s="1">
        <v>2.086938E-3</v>
      </c>
      <c r="B5754" s="1">
        <v>2.0787190000000001E-3</v>
      </c>
      <c r="C5754" s="1">
        <f t="shared" si="90"/>
        <v>3.9383057857971093E-3</v>
      </c>
    </row>
    <row r="5755" spans="1:3" x14ac:dyDescent="0.25">
      <c r="A5755" s="1">
        <v>2.071097E-3</v>
      </c>
      <c r="B5755" s="1">
        <v>2.0641079999999998E-3</v>
      </c>
      <c r="C5755" s="1">
        <f t="shared" si="90"/>
        <v>3.3745401591524751E-3</v>
      </c>
    </row>
    <row r="5756" spans="1:3" x14ac:dyDescent="0.25">
      <c r="A5756" s="1">
        <v>2.0569210000000002E-3</v>
      </c>
      <c r="B5756" s="1">
        <v>2.0505179999999999E-3</v>
      </c>
      <c r="C5756" s="1">
        <f t="shared" si="90"/>
        <v>3.1129051626194253E-3</v>
      </c>
    </row>
    <row r="5757" spans="1:3" x14ac:dyDescent="0.25">
      <c r="A5757" s="1">
        <v>2.0416750000000002E-3</v>
      </c>
      <c r="B5757" s="1">
        <v>2.0370950000000001E-3</v>
      </c>
      <c r="C5757" s="1">
        <f t="shared" si="90"/>
        <v>2.2432561499749577E-3</v>
      </c>
    </row>
    <row r="5758" spans="1:3" x14ac:dyDescent="0.25">
      <c r="A5758" s="1">
        <v>2.0351649999999998E-3</v>
      </c>
      <c r="B5758" s="1">
        <v>2.0311930000000001E-3</v>
      </c>
      <c r="C5758" s="1">
        <f t="shared" si="90"/>
        <v>1.9516845071528141E-3</v>
      </c>
    </row>
    <row r="5759" spans="1:3" x14ac:dyDescent="0.25">
      <c r="A5759" s="1">
        <v>2.02994E-3</v>
      </c>
      <c r="B5759" s="1">
        <v>2.026627E-3</v>
      </c>
      <c r="C5759" s="1">
        <f t="shared" si="90"/>
        <v>1.6320679428948708E-3</v>
      </c>
    </row>
    <row r="5760" spans="1:3" x14ac:dyDescent="0.25">
      <c r="A5760" s="1">
        <v>2.0344040000000001E-3</v>
      </c>
      <c r="B5760" s="1">
        <v>2.0302839999999998E-3</v>
      </c>
      <c r="C5760" s="1">
        <f t="shared" si="90"/>
        <v>2.0251631436038523E-3</v>
      </c>
    </row>
    <row r="5761" spans="1:3" x14ac:dyDescent="0.25">
      <c r="A5761" s="1">
        <v>2.041214E-3</v>
      </c>
      <c r="B5761" s="1">
        <v>2.036759E-3</v>
      </c>
      <c r="C5761" s="1">
        <f t="shared" si="90"/>
        <v>2.1825247132343777E-3</v>
      </c>
    </row>
    <row r="5762" spans="1:3" x14ac:dyDescent="0.25">
      <c r="A5762" s="1">
        <v>2.0476409999999998E-3</v>
      </c>
      <c r="B5762" s="1">
        <v>2.0403109999999999E-3</v>
      </c>
      <c r="C5762" s="1">
        <f t="shared" ref="C5762:C5825" si="91">(A5762-B5762)/A5762</f>
        <v>3.5797290638348409E-3</v>
      </c>
    </row>
    <row r="5763" spans="1:3" x14ac:dyDescent="0.25">
      <c r="A5763" s="1">
        <v>2.0568650000000002E-3</v>
      </c>
      <c r="B5763" s="1">
        <v>2.0485970000000001E-3</v>
      </c>
      <c r="C5763" s="1">
        <f t="shared" si="91"/>
        <v>4.019709606610097E-3</v>
      </c>
    </row>
    <row r="5764" spans="1:3" x14ac:dyDescent="0.25">
      <c r="A5764" s="1">
        <v>2.0670089999999999E-3</v>
      </c>
      <c r="B5764" s="1">
        <v>2.0584879999999998E-3</v>
      </c>
      <c r="C5764" s="1">
        <f t="shared" si="91"/>
        <v>4.1223816635534965E-3</v>
      </c>
    </row>
    <row r="5765" spans="1:3" x14ac:dyDescent="0.25">
      <c r="A5765" s="1">
        <v>2.053198E-3</v>
      </c>
      <c r="B5765" s="1">
        <v>2.0462179999999998E-3</v>
      </c>
      <c r="C5765" s="1">
        <f t="shared" si="91"/>
        <v>3.3995747122294979E-3</v>
      </c>
    </row>
    <row r="5766" spans="1:3" x14ac:dyDescent="0.25">
      <c r="A5766" s="1">
        <v>2.085089E-3</v>
      </c>
      <c r="B5766" s="1">
        <v>2.0786049999999999E-3</v>
      </c>
      <c r="C5766" s="1">
        <f t="shared" si="91"/>
        <v>3.1096993941266667E-3</v>
      </c>
    </row>
    <row r="5767" spans="1:3" x14ac:dyDescent="0.25">
      <c r="A5767" s="1">
        <v>2.1224450000000001E-3</v>
      </c>
      <c r="B5767" s="1">
        <v>2.119672E-3</v>
      </c>
      <c r="C5767" s="1">
        <f t="shared" si="91"/>
        <v>1.3065120650948246E-3</v>
      </c>
    </row>
    <row r="5768" spans="1:3" x14ac:dyDescent="0.25">
      <c r="A5768" s="1">
        <v>2.1279649999999999E-3</v>
      </c>
      <c r="B5768" s="1">
        <v>2.13299E-3</v>
      </c>
      <c r="C5768" s="1">
        <f t="shared" si="91"/>
        <v>-2.3614110194481964E-3</v>
      </c>
    </row>
    <row r="5769" spans="1:3" x14ac:dyDescent="0.25">
      <c r="A5769" s="1">
        <v>2.107163E-3</v>
      </c>
      <c r="B5769" s="1">
        <v>2.074911E-3</v>
      </c>
      <c r="C5769" s="1">
        <f t="shared" si="91"/>
        <v>1.5305887584396639E-2</v>
      </c>
    </row>
    <row r="5770" spans="1:3" x14ac:dyDescent="0.25">
      <c r="A5770" s="1">
        <v>2.019505E-3</v>
      </c>
      <c r="B5770" s="1">
        <v>2.0141270000000001E-3</v>
      </c>
      <c r="C5770" s="1">
        <f t="shared" si="91"/>
        <v>2.6630288115156403E-3</v>
      </c>
    </row>
    <row r="5771" spans="1:3" x14ac:dyDescent="0.25">
      <c r="A5771" s="1">
        <v>1.9779590000000001E-3</v>
      </c>
      <c r="B5771" s="1">
        <v>1.9920990000000002E-3</v>
      </c>
      <c r="C5771" s="1">
        <f t="shared" si="91"/>
        <v>-7.1487831648685126E-3</v>
      </c>
    </row>
    <row r="5772" spans="1:3" x14ac:dyDescent="0.25">
      <c r="A5772" s="1">
        <v>2.0310089999999999E-3</v>
      </c>
      <c r="B5772" s="1">
        <v>2.0395589999999998E-3</v>
      </c>
      <c r="C5772" s="1">
        <f t="shared" si="91"/>
        <v>-4.209730237532165E-3</v>
      </c>
    </row>
    <row r="5773" spans="1:3" x14ac:dyDescent="0.25">
      <c r="A5773" s="1">
        <v>2.0563399999999998E-3</v>
      </c>
      <c r="B5773" s="1">
        <v>2.0597279999999998E-3</v>
      </c>
      <c r="C5773" s="1">
        <f t="shared" si="91"/>
        <v>-1.6475874612175041E-3</v>
      </c>
    </row>
    <row r="5774" spans="1:3" x14ac:dyDescent="0.25">
      <c r="A5774" s="1">
        <v>2.0876890000000002E-3</v>
      </c>
      <c r="B5774" s="1">
        <v>2.0797879999999999E-3</v>
      </c>
      <c r="C5774" s="1">
        <f t="shared" si="91"/>
        <v>3.7845675289759446E-3</v>
      </c>
    </row>
    <row r="5775" spans="1:3" x14ac:dyDescent="0.25">
      <c r="A5775" s="1">
        <v>2.0925100000000001E-3</v>
      </c>
      <c r="B5775" s="1">
        <v>2.0809410000000002E-3</v>
      </c>
      <c r="C5775" s="1">
        <f t="shared" si="91"/>
        <v>5.5287668876133934E-3</v>
      </c>
    </row>
    <row r="5776" spans="1:3" x14ac:dyDescent="0.25">
      <c r="A5776" s="1">
        <v>2.0769640000000002E-3</v>
      </c>
      <c r="B5776" s="1">
        <v>2.0682809999999999E-3</v>
      </c>
      <c r="C5776" s="1">
        <f t="shared" si="91"/>
        <v>4.1806213299798237E-3</v>
      </c>
    </row>
    <row r="5777" spans="1:3" x14ac:dyDescent="0.25">
      <c r="A5777" s="1">
        <v>2.0568650000000002E-3</v>
      </c>
      <c r="B5777" s="1">
        <v>2.0517420000000001E-3</v>
      </c>
      <c r="C5777" s="1">
        <f t="shared" si="91"/>
        <v>2.4906836374774749E-3</v>
      </c>
    </row>
    <row r="5778" spans="1:3" x14ac:dyDescent="0.25">
      <c r="A5778" s="1">
        <v>2.0469619999999998E-3</v>
      </c>
      <c r="B5778" s="1">
        <v>2.042538E-3</v>
      </c>
      <c r="C5778" s="1">
        <f t="shared" si="91"/>
        <v>2.1612516500061235E-3</v>
      </c>
    </row>
    <row r="5779" spans="1:3" x14ac:dyDescent="0.25">
      <c r="A5779" s="1">
        <v>2.0360299999999999E-3</v>
      </c>
      <c r="B5779" s="1">
        <v>2.0330230000000001E-3</v>
      </c>
      <c r="C5779" s="1">
        <f t="shared" si="91"/>
        <v>1.4768937589327022E-3</v>
      </c>
    </row>
    <row r="5780" spans="1:3" x14ac:dyDescent="0.25">
      <c r="A5780" s="1">
        <v>2.0322230000000001E-3</v>
      </c>
      <c r="B5780" s="1">
        <v>2.028677E-3</v>
      </c>
      <c r="C5780" s="1">
        <f t="shared" si="91"/>
        <v>1.7448872490863968E-3</v>
      </c>
    </row>
    <row r="5781" spans="1:3" x14ac:dyDescent="0.25">
      <c r="A5781" s="1">
        <v>2.0301099999999999E-3</v>
      </c>
      <c r="B5781" s="1">
        <v>2.0265489999999999E-3</v>
      </c>
      <c r="C5781" s="1">
        <f t="shared" si="91"/>
        <v>1.7540921427902998E-3</v>
      </c>
    </row>
    <row r="5782" spans="1:3" x14ac:dyDescent="0.25">
      <c r="A5782" s="1">
        <v>2.029678E-3</v>
      </c>
      <c r="B5782" s="1">
        <v>2.023384E-3</v>
      </c>
      <c r="C5782" s="1">
        <f t="shared" si="91"/>
        <v>3.1009844911360344E-3</v>
      </c>
    </row>
    <row r="5783" spans="1:3" x14ac:dyDescent="0.25">
      <c r="A5783" s="1">
        <v>2.0462850000000001E-3</v>
      </c>
      <c r="B5783" s="1">
        <v>2.0393680000000002E-3</v>
      </c>
      <c r="C5783" s="1">
        <f t="shared" si="91"/>
        <v>3.3802720539904984E-3</v>
      </c>
    </row>
    <row r="5784" spans="1:3" x14ac:dyDescent="0.25">
      <c r="A5784" s="1">
        <v>2.0522679999999999E-3</v>
      </c>
      <c r="B5784" s="1">
        <v>2.0422130000000002E-3</v>
      </c>
      <c r="C5784" s="1">
        <f t="shared" si="91"/>
        <v>4.8994575757160862E-3</v>
      </c>
    </row>
    <row r="5785" spans="1:3" x14ac:dyDescent="0.25">
      <c r="A5785" s="1">
        <v>2.0793539999999998E-3</v>
      </c>
      <c r="B5785" s="1">
        <v>2.0668660000000001E-3</v>
      </c>
      <c r="C5785" s="1">
        <f t="shared" si="91"/>
        <v>6.0057113892101758E-3</v>
      </c>
    </row>
    <row r="5786" spans="1:3" x14ac:dyDescent="0.25">
      <c r="A5786" s="1">
        <v>2.0817230000000002E-3</v>
      </c>
      <c r="B5786" s="1">
        <v>2.0699189999999999E-3</v>
      </c>
      <c r="C5786" s="1">
        <f t="shared" si="91"/>
        <v>5.6703029173431046E-3</v>
      </c>
    </row>
    <row r="5787" spans="1:3" x14ac:dyDescent="0.25">
      <c r="A5787" s="1">
        <v>2.038738E-3</v>
      </c>
      <c r="B5787" s="1">
        <v>2.0276669999999999E-3</v>
      </c>
      <c r="C5787" s="1">
        <f t="shared" si="91"/>
        <v>5.4303201294134337E-3</v>
      </c>
    </row>
    <row r="5788" spans="1:3" x14ac:dyDescent="0.25">
      <c r="A5788" s="1">
        <v>2.0853619999999999E-3</v>
      </c>
      <c r="B5788" s="1">
        <v>2.0747019999999999E-3</v>
      </c>
      <c r="C5788" s="1">
        <f t="shared" si="91"/>
        <v>5.1118223119055641E-3</v>
      </c>
    </row>
    <row r="5789" spans="1:3" x14ac:dyDescent="0.25">
      <c r="A5789" s="1">
        <v>2.0710500000000001E-3</v>
      </c>
      <c r="B5789" s="1">
        <v>2.0401799999999999E-3</v>
      </c>
      <c r="C5789" s="1">
        <f t="shared" si="91"/>
        <v>1.4905482726153456E-2</v>
      </c>
    </row>
    <row r="5790" spans="1:3" x14ac:dyDescent="0.25">
      <c r="A5790" s="1">
        <v>1.9153779999999999E-3</v>
      </c>
      <c r="B5790" s="1">
        <v>1.9423909999999999E-3</v>
      </c>
      <c r="C5790" s="1">
        <f t="shared" si="91"/>
        <v>-1.4103221400684353E-2</v>
      </c>
    </row>
    <row r="5791" spans="1:3" x14ac:dyDescent="0.25">
      <c r="A5791" s="1">
        <v>1.768447E-3</v>
      </c>
      <c r="B5791" s="1">
        <v>1.8363030000000001E-3</v>
      </c>
      <c r="C5791" s="1">
        <f t="shared" si="91"/>
        <v>-3.837038938684622E-2</v>
      </c>
    </row>
    <row r="5792" spans="1:3" x14ac:dyDescent="0.25">
      <c r="A5792" s="1">
        <v>1.8936210000000001E-3</v>
      </c>
      <c r="B5792" s="1">
        <v>1.945259E-3</v>
      </c>
      <c r="C5792" s="1">
        <f t="shared" si="91"/>
        <v>-2.7269448321496172E-2</v>
      </c>
    </row>
    <row r="5793" spans="1:3" x14ac:dyDescent="0.25">
      <c r="A5793" s="1">
        <v>2.0573119999999999E-3</v>
      </c>
      <c r="B5793" s="1">
        <v>2.0661830000000001E-3</v>
      </c>
      <c r="C5793" s="1">
        <f t="shared" si="91"/>
        <v>-4.3119371296138553E-3</v>
      </c>
    </row>
    <row r="5794" spans="1:3" x14ac:dyDescent="0.25">
      <c r="A5794" s="1">
        <v>2.1057710000000002E-3</v>
      </c>
      <c r="B5794" s="1">
        <v>2.0966829999999998E-3</v>
      </c>
      <c r="C5794" s="1">
        <f t="shared" si="91"/>
        <v>4.3157589310520517E-3</v>
      </c>
    </row>
    <row r="5795" spans="1:3" x14ac:dyDescent="0.25">
      <c r="A5795" s="1">
        <v>2.1026119999999998E-3</v>
      </c>
      <c r="B5795" s="1">
        <v>2.092492E-3</v>
      </c>
      <c r="C5795" s="1">
        <f t="shared" si="91"/>
        <v>4.8130610878277819E-3</v>
      </c>
    </row>
    <row r="5796" spans="1:3" x14ac:dyDescent="0.25">
      <c r="A5796" s="1">
        <v>2.0829849999999999E-3</v>
      </c>
      <c r="B5796" s="1">
        <v>2.0740680000000001E-3</v>
      </c>
      <c r="C5796" s="1">
        <f t="shared" si="91"/>
        <v>4.2808757624273721E-3</v>
      </c>
    </row>
    <row r="5797" spans="1:3" x14ac:dyDescent="0.25">
      <c r="A5797" s="1">
        <v>2.0556860000000001E-3</v>
      </c>
      <c r="B5797" s="1">
        <v>2.0501260000000002E-3</v>
      </c>
      <c r="C5797" s="1">
        <f t="shared" si="91"/>
        <v>2.7046932264946787E-3</v>
      </c>
    </row>
    <row r="5798" spans="1:3" x14ac:dyDescent="0.25">
      <c r="A5798" s="1">
        <v>2.0445300000000001E-3</v>
      </c>
      <c r="B5798" s="1">
        <v>2.0381890000000001E-3</v>
      </c>
      <c r="C5798" s="1">
        <f t="shared" si="91"/>
        <v>3.1014462981712107E-3</v>
      </c>
    </row>
    <row r="5799" spans="1:3" x14ac:dyDescent="0.25">
      <c r="A5799" s="1">
        <v>2.0280770000000001E-3</v>
      </c>
      <c r="B5799" s="1">
        <v>2.0242329999999998E-3</v>
      </c>
      <c r="C5799" s="1">
        <f t="shared" si="91"/>
        <v>1.8953915457846241E-3</v>
      </c>
    </row>
    <row r="5800" spans="1:3" x14ac:dyDescent="0.25">
      <c r="A5800" s="1">
        <v>2.0222959999999998E-3</v>
      </c>
      <c r="B5800" s="1">
        <v>2.0180839999999999E-3</v>
      </c>
      <c r="C5800" s="1">
        <f t="shared" si="91"/>
        <v>2.0827811556765013E-3</v>
      </c>
    </row>
    <row r="5801" spans="1:3" x14ac:dyDescent="0.25">
      <c r="A5801" s="1">
        <v>2.0177870000000001E-3</v>
      </c>
      <c r="B5801" s="1">
        <v>2.0146719999999999E-3</v>
      </c>
      <c r="C5801" s="1">
        <f t="shared" si="91"/>
        <v>1.5437704772605575E-3</v>
      </c>
    </row>
    <row r="5802" spans="1:3" x14ac:dyDescent="0.25">
      <c r="A5802" s="1">
        <v>2.018031E-3</v>
      </c>
      <c r="B5802" s="1">
        <v>2.0132119999999999E-3</v>
      </c>
      <c r="C5802" s="1">
        <f t="shared" si="91"/>
        <v>2.3879712452385968E-3</v>
      </c>
    </row>
    <row r="5803" spans="1:3" x14ac:dyDescent="0.25">
      <c r="A5803" s="1">
        <v>2.0299770000000001E-3</v>
      </c>
      <c r="B5803" s="1">
        <v>2.0253770000000001E-3</v>
      </c>
      <c r="C5803" s="1">
        <f t="shared" si="91"/>
        <v>2.2660355265108931E-3</v>
      </c>
    </row>
    <row r="5804" spans="1:3" x14ac:dyDescent="0.25">
      <c r="A5804" s="1">
        <v>2.0285699999999999E-3</v>
      </c>
      <c r="B5804" s="1">
        <v>2.0199670000000001E-3</v>
      </c>
      <c r="C5804" s="1">
        <f t="shared" si="91"/>
        <v>4.2409184795199686E-3</v>
      </c>
    </row>
    <row r="5805" spans="1:3" x14ac:dyDescent="0.25">
      <c r="A5805" s="1">
        <v>2.0616150000000001E-3</v>
      </c>
      <c r="B5805" s="1">
        <v>2.0509920000000002E-3</v>
      </c>
      <c r="C5805" s="1">
        <f t="shared" si="91"/>
        <v>5.1527564554972524E-3</v>
      </c>
    </row>
    <row r="5806" spans="1:3" x14ac:dyDescent="0.25">
      <c r="A5806" s="1">
        <v>2.05601E-3</v>
      </c>
      <c r="B5806" s="1">
        <v>2.0417920000000002E-3</v>
      </c>
      <c r="C5806" s="1">
        <f t="shared" si="91"/>
        <v>6.9153360149025881E-3</v>
      </c>
    </row>
    <row r="5807" spans="1:3" x14ac:dyDescent="0.25">
      <c r="A5807" s="1">
        <v>2.126087E-3</v>
      </c>
      <c r="B5807" s="1">
        <v>2.1071060000000001E-3</v>
      </c>
      <c r="C5807" s="1">
        <f t="shared" si="91"/>
        <v>8.927668529086507E-3</v>
      </c>
    </row>
    <row r="5808" spans="1:3" x14ac:dyDescent="0.25">
      <c r="A5808" s="1">
        <v>2.0748189999999999E-3</v>
      </c>
      <c r="B5808" s="1">
        <v>2.059342E-3</v>
      </c>
      <c r="C5808" s="1">
        <f t="shared" si="91"/>
        <v>7.4594458600966409E-3</v>
      </c>
    </row>
    <row r="5809" spans="1:3" x14ac:dyDescent="0.25">
      <c r="A5809" s="1">
        <v>2.0459179999999999E-3</v>
      </c>
      <c r="B5809" s="1">
        <v>2.01717E-3</v>
      </c>
      <c r="C5809" s="1">
        <f t="shared" si="91"/>
        <v>1.4051394044140519E-2</v>
      </c>
    </row>
    <row r="5810" spans="1:3" x14ac:dyDescent="0.25">
      <c r="A5810" s="1">
        <v>2.1018399999999998E-3</v>
      </c>
      <c r="B5810" s="1">
        <v>2.1346300000000002E-3</v>
      </c>
      <c r="C5810" s="1">
        <f t="shared" si="91"/>
        <v>-1.5600616602596023E-2</v>
      </c>
    </row>
    <row r="5811" spans="1:3" x14ac:dyDescent="0.25">
      <c r="A5811" s="1">
        <v>1.7416720000000001E-3</v>
      </c>
      <c r="B5811" s="1">
        <v>1.8106610000000001E-3</v>
      </c>
      <c r="C5811" s="1">
        <f t="shared" si="91"/>
        <v>-3.9610787794716794E-2</v>
      </c>
    </row>
    <row r="5812" spans="1:3" x14ac:dyDescent="0.25">
      <c r="A5812" s="1">
        <v>1.7697909999999999E-3</v>
      </c>
      <c r="B5812" s="1">
        <v>1.8388160000000001E-3</v>
      </c>
      <c r="C5812" s="1">
        <f t="shared" si="91"/>
        <v>-3.9001780436221066E-2</v>
      </c>
    </row>
    <row r="5813" spans="1:3" x14ac:dyDescent="0.25">
      <c r="A5813" s="1">
        <v>1.9910879999999998E-3</v>
      </c>
      <c r="B5813" s="1">
        <v>2.0250810000000002E-3</v>
      </c>
      <c r="C5813" s="1">
        <f t="shared" si="91"/>
        <v>-1.7072575395964615E-2</v>
      </c>
    </row>
    <row r="5814" spans="1:3" x14ac:dyDescent="0.25">
      <c r="A5814" s="1">
        <v>2.073053E-3</v>
      </c>
      <c r="B5814" s="1">
        <v>2.0766069999999998E-3</v>
      </c>
      <c r="C5814" s="1">
        <f t="shared" si="91"/>
        <v>-1.7143797095394073E-3</v>
      </c>
    </row>
    <row r="5815" spans="1:3" x14ac:dyDescent="0.25">
      <c r="A5815" s="1">
        <v>2.0980080000000002E-3</v>
      </c>
      <c r="B5815" s="1">
        <v>2.096461E-3</v>
      </c>
      <c r="C5815" s="1">
        <f t="shared" si="91"/>
        <v>7.373661110921312E-4</v>
      </c>
    </row>
    <row r="5816" spans="1:3" x14ac:dyDescent="0.25">
      <c r="A5816" s="1">
        <v>2.0773620000000001E-3</v>
      </c>
      <c r="B5816" s="1">
        <v>2.0695869999999999E-3</v>
      </c>
      <c r="C5816" s="1">
        <f t="shared" si="91"/>
        <v>3.7427275554285815E-3</v>
      </c>
    </row>
    <row r="5817" spans="1:3" x14ac:dyDescent="0.25">
      <c r="A5817" s="1">
        <v>2.0399530000000002E-3</v>
      </c>
      <c r="B5817" s="1">
        <v>2.0392330000000001E-3</v>
      </c>
      <c r="C5817" s="1">
        <f t="shared" si="91"/>
        <v>3.5294930814585472E-4</v>
      </c>
    </row>
    <row r="5818" spans="1:3" x14ac:dyDescent="0.25">
      <c r="A5818" s="1">
        <v>2.0379389999999999E-3</v>
      </c>
      <c r="B5818" s="1">
        <v>2.0331450000000001E-3</v>
      </c>
      <c r="C5818" s="1">
        <f t="shared" si="91"/>
        <v>2.3523765922335289E-3</v>
      </c>
    </row>
    <row r="5819" spans="1:3" x14ac:dyDescent="0.25">
      <c r="A5819" s="1">
        <v>2.0204659999999998E-3</v>
      </c>
      <c r="B5819" s="1">
        <v>2.0185889999999999E-3</v>
      </c>
      <c r="C5819" s="1">
        <f t="shared" si="91"/>
        <v>9.2899360840516753E-4</v>
      </c>
    </row>
    <row r="5820" spans="1:3" x14ac:dyDescent="0.25">
      <c r="A5820" s="1">
        <v>2.0173550000000002E-3</v>
      </c>
      <c r="B5820" s="1">
        <v>2.0133730000000002E-3</v>
      </c>
      <c r="C5820" s="1">
        <f t="shared" si="91"/>
        <v>1.9738717280796043E-3</v>
      </c>
    </row>
    <row r="5821" spans="1:3" x14ac:dyDescent="0.25">
      <c r="A5821" s="1">
        <v>2.0106389999999998E-3</v>
      </c>
      <c r="B5821" s="1">
        <v>2.0079360000000001E-3</v>
      </c>
      <c r="C5821" s="1">
        <f t="shared" si="91"/>
        <v>1.3443487368939595E-3</v>
      </c>
    </row>
    <row r="5822" spans="1:3" x14ac:dyDescent="0.25">
      <c r="A5822" s="1">
        <v>2.0096179999999999E-3</v>
      </c>
      <c r="B5822" s="1">
        <v>2.0052619999999998E-3</v>
      </c>
      <c r="C5822" s="1">
        <f t="shared" si="91"/>
        <v>2.1675761264081357E-3</v>
      </c>
    </row>
    <row r="5823" spans="1:3" x14ac:dyDescent="0.25">
      <c r="A5823" s="1">
        <v>2.010848E-3</v>
      </c>
      <c r="B5823" s="1">
        <v>2.0073360000000002E-3</v>
      </c>
      <c r="C5823" s="1">
        <f t="shared" si="91"/>
        <v>1.7465268384282582E-3</v>
      </c>
    </row>
    <row r="5824" spans="1:3" x14ac:dyDescent="0.25">
      <c r="A5824" s="1">
        <v>2.0034580000000001E-3</v>
      </c>
      <c r="B5824" s="1">
        <v>1.9979379999999999E-3</v>
      </c>
      <c r="C5824" s="1">
        <f t="shared" si="91"/>
        <v>2.7552361966161395E-3</v>
      </c>
    </row>
    <row r="5825" spans="1:3" x14ac:dyDescent="0.25">
      <c r="A5825" s="1">
        <v>2.0209719999999998E-3</v>
      </c>
      <c r="B5825" s="1">
        <v>2.0158960000000001E-3</v>
      </c>
      <c r="C5825" s="1">
        <f t="shared" si="91"/>
        <v>2.5116627048765109E-3</v>
      </c>
    </row>
    <row r="5826" spans="1:3" x14ac:dyDescent="0.25">
      <c r="A5826" s="1">
        <v>2.0111669999999999E-3</v>
      </c>
      <c r="B5826" s="1">
        <v>2.0035679999999998E-3</v>
      </c>
      <c r="C5826" s="1">
        <f t="shared" ref="C5826:C5889" si="92">(A5826-B5826)/A5826</f>
        <v>3.7784032852567991E-3</v>
      </c>
    </row>
    <row r="5827" spans="1:3" x14ac:dyDescent="0.25">
      <c r="A5827" s="1">
        <v>2.070695E-3</v>
      </c>
      <c r="B5827" s="1">
        <v>2.058748E-3</v>
      </c>
      <c r="C5827" s="1">
        <f t="shared" si="92"/>
        <v>5.7695604615841537E-3</v>
      </c>
    </row>
    <row r="5828" spans="1:3" x14ac:dyDescent="0.25">
      <c r="A5828" s="1">
        <v>2.0310609999999998E-3</v>
      </c>
      <c r="B5828" s="1">
        <v>2.019023E-3</v>
      </c>
      <c r="C5828" s="1">
        <f t="shared" si="92"/>
        <v>5.9269514800391557E-3</v>
      </c>
    </row>
    <row r="5829" spans="1:3" x14ac:dyDescent="0.25">
      <c r="A5829" s="1">
        <v>2.1919019999999999E-3</v>
      </c>
      <c r="B5829" s="1">
        <v>2.1683520000000001E-3</v>
      </c>
      <c r="C5829" s="1">
        <f t="shared" si="92"/>
        <v>1.07440934859313E-2</v>
      </c>
    </row>
    <row r="5830" spans="1:3" x14ac:dyDescent="0.25">
      <c r="A5830" s="1">
        <v>1.926788E-3</v>
      </c>
      <c r="B5830" s="1">
        <v>1.9289800000000001E-3</v>
      </c>
      <c r="C5830" s="1">
        <f t="shared" si="92"/>
        <v>-1.1376446189202112E-3</v>
      </c>
    </row>
    <row r="5831" spans="1:3" x14ac:dyDescent="0.25">
      <c r="A5831" s="1">
        <v>1.730639E-3</v>
      </c>
      <c r="B5831" s="1">
        <v>1.7517979999999999E-3</v>
      </c>
      <c r="C5831" s="1">
        <f t="shared" si="92"/>
        <v>-1.2226119947603156E-2</v>
      </c>
    </row>
    <row r="5832" spans="1:3" x14ac:dyDescent="0.25">
      <c r="A5832" s="1">
        <v>2.0537559999999999E-3</v>
      </c>
      <c r="B5832" s="1">
        <v>2.06967E-3</v>
      </c>
      <c r="C5832" s="1">
        <f t="shared" si="92"/>
        <v>-7.7487296446121737E-3</v>
      </c>
    </row>
    <row r="5833" spans="1:3" x14ac:dyDescent="0.25">
      <c r="A5833" s="1">
        <v>2.0465829999999998E-3</v>
      </c>
      <c r="B5833" s="1">
        <v>2.0489010000000001E-3</v>
      </c>
      <c r="C5833" s="1">
        <f t="shared" si="92"/>
        <v>-1.1326195908010011E-3</v>
      </c>
    </row>
    <row r="5834" spans="1:3" x14ac:dyDescent="0.25">
      <c r="A5834" s="1">
        <v>2.0652299999999999E-3</v>
      </c>
      <c r="B5834" s="1">
        <v>2.079568E-3</v>
      </c>
      <c r="C5834" s="1">
        <f t="shared" si="92"/>
        <v>-6.9425681401103145E-3</v>
      </c>
    </row>
    <row r="5835" spans="1:3" x14ac:dyDescent="0.25">
      <c r="A5835" s="1">
        <v>2.030778E-3</v>
      </c>
      <c r="B5835" s="1">
        <v>2.0404020000000002E-3</v>
      </c>
      <c r="C5835" s="1">
        <f t="shared" si="92"/>
        <v>-4.7390704449231658E-3</v>
      </c>
    </row>
    <row r="5836" spans="1:3" x14ac:dyDescent="0.25">
      <c r="A5836" s="1">
        <v>2.0717489999999999E-3</v>
      </c>
      <c r="B5836" s="1">
        <v>2.0708340000000001E-3</v>
      </c>
      <c r="C5836" s="1">
        <f t="shared" si="92"/>
        <v>4.4165581834467891E-4</v>
      </c>
    </row>
    <row r="5837" spans="1:3" x14ac:dyDescent="0.25">
      <c r="A5837" s="1">
        <v>2.0356110000000001E-3</v>
      </c>
      <c r="B5837" s="1">
        <v>2.0379790000000001E-3</v>
      </c>
      <c r="C5837" s="1">
        <f t="shared" si="92"/>
        <v>-1.1632870916889269E-3</v>
      </c>
    </row>
    <row r="5838" spans="1:3" x14ac:dyDescent="0.25">
      <c r="A5838" s="1">
        <v>2.011124E-3</v>
      </c>
      <c r="B5838" s="1">
        <v>2.0134530000000001E-3</v>
      </c>
      <c r="C5838" s="1">
        <f t="shared" si="92"/>
        <v>-1.1580588765288133E-3</v>
      </c>
    </row>
    <row r="5839" spans="1:3" x14ac:dyDescent="0.25">
      <c r="A5839" s="1">
        <v>2.005424E-3</v>
      </c>
      <c r="B5839" s="1">
        <v>2.004193E-3</v>
      </c>
      <c r="C5839" s="1">
        <f t="shared" si="92"/>
        <v>6.1383527872408783E-4</v>
      </c>
    </row>
    <row r="5840" spans="1:3" x14ac:dyDescent="0.25">
      <c r="A5840" s="1">
        <v>1.9948679999999999E-3</v>
      </c>
      <c r="B5840" s="1">
        <v>1.9936530000000002E-3</v>
      </c>
      <c r="C5840" s="1">
        <f t="shared" si="92"/>
        <v>6.0906285528652688E-4</v>
      </c>
    </row>
    <row r="5841" spans="1:3" x14ac:dyDescent="0.25">
      <c r="A5841" s="1">
        <v>1.9956850000000001E-3</v>
      </c>
      <c r="B5841" s="1">
        <v>1.9928279999999999E-3</v>
      </c>
      <c r="C5841" s="1">
        <f t="shared" si="92"/>
        <v>1.4315886525179107E-3</v>
      </c>
    </row>
    <row r="5842" spans="1:3" x14ac:dyDescent="0.25">
      <c r="A5842" s="1">
        <v>1.9985089999999999E-3</v>
      </c>
      <c r="B5842" s="1">
        <v>1.9946769999999998E-3</v>
      </c>
      <c r="C5842" s="1">
        <f t="shared" si="92"/>
        <v>1.9174294436502684E-3</v>
      </c>
    </row>
    <row r="5843" spans="1:3" x14ac:dyDescent="0.25">
      <c r="A5843" s="1">
        <v>1.9961530000000001E-3</v>
      </c>
      <c r="B5843" s="1">
        <v>1.9929069999999999E-3</v>
      </c>
      <c r="C5843" s="1">
        <f t="shared" si="92"/>
        <v>1.6261278569328862E-3</v>
      </c>
    </row>
    <row r="5844" spans="1:3" x14ac:dyDescent="0.25">
      <c r="A5844" s="1">
        <v>1.9974350000000001E-3</v>
      </c>
      <c r="B5844" s="1">
        <v>1.99248E-3</v>
      </c>
      <c r="C5844" s="1">
        <f t="shared" si="92"/>
        <v>2.4806814739904244E-3</v>
      </c>
    </row>
    <row r="5845" spans="1:3" x14ac:dyDescent="0.25">
      <c r="A5845" s="1">
        <v>1.9907309999999999E-3</v>
      </c>
      <c r="B5845" s="1">
        <v>1.9882440000000001E-3</v>
      </c>
      <c r="C5845" s="1">
        <f t="shared" si="92"/>
        <v>1.2492898337343428E-3</v>
      </c>
    </row>
    <row r="5846" spans="1:3" x14ac:dyDescent="0.25">
      <c r="A5846" s="1">
        <v>1.9922270000000001E-3</v>
      </c>
      <c r="B5846" s="1">
        <v>1.9871720000000002E-3</v>
      </c>
      <c r="C5846" s="1">
        <f t="shared" si="92"/>
        <v>2.5373614552959595E-3</v>
      </c>
    </row>
    <row r="5847" spans="1:3" x14ac:dyDescent="0.25">
      <c r="A5847" s="1">
        <v>1.9955849999999998E-3</v>
      </c>
      <c r="B5847" s="1">
        <v>1.9920609999999998E-3</v>
      </c>
      <c r="C5847" s="1">
        <f t="shared" si="92"/>
        <v>1.765898220321347E-3</v>
      </c>
    </row>
    <row r="5848" spans="1:3" x14ac:dyDescent="0.25">
      <c r="A5848" s="1">
        <v>2.0012580000000001E-3</v>
      </c>
      <c r="B5848" s="1">
        <v>1.995761E-3</v>
      </c>
      <c r="C5848" s="1">
        <f t="shared" si="92"/>
        <v>2.7467722802358018E-3</v>
      </c>
    </row>
    <row r="5849" spans="1:3" x14ac:dyDescent="0.25">
      <c r="A5849" s="1">
        <v>2.026997E-3</v>
      </c>
      <c r="B5849" s="1">
        <v>2.023665E-3</v>
      </c>
      <c r="C5849" s="1">
        <f t="shared" si="92"/>
        <v>1.6438110169871923E-3</v>
      </c>
    </row>
    <row r="5850" spans="1:3" x14ac:dyDescent="0.25">
      <c r="A5850" s="1">
        <v>1.9843790000000001E-3</v>
      </c>
      <c r="B5850" s="1">
        <v>1.995663E-3</v>
      </c>
      <c r="C5850" s="1">
        <f t="shared" si="92"/>
        <v>-5.6864137344730314E-3</v>
      </c>
    </row>
    <row r="5851" spans="1:3" x14ac:dyDescent="0.25">
      <c r="A5851" s="1">
        <v>1.9967639999999998E-3</v>
      </c>
      <c r="B5851" s="1">
        <v>2.014385E-3</v>
      </c>
      <c r="C5851" s="1">
        <f t="shared" si="92"/>
        <v>-8.8247784915995164E-3</v>
      </c>
    </row>
    <row r="5852" spans="1:3" x14ac:dyDescent="0.25">
      <c r="A5852" s="1">
        <v>2.0026940000000002E-3</v>
      </c>
      <c r="B5852" s="1">
        <v>2.0208740000000002E-3</v>
      </c>
      <c r="C5852" s="1">
        <f t="shared" si="92"/>
        <v>-9.0777722407916622E-3</v>
      </c>
    </row>
    <row r="5853" spans="1:3" x14ac:dyDescent="0.25">
      <c r="A5853" s="1">
        <v>2.0593650000000001E-3</v>
      </c>
      <c r="B5853" s="1">
        <v>2.0823819999999998E-3</v>
      </c>
      <c r="C5853" s="1">
        <f t="shared" si="92"/>
        <v>-1.1176746230027092E-2</v>
      </c>
    </row>
    <row r="5854" spans="1:3" x14ac:dyDescent="0.25">
      <c r="A5854" s="1">
        <v>2.1522920000000001E-3</v>
      </c>
      <c r="B5854" s="1">
        <v>2.1625659999999999E-3</v>
      </c>
      <c r="C5854" s="1">
        <f t="shared" si="92"/>
        <v>-4.7735158612306258E-3</v>
      </c>
    </row>
    <row r="5855" spans="1:3" x14ac:dyDescent="0.25">
      <c r="A5855" s="1">
        <v>2.1258370000000002E-3</v>
      </c>
      <c r="B5855" s="1">
        <v>2.1404340000000001E-3</v>
      </c>
      <c r="C5855" s="1">
        <f t="shared" si="92"/>
        <v>-6.8664718884843346E-3</v>
      </c>
    </row>
    <row r="5856" spans="1:3" x14ac:dyDescent="0.25">
      <c r="A5856" s="1">
        <v>2.0707770000000002E-3</v>
      </c>
      <c r="B5856" s="1">
        <v>2.0868869999999999E-3</v>
      </c>
      <c r="C5856" s="1">
        <f t="shared" si="92"/>
        <v>-7.7796884937391779E-3</v>
      </c>
    </row>
    <row r="5857" spans="1:3" x14ac:dyDescent="0.25">
      <c r="A5857" s="1">
        <v>2.0754749999999998E-3</v>
      </c>
      <c r="B5857" s="1">
        <v>2.0814549999999999E-3</v>
      </c>
      <c r="C5857" s="1">
        <f t="shared" si="92"/>
        <v>-2.881268143437068E-3</v>
      </c>
    </row>
    <row r="5858" spans="1:3" x14ac:dyDescent="0.25">
      <c r="A5858" s="1">
        <v>2.0033690000000001E-3</v>
      </c>
      <c r="B5858" s="1">
        <v>2.0146220000000002E-3</v>
      </c>
      <c r="C5858" s="1">
        <f t="shared" si="92"/>
        <v>-5.6170380993217578E-3</v>
      </c>
    </row>
    <row r="5859" spans="1:3" x14ac:dyDescent="0.25">
      <c r="A5859" s="1">
        <v>1.995063E-3</v>
      </c>
      <c r="B5859" s="1">
        <v>1.9977580000000001E-3</v>
      </c>
      <c r="C5859" s="1">
        <f t="shared" si="92"/>
        <v>-1.3508345350497909E-3</v>
      </c>
    </row>
    <row r="5860" spans="1:3" x14ac:dyDescent="0.25">
      <c r="A5860" s="1">
        <v>1.969761E-3</v>
      </c>
      <c r="B5860" s="1">
        <v>1.9723610000000002E-3</v>
      </c>
      <c r="C5860" s="1">
        <f t="shared" si="92"/>
        <v>-1.3199570912411057E-3</v>
      </c>
    </row>
    <row r="5861" spans="1:3" x14ac:dyDescent="0.25">
      <c r="A5861" s="1">
        <v>1.9733820000000001E-3</v>
      </c>
      <c r="B5861" s="1">
        <v>1.9739340000000001E-3</v>
      </c>
      <c r="C5861" s="1">
        <f t="shared" si="92"/>
        <v>-2.7972283115991616E-4</v>
      </c>
    </row>
    <row r="5862" spans="1:3" x14ac:dyDescent="0.25">
      <c r="A5862" s="1">
        <v>1.978797E-3</v>
      </c>
      <c r="B5862" s="1">
        <v>1.9771070000000001E-3</v>
      </c>
      <c r="C5862" s="1">
        <f t="shared" si="92"/>
        <v>8.5405425619704202E-4</v>
      </c>
    </row>
    <row r="5863" spans="1:3" x14ac:dyDescent="0.25">
      <c r="A5863" s="1">
        <v>1.9802700000000001E-3</v>
      </c>
      <c r="B5863" s="1">
        <v>1.9781540000000002E-3</v>
      </c>
      <c r="C5863" s="1">
        <f t="shared" si="92"/>
        <v>1.0685411585288488E-3</v>
      </c>
    </row>
    <row r="5864" spans="1:3" x14ac:dyDescent="0.25">
      <c r="A5864" s="1">
        <v>1.9842739999999998E-3</v>
      </c>
      <c r="B5864" s="1">
        <v>1.980622E-3</v>
      </c>
      <c r="C5864" s="1">
        <f t="shared" si="92"/>
        <v>1.8404716284141315E-3</v>
      </c>
    </row>
    <row r="5865" spans="1:3" x14ac:dyDescent="0.25">
      <c r="A5865" s="1">
        <v>1.9765989999999999E-3</v>
      </c>
      <c r="B5865" s="1">
        <v>1.9746429999999999E-3</v>
      </c>
      <c r="C5865" s="1">
        <f t="shared" si="92"/>
        <v>9.8957856398794409E-4</v>
      </c>
    </row>
    <row r="5866" spans="1:3" x14ac:dyDescent="0.25">
      <c r="A5866" s="1">
        <v>1.9722089999999999E-3</v>
      </c>
      <c r="B5866" s="1">
        <v>1.9699129999999998E-3</v>
      </c>
      <c r="C5866" s="1">
        <f t="shared" si="92"/>
        <v>1.1641768189883301E-3</v>
      </c>
    </row>
    <row r="5867" spans="1:3" x14ac:dyDescent="0.25">
      <c r="A5867" s="1">
        <v>1.9537920000000002E-3</v>
      </c>
      <c r="B5867" s="1">
        <v>1.9544110000000001E-3</v>
      </c>
      <c r="C5867" s="1">
        <f t="shared" si="92"/>
        <v>-3.1681980476933063E-4</v>
      </c>
    </row>
    <row r="5868" spans="1:3" x14ac:dyDescent="0.25">
      <c r="A5868" s="1">
        <v>1.944863E-3</v>
      </c>
      <c r="B5868" s="1">
        <v>1.9464840000000001E-3</v>
      </c>
      <c r="C5868" s="1">
        <f t="shared" si="92"/>
        <v>-8.3347773082219378E-4</v>
      </c>
    </row>
    <row r="5869" spans="1:3" x14ac:dyDescent="0.25">
      <c r="A5869" s="1">
        <v>1.938319E-3</v>
      </c>
      <c r="B5869" s="1">
        <v>1.9427590000000001E-3</v>
      </c>
      <c r="C5869" s="1">
        <f t="shared" si="92"/>
        <v>-2.2906446255750918E-3</v>
      </c>
    </row>
    <row r="5870" spans="1:3" x14ac:dyDescent="0.25">
      <c r="A5870" s="1">
        <v>1.9038429999999999E-3</v>
      </c>
      <c r="B5870" s="1">
        <v>1.9153810000000001E-3</v>
      </c>
      <c r="C5870" s="1">
        <f t="shared" si="92"/>
        <v>-6.0603736757706252E-3</v>
      </c>
    </row>
    <row r="5871" spans="1:3" x14ac:dyDescent="0.25">
      <c r="A5871" s="1">
        <v>1.9950580000000001E-3</v>
      </c>
      <c r="B5871" s="1">
        <v>2.0171759999999999E-3</v>
      </c>
      <c r="C5871" s="1">
        <f t="shared" si="92"/>
        <v>-1.1086394480761857E-2</v>
      </c>
    </row>
    <row r="5872" spans="1:3" x14ac:dyDescent="0.25">
      <c r="A5872" s="1">
        <v>2.082366E-3</v>
      </c>
      <c r="B5872" s="1">
        <v>2.0987079999999999E-3</v>
      </c>
      <c r="C5872" s="1">
        <f t="shared" si="92"/>
        <v>-7.8478038923032352E-3</v>
      </c>
    </row>
    <row r="5873" spans="1:3" x14ac:dyDescent="0.25">
      <c r="A5873" s="1">
        <v>2.1312269999999999E-3</v>
      </c>
      <c r="B5873" s="1">
        <v>2.1433789999999999E-3</v>
      </c>
      <c r="C5873" s="1">
        <f t="shared" si="92"/>
        <v>-5.7018797153001923E-3</v>
      </c>
    </row>
    <row r="5874" spans="1:3" x14ac:dyDescent="0.25">
      <c r="A5874" s="1">
        <v>2.1647490000000001E-3</v>
      </c>
      <c r="B5874" s="1">
        <v>2.1783520000000002E-3</v>
      </c>
      <c r="C5874" s="1">
        <f t="shared" si="92"/>
        <v>-6.2838694001013749E-3</v>
      </c>
    </row>
    <row r="5875" spans="1:3" x14ac:dyDescent="0.25">
      <c r="A5875" s="1">
        <v>2.1492360000000001E-3</v>
      </c>
      <c r="B5875" s="1">
        <v>2.1770779999999998E-3</v>
      </c>
      <c r="C5875" s="1">
        <f t="shared" si="92"/>
        <v>-1.2954370762447544E-2</v>
      </c>
    </row>
    <row r="5876" spans="1:3" x14ac:dyDescent="0.25">
      <c r="A5876" s="1">
        <v>2.1294640000000002E-3</v>
      </c>
      <c r="B5876" s="1">
        <v>2.149846E-3</v>
      </c>
      <c r="C5876" s="1">
        <f t="shared" si="92"/>
        <v>-9.5714226678637326E-3</v>
      </c>
    </row>
    <row r="5877" spans="1:3" x14ac:dyDescent="0.25">
      <c r="A5877" s="1">
        <v>2.131455E-3</v>
      </c>
      <c r="B5877" s="1">
        <v>2.1402249999999999E-3</v>
      </c>
      <c r="C5877" s="1">
        <f t="shared" si="92"/>
        <v>-4.1145602417128014E-3</v>
      </c>
    </row>
    <row r="5878" spans="1:3" x14ac:dyDescent="0.25">
      <c r="A5878" s="1">
        <v>2.0462570000000001E-3</v>
      </c>
      <c r="B5878" s="1">
        <v>2.0580440000000002E-3</v>
      </c>
      <c r="C5878" s="1">
        <f t="shared" si="92"/>
        <v>-5.7602735140307795E-3</v>
      </c>
    </row>
    <row r="5879" spans="1:3" x14ac:dyDescent="0.25">
      <c r="A5879" s="1">
        <v>2.0131049999999998E-3</v>
      </c>
      <c r="B5879" s="1">
        <v>2.0186869999999999E-3</v>
      </c>
      <c r="C5879" s="1">
        <f t="shared" si="92"/>
        <v>-2.7728310247106189E-3</v>
      </c>
    </row>
    <row r="5880" spans="1:3" x14ac:dyDescent="0.25">
      <c r="A5880" s="1">
        <v>1.9482010000000001E-3</v>
      </c>
      <c r="B5880" s="1">
        <v>1.9539090000000002E-3</v>
      </c>
      <c r="C5880" s="1">
        <f t="shared" si="92"/>
        <v>-2.9298824915910122E-3</v>
      </c>
    </row>
    <row r="5881" spans="1:3" x14ac:dyDescent="0.25">
      <c r="A5881" s="1">
        <v>1.9477050000000001E-3</v>
      </c>
      <c r="B5881" s="1">
        <v>1.951468E-3</v>
      </c>
      <c r="C5881" s="1">
        <f t="shared" si="92"/>
        <v>-1.9320174256368102E-3</v>
      </c>
    </row>
    <row r="5882" spans="1:3" x14ac:dyDescent="0.25">
      <c r="A5882" s="1">
        <v>1.9600949999999998E-3</v>
      </c>
      <c r="B5882" s="1">
        <v>1.959045E-3</v>
      </c>
      <c r="C5882" s="1">
        <f t="shared" si="92"/>
        <v>5.3568832122924447E-4</v>
      </c>
    </row>
    <row r="5883" spans="1:3" x14ac:dyDescent="0.25">
      <c r="A5883" s="1">
        <v>1.9702510000000001E-3</v>
      </c>
      <c r="B5883" s="1">
        <v>1.9680969999999998E-3</v>
      </c>
      <c r="C5883" s="1">
        <f t="shared" si="92"/>
        <v>1.093261721476251E-3</v>
      </c>
    </row>
    <row r="5884" spans="1:3" x14ac:dyDescent="0.25">
      <c r="A5884" s="1">
        <v>1.984155E-3</v>
      </c>
      <c r="B5884" s="1">
        <v>1.9787009999999998E-3</v>
      </c>
      <c r="C5884" s="1">
        <f t="shared" si="92"/>
        <v>2.7487771872662281E-3</v>
      </c>
    </row>
    <row r="5885" spans="1:3" x14ac:dyDescent="0.25">
      <c r="A5885" s="1">
        <v>1.9816769999999998E-3</v>
      </c>
      <c r="B5885" s="1">
        <v>1.9774160000000001E-3</v>
      </c>
      <c r="C5885" s="1">
        <f t="shared" si="92"/>
        <v>2.1501990485834786E-3</v>
      </c>
    </row>
    <row r="5886" spans="1:3" x14ac:dyDescent="0.25">
      <c r="A5886" s="1">
        <v>1.9804110000000001E-3</v>
      </c>
      <c r="B5886" s="1">
        <v>1.9769079999999999E-3</v>
      </c>
      <c r="C5886" s="1">
        <f t="shared" si="92"/>
        <v>1.7688247540536719E-3</v>
      </c>
    </row>
    <row r="5887" spans="1:3" x14ac:dyDescent="0.25">
      <c r="A5887" s="1">
        <v>1.9634610000000001E-3</v>
      </c>
      <c r="B5887" s="1">
        <v>1.9628279999999998E-3</v>
      </c>
      <c r="C5887" s="1">
        <f t="shared" si="92"/>
        <v>3.2238990232060492E-4</v>
      </c>
    </row>
    <row r="5888" spans="1:3" x14ac:dyDescent="0.25">
      <c r="A5888" s="1">
        <v>1.941347E-3</v>
      </c>
      <c r="B5888" s="1">
        <v>1.9454190000000001E-3</v>
      </c>
      <c r="C5888" s="1">
        <f t="shared" si="92"/>
        <v>-2.0975127063838392E-3</v>
      </c>
    </row>
    <row r="5889" spans="1:3" x14ac:dyDescent="0.25">
      <c r="A5889" s="1">
        <v>1.902953E-3</v>
      </c>
      <c r="B5889" s="1">
        <v>1.9086470000000001E-3</v>
      </c>
      <c r="C5889" s="1">
        <f t="shared" si="92"/>
        <v>-2.992191609566867E-3</v>
      </c>
    </row>
    <row r="5890" spans="1:3" x14ac:dyDescent="0.25">
      <c r="A5890" s="1">
        <v>1.8756580000000001E-3</v>
      </c>
      <c r="B5890" s="1">
        <v>1.8897849999999999E-3</v>
      </c>
      <c r="C5890" s="1">
        <f t="shared" ref="C5890:C5953" si="93">(A5890-B5890)/A5890</f>
        <v>-7.5317568554607748E-3</v>
      </c>
    </row>
    <row r="5891" spans="1:3" x14ac:dyDescent="0.25">
      <c r="A5891" s="1">
        <v>1.9067450000000001E-3</v>
      </c>
      <c r="B5891" s="1">
        <v>1.9301520000000001E-3</v>
      </c>
      <c r="C5891" s="1">
        <f t="shared" si="93"/>
        <v>-1.2275894259589E-2</v>
      </c>
    </row>
    <row r="5892" spans="1:3" x14ac:dyDescent="0.25">
      <c r="A5892" s="1">
        <v>1.946152E-3</v>
      </c>
      <c r="B5892" s="1">
        <v>1.9558819999999999E-3</v>
      </c>
      <c r="C5892" s="1">
        <f t="shared" si="93"/>
        <v>-4.9996094857955057E-3</v>
      </c>
    </row>
    <row r="5893" spans="1:3" x14ac:dyDescent="0.25">
      <c r="A5893" s="1">
        <v>2.0252239999999999E-3</v>
      </c>
      <c r="B5893" s="1">
        <v>2.037943E-3</v>
      </c>
      <c r="C5893" s="1">
        <f t="shared" si="93"/>
        <v>-6.280292945372962E-3</v>
      </c>
    </row>
    <row r="5894" spans="1:3" x14ac:dyDescent="0.25">
      <c r="A5894" s="1">
        <v>2.132606E-3</v>
      </c>
      <c r="B5894" s="1">
        <v>2.1500159999999998E-3</v>
      </c>
      <c r="C5894" s="1">
        <f t="shared" si="93"/>
        <v>-8.1637208185664969E-3</v>
      </c>
    </row>
    <row r="5895" spans="1:3" x14ac:dyDescent="0.25">
      <c r="A5895" s="1">
        <v>2.3003720000000002E-3</v>
      </c>
      <c r="B5895" s="1">
        <v>2.316767E-3</v>
      </c>
      <c r="C5895" s="1">
        <f t="shared" si="93"/>
        <v>-7.1271081372924795E-3</v>
      </c>
    </row>
    <row r="5896" spans="1:3" x14ac:dyDescent="0.25">
      <c r="A5896" s="1">
        <v>2.387662E-3</v>
      </c>
      <c r="B5896" s="1">
        <v>2.3850849999999999E-3</v>
      </c>
      <c r="C5896" s="1">
        <f t="shared" si="93"/>
        <v>1.0792984936729465E-3</v>
      </c>
    </row>
    <row r="5897" spans="1:3" x14ac:dyDescent="0.25">
      <c r="A5897" s="1">
        <v>2.3478800000000001E-3</v>
      </c>
      <c r="B5897" s="1">
        <v>2.357423E-3</v>
      </c>
      <c r="C5897" s="1">
        <f t="shared" si="93"/>
        <v>-4.0645177777398666E-3</v>
      </c>
    </row>
    <row r="5898" spans="1:3" x14ac:dyDescent="0.25">
      <c r="A5898" s="1">
        <v>2.1727740000000001E-3</v>
      </c>
      <c r="B5898" s="1">
        <v>2.195663E-3</v>
      </c>
      <c r="C5898" s="1">
        <f t="shared" si="93"/>
        <v>-1.0534459635470552E-2</v>
      </c>
    </row>
    <row r="5899" spans="1:3" x14ac:dyDescent="0.25">
      <c r="A5899" s="1">
        <v>2.062688E-3</v>
      </c>
      <c r="B5899" s="1">
        <v>2.0783260000000001E-3</v>
      </c>
      <c r="C5899" s="1">
        <f t="shared" si="93"/>
        <v>-7.581369552739004E-3</v>
      </c>
    </row>
    <row r="5900" spans="1:3" x14ac:dyDescent="0.25">
      <c r="A5900" s="1">
        <v>1.9567579999999998E-3</v>
      </c>
      <c r="B5900" s="1">
        <v>1.9614630000000001E-3</v>
      </c>
      <c r="C5900" s="1">
        <f t="shared" si="93"/>
        <v>-2.4044874225633661E-3</v>
      </c>
    </row>
    <row r="5901" spans="1:3" x14ac:dyDescent="0.25">
      <c r="A5901" s="1">
        <v>1.919937E-3</v>
      </c>
      <c r="B5901" s="1">
        <v>1.927219E-3</v>
      </c>
      <c r="C5901" s="1">
        <f t="shared" si="93"/>
        <v>-3.7928327856590859E-3</v>
      </c>
    </row>
    <row r="5902" spans="1:3" x14ac:dyDescent="0.25">
      <c r="A5902" s="1">
        <v>1.943214E-3</v>
      </c>
      <c r="B5902" s="1">
        <v>1.943076E-3</v>
      </c>
      <c r="C5902" s="1">
        <f t="shared" si="93"/>
        <v>7.1016367728929717E-5</v>
      </c>
    </row>
    <row r="5903" spans="1:3" x14ac:dyDescent="0.25">
      <c r="A5903" s="1">
        <v>1.959026E-3</v>
      </c>
      <c r="B5903" s="1">
        <v>1.9589249999999998E-3</v>
      </c>
      <c r="C5903" s="1">
        <f t="shared" si="93"/>
        <v>5.1556232536056592E-5</v>
      </c>
    </row>
    <row r="5904" spans="1:3" x14ac:dyDescent="0.25">
      <c r="A5904" s="1">
        <v>1.9861089999999998E-3</v>
      </c>
      <c r="B5904" s="1">
        <v>1.980243E-3</v>
      </c>
      <c r="C5904" s="1">
        <f t="shared" si="93"/>
        <v>2.9535136289094766E-3</v>
      </c>
    </row>
    <row r="5905" spans="1:3" x14ac:dyDescent="0.25">
      <c r="A5905" s="1">
        <v>1.9813640000000002E-3</v>
      </c>
      <c r="B5905" s="1">
        <v>1.9777499999999999E-3</v>
      </c>
      <c r="C5905" s="1">
        <f t="shared" si="93"/>
        <v>1.8239959946785686E-3</v>
      </c>
    </row>
    <row r="5906" spans="1:3" x14ac:dyDescent="0.25">
      <c r="A5906" s="1">
        <v>1.9860749999999999E-3</v>
      </c>
      <c r="B5906" s="1">
        <v>1.9817889999999999E-3</v>
      </c>
      <c r="C5906" s="1">
        <f t="shared" si="93"/>
        <v>2.1580252508087796E-3</v>
      </c>
    </row>
    <row r="5907" spans="1:3" x14ac:dyDescent="0.25">
      <c r="A5907" s="1">
        <v>1.9804559999999998E-3</v>
      </c>
      <c r="B5907" s="1">
        <v>1.9761890000000002E-3</v>
      </c>
      <c r="C5907" s="1">
        <f t="shared" si="93"/>
        <v>2.1545543046650063E-3</v>
      </c>
    </row>
    <row r="5908" spans="1:3" x14ac:dyDescent="0.25">
      <c r="A5908" s="1">
        <v>1.971516E-3</v>
      </c>
      <c r="B5908" s="1">
        <v>1.9700270000000001E-3</v>
      </c>
      <c r="C5908" s="1">
        <f t="shared" si="93"/>
        <v>7.5525636109466897E-4</v>
      </c>
    </row>
    <row r="5909" spans="1:3" x14ac:dyDescent="0.25">
      <c r="A5909" s="1">
        <v>1.9545349999999999E-3</v>
      </c>
      <c r="B5909" s="1">
        <v>1.9527769999999999E-3</v>
      </c>
      <c r="C5909" s="1">
        <f t="shared" si="93"/>
        <v>8.9944667145890186E-4</v>
      </c>
    </row>
    <row r="5910" spans="1:3" x14ac:dyDescent="0.25">
      <c r="A5910" s="1">
        <v>1.9134E-3</v>
      </c>
      <c r="B5910" s="1">
        <v>1.9229659999999999E-3</v>
      </c>
      <c r="C5910" s="1">
        <f t="shared" si="93"/>
        <v>-4.9994773701264317E-3</v>
      </c>
    </row>
    <row r="5911" spans="1:3" x14ac:dyDescent="0.25">
      <c r="A5911" s="1">
        <v>1.8611039999999999E-3</v>
      </c>
      <c r="B5911" s="1">
        <v>1.86469E-3</v>
      </c>
      <c r="C5911" s="1">
        <f t="shared" si="93"/>
        <v>-1.9268133323017327E-3</v>
      </c>
    </row>
    <row r="5912" spans="1:3" x14ac:dyDescent="0.25">
      <c r="A5912" s="1">
        <v>1.8813149999999999E-3</v>
      </c>
      <c r="B5912" s="1">
        <v>1.883352E-3</v>
      </c>
      <c r="C5912" s="1">
        <f t="shared" si="93"/>
        <v>-1.0827532869296685E-3</v>
      </c>
    </row>
    <row r="5913" spans="1:3" x14ac:dyDescent="0.25">
      <c r="A5913" s="1">
        <v>1.895486E-3</v>
      </c>
      <c r="B5913" s="1">
        <v>1.93202E-3</v>
      </c>
      <c r="C5913" s="1">
        <f t="shared" si="93"/>
        <v>-1.9274212523859295E-2</v>
      </c>
    </row>
    <row r="5914" spans="1:3" x14ac:dyDescent="0.25">
      <c r="A5914" s="1">
        <v>2.0036469999999999E-3</v>
      </c>
      <c r="B5914" s="1">
        <v>2.0427539999999999E-3</v>
      </c>
      <c r="C5914" s="1">
        <f t="shared" si="93"/>
        <v>-1.9517909092769351E-2</v>
      </c>
    </row>
    <row r="5915" spans="1:3" x14ac:dyDescent="0.25">
      <c r="A5915" s="1">
        <v>2.1150639999999998E-3</v>
      </c>
      <c r="B5915" s="1">
        <v>2.139396E-3</v>
      </c>
      <c r="C5915" s="1">
        <f t="shared" si="93"/>
        <v>-1.1504143609838839E-2</v>
      </c>
    </row>
    <row r="5916" spans="1:3" x14ac:dyDescent="0.25">
      <c r="A5916" s="1">
        <v>2.1280460000000002E-3</v>
      </c>
      <c r="B5916" s="1">
        <v>2.1554479999999999E-3</v>
      </c>
      <c r="C5916" s="1">
        <f t="shared" si="93"/>
        <v>-1.2876601351662379E-2</v>
      </c>
    </row>
    <row r="5917" spans="1:3" x14ac:dyDescent="0.25">
      <c r="A5917" s="1">
        <v>2.5488379999999999E-3</v>
      </c>
      <c r="B5917" s="1">
        <v>2.6005619999999998E-3</v>
      </c>
      <c r="C5917" s="1">
        <f t="shared" si="93"/>
        <v>-2.029316888715562E-2</v>
      </c>
    </row>
    <row r="5918" spans="1:3" x14ac:dyDescent="0.25">
      <c r="A5918" s="1">
        <v>2.565449E-3</v>
      </c>
      <c r="B5918" s="1">
        <v>2.5774539999999999E-3</v>
      </c>
      <c r="C5918" s="1">
        <f t="shared" si="93"/>
        <v>-4.6794927515611609E-3</v>
      </c>
    </row>
    <row r="5919" spans="1:3" x14ac:dyDescent="0.25">
      <c r="A5919" s="1">
        <v>2.173585E-3</v>
      </c>
      <c r="B5919" s="1">
        <v>2.188658E-3</v>
      </c>
      <c r="C5919" s="1">
        <f t="shared" si="93"/>
        <v>-6.9346264351290588E-3</v>
      </c>
    </row>
    <row r="5920" spans="1:3" x14ac:dyDescent="0.25">
      <c r="A5920" s="1">
        <v>2.0616139999999998E-3</v>
      </c>
      <c r="B5920" s="1">
        <v>2.0801489999999999E-3</v>
      </c>
      <c r="C5920" s="1">
        <f t="shared" si="93"/>
        <v>-8.990528779878328E-3</v>
      </c>
    </row>
    <row r="5921" spans="1:3" x14ac:dyDescent="0.25">
      <c r="A5921" s="1">
        <v>1.8956019999999999E-3</v>
      </c>
      <c r="B5921" s="1">
        <v>1.9026519999999999E-3</v>
      </c>
      <c r="C5921" s="1">
        <f t="shared" si="93"/>
        <v>-3.7191351349070015E-3</v>
      </c>
    </row>
    <row r="5922" spans="1:3" x14ac:dyDescent="0.25">
      <c r="A5922" s="1">
        <v>1.933527E-3</v>
      </c>
      <c r="B5922" s="1">
        <v>1.927465E-3</v>
      </c>
      <c r="C5922" s="1">
        <f t="shared" si="93"/>
        <v>3.1352031805090066E-3</v>
      </c>
    </row>
    <row r="5923" spans="1:3" x14ac:dyDescent="0.25">
      <c r="A5923" s="1">
        <v>1.9385400000000001E-3</v>
      </c>
      <c r="B5923" s="1">
        <v>1.9379149999999999E-3</v>
      </c>
      <c r="C5923" s="1">
        <f t="shared" si="93"/>
        <v>3.2240758508990857E-4</v>
      </c>
    </row>
    <row r="5924" spans="1:3" x14ac:dyDescent="0.25">
      <c r="A5924" s="1">
        <v>1.9980570000000001E-3</v>
      </c>
      <c r="B5924" s="1">
        <v>1.9874979999999999E-3</v>
      </c>
      <c r="C5924" s="1">
        <f t="shared" si="93"/>
        <v>5.2846340219524579E-3</v>
      </c>
    </row>
    <row r="5925" spans="1:3" x14ac:dyDescent="0.25">
      <c r="A5925" s="1">
        <v>1.9834010000000001E-3</v>
      </c>
      <c r="B5925" s="1">
        <v>1.9778619999999999E-3</v>
      </c>
      <c r="C5925" s="1">
        <f t="shared" si="93"/>
        <v>2.7926778296472328E-3</v>
      </c>
    </row>
    <row r="5926" spans="1:3" x14ac:dyDescent="0.25">
      <c r="A5926" s="1">
        <v>1.9982630000000001E-3</v>
      </c>
      <c r="B5926" s="1">
        <v>1.9906580000000002E-3</v>
      </c>
      <c r="C5926" s="1">
        <f t="shared" si="93"/>
        <v>3.8058053419394431E-3</v>
      </c>
    </row>
    <row r="5927" spans="1:3" x14ac:dyDescent="0.25">
      <c r="A5927" s="1">
        <v>1.9945869999999999E-3</v>
      </c>
      <c r="B5927" s="1">
        <v>1.9877010000000001E-3</v>
      </c>
      <c r="C5927" s="1">
        <f t="shared" si="93"/>
        <v>3.4523437684090916E-3</v>
      </c>
    </row>
    <row r="5928" spans="1:3" x14ac:dyDescent="0.25">
      <c r="A5928" s="1">
        <v>1.992714E-3</v>
      </c>
      <c r="B5928" s="1">
        <v>1.9881199999999999E-3</v>
      </c>
      <c r="C5928" s="1">
        <f t="shared" si="93"/>
        <v>2.3053985669795694E-3</v>
      </c>
    </row>
    <row r="5929" spans="1:3" x14ac:dyDescent="0.25">
      <c r="A5929" s="1">
        <v>1.9907089999999998E-3</v>
      </c>
      <c r="B5929" s="1">
        <v>1.9847799999999998E-3</v>
      </c>
      <c r="C5929" s="1">
        <f t="shared" si="93"/>
        <v>2.978335859234074E-3</v>
      </c>
    </row>
    <row r="5930" spans="1:3" x14ac:dyDescent="0.25">
      <c r="A5930" s="1">
        <v>1.9791449999999999E-3</v>
      </c>
      <c r="B5930" s="1">
        <v>1.9781669999999999E-3</v>
      </c>
      <c r="C5930" s="1">
        <f t="shared" si="93"/>
        <v>4.941527780935723E-4</v>
      </c>
    </row>
    <row r="5931" spans="1:3" x14ac:dyDescent="0.25">
      <c r="A5931" s="1">
        <v>1.9745370000000002E-3</v>
      </c>
      <c r="B5931" s="1">
        <v>1.967524E-3</v>
      </c>
      <c r="C5931" s="1">
        <f t="shared" si="93"/>
        <v>3.5517187067146158E-3</v>
      </c>
    </row>
    <row r="5932" spans="1:3" x14ac:dyDescent="0.25">
      <c r="A5932" s="1">
        <v>1.938012E-3</v>
      </c>
      <c r="B5932" s="1">
        <v>1.942959E-3</v>
      </c>
      <c r="C5932" s="1">
        <f t="shared" si="93"/>
        <v>-2.5526157732769133E-3</v>
      </c>
    </row>
    <row r="5933" spans="1:3" x14ac:dyDescent="0.25">
      <c r="A5933" s="1">
        <v>1.782804E-3</v>
      </c>
      <c r="B5933" s="1">
        <v>1.7739990000000001E-3</v>
      </c>
      <c r="C5933" s="1">
        <f t="shared" si="93"/>
        <v>4.9388491387723872E-3</v>
      </c>
    </row>
    <row r="5934" spans="1:3" x14ac:dyDescent="0.25">
      <c r="A5934" s="1">
        <v>1.9747940000000002E-3</v>
      </c>
      <c r="B5934" s="1">
        <v>1.9639119999999999E-3</v>
      </c>
      <c r="C5934" s="1">
        <f t="shared" si="93"/>
        <v>5.5104481783924053E-3</v>
      </c>
    </row>
    <row r="5935" spans="1:3" x14ac:dyDescent="0.25">
      <c r="A5935" s="1">
        <v>2.1839960000000001E-3</v>
      </c>
      <c r="B5935" s="1">
        <v>2.2301600000000001E-3</v>
      </c>
      <c r="C5935" s="1">
        <f t="shared" si="93"/>
        <v>-2.1137401350551928E-2</v>
      </c>
    </row>
    <row r="5936" spans="1:3" x14ac:dyDescent="0.25">
      <c r="A5936" s="1">
        <v>2.0688540000000002E-3</v>
      </c>
      <c r="B5936" s="1">
        <v>2.1788340000000002E-3</v>
      </c>
      <c r="C5936" s="1">
        <f t="shared" si="93"/>
        <v>-5.3159865316740558E-2</v>
      </c>
    </row>
    <row r="5937" spans="1:3" x14ac:dyDescent="0.25">
      <c r="A5937" s="1">
        <v>1.9358369999999999E-3</v>
      </c>
      <c r="B5937" s="1">
        <v>2.0328989999999999E-3</v>
      </c>
      <c r="C5937" s="1">
        <f t="shared" si="93"/>
        <v>-5.0139552038730523E-2</v>
      </c>
    </row>
    <row r="5938" spans="1:3" x14ac:dyDescent="0.25">
      <c r="A5938" s="1">
        <v>2.2051670000000001E-3</v>
      </c>
      <c r="B5938" s="1">
        <v>2.2489279999999999E-3</v>
      </c>
      <c r="C5938" s="1">
        <f t="shared" si="93"/>
        <v>-1.9844755521917296E-2</v>
      </c>
    </row>
    <row r="5939" spans="1:3" x14ac:dyDescent="0.25">
      <c r="A5939" s="1">
        <v>2.0282429999999999E-3</v>
      </c>
      <c r="B5939" s="1">
        <v>2.0188440000000001E-3</v>
      </c>
      <c r="C5939" s="1">
        <f t="shared" si="93"/>
        <v>4.6340601200150966E-3</v>
      </c>
    </row>
    <row r="5940" spans="1:3" x14ac:dyDescent="0.25">
      <c r="A5940" s="1">
        <v>1.9608749999999999E-3</v>
      </c>
      <c r="B5940" s="1">
        <v>1.9452029999999999E-3</v>
      </c>
      <c r="C5940" s="1">
        <f t="shared" si="93"/>
        <v>7.9923503537961352E-3</v>
      </c>
    </row>
    <row r="5941" spans="1:3" x14ac:dyDescent="0.25">
      <c r="A5941" s="1">
        <v>1.904776E-3</v>
      </c>
      <c r="B5941" s="1">
        <v>1.8985790000000001E-3</v>
      </c>
      <c r="C5941" s="1">
        <f t="shared" si="93"/>
        <v>3.2534009248330969E-3</v>
      </c>
    </row>
    <row r="5942" spans="1:3" x14ac:dyDescent="0.25">
      <c r="A5942" s="1">
        <v>2.035561E-3</v>
      </c>
      <c r="B5942" s="1">
        <v>2.0164319999999999E-3</v>
      </c>
      <c r="C5942" s="1">
        <f t="shared" si="93"/>
        <v>9.3974093628243563E-3</v>
      </c>
    </row>
    <row r="5943" spans="1:3" x14ac:dyDescent="0.25">
      <c r="A5943" s="1">
        <v>1.995063E-3</v>
      </c>
      <c r="B5943" s="1">
        <v>1.9865350000000002E-3</v>
      </c>
      <c r="C5943" s="1">
        <f t="shared" si="93"/>
        <v>4.2745517309477612E-3</v>
      </c>
    </row>
    <row r="5944" spans="1:3" x14ac:dyDescent="0.25">
      <c r="A5944" s="1">
        <v>2.015462E-3</v>
      </c>
      <c r="B5944" s="1">
        <v>2.0056649999999998E-3</v>
      </c>
      <c r="C5944" s="1">
        <f t="shared" si="93"/>
        <v>4.8609202257349389E-3</v>
      </c>
    </row>
    <row r="5945" spans="1:3" x14ac:dyDescent="0.25">
      <c r="A5945" s="1">
        <v>2.0043370000000001E-3</v>
      </c>
      <c r="B5945" s="1">
        <v>1.9969879999999999E-3</v>
      </c>
      <c r="C5945" s="1">
        <f t="shared" si="93"/>
        <v>3.6665490883021389E-3</v>
      </c>
    </row>
    <row r="5946" spans="1:3" x14ac:dyDescent="0.25">
      <c r="A5946" s="1">
        <v>2.0052630000000002E-3</v>
      </c>
      <c r="B5946" s="1">
        <v>1.998999E-3</v>
      </c>
      <c r="C5946" s="1">
        <f t="shared" si="93"/>
        <v>3.1237797735260571E-3</v>
      </c>
    </row>
    <row r="5947" spans="1:3" x14ac:dyDescent="0.25">
      <c r="A5947" s="1">
        <v>2.0070370000000001E-3</v>
      </c>
      <c r="B5947" s="1">
        <v>1.9992199999999999E-3</v>
      </c>
      <c r="C5947" s="1">
        <f t="shared" si="93"/>
        <v>3.8947961597121726E-3</v>
      </c>
    </row>
    <row r="5948" spans="1:3" x14ac:dyDescent="0.25">
      <c r="A5948" s="1">
        <v>2.0058239999999998E-3</v>
      </c>
      <c r="B5948" s="1">
        <v>2.0003209999999998E-3</v>
      </c>
      <c r="C5948" s="1">
        <f t="shared" si="93"/>
        <v>2.743510896270071E-3</v>
      </c>
    </row>
    <row r="5949" spans="1:3" x14ac:dyDescent="0.25">
      <c r="A5949" s="1">
        <v>2.0120839999999999E-3</v>
      </c>
      <c r="B5949" s="1">
        <v>2.002972E-3</v>
      </c>
      <c r="C5949" s="1">
        <f t="shared" si="93"/>
        <v>4.5286379693889132E-3</v>
      </c>
    </row>
    <row r="5950" spans="1:3" x14ac:dyDescent="0.25">
      <c r="A5950" s="1">
        <v>2.0062449999999998E-3</v>
      </c>
      <c r="B5950" s="1">
        <v>2.0013370000000002E-3</v>
      </c>
      <c r="C5950" s="1">
        <f t="shared" si="93"/>
        <v>2.4463612370371761E-3</v>
      </c>
    </row>
    <row r="5951" spans="1:3" x14ac:dyDescent="0.25">
      <c r="A5951" s="1">
        <v>2.0091250000000001E-3</v>
      </c>
      <c r="B5951" s="1">
        <v>1.9959230000000001E-3</v>
      </c>
      <c r="C5951" s="1">
        <f t="shared" si="93"/>
        <v>6.5710197225159802E-3</v>
      </c>
    </row>
    <row r="5952" spans="1:3" x14ac:dyDescent="0.25">
      <c r="A5952" s="1">
        <v>2.0406529999999999E-3</v>
      </c>
      <c r="B5952" s="1">
        <v>2.0502749999999998E-3</v>
      </c>
      <c r="C5952" s="1">
        <f t="shared" si="93"/>
        <v>-4.7151573540430095E-3</v>
      </c>
    </row>
    <row r="5953" spans="1:3" x14ac:dyDescent="0.25">
      <c r="A5953" s="1">
        <v>1.612076E-3</v>
      </c>
      <c r="B5953" s="1">
        <v>1.5727320000000001E-3</v>
      </c>
      <c r="C5953" s="1">
        <f t="shared" si="93"/>
        <v>2.4405797245291145E-2</v>
      </c>
    </row>
    <row r="5954" spans="1:3" x14ac:dyDescent="0.25">
      <c r="A5954" s="1">
        <v>1.9649699999999999E-3</v>
      </c>
      <c r="B5954" s="1">
        <v>2.009055E-3</v>
      </c>
      <c r="C5954" s="1">
        <f t="shared" ref="C5954:C6017" si="94">(A5954-B5954)/A5954</f>
        <v>-2.2435457029878387E-2</v>
      </c>
    </row>
    <row r="5955" spans="1:3" x14ac:dyDescent="0.25">
      <c r="A5955" s="1">
        <v>1.757214E-3</v>
      </c>
      <c r="B5955" s="1">
        <v>1.7454770000000001E-3</v>
      </c>
      <c r="C5955" s="1">
        <f t="shared" si="94"/>
        <v>6.6793230648059627E-3</v>
      </c>
    </row>
    <row r="5956" spans="1:3" x14ac:dyDescent="0.25">
      <c r="A5956" s="1">
        <v>2.054036E-3</v>
      </c>
      <c r="B5956" s="1">
        <v>2.0235650000000002E-3</v>
      </c>
      <c r="C5956" s="1">
        <f t="shared" si="94"/>
        <v>1.4834696178645261E-2</v>
      </c>
    </row>
    <row r="5957" spans="1:3" x14ac:dyDescent="0.25">
      <c r="A5957" s="1">
        <v>2.0155429999999998E-3</v>
      </c>
      <c r="B5957" s="1">
        <v>1.9993810000000002E-3</v>
      </c>
      <c r="C5957" s="1">
        <f t="shared" si="94"/>
        <v>8.0186828065685958E-3</v>
      </c>
    </row>
    <row r="5958" spans="1:3" x14ac:dyDescent="0.25">
      <c r="A5958" s="1">
        <v>2.0254589999999999E-3</v>
      </c>
      <c r="B5958" s="1">
        <v>2.0123290000000002E-3</v>
      </c>
      <c r="C5958" s="1">
        <f t="shared" si="94"/>
        <v>6.4824812548660094E-3</v>
      </c>
    </row>
    <row r="5959" spans="1:3" x14ac:dyDescent="0.25">
      <c r="A5959" s="1">
        <v>2.0139559999999999E-3</v>
      </c>
      <c r="B5959" s="1">
        <v>2.0038569999999999E-3</v>
      </c>
      <c r="C5959" s="1">
        <f t="shared" si="94"/>
        <v>5.0145087578874412E-3</v>
      </c>
    </row>
    <row r="5960" spans="1:3" x14ac:dyDescent="0.25">
      <c r="A5960" s="1">
        <v>2.0130310000000002E-3</v>
      </c>
      <c r="B5960" s="1">
        <v>2.0043589999999998E-3</v>
      </c>
      <c r="C5960" s="1">
        <f t="shared" si="94"/>
        <v>4.3079316711965021E-3</v>
      </c>
    </row>
    <row r="5961" spans="1:3" x14ac:dyDescent="0.25">
      <c r="A5961" s="1">
        <v>2.011976E-3</v>
      </c>
      <c r="B5961" s="1">
        <v>2.003346E-3</v>
      </c>
      <c r="C5961" s="1">
        <f t="shared" si="94"/>
        <v>4.2893155783169995E-3</v>
      </c>
    </row>
    <row r="5962" spans="1:3" x14ac:dyDescent="0.25">
      <c r="A5962" s="1">
        <v>2.0067359999999998E-3</v>
      </c>
      <c r="B5962" s="1">
        <v>2.0003690000000001E-3</v>
      </c>
      <c r="C5962" s="1">
        <f t="shared" si="94"/>
        <v>3.1728139625739234E-3</v>
      </c>
    </row>
    <row r="5963" spans="1:3" x14ac:dyDescent="0.25">
      <c r="A5963" s="1">
        <v>2.0102309999999999E-3</v>
      </c>
      <c r="B5963" s="1">
        <v>2.001376E-3</v>
      </c>
      <c r="C5963" s="1">
        <f t="shared" si="94"/>
        <v>4.4049663944093426E-3</v>
      </c>
    </row>
    <row r="5964" spans="1:3" x14ac:dyDescent="0.25">
      <c r="A5964" s="1">
        <v>2.009491E-3</v>
      </c>
      <c r="B5964" s="1">
        <v>2.002406E-3</v>
      </c>
      <c r="C5964" s="1">
        <f t="shared" si="94"/>
        <v>3.5257684657457986E-3</v>
      </c>
    </row>
    <row r="5965" spans="1:3" x14ac:dyDescent="0.25">
      <c r="A5965" s="1">
        <v>2.0195429999999999E-3</v>
      </c>
      <c r="B5965" s="1">
        <v>2.007081E-3</v>
      </c>
      <c r="C5965" s="1">
        <f t="shared" si="94"/>
        <v>6.1707029758712624E-3</v>
      </c>
    </row>
    <row r="5966" spans="1:3" x14ac:dyDescent="0.25">
      <c r="A5966" s="1">
        <v>2.006589E-3</v>
      </c>
      <c r="B5966" s="1">
        <v>1.9967439999999999E-3</v>
      </c>
      <c r="C5966" s="1">
        <f t="shared" si="94"/>
        <v>4.9063360757983223E-3</v>
      </c>
    </row>
    <row r="5967" spans="1:3" x14ac:dyDescent="0.25">
      <c r="A5967" s="1">
        <v>1.910871E-3</v>
      </c>
      <c r="B5967" s="1">
        <v>1.87798E-3</v>
      </c>
      <c r="C5967" s="1">
        <f t="shared" si="94"/>
        <v>1.7212569555977327E-2</v>
      </c>
    </row>
    <row r="5968" spans="1:3" x14ac:dyDescent="0.25">
      <c r="A5968" s="1">
        <v>1.6710519999999999E-3</v>
      </c>
      <c r="B5968" s="1">
        <v>1.6444700000000001E-3</v>
      </c>
      <c r="C5968" s="1">
        <f t="shared" si="94"/>
        <v>1.5907344594901788E-2</v>
      </c>
    </row>
    <row r="5969" spans="1:3" x14ac:dyDescent="0.25">
      <c r="A5969" s="1">
        <v>1.7388709999999999E-3</v>
      </c>
      <c r="B5969" s="1">
        <v>1.7178289999999999E-3</v>
      </c>
      <c r="C5969" s="1">
        <f t="shared" si="94"/>
        <v>1.2100955159985979E-2</v>
      </c>
    </row>
    <row r="5970" spans="1:3" x14ac:dyDescent="0.25">
      <c r="A5970" s="1">
        <v>2.0264929999999999E-3</v>
      </c>
      <c r="B5970" s="1">
        <v>2.0046669999999999E-3</v>
      </c>
      <c r="C5970" s="1">
        <f t="shared" si="94"/>
        <v>1.0770330812887073E-2</v>
      </c>
    </row>
    <row r="5971" spans="1:3" x14ac:dyDescent="0.25">
      <c r="A5971" s="1">
        <v>2.0014529999999998E-3</v>
      </c>
      <c r="B5971" s="1">
        <v>1.989209E-3</v>
      </c>
      <c r="C5971" s="1">
        <f t="shared" si="94"/>
        <v>6.1175555958595069E-3</v>
      </c>
    </row>
    <row r="5972" spans="1:3" x14ac:dyDescent="0.25">
      <c r="A5972" s="1">
        <v>2.0238610000000001E-3</v>
      </c>
      <c r="B5972" s="1">
        <v>2.0106849999999999E-3</v>
      </c>
      <c r="C5972" s="1">
        <f t="shared" si="94"/>
        <v>6.5103285255262884E-3</v>
      </c>
    </row>
    <row r="5973" spans="1:3" x14ac:dyDescent="0.25">
      <c r="A5973" s="1">
        <v>2.0131210000000001E-3</v>
      </c>
      <c r="B5973" s="1">
        <v>2.0038930000000001E-3</v>
      </c>
      <c r="C5973" s="1">
        <f t="shared" si="94"/>
        <v>4.5839271459589435E-3</v>
      </c>
    </row>
    <row r="5974" spans="1:3" x14ac:dyDescent="0.25">
      <c r="A5974" s="1">
        <v>2.0163690000000001E-3</v>
      </c>
      <c r="B5974" s="1">
        <v>2.0072900000000001E-3</v>
      </c>
      <c r="C5974" s="1">
        <f t="shared" si="94"/>
        <v>4.5026480768152778E-3</v>
      </c>
    </row>
    <row r="5975" spans="1:3" x14ac:dyDescent="0.25">
      <c r="A5975" s="1">
        <v>2.0101049999999999E-3</v>
      </c>
      <c r="B5975" s="1">
        <v>2.0031490000000001E-3</v>
      </c>
      <c r="C5975" s="1">
        <f t="shared" si="94"/>
        <v>3.4605157442023195E-3</v>
      </c>
    </row>
    <row r="5976" spans="1:3" x14ac:dyDescent="0.25">
      <c r="A5976" s="1">
        <v>2.014044E-3</v>
      </c>
      <c r="B5976" s="1">
        <v>2.0058070000000001E-3</v>
      </c>
      <c r="C5976" s="1">
        <f t="shared" si="94"/>
        <v>4.0897815539282728E-3</v>
      </c>
    </row>
    <row r="5977" spans="1:3" x14ac:dyDescent="0.25">
      <c r="A5977" s="1">
        <v>2.0095310000000002E-3</v>
      </c>
      <c r="B5977" s="1">
        <v>2.003735E-3</v>
      </c>
      <c r="C5977" s="1">
        <f t="shared" si="94"/>
        <v>2.8842550824048924E-3</v>
      </c>
    </row>
    <row r="5978" spans="1:3" x14ac:dyDescent="0.25">
      <c r="A5978" s="1">
        <v>2.0031210000000001E-3</v>
      </c>
      <c r="B5978" s="1">
        <v>1.9952619999999998E-3</v>
      </c>
      <c r="C5978" s="1">
        <f t="shared" si="94"/>
        <v>3.9233775693032274E-3</v>
      </c>
    </row>
    <row r="5979" spans="1:3" x14ac:dyDescent="0.25">
      <c r="A5979" s="1">
        <v>1.981919E-3</v>
      </c>
      <c r="B5979" s="1">
        <v>1.977084E-3</v>
      </c>
      <c r="C5979" s="1">
        <f t="shared" si="94"/>
        <v>2.4395547951252847E-3</v>
      </c>
    </row>
    <row r="5980" spans="1:3" x14ac:dyDescent="0.25">
      <c r="A5980" s="1">
        <v>1.9431850000000001E-3</v>
      </c>
      <c r="B5980" s="1">
        <v>1.9314009999999999E-3</v>
      </c>
      <c r="C5980" s="1">
        <f t="shared" si="94"/>
        <v>6.0642707719543651E-3</v>
      </c>
    </row>
    <row r="5981" spans="1:3" x14ac:dyDescent="0.25">
      <c r="A5981" s="1">
        <v>1.8514639999999999E-3</v>
      </c>
      <c r="B5981" s="1">
        <v>1.840911E-3</v>
      </c>
      <c r="C5981" s="1">
        <f t="shared" si="94"/>
        <v>5.6998137689957522E-3</v>
      </c>
    </row>
    <row r="5982" spans="1:3" x14ac:dyDescent="0.25">
      <c r="A5982" s="1">
        <v>1.873546E-3</v>
      </c>
      <c r="B5982" s="1">
        <v>1.8453930000000001E-3</v>
      </c>
      <c r="C5982" s="1">
        <f t="shared" si="94"/>
        <v>1.5026585949851215E-2</v>
      </c>
    </row>
    <row r="5983" spans="1:3" x14ac:dyDescent="0.25">
      <c r="A5983" s="1">
        <v>2.1327999999999998E-3</v>
      </c>
      <c r="B5983" s="1">
        <v>2.1728429999999998E-3</v>
      </c>
      <c r="C5983" s="1">
        <f t="shared" si="94"/>
        <v>-1.8774849962490636E-2</v>
      </c>
    </row>
    <row r="5984" spans="1:3" x14ac:dyDescent="0.25">
      <c r="A5984" s="1">
        <v>1.8971820000000001E-3</v>
      </c>
      <c r="B5984" s="1">
        <v>2.0236400000000002E-3</v>
      </c>
      <c r="C5984" s="1">
        <f t="shared" si="94"/>
        <v>-6.6655703037452427E-2</v>
      </c>
    </row>
    <row r="5985" spans="1:3" x14ac:dyDescent="0.25">
      <c r="A5985" s="1">
        <v>1.9242269999999999E-3</v>
      </c>
      <c r="B5985" s="1">
        <v>1.8931760000000001E-3</v>
      </c>
      <c r="C5985" s="1">
        <f t="shared" si="94"/>
        <v>1.6136869506560205E-2</v>
      </c>
    </row>
    <row r="5986" spans="1:3" x14ac:dyDescent="0.25">
      <c r="A5986" s="1">
        <v>1.8846010000000001E-3</v>
      </c>
      <c r="B5986" s="1">
        <v>1.890337E-3</v>
      </c>
      <c r="C5986" s="1">
        <f t="shared" si="94"/>
        <v>-3.0436150675924993E-3</v>
      </c>
    </row>
    <row r="5987" spans="1:3" x14ac:dyDescent="0.25">
      <c r="A5987" s="1">
        <v>2.002555E-3</v>
      </c>
      <c r="B5987" s="1">
        <v>1.9902309999999999E-3</v>
      </c>
      <c r="C5987" s="1">
        <f t="shared" si="94"/>
        <v>6.1541380885919185E-3</v>
      </c>
    </row>
    <row r="5988" spans="1:3" x14ac:dyDescent="0.25">
      <c r="A5988" s="1">
        <v>1.9910679999999999E-3</v>
      </c>
      <c r="B5988" s="1">
        <v>1.9852910000000001E-3</v>
      </c>
      <c r="C5988" s="1">
        <f t="shared" si="94"/>
        <v>2.9014579110305519E-3</v>
      </c>
    </row>
    <row r="5989" spans="1:3" x14ac:dyDescent="0.25">
      <c r="A5989" s="1">
        <v>2.0124230000000002E-3</v>
      </c>
      <c r="B5989" s="1">
        <v>2.0028379999999998E-3</v>
      </c>
      <c r="C5989" s="1">
        <f t="shared" si="94"/>
        <v>4.7629151525302197E-3</v>
      </c>
    </row>
    <row r="5990" spans="1:3" x14ac:dyDescent="0.25">
      <c r="A5990" s="1">
        <v>2.003557E-3</v>
      </c>
      <c r="B5990" s="1">
        <v>1.99686E-3</v>
      </c>
      <c r="C5990" s="1">
        <f t="shared" si="94"/>
        <v>3.3425552654603552E-3</v>
      </c>
    </row>
    <row r="5991" spans="1:3" x14ac:dyDescent="0.25">
      <c r="A5991" s="1">
        <v>2.007539E-3</v>
      </c>
      <c r="B5991" s="1">
        <v>1.9997550000000002E-3</v>
      </c>
      <c r="C5991" s="1">
        <f t="shared" si="94"/>
        <v>3.8773842002570455E-3</v>
      </c>
    </row>
    <row r="5992" spans="1:3" x14ac:dyDescent="0.25">
      <c r="A5992" s="1">
        <v>1.9976109999999998E-3</v>
      </c>
      <c r="B5992" s="1">
        <v>1.9922099999999999E-3</v>
      </c>
      <c r="C5992" s="1">
        <f t="shared" si="94"/>
        <v>2.7037296050131535E-3</v>
      </c>
    </row>
    <row r="5993" spans="1:3" x14ac:dyDescent="0.25">
      <c r="A5993" s="1">
        <v>1.991077E-3</v>
      </c>
      <c r="B5993" s="1">
        <v>1.984942E-3</v>
      </c>
      <c r="C5993" s="1">
        <f t="shared" si="94"/>
        <v>3.0812469834165103E-3</v>
      </c>
    </row>
    <row r="5994" spans="1:3" x14ac:dyDescent="0.25">
      <c r="A5994" s="1">
        <v>1.9803820000000001E-3</v>
      </c>
      <c r="B5994" s="1">
        <v>1.9767669999999999E-3</v>
      </c>
      <c r="C5994" s="1">
        <f t="shared" si="94"/>
        <v>1.8254054015842474E-3</v>
      </c>
    </row>
    <row r="5995" spans="1:3" x14ac:dyDescent="0.25">
      <c r="A5995" s="1">
        <v>1.9631150000000001E-3</v>
      </c>
      <c r="B5995" s="1">
        <v>1.9586410000000001E-3</v>
      </c>
      <c r="C5995" s="1">
        <f t="shared" si="94"/>
        <v>2.2790310297664531E-3</v>
      </c>
    </row>
    <row r="5996" spans="1:3" x14ac:dyDescent="0.25">
      <c r="A5996" s="1">
        <v>1.936842E-3</v>
      </c>
      <c r="B5996" s="1">
        <v>1.9383790000000001E-3</v>
      </c>
      <c r="C5996" s="1">
        <f t="shared" si="94"/>
        <v>-7.9355982573695873E-4</v>
      </c>
    </row>
    <row r="5997" spans="1:3" x14ac:dyDescent="0.25">
      <c r="A5997" s="1">
        <v>1.9557200000000002E-3</v>
      </c>
      <c r="B5997" s="1">
        <v>1.9546310000000001E-3</v>
      </c>
      <c r="C5997" s="1">
        <f t="shared" si="94"/>
        <v>5.5682817581255211E-4</v>
      </c>
    </row>
    <row r="5998" spans="1:3" x14ac:dyDescent="0.25">
      <c r="A5998" s="1">
        <v>2.0526469999999999E-3</v>
      </c>
      <c r="B5998" s="1">
        <v>2.0562229999999998E-3</v>
      </c>
      <c r="C5998" s="1">
        <f t="shared" si="94"/>
        <v>-1.7421407577629892E-3</v>
      </c>
    </row>
    <row r="5999" spans="1:3" x14ac:dyDescent="0.25">
      <c r="A5999" s="1">
        <v>2.018256E-3</v>
      </c>
      <c r="B5999" s="1">
        <v>2.0557750000000001E-3</v>
      </c>
      <c r="C5999" s="1">
        <f t="shared" si="94"/>
        <v>-1.8589812194290605E-2</v>
      </c>
    </row>
    <row r="6000" spans="1:3" x14ac:dyDescent="0.25">
      <c r="A6000" s="1">
        <v>2.140982E-3</v>
      </c>
      <c r="B6000" s="1">
        <v>2.1622740000000001E-3</v>
      </c>
      <c r="C6000" s="1">
        <f t="shared" si="94"/>
        <v>-9.9449691776951014E-3</v>
      </c>
    </row>
    <row r="6001" spans="1:3" x14ac:dyDescent="0.25">
      <c r="A6001" s="1">
        <v>2.1371419999999999E-3</v>
      </c>
      <c r="B6001" s="1">
        <v>2.2268650000000002E-3</v>
      </c>
      <c r="C6001" s="1">
        <f t="shared" si="94"/>
        <v>-4.1982704003758441E-2</v>
      </c>
    </row>
    <row r="6002" spans="1:3" x14ac:dyDescent="0.25">
      <c r="A6002" s="1">
        <v>2.0167829999999999E-3</v>
      </c>
      <c r="B6002" s="1">
        <v>2.0946049999999998E-3</v>
      </c>
      <c r="C6002" s="1">
        <f t="shared" si="94"/>
        <v>-3.858719554855429E-2</v>
      </c>
    </row>
    <row r="6003" spans="1:3" x14ac:dyDescent="0.25">
      <c r="A6003" s="1">
        <v>2.2925530000000001E-3</v>
      </c>
      <c r="B6003" s="1">
        <v>2.3098820000000001E-3</v>
      </c>
      <c r="C6003" s="1">
        <f t="shared" si="94"/>
        <v>-7.5588219770709574E-3</v>
      </c>
    </row>
    <row r="6004" spans="1:3" x14ac:dyDescent="0.25">
      <c r="A6004" s="1">
        <v>2.042856E-3</v>
      </c>
      <c r="B6004" s="1">
        <v>2.045725E-3</v>
      </c>
      <c r="C6004" s="1">
        <f t="shared" si="94"/>
        <v>-1.4044063800874667E-3</v>
      </c>
    </row>
    <row r="6005" spans="1:3" x14ac:dyDescent="0.25">
      <c r="A6005" s="1">
        <v>1.920281E-3</v>
      </c>
      <c r="B6005" s="1">
        <v>1.9134690000000001E-3</v>
      </c>
      <c r="C6005" s="1">
        <f t="shared" si="94"/>
        <v>3.5473974902631026E-3</v>
      </c>
    </row>
    <row r="6006" spans="1:3" x14ac:dyDescent="0.25">
      <c r="A6006" s="1">
        <v>1.944068E-3</v>
      </c>
      <c r="B6006" s="1">
        <v>1.9480400000000001E-3</v>
      </c>
      <c r="C6006" s="1">
        <f t="shared" si="94"/>
        <v>-2.0431384087388352E-3</v>
      </c>
    </row>
    <row r="6007" spans="1:3" x14ac:dyDescent="0.25">
      <c r="A6007" s="1">
        <v>1.9868720000000002E-3</v>
      </c>
      <c r="B6007" s="1">
        <v>1.9796089999999998E-3</v>
      </c>
      <c r="C6007" s="1">
        <f t="shared" si="94"/>
        <v>3.6554946669943547E-3</v>
      </c>
    </row>
    <row r="6008" spans="1:3" x14ac:dyDescent="0.25">
      <c r="A6008" s="1">
        <v>1.985475E-3</v>
      </c>
      <c r="B6008" s="1">
        <v>1.9820409999999999E-3</v>
      </c>
      <c r="C6008" s="1">
        <f t="shared" si="94"/>
        <v>1.7295609362999161E-3</v>
      </c>
    </row>
    <row r="6009" spans="1:3" x14ac:dyDescent="0.25">
      <c r="A6009" s="1">
        <v>1.9992719999999999E-3</v>
      </c>
      <c r="B6009" s="1">
        <v>1.9925630000000001E-3</v>
      </c>
      <c r="C6009" s="1">
        <f t="shared" si="94"/>
        <v>3.355721482619528E-3</v>
      </c>
    </row>
    <row r="6010" spans="1:3" x14ac:dyDescent="0.25">
      <c r="A6010" s="1">
        <v>1.9940069999999999E-3</v>
      </c>
      <c r="B6010" s="1">
        <v>1.9896839999999998E-3</v>
      </c>
      <c r="C6010" s="1">
        <f t="shared" si="94"/>
        <v>2.1679964012162882E-3</v>
      </c>
    </row>
    <row r="6011" spans="1:3" x14ac:dyDescent="0.25">
      <c r="A6011" s="1">
        <v>1.9958889999999998E-3</v>
      </c>
      <c r="B6011" s="1">
        <v>1.9910240000000001E-3</v>
      </c>
      <c r="C6011" s="1">
        <f t="shared" si="94"/>
        <v>2.437510302426503E-3</v>
      </c>
    </row>
    <row r="6012" spans="1:3" x14ac:dyDescent="0.25">
      <c r="A6012" s="1">
        <v>1.9882110000000001E-3</v>
      </c>
      <c r="B6012" s="1">
        <v>1.9853050000000001E-3</v>
      </c>
      <c r="C6012" s="1">
        <f t="shared" si="94"/>
        <v>1.4616154925206641E-3</v>
      </c>
    </row>
    <row r="6013" spans="1:3" x14ac:dyDescent="0.25">
      <c r="A6013" s="1">
        <v>1.9778669999999999E-3</v>
      </c>
      <c r="B6013" s="1">
        <v>1.9754059999999999E-3</v>
      </c>
      <c r="C6013" s="1">
        <f t="shared" si="94"/>
        <v>1.2442697107540816E-3</v>
      </c>
    </row>
    <row r="6014" spans="1:3" x14ac:dyDescent="0.25">
      <c r="A6014" s="1">
        <v>1.961403E-3</v>
      </c>
      <c r="B6014" s="1">
        <v>1.9612340000000001E-3</v>
      </c>
      <c r="C6014" s="1">
        <f t="shared" si="94"/>
        <v>8.6162813047573826E-5</v>
      </c>
    </row>
    <row r="6015" spans="1:3" x14ac:dyDescent="0.25">
      <c r="A6015" s="1">
        <v>1.953654E-3</v>
      </c>
      <c r="B6015" s="1">
        <v>1.952844E-3</v>
      </c>
      <c r="C6015" s="1">
        <f t="shared" si="94"/>
        <v>4.1460770433247651E-4</v>
      </c>
    </row>
    <row r="6016" spans="1:3" x14ac:dyDescent="0.25">
      <c r="A6016" s="1">
        <v>1.984534E-3</v>
      </c>
      <c r="B6016" s="1">
        <v>1.9847599999999999E-3</v>
      </c>
      <c r="C6016" s="1">
        <f t="shared" si="94"/>
        <v>-1.1388063898117751E-4</v>
      </c>
    </row>
    <row r="6017" spans="1:3" x14ac:dyDescent="0.25">
      <c r="A6017" s="1">
        <v>2.0096549999999999E-3</v>
      </c>
      <c r="B6017" s="1">
        <v>2.0255130000000001E-3</v>
      </c>
      <c r="C6017" s="1">
        <f t="shared" si="94"/>
        <v>-7.8909066481560788E-3</v>
      </c>
    </row>
    <row r="6018" spans="1:3" x14ac:dyDescent="0.25">
      <c r="A6018" s="1">
        <v>2.0658809999999999E-3</v>
      </c>
      <c r="B6018" s="1">
        <v>2.076984E-3</v>
      </c>
      <c r="C6018" s="1">
        <f t="shared" ref="C6018:C6081" si="95">(A6018-B6018)/A6018</f>
        <v>-5.3744625174442064E-3</v>
      </c>
    </row>
    <row r="6019" spans="1:3" x14ac:dyDescent="0.25">
      <c r="A6019" s="1">
        <v>2.1237650000000001E-3</v>
      </c>
      <c r="B6019" s="1">
        <v>2.1595640000000001E-3</v>
      </c>
      <c r="C6019" s="1">
        <f t="shared" si="95"/>
        <v>-1.6856384769501326E-2</v>
      </c>
    </row>
    <row r="6020" spans="1:3" x14ac:dyDescent="0.25">
      <c r="A6020" s="1">
        <v>2.2845629999999999E-3</v>
      </c>
      <c r="B6020" s="1">
        <v>2.3103619999999998E-3</v>
      </c>
      <c r="C6020" s="1">
        <f t="shared" si="95"/>
        <v>-1.1292750517276155E-2</v>
      </c>
    </row>
    <row r="6021" spans="1:3" x14ac:dyDescent="0.25">
      <c r="A6021" s="1">
        <v>2.6469010000000001E-3</v>
      </c>
      <c r="B6021" s="1">
        <v>2.6684349999999998E-3</v>
      </c>
      <c r="C6021" s="1">
        <f t="shared" si="95"/>
        <v>-8.1355517263394829E-3</v>
      </c>
    </row>
    <row r="6022" spans="1:3" x14ac:dyDescent="0.25">
      <c r="A6022" s="1">
        <v>2.5842489999999998E-3</v>
      </c>
      <c r="B6022" s="1">
        <v>2.614819E-3</v>
      </c>
      <c r="C6022" s="1">
        <f t="shared" si="95"/>
        <v>-1.1829355452976925E-2</v>
      </c>
    </row>
    <row r="6023" spans="1:3" x14ac:dyDescent="0.25">
      <c r="A6023" s="1">
        <v>2.220213E-3</v>
      </c>
      <c r="B6023" s="1">
        <v>2.2099200000000002E-3</v>
      </c>
      <c r="C6023" s="1">
        <f t="shared" si="95"/>
        <v>4.6360416770822267E-3</v>
      </c>
    </row>
    <row r="6024" spans="1:3" x14ac:dyDescent="0.25">
      <c r="A6024" s="1">
        <v>2.0882449999999999E-3</v>
      </c>
      <c r="B6024" s="1">
        <v>2.100598E-3</v>
      </c>
      <c r="C6024" s="1">
        <f t="shared" si="95"/>
        <v>-5.9154936322127457E-3</v>
      </c>
    </row>
    <row r="6025" spans="1:3" x14ac:dyDescent="0.25">
      <c r="A6025" s="1">
        <v>2.01344E-3</v>
      </c>
      <c r="B6025" s="1">
        <v>2.0165909999999999E-3</v>
      </c>
      <c r="C6025" s="1">
        <f t="shared" si="95"/>
        <v>-1.5649833121423277E-3</v>
      </c>
    </row>
    <row r="6026" spans="1:3" x14ac:dyDescent="0.25">
      <c r="A6026" s="1">
        <v>1.991207E-3</v>
      </c>
      <c r="B6026" s="1">
        <v>1.9909459999999999E-3</v>
      </c>
      <c r="C6026" s="1">
        <f t="shared" si="95"/>
        <v>1.3107627685122539E-4</v>
      </c>
    </row>
    <row r="6027" spans="1:3" x14ac:dyDescent="0.25">
      <c r="A6027" s="1">
        <v>1.9529459999999999E-3</v>
      </c>
      <c r="B6027" s="1">
        <v>1.9510700000000001E-3</v>
      </c>
      <c r="C6027" s="1">
        <f t="shared" si="95"/>
        <v>9.6060003707211104E-4</v>
      </c>
    </row>
    <row r="6028" spans="1:3" x14ac:dyDescent="0.25">
      <c r="A6028" s="1">
        <v>1.966724E-3</v>
      </c>
      <c r="B6028" s="1">
        <v>1.969026E-3</v>
      </c>
      <c r="C6028" s="1">
        <f t="shared" si="95"/>
        <v>-1.170474352273137E-3</v>
      </c>
    </row>
    <row r="6029" spans="1:3" x14ac:dyDescent="0.25">
      <c r="A6029" s="1">
        <v>1.9839020000000001E-3</v>
      </c>
      <c r="B6029" s="1">
        <v>1.9798400000000001E-3</v>
      </c>
      <c r="C6029" s="1">
        <f t="shared" si="95"/>
        <v>2.0474801678711896E-3</v>
      </c>
    </row>
    <row r="6030" spans="1:3" x14ac:dyDescent="0.25">
      <c r="A6030" s="1">
        <v>1.9829980000000001E-3</v>
      </c>
      <c r="B6030" s="1">
        <v>1.9812010000000001E-3</v>
      </c>
      <c r="C6030" s="1">
        <f t="shared" si="95"/>
        <v>9.0620363711914809E-4</v>
      </c>
    </row>
    <row r="6031" spans="1:3" x14ac:dyDescent="0.25">
      <c r="A6031" s="1">
        <v>1.9875790000000002E-3</v>
      </c>
      <c r="B6031" s="1">
        <v>1.9836400000000001E-3</v>
      </c>
      <c r="C6031" s="1">
        <f t="shared" si="95"/>
        <v>1.9818080187001936E-3</v>
      </c>
    </row>
    <row r="6032" spans="1:3" x14ac:dyDescent="0.25">
      <c r="A6032" s="1">
        <v>1.9814379999999999E-3</v>
      </c>
      <c r="B6032" s="1">
        <v>1.9793440000000001E-3</v>
      </c>
      <c r="C6032" s="1">
        <f t="shared" si="95"/>
        <v>1.0568082372498125E-3</v>
      </c>
    </row>
    <row r="6033" spans="1:3" x14ac:dyDescent="0.25">
      <c r="A6033" s="1">
        <v>1.9775550000000002E-3</v>
      </c>
      <c r="B6033" s="1">
        <v>1.976209E-3</v>
      </c>
      <c r="C6033" s="1">
        <f t="shared" si="95"/>
        <v>6.8063846517551195E-4</v>
      </c>
    </row>
    <row r="6034" spans="1:3" x14ac:dyDescent="0.25">
      <c r="A6034" s="1">
        <v>1.9721349999999999E-3</v>
      </c>
      <c r="B6034" s="1">
        <v>1.9724429999999999E-3</v>
      </c>
      <c r="C6034" s="1">
        <f t="shared" si="95"/>
        <v>-1.5617592101964574E-4</v>
      </c>
    </row>
    <row r="6035" spans="1:3" x14ac:dyDescent="0.25">
      <c r="A6035" s="1">
        <v>1.9777829999999999E-3</v>
      </c>
      <c r="B6035" s="1">
        <v>1.978867E-3</v>
      </c>
      <c r="C6035" s="1">
        <f t="shared" si="95"/>
        <v>-5.4808844044071283E-4</v>
      </c>
    </row>
    <row r="6036" spans="1:3" x14ac:dyDescent="0.25">
      <c r="A6036" s="1">
        <v>2.0026219999999999E-3</v>
      </c>
      <c r="B6036" s="1">
        <v>2.0026169999999999E-3</v>
      </c>
      <c r="C6036" s="1">
        <f t="shared" si="95"/>
        <v>2.4967267911619396E-6</v>
      </c>
    </row>
    <row r="6037" spans="1:3" x14ac:dyDescent="0.25">
      <c r="A6037" s="1">
        <v>2.0221850000000001E-3</v>
      </c>
      <c r="B6037" s="1">
        <v>2.0266759999999998E-3</v>
      </c>
      <c r="C6037" s="1">
        <f t="shared" si="95"/>
        <v>-2.2208650543840925E-3</v>
      </c>
    </row>
    <row r="6038" spans="1:3" x14ac:dyDescent="0.25">
      <c r="A6038" s="1">
        <v>2.0486139999999998E-3</v>
      </c>
      <c r="B6038" s="1">
        <v>2.0502340000000002E-3</v>
      </c>
      <c r="C6038" s="1">
        <f t="shared" si="95"/>
        <v>-7.9077854588534193E-4</v>
      </c>
    </row>
    <row r="6039" spans="1:3" x14ac:dyDescent="0.25">
      <c r="A6039" s="1">
        <v>2.139415E-3</v>
      </c>
      <c r="B6039" s="1">
        <v>2.1502589999999999E-3</v>
      </c>
      <c r="C6039" s="1">
        <f t="shared" si="95"/>
        <v>-5.0686753154483219E-3</v>
      </c>
    </row>
    <row r="6040" spans="1:3" x14ac:dyDescent="0.25">
      <c r="A6040" s="1">
        <v>2.212922E-3</v>
      </c>
      <c r="B6040" s="1">
        <v>2.2311029999999999E-3</v>
      </c>
      <c r="C6040" s="1">
        <f t="shared" si="95"/>
        <v>-8.2158340872384682E-3</v>
      </c>
    </row>
    <row r="6041" spans="1:3" x14ac:dyDescent="0.25">
      <c r="A6041" s="1">
        <v>2.2897059999999999E-3</v>
      </c>
      <c r="B6041" s="1">
        <v>2.3003049999999999E-3</v>
      </c>
      <c r="C6041" s="1">
        <f t="shared" si="95"/>
        <v>-4.6289785675540989E-3</v>
      </c>
    </row>
    <row r="6042" spans="1:3" x14ac:dyDescent="0.25">
      <c r="A6042" s="1">
        <v>2.445511E-3</v>
      </c>
      <c r="B6042" s="1">
        <v>2.4303269999999999E-3</v>
      </c>
      <c r="C6042" s="1">
        <f t="shared" si="95"/>
        <v>6.2089272957676807E-3</v>
      </c>
    </row>
    <row r="6043" spans="1:3" x14ac:dyDescent="0.25">
      <c r="A6043" s="1">
        <v>2.5256359999999999E-3</v>
      </c>
      <c r="B6043" s="1">
        <v>2.503538E-3</v>
      </c>
      <c r="C6043" s="1">
        <f t="shared" si="95"/>
        <v>8.749479339065452E-3</v>
      </c>
    </row>
    <row r="6044" spans="1:3" x14ac:dyDescent="0.25">
      <c r="A6044" s="1">
        <v>2.328994E-3</v>
      </c>
      <c r="B6044" s="1">
        <v>2.327539E-3</v>
      </c>
      <c r="C6044" s="1">
        <f t="shared" si="95"/>
        <v>6.2473325392853427E-4</v>
      </c>
    </row>
    <row r="6045" spans="1:3" x14ac:dyDescent="0.25">
      <c r="A6045" s="1">
        <v>2.1028399999999999E-3</v>
      </c>
      <c r="B6045" s="1">
        <v>2.0976369999999999E-3</v>
      </c>
      <c r="C6045" s="1">
        <f t="shared" si="95"/>
        <v>2.4742728880942275E-3</v>
      </c>
    </row>
    <row r="6046" spans="1:3" x14ac:dyDescent="0.25">
      <c r="A6046" s="1">
        <v>2.0454560000000002E-3</v>
      </c>
      <c r="B6046" s="1">
        <v>2.041125E-3</v>
      </c>
      <c r="C6046" s="1">
        <f t="shared" si="95"/>
        <v>2.1173762720880884E-3</v>
      </c>
    </row>
    <row r="6047" spans="1:3" x14ac:dyDescent="0.25">
      <c r="A6047" s="1">
        <v>1.9918639999999999E-3</v>
      </c>
      <c r="B6047" s="1">
        <v>1.9935650000000001E-3</v>
      </c>
      <c r="C6047" s="1">
        <f t="shared" si="95"/>
        <v>-8.5397396609418106E-4</v>
      </c>
    </row>
    <row r="6048" spans="1:3" x14ac:dyDescent="0.25">
      <c r="A6048" s="1">
        <v>1.9815610000000002E-3</v>
      </c>
      <c r="B6048" s="1">
        <v>1.9815259999999999E-3</v>
      </c>
      <c r="C6048" s="1">
        <f t="shared" si="95"/>
        <v>1.7662842577253904E-5</v>
      </c>
    </row>
    <row r="6049" spans="1:3" x14ac:dyDescent="0.25">
      <c r="A6049" s="1">
        <v>1.9664800000000001E-3</v>
      </c>
      <c r="B6049" s="1">
        <v>1.9656529999999999E-3</v>
      </c>
      <c r="C6049" s="1">
        <f t="shared" si="95"/>
        <v>4.2054839103378589E-4</v>
      </c>
    </row>
    <row r="6050" spans="1:3" x14ac:dyDescent="0.25">
      <c r="A6050" s="1">
        <v>1.97225E-3</v>
      </c>
      <c r="B6050" s="1">
        <v>1.973219E-3</v>
      </c>
      <c r="C6050" s="1">
        <f t="shared" si="95"/>
        <v>-4.9131702370387622E-4</v>
      </c>
    </row>
    <row r="6051" spans="1:3" x14ac:dyDescent="0.25">
      <c r="A6051" s="1">
        <v>1.9791449999999999E-3</v>
      </c>
      <c r="B6051" s="1">
        <v>1.976836E-3</v>
      </c>
      <c r="C6051" s="1">
        <f t="shared" si="95"/>
        <v>1.1666654034948518E-3</v>
      </c>
    </row>
    <row r="6052" spans="1:3" x14ac:dyDescent="0.25">
      <c r="A6052" s="1">
        <v>1.9792379999999999E-3</v>
      </c>
      <c r="B6052" s="1">
        <v>1.978811E-3</v>
      </c>
      <c r="C6052" s="1">
        <f t="shared" si="95"/>
        <v>2.157395927118885E-4</v>
      </c>
    </row>
    <row r="6053" spans="1:3" x14ac:dyDescent="0.25">
      <c r="A6053" s="1">
        <v>1.9807620000000001E-3</v>
      </c>
      <c r="B6053" s="1">
        <v>1.9795820000000001E-3</v>
      </c>
      <c r="C6053" s="1">
        <f t="shared" si="95"/>
        <v>5.9573033004466514E-4</v>
      </c>
    </row>
    <row r="6054" spans="1:3" x14ac:dyDescent="0.25">
      <c r="A6054" s="1">
        <v>1.9812409999999999E-3</v>
      </c>
      <c r="B6054" s="1">
        <v>1.980735E-3</v>
      </c>
      <c r="C6054" s="1">
        <f t="shared" si="95"/>
        <v>2.5539548192266568E-4</v>
      </c>
    </row>
    <row r="6055" spans="1:3" x14ac:dyDescent="0.25">
      <c r="A6055" s="1">
        <v>1.9874300000000001E-3</v>
      </c>
      <c r="B6055" s="1">
        <v>1.9868870000000001E-3</v>
      </c>
      <c r="C6055" s="1">
        <f t="shared" si="95"/>
        <v>2.7321716991289476E-4</v>
      </c>
    </row>
    <row r="6056" spans="1:3" x14ac:dyDescent="0.25">
      <c r="A6056" s="1">
        <v>1.9997000000000001E-3</v>
      </c>
      <c r="B6056" s="1">
        <v>1.997885E-3</v>
      </c>
      <c r="C6056" s="1">
        <f t="shared" si="95"/>
        <v>9.0763614542184478E-4</v>
      </c>
    </row>
    <row r="6057" spans="1:3" x14ac:dyDescent="0.25">
      <c r="A6057" s="1">
        <v>2.0188670000000001E-3</v>
      </c>
      <c r="B6057" s="1">
        <v>2.0182429999999999E-3</v>
      </c>
      <c r="C6057" s="1">
        <f t="shared" si="95"/>
        <v>3.0908425369292973E-4</v>
      </c>
    </row>
    <row r="6058" spans="1:3" x14ac:dyDescent="0.25">
      <c r="A6058" s="1">
        <v>2.0582729999999998E-3</v>
      </c>
      <c r="B6058" s="1">
        <v>2.0544750000000001E-3</v>
      </c>
      <c r="C6058" s="1">
        <f t="shared" si="95"/>
        <v>1.8452362733222152E-3</v>
      </c>
    </row>
    <row r="6059" spans="1:3" x14ac:dyDescent="0.25">
      <c r="A6059" s="1">
        <v>2.1334790000000002E-3</v>
      </c>
      <c r="B6059" s="1">
        <v>2.1312129999999999E-3</v>
      </c>
      <c r="C6059" s="1">
        <f t="shared" si="95"/>
        <v>1.0621149774618515E-3</v>
      </c>
    </row>
    <row r="6060" spans="1:3" x14ac:dyDescent="0.25">
      <c r="A6060" s="1">
        <v>2.1624919999999998E-3</v>
      </c>
      <c r="B6060" s="1">
        <v>2.1607409999999999E-3</v>
      </c>
      <c r="C6060" s="1">
        <f t="shared" si="95"/>
        <v>8.0971397813260019E-4</v>
      </c>
    </row>
    <row r="6061" spans="1:3" x14ac:dyDescent="0.25">
      <c r="A6061" s="1">
        <v>2.210638E-3</v>
      </c>
      <c r="B6061" s="1">
        <v>2.2016470000000002E-3</v>
      </c>
      <c r="C6061" s="1">
        <f t="shared" si="95"/>
        <v>4.0671516548615649E-3</v>
      </c>
    </row>
    <row r="6062" spans="1:3" x14ac:dyDescent="0.25">
      <c r="A6062" s="1">
        <v>2.2944799999999998E-3</v>
      </c>
      <c r="B6062" s="1">
        <v>2.2860179999999999E-3</v>
      </c>
      <c r="C6062" s="1">
        <f t="shared" si="95"/>
        <v>3.6879815905999968E-3</v>
      </c>
    </row>
    <row r="6063" spans="1:3" x14ac:dyDescent="0.25">
      <c r="A6063" s="1">
        <v>2.2983270000000002E-3</v>
      </c>
      <c r="B6063" s="1">
        <v>2.2984989999999999E-3</v>
      </c>
      <c r="C6063" s="1">
        <f t="shared" si="95"/>
        <v>-7.4837044510930086E-5</v>
      </c>
    </row>
    <row r="6064" spans="1:3" x14ac:dyDescent="0.25">
      <c r="A6064" s="1">
        <v>2.2790330000000002E-3</v>
      </c>
      <c r="B6064" s="1">
        <v>2.2730480000000002E-3</v>
      </c>
      <c r="C6064" s="1">
        <f t="shared" si="95"/>
        <v>2.6261137947541863E-3</v>
      </c>
    </row>
    <row r="6065" spans="1:3" x14ac:dyDescent="0.25">
      <c r="A6065" s="1">
        <v>2.2775619999999999E-3</v>
      </c>
      <c r="B6065" s="1">
        <v>2.2620549999999998E-3</v>
      </c>
      <c r="C6065" s="1">
        <f t="shared" si="95"/>
        <v>6.8085962094555971E-3</v>
      </c>
    </row>
    <row r="6066" spans="1:3" x14ac:dyDescent="0.25">
      <c r="A6066" s="1">
        <v>2.1677279999999998E-3</v>
      </c>
      <c r="B6066" s="1">
        <v>2.1596800000000002E-3</v>
      </c>
      <c r="C6066" s="1">
        <f t="shared" si="95"/>
        <v>3.7126429146090512E-3</v>
      </c>
    </row>
    <row r="6067" spans="1:3" x14ac:dyDescent="0.25">
      <c r="A6067" s="1">
        <v>2.0728560000000001E-3</v>
      </c>
      <c r="B6067" s="1">
        <v>2.0688830000000001E-3</v>
      </c>
      <c r="C6067" s="1">
        <f t="shared" si="95"/>
        <v>1.9166792097473232E-3</v>
      </c>
    </row>
    <row r="6068" spans="1:3" x14ac:dyDescent="0.25">
      <c r="A6068" s="1">
        <v>2.0173029999999998E-3</v>
      </c>
      <c r="B6068" s="1">
        <v>2.0145340000000001E-3</v>
      </c>
      <c r="C6068" s="1">
        <f t="shared" si="95"/>
        <v>1.3726247370869366E-3</v>
      </c>
    </row>
    <row r="6069" spans="1:3" x14ac:dyDescent="0.25">
      <c r="A6069" s="1">
        <v>1.988432E-3</v>
      </c>
      <c r="B6069" s="1">
        <v>1.9894750000000001E-3</v>
      </c>
      <c r="C6069" s="1">
        <f t="shared" si="95"/>
        <v>-5.2453390410134759E-4</v>
      </c>
    </row>
    <row r="6070" spans="1:3" x14ac:dyDescent="0.25">
      <c r="A6070" s="1">
        <v>1.9845560000000002E-3</v>
      </c>
      <c r="B6070" s="1">
        <v>1.9848510000000001E-3</v>
      </c>
      <c r="C6070" s="1">
        <f t="shared" si="95"/>
        <v>-1.4864785876537762E-4</v>
      </c>
    </row>
    <row r="6071" spans="1:3" x14ac:dyDescent="0.25">
      <c r="A6071" s="1">
        <v>1.977665E-3</v>
      </c>
      <c r="B6071" s="1">
        <v>1.9775980000000001E-3</v>
      </c>
      <c r="C6071" s="1">
        <f t="shared" si="95"/>
        <v>3.3878336320793619E-5</v>
      </c>
    </row>
    <row r="6072" spans="1:3" x14ac:dyDescent="0.25">
      <c r="A6072" s="1">
        <v>1.9793039999999999E-3</v>
      </c>
      <c r="B6072" s="1">
        <v>1.9803289999999999E-3</v>
      </c>
      <c r="C6072" s="1">
        <f t="shared" si="95"/>
        <v>-5.1785880289232191E-4</v>
      </c>
    </row>
    <row r="6073" spans="1:3" x14ac:dyDescent="0.25">
      <c r="A6073" s="1">
        <v>1.981291E-3</v>
      </c>
      <c r="B6073" s="1">
        <v>1.9806950000000002E-3</v>
      </c>
      <c r="C6073" s="1">
        <f t="shared" si="95"/>
        <v>3.0081396422829517E-4</v>
      </c>
    </row>
    <row r="6074" spans="1:3" x14ac:dyDescent="0.25">
      <c r="A6074" s="1">
        <v>1.9835E-3</v>
      </c>
      <c r="B6074" s="1">
        <v>1.9839480000000001E-3</v>
      </c>
      <c r="C6074" s="1">
        <f t="shared" si="95"/>
        <v>-2.2586337282587093E-4</v>
      </c>
    </row>
    <row r="6075" spans="1:3" x14ac:dyDescent="0.25">
      <c r="A6075" s="1">
        <v>1.9859679999999998E-3</v>
      </c>
      <c r="B6075" s="1">
        <v>1.9865870000000002E-3</v>
      </c>
      <c r="C6075" s="1">
        <f t="shared" si="95"/>
        <v>-3.1168679455072479E-4</v>
      </c>
    </row>
    <row r="6076" spans="1:3" x14ac:dyDescent="0.25">
      <c r="A6076" s="1">
        <v>1.9927769999999998E-3</v>
      </c>
      <c r="B6076" s="1">
        <v>1.9935920000000002E-3</v>
      </c>
      <c r="C6076" s="1">
        <f t="shared" si="95"/>
        <v>-4.0897702050975301E-4</v>
      </c>
    </row>
    <row r="6077" spans="1:3" x14ac:dyDescent="0.25">
      <c r="A6077" s="1">
        <v>2.0079020000000002E-3</v>
      </c>
      <c r="B6077" s="1">
        <v>2.0087989999999999E-3</v>
      </c>
      <c r="C6077" s="1">
        <f t="shared" si="95"/>
        <v>-4.4673495021156585E-4</v>
      </c>
    </row>
    <row r="6078" spans="1:3" x14ac:dyDescent="0.25">
      <c r="A6078" s="1">
        <v>2.0337559999999998E-3</v>
      </c>
      <c r="B6078" s="1">
        <v>2.0321900000000001E-3</v>
      </c>
      <c r="C6078" s="1">
        <f t="shared" si="95"/>
        <v>7.7000387460428906E-4</v>
      </c>
    </row>
    <row r="6079" spans="1:3" x14ac:dyDescent="0.25">
      <c r="A6079" s="1">
        <v>2.0720109999999999E-3</v>
      </c>
      <c r="B6079" s="1">
        <v>2.0696579999999998E-3</v>
      </c>
      <c r="C6079" s="1">
        <f t="shared" si="95"/>
        <v>1.1356117317910365E-3</v>
      </c>
    </row>
    <row r="6080" spans="1:3" x14ac:dyDescent="0.25">
      <c r="A6080" s="1">
        <v>2.0939219999999998E-3</v>
      </c>
      <c r="B6080" s="1">
        <v>2.0899690000000001E-3</v>
      </c>
      <c r="C6080" s="1">
        <f t="shared" si="95"/>
        <v>1.8878449149489249E-3</v>
      </c>
    </row>
    <row r="6081" spans="1:3" x14ac:dyDescent="0.25">
      <c r="A6081" s="1">
        <v>2.1501390000000001E-3</v>
      </c>
      <c r="B6081" s="1">
        <v>2.1435479999999999E-3</v>
      </c>
      <c r="C6081" s="1">
        <f t="shared" si="95"/>
        <v>3.0653832147597131E-3</v>
      </c>
    </row>
    <row r="6082" spans="1:3" x14ac:dyDescent="0.25">
      <c r="A6082" s="1">
        <v>2.204564E-3</v>
      </c>
      <c r="B6082" s="1">
        <v>2.2005330000000002E-3</v>
      </c>
      <c r="C6082" s="1">
        <f t="shared" ref="C6082:C6145" si="96">(A6082-B6082)/A6082</f>
        <v>1.8284794635128881E-3</v>
      </c>
    </row>
    <row r="6083" spans="1:3" x14ac:dyDescent="0.25">
      <c r="A6083" s="1">
        <v>2.2336000000000001E-3</v>
      </c>
      <c r="B6083" s="1">
        <v>2.2236280000000001E-3</v>
      </c>
      <c r="C6083" s="1">
        <f t="shared" si="96"/>
        <v>4.464541547277945E-3</v>
      </c>
    </row>
    <row r="6084" spans="1:3" x14ac:dyDescent="0.25">
      <c r="A6084" s="1">
        <v>2.2754820000000001E-3</v>
      </c>
      <c r="B6084" s="1">
        <v>2.257719E-3</v>
      </c>
      <c r="C6084" s="1">
        <f t="shared" si="96"/>
        <v>7.8062581905723998E-3</v>
      </c>
    </row>
    <row r="6085" spans="1:3" x14ac:dyDescent="0.25">
      <c r="A6085" s="1">
        <v>2.256943E-3</v>
      </c>
      <c r="B6085" s="1">
        <v>2.245361E-3</v>
      </c>
      <c r="C6085" s="1">
        <f t="shared" si="96"/>
        <v>5.1317202073778555E-3</v>
      </c>
    </row>
    <row r="6086" spans="1:3" x14ac:dyDescent="0.25">
      <c r="A6086" s="1">
        <v>2.1746209999999998E-3</v>
      </c>
      <c r="B6086" s="1">
        <v>2.1684650000000001E-3</v>
      </c>
      <c r="C6086" s="1">
        <f t="shared" si="96"/>
        <v>2.8308381092612385E-3</v>
      </c>
    </row>
    <row r="6087" spans="1:3" x14ac:dyDescent="0.25">
      <c r="A6087" s="1">
        <v>2.1259949999999999E-3</v>
      </c>
      <c r="B6087" s="1">
        <v>2.1197239999999999E-3</v>
      </c>
      <c r="C6087" s="1">
        <f t="shared" si="96"/>
        <v>2.9496776803331938E-3</v>
      </c>
    </row>
    <row r="6088" spans="1:3" x14ac:dyDescent="0.25">
      <c r="A6088" s="1">
        <v>2.0556559999999999E-3</v>
      </c>
      <c r="B6088" s="1">
        <v>2.054419E-3</v>
      </c>
      <c r="C6088" s="1">
        <f t="shared" si="96"/>
        <v>6.0175437913729385E-4</v>
      </c>
    </row>
    <row r="6089" spans="1:3" x14ac:dyDescent="0.25">
      <c r="A6089" s="1">
        <v>2.030465E-3</v>
      </c>
      <c r="B6089" s="1">
        <v>2.0297240000000001E-3</v>
      </c>
      <c r="C6089" s="1">
        <f t="shared" si="96"/>
        <v>3.6494103567402019E-4</v>
      </c>
    </row>
    <row r="6090" spans="1:3" x14ac:dyDescent="0.25">
      <c r="A6090" s="1">
        <v>2.0089589999999998E-3</v>
      </c>
      <c r="B6090" s="1">
        <v>2.0070069999999999E-3</v>
      </c>
      <c r="C6090" s="1">
        <f t="shared" si="96"/>
        <v>9.7164750500131839E-4</v>
      </c>
    </row>
    <row r="6091" spans="1:3" x14ac:dyDescent="0.25">
      <c r="A6091" s="1">
        <v>1.993112E-3</v>
      </c>
      <c r="B6091" s="1">
        <v>1.99307E-3</v>
      </c>
      <c r="C6091" s="1">
        <f t="shared" si="96"/>
        <v>2.1072573944670837E-5</v>
      </c>
    </row>
    <row r="6092" spans="1:3" x14ac:dyDescent="0.25">
      <c r="A6092" s="1">
        <v>1.9902470000000001E-3</v>
      </c>
      <c r="B6092" s="1">
        <v>1.989893E-3</v>
      </c>
      <c r="C6092" s="1">
        <f t="shared" si="96"/>
        <v>1.7786737023100789E-4</v>
      </c>
    </row>
    <row r="6093" spans="1:3" x14ac:dyDescent="0.25">
      <c r="A6093" s="1">
        <v>1.98569E-3</v>
      </c>
      <c r="B6093" s="1">
        <v>1.9855049999999998E-3</v>
      </c>
      <c r="C6093" s="1">
        <f t="shared" si="96"/>
        <v>9.31666070737136E-5</v>
      </c>
    </row>
    <row r="6094" spans="1:3" x14ac:dyDescent="0.25">
      <c r="A6094" s="1">
        <v>1.9853929999999998E-3</v>
      </c>
      <c r="B6094" s="1">
        <v>1.9861940000000002E-3</v>
      </c>
      <c r="C6094" s="1">
        <f t="shared" si="96"/>
        <v>-4.034465720390676E-4</v>
      </c>
    </row>
    <row r="6095" spans="1:3" x14ac:dyDescent="0.25">
      <c r="A6095" s="1">
        <v>1.986182E-3</v>
      </c>
      <c r="B6095" s="1">
        <v>1.986374E-3</v>
      </c>
      <c r="C6095" s="1">
        <f t="shared" si="96"/>
        <v>-9.6667878371663478E-5</v>
      </c>
    </row>
    <row r="6096" spans="1:3" x14ac:dyDescent="0.25">
      <c r="A6096" s="1">
        <v>1.9944289999999998E-3</v>
      </c>
      <c r="B6096" s="1">
        <v>1.9942050000000002E-3</v>
      </c>
      <c r="C6096" s="1">
        <f t="shared" si="96"/>
        <v>1.1231284743634586E-4</v>
      </c>
    </row>
    <row r="6097" spans="1:3" x14ac:dyDescent="0.25">
      <c r="A6097" s="1">
        <v>2.0050210000000001E-3</v>
      </c>
      <c r="B6097" s="1">
        <v>2.003852E-3</v>
      </c>
      <c r="C6097" s="1">
        <f t="shared" si="96"/>
        <v>5.8303628740052254E-4</v>
      </c>
    </row>
    <row r="6098" spans="1:3" x14ac:dyDescent="0.25">
      <c r="A6098" s="1">
        <v>2.0219439999999999E-3</v>
      </c>
      <c r="B6098" s="1">
        <v>2.020024E-3</v>
      </c>
      <c r="C6098" s="1">
        <f t="shared" si="96"/>
        <v>9.4958119512700311E-4</v>
      </c>
    </row>
    <row r="6099" spans="1:3" x14ac:dyDescent="0.25">
      <c r="A6099" s="1">
        <v>2.0449510000000001E-3</v>
      </c>
      <c r="B6099" s="1">
        <v>2.0429900000000002E-3</v>
      </c>
      <c r="C6099" s="1">
        <f t="shared" si="96"/>
        <v>9.5894718259751776E-4</v>
      </c>
    </row>
    <row r="6100" spans="1:3" x14ac:dyDescent="0.25">
      <c r="A6100" s="1">
        <v>2.068823E-3</v>
      </c>
      <c r="B6100" s="1">
        <v>2.0667419999999999E-3</v>
      </c>
      <c r="C6100" s="1">
        <f t="shared" si="96"/>
        <v>1.0058859554442944E-3</v>
      </c>
    </row>
    <row r="6101" spans="1:3" x14ac:dyDescent="0.25">
      <c r="A6101" s="1">
        <v>2.1142449999999998E-3</v>
      </c>
      <c r="B6101" s="1">
        <v>2.1106129999999999E-3</v>
      </c>
      <c r="C6101" s="1">
        <f t="shared" si="96"/>
        <v>1.7178709184602263E-3</v>
      </c>
    </row>
    <row r="6102" spans="1:3" x14ac:dyDescent="0.25">
      <c r="A6102" s="1">
        <v>2.1503999999999998E-3</v>
      </c>
      <c r="B6102" s="1">
        <v>2.1452239999999998E-3</v>
      </c>
      <c r="C6102" s="1">
        <f t="shared" si="96"/>
        <v>2.4069940476190315E-3</v>
      </c>
    </row>
    <row r="6103" spans="1:3" x14ac:dyDescent="0.25">
      <c r="A6103" s="1">
        <v>2.1789090000000001E-3</v>
      </c>
      <c r="B6103" s="1">
        <v>2.1675150000000001E-3</v>
      </c>
      <c r="C6103" s="1">
        <f t="shared" si="96"/>
        <v>5.2292225145703988E-3</v>
      </c>
    </row>
    <row r="6104" spans="1:3" x14ac:dyDescent="0.25">
      <c r="A6104" s="1">
        <v>2.1962639999999999E-3</v>
      </c>
      <c r="B6104" s="1">
        <v>2.1860019999999998E-3</v>
      </c>
      <c r="C6104" s="1">
        <f t="shared" si="96"/>
        <v>4.6724801754251914E-3</v>
      </c>
    </row>
    <row r="6105" spans="1:3" x14ac:dyDescent="0.25">
      <c r="A6105" s="1">
        <v>2.182907E-3</v>
      </c>
      <c r="B6105" s="1">
        <v>2.1757840000000001E-3</v>
      </c>
      <c r="C6105" s="1">
        <f t="shared" si="96"/>
        <v>3.2630799204913167E-3</v>
      </c>
    </row>
    <row r="6106" spans="1:3" x14ac:dyDescent="0.25">
      <c r="A6106" s="1">
        <v>2.1693979999999999E-3</v>
      </c>
      <c r="B6106" s="1">
        <v>2.1604340000000001E-3</v>
      </c>
      <c r="C6106" s="1">
        <f t="shared" si="96"/>
        <v>4.1320218788805747E-3</v>
      </c>
    </row>
    <row r="6107" spans="1:3" x14ac:dyDescent="0.25">
      <c r="A6107" s="1">
        <v>2.1481769999999998E-3</v>
      </c>
      <c r="B6107" s="1">
        <v>2.143065E-3</v>
      </c>
      <c r="C6107" s="1">
        <f t="shared" si="96"/>
        <v>2.3796921762032765E-3</v>
      </c>
    </row>
    <row r="6108" spans="1:3" x14ac:dyDescent="0.25">
      <c r="A6108" s="1">
        <v>2.0968390000000001E-3</v>
      </c>
      <c r="B6108" s="1">
        <v>2.0946979999999999E-3</v>
      </c>
      <c r="C6108" s="1">
        <f t="shared" si="96"/>
        <v>1.0210607490609477E-3</v>
      </c>
    </row>
    <row r="6109" spans="1:3" x14ac:dyDescent="0.25">
      <c r="A6109" s="1">
        <v>2.0577130000000001E-3</v>
      </c>
      <c r="B6109" s="1">
        <v>2.0571949999999999E-3</v>
      </c>
      <c r="C6109" s="1">
        <f t="shared" si="96"/>
        <v>2.517357862831857E-4</v>
      </c>
    </row>
    <row r="6110" spans="1:3" x14ac:dyDescent="0.25">
      <c r="A6110" s="1">
        <v>2.0369860000000002E-3</v>
      </c>
      <c r="B6110" s="1">
        <v>2.0349330000000001E-3</v>
      </c>
      <c r="C6110" s="1">
        <f t="shared" si="96"/>
        <v>1.0078616151510732E-3</v>
      </c>
    </row>
    <row r="6111" spans="1:3" x14ac:dyDescent="0.25">
      <c r="A6111" s="1">
        <v>2.0211750000000001E-3</v>
      </c>
      <c r="B6111" s="1">
        <v>2.0197409999999998E-3</v>
      </c>
      <c r="C6111" s="1">
        <f t="shared" si="96"/>
        <v>7.0948829270114867E-4</v>
      </c>
    </row>
    <row r="6112" spans="1:3" x14ac:dyDescent="0.25">
      <c r="A6112" s="1">
        <v>2.0108420000000001E-3</v>
      </c>
      <c r="B6112" s="1">
        <v>2.0084590000000002E-3</v>
      </c>
      <c r="C6112" s="1">
        <f t="shared" si="96"/>
        <v>1.1850757046052843E-3</v>
      </c>
    </row>
    <row r="6113" spans="1:3" x14ac:dyDescent="0.25">
      <c r="A6113" s="1">
        <v>2.0012379999999998E-3</v>
      </c>
      <c r="B6113" s="1">
        <v>2.0004889999999998E-3</v>
      </c>
      <c r="C6113" s="1">
        <f t="shared" si="96"/>
        <v>3.7426832790501453E-4</v>
      </c>
    </row>
    <row r="6114" spans="1:3" x14ac:dyDescent="0.25">
      <c r="A6114" s="1">
        <v>2.0001189999999999E-3</v>
      </c>
      <c r="B6114" s="1">
        <v>1.9992479999999999E-3</v>
      </c>
      <c r="C6114" s="1">
        <f t="shared" si="96"/>
        <v>4.3547408929165955E-4</v>
      </c>
    </row>
    <row r="6115" spans="1:3" x14ac:dyDescent="0.25">
      <c r="A6115" s="1">
        <v>2.0019650000000001E-3</v>
      </c>
      <c r="B6115" s="1">
        <v>2.0009590000000001E-3</v>
      </c>
      <c r="C6115" s="1">
        <f t="shared" si="96"/>
        <v>5.0250628757246519E-4</v>
      </c>
    </row>
    <row r="6116" spans="1:3" x14ac:dyDescent="0.25">
      <c r="A6116" s="1">
        <v>2.006702E-3</v>
      </c>
      <c r="B6116" s="1">
        <v>2.0058879999999999E-3</v>
      </c>
      <c r="C6116" s="1">
        <f t="shared" si="96"/>
        <v>4.0564069802094332E-4</v>
      </c>
    </row>
    <row r="6117" spans="1:3" x14ac:dyDescent="0.25">
      <c r="A6117" s="1">
        <v>2.0085200000000002E-3</v>
      </c>
      <c r="B6117" s="1">
        <v>2.0075190000000001E-3</v>
      </c>
      <c r="C6117" s="1">
        <f t="shared" si="96"/>
        <v>4.9837691434491068E-4</v>
      </c>
    </row>
    <row r="6118" spans="1:3" x14ac:dyDescent="0.25">
      <c r="A6118" s="1">
        <v>2.018246E-3</v>
      </c>
      <c r="B6118" s="1">
        <v>2.0174260000000001E-3</v>
      </c>
      <c r="C6118" s="1">
        <f t="shared" si="96"/>
        <v>4.0629338544453979E-4</v>
      </c>
    </row>
    <row r="6119" spans="1:3" x14ac:dyDescent="0.25">
      <c r="A6119" s="1">
        <v>2.028377E-3</v>
      </c>
      <c r="B6119" s="1">
        <v>2.0269799999999998E-3</v>
      </c>
      <c r="C6119" s="1">
        <f t="shared" si="96"/>
        <v>6.887279830131201E-4</v>
      </c>
    </row>
    <row r="6120" spans="1:3" x14ac:dyDescent="0.25">
      <c r="A6120" s="1">
        <v>2.0449700000000001E-3</v>
      </c>
      <c r="B6120" s="1">
        <v>2.0436310000000002E-3</v>
      </c>
      <c r="C6120" s="1">
        <f t="shared" si="96"/>
        <v>6.5477733169676863E-4</v>
      </c>
    </row>
    <row r="6121" spans="1:3" x14ac:dyDescent="0.25">
      <c r="A6121" s="1">
        <v>2.0702089999999999E-3</v>
      </c>
      <c r="B6121" s="1">
        <v>2.067775E-3</v>
      </c>
      <c r="C6121" s="1">
        <f t="shared" si="96"/>
        <v>1.1757267019899648E-3</v>
      </c>
    </row>
    <row r="6122" spans="1:3" x14ac:dyDescent="0.25">
      <c r="A6122" s="1">
        <v>2.0925589999999999E-3</v>
      </c>
      <c r="B6122" s="1">
        <v>2.0905239999999999E-3</v>
      </c>
      <c r="C6122" s="1">
        <f t="shared" si="96"/>
        <v>9.7249348763884678E-4</v>
      </c>
    </row>
    <row r="6123" spans="1:3" x14ac:dyDescent="0.25">
      <c r="A6123" s="1">
        <v>2.1176770000000001E-3</v>
      </c>
      <c r="B6123" s="1">
        <v>2.1132569999999999E-3</v>
      </c>
      <c r="C6123" s="1">
        <f t="shared" si="96"/>
        <v>2.0871927116364792E-3</v>
      </c>
    </row>
    <row r="6124" spans="1:3" x14ac:dyDescent="0.25">
      <c r="A6124" s="1">
        <v>2.1528559999999999E-3</v>
      </c>
      <c r="B6124" s="1">
        <v>2.1459880000000001E-3</v>
      </c>
      <c r="C6124" s="1">
        <f t="shared" si="96"/>
        <v>3.190180857428327E-3</v>
      </c>
    </row>
    <row r="6125" spans="1:3" x14ac:dyDescent="0.25">
      <c r="A6125" s="1">
        <v>2.1769609999999998E-3</v>
      </c>
      <c r="B6125" s="1">
        <v>2.1651980000000001E-3</v>
      </c>
      <c r="C6125" s="1">
        <f t="shared" si="96"/>
        <v>5.4034041032428714E-3</v>
      </c>
    </row>
    <row r="6126" spans="1:3" x14ac:dyDescent="0.25">
      <c r="A6126" s="1">
        <v>2.1552659999999999E-3</v>
      </c>
      <c r="B6126" s="1">
        <v>2.145161E-3</v>
      </c>
      <c r="C6126" s="1">
        <f t="shared" si="96"/>
        <v>4.6885164058635157E-3</v>
      </c>
    </row>
    <row r="6127" spans="1:3" x14ac:dyDescent="0.25">
      <c r="A6127" s="1">
        <v>2.1137450000000002E-3</v>
      </c>
      <c r="B6127" s="1">
        <v>2.1114229999999999E-3</v>
      </c>
      <c r="C6127" s="1">
        <f t="shared" si="96"/>
        <v>1.0985241833808468E-3</v>
      </c>
    </row>
    <row r="6128" spans="1:3" x14ac:dyDescent="0.25">
      <c r="A6128" s="1">
        <v>2.089198E-3</v>
      </c>
      <c r="B6128" s="1">
        <v>2.088777E-3</v>
      </c>
      <c r="C6128" s="1">
        <f t="shared" si="96"/>
        <v>2.0151273359442958E-4</v>
      </c>
    </row>
    <row r="6129" spans="1:3" x14ac:dyDescent="0.25">
      <c r="A6129" s="1">
        <v>2.0734730000000002E-3</v>
      </c>
      <c r="B6129" s="1">
        <v>2.0747230000000001E-3</v>
      </c>
      <c r="C6129" s="1">
        <f t="shared" si="96"/>
        <v>-6.028532804622722E-4</v>
      </c>
    </row>
    <row r="6130" spans="1:3" x14ac:dyDescent="0.25">
      <c r="A6130" s="1">
        <v>2.0571449999999998E-3</v>
      </c>
      <c r="B6130" s="1">
        <v>2.0563389999999999E-3</v>
      </c>
      <c r="C6130" s="1">
        <f t="shared" si="96"/>
        <v>3.9180514742514366E-4</v>
      </c>
    </row>
    <row r="6131" spans="1:3" x14ac:dyDescent="0.25">
      <c r="A6131" s="1">
        <v>2.0517619999999999E-3</v>
      </c>
      <c r="B6131" s="1">
        <v>2.0489979999999998E-3</v>
      </c>
      <c r="C6131" s="1">
        <f t="shared" si="96"/>
        <v>1.3471348041342768E-3</v>
      </c>
    </row>
    <row r="6132" spans="1:3" x14ac:dyDescent="0.25">
      <c r="A6132" s="1">
        <v>2.040778E-3</v>
      </c>
      <c r="B6132" s="1">
        <v>2.0370380000000001E-3</v>
      </c>
      <c r="C6132" s="1">
        <f t="shared" si="96"/>
        <v>1.8326344168743032E-3</v>
      </c>
    </row>
    <row r="6133" spans="1:3" x14ac:dyDescent="0.25">
      <c r="A6133" s="1">
        <v>2.0289510000000002E-3</v>
      </c>
      <c r="B6133" s="1">
        <v>2.0267950000000001E-3</v>
      </c>
      <c r="C6133" s="1">
        <f t="shared" si="96"/>
        <v>1.0626180720974135E-3</v>
      </c>
    </row>
    <row r="6134" spans="1:3" x14ac:dyDescent="0.25">
      <c r="A6134" s="1">
        <v>2.0212989999999998E-3</v>
      </c>
      <c r="B6134" s="1">
        <v>2.0189079999999998E-3</v>
      </c>
      <c r="C6134" s="1">
        <f t="shared" si="96"/>
        <v>1.1829026779313825E-3</v>
      </c>
    </row>
    <row r="6135" spans="1:3" x14ac:dyDescent="0.25">
      <c r="A6135" s="1">
        <v>2.0139720000000002E-3</v>
      </c>
      <c r="B6135" s="1">
        <v>2.0129119999999999E-3</v>
      </c>
      <c r="C6135" s="1">
        <f t="shared" si="96"/>
        <v>5.2632310677616667E-4</v>
      </c>
    </row>
    <row r="6136" spans="1:3" x14ac:dyDescent="0.25">
      <c r="A6136" s="1">
        <v>2.0089560000000001E-3</v>
      </c>
      <c r="B6136" s="1">
        <v>2.0078520000000001E-3</v>
      </c>
      <c r="C6136" s="1">
        <f t="shared" si="96"/>
        <v>5.4953916362530367E-4</v>
      </c>
    </row>
    <row r="6137" spans="1:3" x14ac:dyDescent="0.25">
      <c r="A6137" s="1">
        <v>2.0108629999999999E-3</v>
      </c>
      <c r="B6137" s="1">
        <v>2.0090199999999998E-3</v>
      </c>
      <c r="C6137" s="1">
        <f t="shared" si="96"/>
        <v>9.1652191123913981E-4</v>
      </c>
    </row>
    <row r="6138" spans="1:3" x14ac:dyDescent="0.25">
      <c r="A6138" s="1">
        <v>2.0208869999999999E-3</v>
      </c>
      <c r="B6138" s="1">
        <v>2.018578E-3</v>
      </c>
      <c r="C6138" s="1">
        <f t="shared" si="96"/>
        <v>1.1425675953182035E-3</v>
      </c>
    </row>
    <row r="6139" spans="1:3" x14ac:dyDescent="0.25">
      <c r="A6139" s="1">
        <v>2.0268220000000002E-3</v>
      </c>
      <c r="B6139" s="1">
        <v>2.0232660000000001E-3</v>
      </c>
      <c r="C6139" s="1">
        <f t="shared" si="96"/>
        <v>1.754470792205751E-3</v>
      </c>
    </row>
    <row r="6140" spans="1:3" x14ac:dyDescent="0.25">
      <c r="A6140" s="1">
        <v>2.0422410000000002E-3</v>
      </c>
      <c r="B6140" s="1">
        <v>2.0388279999999999E-3</v>
      </c>
      <c r="C6140" s="1">
        <f t="shared" si="96"/>
        <v>1.6712033496537808E-3</v>
      </c>
    </row>
    <row r="6141" spans="1:3" x14ac:dyDescent="0.25">
      <c r="A6141" s="1">
        <v>2.0545939999999999E-3</v>
      </c>
      <c r="B6141" s="1">
        <v>2.050615E-3</v>
      </c>
      <c r="C6141" s="1">
        <f t="shared" si="96"/>
        <v>1.9366356564848701E-3</v>
      </c>
    </row>
    <row r="6142" spans="1:3" x14ac:dyDescent="0.25">
      <c r="A6142" s="1">
        <v>2.0707719999999998E-3</v>
      </c>
      <c r="B6142" s="1">
        <v>2.0685730000000002E-3</v>
      </c>
      <c r="C6142" s="1">
        <f t="shared" si="96"/>
        <v>1.0619227998058716E-3</v>
      </c>
    </row>
    <row r="6143" spans="1:3" x14ac:dyDescent="0.25">
      <c r="A6143" s="1">
        <v>2.0866880000000002E-3</v>
      </c>
      <c r="B6143" s="1">
        <v>2.0837289999999999E-3</v>
      </c>
      <c r="C6143" s="1">
        <f t="shared" si="96"/>
        <v>1.418036620712006E-3</v>
      </c>
    </row>
    <row r="6144" spans="1:3" x14ac:dyDescent="0.25">
      <c r="A6144" s="1">
        <v>2.1210539999999998E-3</v>
      </c>
      <c r="B6144" s="1">
        <v>2.1171739999999999E-3</v>
      </c>
      <c r="C6144" s="1">
        <f t="shared" si="96"/>
        <v>1.8292792168421656E-3</v>
      </c>
    </row>
    <row r="6145" spans="1:3" x14ac:dyDescent="0.25">
      <c r="A6145" s="1">
        <v>2.123893E-3</v>
      </c>
      <c r="B6145" s="1">
        <v>2.1189749999999999E-3</v>
      </c>
      <c r="C6145" s="1">
        <f t="shared" si="96"/>
        <v>2.3155592113162119E-3</v>
      </c>
    </row>
    <row r="6146" spans="1:3" x14ac:dyDescent="0.25">
      <c r="A6146" s="1">
        <v>2.0942320000000001E-3</v>
      </c>
      <c r="B6146" s="1">
        <v>2.0887039999999998E-3</v>
      </c>
      <c r="C6146" s="1">
        <f t="shared" ref="C6146:C6209" si="97">(A6146-B6146)/A6146</f>
        <v>2.6396311392435524E-3</v>
      </c>
    </row>
    <row r="6147" spans="1:3" x14ac:dyDescent="0.25">
      <c r="A6147" s="1">
        <v>2.1026310000000002E-3</v>
      </c>
      <c r="B6147" s="1">
        <v>2.0980500000000002E-3</v>
      </c>
      <c r="C6147" s="1">
        <f t="shared" si="97"/>
        <v>2.1786989728583041E-3</v>
      </c>
    </row>
    <row r="6148" spans="1:3" x14ac:dyDescent="0.25">
      <c r="A6148" s="1">
        <v>2.0928000000000001E-3</v>
      </c>
      <c r="B6148" s="1">
        <v>2.0943659999999998E-3</v>
      </c>
      <c r="C6148" s="1">
        <f t="shared" si="97"/>
        <v>-7.4827981651362778E-4</v>
      </c>
    </row>
    <row r="6149" spans="1:3" x14ac:dyDescent="0.25">
      <c r="A6149" s="1">
        <v>2.0682119999999998E-3</v>
      </c>
      <c r="B6149" s="1">
        <v>2.0739360000000002E-3</v>
      </c>
      <c r="C6149" s="1">
        <f t="shared" si="97"/>
        <v>-2.7676079628202303E-3</v>
      </c>
    </row>
    <row r="6150" spans="1:3" x14ac:dyDescent="0.25">
      <c r="A6150" s="1">
        <v>2.0670699999999998E-3</v>
      </c>
      <c r="B6150" s="1">
        <v>2.0681919999999999E-3</v>
      </c>
      <c r="C6150" s="1">
        <f t="shared" si="97"/>
        <v>-5.4279729278645722E-4</v>
      </c>
    </row>
    <row r="6151" spans="1:3" x14ac:dyDescent="0.25">
      <c r="A6151" s="1">
        <v>2.0769500000000002E-3</v>
      </c>
      <c r="B6151" s="1">
        <v>2.0728190000000001E-3</v>
      </c>
      <c r="C6151" s="1">
        <f t="shared" si="97"/>
        <v>1.9889742170009386E-3</v>
      </c>
    </row>
    <row r="6152" spans="1:3" x14ac:dyDescent="0.25">
      <c r="A6152" s="1">
        <v>2.0618640000000001E-3</v>
      </c>
      <c r="B6152" s="1">
        <v>2.0566299999999998E-3</v>
      </c>
      <c r="C6152" s="1">
        <f t="shared" si="97"/>
        <v>2.5384797445419426E-3</v>
      </c>
    </row>
    <row r="6153" spans="1:3" x14ac:dyDescent="0.25">
      <c r="A6153" s="1">
        <v>2.0489739999999998E-3</v>
      </c>
      <c r="B6153" s="1">
        <v>2.0442479999999998E-3</v>
      </c>
      <c r="C6153" s="1">
        <f t="shared" si="97"/>
        <v>2.3065202389098332E-3</v>
      </c>
    </row>
    <row r="6154" spans="1:3" x14ac:dyDescent="0.25">
      <c r="A6154" s="1">
        <v>2.0370229999999998E-3</v>
      </c>
      <c r="B6154" s="1">
        <v>2.0322650000000001E-3</v>
      </c>
      <c r="C6154" s="1">
        <f t="shared" si="97"/>
        <v>2.3357615500657933E-3</v>
      </c>
    </row>
    <row r="6155" spans="1:3" x14ac:dyDescent="0.25">
      <c r="A6155" s="1">
        <v>2.0271489999999998E-3</v>
      </c>
      <c r="B6155" s="1">
        <v>2.0242089999999999E-3</v>
      </c>
      <c r="C6155" s="1">
        <f t="shared" si="97"/>
        <v>1.4503127298486137E-3</v>
      </c>
    </row>
    <row r="6156" spans="1:3" x14ac:dyDescent="0.25">
      <c r="A6156" s="1">
        <v>2.0247329999999999E-3</v>
      </c>
      <c r="B6156" s="1">
        <v>2.0212440000000002E-3</v>
      </c>
      <c r="C6156" s="1">
        <f t="shared" si="97"/>
        <v>1.7231901687776855E-3</v>
      </c>
    </row>
    <row r="6157" spans="1:3" x14ac:dyDescent="0.25">
      <c r="A6157" s="1">
        <v>2.0306249999999999E-3</v>
      </c>
      <c r="B6157" s="1">
        <v>2.0267620000000001E-3</v>
      </c>
      <c r="C6157" s="1">
        <f t="shared" si="97"/>
        <v>1.9023699599875819E-3</v>
      </c>
    </row>
    <row r="6158" spans="1:3" x14ac:dyDescent="0.25">
      <c r="A6158" s="1">
        <v>2.0336870000000002E-3</v>
      </c>
      <c r="B6158" s="1">
        <v>2.0295109999999999E-3</v>
      </c>
      <c r="C6158" s="1">
        <f t="shared" si="97"/>
        <v>2.0534133325336031E-3</v>
      </c>
    </row>
    <row r="6159" spans="1:3" x14ac:dyDescent="0.25">
      <c r="A6159" s="1">
        <v>2.036941E-3</v>
      </c>
      <c r="B6159" s="1">
        <v>2.0309379999999999E-3</v>
      </c>
      <c r="C6159" s="1">
        <f t="shared" si="97"/>
        <v>2.9470662135035255E-3</v>
      </c>
    </row>
    <row r="6160" spans="1:3" x14ac:dyDescent="0.25">
      <c r="A6160" s="1">
        <v>2.0468209999999999E-3</v>
      </c>
      <c r="B6160" s="1">
        <v>2.041335E-3</v>
      </c>
      <c r="C6160" s="1">
        <f t="shared" si="97"/>
        <v>2.6802539157062878E-3</v>
      </c>
    </row>
    <row r="6161" spans="1:3" x14ac:dyDescent="0.25">
      <c r="A6161" s="1">
        <v>2.0484980000000002E-3</v>
      </c>
      <c r="B6161" s="1">
        <v>2.0417959999999998E-3</v>
      </c>
      <c r="C6161" s="1">
        <f t="shared" si="97"/>
        <v>3.2716653860537606E-3</v>
      </c>
    </row>
    <row r="6162" spans="1:3" x14ac:dyDescent="0.25">
      <c r="A6162" s="1">
        <v>2.0629289999999998E-3</v>
      </c>
      <c r="B6162" s="1">
        <v>2.0576100000000001E-3</v>
      </c>
      <c r="C6162" s="1">
        <f t="shared" si="97"/>
        <v>2.5783727893687685E-3</v>
      </c>
    </row>
    <row r="6163" spans="1:3" x14ac:dyDescent="0.25">
      <c r="A6163" s="1">
        <v>2.07215E-3</v>
      </c>
      <c r="B6163" s="1">
        <v>2.0657869999999999E-3</v>
      </c>
      <c r="C6163" s="1">
        <f t="shared" si="97"/>
        <v>3.0707236445238592E-3</v>
      </c>
    </row>
    <row r="6164" spans="1:3" x14ac:dyDescent="0.25">
      <c r="A6164" s="1">
        <v>2.0979240000000001E-3</v>
      </c>
      <c r="B6164" s="1">
        <v>2.0949520000000002E-3</v>
      </c>
      <c r="C6164" s="1">
        <f t="shared" si="97"/>
        <v>1.4166385436269174E-3</v>
      </c>
    </row>
    <row r="6165" spans="1:3" x14ac:dyDescent="0.25">
      <c r="A6165" s="1">
        <v>2.093195E-3</v>
      </c>
      <c r="B6165" s="1">
        <v>2.089713E-3</v>
      </c>
      <c r="C6165" s="1">
        <f t="shared" si="97"/>
        <v>1.6634857239769655E-3</v>
      </c>
    </row>
    <row r="6166" spans="1:3" x14ac:dyDescent="0.25">
      <c r="A6166" s="1">
        <v>2.0723619999999999E-3</v>
      </c>
      <c r="B6166" s="1">
        <v>2.0658600000000001E-3</v>
      </c>
      <c r="C6166" s="1">
        <f t="shared" si="97"/>
        <v>3.1374827370892781E-3</v>
      </c>
    </row>
    <row r="6167" spans="1:3" x14ac:dyDescent="0.25">
      <c r="A6167" s="1">
        <v>2.060054E-3</v>
      </c>
      <c r="B6167" s="1">
        <v>2.0680400000000002E-3</v>
      </c>
      <c r="C6167" s="1">
        <f t="shared" si="97"/>
        <v>-3.87659740958256E-3</v>
      </c>
    </row>
    <row r="6168" spans="1:3" x14ac:dyDescent="0.25">
      <c r="A6168" s="1">
        <v>2.0462269999999999E-3</v>
      </c>
      <c r="B6168" s="1">
        <v>2.0573200000000001E-3</v>
      </c>
      <c r="C6168" s="1">
        <f t="shared" si="97"/>
        <v>-5.4211971594550429E-3</v>
      </c>
    </row>
    <row r="6169" spans="1:3" x14ac:dyDescent="0.25">
      <c r="A6169" s="1">
        <v>2.0578469999999998E-3</v>
      </c>
      <c r="B6169" s="1">
        <v>2.0615260000000002E-3</v>
      </c>
      <c r="C6169" s="1">
        <f t="shared" si="97"/>
        <v>-1.7877908318744572E-3</v>
      </c>
    </row>
    <row r="6170" spans="1:3" x14ac:dyDescent="0.25">
      <c r="A6170" s="1">
        <v>2.0755550000000002E-3</v>
      </c>
      <c r="B6170" s="1">
        <v>2.0764809999999998E-3</v>
      </c>
      <c r="C6170" s="1">
        <f t="shared" si="97"/>
        <v>-4.4614572969621042E-4</v>
      </c>
    </row>
    <row r="6171" spans="1:3" x14ac:dyDescent="0.25">
      <c r="A6171" s="1">
        <v>2.0760869999999999E-3</v>
      </c>
      <c r="B6171" s="1">
        <v>2.0739769999999999E-3</v>
      </c>
      <c r="C6171" s="1">
        <f t="shared" si="97"/>
        <v>1.0163350572495497E-3</v>
      </c>
    </row>
    <row r="6172" spans="1:3" x14ac:dyDescent="0.25">
      <c r="A6172" s="1">
        <v>2.0898190000000001E-3</v>
      </c>
      <c r="B6172" s="1">
        <v>2.081233E-3</v>
      </c>
      <c r="C6172" s="1">
        <f t="shared" si="97"/>
        <v>4.1084897783014206E-3</v>
      </c>
    </row>
    <row r="6173" spans="1:3" x14ac:dyDescent="0.25">
      <c r="A6173" s="1">
        <v>2.0784179999999998E-3</v>
      </c>
      <c r="B6173" s="1">
        <v>2.0713810000000002E-3</v>
      </c>
      <c r="C6173" s="1">
        <f t="shared" si="97"/>
        <v>3.3857481988703278E-3</v>
      </c>
    </row>
    <row r="6174" spans="1:3" x14ac:dyDescent="0.25">
      <c r="A6174" s="1">
        <v>2.0639429999999999E-3</v>
      </c>
      <c r="B6174" s="1">
        <v>2.058018E-3</v>
      </c>
      <c r="C6174" s="1">
        <f t="shared" si="97"/>
        <v>2.8707188134555754E-3</v>
      </c>
    </row>
    <row r="6175" spans="1:3" x14ac:dyDescent="0.25">
      <c r="A6175" s="1">
        <v>2.050404E-3</v>
      </c>
      <c r="B6175" s="1">
        <v>2.0468750000000001E-3</v>
      </c>
      <c r="C6175" s="1">
        <f t="shared" si="97"/>
        <v>1.7211242272254371E-3</v>
      </c>
    </row>
    <row r="6176" spans="1:3" x14ac:dyDescent="0.25">
      <c r="A6176" s="1">
        <v>2.0424129999999999E-3</v>
      </c>
      <c r="B6176" s="1">
        <v>2.0384399999999999E-3</v>
      </c>
      <c r="C6176" s="1">
        <f t="shared" si="97"/>
        <v>1.9452480962469381E-3</v>
      </c>
    </row>
    <row r="6177" spans="1:3" x14ac:dyDescent="0.25">
      <c r="A6177" s="1">
        <v>2.0350429999999998E-3</v>
      </c>
      <c r="B6177" s="1">
        <v>2.0322349999999999E-3</v>
      </c>
      <c r="C6177" s="1">
        <f t="shared" si="97"/>
        <v>1.3798234238785016E-3</v>
      </c>
    </row>
    <row r="6178" spans="1:3" x14ac:dyDescent="0.25">
      <c r="A6178" s="1">
        <v>2.0279809999999999E-3</v>
      </c>
      <c r="B6178" s="1">
        <v>2.0246750000000001E-3</v>
      </c>
      <c r="C6178" s="1">
        <f t="shared" si="97"/>
        <v>1.6301927878021518E-3</v>
      </c>
    </row>
    <row r="6179" spans="1:3" x14ac:dyDescent="0.25">
      <c r="A6179" s="1">
        <v>2.0337699999999998E-3</v>
      </c>
      <c r="B6179" s="1">
        <v>2.0281560000000001E-3</v>
      </c>
      <c r="C6179" s="1">
        <f t="shared" si="97"/>
        <v>2.760390801319572E-3</v>
      </c>
    </row>
    <row r="6180" spans="1:3" x14ac:dyDescent="0.25">
      <c r="A6180" s="1">
        <v>2.043764E-3</v>
      </c>
      <c r="B6180" s="1">
        <v>2.0377250000000002E-3</v>
      </c>
      <c r="C6180" s="1">
        <f t="shared" si="97"/>
        <v>2.9548421442004967E-3</v>
      </c>
    </row>
    <row r="6181" spans="1:3" x14ac:dyDescent="0.25">
      <c r="A6181" s="1">
        <v>2.0534260000000001E-3</v>
      </c>
      <c r="B6181" s="1">
        <v>2.0437160000000001E-3</v>
      </c>
      <c r="C6181" s="1">
        <f t="shared" si="97"/>
        <v>4.7286826990600161E-3</v>
      </c>
    </row>
    <row r="6182" spans="1:3" x14ac:dyDescent="0.25">
      <c r="A6182" s="1">
        <v>2.0665599999999998E-3</v>
      </c>
      <c r="B6182" s="1">
        <v>2.0580260000000001E-3</v>
      </c>
      <c r="C6182" s="1">
        <f t="shared" si="97"/>
        <v>4.1295679777019357E-3</v>
      </c>
    </row>
    <row r="6183" spans="1:3" x14ac:dyDescent="0.25">
      <c r="A6183" s="1">
        <v>2.064832E-3</v>
      </c>
      <c r="B6183" s="1">
        <v>2.054583E-3</v>
      </c>
      <c r="C6183" s="1">
        <f t="shared" si="97"/>
        <v>4.9635999442085047E-3</v>
      </c>
    </row>
    <row r="6184" spans="1:3" x14ac:dyDescent="0.25">
      <c r="A6184" s="1">
        <v>2.080255E-3</v>
      </c>
      <c r="B6184" s="1">
        <v>2.0730570000000001E-3</v>
      </c>
      <c r="C6184" s="1">
        <f t="shared" si="97"/>
        <v>3.4601527216614916E-3</v>
      </c>
    </row>
    <row r="6185" spans="1:3" x14ac:dyDescent="0.25">
      <c r="A6185" s="1">
        <v>2.0689390000000001E-3</v>
      </c>
      <c r="B6185" s="1">
        <v>2.0584919999999999E-3</v>
      </c>
      <c r="C6185" s="1">
        <f t="shared" si="97"/>
        <v>5.0494480504259592E-3</v>
      </c>
    </row>
    <row r="6186" spans="1:3" x14ac:dyDescent="0.25">
      <c r="A6186" s="1">
        <v>2.057929E-3</v>
      </c>
      <c r="B6186" s="1">
        <v>2.0473039999999998E-3</v>
      </c>
      <c r="C6186" s="1">
        <f t="shared" si="97"/>
        <v>5.1629575169989915E-3</v>
      </c>
    </row>
    <row r="6187" spans="1:3" x14ac:dyDescent="0.25">
      <c r="A6187" s="1">
        <v>2.0645170000000001E-3</v>
      </c>
      <c r="B6187" s="1">
        <v>2.066413E-3</v>
      </c>
      <c r="C6187" s="1">
        <f t="shared" si="97"/>
        <v>-9.1837461256067592E-4</v>
      </c>
    </row>
    <row r="6188" spans="1:3" x14ac:dyDescent="0.25">
      <c r="A6188" s="1">
        <v>2.07361E-3</v>
      </c>
      <c r="B6188" s="1">
        <v>2.0752740000000002E-3</v>
      </c>
      <c r="C6188" s="1">
        <f t="shared" si="97"/>
        <v>-8.0246526588904335E-4</v>
      </c>
    </row>
    <row r="6189" spans="1:3" x14ac:dyDescent="0.25">
      <c r="A6189" s="1">
        <v>2.06997E-3</v>
      </c>
      <c r="B6189" s="1">
        <v>2.0748960000000001E-3</v>
      </c>
      <c r="C6189" s="1">
        <f t="shared" si="97"/>
        <v>-2.3797446339802746E-3</v>
      </c>
    </row>
    <row r="6190" spans="1:3" x14ac:dyDescent="0.25">
      <c r="A6190" s="1">
        <v>2.0911380000000002E-3</v>
      </c>
      <c r="B6190" s="1">
        <v>2.0941890000000002E-3</v>
      </c>
      <c r="C6190" s="1">
        <f t="shared" si="97"/>
        <v>-1.4590141827081752E-3</v>
      </c>
    </row>
    <row r="6191" spans="1:3" x14ac:dyDescent="0.25">
      <c r="A6191" s="1">
        <v>2.10311E-3</v>
      </c>
      <c r="B6191" s="1">
        <v>2.098609E-3</v>
      </c>
      <c r="C6191" s="1">
        <f t="shared" si="97"/>
        <v>2.1401638525802599E-3</v>
      </c>
    </row>
    <row r="6192" spans="1:3" x14ac:dyDescent="0.25">
      <c r="A6192" s="1">
        <v>2.101697E-3</v>
      </c>
      <c r="B6192" s="1">
        <v>2.0950140000000001E-3</v>
      </c>
      <c r="C6192" s="1">
        <f t="shared" si="97"/>
        <v>3.1798113619612863E-3</v>
      </c>
    </row>
    <row r="6193" spans="1:3" x14ac:dyDescent="0.25">
      <c r="A6193" s="1">
        <v>2.0970580000000002E-3</v>
      </c>
      <c r="B6193" s="1">
        <v>2.0880540000000002E-3</v>
      </c>
      <c r="C6193" s="1">
        <f t="shared" si="97"/>
        <v>4.293634224709071E-3</v>
      </c>
    </row>
    <row r="6194" spans="1:3" x14ac:dyDescent="0.25">
      <c r="A6194" s="1">
        <v>2.0749700000000002E-3</v>
      </c>
      <c r="B6194" s="1">
        <v>2.0667929999999999E-3</v>
      </c>
      <c r="C6194" s="1">
        <f t="shared" si="97"/>
        <v>3.9407798666969982E-3</v>
      </c>
    </row>
    <row r="6195" spans="1:3" x14ac:dyDescent="0.25">
      <c r="A6195" s="1">
        <v>2.0559990000000002E-3</v>
      </c>
      <c r="B6195" s="1">
        <v>2.0499400000000001E-3</v>
      </c>
      <c r="C6195" s="1">
        <f t="shared" si="97"/>
        <v>2.9469858691565992E-3</v>
      </c>
    </row>
    <row r="6196" spans="1:3" x14ac:dyDescent="0.25">
      <c r="A6196" s="1">
        <v>2.0424509999999998E-3</v>
      </c>
      <c r="B6196" s="1">
        <v>2.0366519999999999E-3</v>
      </c>
      <c r="C6196" s="1">
        <f t="shared" si="97"/>
        <v>2.8392358005160999E-3</v>
      </c>
    </row>
    <row r="6197" spans="1:3" x14ac:dyDescent="0.25">
      <c r="A6197" s="1">
        <v>2.031036E-3</v>
      </c>
      <c r="B6197" s="1">
        <v>2.0276529999999999E-3</v>
      </c>
      <c r="C6197" s="1">
        <f t="shared" si="97"/>
        <v>1.6656524059642625E-3</v>
      </c>
    </row>
    <row r="6198" spans="1:3" x14ac:dyDescent="0.25">
      <c r="A6198" s="1">
        <v>2.0291530000000001E-3</v>
      </c>
      <c r="B6198" s="1">
        <v>2.024568E-3</v>
      </c>
      <c r="C6198" s="1">
        <f t="shared" si="97"/>
        <v>2.2595634730353462E-3</v>
      </c>
    </row>
    <row r="6199" spans="1:3" x14ac:dyDescent="0.25">
      <c r="A6199" s="1">
        <v>2.035228E-3</v>
      </c>
      <c r="B6199" s="1">
        <v>2.0296250000000002E-3</v>
      </c>
      <c r="C6199" s="1">
        <f t="shared" si="97"/>
        <v>2.7530085081375936E-3</v>
      </c>
    </row>
    <row r="6200" spans="1:3" x14ac:dyDescent="0.25">
      <c r="A6200" s="1">
        <v>2.038542E-3</v>
      </c>
      <c r="B6200" s="1">
        <v>2.0325500000000002E-3</v>
      </c>
      <c r="C6200" s="1">
        <f t="shared" si="97"/>
        <v>2.9393556767531906E-3</v>
      </c>
    </row>
    <row r="6201" spans="1:3" x14ac:dyDescent="0.25">
      <c r="A6201" s="1">
        <v>2.0471510000000001E-3</v>
      </c>
      <c r="B6201" s="1">
        <v>2.0369860000000002E-3</v>
      </c>
      <c r="C6201" s="1">
        <f t="shared" si="97"/>
        <v>4.9654373321752591E-3</v>
      </c>
    </row>
    <row r="6202" spans="1:3" x14ac:dyDescent="0.25">
      <c r="A6202" s="1">
        <v>2.059253E-3</v>
      </c>
      <c r="B6202" s="1">
        <v>2.0489290000000001E-3</v>
      </c>
      <c r="C6202" s="1">
        <f t="shared" si="97"/>
        <v>5.0134684761901152E-3</v>
      </c>
    </row>
    <row r="6203" spans="1:3" x14ac:dyDescent="0.25">
      <c r="A6203" s="1">
        <v>2.075786E-3</v>
      </c>
      <c r="B6203" s="1">
        <v>2.0601349999999998E-3</v>
      </c>
      <c r="C6203" s="1">
        <f t="shared" si="97"/>
        <v>7.5397945645650404E-3</v>
      </c>
    </row>
    <row r="6204" spans="1:3" x14ac:dyDescent="0.25">
      <c r="A6204" s="1">
        <v>2.0878649999999999E-3</v>
      </c>
      <c r="B6204" s="1">
        <v>2.0744380000000001E-3</v>
      </c>
      <c r="C6204" s="1">
        <f t="shared" si="97"/>
        <v>6.4309713511169946E-3</v>
      </c>
    </row>
    <row r="6205" spans="1:3" x14ac:dyDescent="0.25">
      <c r="A6205" s="1">
        <v>2.080021E-3</v>
      </c>
      <c r="B6205" s="1">
        <v>2.0657140000000002E-3</v>
      </c>
      <c r="C6205" s="1">
        <f t="shared" si="97"/>
        <v>6.8782959402813055E-3</v>
      </c>
    </row>
    <row r="6206" spans="1:3" x14ac:dyDescent="0.25">
      <c r="A6206" s="1">
        <v>2.1162749999999999E-3</v>
      </c>
      <c r="B6206" s="1">
        <v>2.1050800000000001E-3</v>
      </c>
      <c r="C6206" s="1">
        <f t="shared" si="97"/>
        <v>5.2899552279358159E-3</v>
      </c>
    </row>
    <row r="6207" spans="1:3" x14ac:dyDescent="0.25">
      <c r="A6207" s="1">
        <v>2.1211390000000002E-3</v>
      </c>
      <c r="B6207" s="1">
        <v>2.1180650000000001E-3</v>
      </c>
      <c r="C6207" s="1">
        <f t="shared" si="97"/>
        <v>1.4492213853029175E-3</v>
      </c>
    </row>
    <row r="6208" spans="1:3" x14ac:dyDescent="0.25">
      <c r="A6208" s="1">
        <v>2.0993159999999999E-3</v>
      </c>
      <c r="B6208" s="1">
        <v>2.095951E-3</v>
      </c>
      <c r="C6208" s="1">
        <f t="shared" si="97"/>
        <v>1.6029030407999393E-3</v>
      </c>
    </row>
    <row r="6209" spans="1:3" x14ac:dyDescent="0.25">
      <c r="A6209" s="1">
        <v>2.0861059999999999E-3</v>
      </c>
      <c r="B6209" s="1">
        <v>2.0809050000000001E-3</v>
      </c>
      <c r="C6209" s="1">
        <f t="shared" si="97"/>
        <v>2.4931619006895223E-3</v>
      </c>
    </row>
    <row r="6210" spans="1:3" x14ac:dyDescent="0.25">
      <c r="A6210" s="1">
        <v>2.1142399999999999E-3</v>
      </c>
      <c r="B6210" s="1">
        <v>2.1082879999999998E-3</v>
      </c>
      <c r="C6210" s="1">
        <f t="shared" ref="C6210:C6273" si="98">(A6210-B6210)/A6210</f>
        <v>2.8151960042379488E-3</v>
      </c>
    </row>
    <row r="6211" spans="1:3" x14ac:dyDescent="0.25">
      <c r="A6211" s="1">
        <v>2.1229299999999999E-3</v>
      </c>
      <c r="B6211" s="1">
        <v>2.1191980000000001E-3</v>
      </c>
      <c r="C6211" s="1">
        <f t="shared" si="98"/>
        <v>1.7579477420356681E-3</v>
      </c>
    </row>
    <row r="6212" spans="1:3" x14ac:dyDescent="0.25">
      <c r="A6212" s="1">
        <v>2.1235350000000002E-3</v>
      </c>
      <c r="B6212" s="1">
        <v>2.1157960000000001E-3</v>
      </c>
      <c r="C6212" s="1">
        <f t="shared" si="98"/>
        <v>3.6443948416202679E-3</v>
      </c>
    </row>
    <row r="6213" spans="1:3" x14ac:dyDescent="0.25">
      <c r="A6213" s="1">
        <v>2.11254E-3</v>
      </c>
      <c r="B6213" s="1">
        <v>2.102015E-3</v>
      </c>
      <c r="C6213" s="1">
        <f t="shared" si="98"/>
        <v>4.9821541840627606E-3</v>
      </c>
    </row>
    <row r="6214" spans="1:3" x14ac:dyDescent="0.25">
      <c r="A6214" s="1">
        <v>2.0831500000000002E-3</v>
      </c>
      <c r="B6214" s="1">
        <v>2.07507E-3</v>
      </c>
      <c r="C6214" s="1">
        <f t="shared" si="98"/>
        <v>3.8787413292370458E-3</v>
      </c>
    </row>
    <row r="6215" spans="1:3" x14ac:dyDescent="0.25">
      <c r="A6215" s="1">
        <v>2.0686749999999999E-3</v>
      </c>
      <c r="B6215" s="1">
        <v>2.062454E-3</v>
      </c>
      <c r="C6215" s="1">
        <f t="shared" si="98"/>
        <v>3.0072389331334461E-3</v>
      </c>
    </row>
    <row r="6216" spans="1:3" x14ac:dyDescent="0.25">
      <c r="A6216" s="1">
        <v>2.0508829999999999E-3</v>
      </c>
      <c r="B6216" s="1">
        <v>2.045818E-3</v>
      </c>
      <c r="C6216" s="1">
        <f t="shared" si="98"/>
        <v>2.4696679430273906E-3</v>
      </c>
    </row>
    <row r="6217" spans="1:3" x14ac:dyDescent="0.25">
      <c r="A6217" s="1">
        <v>2.0378229999999998E-3</v>
      </c>
      <c r="B6217" s="1">
        <v>2.0345850000000002E-3</v>
      </c>
      <c r="C6217" s="1">
        <f t="shared" si="98"/>
        <v>1.5889505614568057E-3</v>
      </c>
    </row>
    <row r="6218" spans="1:3" x14ac:dyDescent="0.25">
      <c r="A6218" s="1">
        <v>2.032407E-3</v>
      </c>
      <c r="B6218" s="1">
        <v>2.027858E-3</v>
      </c>
      <c r="C6218" s="1">
        <f t="shared" si="98"/>
        <v>2.2382327949076928E-3</v>
      </c>
    </row>
    <row r="6219" spans="1:3" x14ac:dyDescent="0.25">
      <c r="A6219" s="1">
        <v>2.0267869999999999E-3</v>
      </c>
      <c r="B6219" s="1">
        <v>2.023249E-3</v>
      </c>
      <c r="C6219" s="1">
        <f t="shared" si="98"/>
        <v>1.7456200380207584E-3</v>
      </c>
    </row>
    <row r="6220" spans="1:3" x14ac:dyDescent="0.25">
      <c r="A6220" s="1">
        <v>2.0222730000000002E-3</v>
      </c>
      <c r="B6220" s="1">
        <v>2.0185060000000002E-3</v>
      </c>
      <c r="C6220" s="1">
        <f t="shared" si="98"/>
        <v>1.862755424218197E-3</v>
      </c>
    </row>
    <row r="6221" spans="1:3" x14ac:dyDescent="0.25">
      <c r="A6221" s="1">
        <v>2.0277469999999999E-3</v>
      </c>
      <c r="B6221" s="1">
        <v>2.0207599999999999E-3</v>
      </c>
      <c r="C6221" s="1">
        <f t="shared" si="98"/>
        <v>3.4456961346755613E-3</v>
      </c>
    </row>
    <row r="6222" spans="1:3" x14ac:dyDescent="0.25">
      <c r="A6222" s="1">
        <v>2.0353120000000001E-3</v>
      </c>
      <c r="B6222" s="1">
        <v>2.0285469999999999E-3</v>
      </c>
      <c r="C6222" s="1">
        <f t="shared" si="98"/>
        <v>3.3238147271770404E-3</v>
      </c>
    </row>
    <row r="6223" spans="1:3" x14ac:dyDescent="0.25">
      <c r="A6223" s="1">
        <v>2.0501790000000001E-3</v>
      </c>
      <c r="B6223" s="1">
        <v>2.037652E-3</v>
      </c>
      <c r="C6223" s="1">
        <f t="shared" si="98"/>
        <v>6.1101981826952789E-3</v>
      </c>
    </row>
    <row r="6224" spans="1:3" x14ac:dyDescent="0.25">
      <c r="A6224" s="1">
        <v>2.0671259999999999E-3</v>
      </c>
      <c r="B6224" s="1">
        <v>2.0547959999999998E-3</v>
      </c>
      <c r="C6224" s="1">
        <f t="shared" si="98"/>
        <v>5.9648033066199485E-3</v>
      </c>
    </row>
    <row r="6225" spans="1:3" x14ac:dyDescent="0.25">
      <c r="A6225" s="1">
        <v>2.0934230000000001E-3</v>
      </c>
      <c r="B6225" s="1">
        <v>2.0737419999999999E-3</v>
      </c>
      <c r="C6225" s="1">
        <f t="shared" si="98"/>
        <v>9.4013488912657039E-3</v>
      </c>
    </row>
    <row r="6226" spans="1:3" x14ac:dyDescent="0.25">
      <c r="A6226" s="1">
        <v>2.1145780000000002E-3</v>
      </c>
      <c r="B6226" s="1">
        <v>2.0947990000000001E-3</v>
      </c>
      <c r="C6226" s="1">
        <f t="shared" si="98"/>
        <v>9.3536393549919408E-3</v>
      </c>
    </row>
    <row r="6227" spans="1:3" x14ac:dyDescent="0.25">
      <c r="A6227" s="1">
        <v>2.1043440000000002E-3</v>
      </c>
      <c r="B6227" s="1">
        <v>2.0929070000000002E-3</v>
      </c>
      <c r="C6227" s="1">
        <f t="shared" si="98"/>
        <v>5.4349478982523725E-3</v>
      </c>
    </row>
    <row r="6228" spans="1:3" x14ac:dyDescent="0.25">
      <c r="A6228" s="1">
        <v>2.1387910000000001E-3</v>
      </c>
      <c r="B6228" s="1">
        <v>2.127898E-3</v>
      </c>
      <c r="C6228" s="1">
        <f t="shared" si="98"/>
        <v>5.0930642592006883E-3</v>
      </c>
    </row>
    <row r="6229" spans="1:3" x14ac:dyDescent="0.25">
      <c r="A6229" s="1">
        <v>2.0986630000000002E-3</v>
      </c>
      <c r="B6229" s="1">
        <v>2.0964920000000001E-3</v>
      </c>
      <c r="C6229" s="1">
        <f t="shared" si="98"/>
        <v>1.0344681351889418E-3</v>
      </c>
    </row>
    <row r="6230" spans="1:3" x14ac:dyDescent="0.25">
      <c r="A6230" s="1">
        <v>2.104524E-3</v>
      </c>
      <c r="B6230" s="1">
        <v>2.109147E-3</v>
      </c>
      <c r="C6230" s="1">
        <f t="shared" si="98"/>
        <v>-2.1966962600569249E-3</v>
      </c>
    </row>
    <row r="6231" spans="1:3" x14ac:dyDescent="0.25">
      <c r="A6231" s="1">
        <v>2.127763E-3</v>
      </c>
      <c r="B6231" s="1">
        <v>2.1298440000000001E-3</v>
      </c>
      <c r="C6231" s="1">
        <f t="shared" si="98"/>
        <v>-9.7802245832836251E-4</v>
      </c>
    </row>
    <row r="6232" spans="1:3" x14ac:dyDescent="0.25">
      <c r="A6232" s="1">
        <v>2.1124690000000001E-3</v>
      </c>
      <c r="B6232" s="1">
        <v>2.110457E-3</v>
      </c>
      <c r="C6232" s="1">
        <f t="shared" si="98"/>
        <v>9.5244001213746598E-4</v>
      </c>
    </row>
    <row r="6233" spans="1:3" x14ac:dyDescent="0.25">
      <c r="A6233" s="1">
        <v>2.1166739999999998E-3</v>
      </c>
      <c r="B6233" s="1">
        <v>2.1110399999999998E-3</v>
      </c>
      <c r="C6233" s="1">
        <f t="shared" si="98"/>
        <v>2.6617230617468827E-3</v>
      </c>
    </row>
    <row r="6234" spans="1:3" x14ac:dyDescent="0.25">
      <c r="A6234" s="1">
        <v>2.111557E-3</v>
      </c>
      <c r="B6234" s="1">
        <v>2.1049990000000002E-3</v>
      </c>
      <c r="C6234" s="1">
        <f t="shared" si="98"/>
        <v>3.1057650823538385E-3</v>
      </c>
    </row>
    <row r="6235" spans="1:3" x14ac:dyDescent="0.25">
      <c r="A6235" s="1">
        <v>2.0647299999999999E-3</v>
      </c>
      <c r="B6235" s="1">
        <v>2.063376E-3</v>
      </c>
      <c r="C6235" s="1">
        <f t="shared" si="98"/>
        <v>6.5577581572401811E-4</v>
      </c>
    </row>
    <row r="6236" spans="1:3" x14ac:dyDescent="0.25">
      <c r="A6236" s="1">
        <v>2.0406159999999999E-3</v>
      </c>
      <c r="B6236" s="1">
        <v>2.037578E-3</v>
      </c>
      <c r="C6236" s="1">
        <f t="shared" si="98"/>
        <v>1.4887661372839929E-3</v>
      </c>
    </row>
    <row r="6237" spans="1:3" x14ac:dyDescent="0.25">
      <c r="A6237" s="1">
        <v>2.0245900000000002E-3</v>
      </c>
      <c r="B6237" s="1">
        <v>2.0217880000000001E-3</v>
      </c>
      <c r="C6237" s="1">
        <f t="shared" si="98"/>
        <v>1.3839839177315404E-3</v>
      </c>
    </row>
    <row r="6238" spans="1:3" x14ac:dyDescent="0.25">
      <c r="A6238" s="1">
        <v>2.0159079999999998E-3</v>
      </c>
      <c r="B6238" s="1">
        <v>2.0122429999999999E-3</v>
      </c>
      <c r="C6238" s="1">
        <f t="shared" si="98"/>
        <v>1.8180393152861731E-3</v>
      </c>
    </row>
    <row r="6239" spans="1:3" x14ac:dyDescent="0.25">
      <c r="A6239" s="1">
        <v>2.0077239999999998E-3</v>
      </c>
      <c r="B6239" s="1">
        <v>2.0054439999999999E-3</v>
      </c>
      <c r="C6239" s="1">
        <f t="shared" si="98"/>
        <v>1.1356142577365733E-3</v>
      </c>
    </row>
    <row r="6240" spans="1:3" x14ac:dyDescent="0.25">
      <c r="A6240" s="1">
        <v>2.0059320000000002E-3</v>
      </c>
      <c r="B6240" s="1">
        <v>2.0026549999999999E-3</v>
      </c>
      <c r="C6240" s="1">
        <f t="shared" si="98"/>
        <v>1.6336545805143514E-3</v>
      </c>
    </row>
    <row r="6241" spans="1:3" x14ac:dyDescent="0.25">
      <c r="A6241" s="1">
        <v>2.009818E-3</v>
      </c>
      <c r="B6241" s="1">
        <v>2.0048940000000001E-3</v>
      </c>
      <c r="C6241" s="1">
        <f t="shared" si="98"/>
        <v>2.4499730821397263E-3</v>
      </c>
    </row>
    <row r="6242" spans="1:3" x14ac:dyDescent="0.25">
      <c r="A6242" s="1">
        <v>2.0098849999999999E-3</v>
      </c>
      <c r="B6242" s="1">
        <v>2.0058810000000002E-3</v>
      </c>
      <c r="C6242" s="1">
        <f t="shared" si="98"/>
        <v>1.9921537799424977E-3</v>
      </c>
    </row>
    <row r="6243" spans="1:3" x14ac:dyDescent="0.25">
      <c r="A6243" s="1">
        <v>2.0167539999999999E-3</v>
      </c>
      <c r="B6243" s="1">
        <v>2.00848E-3</v>
      </c>
      <c r="C6243" s="1">
        <f t="shared" si="98"/>
        <v>4.1026322496447035E-3</v>
      </c>
    </row>
    <row r="6244" spans="1:3" x14ac:dyDescent="0.25">
      <c r="A6244" s="1">
        <v>2.0259420000000002E-3</v>
      </c>
      <c r="B6244" s="1">
        <v>2.0181230000000001E-3</v>
      </c>
      <c r="C6244" s="1">
        <f t="shared" si="98"/>
        <v>3.8594392139558063E-3</v>
      </c>
    </row>
    <row r="6245" spans="1:3" x14ac:dyDescent="0.25">
      <c r="A6245" s="1">
        <v>2.0426089999999999E-3</v>
      </c>
      <c r="B6245" s="1">
        <v>2.0287840000000001E-3</v>
      </c>
      <c r="C6245" s="1">
        <f t="shared" si="98"/>
        <v>6.7683046535092434E-3</v>
      </c>
    </row>
    <row r="6246" spans="1:3" x14ac:dyDescent="0.25">
      <c r="A6246" s="1">
        <v>2.0696310000000002E-3</v>
      </c>
      <c r="B6246" s="1">
        <v>2.0560650000000001E-3</v>
      </c>
      <c r="C6246" s="1">
        <f t="shared" si="98"/>
        <v>6.5547916512653757E-3</v>
      </c>
    </row>
    <row r="6247" spans="1:3" x14ac:dyDescent="0.25">
      <c r="A6247" s="1">
        <v>2.0881839999999999E-3</v>
      </c>
      <c r="B6247" s="1">
        <v>2.0695840000000002E-3</v>
      </c>
      <c r="C6247" s="1">
        <f t="shared" si="98"/>
        <v>8.9072610459613212E-3</v>
      </c>
    </row>
    <row r="6248" spans="1:3" x14ac:dyDescent="0.25">
      <c r="A6248" s="1">
        <v>2.0709830000000002E-3</v>
      </c>
      <c r="B6248" s="1">
        <v>2.041251E-3</v>
      </c>
      <c r="C6248" s="1">
        <f t="shared" si="98"/>
        <v>1.4356467435995463E-2</v>
      </c>
    </row>
    <row r="6249" spans="1:3" x14ac:dyDescent="0.25">
      <c r="A6249" s="1">
        <v>1.9928229999999999E-3</v>
      </c>
      <c r="B6249" s="1">
        <v>1.9838859999999998E-3</v>
      </c>
      <c r="C6249" s="1">
        <f t="shared" si="98"/>
        <v>4.4845929618436229E-3</v>
      </c>
    </row>
    <row r="6250" spans="1:3" x14ac:dyDescent="0.25">
      <c r="A6250" s="1">
        <v>2.0952990000000001E-3</v>
      </c>
      <c r="B6250" s="1">
        <v>2.1047449999999999E-3</v>
      </c>
      <c r="C6250" s="1">
        <f t="shared" si="98"/>
        <v>-4.5081871370146976E-3</v>
      </c>
    </row>
    <row r="6251" spans="1:3" x14ac:dyDescent="0.25">
      <c r="A6251" s="1">
        <v>2.1358449999999999E-3</v>
      </c>
      <c r="B6251" s="1">
        <v>2.1453280000000002E-3</v>
      </c>
      <c r="C6251" s="1">
        <f t="shared" si="98"/>
        <v>-4.43992892742696E-3</v>
      </c>
    </row>
    <row r="6252" spans="1:3" x14ac:dyDescent="0.25">
      <c r="A6252" s="1">
        <v>2.0788289999999999E-3</v>
      </c>
      <c r="B6252" s="1">
        <v>2.0938530000000001E-3</v>
      </c>
      <c r="C6252" s="1">
        <f t="shared" si="98"/>
        <v>-7.2271456671040291E-3</v>
      </c>
    </row>
    <row r="6253" spans="1:3" x14ac:dyDescent="0.25">
      <c r="A6253" s="1">
        <v>2.1163089999999998E-3</v>
      </c>
      <c r="B6253" s="1">
        <v>2.120121E-3</v>
      </c>
      <c r="C6253" s="1">
        <f t="shared" si="98"/>
        <v>-1.8012492504639792E-3</v>
      </c>
    </row>
    <row r="6254" spans="1:3" x14ac:dyDescent="0.25">
      <c r="A6254" s="1">
        <v>2.1149649999999999E-3</v>
      </c>
      <c r="B6254" s="1">
        <v>2.1139750000000001E-3</v>
      </c>
      <c r="C6254" s="1">
        <f t="shared" si="98"/>
        <v>4.6809285260028343E-4</v>
      </c>
    </row>
    <row r="6255" spans="1:3" x14ac:dyDescent="0.25">
      <c r="A6255" s="1">
        <v>2.070587E-3</v>
      </c>
      <c r="B6255" s="1">
        <v>2.0707329999999999E-3</v>
      </c>
      <c r="C6255" s="1">
        <f t="shared" si="98"/>
        <v>-7.0511405702785524E-5</v>
      </c>
    </row>
    <row r="6256" spans="1:3" x14ac:dyDescent="0.25">
      <c r="A6256" s="1">
        <v>2.0427069999999999E-3</v>
      </c>
      <c r="B6256" s="1">
        <v>2.0455199999999999E-3</v>
      </c>
      <c r="C6256" s="1">
        <f t="shared" si="98"/>
        <v>-1.3770942186030338E-3</v>
      </c>
    </row>
    <row r="6257" spans="1:3" x14ac:dyDescent="0.25">
      <c r="A6257" s="1">
        <v>2.0169099999999998E-3</v>
      </c>
      <c r="B6257" s="1">
        <v>2.0197650000000002E-3</v>
      </c>
      <c r="C6257" s="1">
        <f t="shared" si="98"/>
        <v>-1.4155316796487659E-3</v>
      </c>
    </row>
    <row r="6258" spans="1:3" x14ac:dyDescent="0.25">
      <c r="A6258" s="1">
        <v>2.0017339999999998E-3</v>
      </c>
      <c r="B6258" s="1">
        <v>2.001096E-3</v>
      </c>
      <c r="C6258" s="1">
        <f t="shared" si="98"/>
        <v>3.1872366658100126E-4</v>
      </c>
    </row>
    <row r="6259" spans="1:3" x14ac:dyDescent="0.25">
      <c r="A6259" s="1">
        <v>1.9935489999999998E-3</v>
      </c>
      <c r="B6259" s="1">
        <v>1.9928060000000002E-3</v>
      </c>
      <c r="C6259" s="1">
        <f t="shared" si="98"/>
        <v>3.7270215078719619E-4</v>
      </c>
    </row>
    <row r="6260" spans="1:3" x14ac:dyDescent="0.25">
      <c r="A6260" s="1">
        <v>1.9867090000000001E-3</v>
      </c>
      <c r="B6260" s="1">
        <v>1.9868849999999999E-3</v>
      </c>
      <c r="C6260" s="1">
        <f t="shared" si="98"/>
        <v>-8.8588716314133266E-5</v>
      </c>
    </row>
    <row r="6261" spans="1:3" x14ac:dyDescent="0.25">
      <c r="A6261" s="1">
        <v>1.9919199999999999E-3</v>
      </c>
      <c r="B6261" s="1">
        <v>1.988947E-3</v>
      </c>
      <c r="C6261" s="1">
        <f t="shared" si="98"/>
        <v>1.4925298204746501E-3</v>
      </c>
    </row>
    <row r="6262" spans="1:3" x14ac:dyDescent="0.25">
      <c r="A6262" s="1">
        <v>1.9922450000000001E-3</v>
      </c>
      <c r="B6262" s="1">
        <v>1.989434E-3</v>
      </c>
      <c r="C6262" s="1">
        <f t="shared" si="98"/>
        <v>1.4109710402084746E-3</v>
      </c>
    </row>
    <row r="6263" spans="1:3" x14ac:dyDescent="0.25">
      <c r="A6263" s="1">
        <v>1.994109E-3</v>
      </c>
      <c r="B6263" s="1">
        <v>1.9899269999999998E-3</v>
      </c>
      <c r="C6263" s="1">
        <f t="shared" si="98"/>
        <v>2.0971772355473767E-3</v>
      </c>
    </row>
    <row r="6264" spans="1:3" x14ac:dyDescent="0.25">
      <c r="A6264" s="1">
        <v>1.9951359999999998E-3</v>
      </c>
      <c r="B6264" s="1">
        <v>1.9912380000000002E-3</v>
      </c>
      <c r="C6264" s="1">
        <f t="shared" si="98"/>
        <v>1.9537515237054394E-3</v>
      </c>
    </row>
    <row r="6265" spans="1:3" x14ac:dyDescent="0.25">
      <c r="A6265" s="1">
        <v>1.9924890000000001E-3</v>
      </c>
      <c r="B6265" s="1">
        <v>1.9859679999999998E-3</v>
      </c>
      <c r="C6265" s="1">
        <f t="shared" si="98"/>
        <v>3.2727909664747043E-3</v>
      </c>
    </row>
    <row r="6266" spans="1:3" x14ac:dyDescent="0.25">
      <c r="A6266" s="1">
        <v>2.0023770000000001E-3</v>
      </c>
      <c r="B6266" s="1">
        <v>1.9970539999999998E-3</v>
      </c>
      <c r="C6266" s="1">
        <f t="shared" si="98"/>
        <v>2.6583405622418853E-3</v>
      </c>
    </row>
    <row r="6267" spans="1:3" x14ac:dyDescent="0.25">
      <c r="A6267" s="1">
        <v>1.9938909999999998E-3</v>
      </c>
      <c r="B6267" s="1">
        <v>1.9863680000000001E-3</v>
      </c>
      <c r="C6267" s="1">
        <f t="shared" si="98"/>
        <v>3.773024703958106E-3</v>
      </c>
    </row>
    <row r="6268" spans="1:3" x14ac:dyDescent="0.25">
      <c r="A6268" s="1">
        <v>2.0052999999999998E-3</v>
      </c>
      <c r="B6268" s="1">
        <v>1.9987149999999999E-3</v>
      </c>
      <c r="C6268" s="1">
        <f t="shared" si="98"/>
        <v>3.2837979354709643E-3</v>
      </c>
    </row>
    <row r="6269" spans="1:3" x14ac:dyDescent="0.25">
      <c r="A6269" s="1">
        <v>2.0196789999999999E-3</v>
      </c>
      <c r="B6269" s="1">
        <v>2.0119230000000001E-3</v>
      </c>
      <c r="C6269" s="1">
        <f t="shared" si="98"/>
        <v>3.8402142122583947E-3</v>
      </c>
    </row>
    <row r="6270" spans="1:3" x14ac:dyDescent="0.25">
      <c r="A6270" s="1">
        <v>2.0413559999999998E-3</v>
      </c>
      <c r="B6270" s="1">
        <v>2.039491E-3</v>
      </c>
      <c r="C6270" s="1">
        <f t="shared" si="98"/>
        <v>9.1360840539316337E-4</v>
      </c>
    </row>
    <row r="6271" spans="1:3" x14ac:dyDescent="0.25">
      <c r="A6271" s="1">
        <v>2.104833E-3</v>
      </c>
      <c r="B6271" s="1">
        <v>2.1090700000000002E-3</v>
      </c>
      <c r="C6271" s="1">
        <f t="shared" si="98"/>
        <v>-2.0129863034265669E-3</v>
      </c>
    </row>
    <row r="6272" spans="1:3" x14ac:dyDescent="0.25">
      <c r="A6272" s="1">
        <v>2.110504E-3</v>
      </c>
      <c r="B6272" s="1">
        <v>2.1149210000000001E-3</v>
      </c>
      <c r="C6272" s="1">
        <f t="shared" si="98"/>
        <v>-2.0928650218147177E-3</v>
      </c>
    </row>
    <row r="6273" spans="1:3" x14ac:dyDescent="0.25">
      <c r="A6273" s="1">
        <v>2.097411E-3</v>
      </c>
      <c r="B6273" s="1">
        <v>2.1100709999999998E-3</v>
      </c>
      <c r="C6273" s="1">
        <f t="shared" si="98"/>
        <v>-6.0360129702761367E-3</v>
      </c>
    </row>
    <row r="6274" spans="1:3" x14ac:dyDescent="0.25">
      <c r="A6274" s="1">
        <v>2.1299180000000002E-3</v>
      </c>
      <c r="B6274" s="1">
        <v>2.1401889999999998E-3</v>
      </c>
      <c r="C6274" s="1">
        <f t="shared" ref="C6274:C6337" si="99">(A6274-B6274)/A6274</f>
        <v>-4.8222513730573806E-3</v>
      </c>
    </row>
    <row r="6275" spans="1:3" x14ac:dyDescent="0.25">
      <c r="A6275" s="1">
        <v>2.1058380000000001E-3</v>
      </c>
      <c r="B6275" s="1">
        <v>2.1088999999999999E-3</v>
      </c>
      <c r="C6275" s="1">
        <f t="shared" si="99"/>
        <v>-1.4540529708362449E-3</v>
      </c>
    </row>
    <row r="6276" spans="1:3" x14ac:dyDescent="0.25">
      <c r="A6276" s="1">
        <v>2.071547E-3</v>
      </c>
      <c r="B6276" s="1">
        <v>2.079741E-3</v>
      </c>
      <c r="C6276" s="1">
        <f t="shared" si="99"/>
        <v>-3.9554979925630444E-3</v>
      </c>
    </row>
    <row r="6277" spans="1:3" x14ac:dyDescent="0.25">
      <c r="A6277" s="1">
        <v>2.0228009999999999E-3</v>
      </c>
      <c r="B6277" s="1">
        <v>2.0316750000000001E-3</v>
      </c>
      <c r="C6277" s="1">
        <f t="shared" si="99"/>
        <v>-4.3869861642347888E-3</v>
      </c>
    </row>
    <row r="6278" spans="1:3" x14ac:dyDescent="0.25">
      <c r="A6278" s="1">
        <v>1.9959040000000002E-3</v>
      </c>
      <c r="B6278" s="1">
        <v>1.9989669999999999E-3</v>
      </c>
      <c r="C6278" s="1">
        <f t="shared" si="99"/>
        <v>-1.53464294875894E-3</v>
      </c>
    </row>
    <row r="6279" spans="1:3" x14ac:dyDescent="0.25">
      <c r="A6279" s="1">
        <v>1.9759159999999999E-3</v>
      </c>
      <c r="B6279" s="1">
        <v>1.977506E-3</v>
      </c>
      <c r="C6279" s="1">
        <f t="shared" si="99"/>
        <v>-8.0469007791834186E-4</v>
      </c>
    </row>
    <row r="6280" spans="1:3" x14ac:dyDescent="0.25">
      <c r="A6280" s="1">
        <v>1.966307E-3</v>
      </c>
      <c r="B6280" s="1">
        <v>1.9675790000000001E-3</v>
      </c>
      <c r="C6280" s="1">
        <f t="shared" si="99"/>
        <v>-6.468979665942697E-4</v>
      </c>
    </row>
    <row r="6281" spans="1:3" x14ac:dyDescent="0.25">
      <c r="A6281" s="1">
        <v>1.9778999999999999E-3</v>
      </c>
      <c r="B6281" s="1">
        <v>1.97525E-3</v>
      </c>
      <c r="C6281" s="1">
        <f t="shared" si="99"/>
        <v>1.3398048435208428E-3</v>
      </c>
    </row>
    <row r="6282" spans="1:3" x14ac:dyDescent="0.25">
      <c r="A6282" s="1">
        <v>1.9812509999999998E-3</v>
      </c>
      <c r="B6282" s="1">
        <v>1.9786510000000001E-3</v>
      </c>
      <c r="C6282" s="1">
        <f t="shared" si="99"/>
        <v>1.3123021767558669E-3</v>
      </c>
    </row>
    <row r="6283" spans="1:3" x14ac:dyDescent="0.25">
      <c r="A6283" s="1">
        <v>1.9882070000000001E-3</v>
      </c>
      <c r="B6283" s="1">
        <v>1.983898E-3</v>
      </c>
      <c r="C6283" s="1">
        <f t="shared" si="99"/>
        <v>2.1672793627625711E-3</v>
      </c>
    </row>
    <row r="6284" spans="1:3" x14ac:dyDescent="0.25">
      <c r="A6284" s="1">
        <v>1.9841030000000001E-3</v>
      </c>
      <c r="B6284" s="1">
        <v>1.9812190000000002E-3</v>
      </c>
      <c r="C6284" s="1">
        <f t="shared" si="99"/>
        <v>1.4535535705554967E-3</v>
      </c>
    </row>
    <row r="6285" spans="1:3" x14ac:dyDescent="0.25">
      <c r="A6285" s="1">
        <v>1.9773519999999999E-3</v>
      </c>
      <c r="B6285" s="1">
        <v>1.9752989999999998E-3</v>
      </c>
      <c r="C6285" s="1">
        <f t="shared" si="99"/>
        <v>1.0382572248138543E-3</v>
      </c>
    </row>
    <row r="6286" spans="1:3" x14ac:dyDescent="0.25">
      <c r="A6286" s="1">
        <v>1.9648780000000002E-3</v>
      </c>
      <c r="B6286" s="1">
        <v>1.9664560000000001E-3</v>
      </c>
      <c r="C6286" s="1">
        <f t="shared" si="99"/>
        <v>-8.0310329699854609E-4</v>
      </c>
    </row>
    <row r="6287" spans="1:3" x14ac:dyDescent="0.25">
      <c r="A6287" s="1">
        <v>1.9452600000000001E-3</v>
      </c>
      <c r="B6287" s="1">
        <v>1.945004E-3</v>
      </c>
      <c r="C6287" s="1">
        <f t="shared" si="99"/>
        <v>1.3160194524131872E-4</v>
      </c>
    </row>
    <row r="6288" spans="1:3" x14ac:dyDescent="0.25">
      <c r="A6288" s="1">
        <v>1.9458469999999999E-3</v>
      </c>
      <c r="B6288" s="1">
        <v>1.951819E-3</v>
      </c>
      <c r="C6288" s="1">
        <f t="shared" si="99"/>
        <v>-3.0691004996796453E-3</v>
      </c>
    </row>
    <row r="6289" spans="1:3" x14ac:dyDescent="0.25">
      <c r="A6289" s="1">
        <v>1.9352429999999999E-3</v>
      </c>
      <c r="B6289" s="1">
        <v>1.943209E-3</v>
      </c>
      <c r="C6289" s="1">
        <f t="shared" si="99"/>
        <v>-4.1162789375804969E-3</v>
      </c>
    </row>
    <row r="6290" spans="1:3" x14ac:dyDescent="0.25">
      <c r="A6290" s="1">
        <v>1.9291989999999999E-3</v>
      </c>
      <c r="B6290" s="1">
        <v>1.9408579999999999E-3</v>
      </c>
      <c r="C6290" s="1">
        <f t="shared" si="99"/>
        <v>-6.0434408269960842E-3</v>
      </c>
    </row>
    <row r="6291" spans="1:3" x14ac:dyDescent="0.25">
      <c r="A6291" s="1">
        <v>1.9273490000000001E-3</v>
      </c>
      <c r="B6291" s="1">
        <v>1.9412089999999999E-3</v>
      </c>
      <c r="C6291" s="1">
        <f t="shared" si="99"/>
        <v>-7.1912248378471514E-3</v>
      </c>
    </row>
    <row r="6292" spans="1:3" x14ac:dyDescent="0.25">
      <c r="A6292" s="1">
        <v>1.9986000000000001E-3</v>
      </c>
      <c r="B6292" s="1">
        <v>2.0130270000000001E-3</v>
      </c>
      <c r="C6292" s="1">
        <f t="shared" si="99"/>
        <v>-7.2185529870909711E-3</v>
      </c>
    </row>
    <row r="6293" spans="1:3" x14ac:dyDescent="0.25">
      <c r="A6293" s="1">
        <v>2.1270899999999999E-3</v>
      </c>
      <c r="B6293" s="1">
        <v>2.139349E-3</v>
      </c>
      <c r="C6293" s="1">
        <f t="shared" si="99"/>
        <v>-5.7632728281361584E-3</v>
      </c>
    </row>
    <row r="6294" spans="1:3" x14ac:dyDescent="0.25">
      <c r="A6294" s="1">
        <v>2.1722859999999998E-3</v>
      </c>
      <c r="B6294" s="1">
        <v>2.1825820000000002E-3</v>
      </c>
      <c r="C6294" s="1">
        <f t="shared" si="99"/>
        <v>-4.7397073865965856E-3</v>
      </c>
    </row>
    <row r="6295" spans="1:3" x14ac:dyDescent="0.25">
      <c r="A6295" s="1">
        <v>2.13489E-3</v>
      </c>
      <c r="B6295" s="1">
        <v>2.1530339999999999E-3</v>
      </c>
      <c r="C6295" s="1">
        <f t="shared" si="99"/>
        <v>-8.4987985329454379E-3</v>
      </c>
    </row>
    <row r="6296" spans="1:3" x14ac:dyDescent="0.25">
      <c r="A6296" s="1">
        <v>2.1260820000000001E-3</v>
      </c>
      <c r="B6296" s="1">
        <v>2.1478280000000001E-3</v>
      </c>
      <c r="C6296" s="1">
        <f t="shared" si="99"/>
        <v>-1.022820380399251E-2</v>
      </c>
    </row>
    <row r="6297" spans="1:3" x14ac:dyDescent="0.25">
      <c r="A6297" s="1">
        <v>2.077859E-3</v>
      </c>
      <c r="B6297" s="1">
        <v>2.0863869999999999E-3</v>
      </c>
      <c r="C6297" s="1">
        <f t="shared" si="99"/>
        <v>-4.1042245888675962E-3</v>
      </c>
    </row>
    <row r="6298" spans="1:3" x14ac:dyDescent="0.25">
      <c r="A6298" s="1">
        <v>2.0333199999999999E-3</v>
      </c>
      <c r="B6298" s="1">
        <v>2.0403819999999999E-3</v>
      </c>
      <c r="C6298" s="1">
        <f t="shared" si="99"/>
        <v>-3.4731375287706577E-3</v>
      </c>
    </row>
    <row r="6299" spans="1:3" x14ac:dyDescent="0.25">
      <c r="A6299" s="1">
        <v>1.9700730000000001E-3</v>
      </c>
      <c r="B6299" s="1">
        <v>1.9736950000000001E-3</v>
      </c>
      <c r="C6299" s="1">
        <f t="shared" si="99"/>
        <v>-1.8385105526546478E-3</v>
      </c>
    </row>
    <row r="6300" spans="1:3" x14ac:dyDescent="0.25">
      <c r="A6300" s="1">
        <v>1.9419280000000001E-3</v>
      </c>
      <c r="B6300" s="1">
        <v>1.947217E-3</v>
      </c>
      <c r="C6300" s="1">
        <f t="shared" si="99"/>
        <v>-2.7235819247674996E-3</v>
      </c>
    </row>
    <row r="6301" spans="1:3" x14ac:dyDescent="0.25">
      <c r="A6301" s="1">
        <v>1.9590789999999999E-3</v>
      </c>
      <c r="B6301" s="1">
        <v>1.9597199999999999E-3</v>
      </c>
      <c r="C6301" s="1">
        <f t="shared" si="99"/>
        <v>-3.2719456438459586E-4</v>
      </c>
    </row>
    <row r="6302" spans="1:3" x14ac:dyDescent="0.25">
      <c r="A6302" s="1">
        <v>1.9684300000000002E-3</v>
      </c>
      <c r="B6302" s="1">
        <v>1.967767E-3</v>
      </c>
      <c r="C6302" s="1">
        <f t="shared" si="99"/>
        <v>3.3681665083347596E-4</v>
      </c>
    </row>
    <row r="6303" spans="1:3" x14ac:dyDescent="0.25">
      <c r="A6303" s="1">
        <v>1.9780679999999999E-3</v>
      </c>
      <c r="B6303" s="1">
        <v>1.9753520000000001E-3</v>
      </c>
      <c r="C6303" s="1">
        <f t="shared" si="99"/>
        <v>1.3730569424306089E-3</v>
      </c>
    </row>
    <row r="6304" spans="1:3" x14ac:dyDescent="0.25">
      <c r="A6304" s="1">
        <v>1.974066E-3</v>
      </c>
      <c r="B6304" s="1">
        <v>1.9721809999999999E-3</v>
      </c>
      <c r="C6304" s="1">
        <f t="shared" si="99"/>
        <v>9.5488195430146769E-4</v>
      </c>
    </row>
    <row r="6305" spans="1:3" x14ac:dyDescent="0.25">
      <c r="A6305" s="1">
        <v>1.9754939999999999E-3</v>
      </c>
      <c r="B6305" s="1">
        <v>1.973593E-3</v>
      </c>
      <c r="C6305" s="1">
        <f t="shared" si="99"/>
        <v>9.622909510228324E-4</v>
      </c>
    </row>
    <row r="6306" spans="1:3" x14ac:dyDescent="0.25">
      <c r="A6306" s="1">
        <v>1.9639639999999999E-3</v>
      </c>
      <c r="B6306" s="1">
        <v>1.9632959999999998E-3</v>
      </c>
      <c r="C6306" s="1">
        <f t="shared" si="99"/>
        <v>3.4012843412613953E-4</v>
      </c>
    </row>
    <row r="6307" spans="1:3" x14ac:dyDescent="0.25">
      <c r="A6307" s="1">
        <v>1.9534840000000001E-3</v>
      </c>
      <c r="B6307" s="1">
        <v>1.9540069999999998E-3</v>
      </c>
      <c r="C6307" s="1">
        <f t="shared" si="99"/>
        <v>-2.6772678967407437E-4</v>
      </c>
    </row>
    <row r="6308" spans="1:3" x14ac:dyDescent="0.25">
      <c r="A6308" s="1">
        <v>1.923969E-3</v>
      </c>
      <c r="B6308" s="1">
        <v>1.931737E-3</v>
      </c>
      <c r="C6308" s="1">
        <f t="shared" si="99"/>
        <v>-4.0374870904884702E-3</v>
      </c>
    </row>
    <row r="6309" spans="1:3" x14ac:dyDescent="0.25">
      <c r="A6309" s="1">
        <v>1.8927499999999999E-3</v>
      </c>
      <c r="B6309" s="1">
        <v>1.896544E-3</v>
      </c>
      <c r="C6309" s="1">
        <f t="shared" si="99"/>
        <v>-2.0044908202351639E-3</v>
      </c>
    </row>
    <row r="6310" spans="1:3" x14ac:dyDescent="0.25">
      <c r="A6310" s="1">
        <v>1.8951389999999999E-3</v>
      </c>
      <c r="B6310" s="1">
        <v>1.906397E-3</v>
      </c>
      <c r="C6310" s="1">
        <f t="shared" si="99"/>
        <v>-5.9404613592987645E-3</v>
      </c>
    </row>
    <row r="6311" spans="1:3" x14ac:dyDescent="0.25">
      <c r="A6311" s="1">
        <v>1.8880699999999999E-3</v>
      </c>
      <c r="B6311" s="1">
        <v>1.907483E-3</v>
      </c>
      <c r="C6311" s="1">
        <f t="shared" si="99"/>
        <v>-1.0281928106479116E-2</v>
      </c>
    </row>
    <row r="6312" spans="1:3" x14ac:dyDescent="0.25">
      <c r="A6312" s="1">
        <v>1.946227E-3</v>
      </c>
      <c r="B6312" s="1">
        <v>1.9705579999999999E-3</v>
      </c>
      <c r="C6312" s="1">
        <f t="shared" si="99"/>
        <v>-1.2501624938920194E-2</v>
      </c>
    </row>
    <row r="6313" spans="1:3" x14ac:dyDescent="0.25">
      <c r="A6313" s="1">
        <v>1.966176E-3</v>
      </c>
      <c r="B6313" s="1">
        <v>1.9836390000000001E-3</v>
      </c>
      <c r="C6313" s="1">
        <f t="shared" si="99"/>
        <v>-8.881707436160402E-3</v>
      </c>
    </row>
    <row r="6314" spans="1:3" x14ac:dyDescent="0.25">
      <c r="A6314" s="1">
        <v>2.014938E-3</v>
      </c>
      <c r="B6314" s="1">
        <v>2.0336429999999999E-3</v>
      </c>
      <c r="C6314" s="1">
        <f t="shared" si="99"/>
        <v>-9.2831640477274921E-3</v>
      </c>
    </row>
    <row r="6315" spans="1:3" x14ac:dyDescent="0.25">
      <c r="A6315" s="1">
        <v>2.1830389999999999E-3</v>
      </c>
      <c r="B6315" s="1">
        <v>2.2041780000000002E-3</v>
      </c>
      <c r="C6315" s="1">
        <f t="shared" si="99"/>
        <v>-9.6832901290358608E-3</v>
      </c>
    </row>
    <row r="6316" spans="1:3" x14ac:dyDescent="0.25">
      <c r="A6316" s="1">
        <v>2.2783149999999999E-3</v>
      </c>
      <c r="B6316" s="1">
        <v>2.2905130000000001E-3</v>
      </c>
      <c r="C6316" s="1">
        <f t="shared" si="99"/>
        <v>-5.353956761905249E-3</v>
      </c>
    </row>
    <row r="6317" spans="1:3" x14ac:dyDescent="0.25">
      <c r="A6317" s="1">
        <v>2.159874E-3</v>
      </c>
      <c r="B6317" s="1">
        <v>2.1720559999999999E-3</v>
      </c>
      <c r="C6317" s="1">
        <f t="shared" si="99"/>
        <v>-5.640143823204458E-3</v>
      </c>
    </row>
    <row r="6318" spans="1:3" x14ac:dyDescent="0.25">
      <c r="A6318" s="1">
        <v>2.0718910000000002E-3</v>
      </c>
      <c r="B6318" s="1">
        <v>2.0937799999999999E-3</v>
      </c>
      <c r="C6318" s="1">
        <f t="shared" si="99"/>
        <v>-1.0564744960038806E-2</v>
      </c>
    </row>
    <row r="6319" spans="1:3" x14ac:dyDescent="0.25">
      <c r="A6319" s="1">
        <v>2.0128820000000001E-3</v>
      </c>
      <c r="B6319" s="1">
        <v>2.0148789999999998E-3</v>
      </c>
      <c r="C6319" s="1">
        <f t="shared" si="99"/>
        <v>-9.9210982064506311E-4</v>
      </c>
    </row>
    <row r="6320" spans="1:3" x14ac:dyDescent="0.25">
      <c r="A6320" s="1">
        <v>1.914956E-3</v>
      </c>
      <c r="B6320" s="1">
        <v>1.9199E-3</v>
      </c>
      <c r="C6320" s="1">
        <f t="shared" si="99"/>
        <v>-2.5817825579282235E-3</v>
      </c>
    </row>
    <row r="6321" spans="1:3" x14ac:dyDescent="0.25">
      <c r="A6321" s="1">
        <v>1.9291E-3</v>
      </c>
      <c r="B6321" s="1">
        <v>1.930059E-3</v>
      </c>
      <c r="C6321" s="1">
        <f t="shared" si="99"/>
        <v>-4.9712301073040759E-4</v>
      </c>
    </row>
    <row r="6322" spans="1:3" x14ac:dyDescent="0.25">
      <c r="A6322" s="1">
        <v>1.9599460000000002E-3</v>
      </c>
      <c r="B6322" s="1">
        <v>1.957383E-3</v>
      </c>
      <c r="C6322" s="1">
        <f t="shared" si="99"/>
        <v>1.3076890893933459E-3</v>
      </c>
    </row>
    <row r="6323" spans="1:3" x14ac:dyDescent="0.25">
      <c r="A6323" s="1">
        <v>1.9766900000000001E-3</v>
      </c>
      <c r="B6323" s="1">
        <v>1.971286E-3</v>
      </c>
      <c r="C6323" s="1">
        <f t="shared" si="99"/>
        <v>2.7338631753082605E-3</v>
      </c>
    </row>
    <row r="6324" spans="1:3" x14ac:dyDescent="0.25">
      <c r="A6324" s="1">
        <v>1.9799209999999999E-3</v>
      </c>
      <c r="B6324" s="1">
        <v>1.9743069999999998E-3</v>
      </c>
      <c r="C6324" s="1">
        <f t="shared" si="99"/>
        <v>2.8354666676095358E-3</v>
      </c>
    </row>
    <row r="6325" spans="1:3" x14ac:dyDescent="0.25">
      <c r="A6325" s="1">
        <v>1.9870970000000002E-3</v>
      </c>
      <c r="B6325" s="1">
        <v>1.9819590000000002E-3</v>
      </c>
      <c r="C6325" s="1">
        <f t="shared" si="99"/>
        <v>2.5856815243543809E-3</v>
      </c>
    </row>
    <row r="6326" spans="1:3" x14ac:dyDescent="0.25">
      <c r="A6326" s="1">
        <v>1.9780240000000001E-3</v>
      </c>
      <c r="B6326" s="1">
        <v>1.9741519999999999E-3</v>
      </c>
      <c r="C6326" s="1">
        <f t="shared" si="99"/>
        <v>1.957509110101925E-3</v>
      </c>
    </row>
    <row r="6327" spans="1:3" x14ac:dyDescent="0.25">
      <c r="A6327" s="1">
        <v>1.9772140000000001E-3</v>
      </c>
      <c r="B6327" s="1">
        <v>1.9764629999999999E-3</v>
      </c>
      <c r="C6327" s="1">
        <f t="shared" si="99"/>
        <v>3.7982737326370522E-4</v>
      </c>
    </row>
    <row r="6328" spans="1:3" x14ac:dyDescent="0.25">
      <c r="A6328" s="1">
        <v>1.951054E-3</v>
      </c>
      <c r="B6328" s="1">
        <v>1.9529840000000001E-3</v>
      </c>
      <c r="C6328" s="1">
        <f t="shared" si="99"/>
        <v>-9.8920890964577634E-4</v>
      </c>
    </row>
    <row r="6329" spans="1:3" x14ac:dyDescent="0.25">
      <c r="A6329" s="1">
        <v>1.9438439999999999E-3</v>
      </c>
      <c r="B6329" s="1">
        <v>1.946447E-3</v>
      </c>
      <c r="C6329" s="1">
        <f t="shared" si="99"/>
        <v>-1.339099228127417E-3</v>
      </c>
    </row>
    <row r="6330" spans="1:3" x14ac:dyDescent="0.25">
      <c r="A6330" s="1">
        <v>1.8901339999999999E-3</v>
      </c>
      <c r="B6330" s="1">
        <v>1.9034360000000001E-3</v>
      </c>
      <c r="C6330" s="1">
        <f t="shared" si="99"/>
        <v>-7.0375962762429505E-3</v>
      </c>
    </row>
    <row r="6331" spans="1:3" x14ac:dyDescent="0.25">
      <c r="A6331" s="1">
        <v>1.8368499999999999E-3</v>
      </c>
      <c r="B6331" s="1">
        <v>1.8420820000000001E-3</v>
      </c>
      <c r="C6331" s="1">
        <f t="shared" si="99"/>
        <v>-2.8483545199663538E-3</v>
      </c>
    </row>
    <row r="6332" spans="1:3" x14ac:dyDescent="0.25">
      <c r="A6332" s="1">
        <v>1.922333E-3</v>
      </c>
      <c r="B6332" s="1">
        <v>1.9252519999999999E-3</v>
      </c>
      <c r="C6332" s="1">
        <f t="shared" si="99"/>
        <v>-1.5184674039304749E-3</v>
      </c>
    </row>
    <row r="6333" spans="1:3" x14ac:dyDescent="0.25">
      <c r="A6333" s="1">
        <v>1.938424E-3</v>
      </c>
      <c r="B6333" s="1">
        <v>1.944601E-3</v>
      </c>
      <c r="C6333" s="1">
        <f t="shared" si="99"/>
        <v>-3.1866093279901636E-3</v>
      </c>
    </row>
    <row r="6334" spans="1:3" x14ac:dyDescent="0.25">
      <c r="A6334" s="1">
        <v>1.971389E-3</v>
      </c>
      <c r="B6334" s="1">
        <v>2.0065669999999999E-3</v>
      </c>
      <c r="C6334" s="1">
        <f t="shared" si="99"/>
        <v>-1.784427122196576E-2</v>
      </c>
    </row>
    <row r="6335" spans="1:3" x14ac:dyDescent="0.25">
      <c r="A6335" s="1">
        <v>2.033834E-3</v>
      </c>
      <c r="B6335" s="1">
        <v>2.0627779999999999E-3</v>
      </c>
      <c r="C6335" s="1">
        <f t="shared" si="99"/>
        <v>-1.4231249944685718E-2</v>
      </c>
    </row>
    <row r="6336" spans="1:3" x14ac:dyDescent="0.25">
      <c r="A6336" s="1">
        <v>2.1616090000000001E-3</v>
      </c>
      <c r="B6336" s="1">
        <v>2.176599E-3</v>
      </c>
      <c r="C6336" s="1">
        <f t="shared" si="99"/>
        <v>-6.9346491433001445E-3</v>
      </c>
    </row>
    <row r="6337" spans="1:3" x14ac:dyDescent="0.25">
      <c r="A6337" s="1">
        <v>2.3033260000000001E-3</v>
      </c>
      <c r="B6337" s="1">
        <v>2.3311400000000002E-3</v>
      </c>
      <c r="C6337" s="1">
        <f t="shared" si="99"/>
        <v>-1.2075581137885013E-2</v>
      </c>
    </row>
    <row r="6338" spans="1:3" x14ac:dyDescent="0.25">
      <c r="A6338" s="1">
        <v>2.3635140000000002E-3</v>
      </c>
      <c r="B6338" s="1">
        <v>2.3886509999999999E-3</v>
      </c>
      <c r="C6338" s="1">
        <f t="shared" ref="C6338:C6401" si="100">(A6338-B6338)/A6338</f>
        <v>-1.0635435203683891E-2</v>
      </c>
    </row>
    <row r="6339" spans="1:3" x14ac:dyDescent="0.25">
      <c r="A6339" s="1">
        <v>2.2187890000000001E-3</v>
      </c>
      <c r="B6339" s="1">
        <v>2.2240680000000001E-3</v>
      </c>
      <c r="C6339" s="1">
        <f t="shared" si="100"/>
        <v>-2.3792257848763271E-3</v>
      </c>
    </row>
    <row r="6340" spans="1:3" x14ac:dyDescent="0.25">
      <c r="A6340" s="1">
        <v>1.9779680000000001E-3</v>
      </c>
      <c r="B6340" s="1">
        <v>1.9601000000000002E-3</v>
      </c>
      <c r="C6340" s="1">
        <f t="shared" si="100"/>
        <v>9.0335131812040829E-3</v>
      </c>
    </row>
    <row r="6341" spans="1:3" x14ac:dyDescent="0.25">
      <c r="A6341" s="1">
        <v>1.875423E-3</v>
      </c>
      <c r="B6341" s="1">
        <v>1.8763219999999999E-3</v>
      </c>
      <c r="C6341" s="1">
        <f t="shared" si="100"/>
        <v>-4.7935852338376568E-4</v>
      </c>
    </row>
    <row r="6342" spans="1:3" x14ac:dyDescent="0.25">
      <c r="A6342" s="1">
        <v>1.9673870000000001E-3</v>
      </c>
      <c r="B6342" s="1">
        <v>1.9610640000000002E-3</v>
      </c>
      <c r="C6342" s="1">
        <f t="shared" si="100"/>
        <v>3.2139075840187611E-3</v>
      </c>
    </row>
    <row r="6343" spans="1:3" x14ac:dyDescent="0.25">
      <c r="A6343" s="1">
        <v>1.9884350000000002E-3</v>
      </c>
      <c r="B6343" s="1">
        <v>1.9803920000000001E-3</v>
      </c>
      <c r="C6343" s="1">
        <f t="shared" si="100"/>
        <v>4.044889573961488E-3</v>
      </c>
    </row>
    <row r="6344" spans="1:3" x14ac:dyDescent="0.25">
      <c r="A6344" s="1">
        <v>1.9946220000000001E-3</v>
      </c>
      <c r="B6344" s="1">
        <v>1.9869900000000001E-3</v>
      </c>
      <c r="C6344" s="1">
        <f t="shared" si="100"/>
        <v>3.8262888908274536E-3</v>
      </c>
    </row>
    <row r="6345" spans="1:3" x14ac:dyDescent="0.25">
      <c r="A6345" s="1">
        <v>1.9965159999999998E-3</v>
      </c>
      <c r="B6345" s="1">
        <v>1.9912440000000001E-3</v>
      </c>
      <c r="C6345" s="1">
        <f t="shared" si="100"/>
        <v>2.6405999250693423E-3</v>
      </c>
    </row>
    <row r="6346" spans="1:3" x14ac:dyDescent="0.25">
      <c r="A6346" s="1">
        <v>1.9909110000000002E-3</v>
      </c>
      <c r="B6346" s="1">
        <v>1.9849709999999999E-3</v>
      </c>
      <c r="C6346" s="1">
        <f t="shared" si="100"/>
        <v>2.9835587828889814E-3</v>
      </c>
    </row>
    <row r="6347" spans="1:3" x14ac:dyDescent="0.25">
      <c r="A6347" s="1">
        <v>1.9953530000000001E-3</v>
      </c>
      <c r="B6347" s="1">
        <v>1.9913959999999999E-3</v>
      </c>
      <c r="C6347" s="1">
        <f t="shared" si="100"/>
        <v>1.9831077508592108E-3</v>
      </c>
    </row>
    <row r="6348" spans="1:3" x14ac:dyDescent="0.25">
      <c r="A6348" s="1">
        <v>1.982752E-3</v>
      </c>
      <c r="B6348" s="1">
        <v>1.9776910000000002E-3</v>
      </c>
      <c r="C6348" s="1">
        <f t="shared" si="100"/>
        <v>2.5525128709993892E-3</v>
      </c>
    </row>
    <row r="6349" spans="1:3" x14ac:dyDescent="0.25">
      <c r="A6349" s="1">
        <v>1.99139E-3</v>
      </c>
      <c r="B6349" s="1">
        <v>1.9903220000000001E-3</v>
      </c>
      <c r="C6349" s="1">
        <f t="shared" si="100"/>
        <v>5.3630880942452371E-4</v>
      </c>
    </row>
    <row r="6350" spans="1:3" x14ac:dyDescent="0.25">
      <c r="A6350" s="1">
        <v>1.9540489999999998E-3</v>
      </c>
      <c r="B6350" s="1">
        <v>1.9551410000000001E-3</v>
      </c>
      <c r="C6350" s="1">
        <f t="shared" si="100"/>
        <v>-5.5883961968214739E-4</v>
      </c>
    </row>
    <row r="6351" spans="1:3" x14ac:dyDescent="0.25">
      <c r="A6351" s="1">
        <v>1.9763620000000002E-3</v>
      </c>
      <c r="B6351" s="1">
        <v>1.977183E-3</v>
      </c>
      <c r="C6351" s="1">
        <f t="shared" si="100"/>
        <v>-4.1540972757005444E-4</v>
      </c>
    </row>
    <row r="6352" spans="1:3" x14ac:dyDescent="0.25">
      <c r="A6352" s="1">
        <v>1.923477E-3</v>
      </c>
      <c r="B6352" s="1">
        <v>1.937937E-3</v>
      </c>
      <c r="C6352" s="1">
        <f t="shared" si="100"/>
        <v>-7.5176360310001073E-3</v>
      </c>
    </row>
    <row r="6353" spans="1:3" x14ac:dyDescent="0.25">
      <c r="A6353" s="1">
        <v>1.7608770000000001E-3</v>
      </c>
      <c r="B6353" s="1">
        <v>1.7652659999999999E-3</v>
      </c>
      <c r="C6353" s="1">
        <f t="shared" si="100"/>
        <v>-2.4925079945957752E-3</v>
      </c>
    </row>
    <row r="6354" spans="1:3" x14ac:dyDescent="0.25">
      <c r="A6354" s="1">
        <v>1.8050869999999999E-3</v>
      </c>
      <c r="B6354" s="1">
        <v>1.8067370000000001E-3</v>
      </c>
      <c r="C6354" s="1">
        <f t="shared" si="100"/>
        <v>-9.1408336551101175E-4</v>
      </c>
    </row>
    <row r="6355" spans="1:3" x14ac:dyDescent="0.25">
      <c r="A6355" s="1">
        <v>1.9819479999999999E-3</v>
      </c>
      <c r="B6355" s="1">
        <v>1.9666470000000002E-3</v>
      </c>
      <c r="C6355" s="1">
        <f t="shared" si="100"/>
        <v>7.72018236603568E-3</v>
      </c>
    </row>
    <row r="6356" spans="1:3" x14ac:dyDescent="0.25">
      <c r="A6356" s="1">
        <v>2.2083659999999998E-3</v>
      </c>
      <c r="B6356" s="1">
        <v>2.269947E-3</v>
      </c>
      <c r="C6356" s="1">
        <f t="shared" si="100"/>
        <v>-2.7885323356726298E-2</v>
      </c>
    </row>
    <row r="6357" spans="1:3" x14ac:dyDescent="0.25">
      <c r="A6357" s="1">
        <v>2.0688099999999999E-3</v>
      </c>
      <c r="B6357" s="1">
        <v>2.162246E-3</v>
      </c>
      <c r="C6357" s="1">
        <f t="shared" si="100"/>
        <v>-4.5164128170300862E-2</v>
      </c>
    </row>
    <row r="6358" spans="1:3" x14ac:dyDescent="0.25">
      <c r="A6358" s="1">
        <v>2.0031020000000001E-3</v>
      </c>
      <c r="B6358" s="1">
        <v>2.0928740000000002E-3</v>
      </c>
      <c r="C6358" s="1">
        <f t="shared" si="100"/>
        <v>-4.4816489624592316E-2</v>
      </c>
    </row>
    <row r="6359" spans="1:3" x14ac:dyDescent="0.25">
      <c r="A6359" s="1">
        <v>2.269475E-3</v>
      </c>
      <c r="B6359" s="1">
        <v>2.3683469999999998E-3</v>
      </c>
      <c r="C6359" s="1">
        <f t="shared" si="100"/>
        <v>-4.3566022978882714E-2</v>
      </c>
    </row>
    <row r="6360" spans="1:3" x14ac:dyDescent="0.25">
      <c r="A6360" s="1">
        <v>2.308652E-3</v>
      </c>
      <c r="B6360" s="1">
        <v>2.3181429999999999E-3</v>
      </c>
      <c r="C6360" s="1">
        <f t="shared" si="100"/>
        <v>-4.1110570150892931E-3</v>
      </c>
    </row>
    <row r="6361" spans="1:3" x14ac:dyDescent="0.25">
      <c r="A6361" s="1">
        <v>1.7856720000000001E-3</v>
      </c>
      <c r="B6361" s="1">
        <v>1.7683169999999999E-3</v>
      </c>
      <c r="C6361" s="1">
        <f t="shared" si="100"/>
        <v>9.719030146633955E-3</v>
      </c>
    </row>
    <row r="6362" spans="1:3" x14ac:dyDescent="0.25">
      <c r="A6362" s="1">
        <v>1.9622580000000001E-3</v>
      </c>
      <c r="B6362" s="1">
        <v>1.94432E-3</v>
      </c>
      <c r="C6362" s="1">
        <f t="shared" si="100"/>
        <v>9.1415094243469056E-3</v>
      </c>
    </row>
    <row r="6363" spans="1:3" x14ac:dyDescent="0.25">
      <c r="A6363" s="1">
        <v>2.0079479999999999E-3</v>
      </c>
      <c r="B6363" s="1">
        <v>1.992391E-3</v>
      </c>
      <c r="C6363" s="1">
        <f t="shared" si="100"/>
        <v>7.7477105980831235E-3</v>
      </c>
    </row>
    <row r="6364" spans="1:3" x14ac:dyDescent="0.25">
      <c r="A6364" s="1">
        <v>2.0111679999999998E-3</v>
      </c>
      <c r="B6364" s="1">
        <v>1.9976880000000001E-3</v>
      </c>
      <c r="C6364" s="1">
        <f t="shared" si="100"/>
        <v>6.7025728332987316E-3</v>
      </c>
    </row>
    <row r="6365" spans="1:3" x14ac:dyDescent="0.25">
      <c r="A6365" s="1">
        <v>2.0065679999999998E-3</v>
      </c>
      <c r="B6365" s="1">
        <v>1.998335E-3</v>
      </c>
      <c r="C6365" s="1">
        <f t="shared" si="100"/>
        <v>4.1030256637202686E-3</v>
      </c>
    </row>
    <row r="6366" spans="1:3" x14ac:dyDescent="0.25">
      <c r="A6366" s="1">
        <v>2.008077E-3</v>
      </c>
      <c r="B6366" s="1">
        <v>1.9974849999999998E-3</v>
      </c>
      <c r="C6366" s="1">
        <f t="shared" si="100"/>
        <v>5.2746981315956705E-3</v>
      </c>
    </row>
    <row r="6367" spans="1:3" x14ac:dyDescent="0.25">
      <c r="A6367" s="1">
        <v>2.0069240000000002E-3</v>
      </c>
      <c r="B6367" s="1">
        <v>2.0003899999999999E-3</v>
      </c>
      <c r="C6367" s="1">
        <f t="shared" si="100"/>
        <v>3.255728667353778E-3</v>
      </c>
    </row>
    <row r="6368" spans="1:3" x14ac:dyDescent="0.25">
      <c r="A6368" s="1">
        <v>1.9982929999999999E-3</v>
      </c>
      <c r="B6368" s="1">
        <v>1.990431E-3</v>
      </c>
      <c r="C6368" s="1">
        <f t="shared" si="100"/>
        <v>3.9343579745312494E-3</v>
      </c>
    </row>
    <row r="6369" spans="1:3" x14ac:dyDescent="0.25">
      <c r="A6369" s="1">
        <v>2.0050480000000002E-3</v>
      </c>
      <c r="B6369" s="1">
        <v>2.0010560000000002E-3</v>
      </c>
      <c r="C6369" s="1">
        <f t="shared" si="100"/>
        <v>1.9909747796561334E-3</v>
      </c>
    </row>
    <row r="6370" spans="1:3" x14ac:dyDescent="0.25">
      <c r="A6370" s="1">
        <v>1.9932750000000001E-3</v>
      </c>
      <c r="B6370" s="1">
        <v>1.9856269999999998E-3</v>
      </c>
      <c r="C6370" s="1">
        <f t="shared" si="100"/>
        <v>3.836901581568168E-3</v>
      </c>
    </row>
    <row r="6371" spans="1:3" x14ac:dyDescent="0.25">
      <c r="A6371" s="1">
        <v>2.0263439999999998E-3</v>
      </c>
      <c r="B6371" s="1">
        <v>2.0221670000000001E-3</v>
      </c>
      <c r="C6371" s="1">
        <f t="shared" si="100"/>
        <v>2.061347925130057E-3</v>
      </c>
    </row>
    <row r="6372" spans="1:3" x14ac:dyDescent="0.25">
      <c r="A6372" s="1">
        <v>1.9781540000000002E-3</v>
      </c>
      <c r="B6372" s="1">
        <v>1.9727109999999998E-3</v>
      </c>
      <c r="C6372" s="1">
        <f t="shared" si="100"/>
        <v>2.7515552378633685E-3</v>
      </c>
    </row>
    <row r="6373" spans="1:3" x14ac:dyDescent="0.25">
      <c r="A6373" s="1">
        <v>1.9944419999999999E-3</v>
      </c>
      <c r="B6373" s="1">
        <v>1.9799610000000001E-3</v>
      </c>
      <c r="C6373" s="1">
        <f t="shared" si="100"/>
        <v>7.2606774225571777E-3</v>
      </c>
    </row>
    <row r="6374" spans="1:3" x14ac:dyDescent="0.25">
      <c r="A6374" s="1">
        <v>1.9611810000000002E-3</v>
      </c>
      <c r="B6374" s="1">
        <v>1.9425480000000001E-3</v>
      </c>
      <c r="C6374" s="1">
        <f t="shared" si="100"/>
        <v>9.5009078713286042E-3</v>
      </c>
    </row>
    <row r="6375" spans="1:3" x14ac:dyDescent="0.25">
      <c r="A6375" s="1">
        <v>1.8331269999999999E-3</v>
      </c>
      <c r="B6375" s="1">
        <v>1.809487E-3</v>
      </c>
      <c r="C6375" s="1">
        <f t="shared" si="100"/>
        <v>1.2895996840371618E-2</v>
      </c>
    </row>
    <row r="6376" spans="1:3" x14ac:dyDescent="0.25">
      <c r="A6376" s="1">
        <v>1.681463E-3</v>
      </c>
      <c r="B6376" s="1">
        <v>1.70484E-3</v>
      </c>
      <c r="C6376" s="1">
        <f t="shared" si="100"/>
        <v>-1.390277395339653E-2</v>
      </c>
    </row>
    <row r="6377" spans="1:3" x14ac:dyDescent="0.25">
      <c r="A6377" s="1">
        <v>1.65328E-3</v>
      </c>
      <c r="B6377" s="1">
        <v>1.6496219999999999E-3</v>
      </c>
      <c r="C6377" s="1">
        <f t="shared" si="100"/>
        <v>2.212571373270186E-3</v>
      </c>
    </row>
    <row r="6378" spans="1:3" x14ac:dyDescent="0.25">
      <c r="A6378" s="1">
        <v>2.0558429999999999E-3</v>
      </c>
      <c r="B6378" s="1">
        <v>2.0242039999999999E-3</v>
      </c>
      <c r="C6378" s="1">
        <f t="shared" si="100"/>
        <v>1.538979387044632E-2</v>
      </c>
    </row>
    <row r="6379" spans="1:3" x14ac:dyDescent="0.25">
      <c r="A6379" s="1">
        <v>2.031284E-3</v>
      </c>
      <c r="B6379" s="1">
        <v>2.0098120000000001E-3</v>
      </c>
      <c r="C6379" s="1">
        <f t="shared" si="100"/>
        <v>1.0570653832748061E-2</v>
      </c>
    </row>
    <row r="6380" spans="1:3" x14ac:dyDescent="0.25">
      <c r="A6380" s="1">
        <v>2.0218829999999999E-3</v>
      </c>
      <c r="B6380" s="1">
        <v>2.0106389999999998E-3</v>
      </c>
      <c r="C6380" s="1">
        <f t="shared" si="100"/>
        <v>5.5611526482986888E-3</v>
      </c>
    </row>
    <row r="6381" spans="1:3" x14ac:dyDescent="0.25">
      <c r="A6381" s="1">
        <v>2.027909E-3</v>
      </c>
      <c r="B6381" s="1">
        <v>2.0137879999999999E-3</v>
      </c>
      <c r="C6381" s="1">
        <f t="shared" si="100"/>
        <v>6.9633302086041264E-3</v>
      </c>
    </row>
    <row r="6382" spans="1:3" x14ac:dyDescent="0.25">
      <c r="A6382" s="1">
        <v>2.016585E-3</v>
      </c>
      <c r="B6382" s="1">
        <v>2.0090619999999998E-3</v>
      </c>
      <c r="C6382" s="1">
        <f t="shared" si="100"/>
        <v>3.7305642955789936E-3</v>
      </c>
    </row>
    <row r="6383" spans="1:3" x14ac:dyDescent="0.25">
      <c r="A6383" s="1">
        <v>2.0152159999999998E-3</v>
      </c>
      <c r="B6383" s="1">
        <v>2.0050580000000001E-3</v>
      </c>
      <c r="C6383" s="1">
        <f t="shared" si="100"/>
        <v>5.0406507292517014E-3</v>
      </c>
    </row>
    <row r="6384" spans="1:3" x14ac:dyDescent="0.25">
      <c r="A6384" s="1">
        <v>2.0182170000000001E-3</v>
      </c>
      <c r="B6384" s="1">
        <v>2.0117379999999999E-3</v>
      </c>
      <c r="C6384" s="1">
        <f t="shared" si="100"/>
        <v>3.2102593526861616E-3</v>
      </c>
    </row>
    <row r="6385" spans="1:3" x14ac:dyDescent="0.25">
      <c r="A6385" s="1">
        <v>2.0119880000000001E-3</v>
      </c>
      <c r="B6385" s="1">
        <v>2.0032240000000001E-3</v>
      </c>
      <c r="C6385" s="1">
        <f t="shared" si="100"/>
        <v>4.3558907906011768E-3</v>
      </c>
    </row>
    <row r="6386" spans="1:3" x14ac:dyDescent="0.25">
      <c r="A6386" s="1">
        <v>2.0195870000000002E-3</v>
      </c>
      <c r="B6386" s="1">
        <v>2.01548E-3</v>
      </c>
      <c r="C6386" s="1">
        <f t="shared" si="100"/>
        <v>2.0335840941737866E-3</v>
      </c>
    </row>
    <row r="6387" spans="1:3" x14ac:dyDescent="0.25">
      <c r="A6387" s="1">
        <v>1.995723E-3</v>
      </c>
      <c r="B6387" s="1">
        <v>1.987375E-3</v>
      </c>
      <c r="C6387" s="1">
        <f t="shared" si="100"/>
        <v>4.1829452283708895E-3</v>
      </c>
    </row>
    <row r="6388" spans="1:3" x14ac:dyDescent="0.25">
      <c r="A6388" s="1">
        <v>2.0308119999999999E-3</v>
      </c>
      <c r="B6388" s="1">
        <v>2.0236310000000001E-3</v>
      </c>
      <c r="C6388" s="1">
        <f t="shared" si="100"/>
        <v>3.5360240140395898E-3</v>
      </c>
    </row>
    <row r="6389" spans="1:3" x14ac:dyDescent="0.25">
      <c r="A6389" s="1">
        <v>2.021732E-3</v>
      </c>
      <c r="B6389" s="1">
        <v>2.011592E-3</v>
      </c>
      <c r="C6389" s="1">
        <f t="shared" si="100"/>
        <v>5.0155015600485435E-3</v>
      </c>
    </row>
    <row r="6390" spans="1:3" x14ac:dyDescent="0.25">
      <c r="A6390" s="1">
        <v>2.0005230000000001E-3</v>
      </c>
      <c r="B6390" s="1">
        <v>1.991409E-3</v>
      </c>
      <c r="C6390" s="1">
        <f t="shared" si="100"/>
        <v>4.5558086560365313E-3</v>
      </c>
    </row>
    <row r="6391" spans="1:3" x14ac:dyDescent="0.25">
      <c r="A6391" s="1">
        <v>1.6794729999999999E-3</v>
      </c>
      <c r="B6391" s="1">
        <v>1.645398E-3</v>
      </c>
      <c r="C6391" s="1">
        <f t="shared" si="100"/>
        <v>2.0289102593492096E-2</v>
      </c>
    </row>
    <row r="6392" spans="1:3" x14ac:dyDescent="0.25">
      <c r="A6392" s="1">
        <v>1.7674769999999999E-3</v>
      </c>
      <c r="B6392" s="1">
        <v>1.7413050000000001E-3</v>
      </c>
      <c r="C6392" s="1">
        <f t="shared" si="100"/>
        <v>1.4807547707834314E-2</v>
      </c>
    </row>
    <row r="6393" spans="1:3" x14ac:dyDescent="0.25">
      <c r="A6393" s="1">
        <v>2.0007779999999999E-3</v>
      </c>
      <c r="B6393" s="1">
        <v>1.9824539999999998E-3</v>
      </c>
      <c r="C6393" s="1">
        <f t="shared" si="100"/>
        <v>9.15843736786396E-3</v>
      </c>
    </row>
    <row r="6394" spans="1:3" x14ac:dyDescent="0.25">
      <c r="A6394" s="1">
        <v>2.0075819999999999E-3</v>
      </c>
      <c r="B6394" s="1">
        <v>1.9943909999999999E-3</v>
      </c>
      <c r="C6394" s="1">
        <f t="shared" si="100"/>
        <v>6.5705908899362873E-3</v>
      </c>
    </row>
    <row r="6395" spans="1:3" x14ac:dyDescent="0.25">
      <c r="A6395" s="1">
        <v>2.033197E-3</v>
      </c>
      <c r="B6395" s="1">
        <v>2.0171519999999999E-3</v>
      </c>
      <c r="C6395" s="1">
        <f t="shared" si="100"/>
        <v>7.8915127260172635E-3</v>
      </c>
    </row>
    <row r="6396" spans="1:3" x14ac:dyDescent="0.25">
      <c r="A6396" s="1">
        <v>2.01643E-3</v>
      </c>
      <c r="B6396" s="1">
        <v>2.0078729999999999E-3</v>
      </c>
      <c r="C6396" s="1">
        <f t="shared" si="100"/>
        <v>4.243638509643371E-3</v>
      </c>
    </row>
    <row r="6397" spans="1:3" x14ac:dyDescent="0.25">
      <c r="A6397" s="1">
        <v>2.0236859999999998E-3</v>
      </c>
      <c r="B6397" s="1">
        <v>2.0116399999999999E-3</v>
      </c>
      <c r="C6397" s="1">
        <f t="shared" si="100"/>
        <v>5.9525044893327982E-3</v>
      </c>
    </row>
    <row r="6398" spans="1:3" x14ac:dyDescent="0.25">
      <c r="A6398" s="1">
        <v>2.016028E-3</v>
      </c>
      <c r="B6398" s="1">
        <v>2.0086850000000001E-3</v>
      </c>
      <c r="C6398" s="1">
        <f t="shared" si="100"/>
        <v>3.6423105234649187E-3</v>
      </c>
    </row>
    <row r="6399" spans="1:3" x14ac:dyDescent="0.25">
      <c r="A6399" s="1">
        <v>2.008938E-3</v>
      </c>
      <c r="B6399" s="1">
        <v>1.9999710000000001E-3</v>
      </c>
      <c r="C6399" s="1">
        <f t="shared" si="100"/>
        <v>4.4635523843941007E-3</v>
      </c>
    </row>
    <row r="6400" spans="1:3" x14ac:dyDescent="0.25">
      <c r="A6400" s="1">
        <v>2.0065180000000001E-3</v>
      </c>
      <c r="B6400" s="1">
        <v>2.000028E-3</v>
      </c>
      <c r="C6400" s="1">
        <f t="shared" si="100"/>
        <v>3.2344588984499789E-3</v>
      </c>
    </row>
    <row r="6401" spans="1:3" x14ac:dyDescent="0.25">
      <c r="A6401" s="1">
        <v>2.0004939999999998E-3</v>
      </c>
      <c r="B6401" s="1">
        <v>1.991736E-3</v>
      </c>
      <c r="C6401" s="1">
        <f t="shared" si="100"/>
        <v>4.3779186540923243E-3</v>
      </c>
    </row>
    <row r="6402" spans="1:3" x14ac:dyDescent="0.25">
      <c r="A6402" s="1">
        <v>2.0090519999999999E-3</v>
      </c>
      <c r="B6402" s="1">
        <v>2.0019510000000001E-3</v>
      </c>
      <c r="C6402" s="1">
        <f t="shared" ref="C6402:C6465" si="101">(A6402-B6402)/A6402</f>
        <v>3.5345028401454065E-3</v>
      </c>
    </row>
    <row r="6403" spans="1:3" x14ac:dyDescent="0.25">
      <c r="A6403" s="1">
        <v>1.9814680000000001E-3</v>
      </c>
      <c r="B6403" s="1">
        <v>1.9725849999999998E-3</v>
      </c>
      <c r="C6403" s="1">
        <f t="shared" si="101"/>
        <v>4.483039847224546E-3</v>
      </c>
    </row>
    <row r="6404" spans="1:3" x14ac:dyDescent="0.25">
      <c r="A6404" s="1">
        <v>1.939793E-3</v>
      </c>
      <c r="B6404" s="1">
        <v>1.9319059999999999E-3</v>
      </c>
      <c r="C6404" s="1">
        <f t="shared" si="101"/>
        <v>4.0658977530076881E-3</v>
      </c>
    </row>
    <row r="6405" spans="1:3" x14ac:dyDescent="0.25">
      <c r="A6405" s="1">
        <v>1.851983E-3</v>
      </c>
      <c r="B6405" s="1">
        <v>1.8483289999999999E-3</v>
      </c>
      <c r="C6405" s="1">
        <f t="shared" si="101"/>
        <v>1.9730202707044669E-3</v>
      </c>
    </row>
    <row r="6406" spans="1:3" x14ac:dyDescent="0.25">
      <c r="A6406" s="1">
        <v>1.8300289999999999E-3</v>
      </c>
      <c r="B6406" s="1">
        <v>1.7974009999999999E-3</v>
      </c>
      <c r="C6406" s="1">
        <f t="shared" si="101"/>
        <v>1.7829225657079773E-2</v>
      </c>
    </row>
    <row r="6407" spans="1:3" x14ac:dyDescent="0.25">
      <c r="A6407" s="1">
        <v>2.067527E-3</v>
      </c>
      <c r="B6407" s="1">
        <v>2.1424870000000002E-3</v>
      </c>
      <c r="C6407" s="1">
        <f t="shared" si="101"/>
        <v>-3.6255874772131255E-2</v>
      </c>
    </row>
    <row r="6408" spans="1:3" x14ac:dyDescent="0.25">
      <c r="A6408" s="1">
        <v>1.750775E-3</v>
      </c>
      <c r="B6408" s="1">
        <v>1.8312490000000001E-3</v>
      </c>
      <c r="C6408" s="1">
        <f t="shared" si="101"/>
        <v>-4.5964787022889912E-2</v>
      </c>
    </row>
    <row r="6409" spans="1:3" x14ac:dyDescent="0.25">
      <c r="A6409" s="1">
        <v>2.0173249999999999E-3</v>
      </c>
      <c r="B6409" s="1">
        <v>1.9993799999999998E-3</v>
      </c>
      <c r="C6409" s="1">
        <f t="shared" si="101"/>
        <v>8.895443223080125E-3</v>
      </c>
    </row>
    <row r="6410" spans="1:3" x14ac:dyDescent="0.25">
      <c r="A6410" s="1">
        <v>1.8662500000000001E-3</v>
      </c>
      <c r="B6410" s="1">
        <v>1.8679840000000001E-3</v>
      </c>
      <c r="C6410" s="1">
        <f t="shared" si="101"/>
        <v>-9.2913596784995598E-4</v>
      </c>
    </row>
    <row r="6411" spans="1:3" x14ac:dyDescent="0.25">
      <c r="A6411" s="1">
        <v>2.0046999999999999E-3</v>
      </c>
      <c r="B6411" s="1">
        <v>1.9941770000000002E-3</v>
      </c>
      <c r="C6411" s="1">
        <f t="shared" si="101"/>
        <v>5.2491644635105986E-3</v>
      </c>
    </row>
    <row r="6412" spans="1:3" x14ac:dyDescent="0.25">
      <c r="A6412" s="1">
        <v>1.9939599999999999E-3</v>
      </c>
      <c r="B6412" s="1">
        <v>1.9864930000000002E-3</v>
      </c>
      <c r="C6412" s="1">
        <f t="shared" si="101"/>
        <v>3.7448093241588183E-3</v>
      </c>
    </row>
    <row r="6413" spans="1:3" x14ac:dyDescent="0.25">
      <c r="A6413" s="1">
        <v>2.0185770000000001E-3</v>
      </c>
      <c r="B6413" s="1">
        <v>2.0072319999999999E-3</v>
      </c>
      <c r="C6413" s="1">
        <f t="shared" si="101"/>
        <v>5.6202958817029407E-3</v>
      </c>
    </row>
    <row r="6414" spans="1:3" x14ac:dyDescent="0.25">
      <c r="A6414" s="1">
        <v>2.0096049999999998E-3</v>
      </c>
      <c r="B6414" s="1">
        <v>2.0027539999999998E-3</v>
      </c>
      <c r="C6414" s="1">
        <f t="shared" si="101"/>
        <v>3.4091276643917552E-3</v>
      </c>
    </row>
    <row r="6415" spans="1:3" x14ac:dyDescent="0.25">
      <c r="A6415" s="1">
        <v>2.0142530000000001E-3</v>
      </c>
      <c r="B6415" s="1">
        <v>2.005213E-3</v>
      </c>
      <c r="C6415" s="1">
        <f t="shared" si="101"/>
        <v>4.4880161528864987E-3</v>
      </c>
    </row>
    <row r="6416" spans="1:3" x14ac:dyDescent="0.25">
      <c r="A6416" s="1">
        <v>2.0122289999999999E-3</v>
      </c>
      <c r="B6416" s="1">
        <v>2.0060199999999999E-3</v>
      </c>
      <c r="C6416" s="1">
        <f t="shared" si="101"/>
        <v>3.0856328976473731E-3</v>
      </c>
    </row>
    <row r="6417" spans="1:3" x14ac:dyDescent="0.25">
      <c r="A6417" s="1">
        <v>2.0075169999999999E-3</v>
      </c>
      <c r="B6417" s="1">
        <v>2.001329E-3</v>
      </c>
      <c r="C6417" s="1">
        <f t="shared" si="101"/>
        <v>3.0824147441839114E-3</v>
      </c>
    </row>
    <row r="6418" spans="1:3" x14ac:dyDescent="0.25">
      <c r="A6418" s="1">
        <v>1.9959650000000002E-3</v>
      </c>
      <c r="B6418" s="1">
        <v>1.9911339999999999E-3</v>
      </c>
      <c r="C6418" s="1">
        <f t="shared" si="101"/>
        <v>2.4203831229506925E-3</v>
      </c>
    </row>
    <row r="6419" spans="1:3" x14ac:dyDescent="0.25">
      <c r="A6419" s="1">
        <v>1.973037E-3</v>
      </c>
      <c r="B6419" s="1">
        <v>1.969209E-3</v>
      </c>
      <c r="C6419" s="1">
        <f t="shared" si="101"/>
        <v>1.940156216026355E-3</v>
      </c>
    </row>
    <row r="6420" spans="1:3" x14ac:dyDescent="0.25">
      <c r="A6420" s="1">
        <v>1.9410339999999999E-3</v>
      </c>
      <c r="B6420" s="1">
        <v>1.9353249999999999E-3</v>
      </c>
      <c r="C6420" s="1">
        <f t="shared" si="101"/>
        <v>2.9412158674191227E-3</v>
      </c>
    </row>
    <row r="6421" spans="1:3" x14ac:dyDescent="0.25">
      <c r="A6421" s="1">
        <v>1.902117E-3</v>
      </c>
      <c r="B6421" s="1">
        <v>1.8999220000000001E-3</v>
      </c>
      <c r="C6421" s="1">
        <f t="shared" si="101"/>
        <v>1.1539773841461776E-3</v>
      </c>
    </row>
    <row r="6422" spans="1:3" x14ac:dyDescent="0.25">
      <c r="A6422" s="1">
        <v>1.8781099999999999E-3</v>
      </c>
      <c r="B6422" s="1">
        <v>1.861279E-3</v>
      </c>
      <c r="C6422" s="1">
        <f t="shared" si="101"/>
        <v>8.9616689118315329E-3</v>
      </c>
    </row>
    <row r="6423" spans="1:3" x14ac:dyDescent="0.25">
      <c r="A6423" s="1">
        <v>1.9980610000000002E-3</v>
      </c>
      <c r="B6423" s="1">
        <v>2.0158039999999999E-3</v>
      </c>
      <c r="C6423" s="1">
        <f t="shared" si="101"/>
        <v>-8.880109265933198E-3</v>
      </c>
    </row>
    <row r="6424" spans="1:3" x14ac:dyDescent="0.25">
      <c r="A6424" s="1">
        <v>1.9909300000000001E-3</v>
      </c>
      <c r="B6424" s="1">
        <v>2.009261E-3</v>
      </c>
      <c r="C6424" s="1">
        <f t="shared" si="101"/>
        <v>-9.207254900975877E-3</v>
      </c>
    </row>
    <row r="6425" spans="1:3" x14ac:dyDescent="0.25">
      <c r="A6425" s="1">
        <v>2.02221E-3</v>
      </c>
      <c r="B6425" s="1">
        <v>2.0577870000000002E-3</v>
      </c>
      <c r="C6425" s="1">
        <f t="shared" si="101"/>
        <v>-1.7593128310116248E-2</v>
      </c>
    </row>
    <row r="6426" spans="1:3" x14ac:dyDescent="0.25">
      <c r="A6426" s="1">
        <v>1.9187379999999999E-3</v>
      </c>
      <c r="B6426" s="1">
        <v>1.990412E-3</v>
      </c>
      <c r="C6426" s="1">
        <f t="shared" si="101"/>
        <v>-3.7354761306650566E-2</v>
      </c>
    </row>
    <row r="6427" spans="1:3" x14ac:dyDescent="0.25">
      <c r="A6427" s="1">
        <v>2.1550620000000001E-3</v>
      </c>
      <c r="B6427" s="1">
        <v>2.198101E-3</v>
      </c>
      <c r="C6427" s="1">
        <f t="shared" si="101"/>
        <v>-1.9971119160376787E-2</v>
      </c>
    </row>
    <row r="6428" spans="1:3" x14ac:dyDescent="0.25">
      <c r="A6428" s="1">
        <v>1.999547E-3</v>
      </c>
      <c r="B6428" s="1">
        <v>2.0129829999999999E-3</v>
      </c>
      <c r="C6428" s="1">
        <f t="shared" si="101"/>
        <v>-6.7195219717265543E-3</v>
      </c>
    </row>
    <row r="6429" spans="1:3" x14ac:dyDescent="0.25">
      <c r="A6429" s="1">
        <v>1.9506149999999999E-3</v>
      </c>
      <c r="B6429" s="1">
        <v>1.9461859999999999E-3</v>
      </c>
      <c r="C6429" s="1">
        <f t="shared" si="101"/>
        <v>2.2705659497133067E-3</v>
      </c>
    </row>
    <row r="6430" spans="1:3" x14ac:dyDescent="0.25">
      <c r="A6430" s="1">
        <v>1.9396070000000001E-3</v>
      </c>
      <c r="B6430" s="1">
        <v>1.942048E-3</v>
      </c>
      <c r="C6430" s="1">
        <f t="shared" si="101"/>
        <v>-1.2585023667165281E-3</v>
      </c>
    </row>
    <row r="6431" spans="1:3" x14ac:dyDescent="0.25">
      <c r="A6431" s="1">
        <v>1.9953050000000002E-3</v>
      </c>
      <c r="B6431" s="1">
        <v>1.9890530000000002E-3</v>
      </c>
      <c r="C6431" s="1">
        <f t="shared" si="101"/>
        <v>3.133355552158689E-3</v>
      </c>
    </row>
    <row r="6432" spans="1:3" x14ac:dyDescent="0.25">
      <c r="A6432" s="1">
        <v>1.993136E-3</v>
      </c>
      <c r="B6432" s="1">
        <v>1.98862E-3</v>
      </c>
      <c r="C6432" s="1">
        <f t="shared" si="101"/>
        <v>2.2657761437252563E-3</v>
      </c>
    </row>
    <row r="6433" spans="1:3" x14ac:dyDescent="0.25">
      <c r="A6433" s="1">
        <v>2.0064340000000001E-3</v>
      </c>
      <c r="B6433" s="1">
        <v>1.9986560000000001E-3</v>
      </c>
      <c r="C6433" s="1">
        <f t="shared" si="101"/>
        <v>3.876529205545735E-3</v>
      </c>
    </row>
    <row r="6434" spans="1:3" x14ac:dyDescent="0.25">
      <c r="A6434" s="1">
        <v>1.9997700000000001E-3</v>
      </c>
      <c r="B6434" s="1">
        <v>1.994577E-3</v>
      </c>
      <c r="C6434" s="1">
        <f t="shared" si="101"/>
        <v>2.596798631842724E-3</v>
      </c>
    </row>
    <row r="6435" spans="1:3" x14ac:dyDescent="0.25">
      <c r="A6435" s="1">
        <v>1.996093E-3</v>
      </c>
      <c r="B6435" s="1">
        <v>1.9901799999999998E-3</v>
      </c>
      <c r="C6435" s="1">
        <f t="shared" si="101"/>
        <v>2.962286827317257E-3</v>
      </c>
    </row>
    <row r="6436" spans="1:3" x14ac:dyDescent="0.25">
      <c r="A6436" s="1">
        <v>1.9861219999999999E-3</v>
      </c>
      <c r="B6436" s="1">
        <v>1.9822210000000002E-3</v>
      </c>
      <c r="C6436" s="1">
        <f t="shared" si="101"/>
        <v>1.9641290917676415E-3</v>
      </c>
    </row>
    <row r="6437" spans="1:3" x14ac:dyDescent="0.25">
      <c r="A6437" s="1">
        <v>1.9789619999999999E-3</v>
      </c>
      <c r="B6437" s="1">
        <v>1.9766319999999999E-3</v>
      </c>
      <c r="C6437" s="1">
        <f t="shared" si="101"/>
        <v>1.1773849118881718E-3</v>
      </c>
    </row>
    <row r="6438" spans="1:3" x14ac:dyDescent="0.25">
      <c r="A6438" s="1">
        <v>1.9652860000000001E-3</v>
      </c>
      <c r="B6438" s="1">
        <v>1.962802E-3</v>
      </c>
      <c r="C6438" s="1">
        <f t="shared" si="101"/>
        <v>1.2639381749018105E-3</v>
      </c>
    </row>
    <row r="6439" spans="1:3" x14ac:dyDescent="0.25">
      <c r="A6439" s="1">
        <v>1.9677890000000002E-3</v>
      </c>
      <c r="B6439" s="1">
        <v>1.9700130000000001E-3</v>
      </c>
      <c r="C6439" s="1">
        <f t="shared" si="101"/>
        <v>-1.1302024759767887E-3</v>
      </c>
    </row>
    <row r="6440" spans="1:3" x14ac:dyDescent="0.25">
      <c r="A6440" s="1">
        <v>1.9623169999999999E-3</v>
      </c>
      <c r="B6440" s="1">
        <v>1.9577499999999999E-3</v>
      </c>
      <c r="C6440" s="1">
        <f t="shared" si="101"/>
        <v>2.3273507797160328E-3</v>
      </c>
    </row>
    <row r="6441" spans="1:3" x14ac:dyDescent="0.25">
      <c r="A6441" s="1">
        <v>2.0028889999999999E-3</v>
      </c>
      <c r="B6441" s="1">
        <v>2.0104599999999999E-3</v>
      </c>
      <c r="C6441" s="1">
        <f t="shared" si="101"/>
        <v>-3.7800397326062771E-3</v>
      </c>
    </row>
    <row r="6442" spans="1:3" x14ac:dyDescent="0.25">
      <c r="A6442" s="1">
        <v>1.982167E-3</v>
      </c>
      <c r="B6442" s="1">
        <v>1.9904900000000001E-3</v>
      </c>
      <c r="C6442" s="1">
        <f t="shared" si="101"/>
        <v>-4.1989398471471802E-3</v>
      </c>
    </row>
    <row r="6443" spans="1:3" x14ac:dyDescent="0.25">
      <c r="A6443" s="1">
        <v>1.9797109999999999E-3</v>
      </c>
      <c r="B6443" s="1">
        <v>1.9987130000000001E-3</v>
      </c>
      <c r="C6443" s="1">
        <f t="shared" si="101"/>
        <v>-9.5983706712748328E-3</v>
      </c>
    </row>
    <row r="6444" spans="1:3" x14ac:dyDescent="0.25">
      <c r="A6444" s="1">
        <v>2.0573280000000002E-3</v>
      </c>
      <c r="B6444" s="1">
        <v>2.0770210000000001E-3</v>
      </c>
      <c r="C6444" s="1">
        <f t="shared" si="101"/>
        <v>-9.5721246198952614E-3</v>
      </c>
    </row>
    <row r="6445" spans="1:3" x14ac:dyDescent="0.25">
      <c r="A6445" s="1">
        <v>2.1827980000000001E-3</v>
      </c>
      <c r="B6445" s="1">
        <v>2.192865E-3</v>
      </c>
      <c r="C6445" s="1">
        <f t="shared" si="101"/>
        <v>-4.6119705075778374E-3</v>
      </c>
    </row>
    <row r="6446" spans="1:3" x14ac:dyDescent="0.25">
      <c r="A6446" s="1">
        <v>2.561547E-3</v>
      </c>
      <c r="B6446" s="1">
        <v>2.6124590000000001E-3</v>
      </c>
      <c r="C6446" s="1">
        <f t="shared" si="101"/>
        <v>-1.9875489303924614E-2</v>
      </c>
    </row>
    <row r="6447" spans="1:3" x14ac:dyDescent="0.25">
      <c r="A6447" s="1">
        <v>2.6428390000000001E-3</v>
      </c>
      <c r="B6447" s="1">
        <v>2.6567930000000002E-3</v>
      </c>
      <c r="C6447" s="1">
        <f t="shared" si="101"/>
        <v>-5.2799281378850729E-3</v>
      </c>
    </row>
    <row r="6448" spans="1:3" x14ac:dyDescent="0.25">
      <c r="A6448" s="1">
        <v>2.1564459999999998E-3</v>
      </c>
      <c r="B6448" s="1">
        <v>2.1516489999999998E-3</v>
      </c>
      <c r="C6448" s="1">
        <f t="shared" si="101"/>
        <v>2.2244934489432898E-3</v>
      </c>
    </row>
    <row r="6449" spans="1:3" x14ac:dyDescent="0.25">
      <c r="A6449" s="1">
        <v>2.0046460000000001E-3</v>
      </c>
      <c r="B6449" s="1">
        <v>2.0072919999999999E-3</v>
      </c>
      <c r="C6449" s="1">
        <f t="shared" si="101"/>
        <v>-1.3199337937969155E-3</v>
      </c>
    </row>
    <row r="6450" spans="1:3" x14ac:dyDescent="0.25">
      <c r="A6450" s="1">
        <v>1.9832449999999998E-3</v>
      </c>
      <c r="B6450" s="1">
        <v>1.9879170000000001E-3</v>
      </c>
      <c r="C6450" s="1">
        <f t="shared" si="101"/>
        <v>-2.3557351713985263E-3</v>
      </c>
    </row>
    <row r="6451" spans="1:3" x14ac:dyDescent="0.25">
      <c r="A6451" s="1">
        <v>1.9583230000000001E-3</v>
      </c>
      <c r="B6451" s="1">
        <v>1.9567439999999998E-3</v>
      </c>
      <c r="C6451" s="1">
        <f t="shared" si="101"/>
        <v>8.0630212687092485E-4</v>
      </c>
    </row>
    <row r="6452" spans="1:3" x14ac:dyDescent="0.25">
      <c r="A6452" s="1">
        <v>1.9638009999999998E-3</v>
      </c>
      <c r="B6452" s="1">
        <v>1.9648780000000002E-3</v>
      </c>
      <c r="C6452" s="1">
        <f t="shared" si="101"/>
        <v>-5.4842624074454048E-4</v>
      </c>
    </row>
    <row r="6453" spans="1:3" x14ac:dyDescent="0.25">
      <c r="A6453" s="1">
        <v>1.984282E-3</v>
      </c>
      <c r="B6453" s="1">
        <v>1.9801789999999999E-3</v>
      </c>
      <c r="C6453" s="1">
        <f t="shared" si="101"/>
        <v>2.0677504507928273E-3</v>
      </c>
    </row>
    <row r="6454" spans="1:3" x14ac:dyDescent="0.25">
      <c r="A6454" s="1">
        <v>1.9856399999999999E-3</v>
      </c>
      <c r="B6454" s="1">
        <v>1.9826819999999999E-3</v>
      </c>
      <c r="C6454" s="1">
        <f t="shared" si="101"/>
        <v>1.4896960174049444E-3</v>
      </c>
    </row>
    <row r="6455" spans="1:3" x14ac:dyDescent="0.25">
      <c r="A6455" s="1">
        <v>1.99227E-3</v>
      </c>
      <c r="B6455" s="1">
        <v>1.9879260000000001E-3</v>
      </c>
      <c r="C6455" s="1">
        <f t="shared" si="101"/>
        <v>2.1804273517143139E-3</v>
      </c>
    </row>
    <row r="6456" spans="1:3" x14ac:dyDescent="0.25">
      <c r="A6456" s="1">
        <v>1.9873069999999998E-3</v>
      </c>
      <c r="B6456" s="1">
        <v>1.9847649999999999E-3</v>
      </c>
      <c r="C6456" s="1">
        <f t="shared" si="101"/>
        <v>1.2791179218912374E-3</v>
      </c>
    </row>
    <row r="6457" spans="1:3" x14ac:dyDescent="0.25">
      <c r="A6457" s="1">
        <v>1.9868899999999998E-3</v>
      </c>
      <c r="B6457" s="1">
        <v>1.9843869999999998E-3</v>
      </c>
      <c r="C6457" s="1">
        <f t="shared" si="101"/>
        <v>1.2597577118008817E-3</v>
      </c>
    </row>
    <row r="6458" spans="1:3" x14ac:dyDescent="0.25">
      <c r="A6458" s="1">
        <v>1.9773669999999998E-3</v>
      </c>
      <c r="B6458" s="1">
        <v>1.9753940000000001E-3</v>
      </c>
      <c r="C6458" s="1">
        <f t="shared" si="101"/>
        <v>9.977915075955713E-4</v>
      </c>
    </row>
    <row r="6459" spans="1:3" x14ac:dyDescent="0.25">
      <c r="A6459" s="1">
        <v>1.9783270000000002E-3</v>
      </c>
      <c r="B6459" s="1">
        <v>1.9786959999999998E-3</v>
      </c>
      <c r="C6459" s="1">
        <f t="shared" si="101"/>
        <v>-1.8652123738877849E-4</v>
      </c>
    </row>
    <row r="6460" spans="1:3" x14ac:dyDescent="0.25">
      <c r="A6460" s="1">
        <v>1.964787E-3</v>
      </c>
      <c r="B6460" s="1">
        <v>1.9622469999999999E-3</v>
      </c>
      <c r="C6460" s="1">
        <f t="shared" si="101"/>
        <v>1.2927609964846541E-3</v>
      </c>
    </row>
    <row r="6461" spans="1:3" x14ac:dyDescent="0.25">
      <c r="A6461" s="1">
        <v>1.9927539999999998E-3</v>
      </c>
      <c r="B6461" s="1">
        <v>1.9955490000000001E-3</v>
      </c>
      <c r="C6461" s="1">
        <f t="shared" si="101"/>
        <v>-1.4025815529665553E-3</v>
      </c>
    </row>
    <row r="6462" spans="1:3" x14ac:dyDescent="0.25">
      <c r="A6462" s="1">
        <v>2.0074569999999998E-3</v>
      </c>
      <c r="B6462" s="1">
        <v>2.008892E-3</v>
      </c>
      <c r="C6462" s="1">
        <f t="shared" si="101"/>
        <v>-7.1483473867691891E-4</v>
      </c>
    </row>
    <row r="6463" spans="1:3" x14ac:dyDescent="0.25">
      <c r="A6463" s="1">
        <v>2.0335319999999998E-3</v>
      </c>
      <c r="B6463" s="1">
        <v>2.0392280000000001E-3</v>
      </c>
      <c r="C6463" s="1">
        <f t="shared" si="101"/>
        <v>-2.8010378002413273E-3</v>
      </c>
    </row>
    <row r="6464" spans="1:3" x14ac:dyDescent="0.25">
      <c r="A6464" s="1">
        <v>2.098286E-3</v>
      </c>
      <c r="B6464" s="1">
        <v>2.1084509999999999E-3</v>
      </c>
      <c r="C6464" s="1">
        <f t="shared" si="101"/>
        <v>-4.8444301682420386E-3</v>
      </c>
    </row>
    <row r="6465" spans="1:3" x14ac:dyDescent="0.25">
      <c r="A6465" s="1">
        <v>2.156168E-3</v>
      </c>
      <c r="B6465" s="1">
        <v>2.1675539999999999E-3</v>
      </c>
      <c r="C6465" s="1">
        <f t="shared" si="101"/>
        <v>-5.2806645864329439E-3</v>
      </c>
    </row>
    <row r="6466" spans="1:3" x14ac:dyDescent="0.25">
      <c r="A6466" s="1">
        <v>2.3332079999999998E-3</v>
      </c>
      <c r="B6466" s="1">
        <v>2.3477300000000001E-3</v>
      </c>
      <c r="C6466" s="1">
        <f t="shared" ref="C6466:C6529" si="102">(A6466-B6466)/A6466</f>
        <v>-6.2240486060395478E-3</v>
      </c>
    </row>
    <row r="6467" spans="1:3" x14ac:dyDescent="0.25">
      <c r="A6467" s="1">
        <v>2.5200019999999999E-3</v>
      </c>
      <c r="B6467" s="1">
        <v>2.501161E-3</v>
      </c>
      <c r="C6467" s="1">
        <f t="shared" si="102"/>
        <v>7.4765813677925294E-3</v>
      </c>
    </row>
    <row r="6468" spans="1:3" x14ac:dyDescent="0.25">
      <c r="A6468" s="1">
        <v>2.4101769999999999E-3</v>
      </c>
      <c r="B6468" s="1">
        <v>2.384756E-3</v>
      </c>
      <c r="C6468" s="1">
        <f t="shared" si="102"/>
        <v>1.0547358140086751E-2</v>
      </c>
    </row>
    <row r="6469" spans="1:3" x14ac:dyDescent="0.25">
      <c r="A6469" s="1">
        <v>2.1793519999999999E-3</v>
      </c>
      <c r="B6469" s="1">
        <v>2.1759629999999999E-3</v>
      </c>
      <c r="C6469" s="1">
        <f t="shared" si="102"/>
        <v>1.5550493908280578E-3</v>
      </c>
    </row>
    <row r="6470" spans="1:3" x14ac:dyDescent="0.25">
      <c r="A6470" s="1">
        <v>2.0677479999999999E-3</v>
      </c>
      <c r="B6470" s="1">
        <v>2.0644460000000002E-3</v>
      </c>
      <c r="C6470" s="1">
        <f t="shared" si="102"/>
        <v>1.5969063928485156E-3</v>
      </c>
    </row>
    <row r="6471" spans="1:3" x14ac:dyDescent="0.25">
      <c r="A6471" s="1">
        <v>1.9851890000000001E-3</v>
      </c>
      <c r="B6471" s="1">
        <v>1.9867040000000002E-3</v>
      </c>
      <c r="C6471" s="1">
        <f t="shared" si="102"/>
        <v>-7.6315151857083124E-4</v>
      </c>
    </row>
    <row r="6472" spans="1:3" x14ac:dyDescent="0.25">
      <c r="A6472" s="1">
        <v>1.9834850000000001E-3</v>
      </c>
      <c r="B6472" s="1">
        <v>1.9858330000000002E-3</v>
      </c>
      <c r="C6472" s="1">
        <f t="shared" si="102"/>
        <v>-1.1837750222462519E-3</v>
      </c>
    </row>
    <row r="6473" spans="1:3" x14ac:dyDescent="0.25">
      <c r="A6473" s="1">
        <v>1.9700619999999999E-3</v>
      </c>
      <c r="B6473" s="1">
        <v>1.970355E-3</v>
      </c>
      <c r="C6473" s="1">
        <f t="shared" si="102"/>
        <v>-1.4872628374140923E-4</v>
      </c>
    </row>
    <row r="6474" spans="1:3" x14ac:dyDescent="0.25">
      <c r="A6474" s="1">
        <v>1.9755839999999998E-3</v>
      </c>
      <c r="B6474" s="1">
        <v>1.9768009999999998E-3</v>
      </c>
      <c r="C6474" s="1">
        <f t="shared" si="102"/>
        <v>-6.1602037675946542E-4</v>
      </c>
    </row>
    <row r="6475" spans="1:3" x14ac:dyDescent="0.25">
      <c r="A6475" s="1">
        <v>1.9798459999999999E-3</v>
      </c>
      <c r="B6475" s="1">
        <v>1.9789930000000001E-3</v>
      </c>
      <c r="C6475" s="1">
        <f t="shared" si="102"/>
        <v>4.308415907095189E-4</v>
      </c>
    </row>
    <row r="6476" spans="1:3" x14ac:dyDescent="0.25">
      <c r="A6476" s="1">
        <v>1.9777829999999999E-3</v>
      </c>
      <c r="B6476" s="1">
        <v>1.9774480000000001E-3</v>
      </c>
      <c r="C6476" s="1">
        <f t="shared" si="102"/>
        <v>1.6938157522829614E-4</v>
      </c>
    </row>
    <row r="6477" spans="1:3" x14ac:dyDescent="0.25">
      <c r="A6477" s="1">
        <v>1.9811439999999998E-3</v>
      </c>
      <c r="B6477" s="1">
        <v>1.9805539999999998E-3</v>
      </c>
      <c r="C6477" s="1">
        <f t="shared" si="102"/>
        <v>2.9780773129059051E-4</v>
      </c>
    </row>
    <row r="6478" spans="1:3" x14ac:dyDescent="0.25">
      <c r="A6478" s="1">
        <v>1.9743870000000002E-3</v>
      </c>
      <c r="B6478" s="1">
        <v>1.97525E-3</v>
      </c>
      <c r="C6478" s="1">
        <f t="shared" si="102"/>
        <v>-4.3709769158722109E-4</v>
      </c>
    </row>
    <row r="6479" spans="1:3" x14ac:dyDescent="0.25">
      <c r="A6479" s="1">
        <v>1.9777969999999999E-3</v>
      </c>
      <c r="B6479" s="1">
        <v>1.9799980000000002E-3</v>
      </c>
      <c r="C6479" s="1">
        <f t="shared" si="102"/>
        <v>-1.1128543525954818E-3</v>
      </c>
    </row>
    <row r="6480" spans="1:3" x14ac:dyDescent="0.25">
      <c r="A6480" s="1">
        <v>1.9763760000000002E-3</v>
      </c>
      <c r="B6480" s="1">
        <v>1.9774649999999999E-3</v>
      </c>
      <c r="C6480" s="1">
        <f t="shared" si="102"/>
        <v>-5.5100851255008708E-4</v>
      </c>
    </row>
    <row r="6481" spans="1:3" x14ac:dyDescent="0.25">
      <c r="A6481" s="1">
        <v>2.0036889999999999E-3</v>
      </c>
      <c r="B6481" s="1">
        <v>2.005925E-3</v>
      </c>
      <c r="C6481" s="1">
        <f t="shared" si="102"/>
        <v>-1.115941645634666E-3</v>
      </c>
    </row>
    <row r="6482" spans="1:3" x14ac:dyDescent="0.25">
      <c r="A6482" s="1">
        <v>2.0112989999999998E-3</v>
      </c>
      <c r="B6482" s="1">
        <v>2.0118390000000001E-3</v>
      </c>
      <c r="C6482" s="1">
        <f t="shared" si="102"/>
        <v>-2.6848320413835165E-4</v>
      </c>
    </row>
    <row r="6483" spans="1:3" x14ac:dyDescent="0.25">
      <c r="A6483" s="1">
        <v>2.033881E-3</v>
      </c>
      <c r="B6483" s="1">
        <v>2.0354739999999998E-3</v>
      </c>
      <c r="C6483" s="1">
        <f t="shared" si="102"/>
        <v>-7.8323166399598613E-4</v>
      </c>
    </row>
    <row r="6484" spans="1:3" x14ac:dyDescent="0.25">
      <c r="A6484" s="1">
        <v>2.0844829999999998E-3</v>
      </c>
      <c r="B6484" s="1">
        <v>2.0883020000000002E-3</v>
      </c>
      <c r="C6484" s="1">
        <f t="shared" si="102"/>
        <v>-1.8321089689867425E-3</v>
      </c>
    </row>
    <row r="6485" spans="1:3" x14ac:dyDescent="0.25">
      <c r="A6485" s="1">
        <v>2.1240220000000001E-3</v>
      </c>
      <c r="B6485" s="1">
        <v>2.1255470000000002E-3</v>
      </c>
      <c r="C6485" s="1">
        <f t="shared" si="102"/>
        <v>-7.179774974082427E-4</v>
      </c>
    </row>
    <row r="6486" spans="1:3" x14ac:dyDescent="0.25">
      <c r="A6486" s="1">
        <v>2.2147069999999998E-3</v>
      </c>
      <c r="B6486" s="1">
        <v>2.2102240000000002E-3</v>
      </c>
      <c r="C6486" s="1">
        <f t="shared" si="102"/>
        <v>2.0241955256381865E-3</v>
      </c>
    </row>
    <row r="6487" spans="1:3" x14ac:dyDescent="0.25">
      <c r="A6487" s="1">
        <v>2.3009179999999999E-3</v>
      </c>
      <c r="B6487" s="1">
        <v>2.2828129999999999E-3</v>
      </c>
      <c r="C6487" s="1">
        <f t="shared" si="102"/>
        <v>7.8685985332810782E-3</v>
      </c>
    </row>
    <row r="6488" spans="1:3" x14ac:dyDescent="0.25">
      <c r="A6488" s="1">
        <v>2.2624559999999999E-3</v>
      </c>
      <c r="B6488" s="1">
        <v>2.2520370000000001E-3</v>
      </c>
      <c r="C6488" s="1">
        <f t="shared" si="102"/>
        <v>4.6051724320825662E-3</v>
      </c>
    </row>
    <row r="6489" spans="1:3" x14ac:dyDescent="0.25">
      <c r="A6489" s="1">
        <v>2.227035E-3</v>
      </c>
      <c r="B6489" s="1">
        <v>2.2287409999999998E-3</v>
      </c>
      <c r="C6489" s="1">
        <f t="shared" si="102"/>
        <v>-7.6604094681931637E-4</v>
      </c>
    </row>
    <row r="6490" spans="1:3" x14ac:dyDescent="0.25">
      <c r="A6490" s="1">
        <v>2.1718610000000002E-3</v>
      </c>
      <c r="B6490" s="1">
        <v>2.1653190000000002E-3</v>
      </c>
      <c r="C6490" s="1">
        <f t="shared" si="102"/>
        <v>3.0121633014267512E-3</v>
      </c>
    </row>
    <row r="6491" spans="1:3" x14ac:dyDescent="0.25">
      <c r="A6491" s="1">
        <v>2.0620590000000002E-3</v>
      </c>
      <c r="B6491" s="1">
        <v>2.0609669999999999E-3</v>
      </c>
      <c r="C6491" s="1">
        <f t="shared" si="102"/>
        <v>5.2956777667383917E-4</v>
      </c>
    </row>
    <row r="6492" spans="1:3" x14ac:dyDescent="0.25">
      <c r="A6492" s="1">
        <v>2.0223189999999999E-3</v>
      </c>
      <c r="B6492" s="1">
        <v>2.0216869999999999E-3</v>
      </c>
      <c r="C6492" s="1">
        <f t="shared" si="102"/>
        <v>3.1251251657131066E-4</v>
      </c>
    </row>
    <row r="6493" spans="1:3" x14ac:dyDescent="0.25">
      <c r="A6493" s="1">
        <v>1.9815879999999998E-3</v>
      </c>
      <c r="B6493" s="1">
        <v>1.9828939999999998E-3</v>
      </c>
      <c r="C6493" s="1">
        <f t="shared" si="102"/>
        <v>-6.5906737424730247E-4</v>
      </c>
    </row>
    <row r="6494" spans="1:3" x14ac:dyDescent="0.25">
      <c r="A6494" s="1">
        <v>1.9815140000000002E-3</v>
      </c>
      <c r="B6494" s="1">
        <v>1.9825469999999999E-3</v>
      </c>
      <c r="C6494" s="1">
        <f t="shared" si="102"/>
        <v>-5.2131854733283563E-4</v>
      </c>
    </row>
    <row r="6495" spans="1:3" x14ac:dyDescent="0.25">
      <c r="A6495" s="1">
        <v>1.9720219999999999E-3</v>
      </c>
      <c r="B6495" s="1">
        <v>1.972639E-3</v>
      </c>
      <c r="C6495" s="1">
        <f t="shared" si="102"/>
        <v>-3.1287683403129652E-4</v>
      </c>
    </row>
    <row r="6496" spans="1:3" x14ac:dyDescent="0.25">
      <c r="A6496" s="1">
        <v>1.976144E-3</v>
      </c>
      <c r="B6496" s="1">
        <v>1.9769229999999998E-3</v>
      </c>
      <c r="C6496" s="1">
        <f t="shared" si="102"/>
        <v>-3.9420204195635399E-4</v>
      </c>
    </row>
    <row r="6497" spans="1:3" x14ac:dyDescent="0.25">
      <c r="A6497" s="1">
        <v>1.9767669999999999E-3</v>
      </c>
      <c r="B6497" s="1">
        <v>1.977351E-3</v>
      </c>
      <c r="C6497" s="1">
        <f t="shared" si="102"/>
        <v>-2.9543188448617763E-4</v>
      </c>
    </row>
    <row r="6498" spans="1:3" x14ac:dyDescent="0.25">
      <c r="A6498" s="1">
        <v>1.9729019999999999E-3</v>
      </c>
      <c r="B6498" s="1">
        <v>1.9740119999999998E-3</v>
      </c>
      <c r="C6498" s="1">
        <f t="shared" si="102"/>
        <v>-5.6262297873888977E-4</v>
      </c>
    </row>
    <row r="6499" spans="1:3" x14ac:dyDescent="0.25">
      <c r="A6499" s="1">
        <v>1.979546E-3</v>
      </c>
      <c r="B6499" s="1">
        <v>1.980229E-3</v>
      </c>
      <c r="C6499" s="1">
        <f t="shared" si="102"/>
        <v>-3.4502860756962476E-4</v>
      </c>
    </row>
    <row r="6500" spans="1:3" x14ac:dyDescent="0.25">
      <c r="A6500" s="1">
        <v>1.9823639999999999E-3</v>
      </c>
      <c r="B6500" s="1">
        <v>1.9819030000000001E-3</v>
      </c>
      <c r="C6500" s="1">
        <f t="shared" si="102"/>
        <v>2.3255063146817515E-4</v>
      </c>
    </row>
    <row r="6501" spans="1:3" x14ac:dyDescent="0.25">
      <c r="A6501" s="1">
        <v>1.9997529999999999E-3</v>
      </c>
      <c r="B6501" s="1">
        <v>1.9996940000000002E-3</v>
      </c>
      <c r="C6501" s="1">
        <f t="shared" si="102"/>
        <v>2.9503643699865107E-5</v>
      </c>
    </row>
    <row r="6502" spans="1:3" x14ac:dyDescent="0.25">
      <c r="A6502" s="1">
        <v>2.0064779999999999E-3</v>
      </c>
      <c r="B6502" s="1">
        <v>2.0056319999999998E-3</v>
      </c>
      <c r="C6502" s="1">
        <f t="shared" si="102"/>
        <v>4.2163432641678265E-4</v>
      </c>
    </row>
    <row r="6503" spans="1:3" x14ac:dyDescent="0.25">
      <c r="A6503" s="1">
        <v>2.0382669999999999E-3</v>
      </c>
      <c r="B6503" s="1">
        <v>2.0368080000000002E-3</v>
      </c>
      <c r="C6503" s="1">
        <f t="shared" si="102"/>
        <v>7.1580416108373533E-4</v>
      </c>
    </row>
    <row r="6504" spans="1:3" x14ac:dyDescent="0.25">
      <c r="A6504" s="1">
        <v>2.077546E-3</v>
      </c>
      <c r="B6504" s="1">
        <v>2.0756350000000002E-3</v>
      </c>
      <c r="C6504" s="1">
        <f t="shared" si="102"/>
        <v>9.1983522867837336E-4</v>
      </c>
    </row>
    <row r="6505" spans="1:3" x14ac:dyDescent="0.25">
      <c r="A6505" s="1">
        <v>2.1047489999999999E-3</v>
      </c>
      <c r="B6505" s="1">
        <v>2.0988740000000001E-3</v>
      </c>
      <c r="C6505" s="1">
        <f t="shared" si="102"/>
        <v>2.7913067068803948E-3</v>
      </c>
    </row>
    <row r="6506" spans="1:3" x14ac:dyDescent="0.25">
      <c r="A6506" s="1">
        <v>2.1506419999999999E-3</v>
      </c>
      <c r="B6506" s="1">
        <v>2.1432510000000001E-3</v>
      </c>
      <c r="C6506" s="1">
        <f t="shared" si="102"/>
        <v>3.4366482194618264E-3</v>
      </c>
    </row>
    <row r="6507" spans="1:3" x14ac:dyDescent="0.25">
      <c r="A6507" s="1">
        <v>2.1827690000000002E-3</v>
      </c>
      <c r="B6507" s="1">
        <v>2.174292E-3</v>
      </c>
      <c r="C6507" s="1">
        <f t="shared" si="102"/>
        <v>3.8835992264871929E-3</v>
      </c>
    </row>
    <row r="6508" spans="1:3" x14ac:dyDescent="0.25">
      <c r="A6508" s="1">
        <v>2.1853599999999999E-3</v>
      </c>
      <c r="B6508" s="1">
        <v>2.1809329999999999E-3</v>
      </c>
      <c r="C6508" s="1">
        <f t="shared" si="102"/>
        <v>2.025753193981765E-3</v>
      </c>
    </row>
    <row r="6509" spans="1:3" x14ac:dyDescent="0.25">
      <c r="A6509" s="1">
        <v>2.2116520000000001E-3</v>
      </c>
      <c r="B6509" s="1">
        <v>2.2083910000000001E-3</v>
      </c>
      <c r="C6509" s="1">
        <f t="shared" si="102"/>
        <v>1.4744634327643147E-3</v>
      </c>
    </row>
    <row r="6510" spans="1:3" x14ac:dyDescent="0.25">
      <c r="A6510" s="1">
        <v>2.179322E-3</v>
      </c>
      <c r="B6510" s="1">
        <v>2.1708959999999999E-3</v>
      </c>
      <c r="C6510" s="1">
        <f t="shared" si="102"/>
        <v>3.8663400819154673E-3</v>
      </c>
    </row>
    <row r="6511" spans="1:3" x14ac:dyDescent="0.25">
      <c r="A6511" s="1">
        <v>2.1086809999999998E-3</v>
      </c>
      <c r="B6511" s="1">
        <v>2.1076570000000002E-3</v>
      </c>
      <c r="C6511" s="1">
        <f t="shared" si="102"/>
        <v>4.8561162167233611E-4</v>
      </c>
    </row>
    <row r="6512" spans="1:3" x14ac:dyDescent="0.25">
      <c r="A6512" s="1">
        <v>2.0580199999999998E-3</v>
      </c>
      <c r="B6512" s="1">
        <v>2.0571729999999998E-3</v>
      </c>
      <c r="C6512" s="1">
        <f t="shared" si="102"/>
        <v>4.1156062623298148E-4</v>
      </c>
    </row>
    <row r="6513" spans="1:3" x14ac:dyDescent="0.25">
      <c r="A6513" s="1">
        <v>2.0261120000000001E-3</v>
      </c>
      <c r="B6513" s="1">
        <v>2.0254000000000001E-3</v>
      </c>
      <c r="C6513" s="1">
        <f t="shared" si="102"/>
        <v>3.514119653799666E-4</v>
      </c>
    </row>
    <row r="6514" spans="1:3" x14ac:dyDescent="0.25">
      <c r="A6514" s="1">
        <v>2.0086629999999999E-3</v>
      </c>
      <c r="B6514" s="1">
        <v>2.0082939999999999E-3</v>
      </c>
      <c r="C6514" s="1">
        <f t="shared" si="102"/>
        <v>1.837042848900307E-4</v>
      </c>
    </row>
    <row r="6515" spans="1:3" x14ac:dyDescent="0.25">
      <c r="A6515" s="1">
        <v>1.9870109999999999E-3</v>
      </c>
      <c r="B6515" s="1">
        <v>1.9883940000000001E-3</v>
      </c>
      <c r="C6515" s="1">
        <f t="shared" si="102"/>
        <v>-6.9602030386354185E-4</v>
      </c>
    </row>
    <row r="6516" spans="1:3" x14ac:dyDescent="0.25">
      <c r="A6516" s="1">
        <v>1.9860170000000001E-3</v>
      </c>
      <c r="B6516" s="1">
        <v>1.987445E-3</v>
      </c>
      <c r="C6516" s="1">
        <f t="shared" si="102"/>
        <v>-7.1902707781450648E-4</v>
      </c>
    </row>
    <row r="6517" spans="1:3" x14ac:dyDescent="0.25">
      <c r="A6517" s="1">
        <v>1.9777079999999999E-3</v>
      </c>
      <c r="B6517" s="1">
        <v>1.9797640000000002E-3</v>
      </c>
      <c r="C6517" s="1">
        <f t="shared" si="102"/>
        <v>-1.0395872393701598E-3</v>
      </c>
    </row>
    <row r="6518" spans="1:3" x14ac:dyDescent="0.25">
      <c r="A6518" s="1">
        <v>1.9813420000000001E-3</v>
      </c>
      <c r="B6518" s="1">
        <v>1.983233E-3</v>
      </c>
      <c r="C6518" s="1">
        <f t="shared" si="102"/>
        <v>-9.5440363147803787E-4</v>
      </c>
    </row>
    <row r="6519" spans="1:3" x14ac:dyDescent="0.25">
      <c r="A6519" s="1">
        <v>1.9862450000000002E-3</v>
      </c>
      <c r="B6519" s="1">
        <v>1.9877889999999998E-3</v>
      </c>
      <c r="C6519" s="1">
        <f t="shared" si="102"/>
        <v>-7.7734619847984047E-4</v>
      </c>
    </row>
    <row r="6520" spans="1:3" x14ac:dyDescent="0.25">
      <c r="A6520" s="1">
        <v>1.9860189999999999E-3</v>
      </c>
      <c r="B6520" s="1">
        <v>1.987852E-3</v>
      </c>
      <c r="C6520" s="1">
        <f t="shared" si="102"/>
        <v>-9.2295189522362568E-4</v>
      </c>
    </row>
    <row r="6521" spans="1:3" x14ac:dyDescent="0.25">
      <c r="A6521" s="1">
        <v>1.995667E-3</v>
      </c>
      <c r="B6521" s="1">
        <v>1.9979189999999999E-3</v>
      </c>
      <c r="C6521" s="1">
        <f t="shared" si="102"/>
        <v>-1.1284447756062992E-3</v>
      </c>
    </row>
    <row r="6522" spans="1:3" x14ac:dyDescent="0.25">
      <c r="A6522" s="1">
        <v>2.0011769999999998E-3</v>
      </c>
      <c r="B6522" s="1">
        <v>2.0022249999999998E-3</v>
      </c>
      <c r="C6522" s="1">
        <f t="shared" si="102"/>
        <v>-5.2369180737137251E-4</v>
      </c>
    </row>
    <row r="6523" spans="1:3" x14ac:dyDescent="0.25">
      <c r="A6523" s="1">
        <v>2.0240050000000002E-3</v>
      </c>
      <c r="B6523" s="1">
        <v>2.023908E-3</v>
      </c>
      <c r="C6523" s="1">
        <f t="shared" si="102"/>
        <v>4.792478279456712E-5</v>
      </c>
    </row>
    <row r="6524" spans="1:3" x14ac:dyDescent="0.25">
      <c r="A6524" s="1">
        <v>2.042978E-3</v>
      </c>
      <c r="B6524" s="1">
        <v>2.0419169999999999E-3</v>
      </c>
      <c r="C6524" s="1">
        <f t="shared" si="102"/>
        <v>5.1933990478611003E-4</v>
      </c>
    </row>
    <row r="6525" spans="1:3" x14ac:dyDescent="0.25">
      <c r="A6525" s="1">
        <v>2.0648590000000001E-3</v>
      </c>
      <c r="B6525" s="1">
        <v>2.0614650000000002E-3</v>
      </c>
      <c r="C6525" s="1">
        <f t="shared" si="102"/>
        <v>1.6436957680887071E-3</v>
      </c>
    </row>
    <row r="6526" spans="1:3" x14ac:dyDescent="0.25">
      <c r="A6526" s="1">
        <v>2.0988299999999999E-3</v>
      </c>
      <c r="B6526" s="1">
        <v>2.0954350000000001E-3</v>
      </c>
      <c r="C6526" s="1">
        <f t="shared" si="102"/>
        <v>1.6175678830585552E-3</v>
      </c>
    </row>
    <row r="6527" spans="1:3" x14ac:dyDescent="0.25">
      <c r="A6527" s="1">
        <v>2.1313579999999999E-3</v>
      </c>
      <c r="B6527" s="1">
        <v>2.1244710000000002E-3</v>
      </c>
      <c r="C6527" s="1">
        <f t="shared" si="102"/>
        <v>3.2312732070349948E-3</v>
      </c>
    </row>
    <row r="6528" spans="1:3" x14ac:dyDescent="0.25">
      <c r="A6528" s="1">
        <v>2.1595949999999998E-3</v>
      </c>
      <c r="B6528" s="1">
        <v>2.1501060000000002E-3</v>
      </c>
      <c r="C6528" s="1">
        <f t="shared" si="102"/>
        <v>4.3938794079443969E-3</v>
      </c>
    </row>
    <row r="6529" spans="1:3" x14ac:dyDescent="0.25">
      <c r="A6529" s="1">
        <v>2.1721570000000001E-3</v>
      </c>
      <c r="B6529" s="1">
        <v>2.1636630000000001E-3</v>
      </c>
      <c r="C6529" s="1">
        <f t="shared" si="102"/>
        <v>3.9103987418957053E-3</v>
      </c>
    </row>
    <row r="6530" spans="1:3" x14ac:dyDescent="0.25">
      <c r="A6530" s="1">
        <v>2.1389709999999999E-3</v>
      </c>
      <c r="B6530" s="1">
        <v>2.1324339999999999E-3</v>
      </c>
      <c r="C6530" s="1">
        <f t="shared" ref="C6530:C6593" si="103">(A6530-B6530)/A6530</f>
        <v>3.0561424161431061E-3</v>
      </c>
    </row>
    <row r="6531" spans="1:3" x14ac:dyDescent="0.25">
      <c r="A6531" s="1">
        <v>2.1142130000000002E-3</v>
      </c>
      <c r="B6531" s="1">
        <v>2.1151529999999998E-3</v>
      </c>
      <c r="C6531" s="1">
        <f t="shared" si="103"/>
        <v>-4.4460988556953421E-4</v>
      </c>
    </row>
    <row r="6532" spans="1:3" x14ac:dyDescent="0.25">
      <c r="A6532" s="1">
        <v>2.0956949999999998E-3</v>
      </c>
      <c r="B6532" s="1">
        <v>2.0941850000000001E-3</v>
      </c>
      <c r="C6532" s="1">
        <f t="shared" si="103"/>
        <v>7.2052469467155579E-4</v>
      </c>
    </row>
    <row r="6533" spans="1:3" x14ac:dyDescent="0.25">
      <c r="A6533" s="1">
        <v>2.055023E-3</v>
      </c>
      <c r="B6533" s="1">
        <v>2.0549000000000001E-3</v>
      </c>
      <c r="C6533" s="1">
        <f t="shared" si="103"/>
        <v>5.9853344707030861E-5</v>
      </c>
    </row>
    <row r="6534" spans="1:3" x14ac:dyDescent="0.25">
      <c r="A6534" s="1">
        <v>2.037928E-3</v>
      </c>
      <c r="B6534" s="1">
        <v>2.0368500000000002E-3</v>
      </c>
      <c r="C6534" s="1">
        <f t="shared" si="103"/>
        <v>5.2896863873495186E-4</v>
      </c>
    </row>
    <row r="6535" spans="1:3" x14ac:dyDescent="0.25">
      <c r="A6535" s="1">
        <v>2.0196989999999998E-3</v>
      </c>
      <c r="B6535" s="1">
        <v>2.0186380000000001E-3</v>
      </c>
      <c r="C6535" s="1">
        <f t="shared" si="103"/>
        <v>5.2532580349828558E-4</v>
      </c>
    </row>
    <row r="6536" spans="1:3" x14ac:dyDescent="0.25">
      <c r="A6536" s="1">
        <v>2.009416E-3</v>
      </c>
      <c r="B6536" s="1">
        <v>2.008386E-3</v>
      </c>
      <c r="C6536" s="1">
        <f t="shared" si="103"/>
        <v>5.1258674162042836E-4</v>
      </c>
    </row>
    <row r="6537" spans="1:3" x14ac:dyDescent="0.25">
      <c r="A6537" s="1">
        <v>1.9963619999999998E-3</v>
      </c>
      <c r="B6537" s="1">
        <v>1.9966950000000002E-3</v>
      </c>
      <c r="C6537" s="1">
        <f t="shared" si="103"/>
        <v>-1.6680341541281806E-4</v>
      </c>
    </row>
    <row r="6538" spans="1:3" x14ac:dyDescent="0.25">
      <c r="A6538" s="1">
        <v>1.9956539999999999E-3</v>
      </c>
      <c r="B6538" s="1">
        <v>1.9962080000000002E-3</v>
      </c>
      <c r="C6538" s="1">
        <f t="shared" si="103"/>
        <v>-2.776032318228842E-4</v>
      </c>
    </row>
    <row r="6539" spans="1:3" x14ac:dyDescent="0.25">
      <c r="A6539" s="1">
        <v>1.9868640000000001E-3</v>
      </c>
      <c r="B6539" s="1">
        <v>1.9881669999999999E-3</v>
      </c>
      <c r="C6539" s="1">
        <f t="shared" si="103"/>
        <v>-6.5580734262627328E-4</v>
      </c>
    </row>
    <row r="6540" spans="1:3" x14ac:dyDescent="0.25">
      <c r="A6540" s="1">
        <v>1.988465E-3</v>
      </c>
      <c r="B6540" s="1">
        <v>1.9897000000000001E-3</v>
      </c>
      <c r="C6540" s="1">
        <f t="shared" si="103"/>
        <v>-6.2108209095962873E-4</v>
      </c>
    </row>
    <row r="6541" spans="1:3" x14ac:dyDescent="0.25">
      <c r="A6541" s="1">
        <v>1.9981830000000002E-3</v>
      </c>
      <c r="B6541" s="1">
        <v>1.9981420000000001E-3</v>
      </c>
      <c r="C6541" s="1">
        <f t="shared" si="103"/>
        <v>2.0518641185568814E-5</v>
      </c>
    </row>
    <row r="6542" spans="1:3" x14ac:dyDescent="0.25">
      <c r="A6542" s="1">
        <v>2.004362E-3</v>
      </c>
      <c r="B6542" s="1">
        <v>2.0030199999999999E-3</v>
      </c>
      <c r="C6542" s="1">
        <f t="shared" si="103"/>
        <v>6.6953973384054207E-4</v>
      </c>
    </row>
    <row r="6543" spans="1:3" x14ac:dyDescent="0.25">
      <c r="A6543" s="1">
        <v>2.0214260000000002E-3</v>
      </c>
      <c r="B6543" s="1">
        <v>2.019701E-3</v>
      </c>
      <c r="C6543" s="1">
        <f t="shared" si="103"/>
        <v>8.5335797600316003E-4</v>
      </c>
    </row>
    <row r="6544" spans="1:3" x14ac:dyDescent="0.25">
      <c r="A6544" s="1">
        <v>2.0340929999999998E-3</v>
      </c>
      <c r="B6544" s="1">
        <v>2.0318519999999998E-3</v>
      </c>
      <c r="C6544" s="1">
        <f t="shared" si="103"/>
        <v>1.1017195378972588E-3</v>
      </c>
    </row>
    <row r="6545" spans="1:3" x14ac:dyDescent="0.25">
      <c r="A6545" s="1">
        <v>2.053652E-3</v>
      </c>
      <c r="B6545" s="1">
        <v>2.050943E-3</v>
      </c>
      <c r="C6545" s="1">
        <f t="shared" si="103"/>
        <v>1.319113462261398E-3</v>
      </c>
    </row>
    <row r="6546" spans="1:3" x14ac:dyDescent="0.25">
      <c r="A6546" s="1">
        <v>2.0751250000000001E-3</v>
      </c>
      <c r="B6546" s="1">
        <v>2.072146E-3</v>
      </c>
      <c r="C6546" s="1">
        <f t="shared" si="103"/>
        <v>1.4355761701103191E-3</v>
      </c>
    </row>
    <row r="6547" spans="1:3" x14ac:dyDescent="0.25">
      <c r="A6547" s="1">
        <v>2.1000279999999999E-3</v>
      </c>
      <c r="B6547" s="1">
        <v>2.0940310000000001E-3</v>
      </c>
      <c r="C6547" s="1">
        <f t="shared" si="103"/>
        <v>2.8556762100313774E-3</v>
      </c>
    </row>
    <row r="6548" spans="1:3" x14ac:dyDescent="0.25">
      <c r="A6548" s="1">
        <v>2.113958E-3</v>
      </c>
      <c r="B6548" s="1">
        <v>2.1075759999999999E-3</v>
      </c>
      <c r="C6548" s="1">
        <f t="shared" si="103"/>
        <v>3.0189814556391796E-3</v>
      </c>
    </row>
    <row r="6549" spans="1:3" x14ac:dyDescent="0.25">
      <c r="A6549" s="1">
        <v>2.112002E-3</v>
      </c>
      <c r="B6549" s="1">
        <v>2.1066349999999999E-3</v>
      </c>
      <c r="C6549" s="1">
        <f t="shared" si="103"/>
        <v>2.541190775387545E-3</v>
      </c>
    </row>
    <row r="6550" spans="1:3" x14ac:dyDescent="0.25">
      <c r="A6550" s="1">
        <v>2.113303E-3</v>
      </c>
      <c r="B6550" s="1">
        <v>2.108735E-3</v>
      </c>
      <c r="C6550" s="1">
        <f t="shared" si="103"/>
        <v>2.1615452209171773E-3</v>
      </c>
    </row>
    <row r="6551" spans="1:3" x14ac:dyDescent="0.25">
      <c r="A6551" s="1">
        <v>2.117659E-3</v>
      </c>
      <c r="B6551" s="1">
        <v>2.1179889999999998E-3</v>
      </c>
      <c r="C6551" s="1">
        <f t="shared" si="103"/>
        <v>-1.558324546113302E-4</v>
      </c>
    </row>
    <row r="6552" spans="1:3" x14ac:dyDescent="0.25">
      <c r="A6552" s="1">
        <v>2.0982750000000001E-3</v>
      </c>
      <c r="B6552" s="1">
        <v>2.097462E-3</v>
      </c>
      <c r="C6552" s="1">
        <f t="shared" si="103"/>
        <v>3.8746112878441371E-4</v>
      </c>
    </row>
    <row r="6553" spans="1:3" x14ac:dyDescent="0.25">
      <c r="A6553" s="1">
        <v>2.0719419999999998E-3</v>
      </c>
      <c r="B6553" s="1">
        <v>2.0729350000000001E-3</v>
      </c>
      <c r="C6553" s="1">
        <f t="shared" si="103"/>
        <v>-4.7926051984097426E-4</v>
      </c>
    </row>
    <row r="6554" spans="1:3" x14ac:dyDescent="0.25">
      <c r="A6554" s="1">
        <v>2.0651049999999998E-3</v>
      </c>
      <c r="B6554" s="1">
        <v>2.062435E-3</v>
      </c>
      <c r="C6554" s="1">
        <f t="shared" si="103"/>
        <v>1.2929124669204502E-3</v>
      </c>
    </row>
    <row r="6555" spans="1:3" x14ac:dyDescent="0.25">
      <c r="A6555" s="1">
        <v>2.0482849999999999E-3</v>
      </c>
      <c r="B6555" s="1">
        <v>2.045561E-3</v>
      </c>
      <c r="C6555" s="1">
        <f t="shared" si="103"/>
        <v>1.329893056874388E-3</v>
      </c>
    </row>
    <row r="6556" spans="1:3" x14ac:dyDescent="0.25">
      <c r="A6556" s="1">
        <v>2.0329430000000002E-3</v>
      </c>
      <c r="B6556" s="1">
        <v>2.0298199999999999E-3</v>
      </c>
      <c r="C6556" s="1">
        <f t="shared" si="103"/>
        <v>1.5361965387127305E-3</v>
      </c>
    </row>
    <row r="6557" spans="1:3" x14ac:dyDescent="0.25">
      <c r="A6557" s="1">
        <v>2.0191520000000002E-3</v>
      </c>
      <c r="B6557" s="1">
        <v>2.017072E-3</v>
      </c>
      <c r="C6557" s="1">
        <f t="shared" si="103"/>
        <v>1.0301354231876667E-3</v>
      </c>
    </row>
    <row r="6558" spans="1:3" x14ac:dyDescent="0.25">
      <c r="A6558" s="1">
        <v>2.0112329999999999E-3</v>
      </c>
      <c r="B6558" s="1">
        <v>2.0095880000000001E-3</v>
      </c>
      <c r="C6558" s="1">
        <f t="shared" si="103"/>
        <v>8.1790622966099495E-4</v>
      </c>
    </row>
    <row r="6559" spans="1:3" x14ac:dyDescent="0.25">
      <c r="A6559" s="1">
        <v>2.0045530000000001E-3</v>
      </c>
      <c r="B6559" s="1">
        <v>2.0033730000000001E-3</v>
      </c>
      <c r="C6559" s="1">
        <f t="shared" si="103"/>
        <v>5.8865991570187018E-4</v>
      </c>
    </row>
    <row r="6560" spans="1:3" x14ac:dyDescent="0.25">
      <c r="A6560" s="1">
        <v>2.0149170000000002E-3</v>
      </c>
      <c r="B6560" s="1">
        <v>2.0129089999999998E-3</v>
      </c>
      <c r="C6560" s="1">
        <f t="shared" si="103"/>
        <v>9.9656710425312378E-4</v>
      </c>
    </row>
    <row r="6561" spans="1:3" x14ac:dyDescent="0.25">
      <c r="A6561" s="1">
        <v>2.015345E-3</v>
      </c>
      <c r="B6561" s="1">
        <v>2.0126509999999998E-3</v>
      </c>
      <c r="C6561" s="1">
        <f t="shared" si="103"/>
        <v>1.3367438329418208E-3</v>
      </c>
    </row>
    <row r="6562" spans="1:3" x14ac:dyDescent="0.25">
      <c r="A6562" s="1">
        <v>2.0169279999999999E-3</v>
      </c>
      <c r="B6562" s="1">
        <v>2.014367E-3</v>
      </c>
      <c r="C6562" s="1">
        <f t="shared" si="103"/>
        <v>1.2697528121975018E-3</v>
      </c>
    </row>
    <row r="6563" spans="1:3" x14ac:dyDescent="0.25">
      <c r="A6563" s="1">
        <v>2.0275269999999999E-3</v>
      </c>
      <c r="B6563" s="1">
        <v>2.0242950000000002E-3</v>
      </c>
      <c r="C6563" s="1">
        <f t="shared" si="103"/>
        <v>1.5940601530829007E-3</v>
      </c>
    </row>
    <row r="6564" spans="1:3" x14ac:dyDescent="0.25">
      <c r="A6564" s="1">
        <v>2.0335890000000001E-3</v>
      </c>
      <c r="B6564" s="1">
        <v>2.0295220000000002E-3</v>
      </c>
      <c r="C6564" s="1">
        <f t="shared" si="103"/>
        <v>1.9999124700221921E-3</v>
      </c>
    </row>
    <row r="6565" spans="1:3" x14ac:dyDescent="0.25">
      <c r="A6565" s="1">
        <v>2.046703E-3</v>
      </c>
      <c r="B6565" s="1">
        <v>2.0424900000000001E-3</v>
      </c>
      <c r="C6565" s="1">
        <f t="shared" si="103"/>
        <v>2.0584325131686784E-3</v>
      </c>
    </row>
    <row r="6566" spans="1:3" x14ac:dyDescent="0.25">
      <c r="A6566" s="1">
        <v>2.0593149999999999E-3</v>
      </c>
      <c r="B6566" s="1">
        <v>2.054597E-3</v>
      </c>
      <c r="C6566" s="1">
        <f t="shared" si="103"/>
        <v>2.2910530928973516E-3</v>
      </c>
    </row>
    <row r="6567" spans="1:3" x14ac:dyDescent="0.25">
      <c r="A6567" s="1">
        <v>2.0809090000000001E-3</v>
      </c>
      <c r="B6567" s="1">
        <v>2.0757639999999999E-3</v>
      </c>
      <c r="C6567" s="1">
        <f t="shared" si="103"/>
        <v>2.4724771722359007E-3</v>
      </c>
    </row>
    <row r="6568" spans="1:3" x14ac:dyDescent="0.25">
      <c r="A6568" s="1">
        <v>2.084902E-3</v>
      </c>
      <c r="B6568" s="1">
        <v>2.0802640000000001E-3</v>
      </c>
      <c r="C6568" s="1">
        <f t="shared" si="103"/>
        <v>2.2245649915439438E-3</v>
      </c>
    </row>
    <row r="6569" spans="1:3" x14ac:dyDescent="0.25">
      <c r="A6569" s="1">
        <v>2.0875109999999998E-3</v>
      </c>
      <c r="B6569" s="1">
        <v>2.0829780000000001E-3</v>
      </c>
      <c r="C6569" s="1">
        <f t="shared" si="103"/>
        <v>2.1714855634292264E-3</v>
      </c>
    </row>
    <row r="6570" spans="1:3" x14ac:dyDescent="0.25">
      <c r="A6570" s="1">
        <v>2.0977819999999999E-3</v>
      </c>
      <c r="B6570" s="1">
        <v>2.0966639999999998E-3</v>
      </c>
      <c r="C6570" s="1">
        <f t="shared" si="103"/>
        <v>5.3294384259186089E-4</v>
      </c>
    </row>
    <row r="6571" spans="1:3" x14ac:dyDescent="0.25">
      <c r="A6571" s="1">
        <v>2.0872120000000002E-3</v>
      </c>
      <c r="B6571" s="1">
        <v>2.0899669999999999E-3</v>
      </c>
      <c r="C6571" s="1">
        <f t="shared" si="103"/>
        <v>-1.3199425836952282E-3</v>
      </c>
    </row>
    <row r="6572" spans="1:3" x14ac:dyDescent="0.25">
      <c r="A6572" s="1">
        <v>2.0812019999999999E-3</v>
      </c>
      <c r="B6572" s="1">
        <v>2.0802860000000002E-3</v>
      </c>
      <c r="C6572" s="1">
        <f t="shared" si="103"/>
        <v>4.4013027087215826E-4</v>
      </c>
    </row>
    <row r="6573" spans="1:3" x14ac:dyDescent="0.25">
      <c r="A6573" s="1">
        <v>2.0820470000000001E-3</v>
      </c>
      <c r="B6573" s="1">
        <v>2.0823629999999998E-3</v>
      </c>
      <c r="C6573" s="1">
        <f t="shared" si="103"/>
        <v>-1.5177371116010892E-4</v>
      </c>
    </row>
    <row r="6574" spans="1:3" x14ac:dyDescent="0.25">
      <c r="A6574" s="1">
        <v>2.0760610000000001E-3</v>
      </c>
      <c r="B6574" s="1">
        <v>2.0752740000000002E-3</v>
      </c>
      <c r="C6574" s="1">
        <f t="shared" si="103"/>
        <v>3.7908327356466073E-4</v>
      </c>
    </row>
    <row r="6575" spans="1:3" x14ac:dyDescent="0.25">
      <c r="A6575" s="1">
        <v>2.0772289999999999E-3</v>
      </c>
      <c r="B6575" s="1">
        <v>2.0721540000000001E-3</v>
      </c>
      <c r="C6575" s="1">
        <f t="shared" si="103"/>
        <v>2.4431586502979617E-3</v>
      </c>
    </row>
    <row r="6576" spans="1:3" x14ac:dyDescent="0.25">
      <c r="A6576" s="1">
        <v>2.0669239999999999E-3</v>
      </c>
      <c r="B6576" s="1">
        <v>2.0612579999999998E-3</v>
      </c>
      <c r="C6576" s="1">
        <f t="shared" si="103"/>
        <v>2.7412715707012406E-3</v>
      </c>
    </row>
    <row r="6577" spans="1:3" x14ac:dyDescent="0.25">
      <c r="A6577" s="1">
        <v>2.0549230000000002E-3</v>
      </c>
      <c r="B6577" s="1">
        <v>2.0506880000000002E-3</v>
      </c>
      <c r="C6577" s="1">
        <f t="shared" si="103"/>
        <v>2.0609044718463915E-3</v>
      </c>
    </row>
    <row r="6578" spans="1:3" x14ac:dyDescent="0.25">
      <c r="A6578" s="1">
        <v>2.0416240000000001E-3</v>
      </c>
      <c r="B6578" s="1">
        <v>2.0381819999999999E-3</v>
      </c>
      <c r="C6578" s="1">
        <f t="shared" si="103"/>
        <v>1.6859127831570365E-3</v>
      </c>
    </row>
    <row r="6579" spans="1:3" x14ac:dyDescent="0.25">
      <c r="A6579" s="1">
        <v>2.0329430000000002E-3</v>
      </c>
      <c r="B6579" s="1">
        <v>2.0303109999999999E-3</v>
      </c>
      <c r="C6579" s="1">
        <f t="shared" si="103"/>
        <v>1.2946747646147686E-3</v>
      </c>
    </row>
    <row r="6580" spans="1:3" x14ac:dyDescent="0.25">
      <c r="A6580" s="1">
        <v>2.0271579999999998E-3</v>
      </c>
      <c r="B6580" s="1">
        <v>2.0250070000000001E-3</v>
      </c>
      <c r="C6580" s="1">
        <f t="shared" si="103"/>
        <v>1.0610914393449924E-3</v>
      </c>
    </row>
    <row r="6581" spans="1:3" x14ac:dyDescent="0.25">
      <c r="A6581" s="1">
        <v>2.0135190000000001E-3</v>
      </c>
      <c r="B6581" s="1">
        <v>2.0116779999999998E-3</v>
      </c>
      <c r="C6581" s="1">
        <f t="shared" si="103"/>
        <v>9.1431965628347963E-4</v>
      </c>
    </row>
    <row r="6582" spans="1:3" x14ac:dyDescent="0.25">
      <c r="A6582" s="1">
        <v>2.0231989999999998E-3</v>
      </c>
      <c r="B6582" s="1">
        <v>2.0201609999999999E-3</v>
      </c>
      <c r="C6582" s="1">
        <f t="shared" si="103"/>
        <v>1.5015823950090489E-3</v>
      </c>
    </row>
    <row r="6583" spans="1:3" x14ac:dyDescent="0.25">
      <c r="A6583" s="1">
        <v>2.0334839999999999E-3</v>
      </c>
      <c r="B6583" s="1">
        <v>2.0281180000000002E-3</v>
      </c>
      <c r="C6583" s="1">
        <f t="shared" si="103"/>
        <v>2.638820861142603E-3</v>
      </c>
    </row>
    <row r="6584" spans="1:3" x14ac:dyDescent="0.25">
      <c r="A6584" s="1">
        <v>2.040123E-3</v>
      </c>
      <c r="B6584" s="1">
        <v>2.0336210000000002E-3</v>
      </c>
      <c r="C6584" s="1">
        <f t="shared" si="103"/>
        <v>3.1870627408248473E-3</v>
      </c>
    </row>
    <row r="6585" spans="1:3" x14ac:dyDescent="0.25">
      <c r="A6585" s="1">
        <v>2.0516110000000001E-3</v>
      </c>
      <c r="B6585" s="1">
        <v>2.044541E-3</v>
      </c>
      <c r="C6585" s="1">
        <f t="shared" si="103"/>
        <v>3.4460723792181262E-3</v>
      </c>
    </row>
    <row r="6586" spans="1:3" x14ac:dyDescent="0.25">
      <c r="A6586" s="1">
        <v>2.0608950000000001E-3</v>
      </c>
      <c r="B6586" s="1">
        <v>2.0527229999999998E-3</v>
      </c>
      <c r="C6586" s="1">
        <f t="shared" si="103"/>
        <v>3.9652675172681291E-3</v>
      </c>
    </row>
    <row r="6587" spans="1:3" x14ac:dyDescent="0.25">
      <c r="A6587" s="1">
        <v>2.0725259999999999E-3</v>
      </c>
      <c r="B6587" s="1">
        <v>2.0653199999999998E-3</v>
      </c>
      <c r="C6587" s="1">
        <f t="shared" si="103"/>
        <v>3.4769165742673689E-3</v>
      </c>
    </row>
    <row r="6588" spans="1:3" x14ac:dyDescent="0.25">
      <c r="A6588" s="1">
        <v>2.065763E-3</v>
      </c>
      <c r="B6588" s="1">
        <v>2.058444E-3</v>
      </c>
      <c r="C6588" s="1">
        <f t="shared" si="103"/>
        <v>3.5430008185837335E-3</v>
      </c>
    </row>
    <row r="6589" spans="1:3" x14ac:dyDescent="0.25">
      <c r="A6589" s="1">
        <v>2.0729670000000002E-3</v>
      </c>
      <c r="B6589" s="1">
        <v>2.0666550000000001E-3</v>
      </c>
      <c r="C6589" s="1">
        <f t="shared" si="103"/>
        <v>3.0449109899000179E-3</v>
      </c>
    </row>
    <row r="6590" spans="1:3" x14ac:dyDescent="0.25">
      <c r="A6590" s="1">
        <v>2.0873900000000002E-3</v>
      </c>
      <c r="B6590" s="1">
        <v>2.0854850000000002E-3</v>
      </c>
      <c r="C6590" s="1">
        <f t="shared" si="103"/>
        <v>9.1262294061002593E-4</v>
      </c>
    </row>
    <row r="6591" spans="1:3" x14ac:dyDescent="0.25">
      <c r="A6591" s="1">
        <v>2.0936140000000002E-3</v>
      </c>
      <c r="B6591" s="1">
        <v>2.0889049999999998E-3</v>
      </c>
      <c r="C6591" s="1">
        <f t="shared" si="103"/>
        <v>2.2492207255016016E-3</v>
      </c>
    </row>
    <row r="6592" spans="1:3" x14ac:dyDescent="0.25">
      <c r="A6592" s="1">
        <v>2.0986400000000001E-3</v>
      </c>
      <c r="B6592" s="1">
        <v>2.0952330000000002E-3</v>
      </c>
      <c r="C6592" s="1">
        <f t="shared" si="103"/>
        <v>1.623432318072645E-3</v>
      </c>
    </row>
    <row r="6593" spans="1:3" x14ac:dyDescent="0.25">
      <c r="A6593" s="1">
        <v>2.0945650000000001E-3</v>
      </c>
      <c r="B6593" s="1">
        <v>2.0963029999999999E-3</v>
      </c>
      <c r="C6593" s="1">
        <f t="shared" si="103"/>
        <v>-8.2976656250812288E-4</v>
      </c>
    </row>
    <row r="6594" spans="1:3" x14ac:dyDescent="0.25">
      <c r="A6594" s="1">
        <v>2.093106E-3</v>
      </c>
      <c r="B6594" s="1">
        <v>2.0907289999999999E-3</v>
      </c>
      <c r="C6594" s="1">
        <f t="shared" ref="C6594:C6657" si="104">(A6594-B6594)/A6594</f>
        <v>1.135632882424503E-3</v>
      </c>
    </row>
    <row r="6595" spans="1:3" x14ac:dyDescent="0.25">
      <c r="A6595" s="1">
        <v>2.0877920000000002E-3</v>
      </c>
      <c r="B6595" s="1">
        <v>2.0834669999999999E-3</v>
      </c>
      <c r="C6595" s="1">
        <f t="shared" si="104"/>
        <v>2.0715665162048401E-3</v>
      </c>
    </row>
    <row r="6596" spans="1:3" x14ac:dyDescent="0.25">
      <c r="A6596" s="1">
        <v>2.0900490000000001E-3</v>
      </c>
      <c r="B6596" s="1">
        <v>2.0818910000000002E-3</v>
      </c>
      <c r="C6596" s="1">
        <f t="shared" si="104"/>
        <v>3.903257770511535E-3</v>
      </c>
    </row>
    <row r="6597" spans="1:3" x14ac:dyDescent="0.25">
      <c r="A6597" s="1">
        <v>2.0730190000000002E-3</v>
      </c>
      <c r="B6597" s="1">
        <v>2.066123E-3</v>
      </c>
      <c r="C6597" s="1">
        <f t="shared" si="104"/>
        <v>3.3265493466293162E-3</v>
      </c>
    </row>
    <row r="6598" spans="1:3" x14ac:dyDescent="0.25">
      <c r="A6598" s="1">
        <v>2.0538819999999999E-3</v>
      </c>
      <c r="B6598" s="1">
        <v>2.0471159999999999E-3</v>
      </c>
      <c r="C6598" s="1">
        <f t="shared" si="104"/>
        <v>3.2942496209617026E-3</v>
      </c>
    </row>
    <row r="6599" spans="1:3" x14ac:dyDescent="0.25">
      <c r="A6599" s="1">
        <v>2.0426419999999999E-3</v>
      </c>
      <c r="B6599" s="1">
        <v>2.0371600000000001E-3</v>
      </c>
      <c r="C6599" s="1">
        <f t="shared" si="104"/>
        <v>2.6837791448524979E-3</v>
      </c>
    </row>
    <row r="6600" spans="1:3" x14ac:dyDescent="0.25">
      <c r="A6600" s="1">
        <v>2.0307519999999998E-3</v>
      </c>
      <c r="B6600" s="1">
        <v>2.0266820000000001E-3</v>
      </c>
      <c r="C6600" s="1">
        <f t="shared" si="104"/>
        <v>2.0041836718613015E-3</v>
      </c>
    </row>
    <row r="6601" spans="1:3" x14ac:dyDescent="0.25">
      <c r="A6601" s="1">
        <v>2.0293239999999999E-3</v>
      </c>
      <c r="B6601" s="1">
        <v>2.0244629999999998E-3</v>
      </c>
      <c r="C6601" s="1">
        <f t="shared" si="104"/>
        <v>2.3953789537797324E-3</v>
      </c>
    </row>
    <row r="6602" spans="1:3" x14ac:dyDescent="0.25">
      <c r="A6602" s="1">
        <v>2.0423799999999999E-3</v>
      </c>
      <c r="B6602" s="1">
        <v>2.0361709999999998E-3</v>
      </c>
      <c r="C6602" s="1">
        <f t="shared" si="104"/>
        <v>3.0400806901752248E-3</v>
      </c>
    </row>
    <row r="6603" spans="1:3" x14ac:dyDescent="0.25">
      <c r="A6603" s="1">
        <v>2.0396730000000001E-3</v>
      </c>
      <c r="B6603" s="1">
        <v>2.0321580000000001E-3</v>
      </c>
      <c r="C6603" s="1">
        <f t="shared" si="104"/>
        <v>3.6844141193220869E-3</v>
      </c>
    </row>
    <row r="6604" spans="1:3" x14ac:dyDescent="0.25">
      <c r="A6604" s="1">
        <v>2.0457909999999999E-3</v>
      </c>
      <c r="B6604" s="1">
        <v>2.0371690000000001E-3</v>
      </c>
      <c r="C6604" s="1">
        <f t="shared" si="104"/>
        <v>4.2145067604656573E-3</v>
      </c>
    </row>
    <row r="6605" spans="1:3" x14ac:dyDescent="0.25">
      <c r="A6605" s="1">
        <v>2.0563930000000001E-3</v>
      </c>
      <c r="B6605" s="1">
        <v>2.0457420000000001E-3</v>
      </c>
      <c r="C6605" s="1">
        <f t="shared" si="104"/>
        <v>5.1794574286140715E-3</v>
      </c>
    </row>
    <row r="6606" spans="1:3" x14ac:dyDescent="0.25">
      <c r="A6606" s="1">
        <v>2.0669070000000002E-3</v>
      </c>
      <c r="B6606" s="1">
        <v>2.0545469999999999E-3</v>
      </c>
      <c r="C6606" s="1">
        <f t="shared" si="104"/>
        <v>5.9799497510049171E-3</v>
      </c>
    </row>
    <row r="6607" spans="1:3" x14ac:dyDescent="0.25">
      <c r="A6607" s="1">
        <v>2.0740400000000001E-3</v>
      </c>
      <c r="B6607" s="1">
        <v>2.0629089999999999E-3</v>
      </c>
      <c r="C6607" s="1">
        <f t="shared" si="104"/>
        <v>5.3668203120480614E-3</v>
      </c>
    </row>
    <row r="6608" spans="1:3" x14ac:dyDescent="0.25">
      <c r="A6608" s="1">
        <v>2.0813390000000002E-3</v>
      </c>
      <c r="B6608" s="1">
        <v>2.0688579999999998E-3</v>
      </c>
      <c r="C6608" s="1">
        <f t="shared" si="104"/>
        <v>5.9966204448196007E-3</v>
      </c>
    </row>
    <row r="6609" spans="1:3" x14ac:dyDescent="0.25">
      <c r="A6609" s="1">
        <v>2.1064719999999999E-3</v>
      </c>
      <c r="B6609" s="1">
        <v>2.0956099999999999E-3</v>
      </c>
      <c r="C6609" s="1">
        <f t="shared" si="104"/>
        <v>5.1564891439335242E-3</v>
      </c>
    </row>
    <row r="6610" spans="1:3" x14ac:dyDescent="0.25">
      <c r="A6610" s="1">
        <v>2.1173889999999999E-3</v>
      </c>
      <c r="B6610" s="1">
        <v>2.1091249999999999E-3</v>
      </c>
      <c r="C6610" s="1">
        <f t="shared" si="104"/>
        <v>3.9029200586193726E-3</v>
      </c>
    </row>
    <row r="6611" spans="1:3" x14ac:dyDescent="0.25">
      <c r="A6611" s="1">
        <v>2.106218E-3</v>
      </c>
      <c r="B6611" s="1">
        <v>2.098641E-3</v>
      </c>
      <c r="C6611" s="1">
        <f t="shared" si="104"/>
        <v>3.5974433795551699E-3</v>
      </c>
    </row>
    <row r="6612" spans="1:3" x14ac:dyDescent="0.25">
      <c r="A6612" s="1">
        <v>2.0913360000000001E-3</v>
      </c>
      <c r="B6612" s="1">
        <v>2.0901119999999999E-3</v>
      </c>
      <c r="C6612" s="1">
        <f t="shared" si="104"/>
        <v>5.8527180711286477E-4</v>
      </c>
    </row>
    <row r="6613" spans="1:3" x14ac:dyDescent="0.25">
      <c r="A6613" s="1">
        <v>2.1006850000000001E-3</v>
      </c>
      <c r="B6613" s="1">
        <v>2.099236E-3</v>
      </c>
      <c r="C6613" s="1">
        <f t="shared" si="104"/>
        <v>6.897750019637189E-4</v>
      </c>
    </row>
    <row r="6614" spans="1:3" x14ac:dyDescent="0.25">
      <c r="A6614" s="1">
        <v>2.1125940000000002E-3</v>
      </c>
      <c r="B6614" s="1">
        <v>2.1066499999999998E-3</v>
      </c>
      <c r="C6614" s="1">
        <f t="shared" si="104"/>
        <v>2.8136026136590126E-3</v>
      </c>
    </row>
    <row r="6615" spans="1:3" x14ac:dyDescent="0.25">
      <c r="A6615" s="1">
        <v>2.111412E-3</v>
      </c>
      <c r="B6615" s="1">
        <v>2.1046369999999999E-3</v>
      </c>
      <c r="C6615" s="1">
        <f t="shared" si="104"/>
        <v>3.2087531945447392E-3</v>
      </c>
    </row>
    <row r="6616" spans="1:3" x14ac:dyDescent="0.25">
      <c r="A6616" s="1">
        <v>2.1046609999999999E-3</v>
      </c>
      <c r="B6616" s="1">
        <v>2.0967709999999999E-3</v>
      </c>
      <c r="C6616" s="1">
        <f t="shared" si="104"/>
        <v>3.7488222568860165E-3</v>
      </c>
    </row>
    <row r="6617" spans="1:3" x14ac:dyDescent="0.25">
      <c r="A6617" s="1">
        <v>2.0974259999999999E-3</v>
      </c>
      <c r="B6617" s="1">
        <v>2.0887649999999998E-3</v>
      </c>
      <c r="C6617" s="1">
        <f t="shared" si="104"/>
        <v>4.1293471140341001E-3</v>
      </c>
    </row>
    <row r="6618" spans="1:3" x14ac:dyDescent="0.25">
      <c r="A6618" s="1">
        <v>2.0790990000000001E-3</v>
      </c>
      <c r="B6618" s="1">
        <v>2.0706790000000002E-3</v>
      </c>
      <c r="C6618" s="1">
        <f t="shared" si="104"/>
        <v>4.0498312009191809E-3</v>
      </c>
    </row>
    <row r="6619" spans="1:3" x14ac:dyDescent="0.25">
      <c r="A6619" s="1">
        <v>2.0662639999999999E-3</v>
      </c>
      <c r="B6619" s="1">
        <v>2.0610020000000001E-3</v>
      </c>
      <c r="C6619" s="1">
        <f t="shared" si="104"/>
        <v>2.546625213428585E-3</v>
      </c>
    </row>
    <row r="6620" spans="1:3" x14ac:dyDescent="0.25">
      <c r="A6620" s="1">
        <v>2.050741E-3</v>
      </c>
      <c r="B6620" s="1">
        <v>2.0463510000000001E-3</v>
      </c>
      <c r="C6620" s="1">
        <f t="shared" si="104"/>
        <v>2.1406896336494709E-3</v>
      </c>
    </row>
    <row r="6621" spans="1:3" x14ac:dyDescent="0.25">
      <c r="A6621" s="1">
        <v>2.0462660000000001E-3</v>
      </c>
      <c r="B6621" s="1">
        <v>2.0412149999999999E-3</v>
      </c>
      <c r="C6621" s="1">
        <f t="shared" si="104"/>
        <v>2.4683985366517713E-3</v>
      </c>
    </row>
    <row r="6622" spans="1:3" x14ac:dyDescent="0.25">
      <c r="A6622" s="1">
        <v>2.0377080000000001E-3</v>
      </c>
      <c r="B6622" s="1">
        <v>2.0341909999999999E-3</v>
      </c>
      <c r="C6622" s="1">
        <f t="shared" si="104"/>
        <v>1.7259587732885134E-3</v>
      </c>
    </row>
    <row r="6623" spans="1:3" x14ac:dyDescent="0.25">
      <c r="A6623" s="1">
        <v>2.0285939999999999E-3</v>
      </c>
      <c r="B6623" s="1">
        <v>2.0241930000000001E-3</v>
      </c>
      <c r="C6623" s="1">
        <f t="shared" si="104"/>
        <v>2.1694829029366143E-3</v>
      </c>
    </row>
    <row r="6624" spans="1:3" x14ac:dyDescent="0.25">
      <c r="A6624" s="1">
        <v>2.0394839999999998E-3</v>
      </c>
      <c r="B6624" s="1">
        <v>2.033212E-3</v>
      </c>
      <c r="C6624" s="1">
        <f t="shared" si="104"/>
        <v>3.0752876708029461E-3</v>
      </c>
    </row>
    <row r="6625" spans="1:3" x14ac:dyDescent="0.25">
      <c r="A6625" s="1">
        <v>2.047896E-3</v>
      </c>
      <c r="B6625" s="1">
        <v>2.0384359999999998E-3</v>
      </c>
      <c r="C6625" s="1">
        <f t="shared" si="104"/>
        <v>4.6193752026471059E-3</v>
      </c>
    </row>
    <row r="6626" spans="1:3" x14ac:dyDescent="0.25">
      <c r="A6626" s="1">
        <v>2.0613609999999998E-3</v>
      </c>
      <c r="B6626" s="1">
        <v>2.049539E-3</v>
      </c>
      <c r="C6626" s="1">
        <f t="shared" si="104"/>
        <v>5.7350459235426861E-3</v>
      </c>
    </row>
    <row r="6627" spans="1:3" x14ac:dyDescent="0.25">
      <c r="A6627" s="1">
        <v>2.0705540000000001E-3</v>
      </c>
      <c r="B6627" s="1">
        <v>2.0567039999999999E-3</v>
      </c>
      <c r="C6627" s="1">
        <f t="shared" si="104"/>
        <v>6.6890310515930257E-3</v>
      </c>
    </row>
    <row r="6628" spans="1:3" x14ac:dyDescent="0.25">
      <c r="A6628" s="1">
        <v>2.0893159999999999E-3</v>
      </c>
      <c r="B6628" s="1">
        <v>2.072483E-3</v>
      </c>
      <c r="C6628" s="1">
        <f t="shared" si="104"/>
        <v>8.0567037250468352E-3</v>
      </c>
    </row>
    <row r="6629" spans="1:3" x14ac:dyDescent="0.25">
      <c r="A6629" s="1">
        <v>2.0997360000000001E-3</v>
      </c>
      <c r="B6629" s="1">
        <v>2.085398E-3</v>
      </c>
      <c r="C6629" s="1">
        <f t="shared" si="104"/>
        <v>6.8284774847885751E-3</v>
      </c>
    </row>
    <row r="6630" spans="1:3" x14ac:dyDescent="0.25">
      <c r="A6630" s="1">
        <v>2.093457E-3</v>
      </c>
      <c r="B6630" s="1">
        <v>2.0811240000000002E-3</v>
      </c>
      <c r="C6630" s="1">
        <f t="shared" si="104"/>
        <v>5.8912124777340969E-3</v>
      </c>
    </row>
    <row r="6631" spans="1:3" x14ac:dyDescent="0.25">
      <c r="A6631" s="1">
        <v>2.1004779999999998E-3</v>
      </c>
      <c r="B6631" s="1">
        <v>2.090185E-3</v>
      </c>
      <c r="C6631" s="1">
        <f t="shared" si="104"/>
        <v>4.9003131668123928E-3</v>
      </c>
    </row>
    <row r="6632" spans="1:3" x14ac:dyDescent="0.25">
      <c r="A6632" s="1">
        <v>2.1087050000000002E-3</v>
      </c>
      <c r="B6632" s="1">
        <v>2.1016839999999999E-3</v>
      </c>
      <c r="C6632" s="1">
        <f t="shared" si="104"/>
        <v>3.3295316319733124E-3</v>
      </c>
    </row>
    <row r="6633" spans="1:3" x14ac:dyDescent="0.25">
      <c r="A6633" s="1">
        <v>2.1320750000000002E-3</v>
      </c>
      <c r="B6633" s="1">
        <v>2.1265049999999999E-3</v>
      </c>
      <c r="C6633" s="1">
        <f t="shared" si="104"/>
        <v>2.6124784540883009E-3</v>
      </c>
    </row>
    <row r="6634" spans="1:3" x14ac:dyDescent="0.25">
      <c r="A6634" s="1">
        <v>2.1384830000000001E-3</v>
      </c>
      <c r="B6634" s="1">
        <v>2.130889E-3</v>
      </c>
      <c r="C6634" s="1">
        <f t="shared" si="104"/>
        <v>3.5511154402443649E-3</v>
      </c>
    </row>
    <row r="6635" spans="1:3" x14ac:dyDescent="0.25">
      <c r="A6635" s="1">
        <v>2.130262E-3</v>
      </c>
      <c r="B6635" s="1">
        <v>2.120912E-3</v>
      </c>
      <c r="C6635" s="1">
        <f t="shared" si="104"/>
        <v>4.389131477724329E-3</v>
      </c>
    </row>
    <row r="6636" spans="1:3" x14ac:dyDescent="0.25">
      <c r="A6636" s="1">
        <v>2.1237370000000001E-3</v>
      </c>
      <c r="B6636" s="1">
        <v>2.1162160000000002E-3</v>
      </c>
      <c r="C6636" s="1">
        <f t="shared" si="104"/>
        <v>3.5413989585339031E-3</v>
      </c>
    </row>
    <row r="6637" spans="1:3" x14ac:dyDescent="0.25">
      <c r="A6637" s="1">
        <v>2.1120929999999998E-3</v>
      </c>
      <c r="B6637" s="1">
        <v>2.1025369999999998E-3</v>
      </c>
      <c r="C6637" s="1">
        <f t="shared" si="104"/>
        <v>4.524421983312276E-3</v>
      </c>
    </row>
    <row r="6638" spans="1:3" x14ac:dyDescent="0.25">
      <c r="A6638" s="1">
        <v>2.0839320000000001E-3</v>
      </c>
      <c r="B6638" s="1">
        <v>2.0772109999999998E-3</v>
      </c>
      <c r="C6638" s="1">
        <f t="shared" si="104"/>
        <v>3.2251532199708676E-3</v>
      </c>
    </row>
    <row r="6639" spans="1:3" x14ac:dyDescent="0.25">
      <c r="A6639" s="1">
        <v>2.0640099999999998E-3</v>
      </c>
      <c r="B6639" s="1">
        <v>2.0587880000000002E-3</v>
      </c>
      <c r="C6639" s="1">
        <f t="shared" si="104"/>
        <v>2.5300265018093934E-3</v>
      </c>
    </row>
    <row r="6640" spans="1:3" x14ac:dyDescent="0.25">
      <c r="A6640" s="1">
        <v>2.0442780000000001E-3</v>
      </c>
      <c r="B6640" s="1">
        <v>2.0379730000000002E-3</v>
      </c>
      <c r="C6640" s="1">
        <f t="shared" si="104"/>
        <v>3.0842184869180472E-3</v>
      </c>
    </row>
    <row r="6641" spans="1:3" x14ac:dyDescent="0.25">
      <c r="A6641" s="1">
        <v>2.0331989999999999E-3</v>
      </c>
      <c r="B6641" s="1">
        <v>2.0284880000000002E-3</v>
      </c>
      <c r="C6641" s="1">
        <f t="shared" si="104"/>
        <v>2.3170383223677028E-3</v>
      </c>
    </row>
    <row r="6642" spans="1:3" x14ac:dyDescent="0.25">
      <c r="A6642" s="1">
        <v>2.0211209999999999E-3</v>
      </c>
      <c r="B6642" s="1">
        <v>2.0184090000000001E-3</v>
      </c>
      <c r="C6642" s="1">
        <f t="shared" si="104"/>
        <v>1.3418296084201622E-3</v>
      </c>
    </row>
    <row r="6643" spans="1:3" x14ac:dyDescent="0.25">
      <c r="A6643" s="1">
        <v>2.022729E-3</v>
      </c>
      <c r="B6643" s="1">
        <v>2.0176059999999999E-3</v>
      </c>
      <c r="C6643" s="1">
        <f t="shared" si="104"/>
        <v>2.5327169383541279E-3</v>
      </c>
    </row>
    <row r="6644" spans="1:3" x14ac:dyDescent="0.25">
      <c r="A6644" s="1">
        <v>2.0294390000000001E-3</v>
      </c>
      <c r="B6644" s="1">
        <v>2.0235399999999999E-3</v>
      </c>
      <c r="C6644" s="1">
        <f t="shared" si="104"/>
        <v>2.9067146142358461E-3</v>
      </c>
    </row>
    <row r="6645" spans="1:3" x14ac:dyDescent="0.25">
      <c r="A6645" s="1">
        <v>2.029931E-3</v>
      </c>
      <c r="B6645" s="1">
        <v>2.022285E-3</v>
      </c>
      <c r="C6645" s="1">
        <f t="shared" si="104"/>
        <v>3.7666304913812547E-3</v>
      </c>
    </row>
    <row r="6646" spans="1:3" x14ac:dyDescent="0.25">
      <c r="A6646" s="1">
        <v>2.03958E-3</v>
      </c>
      <c r="B6646" s="1">
        <v>2.0302300000000001E-3</v>
      </c>
      <c r="C6646" s="1">
        <f t="shared" si="104"/>
        <v>4.5842771551005516E-3</v>
      </c>
    </row>
    <row r="6647" spans="1:3" x14ac:dyDescent="0.25">
      <c r="A6647" s="1">
        <v>2.0474109999999998E-3</v>
      </c>
      <c r="B6647" s="1">
        <v>2.034676E-3</v>
      </c>
      <c r="C6647" s="1">
        <f t="shared" si="104"/>
        <v>6.220050590721565E-3</v>
      </c>
    </row>
    <row r="6648" spans="1:3" x14ac:dyDescent="0.25">
      <c r="A6648" s="1">
        <v>2.0705089999999999E-3</v>
      </c>
      <c r="B6648" s="1">
        <v>2.0547159999999998E-3</v>
      </c>
      <c r="C6648" s="1">
        <f t="shared" si="104"/>
        <v>7.627593021812539E-3</v>
      </c>
    </row>
    <row r="6649" spans="1:3" x14ac:dyDescent="0.25">
      <c r="A6649" s="1">
        <v>2.079937E-3</v>
      </c>
      <c r="B6649" s="1">
        <v>2.062262E-3</v>
      </c>
      <c r="C6649" s="1">
        <f t="shared" si="104"/>
        <v>8.4978535407562745E-3</v>
      </c>
    </row>
    <row r="6650" spans="1:3" x14ac:dyDescent="0.25">
      <c r="A6650" s="1">
        <v>2.1018109999999999E-3</v>
      </c>
      <c r="B6650" s="1">
        <v>2.081547E-3</v>
      </c>
      <c r="C6650" s="1">
        <f t="shared" si="104"/>
        <v>9.6412094141670561E-3</v>
      </c>
    </row>
    <row r="6651" spans="1:3" x14ac:dyDescent="0.25">
      <c r="A6651" s="1">
        <v>2.1105719999999998E-3</v>
      </c>
      <c r="B6651" s="1">
        <v>2.0911770000000001E-3</v>
      </c>
      <c r="C6651" s="1">
        <f t="shared" si="104"/>
        <v>9.1894519589948813E-3</v>
      </c>
    </row>
    <row r="6652" spans="1:3" x14ac:dyDescent="0.25">
      <c r="A6652" s="1">
        <v>2.0965749999999998E-3</v>
      </c>
      <c r="B6652" s="1">
        <v>2.0841760000000001E-3</v>
      </c>
      <c r="C6652" s="1">
        <f t="shared" si="104"/>
        <v>5.91393105421926E-3</v>
      </c>
    </row>
    <row r="6653" spans="1:3" x14ac:dyDescent="0.25">
      <c r="A6653" s="1">
        <v>2.1477179999999998E-3</v>
      </c>
      <c r="B6653" s="1">
        <v>2.137005E-3</v>
      </c>
      <c r="C6653" s="1">
        <f t="shared" si="104"/>
        <v>4.9880850279225997E-3</v>
      </c>
    </row>
    <row r="6654" spans="1:3" x14ac:dyDescent="0.25">
      <c r="A6654" s="1">
        <v>2.1563530000000002E-3</v>
      </c>
      <c r="B6654" s="1">
        <v>2.1432059999999999E-3</v>
      </c>
      <c r="C6654" s="1">
        <f t="shared" si="104"/>
        <v>6.0968681843836534E-3</v>
      </c>
    </row>
    <row r="6655" spans="1:3" x14ac:dyDescent="0.25">
      <c r="A6655" s="1">
        <v>2.1393919999999999E-3</v>
      </c>
      <c r="B6655" s="1">
        <v>2.130701E-3</v>
      </c>
      <c r="C6655" s="1">
        <f t="shared" si="104"/>
        <v>4.0623691216943444E-3</v>
      </c>
    </row>
    <row r="6656" spans="1:3" x14ac:dyDescent="0.25">
      <c r="A6656" s="1">
        <v>2.147496E-3</v>
      </c>
      <c r="B6656" s="1">
        <v>2.1420829999999999E-3</v>
      </c>
      <c r="C6656" s="1">
        <f t="shared" si="104"/>
        <v>2.5206100500304164E-3</v>
      </c>
    </row>
    <row r="6657" spans="1:3" x14ac:dyDescent="0.25">
      <c r="A6657" s="1">
        <v>2.1271110000000001E-3</v>
      </c>
      <c r="B6657" s="1">
        <v>2.1184860000000002E-3</v>
      </c>
      <c r="C6657" s="1">
        <f t="shared" si="104"/>
        <v>4.0547954479103121E-3</v>
      </c>
    </row>
    <row r="6658" spans="1:3" x14ac:dyDescent="0.25">
      <c r="A6658" s="1">
        <v>2.1058499999999998E-3</v>
      </c>
      <c r="B6658" s="1">
        <v>2.099723E-3</v>
      </c>
      <c r="C6658" s="1">
        <f t="shared" ref="C6658:C6721" si="105">(A6658-B6658)/A6658</f>
        <v>2.9095139729799699E-3</v>
      </c>
    </row>
    <row r="6659" spans="1:3" x14ac:dyDescent="0.25">
      <c r="A6659" s="1">
        <v>2.0683279999999999E-3</v>
      </c>
      <c r="B6659" s="1">
        <v>2.0665029999999999E-3</v>
      </c>
      <c r="C6659" s="1">
        <f t="shared" si="105"/>
        <v>8.823552163873446E-4</v>
      </c>
    </row>
    <row r="6660" spans="1:3" x14ac:dyDescent="0.25">
      <c r="A6660" s="1">
        <v>2.0470470000000002E-3</v>
      </c>
      <c r="B6660" s="1">
        <v>2.043188E-3</v>
      </c>
      <c r="C6660" s="1">
        <f t="shared" si="105"/>
        <v>1.8851545665537497E-3</v>
      </c>
    </row>
    <row r="6661" spans="1:3" x14ac:dyDescent="0.25">
      <c r="A6661" s="1">
        <v>2.0308349999999999E-3</v>
      </c>
      <c r="B6661" s="1">
        <v>2.0292090000000001E-3</v>
      </c>
      <c r="C6661" s="1">
        <f t="shared" si="105"/>
        <v>8.0065588784898709E-4</v>
      </c>
    </row>
    <row r="6662" spans="1:3" x14ac:dyDescent="0.25">
      <c r="A6662" s="1">
        <v>2.0200389999999999E-3</v>
      </c>
      <c r="B6662" s="1">
        <v>2.0172570000000002E-3</v>
      </c>
      <c r="C6662" s="1">
        <f t="shared" si="105"/>
        <v>1.3772011332453407E-3</v>
      </c>
    </row>
    <row r="6663" spans="1:3" x14ac:dyDescent="0.25">
      <c r="A6663" s="1">
        <v>2.0184640000000002E-3</v>
      </c>
      <c r="B6663" s="1">
        <v>2.013992E-3</v>
      </c>
      <c r="C6663" s="1">
        <f t="shared" si="105"/>
        <v>2.2155460786024202E-3</v>
      </c>
    </row>
    <row r="6664" spans="1:3" x14ac:dyDescent="0.25">
      <c r="A6664" s="1">
        <v>2.0134810000000001E-3</v>
      </c>
      <c r="B6664" s="1">
        <v>2.0106740000000001E-3</v>
      </c>
      <c r="C6664" s="1">
        <f t="shared" si="105"/>
        <v>1.3941030484022792E-3</v>
      </c>
    </row>
    <row r="6665" spans="1:3" x14ac:dyDescent="0.25">
      <c r="A6665" s="1">
        <v>2.013421E-3</v>
      </c>
      <c r="B6665" s="1">
        <v>2.0090009999999998E-3</v>
      </c>
      <c r="C6665" s="1">
        <f t="shared" si="105"/>
        <v>2.1952686497261151E-3</v>
      </c>
    </row>
    <row r="6666" spans="1:3" x14ac:dyDescent="0.25">
      <c r="A6666" s="1">
        <v>2.0174669999999998E-3</v>
      </c>
      <c r="B6666" s="1">
        <v>2.012069E-3</v>
      </c>
      <c r="C6666" s="1">
        <f t="shared" si="105"/>
        <v>2.6756323647424097E-3</v>
      </c>
    </row>
    <row r="6667" spans="1:3" x14ac:dyDescent="0.25">
      <c r="A6667" s="1">
        <v>2.019711E-3</v>
      </c>
      <c r="B6667" s="1">
        <v>2.0119560000000001E-3</v>
      </c>
      <c r="C6667" s="1">
        <f t="shared" si="105"/>
        <v>3.8396582481354585E-3</v>
      </c>
    </row>
    <row r="6668" spans="1:3" x14ac:dyDescent="0.25">
      <c r="A6668" s="1">
        <v>2.0300919999999998E-3</v>
      </c>
      <c r="B6668" s="1">
        <v>2.0215300000000001E-3</v>
      </c>
      <c r="C6668" s="1">
        <f t="shared" si="105"/>
        <v>4.217542850274628E-3</v>
      </c>
    </row>
    <row r="6669" spans="1:3" x14ac:dyDescent="0.25">
      <c r="A6669" s="1">
        <v>2.0328960000000002E-3</v>
      </c>
      <c r="B6669" s="1">
        <v>2.021283E-3</v>
      </c>
      <c r="C6669" s="1">
        <f t="shared" si="105"/>
        <v>5.7125401397809632E-3</v>
      </c>
    </row>
    <row r="6670" spans="1:3" x14ac:dyDescent="0.25">
      <c r="A6670" s="1">
        <v>2.0599339999999998E-3</v>
      </c>
      <c r="B6670" s="1">
        <v>2.045935E-3</v>
      </c>
      <c r="C6670" s="1">
        <f t="shared" si="105"/>
        <v>6.7958487990390877E-3</v>
      </c>
    </row>
    <row r="6671" spans="1:3" x14ac:dyDescent="0.25">
      <c r="A6671" s="1">
        <v>2.0721279999999999E-3</v>
      </c>
      <c r="B6671" s="1">
        <v>2.0557259999999999E-3</v>
      </c>
      <c r="C6671" s="1">
        <f t="shared" si="105"/>
        <v>7.9155341754949485E-3</v>
      </c>
    </row>
    <row r="6672" spans="1:3" x14ac:dyDescent="0.25">
      <c r="A6672" s="1">
        <v>2.1115180000000002E-3</v>
      </c>
      <c r="B6672" s="1">
        <v>2.0974119999999999E-3</v>
      </c>
      <c r="C6672" s="1">
        <f t="shared" si="105"/>
        <v>6.6805018948454496E-3</v>
      </c>
    </row>
    <row r="6673" spans="1:3" x14ac:dyDescent="0.25">
      <c r="A6673" s="1">
        <v>2.1674429999999998E-3</v>
      </c>
      <c r="B6673" s="1">
        <v>2.1505130000000002E-3</v>
      </c>
      <c r="C6673" s="1">
        <f t="shared" si="105"/>
        <v>7.8110473954792065E-3</v>
      </c>
    </row>
    <row r="6674" spans="1:3" x14ac:dyDescent="0.25">
      <c r="A6674" s="1">
        <v>2.1165120000000001E-3</v>
      </c>
      <c r="B6674" s="1">
        <v>2.1049100000000002E-3</v>
      </c>
      <c r="C6674" s="1">
        <f t="shared" si="105"/>
        <v>5.4816603921923803E-3</v>
      </c>
    </row>
    <row r="6675" spans="1:3" x14ac:dyDescent="0.25">
      <c r="A6675" s="1">
        <v>2.1164199999999999E-3</v>
      </c>
      <c r="B6675" s="1">
        <v>2.1188180000000002E-3</v>
      </c>
      <c r="C6675" s="1">
        <f t="shared" si="105"/>
        <v>-1.1330454257662674E-3</v>
      </c>
    </row>
    <row r="6676" spans="1:3" x14ac:dyDescent="0.25">
      <c r="A6676" s="1">
        <v>2.1518179999999998E-3</v>
      </c>
      <c r="B6676" s="1">
        <v>2.1525759999999998E-3</v>
      </c>
      <c r="C6676" s="1">
        <f t="shared" si="105"/>
        <v>-3.5226027480019629E-4</v>
      </c>
    </row>
    <row r="6677" spans="1:3" x14ac:dyDescent="0.25">
      <c r="A6677" s="1">
        <v>2.1160979999999999E-3</v>
      </c>
      <c r="B6677" s="1">
        <v>2.1167669999999999E-3</v>
      </c>
      <c r="C6677" s="1">
        <f t="shared" si="105"/>
        <v>-3.1614792887664787E-4</v>
      </c>
    </row>
    <row r="6678" spans="1:3" x14ac:dyDescent="0.25">
      <c r="A6678" s="1">
        <v>2.1076559999999999E-3</v>
      </c>
      <c r="B6678" s="1">
        <v>2.1111440000000001E-3</v>
      </c>
      <c r="C6678" s="1">
        <f t="shared" si="105"/>
        <v>-1.6549190190430867E-3</v>
      </c>
    </row>
    <row r="6679" spans="1:3" x14ac:dyDescent="0.25">
      <c r="A6679" s="1">
        <v>2.0927720000000001E-3</v>
      </c>
      <c r="B6679" s="1">
        <v>2.089984E-3</v>
      </c>
      <c r="C6679" s="1">
        <f t="shared" si="105"/>
        <v>1.3322043681777546E-3</v>
      </c>
    </row>
    <row r="6680" spans="1:3" x14ac:dyDescent="0.25">
      <c r="A6680" s="1">
        <v>2.0353289999999998E-3</v>
      </c>
      <c r="B6680" s="1">
        <v>2.0353939999999998E-3</v>
      </c>
      <c r="C6680" s="1">
        <f t="shared" si="105"/>
        <v>-3.1935868844814608E-5</v>
      </c>
    </row>
    <row r="6681" spans="1:3" x14ac:dyDescent="0.25">
      <c r="A6681" s="1">
        <v>2.01849E-3</v>
      </c>
      <c r="B6681" s="1">
        <v>2.0202280000000002E-3</v>
      </c>
      <c r="C6681" s="1">
        <f t="shared" si="105"/>
        <v>-8.6103968808379542E-4</v>
      </c>
    </row>
    <row r="6682" spans="1:3" x14ac:dyDescent="0.25">
      <c r="A6682" s="1">
        <v>1.9911289999999999E-3</v>
      </c>
      <c r="B6682" s="1">
        <v>1.9920720000000001E-3</v>
      </c>
      <c r="C6682" s="1">
        <f t="shared" si="105"/>
        <v>-4.7360065570850059E-4</v>
      </c>
    </row>
    <row r="6683" spans="1:3" x14ac:dyDescent="0.25">
      <c r="A6683" s="1">
        <v>1.992714E-3</v>
      </c>
      <c r="B6683" s="1">
        <v>1.9919109999999999E-3</v>
      </c>
      <c r="C6683" s="1">
        <f t="shared" si="105"/>
        <v>4.02968012469514E-4</v>
      </c>
    </row>
    <row r="6684" spans="1:3" x14ac:dyDescent="0.25">
      <c r="A6684" s="1">
        <v>1.9855060000000002E-3</v>
      </c>
      <c r="B6684" s="1">
        <v>1.983514E-3</v>
      </c>
      <c r="C6684" s="1">
        <f t="shared" si="105"/>
        <v>1.0032707027831391E-3</v>
      </c>
    </row>
    <row r="6685" spans="1:3" x14ac:dyDescent="0.25">
      <c r="A6685" s="1">
        <v>1.9941609999999999E-3</v>
      </c>
      <c r="B6685" s="1">
        <v>1.9915839999999998E-3</v>
      </c>
      <c r="C6685" s="1">
        <f t="shared" si="105"/>
        <v>1.2922727904116744E-3</v>
      </c>
    </row>
    <row r="6686" spans="1:3" x14ac:dyDescent="0.25">
      <c r="A6686" s="1">
        <v>1.9975150000000001E-3</v>
      </c>
      <c r="B6686" s="1">
        <v>1.9942480000000001E-3</v>
      </c>
      <c r="C6686" s="1">
        <f t="shared" si="105"/>
        <v>1.6355321486947233E-3</v>
      </c>
    </row>
    <row r="6687" spans="1:3" x14ac:dyDescent="0.25">
      <c r="A6687" s="1">
        <v>2.0018560000000002E-3</v>
      </c>
      <c r="B6687" s="1">
        <v>1.9965080000000001E-3</v>
      </c>
      <c r="C6687" s="1">
        <f t="shared" si="105"/>
        <v>2.6715208286710286E-3</v>
      </c>
    </row>
    <row r="6688" spans="1:3" x14ac:dyDescent="0.25">
      <c r="A6688" s="1">
        <v>2.0019970000000002E-3</v>
      </c>
      <c r="B6688" s="1">
        <v>1.997459E-3</v>
      </c>
      <c r="C6688" s="1">
        <f t="shared" si="105"/>
        <v>2.266736663441609E-3</v>
      </c>
    </row>
    <row r="6689" spans="1:3" x14ac:dyDescent="0.25">
      <c r="A6689" s="1">
        <v>1.9993139999999999E-3</v>
      </c>
      <c r="B6689" s="1">
        <v>1.9939789999999999E-3</v>
      </c>
      <c r="C6689" s="1">
        <f t="shared" si="105"/>
        <v>2.6684152664363755E-3</v>
      </c>
    </row>
    <row r="6690" spans="1:3" x14ac:dyDescent="0.25">
      <c r="A6690" s="1">
        <v>2.0007720000000001E-3</v>
      </c>
      <c r="B6690" s="1">
        <v>1.9949400000000002E-3</v>
      </c>
      <c r="C6690" s="1">
        <f t="shared" si="105"/>
        <v>2.9148748583046375E-3</v>
      </c>
    </row>
    <row r="6691" spans="1:3" x14ac:dyDescent="0.25">
      <c r="A6691" s="1">
        <v>2.0012160000000001E-3</v>
      </c>
      <c r="B6691" s="1">
        <v>1.9944110000000002E-3</v>
      </c>
      <c r="C6691" s="1">
        <f t="shared" si="105"/>
        <v>3.4004325370174527E-3</v>
      </c>
    </row>
    <row r="6692" spans="1:3" x14ac:dyDescent="0.25">
      <c r="A6692" s="1">
        <v>2.0131279999999999E-3</v>
      </c>
      <c r="B6692" s="1">
        <v>2.007273E-3</v>
      </c>
      <c r="C6692" s="1">
        <f t="shared" si="105"/>
        <v>2.9084092019980466E-3</v>
      </c>
    </row>
    <row r="6693" spans="1:3" x14ac:dyDescent="0.25">
      <c r="A6693" s="1">
        <v>2.0181579999999999E-3</v>
      </c>
      <c r="B6693" s="1">
        <v>2.0110140000000002E-3</v>
      </c>
      <c r="C6693" s="1">
        <f t="shared" si="105"/>
        <v>3.5398615965646532E-3</v>
      </c>
    </row>
    <row r="6694" spans="1:3" x14ac:dyDescent="0.25">
      <c r="A6694" s="1">
        <v>2.051963E-3</v>
      </c>
      <c r="B6694" s="1">
        <v>2.0427380000000001E-3</v>
      </c>
      <c r="C6694" s="1">
        <f t="shared" si="105"/>
        <v>4.4956950978160218E-3</v>
      </c>
    </row>
    <row r="6695" spans="1:3" x14ac:dyDescent="0.25">
      <c r="A6695" s="1">
        <v>2.0552190000000001E-3</v>
      </c>
      <c r="B6695" s="1">
        <v>2.0482339999999999E-3</v>
      </c>
      <c r="C6695" s="1">
        <f t="shared" si="105"/>
        <v>3.3986645705397578E-3</v>
      </c>
    </row>
    <row r="6696" spans="1:3" x14ac:dyDescent="0.25">
      <c r="A6696" s="1">
        <v>2.0919210000000001E-3</v>
      </c>
      <c r="B6696" s="1">
        <v>2.092221E-3</v>
      </c>
      <c r="C6696" s="1">
        <f t="shared" si="105"/>
        <v>-1.4340885721781705E-4</v>
      </c>
    </row>
    <row r="6697" spans="1:3" x14ac:dyDescent="0.25">
      <c r="A6697" s="1">
        <v>2.114337E-3</v>
      </c>
      <c r="B6697" s="1">
        <v>2.1155900000000001E-3</v>
      </c>
      <c r="C6697" s="1">
        <f t="shared" si="105"/>
        <v>-5.9262076007755848E-4</v>
      </c>
    </row>
    <row r="6698" spans="1:3" x14ac:dyDescent="0.25">
      <c r="A6698" s="1">
        <v>2.0826199999999999E-3</v>
      </c>
      <c r="B6698" s="1">
        <v>2.089572E-3</v>
      </c>
      <c r="C6698" s="1">
        <f t="shared" si="105"/>
        <v>-3.3381029664557977E-3</v>
      </c>
    </row>
    <row r="6699" spans="1:3" x14ac:dyDescent="0.25">
      <c r="A6699" s="1">
        <v>2.084673E-3</v>
      </c>
      <c r="B6699" s="1">
        <v>2.0897279999999999E-3</v>
      </c>
      <c r="C6699" s="1">
        <f t="shared" si="105"/>
        <v>-2.4248407304166665E-3</v>
      </c>
    </row>
    <row r="6700" spans="1:3" x14ac:dyDescent="0.25">
      <c r="A6700" s="1">
        <v>2.0691210000000002E-3</v>
      </c>
      <c r="B6700" s="1">
        <v>2.0751139999999999E-3</v>
      </c>
      <c r="C6700" s="1">
        <f t="shared" si="105"/>
        <v>-2.8963990022815049E-3</v>
      </c>
    </row>
    <row r="6701" spans="1:3" x14ac:dyDescent="0.25">
      <c r="A6701" s="1">
        <v>2.0253020000000001E-3</v>
      </c>
      <c r="B6701" s="1">
        <v>2.035247E-3</v>
      </c>
      <c r="C6701" s="1">
        <f t="shared" si="105"/>
        <v>-4.9103787978286295E-3</v>
      </c>
    </row>
    <row r="6702" spans="1:3" x14ac:dyDescent="0.25">
      <c r="A6702" s="1">
        <v>1.985218E-3</v>
      </c>
      <c r="B6702" s="1">
        <v>1.988685E-3</v>
      </c>
      <c r="C6702" s="1">
        <f t="shared" si="105"/>
        <v>-1.7464076993055943E-3</v>
      </c>
    </row>
    <row r="6703" spans="1:3" x14ac:dyDescent="0.25">
      <c r="A6703" s="1">
        <v>1.9768110000000002E-3</v>
      </c>
      <c r="B6703" s="1">
        <v>1.9797840000000001E-3</v>
      </c>
      <c r="C6703" s="1">
        <f t="shared" si="105"/>
        <v>-1.5039374022098543E-3</v>
      </c>
    </row>
    <row r="6704" spans="1:3" x14ac:dyDescent="0.25">
      <c r="A6704" s="1">
        <v>1.9584950000000002E-3</v>
      </c>
      <c r="B6704" s="1">
        <v>1.961647E-3</v>
      </c>
      <c r="C6704" s="1">
        <f t="shared" si="105"/>
        <v>-1.6093990538652155E-3</v>
      </c>
    </row>
    <row r="6705" spans="1:3" x14ac:dyDescent="0.25">
      <c r="A6705" s="1">
        <v>1.9687770000000001E-3</v>
      </c>
      <c r="B6705" s="1">
        <v>1.9700859999999998E-3</v>
      </c>
      <c r="C6705" s="1">
        <f t="shared" si="105"/>
        <v>-6.6487977053759028E-4</v>
      </c>
    </row>
    <row r="6706" spans="1:3" x14ac:dyDescent="0.25">
      <c r="A6706" s="1">
        <v>1.9718980000000001E-3</v>
      </c>
      <c r="B6706" s="1">
        <v>1.9712929999999998E-3</v>
      </c>
      <c r="C6706" s="1">
        <f t="shared" si="105"/>
        <v>3.0681100138055321E-4</v>
      </c>
    </row>
    <row r="6707" spans="1:3" x14ac:dyDescent="0.25">
      <c r="A6707" s="1">
        <v>1.9753689999999998E-3</v>
      </c>
      <c r="B6707" s="1">
        <v>1.9739229999999998E-3</v>
      </c>
      <c r="C6707" s="1">
        <f t="shared" si="105"/>
        <v>7.3201513236261146E-4</v>
      </c>
    </row>
    <row r="6708" spans="1:3" x14ac:dyDescent="0.25">
      <c r="A6708" s="1">
        <v>1.9777029999999999E-3</v>
      </c>
      <c r="B6708" s="1">
        <v>1.976457E-3</v>
      </c>
      <c r="C6708" s="1">
        <f t="shared" si="105"/>
        <v>6.3002382056349514E-4</v>
      </c>
    </row>
    <row r="6709" spans="1:3" x14ac:dyDescent="0.25">
      <c r="A6709" s="1">
        <v>1.9789209999999998E-3</v>
      </c>
      <c r="B6709" s="1">
        <v>1.9758710000000001E-3</v>
      </c>
      <c r="C6709" s="1">
        <f t="shared" si="105"/>
        <v>1.5412439405108481E-3</v>
      </c>
    </row>
    <row r="6710" spans="1:3" x14ac:dyDescent="0.25">
      <c r="A6710" s="1">
        <v>1.9761449999999999E-3</v>
      </c>
      <c r="B6710" s="1">
        <v>1.974239E-3</v>
      </c>
      <c r="C6710" s="1">
        <f t="shared" si="105"/>
        <v>9.6450412292613632E-4</v>
      </c>
    </row>
    <row r="6711" spans="1:3" x14ac:dyDescent="0.25">
      <c r="A6711" s="1">
        <v>1.965371E-3</v>
      </c>
      <c r="B6711" s="1">
        <v>1.9640009999999999E-3</v>
      </c>
      <c r="C6711" s="1">
        <f t="shared" si="105"/>
        <v>6.9706940826953475E-4</v>
      </c>
    </row>
    <row r="6712" spans="1:3" x14ac:dyDescent="0.25">
      <c r="A6712" s="1">
        <v>1.957954E-3</v>
      </c>
      <c r="B6712" s="1">
        <v>1.9573780000000001E-3</v>
      </c>
      <c r="C6712" s="1">
        <f t="shared" si="105"/>
        <v>2.9418464376587087E-4</v>
      </c>
    </row>
    <row r="6713" spans="1:3" x14ac:dyDescent="0.25">
      <c r="A6713" s="1">
        <v>1.9436709999999999E-3</v>
      </c>
      <c r="B6713" s="1">
        <v>1.942441E-3</v>
      </c>
      <c r="C6713" s="1">
        <f t="shared" si="105"/>
        <v>6.3282314753878156E-4</v>
      </c>
    </row>
    <row r="6714" spans="1:3" x14ac:dyDescent="0.25">
      <c r="A6714" s="1">
        <v>1.9552660000000002E-3</v>
      </c>
      <c r="B6714" s="1">
        <v>1.9587910000000001E-3</v>
      </c>
      <c r="C6714" s="1">
        <f t="shared" si="105"/>
        <v>-1.8028237590178942E-3</v>
      </c>
    </row>
    <row r="6715" spans="1:3" x14ac:dyDescent="0.25">
      <c r="A6715" s="1">
        <v>1.9631140000000002E-3</v>
      </c>
      <c r="B6715" s="1">
        <v>1.9680489999999999E-3</v>
      </c>
      <c r="C6715" s="1">
        <f t="shared" si="105"/>
        <v>-2.5138631786028463E-3</v>
      </c>
    </row>
    <row r="6716" spans="1:3" x14ac:dyDescent="0.25">
      <c r="A6716" s="1">
        <v>2.000445E-3</v>
      </c>
      <c r="B6716" s="1">
        <v>2.0038209999999998E-3</v>
      </c>
      <c r="C6716" s="1">
        <f t="shared" si="105"/>
        <v>-1.6876245035478672E-3</v>
      </c>
    </row>
    <row r="6717" spans="1:3" x14ac:dyDescent="0.25">
      <c r="A6717" s="1">
        <v>2.0231099999999998E-3</v>
      </c>
      <c r="B6717" s="1">
        <v>2.026379E-3</v>
      </c>
      <c r="C6717" s="1">
        <f t="shared" si="105"/>
        <v>-1.6158290948095698E-3</v>
      </c>
    </row>
    <row r="6718" spans="1:3" x14ac:dyDescent="0.25">
      <c r="A6718" s="1">
        <v>2.0826820000000002E-3</v>
      </c>
      <c r="B6718" s="1">
        <v>2.09027E-3</v>
      </c>
      <c r="C6718" s="1">
        <f t="shared" si="105"/>
        <v>-3.6433790660310977E-3</v>
      </c>
    </row>
    <row r="6719" spans="1:3" x14ac:dyDescent="0.25">
      <c r="A6719" s="1">
        <v>2.1342650000000002E-3</v>
      </c>
      <c r="B6719" s="1">
        <v>2.139967E-3</v>
      </c>
      <c r="C6719" s="1">
        <f t="shared" si="105"/>
        <v>-2.6716457422109206E-3</v>
      </c>
    </row>
    <row r="6720" spans="1:3" x14ac:dyDescent="0.25">
      <c r="A6720" s="1">
        <v>2.1001320000000002E-3</v>
      </c>
      <c r="B6720" s="1">
        <v>2.1115869999999998E-3</v>
      </c>
      <c r="C6720" s="1">
        <f t="shared" si="105"/>
        <v>-5.4544190555639478E-3</v>
      </c>
    </row>
    <row r="6721" spans="1:3" x14ac:dyDescent="0.25">
      <c r="A6721" s="1">
        <v>2.0513189999999998E-3</v>
      </c>
      <c r="B6721" s="1">
        <v>2.0594290000000002E-3</v>
      </c>
      <c r="C6721" s="1">
        <f t="shared" si="105"/>
        <v>-3.9535537866126182E-3</v>
      </c>
    </row>
    <row r="6722" spans="1:3" x14ac:dyDescent="0.25">
      <c r="A6722" s="1">
        <v>2.0164599999999999E-3</v>
      </c>
      <c r="B6722" s="1">
        <v>2.019117E-3</v>
      </c>
      <c r="C6722" s="1">
        <f t="shared" ref="C6722:C6785" si="106">(A6722-B6722)/A6722</f>
        <v>-1.3176556936413781E-3</v>
      </c>
    </row>
    <row r="6723" spans="1:3" x14ac:dyDescent="0.25">
      <c r="A6723" s="1">
        <v>1.972368E-3</v>
      </c>
      <c r="B6723" s="1">
        <v>1.9767140000000001E-3</v>
      </c>
      <c r="C6723" s="1">
        <f t="shared" si="106"/>
        <v>-2.2034427652446826E-3</v>
      </c>
    </row>
    <row r="6724" spans="1:3" x14ac:dyDescent="0.25">
      <c r="A6724" s="1">
        <v>1.932722E-3</v>
      </c>
      <c r="B6724" s="1">
        <v>1.9359329999999999E-3</v>
      </c>
      <c r="C6724" s="1">
        <f t="shared" si="106"/>
        <v>-1.6613874111227201E-3</v>
      </c>
    </row>
    <row r="6725" spans="1:3" x14ac:dyDescent="0.25">
      <c r="A6725" s="1">
        <v>1.9493729999999999E-3</v>
      </c>
      <c r="B6725" s="1">
        <v>1.9499739999999999E-3</v>
      </c>
      <c r="C6725" s="1">
        <f t="shared" si="106"/>
        <v>-3.0830425988255219E-4</v>
      </c>
    </row>
    <row r="6726" spans="1:3" x14ac:dyDescent="0.25">
      <c r="A6726" s="1">
        <v>1.9646849999999999E-3</v>
      </c>
      <c r="B6726" s="1">
        <v>1.9617440000000001E-3</v>
      </c>
      <c r="C6726" s="1">
        <f t="shared" si="106"/>
        <v>1.4969320781701874E-3</v>
      </c>
    </row>
    <row r="6727" spans="1:3" x14ac:dyDescent="0.25">
      <c r="A6727" s="1">
        <v>1.971511E-3</v>
      </c>
      <c r="B6727" s="1">
        <v>1.9673160000000002E-3</v>
      </c>
      <c r="C6727" s="1">
        <f t="shared" si="106"/>
        <v>2.1278095836136882E-3</v>
      </c>
    </row>
    <row r="6728" spans="1:3" x14ac:dyDescent="0.25">
      <c r="A6728" s="1">
        <v>1.9797880000000001E-3</v>
      </c>
      <c r="B6728" s="1">
        <v>1.9753629999999999E-3</v>
      </c>
      <c r="C6728" s="1">
        <f t="shared" si="106"/>
        <v>2.2350877972793929E-3</v>
      </c>
    </row>
    <row r="6729" spans="1:3" x14ac:dyDescent="0.25">
      <c r="A6729" s="1">
        <v>1.9789040000000001E-3</v>
      </c>
      <c r="B6729" s="1">
        <v>1.9752620000000002E-3</v>
      </c>
      <c r="C6729" s="1">
        <f t="shared" si="106"/>
        <v>1.8404126728734094E-3</v>
      </c>
    </row>
    <row r="6730" spans="1:3" x14ac:dyDescent="0.25">
      <c r="A6730" s="1">
        <v>1.9728279999999998E-3</v>
      </c>
      <c r="B6730" s="1">
        <v>1.972938E-3</v>
      </c>
      <c r="C6730" s="1">
        <f t="shared" si="106"/>
        <v>-5.5757521689784466E-5</v>
      </c>
    </row>
    <row r="6731" spans="1:3" x14ac:dyDescent="0.25">
      <c r="A6731" s="1">
        <v>1.9601340000000001E-3</v>
      </c>
      <c r="B6731" s="1">
        <v>1.9615710000000001E-3</v>
      </c>
      <c r="C6731" s="1">
        <f t="shared" si="106"/>
        <v>-7.3311314430542305E-4</v>
      </c>
    </row>
    <row r="6732" spans="1:3" x14ac:dyDescent="0.25">
      <c r="A6732" s="1">
        <v>1.9435430000000001E-3</v>
      </c>
      <c r="B6732" s="1">
        <v>1.9478640000000001E-3</v>
      </c>
      <c r="C6732" s="1">
        <f t="shared" si="106"/>
        <v>-2.2232592744282249E-3</v>
      </c>
    </row>
    <row r="6733" spans="1:3" x14ac:dyDescent="0.25">
      <c r="A6733" s="1">
        <v>1.916315E-3</v>
      </c>
      <c r="B6733" s="1">
        <v>1.9237130000000001E-3</v>
      </c>
      <c r="C6733" s="1">
        <f t="shared" si="106"/>
        <v>-3.8605344110963177E-3</v>
      </c>
    </row>
    <row r="6734" spans="1:3" x14ac:dyDescent="0.25">
      <c r="A6734" s="1">
        <v>1.899911E-3</v>
      </c>
      <c r="B6734" s="1">
        <v>1.908498E-3</v>
      </c>
      <c r="C6734" s="1">
        <f t="shared" si="106"/>
        <v>-4.5196853957895945E-3</v>
      </c>
    </row>
    <row r="6735" spans="1:3" x14ac:dyDescent="0.25">
      <c r="A6735" s="1">
        <v>1.9019620000000001E-3</v>
      </c>
      <c r="B6735" s="1">
        <v>1.904504E-3</v>
      </c>
      <c r="C6735" s="1">
        <f t="shared" si="106"/>
        <v>-1.3365146096504076E-3</v>
      </c>
    </row>
    <row r="6736" spans="1:3" x14ac:dyDescent="0.25">
      <c r="A6736" s="1">
        <v>1.9148450000000001E-3</v>
      </c>
      <c r="B6736" s="1">
        <v>1.9241849999999999E-3</v>
      </c>
      <c r="C6736" s="1">
        <f t="shared" si="106"/>
        <v>-4.8776793944156445E-3</v>
      </c>
    </row>
    <row r="6737" spans="1:3" x14ac:dyDescent="0.25">
      <c r="A6737" s="1">
        <v>1.9277319999999999E-3</v>
      </c>
      <c r="B6737" s="1">
        <v>1.9435240000000001E-3</v>
      </c>
      <c r="C6737" s="1">
        <f t="shared" si="106"/>
        <v>-8.1920100926893107E-3</v>
      </c>
    </row>
    <row r="6738" spans="1:3" x14ac:dyDescent="0.25">
      <c r="A6738" s="1">
        <v>2.0019790000000001E-3</v>
      </c>
      <c r="B6738" s="1">
        <v>2.0164419999999998E-3</v>
      </c>
      <c r="C6738" s="1">
        <f t="shared" si="106"/>
        <v>-7.2243515041864647E-3</v>
      </c>
    </row>
    <row r="6739" spans="1:3" x14ac:dyDescent="0.25">
      <c r="A6739" s="1">
        <v>2.0445089999999999E-3</v>
      </c>
      <c r="B6739" s="1">
        <v>2.0549969999999998E-3</v>
      </c>
      <c r="C6739" s="1">
        <f t="shared" si="106"/>
        <v>-5.1298380197885678E-3</v>
      </c>
    </row>
    <row r="6740" spans="1:3" x14ac:dyDescent="0.25">
      <c r="A6740" s="1">
        <v>2.0809560000000001E-3</v>
      </c>
      <c r="B6740" s="1">
        <v>2.0999980000000001E-3</v>
      </c>
      <c r="C6740" s="1">
        <f t="shared" si="106"/>
        <v>-9.150601934879897E-3</v>
      </c>
    </row>
    <row r="6741" spans="1:3" x14ac:dyDescent="0.25">
      <c r="A6741" s="1">
        <v>2.0993610000000001E-3</v>
      </c>
      <c r="B6741" s="1">
        <v>2.116363E-3</v>
      </c>
      <c r="C6741" s="1">
        <f t="shared" si="106"/>
        <v>-8.0986547811452633E-3</v>
      </c>
    </row>
    <row r="6742" spans="1:3" x14ac:dyDescent="0.25">
      <c r="A6742" s="1">
        <v>2.0903319999999999E-3</v>
      </c>
      <c r="B6742" s="1">
        <v>2.1044330000000002E-3</v>
      </c>
      <c r="C6742" s="1">
        <f t="shared" si="106"/>
        <v>-6.7458183676087366E-3</v>
      </c>
    </row>
    <row r="6743" spans="1:3" x14ac:dyDescent="0.25">
      <c r="A6743" s="1">
        <v>2.0237359999999999E-3</v>
      </c>
      <c r="B6743" s="1">
        <v>2.0275620000000001E-3</v>
      </c>
      <c r="C6743" s="1">
        <f t="shared" si="106"/>
        <v>-1.8905628006815991E-3</v>
      </c>
    </row>
    <row r="6744" spans="1:3" x14ac:dyDescent="0.25">
      <c r="A6744" s="1">
        <v>1.91581E-3</v>
      </c>
      <c r="B6744" s="1">
        <v>1.9155820000000001E-3</v>
      </c>
      <c r="C6744" s="1">
        <f t="shared" si="106"/>
        <v>1.1900971390686113E-4</v>
      </c>
    </row>
    <row r="6745" spans="1:3" x14ac:dyDescent="0.25">
      <c r="A6745" s="1">
        <v>1.9310919999999999E-3</v>
      </c>
      <c r="B6745" s="1">
        <v>1.933707E-3</v>
      </c>
      <c r="C6745" s="1">
        <f t="shared" si="106"/>
        <v>-1.3541560940649553E-3</v>
      </c>
    </row>
    <row r="6746" spans="1:3" x14ac:dyDescent="0.25">
      <c r="A6746" s="1">
        <v>1.9750369999999998E-3</v>
      </c>
      <c r="B6746" s="1">
        <v>1.97123E-3</v>
      </c>
      <c r="C6746" s="1">
        <f t="shared" si="106"/>
        <v>1.9275588254801146E-3</v>
      </c>
    </row>
    <row r="6747" spans="1:3" x14ac:dyDescent="0.25">
      <c r="A6747" s="1">
        <v>1.9751270000000001E-3</v>
      </c>
      <c r="B6747" s="1">
        <v>1.9707259999999999E-3</v>
      </c>
      <c r="C6747" s="1">
        <f t="shared" si="106"/>
        <v>2.2282111479414897E-3</v>
      </c>
    </row>
    <row r="6748" spans="1:3" x14ac:dyDescent="0.25">
      <c r="A6748" s="1">
        <v>1.9864000000000001E-3</v>
      </c>
      <c r="B6748" s="1">
        <v>1.9825670000000002E-3</v>
      </c>
      <c r="C6748" s="1">
        <f t="shared" si="106"/>
        <v>1.9296214256947046E-3</v>
      </c>
    </row>
    <row r="6749" spans="1:3" x14ac:dyDescent="0.25">
      <c r="A6749" s="1">
        <v>1.9789009999999999E-3</v>
      </c>
      <c r="B6749" s="1">
        <v>1.9757770000000002E-3</v>
      </c>
      <c r="C6749" s="1">
        <f t="shared" si="106"/>
        <v>1.5786540104834696E-3</v>
      </c>
    </row>
    <row r="6750" spans="1:3" x14ac:dyDescent="0.25">
      <c r="A6750" s="1">
        <v>1.9790680000000001E-3</v>
      </c>
      <c r="B6750" s="1">
        <v>1.976911E-3</v>
      </c>
      <c r="C6750" s="1">
        <f t="shared" si="106"/>
        <v>1.0899069663094078E-3</v>
      </c>
    </row>
    <row r="6751" spans="1:3" x14ac:dyDescent="0.25">
      <c r="A6751" s="1">
        <v>1.9736519999999998E-3</v>
      </c>
      <c r="B6751" s="1">
        <v>1.9713589999999998E-3</v>
      </c>
      <c r="C6751" s="1">
        <f t="shared" si="106"/>
        <v>1.1618056273345048E-3</v>
      </c>
    </row>
    <row r="6752" spans="1:3" x14ac:dyDescent="0.25">
      <c r="A6752" s="1">
        <v>1.9651099999999999E-3</v>
      </c>
      <c r="B6752" s="1">
        <v>1.9665249999999998E-3</v>
      </c>
      <c r="C6752" s="1">
        <f t="shared" si="106"/>
        <v>-7.2006147238568659E-4</v>
      </c>
    </row>
    <row r="6753" spans="1:3" x14ac:dyDescent="0.25">
      <c r="A6753" s="1">
        <v>1.949912E-3</v>
      </c>
      <c r="B6753" s="1">
        <v>1.9542269999999998E-3</v>
      </c>
      <c r="C6753" s="1">
        <f t="shared" si="106"/>
        <v>-2.2129203779451298E-3</v>
      </c>
    </row>
    <row r="6754" spans="1:3" x14ac:dyDescent="0.25">
      <c r="A6754" s="1">
        <v>1.931021E-3</v>
      </c>
      <c r="B6754" s="1">
        <v>1.9375250000000001E-3</v>
      </c>
      <c r="C6754" s="1">
        <f t="shared" si="106"/>
        <v>-3.3681663741616783E-3</v>
      </c>
    </row>
    <row r="6755" spans="1:3" x14ac:dyDescent="0.25">
      <c r="A6755" s="1">
        <v>1.905569E-3</v>
      </c>
      <c r="B6755" s="1">
        <v>1.9183029999999999E-3</v>
      </c>
      <c r="C6755" s="1">
        <f t="shared" si="106"/>
        <v>-6.6825184498697883E-3</v>
      </c>
    </row>
    <row r="6756" spans="1:3" x14ac:dyDescent="0.25">
      <c r="A6756" s="1">
        <v>1.8238799999999999E-3</v>
      </c>
      <c r="B6756" s="1">
        <v>1.841793E-3</v>
      </c>
      <c r="C6756" s="1">
        <f t="shared" si="106"/>
        <v>-9.8213698269623249E-3</v>
      </c>
    </row>
    <row r="6757" spans="1:3" x14ac:dyDescent="0.25">
      <c r="A6757" s="1">
        <v>1.8247020000000001E-3</v>
      </c>
      <c r="B6757" s="1">
        <v>1.825475E-3</v>
      </c>
      <c r="C6757" s="1">
        <f t="shared" si="106"/>
        <v>-4.2363081752522854E-4</v>
      </c>
    </row>
    <row r="6758" spans="1:3" x14ac:dyDescent="0.25">
      <c r="A6758" s="1">
        <v>1.8992690000000001E-3</v>
      </c>
      <c r="B6758" s="1">
        <v>1.901757E-3</v>
      </c>
      <c r="C6758" s="1">
        <f t="shared" si="106"/>
        <v>-1.3099776808866601E-3</v>
      </c>
    </row>
    <row r="6759" spans="1:3" x14ac:dyDescent="0.25">
      <c r="A6759" s="1">
        <v>1.941414E-3</v>
      </c>
      <c r="B6759" s="1">
        <v>1.9560129999999999E-3</v>
      </c>
      <c r="C6759" s="1">
        <f t="shared" si="106"/>
        <v>-7.5197768224602819E-3</v>
      </c>
    </row>
    <row r="6760" spans="1:3" x14ac:dyDescent="0.25">
      <c r="A6760" s="1">
        <v>2.0436870000000002E-3</v>
      </c>
      <c r="B6760" s="1">
        <v>2.0711169999999999E-3</v>
      </c>
      <c r="C6760" s="1">
        <f t="shared" si="106"/>
        <v>-1.3421820464679634E-2</v>
      </c>
    </row>
    <row r="6761" spans="1:3" x14ac:dyDescent="0.25">
      <c r="A6761" s="1">
        <v>2.1424719999999999E-3</v>
      </c>
      <c r="B6761" s="1">
        <v>2.1613959999999999E-3</v>
      </c>
      <c r="C6761" s="1">
        <f t="shared" si="106"/>
        <v>-8.8327875463483415E-3</v>
      </c>
    </row>
    <row r="6762" spans="1:3" x14ac:dyDescent="0.25">
      <c r="A6762" s="1">
        <v>2.2756E-3</v>
      </c>
      <c r="B6762" s="1">
        <v>2.285423E-3</v>
      </c>
      <c r="C6762" s="1">
        <f t="shared" si="106"/>
        <v>-4.3166637370363643E-3</v>
      </c>
    </row>
    <row r="6763" spans="1:3" x14ac:dyDescent="0.25">
      <c r="A6763" s="1">
        <v>2.16657E-3</v>
      </c>
      <c r="B6763" s="1">
        <v>2.170656E-3</v>
      </c>
      <c r="C6763" s="1">
        <f t="shared" si="106"/>
        <v>-1.885930295351608E-3</v>
      </c>
    </row>
    <row r="6764" spans="1:3" x14ac:dyDescent="0.25">
      <c r="A6764" s="1">
        <v>1.9590879999999999E-3</v>
      </c>
      <c r="B6764" s="1">
        <v>1.9286749999999999E-3</v>
      </c>
      <c r="C6764" s="1">
        <f t="shared" si="106"/>
        <v>1.5524060174938526E-2</v>
      </c>
    </row>
    <row r="6765" spans="1:3" x14ac:dyDescent="0.25">
      <c r="A6765" s="1">
        <v>1.867737E-3</v>
      </c>
      <c r="B6765" s="1">
        <v>1.86907E-3</v>
      </c>
      <c r="C6765" s="1">
        <f t="shared" si="106"/>
        <v>-7.1369791357137719E-4</v>
      </c>
    </row>
    <row r="6766" spans="1:3" x14ac:dyDescent="0.25">
      <c r="A6766" s="1">
        <v>1.9914279999999999E-3</v>
      </c>
      <c r="B6766" s="1">
        <v>1.981511E-3</v>
      </c>
      <c r="C6766" s="1">
        <f t="shared" si="106"/>
        <v>4.9798436097111785E-3</v>
      </c>
    </row>
    <row r="6767" spans="1:3" x14ac:dyDescent="0.25">
      <c r="A6767" s="1">
        <v>1.9771110000000001E-3</v>
      </c>
      <c r="B6767" s="1">
        <v>1.9675040000000001E-3</v>
      </c>
      <c r="C6767" s="1">
        <f t="shared" si="106"/>
        <v>4.8591100853720495E-3</v>
      </c>
    </row>
    <row r="6768" spans="1:3" x14ac:dyDescent="0.25">
      <c r="A6768" s="1">
        <v>2.0025849999999999E-3</v>
      </c>
      <c r="B6768" s="1">
        <v>1.9941429999999999E-3</v>
      </c>
      <c r="C6768" s="1">
        <f t="shared" si="106"/>
        <v>4.2155513998157375E-3</v>
      </c>
    </row>
    <row r="6769" spans="1:3" x14ac:dyDescent="0.25">
      <c r="A6769" s="1">
        <v>1.991282E-3</v>
      </c>
      <c r="B6769" s="1">
        <v>1.982653E-3</v>
      </c>
      <c r="C6769" s="1">
        <f t="shared" si="106"/>
        <v>4.3333892437133542E-3</v>
      </c>
    </row>
    <row r="6770" spans="1:3" x14ac:dyDescent="0.25">
      <c r="A6770" s="1">
        <v>1.998709E-3</v>
      </c>
      <c r="B6770" s="1">
        <v>1.9917379999999998E-3</v>
      </c>
      <c r="C6770" s="1">
        <f t="shared" si="106"/>
        <v>3.4877513434922978E-3</v>
      </c>
    </row>
    <row r="6771" spans="1:3" x14ac:dyDescent="0.25">
      <c r="A6771" s="1">
        <v>1.9887820000000001E-3</v>
      </c>
      <c r="B6771" s="1">
        <v>1.9839100000000002E-3</v>
      </c>
      <c r="C6771" s="1">
        <f t="shared" si="106"/>
        <v>2.4497405949973146E-3</v>
      </c>
    </row>
    <row r="6772" spans="1:3" x14ac:dyDescent="0.25">
      <c r="A6772" s="1">
        <v>1.9836469999999998E-3</v>
      </c>
      <c r="B6772" s="1">
        <v>1.9822490000000002E-3</v>
      </c>
      <c r="C6772" s="1">
        <f t="shared" si="106"/>
        <v>7.0476249050344011E-4</v>
      </c>
    </row>
    <row r="6773" spans="1:3" x14ac:dyDescent="0.25">
      <c r="A6773" s="1">
        <v>1.979462E-3</v>
      </c>
      <c r="B6773" s="1">
        <v>1.9781999999999998E-3</v>
      </c>
      <c r="C6773" s="1">
        <f t="shared" si="106"/>
        <v>6.3754696983328704E-4</v>
      </c>
    </row>
    <row r="6774" spans="1:3" x14ac:dyDescent="0.25">
      <c r="A6774" s="1">
        <v>1.9712789999999998E-3</v>
      </c>
      <c r="B6774" s="1">
        <v>1.9726169999999999E-3</v>
      </c>
      <c r="C6774" s="1">
        <f t="shared" si="106"/>
        <v>-6.7874714842497364E-4</v>
      </c>
    </row>
    <row r="6775" spans="1:3" x14ac:dyDescent="0.25">
      <c r="A6775" s="1">
        <v>1.9559439999999998E-3</v>
      </c>
      <c r="B6775" s="1">
        <v>1.9614239999999998E-3</v>
      </c>
      <c r="C6775" s="1">
        <f t="shared" si="106"/>
        <v>-2.8017162045539043E-3</v>
      </c>
    </row>
    <row r="6776" spans="1:3" x14ac:dyDescent="0.25">
      <c r="A6776" s="1">
        <v>1.9132299999999999E-3</v>
      </c>
      <c r="B6776" s="1">
        <v>1.912654E-3</v>
      </c>
      <c r="C6776" s="1">
        <f t="shared" si="106"/>
        <v>3.0106155558921925E-4</v>
      </c>
    </row>
    <row r="6777" spans="1:3" x14ac:dyDescent="0.25">
      <c r="A6777" s="1">
        <v>1.956962E-3</v>
      </c>
      <c r="B6777" s="1">
        <v>1.958595E-3</v>
      </c>
      <c r="C6777" s="1">
        <f t="shared" si="106"/>
        <v>-8.344566731495125E-4</v>
      </c>
    </row>
    <row r="6778" spans="1:3" x14ac:dyDescent="0.25">
      <c r="A6778" s="1">
        <v>1.8401260000000001E-3</v>
      </c>
      <c r="B6778" s="1">
        <v>1.8587440000000001E-3</v>
      </c>
      <c r="C6778" s="1">
        <f t="shared" si="106"/>
        <v>-1.0117785412520652E-2</v>
      </c>
    </row>
    <row r="6779" spans="1:3" x14ac:dyDescent="0.25">
      <c r="A6779" s="1">
        <v>1.78857E-3</v>
      </c>
      <c r="B6779" s="1">
        <v>1.785032E-3</v>
      </c>
      <c r="C6779" s="1">
        <f t="shared" si="106"/>
        <v>1.9781165959397613E-3</v>
      </c>
    </row>
    <row r="6780" spans="1:3" x14ac:dyDescent="0.25">
      <c r="A6780" s="1">
        <v>1.873986E-3</v>
      </c>
      <c r="B6780" s="1">
        <v>1.8654749999999999E-3</v>
      </c>
      <c r="C6780" s="1">
        <f t="shared" si="106"/>
        <v>4.5416561276338824E-3</v>
      </c>
    </row>
    <row r="6781" spans="1:3" x14ac:dyDescent="0.25">
      <c r="A6781" s="1">
        <v>2.000127E-3</v>
      </c>
      <c r="B6781" s="1">
        <v>1.997698E-3</v>
      </c>
      <c r="C6781" s="1">
        <f t="shared" si="106"/>
        <v>1.2144228841468431E-3</v>
      </c>
    </row>
    <row r="6782" spans="1:3" x14ac:dyDescent="0.25">
      <c r="A6782" s="1">
        <v>2.3565750000000001E-3</v>
      </c>
      <c r="B6782" s="1">
        <v>2.395089E-3</v>
      </c>
      <c r="C6782" s="1">
        <f t="shared" si="106"/>
        <v>-1.6343209955125514E-2</v>
      </c>
    </row>
    <row r="6783" spans="1:3" x14ac:dyDescent="0.25">
      <c r="A6783" s="1">
        <v>2.3760560000000001E-3</v>
      </c>
      <c r="B6783" s="1">
        <v>2.4191630000000002E-3</v>
      </c>
      <c r="C6783" s="1">
        <f t="shared" si="106"/>
        <v>-1.8142249172578478E-2</v>
      </c>
    </row>
    <row r="6784" spans="1:3" x14ac:dyDescent="0.25">
      <c r="A6784" s="1">
        <v>2.3017369999999999E-3</v>
      </c>
      <c r="B6784" s="1">
        <v>2.2810180000000001E-3</v>
      </c>
      <c r="C6784" s="1">
        <f t="shared" si="106"/>
        <v>9.0014628083051069E-3</v>
      </c>
    </row>
    <row r="6785" spans="1:3" x14ac:dyDescent="0.25">
      <c r="A6785" s="1">
        <v>1.7489929999999999E-3</v>
      </c>
      <c r="B6785" s="1">
        <v>1.719017E-3</v>
      </c>
      <c r="C6785" s="1">
        <f t="shared" si="106"/>
        <v>1.7139005130380695E-2</v>
      </c>
    </row>
    <row r="6786" spans="1:3" x14ac:dyDescent="0.25">
      <c r="A6786" s="1">
        <v>2.0226530000000001E-3</v>
      </c>
      <c r="B6786" s="1">
        <v>2.003679E-3</v>
      </c>
      <c r="C6786" s="1">
        <f t="shared" ref="C6786:C6849" si="107">(A6786-B6786)/A6786</f>
        <v>9.3807489470513032E-3</v>
      </c>
    </row>
    <row r="6787" spans="1:3" x14ac:dyDescent="0.25">
      <c r="A6787" s="1">
        <v>1.9989959999999998E-3</v>
      </c>
      <c r="B6787" s="1">
        <v>1.9805560000000001E-3</v>
      </c>
      <c r="C6787" s="1">
        <f t="shared" si="107"/>
        <v>9.22463076464374E-3</v>
      </c>
    </row>
    <row r="6788" spans="1:3" x14ac:dyDescent="0.25">
      <c r="A6788" s="1">
        <v>2.0356950000000001E-3</v>
      </c>
      <c r="B6788" s="1">
        <v>2.0225669999999999E-3</v>
      </c>
      <c r="C6788" s="1">
        <f t="shared" si="107"/>
        <v>6.4489032001357133E-3</v>
      </c>
    </row>
    <row r="6789" spans="1:3" x14ac:dyDescent="0.25">
      <c r="A6789" s="1">
        <v>2.0137309999999999E-3</v>
      </c>
      <c r="B6789" s="1">
        <v>2.0011999999999999E-3</v>
      </c>
      <c r="C6789" s="1">
        <f t="shared" si="107"/>
        <v>6.2227775209300982E-3</v>
      </c>
    </row>
    <row r="6790" spans="1:3" x14ac:dyDescent="0.25">
      <c r="A6790" s="1">
        <v>2.0232649999999998E-3</v>
      </c>
      <c r="B6790" s="1">
        <v>2.0138959999999998E-3</v>
      </c>
      <c r="C6790" s="1">
        <f t="shared" si="107"/>
        <v>4.6306341482702258E-3</v>
      </c>
    </row>
    <row r="6791" spans="1:3" x14ac:dyDescent="0.25">
      <c r="A6791" s="1">
        <v>2.007048E-3</v>
      </c>
      <c r="B6791" s="1">
        <v>1.9988670000000001E-3</v>
      </c>
      <c r="C6791" s="1">
        <f t="shared" si="107"/>
        <v>4.0761356978008994E-3</v>
      </c>
    </row>
    <row r="6792" spans="1:3" x14ac:dyDescent="0.25">
      <c r="A6792" s="1">
        <v>2.0095920000000001E-3</v>
      </c>
      <c r="B6792" s="1">
        <v>2.002658E-3</v>
      </c>
      <c r="C6792" s="1">
        <f t="shared" si="107"/>
        <v>3.4504516339635637E-3</v>
      </c>
    </row>
    <row r="6793" spans="1:3" x14ac:dyDescent="0.25">
      <c r="A6793" s="1">
        <v>2.005396E-3</v>
      </c>
      <c r="B6793" s="1">
        <v>1.9993609999999998E-3</v>
      </c>
      <c r="C6793" s="1">
        <f t="shared" si="107"/>
        <v>3.0093806908960399E-3</v>
      </c>
    </row>
    <row r="6794" spans="1:3" x14ac:dyDescent="0.25">
      <c r="A6794" s="1">
        <v>1.9941659999999999E-3</v>
      </c>
      <c r="B6794" s="1">
        <v>1.9923689999999999E-3</v>
      </c>
      <c r="C6794" s="1">
        <f t="shared" si="107"/>
        <v>9.0112859210316322E-4</v>
      </c>
    </row>
    <row r="6795" spans="1:3" x14ac:dyDescent="0.25">
      <c r="A6795" s="1">
        <v>1.9941590000000001E-3</v>
      </c>
      <c r="B6795" s="1">
        <v>1.9934649999999998E-3</v>
      </c>
      <c r="C6795" s="1">
        <f t="shared" si="107"/>
        <v>3.4801638184332441E-4</v>
      </c>
    </row>
    <row r="6796" spans="1:3" x14ac:dyDescent="0.25">
      <c r="A6796" s="1">
        <v>1.993346E-3</v>
      </c>
      <c r="B6796" s="1">
        <v>1.9912350000000001E-3</v>
      </c>
      <c r="C6796" s="1">
        <f t="shared" si="107"/>
        <v>1.0590233707544767E-3</v>
      </c>
    </row>
    <row r="6797" spans="1:3" x14ac:dyDescent="0.25">
      <c r="A6797" s="1">
        <v>2.032622E-3</v>
      </c>
      <c r="B6797" s="1">
        <v>2.040175E-3</v>
      </c>
      <c r="C6797" s="1">
        <f t="shared" si="107"/>
        <v>-3.7158901163128152E-3</v>
      </c>
    </row>
    <row r="6798" spans="1:3" x14ac:dyDescent="0.25">
      <c r="A6798" s="1">
        <v>1.9234390000000001E-3</v>
      </c>
      <c r="B6798" s="1">
        <v>1.925338E-3</v>
      </c>
      <c r="C6798" s="1">
        <f t="shared" si="107"/>
        <v>-9.8729411226447408E-4</v>
      </c>
    </row>
    <row r="6799" spans="1:3" x14ac:dyDescent="0.25">
      <c r="A6799" s="1">
        <v>1.9882900000000002E-3</v>
      </c>
      <c r="B6799" s="1">
        <v>1.9898390000000002E-3</v>
      </c>
      <c r="C6799" s="1">
        <f t="shared" si="107"/>
        <v>-7.7906140452348237E-4</v>
      </c>
    </row>
    <row r="6800" spans="1:3" x14ac:dyDescent="0.25">
      <c r="A6800" s="1">
        <v>1.884925E-3</v>
      </c>
      <c r="B6800" s="1">
        <v>1.8749109999999999E-3</v>
      </c>
      <c r="C6800" s="1">
        <f t="shared" si="107"/>
        <v>5.3126782232714989E-3</v>
      </c>
    </row>
    <row r="6801" spans="1:3" x14ac:dyDescent="0.25">
      <c r="A6801" s="1">
        <v>1.7349729999999999E-3</v>
      </c>
      <c r="B6801" s="1">
        <v>1.7102129999999999E-3</v>
      </c>
      <c r="C6801" s="1">
        <f t="shared" si="107"/>
        <v>1.4271115458280892E-2</v>
      </c>
    </row>
    <row r="6802" spans="1:3" x14ac:dyDescent="0.25">
      <c r="A6802" s="1">
        <v>1.788864E-3</v>
      </c>
      <c r="B6802" s="1">
        <v>1.8243280000000001E-3</v>
      </c>
      <c r="C6802" s="1">
        <f t="shared" si="107"/>
        <v>-1.9824872097599384E-2</v>
      </c>
    </row>
    <row r="6803" spans="1:3" x14ac:dyDescent="0.25">
      <c r="A6803" s="1">
        <v>1.7378910000000001E-3</v>
      </c>
      <c r="B6803" s="1">
        <v>1.7417470000000001E-3</v>
      </c>
      <c r="C6803" s="1">
        <f t="shared" si="107"/>
        <v>-2.2187812699415543E-3</v>
      </c>
    </row>
    <row r="6804" spans="1:3" x14ac:dyDescent="0.25">
      <c r="A6804" s="1">
        <v>2.0552169999999998E-3</v>
      </c>
      <c r="B6804" s="1">
        <v>2.0169630000000001E-3</v>
      </c>
      <c r="C6804" s="1">
        <f t="shared" si="107"/>
        <v>1.8613119685171795E-2</v>
      </c>
    </row>
    <row r="6805" spans="1:3" x14ac:dyDescent="0.25">
      <c r="A6805" s="1">
        <v>2.0453469999999999E-3</v>
      </c>
      <c r="B6805" s="1">
        <v>2.0274329999999999E-3</v>
      </c>
      <c r="C6805" s="1">
        <f t="shared" si="107"/>
        <v>8.7584160536084837E-3</v>
      </c>
    </row>
    <row r="6806" spans="1:3" x14ac:dyDescent="0.25">
      <c r="A6806" s="1">
        <v>2.0282569999999999E-3</v>
      </c>
      <c r="B6806" s="1">
        <v>2.0118390000000001E-3</v>
      </c>
      <c r="C6806" s="1">
        <f t="shared" si="107"/>
        <v>8.0946349501073173E-3</v>
      </c>
    </row>
    <row r="6807" spans="1:3" x14ac:dyDescent="0.25">
      <c r="A6807" s="1">
        <v>2.0398619999999999E-3</v>
      </c>
      <c r="B6807" s="1">
        <v>2.027512E-3</v>
      </c>
      <c r="C6807" s="1">
        <f t="shared" si="107"/>
        <v>6.0543311263212647E-3</v>
      </c>
    </row>
    <row r="6808" spans="1:3" x14ac:dyDescent="0.25">
      <c r="A6808" s="1">
        <v>2.0216449999999999E-3</v>
      </c>
      <c r="B6808" s="1">
        <v>2.0099829999999999E-3</v>
      </c>
      <c r="C6808" s="1">
        <f t="shared" si="107"/>
        <v>5.7685696549097188E-3</v>
      </c>
    </row>
    <row r="6809" spans="1:3" x14ac:dyDescent="0.25">
      <c r="A6809" s="1">
        <v>2.0260819999999998E-3</v>
      </c>
      <c r="B6809" s="1">
        <v>2.0162829999999998E-3</v>
      </c>
      <c r="C6809" s="1">
        <f t="shared" si="107"/>
        <v>4.8364281406182014E-3</v>
      </c>
    </row>
    <row r="6810" spans="1:3" x14ac:dyDescent="0.25">
      <c r="A6810" s="1">
        <v>2.010015E-3</v>
      </c>
      <c r="B6810" s="1">
        <v>2.0021309999999999E-3</v>
      </c>
      <c r="C6810" s="1">
        <f t="shared" si="107"/>
        <v>3.9223587883673019E-3</v>
      </c>
    </row>
    <row r="6811" spans="1:3" x14ac:dyDescent="0.25">
      <c r="A6811" s="1">
        <v>2.0027560000000001E-3</v>
      </c>
      <c r="B6811" s="1">
        <v>1.9959119999999999E-3</v>
      </c>
      <c r="C6811" s="1">
        <f t="shared" si="107"/>
        <v>3.4172909730392554E-3</v>
      </c>
    </row>
    <row r="6812" spans="1:3" x14ac:dyDescent="0.25">
      <c r="A6812" s="1">
        <v>2.014699E-3</v>
      </c>
      <c r="B6812" s="1">
        <v>2.0065980000000001E-3</v>
      </c>
      <c r="C6812" s="1">
        <f t="shared" si="107"/>
        <v>4.0209480423626263E-3</v>
      </c>
    </row>
    <row r="6813" spans="1:3" x14ac:dyDescent="0.25">
      <c r="A6813" s="1">
        <v>2.01016E-3</v>
      </c>
      <c r="B6813" s="1">
        <v>2.003257E-3</v>
      </c>
      <c r="C6813" s="1">
        <f t="shared" si="107"/>
        <v>3.4340550005969397E-3</v>
      </c>
    </row>
    <row r="6814" spans="1:3" x14ac:dyDescent="0.25">
      <c r="A6814" s="1">
        <v>2.0240330000000002E-3</v>
      </c>
      <c r="B6814" s="1">
        <v>2.019968E-3</v>
      </c>
      <c r="C6814" s="1">
        <f t="shared" si="107"/>
        <v>2.0083664643808399E-3</v>
      </c>
    </row>
    <row r="6815" spans="1:3" x14ac:dyDescent="0.25">
      <c r="A6815" s="1">
        <v>1.9725340000000002E-3</v>
      </c>
      <c r="B6815" s="1">
        <v>1.9613740000000001E-3</v>
      </c>
      <c r="C6815" s="1">
        <f t="shared" si="107"/>
        <v>5.6576971550300658E-3</v>
      </c>
    </row>
    <row r="6816" spans="1:3" x14ac:dyDescent="0.25">
      <c r="A6816" s="1">
        <v>2.059244E-3</v>
      </c>
      <c r="B6816" s="1">
        <v>2.052491E-3</v>
      </c>
      <c r="C6816" s="1">
        <f t="shared" si="107"/>
        <v>3.27935883265896E-3</v>
      </c>
    </row>
    <row r="6817" spans="1:3" x14ac:dyDescent="0.25">
      <c r="A6817" s="1">
        <v>1.990127E-3</v>
      </c>
      <c r="B6817" s="1">
        <v>1.9568620000000002E-3</v>
      </c>
      <c r="C6817" s="1">
        <f t="shared" si="107"/>
        <v>1.6715013664956944E-2</v>
      </c>
    </row>
    <row r="6818" spans="1:3" x14ac:dyDescent="0.25">
      <c r="A6818" s="1">
        <v>1.8733059999999999E-3</v>
      </c>
      <c r="B6818" s="1">
        <v>1.864812E-3</v>
      </c>
      <c r="C6818" s="1">
        <f t="shared" si="107"/>
        <v>4.5342298588697998E-3</v>
      </c>
    </row>
    <row r="6819" spans="1:3" x14ac:dyDescent="0.25">
      <c r="A6819" s="1">
        <v>1.542414E-3</v>
      </c>
      <c r="B6819" s="1">
        <v>1.485959E-3</v>
      </c>
      <c r="C6819" s="1">
        <f t="shared" si="107"/>
        <v>3.660171653006259E-2</v>
      </c>
    </row>
    <row r="6820" spans="1:3" x14ac:dyDescent="0.25">
      <c r="A6820" s="1">
        <v>1.9304910000000001E-3</v>
      </c>
      <c r="B6820" s="1">
        <v>1.9060360000000001E-3</v>
      </c>
      <c r="C6820" s="1">
        <f t="shared" si="107"/>
        <v>1.2667761724866911E-2</v>
      </c>
    </row>
    <row r="6821" spans="1:3" x14ac:dyDescent="0.25">
      <c r="A6821" s="1">
        <v>1.9694220000000002E-3</v>
      </c>
      <c r="B6821" s="1">
        <v>1.9595139999999999E-3</v>
      </c>
      <c r="C6821" s="1">
        <f t="shared" si="107"/>
        <v>5.0309177007265638E-3</v>
      </c>
    </row>
    <row r="6822" spans="1:3" x14ac:dyDescent="0.25">
      <c r="A6822" s="1">
        <v>2.0320289999999999E-3</v>
      </c>
      <c r="B6822" s="1">
        <v>2.0116639999999998E-3</v>
      </c>
      <c r="C6822" s="1">
        <f t="shared" si="107"/>
        <v>1.0022002638741895E-2</v>
      </c>
    </row>
    <row r="6823" spans="1:3" x14ac:dyDescent="0.25">
      <c r="A6823" s="1">
        <v>2.041274E-3</v>
      </c>
      <c r="B6823" s="1">
        <v>2.0275359999999999E-3</v>
      </c>
      <c r="C6823" s="1">
        <f t="shared" si="107"/>
        <v>6.7301107053732712E-3</v>
      </c>
    </row>
    <row r="6824" spans="1:3" x14ac:dyDescent="0.25">
      <c r="A6824" s="1">
        <v>2.028434E-3</v>
      </c>
      <c r="B6824" s="1">
        <v>2.014947E-3</v>
      </c>
      <c r="C6824" s="1">
        <f t="shared" si="107"/>
        <v>6.6489715711726197E-3</v>
      </c>
    </row>
    <row r="6825" spans="1:3" x14ac:dyDescent="0.25">
      <c r="A6825" s="1">
        <v>2.036908E-3</v>
      </c>
      <c r="B6825" s="1">
        <v>2.025813E-3</v>
      </c>
      <c r="C6825" s="1">
        <f t="shared" si="107"/>
        <v>5.4469814051493872E-3</v>
      </c>
    </row>
    <row r="6826" spans="1:3" x14ac:dyDescent="0.25">
      <c r="A6826" s="1">
        <v>2.023501E-3</v>
      </c>
      <c r="B6826" s="1">
        <v>2.0134100000000002E-3</v>
      </c>
      <c r="C6826" s="1">
        <f t="shared" si="107"/>
        <v>4.9869014149238533E-3</v>
      </c>
    </row>
    <row r="6827" spans="1:3" x14ac:dyDescent="0.25">
      <c r="A6827" s="1">
        <v>2.0289879999999998E-3</v>
      </c>
      <c r="B6827" s="1">
        <v>2.0194359999999999E-3</v>
      </c>
      <c r="C6827" s="1">
        <f t="shared" si="107"/>
        <v>4.7077656447450222E-3</v>
      </c>
    </row>
    <row r="6828" spans="1:3" x14ac:dyDescent="0.25">
      <c r="A6828" s="1">
        <v>2.0266469999999999E-3</v>
      </c>
      <c r="B6828" s="1">
        <v>2.0197589999999999E-3</v>
      </c>
      <c r="C6828" s="1">
        <f t="shared" si="107"/>
        <v>3.3987171914990786E-3</v>
      </c>
    </row>
    <row r="6829" spans="1:3" x14ac:dyDescent="0.25">
      <c r="A6829" s="1">
        <v>2.0050929999999999E-3</v>
      </c>
      <c r="B6829" s="1">
        <v>1.9996900000000001E-3</v>
      </c>
      <c r="C6829" s="1">
        <f t="shared" si="107"/>
        <v>2.6946381040678638E-3</v>
      </c>
    </row>
    <row r="6830" spans="1:3" x14ac:dyDescent="0.25">
      <c r="A6830" s="1">
        <v>2.0039490000000001E-3</v>
      </c>
      <c r="B6830" s="1">
        <v>1.9992510000000001E-3</v>
      </c>
      <c r="C6830" s="1">
        <f t="shared" si="107"/>
        <v>2.3443710393827527E-3</v>
      </c>
    </row>
    <row r="6831" spans="1:3" x14ac:dyDescent="0.25">
      <c r="A6831" s="1">
        <v>1.9817580000000001E-3</v>
      </c>
      <c r="B6831" s="1">
        <v>1.974127E-3</v>
      </c>
      <c r="C6831" s="1">
        <f t="shared" si="107"/>
        <v>3.850621518873712E-3</v>
      </c>
    </row>
    <row r="6832" spans="1:3" x14ac:dyDescent="0.25">
      <c r="A6832" s="1">
        <v>2.0093849999999998E-3</v>
      </c>
      <c r="B6832" s="1">
        <v>2.0043970000000002E-3</v>
      </c>
      <c r="C6832" s="1">
        <f t="shared" si="107"/>
        <v>2.4823515652797287E-3</v>
      </c>
    </row>
    <row r="6833" spans="1:3" x14ac:dyDescent="0.25">
      <c r="A6833" s="1">
        <v>1.948036E-3</v>
      </c>
      <c r="B6833" s="1">
        <v>1.9333029999999999E-3</v>
      </c>
      <c r="C6833" s="1">
        <f t="shared" si="107"/>
        <v>7.5630019157757163E-3</v>
      </c>
    </row>
    <row r="6834" spans="1:3" x14ac:dyDescent="0.25">
      <c r="A6834" s="1">
        <v>1.8653070000000001E-3</v>
      </c>
      <c r="B6834" s="1">
        <v>1.8674119999999999E-3</v>
      </c>
      <c r="C6834" s="1">
        <f t="shared" si="107"/>
        <v>-1.1285005631779962E-3</v>
      </c>
    </row>
    <row r="6835" spans="1:3" x14ac:dyDescent="0.25">
      <c r="A6835" s="1">
        <v>1.799036E-3</v>
      </c>
      <c r="B6835" s="1">
        <v>1.7705259999999999E-3</v>
      </c>
      <c r="C6835" s="1">
        <f t="shared" si="107"/>
        <v>1.5847376039167665E-2</v>
      </c>
    </row>
    <row r="6836" spans="1:3" x14ac:dyDescent="0.25">
      <c r="A6836" s="1">
        <v>1.8551900000000001E-3</v>
      </c>
      <c r="B6836" s="1">
        <v>1.847982E-3</v>
      </c>
      <c r="C6836" s="1">
        <f t="shared" si="107"/>
        <v>3.8853163287857762E-3</v>
      </c>
    </row>
    <row r="6837" spans="1:3" x14ac:dyDescent="0.25">
      <c r="A6837" s="1">
        <v>1.672375E-3</v>
      </c>
      <c r="B6837" s="1">
        <v>1.735164E-3</v>
      </c>
      <c r="C6837" s="1">
        <f t="shared" si="107"/>
        <v>-3.7544809029075379E-2</v>
      </c>
    </row>
    <row r="6838" spans="1:3" x14ac:dyDescent="0.25">
      <c r="A6838" s="1">
        <v>1.900138E-3</v>
      </c>
      <c r="B6838" s="1">
        <v>1.9718190000000001E-3</v>
      </c>
      <c r="C6838" s="1">
        <f t="shared" si="107"/>
        <v>-3.7724102144160103E-2</v>
      </c>
    </row>
    <row r="6839" spans="1:3" x14ac:dyDescent="0.25">
      <c r="A6839" s="1">
        <v>2.008106E-3</v>
      </c>
      <c r="B6839" s="1">
        <v>2.0068360000000001E-3</v>
      </c>
      <c r="C6839" s="1">
        <f t="shared" si="107"/>
        <v>6.3243673391734812E-4</v>
      </c>
    </row>
    <row r="6840" spans="1:3" x14ac:dyDescent="0.25">
      <c r="A6840" s="1">
        <v>1.9121559999999999E-3</v>
      </c>
      <c r="B6840" s="1">
        <v>1.9074980000000001E-3</v>
      </c>
      <c r="C6840" s="1">
        <f t="shared" si="107"/>
        <v>2.4359937159937959E-3</v>
      </c>
    </row>
    <row r="6841" spans="1:3" x14ac:dyDescent="0.25">
      <c r="A6841" s="1">
        <v>2.0054299999999999E-3</v>
      </c>
      <c r="B6841" s="1">
        <v>1.9987870000000001E-3</v>
      </c>
      <c r="C6841" s="1">
        <f t="shared" si="107"/>
        <v>3.3125065447309325E-3</v>
      </c>
    </row>
    <row r="6842" spans="1:3" x14ac:dyDescent="0.25">
      <c r="A6842" s="1">
        <v>2.0123860000000001E-3</v>
      </c>
      <c r="B6842" s="1">
        <v>2.0003159999999998E-3</v>
      </c>
      <c r="C6842" s="1">
        <f t="shared" si="107"/>
        <v>5.9978552822372595E-3</v>
      </c>
    </row>
    <row r="6843" spans="1:3" x14ac:dyDescent="0.25">
      <c r="A6843" s="1">
        <v>2.0320360000000001E-3</v>
      </c>
      <c r="B6843" s="1">
        <v>2.0219259999999998E-3</v>
      </c>
      <c r="C6843" s="1">
        <f t="shared" si="107"/>
        <v>4.975305555610353E-3</v>
      </c>
    </row>
    <row r="6844" spans="1:3" x14ac:dyDescent="0.25">
      <c r="A6844" s="1">
        <v>2.022748E-3</v>
      </c>
      <c r="B6844" s="1">
        <v>2.011891E-3</v>
      </c>
      <c r="C6844" s="1">
        <f t="shared" si="107"/>
        <v>5.3674506166857998E-3</v>
      </c>
    </row>
    <row r="6845" spans="1:3" x14ac:dyDescent="0.25">
      <c r="A6845" s="1">
        <v>2.0268700000000001E-3</v>
      </c>
      <c r="B6845" s="1">
        <v>2.0172520000000002E-3</v>
      </c>
      <c r="C6845" s="1">
        <f t="shared" si="107"/>
        <v>4.7452475985138983E-3</v>
      </c>
    </row>
    <row r="6846" spans="1:3" x14ac:dyDescent="0.25">
      <c r="A6846" s="1">
        <v>2.0113610000000001E-3</v>
      </c>
      <c r="B6846" s="1">
        <v>2.0033579999999998E-3</v>
      </c>
      <c r="C6846" s="1">
        <f t="shared" si="107"/>
        <v>3.9788978706459706E-3</v>
      </c>
    </row>
    <row r="6847" spans="1:3" x14ac:dyDescent="0.25">
      <c r="A6847" s="1">
        <v>2.0027449999999998E-3</v>
      </c>
      <c r="B6847" s="1">
        <v>1.9942430000000001E-3</v>
      </c>
      <c r="C6847" s="1">
        <f t="shared" si="107"/>
        <v>4.2451734993719332E-3</v>
      </c>
    </row>
    <row r="6848" spans="1:3" x14ac:dyDescent="0.25">
      <c r="A6848" s="1">
        <v>2.0042049999999998E-3</v>
      </c>
      <c r="B6848" s="1">
        <v>1.9979389999999998E-3</v>
      </c>
      <c r="C6848" s="1">
        <f t="shared" si="107"/>
        <v>3.1264266878887129E-3</v>
      </c>
    </row>
    <row r="6849" spans="1:3" x14ac:dyDescent="0.25">
      <c r="A6849" s="1">
        <v>1.99241E-3</v>
      </c>
      <c r="B6849" s="1">
        <v>1.9850639999999999E-3</v>
      </c>
      <c r="C6849" s="1">
        <f t="shared" si="107"/>
        <v>3.6869921351529496E-3</v>
      </c>
    </row>
    <row r="6850" spans="1:3" x14ac:dyDescent="0.25">
      <c r="A6850" s="1">
        <v>1.9881930000000001E-3</v>
      </c>
      <c r="B6850" s="1">
        <v>1.983987E-3</v>
      </c>
      <c r="C6850" s="1">
        <f t="shared" ref="C6850:C6913" si="108">(A6850-B6850)/A6850</f>
        <v>2.1154887880603583E-3</v>
      </c>
    </row>
    <row r="6851" spans="1:3" x14ac:dyDescent="0.25">
      <c r="A6851" s="1">
        <v>1.951181E-3</v>
      </c>
      <c r="B6851" s="1">
        <v>1.9443990000000001E-3</v>
      </c>
      <c r="C6851" s="1">
        <f t="shared" si="108"/>
        <v>3.4758436044630826E-3</v>
      </c>
    </row>
    <row r="6852" spans="1:3" x14ac:dyDescent="0.25">
      <c r="A6852" s="1">
        <v>1.9012619999999999E-3</v>
      </c>
      <c r="B6852" s="1">
        <v>1.902534E-3</v>
      </c>
      <c r="C6852" s="1">
        <f t="shared" si="108"/>
        <v>-6.6902930790184553E-4</v>
      </c>
    </row>
    <row r="6853" spans="1:3" x14ac:dyDescent="0.25">
      <c r="A6853" s="1">
        <v>1.8897219999999999E-3</v>
      </c>
      <c r="B6853" s="1">
        <v>1.879779E-3</v>
      </c>
      <c r="C6853" s="1">
        <f t="shared" si="108"/>
        <v>5.2616204923263254E-3</v>
      </c>
    </row>
    <row r="6854" spans="1:3" x14ac:dyDescent="0.25">
      <c r="A6854" s="1">
        <v>1.9187620000000001E-3</v>
      </c>
      <c r="B6854" s="1">
        <v>1.9247299999999999E-3</v>
      </c>
      <c r="C6854" s="1">
        <f t="shared" si="108"/>
        <v>-3.1103388539067685E-3</v>
      </c>
    </row>
    <row r="6855" spans="1:3" x14ac:dyDescent="0.25">
      <c r="A6855" s="1">
        <v>1.8670340000000001E-3</v>
      </c>
      <c r="B6855" s="1">
        <v>1.893799E-3</v>
      </c>
      <c r="C6855" s="1">
        <f t="shared" si="108"/>
        <v>-1.4335571821402283E-2</v>
      </c>
    </row>
    <row r="6856" spans="1:3" x14ac:dyDescent="0.25">
      <c r="A6856" s="1">
        <v>2.0808020000000001E-3</v>
      </c>
      <c r="B6856" s="1">
        <v>2.0992670000000001E-3</v>
      </c>
      <c r="C6856" s="1">
        <f t="shared" si="108"/>
        <v>-8.8739822433850316E-3</v>
      </c>
    </row>
    <row r="6857" spans="1:3" x14ac:dyDescent="0.25">
      <c r="A6857" s="1">
        <v>2.0421390000000001E-3</v>
      </c>
      <c r="B6857" s="1">
        <v>2.128455E-3</v>
      </c>
      <c r="C6857" s="1">
        <f t="shared" si="108"/>
        <v>-4.2267446045543375E-2</v>
      </c>
    </row>
    <row r="6858" spans="1:3" x14ac:dyDescent="0.25">
      <c r="A6858" s="1">
        <v>1.801459E-3</v>
      </c>
      <c r="B6858" s="1">
        <v>1.8067179999999999E-3</v>
      </c>
      <c r="C6858" s="1">
        <f t="shared" si="108"/>
        <v>-2.9193004114997138E-3</v>
      </c>
    </row>
    <row r="6859" spans="1:3" x14ac:dyDescent="0.25">
      <c r="A6859" s="1">
        <v>1.922439E-3</v>
      </c>
      <c r="B6859" s="1">
        <v>1.9381590000000001E-3</v>
      </c>
      <c r="C6859" s="1">
        <f t="shared" si="108"/>
        <v>-8.1771125117624539E-3</v>
      </c>
    </row>
    <row r="6860" spans="1:3" x14ac:dyDescent="0.25">
      <c r="A6860" s="1">
        <v>1.9760659999999998E-3</v>
      </c>
      <c r="B6860" s="1">
        <v>1.9754360000000001E-3</v>
      </c>
      <c r="C6860" s="1">
        <f t="shared" si="108"/>
        <v>3.1881526224312751E-4</v>
      </c>
    </row>
    <row r="6861" spans="1:3" x14ac:dyDescent="0.25">
      <c r="A6861" s="1">
        <v>1.947596E-3</v>
      </c>
      <c r="B6861" s="1">
        <v>1.946433E-3</v>
      </c>
      <c r="C6861" s="1">
        <f t="shared" si="108"/>
        <v>5.9714643077927283E-4</v>
      </c>
    </row>
    <row r="6862" spans="1:3" x14ac:dyDescent="0.25">
      <c r="A6862" s="1">
        <v>2.000015E-3</v>
      </c>
      <c r="B6862" s="1">
        <v>1.9951919999999998E-3</v>
      </c>
      <c r="C6862" s="1">
        <f t="shared" si="108"/>
        <v>2.4114819138857228E-3</v>
      </c>
    </row>
    <row r="6863" spans="1:3" x14ac:dyDescent="0.25">
      <c r="A6863" s="1">
        <v>1.9999530000000001E-3</v>
      </c>
      <c r="B6863" s="1">
        <v>1.992143E-3</v>
      </c>
      <c r="C6863" s="1">
        <f t="shared" si="108"/>
        <v>3.9050917696565979E-3</v>
      </c>
    </row>
    <row r="6864" spans="1:3" x14ac:dyDescent="0.25">
      <c r="A6864" s="1">
        <v>2.0141629999999998E-3</v>
      </c>
      <c r="B6864" s="1">
        <v>2.0068920000000001E-3</v>
      </c>
      <c r="C6864" s="1">
        <f t="shared" si="108"/>
        <v>3.6099362365407703E-3</v>
      </c>
    </row>
    <row r="6865" spans="1:3" x14ac:dyDescent="0.25">
      <c r="A6865" s="1">
        <v>2.0090199999999998E-3</v>
      </c>
      <c r="B6865" s="1">
        <v>2.0016069999999999E-3</v>
      </c>
      <c r="C6865" s="1">
        <f t="shared" si="108"/>
        <v>3.6898587370956743E-3</v>
      </c>
    </row>
    <row r="6866" spans="1:3" x14ac:dyDescent="0.25">
      <c r="A6866" s="1">
        <v>2.0132470000000001E-3</v>
      </c>
      <c r="B6866" s="1">
        <v>2.0067359999999998E-3</v>
      </c>
      <c r="C6866" s="1">
        <f t="shared" si="108"/>
        <v>3.2340790772320913E-3</v>
      </c>
    </row>
    <row r="6867" spans="1:3" x14ac:dyDescent="0.25">
      <c r="A6867" s="1">
        <v>2.0052719999999998E-3</v>
      </c>
      <c r="B6867" s="1">
        <v>2.0003999999999998E-3</v>
      </c>
      <c r="C6867" s="1">
        <f t="shared" si="108"/>
        <v>2.4295955860351862E-3</v>
      </c>
    </row>
    <row r="6868" spans="1:3" x14ac:dyDescent="0.25">
      <c r="A6868" s="1">
        <v>1.993262E-3</v>
      </c>
      <c r="B6868" s="1">
        <v>1.9882569999999998E-3</v>
      </c>
      <c r="C6868" s="1">
        <f t="shared" si="108"/>
        <v>2.5109594222938081E-3</v>
      </c>
    </row>
    <row r="6869" spans="1:3" x14ac:dyDescent="0.25">
      <c r="A6869" s="1">
        <v>1.979265E-3</v>
      </c>
      <c r="B6869" s="1">
        <v>1.9770120000000002E-3</v>
      </c>
      <c r="C6869" s="1">
        <f t="shared" si="108"/>
        <v>1.138301339133367E-3</v>
      </c>
    </row>
    <row r="6870" spans="1:3" x14ac:dyDescent="0.25">
      <c r="A6870" s="1">
        <v>1.9532629999999998E-3</v>
      </c>
      <c r="B6870" s="1">
        <v>1.948897E-3</v>
      </c>
      <c r="C6870" s="1">
        <f t="shared" si="108"/>
        <v>2.2352340673016326E-3</v>
      </c>
    </row>
    <row r="6871" spans="1:3" x14ac:dyDescent="0.25">
      <c r="A6871" s="1">
        <v>1.9327210000000001E-3</v>
      </c>
      <c r="B6871" s="1">
        <v>1.9317589999999999E-3</v>
      </c>
      <c r="C6871" s="1">
        <f t="shared" si="108"/>
        <v>4.977438543898394E-4</v>
      </c>
    </row>
    <row r="6872" spans="1:3" x14ac:dyDescent="0.25">
      <c r="A6872" s="1">
        <v>1.9442649999999999E-3</v>
      </c>
      <c r="B6872" s="1">
        <v>1.9386099999999999E-3</v>
      </c>
      <c r="C6872" s="1">
        <f t="shared" si="108"/>
        <v>2.9085541322813641E-3</v>
      </c>
    </row>
    <row r="6873" spans="1:3" x14ac:dyDescent="0.25">
      <c r="A6873" s="1">
        <v>1.9614739999999999E-3</v>
      </c>
      <c r="B6873" s="1">
        <v>1.9630200000000002E-3</v>
      </c>
      <c r="C6873" s="1">
        <f t="shared" si="108"/>
        <v>-7.8818276459452074E-4</v>
      </c>
    </row>
    <row r="6874" spans="1:3" x14ac:dyDescent="0.25">
      <c r="A6874" s="1">
        <v>1.939655E-3</v>
      </c>
      <c r="B6874" s="1">
        <v>1.950986E-3</v>
      </c>
      <c r="C6874" s="1">
        <f t="shared" si="108"/>
        <v>-5.841760519267632E-3</v>
      </c>
    </row>
    <row r="6875" spans="1:3" x14ac:dyDescent="0.25">
      <c r="A6875" s="1">
        <v>1.9696409999999998E-3</v>
      </c>
      <c r="B6875" s="1">
        <v>1.980786E-3</v>
      </c>
      <c r="C6875" s="1">
        <f t="shared" si="108"/>
        <v>-5.6583915546031824E-3</v>
      </c>
    </row>
    <row r="6876" spans="1:3" x14ac:dyDescent="0.25">
      <c r="A6876" s="1">
        <v>1.944222E-3</v>
      </c>
      <c r="B6876" s="1">
        <v>1.9815620000000001E-3</v>
      </c>
      <c r="C6876" s="1">
        <f t="shared" si="108"/>
        <v>-1.9205625695008118E-2</v>
      </c>
    </row>
    <row r="6877" spans="1:3" x14ac:dyDescent="0.25">
      <c r="A6877" s="1">
        <v>2.1517929999999999E-3</v>
      </c>
      <c r="B6877" s="1">
        <v>2.1612379999999998E-3</v>
      </c>
      <c r="C6877" s="1">
        <f t="shared" si="108"/>
        <v>-4.3893627314522598E-3</v>
      </c>
    </row>
    <row r="6878" spans="1:3" x14ac:dyDescent="0.25">
      <c r="A6878" s="1">
        <v>2.482111E-3</v>
      </c>
      <c r="B6878" s="1">
        <v>2.455577E-3</v>
      </c>
      <c r="C6878" s="1">
        <f t="shared" si="108"/>
        <v>1.0690094036890346E-2</v>
      </c>
    </row>
    <row r="6879" spans="1:3" x14ac:dyDescent="0.25">
      <c r="A6879" s="1">
        <v>2.0804360000000002E-3</v>
      </c>
      <c r="B6879" s="1">
        <v>2.06762E-3</v>
      </c>
      <c r="C6879" s="1">
        <f t="shared" si="108"/>
        <v>6.1602471789567806E-3</v>
      </c>
    </row>
    <row r="6880" spans="1:3" x14ac:dyDescent="0.25">
      <c r="A6880" s="1">
        <v>1.9884159999999998E-3</v>
      </c>
      <c r="B6880" s="1">
        <v>1.9893979999999999E-3</v>
      </c>
      <c r="C6880" s="1">
        <f t="shared" si="108"/>
        <v>-4.9386043966658194E-4</v>
      </c>
    </row>
    <row r="6881" spans="1:3" x14ac:dyDescent="0.25">
      <c r="A6881" s="1">
        <v>1.9649799999999999E-3</v>
      </c>
      <c r="B6881" s="1">
        <v>1.97197E-3</v>
      </c>
      <c r="C6881" s="1">
        <f t="shared" si="108"/>
        <v>-3.5572881148918166E-3</v>
      </c>
    </row>
    <row r="6882" spans="1:3" x14ac:dyDescent="0.25">
      <c r="A6882" s="1">
        <v>1.9732809999999999E-3</v>
      </c>
      <c r="B6882" s="1">
        <v>1.9738920000000001E-3</v>
      </c>
      <c r="C6882" s="1">
        <f t="shared" si="108"/>
        <v>-3.0963659002452659E-4</v>
      </c>
    </row>
    <row r="6883" spans="1:3" x14ac:dyDescent="0.25">
      <c r="A6883" s="1">
        <v>1.9718980000000001E-3</v>
      </c>
      <c r="B6883" s="1">
        <v>1.9720580000000001E-3</v>
      </c>
      <c r="C6883" s="1">
        <f t="shared" si="108"/>
        <v>-8.1140099538575095E-5</v>
      </c>
    </row>
    <row r="6884" spans="1:3" x14ac:dyDescent="0.25">
      <c r="A6884" s="1">
        <v>1.9951359999999998E-3</v>
      </c>
      <c r="B6884" s="1">
        <v>1.9922809999999998E-3</v>
      </c>
      <c r="C6884" s="1">
        <f t="shared" si="108"/>
        <v>1.4309801437094808E-3</v>
      </c>
    </row>
    <row r="6885" spans="1:3" x14ac:dyDescent="0.25">
      <c r="A6885" s="1">
        <v>1.9927949999999999E-3</v>
      </c>
      <c r="B6885" s="1">
        <v>1.9888449999999999E-3</v>
      </c>
      <c r="C6885" s="1">
        <f t="shared" si="108"/>
        <v>1.9821406617338768E-3</v>
      </c>
    </row>
    <row r="6886" spans="1:3" x14ac:dyDescent="0.25">
      <c r="A6886" s="1">
        <v>1.9960580000000002E-3</v>
      </c>
      <c r="B6886" s="1">
        <v>1.9919349999999998E-3</v>
      </c>
      <c r="C6886" s="1">
        <f t="shared" si="108"/>
        <v>2.0655712409160492E-3</v>
      </c>
    </row>
    <row r="6887" spans="1:3" x14ac:dyDescent="0.25">
      <c r="A6887" s="1">
        <v>1.988255E-3</v>
      </c>
      <c r="B6887" s="1">
        <v>1.9848700000000001E-3</v>
      </c>
      <c r="C6887" s="1">
        <f t="shared" si="108"/>
        <v>1.7024979190294236E-3</v>
      </c>
    </row>
    <row r="6888" spans="1:3" x14ac:dyDescent="0.25">
      <c r="A6888" s="1">
        <v>1.9832769999999999E-3</v>
      </c>
      <c r="B6888" s="1">
        <v>1.981689E-3</v>
      </c>
      <c r="C6888" s="1">
        <f t="shared" si="108"/>
        <v>8.0069501133722123E-4</v>
      </c>
    </row>
    <row r="6889" spans="1:3" x14ac:dyDescent="0.25">
      <c r="A6889" s="1">
        <v>1.9727339999999999E-3</v>
      </c>
      <c r="B6889" s="1">
        <v>1.9731200000000001E-3</v>
      </c>
      <c r="C6889" s="1">
        <f t="shared" si="108"/>
        <v>-1.9566753551174309E-4</v>
      </c>
    </row>
    <row r="6890" spans="1:3" x14ac:dyDescent="0.25">
      <c r="A6890" s="1">
        <v>1.9678819999999998E-3</v>
      </c>
      <c r="B6890" s="1">
        <v>1.9679419999999999E-3</v>
      </c>
      <c r="C6890" s="1">
        <f t="shared" si="108"/>
        <v>-3.0489633016653112E-5</v>
      </c>
    </row>
    <row r="6891" spans="1:3" x14ac:dyDescent="0.25">
      <c r="A6891" s="1">
        <v>1.9713700000000001E-3</v>
      </c>
      <c r="B6891" s="1">
        <v>1.9729610000000001E-3</v>
      </c>
      <c r="C6891" s="1">
        <f t="shared" si="108"/>
        <v>-8.0705296316774906E-4</v>
      </c>
    </row>
    <row r="6892" spans="1:3" x14ac:dyDescent="0.25">
      <c r="A6892" s="1">
        <v>1.9797119999999998E-3</v>
      </c>
      <c r="B6892" s="1">
        <v>1.9789909999999998E-3</v>
      </c>
      <c r="C6892" s="1">
        <f t="shared" si="108"/>
        <v>3.641943878705429E-4</v>
      </c>
    </row>
    <row r="6893" spans="1:3" x14ac:dyDescent="0.25">
      <c r="A6893" s="1">
        <v>1.9757609999999999E-3</v>
      </c>
      <c r="B6893" s="1">
        <v>1.9778759999999999E-3</v>
      </c>
      <c r="C6893" s="1">
        <f t="shared" si="108"/>
        <v>-1.0704736048540366E-3</v>
      </c>
    </row>
    <row r="6894" spans="1:3" x14ac:dyDescent="0.25">
      <c r="A6894" s="1">
        <v>1.9731470000000002E-3</v>
      </c>
      <c r="B6894" s="1">
        <v>1.9796000000000002E-3</v>
      </c>
      <c r="C6894" s="1">
        <f t="shared" si="108"/>
        <v>-3.2704101620406457E-3</v>
      </c>
    </row>
    <row r="6895" spans="1:3" x14ac:dyDescent="0.25">
      <c r="A6895" s="1">
        <v>1.9976830000000001E-3</v>
      </c>
      <c r="B6895" s="1">
        <v>2.0016830000000002E-3</v>
      </c>
      <c r="C6895" s="1">
        <f t="shared" si="108"/>
        <v>-2.0023196873578527E-3</v>
      </c>
    </row>
    <row r="6896" spans="1:3" x14ac:dyDescent="0.25">
      <c r="A6896" s="1">
        <v>2.0294800000000002E-3</v>
      </c>
      <c r="B6896" s="1">
        <v>2.0394509999999999E-3</v>
      </c>
      <c r="C6896" s="1">
        <f t="shared" si="108"/>
        <v>-4.9130811833571538E-3</v>
      </c>
    </row>
    <row r="6897" spans="1:3" x14ac:dyDescent="0.25">
      <c r="A6897" s="1">
        <v>2.0879980000000002E-3</v>
      </c>
      <c r="B6897" s="1">
        <v>2.097439E-3</v>
      </c>
      <c r="C6897" s="1">
        <f t="shared" si="108"/>
        <v>-4.5215560551302202E-3</v>
      </c>
    </row>
    <row r="6898" spans="1:3" x14ac:dyDescent="0.25">
      <c r="A6898" s="1">
        <v>2.2414800000000001E-3</v>
      </c>
      <c r="B6898" s="1">
        <v>2.2461999999999998E-3</v>
      </c>
      <c r="C6898" s="1">
        <f t="shared" si="108"/>
        <v>-2.1057515570068546E-3</v>
      </c>
    </row>
    <row r="6899" spans="1:3" x14ac:dyDescent="0.25">
      <c r="A6899" s="1">
        <v>2.2869729999999999E-3</v>
      </c>
      <c r="B6899" s="1">
        <v>2.2773260000000001E-3</v>
      </c>
      <c r="C6899" s="1">
        <f t="shared" si="108"/>
        <v>4.2182395681976924E-3</v>
      </c>
    </row>
    <row r="6900" spans="1:3" x14ac:dyDescent="0.25">
      <c r="A6900" s="1">
        <v>2.1920479999999998E-3</v>
      </c>
      <c r="B6900" s="1">
        <v>2.190113E-3</v>
      </c>
      <c r="C6900" s="1">
        <f t="shared" si="108"/>
        <v>8.8273614446389144E-4</v>
      </c>
    </row>
    <row r="6901" spans="1:3" x14ac:dyDescent="0.25">
      <c r="A6901" s="1">
        <v>2.0604460000000001E-3</v>
      </c>
      <c r="B6901" s="1">
        <v>2.0617220000000002E-3</v>
      </c>
      <c r="C6901" s="1">
        <f t="shared" si="108"/>
        <v>-6.1928339786635595E-4</v>
      </c>
    </row>
    <row r="6902" spans="1:3" x14ac:dyDescent="0.25">
      <c r="A6902" s="1">
        <v>1.9767130000000002E-3</v>
      </c>
      <c r="B6902" s="1">
        <v>1.9791689999999998E-3</v>
      </c>
      <c r="C6902" s="1">
        <f t="shared" si="108"/>
        <v>-1.242466660562074E-3</v>
      </c>
    </row>
    <row r="6903" spans="1:3" x14ac:dyDescent="0.25">
      <c r="A6903" s="1">
        <v>1.97364E-3</v>
      </c>
      <c r="B6903" s="1">
        <v>1.976982E-3</v>
      </c>
      <c r="C6903" s="1">
        <f t="shared" si="108"/>
        <v>-1.6933179303216029E-3</v>
      </c>
    </row>
    <row r="6904" spans="1:3" x14ac:dyDescent="0.25">
      <c r="A6904" s="1">
        <v>1.9695540000000001E-3</v>
      </c>
      <c r="B6904" s="1">
        <v>1.9696589999999999E-3</v>
      </c>
      <c r="C6904" s="1">
        <f t="shared" si="108"/>
        <v>-5.331156190681246E-5</v>
      </c>
    </row>
    <row r="6905" spans="1:3" x14ac:dyDescent="0.25">
      <c r="A6905" s="1">
        <v>1.970795E-3</v>
      </c>
      <c r="B6905" s="1">
        <v>1.9712100000000001E-3</v>
      </c>
      <c r="C6905" s="1">
        <f t="shared" si="108"/>
        <v>-2.1057492027336049E-4</v>
      </c>
    </row>
    <row r="6906" spans="1:3" x14ac:dyDescent="0.25">
      <c r="A6906" s="1">
        <v>1.9801760000000002E-3</v>
      </c>
      <c r="B6906" s="1">
        <v>1.9785710000000001E-3</v>
      </c>
      <c r="C6906" s="1">
        <f t="shared" si="108"/>
        <v>8.1053401313823065E-4</v>
      </c>
    </row>
    <row r="6907" spans="1:3" x14ac:dyDescent="0.25">
      <c r="A6907" s="1">
        <v>1.9787120000000001E-3</v>
      </c>
      <c r="B6907" s="1">
        <v>1.9780840000000002E-3</v>
      </c>
      <c r="C6907" s="1">
        <f t="shared" si="108"/>
        <v>3.1737817327630969E-4</v>
      </c>
    </row>
    <row r="6908" spans="1:3" x14ac:dyDescent="0.25">
      <c r="A6908" s="1">
        <v>1.9754500000000001E-3</v>
      </c>
      <c r="B6908" s="1">
        <v>1.9751759999999999E-3</v>
      </c>
      <c r="C6908" s="1">
        <f t="shared" si="108"/>
        <v>1.387025740971395E-4</v>
      </c>
    </row>
    <row r="6909" spans="1:3" x14ac:dyDescent="0.25">
      <c r="A6909" s="1">
        <v>1.970818E-3</v>
      </c>
      <c r="B6909" s="1">
        <v>1.970575E-3</v>
      </c>
      <c r="C6909" s="1">
        <f t="shared" si="108"/>
        <v>1.2329905653390185E-4</v>
      </c>
    </row>
    <row r="6910" spans="1:3" x14ac:dyDescent="0.25">
      <c r="A6910" s="1">
        <v>1.9740959999999998E-3</v>
      </c>
      <c r="B6910" s="1">
        <v>1.9735360000000001E-3</v>
      </c>
      <c r="C6910" s="1">
        <f t="shared" si="108"/>
        <v>2.8367414755903973E-4</v>
      </c>
    </row>
    <row r="6911" spans="1:3" x14ac:dyDescent="0.25">
      <c r="A6911" s="1">
        <v>1.9719910000000002E-3</v>
      </c>
      <c r="B6911" s="1">
        <v>1.972274E-3</v>
      </c>
      <c r="C6911" s="1">
        <f t="shared" si="108"/>
        <v>-1.4350978275245364E-4</v>
      </c>
    </row>
    <row r="6912" spans="1:3" x14ac:dyDescent="0.25">
      <c r="A6912" s="1">
        <v>1.9738580000000002E-3</v>
      </c>
      <c r="B6912" s="1">
        <v>1.9744039999999999E-3</v>
      </c>
      <c r="C6912" s="1">
        <f t="shared" si="108"/>
        <v>-2.7661564307042674E-4</v>
      </c>
    </row>
    <row r="6913" spans="1:3" x14ac:dyDescent="0.25">
      <c r="A6913" s="1">
        <v>1.9805980000000001E-3</v>
      </c>
      <c r="B6913" s="1">
        <v>1.9815000000000002E-3</v>
      </c>
      <c r="C6913" s="1">
        <f t="shared" si="108"/>
        <v>-4.5541801011619095E-4</v>
      </c>
    </row>
    <row r="6914" spans="1:3" x14ac:dyDescent="0.25">
      <c r="A6914" s="1">
        <v>2.0035629999999999E-3</v>
      </c>
      <c r="B6914" s="1">
        <v>2.0055630000000001E-3</v>
      </c>
      <c r="C6914" s="1">
        <f t="shared" ref="C6914:C6977" si="109">(A6914-B6914)/A6914</f>
        <v>-9.9822166809841544E-4</v>
      </c>
    </row>
    <row r="6915" spans="1:3" x14ac:dyDescent="0.25">
      <c r="A6915" s="1">
        <v>2.0250060000000002E-3</v>
      </c>
      <c r="B6915" s="1">
        <v>2.024751E-3</v>
      </c>
      <c r="C6915" s="1">
        <f t="shared" si="109"/>
        <v>1.2592555281328564E-4</v>
      </c>
    </row>
    <row r="6916" spans="1:3" x14ac:dyDescent="0.25">
      <c r="A6916" s="1">
        <v>2.0569859999999998E-3</v>
      </c>
      <c r="B6916" s="1">
        <v>2.0604379999999999E-3</v>
      </c>
      <c r="C6916" s="1">
        <f t="shared" si="109"/>
        <v>-1.6781835170488E-3</v>
      </c>
    </row>
    <row r="6917" spans="1:3" x14ac:dyDescent="0.25">
      <c r="A6917" s="1">
        <v>2.0925370000000002E-3</v>
      </c>
      <c r="B6917" s="1">
        <v>2.0960509999999998E-3</v>
      </c>
      <c r="C6917" s="1">
        <f t="shared" si="109"/>
        <v>-1.6793012501091261E-3</v>
      </c>
    </row>
    <row r="6918" spans="1:3" x14ac:dyDescent="0.25">
      <c r="A6918" s="1">
        <v>2.1999530000000002E-3</v>
      </c>
      <c r="B6918" s="1">
        <v>2.194793E-3</v>
      </c>
      <c r="C6918" s="1">
        <f t="shared" si="109"/>
        <v>2.3455046539631284E-3</v>
      </c>
    </row>
    <row r="6919" spans="1:3" x14ac:dyDescent="0.25">
      <c r="A6919" s="1">
        <v>2.2414069999999999E-3</v>
      </c>
      <c r="B6919" s="1">
        <v>2.228439E-3</v>
      </c>
      <c r="C6919" s="1">
        <f t="shared" si="109"/>
        <v>5.7856516018732519E-3</v>
      </c>
    </row>
    <row r="6920" spans="1:3" x14ac:dyDescent="0.25">
      <c r="A6920" s="1">
        <v>2.1668E-3</v>
      </c>
      <c r="B6920" s="1">
        <v>2.1646159999999998E-3</v>
      </c>
      <c r="C6920" s="1">
        <f t="shared" si="109"/>
        <v>1.007937973047871E-3</v>
      </c>
    </row>
    <row r="6921" spans="1:3" x14ac:dyDescent="0.25">
      <c r="A6921" s="1">
        <v>2.1025990000000001E-3</v>
      </c>
      <c r="B6921" s="1">
        <v>2.0975859999999998E-3</v>
      </c>
      <c r="C6921" s="1">
        <f t="shared" si="109"/>
        <v>2.384192135542881E-3</v>
      </c>
    </row>
    <row r="6922" spans="1:3" x14ac:dyDescent="0.25">
      <c r="A6922" s="1">
        <v>2.0408620000000001E-3</v>
      </c>
      <c r="B6922" s="1">
        <v>2.0388590000000001E-3</v>
      </c>
      <c r="C6922" s="1">
        <f t="shared" si="109"/>
        <v>9.8144803519296616E-4</v>
      </c>
    </row>
    <row r="6923" spans="1:3" x14ac:dyDescent="0.25">
      <c r="A6923" s="1">
        <v>2.0189370000000002E-3</v>
      </c>
      <c r="B6923" s="1">
        <v>2.0194789999999998E-3</v>
      </c>
      <c r="C6923" s="1">
        <f t="shared" si="109"/>
        <v>-2.6845810443795097E-4</v>
      </c>
    </row>
    <row r="6924" spans="1:3" x14ac:dyDescent="0.25">
      <c r="A6924" s="1">
        <v>1.9781059999999999E-3</v>
      </c>
      <c r="B6924" s="1">
        <v>1.9805560000000001E-3</v>
      </c>
      <c r="C6924" s="1">
        <f t="shared" si="109"/>
        <v>-1.2385584998984864E-3</v>
      </c>
    </row>
    <row r="6925" spans="1:3" x14ac:dyDescent="0.25">
      <c r="A6925" s="1">
        <v>1.9791700000000001E-3</v>
      </c>
      <c r="B6925" s="1">
        <v>1.9826930000000002E-3</v>
      </c>
      <c r="C6925" s="1">
        <f t="shared" si="109"/>
        <v>-1.7800391073025902E-3</v>
      </c>
    </row>
    <row r="6926" spans="1:3" x14ac:dyDescent="0.25">
      <c r="A6926" s="1">
        <v>1.9714569999999998E-3</v>
      </c>
      <c r="B6926" s="1">
        <v>1.9739639999999999E-3</v>
      </c>
      <c r="C6926" s="1">
        <f t="shared" si="109"/>
        <v>-1.2716483291292263E-3</v>
      </c>
    </row>
    <row r="6927" spans="1:3" x14ac:dyDescent="0.25">
      <c r="A6927" s="1">
        <v>1.9673749999999999E-3</v>
      </c>
      <c r="B6927" s="1">
        <v>1.9715549999999998E-3</v>
      </c>
      <c r="C6927" s="1">
        <f t="shared" si="109"/>
        <v>-2.1246584916449055E-3</v>
      </c>
    </row>
    <row r="6928" spans="1:3" x14ac:dyDescent="0.25">
      <c r="A6928" s="1">
        <v>1.9673949999999998E-3</v>
      </c>
      <c r="B6928" s="1">
        <v>1.9705780000000002E-3</v>
      </c>
      <c r="C6928" s="1">
        <f t="shared" si="109"/>
        <v>-1.6178754139358658E-3</v>
      </c>
    </row>
    <row r="6929" spans="1:3" x14ac:dyDescent="0.25">
      <c r="A6929" s="1">
        <v>1.9696319999999998E-3</v>
      </c>
      <c r="B6929" s="1">
        <v>1.9732590000000002E-3</v>
      </c>
      <c r="C6929" s="1">
        <f t="shared" si="109"/>
        <v>-1.841460739874456E-3</v>
      </c>
    </row>
    <row r="6930" spans="1:3" x14ac:dyDescent="0.25">
      <c r="A6930" s="1">
        <v>1.9705759999999999E-3</v>
      </c>
      <c r="B6930" s="1">
        <v>1.9746910000000002E-3</v>
      </c>
      <c r="C6930" s="1">
        <f t="shared" si="109"/>
        <v>-2.0882219209004279E-3</v>
      </c>
    </row>
    <row r="6931" spans="1:3" x14ac:dyDescent="0.25">
      <c r="A6931" s="1">
        <v>1.96641E-3</v>
      </c>
      <c r="B6931" s="1">
        <v>1.9716640000000001E-3</v>
      </c>
      <c r="C6931" s="1">
        <f t="shared" si="109"/>
        <v>-2.6718741259453061E-3</v>
      </c>
    </row>
    <row r="6932" spans="1:3" x14ac:dyDescent="0.25">
      <c r="A6932" s="1">
        <v>1.974253E-3</v>
      </c>
      <c r="B6932" s="1">
        <v>1.9785219999999999E-3</v>
      </c>
      <c r="C6932" s="1">
        <f t="shared" si="109"/>
        <v>-2.1623368433528467E-3</v>
      </c>
    </row>
    <row r="6933" spans="1:3" x14ac:dyDescent="0.25">
      <c r="A6933" s="1">
        <v>1.9844989999999998E-3</v>
      </c>
      <c r="B6933" s="1">
        <v>1.987155E-3</v>
      </c>
      <c r="C6933" s="1">
        <f t="shared" si="109"/>
        <v>-1.3383730604047603E-3</v>
      </c>
    </row>
    <row r="6934" spans="1:3" x14ac:dyDescent="0.25">
      <c r="A6934" s="1">
        <v>2.0021010000000001E-3</v>
      </c>
      <c r="B6934" s="1">
        <v>2.0047419999999999E-3</v>
      </c>
      <c r="C6934" s="1">
        <f t="shared" si="109"/>
        <v>-1.3191142704588037E-3</v>
      </c>
    </row>
    <row r="6935" spans="1:3" x14ac:dyDescent="0.25">
      <c r="A6935" s="1">
        <v>2.0154700000000001E-3</v>
      </c>
      <c r="B6935" s="1">
        <v>2.0161010000000002E-3</v>
      </c>
      <c r="C6935" s="1">
        <f t="shared" si="109"/>
        <v>-3.1307833904750204E-4</v>
      </c>
    </row>
    <row r="6936" spans="1:3" x14ac:dyDescent="0.25">
      <c r="A6936" s="1">
        <v>2.0476190000000001E-3</v>
      </c>
      <c r="B6936" s="1">
        <v>2.0492069999999999E-3</v>
      </c>
      <c r="C6936" s="1">
        <f t="shared" si="109"/>
        <v>-7.7553490175655227E-4</v>
      </c>
    </row>
    <row r="6937" spans="1:3" x14ac:dyDescent="0.25">
      <c r="A6937" s="1">
        <v>2.0779010000000001E-3</v>
      </c>
      <c r="B6937" s="1">
        <v>2.0755109999999999E-3</v>
      </c>
      <c r="C6937" s="1">
        <f t="shared" si="109"/>
        <v>1.1501991673328602E-3</v>
      </c>
    </row>
    <row r="6938" spans="1:3" x14ac:dyDescent="0.25">
      <c r="A6938" s="1">
        <v>2.1395329999999999E-3</v>
      </c>
      <c r="B6938" s="1">
        <v>2.1304660000000001E-3</v>
      </c>
      <c r="C6938" s="1">
        <f t="shared" si="109"/>
        <v>4.2378406876639697E-3</v>
      </c>
    </row>
    <row r="6939" spans="1:3" x14ac:dyDescent="0.25">
      <c r="A6939" s="1">
        <v>2.1455649999999999E-3</v>
      </c>
      <c r="B6939" s="1">
        <v>2.135563E-3</v>
      </c>
      <c r="C6939" s="1">
        <f t="shared" si="109"/>
        <v>4.6617091535329112E-3</v>
      </c>
    </row>
    <row r="6940" spans="1:3" x14ac:dyDescent="0.25">
      <c r="A6940" s="1">
        <v>2.124772E-3</v>
      </c>
      <c r="B6940" s="1">
        <v>2.12218E-3</v>
      </c>
      <c r="C6940" s="1">
        <f t="shared" si="109"/>
        <v>1.219895593503701E-3</v>
      </c>
    </row>
    <row r="6941" spans="1:3" x14ac:dyDescent="0.25">
      <c r="A6941" s="1">
        <v>2.1363969999999999E-3</v>
      </c>
      <c r="B6941" s="1">
        <v>2.1327239999999999E-3</v>
      </c>
      <c r="C6941" s="1">
        <f t="shared" si="109"/>
        <v>1.7192497461848357E-3</v>
      </c>
    </row>
    <row r="6942" spans="1:3" x14ac:dyDescent="0.25">
      <c r="A6942" s="1">
        <v>2.095913E-3</v>
      </c>
      <c r="B6942" s="1">
        <v>2.0978659999999999E-3</v>
      </c>
      <c r="C6942" s="1">
        <f t="shared" si="109"/>
        <v>-9.3181348653300527E-4</v>
      </c>
    </row>
    <row r="6943" spans="1:3" x14ac:dyDescent="0.25">
      <c r="A6943" s="1">
        <v>2.045776E-3</v>
      </c>
      <c r="B6943" s="1">
        <v>2.0479000000000001E-3</v>
      </c>
      <c r="C6943" s="1">
        <f t="shared" si="109"/>
        <v>-1.0382368353133722E-3</v>
      </c>
    </row>
    <row r="6944" spans="1:3" x14ac:dyDescent="0.25">
      <c r="A6944" s="1">
        <v>2.011756E-3</v>
      </c>
      <c r="B6944" s="1">
        <v>2.012621E-3</v>
      </c>
      <c r="C6944" s="1">
        <f t="shared" si="109"/>
        <v>-4.2997262093418242E-4</v>
      </c>
    </row>
    <row r="6945" spans="1:3" x14ac:dyDescent="0.25">
      <c r="A6945" s="1">
        <v>2.0018620000000001E-3</v>
      </c>
      <c r="B6945" s="1">
        <v>2.0028279999999999E-3</v>
      </c>
      <c r="C6945" s="1">
        <f t="shared" si="109"/>
        <v>-4.825507452560737E-4</v>
      </c>
    </row>
    <row r="6946" spans="1:3" x14ac:dyDescent="0.25">
      <c r="A6946" s="1">
        <v>1.9760649999999999E-3</v>
      </c>
      <c r="B6946" s="1">
        <v>1.9780819999999999E-3</v>
      </c>
      <c r="C6946" s="1">
        <f t="shared" si="109"/>
        <v>-1.0207154116893883E-3</v>
      </c>
    </row>
    <row r="6947" spans="1:3" x14ac:dyDescent="0.25">
      <c r="A6947" s="1">
        <v>1.9760580000000002E-3</v>
      </c>
      <c r="B6947" s="1">
        <v>1.9791539999999999E-3</v>
      </c>
      <c r="C6947" s="1">
        <f t="shared" si="109"/>
        <v>-1.5667556316665509E-3</v>
      </c>
    </row>
    <row r="6948" spans="1:3" x14ac:dyDescent="0.25">
      <c r="A6948" s="1">
        <v>1.9723760000000001E-3</v>
      </c>
      <c r="B6948" s="1">
        <v>1.9749239999999999E-3</v>
      </c>
      <c r="C6948" s="1">
        <f t="shared" si="109"/>
        <v>-1.2918429346127646E-3</v>
      </c>
    </row>
    <row r="6949" spans="1:3" x14ac:dyDescent="0.25">
      <c r="A6949" s="1">
        <v>1.9684049999999999E-3</v>
      </c>
      <c r="B6949" s="1">
        <v>1.9723060000000001E-3</v>
      </c>
      <c r="C6949" s="1">
        <f t="shared" si="109"/>
        <v>-1.9818076056503436E-3</v>
      </c>
    </row>
    <row r="6950" spans="1:3" x14ac:dyDescent="0.25">
      <c r="A6950" s="1">
        <v>1.9647459999999999E-3</v>
      </c>
      <c r="B6950" s="1">
        <v>1.968722E-3</v>
      </c>
      <c r="C6950" s="1">
        <f t="shared" si="109"/>
        <v>-2.0236712531798784E-3</v>
      </c>
    </row>
    <row r="6951" spans="1:3" x14ac:dyDescent="0.25">
      <c r="A6951" s="1">
        <v>1.9674240000000002E-3</v>
      </c>
      <c r="B6951" s="1">
        <v>1.9706620000000002E-3</v>
      </c>
      <c r="C6951" s="1">
        <f t="shared" si="109"/>
        <v>-1.6458069028333624E-3</v>
      </c>
    </row>
    <row r="6952" spans="1:3" x14ac:dyDescent="0.25">
      <c r="A6952" s="1">
        <v>1.9775729999999998E-3</v>
      </c>
      <c r="B6952" s="1">
        <v>1.9789500000000002E-3</v>
      </c>
      <c r="C6952" s="1">
        <f t="shared" si="109"/>
        <v>-6.9630805032245213E-4</v>
      </c>
    </row>
    <row r="6953" spans="1:3" x14ac:dyDescent="0.25">
      <c r="A6953" s="1">
        <v>1.9864409999999998E-3</v>
      </c>
      <c r="B6953" s="1">
        <v>1.987408E-3</v>
      </c>
      <c r="C6953" s="1">
        <f t="shared" si="109"/>
        <v>-4.8680026237887526E-4</v>
      </c>
    </row>
    <row r="6954" spans="1:3" x14ac:dyDescent="0.25">
      <c r="A6954" s="1">
        <v>2.0028619999999998E-3</v>
      </c>
      <c r="B6954" s="1">
        <v>2.0035809999999999E-3</v>
      </c>
      <c r="C6954" s="1">
        <f t="shared" si="109"/>
        <v>-3.5898629061820219E-4</v>
      </c>
    </row>
    <row r="6955" spans="1:3" x14ac:dyDescent="0.25">
      <c r="A6955" s="1">
        <v>2.018008E-3</v>
      </c>
      <c r="B6955" s="1">
        <v>2.017118E-3</v>
      </c>
      <c r="C6955" s="1">
        <f t="shared" si="109"/>
        <v>4.4102897510808612E-4</v>
      </c>
    </row>
    <row r="6956" spans="1:3" x14ac:dyDescent="0.25">
      <c r="A6956" s="1">
        <v>2.0451599999999999E-3</v>
      </c>
      <c r="B6956" s="1">
        <v>2.0436870000000002E-3</v>
      </c>
      <c r="C6956" s="1">
        <f t="shared" si="109"/>
        <v>7.2023704746800531E-4</v>
      </c>
    </row>
    <row r="6957" spans="1:3" x14ac:dyDescent="0.25">
      <c r="A6957" s="1">
        <v>2.0643369999999999E-3</v>
      </c>
      <c r="B6957" s="1">
        <v>2.0595919999999998E-3</v>
      </c>
      <c r="C6957" s="1">
        <f t="shared" si="109"/>
        <v>2.2985588108918311E-3</v>
      </c>
    </row>
    <row r="6958" spans="1:3" x14ac:dyDescent="0.25">
      <c r="A6958" s="1">
        <v>2.096086E-3</v>
      </c>
      <c r="B6958" s="1">
        <v>2.0897979999999999E-3</v>
      </c>
      <c r="C6958" s="1">
        <f t="shared" si="109"/>
        <v>2.9998769134473142E-3</v>
      </c>
    </row>
    <row r="6959" spans="1:3" x14ac:dyDescent="0.25">
      <c r="A6959" s="1">
        <v>2.0984200000000001E-3</v>
      </c>
      <c r="B6959" s="1">
        <v>2.0927229999999999E-3</v>
      </c>
      <c r="C6959" s="1">
        <f t="shared" si="109"/>
        <v>2.7148997817406685E-3</v>
      </c>
    </row>
    <row r="6960" spans="1:3" x14ac:dyDescent="0.25">
      <c r="A6960" s="1">
        <v>2.1161629999999999E-3</v>
      </c>
      <c r="B6960" s="1">
        <v>2.112881E-3</v>
      </c>
      <c r="C6960" s="1">
        <f t="shared" si="109"/>
        <v>1.5509202268444591E-3</v>
      </c>
    </row>
    <row r="6961" spans="1:3" x14ac:dyDescent="0.25">
      <c r="A6961" s="1">
        <v>2.133397E-3</v>
      </c>
      <c r="B6961" s="1">
        <v>2.1291550000000002E-3</v>
      </c>
      <c r="C6961" s="1">
        <f t="shared" si="109"/>
        <v>1.9883781593392075E-3</v>
      </c>
    </row>
    <row r="6962" spans="1:3" x14ac:dyDescent="0.25">
      <c r="A6962" s="1">
        <v>2.0963750000000001E-3</v>
      </c>
      <c r="B6962" s="1">
        <v>2.0953809999999999E-3</v>
      </c>
      <c r="C6962" s="1">
        <f t="shared" si="109"/>
        <v>4.7415180967157834E-4</v>
      </c>
    </row>
    <row r="6963" spans="1:3" x14ac:dyDescent="0.25">
      <c r="A6963" s="1">
        <v>2.072469E-3</v>
      </c>
      <c r="B6963" s="1">
        <v>2.0698689999999998E-3</v>
      </c>
      <c r="C6963" s="1">
        <f t="shared" si="109"/>
        <v>1.2545422874842382E-3</v>
      </c>
    </row>
    <row r="6964" spans="1:3" x14ac:dyDescent="0.25">
      <c r="A6964" s="1">
        <v>2.0509080000000002E-3</v>
      </c>
      <c r="B6964" s="1">
        <v>2.0481129999999998E-3</v>
      </c>
      <c r="C6964" s="1">
        <f t="shared" si="109"/>
        <v>1.3628110085875693E-3</v>
      </c>
    </row>
    <row r="6965" spans="1:3" x14ac:dyDescent="0.25">
      <c r="A6965" s="1">
        <v>2.0319180000000002E-3</v>
      </c>
      <c r="B6965" s="1">
        <v>2.0310990000000002E-3</v>
      </c>
      <c r="C6965" s="1">
        <f t="shared" si="109"/>
        <v>4.0306744661939767E-4</v>
      </c>
    </row>
    <row r="6966" spans="1:3" x14ac:dyDescent="0.25">
      <c r="A6966" s="1">
        <v>2.004895E-3</v>
      </c>
      <c r="B6966" s="1">
        <v>2.0053979999999998E-3</v>
      </c>
      <c r="C6966" s="1">
        <f t="shared" si="109"/>
        <v>-2.5088595662106411E-4</v>
      </c>
    </row>
    <row r="6967" spans="1:3" x14ac:dyDescent="0.25">
      <c r="A6967" s="1">
        <v>1.9990670000000002E-3</v>
      </c>
      <c r="B6967" s="1">
        <v>2.000712E-3</v>
      </c>
      <c r="C6967" s="1">
        <f t="shared" si="109"/>
        <v>-8.2288387532772616E-4</v>
      </c>
    </row>
    <row r="6968" spans="1:3" x14ac:dyDescent="0.25">
      <c r="A6968" s="1">
        <v>1.9807470000000001E-3</v>
      </c>
      <c r="B6968" s="1">
        <v>1.9838109999999998E-3</v>
      </c>
      <c r="C6968" s="1">
        <f t="shared" si="109"/>
        <v>-1.5468911476325198E-3</v>
      </c>
    </row>
    <row r="6969" spans="1:3" x14ac:dyDescent="0.25">
      <c r="A6969" s="1">
        <v>1.9774329999999998E-3</v>
      </c>
      <c r="B6969" s="1">
        <v>1.981455E-3</v>
      </c>
      <c r="C6969" s="1">
        <f t="shared" si="109"/>
        <v>-2.0339500756790382E-3</v>
      </c>
    </row>
    <row r="6970" spans="1:3" x14ac:dyDescent="0.25">
      <c r="A6970" s="1">
        <v>1.9824909999999999E-3</v>
      </c>
      <c r="B6970" s="1">
        <v>1.9856029999999998E-3</v>
      </c>
      <c r="C6970" s="1">
        <f t="shared" si="109"/>
        <v>-1.569742309044527E-3</v>
      </c>
    </row>
    <row r="6971" spans="1:3" x14ac:dyDescent="0.25">
      <c r="A6971" s="1">
        <v>1.987342E-3</v>
      </c>
      <c r="B6971" s="1">
        <v>1.9894700000000001E-3</v>
      </c>
      <c r="C6971" s="1">
        <f t="shared" si="109"/>
        <v>-1.0707769472995149E-3</v>
      </c>
    </row>
    <row r="6972" spans="1:3" x14ac:dyDescent="0.25">
      <c r="A6972" s="1">
        <v>1.9903910000000002E-3</v>
      </c>
      <c r="B6972" s="1">
        <v>1.9922080000000001E-3</v>
      </c>
      <c r="C6972" s="1">
        <f t="shared" si="109"/>
        <v>-9.1288596059763008E-4</v>
      </c>
    </row>
    <row r="6973" spans="1:3" x14ac:dyDescent="0.25">
      <c r="A6973" s="1">
        <v>1.997782E-3</v>
      </c>
      <c r="B6973" s="1">
        <v>1.9990089999999999E-3</v>
      </c>
      <c r="C6973" s="1">
        <f t="shared" si="109"/>
        <v>-6.1418112686965453E-4</v>
      </c>
    </row>
    <row r="6974" spans="1:3" x14ac:dyDescent="0.25">
      <c r="A6974" s="1">
        <v>2.0083890000000002E-3</v>
      </c>
      <c r="B6974" s="1">
        <v>2.0078980000000001E-3</v>
      </c>
      <c r="C6974" s="1">
        <f t="shared" si="109"/>
        <v>2.4447455149377589E-4</v>
      </c>
    </row>
    <row r="6975" spans="1:3" x14ac:dyDescent="0.25">
      <c r="A6975" s="1">
        <v>2.0172749999999998E-3</v>
      </c>
      <c r="B6975" s="1">
        <v>2.0158120000000001E-3</v>
      </c>
      <c r="C6975" s="1">
        <f t="shared" si="109"/>
        <v>7.2523577598479386E-4</v>
      </c>
    </row>
    <row r="6976" spans="1:3" x14ac:dyDescent="0.25">
      <c r="A6976" s="1">
        <v>2.0355899999999999E-3</v>
      </c>
      <c r="B6976" s="1">
        <v>2.0330330000000001E-3</v>
      </c>
      <c r="C6976" s="1">
        <f t="shared" si="109"/>
        <v>1.2561468665103581E-3</v>
      </c>
    </row>
    <row r="6977" spans="1:3" x14ac:dyDescent="0.25">
      <c r="A6977" s="1">
        <v>2.0509360000000002E-3</v>
      </c>
      <c r="B6977" s="1">
        <v>2.0468919999999998E-3</v>
      </c>
      <c r="C6977" s="1">
        <f t="shared" si="109"/>
        <v>1.9717826397314961E-3</v>
      </c>
    </row>
    <row r="6978" spans="1:3" x14ac:dyDescent="0.25">
      <c r="A6978" s="1">
        <v>2.0722010000000001E-3</v>
      </c>
      <c r="B6978" s="1">
        <v>2.0677019999999998E-3</v>
      </c>
      <c r="C6978" s="1">
        <f t="shared" ref="C6978:C7041" si="110">(A6978-B6978)/A6978</f>
        <v>2.1711214307879672E-3</v>
      </c>
    </row>
    <row r="6979" spans="1:3" x14ac:dyDescent="0.25">
      <c r="A6979" s="1">
        <v>2.0806539999999999E-3</v>
      </c>
      <c r="B6979" s="1">
        <v>2.0750730000000002E-3</v>
      </c>
      <c r="C6979" s="1">
        <f t="shared" si="110"/>
        <v>2.6823296905683159E-3</v>
      </c>
    </row>
    <row r="6980" spans="1:3" x14ac:dyDescent="0.25">
      <c r="A6980" s="1">
        <v>2.1025050000000002E-3</v>
      </c>
      <c r="B6980" s="1">
        <v>2.098178E-3</v>
      </c>
      <c r="C6980" s="1">
        <f t="shared" si="110"/>
        <v>2.0580212651100235E-3</v>
      </c>
    </row>
    <row r="6981" spans="1:3" x14ac:dyDescent="0.25">
      <c r="A6981" s="1">
        <v>2.1011229999999999E-3</v>
      </c>
      <c r="B6981" s="1">
        <v>2.0965469999999998E-3</v>
      </c>
      <c r="C6981" s="1">
        <f t="shared" si="110"/>
        <v>2.1778829702021533E-3</v>
      </c>
    </row>
    <row r="6982" spans="1:3" x14ac:dyDescent="0.25">
      <c r="A6982" s="1">
        <v>2.0838300000000001E-3</v>
      </c>
      <c r="B6982" s="1">
        <v>2.0811100000000002E-3</v>
      </c>
      <c r="C6982" s="1">
        <f t="shared" si="110"/>
        <v>1.3052888191454641E-3</v>
      </c>
    </row>
    <row r="6983" spans="1:3" x14ac:dyDescent="0.25">
      <c r="A6983" s="1">
        <v>2.087275E-3</v>
      </c>
      <c r="B6983" s="1">
        <v>2.085164E-3</v>
      </c>
      <c r="C6983" s="1">
        <f t="shared" si="110"/>
        <v>1.0113664945922091E-3</v>
      </c>
    </row>
    <row r="6984" spans="1:3" x14ac:dyDescent="0.25">
      <c r="A6984" s="1">
        <v>2.0692979999999998E-3</v>
      </c>
      <c r="B6984" s="1">
        <v>2.0695760000000001E-3</v>
      </c>
      <c r="C6984" s="1">
        <f t="shared" si="110"/>
        <v>-1.3434507741285075E-4</v>
      </c>
    </row>
    <row r="6985" spans="1:3" x14ac:dyDescent="0.25">
      <c r="A6985" s="1">
        <v>2.0576909999999999E-3</v>
      </c>
      <c r="B6985" s="1">
        <v>2.0556939999999998E-3</v>
      </c>
      <c r="C6985" s="1">
        <f t="shared" si="110"/>
        <v>9.7050528966696639E-4</v>
      </c>
    </row>
    <row r="6986" spans="1:3" x14ac:dyDescent="0.25">
      <c r="A6986" s="1">
        <v>2.0435589999999999E-3</v>
      </c>
      <c r="B6986" s="1">
        <v>2.0404609999999999E-3</v>
      </c>
      <c r="C6986" s="1">
        <f t="shared" si="110"/>
        <v>1.5159826557491073E-3</v>
      </c>
    </row>
    <row r="6987" spans="1:3" x14ac:dyDescent="0.25">
      <c r="A6987" s="1">
        <v>2.0330529999999999E-3</v>
      </c>
      <c r="B6987" s="1">
        <v>2.0311740000000002E-3</v>
      </c>
      <c r="C6987" s="1">
        <f t="shared" si="110"/>
        <v>9.2422578260368507E-4</v>
      </c>
    </row>
    <row r="6988" spans="1:3" x14ac:dyDescent="0.25">
      <c r="A6988" s="1">
        <v>2.0125770000000002E-3</v>
      </c>
      <c r="B6988" s="1">
        <v>2.0119890000000001E-3</v>
      </c>
      <c r="C6988" s="1">
        <f t="shared" si="110"/>
        <v>2.9216273464327124E-4</v>
      </c>
    </row>
    <row r="6989" spans="1:3" x14ac:dyDescent="0.25">
      <c r="A6989" s="1">
        <v>2.01001E-3</v>
      </c>
      <c r="B6989" s="1">
        <v>2.0099800000000002E-3</v>
      </c>
      <c r="C6989" s="1">
        <f t="shared" si="110"/>
        <v>1.4925298879021416E-5</v>
      </c>
    </row>
    <row r="6990" spans="1:3" x14ac:dyDescent="0.25">
      <c r="A6990" s="1">
        <v>2.001222E-3</v>
      </c>
      <c r="B6990" s="1">
        <v>2.0019870000000002E-3</v>
      </c>
      <c r="C6990" s="1">
        <f t="shared" si="110"/>
        <v>-3.8226643520820143E-4</v>
      </c>
    </row>
    <row r="6991" spans="1:3" x14ac:dyDescent="0.25">
      <c r="A6991" s="1">
        <v>1.989832E-3</v>
      </c>
      <c r="B6991" s="1">
        <v>1.9913169999999998E-3</v>
      </c>
      <c r="C6991" s="1">
        <f t="shared" si="110"/>
        <v>-7.4629415950686008E-4</v>
      </c>
    </row>
    <row r="6992" spans="1:3" x14ac:dyDescent="0.25">
      <c r="A6992" s="1">
        <v>1.9965349999999998E-3</v>
      </c>
      <c r="B6992" s="1">
        <v>1.9974599999999999E-3</v>
      </c>
      <c r="C6992" s="1">
        <f t="shared" si="110"/>
        <v>-4.6330267187910283E-4</v>
      </c>
    </row>
    <row r="6993" spans="1:3" x14ac:dyDescent="0.25">
      <c r="A6993" s="1">
        <v>2.0096649999999999E-3</v>
      </c>
      <c r="B6993" s="1">
        <v>2.0078439999999999E-3</v>
      </c>
      <c r="C6993" s="1">
        <f t="shared" si="110"/>
        <v>9.0612116944860995E-4</v>
      </c>
    </row>
    <row r="6994" spans="1:3" x14ac:dyDescent="0.25">
      <c r="A6994" s="1">
        <v>2.0165909999999999E-3</v>
      </c>
      <c r="B6994" s="1">
        <v>2.013361E-3</v>
      </c>
      <c r="C6994" s="1">
        <f t="shared" si="110"/>
        <v>1.6017129898922983E-3</v>
      </c>
    </row>
    <row r="6995" spans="1:3" x14ac:dyDescent="0.25">
      <c r="A6995" s="1">
        <v>2.0281380000000001E-3</v>
      </c>
      <c r="B6995" s="1">
        <v>2.0240449999999999E-3</v>
      </c>
      <c r="C6995" s="1">
        <f t="shared" si="110"/>
        <v>2.0181072491123149E-3</v>
      </c>
    </row>
    <row r="6996" spans="1:3" x14ac:dyDescent="0.25">
      <c r="A6996" s="1">
        <v>2.0431580000000002E-3</v>
      </c>
      <c r="B6996" s="1">
        <v>2.0372300000000001E-3</v>
      </c>
      <c r="C6996" s="1">
        <f t="shared" si="110"/>
        <v>2.901390886069553E-3</v>
      </c>
    </row>
    <row r="6997" spans="1:3" x14ac:dyDescent="0.25">
      <c r="A6997" s="1">
        <v>2.0528489999999998E-3</v>
      </c>
      <c r="B6997" s="1">
        <v>2.0469049999999999E-3</v>
      </c>
      <c r="C6997" s="1">
        <f t="shared" si="110"/>
        <v>2.8954881727783753E-3</v>
      </c>
    </row>
    <row r="6998" spans="1:3" x14ac:dyDescent="0.25">
      <c r="A6998" s="1">
        <v>2.060316E-3</v>
      </c>
      <c r="B6998" s="1">
        <v>2.053994E-3</v>
      </c>
      <c r="C6998" s="1">
        <f t="shared" si="110"/>
        <v>3.0684613428231455E-3</v>
      </c>
    </row>
    <row r="6999" spans="1:3" x14ac:dyDescent="0.25">
      <c r="A6999" s="1">
        <v>2.0695399999999999E-3</v>
      </c>
      <c r="B6999" s="1">
        <v>2.0629789999999999E-3</v>
      </c>
      <c r="C6999" s="1">
        <f t="shared" si="110"/>
        <v>3.1702697217739113E-3</v>
      </c>
    </row>
    <row r="7000" spans="1:3" x14ac:dyDescent="0.25">
      <c r="A7000" s="1">
        <v>2.0885930000000001E-3</v>
      </c>
      <c r="B7000" s="1">
        <v>2.0832450000000001E-3</v>
      </c>
      <c r="C7000" s="1">
        <f t="shared" si="110"/>
        <v>2.5605754687486127E-3</v>
      </c>
    </row>
    <row r="7001" spans="1:3" x14ac:dyDescent="0.25">
      <c r="A7001" s="1">
        <v>2.0902849999999999E-3</v>
      </c>
      <c r="B7001" s="1">
        <v>2.0832260000000001E-3</v>
      </c>
      <c r="C7001" s="1">
        <f t="shared" si="110"/>
        <v>3.377051454705841E-3</v>
      </c>
    </row>
    <row r="7002" spans="1:3" x14ac:dyDescent="0.25">
      <c r="A7002" s="1">
        <v>2.0983099999999999E-3</v>
      </c>
      <c r="B7002" s="1">
        <v>2.0931909999999999E-3</v>
      </c>
      <c r="C7002" s="1">
        <f t="shared" si="110"/>
        <v>2.4395823305422191E-3</v>
      </c>
    </row>
    <row r="7003" spans="1:3" x14ac:dyDescent="0.25">
      <c r="A7003" s="1">
        <v>2.099989E-3</v>
      </c>
      <c r="B7003" s="1">
        <v>2.09743E-3</v>
      </c>
      <c r="C7003" s="1">
        <f t="shared" si="110"/>
        <v>1.2185778115980932E-3</v>
      </c>
    </row>
    <row r="7004" spans="1:3" x14ac:dyDescent="0.25">
      <c r="A7004" s="1">
        <v>2.0840540000000001E-3</v>
      </c>
      <c r="B7004" s="1">
        <v>2.0814409999999998E-3</v>
      </c>
      <c r="C7004" s="1">
        <f t="shared" si="110"/>
        <v>1.2538062833305989E-3</v>
      </c>
    </row>
    <row r="7005" spans="1:3" x14ac:dyDescent="0.25">
      <c r="A7005" s="1">
        <v>2.0755330000000001E-3</v>
      </c>
      <c r="B7005" s="1">
        <v>2.0711670000000001E-3</v>
      </c>
      <c r="C7005" s="1">
        <f t="shared" si="110"/>
        <v>2.1035560504217496E-3</v>
      </c>
    </row>
    <row r="7006" spans="1:3" x14ac:dyDescent="0.25">
      <c r="A7006" s="1">
        <v>2.0759379999999998E-3</v>
      </c>
      <c r="B7006" s="1">
        <v>2.069216E-3</v>
      </c>
      <c r="C7006" s="1">
        <f t="shared" si="110"/>
        <v>3.2380543156875614E-3</v>
      </c>
    </row>
    <row r="7007" spans="1:3" x14ac:dyDescent="0.25">
      <c r="A7007" s="1">
        <v>2.0561889999999999E-3</v>
      </c>
      <c r="B7007" s="1">
        <v>2.0509399999999998E-3</v>
      </c>
      <c r="C7007" s="1">
        <f t="shared" si="110"/>
        <v>2.5527808970868628E-3</v>
      </c>
    </row>
    <row r="7008" spans="1:3" x14ac:dyDescent="0.25">
      <c r="A7008" s="1">
        <v>2.0365230000000002E-3</v>
      </c>
      <c r="B7008" s="1">
        <v>2.0319180000000002E-3</v>
      </c>
      <c r="C7008" s="1">
        <f t="shared" si="110"/>
        <v>2.2612069689367481E-3</v>
      </c>
    </row>
    <row r="7009" spans="1:3" x14ac:dyDescent="0.25">
      <c r="A7009" s="1">
        <v>2.0281700000000001E-3</v>
      </c>
      <c r="B7009" s="1">
        <v>2.0242390000000002E-3</v>
      </c>
      <c r="C7009" s="1">
        <f t="shared" si="110"/>
        <v>1.9382004467081095E-3</v>
      </c>
    </row>
    <row r="7010" spans="1:3" x14ac:dyDescent="0.25">
      <c r="A7010" s="1">
        <v>2.0128139999999999E-3</v>
      </c>
      <c r="B7010" s="1">
        <v>2.010188E-3</v>
      </c>
      <c r="C7010" s="1">
        <f t="shared" si="110"/>
        <v>1.3046411640618213E-3</v>
      </c>
    </row>
    <row r="7011" spans="1:3" x14ac:dyDescent="0.25">
      <c r="A7011" s="1">
        <v>2.0143409999999998E-3</v>
      </c>
      <c r="B7011" s="1">
        <v>2.0111270000000001E-3</v>
      </c>
      <c r="C7011" s="1">
        <f t="shared" si="110"/>
        <v>1.5955590438757133E-3</v>
      </c>
    </row>
    <row r="7012" spans="1:3" x14ac:dyDescent="0.25">
      <c r="A7012" s="1">
        <v>2.031602E-3</v>
      </c>
      <c r="B7012" s="1">
        <v>2.0261860000000001E-3</v>
      </c>
      <c r="C7012" s="1">
        <f t="shared" si="110"/>
        <v>2.6658764856501622E-3</v>
      </c>
    </row>
    <row r="7013" spans="1:3" x14ac:dyDescent="0.25">
      <c r="A7013" s="1">
        <v>2.0281470000000001E-3</v>
      </c>
      <c r="B7013" s="1">
        <v>2.021658E-3</v>
      </c>
      <c r="C7013" s="1">
        <f t="shared" si="110"/>
        <v>3.1994722276048764E-3</v>
      </c>
    </row>
    <row r="7014" spans="1:3" x14ac:dyDescent="0.25">
      <c r="A7014" s="1">
        <v>2.0293310000000001E-3</v>
      </c>
      <c r="B7014" s="1">
        <v>2.0229359999999999E-3</v>
      </c>
      <c r="C7014" s="1">
        <f t="shared" si="110"/>
        <v>3.1512848322921127E-3</v>
      </c>
    </row>
    <row r="7015" spans="1:3" x14ac:dyDescent="0.25">
      <c r="A7015" s="1">
        <v>2.0436059999999999E-3</v>
      </c>
      <c r="B7015" s="1">
        <v>2.0352320000000001E-3</v>
      </c>
      <c r="C7015" s="1">
        <f t="shared" si="110"/>
        <v>4.0976587463531595E-3</v>
      </c>
    </row>
    <row r="7016" spans="1:3" x14ac:dyDescent="0.25">
      <c r="A7016" s="1">
        <v>2.0519929999999998E-3</v>
      </c>
      <c r="B7016" s="1">
        <v>2.042107E-3</v>
      </c>
      <c r="C7016" s="1">
        <f t="shared" si="110"/>
        <v>4.8177552262603967E-3</v>
      </c>
    </row>
    <row r="7017" spans="1:3" x14ac:dyDescent="0.25">
      <c r="A7017" s="1">
        <v>2.0596899999999999E-3</v>
      </c>
      <c r="B7017" s="1">
        <v>2.0504500000000001E-3</v>
      </c>
      <c r="C7017" s="1">
        <f t="shared" si="110"/>
        <v>4.4861119877261969E-3</v>
      </c>
    </row>
    <row r="7018" spans="1:3" x14ac:dyDescent="0.25">
      <c r="A7018" s="1">
        <v>2.0698159999999999E-3</v>
      </c>
      <c r="B7018" s="1">
        <v>2.0591770000000001E-3</v>
      </c>
      <c r="C7018" s="1">
        <f t="shared" si="110"/>
        <v>5.140070421718543E-3</v>
      </c>
    </row>
    <row r="7019" spans="1:3" x14ac:dyDescent="0.25">
      <c r="A7019" s="1">
        <v>2.088529E-3</v>
      </c>
      <c r="B7019" s="1">
        <v>2.0783080000000001E-3</v>
      </c>
      <c r="C7019" s="1">
        <f t="shared" si="110"/>
        <v>4.893875067092642E-3</v>
      </c>
    </row>
    <row r="7020" spans="1:3" x14ac:dyDescent="0.25">
      <c r="A7020" s="1">
        <v>2.0992150000000002E-3</v>
      </c>
      <c r="B7020" s="1">
        <v>2.0901399999999999E-3</v>
      </c>
      <c r="C7020" s="1">
        <f t="shared" si="110"/>
        <v>4.3230445666595915E-3</v>
      </c>
    </row>
    <row r="7021" spans="1:3" x14ac:dyDescent="0.25">
      <c r="A7021" s="1">
        <v>2.094594E-3</v>
      </c>
      <c r="B7021" s="1">
        <v>2.0850690000000002E-3</v>
      </c>
      <c r="C7021" s="1">
        <f t="shared" si="110"/>
        <v>4.5474206457193191E-3</v>
      </c>
    </row>
    <row r="7022" spans="1:3" x14ac:dyDescent="0.25">
      <c r="A7022" s="1">
        <v>2.094692E-3</v>
      </c>
      <c r="B7022" s="1">
        <v>2.0906119999999999E-3</v>
      </c>
      <c r="C7022" s="1">
        <f t="shared" si="110"/>
        <v>1.9477803896706799E-3</v>
      </c>
    </row>
    <row r="7023" spans="1:3" x14ac:dyDescent="0.25">
      <c r="A7023" s="1">
        <v>2.0937809999999999E-3</v>
      </c>
      <c r="B7023" s="1">
        <v>2.089572E-3</v>
      </c>
      <c r="C7023" s="1">
        <f t="shared" si="110"/>
        <v>2.010238893179282E-3</v>
      </c>
    </row>
    <row r="7024" spans="1:3" x14ac:dyDescent="0.25">
      <c r="A7024" s="1">
        <v>2.097612E-3</v>
      </c>
      <c r="B7024" s="1">
        <v>2.090831E-3</v>
      </c>
      <c r="C7024" s="1">
        <f t="shared" si="110"/>
        <v>3.2327236876981895E-3</v>
      </c>
    </row>
    <row r="7025" spans="1:3" x14ac:dyDescent="0.25">
      <c r="A7025" s="1">
        <v>2.0974129999999998E-3</v>
      </c>
      <c r="B7025" s="1">
        <v>2.0912600000000002E-3</v>
      </c>
      <c r="C7025" s="1">
        <f t="shared" si="110"/>
        <v>2.9336139329734431E-3</v>
      </c>
    </row>
    <row r="7026" spans="1:3" x14ac:dyDescent="0.25">
      <c r="A7026" s="1">
        <v>2.086774E-3</v>
      </c>
      <c r="B7026" s="1">
        <v>2.0807220000000001E-3</v>
      </c>
      <c r="C7026" s="1">
        <f t="shared" si="110"/>
        <v>2.9001703107283685E-3</v>
      </c>
    </row>
    <row r="7027" spans="1:3" x14ac:dyDescent="0.25">
      <c r="A7027" s="1">
        <v>2.0868229999999998E-3</v>
      </c>
      <c r="B7027" s="1">
        <v>2.0777880000000001E-3</v>
      </c>
      <c r="C7027" s="1">
        <f t="shared" si="110"/>
        <v>4.3295478341956583E-3</v>
      </c>
    </row>
    <row r="7028" spans="1:3" x14ac:dyDescent="0.25">
      <c r="A7028" s="1">
        <v>2.0759889999999999E-3</v>
      </c>
      <c r="B7028" s="1">
        <v>2.068271E-3</v>
      </c>
      <c r="C7028" s="1">
        <f t="shared" si="110"/>
        <v>3.7177460959570956E-3</v>
      </c>
    </row>
    <row r="7029" spans="1:3" x14ac:dyDescent="0.25">
      <c r="A7029" s="1">
        <v>2.063652E-3</v>
      </c>
      <c r="B7029" s="1">
        <v>2.0578430000000002E-3</v>
      </c>
      <c r="C7029" s="1">
        <f t="shared" si="110"/>
        <v>2.8149125918516538E-3</v>
      </c>
    </row>
    <row r="7030" spans="1:3" x14ac:dyDescent="0.25">
      <c r="A7030" s="1">
        <v>2.048336E-3</v>
      </c>
      <c r="B7030" s="1">
        <v>2.0443969999999999E-3</v>
      </c>
      <c r="C7030" s="1">
        <f t="shared" si="110"/>
        <v>1.923024347568032E-3</v>
      </c>
    </row>
    <row r="7031" spans="1:3" x14ac:dyDescent="0.25">
      <c r="A7031" s="1">
        <v>2.0453170000000001E-3</v>
      </c>
      <c r="B7031" s="1">
        <v>2.0408869999999999E-3</v>
      </c>
      <c r="C7031" s="1">
        <f t="shared" si="110"/>
        <v>2.1659234240952114E-3</v>
      </c>
    </row>
    <row r="7032" spans="1:3" x14ac:dyDescent="0.25">
      <c r="A7032" s="1">
        <v>2.0353160000000001E-3</v>
      </c>
      <c r="B7032" s="1">
        <v>2.0319079999999998E-3</v>
      </c>
      <c r="C7032" s="1">
        <f t="shared" si="110"/>
        <v>1.6744328644791849E-3</v>
      </c>
    </row>
    <row r="7033" spans="1:3" x14ac:dyDescent="0.25">
      <c r="A7033" s="1">
        <v>2.01994E-3</v>
      </c>
      <c r="B7033" s="1">
        <v>2.0170499999999998E-3</v>
      </c>
      <c r="C7033" s="1">
        <f t="shared" si="110"/>
        <v>1.4307355664030536E-3</v>
      </c>
    </row>
    <row r="7034" spans="1:3" x14ac:dyDescent="0.25">
      <c r="A7034" s="1">
        <v>2.03703E-3</v>
      </c>
      <c r="B7034" s="1">
        <v>2.0314199999999999E-3</v>
      </c>
      <c r="C7034" s="1">
        <f t="shared" si="110"/>
        <v>2.7540095138510854E-3</v>
      </c>
    </row>
    <row r="7035" spans="1:3" x14ac:dyDescent="0.25">
      <c r="A7035" s="1">
        <v>2.051822E-3</v>
      </c>
      <c r="B7035" s="1">
        <v>2.0425830000000002E-3</v>
      </c>
      <c r="C7035" s="1">
        <f t="shared" si="110"/>
        <v>4.5028272432988152E-3</v>
      </c>
    </row>
    <row r="7036" spans="1:3" x14ac:dyDescent="0.25">
      <c r="A7036" s="1">
        <v>2.0564789999999999E-3</v>
      </c>
      <c r="B7036" s="1">
        <v>2.045411E-3</v>
      </c>
      <c r="C7036" s="1">
        <f t="shared" si="110"/>
        <v>5.382014598738878E-3</v>
      </c>
    </row>
    <row r="7037" spans="1:3" x14ac:dyDescent="0.25">
      <c r="A7037" s="1">
        <v>2.0680709999999999E-3</v>
      </c>
      <c r="B7037" s="1">
        <v>2.0560069999999999E-3</v>
      </c>
      <c r="C7037" s="1">
        <f t="shared" si="110"/>
        <v>5.8334554277875367E-3</v>
      </c>
    </row>
    <row r="7038" spans="1:3" x14ac:dyDescent="0.25">
      <c r="A7038" s="1">
        <v>2.079404E-3</v>
      </c>
      <c r="B7038" s="1">
        <v>2.0647170000000002E-3</v>
      </c>
      <c r="C7038" s="1">
        <f t="shared" si="110"/>
        <v>7.0630815368248655E-3</v>
      </c>
    </row>
    <row r="7039" spans="1:3" x14ac:dyDescent="0.25">
      <c r="A7039" s="1">
        <v>2.088112E-3</v>
      </c>
      <c r="B7039" s="1">
        <v>2.0751120000000001E-3</v>
      </c>
      <c r="C7039" s="1">
        <f t="shared" si="110"/>
        <v>6.225719693196529E-3</v>
      </c>
    </row>
    <row r="7040" spans="1:3" x14ac:dyDescent="0.25">
      <c r="A7040" s="1">
        <v>2.0856389999999998E-3</v>
      </c>
      <c r="B7040" s="1">
        <v>2.0730340000000001E-3</v>
      </c>
      <c r="C7040" s="1">
        <f t="shared" si="110"/>
        <v>6.0437113038257035E-3</v>
      </c>
    </row>
    <row r="7041" spans="1:3" x14ac:dyDescent="0.25">
      <c r="A7041" s="1">
        <v>2.089427E-3</v>
      </c>
      <c r="B7041" s="1">
        <v>2.0778530000000002E-3</v>
      </c>
      <c r="C7041" s="1">
        <f t="shared" si="110"/>
        <v>5.5393177172496921E-3</v>
      </c>
    </row>
    <row r="7042" spans="1:3" x14ac:dyDescent="0.25">
      <c r="A7042" s="1">
        <v>2.1032590000000001E-3</v>
      </c>
      <c r="B7042" s="1">
        <v>2.0947819999999999E-3</v>
      </c>
      <c r="C7042" s="1">
        <f t="shared" ref="C7042:C7105" si="111">(A7042-B7042)/A7042</f>
        <v>4.030411851322269E-3</v>
      </c>
    </row>
    <row r="7043" spans="1:3" x14ac:dyDescent="0.25">
      <c r="A7043" s="1">
        <v>2.118815E-3</v>
      </c>
      <c r="B7043" s="1">
        <v>2.1081749999999999E-3</v>
      </c>
      <c r="C7043" s="1">
        <f t="shared" si="111"/>
        <v>5.0216748512730601E-3</v>
      </c>
    </row>
    <row r="7044" spans="1:3" x14ac:dyDescent="0.25">
      <c r="A7044" s="1">
        <v>2.1226629999999999E-3</v>
      </c>
      <c r="B7044" s="1">
        <v>2.1127709999999998E-3</v>
      </c>
      <c r="C7044" s="1">
        <f t="shared" si="111"/>
        <v>4.6601839293378463E-3</v>
      </c>
    </row>
    <row r="7045" spans="1:3" x14ac:dyDescent="0.25">
      <c r="A7045" s="1">
        <v>2.114019E-3</v>
      </c>
      <c r="B7045" s="1">
        <v>2.1059859999999998E-3</v>
      </c>
      <c r="C7045" s="1">
        <f t="shared" si="111"/>
        <v>3.799871240514003E-3</v>
      </c>
    </row>
    <row r="7046" spans="1:3" x14ac:dyDescent="0.25">
      <c r="A7046" s="1">
        <v>2.1081009999999998E-3</v>
      </c>
      <c r="B7046" s="1">
        <v>2.0991909999999998E-3</v>
      </c>
      <c r="C7046" s="1">
        <f t="shared" si="111"/>
        <v>4.2265527126072212E-3</v>
      </c>
    </row>
    <row r="7047" spans="1:3" x14ac:dyDescent="0.25">
      <c r="A7047" s="1">
        <v>2.1000519999999998E-3</v>
      </c>
      <c r="B7047" s="1">
        <v>2.091421E-3</v>
      </c>
      <c r="C7047" s="1">
        <f t="shared" si="111"/>
        <v>4.1098982310913395E-3</v>
      </c>
    </row>
    <row r="7048" spans="1:3" x14ac:dyDescent="0.25">
      <c r="A7048" s="1">
        <v>2.087527E-3</v>
      </c>
      <c r="B7048" s="1">
        <v>2.0795900000000001E-3</v>
      </c>
      <c r="C7048" s="1">
        <f t="shared" si="111"/>
        <v>3.8021065116762378E-3</v>
      </c>
    </row>
    <row r="7049" spans="1:3" x14ac:dyDescent="0.25">
      <c r="A7049" s="1">
        <v>2.0663370000000001E-3</v>
      </c>
      <c r="B7049" s="1">
        <v>2.058383E-3</v>
      </c>
      <c r="C7049" s="1">
        <f t="shared" si="111"/>
        <v>3.8493237066364876E-3</v>
      </c>
    </row>
    <row r="7050" spans="1:3" x14ac:dyDescent="0.25">
      <c r="A7050" s="1">
        <v>2.0508060000000001E-3</v>
      </c>
      <c r="B7050" s="1">
        <v>2.043067E-3</v>
      </c>
      <c r="C7050" s="1">
        <f t="shared" si="111"/>
        <v>3.7736382671008845E-3</v>
      </c>
    </row>
    <row r="7051" spans="1:3" x14ac:dyDescent="0.25">
      <c r="A7051" s="1">
        <v>2.03936E-3</v>
      </c>
      <c r="B7051" s="1">
        <v>2.032584E-3</v>
      </c>
      <c r="C7051" s="1">
        <f t="shared" si="111"/>
        <v>3.3226110152204634E-3</v>
      </c>
    </row>
    <row r="7052" spans="1:3" x14ac:dyDescent="0.25">
      <c r="A7052" s="1">
        <v>2.028069E-3</v>
      </c>
      <c r="B7052" s="1">
        <v>2.0239479999999998E-3</v>
      </c>
      <c r="C7052" s="1">
        <f t="shared" si="111"/>
        <v>2.0319821465641253E-3</v>
      </c>
    </row>
    <row r="7053" spans="1:3" x14ac:dyDescent="0.25">
      <c r="A7053" s="1">
        <v>2.031822E-3</v>
      </c>
      <c r="B7053" s="1">
        <v>2.025429E-3</v>
      </c>
      <c r="C7053" s="1">
        <f t="shared" si="111"/>
        <v>3.1464370402525107E-3</v>
      </c>
    </row>
    <row r="7054" spans="1:3" x14ac:dyDescent="0.25">
      <c r="A7054" s="1">
        <v>2.047484E-3</v>
      </c>
      <c r="B7054" s="1">
        <v>2.0385749999999999E-3</v>
      </c>
      <c r="C7054" s="1">
        <f t="shared" si="111"/>
        <v>4.3511939531640231E-3</v>
      </c>
    </row>
    <row r="7055" spans="1:3" x14ac:dyDescent="0.25">
      <c r="A7055" s="1">
        <v>2.0434680000000001E-3</v>
      </c>
      <c r="B7055" s="1">
        <v>2.0340340000000001E-3</v>
      </c>
      <c r="C7055" s="1">
        <f t="shared" si="111"/>
        <v>4.6166614794065797E-3</v>
      </c>
    </row>
    <row r="7056" spans="1:3" x14ac:dyDescent="0.25">
      <c r="A7056" s="1">
        <v>2.0477220000000001E-3</v>
      </c>
      <c r="B7056" s="1">
        <v>2.036716E-3</v>
      </c>
      <c r="C7056" s="1">
        <f t="shared" si="111"/>
        <v>5.3747530182319848E-3</v>
      </c>
    </row>
    <row r="7057" spans="1:3" x14ac:dyDescent="0.25">
      <c r="A7057" s="1">
        <v>2.0624279999999998E-3</v>
      </c>
      <c r="B7057" s="1">
        <v>2.048823E-3</v>
      </c>
      <c r="C7057" s="1">
        <f t="shared" si="111"/>
        <v>6.5965939174603277E-3</v>
      </c>
    </row>
    <row r="7058" spans="1:3" x14ac:dyDescent="0.25">
      <c r="A7058" s="1">
        <v>2.0732200000000002E-3</v>
      </c>
      <c r="B7058" s="1">
        <v>2.0567340000000002E-3</v>
      </c>
      <c r="C7058" s="1">
        <f t="shared" si="111"/>
        <v>7.9518816141075314E-3</v>
      </c>
    </row>
    <row r="7059" spans="1:3" x14ac:dyDescent="0.25">
      <c r="A7059" s="1">
        <v>2.083292E-3</v>
      </c>
      <c r="B7059" s="1">
        <v>2.0670350000000001E-3</v>
      </c>
      <c r="C7059" s="1">
        <f t="shared" si="111"/>
        <v>7.8035148217340585E-3</v>
      </c>
    </row>
    <row r="7060" spans="1:3" x14ac:dyDescent="0.25">
      <c r="A7060" s="1">
        <v>2.093957E-3</v>
      </c>
      <c r="B7060" s="1">
        <v>2.0751659999999998E-3</v>
      </c>
      <c r="C7060" s="1">
        <f t="shared" si="111"/>
        <v>8.9739187576441184E-3</v>
      </c>
    </row>
    <row r="7061" spans="1:3" x14ac:dyDescent="0.25">
      <c r="A7061" s="1">
        <v>2.110144E-3</v>
      </c>
      <c r="B7061" s="1">
        <v>2.0929690000000001E-3</v>
      </c>
      <c r="C7061" s="1">
        <f t="shared" si="111"/>
        <v>8.1392549513208175E-3</v>
      </c>
    </row>
    <row r="7062" spans="1:3" x14ac:dyDescent="0.25">
      <c r="A7062" s="1">
        <v>2.1156170000000002E-3</v>
      </c>
      <c r="B7062" s="1">
        <v>2.1009330000000001E-3</v>
      </c>
      <c r="C7062" s="1">
        <f t="shared" si="111"/>
        <v>6.9407647981652868E-3</v>
      </c>
    </row>
    <row r="7063" spans="1:3" x14ac:dyDescent="0.25">
      <c r="A7063" s="1">
        <v>2.12817E-3</v>
      </c>
      <c r="B7063" s="1">
        <v>2.1147340000000001E-3</v>
      </c>
      <c r="C7063" s="1">
        <f t="shared" si="111"/>
        <v>6.3134054140411323E-3</v>
      </c>
    </row>
    <row r="7064" spans="1:3" x14ac:dyDescent="0.25">
      <c r="A7064" s="1">
        <v>2.1261969999999998E-3</v>
      </c>
      <c r="B7064" s="1">
        <v>2.1144309999999999E-3</v>
      </c>
      <c r="C7064" s="1">
        <f t="shared" si="111"/>
        <v>5.5338240059598712E-3</v>
      </c>
    </row>
    <row r="7065" spans="1:3" x14ac:dyDescent="0.25">
      <c r="A7065" s="1">
        <v>2.1226119999999998E-3</v>
      </c>
      <c r="B7065" s="1">
        <v>2.113055E-3</v>
      </c>
      <c r="C7065" s="1">
        <f t="shared" si="111"/>
        <v>4.5024714832479426E-3</v>
      </c>
    </row>
    <row r="7066" spans="1:3" x14ac:dyDescent="0.25">
      <c r="A7066" s="1">
        <v>2.1300730000000001E-3</v>
      </c>
      <c r="B7066" s="1">
        <v>2.1205920000000001E-3</v>
      </c>
      <c r="C7066" s="1">
        <f t="shared" si="111"/>
        <v>4.4510211621855145E-3</v>
      </c>
    </row>
    <row r="7067" spans="1:3" x14ac:dyDescent="0.25">
      <c r="A7067" s="1">
        <v>2.1201050000000002E-3</v>
      </c>
      <c r="B7067" s="1">
        <v>2.1100799999999999E-3</v>
      </c>
      <c r="C7067" s="1">
        <f t="shared" si="111"/>
        <v>4.7285393883794956E-3</v>
      </c>
    </row>
    <row r="7068" spans="1:3" x14ac:dyDescent="0.25">
      <c r="A7068" s="1">
        <v>2.103897E-3</v>
      </c>
      <c r="B7068" s="1">
        <v>2.0937170000000001E-3</v>
      </c>
      <c r="C7068" s="1">
        <f t="shared" si="111"/>
        <v>4.8386399144063732E-3</v>
      </c>
    </row>
    <row r="7069" spans="1:3" x14ac:dyDescent="0.25">
      <c r="A7069" s="1">
        <v>2.080246E-3</v>
      </c>
      <c r="B7069" s="1">
        <v>2.071692E-3</v>
      </c>
      <c r="C7069" s="1">
        <f t="shared" si="111"/>
        <v>4.1120136753057222E-3</v>
      </c>
    </row>
    <row r="7070" spans="1:3" x14ac:dyDescent="0.25">
      <c r="A7070" s="1">
        <v>2.0674650000000001E-3</v>
      </c>
      <c r="B7070" s="1">
        <v>2.061481E-3</v>
      </c>
      <c r="C7070" s="1">
        <f t="shared" si="111"/>
        <v>2.8943658054671351E-3</v>
      </c>
    </row>
    <row r="7071" spans="1:3" x14ac:dyDescent="0.25">
      <c r="A7071" s="1">
        <v>2.0498180000000001E-3</v>
      </c>
      <c r="B7071" s="1">
        <v>2.0455859999999998E-3</v>
      </c>
      <c r="C7071" s="1">
        <f t="shared" si="111"/>
        <v>2.0645735377483663E-3</v>
      </c>
    </row>
    <row r="7072" spans="1:3" x14ac:dyDescent="0.25">
      <c r="A7072" s="1">
        <v>2.0412640000000001E-3</v>
      </c>
      <c r="B7072" s="1">
        <v>2.0376370000000001E-3</v>
      </c>
      <c r="C7072" s="1">
        <f t="shared" si="111"/>
        <v>1.7768402323266224E-3</v>
      </c>
    </row>
    <row r="7073" spans="1:3" x14ac:dyDescent="0.25">
      <c r="A7073" s="1">
        <v>2.0367689999999999E-3</v>
      </c>
      <c r="B7073" s="1">
        <v>2.0310160000000001E-3</v>
      </c>
      <c r="C7073" s="1">
        <f t="shared" si="111"/>
        <v>2.8245716622748258E-3</v>
      </c>
    </row>
    <row r="7074" spans="1:3" x14ac:dyDescent="0.25">
      <c r="A7074" s="1">
        <v>2.0322909999999999E-3</v>
      </c>
      <c r="B7074" s="1">
        <v>2.0284830000000002E-3</v>
      </c>
      <c r="C7074" s="1">
        <f t="shared" si="111"/>
        <v>1.8737474111727487E-3</v>
      </c>
    </row>
    <row r="7075" spans="1:3" x14ac:dyDescent="0.25">
      <c r="A7075" s="1">
        <v>2.0252989999999999E-3</v>
      </c>
      <c r="B7075" s="1">
        <v>2.02162E-3</v>
      </c>
      <c r="C7075" s="1">
        <f t="shared" si="111"/>
        <v>1.8165219061481402E-3</v>
      </c>
    </row>
    <row r="7076" spans="1:3" x14ac:dyDescent="0.25">
      <c r="A7076" s="1">
        <v>2.0374770000000002E-3</v>
      </c>
      <c r="B7076" s="1">
        <v>2.0297050000000001E-3</v>
      </c>
      <c r="C7076" s="1">
        <f t="shared" si="111"/>
        <v>3.8145215872375849E-3</v>
      </c>
    </row>
    <row r="7077" spans="1:3" x14ac:dyDescent="0.25">
      <c r="A7077" s="1">
        <v>2.045931E-3</v>
      </c>
      <c r="B7077" s="1">
        <v>2.0358160000000002E-3</v>
      </c>
      <c r="C7077" s="1">
        <f t="shared" si="111"/>
        <v>4.9439594981452338E-3</v>
      </c>
    </row>
    <row r="7078" spans="1:3" x14ac:dyDescent="0.25">
      <c r="A7078" s="1">
        <v>2.0520009999999999E-3</v>
      </c>
      <c r="B7078" s="1">
        <v>2.0393379999999999E-3</v>
      </c>
      <c r="C7078" s="1">
        <f t="shared" si="111"/>
        <v>6.1710496242448213E-3</v>
      </c>
    </row>
    <row r="7079" spans="1:3" x14ac:dyDescent="0.25">
      <c r="A7079" s="1">
        <v>2.0632720000000001E-3</v>
      </c>
      <c r="B7079" s="1">
        <v>2.0485830000000001E-3</v>
      </c>
      <c r="C7079" s="1">
        <f t="shared" si="111"/>
        <v>7.1192746278726316E-3</v>
      </c>
    </row>
    <row r="7080" spans="1:3" x14ac:dyDescent="0.25">
      <c r="A7080" s="1">
        <v>2.0771930000000002E-3</v>
      </c>
      <c r="B7080" s="1">
        <v>2.0596270000000001E-3</v>
      </c>
      <c r="C7080" s="1">
        <f t="shared" si="111"/>
        <v>8.4566046583057566E-3</v>
      </c>
    </row>
    <row r="7081" spans="1:3" x14ac:dyDescent="0.25">
      <c r="A7081" s="1">
        <v>2.0918500000000001E-3</v>
      </c>
      <c r="B7081" s="1">
        <v>2.0752140000000001E-3</v>
      </c>
      <c r="C7081" s="1">
        <f t="shared" si="111"/>
        <v>7.9527690800009522E-3</v>
      </c>
    </row>
    <row r="7082" spans="1:3" x14ac:dyDescent="0.25">
      <c r="A7082" s="1">
        <v>2.1066769999999999E-3</v>
      </c>
      <c r="B7082" s="1">
        <v>2.089498E-3</v>
      </c>
      <c r="C7082" s="1">
        <f t="shared" si="111"/>
        <v>8.1545486090178892E-3</v>
      </c>
    </row>
    <row r="7083" spans="1:3" x14ac:dyDescent="0.25">
      <c r="A7083" s="1">
        <v>2.1366520000000002E-3</v>
      </c>
      <c r="B7083" s="1">
        <v>2.1189009999999999E-3</v>
      </c>
      <c r="C7083" s="1">
        <f t="shared" si="111"/>
        <v>8.3078573394265009E-3</v>
      </c>
    </row>
    <row r="7084" spans="1:3" x14ac:dyDescent="0.25">
      <c r="A7084" s="1">
        <v>2.1189770000000002E-3</v>
      </c>
      <c r="B7084" s="1">
        <v>2.1054680000000001E-3</v>
      </c>
      <c r="C7084" s="1">
        <f t="shared" si="111"/>
        <v>6.3752461683161685E-3</v>
      </c>
    </row>
    <row r="7085" spans="1:3" x14ac:dyDescent="0.25">
      <c r="A7085" s="1">
        <v>2.1248759999999999E-3</v>
      </c>
      <c r="B7085" s="1">
        <v>2.1170450000000001E-3</v>
      </c>
      <c r="C7085" s="1">
        <f t="shared" si="111"/>
        <v>3.6853915240229597E-3</v>
      </c>
    </row>
    <row r="7086" spans="1:3" x14ac:dyDescent="0.25">
      <c r="A7086" s="1">
        <v>2.1390329999999998E-3</v>
      </c>
      <c r="B7086" s="1">
        <v>2.1306099999999998E-3</v>
      </c>
      <c r="C7086" s="1">
        <f t="shared" si="111"/>
        <v>3.9377606610089813E-3</v>
      </c>
    </row>
    <row r="7087" spans="1:3" x14ac:dyDescent="0.25">
      <c r="A7087" s="1">
        <v>2.1162020000000002E-3</v>
      </c>
      <c r="B7087" s="1">
        <v>2.108099E-3</v>
      </c>
      <c r="C7087" s="1">
        <f t="shared" si="111"/>
        <v>3.8290295538895573E-3</v>
      </c>
    </row>
    <row r="7088" spans="1:3" x14ac:dyDescent="0.25">
      <c r="A7088" s="1">
        <v>2.1109710000000001E-3</v>
      </c>
      <c r="B7088" s="1">
        <v>2.1037690000000001E-3</v>
      </c>
      <c r="C7088" s="1">
        <f t="shared" si="111"/>
        <v>3.41170011336015E-3</v>
      </c>
    </row>
    <row r="7089" spans="1:3" x14ac:dyDescent="0.25">
      <c r="A7089" s="1">
        <v>2.0986009999999999E-3</v>
      </c>
      <c r="B7089" s="1">
        <v>2.092642E-3</v>
      </c>
      <c r="C7089" s="1">
        <f t="shared" si="111"/>
        <v>2.8395107026060818E-3</v>
      </c>
    </row>
    <row r="7090" spans="1:3" x14ac:dyDescent="0.25">
      <c r="A7090" s="1">
        <v>2.0599910000000002E-3</v>
      </c>
      <c r="B7090" s="1">
        <v>2.0601560000000001E-3</v>
      </c>
      <c r="C7090" s="1">
        <f t="shared" si="111"/>
        <v>-8.0097437318846272E-5</v>
      </c>
    </row>
    <row r="7091" spans="1:3" x14ac:dyDescent="0.25">
      <c r="A7091" s="1">
        <v>2.033197E-3</v>
      </c>
      <c r="B7091" s="1">
        <v>2.0307139999999999E-3</v>
      </c>
      <c r="C7091" s="1">
        <f t="shared" si="111"/>
        <v>1.2212294234155237E-3</v>
      </c>
    </row>
    <row r="7092" spans="1:3" x14ac:dyDescent="0.25">
      <c r="A7092" s="1">
        <v>2.0238639999999998E-3</v>
      </c>
      <c r="B7092" s="1">
        <v>2.0208520000000001E-3</v>
      </c>
      <c r="C7092" s="1">
        <f t="shared" si="111"/>
        <v>1.4882422929602583E-3</v>
      </c>
    </row>
    <row r="7093" spans="1:3" x14ac:dyDescent="0.25">
      <c r="A7093" s="1">
        <v>2.0062270000000002E-3</v>
      </c>
      <c r="B7093" s="1">
        <v>2.0042129999999999E-3</v>
      </c>
      <c r="C7093" s="1">
        <f t="shared" si="111"/>
        <v>1.0038744369407196E-3</v>
      </c>
    </row>
    <row r="7094" spans="1:3" x14ac:dyDescent="0.25">
      <c r="A7094" s="1">
        <v>2.0041600000000001E-3</v>
      </c>
      <c r="B7094" s="1">
        <v>2.0035980000000001E-3</v>
      </c>
      <c r="C7094" s="1">
        <f t="shared" si="111"/>
        <v>2.8041673319493371E-4</v>
      </c>
    </row>
    <row r="7095" spans="1:3" x14ac:dyDescent="0.25">
      <c r="A7095" s="1">
        <v>2.002897E-3</v>
      </c>
      <c r="B7095" s="1">
        <v>1.9998099999999999E-3</v>
      </c>
      <c r="C7095" s="1">
        <f t="shared" si="111"/>
        <v>1.5412674740638893E-3</v>
      </c>
    </row>
    <row r="7096" spans="1:3" x14ac:dyDescent="0.25">
      <c r="A7096" s="1">
        <v>2.0120060000000002E-3</v>
      </c>
      <c r="B7096" s="1">
        <v>2.0062589999999998E-3</v>
      </c>
      <c r="C7096" s="1">
        <f t="shared" si="111"/>
        <v>2.8563533110738189E-3</v>
      </c>
    </row>
    <row r="7097" spans="1:3" x14ac:dyDescent="0.25">
      <c r="A7097" s="1">
        <v>2.0144310000000001E-3</v>
      </c>
      <c r="B7097" s="1">
        <v>2.0088419999999998E-3</v>
      </c>
      <c r="C7097" s="1">
        <f t="shared" si="111"/>
        <v>2.7744807342620758E-3</v>
      </c>
    </row>
    <row r="7098" spans="1:3" x14ac:dyDescent="0.25">
      <c r="A7098" s="1">
        <v>2.021218E-3</v>
      </c>
      <c r="B7098" s="1">
        <v>2.01271E-3</v>
      </c>
      <c r="C7098" s="1">
        <f t="shared" si="111"/>
        <v>4.2093430792719804E-3</v>
      </c>
    </row>
    <row r="7099" spans="1:3" x14ac:dyDescent="0.25">
      <c r="A7099" s="1">
        <v>2.0307530000000002E-3</v>
      </c>
      <c r="B7099" s="1">
        <v>2.020169E-3</v>
      </c>
      <c r="C7099" s="1">
        <f t="shared" si="111"/>
        <v>5.2118598372131487E-3</v>
      </c>
    </row>
    <row r="7100" spans="1:3" x14ac:dyDescent="0.25">
      <c r="A7100" s="1">
        <v>2.0375860000000001E-3</v>
      </c>
      <c r="B7100" s="1">
        <v>2.0247640000000001E-3</v>
      </c>
      <c r="C7100" s="1">
        <f t="shared" si="111"/>
        <v>6.2927405272709992E-3</v>
      </c>
    </row>
    <row r="7101" spans="1:3" x14ac:dyDescent="0.25">
      <c r="A7101" s="1">
        <v>2.0464379999999998E-3</v>
      </c>
      <c r="B7101" s="1">
        <v>2.032341E-3</v>
      </c>
      <c r="C7101" s="1">
        <f t="shared" si="111"/>
        <v>6.8885546495910501E-3</v>
      </c>
    </row>
    <row r="7102" spans="1:3" x14ac:dyDescent="0.25">
      <c r="A7102" s="1">
        <v>2.0555790000000001E-3</v>
      </c>
      <c r="B7102" s="1">
        <v>2.039749E-3</v>
      </c>
      <c r="C7102" s="1">
        <f t="shared" si="111"/>
        <v>7.7009932481311091E-3</v>
      </c>
    </row>
    <row r="7103" spans="1:3" x14ac:dyDescent="0.25">
      <c r="A7103" s="1">
        <v>2.0675340000000002E-3</v>
      </c>
      <c r="B7103" s="1">
        <v>2.0530790000000002E-3</v>
      </c>
      <c r="C7103" s="1">
        <f t="shared" si="111"/>
        <v>6.9914206973138151E-3</v>
      </c>
    </row>
    <row r="7104" spans="1:3" x14ac:dyDescent="0.25">
      <c r="A7104" s="1">
        <v>2.0598980000000001E-3</v>
      </c>
      <c r="B7104" s="1">
        <v>2.0502020000000001E-3</v>
      </c>
      <c r="C7104" s="1">
        <f t="shared" si="111"/>
        <v>4.7070291829983861E-3</v>
      </c>
    </row>
    <row r="7105" spans="1:3" x14ac:dyDescent="0.25">
      <c r="A7105" s="1">
        <v>2.1126729999999998E-3</v>
      </c>
      <c r="B7105" s="1">
        <v>2.1038300000000001E-3</v>
      </c>
      <c r="C7105" s="1">
        <f t="shared" si="111"/>
        <v>4.1856927219686623E-3</v>
      </c>
    </row>
    <row r="7106" spans="1:3" x14ac:dyDescent="0.25">
      <c r="A7106" s="1">
        <v>2.1236330000000002E-3</v>
      </c>
      <c r="B7106" s="1">
        <v>2.1123209999999999E-3</v>
      </c>
      <c r="C7106" s="1">
        <f t="shared" ref="C7106:C7169" si="112">(A7106-B7106)/A7106</f>
        <v>5.3267207657821765E-3</v>
      </c>
    </row>
    <row r="7107" spans="1:3" x14ac:dyDescent="0.25">
      <c r="A7107" s="1">
        <v>2.1081950000000002E-3</v>
      </c>
      <c r="B7107" s="1">
        <v>2.1034299999999999E-3</v>
      </c>
      <c r="C7107" s="1">
        <f t="shared" si="112"/>
        <v>2.260227350885627E-3</v>
      </c>
    </row>
    <row r="7108" spans="1:3" x14ac:dyDescent="0.25">
      <c r="A7108" s="1">
        <v>2.12905E-3</v>
      </c>
      <c r="B7108" s="1">
        <v>2.1257339999999998E-3</v>
      </c>
      <c r="C7108" s="1">
        <f t="shared" si="112"/>
        <v>1.5575021723304616E-3</v>
      </c>
    </row>
    <row r="7109" spans="1:3" x14ac:dyDescent="0.25">
      <c r="A7109" s="1">
        <v>2.1036520000000001E-3</v>
      </c>
      <c r="B7109" s="1">
        <v>2.1019939999999998E-3</v>
      </c>
      <c r="C7109" s="1">
        <f t="shared" si="112"/>
        <v>7.8815317362391764E-4</v>
      </c>
    </row>
    <row r="7110" spans="1:3" x14ac:dyDescent="0.25">
      <c r="A7110" s="1">
        <v>2.0790959999999999E-3</v>
      </c>
      <c r="B7110" s="1">
        <v>2.075786E-3</v>
      </c>
      <c r="C7110" s="1">
        <f t="shared" si="112"/>
        <v>1.5920380780877162E-3</v>
      </c>
    </row>
    <row r="7111" spans="1:3" x14ac:dyDescent="0.25">
      <c r="A7111" s="1">
        <v>2.0183660000000002E-3</v>
      </c>
      <c r="B7111" s="1">
        <v>2.022537E-3</v>
      </c>
      <c r="C7111" s="1">
        <f t="shared" si="112"/>
        <v>-2.0665231182054504E-3</v>
      </c>
    </row>
    <row r="7112" spans="1:3" x14ac:dyDescent="0.25">
      <c r="A7112" s="1">
        <v>1.996594E-3</v>
      </c>
      <c r="B7112" s="1">
        <v>1.9996039999999999E-3</v>
      </c>
      <c r="C7112" s="1">
        <f t="shared" si="112"/>
        <v>-1.5075673872604572E-3</v>
      </c>
    </row>
    <row r="7113" spans="1:3" x14ac:dyDescent="0.25">
      <c r="A7113" s="1">
        <v>1.9804100000000002E-3</v>
      </c>
      <c r="B7113" s="1">
        <v>1.9817900000000002E-3</v>
      </c>
      <c r="C7113" s="1">
        <f t="shared" si="112"/>
        <v>-6.9682540484043416E-4</v>
      </c>
    </row>
    <row r="7114" spans="1:3" x14ac:dyDescent="0.25">
      <c r="A7114" s="1">
        <v>1.971352E-3</v>
      </c>
      <c r="B7114" s="1">
        <v>1.974941E-3</v>
      </c>
      <c r="C7114" s="1">
        <f t="shared" si="112"/>
        <v>-1.8205779586801458E-3</v>
      </c>
    </row>
    <row r="7115" spans="1:3" x14ac:dyDescent="0.25">
      <c r="A7115" s="1">
        <v>1.9642710000000001E-3</v>
      </c>
      <c r="B7115" s="1">
        <v>1.967533E-3</v>
      </c>
      <c r="C7115" s="1">
        <f t="shared" si="112"/>
        <v>-1.6606669853599476E-3</v>
      </c>
    </row>
    <row r="7116" spans="1:3" x14ac:dyDescent="0.25">
      <c r="A7116" s="1">
        <v>1.9720599999999999E-3</v>
      </c>
      <c r="B7116" s="1">
        <v>1.9725210000000001E-3</v>
      </c>
      <c r="C7116" s="1">
        <f t="shared" si="112"/>
        <v>-2.337657069258599E-4</v>
      </c>
    </row>
    <row r="7117" spans="1:3" x14ac:dyDescent="0.25">
      <c r="A7117" s="1">
        <v>1.9764349999999999E-3</v>
      </c>
      <c r="B7117" s="1">
        <v>1.975021E-3</v>
      </c>
      <c r="C7117" s="1">
        <f t="shared" si="112"/>
        <v>7.1542954865701593E-4</v>
      </c>
    </row>
    <row r="7118" spans="1:3" x14ac:dyDescent="0.25">
      <c r="A7118" s="1">
        <v>1.9893390000000001E-3</v>
      </c>
      <c r="B7118" s="1">
        <v>1.986785E-3</v>
      </c>
      <c r="C7118" s="1">
        <f t="shared" si="112"/>
        <v>1.2838435279256565E-3</v>
      </c>
    </row>
    <row r="7119" spans="1:3" x14ac:dyDescent="0.25">
      <c r="A7119" s="1">
        <v>2.0010890000000002E-3</v>
      </c>
      <c r="B7119" s="1">
        <v>1.9955039999999999E-3</v>
      </c>
      <c r="C7119" s="1">
        <f t="shared" si="112"/>
        <v>2.7909803112206527E-3</v>
      </c>
    </row>
    <row r="7120" spans="1:3" x14ac:dyDescent="0.25">
      <c r="A7120" s="1">
        <v>2.0073370000000001E-3</v>
      </c>
      <c r="B7120" s="1">
        <v>1.9998490000000002E-3</v>
      </c>
      <c r="C7120" s="1">
        <f t="shared" si="112"/>
        <v>3.7303153381818494E-3</v>
      </c>
    </row>
    <row r="7121" spans="1:3" x14ac:dyDescent="0.25">
      <c r="A7121" s="1">
        <v>2.0100999999999999E-3</v>
      </c>
      <c r="B7121" s="1">
        <v>2.0021790000000002E-3</v>
      </c>
      <c r="C7121" s="1">
        <f t="shared" si="112"/>
        <v>3.9405999701505948E-3</v>
      </c>
    </row>
    <row r="7122" spans="1:3" x14ac:dyDescent="0.25">
      <c r="A7122" s="1">
        <v>2.0074569999999998E-3</v>
      </c>
      <c r="B7122" s="1">
        <v>1.9984080000000001E-3</v>
      </c>
      <c r="C7122" s="1">
        <f t="shared" si="112"/>
        <v>4.5076930664017661E-3</v>
      </c>
    </row>
    <row r="7123" spans="1:3" x14ac:dyDescent="0.25">
      <c r="A7123" s="1">
        <v>2.0103690000000001E-3</v>
      </c>
      <c r="B7123" s="1">
        <v>2.0012010000000002E-3</v>
      </c>
      <c r="C7123" s="1">
        <f t="shared" si="112"/>
        <v>4.5603568300147564E-3</v>
      </c>
    </row>
    <row r="7124" spans="1:3" x14ac:dyDescent="0.25">
      <c r="A7124" s="1">
        <v>2.0049849999999999E-3</v>
      </c>
      <c r="B7124" s="1">
        <v>1.9979289999999999E-3</v>
      </c>
      <c r="C7124" s="1">
        <f t="shared" si="112"/>
        <v>3.5192283234039539E-3</v>
      </c>
    </row>
    <row r="7125" spans="1:3" x14ac:dyDescent="0.25">
      <c r="A7125" s="1">
        <v>2.0104250000000001E-3</v>
      </c>
      <c r="B7125" s="1">
        <v>2.0052580000000002E-3</v>
      </c>
      <c r="C7125" s="1">
        <f t="shared" si="112"/>
        <v>2.5701033363591933E-3</v>
      </c>
    </row>
    <row r="7126" spans="1:3" x14ac:dyDescent="0.25">
      <c r="A7126" s="1">
        <v>2.0322740000000001E-3</v>
      </c>
      <c r="B7126" s="1">
        <v>2.026056E-3</v>
      </c>
      <c r="C7126" s="1">
        <f t="shared" si="112"/>
        <v>3.0596268022914765E-3</v>
      </c>
    </row>
    <row r="7127" spans="1:3" x14ac:dyDescent="0.25">
      <c r="A7127" s="1">
        <v>2.0520429999999999E-3</v>
      </c>
      <c r="B7127" s="1">
        <v>2.043731E-3</v>
      </c>
      <c r="C7127" s="1">
        <f t="shared" si="112"/>
        <v>4.0505973802692748E-3</v>
      </c>
    </row>
    <row r="7128" spans="1:3" x14ac:dyDescent="0.25">
      <c r="A7128" s="1">
        <v>2.068224E-3</v>
      </c>
      <c r="B7128" s="1">
        <v>2.0638660000000001E-3</v>
      </c>
      <c r="C7128" s="1">
        <f t="shared" si="112"/>
        <v>2.1071218591409246E-3</v>
      </c>
    </row>
    <row r="7129" spans="1:3" x14ac:dyDescent="0.25">
      <c r="A7129" s="1">
        <v>2.0865649999999999E-3</v>
      </c>
      <c r="B7129" s="1">
        <v>2.0867149999999998E-3</v>
      </c>
      <c r="C7129" s="1">
        <f t="shared" si="112"/>
        <v>-7.1888486579606455E-5</v>
      </c>
    </row>
    <row r="7130" spans="1:3" x14ac:dyDescent="0.25">
      <c r="A7130" s="1">
        <v>2.067808E-3</v>
      </c>
      <c r="B7130" s="1">
        <v>2.0682449999999998E-3</v>
      </c>
      <c r="C7130" s="1">
        <f t="shared" si="112"/>
        <v>-2.1133490149947837E-4</v>
      </c>
    </row>
    <row r="7131" spans="1:3" x14ac:dyDescent="0.25">
      <c r="A7131" s="1">
        <v>2.0379320000000001E-3</v>
      </c>
      <c r="B7131" s="1">
        <v>2.0408639999999999E-3</v>
      </c>
      <c r="C7131" s="1">
        <f t="shared" si="112"/>
        <v>-1.4387133623691866E-3</v>
      </c>
    </row>
    <row r="7132" spans="1:3" x14ac:dyDescent="0.25">
      <c r="A7132" s="1">
        <v>2.0002570000000001E-3</v>
      </c>
      <c r="B7132" s="1">
        <v>2.0036260000000001E-3</v>
      </c>
      <c r="C7132" s="1">
        <f t="shared" si="112"/>
        <v>-1.6842835695613254E-3</v>
      </c>
    </row>
    <row r="7133" spans="1:3" x14ac:dyDescent="0.25">
      <c r="A7133" s="1">
        <v>1.9700519999999999E-3</v>
      </c>
      <c r="B7133" s="1">
        <v>1.9736020000000001E-3</v>
      </c>
      <c r="C7133" s="1">
        <f t="shared" si="112"/>
        <v>-1.8019828918222299E-3</v>
      </c>
    </row>
    <row r="7134" spans="1:3" x14ac:dyDescent="0.25">
      <c r="A7134" s="1">
        <v>1.9539890000000002E-3</v>
      </c>
      <c r="B7134" s="1">
        <v>1.95766E-3</v>
      </c>
      <c r="C7134" s="1">
        <f t="shared" si="112"/>
        <v>-1.878720913986617E-3</v>
      </c>
    </row>
    <row r="7135" spans="1:3" x14ac:dyDescent="0.25">
      <c r="A7135" s="1">
        <v>1.9452460000000001E-3</v>
      </c>
      <c r="B7135" s="1">
        <v>1.9459880000000001E-3</v>
      </c>
      <c r="C7135" s="1">
        <f t="shared" si="112"/>
        <v>-3.8144275839661077E-4</v>
      </c>
    </row>
    <row r="7136" spans="1:3" x14ac:dyDescent="0.25">
      <c r="A7136" s="1">
        <v>1.957659E-3</v>
      </c>
      <c r="B7136" s="1">
        <v>1.9566309999999999E-3</v>
      </c>
      <c r="C7136" s="1">
        <f t="shared" si="112"/>
        <v>5.2511698922035955E-4</v>
      </c>
    </row>
    <row r="7137" spans="1:3" x14ac:dyDescent="0.25">
      <c r="A7137" s="1">
        <v>1.9665350000000002E-3</v>
      </c>
      <c r="B7137" s="1">
        <v>1.9631649999999998E-3</v>
      </c>
      <c r="C7137" s="1">
        <f t="shared" si="112"/>
        <v>1.7136740510595382E-3</v>
      </c>
    </row>
    <row r="7138" spans="1:3" x14ac:dyDescent="0.25">
      <c r="A7138" s="1">
        <v>1.979041E-3</v>
      </c>
      <c r="B7138" s="1">
        <v>1.9744799999999998E-3</v>
      </c>
      <c r="C7138" s="1">
        <f t="shared" si="112"/>
        <v>2.3046515964045963E-3</v>
      </c>
    </row>
    <row r="7139" spans="1:3" x14ac:dyDescent="0.25">
      <c r="A7139" s="1">
        <v>1.9856349999999999E-3</v>
      </c>
      <c r="B7139" s="1">
        <v>1.9807039999999998E-3</v>
      </c>
      <c r="C7139" s="1">
        <f t="shared" si="112"/>
        <v>2.4833365648772908E-3</v>
      </c>
    </row>
    <row r="7140" spans="1:3" x14ac:dyDescent="0.25">
      <c r="A7140" s="1">
        <v>1.9873949999999999E-3</v>
      </c>
      <c r="B7140" s="1">
        <v>1.9845319999999998E-3</v>
      </c>
      <c r="C7140" s="1">
        <f t="shared" si="112"/>
        <v>1.4405792507277539E-3</v>
      </c>
    </row>
    <row r="7141" spans="1:3" x14ac:dyDescent="0.25">
      <c r="A7141" s="1">
        <v>1.9866509999999999E-3</v>
      </c>
      <c r="B7141" s="1">
        <v>1.9842100000000001E-3</v>
      </c>
      <c r="C7141" s="1">
        <f t="shared" si="112"/>
        <v>1.2287009645880068E-3</v>
      </c>
    </row>
    <row r="7142" spans="1:3" x14ac:dyDescent="0.25">
      <c r="A7142" s="1">
        <v>1.9818739999999998E-3</v>
      </c>
      <c r="B7142" s="1">
        <v>1.9794790000000001E-3</v>
      </c>
      <c r="C7142" s="1">
        <f t="shared" si="112"/>
        <v>1.208452202309357E-3</v>
      </c>
    </row>
    <row r="7143" spans="1:3" x14ac:dyDescent="0.25">
      <c r="A7143" s="1">
        <v>1.973163E-3</v>
      </c>
      <c r="B7143" s="1">
        <v>1.971904E-3</v>
      </c>
      <c r="C7143" s="1">
        <f t="shared" si="112"/>
        <v>6.3806183270210442E-4</v>
      </c>
    </row>
    <row r="7144" spans="1:3" x14ac:dyDescent="0.25">
      <c r="A7144" s="1">
        <v>1.965863E-3</v>
      </c>
      <c r="B7144" s="1">
        <v>1.9632629999999998E-3</v>
      </c>
      <c r="C7144" s="1">
        <f t="shared" si="112"/>
        <v>1.3225743604717986E-3</v>
      </c>
    </row>
    <row r="7145" spans="1:3" x14ac:dyDescent="0.25">
      <c r="A7145" s="1">
        <v>1.9742470000000002E-3</v>
      </c>
      <c r="B7145" s="1">
        <v>1.9699320000000002E-3</v>
      </c>
      <c r="C7145" s="1">
        <f t="shared" si="112"/>
        <v>2.1856434377258574E-3</v>
      </c>
    </row>
    <row r="7146" spans="1:3" x14ac:dyDescent="0.25">
      <c r="A7146" s="1">
        <v>1.974922E-3</v>
      </c>
      <c r="B7146" s="1">
        <v>1.9709810000000001E-3</v>
      </c>
      <c r="C7146" s="1">
        <f t="shared" si="112"/>
        <v>1.9955218484577755E-3</v>
      </c>
    </row>
    <row r="7147" spans="1:3" x14ac:dyDescent="0.25">
      <c r="A7147" s="1">
        <v>1.9879390000000002E-3</v>
      </c>
      <c r="B7147" s="1">
        <v>1.987698E-3</v>
      </c>
      <c r="C7147" s="1">
        <f t="shared" si="112"/>
        <v>1.2123108405248687E-4</v>
      </c>
    </row>
    <row r="7148" spans="1:3" x14ac:dyDescent="0.25">
      <c r="A7148" s="1">
        <v>2.007389E-3</v>
      </c>
      <c r="B7148" s="1">
        <v>2.0100700000000001E-3</v>
      </c>
      <c r="C7148" s="1">
        <f t="shared" si="112"/>
        <v>-1.3355657523280427E-3</v>
      </c>
    </row>
    <row r="7149" spans="1:3" x14ac:dyDescent="0.25">
      <c r="A7149" s="1">
        <v>2.0199200000000001E-3</v>
      </c>
      <c r="B7149" s="1">
        <v>2.022636E-3</v>
      </c>
      <c r="C7149" s="1">
        <f t="shared" si="112"/>
        <v>-1.3446077072358457E-3</v>
      </c>
    </row>
    <row r="7150" spans="1:3" x14ac:dyDescent="0.25">
      <c r="A7150" s="1">
        <v>2.023076E-3</v>
      </c>
      <c r="B7150" s="1">
        <v>2.0273130000000002E-3</v>
      </c>
      <c r="C7150" s="1">
        <f t="shared" si="112"/>
        <v>-2.0943355563509485E-3</v>
      </c>
    </row>
    <row r="7151" spans="1:3" x14ac:dyDescent="0.25">
      <c r="A7151" s="1">
        <v>2.0337020000000001E-3</v>
      </c>
      <c r="B7151" s="1">
        <v>2.0416359999999999E-3</v>
      </c>
      <c r="C7151" s="1">
        <f t="shared" si="112"/>
        <v>-3.9012598699316838E-3</v>
      </c>
    </row>
    <row r="7152" spans="1:3" x14ac:dyDescent="0.25">
      <c r="A7152" s="1">
        <v>2.0292660000000001E-3</v>
      </c>
      <c r="B7152" s="1">
        <v>2.035387E-3</v>
      </c>
      <c r="C7152" s="1">
        <f t="shared" si="112"/>
        <v>-3.0163615809854355E-3</v>
      </c>
    </row>
    <row r="7153" spans="1:3" x14ac:dyDescent="0.25">
      <c r="A7153" s="1">
        <v>1.9948679999999999E-3</v>
      </c>
      <c r="B7153" s="1">
        <v>1.9991639999999999E-3</v>
      </c>
      <c r="C7153" s="1">
        <f t="shared" si="112"/>
        <v>-2.153525947581488E-3</v>
      </c>
    </row>
    <row r="7154" spans="1:3" x14ac:dyDescent="0.25">
      <c r="A7154" s="1">
        <v>1.960233E-3</v>
      </c>
      <c r="B7154" s="1">
        <v>1.9637840000000001E-3</v>
      </c>
      <c r="C7154" s="1">
        <f t="shared" si="112"/>
        <v>-1.811519344894242E-3</v>
      </c>
    </row>
    <row r="7155" spans="1:3" x14ac:dyDescent="0.25">
      <c r="A7155" s="1">
        <v>1.9394810000000001E-3</v>
      </c>
      <c r="B7155" s="1">
        <v>1.942191E-3</v>
      </c>
      <c r="C7155" s="1">
        <f t="shared" si="112"/>
        <v>-1.3972810251814541E-3</v>
      </c>
    </row>
    <row r="7156" spans="1:3" x14ac:dyDescent="0.25">
      <c r="A7156" s="1">
        <v>1.9561069999999999E-3</v>
      </c>
      <c r="B7156" s="1">
        <v>1.957903E-3</v>
      </c>
      <c r="C7156" s="1">
        <f t="shared" si="112"/>
        <v>-9.1815018299105792E-4</v>
      </c>
    </row>
    <row r="7157" spans="1:3" x14ac:dyDescent="0.25">
      <c r="A7157" s="1">
        <v>1.96466E-3</v>
      </c>
      <c r="B7157" s="1">
        <v>1.96255E-3</v>
      </c>
      <c r="C7157" s="1">
        <f t="shared" si="112"/>
        <v>1.0739771767125333E-3</v>
      </c>
    </row>
    <row r="7158" spans="1:3" x14ac:dyDescent="0.25">
      <c r="A7158" s="1">
        <v>1.9709570000000002E-3</v>
      </c>
      <c r="B7158" s="1">
        <v>1.968998E-3</v>
      </c>
      <c r="C7158" s="1">
        <f t="shared" si="112"/>
        <v>9.9393340392518043E-4</v>
      </c>
    </row>
    <row r="7159" spans="1:3" x14ac:dyDescent="0.25">
      <c r="A7159" s="1">
        <v>1.9739470000000002E-3</v>
      </c>
      <c r="B7159" s="1">
        <v>1.9715470000000001E-3</v>
      </c>
      <c r="C7159" s="1">
        <f t="shared" si="112"/>
        <v>1.2158381152077833E-3</v>
      </c>
    </row>
    <row r="7160" spans="1:3" x14ac:dyDescent="0.25">
      <c r="A7160" s="1">
        <v>1.976205E-3</v>
      </c>
      <c r="B7160" s="1">
        <v>1.9738889999999999E-3</v>
      </c>
      <c r="C7160" s="1">
        <f t="shared" si="112"/>
        <v>1.1719431941524471E-3</v>
      </c>
    </row>
    <row r="7161" spans="1:3" x14ac:dyDescent="0.25">
      <c r="A7161" s="1">
        <v>1.9792350000000002E-3</v>
      </c>
      <c r="B7161" s="1">
        <v>1.975573E-3</v>
      </c>
      <c r="C7161" s="1">
        <f t="shared" si="112"/>
        <v>1.8502098032826804E-3</v>
      </c>
    </row>
    <row r="7162" spans="1:3" x14ac:dyDescent="0.25">
      <c r="A7162" s="1">
        <v>1.979134E-3</v>
      </c>
      <c r="B7162" s="1">
        <v>1.9770209999999998E-3</v>
      </c>
      <c r="C7162" s="1">
        <f t="shared" si="112"/>
        <v>1.0676386742889574E-3</v>
      </c>
    </row>
    <row r="7163" spans="1:3" x14ac:dyDescent="0.25">
      <c r="A7163" s="1">
        <v>1.970229E-3</v>
      </c>
      <c r="B7163" s="1">
        <v>1.970248E-3</v>
      </c>
      <c r="C7163" s="1">
        <f t="shared" si="112"/>
        <v>-9.6435490493612151E-6</v>
      </c>
    </row>
    <row r="7164" spans="1:3" x14ac:dyDescent="0.25">
      <c r="A7164" s="1">
        <v>1.959339E-3</v>
      </c>
      <c r="B7164" s="1">
        <v>1.9604650000000002E-3</v>
      </c>
      <c r="C7164" s="1">
        <f t="shared" si="112"/>
        <v>-5.7468360503218948E-4</v>
      </c>
    </row>
    <row r="7165" spans="1:3" x14ac:dyDescent="0.25">
      <c r="A7165" s="1">
        <v>1.936634E-3</v>
      </c>
      <c r="B7165" s="1">
        <v>1.942643E-3</v>
      </c>
      <c r="C7165" s="1">
        <f t="shared" si="112"/>
        <v>-3.1028062091236455E-3</v>
      </c>
    </row>
    <row r="7166" spans="1:3" x14ac:dyDescent="0.25">
      <c r="A7166" s="1">
        <v>1.898198E-3</v>
      </c>
      <c r="B7166" s="1">
        <v>1.9046670000000001E-3</v>
      </c>
      <c r="C7166" s="1">
        <f t="shared" si="112"/>
        <v>-3.4079690316816524E-3</v>
      </c>
    </row>
    <row r="7167" spans="1:3" x14ac:dyDescent="0.25">
      <c r="A7167" s="1">
        <v>1.9028999999999999E-3</v>
      </c>
      <c r="B7167" s="1">
        <v>1.9055820000000001E-3</v>
      </c>
      <c r="C7167" s="1">
        <f t="shared" si="112"/>
        <v>-1.4094277155920763E-3</v>
      </c>
    </row>
    <row r="7168" spans="1:3" x14ac:dyDescent="0.25">
      <c r="A7168" s="1">
        <v>1.920686E-3</v>
      </c>
      <c r="B7168" s="1">
        <v>1.9198150000000001E-3</v>
      </c>
      <c r="C7168" s="1">
        <f t="shared" si="112"/>
        <v>4.5348380734797083E-4</v>
      </c>
    </row>
    <row r="7169" spans="1:3" x14ac:dyDescent="0.25">
      <c r="A7169" s="1">
        <v>1.9570550000000001E-3</v>
      </c>
      <c r="B7169" s="1">
        <v>1.9589020000000002E-3</v>
      </c>
      <c r="C7169" s="1">
        <f t="shared" si="112"/>
        <v>-9.4376499383008305E-4</v>
      </c>
    </row>
    <row r="7170" spans="1:3" x14ac:dyDescent="0.25">
      <c r="A7170" s="1">
        <v>2.0124800000000001E-3</v>
      </c>
      <c r="B7170" s="1">
        <v>2.0197000000000001E-3</v>
      </c>
      <c r="C7170" s="1">
        <f t="shared" ref="C7170:C7233" si="113">(A7170-B7170)/A7170</f>
        <v>-3.5876132930513873E-3</v>
      </c>
    </row>
    <row r="7171" spans="1:3" x14ac:dyDescent="0.25">
      <c r="A7171" s="1">
        <v>2.0578520000000002E-3</v>
      </c>
      <c r="B7171" s="1">
        <v>2.066507E-3</v>
      </c>
      <c r="C7171" s="1">
        <f t="shared" si="113"/>
        <v>-4.2058418195282136E-3</v>
      </c>
    </row>
    <row r="7172" spans="1:3" x14ac:dyDescent="0.25">
      <c r="A7172" s="1">
        <v>2.0664300000000002E-3</v>
      </c>
      <c r="B7172" s="1">
        <v>2.0726939999999999E-3</v>
      </c>
      <c r="C7172" s="1">
        <f t="shared" si="113"/>
        <v>-3.031314876380883E-3</v>
      </c>
    </row>
    <row r="7173" spans="1:3" x14ac:dyDescent="0.25">
      <c r="A7173" s="1">
        <v>2.0394749999999998E-3</v>
      </c>
      <c r="B7173" s="1">
        <v>2.044194E-3</v>
      </c>
      <c r="C7173" s="1">
        <f t="shared" si="113"/>
        <v>-2.3138307652705971E-3</v>
      </c>
    </row>
    <row r="7174" spans="1:3" x14ac:dyDescent="0.25">
      <c r="A7174" s="1">
        <v>1.9638670000000002E-3</v>
      </c>
      <c r="B7174" s="1">
        <v>1.9627960000000002E-3</v>
      </c>
      <c r="C7174" s="1">
        <f t="shared" si="113"/>
        <v>5.4535261298247688E-4</v>
      </c>
    </row>
    <row r="7175" spans="1:3" x14ac:dyDescent="0.25">
      <c r="A7175" s="1">
        <v>1.914869E-3</v>
      </c>
      <c r="B7175" s="1">
        <v>1.915379E-3</v>
      </c>
      <c r="C7175" s="1">
        <f t="shared" si="113"/>
        <v>-2.6633675724031618E-4</v>
      </c>
    </row>
    <row r="7176" spans="1:3" x14ac:dyDescent="0.25">
      <c r="A7176" s="1">
        <v>1.949309E-3</v>
      </c>
      <c r="B7176" s="1">
        <v>1.948572E-3</v>
      </c>
      <c r="C7176" s="1">
        <f t="shared" si="113"/>
        <v>3.7808269494472315E-4</v>
      </c>
    </row>
    <row r="7177" spans="1:3" x14ac:dyDescent="0.25">
      <c r="A7177" s="1">
        <v>1.9705090000000001E-3</v>
      </c>
      <c r="B7177" s="1">
        <v>1.963233E-3</v>
      </c>
      <c r="C7177" s="1">
        <f t="shared" si="113"/>
        <v>3.6924469768978827E-3</v>
      </c>
    </row>
    <row r="7178" spans="1:3" x14ac:dyDescent="0.25">
      <c r="A7178" s="1">
        <v>1.9800159999999998E-3</v>
      </c>
      <c r="B7178" s="1">
        <v>1.972564E-3</v>
      </c>
      <c r="C7178" s="1">
        <f t="shared" si="113"/>
        <v>3.7636059506588868E-3</v>
      </c>
    </row>
    <row r="7179" spans="1:3" x14ac:dyDescent="0.25">
      <c r="A7179" s="1">
        <v>1.9868239999999999E-3</v>
      </c>
      <c r="B7179" s="1">
        <v>1.9776310000000001E-3</v>
      </c>
      <c r="C7179" s="1">
        <f t="shared" si="113"/>
        <v>4.6269825611125037E-3</v>
      </c>
    </row>
    <row r="7180" spans="1:3" x14ac:dyDescent="0.25">
      <c r="A7180" s="1">
        <v>1.989766E-3</v>
      </c>
      <c r="B7180" s="1">
        <v>1.9816349999999998E-3</v>
      </c>
      <c r="C7180" s="1">
        <f t="shared" si="113"/>
        <v>4.0864101607928759E-3</v>
      </c>
    </row>
    <row r="7181" spans="1:3" x14ac:dyDescent="0.25">
      <c r="A7181" s="1">
        <v>1.9905769999999999E-3</v>
      </c>
      <c r="B7181" s="1">
        <v>1.9845679999999999E-3</v>
      </c>
      <c r="C7181" s="1">
        <f t="shared" si="113"/>
        <v>3.0187227120578417E-3</v>
      </c>
    </row>
    <row r="7182" spans="1:3" x14ac:dyDescent="0.25">
      <c r="A7182" s="1">
        <v>1.9850470000000002E-3</v>
      </c>
      <c r="B7182" s="1">
        <v>1.98343E-3</v>
      </c>
      <c r="C7182" s="1">
        <f t="shared" si="113"/>
        <v>8.1459028426037166E-4</v>
      </c>
    </row>
    <row r="7183" spans="1:3" x14ac:dyDescent="0.25">
      <c r="A7183" s="1">
        <v>1.97321E-3</v>
      </c>
      <c r="B7183" s="1">
        <v>1.973547E-3</v>
      </c>
      <c r="C7183" s="1">
        <f t="shared" si="113"/>
        <v>-1.707877012583524E-4</v>
      </c>
    </row>
    <row r="7184" spans="1:3" x14ac:dyDescent="0.25">
      <c r="A7184" s="1">
        <v>1.9621809999999999E-3</v>
      </c>
      <c r="B7184" s="1">
        <v>1.9652889999999998E-3</v>
      </c>
      <c r="C7184" s="1">
        <f t="shared" si="113"/>
        <v>-1.583951735339365E-3</v>
      </c>
    </row>
    <row r="7185" spans="1:3" x14ac:dyDescent="0.25">
      <c r="A7185" s="1">
        <v>1.938181E-3</v>
      </c>
      <c r="B7185" s="1">
        <v>1.9454100000000001E-3</v>
      </c>
      <c r="C7185" s="1">
        <f t="shared" si="113"/>
        <v>-3.729785814637585E-3</v>
      </c>
    </row>
    <row r="7186" spans="1:3" x14ac:dyDescent="0.25">
      <c r="A7186" s="1">
        <v>1.9198030000000001E-3</v>
      </c>
      <c r="B7186" s="1">
        <v>1.924327E-3</v>
      </c>
      <c r="C7186" s="1">
        <f t="shared" si="113"/>
        <v>-2.3564917858758896E-3</v>
      </c>
    </row>
    <row r="7187" spans="1:3" x14ac:dyDescent="0.25">
      <c r="A7187" s="1">
        <v>1.9255100000000001E-3</v>
      </c>
      <c r="B7187" s="1">
        <v>1.93378E-3</v>
      </c>
      <c r="C7187" s="1">
        <f t="shared" si="113"/>
        <v>-4.2949660090053502E-3</v>
      </c>
    </row>
    <row r="7188" spans="1:3" x14ac:dyDescent="0.25">
      <c r="A7188" s="1">
        <v>1.878132E-3</v>
      </c>
      <c r="B7188" s="1">
        <v>1.8907990000000001E-3</v>
      </c>
      <c r="C7188" s="1">
        <f t="shared" si="113"/>
        <v>-6.7444673750301151E-3</v>
      </c>
    </row>
    <row r="7189" spans="1:3" x14ac:dyDescent="0.25">
      <c r="A7189" s="1">
        <v>1.850956E-3</v>
      </c>
      <c r="B7189" s="1">
        <v>1.8611299999999999E-3</v>
      </c>
      <c r="C7189" s="1">
        <f t="shared" si="113"/>
        <v>-5.4966190444289045E-3</v>
      </c>
    </row>
    <row r="7190" spans="1:3" x14ac:dyDescent="0.25">
      <c r="A7190" s="1">
        <v>1.87689E-3</v>
      </c>
      <c r="B7190" s="1">
        <v>1.878322E-3</v>
      </c>
      <c r="C7190" s="1">
        <f t="shared" si="113"/>
        <v>-7.6296426535385443E-4</v>
      </c>
    </row>
    <row r="7191" spans="1:3" x14ac:dyDescent="0.25">
      <c r="A7191" s="1">
        <v>1.9393049999999999E-3</v>
      </c>
      <c r="B7191" s="1">
        <v>1.9385750000000001E-3</v>
      </c>
      <c r="C7191" s="1">
        <f t="shared" si="113"/>
        <v>3.7642351254690967E-4</v>
      </c>
    </row>
    <row r="7192" spans="1:3" x14ac:dyDescent="0.25">
      <c r="A7192" s="1">
        <v>2.0299939999999998E-3</v>
      </c>
      <c r="B7192" s="1">
        <v>2.0320410000000001E-3</v>
      </c>
      <c r="C7192" s="1">
        <f t="shared" si="113"/>
        <v>-1.0083773646622832E-3</v>
      </c>
    </row>
    <row r="7193" spans="1:3" x14ac:dyDescent="0.25">
      <c r="A7193" s="1">
        <v>2.07318E-3</v>
      </c>
      <c r="B7193" s="1">
        <v>2.071884E-3</v>
      </c>
      <c r="C7193" s="1">
        <f t="shared" si="113"/>
        <v>6.2512661708101697E-4</v>
      </c>
    </row>
    <row r="7194" spans="1:3" x14ac:dyDescent="0.25">
      <c r="A7194" s="1">
        <v>2.0346990000000001E-3</v>
      </c>
      <c r="B7194" s="1">
        <v>2.0320680000000002E-3</v>
      </c>
      <c r="C7194" s="1">
        <f t="shared" si="113"/>
        <v>1.2930659522611947E-3</v>
      </c>
    </row>
    <row r="7195" spans="1:3" x14ac:dyDescent="0.25">
      <c r="A7195" s="1">
        <v>1.8847390000000001E-3</v>
      </c>
      <c r="B7195" s="1">
        <v>1.870755E-3</v>
      </c>
      <c r="C7195" s="1">
        <f t="shared" si="113"/>
        <v>7.4195949677913426E-3</v>
      </c>
    </row>
    <row r="7196" spans="1:3" x14ac:dyDescent="0.25">
      <c r="A7196" s="1">
        <v>1.9475250000000001E-3</v>
      </c>
      <c r="B7196" s="1">
        <v>1.9423369999999999E-3</v>
      </c>
      <c r="C7196" s="1">
        <f t="shared" si="113"/>
        <v>2.6638939166378629E-3</v>
      </c>
    </row>
    <row r="7197" spans="1:3" x14ac:dyDescent="0.25">
      <c r="A7197" s="1">
        <v>1.994427E-3</v>
      </c>
      <c r="B7197" s="1">
        <v>1.9830160000000002E-3</v>
      </c>
      <c r="C7197" s="1">
        <f t="shared" si="113"/>
        <v>5.7214428003631119E-3</v>
      </c>
    </row>
    <row r="7198" spans="1:3" x14ac:dyDescent="0.25">
      <c r="A7198" s="1">
        <v>2.0115509999999999E-3</v>
      </c>
      <c r="B7198" s="1">
        <v>2.0001149999999998E-3</v>
      </c>
      <c r="C7198" s="1">
        <f t="shared" si="113"/>
        <v>5.6851653276501993E-3</v>
      </c>
    </row>
    <row r="7199" spans="1:3" x14ac:dyDescent="0.25">
      <c r="A7199" s="1">
        <v>2.0198429999999999E-3</v>
      </c>
      <c r="B7199" s="1">
        <v>2.0074960000000001E-3</v>
      </c>
      <c r="C7199" s="1">
        <f t="shared" si="113"/>
        <v>6.112851345376741E-3</v>
      </c>
    </row>
    <row r="7200" spans="1:3" x14ac:dyDescent="0.25">
      <c r="A7200" s="1">
        <v>2.0155860000000002E-3</v>
      </c>
      <c r="B7200" s="1">
        <v>2.0056689999999999E-3</v>
      </c>
      <c r="C7200" s="1">
        <f t="shared" si="113"/>
        <v>4.9201572148250411E-3</v>
      </c>
    </row>
    <row r="7201" spans="1:3" x14ac:dyDescent="0.25">
      <c r="A7201" s="1">
        <v>2.007778E-3</v>
      </c>
      <c r="B7201" s="1">
        <v>2.000028E-3</v>
      </c>
      <c r="C7201" s="1">
        <f t="shared" si="113"/>
        <v>3.8599885047051739E-3</v>
      </c>
    </row>
    <row r="7202" spans="1:3" x14ac:dyDescent="0.25">
      <c r="A7202" s="1">
        <v>1.9979759999999998E-3</v>
      </c>
      <c r="B7202" s="1">
        <v>1.9922730000000001E-3</v>
      </c>
      <c r="C7202" s="1">
        <f t="shared" si="113"/>
        <v>2.8543886413048497E-3</v>
      </c>
    </row>
    <row r="7203" spans="1:3" x14ac:dyDescent="0.25">
      <c r="A7203" s="1">
        <v>1.9894980000000001E-3</v>
      </c>
      <c r="B7203" s="1">
        <v>1.9850470000000002E-3</v>
      </c>
      <c r="C7203" s="1">
        <f t="shared" si="113"/>
        <v>2.2372477881354661E-3</v>
      </c>
    </row>
    <row r="7204" spans="1:3" x14ac:dyDescent="0.25">
      <c r="A7204" s="1">
        <v>1.9819669999999998E-3</v>
      </c>
      <c r="B7204" s="1">
        <v>1.9825870000000001E-3</v>
      </c>
      <c r="C7204" s="1">
        <f t="shared" si="113"/>
        <v>-3.1282054645724231E-4</v>
      </c>
    </row>
    <row r="7205" spans="1:3" x14ac:dyDescent="0.25">
      <c r="A7205" s="1">
        <v>1.9699840000000001E-3</v>
      </c>
      <c r="B7205" s="1">
        <v>1.9734639999999999E-3</v>
      </c>
      <c r="C7205" s="1">
        <f t="shared" si="113"/>
        <v>-1.7665118092328241E-3</v>
      </c>
    </row>
    <row r="7206" spans="1:3" x14ac:dyDescent="0.25">
      <c r="A7206" s="1">
        <v>1.9715129999999998E-3</v>
      </c>
      <c r="B7206" s="1">
        <v>1.9759399999999998E-3</v>
      </c>
      <c r="C7206" s="1">
        <f t="shared" si="113"/>
        <v>-2.2454835448713706E-3</v>
      </c>
    </row>
    <row r="7207" spans="1:3" x14ac:dyDescent="0.25">
      <c r="A7207" s="1">
        <v>1.9617739999999999E-3</v>
      </c>
      <c r="B7207" s="1">
        <v>1.975231E-3</v>
      </c>
      <c r="C7207" s="1">
        <f t="shared" si="113"/>
        <v>-6.859607681618851E-3</v>
      </c>
    </row>
    <row r="7208" spans="1:3" x14ac:dyDescent="0.25">
      <c r="A7208" s="1">
        <v>1.90449E-3</v>
      </c>
      <c r="B7208" s="1">
        <v>1.9166260000000001E-3</v>
      </c>
      <c r="C7208" s="1">
        <f t="shared" si="113"/>
        <v>-6.372309647202163E-3</v>
      </c>
    </row>
    <row r="7209" spans="1:3" x14ac:dyDescent="0.25">
      <c r="A7209" s="1">
        <v>1.912658E-3</v>
      </c>
      <c r="B7209" s="1">
        <v>1.919729E-3</v>
      </c>
      <c r="C7209" s="1">
        <f t="shared" si="113"/>
        <v>-3.6969494807749148E-3</v>
      </c>
    </row>
    <row r="7210" spans="1:3" x14ac:dyDescent="0.25">
      <c r="A7210" s="1">
        <v>1.88098E-3</v>
      </c>
      <c r="B7210" s="1">
        <v>1.8842349999999999E-3</v>
      </c>
      <c r="C7210" s="1">
        <f t="shared" si="113"/>
        <v>-1.7304809195206584E-3</v>
      </c>
    </row>
    <row r="7211" spans="1:3" x14ac:dyDescent="0.25">
      <c r="A7211" s="1">
        <v>1.8127130000000001E-3</v>
      </c>
      <c r="B7211" s="1">
        <v>1.8214049999999999E-3</v>
      </c>
      <c r="C7211" s="1">
        <f t="shared" si="113"/>
        <v>-4.7950227090553296E-3</v>
      </c>
    </row>
    <row r="7212" spans="1:3" x14ac:dyDescent="0.25">
      <c r="A7212" s="1">
        <v>1.891109E-3</v>
      </c>
      <c r="B7212" s="1">
        <v>1.8952579999999999E-3</v>
      </c>
      <c r="C7212" s="1">
        <f t="shared" si="113"/>
        <v>-2.1939507453033907E-3</v>
      </c>
    </row>
    <row r="7213" spans="1:3" x14ac:dyDescent="0.25">
      <c r="A7213" s="1">
        <v>1.9997510000000001E-3</v>
      </c>
      <c r="B7213" s="1">
        <v>1.9880140000000002E-3</v>
      </c>
      <c r="C7213" s="1">
        <f t="shared" si="113"/>
        <v>5.8692307192245155E-3</v>
      </c>
    </row>
    <row r="7214" spans="1:3" x14ac:dyDescent="0.25">
      <c r="A7214" s="1">
        <v>2.0192449999999998E-3</v>
      </c>
      <c r="B7214" s="1">
        <v>2.0062909999999999E-3</v>
      </c>
      <c r="C7214" s="1">
        <f t="shared" si="113"/>
        <v>6.415269073341728E-3</v>
      </c>
    </row>
    <row r="7215" spans="1:3" x14ac:dyDescent="0.25">
      <c r="A7215" s="1">
        <v>1.9571359999999999E-3</v>
      </c>
      <c r="B7215" s="1">
        <v>1.940165E-3</v>
      </c>
      <c r="C7215" s="1">
        <f t="shared" si="113"/>
        <v>8.6713442499652335E-3</v>
      </c>
    </row>
    <row r="7216" spans="1:3" x14ac:dyDescent="0.25">
      <c r="A7216" s="1">
        <v>1.9169899999999999E-3</v>
      </c>
      <c r="B7216" s="1">
        <v>1.891977E-3</v>
      </c>
      <c r="C7216" s="1">
        <f t="shared" si="113"/>
        <v>1.3048059718621352E-2</v>
      </c>
    </row>
    <row r="7217" spans="1:3" x14ac:dyDescent="0.25">
      <c r="A7217" s="1">
        <v>2.0196010000000002E-3</v>
      </c>
      <c r="B7217" s="1">
        <v>1.9984479999999999E-3</v>
      </c>
      <c r="C7217" s="1">
        <f t="shared" si="113"/>
        <v>1.0473851023048769E-2</v>
      </c>
    </row>
    <row r="7218" spans="1:3" x14ac:dyDescent="0.25">
      <c r="A7218" s="1">
        <v>2.0318659999999998E-3</v>
      </c>
      <c r="B7218" s="1">
        <v>2.013173E-3</v>
      </c>
      <c r="C7218" s="1">
        <f t="shared" si="113"/>
        <v>9.1999177111087779E-3</v>
      </c>
    </row>
    <row r="7219" spans="1:3" x14ac:dyDescent="0.25">
      <c r="A7219" s="1">
        <v>2.0392000000000001E-3</v>
      </c>
      <c r="B7219" s="1">
        <v>2.0237850000000002E-3</v>
      </c>
      <c r="C7219" s="1">
        <f t="shared" si="113"/>
        <v>7.5593369948999409E-3</v>
      </c>
    </row>
    <row r="7220" spans="1:3" x14ac:dyDescent="0.25">
      <c r="A7220" s="1">
        <v>2.0337290000000002E-3</v>
      </c>
      <c r="B7220" s="1">
        <v>2.02068E-3</v>
      </c>
      <c r="C7220" s="1">
        <f t="shared" si="113"/>
        <v>6.4162924362096523E-3</v>
      </c>
    </row>
    <row r="7221" spans="1:3" x14ac:dyDescent="0.25">
      <c r="A7221" s="1">
        <v>2.0296540000000001E-3</v>
      </c>
      <c r="B7221" s="1">
        <v>2.0182500000000001E-3</v>
      </c>
      <c r="C7221" s="1">
        <f t="shared" si="113"/>
        <v>5.6186916587753453E-3</v>
      </c>
    </row>
    <row r="7222" spans="1:3" x14ac:dyDescent="0.25">
      <c r="A7222" s="1">
        <v>2.0196739999999999E-3</v>
      </c>
      <c r="B7222" s="1">
        <v>2.010483E-3</v>
      </c>
      <c r="C7222" s="1">
        <f t="shared" si="113"/>
        <v>4.5507344254567686E-3</v>
      </c>
    </row>
    <row r="7223" spans="1:3" x14ac:dyDescent="0.25">
      <c r="A7223" s="1">
        <v>2.0044949999999998E-3</v>
      </c>
      <c r="B7223" s="1">
        <v>1.9991639999999999E-3</v>
      </c>
      <c r="C7223" s="1">
        <f t="shared" si="113"/>
        <v>2.6595227226807313E-3</v>
      </c>
    </row>
    <row r="7224" spans="1:3" x14ac:dyDescent="0.25">
      <c r="A7224" s="1">
        <v>1.9908090000000001E-3</v>
      </c>
      <c r="B7224" s="1">
        <v>1.9889769999999998E-3</v>
      </c>
      <c r="C7224" s="1">
        <f t="shared" si="113"/>
        <v>9.2022891196504649E-4</v>
      </c>
    </row>
    <row r="7225" spans="1:3" x14ac:dyDescent="0.25">
      <c r="A7225" s="1">
        <v>1.988264E-3</v>
      </c>
      <c r="B7225" s="1">
        <v>1.985391E-3</v>
      </c>
      <c r="C7225" s="1">
        <f t="shared" si="113"/>
        <v>1.444979137579328E-3</v>
      </c>
    </row>
    <row r="7226" spans="1:3" x14ac:dyDescent="0.25">
      <c r="A7226" s="1">
        <v>1.9897589999999998E-3</v>
      </c>
      <c r="B7226" s="1">
        <v>1.989495E-3</v>
      </c>
      <c r="C7226" s="1">
        <f t="shared" si="113"/>
        <v>1.3267938478972577E-4</v>
      </c>
    </row>
    <row r="7227" spans="1:3" x14ac:dyDescent="0.25">
      <c r="A7227" s="1">
        <v>1.977927E-3</v>
      </c>
      <c r="B7227" s="1">
        <v>1.981553E-3</v>
      </c>
      <c r="C7227" s="1">
        <f t="shared" si="113"/>
        <v>-1.8332324701569183E-3</v>
      </c>
    </row>
    <row r="7228" spans="1:3" x14ac:dyDescent="0.25">
      <c r="A7228" s="1">
        <v>1.9687860000000001E-3</v>
      </c>
      <c r="B7228" s="1">
        <v>1.9670579999999998E-3</v>
      </c>
      <c r="C7228" s="1">
        <f t="shared" si="113"/>
        <v>8.7769823637526853E-4</v>
      </c>
    </row>
    <row r="7229" spans="1:3" x14ac:dyDescent="0.25">
      <c r="A7229" s="1">
        <v>2.0096329999999998E-3</v>
      </c>
      <c r="B7229" s="1">
        <v>2.0131239999999998E-3</v>
      </c>
      <c r="C7229" s="1">
        <f t="shared" si="113"/>
        <v>-1.7371330984314042E-3</v>
      </c>
    </row>
    <row r="7230" spans="1:3" x14ac:dyDescent="0.25">
      <c r="A7230" s="1">
        <v>1.9696539999999999E-3</v>
      </c>
      <c r="B7230" s="1">
        <v>1.9723539999999999E-3</v>
      </c>
      <c r="C7230" s="1">
        <f t="shared" si="113"/>
        <v>-1.3707991352796031E-3</v>
      </c>
    </row>
    <row r="7231" spans="1:3" x14ac:dyDescent="0.25">
      <c r="A7231" s="1">
        <v>1.913379E-3</v>
      </c>
      <c r="B7231" s="1">
        <v>1.916854E-3</v>
      </c>
      <c r="C7231" s="1">
        <f t="shared" si="113"/>
        <v>-1.8161587432494882E-3</v>
      </c>
    </row>
    <row r="7232" spans="1:3" x14ac:dyDescent="0.25">
      <c r="A7232" s="1">
        <v>1.8906540000000001E-3</v>
      </c>
      <c r="B7232" s="1">
        <v>1.881983E-3</v>
      </c>
      <c r="C7232" s="1">
        <f t="shared" si="113"/>
        <v>4.5862437019148009E-3</v>
      </c>
    </row>
    <row r="7233" spans="1:3" x14ac:dyDescent="0.25">
      <c r="A7233" s="1">
        <v>1.8846119999999999E-3</v>
      </c>
      <c r="B7233" s="1">
        <v>1.873286E-3</v>
      </c>
      <c r="C7233" s="1">
        <f t="shared" si="113"/>
        <v>6.0097250786898693E-3</v>
      </c>
    </row>
    <row r="7234" spans="1:3" x14ac:dyDescent="0.25">
      <c r="A7234" s="1">
        <v>2.0047699999999999E-3</v>
      </c>
      <c r="B7234" s="1">
        <v>2.054148E-3</v>
      </c>
      <c r="C7234" s="1">
        <f t="shared" ref="C7234:C7297" si="114">(A7234-B7234)/A7234</f>
        <v>-2.4630256837442747E-2</v>
      </c>
    </row>
    <row r="7235" spans="1:3" x14ac:dyDescent="0.25">
      <c r="A7235" s="1">
        <v>1.9536570000000001E-3</v>
      </c>
      <c r="B7235" s="1">
        <v>1.9864409999999998E-3</v>
      </c>
      <c r="C7235" s="1">
        <f t="shared" si="114"/>
        <v>-1.6780837168448543E-2</v>
      </c>
    </row>
    <row r="7236" spans="1:3" x14ac:dyDescent="0.25">
      <c r="A7236" s="1">
        <v>1.7880610000000001E-3</v>
      </c>
      <c r="B7236" s="1">
        <v>1.754439E-3</v>
      </c>
      <c r="C7236" s="1">
        <f t="shared" si="114"/>
        <v>1.8803609049132038E-2</v>
      </c>
    </row>
    <row r="7237" spans="1:3" x14ac:dyDescent="0.25">
      <c r="A7237" s="1">
        <v>1.9699829999999998E-3</v>
      </c>
      <c r="B7237" s="1">
        <v>1.953029E-3</v>
      </c>
      <c r="C7237" s="1">
        <f t="shared" si="114"/>
        <v>8.6061656369622475E-3</v>
      </c>
    </row>
    <row r="7238" spans="1:3" x14ac:dyDescent="0.25">
      <c r="A7238" s="1">
        <v>2.0461680000000001E-3</v>
      </c>
      <c r="B7238" s="1">
        <v>2.0158760000000002E-3</v>
      </c>
      <c r="C7238" s="1">
        <f t="shared" si="114"/>
        <v>1.4804258496858472E-2</v>
      </c>
    </row>
    <row r="7239" spans="1:3" x14ac:dyDescent="0.25">
      <c r="A7239" s="1">
        <v>2.061986E-3</v>
      </c>
      <c r="B7239" s="1">
        <v>2.0425209999999998E-3</v>
      </c>
      <c r="C7239" s="1">
        <f t="shared" si="114"/>
        <v>9.4399283021321164E-3</v>
      </c>
    </row>
    <row r="7240" spans="1:3" x14ac:dyDescent="0.25">
      <c r="A7240" s="1">
        <v>2.053329E-3</v>
      </c>
      <c r="B7240" s="1">
        <v>2.035434E-3</v>
      </c>
      <c r="C7240" s="1">
        <f t="shared" si="114"/>
        <v>8.7151157948872175E-3</v>
      </c>
    </row>
    <row r="7241" spans="1:3" x14ac:dyDescent="0.25">
      <c r="A7241" s="1">
        <v>2.0519980000000002E-3</v>
      </c>
      <c r="B7241" s="1">
        <v>2.0376919999999998E-3</v>
      </c>
      <c r="C7241" s="1">
        <f t="shared" si="114"/>
        <v>6.9717416878575843E-3</v>
      </c>
    </row>
    <row r="7242" spans="1:3" x14ac:dyDescent="0.25">
      <c r="A7242" s="1">
        <v>2.0410739999999999E-3</v>
      </c>
      <c r="B7242" s="1">
        <v>2.0288440000000001E-3</v>
      </c>
      <c r="C7242" s="1">
        <f t="shared" si="114"/>
        <v>5.9919434572189905E-3</v>
      </c>
    </row>
    <row r="7243" spans="1:3" x14ac:dyDescent="0.25">
      <c r="A7243" s="1">
        <v>2.0301630000000002E-3</v>
      </c>
      <c r="B7243" s="1">
        <v>2.0207150000000002E-3</v>
      </c>
      <c r="C7243" s="1">
        <f t="shared" si="114"/>
        <v>4.6538135115259255E-3</v>
      </c>
    </row>
    <row r="7244" spans="1:3" x14ac:dyDescent="0.25">
      <c r="A7244" s="1">
        <v>2.0262470000000001E-3</v>
      </c>
      <c r="B7244" s="1">
        <v>2.0173750000000001E-3</v>
      </c>
      <c r="C7244" s="1">
        <f t="shared" si="114"/>
        <v>4.3785382532337104E-3</v>
      </c>
    </row>
    <row r="7245" spans="1:3" x14ac:dyDescent="0.25">
      <c r="A7245" s="1">
        <v>2.020731E-3</v>
      </c>
      <c r="B7245" s="1">
        <v>2.0142739999999999E-3</v>
      </c>
      <c r="C7245" s="1">
        <f t="shared" si="114"/>
        <v>3.1953783061674599E-3</v>
      </c>
    </row>
    <row r="7246" spans="1:3" x14ac:dyDescent="0.25">
      <c r="A7246" s="1">
        <v>1.9964850000000001E-3</v>
      </c>
      <c r="B7246" s="1">
        <v>1.995873E-3</v>
      </c>
      <c r="C7246" s="1">
        <f t="shared" si="114"/>
        <v>3.0653874183882927E-4</v>
      </c>
    </row>
    <row r="7247" spans="1:3" x14ac:dyDescent="0.25">
      <c r="A7247" s="1">
        <v>1.9873680000000002E-3</v>
      </c>
      <c r="B7247" s="1">
        <v>1.9865310000000001E-3</v>
      </c>
      <c r="C7247" s="1">
        <f t="shared" si="114"/>
        <v>4.2116004685597224E-4</v>
      </c>
    </row>
    <row r="7248" spans="1:3" x14ac:dyDescent="0.25">
      <c r="A7248" s="1">
        <v>1.9949120000000002E-3</v>
      </c>
      <c r="B7248" s="1">
        <v>1.9933419999999999E-3</v>
      </c>
      <c r="C7248" s="1">
        <f t="shared" si="114"/>
        <v>7.8700213342754817E-4</v>
      </c>
    </row>
    <row r="7249" spans="1:3" x14ac:dyDescent="0.25">
      <c r="A7249" s="1">
        <v>2.0142879999999999E-3</v>
      </c>
      <c r="B7249" s="1">
        <v>2.017408E-3</v>
      </c>
      <c r="C7249" s="1">
        <f t="shared" si="114"/>
        <v>-1.5489344125567542E-3</v>
      </c>
    </row>
    <row r="7250" spans="1:3" x14ac:dyDescent="0.25">
      <c r="A7250" s="1">
        <v>1.9937409999999998E-3</v>
      </c>
      <c r="B7250" s="1">
        <v>1.992106E-3</v>
      </c>
      <c r="C7250" s="1">
        <f t="shared" si="114"/>
        <v>8.2006639779180508E-4</v>
      </c>
    </row>
    <row r="7251" spans="1:3" x14ac:dyDescent="0.25">
      <c r="A7251" s="1">
        <v>1.9931160000000001E-3</v>
      </c>
      <c r="B7251" s="1">
        <v>1.9964760000000001E-3</v>
      </c>
      <c r="C7251" s="1">
        <f t="shared" si="114"/>
        <v>-1.6858025323162299E-3</v>
      </c>
    </row>
    <row r="7252" spans="1:3" x14ac:dyDescent="0.25">
      <c r="A7252" s="1">
        <v>2.0632440000000001E-3</v>
      </c>
      <c r="B7252" s="1">
        <v>2.0618540000000001E-3</v>
      </c>
      <c r="C7252" s="1">
        <f t="shared" si="114"/>
        <v>6.7369637328400559E-4</v>
      </c>
    </row>
    <row r="7253" spans="1:3" x14ac:dyDescent="0.25">
      <c r="A7253" s="1">
        <v>2.0516890000000002E-3</v>
      </c>
      <c r="B7253" s="1">
        <v>2.0471420000000001E-3</v>
      </c>
      <c r="C7253" s="1">
        <f t="shared" si="114"/>
        <v>2.2162228290935637E-3</v>
      </c>
    </row>
    <row r="7254" spans="1:3" x14ac:dyDescent="0.25">
      <c r="A7254" s="1">
        <v>1.647424E-3</v>
      </c>
      <c r="B7254" s="1">
        <v>1.599968E-3</v>
      </c>
      <c r="C7254" s="1">
        <f t="shared" si="114"/>
        <v>2.8806184685909623E-2</v>
      </c>
    </row>
    <row r="7255" spans="1:3" x14ac:dyDescent="0.25">
      <c r="A7255" s="1">
        <v>1.665534E-3</v>
      </c>
      <c r="B7255" s="1">
        <v>1.644506E-3</v>
      </c>
      <c r="C7255" s="1">
        <f t="shared" si="114"/>
        <v>1.2625380208389606E-2</v>
      </c>
    </row>
    <row r="7256" spans="1:3" x14ac:dyDescent="0.25">
      <c r="A7256" s="1">
        <v>1.9514860000000001E-3</v>
      </c>
      <c r="B7256" s="1">
        <v>1.942762E-3</v>
      </c>
      <c r="C7256" s="1">
        <f t="shared" si="114"/>
        <v>4.4704394497322043E-3</v>
      </c>
    </row>
    <row r="7257" spans="1:3" x14ac:dyDescent="0.25">
      <c r="A7257" s="1">
        <v>2.0168880000000001E-3</v>
      </c>
      <c r="B7257" s="1">
        <v>2.0020319999999999E-3</v>
      </c>
      <c r="C7257" s="1">
        <f t="shared" si="114"/>
        <v>7.3658031581328052E-3</v>
      </c>
    </row>
    <row r="7258" spans="1:3" x14ac:dyDescent="0.25">
      <c r="A7258" s="1">
        <v>2.0475379999999998E-3</v>
      </c>
      <c r="B7258" s="1">
        <v>2.0279640000000002E-3</v>
      </c>
      <c r="C7258" s="1">
        <f t="shared" si="114"/>
        <v>9.5597737380208013E-3</v>
      </c>
    </row>
    <row r="7259" spans="1:3" x14ac:dyDescent="0.25">
      <c r="A7259" s="1">
        <v>2.0552550000000002E-3</v>
      </c>
      <c r="B7259" s="1">
        <v>2.04003E-3</v>
      </c>
      <c r="C7259" s="1">
        <f t="shared" si="114"/>
        <v>7.4078399030778272E-3</v>
      </c>
    </row>
    <row r="7260" spans="1:3" x14ac:dyDescent="0.25">
      <c r="A7260" s="1">
        <v>2.051682E-3</v>
      </c>
      <c r="B7260" s="1">
        <v>2.0371650000000001E-3</v>
      </c>
      <c r="C7260" s="1">
        <f t="shared" si="114"/>
        <v>7.0756579235963053E-3</v>
      </c>
    </row>
    <row r="7261" spans="1:3" x14ac:dyDescent="0.25">
      <c r="A7261" s="1">
        <v>2.0482819999999998E-3</v>
      </c>
      <c r="B7261" s="1">
        <v>2.035336E-3</v>
      </c>
      <c r="C7261" s="1">
        <f t="shared" si="114"/>
        <v>6.3204187704621693E-3</v>
      </c>
    </row>
    <row r="7262" spans="1:3" x14ac:dyDescent="0.25">
      <c r="A7262" s="1">
        <v>2.0408779999999999E-3</v>
      </c>
      <c r="B7262" s="1">
        <v>2.028897E-3</v>
      </c>
      <c r="C7262" s="1">
        <f t="shared" si="114"/>
        <v>5.8705125931093798E-3</v>
      </c>
    </row>
    <row r="7263" spans="1:3" x14ac:dyDescent="0.25">
      <c r="A7263" s="1">
        <v>2.021681E-3</v>
      </c>
      <c r="B7263" s="1">
        <v>2.0126839999999998E-3</v>
      </c>
      <c r="C7263" s="1">
        <f t="shared" si="114"/>
        <v>4.4502569891096428E-3</v>
      </c>
    </row>
    <row r="7264" spans="1:3" x14ac:dyDescent="0.25">
      <c r="A7264" s="1">
        <v>2.0059230000000002E-3</v>
      </c>
      <c r="B7264" s="1">
        <v>1.9963730000000001E-3</v>
      </c>
      <c r="C7264" s="1">
        <f t="shared" si="114"/>
        <v>4.7609005928941914E-3</v>
      </c>
    </row>
    <row r="7265" spans="1:3" x14ac:dyDescent="0.25">
      <c r="A7265" s="1">
        <v>2.017947E-3</v>
      </c>
      <c r="B7265" s="1">
        <v>2.0077749999999998E-3</v>
      </c>
      <c r="C7265" s="1">
        <f t="shared" si="114"/>
        <v>5.0407666801953336E-3</v>
      </c>
    </row>
    <row r="7266" spans="1:3" x14ac:dyDescent="0.25">
      <c r="A7266" s="1">
        <v>2.0174730000000001E-3</v>
      </c>
      <c r="B7266" s="1">
        <v>2.0100719999999999E-3</v>
      </c>
      <c r="C7266" s="1">
        <f t="shared" si="114"/>
        <v>3.6684505814948676E-3</v>
      </c>
    </row>
    <row r="7267" spans="1:3" x14ac:dyDescent="0.25">
      <c r="A7267" s="1">
        <v>2.0073030000000002E-3</v>
      </c>
      <c r="B7267" s="1">
        <v>2.0016729999999998E-3</v>
      </c>
      <c r="C7267" s="1">
        <f t="shared" si="114"/>
        <v>2.8047584246127222E-3</v>
      </c>
    </row>
    <row r="7268" spans="1:3" x14ac:dyDescent="0.25">
      <c r="A7268" s="1">
        <v>1.9937560000000002E-3</v>
      </c>
      <c r="B7268" s="1">
        <v>1.9868450000000001E-3</v>
      </c>
      <c r="C7268" s="1">
        <f t="shared" si="114"/>
        <v>3.4663218568370801E-3</v>
      </c>
    </row>
    <row r="7269" spans="1:3" x14ac:dyDescent="0.25">
      <c r="A7269" s="1">
        <v>1.988442E-3</v>
      </c>
      <c r="B7269" s="1">
        <v>1.9812440000000001E-3</v>
      </c>
      <c r="C7269" s="1">
        <f t="shared" si="114"/>
        <v>3.6199195148764341E-3</v>
      </c>
    </row>
    <row r="7270" spans="1:3" x14ac:dyDescent="0.25">
      <c r="A7270" s="1">
        <v>2.0097130000000002E-3</v>
      </c>
      <c r="B7270" s="1">
        <v>1.9959550000000002E-3</v>
      </c>
      <c r="C7270" s="1">
        <f t="shared" si="114"/>
        <v>6.845753597652997E-3</v>
      </c>
    </row>
    <row r="7271" spans="1:3" x14ac:dyDescent="0.25">
      <c r="A7271" s="1">
        <v>1.9314860000000001E-3</v>
      </c>
      <c r="B7271" s="1">
        <v>1.926234E-3</v>
      </c>
      <c r="C7271" s="1">
        <f t="shared" si="114"/>
        <v>2.7191499187672486E-3</v>
      </c>
    </row>
    <row r="7272" spans="1:3" x14ac:dyDescent="0.25">
      <c r="A7272" s="1">
        <v>1.823271E-3</v>
      </c>
      <c r="B7272" s="1">
        <v>1.808792E-3</v>
      </c>
      <c r="C7272" s="1">
        <f t="shared" si="114"/>
        <v>7.941222122218785E-3</v>
      </c>
    </row>
    <row r="7273" spans="1:3" x14ac:dyDescent="0.25">
      <c r="A7273" s="1">
        <v>1.840628E-3</v>
      </c>
      <c r="B7273" s="1">
        <v>1.8350490000000001E-3</v>
      </c>
      <c r="C7273" s="1">
        <f t="shared" si="114"/>
        <v>3.0310307134303696E-3</v>
      </c>
    </row>
    <row r="7274" spans="1:3" x14ac:dyDescent="0.25">
      <c r="A7274" s="1">
        <v>1.852701E-3</v>
      </c>
      <c r="B7274" s="1">
        <v>1.9242350000000001E-3</v>
      </c>
      <c r="C7274" s="1">
        <f t="shared" si="114"/>
        <v>-3.8610655470040792E-2</v>
      </c>
    </row>
    <row r="7275" spans="1:3" x14ac:dyDescent="0.25">
      <c r="A7275" s="1">
        <v>1.861216E-3</v>
      </c>
      <c r="B7275" s="1">
        <v>1.9457159999999999E-3</v>
      </c>
      <c r="C7275" s="1">
        <f t="shared" si="114"/>
        <v>-4.5400426387909809E-2</v>
      </c>
    </row>
    <row r="7276" spans="1:3" x14ac:dyDescent="0.25">
      <c r="A7276" s="1">
        <v>1.8637860000000001E-3</v>
      </c>
      <c r="B7276" s="1">
        <v>1.8771079999999999E-3</v>
      </c>
      <c r="C7276" s="1">
        <f t="shared" si="114"/>
        <v>-7.1478163265524348E-3</v>
      </c>
    </row>
    <row r="7277" spans="1:3" x14ac:dyDescent="0.25">
      <c r="A7277" s="1">
        <v>1.9596449999999999E-3</v>
      </c>
      <c r="B7277" s="1">
        <v>1.9545180000000001E-3</v>
      </c>
      <c r="C7277" s="1">
        <f t="shared" si="114"/>
        <v>2.616290195417913E-3</v>
      </c>
    </row>
    <row r="7278" spans="1:3" x14ac:dyDescent="0.25">
      <c r="A7278" s="1">
        <v>1.973701E-3</v>
      </c>
      <c r="B7278" s="1">
        <v>1.9698630000000001E-3</v>
      </c>
      <c r="C7278" s="1">
        <f t="shared" si="114"/>
        <v>1.94457012485677E-3</v>
      </c>
    </row>
    <row r="7279" spans="1:3" x14ac:dyDescent="0.25">
      <c r="A7279" s="1">
        <v>2.013609E-3</v>
      </c>
      <c r="B7279" s="1">
        <v>2.0033849999999999E-3</v>
      </c>
      <c r="C7279" s="1">
        <f t="shared" si="114"/>
        <v>5.0774504881534021E-3</v>
      </c>
    </row>
    <row r="7280" spans="1:3" x14ac:dyDescent="0.25">
      <c r="A7280" s="1">
        <v>2.0360489999999998E-3</v>
      </c>
      <c r="B7280" s="1">
        <v>2.0234430000000002E-3</v>
      </c>
      <c r="C7280" s="1">
        <f t="shared" si="114"/>
        <v>6.1914030556237312E-3</v>
      </c>
    </row>
    <row r="7281" spans="1:3" x14ac:dyDescent="0.25">
      <c r="A7281" s="1">
        <v>2.0424380000000002E-3</v>
      </c>
      <c r="B7281" s="1">
        <v>2.0297079999999999E-3</v>
      </c>
      <c r="C7281" s="1">
        <f t="shared" si="114"/>
        <v>6.2327473343133507E-3</v>
      </c>
    </row>
    <row r="7282" spans="1:3" x14ac:dyDescent="0.25">
      <c r="A7282" s="1">
        <v>2.0423469999999999E-3</v>
      </c>
      <c r="B7282" s="1">
        <v>2.0302150000000001E-3</v>
      </c>
      <c r="C7282" s="1">
        <f t="shared" si="114"/>
        <v>5.9402246533031694E-3</v>
      </c>
    </row>
    <row r="7283" spans="1:3" x14ac:dyDescent="0.25">
      <c r="A7283" s="1">
        <v>2.0392740000000002E-3</v>
      </c>
      <c r="B7283" s="1">
        <v>2.027582E-3</v>
      </c>
      <c r="C7283" s="1">
        <f t="shared" si="114"/>
        <v>5.7334129695176868E-3</v>
      </c>
    </row>
    <row r="7284" spans="1:3" x14ac:dyDescent="0.25">
      <c r="A7284" s="1">
        <v>2.0410889999999998E-3</v>
      </c>
      <c r="B7284" s="1">
        <v>2.0301009999999999E-3</v>
      </c>
      <c r="C7284" s="1">
        <f t="shared" si="114"/>
        <v>5.3834007238292752E-3</v>
      </c>
    </row>
    <row r="7285" spans="1:3" x14ac:dyDescent="0.25">
      <c r="A7285" s="1">
        <v>2.0340940000000002E-3</v>
      </c>
      <c r="B7285" s="1">
        <v>2.0273320000000002E-3</v>
      </c>
      <c r="C7285" s="1">
        <f t="shared" si="114"/>
        <v>3.3243301440346413E-3</v>
      </c>
    </row>
    <row r="7286" spans="1:3" x14ac:dyDescent="0.25">
      <c r="A7286" s="1">
        <v>2.011376E-3</v>
      </c>
      <c r="B7286" s="1">
        <v>2.0057479999999999E-3</v>
      </c>
      <c r="C7286" s="1">
        <f t="shared" si="114"/>
        <v>2.7980844953902914E-3</v>
      </c>
    </row>
    <row r="7287" spans="1:3" x14ac:dyDescent="0.25">
      <c r="A7287" s="1">
        <v>1.9938209999999998E-3</v>
      </c>
      <c r="B7287" s="1">
        <v>1.9895170000000001E-3</v>
      </c>
      <c r="C7287" s="1">
        <f t="shared" si="114"/>
        <v>2.1586692085195612E-3</v>
      </c>
    </row>
    <row r="7288" spans="1:3" x14ac:dyDescent="0.25">
      <c r="A7288" s="1">
        <v>1.985232E-3</v>
      </c>
      <c r="B7288" s="1">
        <v>1.9794069999999999E-3</v>
      </c>
      <c r="C7288" s="1">
        <f t="shared" si="114"/>
        <v>2.9341658808643527E-3</v>
      </c>
    </row>
    <row r="7289" spans="1:3" x14ac:dyDescent="0.25">
      <c r="A7289" s="1">
        <v>1.9742739999999998E-3</v>
      </c>
      <c r="B7289" s="1">
        <v>1.966977E-3</v>
      </c>
      <c r="C7289" s="1">
        <f t="shared" si="114"/>
        <v>3.6960421906988899E-3</v>
      </c>
    </row>
    <row r="7290" spans="1:3" x14ac:dyDescent="0.25">
      <c r="A7290" s="1">
        <v>1.968277E-3</v>
      </c>
      <c r="B7290" s="1">
        <v>1.9597220000000001E-3</v>
      </c>
      <c r="C7290" s="1">
        <f t="shared" si="114"/>
        <v>4.3464410751128694E-3</v>
      </c>
    </row>
    <row r="7291" spans="1:3" x14ac:dyDescent="0.25">
      <c r="A7291" s="1">
        <v>1.9064900000000001E-3</v>
      </c>
      <c r="B7291" s="1">
        <v>1.90343E-3</v>
      </c>
      <c r="C7291" s="1">
        <f t="shared" si="114"/>
        <v>1.6050438239907064E-3</v>
      </c>
    </row>
    <row r="7292" spans="1:3" x14ac:dyDescent="0.25">
      <c r="A7292" s="1">
        <v>1.8699330000000001E-3</v>
      </c>
      <c r="B7292" s="1">
        <v>1.856463E-3</v>
      </c>
      <c r="C7292" s="1">
        <f t="shared" si="114"/>
        <v>7.2034666482702955E-3</v>
      </c>
    </row>
    <row r="7293" spans="1:3" x14ac:dyDescent="0.25">
      <c r="A7293" s="1">
        <v>1.8491810000000001E-3</v>
      </c>
      <c r="B7293" s="1">
        <v>1.8448939999999999E-3</v>
      </c>
      <c r="C7293" s="1">
        <f t="shared" si="114"/>
        <v>2.3183236254321078E-3</v>
      </c>
    </row>
    <row r="7294" spans="1:3" x14ac:dyDescent="0.25">
      <c r="A7294" s="1">
        <v>1.859847E-3</v>
      </c>
      <c r="B7294" s="1">
        <v>1.879202E-3</v>
      </c>
      <c r="C7294" s="1">
        <f t="shared" si="114"/>
        <v>-1.0406770019254261E-2</v>
      </c>
    </row>
    <row r="7295" spans="1:3" x14ac:dyDescent="0.25">
      <c r="A7295" s="1">
        <v>2.0045969999999999E-3</v>
      </c>
      <c r="B7295" s="1">
        <v>2.0297969999999999E-3</v>
      </c>
      <c r="C7295" s="1">
        <f t="shared" si="114"/>
        <v>-1.2571105314434753E-2</v>
      </c>
    </row>
    <row r="7296" spans="1:3" x14ac:dyDescent="0.25">
      <c r="A7296" s="1">
        <v>1.9806559999999999E-3</v>
      </c>
      <c r="B7296" s="1">
        <v>2.0041730000000002E-3</v>
      </c>
      <c r="C7296" s="1">
        <f t="shared" si="114"/>
        <v>-1.1873338934171428E-2</v>
      </c>
    </row>
    <row r="7297" spans="1:3" x14ac:dyDescent="0.25">
      <c r="A7297" s="1">
        <v>1.9509799999999999E-3</v>
      </c>
      <c r="B7297" s="1">
        <v>1.9592239999999999E-3</v>
      </c>
      <c r="C7297" s="1">
        <f t="shared" si="114"/>
        <v>-4.2255686885564773E-3</v>
      </c>
    </row>
    <row r="7298" spans="1:3" x14ac:dyDescent="0.25">
      <c r="A7298" s="1">
        <v>1.9419649999999999E-3</v>
      </c>
      <c r="B7298" s="1">
        <v>1.9480529999999999E-3</v>
      </c>
      <c r="C7298" s="1">
        <f t="shared" ref="C7298:C7361" si="115">(A7298-B7298)/A7298</f>
        <v>-3.1349689618505039E-3</v>
      </c>
    </row>
    <row r="7299" spans="1:3" x14ac:dyDescent="0.25">
      <c r="A7299" s="1">
        <v>1.9705809999999999E-3</v>
      </c>
      <c r="B7299" s="1">
        <v>1.9702949999999999E-3</v>
      </c>
      <c r="C7299" s="1">
        <f t="shared" si="115"/>
        <v>1.451348612414052E-4</v>
      </c>
    </row>
    <row r="7300" spans="1:3" x14ac:dyDescent="0.25">
      <c r="A7300" s="1">
        <v>1.987225E-3</v>
      </c>
      <c r="B7300" s="1">
        <v>1.9858240000000002E-3</v>
      </c>
      <c r="C7300" s="1">
        <f t="shared" si="115"/>
        <v>7.0500320799095871E-4</v>
      </c>
    </row>
    <row r="7301" spans="1:3" x14ac:dyDescent="0.25">
      <c r="A7301" s="1">
        <v>2.012532E-3</v>
      </c>
      <c r="B7301" s="1">
        <v>2.0059079999999998E-3</v>
      </c>
      <c r="C7301" s="1">
        <f t="shared" si="115"/>
        <v>3.2913762365021837E-3</v>
      </c>
    </row>
    <row r="7302" spans="1:3" x14ac:dyDescent="0.25">
      <c r="A7302" s="1">
        <v>2.0264459999999999E-3</v>
      </c>
      <c r="B7302" s="1">
        <v>2.017998E-3</v>
      </c>
      <c r="C7302" s="1">
        <f t="shared" si="115"/>
        <v>4.1688749663202846E-3</v>
      </c>
    </row>
    <row r="7303" spans="1:3" x14ac:dyDescent="0.25">
      <c r="A7303" s="1">
        <v>2.0299239999999998E-3</v>
      </c>
      <c r="B7303" s="1">
        <v>2.0200840000000001E-3</v>
      </c>
      <c r="C7303" s="1">
        <f t="shared" si="115"/>
        <v>4.8474721221088458E-3</v>
      </c>
    </row>
    <row r="7304" spans="1:3" x14ac:dyDescent="0.25">
      <c r="A7304" s="1">
        <v>2.0259789999999998E-3</v>
      </c>
      <c r="B7304" s="1">
        <v>2.016824E-3</v>
      </c>
      <c r="C7304" s="1">
        <f t="shared" si="115"/>
        <v>4.5188030083233048E-3</v>
      </c>
    </row>
    <row r="7305" spans="1:3" x14ac:dyDescent="0.25">
      <c r="A7305" s="1">
        <v>2.0123060000000002E-3</v>
      </c>
      <c r="B7305" s="1">
        <v>2.0040209999999999E-3</v>
      </c>
      <c r="C7305" s="1">
        <f t="shared" si="115"/>
        <v>4.1171670710121802E-3</v>
      </c>
    </row>
    <row r="7306" spans="1:3" x14ac:dyDescent="0.25">
      <c r="A7306" s="1">
        <v>2.004016E-3</v>
      </c>
      <c r="B7306" s="1">
        <v>1.9971709999999998E-3</v>
      </c>
      <c r="C7306" s="1">
        <f t="shared" si="115"/>
        <v>3.4156413920847515E-3</v>
      </c>
    </row>
    <row r="7307" spans="1:3" x14ac:dyDescent="0.25">
      <c r="A7307" s="1">
        <v>1.993926E-3</v>
      </c>
      <c r="B7307" s="1">
        <v>1.9896470000000002E-3</v>
      </c>
      <c r="C7307" s="1">
        <f t="shared" si="115"/>
        <v>2.1460174550107817E-3</v>
      </c>
    </row>
    <row r="7308" spans="1:3" x14ac:dyDescent="0.25">
      <c r="A7308" s="1">
        <v>1.9871509999999999E-3</v>
      </c>
      <c r="B7308" s="1">
        <v>1.9825760000000002E-3</v>
      </c>
      <c r="C7308" s="1">
        <f t="shared" si="115"/>
        <v>2.3022910689724728E-3</v>
      </c>
    </row>
    <row r="7309" spans="1:3" x14ac:dyDescent="0.25">
      <c r="A7309" s="1">
        <v>1.984984E-3</v>
      </c>
      <c r="B7309" s="1">
        <v>1.981558E-3</v>
      </c>
      <c r="C7309" s="1">
        <f t="shared" si="115"/>
        <v>1.7259584963908777E-3</v>
      </c>
    </row>
    <row r="7310" spans="1:3" x14ac:dyDescent="0.25">
      <c r="A7310" s="1">
        <v>1.9694920000000002E-3</v>
      </c>
      <c r="B7310" s="1">
        <v>1.9653579999999999E-3</v>
      </c>
      <c r="C7310" s="1">
        <f t="shared" si="115"/>
        <v>2.0990184270869112E-3</v>
      </c>
    </row>
    <row r="7311" spans="1:3" x14ac:dyDescent="0.25">
      <c r="A7311" s="1">
        <v>1.935584E-3</v>
      </c>
      <c r="B7311" s="1">
        <v>1.934362E-3</v>
      </c>
      <c r="C7311" s="1">
        <f t="shared" si="115"/>
        <v>6.3133400565407746E-4</v>
      </c>
    </row>
    <row r="7312" spans="1:3" x14ac:dyDescent="0.25">
      <c r="A7312" s="1">
        <v>1.930172E-3</v>
      </c>
      <c r="B7312" s="1">
        <v>1.925216E-3</v>
      </c>
      <c r="C7312" s="1">
        <f t="shared" si="115"/>
        <v>2.5676468211123004E-3</v>
      </c>
    </row>
    <row r="7313" spans="1:3" x14ac:dyDescent="0.25">
      <c r="A7313" s="1">
        <v>1.9247069999999999E-3</v>
      </c>
      <c r="B7313" s="1">
        <v>1.928452E-3</v>
      </c>
      <c r="C7313" s="1">
        <f t="shared" si="115"/>
        <v>-1.9457507038734177E-3</v>
      </c>
    </row>
    <row r="7314" spans="1:3" x14ac:dyDescent="0.25">
      <c r="A7314" s="1">
        <v>1.9296230000000001E-3</v>
      </c>
      <c r="B7314" s="1">
        <v>1.938197E-3</v>
      </c>
      <c r="C7314" s="1">
        <f t="shared" si="115"/>
        <v>-4.4433549973232631E-3</v>
      </c>
    </row>
    <row r="7315" spans="1:3" x14ac:dyDescent="0.25">
      <c r="A7315" s="1">
        <v>1.98E-3</v>
      </c>
      <c r="B7315" s="1">
        <v>1.9938450000000002E-3</v>
      </c>
      <c r="C7315" s="1">
        <f t="shared" si="115"/>
        <v>-6.992424242424332E-3</v>
      </c>
    </row>
    <row r="7316" spans="1:3" x14ac:dyDescent="0.25">
      <c r="A7316" s="1">
        <v>1.986135E-3</v>
      </c>
      <c r="B7316" s="1">
        <v>1.9991200000000001E-3</v>
      </c>
      <c r="C7316" s="1">
        <f t="shared" si="115"/>
        <v>-6.5378234611444238E-3</v>
      </c>
    </row>
    <row r="7317" spans="1:3" x14ac:dyDescent="0.25">
      <c r="A7317" s="1">
        <v>2.0037179999999998E-3</v>
      </c>
      <c r="B7317" s="1">
        <v>2.0022899999999999E-3</v>
      </c>
      <c r="C7317" s="1">
        <f t="shared" si="115"/>
        <v>7.1267513692043134E-4</v>
      </c>
    </row>
    <row r="7318" spans="1:3" x14ac:dyDescent="0.25">
      <c r="A7318" s="1">
        <v>1.9493309999999999E-3</v>
      </c>
      <c r="B7318" s="1">
        <v>1.9506269999999999E-3</v>
      </c>
      <c r="C7318" s="1">
        <f t="shared" si="115"/>
        <v>-6.6484347706983722E-4</v>
      </c>
    </row>
    <row r="7319" spans="1:3" x14ac:dyDescent="0.25">
      <c r="A7319" s="1">
        <v>1.970491E-3</v>
      </c>
      <c r="B7319" s="1">
        <v>1.978067E-3</v>
      </c>
      <c r="C7319" s="1">
        <f t="shared" si="115"/>
        <v>-3.8447270248887326E-3</v>
      </c>
    </row>
    <row r="7320" spans="1:3" x14ac:dyDescent="0.25">
      <c r="A7320" s="1">
        <v>1.9649899999999998E-3</v>
      </c>
      <c r="B7320" s="1">
        <v>1.9704000000000002E-3</v>
      </c>
      <c r="C7320" s="1">
        <f t="shared" si="115"/>
        <v>-2.7531946727466284E-3</v>
      </c>
    </row>
    <row r="7321" spans="1:3" x14ac:dyDescent="0.25">
      <c r="A7321" s="1">
        <v>1.9733889999999999E-3</v>
      </c>
      <c r="B7321" s="1">
        <v>1.9737999999999999E-3</v>
      </c>
      <c r="C7321" s="1">
        <f t="shared" si="115"/>
        <v>-2.0827115181045123E-4</v>
      </c>
    </row>
    <row r="7322" spans="1:3" x14ac:dyDescent="0.25">
      <c r="A7322" s="1">
        <v>1.9835550000000001E-3</v>
      </c>
      <c r="B7322" s="1">
        <v>1.9828290000000002E-3</v>
      </c>
      <c r="C7322" s="1">
        <f t="shared" si="115"/>
        <v>3.6600951322244077E-4</v>
      </c>
    </row>
    <row r="7323" spans="1:3" x14ac:dyDescent="0.25">
      <c r="A7323" s="1">
        <v>1.9936070000000001E-3</v>
      </c>
      <c r="B7323" s="1">
        <v>1.9898889999999999E-3</v>
      </c>
      <c r="C7323" s="1">
        <f t="shared" si="115"/>
        <v>1.8649613489520305E-3</v>
      </c>
    </row>
    <row r="7324" spans="1:3" x14ac:dyDescent="0.25">
      <c r="A7324" s="1">
        <v>2.0004290000000002E-3</v>
      </c>
      <c r="B7324" s="1">
        <v>1.9958229999999999E-3</v>
      </c>
      <c r="C7324" s="1">
        <f t="shared" si="115"/>
        <v>2.3025061124390392E-3</v>
      </c>
    </row>
    <row r="7325" spans="1:3" x14ac:dyDescent="0.25">
      <c r="A7325" s="1">
        <v>2.0002850000000001E-3</v>
      </c>
      <c r="B7325" s="1">
        <v>1.9959309999999998E-3</v>
      </c>
      <c r="C7325" s="1">
        <f t="shared" si="115"/>
        <v>2.1766898217005326E-3</v>
      </c>
    </row>
    <row r="7326" spans="1:3" x14ac:dyDescent="0.25">
      <c r="A7326" s="1">
        <v>1.9954349999999998E-3</v>
      </c>
      <c r="B7326" s="1">
        <v>1.992293E-3</v>
      </c>
      <c r="C7326" s="1">
        <f t="shared" si="115"/>
        <v>1.5745940108296264E-3</v>
      </c>
    </row>
    <row r="7327" spans="1:3" x14ac:dyDescent="0.25">
      <c r="A7327" s="1">
        <v>1.986528E-3</v>
      </c>
      <c r="B7327" s="1">
        <v>1.9830160000000002E-3</v>
      </c>
      <c r="C7327" s="1">
        <f t="shared" si="115"/>
        <v>1.7679086325487414E-3</v>
      </c>
    </row>
    <row r="7328" spans="1:3" x14ac:dyDescent="0.25">
      <c r="A7328" s="1">
        <v>1.9830429999999999E-3</v>
      </c>
      <c r="B7328" s="1">
        <v>1.980262E-3</v>
      </c>
      <c r="C7328" s="1">
        <f t="shared" si="115"/>
        <v>1.4023901650140099E-3</v>
      </c>
    </row>
    <row r="7329" spans="1:3" x14ac:dyDescent="0.25">
      <c r="A7329" s="1">
        <v>1.975695E-3</v>
      </c>
      <c r="B7329" s="1">
        <v>1.973692E-3</v>
      </c>
      <c r="C7329" s="1">
        <f t="shared" si="115"/>
        <v>1.0138204530557538E-3</v>
      </c>
    </row>
    <row r="7330" spans="1:3" x14ac:dyDescent="0.25">
      <c r="A7330" s="1">
        <v>1.9545040000000001E-3</v>
      </c>
      <c r="B7330" s="1">
        <v>1.953092E-3</v>
      </c>
      <c r="C7330" s="1">
        <f t="shared" si="115"/>
        <v>7.2243392697078873E-4</v>
      </c>
    </row>
    <row r="7331" spans="1:3" x14ac:dyDescent="0.25">
      <c r="A7331" s="1">
        <v>1.948972E-3</v>
      </c>
      <c r="B7331" s="1">
        <v>1.949271E-3</v>
      </c>
      <c r="C7331" s="1">
        <f t="shared" si="115"/>
        <v>-1.5341421015799395E-4</v>
      </c>
    </row>
    <row r="7332" spans="1:3" x14ac:dyDescent="0.25">
      <c r="A7332" s="1">
        <v>1.959587E-3</v>
      </c>
      <c r="B7332" s="1">
        <v>1.9572610000000001E-3</v>
      </c>
      <c r="C7332" s="1">
        <f t="shared" si="115"/>
        <v>1.1869848085336234E-3</v>
      </c>
    </row>
    <row r="7333" spans="1:3" x14ac:dyDescent="0.25">
      <c r="A7333" s="1">
        <v>1.9597640000000001E-3</v>
      </c>
      <c r="B7333" s="1">
        <v>1.9619680000000001E-3</v>
      </c>
      <c r="C7333" s="1">
        <f t="shared" si="115"/>
        <v>-1.1246252099742662E-3</v>
      </c>
    </row>
    <row r="7334" spans="1:3" x14ac:dyDescent="0.25">
      <c r="A7334" s="1">
        <v>1.953883E-3</v>
      </c>
      <c r="B7334" s="1">
        <v>1.9571660000000002E-3</v>
      </c>
      <c r="C7334" s="1">
        <f t="shared" si="115"/>
        <v>-1.6802439040619075E-3</v>
      </c>
    </row>
    <row r="7335" spans="1:3" x14ac:dyDescent="0.25">
      <c r="A7335" s="1">
        <v>1.970454E-3</v>
      </c>
      <c r="B7335" s="1">
        <v>1.9791980000000002E-3</v>
      </c>
      <c r="C7335" s="1">
        <f t="shared" si="115"/>
        <v>-4.4375560150098402E-3</v>
      </c>
    </row>
    <row r="7336" spans="1:3" x14ac:dyDescent="0.25">
      <c r="A7336" s="1">
        <v>1.9883969999999998E-3</v>
      </c>
      <c r="B7336" s="1">
        <v>1.9993599999999999E-3</v>
      </c>
      <c r="C7336" s="1">
        <f t="shared" si="115"/>
        <v>-5.5134864918827175E-3</v>
      </c>
    </row>
    <row r="7337" spans="1:3" x14ac:dyDescent="0.25">
      <c r="A7337" s="1">
        <v>2.054326E-3</v>
      </c>
      <c r="B7337" s="1">
        <v>2.056797E-3</v>
      </c>
      <c r="C7337" s="1">
        <f t="shared" si="115"/>
        <v>-1.2028275940624729E-3</v>
      </c>
    </row>
    <row r="7338" spans="1:3" x14ac:dyDescent="0.25">
      <c r="A7338" s="1">
        <v>2.0874029999999998E-3</v>
      </c>
      <c r="B7338" s="1">
        <v>2.0830610000000002E-3</v>
      </c>
      <c r="C7338" s="1">
        <f t="shared" si="115"/>
        <v>2.0800966559881479E-3</v>
      </c>
    </row>
    <row r="7339" spans="1:3" x14ac:dyDescent="0.25">
      <c r="A7339" s="1">
        <v>2.041873E-3</v>
      </c>
      <c r="B7339" s="1">
        <v>2.0441729999999998E-3</v>
      </c>
      <c r="C7339" s="1">
        <f t="shared" si="115"/>
        <v>-1.1264167751862063E-3</v>
      </c>
    </row>
    <row r="7340" spans="1:3" x14ac:dyDescent="0.25">
      <c r="A7340" s="1">
        <v>2.0153290000000002E-3</v>
      </c>
      <c r="B7340" s="1">
        <v>2.017142E-3</v>
      </c>
      <c r="C7340" s="1">
        <f t="shared" si="115"/>
        <v>-8.9960497764871874E-4</v>
      </c>
    </row>
    <row r="7341" spans="1:3" x14ac:dyDescent="0.25">
      <c r="A7341" s="1">
        <v>1.9733379999999998E-3</v>
      </c>
      <c r="B7341" s="1">
        <v>1.9783520000000001E-3</v>
      </c>
      <c r="C7341" s="1">
        <f t="shared" si="115"/>
        <v>-2.540872369558704E-3</v>
      </c>
    </row>
    <row r="7342" spans="1:3" x14ac:dyDescent="0.25">
      <c r="A7342" s="1">
        <v>1.9741279999999999E-3</v>
      </c>
      <c r="B7342" s="1">
        <v>1.978947E-3</v>
      </c>
      <c r="C7342" s="1">
        <f t="shared" si="115"/>
        <v>-2.4410777821904611E-3</v>
      </c>
    </row>
    <row r="7343" spans="1:3" x14ac:dyDescent="0.25">
      <c r="A7343" s="1">
        <v>1.974651E-3</v>
      </c>
      <c r="B7343" s="1">
        <v>1.9771960000000001E-3</v>
      </c>
      <c r="C7343" s="1">
        <f t="shared" si="115"/>
        <v>-1.288835343562009E-3</v>
      </c>
    </row>
    <row r="7344" spans="1:3" x14ac:dyDescent="0.25">
      <c r="A7344" s="1">
        <v>1.9807340000000001E-3</v>
      </c>
      <c r="B7344" s="1">
        <v>1.9822630000000002E-3</v>
      </c>
      <c r="C7344" s="1">
        <f t="shared" si="115"/>
        <v>-7.7193606006667915E-4</v>
      </c>
    </row>
    <row r="7345" spans="1:3" x14ac:dyDescent="0.25">
      <c r="A7345" s="1">
        <v>1.977814E-3</v>
      </c>
      <c r="B7345" s="1">
        <v>1.978942E-3</v>
      </c>
      <c r="C7345" s="1">
        <f t="shared" si="115"/>
        <v>-5.7032663334367114E-4</v>
      </c>
    </row>
    <row r="7346" spans="1:3" x14ac:dyDescent="0.25">
      <c r="A7346" s="1">
        <v>1.973575E-3</v>
      </c>
      <c r="B7346" s="1">
        <v>1.9743030000000002E-3</v>
      </c>
      <c r="C7346" s="1">
        <f t="shared" si="115"/>
        <v>-3.6887374434728187E-4</v>
      </c>
    </row>
    <row r="7347" spans="1:3" x14ac:dyDescent="0.25">
      <c r="A7347" s="1">
        <v>1.972274E-3</v>
      </c>
      <c r="B7347" s="1">
        <v>1.973856E-3</v>
      </c>
      <c r="C7347" s="1">
        <f t="shared" si="115"/>
        <v>-8.0211978660164472E-4</v>
      </c>
    </row>
    <row r="7348" spans="1:3" x14ac:dyDescent="0.25">
      <c r="A7348" s="1">
        <v>1.963996E-3</v>
      </c>
      <c r="B7348" s="1">
        <v>1.9686450000000002E-3</v>
      </c>
      <c r="C7348" s="1">
        <f t="shared" si="115"/>
        <v>-2.3671127639772345E-3</v>
      </c>
    </row>
    <row r="7349" spans="1:3" x14ac:dyDescent="0.25">
      <c r="A7349" s="1">
        <v>1.9519750000000001E-3</v>
      </c>
      <c r="B7349" s="1">
        <v>1.9579879999999999E-3</v>
      </c>
      <c r="C7349" s="1">
        <f t="shared" si="115"/>
        <v>-3.0804697806067231E-3</v>
      </c>
    </row>
    <row r="7350" spans="1:3" x14ac:dyDescent="0.25">
      <c r="A7350" s="1">
        <v>1.9471860000000001E-3</v>
      </c>
      <c r="B7350" s="1">
        <v>1.953546E-3</v>
      </c>
      <c r="C7350" s="1">
        <f t="shared" si="115"/>
        <v>-3.266251914300924E-3</v>
      </c>
    </row>
    <row r="7351" spans="1:3" x14ac:dyDescent="0.25">
      <c r="A7351" s="1">
        <v>1.9575370000000001E-3</v>
      </c>
      <c r="B7351" s="1">
        <v>1.9618940000000001E-3</v>
      </c>
      <c r="C7351" s="1">
        <f t="shared" si="115"/>
        <v>-2.225756141518639E-3</v>
      </c>
    </row>
    <row r="7352" spans="1:3" x14ac:dyDescent="0.25">
      <c r="A7352" s="1">
        <v>1.9649310000000001E-3</v>
      </c>
      <c r="B7352" s="1">
        <v>1.9676429999999998E-3</v>
      </c>
      <c r="C7352" s="1">
        <f t="shared" si="115"/>
        <v>-1.3802011368336936E-3</v>
      </c>
    </row>
    <row r="7353" spans="1:3" x14ac:dyDescent="0.25">
      <c r="A7353" s="1">
        <v>1.9674969999999999E-3</v>
      </c>
      <c r="B7353" s="1">
        <v>1.9716619999999999E-3</v>
      </c>
      <c r="C7353" s="1">
        <f t="shared" si="115"/>
        <v>-2.1169028466117026E-3</v>
      </c>
    </row>
    <row r="7354" spans="1:3" x14ac:dyDescent="0.25">
      <c r="A7354" s="1">
        <v>1.9740560000000001E-3</v>
      </c>
      <c r="B7354" s="1">
        <v>1.9771630000000001E-3</v>
      </c>
      <c r="C7354" s="1">
        <f t="shared" si="115"/>
        <v>-1.5739168493700397E-3</v>
      </c>
    </row>
    <row r="7355" spans="1:3" x14ac:dyDescent="0.25">
      <c r="A7355" s="1">
        <v>2.002298E-3</v>
      </c>
      <c r="B7355" s="1">
        <v>2.0058200000000002E-3</v>
      </c>
      <c r="C7355" s="1">
        <f t="shared" si="115"/>
        <v>-1.7589789332058267E-3</v>
      </c>
    </row>
    <row r="7356" spans="1:3" x14ac:dyDescent="0.25">
      <c r="A7356" s="1">
        <v>2.0199710000000002E-3</v>
      </c>
      <c r="B7356" s="1">
        <v>2.0223419999999999E-3</v>
      </c>
      <c r="C7356" s="1">
        <f t="shared" si="115"/>
        <v>-1.1737792275234198E-3</v>
      </c>
    </row>
    <row r="7357" spans="1:3" x14ac:dyDescent="0.25">
      <c r="A7357" s="1">
        <v>2.0508119999999999E-3</v>
      </c>
      <c r="B7357" s="1">
        <v>2.051705E-3</v>
      </c>
      <c r="C7357" s="1">
        <f t="shared" si="115"/>
        <v>-4.3543728045285202E-4</v>
      </c>
    </row>
    <row r="7358" spans="1:3" x14ac:dyDescent="0.25">
      <c r="A7358" s="1">
        <v>2.0817909999999999E-3</v>
      </c>
      <c r="B7358" s="1">
        <v>2.0815650000000001E-3</v>
      </c>
      <c r="C7358" s="1">
        <f t="shared" si="115"/>
        <v>1.0856036941262219E-4</v>
      </c>
    </row>
    <row r="7359" spans="1:3" x14ac:dyDescent="0.25">
      <c r="A7359" s="1">
        <v>2.0911549999999999E-3</v>
      </c>
      <c r="B7359" s="1">
        <v>2.0935540000000001E-3</v>
      </c>
      <c r="C7359" s="1">
        <f t="shared" si="115"/>
        <v>-1.1472129038737689E-3</v>
      </c>
    </row>
    <row r="7360" spans="1:3" x14ac:dyDescent="0.25">
      <c r="A7360" s="1">
        <v>2.0642299999999998E-3</v>
      </c>
      <c r="B7360" s="1">
        <v>2.064097E-3</v>
      </c>
      <c r="C7360" s="1">
        <f t="shared" si="115"/>
        <v>6.4430804706751339E-5</v>
      </c>
    </row>
    <row r="7361" spans="1:3" x14ac:dyDescent="0.25">
      <c r="A7361" s="1">
        <v>2.0188419999999999E-3</v>
      </c>
      <c r="B7361" s="1">
        <v>2.0210620000000001E-3</v>
      </c>
      <c r="C7361" s="1">
        <f t="shared" si="115"/>
        <v>-1.0996402888389779E-3</v>
      </c>
    </row>
    <row r="7362" spans="1:3" x14ac:dyDescent="0.25">
      <c r="A7362" s="1">
        <v>1.9951859999999999E-3</v>
      </c>
      <c r="B7362" s="1">
        <v>1.998133E-3</v>
      </c>
      <c r="C7362" s="1">
        <f t="shared" ref="C7362:C7425" si="116">(A7362-B7362)/A7362</f>
        <v>-1.4770552720398528E-3</v>
      </c>
    </row>
    <row r="7363" spans="1:3" x14ac:dyDescent="0.25">
      <c r="A7363" s="1">
        <v>1.969892E-3</v>
      </c>
      <c r="B7363" s="1">
        <v>1.9727579999999998E-3</v>
      </c>
      <c r="C7363" s="1">
        <f t="shared" si="116"/>
        <v>-1.4549020961554268E-3</v>
      </c>
    </row>
    <row r="7364" spans="1:3" x14ac:dyDescent="0.25">
      <c r="A7364" s="1">
        <v>1.967678E-3</v>
      </c>
      <c r="B7364" s="1">
        <v>1.9702439999999999E-3</v>
      </c>
      <c r="C7364" s="1">
        <f t="shared" si="116"/>
        <v>-1.3040751586386864E-3</v>
      </c>
    </row>
    <row r="7365" spans="1:3" x14ac:dyDescent="0.25">
      <c r="A7365" s="1">
        <v>1.9623409999999998E-3</v>
      </c>
      <c r="B7365" s="1">
        <v>1.9649149999999998E-3</v>
      </c>
      <c r="C7365" s="1">
        <f t="shared" si="116"/>
        <v>-1.3116986293411693E-3</v>
      </c>
    </row>
    <row r="7366" spans="1:3" x14ac:dyDescent="0.25">
      <c r="A7366" s="1">
        <v>1.9656909999999999E-3</v>
      </c>
      <c r="B7366" s="1">
        <v>1.9681529999999998E-3</v>
      </c>
      <c r="C7366" s="1">
        <f t="shared" si="116"/>
        <v>-1.2524857670915472E-3</v>
      </c>
    </row>
    <row r="7367" spans="1:3" x14ac:dyDescent="0.25">
      <c r="A7367" s="1">
        <v>1.9606290000000002E-3</v>
      </c>
      <c r="B7367" s="1">
        <v>1.964506E-3</v>
      </c>
      <c r="C7367" s="1">
        <f t="shared" si="116"/>
        <v>-1.9774266319634091E-3</v>
      </c>
    </row>
    <row r="7368" spans="1:3" x14ac:dyDescent="0.25">
      <c r="A7368" s="1">
        <v>1.947421E-3</v>
      </c>
      <c r="B7368" s="1">
        <v>1.9527049999999999E-3</v>
      </c>
      <c r="C7368" s="1">
        <f t="shared" si="116"/>
        <v>-2.7133321454374431E-3</v>
      </c>
    </row>
    <row r="7369" spans="1:3" x14ac:dyDescent="0.25">
      <c r="A7369" s="1">
        <v>1.943312E-3</v>
      </c>
      <c r="B7369" s="1">
        <v>1.9477400000000001E-3</v>
      </c>
      <c r="C7369" s="1">
        <f t="shared" si="116"/>
        <v>-2.2785841902896262E-3</v>
      </c>
    </row>
    <row r="7370" spans="1:3" x14ac:dyDescent="0.25">
      <c r="A7370" s="1">
        <v>1.947554E-3</v>
      </c>
      <c r="B7370" s="1">
        <v>1.950706E-3</v>
      </c>
      <c r="C7370" s="1">
        <f t="shared" si="116"/>
        <v>-1.6184403616022829E-3</v>
      </c>
    </row>
    <row r="7371" spans="1:3" x14ac:dyDescent="0.25">
      <c r="A7371" s="1">
        <v>1.953687E-3</v>
      </c>
      <c r="B7371" s="1">
        <v>1.9567899999999999E-3</v>
      </c>
      <c r="C7371" s="1">
        <f t="shared" si="116"/>
        <v>-1.5882789822525103E-3</v>
      </c>
    </row>
    <row r="7372" spans="1:3" x14ac:dyDescent="0.25">
      <c r="A7372" s="1">
        <v>1.9602259999999998E-3</v>
      </c>
      <c r="B7372" s="1">
        <v>1.9639760000000001E-3</v>
      </c>
      <c r="C7372" s="1">
        <f t="shared" si="116"/>
        <v>-1.913044720353817E-3</v>
      </c>
    </row>
    <row r="7373" spans="1:3" x14ac:dyDescent="0.25">
      <c r="A7373" s="1">
        <v>1.9727289999999999E-3</v>
      </c>
      <c r="B7373" s="1">
        <v>1.9759230000000001E-3</v>
      </c>
      <c r="C7373" s="1">
        <f t="shared" si="116"/>
        <v>-1.6190769233889704E-3</v>
      </c>
    </row>
    <row r="7374" spans="1:3" x14ac:dyDescent="0.25">
      <c r="A7374" s="1">
        <v>1.987707E-3</v>
      </c>
      <c r="B7374" s="1">
        <v>1.9894689999999998E-3</v>
      </c>
      <c r="C7374" s="1">
        <f t="shared" si="116"/>
        <v>-8.8644855604964445E-4</v>
      </c>
    </row>
    <row r="7375" spans="1:3" x14ac:dyDescent="0.25">
      <c r="A7375" s="1">
        <v>2.0133339999999999E-3</v>
      </c>
      <c r="B7375" s="1">
        <v>2.0141970000000001E-3</v>
      </c>
      <c r="C7375" s="1">
        <f t="shared" si="116"/>
        <v>-4.2864224217156841E-4</v>
      </c>
    </row>
    <row r="7376" spans="1:3" x14ac:dyDescent="0.25">
      <c r="A7376" s="1">
        <v>2.0257460000000001E-3</v>
      </c>
      <c r="B7376" s="1">
        <v>2.0260289999999999E-3</v>
      </c>
      <c r="C7376" s="1">
        <f t="shared" si="116"/>
        <v>-1.3970162103234751E-4</v>
      </c>
    </row>
    <row r="7377" spans="1:3" x14ac:dyDescent="0.25">
      <c r="A7377" s="1">
        <v>2.0564989999999998E-3</v>
      </c>
      <c r="B7377" s="1">
        <v>2.0553559999999999E-3</v>
      </c>
      <c r="C7377" s="1">
        <f t="shared" si="116"/>
        <v>5.5579895735416874E-4</v>
      </c>
    </row>
    <row r="7378" spans="1:3" x14ac:dyDescent="0.25">
      <c r="A7378" s="1">
        <v>2.0942579999999999E-3</v>
      </c>
      <c r="B7378" s="1">
        <v>2.0898850000000001E-3</v>
      </c>
      <c r="C7378" s="1">
        <f t="shared" si="116"/>
        <v>2.0880903880991695E-3</v>
      </c>
    </row>
    <row r="7379" spans="1:3" x14ac:dyDescent="0.25">
      <c r="A7379" s="1">
        <v>2.1031159999999999E-3</v>
      </c>
      <c r="B7379" s="1">
        <v>2.0990290000000001E-3</v>
      </c>
      <c r="C7379" s="1">
        <f t="shared" si="116"/>
        <v>1.9433069787875899E-3</v>
      </c>
    </row>
    <row r="7380" spans="1:3" x14ac:dyDescent="0.25">
      <c r="A7380" s="1">
        <v>2.077607E-3</v>
      </c>
      <c r="B7380" s="1">
        <v>2.073213E-3</v>
      </c>
      <c r="C7380" s="1">
        <f t="shared" si="116"/>
        <v>2.1149331899632667E-3</v>
      </c>
    </row>
    <row r="7381" spans="1:3" x14ac:dyDescent="0.25">
      <c r="A7381" s="1">
        <v>2.0443229999999998E-3</v>
      </c>
      <c r="B7381" s="1">
        <v>2.0447989999999999E-3</v>
      </c>
      <c r="C7381" s="1">
        <f t="shared" si="116"/>
        <v>-2.3283991815389358E-4</v>
      </c>
    </row>
    <row r="7382" spans="1:3" x14ac:dyDescent="0.25">
      <c r="A7382" s="1">
        <v>2.0267589999999999E-3</v>
      </c>
      <c r="B7382" s="1">
        <v>2.0259050000000002E-3</v>
      </c>
      <c r="C7382" s="1">
        <f t="shared" si="116"/>
        <v>4.2136238200979272E-4</v>
      </c>
    </row>
    <row r="7383" spans="1:3" x14ac:dyDescent="0.25">
      <c r="A7383" s="1">
        <v>2.002883E-3</v>
      </c>
      <c r="B7383" s="1">
        <v>2.0028749999999999E-3</v>
      </c>
      <c r="C7383" s="1">
        <f t="shared" si="116"/>
        <v>3.9942422997878364E-6</v>
      </c>
    </row>
    <row r="7384" spans="1:3" x14ac:dyDescent="0.25">
      <c r="A7384" s="1">
        <v>1.988255E-3</v>
      </c>
      <c r="B7384" s="1">
        <v>1.9912770000000001E-3</v>
      </c>
      <c r="C7384" s="1">
        <f t="shared" si="116"/>
        <v>-1.5199257640494273E-3</v>
      </c>
    </row>
    <row r="7385" spans="1:3" x14ac:dyDescent="0.25">
      <c r="A7385" s="1">
        <v>1.9726589999999999E-3</v>
      </c>
      <c r="B7385" s="1">
        <v>1.9775029999999998E-3</v>
      </c>
      <c r="C7385" s="1">
        <f t="shared" si="116"/>
        <v>-2.4555688540188357E-3</v>
      </c>
    </row>
    <row r="7386" spans="1:3" x14ac:dyDescent="0.25">
      <c r="A7386" s="1">
        <v>1.9659170000000002E-3</v>
      </c>
      <c r="B7386" s="1">
        <v>1.972152E-3</v>
      </c>
      <c r="C7386" s="1">
        <f t="shared" si="116"/>
        <v>-3.1715479341192093E-3</v>
      </c>
    </row>
    <row r="7387" spans="1:3" x14ac:dyDescent="0.25">
      <c r="A7387" s="1">
        <v>1.9518339999999999E-3</v>
      </c>
      <c r="B7387" s="1">
        <v>1.9603450000000001E-3</v>
      </c>
      <c r="C7387" s="1">
        <f t="shared" si="116"/>
        <v>-4.3605142650451362E-3</v>
      </c>
    </row>
    <row r="7388" spans="1:3" x14ac:dyDescent="0.25">
      <c r="A7388" s="1">
        <v>1.9524060000000001E-3</v>
      </c>
      <c r="B7388" s="1">
        <v>1.9612700000000002E-3</v>
      </c>
      <c r="C7388" s="1">
        <f t="shared" si="116"/>
        <v>-4.5400393155932408E-3</v>
      </c>
    </row>
    <row r="7389" spans="1:3" x14ac:dyDescent="0.25">
      <c r="A7389" s="1">
        <v>1.9593430000000001E-3</v>
      </c>
      <c r="B7389" s="1">
        <v>1.9666029999999999E-3</v>
      </c>
      <c r="C7389" s="1">
        <f t="shared" si="116"/>
        <v>-3.705323672271684E-3</v>
      </c>
    </row>
    <row r="7390" spans="1:3" x14ac:dyDescent="0.25">
      <c r="A7390" s="1">
        <v>1.9619469999999999E-3</v>
      </c>
      <c r="B7390" s="1">
        <v>1.968825E-3</v>
      </c>
      <c r="C7390" s="1">
        <f t="shared" si="116"/>
        <v>-3.5057012243450473E-3</v>
      </c>
    </row>
    <row r="7391" spans="1:3" x14ac:dyDescent="0.25">
      <c r="A7391" s="1">
        <v>1.9654910000000002E-3</v>
      </c>
      <c r="B7391" s="1">
        <v>1.971666E-3</v>
      </c>
      <c r="C7391" s="1">
        <f t="shared" si="116"/>
        <v>-3.1417086112323876E-3</v>
      </c>
    </row>
    <row r="7392" spans="1:3" x14ac:dyDescent="0.25">
      <c r="A7392" s="1">
        <v>1.97102E-3</v>
      </c>
      <c r="B7392" s="1">
        <v>1.9750140000000002E-3</v>
      </c>
      <c r="C7392" s="1">
        <f t="shared" si="116"/>
        <v>-2.026361985165153E-3</v>
      </c>
    </row>
    <row r="7393" spans="1:3" x14ac:dyDescent="0.25">
      <c r="A7393" s="1">
        <v>1.979939E-3</v>
      </c>
      <c r="B7393" s="1">
        <v>1.9822949999999998E-3</v>
      </c>
      <c r="C7393" s="1">
        <f t="shared" si="116"/>
        <v>-1.1899356495325357E-3</v>
      </c>
    </row>
    <row r="7394" spans="1:3" x14ac:dyDescent="0.25">
      <c r="A7394" s="1">
        <v>1.9914170000000001E-3</v>
      </c>
      <c r="B7394" s="1">
        <v>1.9927980000000001E-3</v>
      </c>
      <c r="C7394" s="1">
        <f t="shared" si="116"/>
        <v>-6.9347605247919032E-4</v>
      </c>
    </row>
    <row r="7395" spans="1:3" x14ac:dyDescent="0.25">
      <c r="A7395" s="1">
        <v>2.0124660000000001E-3</v>
      </c>
      <c r="B7395" s="1">
        <v>2.0129549999999999E-3</v>
      </c>
      <c r="C7395" s="1">
        <f t="shared" si="116"/>
        <v>-2.4298547155568578E-4</v>
      </c>
    </row>
    <row r="7396" spans="1:3" x14ac:dyDescent="0.25">
      <c r="A7396" s="1">
        <v>2.0260199999999999E-3</v>
      </c>
      <c r="B7396" s="1">
        <v>2.0252680000000002E-3</v>
      </c>
      <c r="C7396" s="1">
        <f t="shared" si="116"/>
        <v>3.7117106445133679E-4</v>
      </c>
    </row>
    <row r="7397" spans="1:3" x14ac:dyDescent="0.25">
      <c r="A7397" s="1">
        <v>2.0541169999999998E-3</v>
      </c>
      <c r="B7397" s="1">
        <v>2.0507590000000001E-3</v>
      </c>
      <c r="C7397" s="1">
        <f t="shared" si="116"/>
        <v>1.6347656925091156E-3</v>
      </c>
    </row>
    <row r="7398" spans="1:3" x14ac:dyDescent="0.25">
      <c r="A7398" s="1">
        <v>2.074799E-3</v>
      </c>
      <c r="B7398" s="1">
        <v>2.0691759999999998E-3</v>
      </c>
      <c r="C7398" s="1">
        <f t="shared" si="116"/>
        <v>2.7101420426750606E-3</v>
      </c>
    </row>
    <row r="7399" spans="1:3" x14ac:dyDescent="0.25">
      <c r="A7399" s="1">
        <v>2.0730589999999999E-3</v>
      </c>
      <c r="B7399" s="1">
        <v>2.06822E-3</v>
      </c>
      <c r="C7399" s="1">
        <f t="shared" si="116"/>
        <v>2.3342316837099051E-3</v>
      </c>
    </row>
    <row r="7400" spans="1:3" x14ac:dyDescent="0.25">
      <c r="A7400" s="1">
        <v>2.069038E-3</v>
      </c>
      <c r="B7400" s="1">
        <v>2.0649219999999999E-3</v>
      </c>
      <c r="C7400" s="1">
        <f t="shared" si="116"/>
        <v>1.9893303071283315E-3</v>
      </c>
    </row>
    <row r="7401" spans="1:3" x14ac:dyDescent="0.25">
      <c r="A7401" s="1">
        <v>2.0668370000000002E-3</v>
      </c>
      <c r="B7401" s="1">
        <v>2.0665789999999998E-3</v>
      </c>
      <c r="C7401" s="1">
        <f t="shared" si="116"/>
        <v>1.2482842139964397E-4</v>
      </c>
    </row>
    <row r="7402" spans="1:3" x14ac:dyDescent="0.25">
      <c r="A7402" s="1">
        <v>2.0532910000000001E-3</v>
      </c>
      <c r="B7402" s="1">
        <v>2.0523970000000001E-3</v>
      </c>
      <c r="C7402" s="1">
        <f t="shared" si="116"/>
        <v>4.3539858695137784E-4</v>
      </c>
    </row>
    <row r="7403" spans="1:3" x14ac:dyDescent="0.25">
      <c r="A7403" s="1">
        <v>2.030801E-3</v>
      </c>
      <c r="B7403" s="1">
        <v>2.0305399999999999E-3</v>
      </c>
      <c r="C7403" s="1">
        <f t="shared" si="116"/>
        <v>1.2852071670247254E-4</v>
      </c>
    </row>
    <row r="7404" spans="1:3" x14ac:dyDescent="0.25">
      <c r="A7404" s="1">
        <v>2.0124969999999998E-3</v>
      </c>
      <c r="B7404" s="1">
        <v>2.0138669999999999E-3</v>
      </c>
      <c r="C7404" s="1">
        <f t="shared" si="116"/>
        <v>-6.8074635639213572E-4</v>
      </c>
    </row>
    <row r="7405" spans="1:3" x14ac:dyDescent="0.25">
      <c r="A7405" s="1">
        <v>1.9949109999999998E-3</v>
      </c>
      <c r="B7405" s="1">
        <v>1.9962869999999998E-3</v>
      </c>
      <c r="C7405" s="1">
        <f t="shared" si="116"/>
        <v>-6.8975508180564528E-4</v>
      </c>
    </row>
    <row r="7406" spans="1:3" x14ac:dyDescent="0.25">
      <c r="A7406" s="1">
        <v>1.980309E-3</v>
      </c>
      <c r="B7406" s="1">
        <v>1.983673E-3</v>
      </c>
      <c r="C7406" s="1">
        <f t="shared" si="116"/>
        <v>-1.6987247949688952E-3</v>
      </c>
    </row>
    <row r="7407" spans="1:3" x14ac:dyDescent="0.25">
      <c r="A7407" s="1">
        <v>1.9712800000000002E-3</v>
      </c>
      <c r="B7407" s="1">
        <v>1.9761869999999999E-3</v>
      </c>
      <c r="C7407" s="1">
        <f t="shared" si="116"/>
        <v>-2.4892455663324039E-3</v>
      </c>
    </row>
    <row r="7408" spans="1:3" x14ac:dyDescent="0.25">
      <c r="A7408" s="1">
        <v>1.9742599999999998E-3</v>
      </c>
      <c r="B7408" s="1">
        <v>1.9792189999999999E-3</v>
      </c>
      <c r="C7408" s="1">
        <f t="shared" si="116"/>
        <v>-2.5118272162735033E-3</v>
      </c>
    </row>
    <row r="7409" spans="1:3" x14ac:dyDescent="0.25">
      <c r="A7409" s="1">
        <v>1.9635659999999999E-3</v>
      </c>
      <c r="B7409" s="1">
        <v>1.9690799999999998E-3</v>
      </c>
      <c r="C7409" s="1">
        <f t="shared" si="116"/>
        <v>-2.8081561811519789E-3</v>
      </c>
    </row>
    <row r="7410" spans="1:3" x14ac:dyDescent="0.25">
      <c r="A7410" s="1">
        <v>1.9633810000000002E-3</v>
      </c>
      <c r="B7410" s="1">
        <v>1.9696420000000002E-3</v>
      </c>
      <c r="C7410" s="1">
        <f t="shared" si="116"/>
        <v>-3.1888869251561597E-3</v>
      </c>
    </row>
    <row r="7411" spans="1:3" x14ac:dyDescent="0.25">
      <c r="A7411" s="1">
        <v>1.9734739999999998E-3</v>
      </c>
      <c r="B7411" s="1">
        <v>1.9769499999999999E-3</v>
      </c>
      <c r="C7411" s="1">
        <f t="shared" si="116"/>
        <v>-1.7613609300148301E-3</v>
      </c>
    </row>
    <row r="7412" spans="1:3" x14ac:dyDescent="0.25">
      <c r="A7412" s="1">
        <v>1.9811920000000001E-3</v>
      </c>
      <c r="B7412" s="1">
        <v>1.9823829999999999E-3</v>
      </c>
      <c r="C7412" s="1">
        <f t="shared" si="116"/>
        <v>-6.0115324511696947E-4</v>
      </c>
    </row>
    <row r="7413" spans="1:3" x14ac:dyDescent="0.25">
      <c r="A7413" s="1">
        <v>1.9948090000000002E-3</v>
      </c>
      <c r="B7413" s="1">
        <v>1.994516E-3</v>
      </c>
      <c r="C7413" s="1">
        <f t="shared" si="116"/>
        <v>1.468812302331542E-4</v>
      </c>
    </row>
    <row r="7414" spans="1:3" x14ac:dyDescent="0.25">
      <c r="A7414" s="1">
        <v>2.0094549999999998E-3</v>
      </c>
      <c r="B7414" s="1">
        <v>2.0069810000000001E-3</v>
      </c>
      <c r="C7414" s="1">
        <f t="shared" si="116"/>
        <v>1.231179598448189E-3</v>
      </c>
    </row>
    <row r="7415" spans="1:3" x14ac:dyDescent="0.25">
      <c r="A7415" s="1">
        <v>2.0243679999999999E-3</v>
      </c>
      <c r="B7415" s="1">
        <v>2.0211209999999999E-3</v>
      </c>
      <c r="C7415" s="1">
        <f t="shared" si="116"/>
        <v>1.6039573832426015E-3</v>
      </c>
    </row>
    <row r="7416" spans="1:3" x14ac:dyDescent="0.25">
      <c r="A7416" s="1">
        <v>2.0315250000000002E-3</v>
      </c>
      <c r="B7416" s="1">
        <v>2.0273470000000001E-3</v>
      </c>
      <c r="C7416" s="1">
        <f t="shared" si="116"/>
        <v>2.0565831087483938E-3</v>
      </c>
    </row>
    <row r="7417" spans="1:3" x14ac:dyDescent="0.25">
      <c r="A7417" s="1">
        <v>2.0505580000000001E-3</v>
      </c>
      <c r="B7417" s="1">
        <v>2.0452199999999999E-3</v>
      </c>
      <c r="C7417" s="1">
        <f t="shared" si="116"/>
        <v>2.6031938623536279E-3</v>
      </c>
    </row>
    <row r="7418" spans="1:3" x14ac:dyDescent="0.25">
      <c r="A7418" s="1">
        <v>2.0634329999999999E-3</v>
      </c>
      <c r="B7418" s="1">
        <v>2.057456E-3</v>
      </c>
      <c r="C7418" s="1">
        <f t="shared" si="116"/>
        <v>2.8966290642826261E-3</v>
      </c>
    </row>
    <row r="7419" spans="1:3" x14ac:dyDescent="0.25">
      <c r="A7419" s="1">
        <v>2.0721429999999998E-3</v>
      </c>
      <c r="B7419" s="1">
        <v>2.0656630000000001E-3</v>
      </c>
      <c r="C7419" s="1">
        <f t="shared" si="116"/>
        <v>3.1271973025026175E-3</v>
      </c>
    </row>
    <row r="7420" spans="1:3" x14ac:dyDescent="0.25">
      <c r="A7420" s="1">
        <v>2.0862699999999999E-3</v>
      </c>
      <c r="B7420" s="1">
        <v>2.0801320000000002E-3</v>
      </c>
      <c r="C7420" s="1">
        <f t="shared" si="116"/>
        <v>2.9420928259524018E-3</v>
      </c>
    </row>
    <row r="7421" spans="1:3" x14ac:dyDescent="0.25">
      <c r="A7421" s="1">
        <v>2.0859199999999998E-3</v>
      </c>
      <c r="B7421" s="1">
        <v>2.0819620000000001E-3</v>
      </c>
      <c r="C7421" s="1">
        <f t="shared" si="116"/>
        <v>1.8974840837614354E-3</v>
      </c>
    </row>
    <row r="7422" spans="1:3" x14ac:dyDescent="0.25">
      <c r="A7422" s="1">
        <v>2.0704249999999999E-3</v>
      </c>
      <c r="B7422" s="1">
        <v>2.0654750000000002E-3</v>
      </c>
      <c r="C7422" s="1">
        <f t="shared" si="116"/>
        <v>2.3908134803239237E-3</v>
      </c>
    </row>
    <row r="7423" spans="1:3" x14ac:dyDescent="0.25">
      <c r="A7423" s="1">
        <v>2.050348E-3</v>
      </c>
      <c r="B7423" s="1">
        <v>2.047568E-3</v>
      </c>
      <c r="C7423" s="1">
        <f t="shared" si="116"/>
        <v>1.3558673942179425E-3</v>
      </c>
    </row>
    <row r="7424" spans="1:3" x14ac:dyDescent="0.25">
      <c r="A7424" s="1">
        <v>2.0521089999999999E-3</v>
      </c>
      <c r="B7424" s="1">
        <v>2.0469720000000002E-3</v>
      </c>
      <c r="C7424" s="1">
        <f t="shared" si="116"/>
        <v>2.5032783346302153E-3</v>
      </c>
    </row>
    <row r="7425" spans="1:3" x14ac:dyDescent="0.25">
      <c r="A7425" s="1">
        <v>2.0291010000000002E-3</v>
      </c>
      <c r="B7425" s="1">
        <v>2.0264860000000001E-3</v>
      </c>
      <c r="C7425" s="1">
        <f t="shared" si="116"/>
        <v>1.2887480711901882E-3</v>
      </c>
    </row>
    <row r="7426" spans="1:3" x14ac:dyDescent="0.25">
      <c r="A7426" s="1">
        <v>2.0071889999999999E-3</v>
      </c>
      <c r="B7426" s="1">
        <v>2.0075929999999998E-3</v>
      </c>
      <c r="C7426" s="1">
        <f t="shared" ref="C7426:C7489" si="117">(A7426-B7426)/A7426</f>
        <v>-2.0127651157905702E-4</v>
      </c>
    </row>
    <row r="7427" spans="1:3" x14ac:dyDescent="0.25">
      <c r="A7427" s="1">
        <v>1.993323E-3</v>
      </c>
      <c r="B7427" s="1">
        <v>1.9957719999999998E-3</v>
      </c>
      <c r="C7427" s="1">
        <f t="shared" si="117"/>
        <v>-1.2286016867310789E-3</v>
      </c>
    </row>
    <row r="7428" spans="1:3" x14ac:dyDescent="0.25">
      <c r="A7428" s="1">
        <v>1.9796670000000001E-3</v>
      </c>
      <c r="B7428" s="1">
        <v>1.9839319999999999E-3</v>
      </c>
      <c r="C7428" s="1">
        <f t="shared" si="117"/>
        <v>-2.1544027354094522E-3</v>
      </c>
    </row>
    <row r="7429" spans="1:3" x14ac:dyDescent="0.25">
      <c r="A7429" s="1">
        <v>1.9732819999999998E-3</v>
      </c>
      <c r="B7429" s="1">
        <v>1.9778450000000002E-3</v>
      </c>
      <c r="C7429" s="1">
        <f t="shared" si="117"/>
        <v>-2.3123912345019097E-3</v>
      </c>
    </row>
    <row r="7430" spans="1:3" x14ac:dyDescent="0.25">
      <c r="A7430" s="1">
        <v>1.9955939999999998E-3</v>
      </c>
      <c r="B7430" s="1">
        <v>1.997548E-3</v>
      </c>
      <c r="C7430" s="1">
        <f t="shared" si="117"/>
        <v>-9.7915708305406409E-4</v>
      </c>
    </row>
    <row r="7431" spans="1:3" x14ac:dyDescent="0.25">
      <c r="A7431" s="1">
        <v>1.9987859999999998E-3</v>
      </c>
      <c r="B7431" s="1">
        <v>1.997562E-3</v>
      </c>
      <c r="C7431" s="1">
        <f t="shared" si="117"/>
        <v>6.123717096276223E-4</v>
      </c>
    </row>
    <row r="7432" spans="1:3" x14ac:dyDescent="0.25">
      <c r="A7432" s="1">
        <v>2.0017609999999999E-3</v>
      </c>
      <c r="B7432" s="1">
        <v>2.0004480000000002E-3</v>
      </c>
      <c r="C7432" s="1">
        <f t="shared" si="117"/>
        <v>6.5592246027360327E-4</v>
      </c>
    </row>
    <row r="7433" spans="1:3" x14ac:dyDescent="0.25">
      <c r="A7433" s="1">
        <v>2.019688E-3</v>
      </c>
      <c r="B7433" s="1">
        <v>2.0153380000000002E-3</v>
      </c>
      <c r="C7433" s="1">
        <f t="shared" si="117"/>
        <v>2.1537980123661443E-3</v>
      </c>
    </row>
    <row r="7434" spans="1:3" x14ac:dyDescent="0.25">
      <c r="A7434" s="1">
        <v>2.0289330000000001E-3</v>
      </c>
      <c r="B7434" s="1">
        <v>2.0225569999999999E-3</v>
      </c>
      <c r="C7434" s="1">
        <f t="shared" si="117"/>
        <v>3.1425384672634392E-3</v>
      </c>
    </row>
    <row r="7435" spans="1:3" x14ac:dyDescent="0.25">
      <c r="A7435" s="1">
        <v>2.0380620000000002E-3</v>
      </c>
      <c r="B7435" s="1">
        <v>2.0317149999999999E-3</v>
      </c>
      <c r="C7435" s="1">
        <f t="shared" si="117"/>
        <v>3.1142330311836912E-3</v>
      </c>
    </row>
    <row r="7436" spans="1:3" x14ac:dyDescent="0.25">
      <c r="A7436" s="1">
        <v>2.0459850000000002E-3</v>
      </c>
      <c r="B7436" s="1">
        <v>2.0381819999999999E-3</v>
      </c>
      <c r="C7436" s="1">
        <f t="shared" si="117"/>
        <v>3.8138109516933096E-3</v>
      </c>
    </row>
    <row r="7437" spans="1:3" x14ac:dyDescent="0.25">
      <c r="A7437" s="1">
        <v>2.0640229999999999E-3</v>
      </c>
      <c r="B7437" s="1">
        <v>2.0558799999999999E-3</v>
      </c>
      <c r="C7437" s="1">
        <f t="shared" si="117"/>
        <v>3.9452079749111094E-3</v>
      </c>
    </row>
    <row r="7438" spans="1:3" x14ac:dyDescent="0.25">
      <c r="A7438" s="1">
        <v>2.0717299999999999E-3</v>
      </c>
      <c r="B7438" s="1">
        <v>2.063184E-3</v>
      </c>
      <c r="C7438" s="1">
        <f t="shared" si="117"/>
        <v>4.1250549058033147E-3</v>
      </c>
    </row>
    <row r="7439" spans="1:3" x14ac:dyDescent="0.25">
      <c r="A7439" s="1">
        <v>2.0777819999999998E-3</v>
      </c>
      <c r="B7439" s="1">
        <v>2.068945E-3</v>
      </c>
      <c r="C7439" s="1">
        <f t="shared" si="117"/>
        <v>4.2530929616291903E-3</v>
      </c>
    </row>
    <row r="7440" spans="1:3" x14ac:dyDescent="0.25">
      <c r="A7440" s="1">
        <v>2.084678E-3</v>
      </c>
      <c r="B7440" s="1">
        <v>2.0774510000000001E-3</v>
      </c>
      <c r="C7440" s="1">
        <f t="shared" si="117"/>
        <v>3.4667224386691091E-3</v>
      </c>
    </row>
    <row r="7441" spans="1:3" x14ac:dyDescent="0.25">
      <c r="A7441" s="1">
        <v>2.0808749999999998E-3</v>
      </c>
      <c r="B7441" s="1">
        <v>2.07406E-3</v>
      </c>
      <c r="C7441" s="1">
        <f t="shared" si="117"/>
        <v>3.2750645761998485E-3</v>
      </c>
    </row>
    <row r="7442" spans="1:3" x14ac:dyDescent="0.25">
      <c r="A7442" s="1">
        <v>2.0814900000000001E-3</v>
      </c>
      <c r="B7442" s="1">
        <v>2.073423E-3</v>
      </c>
      <c r="C7442" s="1">
        <f t="shared" si="117"/>
        <v>3.875589121254513E-3</v>
      </c>
    </row>
    <row r="7443" spans="1:3" x14ac:dyDescent="0.25">
      <c r="A7443" s="1">
        <v>2.0775070000000001E-3</v>
      </c>
      <c r="B7443" s="1">
        <v>2.0717909999999999E-3</v>
      </c>
      <c r="C7443" s="1">
        <f t="shared" si="117"/>
        <v>2.7513746042734043E-3</v>
      </c>
    </row>
    <row r="7444" spans="1:3" x14ac:dyDescent="0.25">
      <c r="A7444" s="1">
        <v>2.067007E-3</v>
      </c>
      <c r="B7444" s="1">
        <v>2.0617830000000002E-3</v>
      </c>
      <c r="C7444" s="1">
        <f t="shared" si="117"/>
        <v>2.5273257420027383E-3</v>
      </c>
    </row>
    <row r="7445" spans="1:3" x14ac:dyDescent="0.25">
      <c r="A7445" s="1">
        <v>2.0636809999999999E-3</v>
      </c>
      <c r="B7445" s="1">
        <v>2.0569529999999998E-3</v>
      </c>
      <c r="C7445" s="1">
        <f t="shared" si="117"/>
        <v>3.2601937993324143E-3</v>
      </c>
    </row>
    <row r="7446" spans="1:3" x14ac:dyDescent="0.25">
      <c r="A7446" s="1">
        <v>2.051476E-3</v>
      </c>
      <c r="B7446" s="1">
        <v>2.0460180000000001E-3</v>
      </c>
      <c r="C7446" s="1">
        <f t="shared" si="117"/>
        <v>2.6605234475079657E-3</v>
      </c>
    </row>
    <row r="7447" spans="1:3" x14ac:dyDescent="0.25">
      <c r="A7447" s="1">
        <v>2.0379600000000001E-3</v>
      </c>
      <c r="B7447" s="1">
        <v>2.0346700000000001E-3</v>
      </c>
      <c r="C7447" s="1">
        <f t="shared" si="117"/>
        <v>1.614359457496701E-3</v>
      </c>
    </row>
    <row r="7448" spans="1:3" x14ac:dyDescent="0.25">
      <c r="A7448" s="1">
        <v>2.0199079999999999E-3</v>
      </c>
      <c r="B7448" s="1">
        <v>2.018958E-3</v>
      </c>
      <c r="C7448" s="1">
        <f t="shared" si="117"/>
        <v>4.7031845014723243E-4</v>
      </c>
    </row>
    <row r="7449" spans="1:3" x14ac:dyDescent="0.25">
      <c r="A7449" s="1">
        <v>2.017699E-3</v>
      </c>
      <c r="B7449" s="1">
        <v>2.0168360000000001E-3</v>
      </c>
      <c r="C7449" s="1">
        <f t="shared" si="117"/>
        <v>4.2771493666786712E-4</v>
      </c>
    </row>
    <row r="7450" spans="1:3" x14ac:dyDescent="0.25">
      <c r="A7450" s="1">
        <v>2.0112929999999999E-3</v>
      </c>
      <c r="B7450" s="1">
        <v>2.0105969999999998E-3</v>
      </c>
      <c r="C7450" s="1">
        <f t="shared" si="117"/>
        <v>3.4604605097323797E-4</v>
      </c>
    </row>
    <row r="7451" spans="1:3" x14ac:dyDescent="0.25">
      <c r="A7451" s="1">
        <v>1.9892519999999999E-3</v>
      </c>
      <c r="B7451" s="1">
        <v>1.9902790000000002E-3</v>
      </c>
      <c r="C7451" s="1">
        <f t="shared" si="117"/>
        <v>-5.1627445894247316E-4</v>
      </c>
    </row>
    <row r="7452" spans="1:3" x14ac:dyDescent="0.25">
      <c r="A7452" s="1">
        <v>2.0156000000000002E-3</v>
      </c>
      <c r="B7452" s="1">
        <v>2.0142720000000001E-3</v>
      </c>
      <c r="C7452" s="1">
        <f t="shared" si="117"/>
        <v>6.5886088509629535E-4</v>
      </c>
    </row>
    <row r="7453" spans="1:3" x14ac:dyDescent="0.25">
      <c r="A7453" s="1">
        <v>2.038195E-3</v>
      </c>
      <c r="B7453" s="1">
        <v>2.0314830000000002E-3</v>
      </c>
      <c r="C7453" s="1">
        <f t="shared" si="117"/>
        <v>3.2931098349274057E-3</v>
      </c>
    </row>
    <row r="7454" spans="1:3" x14ac:dyDescent="0.25">
      <c r="A7454" s="1">
        <v>2.0416919999999999E-3</v>
      </c>
      <c r="B7454" s="1">
        <v>2.034358E-3</v>
      </c>
      <c r="C7454" s="1">
        <f t="shared" si="117"/>
        <v>3.5921186937108536E-3</v>
      </c>
    </row>
    <row r="7455" spans="1:3" x14ac:dyDescent="0.25">
      <c r="A7455" s="1">
        <v>2.0551010000000001E-3</v>
      </c>
      <c r="B7455" s="1">
        <v>2.0458540000000002E-3</v>
      </c>
      <c r="C7455" s="1">
        <f t="shared" si="117"/>
        <v>4.4995355459415314E-3</v>
      </c>
    </row>
    <row r="7456" spans="1:3" x14ac:dyDescent="0.25">
      <c r="A7456" s="1">
        <v>2.0637770000000001E-3</v>
      </c>
      <c r="B7456" s="1">
        <v>2.0520629999999998E-3</v>
      </c>
      <c r="C7456" s="1">
        <f t="shared" si="117"/>
        <v>5.6760008469909015E-3</v>
      </c>
    </row>
    <row r="7457" spans="1:3" x14ac:dyDescent="0.25">
      <c r="A7457" s="1">
        <v>2.0727089999999998E-3</v>
      </c>
      <c r="B7457" s="1">
        <v>2.0613329999999998E-3</v>
      </c>
      <c r="C7457" s="1">
        <f t="shared" si="117"/>
        <v>5.4884694378226793E-3</v>
      </c>
    </row>
    <row r="7458" spans="1:3" x14ac:dyDescent="0.25">
      <c r="A7458" s="1">
        <v>2.0714890000000001E-3</v>
      </c>
      <c r="B7458" s="1">
        <v>2.0596220000000001E-3</v>
      </c>
      <c r="C7458" s="1">
        <f t="shared" si="117"/>
        <v>5.7287294308586917E-3</v>
      </c>
    </row>
    <row r="7459" spans="1:3" x14ac:dyDescent="0.25">
      <c r="A7459" s="1">
        <v>2.0788120000000002E-3</v>
      </c>
      <c r="B7459" s="1">
        <v>2.0672109999999998E-3</v>
      </c>
      <c r="C7459" s="1">
        <f t="shared" si="117"/>
        <v>5.5805912222944669E-3</v>
      </c>
    </row>
    <row r="7460" spans="1:3" x14ac:dyDescent="0.25">
      <c r="A7460" s="1">
        <v>2.0895200000000001E-3</v>
      </c>
      <c r="B7460" s="1">
        <v>2.0794110000000002E-3</v>
      </c>
      <c r="C7460" s="1">
        <f t="shared" si="117"/>
        <v>4.8379532141352554E-3</v>
      </c>
    </row>
    <row r="7461" spans="1:3" x14ac:dyDescent="0.25">
      <c r="A7461" s="1">
        <v>2.0982499999999999E-3</v>
      </c>
      <c r="B7461" s="1">
        <v>2.086465E-3</v>
      </c>
      <c r="C7461" s="1">
        <f t="shared" si="117"/>
        <v>5.6165852496126937E-3</v>
      </c>
    </row>
    <row r="7462" spans="1:3" x14ac:dyDescent="0.25">
      <c r="A7462" s="1">
        <v>2.104987E-3</v>
      </c>
      <c r="B7462" s="1">
        <v>2.0939499999999998E-3</v>
      </c>
      <c r="C7462" s="1">
        <f t="shared" si="117"/>
        <v>5.2432627849959166E-3</v>
      </c>
    </row>
    <row r="7463" spans="1:3" x14ac:dyDescent="0.25">
      <c r="A7463" s="1">
        <v>2.0980600000000001E-3</v>
      </c>
      <c r="B7463" s="1">
        <v>2.0889950000000002E-3</v>
      </c>
      <c r="C7463" s="1">
        <f t="shared" si="117"/>
        <v>4.3206581317979187E-3</v>
      </c>
    </row>
    <row r="7464" spans="1:3" x14ac:dyDescent="0.25">
      <c r="A7464" s="1">
        <v>2.0908260000000001E-3</v>
      </c>
      <c r="B7464" s="1">
        <v>2.0811559999999998E-3</v>
      </c>
      <c r="C7464" s="1">
        <f t="shared" si="117"/>
        <v>4.6249664008388321E-3</v>
      </c>
    </row>
    <row r="7465" spans="1:3" x14ac:dyDescent="0.25">
      <c r="A7465" s="1">
        <v>2.079324E-3</v>
      </c>
      <c r="B7465" s="1">
        <v>2.0708100000000002E-3</v>
      </c>
      <c r="C7465" s="1">
        <f t="shared" si="117"/>
        <v>4.0945999757612721E-3</v>
      </c>
    </row>
    <row r="7466" spans="1:3" x14ac:dyDescent="0.25">
      <c r="A7466" s="1">
        <v>2.0753379999999999E-3</v>
      </c>
      <c r="B7466" s="1">
        <v>2.0661070000000002E-3</v>
      </c>
      <c r="C7466" s="1">
        <f t="shared" si="117"/>
        <v>4.4479501652259709E-3</v>
      </c>
    </row>
    <row r="7467" spans="1:3" x14ac:dyDescent="0.25">
      <c r="A7467" s="1">
        <v>2.0533980000000001E-3</v>
      </c>
      <c r="B7467" s="1">
        <v>2.04565E-3</v>
      </c>
      <c r="C7467" s="1">
        <f t="shared" si="117"/>
        <v>3.7732577902579671E-3</v>
      </c>
    </row>
    <row r="7468" spans="1:3" x14ac:dyDescent="0.25">
      <c r="A7468" s="1">
        <v>2.03535E-3</v>
      </c>
      <c r="B7468" s="1">
        <v>2.0281650000000002E-3</v>
      </c>
      <c r="C7468" s="1">
        <f t="shared" si="117"/>
        <v>3.5301053872797456E-3</v>
      </c>
    </row>
    <row r="7469" spans="1:3" x14ac:dyDescent="0.25">
      <c r="A7469" s="1">
        <v>2.0282E-3</v>
      </c>
      <c r="B7469" s="1">
        <v>2.0212210000000001E-3</v>
      </c>
      <c r="C7469" s="1">
        <f t="shared" si="117"/>
        <v>3.4409821516614928E-3</v>
      </c>
    </row>
    <row r="7470" spans="1:3" x14ac:dyDescent="0.25">
      <c r="A7470" s="1">
        <v>2.0135040000000002E-3</v>
      </c>
      <c r="B7470" s="1">
        <v>2.0083980000000002E-3</v>
      </c>
      <c r="C7470" s="1">
        <f t="shared" si="117"/>
        <v>2.5358777534089561E-3</v>
      </c>
    </row>
    <row r="7471" spans="1:3" x14ac:dyDescent="0.25">
      <c r="A7471" s="1">
        <v>2.0233389999999999E-3</v>
      </c>
      <c r="B7471" s="1">
        <v>2.016491E-3</v>
      </c>
      <c r="C7471" s="1">
        <f t="shared" si="117"/>
        <v>3.3845045244518279E-3</v>
      </c>
    </row>
    <row r="7472" spans="1:3" x14ac:dyDescent="0.25">
      <c r="A7472" s="1">
        <v>2.0527480000000001E-3</v>
      </c>
      <c r="B7472" s="1">
        <v>2.042032E-3</v>
      </c>
      <c r="C7472" s="1">
        <f t="shared" si="117"/>
        <v>5.2203192988131151E-3</v>
      </c>
    </row>
    <row r="7473" spans="1:3" x14ac:dyDescent="0.25">
      <c r="A7473" s="1">
        <v>2.0400660000000001E-3</v>
      </c>
      <c r="B7473" s="1">
        <v>2.0293300000000002E-3</v>
      </c>
      <c r="C7473" s="1">
        <f t="shared" si="117"/>
        <v>5.2625748382649894E-3</v>
      </c>
    </row>
    <row r="7474" spans="1:3" x14ac:dyDescent="0.25">
      <c r="A7474" s="1">
        <v>2.0409590000000002E-3</v>
      </c>
      <c r="B7474" s="1">
        <v>2.031265E-3</v>
      </c>
      <c r="C7474" s="1">
        <f t="shared" si="117"/>
        <v>4.7497279465193538E-3</v>
      </c>
    </row>
    <row r="7475" spans="1:3" x14ac:dyDescent="0.25">
      <c r="A7475" s="1">
        <v>2.0607809999999998E-3</v>
      </c>
      <c r="B7475" s="1">
        <v>2.0479019999999999E-3</v>
      </c>
      <c r="C7475" s="1">
        <f t="shared" si="117"/>
        <v>6.2495723708632456E-3</v>
      </c>
    </row>
    <row r="7476" spans="1:3" x14ac:dyDescent="0.25">
      <c r="A7476" s="1">
        <v>2.0689689999999999E-3</v>
      </c>
      <c r="B7476" s="1">
        <v>2.0542099999999999E-3</v>
      </c>
      <c r="C7476" s="1">
        <f t="shared" si="117"/>
        <v>7.1335046586005106E-3</v>
      </c>
    </row>
    <row r="7477" spans="1:3" x14ac:dyDescent="0.25">
      <c r="A7477" s="1">
        <v>2.0771750000000001E-3</v>
      </c>
      <c r="B7477" s="1">
        <v>2.0624850000000002E-3</v>
      </c>
      <c r="C7477" s="1">
        <f t="shared" si="117"/>
        <v>7.0721051428020883E-3</v>
      </c>
    </row>
    <row r="7478" spans="1:3" x14ac:dyDescent="0.25">
      <c r="A7478" s="1">
        <v>2.0856429999999999E-3</v>
      </c>
      <c r="B7478" s="1">
        <v>2.068917E-3</v>
      </c>
      <c r="C7478" s="1">
        <f t="shared" si="117"/>
        <v>8.0195891626706466E-3</v>
      </c>
    </row>
    <row r="7479" spans="1:3" x14ac:dyDescent="0.25">
      <c r="A7479" s="1">
        <v>2.0973839999999999E-3</v>
      </c>
      <c r="B7479" s="1">
        <v>2.0818120000000002E-3</v>
      </c>
      <c r="C7479" s="1">
        <f t="shared" si="117"/>
        <v>7.4244868846142257E-3</v>
      </c>
    </row>
    <row r="7480" spans="1:3" x14ac:dyDescent="0.25">
      <c r="A7480" s="1">
        <v>2.1039740000000002E-3</v>
      </c>
      <c r="B7480" s="1">
        <v>2.0893119999999999E-3</v>
      </c>
      <c r="C7480" s="1">
        <f t="shared" si="117"/>
        <v>6.9687172940351705E-3</v>
      </c>
    </row>
    <row r="7481" spans="1:3" x14ac:dyDescent="0.25">
      <c r="A7481" s="1">
        <v>2.1069249999999999E-3</v>
      </c>
      <c r="B7481" s="1">
        <v>2.0923700000000001E-3</v>
      </c>
      <c r="C7481" s="1">
        <f t="shared" si="117"/>
        <v>6.9081718618364983E-3</v>
      </c>
    </row>
    <row r="7482" spans="1:3" x14ac:dyDescent="0.25">
      <c r="A7482" s="1">
        <v>2.1048450000000002E-3</v>
      </c>
      <c r="B7482" s="1">
        <v>2.0929820000000002E-3</v>
      </c>
      <c r="C7482" s="1">
        <f t="shared" si="117"/>
        <v>5.6360444593307234E-3</v>
      </c>
    </row>
    <row r="7483" spans="1:3" x14ac:dyDescent="0.25">
      <c r="A7483" s="1">
        <v>2.1040159999999998E-3</v>
      </c>
      <c r="B7483" s="1">
        <v>2.0927459999999999E-3</v>
      </c>
      <c r="C7483" s="1">
        <f t="shared" si="117"/>
        <v>5.3564231450710723E-3</v>
      </c>
    </row>
    <row r="7484" spans="1:3" x14ac:dyDescent="0.25">
      <c r="A7484" s="1">
        <v>2.1085819999999999E-3</v>
      </c>
      <c r="B7484" s="1">
        <v>2.097027E-3</v>
      </c>
      <c r="C7484" s="1">
        <f t="shared" si="117"/>
        <v>5.4799860759505202E-3</v>
      </c>
    </row>
    <row r="7485" spans="1:3" x14ac:dyDescent="0.25">
      <c r="A7485" s="1">
        <v>2.1029310000000002E-3</v>
      </c>
      <c r="B7485" s="1">
        <v>2.091645E-3</v>
      </c>
      <c r="C7485" s="1">
        <f t="shared" si="117"/>
        <v>5.3667952015544534E-3</v>
      </c>
    </row>
    <row r="7486" spans="1:3" x14ac:dyDescent="0.25">
      <c r="A7486" s="1">
        <v>2.0910989999999999E-3</v>
      </c>
      <c r="B7486" s="1">
        <v>2.0803079999999999E-3</v>
      </c>
      <c r="C7486" s="1">
        <f t="shared" si="117"/>
        <v>5.160444340511861E-3</v>
      </c>
    </row>
    <row r="7487" spans="1:3" x14ac:dyDescent="0.25">
      <c r="A7487" s="1">
        <v>2.0800609999999998E-3</v>
      </c>
      <c r="B7487" s="1">
        <v>2.0695309999999999E-3</v>
      </c>
      <c r="C7487" s="1">
        <f t="shared" si="117"/>
        <v>5.0623515368058512E-3</v>
      </c>
    </row>
    <row r="7488" spans="1:3" x14ac:dyDescent="0.25">
      <c r="A7488" s="1">
        <v>2.0718730000000001E-3</v>
      </c>
      <c r="B7488" s="1">
        <v>2.0625399999999999E-3</v>
      </c>
      <c r="C7488" s="1">
        <f t="shared" si="117"/>
        <v>4.5046197329663825E-3</v>
      </c>
    </row>
    <row r="7489" spans="1:3" x14ac:dyDescent="0.25">
      <c r="A7489" s="1">
        <v>2.0602720000000001E-3</v>
      </c>
      <c r="B7489" s="1">
        <v>2.0548599999999999E-3</v>
      </c>
      <c r="C7489" s="1">
        <f t="shared" si="117"/>
        <v>2.6268376214403782E-3</v>
      </c>
    </row>
    <row r="7490" spans="1:3" x14ac:dyDescent="0.25">
      <c r="A7490" s="1">
        <v>2.0444759999999999E-3</v>
      </c>
      <c r="B7490" s="1">
        <v>2.0404659999999999E-3</v>
      </c>
      <c r="C7490" s="1">
        <f t="shared" ref="C7490:C7553" si="118">(A7490-B7490)/A7490</f>
        <v>1.9613827699616125E-3</v>
      </c>
    </row>
    <row r="7491" spans="1:3" x14ac:dyDescent="0.25">
      <c r="A7491" s="1">
        <v>2.047437E-3</v>
      </c>
      <c r="B7491" s="1">
        <v>2.041279E-3</v>
      </c>
      <c r="C7491" s="1">
        <f t="shared" si="118"/>
        <v>3.0076627510394857E-3</v>
      </c>
    </row>
    <row r="7492" spans="1:3" x14ac:dyDescent="0.25">
      <c r="A7492" s="1">
        <v>2.0344690000000001E-3</v>
      </c>
      <c r="B7492" s="1">
        <v>2.0309780000000001E-3</v>
      </c>
      <c r="C7492" s="1">
        <f t="shared" si="118"/>
        <v>1.7159268585562116E-3</v>
      </c>
    </row>
    <row r="7493" spans="1:3" x14ac:dyDescent="0.25">
      <c r="A7493" s="1">
        <v>2.0237499999999999E-3</v>
      </c>
      <c r="B7493" s="1">
        <v>2.0202699999999998E-3</v>
      </c>
      <c r="C7493" s="1">
        <f t="shared" si="118"/>
        <v>1.7195799876467694E-3</v>
      </c>
    </row>
    <row r="7494" spans="1:3" x14ac:dyDescent="0.25">
      <c r="A7494" s="1">
        <v>2.0476409999999998E-3</v>
      </c>
      <c r="B7494" s="1">
        <v>2.039435E-3</v>
      </c>
      <c r="C7494" s="1">
        <f t="shared" si="118"/>
        <v>4.0075384308087955E-3</v>
      </c>
    </row>
    <row r="7495" spans="1:3" x14ac:dyDescent="0.25">
      <c r="A7495" s="1">
        <v>2.0633610000000001E-3</v>
      </c>
      <c r="B7495" s="1">
        <v>2.0503750000000001E-3</v>
      </c>
      <c r="C7495" s="1">
        <f t="shared" si="118"/>
        <v>6.293615126000727E-3</v>
      </c>
    </row>
    <row r="7496" spans="1:3" x14ac:dyDescent="0.25">
      <c r="A7496" s="1">
        <v>2.0661099999999999E-3</v>
      </c>
      <c r="B7496" s="1">
        <v>2.0516499999999999E-3</v>
      </c>
      <c r="C7496" s="1">
        <f t="shared" si="118"/>
        <v>6.9986593162997103E-3</v>
      </c>
    </row>
    <row r="7497" spans="1:3" x14ac:dyDescent="0.25">
      <c r="A7497" s="1">
        <v>2.0746190000000002E-3</v>
      </c>
      <c r="B7497" s="1">
        <v>2.0589279999999998E-3</v>
      </c>
      <c r="C7497" s="1">
        <f t="shared" si="118"/>
        <v>7.5633164450920392E-3</v>
      </c>
    </row>
    <row r="7498" spans="1:3" x14ac:dyDescent="0.25">
      <c r="A7498" s="1">
        <v>2.0860119999999999E-3</v>
      </c>
      <c r="B7498" s="1">
        <v>2.0680830000000001E-3</v>
      </c>
      <c r="C7498" s="1">
        <f t="shared" si="118"/>
        <v>8.5948690611558614E-3</v>
      </c>
    </row>
    <row r="7499" spans="1:3" x14ac:dyDescent="0.25">
      <c r="A7499" s="1">
        <v>2.0912930000000001E-3</v>
      </c>
      <c r="B7499" s="1">
        <v>2.0746359999999999E-3</v>
      </c>
      <c r="C7499" s="1">
        <f t="shared" si="118"/>
        <v>7.9649288741463851E-3</v>
      </c>
    </row>
    <row r="7500" spans="1:3" x14ac:dyDescent="0.25">
      <c r="A7500" s="1">
        <v>2.099474E-3</v>
      </c>
      <c r="B7500" s="1">
        <v>2.0816400000000001E-3</v>
      </c>
      <c r="C7500" s="1">
        <f t="shared" si="118"/>
        <v>8.4945086245411909E-3</v>
      </c>
    </row>
    <row r="7501" spans="1:3" x14ac:dyDescent="0.25">
      <c r="A7501" s="1">
        <v>2.1078160000000002E-3</v>
      </c>
      <c r="B7501" s="1">
        <v>2.0908659999999998E-3</v>
      </c>
      <c r="C7501" s="1">
        <f t="shared" si="118"/>
        <v>8.0414988784601616E-3</v>
      </c>
    </row>
    <row r="7502" spans="1:3" x14ac:dyDescent="0.25">
      <c r="A7502" s="1">
        <v>2.108764E-3</v>
      </c>
      <c r="B7502" s="1">
        <v>2.093938E-3</v>
      </c>
      <c r="C7502" s="1">
        <f t="shared" si="118"/>
        <v>7.030658717618426E-3</v>
      </c>
    </row>
    <row r="7503" spans="1:3" x14ac:dyDescent="0.25">
      <c r="A7503" s="1">
        <v>2.115025E-3</v>
      </c>
      <c r="B7503" s="1">
        <v>2.1019150000000002E-3</v>
      </c>
      <c r="C7503" s="1">
        <f t="shared" si="118"/>
        <v>6.1985082918640539E-3</v>
      </c>
    </row>
    <row r="7504" spans="1:3" x14ac:dyDescent="0.25">
      <c r="A7504" s="1">
        <v>2.117893E-3</v>
      </c>
      <c r="B7504" s="1">
        <v>2.105581E-3</v>
      </c>
      <c r="C7504" s="1">
        <f t="shared" si="118"/>
        <v>5.8133248469115295E-3</v>
      </c>
    </row>
    <row r="7505" spans="1:3" x14ac:dyDescent="0.25">
      <c r="A7505" s="1">
        <v>2.1067970000000001E-3</v>
      </c>
      <c r="B7505" s="1">
        <v>2.0943989999999998E-3</v>
      </c>
      <c r="C7505" s="1">
        <f t="shared" si="118"/>
        <v>5.8847625091550202E-3</v>
      </c>
    </row>
    <row r="7506" spans="1:3" x14ac:dyDescent="0.25">
      <c r="A7506" s="1">
        <v>2.0990539999999999E-3</v>
      </c>
      <c r="B7506" s="1">
        <v>2.0885040000000001E-3</v>
      </c>
      <c r="C7506" s="1">
        <f t="shared" si="118"/>
        <v>5.0260736503204761E-3</v>
      </c>
    </row>
    <row r="7507" spans="1:3" x14ac:dyDescent="0.25">
      <c r="A7507" s="1">
        <v>2.0929640000000001E-3</v>
      </c>
      <c r="B7507" s="1">
        <v>2.0822570000000001E-3</v>
      </c>
      <c r="C7507" s="1">
        <f t="shared" si="118"/>
        <v>5.1157114981432985E-3</v>
      </c>
    </row>
    <row r="7508" spans="1:3" x14ac:dyDescent="0.25">
      <c r="A7508" s="1">
        <v>2.0633320000000002E-3</v>
      </c>
      <c r="B7508" s="1">
        <v>2.0572989999999998E-3</v>
      </c>
      <c r="C7508" s="1">
        <f t="shared" si="118"/>
        <v>2.92391142094454E-3</v>
      </c>
    </row>
    <row r="7509" spans="1:3" x14ac:dyDescent="0.25">
      <c r="A7509" s="1">
        <v>2.0424000000000002E-3</v>
      </c>
      <c r="B7509" s="1">
        <v>2.0369730000000001E-3</v>
      </c>
      <c r="C7509" s="1">
        <f t="shared" si="118"/>
        <v>2.6571680376028801E-3</v>
      </c>
    </row>
    <row r="7510" spans="1:3" x14ac:dyDescent="0.25">
      <c r="A7510" s="1">
        <v>2.0268740000000001E-3</v>
      </c>
      <c r="B7510" s="1">
        <v>2.0197269999999998E-3</v>
      </c>
      <c r="C7510" s="1">
        <f t="shared" si="118"/>
        <v>3.5261195318506806E-3</v>
      </c>
    </row>
    <row r="7511" spans="1:3" x14ac:dyDescent="0.25">
      <c r="A7511" s="1">
        <v>2.0234430000000002E-3</v>
      </c>
      <c r="B7511" s="1">
        <v>2.0179120000000002E-3</v>
      </c>
      <c r="C7511" s="1">
        <f t="shared" si="118"/>
        <v>2.733459751522541E-3</v>
      </c>
    </row>
    <row r="7512" spans="1:3" x14ac:dyDescent="0.25">
      <c r="A7512" s="1">
        <v>2.0096509999999999E-3</v>
      </c>
      <c r="B7512" s="1">
        <v>2.0084930000000001E-3</v>
      </c>
      <c r="C7512" s="1">
        <f t="shared" si="118"/>
        <v>5.7621945302930785E-4</v>
      </c>
    </row>
    <row r="7513" spans="1:3" x14ac:dyDescent="0.25">
      <c r="A7513" s="1">
        <v>2.0211809999999999E-3</v>
      </c>
      <c r="B7513" s="1">
        <v>2.0153100000000002E-3</v>
      </c>
      <c r="C7513" s="1">
        <f t="shared" si="118"/>
        <v>2.9047373787897974E-3</v>
      </c>
    </row>
    <row r="7514" spans="1:3" x14ac:dyDescent="0.25">
      <c r="A7514" s="1">
        <v>2.033712E-3</v>
      </c>
      <c r="B7514" s="1">
        <v>2.0244590000000002E-3</v>
      </c>
      <c r="C7514" s="1">
        <f t="shared" si="118"/>
        <v>4.5498084291187074E-3</v>
      </c>
    </row>
    <row r="7515" spans="1:3" x14ac:dyDescent="0.25">
      <c r="A7515" s="1">
        <v>2.0344629999999998E-3</v>
      </c>
      <c r="B7515" s="1">
        <v>2.0255350000000002E-3</v>
      </c>
      <c r="C7515" s="1">
        <f t="shared" si="118"/>
        <v>4.3883816024177522E-3</v>
      </c>
    </row>
    <row r="7516" spans="1:3" x14ac:dyDescent="0.25">
      <c r="A7516" s="1">
        <v>2.0433600000000001E-3</v>
      </c>
      <c r="B7516" s="1">
        <v>2.0322550000000002E-3</v>
      </c>
      <c r="C7516" s="1">
        <f t="shared" si="118"/>
        <v>5.4346762195599252E-3</v>
      </c>
    </row>
    <row r="7517" spans="1:3" x14ac:dyDescent="0.25">
      <c r="A7517" s="1">
        <v>2.0556229999999999E-3</v>
      </c>
      <c r="B7517" s="1">
        <v>2.0410820000000001E-3</v>
      </c>
      <c r="C7517" s="1">
        <f t="shared" si="118"/>
        <v>7.073767903939516E-3</v>
      </c>
    </row>
    <row r="7518" spans="1:3" x14ac:dyDescent="0.25">
      <c r="A7518" s="1">
        <v>2.0645899999999998E-3</v>
      </c>
      <c r="B7518" s="1">
        <v>2.0483950000000002E-3</v>
      </c>
      <c r="C7518" s="1">
        <f t="shared" si="118"/>
        <v>7.8441724507043366E-3</v>
      </c>
    </row>
    <row r="7519" spans="1:3" x14ac:dyDescent="0.25">
      <c r="A7519" s="1">
        <v>2.0674109999999999E-3</v>
      </c>
      <c r="B7519" s="1">
        <v>2.0506370000000001E-3</v>
      </c>
      <c r="C7519" s="1">
        <f t="shared" si="118"/>
        <v>8.1135294336732184E-3</v>
      </c>
    </row>
    <row r="7520" spans="1:3" x14ac:dyDescent="0.25">
      <c r="A7520" s="1">
        <v>2.0796500000000002E-3</v>
      </c>
      <c r="B7520" s="1">
        <v>2.0610369999999999E-3</v>
      </c>
      <c r="C7520" s="1">
        <f t="shared" si="118"/>
        <v>8.9500637126440612E-3</v>
      </c>
    </row>
    <row r="7521" spans="1:3" x14ac:dyDescent="0.25">
      <c r="A7521" s="1">
        <v>2.0831880000000001E-3</v>
      </c>
      <c r="B7521" s="1">
        <v>2.066296E-3</v>
      </c>
      <c r="C7521" s="1">
        <f t="shared" si="118"/>
        <v>8.1087256647024274E-3</v>
      </c>
    </row>
    <row r="7522" spans="1:3" x14ac:dyDescent="0.25">
      <c r="A7522" s="1">
        <v>2.0848580000000002E-3</v>
      </c>
      <c r="B7522" s="1">
        <v>2.070031E-3</v>
      </c>
      <c r="C7522" s="1">
        <f t="shared" si="118"/>
        <v>7.11175533297723E-3</v>
      </c>
    </row>
    <row r="7523" spans="1:3" x14ac:dyDescent="0.25">
      <c r="A7523" s="1">
        <v>2.1047890000000001E-3</v>
      </c>
      <c r="B7523" s="1">
        <v>2.0907030000000002E-3</v>
      </c>
      <c r="C7523" s="1">
        <f t="shared" si="118"/>
        <v>6.6923572861697584E-3</v>
      </c>
    </row>
    <row r="7524" spans="1:3" x14ac:dyDescent="0.25">
      <c r="A7524" s="1">
        <v>2.1089949999999998E-3</v>
      </c>
      <c r="B7524" s="1">
        <v>2.0951110000000002E-3</v>
      </c>
      <c r="C7524" s="1">
        <f t="shared" si="118"/>
        <v>6.5832304012098655E-3</v>
      </c>
    </row>
    <row r="7525" spans="1:3" x14ac:dyDescent="0.25">
      <c r="A7525" s="1">
        <v>2.1044549999999999E-3</v>
      </c>
      <c r="B7525" s="1">
        <v>2.0930509999999999E-3</v>
      </c>
      <c r="C7525" s="1">
        <f t="shared" si="118"/>
        <v>5.4189802110285162E-3</v>
      </c>
    </row>
    <row r="7526" spans="1:3" x14ac:dyDescent="0.25">
      <c r="A7526" s="1">
        <v>2.110317E-3</v>
      </c>
      <c r="B7526" s="1">
        <v>2.1024160000000002E-3</v>
      </c>
      <c r="C7526" s="1">
        <f t="shared" si="118"/>
        <v>3.7439872777406563E-3</v>
      </c>
    </row>
    <row r="7527" spans="1:3" x14ac:dyDescent="0.25">
      <c r="A7527" s="1">
        <v>2.0989490000000001E-3</v>
      </c>
      <c r="B7527" s="1">
        <v>2.0897310000000001E-3</v>
      </c>
      <c r="C7527" s="1">
        <f t="shared" si="118"/>
        <v>4.3917217617007714E-3</v>
      </c>
    </row>
    <row r="7528" spans="1:3" x14ac:dyDescent="0.25">
      <c r="A7528" s="1">
        <v>2.0775709999999998E-3</v>
      </c>
      <c r="B7528" s="1">
        <v>2.07011E-3</v>
      </c>
      <c r="C7528" s="1">
        <f t="shared" si="118"/>
        <v>3.591213007882686E-3</v>
      </c>
    </row>
    <row r="7529" spans="1:3" x14ac:dyDescent="0.25">
      <c r="A7529" s="1">
        <v>2.04338E-3</v>
      </c>
      <c r="B7529" s="1">
        <v>2.0391620000000002E-3</v>
      </c>
      <c r="C7529" s="1">
        <f t="shared" si="118"/>
        <v>2.064226918145349E-3</v>
      </c>
    </row>
    <row r="7530" spans="1:3" x14ac:dyDescent="0.25">
      <c r="A7530" s="1">
        <v>2.0287899999999999E-3</v>
      </c>
      <c r="B7530" s="1">
        <v>2.0254639999999998E-3</v>
      </c>
      <c r="C7530" s="1">
        <f t="shared" si="118"/>
        <v>1.6394008251224179E-3</v>
      </c>
    </row>
    <row r="7531" spans="1:3" x14ac:dyDescent="0.25">
      <c r="A7531" s="1">
        <v>2.0140319999999998E-3</v>
      </c>
      <c r="B7531" s="1">
        <v>2.0138000000000001E-3</v>
      </c>
      <c r="C7531" s="1">
        <f t="shared" si="118"/>
        <v>1.151918142312286E-4</v>
      </c>
    </row>
    <row r="7532" spans="1:3" x14ac:dyDescent="0.25">
      <c r="A7532" s="1">
        <v>2.0027360000000002E-3</v>
      </c>
      <c r="B7532" s="1">
        <v>2.0014239999999999E-3</v>
      </c>
      <c r="C7532" s="1">
        <f t="shared" si="118"/>
        <v>6.5510381797714455E-4</v>
      </c>
    </row>
    <row r="7533" spans="1:3" x14ac:dyDescent="0.25">
      <c r="A7533" s="1">
        <v>2.0074810000000002E-3</v>
      </c>
      <c r="B7533" s="1">
        <v>2.003618E-3</v>
      </c>
      <c r="C7533" s="1">
        <f t="shared" si="118"/>
        <v>1.9243021478162017E-3</v>
      </c>
    </row>
    <row r="7534" spans="1:3" x14ac:dyDescent="0.25">
      <c r="A7534" s="1">
        <v>2.0052199999999998E-3</v>
      </c>
      <c r="B7534" s="1">
        <v>2.0035650000000001E-3</v>
      </c>
      <c r="C7534" s="1">
        <f t="shared" si="118"/>
        <v>8.2534584733830326E-4</v>
      </c>
    </row>
    <row r="7535" spans="1:3" x14ac:dyDescent="0.25">
      <c r="A7535" s="1">
        <v>2.013604E-3</v>
      </c>
      <c r="B7535" s="1">
        <v>2.0110900000000001E-3</v>
      </c>
      <c r="C7535" s="1">
        <f t="shared" si="118"/>
        <v>1.2485076509581336E-3</v>
      </c>
    </row>
    <row r="7536" spans="1:3" x14ac:dyDescent="0.25">
      <c r="A7536" s="1">
        <v>2.022098E-3</v>
      </c>
      <c r="B7536" s="1">
        <v>2.015186E-3</v>
      </c>
      <c r="C7536" s="1">
        <f t="shared" si="118"/>
        <v>3.4182319551277819E-3</v>
      </c>
    </row>
    <row r="7537" spans="1:3" x14ac:dyDescent="0.25">
      <c r="A7537" s="1">
        <v>2.027329E-3</v>
      </c>
      <c r="B7537" s="1">
        <v>2.018766E-3</v>
      </c>
      <c r="C7537" s="1">
        <f t="shared" si="118"/>
        <v>4.2237841021363874E-3</v>
      </c>
    </row>
    <row r="7538" spans="1:3" x14ac:dyDescent="0.25">
      <c r="A7538" s="1">
        <v>2.0326139999999999E-3</v>
      </c>
      <c r="B7538" s="1">
        <v>2.0229979999999998E-3</v>
      </c>
      <c r="C7538" s="1">
        <f t="shared" si="118"/>
        <v>4.7308539644025146E-3</v>
      </c>
    </row>
    <row r="7539" spans="1:3" x14ac:dyDescent="0.25">
      <c r="A7539" s="1">
        <v>2.0375139999999998E-3</v>
      </c>
      <c r="B7539" s="1">
        <v>2.025626E-3</v>
      </c>
      <c r="C7539" s="1">
        <f t="shared" si="118"/>
        <v>5.8345611367577504E-3</v>
      </c>
    </row>
    <row r="7540" spans="1:3" x14ac:dyDescent="0.25">
      <c r="A7540" s="1">
        <v>2.0479629999999999E-3</v>
      </c>
      <c r="B7540" s="1">
        <v>2.0350979999999999E-3</v>
      </c>
      <c r="C7540" s="1">
        <f t="shared" si="118"/>
        <v>6.2818517717360741E-3</v>
      </c>
    </row>
    <row r="7541" spans="1:3" x14ac:dyDescent="0.25">
      <c r="A7541" s="1">
        <v>2.0493500000000001E-3</v>
      </c>
      <c r="B7541" s="1">
        <v>2.0368090000000001E-3</v>
      </c>
      <c r="C7541" s="1">
        <f t="shared" si="118"/>
        <v>6.1195013052919352E-3</v>
      </c>
    </row>
    <row r="7542" spans="1:3" x14ac:dyDescent="0.25">
      <c r="A7542" s="1">
        <v>2.0646660000000002E-3</v>
      </c>
      <c r="B7542" s="1">
        <v>2.0505430000000002E-3</v>
      </c>
      <c r="C7542" s="1">
        <f t="shared" si="118"/>
        <v>6.8403315596808388E-3</v>
      </c>
    </row>
    <row r="7543" spans="1:3" x14ac:dyDescent="0.25">
      <c r="A7543" s="1">
        <v>2.0830570000000001E-3</v>
      </c>
      <c r="B7543" s="1">
        <v>2.0677740000000001E-3</v>
      </c>
      <c r="C7543" s="1">
        <f t="shared" si="118"/>
        <v>7.3368131548968889E-3</v>
      </c>
    </row>
    <row r="7544" spans="1:3" x14ac:dyDescent="0.25">
      <c r="A7544" s="1">
        <v>2.0793959999999998E-3</v>
      </c>
      <c r="B7544" s="1">
        <v>2.066586E-3</v>
      </c>
      <c r="C7544" s="1">
        <f t="shared" si="118"/>
        <v>6.1604427439505604E-3</v>
      </c>
    </row>
    <row r="7545" spans="1:3" x14ac:dyDescent="0.25">
      <c r="A7545" s="1">
        <v>2.086189E-3</v>
      </c>
      <c r="B7545" s="1">
        <v>2.0788640000000001E-3</v>
      </c>
      <c r="C7545" s="1">
        <f t="shared" si="118"/>
        <v>3.5111871455557795E-3</v>
      </c>
    </row>
    <row r="7546" spans="1:3" x14ac:dyDescent="0.25">
      <c r="A7546" s="1">
        <v>2.0939320000000002E-3</v>
      </c>
      <c r="B7546" s="1">
        <v>2.0878820000000001E-3</v>
      </c>
      <c r="C7546" s="1">
        <f t="shared" si="118"/>
        <v>2.88930108523107E-3</v>
      </c>
    </row>
    <row r="7547" spans="1:3" x14ac:dyDescent="0.25">
      <c r="A7547" s="1">
        <v>2.0756630000000002E-3</v>
      </c>
      <c r="B7547" s="1">
        <v>2.069759E-3</v>
      </c>
      <c r="C7547" s="1">
        <f t="shared" si="118"/>
        <v>2.8443923700524369E-3</v>
      </c>
    </row>
    <row r="7548" spans="1:3" x14ac:dyDescent="0.25">
      <c r="A7548" s="1">
        <v>2.0709600000000002E-3</v>
      </c>
      <c r="B7548" s="1">
        <v>2.0686250000000002E-3</v>
      </c>
      <c r="C7548" s="1">
        <f t="shared" si="118"/>
        <v>1.1274964267779244E-3</v>
      </c>
    </row>
    <row r="7549" spans="1:3" x14ac:dyDescent="0.25">
      <c r="A7549" s="1">
        <v>2.0642870000000002E-3</v>
      </c>
      <c r="B7549" s="1">
        <v>2.0610910000000001E-3</v>
      </c>
      <c r="C7549" s="1">
        <f t="shared" si="118"/>
        <v>1.5482343298194557E-3</v>
      </c>
    </row>
    <row r="7550" spans="1:3" x14ac:dyDescent="0.25">
      <c r="A7550" s="1">
        <v>1.9909060000000002E-3</v>
      </c>
      <c r="B7550" s="1">
        <v>1.9909530000000002E-3</v>
      </c>
      <c r="C7550" s="1">
        <f t="shared" si="118"/>
        <v>-2.3607342586732413E-5</v>
      </c>
    </row>
    <row r="7551" spans="1:3" x14ac:dyDescent="0.25">
      <c r="A7551" s="1">
        <v>1.9678970000000001E-3</v>
      </c>
      <c r="B7551" s="1">
        <v>1.9690929999999999E-3</v>
      </c>
      <c r="C7551" s="1">
        <f t="shared" si="118"/>
        <v>-6.0775538557137352E-4</v>
      </c>
    </row>
    <row r="7552" spans="1:3" x14ac:dyDescent="0.25">
      <c r="A7552" s="1">
        <v>1.946155E-3</v>
      </c>
      <c r="B7552" s="1">
        <v>1.949587E-3</v>
      </c>
      <c r="C7552" s="1">
        <f t="shared" si="118"/>
        <v>-1.763477215329737E-3</v>
      </c>
    </row>
    <row r="7553" spans="1:3" x14ac:dyDescent="0.25">
      <c r="A7553" s="1">
        <v>1.9439399999999999E-3</v>
      </c>
      <c r="B7553" s="1">
        <v>1.9440709999999999E-3</v>
      </c>
      <c r="C7553" s="1">
        <f t="shared" si="118"/>
        <v>-6.7388911180387583E-5</v>
      </c>
    </row>
    <row r="7554" spans="1:3" x14ac:dyDescent="0.25">
      <c r="A7554" s="1">
        <v>1.9475409999999999E-3</v>
      </c>
      <c r="B7554" s="1">
        <v>1.9471619999999999E-3</v>
      </c>
      <c r="C7554" s="1">
        <f t="shared" ref="C7554:C7617" si="119">(A7554-B7554)/A7554</f>
        <v>1.9460437546629537E-4</v>
      </c>
    </row>
    <row r="7555" spans="1:3" x14ac:dyDescent="0.25">
      <c r="A7555" s="1">
        <v>1.9583719999999999E-3</v>
      </c>
      <c r="B7555" s="1">
        <v>1.9580470000000001E-3</v>
      </c>
      <c r="C7555" s="1">
        <f t="shared" si="119"/>
        <v>1.6595417009628643E-4</v>
      </c>
    </row>
    <row r="7556" spans="1:3" x14ac:dyDescent="0.25">
      <c r="A7556" s="1">
        <v>1.978512E-3</v>
      </c>
      <c r="B7556" s="1">
        <v>1.97518E-3</v>
      </c>
      <c r="C7556" s="1">
        <f t="shared" si="119"/>
        <v>1.6840939049143941E-3</v>
      </c>
    </row>
    <row r="7557" spans="1:3" x14ac:dyDescent="0.25">
      <c r="A7557" s="1">
        <v>1.987412E-3</v>
      </c>
      <c r="B7557" s="1">
        <v>1.9830199999999998E-3</v>
      </c>
      <c r="C7557" s="1">
        <f t="shared" si="119"/>
        <v>2.2099091683054134E-3</v>
      </c>
    </row>
    <row r="7558" spans="1:3" x14ac:dyDescent="0.25">
      <c r="A7558" s="1">
        <v>1.9975180000000002E-3</v>
      </c>
      <c r="B7558" s="1">
        <v>1.9929119999999999E-3</v>
      </c>
      <c r="C7558" s="1">
        <f t="shared" si="119"/>
        <v>2.3058615742137562E-3</v>
      </c>
    </row>
    <row r="7559" spans="1:3" x14ac:dyDescent="0.25">
      <c r="A7559" s="1">
        <v>2.0100259999999998E-3</v>
      </c>
      <c r="B7559" s="1">
        <v>2.0044339999999998E-3</v>
      </c>
      <c r="C7559" s="1">
        <f t="shared" si="119"/>
        <v>2.7820535654762726E-3</v>
      </c>
    </row>
    <row r="7560" spans="1:3" x14ac:dyDescent="0.25">
      <c r="A7560" s="1">
        <v>2.0170560000000001E-3</v>
      </c>
      <c r="B7560" s="1">
        <v>2.009509E-3</v>
      </c>
      <c r="C7560" s="1">
        <f t="shared" si="119"/>
        <v>3.7415917059318675E-3</v>
      </c>
    </row>
    <row r="7561" spans="1:3" x14ac:dyDescent="0.25">
      <c r="A7561" s="1">
        <v>2.0193419999999999E-3</v>
      </c>
      <c r="B7561" s="1">
        <v>2.011222E-3</v>
      </c>
      <c r="C7561" s="1">
        <f t="shared" si="119"/>
        <v>4.0211118275160504E-3</v>
      </c>
    </row>
    <row r="7562" spans="1:3" x14ac:dyDescent="0.25">
      <c r="A7562" s="1">
        <v>2.0165140000000001E-3</v>
      </c>
      <c r="B7562" s="1">
        <v>2.0071429999999999E-3</v>
      </c>
      <c r="C7562" s="1">
        <f t="shared" si="119"/>
        <v>4.6471286586655019E-3</v>
      </c>
    </row>
    <row r="7563" spans="1:3" x14ac:dyDescent="0.25">
      <c r="A7563" s="1">
        <v>2.0231049999999999E-3</v>
      </c>
      <c r="B7563" s="1">
        <v>2.0127449999999998E-3</v>
      </c>
      <c r="C7563" s="1">
        <f t="shared" si="119"/>
        <v>5.1208414788160069E-3</v>
      </c>
    </row>
    <row r="7564" spans="1:3" x14ac:dyDescent="0.25">
      <c r="A7564" s="1">
        <v>2.0274220000000001E-3</v>
      </c>
      <c r="B7564" s="1">
        <v>2.0166490000000001E-3</v>
      </c>
      <c r="C7564" s="1">
        <f t="shared" si="119"/>
        <v>5.3136446186338839E-3</v>
      </c>
    </row>
    <row r="7565" spans="1:3" x14ac:dyDescent="0.25">
      <c r="A7565" s="1">
        <v>2.0244690000000001E-3</v>
      </c>
      <c r="B7565" s="1">
        <v>2.0165370000000001E-3</v>
      </c>
      <c r="C7565" s="1">
        <f t="shared" si="119"/>
        <v>3.918064440601457E-3</v>
      </c>
    </row>
    <row r="7566" spans="1:3" x14ac:dyDescent="0.25">
      <c r="A7566" s="1">
        <v>2.0264599999999999E-3</v>
      </c>
      <c r="B7566" s="1">
        <v>2.0226720000000001E-3</v>
      </c>
      <c r="C7566" s="1">
        <f t="shared" si="119"/>
        <v>1.8692695636725104E-3</v>
      </c>
    </row>
    <row r="7567" spans="1:3" x14ac:dyDescent="0.25">
      <c r="A7567" s="1">
        <v>2.022458E-3</v>
      </c>
      <c r="B7567" s="1">
        <v>2.0180979999999999E-3</v>
      </c>
      <c r="C7567" s="1">
        <f t="shared" si="119"/>
        <v>2.1557926048403121E-3</v>
      </c>
    </row>
    <row r="7568" spans="1:3" x14ac:dyDescent="0.25">
      <c r="A7568" s="1">
        <v>2.0200679999999999E-3</v>
      </c>
      <c r="B7568" s="1">
        <v>2.0169860000000001E-3</v>
      </c>
      <c r="C7568" s="1">
        <f t="shared" si="119"/>
        <v>1.5256912143550305E-3</v>
      </c>
    </row>
    <row r="7569" spans="1:3" x14ac:dyDescent="0.25">
      <c r="A7569" s="1">
        <v>2.022093E-3</v>
      </c>
      <c r="B7569" s="1">
        <v>2.0222719999999999E-3</v>
      </c>
      <c r="C7569" s="1">
        <f t="shared" si="119"/>
        <v>-8.8522140178464123E-5</v>
      </c>
    </row>
    <row r="7570" spans="1:3" x14ac:dyDescent="0.25">
      <c r="A7570" s="1">
        <v>2.0100959999999998E-3</v>
      </c>
      <c r="B7570" s="1">
        <v>2.0109350000000002E-3</v>
      </c>
      <c r="C7570" s="1">
        <f t="shared" si="119"/>
        <v>-4.1739300013547031E-4</v>
      </c>
    </row>
    <row r="7571" spans="1:3" x14ac:dyDescent="0.25">
      <c r="A7571" s="1">
        <v>1.9794610000000001E-3</v>
      </c>
      <c r="B7571" s="1">
        <v>1.9832859999999999E-3</v>
      </c>
      <c r="C7571" s="1">
        <f t="shared" si="119"/>
        <v>-1.9323442088527308E-3</v>
      </c>
    </row>
    <row r="7572" spans="1:3" x14ac:dyDescent="0.25">
      <c r="A7572" s="1">
        <v>1.9612520000000001E-3</v>
      </c>
      <c r="B7572" s="1">
        <v>1.9648370000000001E-3</v>
      </c>
      <c r="C7572" s="1">
        <f t="shared" si="119"/>
        <v>-1.8279140059512798E-3</v>
      </c>
    </row>
    <row r="7573" spans="1:3" x14ac:dyDescent="0.25">
      <c r="A7573" s="1">
        <v>1.946903E-3</v>
      </c>
      <c r="B7573" s="1">
        <v>1.9502129999999999E-3</v>
      </c>
      <c r="C7573" s="1">
        <f t="shared" si="119"/>
        <v>-1.7001360622485343E-3</v>
      </c>
    </row>
    <row r="7574" spans="1:3" x14ac:dyDescent="0.25">
      <c r="A7574" s="1">
        <v>1.936592E-3</v>
      </c>
      <c r="B7574" s="1">
        <v>1.9407890000000001E-3</v>
      </c>
      <c r="C7574" s="1">
        <f t="shared" si="119"/>
        <v>-2.1672092004924397E-3</v>
      </c>
    </row>
    <row r="7575" spans="1:3" x14ac:dyDescent="0.25">
      <c r="A7575" s="1">
        <v>1.937816E-3</v>
      </c>
      <c r="B7575" s="1">
        <v>1.939177E-3</v>
      </c>
      <c r="C7575" s="1">
        <f t="shared" si="119"/>
        <v>-7.0233706399372821E-4</v>
      </c>
    </row>
    <row r="7576" spans="1:3" x14ac:dyDescent="0.25">
      <c r="A7576" s="1">
        <v>1.9458749999999999E-3</v>
      </c>
      <c r="B7576" s="1">
        <v>1.945282E-3</v>
      </c>
      <c r="C7576" s="1">
        <f t="shared" si="119"/>
        <v>3.0474722168685265E-4</v>
      </c>
    </row>
    <row r="7577" spans="1:3" x14ac:dyDescent="0.25">
      <c r="A7577" s="1">
        <v>1.958235E-3</v>
      </c>
      <c r="B7577" s="1">
        <v>1.9570830000000001E-3</v>
      </c>
      <c r="C7577" s="1">
        <f t="shared" si="119"/>
        <v>5.8828485855881639E-4</v>
      </c>
    </row>
    <row r="7578" spans="1:3" x14ac:dyDescent="0.25">
      <c r="A7578" s="1">
        <v>1.9766689999999999E-3</v>
      </c>
      <c r="B7578" s="1">
        <v>1.9730310000000001E-3</v>
      </c>
      <c r="C7578" s="1">
        <f t="shared" si="119"/>
        <v>1.8404700028177802E-3</v>
      </c>
    </row>
    <row r="7579" spans="1:3" x14ac:dyDescent="0.25">
      <c r="A7579" s="1">
        <v>1.9930680000000002E-3</v>
      </c>
      <c r="B7579" s="1">
        <v>1.9870389999999999E-3</v>
      </c>
      <c r="C7579" s="1">
        <f t="shared" si="119"/>
        <v>3.0249845966119956E-3</v>
      </c>
    </row>
    <row r="7580" spans="1:3" x14ac:dyDescent="0.25">
      <c r="A7580" s="1">
        <v>2.0021180000000002E-3</v>
      </c>
      <c r="B7580" s="1">
        <v>1.9957130000000001E-3</v>
      </c>
      <c r="C7580" s="1">
        <f t="shared" si="119"/>
        <v>3.1991121402435447E-3</v>
      </c>
    </row>
    <row r="7581" spans="1:3" x14ac:dyDescent="0.25">
      <c r="A7581" s="1">
        <v>2.0019339999999999E-3</v>
      </c>
      <c r="B7581" s="1">
        <v>1.9960860000000002E-3</v>
      </c>
      <c r="C7581" s="1">
        <f t="shared" si="119"/>
        <v>2.921175223558671E-3</v>
      </c>
    </row>
    <row r="7582" spans="1:3" x14ac:dyDescent="0.25">
      <c r="A7582" s="1">
        <v>1.9984790000000001E-3</v>
      </c>
      <c r="B7582" s="1">
        <v>1.9927489999999998E-3</v>
      </c>
      <c r="C7582" s="1">
        <f t="shared" si="119"/>
        <v>2.867180490763341E-3</v>
      </c>
    </row>
    <row r="7583" spans="1:3" x14ac:dyDescent="0.25">
      <c r="A7583" s="1">
        <v>1.9871229999999999E-3</v>
      </c>
      <c r="B7583" s="1">
        <v>1.983964E-3</v>
      </c>
      <c r="C7583" s="1">
        <f t="shared" si="119"/>
        <v>1.5897355120946084E-3</v>
      </c>
    </row>
    <row r="7584" spans="1:3" x14ac:dyDescent="0.25">
      <c r="A7584" s="1">
        <v>1.9656389999999999E-3</v>
      </c>
      <c r="B7584" s="1">
        <v>1.9630680000000001E-3</v>
      </c>
      <c r="C7584" s="1">
        <f t="shared" si="119"/>
        <v>1.3079716061798854E-3</v>
      </c>
    </row>
    <row r="7585" spans="1:3" x14ac:dyDescent="0.25">
      <c r="A7585" s="1">
        <v>1.9635249999999998E-3</v>
      </c>
      <c r="B7585" s="1">
        <v>1.9610640000000002E-3</v>
      </c>
      <c r="C7585" s="1">
        <f t="shared" si="119"/>
        <v>1.2533581186894027E-3</v>
      </c>
    </row>
    <row r="7586" spans="1:3" x14ac:dyDescent="0.25">
      <c r="A7586" s="1">
        <v>1.972152E-3</v>
      </c>
      <c r="B7586" s="1">
        <v>1.9670249999999998E-3</v>
      </c>
      <c r="C7586" s="1">
        <f t="shared" si="119"/>
        <v>2.5996981977049281E-3</v>
      </c>
    </row>
    <row r="7587" spans="1:3" x14ac:dyDescent="0.25">
      <c r="A7587" s="1">
        <v>1.987679E-3</v>
      </c>
      <c r="B7587" s="1">
        <v>1.9823750000000002E-3</v>
      </c>
      <c r="C7587" s="1">
        <f t="shared" si="119"/>
        <v>2.6684389179539615E-3</v>
      </c>
    </row>
    <row r="7588" spans="1:3" x14ac:dyDescent="0.25">
      <c r="A7588" s="1">
        <v>2.0145139999999998E-3</v>
      </c>
      <c r="B7588" s="1">
        <v>2.0143119999999999E-3</v>
      </c>
      <c r="C7588" s="1">
        <f t="shared" si="119"/>
        <v>1.0027232374653536E-4</v>
      </c>
    </row>
    <row r="7589" spans="1:3" x14ac:dyDescent="0.25">
      <c r="A7589" s="1">
        <v>2.0178219999999998E-3</v>
      </c>
      <c r="B7589" s="1">
        <v>2.0200299999999999E-3</v>
      </c>
      <c r="C7589" s="1">
        <f t="shared" si="119"/>
        <v>-1.0942491458612658E-3</v>
      </c>
    </row>
    <row r="7590" spans="1:3" x14ac:dyDescent="0.25">
      <c r="A7590" s="1">
        <v>2.0089909999999999E-3</v>
      </c>
      <c r="B7590" s="1">
        <v>2.010895E-3</v>
      </c>
      <c r="C7590" s="1">
        <f t="shared" si="119"/>
        <v>-9.4773943735937849E-4</v>
      </c>
    </row>
    <row r="7591" spans="1:3" x14ac:dyDescent="0.25">
      <c r="A7591" s="1">
        <v>2.0000970000000002E-3</v>
      </c>
      <c r="B7591" s="1">
        <v>2.0027650000000001E-3</v>
      </c>
      <c r="C7591" s="1">
        <f t="shared" si="119"/>
        <v>-1.3339353041377199E-3</v>
      </c>
    </row>
    <row r="7592" spans="1:3" x14ac:dyDescent="0.25">
      <c r="A7592" s="1">
        <v>1.9602780000000002E-3</v>
      </c>
      <c r="B7592" s="1">
        <v>1.962657E-3</v>
      </c>
      <c r="C7592" s="1">
        <f t="shared" si="119"/>
        <v>-1.2136033766638385E-3</v>
      </c>
    </row>
    <row r="7593" spans="1:3" x14ac:dyDescent="0.25">
      <c r="A7593" s="1">
        <v>1.9422700000000001E-3</v>
      </c>
      <c r="B7593" s="1">
        <v>1.945874E-3</v>
      </c>
      <c r="C7593" s="1">
        <f t="shared" si="119"/>
        <v>-1.8555607613771172E-3</v>
      </c>
    </row>
    <row r="7594" spans="1:3" x14ac:dyDescent="0.25">
      <c r="A7594" s="1">
        <v>1.9420590000000001E-3</v>
      </c>
      <c r="B7594" s="1">
        <v>1.942687E-3</v>
      </c>
      <c r="C7594" s="1">
        <f t="shared" si="119"/>
        <v>-3.2336813660136654E-4</v>
      </c>
    </row>
    <row r="7595" spans="1:3" x14ac:dyDescent="0.25">
      <c r="A7595" s="1">
        <v>1.955736E-3</v>
      </c>
      <c r="B7595" s="1">
        <v>1.9498199999999999E-3</v>
      </c>
      <c r="C7595" s="1">
        <f t="shared" si="119"/>
        <v>3.0249481525114453E-3</v>
      </c>
    </row>
    <row r="7596" spans="1:3" x14ac:dyDescent="0.25">
      <c r="A7596" s="1">
        <v>1.9661499999999998E-3</v>
      </c>
      <c r="B7596" s="1">
        <v>1.9560210000000001E-3</v>
      </c>
      <c r="C7596" s="1">
        <f t="shared" si="119"/>
        <v>5.1516923937643521E-3</v>
      </c>
    </row>
    <row r="7597" spans="1:3" x14ac:dyDescent="0.25">
      <c r="A7597" s="1">
        <v>1.9777359999999999E-3</v>
      </c>
      <c r="B7597" s="1">
        <v>1.9646910000000002E-3</v>
      </c>
      <c r="C7597" s="1">
        <f t="shared" si="119"/>
        <v>6.59592584652336E-3</v>
      </c>
    </row>
    <row r="7598" spans="1:3" x14ac:dyDescent="0.25">
      <c r="A7598" s="1">
        <v>1.9888729999999999E-3</v>
      </c>
      <c r="B7598" s="1">
        <v>1.975695E-3</v>
      </c>
      <c r="C7598" s="1">
        <f t="shared" si="119"/>
        <v>6.62586298873783E-3</v>
      </c>
    </row>
    <row r="7599" spans="1:3" x14ac:dyDescent="0.25">
      <c r="A7599" s="1">
        <v>1.999593E-3</v>
      </c>
      <c r="B7599" s="1">
        <v>1.989186E-3</v>
      </c>
      <c r="C7599" s="1">
        <f t="shared" si="119"/>
        <v>5.2045591277825225E-3</v>
      </c>
    </row>
    <row r="7600" spans="1:3" x14ac:dyDescent="0.25">
      <c r="A7600" s="1">
        <v>2.006295E-3</v>
      </c>
      <c r="B7600" s="1">
        <v>1.999537E-3</v>
      </c>
      <c r="C7600" s="1">
        <f t="shared" si="119"/>
        <v>3.3683979673975852E-3</v>
      </c>
    </row>
    <row r="7601" spans="1:3" x14ac:dyDescent="0.25">
      <c r="A7601" s="1">
        <v>2.004287E-3</v>
      </c>
      <c r="B7601" s="1">
        <v>1.9993799999999998E-3</v>
      </c>
      <c r="C7601" s="1">
        <f t="shared" si="119"/>
        <v>2.4482521714705406E-3</v>
      </c>
    </row>
    <row r="7602" spans="1:3" x14ac:dyDescent="0.25">
      <c r="A7602" s="1">
        <v>1.99965E-3</v>
      </c>
      <c r="B7602" s="1">
        <v>1.9960669999999998E-3</v>
      </c>
      <c r="C7602" s="1">
        <f t="shared" si="119"/>
        <v>1.7918135673743632E-3</v>
      </c>
    </row>
    <row r="7603" spans="1:3" x14ac:dyDescent="0.25">
      <c r="A7603" s="1">
        <v>1.9819759999999999E-3</v>
      </c>
      <c r="B7603" s="1">
        <v>1.9804950000000001E-3</v>
      </c>
      <c r="C7603" s="1">
        <f t="shared" si="119"/>
        <v>7.4723407347000747E-4</v>
      </c>
    </row>
    <row r="7604" spans="1:3" x14ac:dyDescent="0.25">
      <c r="A7604" s="1">
        <v>1.967393E-3</v>
      </c>
      <c r="B7604" s="1">
        <v>1.9651439999999998E-3</v>
      </c>
      <c r="C7604" s="1">
        <f t="shared" si="119"/>
        <v>1.1431371363017835E-3</v>
      </c>
    </row>
    <row r="7605" spans="1:3" x14ac:dyDescent="0.25">
      <c r="A7605" s="1">
        <v>1.9626410000000002E-3</v>
      </c>
      <c r="B7605" s="1">
        <v>1.9638419999999999E-3</v>
      </c>
      <c r="C7605" s="1">
        <f t="shared" si="119"/>
        <v>-6.1193055683628314E-4</v>
      </c>
    </row>
    <row r="7606" spans="1:3" x14ac:dyDescent="0.25">
      <c r="A7606" s="1">
        <v>1.9362470000000001E-3</v>
      </c>
      <c r="B7606" s="1">
        <v>1.939301E-3</v>
      </c>
      <c r="C7606" s="1">
        <f t="shared" si="119"/>
        <v>-1.5772781055309302E-3</v>
      </c>
    </row>
    <row r="7607" spans="1:3" x14ac:dyDescent="0.25">
      <c r="A7607" s="1">
        <v>1.926952E-3</v>
      </c>
      <c r="B7607" s="1">
        <v>1.931842E-3</v>
      </c>
      <c r="C7607" s="1">
        <f t="shared" si="119"/>
        <v>-2.5376864602750953E-3</v>
      </c>
    </row>
    <row r="7608" spans="1:3" x14ac:dyDescent="0.25">
      <c r="A7608" s="1">
        <v>1.9327649999999999E-3</v>
      </c>
      <c r="B7608" s="1">
        <v>1.9343870000000001E-3</v>
      </c>
      <c r="C7608" s="1">
        <f t="shared" si="119"/>
        <v>-8.3921221669482245E-4</v>
      </c>
    </row>
    <row r="7609" spans="1:3" x14ac:dyDescent="0.25">
      <c r="A7609" s="1">
        <v>1.941066E-3</v>
      </c>
      <c r="B7609" s="1">
        <v>1.9381159999999999E-3</v>
      </c>
      <c r="C7609" s="1">
        <f t="shared" si="119"/>
        <v>1.519783459192034E-3</v>
      </c>
    </row>
    <row r="7610" spans="1:3" x14ac:dyDescent="0.25">
      <c r="A7610" s="1">
        <v>1.9833250000000002E-3</v>
      </c>
      <c r="B7610" s="1">
        <v>1.9812509999999998E-3</v>
      </c>
      <c r="C7610" s="1">
        <f t="shared" si="119"/>
        <v>1.0457186794904246E-3</v>
      </c>
    </row>
    <row r="7611" spans="1:3" x14ac:dyDescent="0.25">
      <c r="A7611" s="1">
        <v>1.9998609999999999E-3</v>
      </c>
      <c r="B7611" s="1">
        <v>1.9995070000000002E-3</v>
      </c>
      <c r="C7611" s="1">
        <f t="shared" si="119"/>
        <v>1.7701230235487323E-4</v>
      </c>
    </row>
    <row r="7612" spans="1:3" x14ac:dyDescent="0.25">
      <c r="A7612" s="1">
        <v>1.977548E-3</v>
      </c>
      <c r="B7612" s="1">
        <v>1.978385E-3</v>
      </c>
      <c r="C7612" s="1">
        <f t="shared" si="119"/>
        <v>-4.2325142044595629E-4</v>
      </c>
    </row>
    <row r="7613" spans="1:3" x14ac:dyDescent="0.25">
      <c r="A7613" s="1">
        <v>1.9302259999999999E-3</v>
      </c>
      <c r="B7613" s="1">
        <v>1.9320120000000001E-3</v>
      </c>
      <c r="C7613" s="1">
        <f t="shared" si="119"/>
        <v>-9.2528025215707832E-4</v>
      </c>
    </row>
    <row r="7614" spans="1:3" x14ac:dyDescent="0.25">
      <c r="A7614" s="1">
        <v>1.950628E-3</v>
      </c>
      <c r="B7614" s="1">
        <v>1.9502009999999999E-3</v>
      </c>
      <c r="C7614" s="1">
        <f t="shared" si="119"/>
        <v>2.1890386070542899E-4</v>
      </c>
    </row>
    <row r="7615" spans="1:3" x14ac:dyDescent="0.25">
      <c r="A7615" s="1">
        <v>1.9852730000000001E-3</v>
      </c>
      <c r="B7615" s="1">
        <v>1.9795630000000002E-3</v>
      </c>
      <c r="C7615" s="1">
        <f t="shared" si="119"/>
        <v>2.8761787421679114E-3</v>
      </c>
    </row>
    <row r="7616" spans="1:3" x14ac:dyDescent="0.25">
      <c r="A7616" s="1">
        <v>2.0088369999999999E-3</v>
      </c>
      <c r="B7616" s="1">
        <v>1.9981159999999999E-3</v>
      </c>
      <c r="C7616" s="1">
        <f t="shared" si="119"/>
        <v>5.3369188241753785E-3</v>
      </c>
    </row>
    <row r="7617" spans="1:3" x14ac:dyDescent="0.25">
      <c r="A7617" s="1">
        <v>2.0262470000000001E-3</v>
      </c>
      <c r="B7617" s="1">
        <v>2.0117289999999999E-3</v>
      </c>
      <c r="C7617" s="1">
        <f t="shared" si="119"/>
        <v>7.1649705095184618E-3</v>
      </c>
    </row>
    <row r="7618" spans="1:3" x14ac:dyDescent="0.25">
      <c r="A7618" s="1">
        <v>2.0300439999999999E-3</v>
      </c>
      <c r="B7618" s="1">
        <v>2.0156729999999999E-3</v>
      </c>
      <c r="C7618" s="1">
        <f t="shared" ref="C7618:C7681" si="120">(A7618-B7618)/A7618</f>
        <v>7.079156904973489E-3</v>
      </c>
    </row>
    <row r="7619" spans="1:3" x14ac:dyDescent="0.25">
      <c r="A7619" s="1">
        <v>2.0250799999999998E-3</v>
      </c>
      <c r="B7619" s="1">
        <v>2.0125999999999998E-3</v>
      </c>
      <c r="C7619" s="1">
        <f t="shared" si="120"/>
        <v>6.1627194975013549E-3</v>
      </c>
    </row>
    <row r="7620" spans="1:3" x14ac:dyDescent="0.25">
      <c r="A7620" s="1">
        <v>2.0156729999999999E-3</v>
      </c>
      <c r="B7620" s="1">
        <v>2.0053789999999998E-3</v>
      </c>
      <c r="C7620" s="1">
        <f t="shared" si="120"/>
        <v>5.1069791578297183E-3</v>
      </c>
    </row>
    <row r="7621" spans="1:3" x14ac:dyDescent="0.25">
      <c r="A7621" s="1">
        <v>2.0090619999999998E-3</v>
      </c>
      <c r="B7621" s="1">
        <v>1.9997790000000001E-3</v>
      </c>
      <c r="C7621" s="1">
        <f t="shared" si="120"/>
        <v>4.6205642235031515E-3</v>
      </c>
    </row>
    <row r="7622" spans="1:3" x14ac:dyDescent="0.25">
      <c r="A7622" s="1">
        <v>2.0104020000000001E-3</v>
      </c>
      <c r="B7622" s="1">
        <v>2.0037660000000001E-3</v>
      </c>
      <c r="C7622" s="1">
        <f t="shared" si="120"/>
        <v>3.3008323708392491E-3</v>
      </c>
    </row>
    <row r="7623" spans="1:3" x14ac:dyDescent="0.25">
      <c r="A7623" s="1">
        <v>2.0016679999999999E-3</v>
      </c>
      <c r="B7623" s="1">
        <v>1.99804E-3</v>
      </c>
      <c r="C7623" s="1">
        <f t="shared" si="120"/>
        <v>1.81248838468711E-3</v>
      </c>
    </row>
    <row r="7624" spans="1:3" x14ac:dyDescent="0.25">
      <c r="A7624" s="1">
        <v>1.9934459999999998E-3</v>
      </c>
      <c r="B7624" s="1">
        <v>1.9930410000000001E-3</v>
      </c>
      <c r="C7624" s="1">
        <f t="shared" si="120"/>
        <v>2.0316577424207288E-4</v>
      </c>
    </row>
    <row r="7625" spans="1:3" x14ac:dyDescent="0.25">
      <c r="A7625" s="1">
        <v>1.9676709999999998E-3</v>
      </c>
      <c r="B7625" s="1">
        <v>1.974951E-3</v>
      </c>
      <c r="C7625" s="1">
        <f t="shared" si="120"/>
        <v>-3.6998055061034769E-3</v>
      </c>
    </row>
    <row r="7626" spans="1:3" x14ac:dyDescent="0.25">
      <c r="A7626" s="1">
        <v>1.9253569999999999E-3</v>
      </c>
      <c r="B7626" s="1">
        <v>1.9327840000000001E-3</v>
      </c>
      <c r="C7626" s="1">
        <f t="shared" si="120"/>
        <v>-3.8574664334978769E-3</v>
      </c>
    </row>
    <row r="7627" spans="1:3" x14ac:dyDescent="0.25">
      <c r="A7627" s="1">
        <v>1.9182890000000001E-3</v>
      </c>
      <c r="B7627" s="1">
        <v>1.9251310000000001E-3</v>
      </c>
      <c r="C7627" s="1">
        <f t="shared" si="120"/>
        <v>-3.5667201344531294E-3</v>
      </c>
    </row>
    <row r="7628" spans="1:3" x14ac:dyDescent="0.25">
      <c r="A7628" s="1">
        <v>1.90285E-3</v>
      </c>
      <c r="B7628" s="1">
        <v>1.9067120000000001E-3</v>
      </c>
      <c r="C7628" s="1">
        <f t="shared" si="120"/>
        <v>-2.0295871981501918E-3</v>
      </c>
    </row>
    <row r="7629" spans="1:3" x14ac:dyDescent="0.25">
      <c r="A7629" s="1">
        <v>1.901514E-3</v>
      </c>
      <c r="B7629" s="1">
        <v>1.909088E-3</v>
      </c>
      <c r="C7629" s="1">
        <f t="shared" si="120"/>
        <v>-3.9831418543329116E-3</v>
      </c>
    </row>
    <row r="7630" spans="1:3" x14ac:dyDescent="0.25">
      <c r="A7630" s="1">
        <v>1.925134E-3</v>
      </c>
      <c r="B7630" s="1">
        <v>1.9324450000000001E-3</v>
      </c>
      <c r="C7630" s="1">
        <f t="shared" si="120"/>
        <v>-3.7976577214885194E-3</v>
      </c>
    </row>
    <row r="7631" spans="1:3" x14ac:dyDescent="0.25">
      <c r="A7631" s="1">
        <v>1.911645E-3</v>
      </c>
      <c r="B7631" s="1">
        <v>1.9117240000000001E-3</v>
      </c>
      <c r="C7631" s="1">
        <f t="shared" si="120"/>
        <v>-4.1325664545483734E-5</v>
      </c>
    </row>
    <row r="7632" spans="1:3" x14ac:dyDescent="0.25">
      <c r="A7632" s="1">
        <v>1.9187609999999999E-3</v>
      </c>
      <c r="B7632" s="1">
        <v>1.9165149999999999E-3</v>
      </c>
      <c r="C7632" s="1">
        <f t="shared" si="120"/>
        <v>1.1705470353003938E-3</v>
      </c>
    </row>
    <row r="7633" spans="1:3" x14ac:dyDescent="0.25">
      <c r="A7633" s="1">
        <v>1.9385470000000001E-3</v>
      </c>
      <c r="B7633" s="1">
        <v>1.9377559999999999E-3</v>
      </c>
      <c r="C7633" s="1">
        <f t="shared" si="120"/>
        <v>4.0803756628041669E-4</v>
      </c>
    </row>
    <row r="7634" spans="1:3" x14ac:dyDescent="0.25">
      <c r="A7634" s="1">
        <v>1.9335419999999999E-3</v>
      </c>
      <c r="B7634" s="1">
        <v>1.928681E-3</v>
      </c>
      <c r="C7634" s="1">
        <f t="shared" si="120"/>
        <v>2.5140390019973112E-3</v>
      </c>
    </row>
    <row r="7635" spans="1:3" x14ac:dyDescent="0.25">
      <c r="A7635" s="1">
        <v>1.9929779999999999E-3</v>
      </c>
      <c r="B7635" s="1">
        <v>1.9833289999999998E-3</v>
      </c>
      <c r="C7635" s="1">
        <f t="shared" si="120"/>
        <v>4.8414985012378607E-3</v>
      </c>
    </row>
    <row r="7636" spans="1:3" x14ac:dyDescent="0.25">
      <c r="A7636" s="1">
        <v>2.0219880000000002E-3</v>
      </c>
      <c r="B7636" s="1">
        <v>2.0087529999999998E-3</v>
      </c>
      <c r="C7636" s="1">
        <f t="shared" si="120"/>
        <v>6.5455383513652547E-3</v>
      </c>
    </row>
    <row r="7637" spans="1:3" x14ac:dyDescent="0.25">
      <c r="A7637" s="1">
        <v>2.0393389999999998E-3</v>
      </c>
      <c r="B7637" s="1">
        <v>2.0247070000000002E-3</v>
      </c>
      <c r="C7637" s="1">
        <f t="shared" si="120"/>
        <v>7.1748738194089686E-3</v>
      </c>
    </row>
    <row r="7638" spans="1:3" x14ac:dyDescent="0.25">
      <c r="A7638" s="1">
        <v>2.0444769999999998E-3</v>
      </c>
      <c r="B7638" s="1">
        <v>2.0306949999999999E-3</v>
      </c>
      <c r="C7638" s="1">
        <f t="shared" si="120"/>
        <v>6.7410883076698559E-3</v>
      </c>
    </row>
    <row r="7639" spans="1:3" x14ac:dyDescent="0.25">
      <c r="A7639" s="1">
        <v>2.0416140000000002E-3</v>
      </c>
      <c r="B7639" s="1">
        <v>2.0283620000000001E-3</v>
      </c>
      <c r="C7639" s="1">
        <f t="shared" si="120"/>
        <v>6.4909429500385743E-3</v>
      </c>
    </row>
    <row r="7640" spans="1:3" x14ac:dyDescent="0.25">
      <c r="A7640" s="1">
        <v>2.0360040000000001E-3</v>
      </c>
      <c r="B7640" s="1">
        <v>2.024124E-3</v>
      </c>
      <c r="C7640" s="1">
        <f t="shared" si="120"/>
        <v>5.8349590668781278E-3</v>
      </c>
    </row>
    <row r="7641" spans="1:3" x14ac:dyDescent="0.25">
      <c r="A7641" s="1">
        <v>2.0261279999999999E-3</v>
      </c>
      <c r="B7641" s="1">
        <v>2.0171360000000001E-3</v>
      </c>
      <c r="C7641" s="1">
        <f t="shared" si="120"/>
        <v>4.4380216847108222E-3</v>
      </c>
    </row>
    <row r="7642" spans="1:3" x14ac:dyDescent="0.25">
      <c r="A7642" s="1">
        <v>2.012766E-3</v>
      </c>
      <c r="B7642" s="1">
        <v>2.0083599999999998E-3</v>
      </c>
      <c r="C7642" s="1">
        <f t="shared" si="120"/>
        <v>2.1890274378642133E-3</v>
      </c>
    </row>
    <row r="7643" spans="1:3" x14ac:dyDescent="0.25">
      <c r="A7643" s="1">
        <v>1.9915549999999999E-3</v>
      </c>
      <c r="B7643" s="1">
        <v>1.9888100000000001E-3</v>
      </c>
      <c r="C7643" s="1">
        <f t="shared" si="120"/>
        <v>1.3783199560141418E-3</v>
      </c>
    </row>
    <row r="7644" spans="1:3" x14ac:dyDescent="0.25">
      <c r="A7644" s="1">
        <v>1.9778270000000001E-3</v>
      </c>
      <c r="B7644" s="1">
        <v>1.9789529999999999E-3</v>
      </c>
      <c r="C7644" s="1">
        <f t="shared" si="120"/>
        <v>-5.693116738722504E-4</v>
      </c>
    </row>
    <row r="7645" spans="1:3" x14ac:dyDescent="0.25">
      <c r="A7645" s="1">
        <v>1.9580180000000002E-3</v>
      </c>
      <c r="B7645" s="1">
        <v>1.9639100000000001E-3</v>
      </c>
      <c r="C7645" s="1">
        <f t="shared" si="120"/>
        <v>-3.0091653907165115E-3</v>
      </c>
    </row>
    <row r="7646" spans="1:3" x14ac:dyDescent="0.25">
      <c r="A7646" s="1">
        <v>1.952259E-3</v>
      </c>
      <c r="B7646" s="1">
        <v>1.9570059999999998E-3</v>
      </c>
      <c r="C7646" s="1">
        <f t="shared" si="120"/>
        <v>-2.4315421263263861E-3</v>
      </c>
    </row>
    <row r="7647" spans="1:3" x14ac:dyDescent="0.25">
      <c r="A7647" s="1">
        <v>1.9671369999999999E-3</v>
      </c>
      <c r="B7647" s="1">
        <v>1.9762099999999999E-3</v>
      </c>
      <c r="C7647" s="1">
        <f t="shared" si="120"/>
        <v>-4.6122867903964325E-3</v>
      </c>
    </row>
    <row r="7648" spans="1:3" x14ac:dyDescent="0.25">
      <c r="A7648" s="1">
        <v>1.9368860000000001E-3</v>
      </c>
      <c r="B7648" s="1">
        <v>1.9476369999999999E-3</v>
      </c>
      <c r="C7648" s="1">
        <f t="shared" si="120"/>
        <v>-5.550662248578293E-3</v>
      </c>
    </row>
    <row r="7649" spans="1:3" x14ac:dyDescent="0.25">
      <c r="A7649" s="1">
        <v>1.904471E-3</v>
      </c>
      <c r="B7649" s="1">
        <v>1.9160869999999999E-3</v>
      </c>
      <c r="C7649" s="1">
        <f t="shared" si="120"/>
        <v>-6.0993315204063928E-3</v>
      </c>
    </row>
    <row r="7650" spans="1:3" x14ac:dyDescent="0.25">
      <c r="A7650" s="1">
        <v>1.894614E-3</v>
      </c>
      <c r="B7650" s="1">
        <v>1.893596E-3</v>
      </c>
      <c r="C7650" s="1">
        <f t="shared" si="120"/>
        <v>5.3731261354554669E-4</v>
      </c>
    </row>
    <row r="7651" spans="1:3" x14ac:dyDescent="0.25">
      <c r="A7651" s="1">
        <v>1.9107250000000001E-3</v>
      </c>
      <c r="B7651" s="1">
        <v>1.9123969999999999E-3</v>
      </c>
      <c r="C7651" s="1">
        <f t="shared" si="120"/>
        <v>-8.7506051367929527E-4</v>
      </c>
    </row>
    <row r="7652" spans="1:3" x14ac:dyDescent="0.25">
      <c r="A7652" s="1">
        <v>1.9529599999999999E-3</v>
      </c>
      <c r="B7652" s="1">
        <v>1.9655720000000001E-3</v>
      </c>
      <c r="C7652" s="1">
        <f t="shared" si="120"/>
        <v>-6.4578895625103279E-3</v>
      </c>
    </row>
    <row r="7653" spans="1:3" x14ac:dyDescent="0.25">
      <c r="A7653" s="1">
        <v>1.933653E-3</v>
      </c>
      <c r="B7653" s="1">
        <v>1.944056E-3</v>
      </c>
      <c r="C7653" s="1">
        <f t="shared" si="120"/>
        <v>-5.3799725183370411E-3</v>
      </c>
    </row>
    <row r="7654" spans="1:3" x14ac:dyDescent="0.25">
      <c r="A7654" s="1">
        <v>1.8938469999999999E-3</v>
      </c>
      <c r="B7654" s="1">
        <v>1.8978560000000001E-3</v>
      </c>
      <c r="C7654" s="1">
        <f t="shared" si="120"/>
        <v>-2.1168552686674958E-3</v>
      </c>
    </row>
    <row r="7655" spans="1:3" x14ac:dyDescent="0.25">
      <c r="A7655" s="1">
        <v>2.0193070000000001E-3</v>
      </c>
      <c r="B7655" s="1">
        <v>2.0029650000000002E-3</v>
      </c>
      <c r="C7655" s="1">
        <f t="shared" si="120"/>
        <v>8.0928754270647892E-3</v>
      </c>
    </row>
    <row r="7656" spans="1:3" x14ac:dyDescent="0.25">
      <c r="A7656" s="1">
        <v>2.047732E-3</v>
      </c>
      <c r="B7656" s="1">
        <v>2.0279619999999999E-3</v>
      </c>
      <c r="C7656" s="1">
        <f t="shared" si="120"/>
        <v>9.6545837052896162E-3</v>
      </c>
    </row>
    <row r="7657" spans="1:3" x14ac:dyDescent="0.25">
      <c r="A7657" s="1">
        <v>2.0585019999999998E-3</v>
      </c>
      <c r="B7657" s="1">
        <v>2.0408280000000002E-3</v>
      </c>
      <c r="C7657" s="1">
        <f t="shared" si="120"/>
        <v>8.5858551509785472E-3</v>
      </c>
    </row>
    <row r="7658" spans="1:3" x14ac:dyDescent="0.25">
      <c r="A7658" s="1">
        <v>2.066905E-3</v>
      </c>
      <c r="B7658" s="1">
        <v>2.050344E-3</v>
      </c>
      <c r="C7658" s="1">
        <f t="shared" si="120"/>
        <v>8.0124630788546199E-3</v>
      </c>
    </row>
    <row r="7659" spans="1:3" x14ac:dyDescent="0.25">
      <c r="A7659" s="1">
        <v>2.0612769999999998E-3</v>
      </c>
      <c r="B7659" s="1">
        <v>2.0465520000000001E-3</v>
      </c>
      <c r="C7659" s="1">
        <f t="shared" si="120"/>
        <v>7.1436298954481725E-3</v>
      </c>
    </row>
    <row r="7660" spans="1:3" x14ac:dyDescent="0.25">
      <c r="A7660" s="1">
        <v>2.0522240000000001E-3</v>
      </c>
      <c r="B7660" s="1">
        <v>2.0406970000000002E-3</v>
      </c>
      <c r="C7660" s="1">
        <f t="shared" si="120"/>
        <v>5.6168332501714685E-3</v>
      </c>
    </row>
    <row r="7661" spans="1:3" x14ac:dyDescent="0.25">
      <c r="A7661" s="1">
        <v>2.0327589999999999E-3</v>
      </c>
      <c r="B7661" s="1">
        <v>2.0250590000000001E-3</v>
      </c>
      <c r="C7661" s="1">
        <f t="shared" si="120"/>
        <v>3.7879551879980893E-3</v>
      </c>
    </row>
    <row r="7662" spans="1:3" x14ac:dyDescent="0.25">
      <c r="A7662" s="1">
        <v>2.018232E-3</v>
      </c>
      <c r="B7662" s="1">
        <v>2.011826E-3</v>
      </c>
      <c r="C7662" s="1">
        <f t="shared" si="120"/>
        <v>3.1740652214413572E-3</v>
      </c>
    </row>
    <row r="7663" spans="1:3" x14ac:dyDescent="0.25">
      <c r="A7663" s="1">
        <v>2.001868E-3</v>
      </c>
      <c r="B7663" s="1">
        <v>1.9968659999999999E-3</v>
      </c>
      <c r="C7663" s="1">
        <f t="shared" si="120"/>
        <v>2.4986662457265139E-3</v>
      </c>
    </row>
    <row r="7664" spans="1:3" x14ac:dyDescent="0.25">
      <c r="A7664" s="1">
        <v>1.9823969999999999E-3</v>
      </c>
      <c r="B7664" s="1">
        <v>1.984956E-3</v>
      </c>
      <c r="C7664" s="1">
        <f t="shared" si="120"/>
        <v>-1.2908615176476096E-3</v>
      </c>
    </row>
    <row r="7665" spans="1:3" x14ac:dyDescent="0.25">
      <c r="A7665" s="1">
        <v>1.9672610000000001E-3</v>
      </c>
      <c r="B7665" s="1">
        <v>1.9726119999999999E-3</v>
      </c>
      <c r="C7665" s="1">
        <f t="shared" si="120"/>
        <v>-2.7200254567135694E-3</v>
      </c>
    </row>
    <row r="7666" spans="1:3" x14ac:dyDescent="0.25">
      <c r="A7666" s="1">
        <v>1.9698749999999998E-3</v>
      </c>
      <c r="B7666" s="1">
        <v>1.9768279999999999E-3</v>
      </c>
      <c r="C7666" s="1">
        <f t="shared" si="120"/>
        <v>-3.5296655879180562E-3</v>
      </c>
    </row>
    <row r="7667" spans="1:3" x14ac:dyDescent="0.25">
      <c r="A7667" s="1">
        <v>1.9732230000000001E-3</v>
      </c>
      <c r="B7667" s="1">
        <v>1.9860709999999998E-3</v>
      </c>
      <c r="C7667" s="1">
        <f t="shared" si="120"/>
        <v>-6.5111748646755922E-3</v>
      </c>
    </row>
    <row r="7668" spans="1:3" x14ac:dyDescent="0.25">
      <c r="A7668" s="1">
        <v>1.9564449999999998E-3</v>
      </c>
      <c r="B7668" s="1">
        <v>1.9671250000000001E-3</v>
      </c>
      <c r="C7668" s="1">
        <f t="shared" si="120"/>
        <v>-5.4588807761017178E-3</v>
      </c>
    </row>
    <row r="7669" spans="1:3" x14ac:dyDescent="0.25">
      <c r="A7669" s="1">
        <v>1.9736369999999999E-3</v>
      </c>
      <c r="B7669" s="1">
        <v>1.9822049999999999E-3</v>
      </c>
      <c r="C7669" s="1">
        <f t="shared" si="120"/>
        <v>-4.3412238420743182E-3</v>
      </c>
    </row>
    <row r="7670" spans="1:3" x14ac:dyDescent="0.25">
      <c r="A7670" s="1">
        <v>2.0148449999999999E-3</v>
      </c>
      <c r="B7670" s="1">
        <v>2.0235349999999999E-3</v>
      </c>
      <c r="C7670" s="1">
        <f t="shared" si="120"/>
        <v>-4.3129868550682562E-3</v>
      </c>
    </row>
    <row r="7671" spans="1:3" x14ac:dyDescent="0.25">
      <c r="A7671" s="1">
        <v>1.9641070000000001E-3</v>
      </c>
      <c r="B7671" s="1">
        <v>1.9742710000000001E-3</v>
      </c>
      <c r="C7671" s="1">
        <f t="shared" si="120"/>
        <v>-5.1748708191559859E-3</v>
      </c>
    </row>
    <row r="7672" spans="1:3" x14ac:dyDescent="0.25">
      <c r="A7672" s="1">
        <v>1.862264E-3</v>
      </c>
      <c r="B7672" s="1">
        <v>1.8559360000000001E-3</v>
      </c>
      <c r="C7672" s="1">
        <f t="shared" si="120"/>
        <v>3.3980144598187417E-3</v>
      </c>
    </row>
    <row r="7673" spans="1:3" x14ac:dyDescent="0.25">
      <c r="A7673" s="1">
        <v>1.908632E-3</v>
      </c>
      <c r="B7673" s="1">
        <v>1.8969360000000001E-3</v>
      </c>
      <c r="C7673" s="1">
        <f t="shared" si="120"/>
        <v>6.1279492327488182E-3</v>
      </c>
    </row>
    <row r="7674" spans="1:3" x14ac:dyDescent="0.25">
      <c r="A7674" s="1">
        <v>1.9703310000000001E-3</v>
      </c>
      <c r="B7674" s="1">
        <v>1.9579110000000001E-3</v>
      </c>
      <c r="C7674" s="1">
        <f t="shared" si="120"/>
        <v>6.3035094103477867E-3</v>
      </c>
    </row>
    <row r="7675" spans="1:3" x14ac:dyDescent="0.25">
      <c r="A7675" s="1">
        <v>1.9700830000000001E-3</v>
      </c>
      <c r="B7675" s="1">
        <v>1.9552879999999999E-3</v>
      </c>
      <c r="C7675" s="1">
        <f t="shared" si="120"/>
        <v>7.5098358800112343E-3</v>
      </c>
    </row>
    <row r="7676" spans="1:3" x14ac:dyDescent="0.25">
      <c r="A7676" s="1">
        <v>2.069932E-3</v>
      </c>
      <c r="B7676" s="1">
        <v>2.0470689999999999E-3</v>
      </c>
      <c r="C7676" s="1">
        <f t="shared" si="120"/>
        <v>1.1045290376688768E-2</v>
      </c>
    </row>
    <row r="7677" spans="1:3" x14ac:dyDescent="0.25">
      <c r="A7677" s="1">
        <v>2.0605939999999998E-3</v>
      </c>
      <c r="B7677" s="1">
        <v>2.039014E-3</v>
      </c>
      <c r="C7677" s="1">
        <f t="shared" si="120"/>
        <v>1.0472708354969383E-2</v>
      </c>
    </row>
    <row r="7678" spans="1:3" x14ac:dyDescent="0.25">
      <c r="A7678" s="1">
        <v>2.0826389999999998E-3</v>
      </c>
      <c r="B7678" s="1">
        <v>2.061195E-3</v>
      </c>
      <c r="C7678" s="1">
        <f t="shared" si="120"/>
        <v>1.0296551634728729E-2</v>
      </c>
    </row>
    <row r="7679" spans="1:3" x14ac:dyDescent="0.25">
      <c r="A7679" s="1">
        <v>2.0745490000000002E-3</v>
      </c>
      <c r="B7679" s="1">
        <v>2.0574209999999998E-3</v>
      </c>
      <c r="C7679" s="1">
        <f t="shared" si="120"/>
        <v>8.2562523227941911E-3</v>
      </c>
    </row>
    <row r="7680" spans="1:3" x14ac:dyDescent="0.25">
      <c r="A7680" s="1">
        <v>2.0727419999999998E-3</v>
      </c>
      <c r="B7680" s="1">
        <v>2.0577239999999999E-3</v>
      </c>
      <c r="C7680" s="1">
        <f t="shared" si="120"/>
        <v>7.2454748347840154E-3</v>
      </c>
    </row>
    <row r="7681" spans="1:3" x14ac:dyDescent="0.25">
      <c r="A7681" s="1">
        <v>2.0563140000000001E-3</v>
      </c>
      <c r="B7681" s="1">
        <v>2.044728E-3</v>
      </c>
      <c r="C7681" s="1">
        <f t="shared" si="120"/>
        <v>5.634353508267736E-3</v>
      </c>
    </row>
    <row r="7682" spans="1:3" x14ac:dyDescent="0.25">
      <c r="A7682" s="1">
        <v>2.0426649999999999E-3</v>
      </c>
      <c r="B7682" s="1">
        <v>2.0333970000000002E-3</v>
      </c>
      <c r="C7682" s="1">
        <f t="shared" ref="C7682:C7745" si="121">(A7682-B7682)/A7682</f>
        <v>4.5372099683500611E-3</v>
      </c>
    </row>
    <row r="7683" spans="1:3" x14ac:dyDescent="0.25">
      <c r="A7683" s="1">
        <v>2.0058509999999999E-3</v>
      </c>
      <c r="B7683" s="1">
        <v>2.0032259999999999E-3</v>
      </c>
      <c r="C7683" s="1">
        <f t="shared" si="121"/>
        <v>1.3086714815806475E-3</v>
      </c>
    </row>
    <row r="7684" spans="1:3" x14ac:dyDescent="0.25">
      <c r="A7684" s="1">
        <v>1.976401E-3</v>
      </c>
      <c r="B7684" s="1">
        <v>1.9777470000000002E-3</v>
      </c>
      <c r="C7684" s="1">
        <f t="shared" si="121"/>
        <v>-6.810358829003626E-4</v>
      </c>
    </row>
    <row r="7685" spans="1:3" x14ac:dyDescent="0.25">
      <c r="A7685" s="1">
        <v>1.9841279999999999E-3</v>
      </c>
      <c r="B7685" s="1">
        <v>1.9814889999999999E-3</v>
      </c>
      <c r="C7685" s="1">
        <f t="shared" si="121"/>
        <v>1.3300553190116902E-3</v>
      </c>
    </row>
    <row r="7686" spans="1:3" x14ac:dyDescent="0.25">
      <c r="A7686" s="1">
        <v>1.9828739999999999E-3</v>
      </c>
      <c r="B7686" s="1">
        <v>1.9852950000000002E-3</v>
      </c>
      <c r="C7686" s="1">
        <f t="shared" si="121"/>
        <v>-1.2209550379904525E-3</v>
      </c>
    </row>
    <row r="7687" spans="1:3" x14ac:dyDescent="0.25">
      <c r="A7687" s="1">
        <v>1.9782509999999999E-3</v>
      </c>
      <c r="B7687" s="1">
        <v>1.9815729999999999E-3</v>
      </c>
      <c r="C7687" s="1">
        <f t="shared" si="121"/>
        <v>-1.6792611251049778E-3</v>
      </c>
    </row>
    <row r="7688" spans="1:3" x14ac:dyDescent="0.25">
      <c r="A7688" s="1">
        <v>1.975723E-3</v>
      </c>
      <c r="B7688" s="1">
        <v>1.976584E-3</v>
      </c>
      <c r="C7688" s="1">
        <f t="shared" si="121"/>
        <v>-4.3578983491107009E-4</v>
      </c>
    </row>
    <row r="7689" spans="1:3" x14ac:dyDescent="0.25">
      <c r="A7689" s="1">
        <v>1.9949920000000001E-3</v>
      </c>
      <c r="B7689" s="1">
        <v>1.9971199999999998E-3</v>
      </c>
      <c r="C7689" s="1">
        <f t="shared" si="121"/>
        <v>-1.0666709440437247E-3</v>
      </c>
    </row>
    <row r="7690" spans="1:3" x14ac:dyDescent="0.25">
      <c r="A7690" s="1">
        <v>2.013056E-3</v>
      </c>
      <c r="B7690" s="1">
        <v>2.015747E-3</v>
      </c>
      <c r="C7690" s="1">
        <f t="shared" si="121"/>
        <v>-1.3367735423157519E-3</v>
      </c>
    </row>
    <row r="7691" spans="1:3" x14ac:dyDescent="0.25">
      <c r="A7691" s="1">
        <v>1.9588959999999999E-3</v>
      </c>
      <c r="B7691" s="1">
        <v>1.9571879999999999E-3</v>
      </c>
      <c r="C7691" s="1">
        <f t="shared" si="121"/>
        <v>8.7191969354167079E-4</v>
      </c>
    </row>
    <row r="7692" spans="1:3" x14ac:dyDescent="0.25">
      <c r="A7692" s="1">
        <v>1.988872E-3</v>
      </c>
      <c r="B7692" s="1">
        <v>1.9880900000000001E-3</v>
      </c>
      <c r="C7692" s="1">
        <f t="shared" si="121"/>
        <v>3.931876963424257E-4</v>
      </c>
    </row>
    <row r="7693" spans="1:3" x14ac:dyDescent="0.25">
      <c r="A7693" s="1">
        <v>2.0699960000000002E-3</v>
      </c>
      <c r="B7693" s="1">
        <v>2.0704529999999999E-3</v>
      </c>
      <c r="C7693" s="1">
        <f t="shared" si="121"/>
        <v>-2.2077337347497993E-4</v>
      </c>
    </row>
    <row r="7694" spans="1:3" x14ac:dyDescent="0.25">
      <c r="A7694" s="1">
        <v>1.867299E-3</v>
      </c>
      <c r="B7694" s="1">
        <v>1.8323110000000001E-3</v>
      </c>
      <c r="C7694" s="1">
        <f t="shared" si="121"/>
        <v>1.87372241938757E-2</v>
      </c>
    </row>
    <row r="7695" spans="1:3" x14ac:dyDescent="0.25">
      <c r="A7695" s="1">
        <v>1.8269600000000001E-3</v>
      </c>
      <c r="B7695" s="1">
        <v>1.7897150000000001E-3</v>
      </c>
      <c r="C7695" s="1">
        <f t="shared" si="121"/>
        <v>2.0386324823750922E-2</v>
      </c>
    </row>
    <row r="7696" spans="1:3" x14ac:dyDescent="0.25">
      <c r="A7696" s="1">
        <v>2.0491630000000001E-3</v>
      </c>
      <c r="B7696" s="1">
        <v>2.0252389999999999E-3</v>
      </c>
      <c r="C7696" s="1">
        <f t="shared" si="121"/>
        <v>1.1675010723890804E-2</v>
      </c>
    </row>
    <row r="7697" spans="1:3" x14ac:dyDescent="0.25">
      <c r="A7697" s="1">
        <v>2.005635E-3</v>
      </c>
      <c r="B7697" s="1">
        <v>1.9902969999999998E-3</v>
      </c>
      <c r="C7697" s="1">
        <f t="shared" si="121"/>
        <v>7.6474533003264089E-3</v>
      </c>
    </row>
    <row r="7698" spans="1:3" x14ac:dyDescent="0.25">
      <c r="A7698" s="1">
        <v>2.0581879999999999E-3</v>
      </c>
      <c r="B7698" s="1">
        <v>2.0399260000000001E-3</v>
      </c>
      <c r="C7698" s="1">
        <f t="shared" si="121"/>
        <v>8.8728532087446795E-3</v>
      </c>
    </row>
    <row r="7699" spans="1:3" x14ac:dyDescent="0.25">
      <c r="A7699" s="1">
        <v>2.0665150000000001E-3</v>
      </c>
      <c r="B7699" s="1">
        <v>2.0491950000000002E-3</v>
      </c>
      <c r="C7699" s="1">
        <f t="shared" si="121"/>
        <v>8.3812602376464335E-3</v>
      </c>
    </row>
    <row r="7700" spans="1:3" x14ac:dyDescent="0.25">
      <c r="A7700" s="1">
        <v>2.0788030000000002E-3</v>
      </c>
      <c r="B7700" s="1">
        <v>2.0616129999999999E-3</v>
      </c>
      <c r="C7700" s="1">
        <f t="shared" si="121"/>
        <v>8.2691818320448154E-3</v>
      </c>
    </row>
    <row r="7701" spans="1:3" x14ac:dyDescent="0.25">
      <c r="A7701" s="1">
        <v>2.0708409999999999E-3</v>
      </c>
      <c r="B7701" s="1">
        <v>2.0559390000000001E-3</v>
      </c>
      <c r="C7701" s="1">
        <f t="shared" si="121"/>
        <v>7.1961101793907873E-3</v>
      </c>
    </row>
    <row r="7702" spans="1:3" x14ac:dyDescent="0.25">
      <c r="A7702" s="1">
        <v>2.0669180000000001E-3</v>
      </c>
      <c r="B7702" s="1">
        <v>2.0533970000000002E-3</v>
      </c>
      <c r="C7702" s="1">
        <f t="shared" si="121"/>
        <v>6.5416238089754143E-3</v>
      </c>
    </row>
    <row r="7703" spans="1:3" x14ac:dyDescent="0.25">
      <c r="A7703" s="1">
        <v>2.045926E-3</v>
      </c>
      <c r="B7703" s="1">
        <v>2.035125E-3</v>
      </c>
      <c r="C7703" s="1">
        <f t="shared" si="121"/>
        <v>5.2792720753340799E-3</v>
      </c>
    </row>
    <row r="7704" spans="1:3" x14ac:dyDescent="0.25">
      <c r="A7704" s="1">
        <v>2.0457610000000001E-3</v>
      </c>
      <c r="B7704" s="1">
        <v>2.0353239999999998E-3</v>
      </c>
      <c r="C7704" s="1">
        <f t="shared" si="121"/>
        <v>5.1017689749683825E-3</v>
      </c>
    </row>
    <row r="7705" spans="1:3" x14ac:dyDescent="0.25">
      <c r="A7705" s="1">
        <v>2.0369979999999999E-3</v>
      </c>
      <c r="B7705" s="1">
        <v>2.0321029999999999E-3</v>
      </c>
      <c r="C7705" s="1">
        <f t="shared" si="121"/>
        <v>2.4030460511006817E-3</v>
      </c>
    </row>
    <row r="7706" spans="1:3" x14ac:dyDescent="0.25">
      <c r="A7706" s="1">
        <v>1.9863239999999998E-3</v>
      </c>
      <c r="B7706" s="1">
        <v>1.9887989999999999E-3</v>
      </c>
      <c r="C7706" s="1">
        <f t="shared" si="121"/>
        <v>-1.2460202867206191E-3</v>
      </c>
    </row>
    <row r="7707" spans="1:3" x14ac:dyDescent="0.25">
      <c r="A7707" s="1">
        <v>1.972667E-3</v>
      </c>
      <c r="B7707" s="1">
        <v>1.9723280000000002E-3</v>
      </c>
      <c r="C7707" s="1">
        <f t="shared" si="121"/>
        <v>1.7184856846077327E-4</v>
      </c>
    </row>
    <row r="7708" spans="1:3" x14ac:dyDescent="0.25">
      <c r="A7708" s="1">
        <v>1.980636E-3</v>
      </c>
      <c r="B7708" s="1">
        <v>1.9804779999999999E-3</v>
      </c>
      <c r="C7708" s="1">
        <f t="shared" si="121"/>
        <v>7.9772355950362658E-5</v>
      </c>
    </row>
    <row r="7709" spans="1:3" x14ac:dyDescent="0.25">
      <c r="A7709" s="1">
        <v>1.9936659999999998E-3</v>
      </c>
      <c r="B7709" s="1">
        <v>1.9908529999999999E-3</v>
      </c>
      <c r="C7709" s="1">
        <f t="shared" si="121"/>
        <v>1.4109685373577859E-3</v>
      </c>
    </row>
    <row r="7710" spans="1:3" x14ac:dyDescent="0.25">
      <c r="A7710" s="1">
        <v>1.9998009999999998E-3</v>
      </c>
      <c r="B7710" s="1">
        <v>1.9969620000000001E-3</v>
      </c>
      <c r="C7710" s="1">
        <f t="shared" si="121"/>
        <v>1.4196412543046567E-3</v>
      </c>
    </row>
    <row r="7711" spans="1:3" x14ac:dyDescent="0.25">
      <c r="A7711" s="1">
        <v>1.9779730000000001E-3</v>
      </c>
      <c r="B7711" s="1">
        <v>1.9746030000000001E-3</v>
      </c>
      <c r="C7711" s="1">
        <f t="shared" si="121"/>
        <v>1.7037644093220359E-3</v>
      </c>
    </row>
    <row r="7712" spans="1:3" x14ac:dyDescent="0.25">
      <c r="A7712" s="1">
        <v>2.0212799999999999E-3</v>
      </c>
      <c r="B7712" s="1">
        <v>2.0147250000000002E-3</v>
      </c>
      <c r="C7712" s="1">
        <f t="shared" si="121"/>
        <v>3.2429945381142983E-3</v>
      </c>
    </row>
    <row r="7713" spans="1:3" x14ac:dyDescent="0.25">
      <c r="A7713" s="1">
        <v>2.0109569999999998E-3</v>
      </c>
      <c r="B7713" s="1">
        <v>2.0026219999999999E-3</v>
      </c>
      <c r="C7713" s="1">
        <f t="shared" si="121"/>
        <v>4.1447927529031899E-3</v>
      </c>
    </row>
    <row r="7714" spans="1:3" x14ac:dyDescent="0.25">
      <c r="A7714" s="1">
        <v>1.8756199999999999E-3</v>
      </c>
      <c r="B7714" s="1">
        <v>1.8597570000000001E-3</v>
      </c>
      <c r="C7714" s="1">
        <f t="shared" si="121"/>
        <v>8.4574700632323498E-3</v>
      </c>
    </row>
    <row r="7715" spans="1:3" x14ac:dyDescent="0.25">
      <c r="A7715" s="1">
        <v>1.926325E-3</v>
      </c>
      <c r="B7715" s="1">
        <v>1.9259979999999999E-3</v>
      </c>
      <c r="C7715" s="1">
        <f t="shared" si="121"/>
        <v>1.6975328669879326E-4</v>
      </c>
    </row>
    <row r="7716" spans="1:3" x14ac:dyDescent="0.25">
      <c r="A7716" s="1">
        <v>1.9403560000000001E-3</v>
      </c>
      <c r="B7716" s="1">
        <v>1.93275E-3</v>
      </c>
      <c r="C7716" s="1">
        <f t="shared" si="121"/>
        <v>3.9198992349857766E-3</v>
      </c>
    </row>
    <row r="7717" spans="1:3" x14ac:dyDescent="0.25">
      <c r="A7717" s="1">
        <v>1.8956260000000001E-3</v>
      </c>
      <c r="B7717" s="1">
        <v>1.878097E-3</v>
      </c>
      <c r="C7717" s="1">
        <f t="shared" si="121"/>
        <v>9.2470772188185165E-3</v>
      </c>
    </row>
    <row r="7718" spans="1:3" x14ac:dyDescent="0.25">
      <c r="A7718" s="1">
        <v>1.9610449999999998E-3</v>
      </c>
      <c r="B7718" s="1">
        <v>1.954402E-3</v>
      </c>
      <c r="C7718" s="1">
        <f t="shared" si="121"/>
        <v>3.3874796345824566E-3</v>
      </c>
    </row>
    <row r="7719" spans="1:3" x14ac:dyDescent="0.25">
      <c r="A7719" s="1">
        <v>2.0217220000000001E-3</v>
      </c>
      <c r="B7719" s="1">
        <v>2.0137419999999998E-3</v>
      </c>
      <c r="C7719" s="1">
        <f t="shared" si="121"/>
        <v>3.9471302186949112E-3</v>
      </c>
    </row>
    <row r="7720" spans="1:3" x14ac:dyDescent="0.25">
      <c r="A7720" s="1">
        <v>2.044527E-3</v>
      </c>
      <c r="B7720" s="1">
        <v>2.03324E-3</v>
      </c>
      <c r="C7720" s="1">
        <f t="shared" si="121"/>
        <v>5.5205922934742444E-3</v>
      </c>
    </row>
    <row r="7721" spans="1:3" x14ac:dyDescent="0.25">
      <c r="A7721" s="1">
        <v>2.059974E-3</v>
      </c>
      <c r="B7721" s="1">
        <v>2.0469749999999999E-3</v>
      </c>
      <c r="C7721" s="1">
        <f t="shared" si="121"/>
        <v>6.3102738189899886E-3</v>
      </c>
    </row>
    <row r="7722" spans="1:3" x14ac:dyDescent="0.25">
      <c r="A7722" s="1">
        <v>2.0693510000000001E-3</v>
      </c>
      <c r="B7722" s="1">
        <v>2.0555349999999998E-3</v>
      </c>
      <c r="C7722" s="1">
        <f t="shared" si="121"/>
        <v>6.6764893920848913E-3</v>
      </c>
    </row>
    <row r="7723" spans="1:3" x14ac:dyDescent="0.25">
      <c r="A7723" s="1">
        <v>2.0656170000000001E-3</v>
      </c>
      <c r="B7723" s="1">
        <v>2.0510089999999999E-3</v>
      </c>
      <c r="C7723" s="1">
        <f t="shared" si="121"/>
        <v>7.0719789777098831E-3</v>
      </c>
    </row>
    <row r="7724" spans="1:3" x14ac:dyDescent="0.25">
      <c r="A7724" s="1">
        <v>2.0592739999999998E-3</v>
      </c>
      <c r="B7724" s="1">
        <v>2.04558E-3</v>
      </c>
      <c r="C7724" s="1">
        <f t="shared" si="121"/>
        <v>6.6499164268571647E-3</v>
      </c>
    </row>
    <row r="7725" spans="1:3" x14ac:dyDescent="0.25">
      <c r="A7725" s="1">
        <v>2.0317099999999999E-3</v>
      </c>
      <c r="B7725" s="1">
        <v>2.0192819999999998E-3</v>
      </c>
      <c r="C7725" s="1">
        <f t="shared" si="121"/>
        <v>6.1170147314331732E-3</v>
      </c>
    </row>
    <row r="7726" spans="1:3" x14ac:dyDescent="0.25">
      <c r="A7726" s="1">
        <v>2.0137900000000001E-3</v>
      </c>
      <c r="B7726" s="1">
        <v>1.9999480000000001E-3</v>
      </c>
      <c r="C7726" s="1">
        <f t="shared" si="121"/>
        <v>6.8736064832976727E-3</v>
      </c>
    </row>
    <row r="7727" spans="1:3" x14ac:dyDescent="0.25">
      <c r="A7727" s="1">
        <v>2.021859E-3</v>
      </c>
      <c r="B7727" s="1">
        <v>2.0101889999999999E-3</v>
      </c>
      <c r="C7727" s="1">
        <f t="shared" si="121"/>
        <v>5.7719158457637662E-3</v>
      </c>
    </row>
    <row r="7728" spans="1:3" x14ac:dyDescent="0.25">
      <c r="A7728" s="1">
        <v>2.0152080000000001E-3</v>
      </c>
      <c r="B7728" s="1">
        <v>2.006168E-3</v>
      </c>
      <c r="C7728" s="1">
        <f t="shared" si="121"/>
        <v>4.4858892977797278E-3</v>
      </c>
    </row>
    <row r="7729" spans="1:3" x14ac:dyDescent="0.25">
      <c r="A7729" s="1">
        <v>2.005738E-3</v>
      </c>
      <c r="B7729" s="1">
        <v>1.9978779999999998E-3</v>
      </c>
      <c r="C7729" s="1">
        <f t="shared" si="121"/>
        <v>3.9187570859205729E-3</v>
      </c>
    </row>
    <row r="7730" spans="1:3" x14ac:dyDescent="0.25">
      <c r="A7730" s="1">
        <v>1.9955070000000001E-3</v>
      </c>
      <c r="B7730" s="1">
        <v>1.989266E-3</v>
      </c>
      <c r="C7730" s="1">
        <f t="shared" si="121"/>
        <v>3.1275259871301605E-3</v>
      </c>
    </row>
    <row r="7731" spans="1:3" x14ac:dyDescent="0.25">
      <c r="A7731" s="1">
        <v>1.9804850000000001E-3</v>
      </c>
      <c r="B7731" s="1">
        <v>1.9709409999999999E-3</v>
      </c>
      <c r="C7731" s="1">
        <f t="shared" si="121"/>
        <v>4.8190216032942528E-3</v>
      </c>
    </row>
    <row r="7732" spans="1:3" x14ac:dyDescent="0.25">
      <c r="A7732" s="1">
        <v>1.9880470000000002E-3</v>
      </c>
      <c r="B7732" s="1">
        <v>1.9763929999999999E-3</v>
      </c>
      <c r="C7732" s="1">
        <f t="shared" si="121"/>
        <v>5.8620344488838861E-3</v>
      </c>
    </row>
    <row r="7733" spans="1:3" x14ac:dyDescent="0.25">
      <c r="A7733" s="1">
        <v>1.9508870000000001E-3</v>
      </c>
      <c r="B7733" s="1">
        <v>1.9462119999999999E-3</v>
      </c>
      <c r="C7733" s="1">
        <f t="shared" si="121"/>
        <v>2.3963458672902165E-3</v>
      </c>
    </row>
    <row r="7734" spans="1:3" x14ac:dyDescent="0.25">
      <c r="A7734" s="1">
        <v>1.894892E-3</v>
      </c>
      <c r="B7734" s="1">
        <v>1.88824E-3</v>
      </c>
      <c r="C7734" s="1">
        <f t="shared" si="121"/>
        <v>3.5104903076270326E-3</v>
      </c>
    </row>
    <row r="7735" spans="1:3" x14ac:dyDescent="0.25">
      <c r="A7735" s="1">
        <v>1.9125800000000001E-3</v>
      </c>
      <c r="B7735" s="1">
        <v>1.9169899999999999E-3</v>
      </c>
      <c r="C7735" s="1">
        <f t="shared" si="121"/>
        <v>-2.3057859017661122E-3</v>
      </c>
    </row>
    <row r="7736" spans="1:3" x14ac:dyDescent="0.25">
      <c r="A7736" s="1">
        <v>1.928473E-3</v>
      </c>
      <c r="B7736" s="1">
        <v>1.9394010000000001E-3</v>
      </c>
      <c r="C7736" s="1">
        <f t="shared" si="121"/>
        <v>-5.6666595798852823E-3</v>
      </c>
    </row>
    <row r="7737" spans="1:3" x14ac:dyDescent="0.25">
      <c r="A7737" s="1">
        <v>1.9712900000000001E-3</v>
      </c>
      <c r="B7737" s="1">
        <v>1.9784780000000001E-3</v>
      </c>
      <c r="C7737" s="1">
        <f t="shared" si="121"/>
        <v>-3.6463432574608432E-3</v>
      </c>
    </row>
    <row r="7738" spans="1:3" x14ac:dyDescent="0.25">
      <c r="A7738" s="1">
        <v>1.9633150000000002E-3</v>
      </c>
      <c r="B7738" s="1">
        <v>1.9630089999999999E-3</v>
      </c>
      <c r="C7738" s="1">
        <f t="shared" si="121"/>
        <v>1.5585884078727274E-4</v>
      </c>
    </row>
    <row r="7739" spans="1:3" x14ac:dyDescent="0.25">
      <c r="A7739" s="1">
        <v>1.980365E-3</v>
      </c>
      <c r="B7739" s="1">
        <v>1.9818779999999999E-3</v>
      </c>
      <c r="C7739" s="1">
        <f t="shared" si="121"/>
        <v>-7.6400057565138835E-4</v>
      </c>
    </row>
    <row r="7740" spans="1:3" x14ac:dyDescent="0.25">
      <c r="A7740" s="1">
        <v>1.9827199999999999E-3</v>
      </c>
      <c r="B7740" s="1">
        <v>1.9808040000000001E-3</v>
      </c>
      <c r="C7740" s="1">
        <f t="shared" si="121"/>
        <v>9.6634925758544335E-4</v>
      </c>
    </row>
    <row r="7741" spans="1:3" x14ac:dyDescent="0.25">
      <c r="A7741" s="1">
        <v>2.0182889999999999E-3</v>
      </c>
      <c r="B7741" s="1">
        <v>2.013071E-3</v>
      </c>
      <c r="C7741" s="1">
        <f t="shared" si="121"/>
        <v>2.585358192013124E-3</v>
      </c>
    </row>
    <row r="7742" spans="1:3" x14ac:dyDescent="0.25">
      <c r="A7742" s="1">
        <v>2.0350400000000001E-3</v>
      </c>
      <c r="B7742" s="1">
        <v>2.0267800000000002E-3</v>
      </c>
      <c r="C7742" s="1">
        <f t="shared" si="121"/>
        <v>4.0588882773802733E-3</v>
      </c>
    </row>
    <row r="7743" spans="1:3" x14ac:dyDescent="0.25">
      <c r="A7743" s="1">
        <v>2.0463069999999998E-3</v>
      </c>
      <c r="B7743" s="1">
        <v>2.0356380000000002E-3</v>
      </c>
      <c r="C7743" s="1">
        <f t="shared" si="121"/>
        <v>5.2137826826569086E-3</v>
      </c>
    </row>
    <row r="7744" spans="1:3" x14ac:dyDescent="0.25">
      <c r="A7744" s="1">
        <v>2.0483319999999999E-3</v>
      </c>
      <c r="B7744" s="1">
        <v>2.0367530000000001E-3</v>
      </c>
      <c r="C7744" s="1">
        <f t="shared" si="121"/>
        <v>5.6528922069273161E-3</v>
      </c>
    </row>
    <row r="7745" spans="1:3" x14ac:dyDescent="0.25">
      <c r="A7745" s="1">
        <v>2.0457560000000001E-3</v>
      </c>
      <c r="B7745" s="1">
        <v>2.0331590000000001E-3</v>
      </c>
      <c r="C7745" s="1">
        <f t="shared" si="121"/>
        <v>6.157625836121239E-3</v>
      </c>
    </row>
    <row r="7746" spans="1:3" x14ac:dyDescent="0.25">
      <c r="A7746" s="1">
        <v>2.0422330000000001E-3</v>
      </c>
      <c r="B7746" s="1">
        <v>2.0324200000000001E-3</v>
      </c>
      <c r="C7746" s="1">
        <f t="shared" ref="C7746:C7809" si="122">(A7746-B7746)/A7746</f>
        <v>4.8050344892086308E-3</v>
      </c>
    </row>
    <row r="7747" spans="1:3" x14ac:dyDescent="0.25">
      <c r="A7747" s="1">
        <v>2.020853E-3</v>
      </c>
      <c r="B7747" s="1">
        <v>2.0142459999999999E-3</v>
      </c>
      <c r="C7747" s="1">
        <f t="shared" si="122"/>
        <v>3.2694114811913848E-3</v>
      </c>
    </row>
    <row r="7748" spans="1:3" x14ac:dyDescent="0.25">
      <c r="A7748" s="1">
        <v>2.0075309999999999E-3</v>
      </c>
      <c r="B7748" s="1">
        <v>2.0022149999999999E-3</v>
      </c>
      <c r="C7748" s="1">
        <f t="shared" si="122"/>
        <v>2.6480288473752093E-3</v>
      </c>
    </row>
    <row r="7749" spans="1:3" x14ac:dyDescent="0.25">
      <c r="A7749" s="1">
        <v>1.9987170000000001E-3</v>
      </c>
      <c r="B7749" s="1">
        <v>1.9946619999999999E-3</v>
      </c>
      <c r="C7749" s="1">
        <f t="shared" si="122"/>
        <v>2.0288014761470504E-3</v>
      </c>
    </row>
    <row r="7750" spans="1:3" x14ac:dyDescent="0.25">
      <c r="A7750" s="1">
        <v>1.9725519999999998E-3</v>
      </c>
      <c r="B7750" s="1">
        <v>1.9670199999999999E-3</v>
      </c>
      <c r="C7750" s="1">
        <f t="shared" si="122"/>
        <v>2.804488804350878E-3</v>
      </c>
    </row>
    <row r="7751" spans="1:3" x14ac:dyDescent="0.25">
      <c r="A7751" s="1">
        <v>1.9714310000000001E-3</v>
      </c>
      <c r="B7751" s="1">
        <v>1.96495E-3</v>
      </c>
      <c r="C7751" s="1">
        <f t="shared" si="122"/>
        <v>3.2874597183467345E-3</v>
      </c>
    </row>
    <row r="7752" spans="1:3" x14ac:dyDescent="0.25">
      <c r="A7752" s="1">
        <v>1.9700429999999999E-3</v>
      </c>
      <c r="B7752" s="1">
        <v>1.9628599999999999E-3</v>
      </c>
      <c r="C7752" s="1">
        <f t="shared" si="122"/>
        <v>3.6461133081866822E-3</v>
      </c>
    </row>
    <row r="7753" spans="1:3" x14ac:dyDescent="0.25">
      <c r="A7753" s="1">
        <v>1.9389870000000001E-3</v>
      </c>
      <c r="B7753" s="1">
        <v>1.93553E-3</v>
      </c>
      <c r="C7753" s="1">
        <f t="shared" si="122"/>
        <v>1.7828897254082222E-3</v>
      </c>
    </row>
    <row r="7754" spans="1:3" x14ac:dyDescent="0.25">
      <c r="A7754" s="1">
        <v>1.914189E-3</v>
      </c>
      <c r="B7754" s="1">
        <v>1.9083780000000001E-3</v>
      </c>
      <c r="C7754" s="1">
        <f t="shared" si="122"/>
        <v>3.0357503882844799E-3</v>
      </c>
    </row>
    <row r="7755" spans="1:3" x14ac:dyDescent="0.25">
      <c r="A7755" s="1">
        <v>1.9126530000000001E-3</v>
      </c>
      <c r="B7755" s="1">
        <v>1.915971E-3</v>
      </c>
      <c r="C7755" s="1">
        <f t="shared" si="122"/>
        <v>-1.734763179729927E-3</v>
      </c>
    </row>
    <row r="7756" spans="1:3" x14ac:dyDescent="0.25">
      <c r="A7756" s="1">
        <v>1.9271799999999999E-3</v>
      </c>
      <c r="B7756" s="1">
        <v>1.9333589999999999E-3</v>
      </c>
      <c r="C7756" s="1">
        <f t="shared" si="122"/>
        <v>-3.206239168110938E-3</v>
      </c>
    </row>
    <row r="7757" spans="1:3" x14ac:dyDescent="0.25">
      <c r="A7757" s="1">
        <v>1.9386480000000001E-3</v>
      </c>
      <c r="B7757" s="1">
        <v>1.9462559999999999E-3</v>
      </c>
      <c r="C7757" s="1">
        <f t="shared" si="122"/>
        <v>-3.9243844163560776E-3</v>
      </c>
    </row>
    <row r="7758" spans="1:3" x14ac:dyDescent="0.25">
      <c r="A7758" s="1">
        <v>1.940684E-3</v>
      </c>
      <c r="B7758" s="1">
        <v>1.9532019999999998E-3</v>
      </c>
      <c r="C7758" s="1">
        <f t="shared" si="122"/>
        <v>-6.4503030890138598E-3</v>
      </c>
    </row>
    <row r="7759" spans="1:3" x14ac:dyDescent="0.25">
      <c r="A7759" s="1">
        <v>1.9767109999999999E-3</v>
      </c>
      <c r="B7759" s="1">
        <v>1.9853290000000001E-3</v>
      </c>
      <c r="C7759" s="1">
        <f t="shared" si="122"/>
        <v>-4.3597673104465787E-3</v>
      </c>
    </row>
    <row r="7760" spans="1:3" x14ac:dyDescent="0.25">
      <c r="A7760" s="1">
        <v>1.9698910000000001E-3</v>
      </c>
      <c r="B7760" s="1">
        <v>1.9763060000000002E-3</v>
      </c>
      <c r="C7760" s="1">
        <f t="shared" si="122"/>
        <v>-3.2565253610479291E-3</v>
      </c>
    </row>
    <row r="7761" spans="1:3" x14ac:dyDescent="0.25">
      <c r="A7761" s="1">
        <v>1.9838579999999998E-3</v>
      </c>
      <c r="B7761" s="1">
        <v>1.9874099999999998E-3</v>
      </c>
      <c r="C7761" s="1">
        <f t="shared" si="122"/>
        <v>-1.790450727824261E-3</v>
      </c>
    </row>
    <row r="7762" spans="1:3" x14ac:dyDescent="0.25">
      <c r="A7762" s="1">
        <v>1.9955620000000002E-3</v>
      </c>
      <c r="B7762" s="1">
        <v>1.9962830000000002E-3</v>
      </c>
      <c r="C7762" s="1">
        <f t="shared" si="122"/>
        <v>-3.6130172853560458E-4</v>
      </c>
    </row>
    <row r="7763" spans="1:3" x14ac:dyDescent="0.25">
      <c r="A7763" s="1">
        <v>2.0120110000000002E-3</v>
      </c>
      <c r="B7763" s="1">
        <v>2.009884E-3</v>
      </c>
      <c r="C7763" s="1">
        <f t="shared" si="122"/>
        <v>1.0571512780000729E-3</v>
      </c>
    </row>
    <row r="7764" spans="1:3" x14ac:dyDescent="0.25">
      <c r="A7764" s="1">
        <v>2.0208230000000002E-3</v>
      </c>
      <c r="B7764" s="1">
        <v>2.0162090000000001E-3</v>
      </c>
      <c r="C7764" s="1">
        <f t="shared" si="122"/>
        <v>2.2832281699089957E-3</v>
      </c>
    </row>
    <row r="7765" spans="1:3" x14ac:dyDescent="0.25">
      <c r="A7765" s="1">
        <v>2.0195040000000001E-3</v>
      </c>
      <c r="B7765" s="1">
        <v>2.0139490000000001E-3</v>
      </c>
      <c r="C7765" s="1">
        <f t="shared" si="122"/>
        <v>2.750675413368812E-3</v>
      </c>
    </row>
    <row r="7766" spans="1:3" x14ac:dyDescent="0.25">
      <c r="A7766" s="1">
        <v>2.0084399999999998E-3</v>
      </c>
      <c r="B7766" s="1">
        <v>2.003056E-3</v>
      </c>
      <c r="C7766" s="1">
        <f t="shared" si="122"/>
        <v>2.6806874987551389E-3</v>
      </c>
    </row>
    <row r="7767" spans="1:3" x14ac:dyDescent="0.25">
      <c r="A7767" s="1">
        <v>1.9944590000000001E-3</v>
      </c>
      <c r="B7767" s="1">
        <v>1.9907390000000001E-3</v>
      </c>
      <c r="C7767" s="1">
        <f t="shared" si="122"/>
        <v>1.8651674464102922E-3</v>
      </c>
    </row>
    <row r="7768" spans="1:3" x14ac:dyDescent="0.25">
      <c r="A7768" s="1">
        <v>1.9790319999999999E-3</v>
      </c>
      <c r="B7768" s="1">
        <v>1.9808339999999999E-3</v>
      </c>
      <c r="C7768" s="1">
        <f t="shared" si="122"/>
        <v>-9.1054616600437326E-4</v>
      </c>
    </row>
    <row r="7769" spans="1:3" x14ac:dyDescent="0.25">
      <c r="A7769" s="1">
        <v>1.953832E-3</v>
      </c>
      <c r="B7769" s="1">
        <v>1.958221E-3</v>
      </c>
      <c r="C7769" s="1">
        <f t="shared" si="122"/>
        <v>-2.2463548554840142E-3</v>
      </c>
    </row>
    <row r="7770" spans="1:3" x14ac:dyDescent="0.25">
      <c r="A7770" s="1">
        <v>1.93786E-3</v>
      </c>
      <c r="B7770" s="1">
        <v>1.943941E-3</v>
      </c>
      <c r="C7770" s="1">
        <f t="shared" si="122"/>
        <v>-3.1379975849648643E-3</v>
      </c>
    </row>
    <row r="7771" spans="1:3" x14ac:dyDescent="0.25">
      <c r="A7771" s="1">
        <v>1.9584680000000001E-3</v>
      </c>
      <c r="B7771" s="1">
        <v>1.961932E-3</v>
      </c>
      <c r="C7771" s="1">
        <f t="shared" si="122"/>
        <v>-1.7687294354566414E-3</v>
      </c>
    </row>
    <row r="7772" spans="1:3" x14ac:dyDescent="0.25">
      <c r="A7772" s="1">
        <v>1.953177E-3</v>
      </c>
      <c r="B7772" s="1">
        <v>1.9533290000000002E-3</v>
      </c>
      <c r="C7772" s="1">
        <f t="shared" si="122"/>
        <v>-7.7821928069102226E-5</v>
      </c>
    </row>
    <row r="7773" spans="1:3" x14ac:dyDescent="0.25">
      <c r="A7773" s="1">
        <v>1.9412120000000001E-3</v>
      </c>
      <c r="B7773" s="1">
        <v>1.9428309999999999E-3</v>
      </c>
      <c r="C7773" s="1">
        <f t="shared" si="122"/>
        <v>-8.3401503802768367E-4</v>
      </c>
    </row>
    <row r="7774" spans="1:3" x14ac:dyDescent="0.25">
      <c r="A7774" s="1">
        <v>1.9448009999999999E-3</v>
      </c>
      <c r="B7774" s="1">
        <v>1.943782E-3</v>
      </c>
      <c r="C7774" s="1">
        <f t="shared" si="122"/>
        <v>5.2396106336838051E-4</v>
      </c>
    </row>
    <row r="7775" spans="1:3" x14ac:dyDescent="0.25">
      <c r="A7775" s="1">
        <v>1.9507470000000001E-3</v>
      </c>
      <c r="B7775" s="1">
        <v>1.9550879999999998E-3</v>
      </c>
      <c r="C7775" s="1">
        <f t="shared" si="122"/>
        <v>-2.2253013845463915E-3</v>
      </c>
    </row>
    <row r="7776" spans="1:3" x14ac:dyDescent="0.25">
      <c r="A7776" s="1">
        <v>1.9573590000000001E-3</v>
      </c>
      <c r="B7776" s="1">
        <v>1.9606369999999999E-3</v>
      </c>
      <c r="C7776" s="1">
        <f t="shared" si="122"/>
        <v>-1.6747055598895185E-3</v>
      </c>
    </row>
    <row r="7777" spans="1:3" x14ac:dyDescent="0.25">
      <c r="A7777" s="1">
        <v>1.959293E-3</v>
      </c>
      <c r="B7777" s="1">
        <v>1.9637460000000002E-3</v>
      </c>
      <c r="C7777" s="1">
        <f t="shared" si="122"/>
        <v>-2.2727585920024125E-3</v>
      </c>
    </row>
    <row r="7778" spans="1:3" x14ac:dyDescent="0.25">
      <c r="A7778" s="1">
        <v>1.9685990000000001E-3</v>
      </c>
      <c r="B7778" s="1">
        <v>1.9768189999999999E-3</v>
      </c>
      <c r="C7778" s="1">
        <f t="shared" si="122"/>
        <v>-4.175558353935847E-3</v>
      </c>
    </row>
    <row r="7779" spans="1:3" x14ac:dyDescent="0.25">
      <c r="A7779" s="1">
        <v>1.9596650000000002E-3</v>
      </c>
      <c r="B7779" s="1">
        <v>1.9693279999999998E-3</v>
      </c>
      <c r="C7779" s="1">
        <f t="shared" si="122"/>
        <v>-4.930944829855918E-3</v>
      </c>
    </row>
    <row r="7780" spans="1:3" x14ac:dyDescent="0.25">
      <c r="A7780" s="1">
        <v>1.94841E-3</v>
      </c>
      <c r="B7780" s="1">
        <v>1.9562400000000001E-3</v>
      </c>
      <c r="C7780" s="1">
        <f t="shared" si="122"/>
        <v>-4.0186613700402482E-3</v>
      </c>
    </row>
    <row r="7781" spans="1:3" x14ac:dyDescent="0.25">
      <c r="A7781" s="1">
        <v>1.981993E-3</v>
      </c>
      <c r="B7781" s="1">
        <v>1.9878719999999999E-3</v>
      </c>
      <c r="C7781" s="1">
        <f t="shared" si="122"/>
        <v>-2.9662062378625286E-3</v>
      </c>
    </row>
    <row r="7782" spans="1:3" x14ac:dyDescent="0.25">
      <c r="A7782" s="1">
        <v>1.9746239999999999E-3</v>
      </c>
      <c r="B7782" s="1">
        <v>1.9801250000000001E-3</v>
      </c>
      <c r="C7782" s="1">
        <f t="shared" si="122"/>
        <v>-2.7858468245094783E-3</v>
      </c>
    </row>
    <row r="7783" spans="1:3" x14ac:dyDescent="0.25">
      <c r="A7783" s="1">
        <v>1.9719160000000002E-3</v>
      </c>
      <c r="B7783" s="1">
        <v>1.9753190000000001E-3</v>
      </c>
      <c r="C7783" s="1">
        <f t="shared" si="122"/>
        <v>-1.7257327391227175E-3</v>
      </c>
    </row>
    <row r="7784" spans="1:3" x14ac:dyDescent="0.25">
      <c r="A7784" s="1">
        <v>1.9753320000000002E-3</v>
      </c>
      <c r="B7784" s="1">
        <v>1.977014E-3</v>
      </c>
      <c r="C7784" s="1">
        <f t="shared" si="122"/>
        <v>-8.5150243098365845E-4</v>
      </c>
    </row>
    <row r="7785" spans="1:3" x14ac:dyDescent="0.25">
      <c r="A7785" s="1">
        <v>1.9738120000000001E-3</v>
      </c>
      <c r="B7785" s="1">
        <v>1.9757099999999999E-3</v>
      </c>
      <c r="C7785" s="1">
        <f t="shared" si="122"/>
        <v>-9.6159107351649674E-4</v>
      </c>
    </row>
    <row r="7786" spans="1:3" x14ac:dyDescent="0.25">
      <c r="A7786" s="1">
        <v>1.9726280000000001E-3</v>
      </c>
      <c r="B7786" s="1">
        <v>1.974192E-3</v>
      </c>
      <c r="C7786" s="1">
        <f t="shared" si="122"/>
        <v>-7.9285095821407059E-4</v>
      </c>
    </row>
    <row r="7787" spans="1:3" x14ac:dyDescent="0.25">
      <c r="A7787" s="1">
        <v>1.964913E-3</v>
      </c>
      <c r="B7787" s="1">
        <v>1.9692749999999999E-3</v>
      </c>
      <c r="C7787" s="1">
        <f t="shared" si="122"/>
        <v>-2.2199456159127363E-3</v>
      </c>
    </row>
    <row r="7788" spans="1:3" x14ac:dyDescent="0.25">
      <c r="A7788" s="1">
        <v>1.9413130000000001E-3</v>
      </c>
      <c r="B7788" s="1">
        <v>1.947238E-3</v>
      </c>
      <c r="C7788" s="1">
        <f t="shared" si="122"/>
        <v>-3.0520580658553982E-3</v>
      </c>
    </row>
    <row r="7789" spans="1:3" x14ac:dyDescent="0.25">
      <c r="A7789" s="1">
        <v>1.9311599999999999E-3</v>
      </c>
      <c r="B7789" s="1">
        <v>1.9350179999999999E-3</v>
      </c>
      <c r="C7789" s="1">
        <f t="shared" si="122"/>
        <v>-1.9977630025477069E-3</v>
      </c>
    </row>
    <row r="7790" spans="1:3" x14ac:dyDescent="0.25">
      <c r="A7790" s="1">
        <v>1.92903E-3</v>
      </c>
      <c r="B7790" s="1">
        <v>1.9332030000000001E-3</v>
      </c>
      <c r="C7790" s="1">
        <f t="shared" si="122"/>
        <v>-2.1632634018134041E-3</v>
      </c>
    </row>
    <row r="7791" spans="1:3" x14ac:dyDescent="0.25">
      <c r="A7791" s="1">
        <v>1.9312050000000001E-3</v>
      </c>
      <c r="B7791" s="1">
        <v>1.934479E-3</v>
      </c>
      <c r="C7791" s="1">
        <f t="shared" si="122"/>
        <v>-1.6953145833818481E-3</v>
      </c>
    </row>
    <row r="7792" spans="1:3" x14ac:dyDescent="0.25">
      <c r="A7792" s="1">
        <v>1.9260499999999999E-3</v>
      </c>
      <c r="B7792" s="1">
        <v>1.931604E-3</v>
      </c>
      <c r="C7792" s="1">
        <f t="shared" si="122"/>
        <v>-2.8836219205109225E-3</v>
      </c>
    </row>
    <row r="7793" spans="1:3" x14ac:dyDescent="0.25">
      <c r="A7793" s="1">
        <v>1.9339400000000001E-3</v>
      </c>
      <c r="B7793" s="1">
        <v>1.9389520000000001E-3</v>
      </c>
      <c r="C7793" s="1">
        <f t="shared" si="122"/>
        <v>-2.5916005667187113E-3</v>
      </c>
    </row>
    <row r="7794" spans="1:3" x14ac:dyDescent="0.25">
      <c r="A7794" s="1">
        <v>1.9496050000000001E-3</v>
      </c>
      <c r="B7794" s="1">
        <v>1.9518140000000001E-3</v>
      </c>
      <c r="C7794" s="1">
        <f t="shared" si="122"/>
        <v>-1.1330500280826005E-3</v>
      </c>
    </row>
    <row r="7795" spans="1:3" x14ac:dyDescent="0.25">
      <c r="A7795" s="1">
        <v>1.959812E-3</v>
      </c>
      <c r="B7795" s="1">
        <v>1.964192E-3</v>
      </c>
      <c r="C7795" s="1">
        <f t="shared" si="122"/>
        <v>-2.2349082463011803E-3</v>
      </c>
    </row>
    <row r="7796" spans="1:3" x14ac:dyDescent="0.25">
      <c r="A7796" s="1">
        <v>1.9634370000000002E-3</v>
      </c>
      <c r="B7796" s="1">
        <v>1.965577E-3</v>
      </c>
      <c r="C7796" s="1">
        <f t="shared" si="122"/>
        <v>-1.0899254725259162E-3</v>
      </c>
    </row>
    <row r="7797" spans="1:3" x14ac:dyDescent="0.25">
      <c r="A7797" s="1">
        <v>1.9744390000000001E-3</v>
      </c>
      <c r="B7797" s="1">
        <v>1.9785810000000001E-3</v>
      </c>
      <c r="C7797" s="1">
        <f t="shared" si="122"/>
        <v>-2.0978110744368133E-3</v>
      </c>
    </row>
    <row r="7798" spans="1:3" x14ac:dyDescent="0.25">
      <c r="A7798" s="1">
        <v>1.9989000000000001E-3</v>
      </c>
      <c r="B7798" s="1">
        <v>2.0036149999999998E-3</v>
      </c>
      <c r="C7798" s="1">
        <f t="shared" si="122"/>
        <v>-2.3587973385360717E-3</v>
      </c>
    </row>
    <row r="7799" spans="1:3" x14ac:dyDescent="0.25">
      <c r="A7799" s="1">
        <v>2.0059840000000002E-3</v>
      </c>
      <c r="B7799" s="1">
        <v>2.0081669999999999E-3</v>
      </c>
      <c r="C7799" s="1">
        <f t="shared" si="122"/>
        <v>-1.0882439740295964E-3</v>
      </c>
    </row>
    <row r="7800" spans="1:3" x14ac:dyDescent="0.25">
      <c r="A7800" s="1">
        <v>2.0116000000000001E-3</v>
      </c>
      <c r="B7800" s="1">
        <v>2.0118089999999998E-3</v>
      </c>
      <c r="C7800" s="1">
        <f t="shared" si="122"/>
        <v>-1.0389739510822871E-4</v>
      </c>
    </row>
    <row r="7801" spans="1:3" x14ac:dyDescent="0.25">
      <c r="A7801" s="1">
        <v>2.0053219999999999E-3</v>
      </c>
      <c r="B7801" s="1">
        <v>2.0090820000000001E-3</v>
      </c>
      <c r="C7801" s="1">
        <f t="shared" si="122"/>
        <v>-1.8750105968020207E-3</v>
      </c>
    </row>
    <row r="7802" spans="1:3" x14ac:dyDescent="0.25">
      <c r="A7802" s="1">
        <v>1.9893979999999999E-3</v>
      </c>
      <c r="B7802" s="1">
        <v>1.9924640000000002E-3</v>
      </c>
      <c r="C7802" s="1">
        <f t="shared" si="122"/>
        <v>-1.5411697407961371E-3</v>
      </c>
    </row>
    <row r="7803" spans="1:3" x14ac:dyDescent="0.25">
      <c r="A7803" s="1">
        <v>1.9710159999999999E-3</v>
      </c>
      <c r="B7803" s="1">
        <v>1.975507E-3</v>
      </c>
      <c r="C7803" s="1">
        <f t="shared" si="122"/>
        <v>-2.2785203164257064E-3</v>
      </c>
    </row>
    <row r="7804" spans="1:3" x14ac:dyDescent="0.25">
      <c r="A7804" s="1">
        <v>1.9665220000000001E-3</v>
      </c>
      <c r="B7804" s="1">
        <v>1.9729769999999999E-3</v>
      </c>
      <c r="C7804" s="1">
        <f t="shared" si="122"/>
        <v>-3.2824448442477778E-3</v>
      </c>
    </row>
    <row r="7805" spans="1:3" x14ac:dyDescent="0.25">
      <c r="A7805" s="1">
        <v>1.9623689999999998E-3</v>
      </c>
      <c r="B7805" s="1">
        <v>1.9692400000000001E-3</v>
      </c>
      <c r="C7805" s="1">
        <f t="shared" si="122"/>
        <v>-3.5013802195205429E-3</v>
      </c>
    </row>
    <row r="7806" spans="1:3" x14ac:dyDescent="0.25">
      <c r="A7806" s="1">
        <v>1.9615470000000001E-3</v>
      </c>
      <c r="B7806" s="1">
        <v>1.9678650000000001E-3</v>
      </c>
      <c r="C7806" s="1">
        <f t="shared" si="122"/>
        <v>-3.2209271559641181E-3</v>
      </c>
    </row>
    <row r="7807" spans="1:3" x14ac:dyDescent="0.25">
      <c r="A7807" s="1">
        <v>1.9513480000000001E-3</v>
      </c>
      <c r="B7807" s="1">
        <v>1.9595429999999998E-3</v>
      </c>
      <c r="C7807" s="1">
        <f t="shared" si="122"/>
        <v>-4.1996609523261286E-3</v>
      </c>
    </row>
    <row r="7808" spans="1:3" x14ac:dyDescent="0.25">
      <c r="A7808" s="1">
        <v>1.9405480000000001E-3</v>
      </c>
      <c r="B7808" s="1">
        <v>1.9488909999999999E-3</v>
      </c>
      <c r="C7808" s="1">
        <f t="shared" si="122"/>
        <v>-4.2993010221854073E-3</v>
      </c>
    </row>
    <row r="7809" spans="1:3" x14ac:dyDescent="0.25">
      <c r="A7809" s="1">
        <v>1.944084E-3</v>
      </c>
      <c r="B7809" s="1">
        <v>1.952772E-3</v>
      </c>
      <c r="C7809" s="1">
        <f t="shared" si="122"/>
        <v>-4.468942700006774E-3</v>
      </c>
    </row>
    <row r="7810" spans="1:3" x14ac:dyDescent="0.25">
      <c r="A7810" s="1">
        <v>1.936379E-3</v>
      </c>
      <c r="B7810" s="1">
        <v>1.947109E-3</v>
      </c>
      <c r="C7810" s="1">
        <f t="shared" ref="C7810:C7873" si="123">(A7810-B7810)/A7810</f>
        <v>-5.5412705880408886E-3</v>
      </c>
    </row>
    <row r="7811" spans="1:3" x14ac:dyDescent="0.25">
      <c r="A7811" s="1">
        <v>1.930871E-3</v>
      </c>
      <c r="B7811" s="1">
        <v>1.9413410000000001E-3</v>
      </c>
      <c r="C7811" s="1">
        <f t="shared" si="123"/>
        <v>-5.4224233519484487E-3</v>
      </c>
    </row>
    <row r="7812" spans="1:3" x14ac:dyDescent="0.25">
      <c r="A7812" s="1">
        <v>1.9321830000000001E-3</v>
      </c>
      <c r="B7812" s="1">
        <v>1.9400260000000001E-3</v>
      </c>
      <c r="C7812" s="1">
        <f t="shared" si="123"/>
        <v>-4.0591393258299028E-3</v>
      </c>
    </row>
    <row r="7813" spans="1:3" x14ac:dyDescent="0.25">
      <c r="A7813" s="1">
        <v>1.9365789999999999E-3</v>
      </c>
      <c r="B7813" s="1">
        <v>1.941187E-3</v>
      </c>
      <c r="C7813" s="1">
        <f t="shared" si="123"/>
        <v>-2.3794536654585894E-3</v>
      </c>
    </row>
    <row r="7814" spans="1:3" x14ac:dyDescent="0.25">
      <c r="A7814" s="1">
        <v>1.9485450000000001E-3</v>
      </c>
      <c r="B7814" s="1">
        <v>1.9531650000000002E-3</v>
      </c>
      <c r="C7814" s="1">
        <f t="shared" si="123"/>
        <v>-2.3709998999253807E-3</v>
      </c>
    </row>
    <row r="7815" spans="1:3" x14ac:dyDescent="0.25">
      <c r="A7815" s="1">
        <v>1.9636329999999998E-3</v>
      </c>
      <c r="B7815" s="1">
        <v>1.968825E-3</v>
      </c>
      <c r="C7815" s="1">
        <f t="shared" si="123"/>
        <v>-2.6440786032829035E-3</v>
      </c>
    </row>
    <row r="7816" spans="1:3" x14ac:dyDescent="0.25">
      <c r="A7816" s="1">
        <v>1.9756890000000001E-3</v>
      </c>
      <c r="B7816" s="1">
        <v>1.9784E-3</v>
      </c>
      <c r="C7816" s="1">
        <f t="shared" si="123"/>
        <v>-1.3721795282556411E-3</v>
      </c>
    </row>
    <row r="7817" spans="1:3" x14ac:dyDescent="0.25">
      <c r="A7817" s="1">
        <v>1.9966739999999999E-3</v>
      </c>
      <c r="B7817" s="1">
        <v>1.9988889999999998E-3</v>
      </c>
      <c r="C7817" s="1">
        <f t="shared" si="123"/>
        <v>-1.109344840469629E-3</v>
      </c>
    </row>
    <row r="7818" spans="1:3" x14ac:dyDescent="0.25">
      <c r="A7818" s="1">
        <v>2.0121340000000001E-3</v>
      </c>
      <c r="B7818" s="1">
        <v>2.0127349999999999E-3</v>
      </c>
      <c r="C7818" s="1">
        <f t="shared" si="123"/>
        <v>-2.986878607487441E-4</v>
      </c>
    </row>
    <row r="7819" spans="1:3" x14ac:dyDescent="0.25">
      <c r="A7819" s="1">
        <v>2.0127560000000001E-3</v>
      </c>
      <c r="B7819" s="1">
        <v>2.0124159999999999E-3</v>
      </c>
      <c r="C7819" s="1">
        <f t="shared" si="123"/>
        <v>1.689226115833957E-4</v>
      </c>
    </row>
    <row r="7820" spans="1:3" x14ac:dyDescent="0.25">
      <c r="A7820" s="1">
        <v>2.0241080000000002E-3</v>
      </c>
      <c r="B7820" s="1">
        <v>2.0250279999999999E-3</v>
      </c>
      <c r="C7820" s="1">
        <f t="shared" si="123"/>
        <v>-4.5452120143773969E-4</v>
      </c>
    </row>
    <row r="7821" spans="1:3" x14ac:dyDescent="0.25">
      <c r="A7821" s="1">
        <v>2.0241489999999998E-3</v>
      </c>
      <c r="B7821" s="1">
        <v>2.027348E-3</v>
      </c>
      <c r="C7821" s="1">
        <f t="shared" si="123"/>
        <v>-1.5804172518921141E-3</v>
      </c>
    </row>
    <row r="7822" spans="1:3" x14ac:dyDescent="0.25">
      <c r="A7822" s="1">
        <v>2.0086079999999998E-3</v>
      </c>
      <c r="B7822" s="1">
        <v>2.0111119999999998E-3</v>
      </c>
      <c r="C7822" s="1">
        <f t="shared" si="123"/>
        <v>-1.246634485175784E-3</v>
      </c>
    </row>
    <row r="7823" spans="1:3" x14ac:dyDescent="0.25">
      <c r="A7823" s="1">
        <v>1.9954700000000001E-3</v>
      </c>
      <c r="B7823" s="1">
        <v>1.9980169999999999E-3</v>
      </c>
      <c r="C7823" s="1">
        <f t="shared" si="123"/>
        <v>-1.2763910256730891E-3</v>
      </c>
    </row>
    <row r="7824" spans="1:3" x14ac:dyDescent="0.25">
      <c r="A7824" s="1">
        <v>1.9806310000000001E-3</v>
      </c>
      <c r="B7824" s="1">
        <v>1.9844200000000002E-3</v>
      </c>
      <c r="C7824" s="1">
        <f t="shared" si="123"/>
        <v>-1.9130267071454177E-3</v>
      </c>
    </row>
    <row r="7825" spans="1:3" x14ac:dyDescent="0.25">
      <c r="A7825" s="1">
        <v>1.9669399999999999E-3</v>
      </c>
      <c r="B7825" s="1">
        <v>1.9693419999999998E-3</v>
      </c>
      <c r="C7825" s="1">
        <f t="shared" si="123"/>
        <v>-1.221186208018482E-3</v>
      </c>
    </row>
    <row r="7826" spans="1:3" x14ac:dyDescent="0.25">
      <c r="A7826" s="1">
        <v>1.9602019999999999E-3</v>
      </c>
      <c r="B7826" s="1">
        <v>1.963509E-3</v>
      </c>
      <c r="C7826" s="1">
        <f t="shared" si="123"/>
        <v>-1.6870710263534761E-3</v>
      </c>
    </row>
    <row r="7827" spans="1:3" x14ac:dyDescent="0.25">
      <c r="A7827" s="1">
        <v>1.9573720000000002E-3</v>
      </c>
      <c r="B7827" s="1">
        <v>1.9622929999999999E-3</v>
      </c>
      <c r="C7827" s="1">
        <f t="shared" si="123"/>
        <v>-2.5140852122129799E-3</v>
      </c>
    </row>
    <row r="7828" spans="1:3" x14ac:dyDescent="0.25">
      <c r="A7828" s="1">
        <v>1.9613130000000001E-3</v>
      </c>
      <c r="B7828" s="1">
        <v>1.9659730000000002E-3</v>
      </c>
      <c r="C7828" s="1">
        <f t="shared" si="123"/>
        <v>-2.3759593700750877E-3</v>
      </c>
    </row>
    <row r="7829" spans="1:3" x14ac:dyDescent="0.25">
      <c r="A7829" s="1">
        <v>1.9536810000000001E-3</v>
      </c>
      <c r="B7829" s="1">
        <v>1.959691E-3</v>
      </c>
      <c r="C7829" s="1">
        <f t="shared" si="123"/>
        <v>-3.0762442793884309E-3</v>
      </c>
    </row>
    <row r="7830" spans="1:3" x14ac:dyDescent="0.25">
      <c r="A7830" s="1">
        <v>1.935396E-3</v>
      </c>
      <c r="B7830" s="1">
        <v>1.94323E-3</v>
      </c>
      <c r="C7830" s="1">
        <f t="shared" si="123"/>
        <v>-4.0477504345363766E-3</v>
      </c>
    </row>
    <row r="7831" spans="1:3" x14ac:dyDescent="0.25">
      <c r="A7831" s="1">
        <v>1.9341320000000001E-3</v>
      </c>
      <c r="B7831" s="1">
        <v>1.9398270000000001E-3</v>
      </c>
      <c r="C7831" s="1">
        <f t="shared" si="123"/>
        <v>-2.9444732831058096E-3</v>
      </c>
    </row>
    <row r="7832" spans="1:3" x14ac:dyDescent="0.25">
      <c r="A7832" s="1">
        <v>1.940413E-3</v>
      </c>
      <c r="B7832" s="1">
        <v>1.943272E-3</v>
      </c>
      <c r="C7832" s="1">
        <f t="shared" si="123"/>
        <v>-1.4733976735880564E-3</v>
      </c>
    </row>
    <row r="7833" spans="1:3" x14ac:dyDescent="0.25">
      <c r="A7833" s="1">
        <v>1.9516869999999999E-3</v>
      </c>
      <c r="B7833" s="1">
        <v>1.953598E-3</v>
      </c>
      <c r="C7833" s="1">
        <f t="shared" si="123"/>
        <v>-9.7915290720287473E-4</v>
      </c>
    </row>
    <row r="7834" spans="1:3" x14ac:dyDescent="0.25">
      <c r="A7834" s="1">
        <v>1.970098E-3</v>
      </c>
      <c r="B7834" s="1">
        <v>1.9713510000000001E-3</v>
      </c>
      <c r="C7834" s="1">
        <f t="shared" si="123"/>
        <v>-6.3600897011219985E-4</v>
      </c>
    </row>
    <row r="7835" spans="1:3" x14ac:dyDescent="0.25">
      <c r="A7835" s="1">
        <v>1.9820319999999999E-3</v>
      </c>
      <c r="B7835" s="1">
        <v>1.9828039999999999E-3</v>
      </c>
      <c r="C7835" s="1">
        <f t="shared" si="123"/>
        <v>-3.8949926136410123E-4</v>
      </c>
    </row>
    <row r="7836" spans="1:3" x14ac:dyDescent="0.25">
      <c r="A7836" s="1">
        <v>1.9895899999999998E-3</v>
      </c>
      <c r="B7836" s="1">
        <v>1.9892820000000002E-3</v>
      </c>
      <c r="C7836" s="1">
        <f t="shared" si="123"/>
        <v>1.5480576400145023E-4</v>
      </c>
    </row>
    <row r="7837" spans="1:3" x14ac:dyDescent="0.25">
      <c r="A7837" s="1">
        <v>2.005433E-3</v>
      </c>
      <c r="B7837" s="1">
        <v>2.0050319999999999E-3</v>
      </c>
      <c r="C7837" s="1">
        <f t="shared" si="123"/>
        <v>1.9995681730585558E-4</v>
      </c>
    </row>
    <row r="7838" spans="1:3" x14ac:dyDescent="0.25">
      <c r="A7838" s="1">
        <v>2.017549E-3</v>
      </c>
      <c r="B7838" s="1">
        <v>2.0156670000000001E-3</v>
      </c>
      <c r="C7838" s="1">
        <f t="shared" si="123"/>
        <v>9.328150146538822E-4</v>
      </c>
    </row>
    <row r="7839" spans="1:3" x14ac:dyDescent="0.25">
      <c r="A7839" s="1">
        <v>2.0319790000000002E-3</v>
      </c>
      <c r="B7839" s="1">
        <v>2.028677E-3</v>
      </c>
      <c r="C7839" s="1">
        <f t="shared" si="123"/>
        <v>1.6250167939728538E-3</v>
      </c>
    </row>
    <row r="7840" spans="1:3" x14ac:dyDescent="0.25">
      <c r="A7840" s="1">
        <v>2.0525000000000001E-3</v>
      </c>
      <c r="B7840" s="1">
        <v>2.0488500000000001E-3</v>
      </c>
      <c r="C7840" s="1">
        <f t="shared" si="123"/>
        <v>1.7783191230207099E-3</v>
      </c>
    </row>
    <row r="7841" spans="1:3" x14ac:dyDescent="0.25">
      <c r="A7841" s="1">
        <v>2.048757E-3</v>
      </c>
      <c r="B7841" s="1">
        <v>2.0451240000000002E-3</v>
      </c>
      <c r="C7841" s="1">
        <f t="shared" si="123"/>
        <v>1.7732703292776294E-3</v>
      </c>
    </row>
    <row r="7842" spans="1:3" x14ac:dyDescent="0.25">
      <c r="A7842" s="1">
        <v>2.0320030000000001E-3</v>
      </c>
      <c r="B7842" s="1">
        <v>2.0286890000000002E-3</v>
      </c>
      <c r="C7842" s="1">
        <f t="shared" si="123"/>
        <v>1.6309031039815989E-3</v>
      </c>
    </row>
    <row r="7843" spans="1:3" x14ac:dyDescent="0.25">
      <c r="A7843" s="1">
        <v>2.0134049999999998E-3</v>
      </c>
      <c r="B7843" s="1">
        <v>2.0131459999999999E-3</v>
      </c>
      <c r="C7843" s="1">
        <f t="shared" si="123"/>
        <v>1.2863780511116724E-4</v>
      </c>
    </row>
    <row r="7844" spans="1:3" x14ac:dyDescent="0.25">
      <c r="A7844" s="1">
        <v>2.0181800000000001E-3</v>
      </c>
      <c r="B7844" s="1">
        <v>2.0140430000000001E-3</v>
      </c>
      <c r="C7844" s="1">
        <f t="shared" si="123"/>
        <v>2.0498667115916207E-3</v>
      </c>
    </row>
    <row r="7845" spans="1:3" x14ac:dyDescent="0.25">
      <c r="A7845" s="1">
        <v>1.9995669999999998E-3</v>
      </c>
      <c r="B7845" s="1">
        <v>1.9973539999999998E-3</v>
      </c>
      <c r="C7845" s="1">
        <f t="shared" si="123"/>
        <v>1.1067396091253964E-3</v>
      </c>
    </row>
    <row r="7846" spans="1:3" x14ac:dyDescent="0.25">
      <c r="A7846" s="1">
        <v>1.9824500000000002E-3</v>
      </c>
      <c r="B7846" s="1">
        <v>1.9856399999999999E-3</v>
      </c>
      <c r="C7846" s="1">
        <f t="shared" si="123"/>
        <v>-1.6091200282477255E-3</v>
      </c>
    </row>
    <row r="7847" spans="1:3" x14ac:dyDescent="0.25">
      <c r="A7847" s="1">
        <v>1.9738640000000001E-3</v>
      </c>
      <c r="B7847" s="1">
        <v>1.9798340000000002E-3</v>
      </c>
      <c r="C7847" s="1">
        <f t="shared" si="123"/>
        <v>-3.0245244859828779E-3</v>
      </c>
    </row>
    <row r="7848" spans="1:3" x14ac:dyDescent="0.25">
      <c r="A7848" s="1">
        <v>1.9611329999999999E-3</v>
      </c>
      <c r="B7848" s="1">
        <v>1.9696470000000002E-3</v>
      </c>
      <c r="C7848" s="1">
        <f t="shared" si="123"/>
        <v>-4.3413679745332237E-3</v>
      </c>
    </row>
    <row r="7849" spans="1:3" x14ac:dyDescent="0.25">
      <c r="A7849" s="1">
        <v>1.9439119999999999E-3</v>
      </c>
      <c r="B7849" s="1">
        <v>1.956054E-3</v>
      </c>
      <c r="C7849" s="1">
        <f t="shared" si="123"/>
        <v>-6.2461675219866652E-3</v>
      </c>
    </row>
    <row r="7850" spans="1:3" x14ac:dyDescent="0.25">
      <c r="A7850" s="1">
        <v>1.9544160000000001E-3</v>
      </c>
      <c r="B7850" s="1">
        <v>1.965788E-3</v>
      </c>
      <c r="C7850" s="1">
        <f t="shared" si="123"/>
        <v>-5.8186179400905149E-3</v>
      </c>
    </row>
    <row r="7851" spans="1:3" x14ac:dyDescent="0.25">
      <c r="A7851" s="1">
        <v>1.9713249999999999E-3</v>
      </c>
      <c r="B7851" s="1">
        <v>1.9770899999999999E-3</v>
      </c>
      <c r="C7851" s="1">
        <f t="shared" si="123"/>
        <v>-2.9244290007989673E-3</v>
      </c>
    </row>
    <row r="7852" spans="1:3" x14ac:dyDescent="0.25">
      <c r="A7852" s="1">
        <v>1.9804079999999999E-3</v>
      </c>
      <c r="B7852" s="1">
        <v>1.982883E-3</v>
      </c>
      <c r="C7852" s="1">
        <f t="shared" si="123"/>
        <v>-1.2497424773077299E-3</v>
      </c>
    </row>
    <row r="7853" spans="1:3" x14ac:dyDescent="0.25">
      <c r="A7853" s="1">
        <v>1.9955559999999999E-3</v>
      </c>
      <c r="B7853" s="1">
        <v>1.9944749999999999E-3</v>
      </c>
      <c r="C7853" s="1">
        <f t="shared" si="123"/>
        <v>5.4170366554483998E-4</v>
      </c>
    </row>
    <row r="7854" spans="1:3" x14ac:dyDescent="0.25">
      <c r="A7854" s="1">
        <v>2.0051190000000001E-3</v>
      </c>
      <c r="B7854" s="1">
        <v>2.001704E-3</v>
      </c>
      <c r="C7854" s="1">
        <f t="shared" si="123"/>
        <v>1.7031408110940558E-3</v>
      </c>
    </row>
    <row r="7855" spans="1:3" x14ac:dyDescent="0.25">
      <c r="A7855" s="1">
        <v>2.0076640000000001E-3</v>
      </c>
      <c r="B7855" s="1">
        <v>2.004619E-3</v>
      </c>
      <c r="C7855" s="1">
        <f t="shared" si="123"/>
        <v>1.5166880513871497E-3</v>
      </c>
    </row>
    <row r="7856" spans="1:3" x14ac:dyDescent="0.25">
      <c r="A7856" s="1">
        <v>2.013197E-3</v>
      </c>
      <c r="B7856" s="1">
        <v>2.0094079999999999E-3</v>
      </c>
      <c r="C7856" s="1">
        <f t="shared" si="123"/>
        <v>1.8820810879412874E-3</v>
      </c>
    </row>
    <row r="7857" spans="1:3" x14ac:dyDescent="0.25">
      <c r="A7857" s="1">
        <v>2.024849E-3</v>
      </c>
      <c r="B7857" s="1">
        <v>2.021091E-3</v>
      </c>
      <c r="C7857" s="1">
        <f t="shared" si="123"/>
        <v>1.8559408627507399E-3</v>
      </c>
    </row>
    <row r="7858" spans="1:3" x14ac:dyDescent="0.25">
      <c r="A7858" s="1">
        <v>2.0335940000000001E-3</v>
      </c>
      <c r="B7858" s="1">
        <v>2.0285289999999998E-3</v>
      </c>
      <c r="C7858" s="1">
        <f t="shared" si="123"/>
        <v>2.4906643115588842E-3</v>
      </c>
    </row>
    <row r="7859" spans="1:3" x14ac:dyDescent="0.25">
      <c r="A7859" s="1">
        <v>2.0457050000000001E-3</v>
      </c>
      <c r="B7859" s="1">
        <v>2.0394699999999998E-3</v>
      </c>
      <c r="C7859" s="1">
        <f t="shared" si="123"/>
        <v>3.0478490300411194E-3</v>
      </c>
    </row>
    <row r="7860" spans="1:3" x14ac:dyDescent="0.25">
      <c r="A7860" s="1">
        <v>2.0545379999999999E-3</v>
      </c>
      <c r="B7860" s="1">
        <v>2.0481969999999999E-3</v>
      </c>
      <c r="C7860" s="1">
        <f t="shared" si="123"/>
        <v>3.0863386318481264E-3</v>
      </c>
    </row>
    <row r="7861" spans="1:3" x14ac:dyDescent="0.25">
      <c r="A7861" s="1">
        <v>2.0495700000000001E-3</v>
      </c>
      <c r="B7861" s="1">
        <v>2.042823E-3</v>
      </c>
      <c r="C7861" s="1">
        <f t="shared" si="123"/>
        <v>3.2919100103924672E-3</v>
      </c>
    </row>
    <row r="7862" spans="1:3" x14ac:dyDescent="0.25">
      <c r="A7862" s="1">
        <v>2.0493460000000001E-3</v>
      </c>
      <c r="B7862" s="1">
        <v>2.0433370000000001E-3</v>
      </c>
      <c r="C7862" s="1">
        <f t="shared" si="123"/>
        <v>2.9321549411373002E-3</v>
      </c>
    </row>
    <row r="7863" spans="1:3" x14ac:dyDescent="0.25">
      <c r="A7863" s="1">
        <v>2.044733E-3</v>
      </c>
      <c r="B7863" s="1">
        <v>2.0408370000000002E-3</v>
      </c>
      <c r="C7863" s="1">
        <f t="shared" si="123"/>
        <v>1.9053832456363549E-3</v>
      </c>
    </row>
    <row r="7864" spans="1:3" x14ac:dyDescent="0.25">
      <c r="A7864" s="1">
        <v>2.0327069999999999E-3</v>
      </c>
      <c r="B7864" s="1">
        <v>2.0290939999999999E-3</v>
      </c>
      <c r="C7864" s="1">
        <f t="shared" si="123"/>
        <v>1.7774327534661744E-3</v>
      </c>
    </row>
    <row r="7865" spans="1:3" x14ac:dyDescent="0.25">
      <c r="A7865" s="1">
        <v>2.024662E-3</v>
      </c>
      <c r="B7865" s="1">
        <v>2.0218179999999999E-3</v>
      </c>
      <c r="C7865" s="1">
        <f t="shared" si="123"/>
        <v>1.4046789044295347E-3</v>
      </c>
    </row>
    <row r="7866" spans="1:3" x14ac:dyDescent="0.25">
      <c r="A7866" s="1">
        <v>2.0071809999999998E-3</v>
      </c>
      <c r="B7866" s="1">
        <v>2.0069139999999998E-3</v>
      </c>
      <c r="C7866" s="1">
        <f t="shared" si="123"/>
        <v>1.3302238313334753E-4</v>
      </c>
    </row>
    <row r="7867" spans="1:3" x14ac:dyDescent="0.25">
      <c r="A7867" s="1">
        <v>1.993791E-3</v>
      </c>
      <c r="B7867" s="1">
        <v>1.9956520000000001E-3</v>
      </c>
      <c r="C7867" s="1">
        <f t="shared" si="123"/>
        <v>-9.3339773326298341E-4</v>
      </c>
    </row>
    <row r="7868" spans="1:3" x14ac:dyDescent="0.25">
      <c r="A7868" s="1">
        <v>1.9734919999999999E-3</v>
      </c>
      <c r="B7868" s="1">
        <v>1.9782129999999999E-3</v>
      </c>
      <c r="C7868" s="1">
        <f t="shared" si="123"/>
        <v>-2.3922063023311298E-3</v>
      </c>
    </row>
    <row r="7869" spans="1:3" x14ac:dyDescent="0.25">
      <c r="A7869" s="1">
        <v>1.9716619999999999E-3</v>
      </c>
      <c r="B7869" s="1">
        <v>1.9777340000000001E-3</v>
      </c>
      <c r="C7869" s="1">
        <f t="shared" si="123"/>
        <v>-3.0796353533213074E-3</v>
      </c>
    </row>
    <row r="7870" spans="1:3" x14ac:dyDescent="0.25">
      <c r="A7870" s="1">
        <v>1.9797460000000001E-3</v>
      </c>
      <c r="B7870" s="1">
        <v>1.98518E-3</v>
      </c>
      <c r="C7870" s="1">
        <f t="shared" si="123"/>
        <v>-2.744796554709497E-3</v>
      </c>
    </row>
    <row r="7871" spans="1:3" x14ac:dyDescent="0.25">
      <c r="A7871" s="1">
        <v>1.9646109999999998E-3</v>
      </c>
      <c r="B7871" s="1">
        <v>1.971361E-3</v>
      </c>
      <c r="C7871" s="1">
        <f t="shared" si="123"/>
        <v>-3.435794668766614E-3</v>
      </c>
    </row>
    <row r="7872" spans="1:3" x14ac:dyDescent="0.25">
      <c r="A7872" s="1">
        <v>1.9844720000000001E-3</v>
      </c>
      <c r="B7872" s="1">
        <v>1.990857E-3</v>
      </c>
      <c r="C7872" s="1">
        <f t="shared" si="123"/>
        <v>-3.2174805187474603E-3</v>
      </c>
    </row>
    <row r="7873" spans="1:3" x14ac:dyDescent="0.25">
      <c r="A7873" s="1">
        <v>2.013202E-3</v>
      </c>
      <c r="B7873" s="1">
        <v>2.0136160000000002E-3</v>
      </c>
      <c r="C7873" s="1">
        <f t="shared" si="123"/>
        <v>-2.0564255350443233E-4</v>
      </c>
    </row>
    <row r="7874" spans="1:3" x14ac:dyDescent="0.25">
      <c r="A7874" s="1">
        <v>2.0221839999999998E-3</v>
      </c>
      <c r="B7874" s="1">
        <v>2.0204480000000002E-3</v>
      </c>
      <c r="C7874" s="1">
        <f t="shared" ref="C7874:C7937" si="124">(A7874-B7874)/A7874</f>
        <v>8.5847776463446367E-4</v>
      </c>
    </row>
    <row r="7875" spans="1:3" x14ac:dyDescent="0.25">
      <c r="A7875" s="1">
        <v>2.0344819999999998E-3</v>
      </c>
      <c r="B7875" s="1">
        <v>2.0297340000000001E-3</v>
      </c>
      <c r="C7875" s="1">
        <f t="shared" si="124"/>
        <v>2.333763582081204E-3</v>
      </c>
    </row>
    <row r="7876" spans="1:3" x14ac:dyDescent="0.25">
      <c r="A7876" s="1">
        <v>2.0418649999999999E-3</v>
      </c>
      <c r="B7876" s="1">
        <v>2.0337760000000002E-3</v>
      </c>
      <c r="C7876" s="1">
        <f t="shared" si="124"/>
        <v>3.9615743450226891E-3</v>
      </c>
    </row>
    <row r="7877" spans="1:3" x14ac:dyDescent="0.25">
      <c r="A7877" s="1">
        <v>2.0473850000000001E-3</v>
      </c>
      <c r="B7877" s="1">
        <v>2.0389420000000002E-3</v>
      </c>
      <c r="C7877" s="1">
        <f t="shared" si="124"/>
        <v>4.1237969409758813E-3</v>
      </c>
    </row>
    <row r="7878" spans="1:3" x14ac:dyDescent="0.25">
      <c r="A7878" s="1">
        <v>2.0482899999999999E-3</v>
      </c>
      <c r="B7878" s="1">
        <v>2.0387159999999999E-3</v>
      </c>
      <c r="C7878" s="1">
        <f t="shared" si="124"/>
        <v>4.6741428215731368E-3</v>
      </c>
    </row>
    <row r="7879" spans="1:3" x14ac:dyDescent="0.25">
      <c r="A7879" s="1">
        <v>2.0556469999999999E-3</v>
      </c>
      <c r="B7879" s="1">
        <v>2.046006E-3</v>
      </c>
      <c r="C7879" s="1">
        <f t="shared" si="124"/>
        <v>4.6900075742575958E-3</v>
      </c>
    </row>
    <row r="7880" spans="1:3" x14ac:dyDescent="0.25">
      <c r="A7880" s="1">
        <v>2.063704E-3</v>
      </c>
      <c r="B7880" s="1">
        <v>2.054134E-3</v>
      </c>
      <c r="C7880" s="1">
        <f t="shared" si="124"/>
        <v>4.6372929451122726E-3</v>
      </c>
    </row>
    <row r="7881" spans="1:3" x14ac:dyDescent="0.25">
      <c r="A7881" s="1">
        <v>2.0708710000000002E-3</v>
      </c>
      <c r="B7881" s="1">
        <v>2.0601059999999999E-3</v>
      </c>
      <c r="C7881" s="1">
        <f t="shared" si="124"/>
        <v>5.1982957895495433E-3</v>
      </c>
    </row>
    <row r="7882" spans="1:3" x14ac:dyDescent="0.25">
      <c r="A7882" s="1">
        <v>2.0801779999999998E-3</v>
      </c>
      <c r="B7882" s="1">
        <v>2.0698410000000002E-3</v>
      </c>
      <c r="C7882" s="1">
        <f t="shared" si="124"/>
        <v>4.9692862822314186E-3</v>
      </c>
    </row>
    <row r="7883" spans="1:3" x14ac:dyDescent="0.25">
      <c r="A7883" s="1">
        <v>2.0742199999999999E-3</v>
      </c>
      <c r="B7883" s="1">
        <v>2.0645630000000002E-3</v>
      </c>
      <c r="C7883" s="1">
        <f t="shared" si="124"/>
        <v>4.6557260078485992E-3</v>
      </c>
    </row>
    <row r="7884" spans="1:3" x14ac:dyDescent="0.25">
      <c r="A7884" s="1">
        <v>2.0640659999999998E-3</v>
      </c>
      <c r="B7884" s="1">
        <v>2.0542709999999999E-3</v>
      </c>
      <c r="C7884" s="1">
        <f t="shared" si="124"/>
        <v>4.7454877896346065E-3</v>
      </c>
    </row>
    <row r="7885" spans="1:3" x14ac:dyDescent="0.25">
      <c r="A7885" s="1">
        <v>2.0480089999999999E-3</v>
      </c>
      <c r="B7885" s="1">
        <v>2.0406059999999999E-3</v>
      </c>
      <c r="C7885" s="1">
        <f t="shared" si="124"/>
        <v>3.6147302087051426E-3</v>
      </c>
    </row>
    <row r="7886" spans="1:3" x14ac:dyDescent="0.25">
      <c r="A7886" s="1">
        <v>2.0522890000000001E-3</v>
      </c>
      <c r="B7886" s="1">
        <v>2.0437469999999998E-3</v>
      </c>
      <c r="C7886" s="1">
        <f t="shared" si="124"/>
        <v>4.1621818369636399E-3</v>
      </c>
    </row>
    <row r="7887" spans="1:3" x14ac:dyDescent="0.25">
      <c r="A7887" s="1">
        <v>2.024573E-3</v>
      </c>
      <c r="B7887" s="1">
        <v>2.0207269999999999E-3</v>
      </c>
      <c r="C7887" s="1">
        <f t="shared" si="124"/>
        <v>1.8996598295048179E-3</v>
      </c>
    </row>
    <row r="7888" spans="1:3" x14ac:dyDescent="0.25">
      <c r="A7888" s="1">
        <v>1.9948399999999999E-3</v>
      </c>
      <c r="B7888" s="1">
        <v>1.9950879999999999E-3</v>
      </c>
      <c r="C7888" s="1">
        <f t="shared" si="124"/>
        <v>-1.243207475286247E-4</v>
      </c>
    </row>
    <row r="7889" spans="1:3" x14ac:dyDescent="0.25">
      <c r="A7889" s="1">
        <v>1.9818079999999998E-3</v>
      </c>
      <c r="B7889" s="1">
        <v>1.9842670000000001E-3</v>
      </c>
      <c r="C7889" s="1">
        <f t="shared" si="124"/>
        <v>-1.2407861911952261E-3</v>
      </c>
    </row>
    <row r="7890" spans="1:3" x14ac:dyDescent="0.25">
      <c r="A7890" s="1">
        <v>1.9594040000000001E-3</v>
      </c>
      <c r="B7890" s="1">
        <v>1.9647179999999998E-3</v>
      </c>
      <c r="C7890" s="1">
        <f t="shared" si="124"/>
        <v>-2.7120491741364989E-3</v>
      </c>
    </row>
    <row r="7891" spans="1:3" x14ac:dyDescent="0.25">
      <c r="A7891" s="1">
        <v>1.9663520000000002E-3</v>
      </c>
      <c r="B7891" s="1">
        <v>1.9713019999999999E-3</v>
      </c>
      <c r="C7891" s="1">
        <f t="shared" si="124"/>
        <v>-2.5173519288508158E-3</v>
      </c>
    </row>
    <row r="7892" spans="1:3" x14ac:dyDescent="0.25">
      <c r="A7892" s="1">
        <v>2.017652E-3</v>
      </c>
      <c r="B7892" s="1">
        <v>2.0147759999999998E-3</v>
      </c>
      <c r="C7892" s="1">
        <f t="shared" si="124"/>
        <v>1.4254192497022186E-3</v>
      </c>
    </row>
    <row r="7893" spans="1:3" x14ac:dyDescent="0.25">
      <c r="A7893" s="1">
        <v>2.007652E-3</v>
      </c>
      <c r="B7893" s="1">
        <v>2.003538E-3</v>
      </c>
      <c r="C7893" s="1">
        <f t="shared" si="124"/>
        <v>2.0491599141683622E-3</v>
      </c>
    </row>
    <row r="7894" spans="1:3" x14ac:dyDescent="0.25">
      <c r="A7894" s="1">
        <v>2.0126219999999999E-3</v>
      </c>
      <c r="B7894" s="1">
        <v>2.0103109999999999E-3</v>
      </c>
      <c r="C7894" s="1">
        <f t="shared" si="124"/>
        <v>1.1482533729632622E-3</v>
      </c>
    </row>
    <row r="7895" spans="1:3" x14ac:dyDescent="0.25">
      <c r="A7895" s="1">
        <v>2.0436069999999998E-3</v>
      </c>
      <c r="B7895" s="1">
        <v>2.035434E-3</v>
      </c>
      <c r="C7895" s="1">
        <f t="shared" si="124"/>
        <v>3.9993012355114144E-3</v>
      </c>
    </row>
    <row r="7896" spans="1:3" x14ac:dyDescent="0.25">
      <c r="A7896" s="1">
        <v>2.0542490000000002E-3</v>
      </c>
      <c r="B7896" s="1">
        <v>2.0438660000000001E-3</v>
      </c>
      <c r="C7896" s="1">
        <f t="shared" si="124"/>
        <v>5.0544018763061796E-3</v>
      </c>
    </row>
    <row r="7897" spans="1:3" x14ac:dyDescent="0.25">
      <c r="A7897" s="1">
        <v>2.0660420000000001E-3</v>
      </c>
      <c r="B7897" s="1">
        <v>2.0542519999999999E-3</v>
      </c>
      <c r="C7897" s="1">
        <f t="shared" si="124"/>
        <v>5.7065635645355888E-3</v>
      </c>
    </row>
    <row r="7898" spans="1:3" x14ac:dyDescent="0.25">
      <c r="A7898" s="1">
        <v>2.070643E-3</v>
      </c>
      <c r="B7898" s="1">
        <v>2.0568840000000001E-3</v>
      </c>
      <c r="C7898" s="1">
        <f t="shared" si="124"/>
        <v>6.6447958436098862E-3</v>
      </c>
    </row>
    <row r="7899" spans="1:3" x14ac:dyDescent="0.25">
      <c r="A7899" s="1">
        <v>2.0788680000000002E-3</v>
      </c>
      <c r="B7899" s="1">
        <v>2.0654139999999998E-3</v>
      </c>
      <c r="C7899" s="1">
        <f t="shared" si="124"/>
        <v>6.4717913787697996E-3</v>
      </c>
    </row>
    <row r="7900" spans="1:3" x14ac:dyDescent="0.25">
      <c r="A7900" s="1">
        <v>2.0814929999999998E-3</v>
      </c>
      <c r="B7900" s="1">
        <v>2.0682019999999999E-3</v>
      </c>
      <c r="C7900" s="1">
        <f t="shared" si="124"/>
        <v>6.3853205367493003E-3</v>
      </c>
    </row>
    <row r="7901" spans="1:3" x14ac:dyDescent="0.25">
      <c r="A7901" s="1">
        <v>2.0844040000000002E-3</v>
      </c>
      <c r="B7901" s="1">
        <v>2.0705989999999998E-3</v>
      </c>
      <c r="C7901" s="1">
        <f t="shared" si="124"/>
        <v>6.622996309736698E-3</v>
      </c>
    </row>
    <row r="7902" spans="1:3" x14ac:dyDescent="0.25">
      <c r="A7902" s="1">
        <v>2.0850119999999998E-3</v>
      </c>
      <c r="B7902" s="1">
        <v>2.0725829999999998E-3</v>
      </c>
      <c r="C7902" s="1">
        <f t="shared" si="124"/>
        <v>5.9611167705509614E-3</v>
      </c>
    </row>
    <row r="7903" spans="1:3" x14ac:dyDescent="0.25">
      <c r="A7903" s="1">
        <v>2.0831389999999999E-3</v>
      </c>
      <c r="B7903" s="1">
        <v>2.0703789999999998E-3</v>
      </c>
      <c r="C7903" s="1">
        <f t="shared" si="124"/>
        <v>6.1253713746418819E-3</v>
      </c>
    </row>
    <row r="7904" spans="1:3" x14ac:dyDescent="0.25">
      <c r="A7904" s="1">
        <v>2.0868359999999999E-3</v>
      </c>
      <c r="B7904" s="1">
        <v>2.0738559999999998E-3</v>
      </c>
      <c r="C7904" s="1">
        <f t="shared" si="124"/>
        <v>6.2199425350147833E-3</v>
      </c>
    </row>
    <row r="7905" spans="1:3" x14ac:dyDescent="0.25">
      <c r="A7905" s="1">
        <v>2.0811219999999999E-3</v>
      </c>
      <c r="B7905" s="1">
        <v>2.0692459999999998E-3</v>
      </c>
      <c r="C7905" s="1">
        <f t="shared" si="124"/>
        <v>5.7065371467891236E-3</v>
      </c>
    </row>
    <row r="7906" spans="1:3" x14ac:dyDescent="0.25">
      <c r="A7906" s="1">
        <v>2.0698280000000001E-3</v>
      </c>
      <c r="B7906" s="1">
        <v>2.05909E-3</v>
      </c>
      <c r="C7906" s="1">
        <f t="shared" si="124"/>
        <v>5.1878706829746983E-3</v>
      </c>
    </row>
    <row r="7907" spans="1:3" x14ac:dyDescent="0.25">
      <c r="A7907" s="1">
        <v>2.0652589999999998E-3</v>
      </c>
      <c r="B7907" s="1">
        <v>2.0544819999999998E-3</v>
      </c>
      <c r="C7907" s="1">
        <f t="shared" si="124"/>
        <v>5.2182317084685306E-3</v>
      </c>
    </row>
    <row r="7908" spans="1:3" x14ac:dyDescent="0.25">
      <c r="A7908" s="1">
        <v>2.0514930000000002E-3</v>
      </c>
      <c r="B7908" s="1">
        <v>2.0438990000000001E-3</v>
      </c>
      <c r="C7908" s="1">
        <f t="shared" si="124"/>
        <v>3.7016943270096899E-3</v>
      </c>
    </row>
    <row r="7909" spans="1:3" x14ac:dyDescent="0.25">
      <c r="A7909" s="1">
        <v>2.0339049999999999E-3</v>
      </c>
      <c r="B7909" s="1">
        <v>2.0303130000000002E-3</v>
      </c>
      <c r="C7909" s="1">
        <f t="shared" si="124"/>
        <v>1.7660608533828989E-3</v>
      </c>
    </row>
    <row r="7910" spans="1:3" x14ac:dyDescent="0.25">
      <c r="A7910" s="1">
        <v>2.0119199999999999E-3</v>
      </c>
      <c r="B7910" s="1">
        <v>2.0119579999999999E-3</v>
      </c>
      <c r="C7910" s="1">
        <f t="shared" si="124"/>
        <v>-1.8887430911739929E-5</v>
      </c>
    </row>
    <row r="7911" spans="1:3" x14ac:dyDescent="0.25">
      <c r="A7911" s="1">
        <v>2.0163899999999998E-3</v>
      </c>
      <c r="B7911" s="1">
        <v>2.0152619999999999E-3</v>
      </c>
      <c r="C7911" s="1">
        <f t="shared" si="124"/>
        <v>5.59415589246118E-4</v>
      </c>
    </row>
    <row r="7912" spans="1:3" x14ac:dyDescent="0.25">
      <c r="A7912" s="1">
        <v>2.0014120000000002E-3</v>
      </c>
      <c r="B7912" s="1">
        <v>2.0005040000000002E-3</v>
      </c>
      <c r="C7912" s="1">
        <f t="shared" si="124"/>
        <v>4.5367970213028861E-4</v>
      </c>
    </row>
    <row r="7913" spans="1:3" x14ac:dyDescent="0.25">
      <c r="A7913" s="1">
        <v>1.9761850000000001E-3</v>
      </c>
      <c r="B7913" s="1">
        <v>1.9774720000000001E-3</v>
      </c>
      <c r="C7913" s="1">
        <f t="shared" si="124"/>
        <v>-6.512548167302097E-4</v>
      </c>
    </row>
    <row r="7914" spans="1:3" x14ac:dyDescent="0.25">
      <c r="A7914" s="1">
        <v>2.0318559999999999E-3</v>
      </c>
      <c r="B7914" s="1">
        <v>2.0267229999999998E-3</v>
      </c>
      <c r="C7914" s="1">
        <f t="shared" si="124"/>
        <v>2.5262617035853169E-3</v>
      </c>
    </row>
    <row r="7915" spans="1:3" x14ac:dyDescent="0.25">
      <c r="A7915" s="1">
        <v>2.0634609999999999E-3</v>
      </c>
      <c r="B7915" s="1">
        <v>2.0510480000000002E-3</v>
      </c>
      <c r="C7915" s="1">
        <f t="shared" si="124"/>
        <v>6.01562132746863E-3</v>
      </c>
    </row>
    <row r="7916" spans="1:3" x14ac:dyDescent="0.25">
      <c r="A7916" s="1">
        <v>2.0642600000000001E-3</v>
      </c>
      <c r="B7916" s="1">
        <v>2.0517949999999999E-3</v>
      </c>
      <c r="C7916" s="1">
        <f t="shared" si="124"/>
        <v>6.0384835243623052E-3</v>
      </c>
    </row>
    <row r="7917" spans="1:3" x14ac:dyDescent="0.25">
      <c r="A7917" s="1">
        <v>2.0780820000000002E-3</v>
      </c>
      <c r="B7917" s="1">
        <v>2.063764E-3</v>
      </c>
      <c r="C7917" s="1">
        <f t="shared" si="124"/>
        <v>6.8900072278187969E-3</v>
      </c>
    </row>
    <row r="7918" spans="1:3" x14ac:dyDescent="0.25">
      <c r="A7918" s="1">
        <v>2.0832070000000001E-3</v>
      </c>
      <c r="B7918" s="1">
        <v>2.0669239999999999E-3</v>
      </c>
      <c r="C7918" s="1">
        <f t="shared" si="124"/>
        <v>7.8163139812799116E-3</v>
      </c>
    </row>
    <row r="7919" spans="1:3" x14ac:dyDescent="0.25">
      <c r="A7919" s="1">
        <v>2.08661E-3</v>
      </c>
      <c r="B7919" s="1">
        <v>2.0708530000000001E-3</v>
      </c>
      <c r="C7919" s="1">
        <f t="shared" si="124"/>
        <v>7.5514830274943205E-3</v>
      </c>
    </row>
    <row r="7920" spans="1:3" x14ac:dyDescent="0.25">
      <c r="A7920" s="1">
        <v>2.087574E-3</v>
      </c>
      <c r="B7920" s="1">
        <v>2.0706779999999998E-3</v>
      </c>
      <c r="C7920" s="1">
        <f t="shared" si="124"/>
        <v>8.093605304530611E-3</v>
      </c>
    </row>
    <row r="7921" spans="1:3" x14ac:dyDescent="0.25">
      <c r="A7921" s="1">
        <v>2.0915310000000002E-3</v>
      </c>
      <c r="B7921" s="1">
        <v>2.0749010000000001E-3</v>
      </c>
      <c r="C7921" s="1">
        <f t="shared" si="124"/>
        <v>7.9511133232068355E-3</v>
      </c>
    </row>
    <row r="7922" spans="1:3" x14ac:dyDescent="0.25">
      <c r="A7922" s="1">
        <v>2.0932059999999998E-3</v>
      </c>
      <c r="B7922" s="1">
        <v>2.0780130000000001E-3</v>
      </c>
      <c r="C7922" s="1">
        <f t="shared" si="124"/>
        <v>7.2582440524247109E-3</v>
      </c>
    </row>
    <row r="7923" spans="1:3" x14ac:dyDescent="0.25">
      <c r="A7923" s="1">
        <v>2.0987250000000001E-3</v>
      </c>
      <c r="B7923" s="1">
        <v>2.0835739999999999E-3</v>
      </c>
      <c r="C7923" s="1">
        <f t="shared" si="124"/>
        <v>7.2191449570573277E-3</v>
      </c>
    </row>
    <row r="7924" spans="1:3" x14ac:dyDescent="0.25">
      <c r="A7924" s="1">
        <v>2.1008250000000002E-3</v>
      </c>
      <c r="B7924" s="1">
        <v>2.0858399999999998E-3</v>
      </c>
      <c r="C7924" s="1">
        <f t="shared" si="124"/>
        <v>7.1329120702582766E-3</v>
      </c>
    </row>
    <row r="7925" spans="1:3" x14ac:dyDescent="0.25">
      <c r="A7925" s="1">
        <v>2.093906E-3</v>
      </c>
      <c r="B7925" s="1">
        <v>2.079104E-3</v>
      </c>
      <c r="C7925" s="1">
        <f t="shared" si="124"/>
        <v>7.0690852406936882E-3</v>
      </c>
    </row>
    <row r="7926" spans="1:3" x14ac:dyDescent="0.25">
      <c r="A7926" s="1">
        <v>2.08756E-3</v>
      </c>
      <c r="B7926" s="1">
        <v>2.0735419999999998E-3</v>
      </c>
      <c r="C7926" s="1">
        <f t="shared" si="124"/>
        <v>6.7150165743740014E-3</v>
      </c>
    </row>
    <row r="7927" spans="1:3" x14ac:dyDescent="0.25">
      <c r="A7927" s="1">
        <v>2.0769349999999998E-3</v>
      </c>
      <c r="B7927" s="1">
        <v>2.0643160000000001E-3</v>
      </c>
      <c r="C7927" s="1">
        <f t="shared" si="124"/>
        <v>6.0757799353372824E-3</v>
      </c>
    </row>
    <row r="7928" spans="1:3" x14ac:dyDescent="0.25">
      <c r="A7928" s="1">
        <v>2.0533259999999998E-3</v>
      </c>
      <c r="B7928" s="1">
        <v>2.0437469999999998E-3</v>
      </c>
      <c r="C7928" s="1">
        <f t="shared" si="124"/>
        <v>4.6651140637190645E-3</v>
      </c>
    </row>
    <row r="7929" spans="1:3" x14ac:dyDescent="0.25">
      <c r="A7929" s="1">
        <v>2.0284700000000001E-3</v>
      </c>
      <c r="B7929" s="1">
        <v>2.0205760000000001E-3</v>
      </c>
      <c r="C7929" s="1">
        <f t="shared" si="124"/>
        <v>3.8916030308557893E-3</v>
      </c>
    </row>
    <row r="7930" spans="1:3" x14ac:dyDescent="0.25">
      <c r="A7930" s="1">
        <v>2.012486E-3</v>
      </c>
      <c r="B7930" s="1">
        <v>2.0024779999999998E-3</v>
      </c>
      <c r="C7930" s="1">
        <f t="shared" si="124"/>
        <v>4.9729538491200195E-3</v>
      </c>
    </row>
    <row r="7931" spans="1:3" x14ac:dyDescent="0.25">
      <c r="A7931" s="1">
        <v>2.0125709999999999E-3</v>
      </c>
      <c r="B7931" s="1">
        <v>2.0029969999999999E-3</v>
      </c>
      <c r="C7931" s="1">
        <f t="shared" si="124"/>
        <v>4.7570992526475044E-3</v>
      </c>
    </row>
    <row r="7932" spans="1:3" x14ac:dyDescent="0.25">
      <c r="A7932" s="1">
        <v>2.00161E-3</v>
      </c>
      <c r="B7932" s="1">
        <v>1.9956990000000001E-3</v>
      </c>
      <c r="C7932" s="1">
        <f t="shared" si="124"/>
        <v>2.9531227361973295E-3</v>
      </c>
    </row>
    <row r="7933" spans="1:3" x14ac:dyDescent="0.25">
      <c r="A7933" s="1">
        <v>2.024049E-3</v>
      </c>
      <c r="B7933" s="1">
        <v>2.012705E-3</v>
      </c>
      <c r="C7933" s="1">
        <f t="shared" si="124"/>
        <v>5.6046073983386461E-3</v>
      </c>
    </row>
    <row r="7934" spans="1:3" x14ac:dyDescent="0.25">
      <c r="A7934" s="1">
        <v>2.054359E-3</v>
      </c>
      <c r="B7934" s="1">
        <v>2.039487E-3</v>
      </c>
      <c r="C7934" s="1">
        <f t="shared" si="124"/>
        <v>7.2392410479375684E-3</v>
      </c>
    </row>
    <row r="7935" spans="1:3" x14ac:dyDescent="0.25">
      <c r="A7935" s="1">
        <v>2.0417080000000002E-3</v>
      </c>
      <c r="B7935" s="1">
        <v>2.0283269999999999E-3</v>
      </c>
      <c r="C7935" s="1">
        <f t="shared" si="124"/>
        <v>6.5538265021248101E-3</v>
      </c>
    </row>
    <row r="7936" spans="1:3" x14ac:dyDescent="0.25">
      <c r="A7936" s="1">
        <v>2.049459E-3</v>
      </c>
      <c r="B7936" s="1">
        <v>2.0362449999999999E-3</v>
      </c>
      <c r="C7936" s="1">
        <f t="shared" si="124"/>
        <v>6.4475551840754595E-3</v>
      </c>
    </row>
    <row r="7937" spans="1:3" x14ac:dyDescent="0.25">
      <c r="A7937" s="1">
        <v>2.0700459999999999E-3</v>
      </c>
      <c r="B7937" s="1">
        <v>2.05398E-3</v>
      </c>
      <c r="C7937" s="1">
        <f t="shared" si="124"/>
        <v>7.7611801863339807E-3</v>
      </c>
    </row>
    <row r="7938" spans="1:3" x14ac:dyDescent="0.25">
      <c r="A7938" s="1">
        <v>2.0768620000000001E-3</v>
      </c>
      <c r="B7938" s="1">
        <v>2.0595019999999999E-3</v>
      </c>
      <c r="C7938" s="1">
        <f t="shared" ref="C7938:C8001" si="125">(A7938-B7938)/A7938</f>
        <v>8.3587643281065951E-3</v>
      </c>
    </row>
    <row r="7939" spans="1:3" x14ac:dyDescent="0.25">
      <c r="A7939" s="1">
        <v>2.0796880000000001E-3</v>
      </c>
      <c r="B7939" s="1">
        <v>2.0624800000000002E-3</v>
      </c>
      <c r="C7939" s="1">
        <f t="shared" si="125"/>
        <v>8.2743180707874897E-3</v>
      </c>
    </row>
    <row r="7940" spans="1:3" x14ac:dyDescent="0.25">
      <c r="A7940" s="1">
        <v>2.086082E-3</v>
      </c>
      <c r="B7940" s="1">
        <v>2.0673900000000001E-3</v>
      </c>
      <c r="C7940" s="1">
        <f t="shared" si="125"/>
        <v>8.9603380883396914E-3</v>
      </c>
    </row>
    <row r="7941" spans="1:3" x14ac:dyDescent="0.25">
      <c r="A7941" s="1">
        <v>2.0886329999999999E-3</v>
      </c>
      <c r="B7941" s="1">
        <v>2.0713260000000001E-3</v>
      </c>
      <c r="C7941" s="1">
        <f t="shared" si="125"/>
        <v>8.2862810268725176E-3</v>
      </c>
    </row>
    <row r="7942" spans="1:3" x14ac:dyDescent="0.25">
      <c r="A7942" s="1">
        <v>2.0891719999999998E-3</v>
      </c>
      <c r="B7942" s="1">
        <v>2.0724630000000001E-3</v>
      </c>
      <c r="C7942" s="1">
        <f t="shared" si="125"/>
        <v>7.9979053902693199E-3</v>
      </c>
    </row>
    <row r="7943" spans="1:3" x14ac:dyDescent="0.25">
      <c r="A7943" s="1">
        <v>2.0958249999999999E-3</v>
      </c>
      <c r="B7943" s="1">
        <v>2.0796769999999998E-3</v>
      </c>
      <c r="C7943" s="1">
        <f t="shared" si="125"/>
        <v>7.7048417687546038E-3</v>
      </c>
    </row>
    <row r="7944" spans="1:3" x14ac:dyDescent="0.25">
      <c r="A7944" s="1">
        <v>2.0949940000000002E-3</v>
      </c>
      <c r="B7944" s="1">
        <v>2.079282E-3</v>
      </c>
      <c r="C7944" s="1">
        <f t="shared" si="125"/>
        <v>7.4997828156071998E-3</v>
      </c>
    </row>
    <row r="7945" spans="1:3" x14ac:dyDescent="0.25">
      <c r="A7945" s="1">
        <v>2.0940899999999998E-3</v>
      </c>
      <c r="B7945" s="1">
        <v>2.0799270000000001E-3</v>
      </c>
      <c r="C7945" s="1">
        <f t="shared" si="125"/>
        <v>6.7633196280961006E-3</v>
      </c>
    </row>
    <row r="7946" spans="1:3" x14ac:dyDescent="0.25">
      <c r="A7946" s="1">
        <v>2.0955629999999999E-3</v>
      </c>
      <c r="B7946" s="1">
        <v>2.0828000000000001E-3</v>
      </c>
      <c r="C7946" s="1">
        <f t="shared" si="125"/>
        <v>6.090487377377744E-3</v>
      </c>
    </row>
    <row r="7947" spans="1:3" x14ac:dyDescent="0.25">
      <c r="A7947" s="1">
        <v>2.0880170000000002E-3</v>
      </c>
      <c r="B7947" s="1">
        <v>2.0749399999999999E-3</v>
      </c>
      <c r="C7947" s="1">
        <f t="shared" si="125"/>
        <v>6.262880043601286E-3</v>
      </c>
    </row>
    <row r="7948" spans="1:3" x14ac:dyDescent="0.25">
      <c r="A7948" s="1">
        <v>2.0719219999999999E-3</v>
      </c>
      <c r="B7948" s="1">
        <v>2.0602749999999999E-3</v>
      </c>
      <c r="C7948" s="1">
        <f t="shared" si="125"/>
        <v>5.6213506106890347E-3</v>
      </c>
    </row>
    <row r="7949" spans="1:3" x14ac:dyDescent="0.25">
      <c r="A7949" s="1">
        <v>2.0453149999999998E-3</v>
      </c>
      <c r="B7949" s="1">
        <v>2.0360280000000001E-3</v>
      </c>
      <c r="C7949" s="1">
        <f t="shared" si="125"/>
        <v>4.5406208823578521E-3</v>
      </c>
    </row>
    <row r="7950" spans="1:3" x14ac:dyDescent="0.25">
      <c r="A7950" s="1">
        <v>2.039997E-3</v>
      </c>
      <c r="B7950" s="1">
        <v>2.031082E-3</v>
      </c>
      <c r="C7950" s="1">
        <f t="shared" si="125"/>
        <v>4.3701044658398837E-3</v>
      </c>
    </row>
    <row r="7951" spans="1:3" x14ac:dyDescent="0.25">
      <c r="A7951" s="1">
        <v>2.02973E-3</v>
      </c>
      <c r="B7951" s="1">
        <v>2.0271690000000001E-3</v>
      </c>
      <c r="C7951" s="1">
        <f t="shared" si="125"/>
        <v>1.2617441728702255E-3</v>
      </c>
    </row>
    <row r="7952" spans="1:3" x14ac:dyDescent="0.25">
      <c r="A7952" s="1">
        <v>2.0065450000000002E-3</v>
      </c>
      <c r="B7952" s="1">
        <v>2.006538E-3</v>
      </c>
      <c r="C7952" s="1">
        <f t="shared" si="125"/>
        <v>3.4885836102447921E-6</v>
      </c>
    </row>
    <row r="7953" spans="1:3" x14ac:dyDescent="0.25">
      <c r="A7953" s="1">
        <v>2.01345E-3</v>
      </c>
      <c r="B7953" s="1">
        <v>2.0082099999999999E-3</v>
      </c>
      <c r="C7953" s="1">
        <f t="shared" si="125"/>
        <v>2.602498199607691E-3</v>
      </c>
    </row>
    <row r="7954" spans="1:3" x14ac:dyDescent="0.25">
      <c r="A7954" s="1">
        <v>2.0099549999999999E-3</v>
      </c>
      <c r="B7954" s="1">
        <v>2.010043E-3</v>
      </c>
      <c r="C7954" s="1">
        <f t="shared" si="125"/>
        <v>-4.3782074723108E-5</v>
      </c>
    </row>
    <row r="7955" spans="1:3" x14ac:dyDescent="0.25">
      <c r="A7955" s="1">
        <v>2.0157539999999998E-3</v>
      </c>
      <c r="B7955" s="1">
        <v>2.0151520000000001E-3</v>
      </c>
      <c r="C7955" s="1">
        <f t="shared" si="125"/>
        <v>2.9864755322312191E-4</v>
      </c>
    </row>
    <row r="7956" spans="1:3" x14ac:dyDescent="0.25">
      <c r="A7956" s="1">
        <v>2.0424219999999999E-3</v>
      </c>
      <c r="B7956" s="1">
        <v>2.0328799999999999E-3</v>
      </c>
      <c r="C7956" s="1">
        <f t="shared" si="125"/>
        <v>4.6719042391826816E-3</v>
      </c>
    </row>
    <row r="7957" spans="1:3" x14ac:dyDescent="0.25">
      <c r="A7957" s="1">
        <v>2.0516409999999999E-3</v>
      </c>
      <c r="B7957" s="1">
        <v>2.0381729999999999E-3</v>
      </c>
      <c r="C7957" s="1">
        <f t="shared" si="125"/>
        <v>6.5645012943297528E-3</v>
      </c>
    </row>
    <row r="7958" spans="1:3" x14ac:dyDescent="0.25">
      <c r="A7958" s="1">
        <v>2.056726E-3</v>
      </c>
      <c r="B7958" s="1">
        <v>2.0428989999999999E-3</v>
      </c>
      <c r="C7958" s="1">
        <f t="shared" si="125"/>
        <v>6.7228206382377188E-3</v>
      </c>
    </row>
    <row r="7959" spans="1:3" x14ac:dyDescent="0.25">
      <c r="A7959" s="1">
        <v>2.0635319999999999E-3</v>
      </c>
      <c r="B7959" s="1">
        <v>2.0482999999999999E-3</v>
      </c>
      <c r="C7959" s="1">
        <f t="shared" si="125"/>
        <v>7.3815186776846724E-3</v>
      </c>
    </row>
    <row r="7960" spans="1:3" x14ac:dyDescent="0.25">
      <c r="A7960" s="1">
        <v>2.0718780000000001E-3</v>
      </c>
      <c r="B7960" s="1">
        <v>2.0560019999999999E-3</v>
      </c>
      <c r="C7960" s="1">
        <f t="shared" si="125"/>
        <v>7.6626133392024868E-3</v>
      </c>
    </row>
    <row r="7961" spans="1:3" x14ac:dyDescent="0.25">
      <c r="A7961" s="1">
        <v>2.0726149999999999E-3</v>
      </c>
      <c r="B7961" s="1">
        <v>2.0569490000000002E-3</v>
      </c>
      <c r="C7961" s="1">
        <f t="shared" si="125"/>
        <v>7.5585673171330347E-3</v>
      </c>
    </row>
    <row r="7962" spans="1:3" x14ac:dyDescent="0.25">
      <c r="A7962" s="1">
        <v>2.079488E-3</v>
      </c>
      <c r="B7962" s="1">
        <v>2.0625449999999998E-3</v>
      </c>
      <c r="C7962" s="1">
        <f t="shared" si="125"/>
        <v>8.1476786593623843E-3</v>
      </c>
    </row>
    <row r="7963" spans="1:3" x14ac:dyDescent="0.25">
      <c r="A7963" s="1">
        <v>2.0887480000000001E-3</v>
      </c>
      <c r="B7963" s="1">
        <v>2.0717550000000002E-3</v>
      </c>
      <c r="C7963" s="1">
        <f t="shared" si="125"/>
        <v>8.1354955217191674E-3</v>
      </c>
    </row>
    <row r="7964" spans="1:3" x14ac:dyDescent="0.25">
      <c r="A7964" s="1">
        <v>2.0840279999999999E-3</v>
      </c>
      <c r="B7964" s="1">
        <v>2.0685819999999998E-3</v>
      </c>
      <c r="C7964" s="1">
        <f t="shared" si="125"/>
        <v>7.4116086732040664E-3</v>
      </c>
    </row>
    <row r="7965" spans="1:3" x14ac:dyDescent="0.25">
      <c r="A7965" s="1">
        <v>2.0860800000000001E-3</v>
      </c>
      <c r="B7965" s="1">
        <v>2.0736399999999999E-3</v>
      </c>
      <c r="C7965" s="1">
        <f t="shared" si="125"/>
        <v>5.9633379352662793E-3</v>
      </c>
    </row>
    <row r="7966" spans="1:3" x14ac:dyDescent="0.25">
      <c r="A7966" s="1">
        <v>2.083428E-3</v>
      </c>
      <c r="B7966" s="1">
        <v>2.0717650000000002E-3</v>
      </c>
      <c r="C7966" s="1">
        <f t="shared" si="125"/>
        <v>5.5979856275330201E-3</v>
      </c>
    </row>
    <row r="7967" spans="1:3" x14ac:dyDescent="0.25">
      <c r="A7967" s="1">
        <v>2.0721509999999999E-3</v>
      </c>
      <c r="B7967" s="1">
        <v>2.0605810000000001E-3</v>
      </c>
      <c r="C7967" s="1">
        <f t="shared" si="125"/>
        <v>5.5835699232342668E-3</v>
      </c>
    </row>
    <row r="7968" spans="1:3" x14ac:dyDescent="0.25">
      <c r="A7968" s="1">
        <v>2.0647880000000001E-3</v>
      </c>
      <c r="B7968" s="1">
        <v>2.0562200000000001E-3</v>
      </c>
      <c r="C7968" s="1">
        <f t="shared" si="125"/>
        <v>4.1495785523743989E-3</v>
      </c>
    </row>
    <row r="7969" spans="1:3" x14ac:dyDescent="0.25">
      <c r="A7969" s="1">
        <v>2.0598909999999999E-3</v>
      </c>
      <c r="B7969" s="1">
        <v>2.0508979999999998E-3</v>
      </c>
      <c r="C7969" s="1">
        <f t="shared" si="125"/>
        <v>4.3657649846521535E-3</v>
      </c>
    </row>
    <row r="7970" spans="1:3" x14ac:dyDescent="0.25">
      <c r="A7970" s="1">
        <v>2.0156979999999998E-3</v>
      </c>
      <c r="B7970" s="1">
        <v>2.0152569999999999E-3</v>
      </c>
      <c r="C7970" s="1">
        <f t="shared" si="125"/>
        <v>2.1878277400676907E-4</v>
      </c>
    </row>
    <row r="7971" spans="1:3" x14ac:dyDescent="0.25">
      <c r="A7971" s="1">
        <v>1.9947480000000002E-3</v>
      </c>
      <c r="B7971" s="1">
        <v>1.9951859999999999E-3</v>
      </c>
      <c r="C7971" s="1">
        <f t="shared" si="125"/>
        <v>-2.1957660817293245E-4</v>
      </c>
    </row>
    <row r="7972" spans="1:3" x14ac:dyDescent="0.25">
      <c r="A7972" s="1">
        <v>1.9811310000000001E-3</v>
      </c>
      <c r="B7972" s="1">
        <v>1.9793889999999998E-3</v>
      </c>
      <c r="C7972" s="1">
        <f t="shared" si="125"/>
        <v>8.7929571542736101E-4</v>
      </c>
    </row>
    <row r="7973" spans="1:3" x14ac:dyDescent="0.25">
      <c r="A7973" s="1">
        <v>1.972293E-3</v>
      </c>
      <c r="B7973" s="1">
        <v>1.9738860000000002E-3</v>
      </c>
      <c r="C7973" s="1">
        <f t="shared" si="125"/>
        <v>-8.0768932405086567E-4</v>
      </c>
    </row>
    <row r="7974" spans="1:3" x14ac:dyDescent="0.25">
      <c r="A7974" s="1">
        <v>1.9621700000000001E-3</v>
      </c>
      <c r="B7974" s="1">
        <v>1.9684590000000001E-3</v>
      </c>
      <c r="C7974" s="1">
        <f t="shared" si="125"/>
        <v>-3.205124938206187E-3</v>
      </c>
    </row>
    <row r="7975" spans="1:3" x14ac:dyDescent="0.25">
      <c r="A7975" s="1">
        <v>1.9688549999999998E-3</v>
      </c>
      <c r="B7975" s="1">
        <v>1.9698950000000002E-3</v>
      </c>
      <c r="C7975" s="1">
        <f t="shared" si="125"/>
        <v>-5.2822579621167071E-4</v>
      </c>
    </row>
    <row r="7976" spans="1:3" x14ac:dyDescent="0.25">
      <c r="A7976" s="1">
        <v>1.9784749999999999E-3</v>
      </c>
      <c r="B7976" s="1">
        <v>1.976027E-3</v>
      </c>
      <c r="C7976" s="1">
        <f t="shared" si="125"/>
        <v>1.2373166201240587E-3</v>
      </c>
    </row>
    <row r="7977" spans="1:3" x14ac:dyDescent="0.25">
      <c r="A7977" s="1">
        <v>1.9981640000000002E-3</v>
      </c>
      <c r="B7977" s="1">
        <v>1.994759E-3</v>
      </c>
      <c r="C7977" s="1">
        <f t="shared" si="125"/>
        <v>1.7040643310559898E-3</v>
      </c>
    </row>
    <row r="7978" spans="1:3" x14ac:dyDescent="0.25">
      <c r="A7978" s="1">
        <v>2.0219980000000001E-3</v>
      </c>
      <c r="B7978" s="1">
        <v>2.0143790000000002E-3</v>
      </c>
      <c r="C7978" s="1">
        <f t="shared" si="125"/>
        <v>3.7680551612810404E-3</v>
      </c>
    </row>
    <row r="7979" spans="1:3" x14ac:dyDescent="0.25">
      <c r="A7979" s="1">
        <v>2.0349550000000002E-3</v>
      </c>
      <c r="B7979" s="1">
        <v>2.02316E-3</v>
      </c>
      <c r="C7979" s="1">
        <f t="shared" si="125"/>
        <v>5.7961969675006117E-3</v>
      </c>
    </row>
    <row r="7980" spans="1:3" x14ac:dyDescent="0.25">
      <c r="A7980" s="1">
        <v>2.0419779999999998E-3</v>
      </c>
      <c r="B7980" s="1">
        <v>2.0293450000000001E-3</v>
      </c>
      <c r="C7980" s="1">
        <f t="shared" si="125"/>
        <v>6.1866484359771471E-3</v>
      </c>
    </row>
    <row r="7981" spans="1:3" x14ac:dyDescent="0.25">
      <c r="A7981" s="1">
        <v>2.042238E-3</v>
      </c>
      <c r="B7981" s="1">
        <v>2.0286610000000002E-3</v>
      </c>
      <c r="C7981" s="1">
        <f t="shared" si="125"/>
        <v>6.6480988014128908E-3</v>
      </c>
    </row>
    <row r="7982" spans="1:3" x14ac:dyDescent="0.25">
      <c r="A7982" s="1">
        <v>2.047344E-3</v>
      </c>
      <c r="B7982" s="1">
        <v>2.0333730000000002E-3</v>
      </c>
      <c r="C7982" s="1">
        <f t="shared" si="125"/>
        <v>6.8239631444445949E-3</v>
      </c>
    </row>
    <row r="7983" spans="1:3" x14ac:dyDescent="0.25">
      <c r="A7983" s="1">
        <v>2.044695E-3</v>
      </c>
      <c r="B7983" s="1">
        <v>2.031803E-3</v>
      </c>
      <c r="C7983" s="1">
        <f t="shared" si="125"/>
        <v>6.3050968481851936E-3</v>
      </c>
    </row>
    <row r="7984" spans="1:3" x14ac:dyDescent="0.25">
      <c r="A7984" s="1">
        <v>2.042103E-3</v>
      </c>
      <c r="B7984" s="1">
        <v>2.0304590000000001E-3</v>
      </c>
      <c r="C7984" s="1">
        <f t="shared" si="125"/>
        <v>5.7019650820746507E-3</v>
      </c>
    </row>
    <row r="7985" spans="1:3" x14ac:dyDescent="0.25">
      <c r="A7985" s="1">
        <v>2.0558529999999998E-3</v>
      </c>
      <c r="B7985" s="1">
        <v>2.0440430000000002E-3</v>
      </c>
      <c r="C7985" s="1">
        <f t="shared" si="125"/>
        <v>5.7445741499998716E-3</v>
      </c>
    </row>
    <row r="7986" spans="1:3" x14ac:dyDescent="0.25">
      <c r="A7986" s="1">
        <v>2.0615260000000002E-3</v>
      </c>
      <c r="B7986" s="1">
        <v>2.048654E-3</v>
      </c>
      <c r="C7986" s="1">
        <f t="shared" si="125"/>
        <v>6.2439183401034682E-3</v>
      </c>
    </row>
    <row r="7987" spans="1:3" x14ac:dyDescent="0.25">
      <c r="A7987" s="1">
        <v>2.066029E-3</v>
      </c>
      <c r="B7987" s="1">
        <v>2.0569059999999998E-3</v>
      </c>
      <c r="C7987" s="1">
        <f t="shared" si="125"/>
        <v>4.4157173011609248E-3</v>
      </c>
    </row>
    <row r="7988" spans="1:3" x14ac:dyDescent="0.25">
      <c r="A7988" s="1">
        <v>2.0676869999999999E-3</v>
      </c>
      <c r="B7988" s="1">
        <v>2.0621440000000001E-3</v>
      </c>
      <c r="C7988" s="1">
        <f t="shared" si="125"/>
        <v>2.6807732504967054E-3</v>
      </c>
    </row>
    <row r="7989" spans="1:3" x14ac:dyDescent="0.25">
      <c r="A7989" s="1">
        <v>2.0516969999999999E-3</v>
      </c>
      <c r="B7989" s="1">
        <v>2.0464569999999998E-3</v>
      </c>
      <c r="C7989" s="1">
        <f t="shared" si="125"/>
        <v>2.5539833610908952E-3</v>
      </c>
    </row>
    <row r="7990" spans="1:3" x14ac:dyDescent="0.25">
      <c r="A7990" s="1">
        <v>2.032191E-3</v>
      </c>
      <c r="B7990" s="1">
        <v>2.0294549999999999E-3</v>
      </c>
      <c r="C7990" s="1">
        <f t="shared" si="125"/>
        <v>1.3463301431805104E-3</v>
      </c>
    </row>
    <row r="7991" spans="1:3" x14ac:dyDescent="0.25">
      <c r="A7991" s="1">
        <v>1.9805619999999999E-3</v>
      </c>
      <c r="B7991" s="1">
        <v>1.9818800000000001E-3</v>
      </c>
      <c r="C7991" s="1">
        <f t="shared" si="125"/>
        <v>-6.6546768038574524E-4</v>
      </c>
    </row>
    <row r="7992" spans="1:3" x14ac:dyDescent="0.25">
      <c r="A7992" s="1">
        <v>1.9617480000000001E-3</v>
      </c>
      <c r="B7992" s="1">
        <v>1.963013E-3</v>
      </c>
      <c r="C7992" s="1">
        <f t="shared" si="125"/>
        <v>-6.4483307743902886E-4</v>
      </c>
    </row>
    <row r="7993" spans="1:3" x14ac:dyDescent="0.25">
      <c r="A7993" s="1">
        <v>1.939503E-3</v>
      </c>
      <c r="B7993" s="1">
        <v>1.940394E-3</v>
      </c>
      <c r="C7993" s="1">
        <f t="shared" si="125"/>
        <v>-4.593960411507705E-4</v>
      </c>
    </row>
    <row r="7994" spans="1:3" x14ac:dyDescent="0.25">
      <c r="A7994" s="1">
        <v>1.8863549999999999E-3</v>
      </c>
      <c r="B7994" s="1">
        <v>1.893563E-3</v>
      </c>
      <c r="C7994" s="1">
        <f t="shared" si="125"/>
        <v>-3.8211259280464625E-3</v>
      </c>
    </row>
    <row r="7995" spans="1:3" x14ac:dyDescent="0.25">
      <c r="A7995" s="1">
        <v>1.865879E-3</v>
      </c>
      <c r="B7995" s="1">
        <v>1.8700209999999999E-3</v>
      </c>
      <c r="C7995" s="1">
        <f t="shared" si="125"/>
        <v>-2.2198652752938148E-3</v>
      </c>
    </row>
    <row r="7996" spans="1:3" x14ac:dyDescent="0.25">
      <c r="A7996" s="1">
        <v>1.8774169999999999E-3</v>
      </c>
      <c r="B7996" s="1">
        <v>1.878359E-3</v>
      </c>
      <c r="C7996" s="1">
        <f t="shared" si="125"/>
        <v>-5.0175320666643957E-4</v>
      </c>
    </row>
    <row r="7997" spans="1:3" x14ac:dyDescent="0.25">
      <c r="A7997" s="1">
        <v>1.9017699999999999E-3</v>
      </c>
      <c r="B7997" s="1">
        <v>1.905225E-3</v>
      </c>
      <c r="C7997" s="1">
        <f t="shared" si="125"/>
        <v>-1.8167286264901021E-3</v>
      </c>
    </row>
    <row r="7998" spans="1:3" x14ac:dyDescent="0.25">
      <c r="A7998" s="1">
        <v>1.9592910000000002E-3</v>
      </c>
      <c r="B7998" s="1">
        <v>1.957131E-3</v>
      </c>
      <c r="C7998" s="1">
        <f t="shared" si="125"/>
        <v>1.1024396069803733E-3</v>
      </c>
    </row>
    <row r="7999" spans="1:3" x14ac:dyDescent="0.25">
      <c r="A7999" s="1">
        <v>1.9972169999999999E-3</v>
      </c>
      <c r="B7999" s="1">
        <v>1.991713E-3</v>
      </c>
      <c r="C7999" s="1">
        <f t="shared" si="125"/>
        <v>2.7558347440463033E-3</v>
      </c>
    </row>
    <row r="8000" spans="1:3" x14ac:dyDescent="0.25">
      <c r="A8000" s="1">
        <v>2.014376E-3</v>
      </c>
      <c r="B8000" s="1">
        <v>2.0068210000000002E-3</v>
      </c>
      <c r="C8000" s="1">
        <f t="shared" si="125"/>
        <v>3.7505411104976436E-3</v>
      </c>
    </row>
    <row r="8001" spans="1:3" x14ac:dyDescent="0.25">
      <c r="A8001" s="1">
        <v>2.024283E-3</v>
      </c>
      <c r="B8001" s="1">
        <v>2.0151689999999998E-3</v>
      </c>
      <c r="C8001" s="1">
        <f t="shared" si="125"/>
        <v>4.5023349008019983E-3</v>
      </c>
    </row>
    <row r="8002" spans="1:3" x14ac:dyDescent="0.25">
      <c r="A8002" s="1">
        <v>2.0258659999999999E-3</v>
      </c>
      <c r="B8002" s="1">
        <v>2.0162159999999999E-3</v>
      </c>
      <c r="C8002" s="1">
        <f t="shared" ref="C8002:C8065" si="126">(A8002-B8002)/A8002</f>
        <v>4.7633950123058171E-3</v>
      </c>
    </row>
    <row r="8003" spans="1:3" x14ac:dyDescent="0.25">
      <c r="A8003" s="1">
        <v>2.023483E-3</v>
      </c>
      <c r="B8003" s="1">
        <v>2.0144970000000001E-3</v>
      </c>
      <c r="C8003" s="1">
        <f t="shared" si="126"/>
        <v>4.4408576696714974E-3</v>
      </c>
    </row>
    <row r="8004" spans="1:3" x14ac:dyDescent="0.25">
      <c r="A8004" s="1">
        <v>2.0129700000000002E-3</v>
      </c>
      <c r="B8004" s="1">
        <v>2.0043449999999998E-3</v>
      </c>
      <c r="C8004" s="1">
        <f t="shared" si="126"/>
        <v>4.2847136320960499E-3</v>
      </c>
    </row>
    <row r="8005" spans="1:3" x14ac:dyDescent="0.25">
      <c r="A8005" s="1">
        <v>2.0065320000000001E-3</v>
      </c>
      <c r="B8005" s="1">
        <v>1.9982989999999998E-3</v>
      </c>
      <c r="C8005" s="1">
        <f t="shared" si="126"/>
        <v>4.1030992777589814E-3</v>
      </c>
    </row>
    <row r="8006" spans="1:3" x14ac:dyDescent="0.25">
      <c r="A8006" s="1">
        <v>2.0086140000000001E-3</v>
      </c>
      <c r="B8006" s="1">
        <v>1.9997550000000002E-3</v>
      </c>
      <c r="C8006" s="1">
        <f t="shared" si="126"/>
        <v>4.4105039594466381E-3</v>
      </c>
    </row>
    <row r="8007" spans="1:3" x14ac:dyDescent="0.25">
      <c r="A8007" s="1">
        <v>2.0148269999999999E-3</v>
      </c>
      <c r="B8007" s="1">
        <v>2.0056190000000002E-3</v>
      </c>
      <c r="C8007" s="1">
        <f t="shared" si="126"/>
        <v>4.5701194196820375E-3</v>
      </c>
    </row>
    <row r="8008" spans="1:3" x14ac:dyDescent="0.25">
      <c r="A8008" s="1">
        <v>2.0186409999999998E-3</v>
      </c>
      <c r="B8008" s="1">
        <v>2.0146209999999999E-3</v>
      </c>
      <c r="C8008" s="1">
        <f t="shared" si="126"/>
        <v>1.9914387947138588E-3</v>
      </c>
    </row>
    <row r="8009" spans="1:3" x14ac:dyDescent="0.25">
      <c r="A8009" s="1">
        <v>2.012107E-3</v>
      </c>
      <c r="B8009" s="1">
        <v>2.0104570000000002E-3</v>
      </c>
      <c r="C8009" s="1">
        <f t="shared" si="126"/>
        <v>8.200359126029292E-4</v>
      </c>
    </row>
    <row r="8010" spans="1:3" x14ac:dyDescent="0.25">
      <c r="A8010" s="1">
        <v>1.998227E-3</v>
      </c>
      <c r="B8010" s="1">
        <v>1.9974340000000002E-3</v>
      </c>
      <c r="C8010" s="1">
        <f t="shared" si="126"/>
        <v>3.9685180912869301E-4</v>
      </c>
    </row>
    <row r="8011" spans="1:3" x14ac:dyDescent="0.25">
      <c r="A8011" s="1">
        <v>1.9934470000000002E-3</v>
      </c>
      <c r="B8011" s="1">
        <v>1.9928699999999999E-3</v>
      </c>
      <c r="C8011" s="1">
        <f t="shared" si="126"/>
        <v>2.8944837760938862E-4</v>
      </c>
    </row>
    <row r="8012" spans="1:3" x14ac:dyDescent="0.25">
      <c r="A8012" s="1">
        <v>1.9561859999999999E-3</v>
      </c>
      <c r="B8012" s="1">
        <v>1.9600360000000001E-3</v>
      </c>
      <c r="C8012" s="1">
        <f t="shared" si="126"/>
        <v>-1.9681155063987375E-3</v>
      </c>
    </row>
    <row r="8013" spans="1:3" x14ac:dyDescent="0.25">
      <c r="A8013" s="1">
        <v>1.940902E-3</v>
      </c>
      <c r="B8013" s="1">
        <v>1.9459939999999999E-3</v>
      </c>
      <c r="C8013" s="1">
        <f t="shared" si="126"/>
        <v>-2.6235224653279473E-3</v>
      </c>
    </row>
    <row r="8014" spans="1:3" x14ac:dyDescent="0.25">
      <c r="A8014" s="1">
        <v>1.926285E-3</v>
      </c>
      <c r="B8014" s="1">
        <v>1.927663E-3</v>
      </c>
      <c r="C8014" s="1">
        <f t="shared" si="126"/>
        <v>-7.1536662539552188E-4</v>
      </c>
    </row>
    <row r="8015" spans="1:3" x14ac:dyDescent="0.25">
      <c r="A8015" s="1">
        <v>1.9346649999999999E-3</v>
      </c>
      <c r="B8015" s="1">
        <v>1.9242179999999999E-3</v>
      </c>
      <c r="C8015" s="1">
        <f t="shared" si="126"/>
        <v>5.3999012748977308E-3</v>
      </c>
    </row>
    <row r="8016" spans="1:3" x14ac:dyDescent="0.25">
      <c r="A8016" s="1">
        <v>1.9471149999999999E-3</v>
      </c>
      <c r="B8016" s="1">
        <v>1.92869E-3</v>
      </c>
      <c r="C8016" s="1">
        <f t="shared" si="126"/>
        <v>9.4627179185614949E-3</v>
      </c>
    </row>
    <row r="8017" spans="1:3" x14ac:dyDescent="0.25">
      <c r="A8017" s="1">
        <v>1.9583259999999998E-3</v>
      </c>
      <c r="B8017" s="1">
        <v>1.936218E-3</v>
      </c>
      <c r="C8017" s="1">
        <f t="shared" si="126"/>
        <v>1.1289233763939126E-2</v>
      </c>
    </row>
    <row r="8018" spans="1:3" x14ac:dyDescent="0.25">
      <c r="A8018" s="1">
        <v>1.9725480000000002E-3</v>
      </c>
      <c r="B8018" s="1">
        <v>1.9522599999999999E-3</v>
      </c>
      <c r="C8018" s="1">
        <f t="shared" si="126"/>
        <v>1.0285174302475908E-2</v>
      </c>
    </row>
    <row r="8019" spans="1:3" x14ac:dyDescent="0.25">
      <c r="A8019" s="1">
        <v>1.9852939999999999E-3</v>
      </c>
      <c r="B8019" s="1">
        <v>1.974207E-3</v>
      </c>
      <c r="C8019" s="1">
        <f t="shared" si="126"/>
        <v>5.5845632938999979E-3</v>
      </c>
    </row>
    <row r="8020" spans="1:3" x14ac:dyDescent="0.25">
      <c r="A8020" s="1">
        <v>2.0023660000000002E-3</v>
      </c>
      <c r="B8020" s="1">
        <v>1.9958089999999999E-3</v>
      </c>
      <c r="C8020" s="1">
        <f t="shared" si="126"/>
        <v>3.2746261173034049E-3</v>
      </c>
    </row>
    <row r="8021" spans="1:3" x14ac:dyDescent="0.25">
      <c r="A8021" s="1">
        <v>2.0141320000000001E-3</v>
      </c>
      <c r="B8021" s="1">
        <v>2.0085739999999999E-3</v>
      </c>
      <c r="C8021" s="1">
        <f t="shared" si="126"/>
        <v>2.759501363366515E-3</v>
      </c>
    </row>
    <row r="8022" spans="1:3" x14ac:dyDescent="0.25">
      <c r="A8022" s="1">
        <v>2.0236299999999998E-3</v>
      </c>
      <c r="B8022" s="1">
        <v>2.0168650000000001E-3</v>
      </c>
      <c r="C8022" s="1">
        <f t="shared" si="126"/>
        <v>3.3430024263327402E-3</v>
      </c>
    </row>
    <row r="8023" spans="1:3" x14ac:dyDescent="0.25">
      <c r="A8023" s="1">
        <v>2.0191240000000002E-3</v>
      </c>
      <c r="B8023" s="1">
        <v>2.0118419999999998E-3</v>
      </c>
      <c r="C8023" s="1">
        <f t="shared" si="126"/>
        <v>3.6065145082720927E-3</v>
      </c>
    </row>
    <row r="8024" spans="1:3" x14ac:dyDescent="0.25">
      <c r="A8024" s="1">
        <v>2.009285E-3</v>
      </c>
      <c r="B8024" s="1">
        <v>2.0014410000000001E-3</v>
      </c>
      <c r="C8024" s="1">
        <f t="shared" si="126"/>
        <v>3.9038762544884907E-3</v>
      </c>
    </row>
    <row r="8025" spans="1:3" x14ac:dyDescent="0.25">
      <c r="A8025" s="1">
        <v>2.003295E-3</v>
      </c>
      <c r="B8025" s="1">
        <v>1.9972689999999999E-3</v>
      </c>
      <c r="C8025" s="1">
        <f t="shared" si="126"/>
        <v>3.0080442471029588E-3</v>
      </c>
    </row>
    <row r="8026" spans="1:3" x14ac:dyDescent="0.25">
      <c r="A8026" s="1">
        <v>1.9901060000000002E-3</v>
      </c>
      <c r="B8026" s="1">
        <v>1.985531E-3</v>
      </c>
      <c r="C8026" s="1">
        <f t="shared" si="126"/>
        <v>2.2988725223682316E-3</v>
      </c>
    </row>
    <row r="8027" spans="1:3" x14ac:dyDescent="0.25">
      <c r="A8027" s="1">
        <v>1.9797109999999999E-3</v>
      </c>
      <c r="B8027" s="1">
        <v>1.977698E-3</v>
      </c>
      <c r="C8027" s="1">
        <f t="shared" si="126"/>
        <v>1.0168150805849581E-3</v>
      </c>
    </row>
    <row r="8028" spans="1:3" x14ac:dyDescent="0.25">
      <c r="A8028" s="1">
        <v>1.9705840000000001E-3</v>
      </c>
      <c r="B8028" s="1">
        <v>1.9696169999999999E-3</v>
      </c>
      <c r="C8028" s="1">
        <f t="shared" si="126"/>
        <v>4.9071747258688553E-4</v>
      </c>
    </row>
    <row r="8029" spans="1:3" x14ac:dyDescent="0.25">
      <c r="A8029" s="1">
        <v>1.969106E-3</v>
      </c>
      <c r="B8029" s="1">
        <v>1.9649289999999998E-3</v>
      </c>
      <c r="C8029" s="1">
        <f t="shared" si="126"/>
        <v>2.1212672146650176E-3</v>
      </c>
    </row>
    <row r="8030" spans="1:3" x14ac:dyDescent="0.25">
      <c r="A8030" s="1">
        <v>1.9839850000000002E-3</v>
      </c>
      <c r="B8030" s="1">
        <v>1.9813840000000001E-3</v>
      </c>
      <c r="C8030" s="1">
        <f t="shared" si="126"/>
        <v>1.3109978150036812E-3</v>
      </c>
    </row>
    <row r="8031" spans="1:3" x14ac:dyDescent="0.25">
      <c r="A8031" s="1">
        <v>1.9904990000000002E-3</v>
      </c>
      <c r="B8031" s="1">
        <v>1.9902850000000001E-3</v>
      </c>
      <c r="C8031" s="1">
        <f t="shared" si="126"/>
        <v>1.0751072972160089E-4</v>
      </c>
    </row>
    <row r="8032" spans="1:3" x14ac:dyDescent="0.25">
      <c r="A8032" s="1">
        <v>1.9741939999999999E-3</v>
      </c>
      <c r="B8032" s="1">
        <v>1.9762479999999999E-3</v>
      </c>
      <c r="C8032" s="1">
        <f t="shared" si="126"/>
        <v>-1.0404245985956961E-3</v>
      </c>
    </row>
    <row r="8033" spans="1:3" x14ac:dyDescent="0.25">
      <c r="A8033" s="1">
        <v>1.9519089999999999E-3</v>
      </c>
      <c r="B8033" s="1">
        <v>1.9564019999999999E-3</v>
      </c>
      <c r="C8033" s="1">
        <f t="shared" si="126"/>
        <v>-2.3018491128428348E-3</v>
      </c>
    </row>
    <row r="8034" spans="1:3" x14ac:dyDescent="0.25">
      <c r="A8034" s="1">
        <v>1.9604829999999998E-3</v>
      </c>
      <c r="B8034" s="1">
        <v>1.962236E-3</v>
      </c>
      <c r="C8034" s="1">
        <f t="shared" si="126"/>
        <v>-8.9416740670547579E-4</v>
      </c>
    </row>
    <row r="8035" spans="1:3" x14ac:dyDescent="0.25">
      <c r="A8035" s="1">
        <v>1.989045E-3</v>
      </c>
      <c r="B8035" s="1">
        <v>1.9840140000000001E-3</v>
      </c>
      <c r="C8035" s="1">
        <f t="shared" si="126"/>
        <v>2.5293545394900361E-3</v>
      </c>
    </row>
    <row r="8036" spans="1:3" x14ac:dyDescent="0.25">
      <c r="A8036" s="1">
        <v>2.0237580000000001E-3</v>
      </c>
      <c r="B8036" s="1">
        <v>2.0103399999999998E-3</v>
      </c>
      <c r="C8036" s="1">
        <f t="shared" si="126"/>
        <v>6.6302393863299286E-3</v>
      </c>
    </row>
    <row r="8037" spans="1:3" x14ac:dyDescent="0.25">
      <c r="A8037" s="1">
        <v>2.054958E-3</v>
      </c>
      <c r="B8037" s="1">
        <v>2.0337829999999999E-3</v>
      </c>
      <c r="C8037" s="1">
        <f t="shared" si="126"/>
        <v>1.0304346852831062E-2</v>
      </c>
    </row>
    <row r="8038" spans="1:3" x14ac:dyDescent="0.25">
      <c r="A8038" s="1">
        <v>2.0678369999999999E-3</v>
      </c>
      <c r="B8038" s="1">
        <v>2.0442440000000002E-3</v>
      </c>
      <c r="C8038" s="1">
        <f t="shared" si="126"/>
        <v>1.1409506648734743E-2</v>
      </c>
    </row>
    <row r="8039" spans="1:3" x14ac:dyDescent="0.25">
      <c r="A8039" s="1">
        <v>2.0641629999999999E-3</v>
      </c>
      <c r="B8039" s="1">
        <v>2.0419689999999998E-3</v>
      </c>
      <c r="C8039" s="1">
        <f t="shared" si="126"/>
        <v>1.0752057855896129E-2</v>
      </c>
    </row>
    <row r="8040" spans="1:3" x14ac:dyDescent="0.25">
      <c r="A8040" s="1">
        <v>2.0518089999999999E-3</v>
      </c>
      <c r="B8040" s="1">
        <v>2.032187E-3</v>
      </c>
      <c r="C8040" s="1">
        <f t="shared" si="126"/>
        <v>9.5632683159104746E-3</v>
      </c>
    </row>
    <row r="8041" spans="1:3" x14ac:dyDescent="0.25">
      <c r="A8041" s="1">
        <v>2.0419190000000001E-3</v>
      </c>
      <c r="B8041" s="1">
        <v>2.0267610000000002E-3</v>
      </c>
      <c r="C8041" s="1">
        <f t="shared" si="126"/>
        <v>7.4234090578519148E-3</v>
      </c>
    </row>
    <row r="8042" spans="1:3" x14ac:dyDescent="0.25">
      <c r="A8042" s="1">
        <v>2.0414700000000001E-3</v>
      </c>
      <c r="B8042" s="1">
        <v>2.0288559999999999E-3</v>
      </c>
      <c r="C8042" s="1">
        <f t="shared" si="126"/>
        <v>6.1788809044464044E-3</v>
      </c>
    </row>
    <row r="8043" spans="1:3" x14ac:dyDescent="0.25">
      <c r="A8043" s="1">
        <v>2.0321610000000002E-3</v>
      </c>
      <c r="B8043" s="1">
        <v>2.02286E-3</v>
      </c>
      <c r="C8043" s="1">
        <f t="shared" si="126"/>
        <v>4.5769011411990424E-3</v>
      </c>
    </row>
    <row r="8044" spans="1:3" x14ac:dyDescent="0.25">
      <c r="A8044" s="1">
        <v>2.0237950000000001E-3</v>
      </c>
      <c r="B8044" s="1">
        <v>2.01724E-3</v>
      </c>
      <c r="C8044" s="1">
        <f t="shared" si="126"/>
        <v>3.2389644208035409E-3</v>
      </c>
    </row>
    <row r="8045" spans="1:3" x14ac:dyDescent="0.25">
      <c r="A8045" s="1">
        <v>2.002953E-3</v>
      </c>
      <c r="B8045" s="1">
        <v>2.001039E-3</v>
      </c>
      <c r="C8045" s="1">
        <f t="shared" si="126"/>
        <v>9.5558907273410592E-4</v>
      </c>
    </row>
    <row r="8046" spans="1:3" x14ac:dyDescent="0.25">
      <c r="A8046" s="1">
        <v>1.970996E-3</v>
      </c>
      <c r="B8046" s="1">
        <v>1.9704840000000002E-3</v>
      </c>
      <c r="C8046" s="1">
        <f t="shared" si="126"/>
        <v>2.5976714310928164E-4</v>
      </c>
    </row>
    <row r="8047" spans="1:3" x14ac:dyDescent="0.25">
      <c r="A8047" s="1">
        <v>1.9562809999999998E-3</v>
      </c>
      <c r="B8047" s="1">
        <v>1.9572449999999998E-3</v>
      </c>
      <c r="C8047" s="1">
        <f t="shared" si="126"/>
        <v>-4.9277174393658153E-4</v>
      </c>
    </row>
    <row r="8048" spans="1:3" x14ac:dyDescent="0.25">
      <c r="A8048" s="1">
        <v>1.9471919999999999E-3</v>
      </c>
      <c r="B8048" s="1">
        <v>1.9476630000000001E-3</v>
      </c>
      <c r="C8048" s="1">
        <f t="shared" si="126"/>
        <v>-2.4188677849957882E-4</v>
      </c>
    </row>
    <row r="8049" spans="1:3" x14ac:dyDescent="0.25">
      <c r="A8049" s="1">
        <v>1.950058E-3</v>
      </c>
      <c r="B8049" s="1">
        <v>1.951986E-3</v>
      </c>
      <c r="C8049" s="1">
        <f t="shared" si="126"/>
        <v>-9.8868854157158352E-4</v>
      </c>
    </row>
    <row r="8050" spans="1:3" x14ac:dyDescent="0.25">
      <c r="A8050" s="1">
        <v>1.9533530000000001E-3</v>
      </c>
      <c r="B8050" s="1">
        <v>1.9583629999999999E-3</v>
      </c>
      <c r="C8050" s="1">
        <f t="shared" si="126"/>
        <v>-2.5648205931031085E-3</v>
      </c>
    </row>
    <row r="8051" spans="1:3" x14ac:dyDescent="0.25">
      <c r="A8051" s="1">
        <v>1.9374500000000001E-3</v>
      </c>
      <c r="B8051" s="1">
        <v>1.9395090000000001E-3</v>
      </c>
      <c r="C8051" s="1">
        <f t="shared" si="126"/>
        <v>-1.0627371028929789E-3</v>
      </c>
    </row>
    <row r="8052" spans="1:3" x14ac:dyDescent="0.25">
      <c r="A8052" s="1">
        <v>1.93608E-3</v>
      </c>
      <c r="B8052" s="1">
        <v>1.9375950000000001E-3</v>
      </c>
      <c r="C8052" s="1">
        <f t="shared" si="126"/>
        <v>-7.8250898723198942E-4</v>
      </c>
    </row>
    <row r="8053" spans="1:3" x14ac:dyDescent="0.25">
      <c r="A8053" s="1">
        <v>1.9496610000000001E-3</v>
      </c>
      <c r="B8053" s="1">
        <v>1.95305E-3</v>
      </c>
      <c r="C8053" s="1">
        <f t="shared" si="126"/>
        <v>-1.7382509061831309E-3</v>
      </c>
    </row>
    <row r="8054" spans="1:3" x14ac:dyDescent="0.25">
      <c r="A8054" s="1">
        <v>1.9595979999999999E-3</v>
      </c>
      <c r="B8054" s="1">
        <v>1.9612779999999999E-3</v>
      </c>
      <c r="C8054" s="1">
        <f t="shared" si="126"/>
        <v>-8.5731869495682151E-4</v>
      </c>
    </row>
    <row r="8055" spans="1:3" x14ac:dyDescent="0.25">
      <c r="A8055" s="1">
        <v>1.994432E-3</v>
      </c>
      <c r="B8055" s="1">
        <v>1.9902380000000001E-3</v>
      </c>
      <c r="C8055" s="1">
        <f t="shared" si="126"/>
        <v>2.1028543465006072E-3</v>
      </c>
    </row>
    <row r="8056" spans="1:3" x14ac:dyDescent="0.25">
      <c r="A8056" s="1">
        <v>2.03251E-3</v>
      </c>
      <c r="B8056" s="1">
        <v>2.02118E-3</v>
      </c>
      <c r="C8056" s="1">
        <f t="shared" si="126"/>
        <v>5.5743883178926224E-3</v>
      </c>
    </row>
    <row r="8057" spans="1:3" x14ac:dyDescent="0.25">
      <c r="A8057" s="1">
        <v>2.064597E-3</v>
      </c>
      <c r="B8057" s="1">
        <v>2.048935E-3</v>
      </c>
      <c r="C8057" s="1">
        <f t="shared" si="126"/>
        <v>7.5859840927793914E-3</v>
      </c>
    </row>
    <row r="8058" spans="1:3" x14ac:dyDescent="0.25">
      <c r="A8058" s="1">
        <v>2.0829609999999999E-3</v>
      </c>
      <c r="B8058" s="1">
        <v>2.0647299999999999E-3</v>
      </c>
      <c r="C8058" s="1">
        <f t="shared" si="126"/>
        <v>8.7524442368340383E-3</v>
      </c>
    </row>
    <row r="8059" spans="1:3" x14ac:dyDescent="0.25">
      <c r="A8059" s="1">
        <v>2.0908839999999999E-3</v>
      </c>
      <c r="B8059" s="1">
        <v>2.0703779999999999E-3</v>
      </c>
      <c r="C8059" s="1">
        <f t="shared" si="126"/>
        <v>9.8073350793252984E-3</v>
      </c>
    </row>
    <row r="8060" spans="1:3" x14ac:dyDescent="0.25">
      <c r="A8060" s="1">
        <v>2.0879539999999999E-3</v>
      </c>
      <c r="B8060" s="1">
        <v>2.0669410000000001E-3</v>
      </c>
      <c r="C8060" s="1">
        <f t="shared" si="126"/>
        <v>1.0063919032698924E-2</v>
      </c>
    </row>
    <row r="8061" spans="1:3" x14ac:dyDescent="0.25">
      <c r="A8061" s="1">
        <v>2.0865710000000002E-3</v>
      </c>
      <c r="B8061" s="1">
        <v>2.0662380000000002E-3</v>
      </c>
      <c r="C8061" s="1">
        <f t="shared" si="126"/>
        <v>9.7446959628979708E-3</v>
      </c>
    </row>
    <row r="8062" spans="1:3" x14ac:dyDescent="0.25">
      <c r="A8062" s="1">
        <v>2.0846530000000001E-3</v>
      </c>
      <c r="B8062" s="1">
        <v>2.0665649999999998E-3</v>
      </c>
      <c r="C8062" s="1">
        <f t="shared" si="126"/>
        <v>8.6767438034053169E-3</v>
      </c>
    </row>
    <row r="8063" spans="1:3" x14ac:dyDescent="0.25">
      <c r="A8063" s="1">
        <v>2.0720220000000002E-3</v>
      </c>
      <c r="B8063" s="1">
        <v>2.058285E-3</v>
      </c>
      <c r="C8063" s="1">
        <f t="shared" si="126"/>
        <v>6.6297558616656626E-3</v>
      </c>
    </row>
    <row r="8064" spans="1:3" x14ac:dyDescent="0.25">
      <c r="A8064" s="1">
        <v>2.0583260000000001E-3</v>
      </c>
      <c r="B8064" s="1">
        <v>2.0474479999999999E-3</v>
      </c>
      <c r="C8064" s="1">
        <f t="shared" si="126"/>
        <v>5.2848771283072696E-3</v>
      </c>
    </row>
    <row r="8065" spans="1:3" x14ac:dyDescent="0.25">
      <c r="A8065" s="1">
        <v>2.027385E-3</v>
      </c>
      <c r="B8065" s="1">
        <v>2.0208909999999999E-3</v>
      </c>
      <c r="C8065" s="1">
        <f t="shared" si="126"/>
        <v>3.2031409919675434E-3</v>
      </c>
    </row>
    <row r="8066" spans="1:3" x14ac:dyDescent="0.25">
      <c r="A8066" s="1">
        <v>1.998873E-3</v>
      </c>
      <c r="B8066" s="1">
        <v>1.9949579999999998E-3</v>
      </c>
      <c r="C8066" s="1">
        <f t="shared" ref="C8066:C8129" si="127">(A8066-B8066)/A8066</f>
        <v>1.9586036731699154E-3</v>
      </c>
    </row>
    <row r="8067" spans="1:3" x14ac:dyDescent="0.25">
      <c r="A8067" s="1">
        <v>1.9826520000000001E-3</v>
      </c>
      <c r="B8067" s="1">
        <v>1.9853589999999999E-3</v>
      </c>
      <c r="C8067" s="1">
        <f t="shared" si="127"/>
        <v>-1.3653429850522412E-3</v>
      </c>
    </row>
    <row r="8068" spans="1:3" x14ac:dyDescent="0.25">
      <c r="A8068" s="1">
        <v>1.9505810000000001E-3</v>
      </c>
      <c r="B8068" s="1">
        <v>1.9572669999999999E-3</v>
      </c>
      <c r="C8068" s="1">
        <f t="shared" si="127"/>
        <v>-3.4276966708892825E-3</v>
      </c>
    </row>
    <row r="8069" spans="1:3" x14ac:dyDescent="0.25">
      <c r="A8069" s="1">
        <v>1.928957E-3</v>
      </c>
      <c r="B8069" s="1">
        <v>1.9372899999999999E-3</v>
      </c>
      <c r="C8069" s="1">
        <f t="shared" si="127"/>
        <v>-4.3199511445822314E-3</v>
      </c>
    </row>
    <row r="8070" spans="1:3" x14ac:dyDescent="0.25">
      <c r="A8070" s="1">
        <v>1.9230060000000001E-3</v>
      </c>
      <c r="B8070" s="1">
        <v>1.9264600000000001E-3</v>
      </c>
      <c r="C8070" s="1">
        <f t="shared" si="127"/>
        <v>-1.7961462418733779E-3</v>
      </c>
    </row>
    <row r="8071" spans="1:3" x14ac:dyDescent="0.25">
      <c r="A8071" s="1">
        <v>1.934016E-3</v>
      </c>
      <c r="B8071" s="1">
        <v>1.9348150000000001E-3</v>
      </c>
      <c r="C8071" s="1">
        <f t="shared" si="127"/>
        <v>-4.1312998444692918E-4</v>
      </c>
    </row>
    <row r="8072" spans="1:3" x14ac:dyDescent="0.25">
      <c r="A8072" s="1">
        <v>1.960392E-3</v>
      </c>
      <c r="B8072" s="1">
        <v>1.9666380000000002E-3</v>
      </c>
      <c r="C8072" s="1">
        <f t="shared" si="127"/>
        <v>-3.1860974743827338E-3</v>
      </c>
    </row>
    <row r="8073" spans="1:3" x14ac:dyDescent="0.25">
      <c r="A8073" s="1">
        <v>1.9559289999999999E-3</v>
      </c>
      <c r="B8073" s="1">
        <v>1.9633350000000001E-3</v>
      </c>
      <c r="C8073" s="1">
        <f t="shared" si="127"/>
        <v>-3.7864360107141754E-3</v>
      </c>
    </row>
    <row r="8074" spans="1:3" x14ac:dyDescent="0.25">
      <c r="A8074" s="1">
        <v>1.9414980000000001E-3</v>
      </c>
      <c r="B8074" s="1">
        <v>1.9472129999999999E-3</v>
      </c>
      <c r="C8074" s="1">
        <f t="shared" si="127"/>
        <v>-2.9436033413374036E-3</v>
      </c>
    </row>
    <row r="8075" spans="1:3" x14ac:dyDescent="0.25">
      <c r="A8075" s="1">
        <v>2.0044590000000001E-3</v>
      </c>
      <c r="B8075" s="1">
        <v>1.9993250000000001E-3</v>
      </c>
      <c r="C8075" s="1">
        <f t="shared" si="127"/>
        <v>2.5612896048260174E-3</v>
      </c>
    </row>
    <row r="8076" spans="1:3" x14ac:dyDescent="0.25">
      <c r="A8076" s="1">
        <v>2.0376959999999999E-3</v>
      </c>
      <c r="B8076" s="1">
        <v>2.0271519999999999E-3</v>
      </c>
      <c r="C8076" s="1">
        <f t="shared" si="127"/>
        <v>5.1744715600363931E-3</v>
      </c>
    </row>
    <row r="8077" spans="1:3" x14ac:dyDescent="0.25">
      <c r="A8077" s="1">
        <v>2.0645360000000001E-3</v>
      </c>
      <c r="B8077" s="1">
        <v>2.051752E-3</v>
      </c>
      <c r="C8077" s="1">
        <f t="shared" si="127"/>
        <v>6.1921904001674272E-3</v>
      </c>
    </row>
    <row r="8078" spans="1:3" x14ac:dyDescent="0.25">
      <c r="A8078" s="1">
        <v>2.0837640000000001E-3</v>
      </c>
      <c r="B8078" s="1">
        <v>2.068304E-3</v>
      </c>
      <c r="C8078" s="1">
        <f t="shared" si="127"/>
        <v>7.4192662892727419E-3</v>
      </c>
    </row>
    <row r="8079" spans="1:3" x14ac:dyDescent="0.25">
      <c r="A8079" s="1">
        <v>2.0917230000000002E-3</v>
      </c>
      <c r="B8079" s="1">
        <v>2.0753849999999999E-3</v>
      </c>
      <c r="C8079" s="1">
        <f t="shared" si="127"/>
        <v>7.8107856537410966E-3</v>
      </c>
    </row>
    <row r="8080" spans="1:3" x14ac:dyDescent="0.25">
      <c r="A8080" s="1">
        <v>2.088215E-3</v>
      </c>
      <c r="B8080" s="1">
        <v>2.0731230000000001E-3</v>
      </c>
      <c r="C8080" s="1">
        <f t="shared" si="127"/>
        <v>7.2272251659910355E-3</v>
      </c>
    </row>
    <row r="8081" spans="1:3" x14ac:dyDescent="0.25">
      <c r="A8081" s="1">
        <v>2.078842E-3</v>
      </c>
      <c r="B8081" s="1">
        <v>2.0654620000000001E-3</v>
      </c>
      <c r="C8081" s="1">
        <f t="shared" si="127"/>
        <v>6.4362755803470889E-3</v>
      </c>
    </row>
    <row r="8082" spans="1:3" x14ac:dyDescent="0.25">
      <c r="A8082" s="1">
        <v>2.0642989999999999E-3</v>
      </c>
      <c r="B8082" s="1">
        <v>2.0517310000000002E-3</v>
      </c>
      <c r="C8082" s="1">
        <f t="shared" si="127"/>
        <v>6.088265314278452E-3</v>
      </c>
    </row>
    <row r="8083" spans="1:3" x14ac:dyDescent="0.25">
      <c r="A8083" s="1">
        <v>2.0603370000000002E-3</v>
      </c>
      <c r="B8083" s="1">
        <v>2.0459129999999999E-3</v>
      </c>
      <c r="C8083" s="1">
        <f t="shared" si="127"/>
        <v>7.0007964716453149E-3</v>
      </c>
    </row>
    <row r="8084" spans="1:3" x14ac:dyDescent="0.25">
      <c r="A8084" s="1">
        <v>2.0690890000000001E-3</v>
      </c>
      <c r="B8084" s="1">
        <v>2.0544890000000001E-3</v>
      </c>
      <c r="C8084" s="1">
        <f t="shared" si="127"/>
        <v>7.0562455264128457E-3</v>
      </c>
    </row>
    <row r="8085" spans="1:3" x14ac:dyDescent="0.25">
      <c r="A8085" s="1">
        <v>2.0617949999999999E-3</v>
      </c>
      <c r="B8085" s="1">
        <v>2.0512460000000001E-3</v>
      </c>
      <c r="C8085" s="1">
        <f t="shared" si="127"/>
        <v>5.1164155505275203E-3</v>
      </c>
    </row>
    <row r="8086" spans="1:3" x14ac:dyDescent="0.25">
      <c r="A8086" s="1">
        <v>2.0379370000000001E-3</v>
      </c>
      <c r="B8086" s="1">
        <v>2.0335660000000001E-3</v>
      </c>
      <c r="C8086" s="1">
        <f t="shared" si="127"/>
        <v>2.1448160566298054E-3</v>
      </c>
    </row>
    <row r="8087" spans="1:3" x14ac:dyDescent="0.25">
      <c r="A8087" s="1">
        <v>1.999298E-3</v>
      </c>
      <c r="B8087" s="1">
        <v>2.0051930000000002E-3</v>
      </c>
      <c r="C8087" s="1">
        <f t="shared" si="127"/>
        <v>-2.9485349357625122E-3</v>
      </c>
    </row>
    <row r="8088" spans="1:3" x14ac:dyDescent="0.25">
      <c r="A8088" s="1">
        <v>1.956508E-3</v>
      </c>
      <c r="B8088" s="1">
        <v>1.9656249999999999E-3</v>
      </c>
      <c r="C8088" s="1">
        <f t="shared" si="127"/>
        <v>-4.6598327223808401E-3</v>
      </c>
    </row>
    <row r="8089" spans="1:3" x14ac:dyDescent="0.25">
      <c r="A8089" s="1">
        <v>1.9572679999999999E-3</v>
      </c>
      <c r="B8089" s="1">
        <v>1.967033E-3</v>
      </c>
      <c r="C8089" s="1">
        <f t="shared" si="127"/>
        <v>-4.9890970475173161E-3</v>
      </c>
    </row>
    <row r="8090" spans="1:3" x14ac:dyDescent="0.25">
      <c r="A8090" s="1">
        <v>1.9683309999999998E-3</v>
      </c>
      <c r="B8090" s="1">
        <v>1.9764330000000001E-3</v>
      </c>
      <c r="C8090" s="1">
        <f t="shared" si="127"/>
        <v>-4.116177614435927E-3</v>
      </c>
    </row>
    <row r="8091" spans="1:3" x14ac:dyDescent="0.25">
      <c r="A8091" s="1">
        <v>1.944975E-3</v>
      </c>
      <c r="B8091" s="1">
        <v>1.9563699999999998E-3</v>
      </c>
      <c r="C8091" s="1">
        <f t="shared" si="127"/>
        <v>-5.858687129654502E-3</v>
      </c>
    </row>
    <row r="8092" spans="1:3" x14ac:dyDescent="0.25">
      <c r="A8092" s="1">
        <v>1.910206E-3</v>
      </c>
      <c r="B8092" s="1">
        <v>1.9155439999999999E-3</v>
      </c>
      <c r="C8092" s="1">
        <f t="shared" si="127"/>
        <v>-2.7944630055606119E-3</v>
      </c>
    </row>
    <row r="8093" spans="1:3" x14ac:dyDescent="0.25">
      <c r="A8093" s="1">
        <v>1.905604E-3</v>
      </c>
      <c r="B8093" s="1">
        <v>1.902693E-3</v>
      </c>
      <c r="C8093" s="1">
        <f t="shared" si="127"/>
        <v>1.5275996481955185E-3</v>
      </c>
    </row>
    <row r="8094" spans="1:3" x14ac:dyDescent="0.25">
      <c r="A8094" s="1">
        <v>1.9393590000000001E-3</v>
      </c>
      <c r="B8094" s="1">
        <v>1.9370469999999999E-3</v>
      </c>
      <c r="C8094" s="1">
        <f t="shared" si="127"/>
        <v>1.1921464772639777E-3</v>
      </c>
    </row>
    <row r="8095" spans="1:3" x14ac:dyDescent="0.25">
      <c r="A8095" s="1">
        <v>1.9747580000000001E-3</v>
      </c>
      <c r="B8095" s="1">
        <v>1.9715890000000002E-3</v>
      </c>
      <c r="C8095" s="1">
        <f t="shared" si="127"/>
        <v>1.6047535951240176E-3</v>
      </c>
    </row>
    <row r="8096" spans="1:3" x14ac:dyDescent="0.25">
      <c r="A8096" s="1">
        <v>2.0529010000000002E-3</v>
      </c>
      <c r="B8096" s="1">
        <v>2.0394979999999998E-3</v>
      </c>
      <c r="C8096" s="1">
        <f t="shared" si="127"/>
        <v>6.5288097185399446E-3</v>
      </c>
    </row>
    <row r="8097" spans="1:3" x14ac:dyDescent="0.25">
      <c r="A8097" s="1">
        <v>2.0696019999999998E-3</v>
      </c>
      <c r="B8097" s="1">
        <v>2.0541940000000001E-3</v>
      </c>
      <c r="C8097" s="1">
        <f t="shared" si="127"/>
        <v>7.4449096976132332E-3</v>
      </c>
    </row>
    <row r="8098" spans="1:3" x14ac:dyDescent="0.25">
      <c r="A8098" s="1">
        <v>2.0912270000000002E-3</v>
      </c>
      <c r="B8098" s="1">
        <v>2.0732599999999999E-3</v>
      </c>
      <c r="C8098" s="1">
        <f t="shared" si="127"/>
        <v>8.5916067457049092E-3</v>
      </c>
    </row>
    <row r="8099" spans="1:3" x14ac:dyDescent="0.25">
      <c r="A8099" s="1">
        <v>2.0956389999999998E-3</v>
      </c>
      <c r="B8099" s="1">
        <v>2.0792839999999998E-3</v>
      </c>
      <c r="C8099" s="1">
        <f t="shared" si="127"/>
        <v>7.8043021722729996E-3</v>
      </c>
    </row>
    <row r="8100" spans="1:3" x14ac:dyDescent="0.25">
      <c r="A8100" s="1">
        <v>2.0942460000000001E-3</v>
      </c>
      <c r="B8100" s="1">
        <v>2.08019E-3</v>
      </c>
      <c r="C8100" s="1">
        <f t="shared" si="127"/>
        <v>6.7117234556017475E-3</v>
      </c>
    </row>
    <row r="8101" spans="1:3" x14ac:dyDescent="0.25">
      <c r="A8101" s="1">
        <v>2.079928E-3</v>
      </c>
      <c r="B8101" s="1">
        <v>2.068851E-3</v>
      </c>
      <c r="C8101" s="1">
        <f t="shared" si="127"/>
        <v>5.325665119177184E-3</v>
      </c>
    </row>
    <row r="8102" spans="1:3" x14ac:dyDescent="0.25">
      <c r="A8102" s="1">
        <v>2.0653220000000001E-3</v>
      </c>
      <c r="B8102" s="1">
        <v>2.0557510000000002E-3</v>
      </c>
      <c r="C8102" s="1">
        <f t="shared" si="127"/>
        <v>4.6341442157687204E-3</v>
      </c>
    </row>
    <row r="8103" spans="1:3" x14ac:dyDescent="0.25">
      <c r="A8103" s="1">
        <v>2.0503600000000002E-3</v>
      </c>
      <c r="B8103" s="1">
        <v>2.0447870000000002E-3</v>
      </c>
      <c r="C8103" s="1">
        <f t="shared" si="127"/>
        <v>2.7180592676408219E-3</v>
      </c>
    </row>
    <row r="8104" spans="1:3" x14ac:dyDescent="0.25">
      <c r="A8104" s="1">
        <v>2.026482E-3</v>
      </c>
      <c r="B8104" s="1">
        <v>2.0243930000000002E-3</v>
      </c>
      <c r="C8104" s="1">
        <f t="shared" si="127"/>
        <v>1.0308505084179497E-3</v>
      </c>
    </row>
    <row r="8105" spans="1:3" x14ac:dyDescent="0.25">
      <c r="A8105" s="1">
        <v>2.0011690000000001E-3</v>
      </c>
      <c r="B8105" s="1">
        <v>1.9960049999999999E-3</v>
      </c>
      <c r="C8105" s="1">
        <f t="shared" si="127"/>
        <v>2.5804917025999351E-3</v>
      </c>
    </row>
    <row r="8106" spans="1:3" x14ac:dyDescent="0.25">
      <c r="A8106" s="1">
        <v>1.9739100000000002E-3</v>
      </c>
      <c r="B8106" s="1">
        <v>1.9721000000000001E-3</v>
      </c>
      <c r="C8106" s="1">
        <f t="shared" si="127"/>
        <v>9.1696176624065566E-4</v>
      </c>
    </row>
    <row r="8107" spans="1:3" x14ac:dyDescent="0.25">
      <c r="A8107" s="1">
        <v>1.9598599999999999E-3</v>
      </c>
      <c r="B8107" s="1">
        <v>1.9655639999999999E-3</v>
      </c>
      <c r="C8107" s="1">
        <f t="shared" si="127"/>
        <v>-2.9104119682018302E-3</v>
      </c>
    </row>
    <row r="8108" spans="1:3" x14ac:dyDescent="0.25">
      <c r="A8108" s="1">
        <v>1.9546720000000002E-3</v>
      </c>
      <c r="B8108" s="1">
        <v>1.9635109999999998E-3</v>
      </c>
      <c r="C8108" s="1">
        <f t="shared" si="127"/>
        <v>-4.5219862974451132E-3</v>
      </c>
    </row>
    <row r="8109" spans="1:3" x14ac:dyDescent="0.25">
      <c r="A8109" s="1">
        <v>1.9721040000000001E-3</v>
      </c>
      <c r="B8109" s="1">
        <v>1.9837639999999998E-3</v>
      </c>
      <c r="C8109" s="1">
        <f t="shared" si="127"/>
        <v>-5.9124670909849117E-3</v>
      </c>
    </row>
    <row r="8110" spans="1:3" x14ac:dyDescent="0.25">
      <c r="A8110" s="1">
        <v>1.9723039999999998E-3</v>
      </c>
      <c r="B8110" s="1">
        <v>1.9833059999999998E-3</v>
      </c>
      <c r="C8110" s="1">
        <f t="shared" si="127"/>
        <v>-5.5782475723823383E-3</v>
      </c>
    </row>
    <row r="8111" spans="1:3" x14ac:dyDescent="0.25">
      <c r="A8111" s="1">
        <v>1.949796E-3</v>
      </c>
      <c r="B8111" s="1">
        <v>1.9566200000000001E-3</v>
      </c>
      <c r="C8111" s="1">
        <f t="shared" si="127"/>
        <v>-3.4998533179881946E-3</v>
      </c>
    </row>
    <row r="8112" spans="1:3" x14ac:dyDescent="0.25">
      <c r="A8112" s="1">
        <v>1.9830429999999999E-3</v>
      </c>
      <c r="B8112" s="1">
        <v>1.9847760000000002E-3</v>
      </c>
      <c r="C8112" s="1">
        <f t="shared" si="127"/>
        <v>-8.7390944119733656E-4</v>
      </c>
    </row>
    <row r="8113" spans="1:3" x14ac:dyDescent="0.25">
      <c r="A8113" s="1">
        <v>2.0226179999999999E-3</v>
      </c>
      <c r="B8113" s="1">
        <v>2.0322629999999999E-3</v>
      </c>
      <c r="C8113" s="1">
        <f t="shared" si="127"/>
        <v>-4.7685722168001902E-3</v>
      </c>
    </row>
    <row r="8114" spans="1:3" x14ac:dyDescent="0.25">
      <c r="A8114" s="1">
        <v>1.961342E-3</v>
      </c>
      <c r="B8114" s="1">
        <v>1.9667859999999999E-3</v>
      </c>
      <c r="C8114" s="1">
        <f t="shared" si="127"/>
        <v>-2.7756505494706423E-3</v>
      </c>
    </row>
    <row r="8115" spans="1:3" x14ac:dyDescent="0.25">
      <c r="A8115" s="1">
        <v>1.93922E-3</v>
      </c>
      <c r="B8115" s="1">
        <v>1.9389730000000001E-3</v>
      </c>
      <c r="C8115" s="1">
        <f t="shared" si="127"/>
        <v>1.2737079856843346E-4</v>
      </c>
    </row>
    <row r="8116" spans="1:3" x14ac:dyDescent="0.25">
      <c r="A8116" s="1">
        <v>2.01586E-3</v>
      </c>
      <c r="B8116" s="1">
        <v>2.0120440000000002E-3</v>
      </c>
      <c r="C8116" s="1">
        <f t="shared" si="127"/>
        <v>1.8929886003987392E-3</v>
      </c>
    </row>
    <row r="8117" spans="1:3" x14ac:dyDescent="0.25">
      <c r="A8117" s="1">
        <v>2.0663140000000001E-3</v>
      </c>
      <c r="B8117" s="1">
        <v>2.0491659999999998E-3</v>
      </c>
      <c r="C8117" s="1">
        <f t="shared" si="127"/>
        <v>8.29883551096312E-3</v>
      </c>
    </row>
    <row r="8118" spans="1:3" x14ac:dyDescent="0.25">
      <c r="A8118" s="1">
        <v>2.097677E-3</v>
      </c>
      <c r="B8118" s="1">
        <v>2.0783350000000002E-3</v>
      </c>
      <c r="C8118" s="1">
        <f t="shared" si="127"/>
        <v>9.2206760144673758E-3</v>
      </c>
    </row>
    <row r="8119" spans="1:3" x14ac:dyDescent="0.25">
      <c r="A8119" s="1">
        <v>2.0964669999999999E-3</v>
      </c>
      <c r="B8119" s="1">
        <v>2.0787340000000001E-3</v>
      </c>
      <c r="C8119" s="1">
        <f t="shared" si="127"/>
        <v>8.4585161607598942E-3</v>
      </c>
    </row>
    <row r="8120" spans="1:3" x14ac:dyDescent="0.25">
      <c r="A8120" s="1">
        <v>2.105127E-3</v>
      </c>
      <c r="B8120" s="1">
        <v>2.0881760000000002E-3</v>
      </c>
      <c r="C8120" s="1">
        <f t="shared" si="127"/>
        <v>8.0522457789956887E-3</v>
      </c>
    </row>
    <row r="8121" spans="1:3" x14ac:dyDescent="0.25">
      <c r="A8121" s="1">
        <v>2.0908049999999998E-3</v>
      </c>
      <c r="B8121" s="1">
        <v>2.077621E-3</v>
      </c>
      <c r="C8121" s="1">
        <f t="shared" si="127"/>
        <v>6.3057052188032134E-3</v>
      </c>
    </row>
    <row r="8122" spans="1:3" x14ac:dyDescent="0.25">
      <c r="A8122" s="1">
        <v>2.077728E-3</v>
      </c>
      <c r="B8122" s="1">
        <v>2.0669870000000002E-3</v>
      </c>
      <c r="C8122" s="1">
        <f t="shared" si="127"/>
        <v>5.169589089620911E-3</v>
      </c>
    </row>
    <row r="8123" spans="1:3" x14ac:dyDescent="0.25">
      <c r="A8123" s="1">
        <v>2.0425629999999998E-3</v>
      </c>
      <c r="B8123" s="1">
        <v>2.039295E-3</v>
      </c>
      <c r="C8123" s="1">
        <f t="shared" si="127"/>
        <v>1.599950650236907E-3</v>
      </c>
    </row>
    <row r="8124" spans="1:3" x14ac:dyDescent="0.25">
      <c r="A8124" s="1">
        <v>2.0263479999999999E-3</v>
      </c>
      <c r="B8124" s="1">
        <v>2.0209780000000001E-3</v>
      </c>
      <c r="C8124" s="1">
        <f t="shared" si="127"/>
        <v>2.6500877440596422E-3</v>
      </c>
    </row>
    <row r="8125" spans="1:3" x14ac:dyDescent="0.25">
      <c r="A8125" s="1">
        <v>2.0088649999999999E-3</v>
      </c>
      <c r="B8125" s="1">
        <v>2.0042649999999999E-3</v>
      </c>
      <c r="C8125" s="1">
        <f t="shared" si="127"/>
        <v>2.2898502388164479E-3</v>
      </c>
    </row>
    <row r="8126" spans="1:3" x14ac:dyDescent="0.25">
      <c r="A8126" s="1">
        <v>1.942072E-3</v>
      </c>
      <c r="B8126" s="1">
        <v>1.9526910000000001E-3</v>
      </c>
      <c r="C8126" s="1">
        <f t="shared" si="127"/>
        <v>-5.4678714280418659E-3</v>
      </c>
    </row>
    <row r="8127" spans="1:3" x14ac:dyDescent="0.25">
      <c r="A8127" s="1">
        <v>1.9181370000000001E-3</v>
      </c>
      <c r="B8127" s="1">
        <v>1.92856E-3</v>
      </c>
      <c r="C8127" s="1">
        <f t="shared" si="127"/>
        <v>-5.4339184323121108E-3</v>
      </c>
    </row>
    <row r="8128" spans="1:3" x14ac:dyDescent="0.25">
      <c r="A8128" s="1">
        <v>1.9111130000000001E-3</v>
      </c>
      <c r="B8128" s="1">
        <v>1.9259450000000001E-3</v>
      </c>
      <c r="C8128" s="1">
        <f t="shared" si="127"/>
        <v>-7.7609225618788611E-3</v>
      </c>
    </row>
    <row r="8129" spans="1:3" x14ac:dyDescent="0.25">
      <c r="A8129" s="1">
        <v>1.9449319999999999E-3</v>
      </c>
      <c r="B8129" s="1">
        <v>1.960888E-3</v>
      </c>
      <c r="C8129" s="1">
        <f t="shared" si="127"/>
        <v>-8.2038857913799192E-3</v>
      </c>
    </row>
    <row r="8130" spans="1:3" x14ac:dyDescent="0.25">
      <c r="A8130" s="1">
        <v>1.9694980000000001E-3</v>
      </c>
      <c r="B8130" s="1">
        <v>1.9792350000000002E-3</v>
      </c>
      <c r="C8130" s="1">
        <f t="shared" ref="C8130:C8193" si="128">(A8130-B8130)/A8130</f>
        <v>-4.9438994099004485E-3</v>
      </c>
    </row>
    <row r="8131" spans="1:3" x14ac:dyDescent="0.25">
      <c r="A8131" s="1">
        <v>1.9806300000000002E-3</v>
      </c>
      <c r="B8131" s="1">
        <v>1.9857350000000002E-3</v>
      </c>
      <c r="C8131" s="1">
        <f t="shared" si="128"/>
        <v>-2.5774627265062328E-3</v>
      </c>
    </row>
    <row r="8132" spans="1:3" x14ac:dyDescent="0.25">
      <c r="A8132" s="1">
        <v>2.0346700000000001E-3</v>
      </c>
      <c r="B8132" s="1">
        <v>2.0393759999999999E-3</v>
      </c>
      <c r="C8132" s="1">
        <f t="shared" si="128"/>
        <v>-2.3129057783324671E-3</v>
      </c>
    </row>
    <row r="8133" spans="1:3" x14ac:dyDescent="0.25">
      <c r="A8133" s="1">
        <v>2.0163120000000001E-3</v>
      </c>
      <c r="B8133" s="1">
        <v>2.0194259999999999E-3</v>
      </c>
      <c r="C8133" s="1">
        <f t="shared" si="128"/>
        <v>-1.5444038422624117E-3</v>
      </c>
    </row>
    <row r="8134" spans="1:3" x14ac:dyDescent="0.25">
      <c r="A8134" s="1">
        <v>1.973472E-3</v>
      </c>
      <c r="B8134" s="1">
        <v>1.9623420000000002E-3</v>
      </c>
      <c r="C8134" s="1">
        <f t="shared" si="128"/>
        <v>5.6398063919831749E-3</v>
      </c>
    </row>
    <row r="8135" spans="1:3" x14ac:dyDescent="0.25">
      <c r="A8135" s="1">
        <v>2.0954210000000001E-3</v>
      </c>
      <c r="B8135" s="1">
        <v>2.093878E-3</v>
      </c>
      <c r="C8135" s="1">
        <f t="shared" si="128"/>
        <v>7.3636753664305034E-4</v>
      </c>
    </row>
    <row r="8136" spans="1:3" x14ac:dyDescent="0.25">
      <c r="A8136" s="1">
        <v>2.1431670000000001E-3</v>
      </c>
      <c r="B8136" s="1">
        <v>2.1339380000000002E-3</v>
      </c>
      <c r="C8136" s="1">
        <f t="shared" si="128"/>
        <v>4.3062439837865743E-3</v>
      </c>
    </row>
    <row r="8137" spans="1:3" x14ac:dyDescent="0.25">
      <c r="A8137" s="1">
        <v>2.0494760000000002E-3</v>
      </c>
      <c r="B8137" s="1">
        <v>2.0279809999999999E-3</v>
      </c>
      <c r="C8137" s="1">
        <f t="shared" si="128"/>
        <v>1.0488046700717783E-2</v>
      </c>
    </row>
    <row r="8138" spans="1:3" x14ac:dyDescent="0.25">
      <c r="A8138" s="1">
        <v>2.072426E-3</v>
      </c>
      <c r="B8138" s="1">
        <v>2.0530280000000001E-3</v>
      </c>
      <c r="C8138" s="1">
        <f t="shared" si="128"/>
        <v>9.3600447012341555E-3</v>
      </c>
    </row>
    <row r="8139" spans="1:3" x14ac:dyDescent="0.25">
      <c r="A8139" s="1">
        <v>2.076732E-3</v>
      </c>
      <c r="B8139" s="1">
        <v>2.060812E-3</v>
      </c>
      <c r="C8139" s="1">
        <f t="shared" si="128"/>
        <v>7.6658904471063171E-3</v>
      </c>
    </row>
    <row r="8140" spans="1:3" x14ac:dyDescent="0.25">
      <c r="A8140" s="1">
        <v>2.0978210000000001E-3</v>
      </c>
      <c r="B8140" s="1">
        <v>2.0807859999999998E-3</v>
      </c>
      <c r="C8140" s="1">
        <f t="shared" si="128"/>
        <v>8.1203305715789442E-3</v>
      </c>
    </row>
    <row r="8141" spans="1:3" x14ac:dyDescent="0.25">
      <c r="A8141" s="1">
        <v>2.0966510000000002E-3</v>
      </c>
      <c r="B8141" s="1">
        <v>2.0815170000000002E-3</v>
      </c>
      <c r="C8141" s="1">
        <f t="shared" si="128"/>
        <v>7.2181779418701445E-3</v>
      </c>
    </row>
    <row r="8142" spans="1:3" x14ac:dyDescent="0.25">
      <c r="A8142" s="1">
        <v>2.1012130000000002E-3</v>
      </c>
      <c r="B8142" s="1">
        <v>2.0857670000000001E-3</v>
      </c>
      <c r="C8142" s="1">
        <f t="shared" si="128"/>
        <v>7.350992022227219E-3</v>
      </c>
    </row>
    <row r="8143" spans="1:3" x14ac:dyDescent="0.25">
      <c r="A8143" s="1">
        <v>2.0774539999999998E-3</v>
      </c>
      <c r="B8143" s="1">
        <v>2.066156E-3</v>
      </c>
      <c r="C8143" s="1">
        <f t="shared" si="128"/>
        <v>5.4383875647787457E-3</v>
      </c>
    </row>
    <row r="8144" spans="1:3" x14ac:dyDescent="0.25">
      <c r="A8144" s="1">
        <v>2.0605739999999999E-3</v>
      </c>
      <c r="B8144" s="1">
        <v>2.051265E-3</v>
      </c>
      <c r="C8144" s="1">
        <f t="shared" si="128"/>
        <v>4.5176732308569749E-3</v>
      </c>
    </row>
    <row r="8145" spans="1:3" x14ac:dyDescent="0.25">
      <c r="A8145" s="1">
        <v>1.9893319999999999E-3</v>
      </c>
      <c r="B8145" s="1">
        <v>1.9902470000000001E-3</v>
      </c>
      <c r="C8145" s="1">
        <f t="shared" si="128"/>
        <v>-4.5995339138977501E-4</v>
      </c>
    </row>
    <row r="8146" spans="1:3" x14ac:dyDescent="0.25">
      <c r="A8146" s="1">
        <v>1.917081E-3</v>
      </c>
      <c r="B8146" s="1">
        <v>1.922951E-3</v>
      </c>
      <c r="C8146" s="1">
        <f t="shared" si="128"/>
        <v>-3.0619467826346674E-3</v>
      </c>
    </row>
    <row r="8147" spans="1:3" x14ac:dyDescent="0.25">
      <c r="A8147" s="1">
        <v>1.951255E-3</v>
      </c>
      <c r="B8147" s="1">
        <v>1.9541810000000001E-3</v>
      </c>
      <c r="C8147" s="1">
        <f t="shared" si="128"/>
        <v>-1.4995477269757671E-3</v>
      </c>
    </row>
    <row r="8148" spans="1:3" x14ac:dyDescent="0.25">
      <c r="A8148" s="1">
        <v>1.948055E-3</v>
      </c>
      <c r="B8148" s="1">
        <v>1.9599000000000001E-3</v>
      </c>
      <c r="C8148" s="1">
        <f t="shared" si="128"/>
        <v>-6.0804238073361013E-3</v>
      </c>
    </row>
    <row r="8149" spans="1:3" x14ac:dyDescent="0.25">
      <c r="A8149" s="1">
        <v>1.9564270000000002E-3</v>
      </c>
      <c r="B8149" s="1">
        <v>1.961941E-3</v>
      </c>
      <c r="C8149" s="1">
        <f t="shared" si="128"/>
        <v>-2.8184031400097552E-3</v>
      </c>
    </row>
    <row r="8150" spans="1:3" x14ac:dyDescent="0.25">
      <c r="A8150" s="1">
        <v>1.9656249999999999E-3</v>
      </c>
      <c r="B8150" s="1">
        <v>1.9663630000000001E-3</v>
      </c>
      <c r="C8150" s="1">
        <f t="shared" si="128"/>
        <v>-3.7545310015904738E-4</v>
      </c>
    </row>
    <row r="8151" spans="1:3" x14ac:dyDescent="0.25">
      <c r="A8151" s="1">
        <v>1.9824E-3</v>
      </c>
      <c r="B8151" s="1">
        <v>1.9799069999999999E-3</v>
      </c>
      <c r="C8151" s="1">
        <f t="shared" si="128"/>
        <v>1.2575665859564736E-3</v>
      </c>
    </row>
    <row r="8152" spans="1:3" x14ac:dyDescent="0.25">
      <c r="A8152" s="1">
        <v>2.0100510000000001E-3</v>
      </c>
      <c r="B8152" s="1">
        <v>2.0061329999999998E-3</v>
      </c>
      <c r="C8152" s="1">
        <f t="shared" si="128"/>
        <v>1.949204273921569E-3</v>
      </c>
    </row>
    <row r="8153" spans="1:3" x14ac:dyDescent="0.25">
      <c r="A8153" s="1">
        <v>1.9786930000000001E-3</v>
      </c>
      <c r="B8153" s="1">
        <v>1.976149E-3</v>
      </c>
      <c r="C8153" s="1">
        <f t="shared" si="128"/>
        <v>1.2856971748523682E-3</v>
      </c>
    </row>
    <row r="8154" spans="1:3" x14ac:dyDescent="0.25">
      <c r="A8154" s="1">
        <v>1.989645E-3</v>
      </c>
      <c r="B8154" s="1">
        <v>1.9845819999999999E-3</v>
      </c>
      <c r="C8154" s="1">
        <f t="shared" si="128"/>
        <v>2.5446750550977833E-3</v>
      </c>
    </row>
    <row r="8155" spans="1:3" x14ac:dyDescent="0.25">
      <c r="A8155" s="1">
        <v>2.0414489999999999E-3</v>
      </c>
      <c r="B8155" s="1">
        <v>2.0415059999999998E-3</v>
      </c>
      <c r="C8155" s="1">
        <f t="shared" si="128"/>
        <v>-2.7921344104075928E-5</v>
      </c>
    </row>
    <row r="8156" spans="1:3" x14ac:dyDescent="0.25">
      <c r="A8156" s="1">
        <v>1.9805280000000001E-3</v>
      </c>
      <c r="B8156" s="1">
        <v>1.9620800000000002E-3</v>
      </c>
      <c r="C8156" s="1">
        <f t="shared" si="128"/>
        <v>9.3146878004248881E-3</v>
      </c>
    </row>
    <row r="8157" spans="1:3" x14ac:dyDescent="0.25">
      <c r="A8157" s="1">
        <v>1.983645E-3</v>
      </c>
      <c r="B8157" s="1">
        <v>1.9624820000000002E-3</v>
      </c>
      <c r="C8157" s="1">
        <f t="shared" si="128"/>
        <v>1.0668743651207662E-2</v>
      </c>
    </row>
    <row r="8158" spans="1:3" x14ac:dyDescent="0.25">
      <c r="A8158" s="1">
        <v>2.0734970000000001E-3</v>
      </c>
      <c r="B8158" s="1">
        <v>2.058149E-3</v>
      </c>
      <c r="C8158" s="1">
        <f t="shared" si="128"/>
        <v>7.4019880424230642E-3</v>
      </c>
    </row>
    <row r="8159" spans="1:3" x14ac:dyDescent="0.25">
      <c r="A8159" s="1">
        <v>2.0235850000000001E-3</v>
      </c>
      <c r="B8159" s="1">
        <v>2.0154880000000002E-3</v>
      </c>
      <c r="C8159" s="1">
        <f t="shared" si="128"/>
        <v>4.0013144987731571E-3</v>
      </c>
    </row>
    <row r="8160" spans="1:3" x14ac:dyDescent="0.25">
      <c r="A8160" s="1">
        <v>2.0546980000000002E-3</v>
      </c>
      <c r="B8160" s="1">
        <v>2.041752E-3</v>
      </c>
      <c r="C8160" s="1">
        <f t="shared" si="128"/>
        <v>6.3006826307322166E-3</v>
      </c>
    </row>
    <row r="8161" spans="1:3" x14ac:dyDescent="0.25">
      <c r="A8161" s="1">
        <v>2.0753350000000002E-3</v>
      </c>
      <c r="B8161" s="1">
        <v>2.0631650000000001E-3</v>
      </c>
      <c r="C8161" s="1">
        <f t="shared" si="128"/>
        <v>5.8641135045668039E-3</v>
      </c>
    </row>
    <row r="8162" spans="1:3" x14ac:dyDescent="0.25">
      <c r="A8162" s="1">
        <v>2.0922200000000001E-3</v>
      </c>
      <c r="B8162" s="1">
        <v>2.0781879999999999E-3</v>
      </c>
      <c r="C8162" s="1">
        <f t="shared" si="128"/>
        <v>6.7067516800337406E-3</v>
      </c>
    </row>
    <row r="8163" spans="1:3" x14ac:dyDescent="0.25">
      <c r="A8163" s="1">
        <v>2.091472E-3</v>
      </c>
      <c r="B8163" s="1">
        <v>2.0774959999999999E-3</v>
      </c>
      <c r="C8163" s="1">
        <f t="shared" si="128"/>
        <v>6.6823749015048634E-3</v>
      </c>
    </row>
    <row r="8164" spans="1:3" x14ac:dyDescent="0.25">
      <c r="A8164" s="1">
        <v>2.0898829999999998E-3</v>
      </c>
      <c r="B8164" s="1">
        <v>2.0747259999999998E-3</v>
      </c>
      <c r="C8164" s="1">
        <f t="shared" si="128"/>
        <v>7.2525591145533117E-3</v>
      </c>
    </row>
    <row r="8165" spans="1:3" x14ac:dyDescent="0.25">
      <c r="A8165" s="1">
        <v>2.067831E-3</v>
      </c>
      <c r="B8165" s="1">
        <v>2.0524919999999999E-3</v>
      </c>
      <c r="C8165" s="1">
        <f t="shared" si="128"/>
        <v>7.4179176151242844E-3</v>
      </c>
    </row>
    <row r="8166" spans="1:3" x14ac:dyDescent="0.25">
      <c r="A8166" s="1">
        <v>2.0529089999999999E-3</v>
      </c>
      <c r="B8166" s="1">
        <v>2.042692E-3</v>
      </c>
      <c r="C8166" s="1">
        <f t="shared" si="128"/>
        <v>4.9768401814205433E-3</v>
      </c>
    </row>
    <row r="8167" spans="1:3" x14ac:dyDescent="0.25">
      <c r="A8167" s="1">
        <v>2.0225460000000001E-3</v>
      </c>
      <c r="B8167" s="1">
        <v>2.0238769999999999E-3</v>
      </c>
      <c r="C8167" s="1">
        <f t="shared" si="128"/>
        <v>-6.580814478384249E-4</v>
      </c>
    </row>
    <row r="8168" spans="1:3" x14ac:dyDescent="0.25">
      <c r="A8168" s="1">
        <v>1.9546429999999998E-3</v>
      </c>
      <c r="B8168" s="1">
        <v>1.9617409999999999E-3</v>
      </c>
      <c r="C8168" s="1">
        <f t="shared" si="128"/>
        <v>-3.6313536538386229E-3</v>
      </c>
    </row>
    <row r="8169" spans="1:3" x14ac:dyDescent="0.25">
      <c r="A8169" s="1">
        <v>1.9580029999999998E-3</v>
      </c>
      <c r="B8169" s="1">
        <v>1.9628559999999998E-3</v>
      </c>
      <c r="C8169" s="1">
        <f t="shared" si="128"/>
        <v>-2.4785457427797483E-3</v>
      </c>
    </row>
    <row r="8170" spans="1:3" x14ac:dyDescent="0.25">
      <c r="A8170" s="1">
        <v>1.9730049999999999E-3</v>
      </c>
      <c r="B8170" s="1">
        <v>1.9709660000000002E-3</v>
      </c>
      <c r="C8170" s="1">
        <f t="shared" si="128"/>
        <v>1.0334489775746575E-3</v>
      </c>
    </row>
    <row r="8171" spans="1:3" x14ac:dyDescent="0.25">
      <c r="A8171" s="1">
        <v>1.987249E-3</v>
      </c>
      <c r="B8171" s="1">
        <v>1.976939E-3</v>
      </c>
      <c r="C8171" s="1">
        <f t="shared" si="128"/>
        <v>5.1880765822500952E-3</v>
      </c>
    </row>
    <row r="8172" spans="1:3" x14ac:dyDescent="0.25">
      <c r="A8172" s="1">
        <v>1.9934449999999999E-3</v>
      </c>
      <c r="B8172" s="1">
        <v>1.98467E-3</v>
      </c>
      <c r="C8172" s="1">
        <f t="shared" si="128"/>
        <v>4.4019273167807136E-3</v>
      </c>
    </row>
    <row r="8173" spans="1:3" x14ac:dyDescent="0.25">
      <c r="A8173" s="1">
        <v>1.981844E-3</v>
      </c>
      <c r="B8173" s="1">
        <v>1.9749540000000001E-3</v>
      </c>
      <c r="C8173" s="1">
        <f t="shared" si="128"/>
        <v>3.4765602136191585E-3</v>
      </c>
    </row>
    <row r="8174" spans="1:3" x14ac:dyDescent="0.25">
      <c r="A8174" s="1">
        <v>1.9916059999999999E-3</v>
      </c>
      <c r="B8174" s="1">
        <v>1.9830389999999998E-3</v>
      </c>
      <c r="C8174" s="1">
        <f t="shared" si="128"/>
        <v>4.3015536205454914E-3</v>
      </c>
    </row>
    <row r="8175" spans="1:3" x14ac:dyDescent="0.25">
      <c r="A8175" s="1">
        <v>1.9792400000000002E-3</v>
      </c>
      <c r="B8175" s="1">
        <v>1.9751629999999998E-3</v>
      </c>
      <c r="C8175" s="1">
        <f t="shared" si="128"/>
        <v>2.0598815707040751E-3</v>
      </c>
    </row>
    <row r="8176" spans="1:3" x14ac:dyDescent="0.25">
      <c r="A8176" s="1">
        <v>1.9368390000000001E-3</v>
      </c>
      <c r="B8176" s="1">
        <v>1.9296319999999999E-3</v>
      </c>
      <c r="C8176" s="1">
        <f t="shared" si="128"/>
        <v>3.7210114005346733E-3</v>
      </c>
    </row>
    <row r="8177" spans="1:3" x14ac:dyDescent="0.25">
      <c r="A8177" s="1">
        <v>1.9364320000000001E-3</v>
      </c>
      <c r="B8177" s="1">
        <v>1.9355990000000001E-3</v>
      </c>
      <c r="C8177" s="1">
        <f t="shared" si="128"/>
        <v>4.3017260611268401E-4</v>
      </c>
    </row>
    <row r="8178" spans="1:3" x14ac:dyDescent="0.25">
      <c r="A8178" s="1">
        <v>1.936381E-3</v>
      </c>
      <c r="B8178" s="1">
        <v>1.9378329999999999E-3</v>
      </c>
      <c r="C8178" s="1">
        <f t="shared" si="128"/>
        <v>-7.498524309006735E-4</v>
      </c>
    </row>
    <row r="8179" spans="1:3" x14ac:dyDescent="0.25">
      <c r="A8179" s="1">
        <v>1.9631990000000001E-3</v>
      </c>
      <c r="B8179" s="1">
        <v>1.9589870000000001E-3</v>
      </c>
      <c r="C8179" s="1">
        <f t="shared" si="128"/>
        <v>2.1454778654634429E-3</v>
      </c>
    </row>
    <row r="8180" spans="1:3" x14ac:dyDescent="0.25">
      <c r="A8180" s="1">
        <v>1.9939350000000001E-3</v>
      </c>
      <c r="B8180" s="1">
        <v>1.9933669999999998E-3</v>
      </c>
      <c r="C8180" s="1">
        <f t="shared" si="128"/>
        <v>2.8486384962411997E-4</v>
      </c>
    </row>
    <row r="8181" spans="1:3" x14ac:dyDescent="0.25">
      <c r="A8181" s="1">
        <v>2.0288939999999998E-3</v>
      </c>
      <c r="B8181" s="1">
        <v>2.025986E-3</v>
      </c>
      <c r="C8181" s="1">
        <f t="shared" si="128"/>
        <v>1.4332932129523855E-3</v>
      </c>
    </row>
    <row r="8182" spans="1:3" x14ac:dyDescent="0.25">
      <c r="A8182" s="1">
        <v>2.053404E-3</v>
      </c>
      <c r="B8182" s="1">
        <v>2.0464599999999999E-3</v>
      </c>
      <c r="C8182" s="1">
        <f t="shared" si="128"/>
        <v>3.3817017985744878E-3</v>
      </c>
    </row>
    <row r="8183" spans="1:3" x14ac:dyDescent="0.25">
      <c r="A8183" s="1">
        <v>2.068664E-3</v>
      </c>
      <c r="B8183" s="1">
        <v>2.0599020000000002E-3</v>
      </c>
      <c r="C8183" s="1">
        <f t="shared" si="128"/>
        <v>4.235583932431672E-3</v>
      </c>
    </row>
    <row r="8184" spans="1:3" x14ac:dyDescent="0.25">
      <c r="A8184" s="1">
        <v>2.0807299999999998E-3</v>
      </c>
      <c r="B8184" s="1">
        <v>2.0692829999999999E-3</v>
      </c>
      <c r="C8184" s="1">
        <f t="shared" si="128"/>
        <v>5.5014345926669653E-3</v>
      </c>
    </row>
    <row r="8185" spans="1:3" x14ac:dyDescent="0.25">
      <c r="A8185" s="1">
        <v>2.08129E-3</v>
      </c>
      <c r="B8185" s="1">
        <v>2.0671209999999999E-3</v>
      </c>
      <c r="C8185" s="1">
        <f t="shared" si="128"/>
        <v>6.807797087383341E-3</v>
      </c>
    </row>
    <row r="8186" spans="1:3" x14ac:dyDescent="0.25">
      <c r="A8186" s="1">
        <v>2.0596350000000002E-3</v>
      </c>
      <c r="B8186" s="1">
        <v>2.045556E-3</v>
      </c>
      <c r="C8186" s="1">
        <f t="shared" si="128"/>
        <v>6.8356771952312783E-3</v>
      </c>
    </row>
    <row r="8187" spans="1:3" x14ac:dyDescent="0.25">
      <c r="A8187" s="1">
        <v>2.028738E-3</v>
      </c>
      <c r="B8187" s="1">
        <v>2.0126739999999999E-3</v>
      </c>
      <c r="C8187" s="1">
        <f t="shared" si="128"/>
        <v>7.9182230529521776E-3</v>
      </c>
    </row>
    <row r="8188" spans="1:3" x14ac:dyDescent="0.25">
      <c r="A8188" s="1">
        <v>2.0124489999999999E-3</v>
      </c>
      <c r="B8188" s="1">
        <v>1.999518E-3</v>
      </c>
      <c r="C8188" s="1">
        <f t="shared" si="128"/>
        <v>6.4255044475660652E-3</v>
      </c>
    </row>
    <row r="8189" spans="1:3" x14ac:dyDescent="0.25">
      <c r="A8189" s="1">
        <v>1.9703020000000002E-3</v>
      </c>
      <c r="B8189" s="1">
        <v>1.9666470000000002E-3</v>
      </c>
      <c r="C8189" s="1">
        <f t="shared" si="128"/>
        <v>1.8550455716940741E-3</v>
      </c>
    </row>
    <row r="8190" spans="1:3" x14ac:dyDescent="0.25">
      <c r="A8190" s="1">
        <v>1.928721E-3</v>
      </c>
      <c r="B8190" s="1">
        <v>1.9296560000000001E-3</v>
      </c>
      <c r="C8190" s="1">
        <f t="shared" si="128"/>
        <v>-4.8477721764842352E-4</v>
      </c>
    </row>
    <row r="8191" spans="1:3" x14ac:dyDescent="0.25">
      <c r="A8191" s="1">
        <v>1.9611960000000001E-3</v>
      </c>
      <c r="B8191" s="1">
        <v>1.96305E-3</v>
      </c>
      <c r="C8191" s="1">
        <f t="shared" si="128"/>
        <v>-9.4534151609523885E-4</v>
      </c>
    </row>
    <row r="8192" spans="1:3" x14ac:dyDescent="0.25">
      <c r="A8192" s="1">
        <v>1.9619699999999999E-3</v>
      </c>
      <c r="B8192" s="1">
        <v>1.9590060000000001E-3</v>
      </c>
      <c r="C8192" s="1">
        <f t="shared" si="128"/>
        <v>1.5107264637073102E-3</v>
      </c>
    </row>
    <row r="8193" spans="1:3" x14ac:dyDescent="0.25">
      <c r="A8193" s="1">
        <v>1.9662220000000001E-3</v>
      </c>
      <c r="B8193" s="1">
        <v>1.9586069999999998E-3</v>
      </c>
      <c r="C8193" s="1">
        <f t="shared" si="128"/>
        <v>3.8729095697232112E-3</v>
      </c>
    </row>
    <row r="8194" spans="1:3" x14ac:dyDescent="0.25">
      <c r="A8194" s="1">
        <v>1.9792289999999999E-3</v>
      </c>
      <c r="B8194" s="1">
        <v>1.9707230000000002E-3</v>
      </c>
      <c r="C8194" s="1">
        <f t="shared" ref="C8194:C8257" si="129">(A8194-B8194)/A8194</f>
        <v>4.297633068229955E-3</v>
      </c>
    </row>
    <row r="8195" spans="1:3" x14ac:dyDescent="0.25">
      <c r="A8195" s="1">
        <v>1.9573379999999999E-3</v>
      </c>
      <c r="B8195" s="1">
        <v>1.9552240000000002E-3</v>
      </c>
      <c r="C8195" s="1">
        <f t="shared" si="129"/>
        <v>1.0800382969112516E-3</v>
      </c>
    </row>
    <row r="8196" spans="1:3" x14ac:dyDescent="0.25">
      <c r="A8196" s="1">
        <v>1.942114E-3</v>
      </c>
      <c r="B8196" s="1">
        <v>1.9399459999999999E-3</v>
      </c>
      <c r="C8196" s="1">
        <f t="shared" si="129"/>
        <v>1.1163093412642573E-3</v>
      </c>
    </row>
    <row r="8197" spans="1:3" x14ac:dyDescent="0.25">
      <c r="A8197" s="1">
        <v>1.943384E-3</v>
      </c>
      <c r="B8197" s="1">
        <v>1.945806E-3</v>
      </c>
      <c r="C8197" s="1">
        <f t="shared" si="129"/>
        <v>-1.2462796853323743E-3</v>
      </c>
    </row>
    <row r="8198" spans="1:3" x14ac:dyDescent="0.25">
      <c r="A8198" s="1">
        <v>1.9618980000000001E-3</v>
      </c>
      <c r="B8198" s="1">
        <v>1.9651719999999998E-3</v>
      </c>
      <c r="C8198" s="1">
        <f t="shared" si="129"/>
        <v>-1.6687921594291471E-3</v>
      </c>
    </row>
    <row r="8199" spans="1:3" x14ac:dyDescent="0.25">
      <c r="A8199" s="1">
        <v>1.9812919999999999E-3</v>
      </c>
      <c r="B8199" s="1">
        <v>1.9818990000000001E-3</v>
      </c>
      <c r="C8199" s="1">
        <f t="shared" si="129"/>
        <v>-3.0636574518048065E-4</v>
      </c>
    </row>
    <row r="8200" spans="1:3" x14ac:dyDescent="0.25">
      <c r="A8200" s="1">
        <v>1.9793229999999998E-3</v>
      </c>
      <c r="B8200" s="1">
        <v>1.9793580000000001E-3</v>
      </c>
      <c r="C8200" s="1">
        <f t="shared" si="129"/>
        <v>-1.7682813770276921E-5</v>
      </c>
    </row>
    <row r="8201" spans="1:3" x14ac:dyDescent="0.25">
      <c r="A8201" s="1">
        <v>1.992841E-3</v>
      </c>
      <c r="B8201" s="1">
        <v>1.9958939999999998E-3</v>
      </c>
      <c r="C8201" s="1">
        <f t="shared" si="129"/>
        <v>-1.5319837357821438E-3</v>
      </c>
    </row>
    <row r="8202" spans="1:3" x14ac:dyDescent="0.25">
      <c r="A8202" s="1">
        <v>2.0049429999999999E-3</v>
      </c>
      <c r="B8202" s="1">
        <v>2.0050770000000001E-3</v>
      </c>
      <c r="C8202" s="1">
        <f t="shared" si="129"/>
        <v>-6.6834817748014937E-5</v>
      </c>
    </row>
    <row r="8203" spans="1:3" x14ac:dyDescent="0.25">
      <c r="A8203" s="1">
        <v>2.02549E-3</v>
      </c>
      <c r="B8203" s="1">
        <v>2.0231509999999999E-3</v>
      </c>
      <c r="C8203" s="1">
        <f t="shared" si="129"/>
        <v>1.1547822995917401E-3</v>
      </c>
    </row>
    <row r="8204" spans="1:3" x14ac:dyDescent="0.25">
      <c r="A8204" s="1">
        <v>2.045004E-3</v>
      </c>
      <c r="B8204" s="1">
        <v>2.0394229999999998E-3</v>
      </c>
      <c r="C8204" s="1">
        <f t="shared" si="129"/>
        <v>2.7290900164499247E-3</v>
      </c>
    </row>
    <row r="8205" spans="1:3" x14ac:dyDescent="0.25">
      <c r="A8205" s="1">
        <v>2.04732E-3</v>
      </c>
      <c r="B8205" s="1">
        <v>2.0409820000000002E-3</v>
      </c>
      <c r="C8205" s="1">
        <f t="shared" si="129"/>
        <v>3.0957544497195503E-3</v>
      </c>
    </row>
    <row r="8206" spans="1:3" x14ac:dyDescent="0.25">
      <c r="A8206" s="1">
        <v>2.0408100000000001E-3</v>
      </c>
      <c r="B8206" s="1">
        <v>2.0338700000000001E-3</v>
      </c>
      <c r="C8206" s="1">
        <f t="shared" si="129"/>
        <v>3.4006105418926719E-3</v>
      </c>
    </row>
    <row r="8207" spans="1:3" x14ac:dyDescent="0.25">
      <c r="A8207" s="1">
        <v>2.0203619999999999E-3</v>
      </c>
      <c r="B8207" s="1">
        <v>2.0153229999999999E-3</v>
      </c>
      <c r="C8207" s="1">
        <f t="shared" si="129"/>
        <v>2.4941074916277803E-3</v>
      </c>
    </row>
    <row r="8208" spans="1:3" x14ac:dyDescent="0.25">
      <c r="A8208" s="1">
        <v>1.9785990000000002E-3</v>
      </c>
      <c r="B8208" s="1">
        <v>1.9787540000000001E-3</v>
      </c>
      <c r="C8208" s="1">
        <f t="shared" si="129"/>
        <v>-7.83382585354318E-5</v>
      </c>
    </row>
    <row r="8209" spans="1:3" x14ac:dyDescent="0.25">
      <c r="A8209" s="1">
        <v>1.9317500000000001E-3</v>
      </c>
      <c r="B8209" s="1">
        <v>1.935204E-3</v>
      </c>
      <c r="C8209" s="1">
        <f t="shared" si="129"/>
        <v>-1.788016047625188E-3</v>
      </c>
    </row>
    <row r="8210" spans="1:3" x14ac:dyDescent="0.25">
      <c r="A8210" s="1">
        <v>1.9186019999999999E-3</v>
      </c>
      <c r="B8210" s="1">
        <v>1.925766E-3</v>
      </c>
      <c r="C8210" s="1">
        <f t="shared" si="129"/>
        <v>-3.7339687960296309E-3</v>
      </c>
    </row>
    <row r="8211" spans="1:3" x14ac:dyDescent="0.25">
      <c r="A8211" s="1">
        <v>1.9243299999999999E-3</v>
      </c>
      <c r="B8211" s="1">
        <v>1.9283429999999999E-3</v>
      </c>
      <c r="C8211" s="1">
        <f t="shared" si="129"/>
        <v>-2.0854011526089478E-3</v>
      </c>
    </row>
    <row r="8212" spans="1:3" x14ac:dyDescent="0.25">
      <c r="A8212" s="1">
        <v>1.892992E-3</v>
      </c>
      <c r="B8212" s="1">
        <v>1.8965760000000001E-3</v>
      </c>
      <c r="C8212" s="1">
        <f t="shared" si="129"/>
        <v>-1.8932990736358381E-3</v>
      </c>
    </row>
    <row r="8213" spans="1:3" x14ac:dyDescent="0.25">
      <c r="A8213" s="1">
        <v>1.9248819999999999E-3</v>
      </c>
      <c r="B8213" s="1">
        <v>1.9275340000000001E-3</v>
      </c>
      <c r="C8213" s="1">
        <f t="shared" si="129"/>
        <v>-1.3777467917514543E-3</v>
      </c>
    </row>
    <row r="8214" spans="1:3" x14ac:dyDescent="0.25">
      <c r="A8214" s="1">
        <v>1.9517899999999999E-3</v>
      </c>
      <c r="B8214" s="1">
        <v>1.950675E-3</v>
      </c>
      <c r="C8214" s="1">
        <f t="shared" si="129"/>
        <v>5.7127047479487217E-4</v>
      </c>
    </row>
    <row r="8215" spans="1:3" x14ac:dyDescent="0.25">
      <c r="A8215" s="1">
        <v>1.94133E-3</v>
      </c>
      <c r="B8215" s="1">
        <v>1.943078E-3</v>
      </c>
      <c r="C8215" s="1">
        <f t="shared" si="129"/>
        <v>-9.0041363395197314E-4</v>
      </c>
    </row>
    <row r="8216" spans="1:3" x14ac:dyDescent="0.25">
      <c r="A8216" s="1">
        <v>1.9421460000000001E-3</v>
      </c>
      <c r="B8216" s="1">
        <v>1.940624E-3</v>
      </c>
      <c r="C8216" s="1">
        <f t="shared" si="129"/>
        <v>7.8366919891713176E-4</v>
      </c>
    </row>
    <row r="8217" spans="1:3" x14ac:dyDescent="0.25">
      <c r="A8217" s="1">
        <v>1.9434929999999999E-3</v>
      </c>
      <c r="B8217" s="1">
        <v>1.945982E-3</v>
      </c>
      <c r="C8217" s="1">
        <f t="shared" si="129"/>
        <v>-1.2806837997358623E-3</v>
      </c>
    </row>
    <row r="8218" spans="1:3" x14ac:dyDescent="0.25">
      <c r="A8218" s="1">
        <v>1.9524010000000001E-3</v>
      </c>
      <c r="B8218" s="1">
        <v>1.9564119999999998E-3</v>
      </c>
      <c r="C8218" s="1">
        <f t="shared" si="129"/>
        <v>-2.0543935390320575E-3</v>
      </c>
    </row>
    <row r="8219" spans="1:3" x14ac:dyDescent="0.25">
      <c r="A8219" s="1">
        <v>1.948656E-3</v>
      </c>
      <c r="B8219" s="1">
        <v>1.9529860000000001E-3</v>
      </c>
      <c r="C8219" s="1">
        <f t="shared" si="129"/>
        <v>-2.2220443218300659E-3</v>
      </c>
    </row>
    <row r="8220" spans="1:3" x14ac:dyDescent="0.25">
      <c r="A8220" s="1">
        <v>1.9604980000000002E-3</v>
      </c>
      <c r="B8220" s="1">
        <v>1.9656019999999999E-3</v>
      </c>
      <c r="C8220" s="1">
        <f t="shared" si="129"/>
        <v>-2.6034201514103551E-3</v>
      </c>
    </row>
    <row r="8221" spans="1:3" x14ac:dyDescent="0.25">
      <c r="A8221" s="1">
        <v>1.9834940000000001E-3</v>
      </c>
      <c r="B8221" s="1">
        <v>1.9892360000000001E-3</v>
      </c>
      <c r="C8221" s="1">
        <f t="shared" si="129"/>
        <v>-2.8948915398786111E-3</v>
      </c>
    </row>
    <row r="8222" spans="1:3" x14ac:dyDescent="0.25">
      <c r="A8222" s="1">
        <v>1.979363E-3</v>
      </c>
      <c r="B8222" s="1">
        <v>1.9852329999999999E-3</v>
      </c>
      <c r="C8222" s="1">
        <f t="shared" si="129"/>
        <v>-2.9656005492675339E-3</v>
      </c>
    </row>
    <row r="8223" spans="1:3" x14ac:dyDescent="0.25">
      <c r="A8223" s="1">
        <v>1.9938970000000001E-3</v>
      </c>
      <c r="B8223" s="1">
        <v>1.998353E-3</v>
      </c>
      <c r="C8223" s="1">
        <f t="shared" si="129"/>
        <v>-2.2348195518624605E-3</v>
      </c>
    </row>
    <row r="8224" spans="1:3" x14ac:dyDescent="0.25">
      <c r="A8224" s="1">
        <v>2.0068159999999998E-3</v>
      </c>
      <c r="B8224" s="1">
        <v>2.0092420000000001E-3</v>
      </c>
      <c r="C8224" s="1">
        <f t="shared" si="129"/>
        <v>-1.2088801364949508E-3</v>
      </c>
    </row>
    <row r="8225" spans="1:3" x14ac:dyDescent="0.25">
      <c r="A8225" s="1">
        <v>2.0092109999999999E-3</v>
      </c>
      <c r="B8225" s="1">
        <v>2.0107110000000001E-3</v>
      </c>
      <c r="C8225" s="1">
        <f t="shared" si="129"/>
        <v>-7.4656171004448965E-4</v>
      </c>
    </row>
    <row r="8226" spans="1:3" x14ac:dyDescent="0.25">
      <c r="A8226" s="1">
        <v>2.0119040000000001E-3</v>
      </c>
      <c r="B8226" s="1">
        <v>2.011578E-3</v>
      </c>
      <c r="C8226" s="1">
        <f t="shared" si="129"/>
        <v>1.6203556432123283E-4</v>
      </c>
    </row>
    <row r="8227" spans="1:3" x14ac:dyDescent="0.25">
      <c r="A8227" s="1">
        <v>1.9904969999999999E-3</v>
      </c>
      <c r="B8227" s="1">
        <v>1.9936709999999998E-3</v>
      </c>
      <c r="C8227" s="1">
        <f t="shared" si="129"/>
        <v>-1.594576630861481E-3</v>
      </c>
    </row>
    <row r="8228" spans="1:3" x14ac:dyDescent="0.25">
      <c r="A8228" s="1">
        <v>1.9584659999999999E-3</v>
      </c>
      <c r="B8228" s="1">
        <v>1.963841E-3</v>
      </c>
      <c r="C8228" s="1">
        <f t="shared" si="129"/>
        <v>-2.7444949261310496E-3</v>
      </c>
    </row>
    <row r="8229" spans="1:3" x14ac:dyDescent="0.25">
      <c r="A8229" s="1">
        <v>1.9364650000000001E-3</v>
      </c>
      <c r="B8229" s="1">
        <v>1.947194E-3</v>
      </c>
      <c r="C8229" s="1">
        <f t="shared" si="129"/>
        <v>-5.5405080907736017E-3</v>
      </c>
    </row>
    <row r="8230" spans="1:3" x14ac:dyDescent="0.25">
      <c r="A8230" s="1">
        <v>1.8999970000000001E-3</v>
      </c>
      <c r="B8230" s="1">
        <v>1.91753E-3</v>
      </c>
      <c r="C8230" s="1">
        <f t="shared" si="129"/>
        <v>-9.227909307225177E-3</v>
      </c>
    </row>
    <row r="8231" spans="1:3" x14ac:dyDescent="0.25">
      <c r="A8231" s="1">
        <v>1.8879140000000001E-3</v>
      </c>
      <c r="B8231" s="1">
        <v>1.9014520000000001E-3</v>
      </c>
      <c r="C8231" s="1">
        <f t="shared" si="129"/>
        <v>-7.1708774870041774E-3</v>
      </c>
    </row>
    <row r="8232" spans="1:3" x14ac:dyDescent="0.25">
      <c r="A8232" s="1">
        <v>1.8895050000000001E-3</v>
      </c>
      <c r="B8232" s="1">
        <v>1.899429E-3</v>
      </c>
      <c r="C8232" s="1">
        <f t="shared" si="129"/>
        <v>-5.2521692189223699E-3</v>
      </c>
    </row>
    <row r="8233" spans="1:3" x14ac:dyDescent="0.25">
      <c r="A8233" s="1">
        <v>1.9096079999999999E-3</v>
      </c>
      <c r="B8233" s="1">
        <v>1.9129329999999999E-3</v>
      </c>
      <c r="C8233" s="1">
        <f t="shared" si="129"/>
        <v>-1.7411950515498396E-3</v>
      </c>
    </row>
    <row r="8234" spans="1:3" x14ac:dyDescent="0.25">
      <c r="A8234" s="1">
        <v>1.9235770000000001E-3</v>
      </c>
      <c r="B8234" s="1">
        <v>1.928042E-3</v>
      </c>
      <c r="C8234" s="1">
        <f t="shared" si="129"/>
        <v>-2.3211963960891287E-3</v>
      </c>
    </row>
    <row r="8235" spans="1:3" x14ac:dyDescent="0.25">
      <c r="A8235" s="1">
        <v>1.932423E-3</v>
      </c>
      <c r="B8235" s="1">
        <v>1.9398709999999999E-3</v>
      </c>
      <c r="C8235" s="1">
        <f t="shared" si="129"/>
        <v>-3.8542286031577767E-3</v>
      </c>
    </row>
    <row r="8236" spans="1:3" x14ac:dyDescent="0.25">
      <c r="A8236" s="1">
        <v>1.9458679999999999E-3</v>
      </c>
      <c r="B8236" s="1">
        <v>1.948649E-3</v>
      </c>
      <c r="C8236" s="1">
        <f t="shared" si="129"/>
        <v>-1.4291822466889297E-3</v>
      </c>
    </row>
    <row r="8237" spans="1:3" x14ac:dyDescent="0.25">
      <c r="A8237" s="1">
        <v>1.9598770000000001E-3</v>
      </c>
      <c r="B8237" s="1">
        <v>1.9639840000000002E-3</v>
      </c>
      <c r="C8237" s="1">
        <f t="shared" si="129"/>
        <v>-2.0955396690711487E-3</v>
      </c>
    </row>
    <row r="8238" spans="1:3" x14ac:dyDescent="0.25">
      <c r="A8238" s="1">
        <v>1.9656209999999999E-3</v>
      </c>
      <c r="B8238" s="1">
        <v>1.9679160000000001E-3</v>
      </c>
      <c r="C8238" s="1">
        <f t="shared" si="129"/>
        <v>-1.1675699435446856E-3</v>
      </c>
    </row>
    <row r="8239" spans="1:3" x14ac:dyDescent="0.25">
      <c r="A8239" s="1">
        <v>1.9617340000000001E-3</v>
      </c>
      <c r="B8239" s="1">
        <v>1.9644060000000001E-3</v>
      </c>
      <c r="C8239" s="1">
        <f t="shared" si="129"/>
        <v>-1.3620602997144384E-3</v>
      </c>
    </row>
    <row r="8240" spans="1:3" x14ac:dyDescent="0.25">
      <c r="A8240" s="1">
        <v>1.9713370000000001E-3</v>
      </c>
      <c r="B8240" s="1">
        <v>1.976837E-3</v>
      </c>
      <c r="C8240" s="1">
        <f t="shared" si="129"/>
        <v>-2.7899846652296701E-3</v>
      </c>
    </row>
    <row r="8241" spans="1:3" x14ac:dyDescent="0.25">
      <c r="A8241" s="1">
        <v>1.969841E-3</v>
      </c>
      <c r="B8241" s="1">
        <v>1.9775359999999998E-3</v>
      </c>
      <c r="C8241" s="1">
        <f t="shared" si="129"/>
        <v>-3.9064066592175905E-3</v>
      </c>
    </row>
    <row r="8242" spans="1:3" x14ac:dyDescent="0.25">
      <c r="A8242" s="1">
        <v>1.9667E-3</v>
      </c>
      <c r="B8242" s="1">
        <v>1.9730809999999998E-3</v>
      </c>
      <c r="C8242" s="1">
        <f t="shared" si="129"/>
        <v>-3.2445212793002225E-3</v>
      </c>
    </row>
    <row r="8243" spans="1:3" x14ac:dyDescent="0.25">
      <c r="A8243" s="1">
        <v>1.9797899999999999E-3</v>
      </c>
      <c r="B8243" s="1">
        <v>1.984511E-3</v>
      </c>
      <c r="C8243" s="1">
        <f t="shared" si="129"/>
        <v>-2.3845963460771423E-3</v>
      </c>
    </row>
    <row r="8244" spans="1:3" x14ac:dyDescent="0.25">
      <c r="A8244" s="1">
        <v>1.9708130000000001E-3</v>
      </c>
      <c r="B8244" s="1">
        <v>1.976275E-3</v>
      </c>
      <c r="C8244" s="1">
        <f t="shared" si="129"/>
        <v>-2.7714450838308429E-3</v>
      </c>
    </row>
    <row r="8245" spans="1:3" x14ac:dyDescent="0.25">
      <c r="A8245" s="1">
        <v>1.959578E-3</v>
      </c>
      <c r="B8245" s="1">
        <v>1.9640600000000001E-3</v>
      </c>
      <c r="C8245" s="1">
        <f t="shared" si="129"/>
        <v>-2.2872271478859719E-3</v>
      </c>
    </row>
    <row r="8246" spans="1:3" x14ac:dyDescent="0.25">
      <c r="A8246" s="1">
        <v>1.9559709999999999E-3</v>
      </c>
      <c r="B8246" s="1">
        <v>1.9597220000000001E-3</v>
      </c>
      <c r="C8246" s="1">
        <f t="shared" si="129"/>
        <v>-1.9177175939726042E-3</v>
      </c>
    </row>
    <row r="8247" spans="1:3" x14ac:dyDescent="0.25">
      <c r="A8247" s="1">
        <v>1.9416290000000001E-3</v>
      </c>
      <c r="B8247" s="1">
        <v>1.9483390000000001E-3</v>
      </c>
      <c r="C8247" s="1">
        <f t="shared" si="129"/>
        <v>-3.4558610321539537E-3</v>
      </c>
    </row>
    <row r="8248" spans="1:3" x14ac:dyDescent="0.25">
      <c r="A8248" s="1">
        <v>1.9313850000000001E-3</v>
      </c>
      <c r="B8248" s="1">
        <v>1.9403790000000001E-3</v>
      </c>
      <c r="C8248" s="1">
        <f t="shared" si="129"/>
        <v>-4.6567618574235668E-3</v>
      </c>
    </row>
    <row r="8249" spans="1:3" x14ac:dyDescent="0.25">
      <c r="A8249" s="1">
        <v>1.9197859999999999E-3</v>
      </c>
      <c r="B8249" s="1">
        <v>1.9333009999999999E-3</v>
      </c>
      <c r="C8249" s="1">
        <f t="shared" si="129"/>
        <v>-7.0398471496302024E-3</v>
      </c>
    </row>
    <row r="8250" spans="1:3" x14ac:dyDescent="0.25">
      <c r="A8250" s="1">
        <v>1.8906420000000001E-3</v>
      </c>
      <c r="B8250" s="1">
        <v>1.9034830000000001E-3</v>
      </c>
      <c r="C8250" s="1">
        <f t="shared" si="129"/>
        <v>-6.7918728135733684E-3</v>
      </c>
    </row>
    <row r="8251" spans="1:3" x14ac:dyDescent="0.25">
      <c r="A8251" s="1">
        <v>1.890498E-3</v>
      </c>
      <c r="B8251" s="1">
        <v>1.894574E-3</v>
      </c>
      <c r="C8251" s="1">
        <f t="shared" si="129"/>
        <v>-2.1560456556949507E-3</v>
      </c>
    </row>
    <row r="8252" spans="1:3" x14ac:dyDescent="0.25">
      <c r="A8252" s="1">
        <v>1.8961309999999999E-3</v>
      </c>
      <c r="B8252" s="1">
        <v>1.8949640000000001E-3</v>
      </c>
      <c r="C8252" s="1">
        <f t="shared" si="129"/>
        <v>6.1546380497963212E-4</v>
      </c>
    </row>
    <row r="8253" spans="1:3" x14ac:dyDescent="0.25">
      <c r="A8253" s="1">
        <v>1.910082E-3</v>
      </c>
      <c r="B8253" s="1">
        <v>1.909865E-3</v>
      </c>
      <c r="C8253" s="1">
        <f t="shared" si="129"/>
        <v>1.1360768804692976E-4</v>
      </c>
    </row>
    <row r="8254" spans="1:3" x14ac:dyDescent="0.25">
      <c r="A8254" s="1">
        <v>1.9397660000000001E-3</v>
      </c>
      <c r="B8254" s="1">
        <v>1.9433950000000001E-3</v>
      </c>
      <c r="C8254" s="1">
        <f t="shared" si="129"/>
        <v>-1.8708442152300855E-3</v>
      </c>
    </row>
    <row r="8255" spans="1:3" x14ac:dyDescent="0.25">
      <c r="A8255" s="1">
        <v>1.9480299999999999E-3</v>
      </c>
      <c r="B8255" s="1">
        <v>1.95167E-3</v>
      </c>
      <c r="C8255" s="1">
        <f t="shared" si="129"/>
        <v>-1.86855438571278E-3</v>
      </c>
    </row>
    <row r="8256" spans="1:3" x14ac:dyDescent="0.25">
      <c r="A8256" s="1">
        <v>1.9480840000000001E-3</v>
      </c>
      <c r="B8256" s="1">
        <v>1.9511680000000001E-3</v>
      </c>
      <c r="C8256" s="1">
        <f t="shared" si="129"/>
        <v>-1.5830939528274888E-3</v>
      </c>
    </row>
    <row r="8257" spans="1:3" x14ac:dyDescent="0.25">
      <c r="A8257" s="1">
        <v>1.9606910000000001E-3</v>
      </c>
      <c r="B8257" s="1">
        <v>1.964478E-3</v>
      </c>
      <c r="C8257" s="1">
        <f t="shared" si="129"/>
        <v>-1.9314619182726333E-3</v>
      </c>
    </row>
    <row r="8258" spans="1:3" x14ac:dyDescent="0.25">
      <c r="A8258" s="1">
        <v>1.9674860000000001E-3</v>
      </c>
      <c r="B8258" s="1">
        <v>1.9691489999999999E-3</v>
      </c>
      <c r="C8258" s="1">
        <f t="shared" ref="C8258:C8321" si="130">(A8258-B8258)/A8258</f>
        <v>-8.4524108430750623E-4</v>
      </c>
    </row>
    <row r="8259" spans="1:3" x14ac:dyDescent="0.25">
      <c r="A8259" s="1">
        <v>1.9800080000000001E-3</v>
      </c>
      <c r="B8259" s="1">
        <v>1.9814670000000002E-3</v>
      </c>
      <c r="C8259" s="1">
        <f t="shared" si="130"/>
        <v>-7.368657096335447E-4</v>
      </c>
    </row>
    <row r="8260" spans="1:3" x14ac:dyDescent="0.25">
      <c r="A8260" s="1">
        <v>1.9940940000000001E-3</v>
      </c>
      <c r="B8260" s="1">
        <v>1.9963450000000001E-3</v>
      </c>
      <c r="C8260" s="1">
        <f t="shared" si="130"/>
        <v>-1.1288334451635626E-3</v>
      </c>
    </row>
    <row r="8261" spans="1:3" x14ac:dyDescent="0.25">
      <c r="A8261" s="1">
        <v>1.9892540000000002E-3</v>
      </c>
      <c r="B8261" s="1">
        <v>1.9909189999999998E-3</v>
      </c>
      <c r="C8261" s="1">
        <f t="shared" si="130"/>
        <v>-8.3699718587955721E-4</v>
      </c>
    </row>
    <row r="8262" spans="1:3" x14ac:dyDescent="0.25">
      <c r="A8262" s="1">
        <v>1.9856850000000001E-3</v>
      </c>
      <c r="B8262" s="1">
        <v>1.9871709999999998E-3</v>
      </c>
      <c r="C8262" s="1">
        <f t="shared" si="130"/>
        <v>-7.483563606512422E-4</v>
      </c>
    </row>
    <row r="8263" spans="1:3" x14ac:dyDescent="0.25">
      <c r="A8263" s="1">
        <v>1.9852649999999999E-3</v>
      </c>
      <c r="B8263" s="1">
        <v>1.9889389999999999E-3</v>
      </c>
      <c r="C8263" s="1">
        <f t="shared" si="130"/>
        <v>-1.8506345500474504E-3</v>
      </c>
    </row>
    <row r="8264" spans="1:3" x14ac:dyDescent="0.25">
      <c r="A8264" s="1">
        <v>1.9585520000000001E-3</v>
      </c>
      <c r="B8264" s="1">
        <v>1.9608910000000002E-3</v>
      </c>
      <c r="C8264" s="1">
        <f t="shared" si="130"/>
        <v>-1.1942496293180236E-3</v>
      </c>
    </row>
    <row r="8265" spans="1:3" x14ac:dyDescent="0.25">
      <c r="A8265" s="1">
        <v>1.946127E-3</v>
      </c>
      <c r="B8265" s="1">
        <v>1.9489749999999999E-3</v>
      </c>
      <c r="C8265" s="1">
        <f t="shared" si="130"/>
        <v>-1.4634193965758434E-3</v>
      </c>
    </row>
    <row r="8266" spans="1:3" x14ac:dyDescent="0.25">
      <c r="A8266" s="1">
        <v>1.9408610000000001E-3</v>
      </c>
      <c r="B8266" s="1">
        <v>1.948946E-3</v>
      </c>
      <c r="C8266" s="1">
        <f t="shared" si="130"/>
        <v>-4.1656769856264339E-3</v>
      </c>
    </row>
    <row r="8267" spans="1:3" x14ac:dyDescent="0.25">
      <c r="A8267" s="1">
        <v>1.9353980000000001E-3</v>
      </c>
      <c r="B8267" s="1">
        <v>1.946847E-3</v>
      </c>
      <c r="C8267" s="1">
        <f t="shared" si="130"/>
        <v>-5.9155791211936582E-3</v>
      </c>
    </row>
    <row r="8268" spans="1:3" x14ac:dyDescent="0.25">
      <c r="A8268" s="1">
        <v>1.934877E-3</v>
      </c>
      <c r="B8268" s="1">
        <v>1.94699E-3</v>
      </c>
      <c r="C8268" s="1">
        <f t="shared" si="130"/>
        <v>-6.2603462649046997E-3</v>
      </c>
    </row>
    <row r="8269" spans="1:3" x14ac:dyDescent="0.25">
      <c r="A8269" s="1">
        <v>1.9309939999999999E-3</v>
      </c>
      <c r="B8269" s="1">
        <v>1.9441230000000001E-3</v>
      </c>
      <c r="C8269" s="1">
        <f t="shared" si="130"/>
        <v>-6.7990889666152141E-3</v>
      </c>
    </row>
    <row r="8270" spans="1:3" x14ac:dyDescent="0.25">
      <c r="A8270" s="1">
        <v>1.940158E-3</v>
      </c>
      <c r="B8270" s="1">
        <v>1.950132E-3</v>
      </c>
      <c r="C8270" s="1">
        <f t="shared" si="130"/>
        <v>-5.1408184281898951E-3</v>
      </c>
    </row>
    <row r="8271" spans="1:3" x14ac:dyDescent="0.25">
      <c r="A8271" s="1">
        <v>1.9695210000000001E-3</v>
      </c>
      <c r="B8271" s="1">
        <v>1.9731689999999999E-3</v>
      </c>
      <c r="C8271" s="1">
        <f t="shared" si="130"/>
        <v>-1.8522270135732286E-3</v>
      </c>
    </row>
    <row r="8272" spans="1:3" x14ac:dyDescent="0.25">
      <c r="A8272" s="1">
        <v>1.983149E-3</v>
      </c>
      <c r="B8272" s="1">
        <v>1.9833310000000001E-3</v>
      </c>
      <c r="C8272" s="1">
        <f t="shared" si="130"/>
        <v>-9.1773235394842606E-5</v>
      </c>
    </row>
    <row r="8273" spans="1:3" x14ac:dyDescent="0.25">
      <c r="A8273" s="1">
        <v>1.993472E-3</v>
      </c>
      <c r="B8273" s="1">
        <v>1.9912799999999998E-3</v>
      </c>
      <c r="C8273" s="1">
        <f t="shared" si="130"/>
        <v>1.099589058687683E-3</v>
      </c>
    </row>
    <row r="8274" spans="1:3" x14ac:dyDescent="0.25">
      <c r="A8274" s="1">
        <v>1.9989729999999998E-3</v>
      </c>
      <c r="B8274" s="1">
        <v>1.9952949999999998E-3</v>
      </c>
      <c r="C8274" s="1">
        <f t="shared" si="130"/>
        <v>1.8399448116607953E-3</v>
      </c>
    </row>
    <row r="8275" spans="1:3" x14ac:dyDescent="0.25">
      <c r="A8275" s="1">
        <v>1.9804890000000002E-3</v>
      </c>
      <c r="B8275" s="1">
        <v>1.978998E-3</v>
      </c>
      <c r="C8275" s="1">
        <f t="shared" si="130"/>
        <v>7.5284437328365151E-4</v>
      </c>
    </row>
    <row r="8276" spans="1:3" x14ac:dyDescent="0.25">
      <c r="A8276" s="1">
        <v>1.9737309999999998E-3</v>
      </c>
      <c r="B8276" s="1">
        <v>1.974281E-3</v>
      </c>
      <c r="C8276" s="1">
        <f t="shared" si="130"/>
        <v>-2.7866006056560046E-4</v>
      </c>
    </row>
    <row r="8277" spans="1:3" x14ac:dyDescent="0.25">
      <c r="A8277" s="1">
        <v>1.9807090000000002E-3</v>
      </c>
      <c r="B8277" s="1">
        <v>1.9815929999999998E-3</v>
      </c>
      <c r="C8277" s="1">
        <f t="shared" si="130"/>
        <v>-4.4630483326910071E-4</v>
      </c>
    </row>
    <row r="8278" spans="1:3" x14ac:dyDescent="0.25">
      <c r="A8278" s="1">
        <v>1.9862109999999999E-3</v>
      </c>
      <c r="B8278" s="1">
        <v>1.985863E-3</v>
      </c>
      <c r="C8278" s="1">
        <f t="shared" si="130"/>
        <v>1.752079713584516E-4</v>
      </c>
    </row>
    <row r="8279" spans="1:3" x14ac:dyDescent="0.25">
      <c r="A8279" s="1">
        <v>2.0009950000000002E-3</v>
      </c>
      <c r="B8279" s="1">
        <v>1.999865E-3</v>
      </c>
      <c r="C8279" s="1">
        <f t="shared" si="130"/>
        <v>5.6471905227160879E-4</v>
      </c>
    </row>
    <row r="8280" spans="1:3" x14ac:dyDescent="0.25">
      <c r="A8280" s="1">
        <v>2.00622E-3</v>
      </c>
      <c r="B8280" s="1">
        <v>2.0046370000000001E-3</v>
      </c>
      <c r="C8280" s="1">
        <f t="shared" si="130"/>
        <v>7.8904606673240211E-4</v>
      </c>
    </row>
    <row r="8281" spans="1:3" x14ac:dyDescent="0.25">
      <c r="A8281" s="1">
        <v>2.0024560000000001E-3</v>
      </c>
      <c r="B8281" s="1">
        <v>2.0002259999999999E-3</v>
      </c>
      <c r="C8281" s="1">
        <f t="shared" si="130"/>
        <v>1.1136324593400307E-3</v>
      </c>
    </row>
    <row r="8282" spans="1:3" x14ac:dyDescent="0.25">
      <c r="A8282" s="1">
        <v>2.0041569999999999E-3</v>
      </c>
      <c r="B8282" s="1">
        <v>2.003744E-3</v>
      </c>
      <c r="C8282" s="1">
        <f t="shared" si="130"/>
        <v>2.060716800130375E-4</v>
      </c>
    </row>
    <row r="8283" spans="1:3" x14ac:dyDescent="0.25">
      <c r="A8283" s="1">
        <v>1.9972840000000002E-3</v>
      </c>
      <c r="B8283" s="1">
        <v>1.9991729999999999E-3</v>
      </c>
      <c r="C8283" s="1">
        <f t="shared" si="130"/>
        <v>-9.4578437518135134E-4</v>
      </c>
    </row>
    <row r="8284" spans="1:3" x14ac:dyDescent="0.25">
      <c r="A8284" s="1">
        <v>1.9789199999999999E-3</v>
      </c>
      <c r="B8284" s="1">
        <v>1.9814199999999998E-3</v>
      </c>
      <c r="C8284" s="1">
        <f t="shared" si="130"/>
        <v>-1.2633153437227873E-3</v>
      </c>
    </row>
    <row r="8285" spans="1:3" x14ac:dyDescent="0.25">
      <c r="A8285" s="1">
        <v>1.9724349999999998E-3</v>
      </c>
      <c r="B8285" s="1">
        <v>1.9732180000000001E-3</v>
      </c>
      <c r="C8285" s="1">
        <f t="shared" si="130"/>
        <v>-3.9697125634066216E-4</v>
      </c>
    </row>
    <row r="8286" spans="1:3" x14ac:dyDescent="0.25">
      <c r="A8286" s="1">
        <v>1.9604000000000002E-3</v>
      </c>
      <c r="B8286" s="1">
        <v>1.963448E-3</v>
      </c>
      <c r="C8286" s="1">
        <f t="shared" si="130"/>
        <v>-1.5547847378085354E-3</v>
      </c>
    </row>
    <row r="8287" spans="1:3" x14ac:dyDescent="0.25">
      <c r="A8287" s="1">
        <v>1.9636419999999998E-3</v>
      </c>
      <c r="B8287" s="1">
        <v>1.9641720000000001E-3</v>
      </c>
      <c r="C8287" s="1">
        <f t="shared" si="130"/>
        <v>-2.6990663267557018E-4</v>
      </c>
    </row>
    <row r="8288" spans="1:3" x14ac:dyDescent="0.25">
      <c r="A8288" s="1">
        <v>1.965526E-3</v>
      </c>
      <c r="B8288" s="1">
        <v>1.9690039999999999E-3</v>
      </c>
      <c r="C8288" s="1">
        <f t="shared" si="130"/>
        <v>-1.7695008867854719E-3</v>
      </c>
    </row>
    <row r="8289" spans="1:3" x14ac:dyDescent="0.25">
      <c r="A8289" s="1">
        <v>1.9774240000000002E-3</v>
      </c>
      <c r="B8289" s="1">
        <v>1.9842570000000001E-3</v>
      </c>
      <c r="C8289" s="1">
        <f t="shared" si="130"/>
        <v>-3.4555057488934722E-3</v>
      </c>
    </row>
    <row r="8290" spans="1:3" x14ac:dyDescent="0.25">
      <c r="A8290" s="1">
        <v>2.0042480000000001E-3</v>
      </c>
      <c r="B8290" s="1">
        <v>2.0069670000000001E-3</v>
      </c>
      <c r="C8290" s="1">
        <f t="shared" si="130"/>
        <v>-1.356618542216325E-3</v>
      </c>
    </row>
    <row r="8291" spans="1:3" x14ac:dyDescent="0.25">
      <c r="A8291" s="1">
        <v>1.997956E-3</v>
      </c>
      <c r="B8291" s="1">
        <v>1.9984920000000002E-3</v>
      </c>
      <c r="C8291" s="1">
        <f t="shared" si="130"/>
        <v>-2.6827417620818453E-4</v>
      </c>
    </row>
    <row r="8292" spans="1:3" x14ac:dyDescent="0.25">
      <c r="A8292" s="1">
        <v>1.9897740000000001E-3</v>
      </c>
      <c r="B8292" s="1">
        <v>1.9928229999999999E-3</v>
      </c>
      <c r="C8292" s="1">
        <f t="shared" si="130"/>
        <v>-1.5323348279753179E-3</v>
      </c>
    </row>
    <row r="8293" spans="1:3" x14ac:dyDescent="0.25">
      <c r="A8293" s="1">
        <v>2.006182E-3</v>
      </c>
      <c r="B8293" s="1">
        <v>2.0080979999999998E-3</v>
      </c>
      <c r="C8293" s="1">
        <f t="shared" si="130"/>
        <v>-9.5504794679635756E-4</v>
      </c>
    </row>
    <row r="8294" spans="1:3" x14ac:dyDescent="0.25">
      <c r="A8294" s="1">
        <v>2.0183430000000001E-3</v>
      </c>
      <c r="B8294" s="1">
        <v>2.0188329999999998E-3</v>
      </c>
      <c r="C8294" s="1">
        <f t="shared" si="130"/>
        <v>-2.4277340372755871E-4</v>
      </c>
    </row>
    <row r="8295" spans="1:3" x14ac:dyDescent="0.25">
      <c r="A8295" s="1">
        <v>2.0177849999999998E-3</v>
      </c>
      <c r="B8295" s="1">
        <v>2.0165629999999999E-3</v>
      </c>
      <c r="C8295" s="1">
        <f t="shared" si="130"/>
        <v>6.0561457241477268E-4</v>
      </c>
    </row>
    <row r="8296" spans="1:3" x14ac:dyDescent="0.25">
      <c r="A8296" s="1">
        <v>2.0171590000000001E-3</v>
      </c>
      <c r="B8296" s="1">
        <v>2.0129589999999999E-3</v>
      </c>
      <c r="C8296" s="1">
        <f t="shared" si="130"/>
        <v>2.0821363115154585E-3</v>
      </c>
    </row>
    <row r="8297" spans="1:3" x14ac:dyDescent="0.25">
      <c r="A8297" s="1">
        <v>2.0132729999999999E-3</v>
      </c>
      <c r="B8297" s="1">
        <v>2.0086869999999999E-3</v>
      </c>
      <c r="C8297" s="1">
        <f t="shared" si="130"/>
        <v>2.2778828305947581E-3</v>
      </c>
    </row>
    <row r="8298" spans="1:3" x14ac:dyDescent="0.25">
      <c r="A8298" s="1">
        <v>2.0112749999999999E-3</v>
      </c>
      <c r="B8298" s="1">
        <v>2.0061319999999999E-3</v>
      </c>
      <c r="C8298" s="1">
        <f t="shared" si="130"/>
        <v>2.557084436489286E-3</v>
      </c>
    </row>
    <row r="8299" spans="1:3" x14ac:dyDescent="0.25">
      <c r="A8299" s="1">
        <v>2.0181539999999999E-3</v>
      </c>
      <c r="B8299" s="1">
        <v>2.0127529999999999E-3</v>
      </c>
      <c r="C8299" s="1">
        <f t="shared" si="130"/>
        <v>2.6762080594443884E-3</v>
      </c>
    </row>
    <row r="8300" spans="1:3" x14ac:dyDescent="0.25">
      <c r="A8300" s="1">
        <v>2.0225360000000001E-3</v>
      </c>
      <c r="B8300" s="1">
        <v>2.0167710000000001E-3</v>
      </c>
      <c r="C8300" s="1">
        <f t="shared" si="130"/>
        <v>2.8503818967870157E-3</v>
      </c>
    </row>
    <row r="8301" spans="1:3" x14ac:dyDescent="0.25">
      <c r="A8301" s="1">
        <v>2.0328859999999998E-3</v>
      </c>
      <c r="B8301" s="1">
        <v>2.0256850000000002E-3</v>
      </c>
      <c r="C8301" s="1">
        <f t="shared" si="130"/>
        <v>3.5422547058711847E-3</v>
      </c>
    </row>
    <row r="8302" spans="1:3" x14ac:dyDescent="0.25">
      <c r="A8302" s="1">
        <v>2.0409460000000001E-3</v>
      </c>
      <c r="B8302" s="1">
        <v>2.0342030000000001E-3</v>
      </c>
      <c r="C8302" s="1">
        <f t="shared" si="130"/>
        <v>3.3038600727309918E-3</v>
      </c>
    </row>
    <row r="8303" spans="1:3" x14ac:dyDescent="0.25">
      <c r="A8303" s="1">
        <v>2.031457E-3</v>
      </c>
      <c r="B8303" s="1">
        <v>2.0249360000000002E-3</v>
      </c>
      <c r="C8303" s="1">
        <f t="shared" si="130"/>
        <v>3.2100113366907517E-3</v>
      </c>
    </row>
    <row r="8304" spans="1:3" x14ac:dyDescent="0.25">
      <c r="A8304" s="1">
        <v>2.0144799999999999E-3</v>
      </c>
      <c r="B8304" s="1">
        <v>2.008812E-3</v>
      </c>
      <c r="C8304" s="1">
        <f t="shared" si="130"/>
        <v>2.8136293236963911E-3</v>
      </c>
    </row>
    <row r="8305" spans="1:3" x14ac:dyDescent="0.25">
      <c r="A8305" s="1">
        <v>1.9941E-3</v>
      </c>
      <c r="B8305" s="1">
        <v>1.9909070000000001E-3</v>
      </c>
      <c r="C8305" s="1">
        <f t="shared" si="130"/>
        <v>1.6012236096483925E-3</v>
      </c>
    </row>
    <row r="8306" spans="1:3" x14ac:dyDescent="0.25">
      <c r="A8306" s="1">
        <v>2.0245599999999999E-3</v>
      </c>
      <c r="B8306" s="1">
        <v>2.0147889999999999E-3</v>
      </c>
      <c r="C8306" s="1">
        <f t="shared" si="130"/>
        <v>4.8262338483423557E-3</v>
      </c>
    </row>
    <row r="8307" spans="1:3" x14ac:dyDescent="0.25">
      <c r="A8307" s="1">
        <v>2.009065E-3</v>
      </c>
      <c r="B8307" s="1">
        <v>2.003505E-3</v>
      </c>
      <c r="C8307" s="1">
        <f t="shared" si="130"/>
        <v>2.7674565033983171E-3</v>
      </c>
    </row>
    <row r="8308" spans="1:3" x14ac:dyDescent="0.25">
      <c r="A8308" s="1">
        <v>1.9872380000000001E-3</v>
      </c>
      <c r="B8308" s="1">
        <v>1.9889790000000001E-3</v>
      </c>
      <c r="C8308" s="1">
        <f t="shared" si="130"/>
        <v>-8.7609033241110629E-4</v>
      </c>
    </row>
    <row r="8309" spans="1:3" x14ac:dyDescent="0.25">
      <c r="A8309" s="1">
        <v>1.9935399999999998E-3</v>
      </c>
      <c r="B8309" s="1">
        <v>1.9996049999999998E-3</v>
      </c>
      <c r="C8309" s="1">
        <f t="shared" si="130"/>
        <v>-3.0423267152903766E-3</v>
      </c>
    </row>
    <row r="8310" spans="1:3" x14ac:dyDescent="0.25">
      <c r="A8310" s="1">
        <v>1.9839139999999998E-3</v>
      </c>
      <c r="B8310" s="1">
        <v>1.99314E-3</v>
      </c>
      <c r="C8310" s="1">
        <f t="shared" si="130"/>
        <v>-4.6504031928804373E-3</v>
      </c>
    </row>
    <row r="8311" spans="1:3" x14ac:dyDescent="0.25">
      <c r="A8311" s="1">
        <v>1.9535139999999999E-3</v>
      </c>
      <c r="B8311" s="1">
        <v>1.9682139999999998E-3</v>
      </c>
      <c r="C8311" s="1">
        <f t="shared" si="130"/>
        <v>-7.5249012804617064E-3</v>
      </c>
    </row>
    <row r="8312" spans="1:3" x14ac:dyDescent="0.25">
      <c r="A8312" s="1">
        <v>1.9803300000000002E-3</v>
      </c>
      <c r="B8312" s="1">
        <v>1.9915110000000001E-3</v>
      </c>
      <c r="C8312" s="1">
        <f t="shared" si="130"/>
        <v>-5.6460286921875972E-3</v>
      </c>
    </row>
    <row r="8313" spans="1:3" x14ac:dyDescent="0.25">
      <c r="A8313" s="1">
        <v>1.987688E-3</v>
      </c>
      <c r="B8313" s="1">
        <v>1.9933379999999999E-3</v>
      </c>
      <c r="C8313" s="1">
        <f t="shared" si="130"/>
        <v>-2.8424984202751334E-3</v>
      </c>
    </row>
    <row r="8314" spans="1:3" x14ac:dyDescent="0.25">
      <c r="A8314" s="1">
        <v>1.9947929999999999E-3</v>
      </c>
      <c r="B8314" s="1">
        <v>1.9988969999999999E-3</v>
      </c>
      <c r="C8314" s="1">
        <f t="shared" si="130"/>
        <v>-2.0573563271978597E-3</v>
      </c>
    </row>
    <row r="8315" spans="1:3" x14ac:dyDescent="0.25">
      <c r="A8315" s="1">
        <v>2.0195230000000001E-3</v>
      </c>
      <c r="B8315" s="1">
        <v>2.0176840000000001E-3</v>
      </c>
      <c r="C8315" s="1">
        <f t="shared" si="130"/>
        <v>9.1061107003980997E-4</v>
      </c>
    </row>
    <row r="8316" spans="1:3" x14ac:dyDescent="0.25">
      <c r="A8316" s="1">
        <v>2.0364889999999998E-3</v>
      </c>
      <c r="B8316" s="1">
        <v>2.0313129999999999E-3</v>
      </c>
      <c r="C8316" s="1">
        <f t="shared" si="130"/>
        <v>2.5416292452352875E-3</v>
      </c>
    </row>
    <row r="8317" spans="1:3" x14ac:dyDescent="0.25">
      <c r="A8317" s="1">
        <v>2.0498349999999999E-3</v>
      </c>
      <c r="B8317" s="1">
        <v>2.0419679999999999E-3</v>
      </c>
      <c r="C8317" s="1">
        <f t="shared" si="130"/>
        <v>3.8378698773315627E-3</v>
      </c>
    </row>
    <row r="8318" spans="1:3" x14ac:dyDescent="0.25">
      <c r="A8318" s="1">
        <v>2.049932E-3</v>
      </c>
      <c r="B8318" s="1">
        <v>2.0398349999999998E-3</v>
      </c>
      <c r="C8318" s="1">
        <f t="shared" si="130"/>
        <v>4.9255292370674461E-3</v>
      </c>
    </row>
    <row r="8319" spans="1:3" x14ac:dyDescent="0.25">
      <c r="A8319" s="1">
        <v>2.0502789999999999E-3</v>
      </c>
      <c r="B8319" s="1">
        <v>2.0403399999999999E-3</v>
      </c>
      <c r="C8319" s="1">
        <f t="shared" si="130"/>
        <v>4.847632931908312E-3</v>
      </c>
    </row>
    <row r="8320" spans="1:3" x14ac:dyDescent="0.25">
      <c r="A8320" s="1">
        <v>2.049132E-3</v>
      </c>
      <c r="B8320" s="1">
        <v>2.0391430000000002E-3</v>
      </c>
      <c r="C8320" s="1">
        <f t="shared" si="130"/>
        <v>4.8747469660323228E-3</v>
      </c>
    </row>
    <row r="8321" spans="1:3" x14ac:dyDescent="0.25">
      <c r="A8321" s="1">
        <v>2.0541460000000002E-3</v>
      </c>
      <c r="B8321" s="1">
        <v>2.043193E-3</v>
      </c>
      <c r="C8321" s="1">
        <f t="shared" si="130"/>
        <v>5.332142895393111E-3</v>
      </c>
    </row>
    <row r="8322" spans="1:3" x14ac:dyDescent="0.25">
      <c r="A8322" s="1">
        <v>2.0543570000000001E-3</v>
      </c>
      <c r="B8322" s="1">
        <v>2.0436930000000001E-3</v>
      </c>
      <c r="C8322" s="1">
        <f t="shared" ref="C8322:C8385" si="131">(A8322-B8322)/A8322</f>
        <v>5.190918618331708E-3</v>
      </c>
    </row>
    <row r="8323" spans="1:3" x14ac:dyDescent="0.25">
      <c r="A8323" s="1">
        <v>2.0512019999999998E-3</v>
      </c>
      <c r="B8323" s="1">
        <v>2.0397729999999999E-3</v>
      </c>
      <c r="C8323" s="1">
        <f t="shared" si="131"/>
        <v>5.5718549416390326E-3</v>
      </c>
    </row>
    <row r="8324" spans="1:3" x14ac:dyDescent="0.25">
      <c r="A8324" s="1">
        <v>2.0520970000000001E-3</v>
      </c>
      <c r="B8324" s="1">
        <v>2.041148E-3</v>
      </c>
      <c r="C8324" s="1">
        <f t="shared" si="131"/>
        <v>5.3355177654858003E-3</v>
      </c>
    </row>
    <row r="8325" spans="1:3" x14ac:dyDescent="0.25">
      <c r="A8325" s="1">
        <v>2.043057E-3</v>
      </c>
      <c r="B8325" s="1">
        <v>2.0331699999999999E-3</v>
      </c>
      <c r="C8325" s="1">
        <f t="shared" si="131"/>
        <v>4.8393167689399219E-3</v>
      </c>
    </row>
    <row r="8326" spans="1:3" x14ac:dyDescent="0.25">
      <c r="A8326" s="1">
        <v>2.0321079999999999E-3</v>
      </c>
      <c r="B8326" s="1">
        <v>2.022074E-3</v>
      </c>
      <c r="C8326" s="1">
        <f t="shared" si="131"/>
        <v>4.9377296875953011E-3</v>
      </c>
    </row>
    <row r="8327" spans="1:3" x14ac:dyDescent="0.25">
      <c r="A8327" s="1">
        <v>2.0260650000000001E-3</v>
      </c>
      <c r="B8327" s="1">
        <v>2.0184249999999999E-3</v>
      </c>
      <c r="C8327" s="1">
        <f t="shared" si="131"/>
        <v>3.7708563150738814E-3</v>
      </c>
    </row>
    <row r="8328" spans="1:3" x14ac:dyDescent="0.25">
      <c r="A8328" s="1">
        <v>1.9973880000000001E-3</v>
      </c>
      <c r="B8328" s="1">
        <v>1.996435E-3</v>
      </c>
      <c r="C8328" s="1">
        <f t="shared" si="131"/>
        <v>4.7712312279845059E-4</v>
      </c>
    </row>
    <row r="8329" spans="1:3" x14ac:dyDescent="0.25">
      <c r="A8329" s="1">
        <v>1.9778600000000001E-3</v>
      </c>
      <c r="B8329" s="1">
        <v>1.9819540000000002E-3</v>
      </c>
      <c r="C8329" s="1">
        <f t="shared" si="131"/>
        <v>-2.0699139473977224E-3</v>
      </c>
    </row>
    <row r="8330" spans="1:3" x14ac:dyDescent="0.25">
      <c r="A8330" s="1">
        <v>1.9479779999999999E-3</v>
      </c>
      <c r="B8330" s="1">
        <v>1.956242E-3</v>
      </c>
      <c r="C8330" s="1">
        <f t="shared" si="131"/>
        <v>-4.2423477061856009E-3</v>
      </c>
    </row>
    <row r="8331" spans="1:3" x14ac:dyDescent="0.25">
      <c r="A8331" s="1">
        <v>1.961567E-3</v>
      </c>
      <c r="B8331" s="1">
        <v>1.9666990000000001E-3</v>
      </c>
      <c r="C8331" s="1">
        <f t="shared" si="131"/>
        <v>-2.6162756612443726E-3</v>
      </c>
    </row>
    <row r="8332" spans="1:3" x14ac:dyDescent="0.25">
      <c r="A8332" s="1">
        <v>1.9663430000000002E-3</v>
      </c>
      <c r="B8332" s="1">
        <v>1.9697159999999998E-3</v>
      </c>
      <c r="C8332" s="1">
        <f t="shared" si="131"/>
        <v>-1.7153670544760792E-3</v>
      </c>
    </row>
    <row r="8333" spans="1:3" x14ac:dyDescent="0.25">
      <c r="A8333" s="1">
        <v>1.9253779999999999E-3</v>
      </c>
      <c r="B8333" s="1">
        <v>1.940263E-3</v>
      </c>
      <c r="C8333" s="1">
        <f t="shared" si="131"/>
        <v>-7.7309494551200189E-3</v>
      </c>
    </row>
    <row r="8334" spans="1:3" x14ac:dyDescent="0.25">
      <c r="A8334" s="1">
        <v>2.0009580000000002E-3</v>
      </c>
      <c r="B8334" s="1">
        <v>2.0087400000000002E-3</v>
      </c>
      <c r="C8334" s="1">
        <f t="shared" si="131"/>
        <v>-3.8891371033275132E-3</v>
      </c>
    </row>
    <row r="8335" spans="1:3" x14ac:dyDescent="0.25">
      <c r="A8335" s="1">
        <v>2.0491279999999999E-3</v>
      </c>
      <c r="B8335" s="1">
        <v>2.0448419999999998E-3</v>
      </c>
      <c r="C8335" s="1">
        <f t="shared" si="131"/>
        <v>2.0916214116443906E-3</v>
      </c>
    </row>
    <row r="8336" spans="1:3" x14ac:dyDescent="0.25">
      <c r="A8336" s="1">
        <v>2.0554549999999999E-3</v>
      </c>
      <c r="B8336" s="1">
        <v>2.0502350000000001E-3</v>
      </c>
      <c r="C8336" s="1">
        <f t="shared" si="131"/>
        <v>2.5395836931481307E-3</v>
      </c>
    </row>
    <row r="8337" spans="1:3" x14ac:dyDescent="0.25">
      <c r="A8337" s="1">
        <v>2.0768029999999999E-3</v>
      </c>
      <c r="B8337" s="1">
        <v>2.0652539999999999E-3</v>
      </c>
      <c r="C8337" s="1">
        <f t="shared" si="131"/>
        <v>5.5609511349897041E-3</v>
      </c>
    </row>
    <row r="8338" spans="1:3" x14ac:dyDescent="0.25">
      <c r="A8338" s="1">
        <v>2.0738390000000001E-3</v>
      </c>
      <c r="B8338" s="1">
        <v>2.0605879999999999E-3</v>
      </c>
      <c r="C8338" s="1">
        <f t="shared" si="131"/>
        <v>6.3895991926085621E-3</v>
      </c>
    </row>
    <row r="8339" spans="1:3" x14ac:dyDescent="0.25">
      <c r="A8339" s="1">
        <v>2.075492E-3</v>
      </c>
      <c r="B8339" s="1">
        <v>2.0617909999999999E-3</v>
      </c>
      <c r="C8339" s="1">
        <f t="shared" si="131"/>
        <v>6.6013263361169678E-3</v>
      </c>
    </row>
    <row r="8340" spans="1:3" x14ac:dyDescent="0.25">
      <c r="A8340" s="1">
        <v>2.070966E-3</v>
      </c>
      <c r="B8340" s="1">
        <v>2.0562309999999999E-3</v>
      </c>
      <c r="C8340" s="1">
        <f t="shared" si="131"/>
        <v>7.1150371372586969E-3</v>
      </c>
    </row>
    <row r="8341" spans="1:3" x14ac:dyDescent="0.25">
      <c r="A8341" s="1">
        <v>2.0720510000000001E-3</v>
      </c>
      <c r="B8341" s="1">
        <v>2.0570219999999999E-3</v>
      </c>
      <c r="C8341" s="1">
        <f t="shared" si="131"/>
        <v>7.2531998488455009E-3</v>
      </c>
    </row>
    <row r="8342" spans="1:3" x14ac:dyDescent="0.25">
      <c r="A8342" s="1">
        <v>2.0706779999999998E-3</v>
      </c>
      <c r="B8342" s="1">
        <v>2.056698E-3</v>
      </c>
      <c r="C8342" s="1">
        <f t="shared" si="131"/>
        <v>6.7514118564063605E-3</v>
      </c>
    </row>
    <row r="8343" spans="1:3" x14ac:dyDescent="0.25">
      <c r="A8343" s="1">
        <v>2.07581E-3</v>
      </c>
      <c r="B8343" s="1">
        <v>2.0611169999999999E-3</v>
      </c>
      <c r="C8343" s="1">
        <f t="shared" si="131"/>
        <v>7.0782007987243946E-3</v>
      </c>
    </row>
    <row r="8344" spans="1:3" x14ac:dyDescent="0.25">
      <c r="A8344" s="1">
        <v>2.0796339999999999E-3</v>
      </c>
      <c r="B8344" s="1">
        <v>2.0644629999999999E-3</v>
      </c>
      <c r="C8344" s="1">
        <f t="shared" si="131"/>
        <v>7.2950336453433736E-3</v>
      </c>
    </row>
    <row r="8345" spans="1:3" x14ac:dyDescent="0.25">
      <c r="A8345" s="1">
        <v>2.074415E-3</v>
      </c>
      <c r="B8345" s="1">
        <v>2.057952E-3</v>
      </c>
      <c r="C8345" s="1">
        <f t="shared" si="131"/>
        <v>7.9362133420747445E-3</v>
      </c>
    </row>
    <row r="8346" spans="1:3" x14ac:dyDescent="0.25">
      <c r="A8346" s="1">
        <v>2.0694670000000002E-3</v>
      </c>
      <c r="B8346" s="1">
        <v>2.0529860000000001E-3</v>
      </c>
      <c r="C8346" s="1">
        <f t="shared" si="131"/>
        <v>7.963886353346078E-3</v>
      </c>
    </row>
    <row r="8347" spans="1:3" x14ac:dyDescent="0.25">
      <c r="A8347" s="1">
        <v>2.052468E-3</v>
      </c>
      <c r="B8347" s="1">
        <v>2.0391960000000001E-3</v>
      </c>
      <c r="C8347" s="1">
        <f t="shared" si="131"/>
        <v>6.4663614731142877E-3</v>
      </c>
    </row>
    <row r="8348" spans="1:3" x14ac:dyDescent="0.25">
      <c r="A8348" s="1">
        <v>2.0250649999999999E-3</v>
      </c>
      <c r="B8348" s="1">
        <v>2.0157930000000001E-3</v>
      </c>
      <c r="C8348" s="1">
        <f t="shared" si="131"/>
        <v>4.5786184640986037E-3</v>
      </c>
    </row>
    <row r="8349" spans="1:3" x14ac:dyDescent="0.25">
      <c r="A8349" s="1">
        <v>1.986083E-3</v>
      </c>
      <c r="B8349" s="1">
        <v>1.9818449999999999E-3</v>
      </c>
      <c r="C8349" s="1">
        <f t="shared" si="131"/>
        <v>2.1338483839800039E-3</v>
      </c>
    </row>
    <row r="8350" spans="1:3" x14ac:dyDescent="0.25">
      <c r="A8350" s="1">
        <v>1.9433650000000001E-3</v>
      </c>
      <c r="B8350" s="1">
        <v>1.9461610000000001E-3</v>
      </c>
      <c r="C8350" s="1">
        <f t="shared" si="131"/>
        <v>-1.4387415642455252E-3</v>
      </c>
    </row>
    <row r="8351" spans="1:3" x14ac:dyDescent="0.25">
      <c r="A8351" s="1">
        <v>1.9090540000000001E-3</v>
      </c>
      <c r="B8351" s="1">
        <v>1.9145379999999999E-3</v>
      </c>
      <c r="C8351" s="1">
        <f t="shared" si="131"/>
        <v>-2.8726269660260145E-3</v>
      </c>
    </row>
    <row r="8352" spans="1:3" x14ac:dyDescent="0.25">
      <c r="A8352" s="1">
        <v>1.873595E-3</v>
      </c>
      <c r="B8352" s="1">
        <v>1.882103E-3</v>
      </c>
      <c r="C8352" s="1">
        <f t="shared" si="131"/>
        <v>-4.5410027247083564E-3</v>
      </c>
    </row>
    <row r="8353" spans="1:3" x14ac:dyDescent="0.25">
      <c r="A8353" s="1">
        <v>1.9185249999999999E-3</v>
      </c>
      <c r="B8353" s="1">
        <v>1.924289E-3</v>
      </c>
      <c r="C8353" s="1">
        <f t="shared" si="131"/>
        <v>-3.0043913944306781E-3</v>
      </c>
    </row>
    <row r="8354" spans="1:3" x14ac:dyDescent="0.25">
      <c r="A8354" s="1">
        <v>2.0143399999999999E-3</v>
      </c>
      <c r="B8354" s="1">
        <v>2.008508E-3</v>
      </c>
      <c r="C8354" s="1">
        <f t="shared" si="131"/>
        <v>2.8952411211612171E-3</v>
      </c>
    </row>
    <row r="8355" spans="1:3" x14ac:dyDescent="0.25">
      <c r="A8355" s="1">
        <v>1.9941479999999998E-3</v>
      </c>
      <c r="B8355" s="1">
        <v>1.9895609999999999E-3</v>
      </c>
      <c r="C8355" s="1">
        <f t="shared" si="131"/>
        <v>2.3002304743679545E-3</v>
      </c>
    </row>
    <row r="8356" spans="1:3" x14ac:dyDescent="0.25">
      <c r="A8356" s="1">
        <v>2.020104E-3</v>
      </c>
      <c r="B8356" s="1">
        <v>2.015424E-3</v>
      </c>
      <c r="C8356" s="1">
        <f t="shared" si="131"/>
        <v>2.3167124068859631E-3</v>
      </c>
    </row>
    <row r="8357" spans="1:3" x14ac:dyDescent="0.25">
      <c r="A8357" s="1">
        <v>2.0712669999999999E-3</v>
      </c>
      <c r="B8357" s="1">
        <v>2.058537E-3</v>
      </c>
      <c r="C8357" s="1">
        <f t="shared" si="131"/>
        <v>6.1459966291163137E-3</v>
      </c>
    </row>
    <row r="8358" spans="1:3" x14ac:dyDescent="0.25">
      <c r="A8358" s="1">
        <v>2.0777410000000001E-3</v>
      </c>
      <c r="B8358" s="1">
        <v>2.063034E-3</v>
      </c>
      <c r="C8358" s="1">
        <f t="shared" si="131"/>
        <v>7.0783605848852614E-3</v>
      </c>
    </row>
    <row r="8359" spans="1:3" x14ac:dyDescent="0.25">
      <c r="A8359" s="1">
        <v>2.086423E-3</v>
      </c>
      <c r="B8359" s="1">
        <v>2.070419E-3</v>
      </c>
      <c r="C8359" s="1">
        <f t="shared" si="131"/>
        <v>7.6705442760169043E-3</v>
      </c>
    </row>
    <row r="8360" spans="1:3" x14ac:dyDescent="0.25">
      <c r="A8360" s="1">
        <v>2.0856220000000001E-3</v>
      </c>
      <c r="B8360" s="1">
        <v>2.0684319999999998E-3</v>
      </c>
      <c r="C8360" s="1">
        <f t="shared" si="131"/>
        <v>8.2421455086301634E-3</v>
      </c>
    </row>
    <row r="8361" spans="1:3" x14ac:dyDescent="0.25">
      <c r="A8361" s="1">
        <v>2.0853550000000001E-3</v>
      </c>
      <c r="B8361" s="1">
        <v>2.0687489999999999E-3</v>
      </c>
      <c r="C8361" s="1">
        <f t="shared" si="131"/>
        <v>7.9631525567590029E-3</v>
      </c>
    </row>
    <row r="8362" spans="1:3" x14ac:dyDescent="0.25">
      <c r="A8362" s="1">
        <v>2.0816580000000001E-3</v>
      </c>
      <c r="B8362" s="1">
        <v>2.0653189999999999E-3</v>
      </c>
      <c r="C8362" s="1">
        <f t="shared" si="131"/>
        <v>7.8490318774746843E-3</v>
      </c>
    </row>
    <row r="8363" spans="1:3" x14ac:dyDescent="0.25">
      <c r="A8363" s="1">
        <v>2.0835110000000001E-3</v>
      </c>
      <c r="B8363" s="1">
        <v>2.0669149999999999E-3</v>
      </c>
      <c r="C8363" s="1">
        <f t="shared" si="131"/>
        <v>7.9654007106275092E-3</v>
      </c>
    </row>
    <row r="8364" spans="1:3" x14ac:dyDescent="0.25">
      <c r="A8364" s="1">
        <v>2.0808240000000002E-3</v>
      </c>
      <c r="B8364" s="1">
        <v>2.0645619999999998E-3</v>
      </c>
      <c r="C8364" s="1">
        <f t="shared" si="131"/>
        <v>7.8151732198400211E-3</v>
      </c>
    </row>
    <row r="8365" spans="1:3" x14ac:dyDescent="0.25">
      <c r="A8365" s="1">
        <v>2.081159E-3</v>
      </c>
      <c r="B8365" s="1">
        <v>2.0646969999999999E-3</v>
      </c>
      <c r="C8365" s="1">
        <f t="shared" si="131"/>
        <v>7.9100155250031706E-3</v>
      </c>
    </row>
    <row r="8366" spans="1:3" x14ac:dyDescent="0.25">
      <c r="A8366" s="1">
        <v>2.0836560000000001E-3</v>
      </c>
      <c r="B8366" s="1">
        <v>2.0667260000000001E-3</v>
      </c>
      <c r="C8366" s="1">
        <f t="shared" si="131"/>
        <v>8.1251415780724204E-3</v>
      </c>
    </row>
    <row r="8367" spans="1:3" x14ac:dyDescent="0.25">
      <c r="A8367" s="1">
        <v>2.0779280000000002E-3</v>
      </c>
      <c r="B8367" s="1">
        <v>2.0608139999999998E-3</v>
      </c>
      <c r="C8367" s="1">
        <f t="shared" si="131"/>
        <v>8.2360890271464485E-3</v>
      </c>
    </row>
    <row r="8368" spans="1:3" x14ac:dyDescent="0.25">
      <c r="A8368" s="1">
        <v>2.0627670000000001E-3</v>
      </c>
      <c r="B8368" s="1">
        <v>2.0478419999999998E-3</v>
      </c>
      <c r="C8368" s="1">
        <f t="shared" si="131"/>
        <v>7.23542697745323E-3</v>
      </c>
    </row>
    <row r="8369" spans="1:3" x14ac:dyDescent="0.25">
      <c r="A8369" s="1">
        <v>2.0387439999999999E-3</v>
      </c>
      <c r="B8369" s="1">
        <v>2.026445E-3</v>
      </c>
      <c r="C8369" s="1">
        <f t="shared" si="131"/>
        <v>6.0326357796760674E-3</v>
      </c>
    </row>
    <row r="8370" spans="1:3" x14ac:dyDescent="0.25">
      <c r="A8370" s="1">
        <v>2.023529E-3</v>
      </c>
      <c r="B8370" s="1">
        <v>2.0154499999999998E-3</v>
      </c>
      <c r="C8370" s="1">
        <f t="shared" si="131"/>
        <v>3.9925298822009693E-3</v>
      </c>
    </row>
    <row r="8371" spans="1:3" x14ac:dyDescent="0.25">
      <c r="A8371" s="1">
        <v>1.9920960000000001E-3</v>
      </c>
      <c r="B8371" s="1">
        <v>1.994282E-3</v>
      </c>
      <c r="C8371" s="1">
        <f t="shared" si="131"/>
        <v>-1.0973366745377438E-3</v>
      </c>
    </row>
    <row r="8372" spans="1:3" x14ac:dyDescent="0.25">
      <c r="A8372" s="1">
        <v>1.944732E-3</v>
      </c>
      <c r="B8372" s="1">
        <v>1.9541799999999998E-3</v>
      </c>
      <c r="C8372" s="1">
        <f t="shared" si="131"/>
        <v>-4.8582529623618018E-3</v>
      </c>
    </row>
    <row r="8373" spans="1:3" x14ac:dyDescent="0.25">
      <c r="A8373" s="1">
        <v>1.9338109999999999E-3</v>
      </c>
      <c r="B8373" s="1">
        <v>1.9424589999999999E-3</v>
      </c>
      <c r="C8373" s="1">
        <f t="shared" si="131"/>
        <v>-4.4719985562187772E-3</v>
      </c>
    </row>
    <row r="8374" spans="1:3" x14ac:dyDescent="0.25">
      <c r="A8374" s="1">
        <v>1.9218760000000001E-3</v>
      </c>
      <c r="B8374" s="1">
        <v>1.9335820000000001E-3</v>
      </c>
      <c r="C8374" s="1">
        <f t="shared" si="131"/>
        <v>-6.0909236600072006E-3</v>
      </c>
    </row>
    <row r="8375" spans="1:3" x14ac:dyDescent="0.25">
      <c r="A8375" s="1">
        <v>1.93743E-3</v>
      </c>
      <c r="B8375" s="1">
        <v>1.941024E-3</v>
      </c>
      <c r="C8375" s="1">
        <f t="shared" si="131"/>
        <v>-1.8550347625462562E-3</v>
      </c>
    </row>
    <row r="8376" spans="1:3" x14ac:dyDescent="0.25">
      <c r="A8376" s="1">
        <v>2.0196720000000001E-3</v>
      </c>
      <c r="B8376" s="1">
        <v>2.0103899999999999E-3</v>
      </c>
      <c r="C8376" s="1">
        <f t="shared" si="131"/>
        <v>4.5957957529738558E-3</v>
      </c>
    </row>
    <row r="8377" spans="1:3" x14ac:dyDescent="0.25">
      <c r="A8377" s="1">
        <v>2.0560209999999999E-3</v>
      </c>
      <c r="B8377" s="1">
        <v>2.041808E-3</v>
      </c>
      <c r="C8377" s="1">
        <f t="shared" si="131"/>
        <v>6.9128671351118979E-3</v>
      </c>
    </row>
    <row r="8378" spans="1:3" x14ac:dyDescent="0.25">
      <c r="A8378" s="1">
        <v>2.066572E-3</v>
      </c>
      <c r="B8378" s="1">
        <v>2.0514740000000002E-3</v>
      </c>
      <c r="C8378" s="1">
        <f t="shared" si="131"/>
        <v>7.3058185245904071E-3</v>
      </c>
    </row>
    <row r="8379" spans="1:3" x14ac:dyDescent="0.25">
      <c r="A8379" s="1">
        <v>2.079394E-3</v>
      </c>
      <c r="B8379" s="1">
        <v>2.0639999999999999E-3</v>
      </c>
      <c r="C8379" s="1">
        <f t="shared" si="131"/>
        <v>7.4031184085364158E-3</v>
      </c>
    </row>
    <row r="8380" spans="1:3" x14ac:dyDescent="0.25">
      <c r="A8380" s="1">
        <v>2.0843400000000001E-3</v>
      </c>
      <c r="B8380" s="1">
        <v>2.0680989999999999E-3</v>
      </c>
      <c r="C8380" s="1">
        <f t="shared" si="131"/>
        <v>7.7919149466978378E-3</v>
      </c>
    </row>
    <row r="8381" spans="1:3" x14ac:dyDescent="0.25">
      <c r="A8381" s="1">
        <v>2.0840450000000001E-3</v>
      </c>
      <c r="B8381" s="1">
        <v>2.0675369999999999E-3</v>
      </c>
      <c r="C8381" s="1">
        <f t="shared" si="131"/>
        <v>7.92113414057765E-3</v>
      </c>
    </row>
    <row r="8382" spans="1:3" x14ac:dyDescent="0.25">
      <c r="A8382" s="1">
        <v>2.0843559999999999E-3</v>
      </c>
      <c r="B8382" s="1">
        <v>2.0664390000000002E-3</v>
      </c>
      <c r="C8382" s="1">
        <f t="shared" si="131"/>
        <v>8.5959404247641352E-3</v>
      </c>
    </row>
    <row r="8383" spans="1:3" x14ac:dyDescent="0.25">
      <c r="A8383" s="1">
        <v>2.0865710000000002E-3</v>
      </c>
      <c r="B8383" s="1">
        <v>2.068992E-3</v>
      </c>
      <c r="C8383" s="1">
        <f t="shared" si="131"/>
        <v>8.4248271446311692E-3</v>
      </c>
    </row>
    <row r="8384" spans="1:3" x14ac:dyDescent="0.25">
      <c r="A8384" s="1">
        <v>2.0823059999999999E-3</v>
      </c>
      <c r="B8384" s="1">
        <v>2.0654010000000001E-3</v>
      </c>
      <c r="C8384" s="1">
        <f t="shared" si="131"/>
        <v>8.1184033470583991E-3</v>
      </c>
    </row>
    <row r="8385" spans="1:3" x14ac:dyDescent="0.25">
      <c r="A8385" s="1">
        <v>2.0821699999999999E-3</v>
      </c>
      <c r="B8385" s="1">
        <v>2.0665760000000001E-3</v>
      </c>
      <c r="C8385" s="1">
        <f t="shared" si="131"/>
        <v>7.4893020262513871E-3</v>
      </c>
    </row>
    <row r="8386" spans="1:3" x14ac:dyDescent="0.25">
      <c r="A8386" s="1">
        <v>2.078501E-3</v>
      </c>
      <c r="B8386" s="1">
        <v>2.062716E-3</v>
      </c>
      <c r="C8386" s="1">
        <f t="shared" ref="C8386:C8449" si="132">(A8386-B8386)/A8386</f>
        <v>7.5944153984048753E-3</v>
      </c>
    </row>
    <row r="8387" spans="1:3" x14ac:dyDescent="0.25">
      <c r="A8387" s="1">
        <v>2.0699569999999999E-3</v>
      </c>
      <c r="B8387" s="1">
        <v>2.0538459999999998E-3</v>
      </c>
      <c r="C8387" s="1">
        <f t="shared" si="132"/>
        <v>7.78325346855035E-3</v>
      </c>
    </row>
    <row r="8388" spans="1:3" x14ac:dyDescent="0.25">
      <c r="A8388" s="1">
        <v>2.0602509999999999E-3</v>
      </c>
      <c r="B8388" s="1">
        <v>2.0456799999999998E-3</v>
      </c>
      <c r="C8388" s="1">
        <f t="shared" si="132"/>
        <v>7.0724392319188858E-3</v>
      </c>
    </row>
    <row r="8389" spans="1:3" x14ac:dyDescent="0.25">
      <c r="A8389" s="1">
        <v>2.0503230000000002E-3</v>
      </c>
      <c r="B8389" s="1">
        <v>2.037063E-3</v>
      </c>
      <c r="C8389" s="1">
        <f t="shared" si="132"/>
        <v>6.4672736929743168E-3</v>
      </c>
    </row>
    <row r="8390" spans="1:3" x14ac:dyDescent="0.25">
      <c r="A8390" s="1">
        <v>2.0023440000000001E-3</v>
      </c>
      <c r="B8390" s="1">
        <v>1.997806E-3</v>
      </c>
      <c r="C8390" s="1">
        <f t="shared" si="132"/>
        <v>2.2663438450136997E-3</v>
      </c>
    </row>
    <row r="8391" spans="1:3" x14ac:dyDescent="0.25">
      <c r="A8391" s="1">
        <v>1.9621869999999998E-3</v>
      </c>
      <c r="B8391" s="1">
        <v>1.9608550000000001E-3</v>
      </c>
      <c r="C8391" s="1">
        <f t="shared" si="132"/>
        <v>6.7883438224782986E-4</v>
      </c>
    </row>
    <row r="8392" spans="1:3" x14ac:dyDescent="0.25">
      <c r="A8392" s="1">
        <v>1.9421149999999999E-3</v>
      </c>
      <c r="B8392" s="1">
        <v>1.9341849999999999E-3</v>
      </c>
      <c r="C8392" s="1">
        <f t="shared" si="132"/>
        <v>4.0831773607638887E-3</v>
      </c>
    </row>
    <row r="8393" spans="1:3" x14ac:dyDescent="0.25">
      <c r="A8393" s="1">
        <v>1.9679950000000002E-3</v>
      </c>
      <c r="B8393" s="1">
        <v>1.9583930000000001E-3</v>
      </c>
      <c r="C8393" s="1">
        <f t="shared" si="132"/>
        <v>4.8790774366805033E-3</v>
      </c>
    </row>
    <row r="8394" spans="1:3" x14ac:dyDescent="0.25">
      <c r="A8394" s="1">
        <v>1.9572019999999999E-3</v>
      </c>
      <c r="B8394" s="1">
        <v>1.9617789999999999E-3</v>
      </c>
      <c r="C8394" s="1">
        <f t="shared" si="132"/>
        <v>-2.3385424703224128E-3</v>
      </c>
    </row>
    <row r="8395" spans="1:3" x14ac:dyDescent="0.25">
      <c r="A8395" s="1">
        <v>1.96525E-3</v>
      </c>
      <c r="B8395" s="1">
        <v>1.961085E-3</v>
      </c>
      <c r="C8395" s="1">
        <f t="shared" si="132"/>
        <v>2.1193232413178908E-3</v>
      </c>
    </row>
    <row r="8396" spans="1:3" x14ac:dyDescent="0.25">
      <c r="A8396" s="1">
        <v>1.9815060000000001E-3</v>
      </c>
      <c r="B8396" s="1">
        <v>1.9705690000000001E-3</v>
      </c>
      <c r="C8396" s="1">
        <f t="shared" si="132"/>
        <v>5.5195391787861989E-3</v>
      </c>
    </row>
    <row r="8397" spans="1:3" x14ac:dyDescent="0.25">
      <c r="A8397" s="1">
        <v>1.9926089999999998E-3</v>
      </c>
      <c r="B8397" s="1">
        <v>1.9850559999999998E-3</v>
      </c>
      <c r="C8397" s="1">
        <f t="shared" si="132"/>
        <v>3.7905078216549197E-3</v>
      </c>
    </row>
    <row r="8398" spans="1:3" x14ac:dyDescent="0.25">
      <c r="A8398" s="1">
        <v>2.03133E-3</v>
      </c>
      <c r="B8398" s="1">
        <v>2.0198439999999998E-3</v>
      </c>
      <c r="C8398" s="1">
        <f t="shared" si="132"/>
        <v>5.6544234565532045E-3</v>
      </c>
    </row>
    <row r="8399" spans="1:3" x14ac:dyDescent="0.25">
      <c r="A8399" s="1">
        <v>2.0556870000000001E-3</v>
      </c>
      <c r="B8399" s="1">
        <v>2.040151E-3</v>
      </c>
      <c r="C8399" s="1">
        <f t="shared" si="132"/>
        <v>7.557570778041609E-3</v>
      </c>
    </row>
    <row r="8400" spans="1:3" x14ac:dyDescent="0.25">
      <c r="A8400" s="1">
        <v>2.0638750000000002E-3</v>
      </c>
      <c r="B8400" s="1">
        <v>2.048635E-3</v>
      </c>
      <c r="C8400" s="1">
        <f t="shared" si="132"/>
        <v>7.3841681303374145E-3</v>
      </c>
    </row>
    <row r="8401" spans="1:3" x14ac:dyDescent="0.25">
      <c r="A8401" s="1">
        <v>2.063821E-3</v>
      </c>
      <c r="B8401" s="1">
        <v>2.0484320000000002E-3</v>
      </c>
      <c r="C8401" s="1">
        <f t="shared" si="132"/>
        <v>7.4565575212190245E-3</v>
      </c>
    </row>
    <row r="8402" spans="1:3" x14ac:dyDescent="0.25">
      <c r="A8402" s="1">
        <v>2.0675120000000001E-3</v>
      </c>
      <c r="B8402" s="1">
        <v>2.0514790000000001E-3</v>
      </c>
      <c r="C8402" s="1">
        <f t="shared" si="132"/>
        <v>7.7547312905559595E-3</v>
      </c>
    </row>
    <row r="8403" spans="1:3" x14ac:dyDescent="0.25">
      <c r="A8403" s="1">
        <v>2.0661780000000001E-3</v>
      </c>
      <c r="B8403" s="1">
        <v>2.0508010000000001E-3</v>
      </c>
      <c r="C8403" s="1">
        <f t="shared" si="132"/>
        <v>7.4422436014709341E-3</v>
      </c>
    </row>
    <row r="8404" spans="1:3" x14ac:dyDescent="0.25">
      <c r="A8404" s="1">
        <v>2.0618500000000001E-3</v>
      </c>
      <c r="B8404" s="1">
        <v>2.04653E-3</v>
      </c>
      <c r="C8404" s="1">
        <f t="shared" si="132"/>
        <v>7.4302204331062344E-3</v>
      </c>
    </row>
    <row r="8405" spans="1:3" x14ac:dyDescent="0.25">
      <c r="A8405" s="1">
        <v>2.066254E-3</v>
      </c>
      <c r="B8405" s="1">
        <v>2.0512120000000002E-3</v>
      </c>
      <c r="C8405" s="1">
        <f t="shared" si="132"/>
        <v>7.2798407165817142E-3</v>
      </c>
    </row>
    <row r="8406" spans="1:3" x14ac:dyDescent="0.25">
      <c r="A8406" s="1">
        <v>2.066179E-3</v>
      </c>
      <c r="B8406" s="1">
        <v>2.0507049999999999E-3</v>
      </c>
      <c r="C8406" s="1">
        <f t="shared" si="132"/>
        <v>7.4891865612805716E-3</v>
      </c>
    </row>
    <row r="8407" spans="1:3" x14ac:dyDescent="0.25">
      <c r="A8407" s="1">
        <v>2.0644779999999998E-3</v>
      </c>
      <c r="B8407" s="1">
        <v>2.0515419999999999E-3</v>
      </c>
      <c r="C8407" s="1">
        <f t="shared" si="132"/>
        <v>6.2659907250161304E-3</v>
      </c>
    </row>
    <row r="8408" spans="1:3" x14ac:dyDescent="0.25">
      <c r="A8408" s="1">
        <v>2.058088E-3</v>
      </c>
      <c r="B8408" s="1">
        <v>2.0482120000000002E-3</v>
      </c>
      <c r="C8408" s="1">
        <f t="shared" si="132"/>
        <v>4.7986286300682034E-3</v>
      </c>
    </row>
    <row r="8409" spans="1:3" x14ac:dyDescent="0.25">
      <c r="A8409" s="1">
        <v>2.0421269999999999E-3</v>
      </c>
      <c r="B8409" s="1">
        <v>2.032416E-3</v>
      </c>
      <c r="C8409" s="1">
        <f t="shared" si="132"/>
        <v>4.7553359805731577E-3</v>
      </c>
    </row>
    <row r="8410" spans="1:3" x14ac:dyDescent="0.25">
      <c r="A8410" s="1">
        <v>2.0183850000000001E-3</v>
      </c>
      <c r="B8410" s="1">
        <v>2.0115630000000001E-3</v>
      </c>
      <c r="C8410" s="1">
        <f t="shared" si="132"/>
        <v>3.3799299935344733E-3</v>
      </c>
    </row>
    <row r="8411" spans="1:3" x14ac:dyDescent="0.25">
      <c r="A8411" s="1">
        <v>1.9805230000000001E-3</v>
      </c>
      <c r="B8411" s="1">
        <v>1.9755049999999998E-3</v>
      </c>
      <c r="C8411" s="1">
        <f t="shared" si="132"/>
        <v>2.5336741860611041E-3</v>
      </c>
    </row>
    <row r="8412" spans="1:3" x14ac:dyDescent="0.25">
      <c r="A8412" s="1">
        <v>1.9648790000000001E-3</v>
      </c>
      <c r="B8412" s="1">
        <v>1.9580499999999998E-3</v>
      </c>
      <c r="C8412" s="1">
        <f t="shared" si="132"/>
        <v>3.4755320811104889E-3</v>
      </c>
    </row>
    <row r="8413" spans="1:3" x14ac:dyDescent="0.25">
      <c r="A8413" s="1">
        <v>1.9370100000000001E-3</v>
      </c>
      <c r="B8413" s="1">
        <v>1.935436E-3</v>
      </c>
      <c r="C8413" s="1">
        <f t="shared" si="132"/>
        <v>8.1259260406506067E-4</v>
      </c>
    </row>
    <row r="8414" spans="1:3" x14ac:dyDescent="0.25">
      <c r="A8414" s="1">
        <v>1.9163940000000001E-3</v>
      </c>
      <c r="B8414" s="1">
        <v>1.9168810000000001E-3</v>
      </c>
      <c r="C8414" s="1">
        <f t="shared" si="132"/>
        <v>-2.5412310829608632E-4</v>
      </c>
    </row>
    <row r="8415" spans="1:3" x14ac:dyDescent="0.25">
      <c r="A8415" s="1">
        <v>1.917925E-3</v>
      </c>
      <c r="B8415" s="1">
        <v>1.91668E-3</v>
      </c>
      <c r="C8415" s="1">
        <f t="shared" si="132"/>
        <v>6.4913904349751881E-4</v>
      </c>
    </row>
    <row r="8416" spans="1:3" x14ac:dyDescent="0.25">
      <c r="A8416" s="1">
        <v>1.929863E-3</v>
      </c>
      <c r="B8416" s="1">
        <v>1.9359150000000001E-3</v>
      </c>
      <c r="C8416" s="1">
        <f t="shared" si="132"/>
        <v>-3.135973900738082E-3</v>
      </c>
    </row>
    <row r="8417" spans="1:3" x14ac:dyDescent="0.25">
      <c r="A8417" s="1">
        <v>1.9653380000000001E-3</v>
      </c>
      <c r="B8417" s="1">
        <v>1.968792E-3</v>
      </c>
      <c r="C8417" s="1">
        <f t="shared" si="132"/>
        <v>-1.7574585134974019E-3</v>
      </c>
    </row>
    <row r="8418" spans="1:3" x14ac:dyDescent="0.25">
      <c r="A8418" s="1">
        <v>1.9872100000000001E-3</v>
      </c>
      <c r="B8418" s="1">
        <v>1.9826010000000001E-3</v>
      </c>
      <c r="C8418" s="1">
        <f t="shared" si="132"/>
        <v>2.3193321289647476E-3</v>
      </c>
    </row>
    <row r="8419" spans="1:3" x14ac:dyDescent="0.25">
      <c r="A8419" s="1">
        <v>2.0053689999999999E-3</v>
      </c>
      <c r="B8419" s="1">
        <v>1.9966559999999999E-3</v>
      </c>
      <c r="C8419" s="1">
        <f t="shared" si="132"/>
        <v>4.3448362869876007E-3</v>
      </c>
    </row>
    <row r="8420" spans="1:3" x14ac:dyDescent="0.25">
      <c r="A8420" s="1">
        <v>2.0287320000000001E-3</v>
      </c>
      <c r="B8420" s="1">
        <v>2.0193070000000001E-3</v>
      </c>
      <c r="C8420" s="1">
        <f t="shared" si="132"/>
        <v>4.6457590258348423E-3</v>
      </c>
    </row>
    <row r="8421" spans="1:3" x14ac:dyDescent="0.25">
      <c r="A8421" s="1">
        <v>2.0402060000000001E-3</v>
      </c>
      <c r="B8421" s="1">
        <v>2.029585E-3</v>
      </c>
      <c r="C8421" s="1">
        <f t="shared" si="132"/>
        <v>5.2058468605621954E-3</v>
      </c>
    </row>
    <row r="8422" spans="1:3" x14ac:dyDescent="0.25">
      <c r="A8422" s="1">
        <v>2.048182E-3</v>
      </c>
      <c r="B8422" s="1">
        <v>2.0363899999999999E-3</v>
      </c>
      <c r="C8422" s="1">
        <f t="shared" si="132"/>
        <v>5.757300864864574E-3</v>
      </c>
    </row>
    <row r="8423" spans="1:3" x14ac:dyDescent="0.25">
      <c r="A8423" s="1">
        <v>2.047676E-3</v>
      </c>
      <c r="B8423" s="1">
        <v>2.0348570000000002E-3</v>
      </c>
      <c r="C8423" s="1">
        <f t="shared" si="132"/>
        <v>6.260267737669363E-3</v>
      </c>
    </row>
    <row r="8424" spans="1:3" x14ac:dyDescent="0.25">
      <c r="A8424" s="1">
        <v>2.050573E-3</v>
      </c>
      <c r="B8424" s="1">
        <v>2.0367179999999999E-3</v>
      </c>
      <c r="C8424" s="1">
        <f t="shared" si="132"/>
        <v>6.7566480198462172E-3</v>
      </c>
    </row>
    <row r="8425" spans="1:3" x14ac:dyDescent="0.25">
      <c r="A8425" s="1">
        <v>2.0537210000000001E-3</v>
      </c>
      <c r="B8425" s="1">
        <v>2.0399260000000001E-3</v>
      </c>
      <c r="C8425" s="1">
        <f t="shared" si="132"/>
        <v>6.7170759806225088E-3</v>
      </c>
    </row>
    <row r="8426" spans="1:3" x14ac:dyDescent="0.25">
      <c r="A8426" s="1">
        <v>2.0472279999999999E-3</v>
      </c>
      <c r="B8426" s="1">
        <v>2.0349230000000001E-3</v>
      </c>
      <c r="C8426" s="1">
        <f t="shared" si="132"/>
        <v>6.0105664830687067E-3</v>
      </c>
    </row>
    <row r="8427" spans="1:3" x14ac:dyDescent="0.25">
      <c r="A8427" s="1">
        <v>2.0407160000000001E-3</v>
      </c>
      <c r="B8427" s="1">
        <v>2.0316969999999998E-3</v>
      </c>
      <c r="C8427" s="1">
        <f t="shared" si="132"/>
        <v>4.4195272639604433E-3</v>
      </c>
    </row>
    <row r="8428" spans="1:3" x14ac:dyDescent="0.25">
      <c r="A8428" s="1">
        <v>2.0324269999999998E-3</v>
      </c>
      <c r="B8428" s="1">
        <v>2.023375E-3</v>
      </c>
      <c r="C8428" s="1">
        <f t="shared" si="132"/>
        <v>4.4537885001526972E-3</v>
      </c>
    </row>
    <row r="8429" spans="1:3" x14ac:dyDescent="0.25">
      <c r="A8429" s="1">
        <v>2.0239149999999998E-3</v>
      </c>
      <c r="B8429" s="1">
        <v>2.0164760000000001E-3</v>
      </c>
      <c r="C8429" s="1">
        <f t="shared" si="132"/>
        <v>3.6755496154728387E-3</v>
      </c>
    </row>
    <row r="8430" spans="1:3" x14ac:dyDescent="0.25">
      <c r="A8430" s="1">
        <v>2.0177509999999999E-3</v>
      </c>
      <c r="B8430" s="1">
        <v>2.013796E-3</v>
      </c>
      <c r="C8430" s="1">
        <f t="shared" si="132"/>
        <v>1.9601031048924922E-3</v>
      </c>
    </row>
    <row r="8431" spans="1:3" x14ac:dyDescent="0.25">
      <c r="A8431" s="1">
        <v>2.0027130000000001E-3</v>
      </c>
      <c r="B8431" s="1">
        <v>1.9991700000000002E-3</v>
      </c>
      <c r="C8431" s="1">
        <f t="shared" si="132"/>
        <v>1.7691002155575705E-3</v>
      </c>
    </row>
    <row r="8432" spans="1:3" x14ac:dyDescent="0.25">
      <c r="A8432" s="1">
        <v>1.9701179999999999E-3</v>
      </c>
      <c r="B8432" s="1">
        <v>1.9731290000000001E-3</v>
      </c>
      <c r="C8432" s="1">
        <f t="shared" si="132"/>
        <v>-1.5283348510090494E-3</v>
      </c>
    </row>
    <row r="8433" spans="1:3" x14ac:dyDescent="0.25">
      <c r="A8433" s="1">
        <v>1.930693E-3</v>
      </c>
      <c r="B8433" s="1">
        <v>1.937285E-3</v>
      </c>
      <c r="C8433" s="1">
        <f t="shared" si="132"/>
        <v>-3.4143180712831746E-3</v>
      </c>
    </row>
    <row r="8434" spans="1:3" x14ac:dyDescent="0.25">
      <c r="A8434" s="1">
        <v>1.8969799999999999E-3</v>
      </c>
      <c r="B8434" s="1">
        <v>1.8953539999999999E-3</v>
      </c>
      <c r="C8434" s="1">
        <f t="shared" si="132"/>
        <v>8.5715189406320293E-4</v>
      </c>
    </row>
    <row r="8435" spans="1:3" x14ac:dyDescent="0.25">
      <c r="A8435" s="1">
        <v>1.9683270000000002E-3</v>
      </c>
      <c r="B8435" s="1">
        <v>1.9332290000000001E-3</v>
      </c>
      <c r="C8435" s="1">
        <f t="shared" si="132"/>
        <v>1.7831386756367269E-2</v>
      </c>
    </row>
    <row r="8436" spans="1:3" x14ac:dyDescent="0.25">
      <c r="A8436" s="1">
        <v>1.9957719999999998E-3</v>
      </c>
      <c r="B8436" s="1">
        <v>1.9516690000000001E-3</v>
      </c>
      <c r="C8436" s="1">
        <f t="shared" si="132"/>
        <v>2.209821562783713E-2</v>
      </c>
    </row>
    <row r="8437" spans="1:3" x14ac:dyDescent="0.25">
      <c r="A8437" s="1">
        <v>1.9899549999999998E-3</v>
      </c>
      <c r="B8437" s="1">
        <v>1.9467740000000001E-3</v>
      </c>
      <c r="C8437" s="1">
        <f t="shared" si="132"/>
        <v>2.1699485666761196E-2</v>
      </c>
    </row>
    <row r="8438" spans="1:3" x14ac:dyDescent="0.25">
      <c r="A8438" s="1">
        <v>1.990599E-3</v>
      </c>
      <c r="B8438" s="1">
        <v>1.949086E-3</v>
      </c>
      <c r="C8438" s="1">
        <f t="shared" si="132"/>
        <v>2.0854526702766336E-2</v>
      </c>
    </row>
    <row r="8439" spans="1:3" x14ac:dyDescent="0.25">
      <c r="A8439" s="1">
        <v>1.9572700000000001E-3</v>
      </c>
      <c r="B8439" s="1">
        <v>1.9432659999999999E-3</v>
      </c>
      <c r="C8439" s="1">
        <f t="shared" si="132"/>
        <v>7.1548636621417512E-3</v>
      </c>
    </row>
    <row r="8440" spans="1:3" x14ac:dyDescent="0.25">
      <c r="A8440" s="1">
        <v>1.9750359999999999E-3</v>
      </c>
      <c r="B8440" s="1">
        <v>1.970594E-3</v>
      </c>
      <c r="C8440" s="1">
        <f t="shared" si="132"/>
        <v>2.2490729282908773E-3</v>
      </c>
    </row>
    <row r="8441" spans="1:3" x14ac:dyDescent="0.25">
      <c r="A8441" s="1">
        <v>2.0144690000000001E-3</v>
      </c>
      <c r="B8441" s="1">
        <v>2.008148E-3</v>
      </c>
      <c r="C8441" s="1">
        <f t="shared" si="132"/>
        <v>3.1377995888743405E-3</v>
      </c>
    </row>
    <row r="8442" spans="1:3" x14ac:dyDescent="0.25">
      <c r="A8442" s="1">
        <v>2.029238E-3</v>
      </c>
      <c r="B8442" s="1">
        <v>2.0216740000000002E-3</v>
      </c>
      <c r="C8442" s="1">
        <f t="shared" si="132"/>
        <v>3.727507566879703E-3</v>
      </c>
    </row>
    <row r="8443" spans="1:3" x14ac:dyDescent="0.25">
      <c r="A8443" s="1">
        <v>2.0382460000000001E-3</v>
      </c>
      <c r="B8443" s="1">
        <v>2.0288049999999998E-3</v>
      </c>
      <c r="C8443" s="1">
        <f t="shared" si="132"/>
        <v>4.6319237226518407E-3</v>
      </c>
    </row>
    <row r="8444" spans="1:3" x14ac:dyDescent="0.25">
      <c r="A8444" s="1">
        <v>2.0322000000000001E-3</v>
      </c>
      <c r="B8444" s="1">
        <v>2.0217630000000002E-3</v>
      </c>
      <c r="C8444" s="1">
        <f t="shared" si="132"/>
        <v>5.1358134041924316E-3</v>
      </c>
    </row>
    <row r="8445" spans="1:3" x14ac:dyDescent="0.25">
      <c r="A8445" s="1">
        <v>2.0299609999999998E-3</v>
      </c>
      <c r="B8445" s="1">
        <v>2.0198690000000001E-3</v>
      </c>
      <c r="C8445" s="1">
        <f t="shared" si="132"/>
        <v>4.9715240834674861E-3</v>
      </c>
    </row>
    <row r="8446" spans="1:3" x14ac:dyDescent="0.25">
      <c r="A8446" s="1">
        <v>2.0223289999999998E-3</v>
      </c>
      <c r="B8446" s="1">
        <v>2.0134630000000001E-3</v>
      </c>
      <c r="C8446" s="1">
        <f t="shared" si="132"/>
        <v>4.3840542265871363E-3</v>
      </c>
    </row>
    <row r="8447" spans="1:3" x14ac:dyDescent="0.25">
      <c r="A8447" s="1">
        <v>2.0133299999999998E-3</v>
      </c>
      <c r="B8447" s="1">
        <v>2.0058039999999999E-3</v>
      </c>
      <c r="C8447" s="1">
        <f t="shared" si="132"/>
        <v>3.7380856590821612E-3</v>
      </c>
    </row>
    <row r="8448" spans="1:3" x14ac:dyDescent="0.25">
      <c r="A8448" s="1">
        <v>1.9973310000000002E-3</v>
      </c>
      <c r="B8448" s="1">
        <v>1.99271E-3</v>
      </c>
      <c r="C8448" s="1">
        <f t="shared" si="132"/>
        <v>2.3135874824955029E-3</v>
      </c>
    </row>
    <row r="8449" spans="1:3" x14ac:dyDescent="0.25">
      <c r="A8449" s="1">
        <v>1.9913190000000001E-3</v>
      </c>
      <c r="B8449" s="1">
        <v>1.985162E-3</v>
      </c>
      <c r="C8449" s="1">
        <f t="shared" si="132"/>
        <v>3.0919204808471791E-3</v>
      </c>
    </row>
    <row r="8450" spans="1:3" x14ac:dyDescent="0.25">
      <c r="A8450" s="1">
        <v>1.991072E-3</v>
      </c>
      <c r="B8450" s="1">
        <v>1.9881249999999999E-3</v>
      </c>
      <c r="C8450" s="1">
        <f t="shared" ref="C8450:C8513" si="133">(A8450-B8450)/A8450</f>
        <v>1.4801071985343101E-3</v>
      </c>
    </row>
    <row r="8451" spans="1:3" x14ac:dyDescent="0.25">
      <c r="A8451" s="1">
        <v>1.9961699999999998E-3</v>
      </c>
      <c r="B8451" s="1">
        <v>1.9947659999999998E-3</v>
      </c>
      <c r="C8451" s="1">
        <f t="shared" si="133"/>
        <v>7.0334690933136388E-4</v>
      </c>
    </row>
    <row r="8452" spans="1:3" x14ac:dyDescent="0.25">
      <c r="A8452" s="1">
        <v>1.9877110000000001E-3</v>
      </c>
      <c r="B8452" s="1">
        <v>1.989429E-3</v>
      </c>
      <c r="C8452" s="1">
        <f t="shared" si="133"/>
        <v>-8.643107574491187E-4</v>
      </c>
    </row>
    <row r="8453" spans="1:3" x14ac:dyDescent="0.25">
      <c r="A8453" s="1">
        <v>1.957402E-3</v>
      </c>
      <c r="B8453" s="1">
        <v>1.9645079999999998E-3</v>
      </c>
      <c r="C8453" s="1">
        <f t="shared" si="133"/>
        <v>-3.6303222332457917E-3</v>
      </c>
    </row>
    <row r="8454" spans="1:3" x14ac:dyDescent="0.25">
      <c r="A8454" s="1">
        <v>1.9460530000000001E-3</v>
      </c>
      <c r="B8454" s="1">
        <v>1.950509E-3</v>
      </c>
      <c r="C8454" s="1">
        <f t="shared" si="133"/>
        <v>-2.2897629201259701E-3</v>
      </c>
    </row>
    <row r="8455" spans="1:3" x14ac:dyDescent="0.25">
      <c r="A8455" s="1">
        <v>2.0004350000000001E-3</v>
      </c>
      <c r="B8455" s="1">
        <v>1.991713E-3</v>
      </c>
      <c r="C8455" s="1">
        <f t="shared" si="133"/>
        <v>4.3600516887577299E-3</v>
      </c>
    </row>
    <row r="8456" spans="1:3" x14ac:dyDescent="0.25">
      <c r="A8456" s="1">
        <v>2.069446E-3</v>
      </c>
      <c r="B8456" s="1">
        <v>2.0516000000000002E-3</v>
      </c>
      <c r="C8456" s="1">
        <f t="shared" si="133"/>
        <v>8.6235639876564782E-3</v>
      </c>
    </row>
    <row r="8457" spans="1:3" x14ac:dyDescent="0.25">
      <c r="A8457" s="1">
        <v>2.1339890000000002E-3</v>
      </c>
      <c r="B8457" s="1">
        <v>2.1047729999999999E-3</v>
      </c>
      <c r="C8457" s="1">
        <f t="shared" si="133"/>
        <v>1.3690792220578601E-2</v>
      </c>
    </row>
    <row r="8458" spans="1:3" x14ac:dyDescent="0.25">
      <c r="A8458" s="1">
        <v>2.1555120000000001E-3</v>
      </c>
      <c r="B8458" s="1">
        <v>2.121646E-3</v>
      </c>
      <c r="C8458" s="1">
        <f t="shared" si="133"/>
        <v>1.5711348394256221E-2</v>
      </c>
    </row>
    <row r="8459" spans="1:3" x14ac:dyDescent="0.25">
      <c r="A8459" s="1">
        <v>2.1267980000000001E-3</v>
      </c>
      <c r="B8459" s="1">
        <v>2.09611E-3</v>
      </c>
      <c r="C8459" s="1">
        <f t="shared" si="133"/>
        <v>1.442920296144724E-2</v>
      </c>
    </row>
    <row r="8460" spans="1:3" x14ac:dyDescent="0.25">
      <c r="A8460" s="1">
        <v>2.0665589999999999E-3</v>
      </c>
      <c r="B8460" s="1">
        <v>2.041391E-3</v>
      </c>
      <c r="C8460" s="1">
        <f t="shared" si="133"/>
        <v>1.2178698987060081E-2</v>
      </c>
    </row>
    <row r="8461" spans="1:3" x14ac:dyDescent="0.25">
      <c r="A8461" s="1">
        <v>2.0255310000000001E-3</v>
      </c>
      <c r="B8461" s="1">
        <v>2.0146970000000002E-3</v>
      </c>
      <c r="C8461" s="1">
        <f t="shared" si="133"/>
        <v>5.3487209033087771E-3</v>
      </c>
    </row>
    <row r="8462" spans="1:3" x14ac:dyDescent="0.25">
      <c r="A8462" s="1">
        <v>2.034943E-3</v>
      </c>
      <c r="B8462" s="1">
        <v>2.0256060000000001E-3</v>
      </c>
      <c r="C8462" s="1">
        <f t="shared" si="133"/>
        <v>4.5883349066779206E-3</v>
      </c>
    </row>
    <row r="8463" spans="1:3" x14ac:dyDescent="0.25">
      <c r="A8463" s="1">
        <v>2.04075E-3</v>
      </c>
      <c r="B8463" s="1">
        <v>2.0313229999999998E-3</v>
      </c>
      <c r="C8463" s="1">
        <f t="shared" si="133"/>
        <v>4.619380129854328E-3</v>
      </c>
    </row>
    <row r="8464" spans="1:3" x14ac:dyDescent="0.25">
      <c r="A8464" s="1">
        <v>2.0353950000000002E-3</v>
      </c>
      <c r="B8464" s="1">
        <v>2.026758E-3</v>
      </c>
      <c r="C8464" s="1">
        <f t="shared" si="133"/>
        <v>4.2434023862690734E-3</v>
      </c>
    </row>
    <row r="8465" spans="1:3" x14ac:dyDescent="0.25">
      <c r="A8465" s="1">
        <v>2.0278200000000001E-3</v>
      </c>
      <c r="B8465" s="1">
        <v>2.0206299999999998E-3</v>
      </c>
      <c r="C8465" s="1">
        <f t="shared" si="133"/>
        <v>3.5456795968085105E-3</v>
      </c>
    </row>
    <row r="8466" spans="1:3" x14ac:dyDescent="0.25">
      <c r="A8466" s="1">
        <v>2.0059129999999998E-3</v>
      </c>
      <c r="B8466" s="1">
        <v>1.9998210000000002E-3</v>
      </c>
      <c r="C8466" s="1">
        <f t="shared" si="133"/>
        <v>3.0370210472735575E-3</v>
      </c>
    </row>
    <row r="8467" spans="1:3" x14ac:dyDescent="0.25">
      <c r="A8467" s="1">
        <v>1.9936429999999998E-3</v>
      </c>
      <c r="B8467" s="1">
        <v>1.9885369999999999E-3</v>
      </c>
      <c r="C8467" s="1">
        <f t="shared" si="133"/>
        <v>2.5611405853505106E-3</v>
      </c>
    </row>
    <row r="8468" spans="1:3" x14ac:dyDescent="0.25">
      <c r="A8468" s="1">
        <v>1.981371E-3</v>
      </c>
      <c r="B8468" s="1">
        <v>1.9777459999999998E-3</v>
      </c>
      <c r="C8468" s="1">
        <f t="shared" si="133"/>
        <v>1.8295412620857759E-3</v>
      </c>
    </row>
    <row r="8469" spans="1:3" x14ac:dyDescent="0.25">
      <c r="A8469" s="1">
        <v>1.9835360000000002E-3</v>
      </c>
      <c r="B8469" s="1">
        <v>1.980589E-3</v>
      </c>
      <c r="C8469" s="1">
        <f t="shared" si="133"/>
        <v>1.485730533753915E-3</v>
      </c>
    </row>
    <row r="8470" spans="1:3" x14ac:dyDescent="0.25">
      <c r="A8470" s="1">
        <v>1.975409E-3</v>
      </c>
      <c r="B8470" s="1">
        <v>1.9777480000000001E-3</v>
      </c>
      <c r="C8470" s="1">
        <f t="shared" si="133"/>
        <v>-1.184058592423176E-3</v>
      </c>
    </row>
    <row r="8471" spans="1:3" x14ac:dyDescent="0.25">
      <c r="A8471" s="1">
        <v>1.9656090000000001E-3</v>
      </c>
      <c r="B8471" s="1">
        <v>1.9665749999999999E-3</v>
      </c>
      <c r="C8471" s="1">
        <f t="shared" si="133"/>
        <v>-4.9145074122056533E-4</v>
      </c>
    </row>
    <row r="8472" spans="1:3" x14ac:dyDescent="0.25">
      <c r="A8472" s="1">
        <v>1.959719E-3</v>
      </c>
      <c r="B8472" s="1">
        <v>1.962077E-3</v>
      </c>
      <c r="C8472" s="1">
        <f t="shared" si="133"/>
        <v>-1.2032337289172824E-3</v>
      </c>
    </row>
    <row r="8473" spans="1:3" x14ac:dyDescent="0.25">
      <c r="A8473" s="1">
        <v>1.963107E-3</v>
      </c>
      <c r="B8473" s="1">
        <v>1.9673E-3</v>
      </c>
      <c r="C8473" s="1">
        <f t="shared" si="133"/>
        <v>-2.1358998770826003E-3</v>
      </c>
    </row>
    <row r="8474" spans="1:3" x14ac:dyDescent="0.25">
      <c r="A8474" s="1">
        <v>1.964815E-3</v>
      </c>
      <c r="B8474" s="1">
        <v>1.9699079999999998E-3</v>
      </c>
      <c r="C8474" s="1">
        <f t="shared" si="133"/>
        <v>-2.592101546455952E-3</v>
      </c>
    </row>
    <row r="8475" spans="1:3" x14ac:dyDescent="0.25">
      <c r="A8475" s="1">
        <v>2.0101189999999999E-3</v>
      </c>
      <c r="B8475" s="1">
        <v>2.0068529999999998E-3</v>
      </c>
      <c r="C8475" s="1">
        <f t="shared" si="133"/>
        <v>1.6247794284816137E-3</v>
      </c>
    </row>
    <row r="8476" spans="1:3" x14ac:dyDescent="0.25">
      <c r="A8476" s="1">
        <v>2.0701140000000001E-3</v>
      </c>
      <c r="B8476" s="1">
        <v>2.0575039999999999E-3</v>
      </c>
      <c r="C8476" s="1">
        <f t="shared" si="133"/>
        <v>6.0914519683457711E-3</v>
      </c>
    </row>
    <row r="8477" spans="1:3" x14ac:dyDescent="0.25">
      <c r="A8477" s="1">
        <v>2.139462E-3</v>
      </c>
      <c r="B8477" s="1">
        <v>2.1192089999999999E-3</v>
      </c>
      <c r="C8477" s="1">
        <f t="shared" si="133"/>
        <v>9.4663985618814572E-3</v>
      </c>
    </row>
    <row r="8478" spans="1:3" x14ac:dyDescent="0.25">
      <c r="A8478" s="1">
        <v>2.183094E-3</v>
      </c>
      <c r="B8478" s="1">
        <v>2.1576099999999999E-3</v>
      </c>
      <c r="C8478" s="1">
        <f t="shared" si="133"/>
        <v>1.167334068070367E-2</v>
      </c>
    </row>
    <row r="8479" spans="1:3" x14ac:dyDescent="0.25">
      <c r="A8479" s="1">
        <v>2.200521E-3</v>
      </c>
      <c r="B8479" s="1">
        <v>2.1686050000000001E-3</v>
      </c>
      <c r="C8479" s="1">
        <f t="shared" si="133"/>
        <v>1.4503837954738851E-2</v>
      </c>
    </row>
    <row r="8480" spans="1:3" x14ac:dyDescent="0.25">
      <c r="A8480" s="1">
        <v>2.1727809999999999E-3</v>
      </c>
      <c r="B8480" s="1">
        <v>2.141862E-3</v>
      </c>
      <c r="C8480" s="1">
        <f t="shared" si="133"/>
        <v>1.4230150208419492E-2</v>
      </c>
    </row>
    <row r="8481" spans="1:3" x14ac:dyDescent="0.25">
      <c r="A8481" s="1">
        <v>2.1333760000000002E-3</v>
      </c>
      <c r="B8481" s="1">
        <v>2.1084099999999998E-3</v>
      </c>
      <c r="C8481" s="1">
        <f t="shared" si="133"/>
        <v>1.1702578448431217E-2</v>
      </c>
    </row>
    <row r="8482" spans="1:3" x14ac:dyDescent="0.25">
      <c r="A8482" s="1">
        <v>2.0984010000000002E-3</v>
      </c>
      <c r="B8482" s="1">
        <v>2.0769180000000001E-3</v>
      </c>
      <c r="C8482" s="1">
        <f t="shared" si="133"/>
        <v>1.0237795349887887E-2</v>
      </c>
    </row>
    <row r="8483" spans="1:3" x14ac:dyDescent="0.25">
      <c r="A8483" s="1">
        <v>2.076559E-3</v>
      </c>
      <c r="B8483" s="1">
        <v>2.06405E-3</v>
      </c>
      <c r="C8483" s="1">
        <f t="shared" si="133"/>
        <v>6.0239078205820097E-3</v>
      </c>
    </row>
    <row r="8484" spans="1:3" x14ac:dyDescent="0.25">
      <c r="A8484" s="1">
        <v>2.0766399999999998E-3</v>
      </c>
      <c r="B8484" s="1">
        <v>2.0641769999999999E-3</v>
      </c>
      <c r="C8484" s="1">
        <f t="shared" si="133"/>
        <v>6.0015216888819846E-3</v>
      </c>
    </row>
    <row r="8485" spans="1:3" x14ac:dyDescent="0.25">
      <c r="A8485" s="1">
        <v>2.0597810000000001E-3</v>
      </c>
      <c r="B8485" s="1">
        <v>2.0483770000000001E-3</v>
      </c>
      <c r="C8485" s="1">
        <f t="shared" si="133"/>
        <v>5.5365109203357127E-3</v>
      </c>
    </row>
    <row r="8486" spans="1:3" x14ac:dyDescent="0.25">
      <c r="A8486" s="1">
        <v>2.0307900000000002E-3</v>
      </c>
      <c r="B8486" s="1">
        <v>2.021709E-3</v>
      </c>
      <c r="C8486" s="1">
        <f t="shared" si="133"/>
        <v>4.4716588125804204E-3</v>
      </c>
    </row>
    <row r="8487" spans="1:3" x14ac:dyDescent="0.25">
      <c r="A8487" s="1">
        <v>2.012312E-3</v>
      </c>
      <c r="B8487" s="1">
        <v>2.0076429999999999E-3</v>
      </c>
      <c r="C8487" s="1">
        <f t="shared" si="133"/>
        <v>2.3202167457134449E-3</v>
      </c>
    </row>
    <row r="8488" spans="1:3" x14ac:dyDescent="0.25">
      <c r="A8488" s="1">
        <v>1.9821589999999998E-3</v>
      </c>
      <c r="B8488" s="1">
        <v>1.9821919999999998E-3</v>
      </c>
      <c r="C8488" s="1">
        <f t="shared" si="133"/>
        <v>-1.6648513060747143E-5</v>
      </c>
    </row>
    <row r="8489" spans="1:3" x14ac:dyDescent="0.25">
      <c r="A8489" s="1">
        <v>1.9667809999999999E-3</v>
      </c>
      <c r="B8489" s="1">
        <v>1.9687509999999999E-3</v>
      </c>
      <c r="C8489" s="1">
        <f t="shared" si="133"/>
        <v>-1.001636684511397E-3</v>
      </c>
    </row>
    <row r="8490" spans="1:3" x14ac:dyDescent="0.25">
      <c r="A8490" s="1">
        <v>1.9512080000000001E-3</v>
      </c>
      <c r="B8490" s="1">
        <v>1.9539399999999999E-3</v>
      </c>
      <c r="C8490" s="1">
        <f t="shared" si="133"/>
        <v>-1.4001582609336702E-3</v>
      </c>
    </row>
    <row r="8491" spans="1:3" x14ac:dyDescent="0.25">
      <c r="A8491" s="1">
        <v>1.958783E-3</v>
      </c>
      <c r="B8491" s="1">
        <v>1.958371E-3</v>
      </c>
      <c r="C8491" s="1">
        <f t="shared" si="133"/>
        <v>2.1033468230017405E-4</v>
      </c>
    </row>
    <row r="8492" spans="1:3" x14ac:dyDescent="0.25">
      <c r="A8492" s="1">
        <v>1.9715029999999999E-3</v>
      </c>
      <c r="B8492" s="1">
        <v>1.975624E-3</v>
      </c>
      <c r="C8492" s="1">
        <f t="shared" si="133"/>
        <v>-2.0902834030687044E-3</v>
      </c>
    </row>
    <row r="8493" spans="1:3" x14ac:dyDescent="0.25">
      <c r="A8493" s="1">
        <v>1.970407E-3</v>
      </c>
      <c r="B8493" s="1">
        <v>1.9764299999999999E-3</v>
      </c>
      <c r="C8493" s="1">
        <f t="shared" si="133"/>
        <v>-3.0567288890061628E-3</v>
      </c>
    </row>
    <row r="8494" spans="1:3" x14ac:dyDescent="0.25">
      <c r="A8494" s="1">
        <v>1.9606710000000002E-3</v>
      </c>
      <c r="B8494" s="1">
        <v>1.9676239999999998E-3</v>
      </c>
      <c r="C8494" s="1">
        <f t="shared" si="133"/>
        <v>-3.5462349369168242E-3</v>
      </c>
    </row>
    <row r="8495" spans="1:3" x14ac:dyDescent="0.25">
      <c r="A8495" s="1">
        <v>2.0089330000000001E-3</v>
      </c>
      <c r="B8495" s="1">
        <v>2.0076460000000001E-3</v>
      </c>
      <c r="C8495" s="1">
        <f t="shared" si="133"/>
        <v>6.4063858774781907E-4</v>
      </c>
    </row>
    <row r="8496" spans="1:3" x14ac:dyDescent="0.25">
      <c r="A8496" s="1">
        <v>2.0506119999999998E-3</v>
      </c>
      <c r="B8496" s="1">
        <v>2.0443319999999998E-3</v>
      </c>
      <c r="C8496" s="1">
        <f t="shared" si="133"/>
        <v>3.0625003657444713E-3</v>
      </c>
    </row>
    <row r="8497" spans="1:3" x14ac:dyDescent="0.25">
      <c r="A8497" s="1">
        <v>2.0968760000000001E-3</v>
      </c>
      <c r="B8497" s="1">
        <v>2.0867920000000001E-3</v>
      </c>
      <c r="C8497" s="1">
        <f t="shared" si="133"/>
        <v>4.8090588093907547E-3</v>
      </c>
    </row>
    <row r="8498" spans="1:3" x14ac:dyDescent="0.25">
      <c r="A8498" s="1">
        <v>2.1359999999999999E-3</v>
      </c>
      <c r="B8498" s="1">
        <v>2.1198480000000001E-3</v>
      </c>
      <c r="C8498" s="1">
        <f t="shared" si="133"/>
        <v>7.5617977528088702E-3</v>
      </c>
    </row>
    <row r="8499" spans="1:3" x14ac:dyDescent="0.25">
      <c r="A8499" s="1">
        <v>2.1686209999999999E-3</v>
      </c>
      <c r="B8499" s="1">
        <v>2.1471749999999999E-3</v>
      </c>
      <c r="C8499" s="1">
        <f t="shared" si="133"/>
        <v>9.8892337573047821E-3</v>
      </c>
    </row>
    <row r="8500" spans="1:3" x14ac:dyDescent="0.25">
      <c r="A8500" s="1">
        <v>2.1688660000000002E-3</v>
      </c>
      <c r="B8500" s="1">
        <v>2.1468870000000001E-3</v>
      </c>
      <c r="C8500" s="1">
        <f t="shared" si="133"/>
        <v>1.0133867191426347E-2</v>
      </c>
    </row>
    <row r="8501" spans="1:3" x14ac:dyDescent="0.25">
      <c r="A8501" s="1">
        <v>2.1711030000000002E-3</v>
      </c>
      <c r="B8501" s="1">
        <v>2.1453010000000001E-3</v>
      </c>
      <c r="C8501" s="1">
        <f t="shared" si="133"/>
        <v>1.1884281860418467E-2</v>
      </c>
    </row>
    <row r="8502" spans="1:3" x14ac:dyDescent="0.25">
      <c r="A8502" s="1">
        <v>2.164619E-3</v>
      </c>
      <c r="B8502" s="1">
        <v>2.136649E-3</v>
      </c>
      <c r="C8502" s="1">
        <f t="shared" si="133"/>
        <v>1.2921442526375308E-2</v>
      </c>
    </row>
    <row r="8503" spans="1:3" x14ac:dyDescent="0.25">
      <c r="A8503" s="1">
        <v>2.1596060000000001E-3</v>
      </c>
      <c r="B8503" s="1">
        <v>2.1330580000000002E-3</v>
      </c>
      <c r="C8503" s="1">
        <f t="shared" si="133"/>
        <v>1.2292983071912161E-2</v>
      </c>
    </row>
    <row r="8504" spans="1:3" x14ac:dyDescent="0.25">
      <c r="A8504" s="1">
        <v>2.145348E-3</v>
      </c>
      <c r="B8504" s="1">
        <v>2.1189820000000002E-3</v>
      </c>
      <c r="C8504" s="1">
        <f t="shared" si="133"/>
        <v>1.2289847614466226E-2</v>
      </c>
    </row>
    <row r="8505" spans="1:3" x14ac:dyDescent="0.25">
      <c r="A8505" s="1">
        <v>2.1121629999999998E-3</v>
      </c>
      <c r="B8505" s="1">
        <v>2.0950169999999998E-3</v>
      </c>
      <c r="C8505" s="1">
        <f t="shared" si="133"/>
        <v>8.1177447005747212E-3</v>
      </c>
    </row>
    <row r="8506" spans="1:3" x14ac:dyDescent="0.25">
      <c r="A8506" s="1">
        <v>2.080798E-3</v>
      </c>
      <c r="B8506" s="1">
        <v>2.0698240000000001E-3</v>
      </c>
      <c r="C8506" s="1">
        <f t="shared" si="133"/>
        <v>5.2739381717975342E-3</v>
      </c>
    </row>
    <row r="8507" spans="1:3" x14ac:dyDescent="0.25">
      <c r="A8507" s="1">
        <v>2.0445179999999999E-3</v>
      </c>
      <c r="B8507" s="1">
        <v>2.040006E-3</v>
      </c>
      <c r="C8507" s="1">
        <f t="shared" si="133"/>
        <v>2.2068771221382833E-3</v>
      </c>
    </row>
    <row r="8508" spans="1:3" x14ac:dyDescent="0.25">
      <c r="A8508" s="1">
        <v>1.9934589999999999E-3</v>
      </c>
      <c r="B8508" s="1">
        <v>1.9940169999999998E-3</v>
      </c>
      <c r="C8508" s="1">
        <f t="shared" si="133"/>
        <v>-2.7991546352340097E-4</v>
      </c>
    </row>
    <row r="8509" spans="1:3" x14ac:dyDescent="0.25">
      <c r="A8509" s="1">
        <v>1.9762830000000001E-3</v>
      </c>
      <c r="B8509" s="1">
        <v>1.9792820000000002E-3</v>
      </c>
      <c r="C8509" s="1">
        <f t="shared" si="133"/>
        <v>-1.5174952170311929E-3</v>
      </c>
    </row>
    <row r="8510" spans="1:3" x14ac:dyDescent="0.25">
      <c r="A8510" s="1">
        <v>1.963504E-3</v>
      </c>
      <c r="B8510" s="1">
        <v>1.9691629999999999E-3</v>
      </c>
      <c r="C8510" s="1">
        <f t="shared" si="133"/>
        <v>-2.8820924225261943E-3</v>
      </c>
    </row>
    <row r="8511" spans="1:3" x14ac:dyDescent="0.25">
      <c r="A8511" s="1">
        <v>1.9586080000000001E-3</v>
      </c>
      <c r="B8511" s="1">
        <v>1.9651199999999999E-3</v>
      </c>
      <c r="C8511" s="1">
        <f t="shared" si="133"/>
        <v>-3.3248102734185453E-3</v>
      </c>
    </row>
    <row r="8512" spans="1:3" x14ac:dyDescent="0.25">
      <c r="A8512" s="1">
        <v>1.941948E-3</v>
      </c>
      <c r="B8512" s="1">
        <v>1.9483969999999999E-3</v>
      </c>
      <c r="C8512" s="1">
        <f t="shared" si="133"/>
        <v>-3.320892217505284E-3</v>
      </c>
    </row>
    <row r="8513" spans="1:3" x14ac:dyDescent="0.25">
      <c r="A8513" s="1">
        <v>1.9361929999999999E-3</v>
      </c>
      <c r="B8513" s="1">
        <v>1.937469E-3</v>
      </c>
      <c r="C8513" s="1">
        <f t="shared" si="133"/>
        <v>-6.5902521081325144E-4</v>
      </c>
    </row>
    <row r="8514" spans="1:3" x14ac:dyDescent="0.25">
      <c r="A8514" s="1">
        <v>1.9532740000000001E-3</v>
      </c>
      <c r="B8514" s="1">
        <v>1.954674E-3</v>
      </c>
      <c r="C8514" s="1">
        <f t="shared" ref="C8514:C8577" si="134">(A8514-B8514)/A8514</f>
        <v>-7.1674532093291856E-4</v>
      </c>
    </row>
    <row r="8515" spans="1:3" x14ac:dyDescent="0.25">
      <c r="A8515" s="1">
        <v>1.9761470000000001E-3</v>
      </c>
      <c r="B8515" s="1">
        <v>1.9778320000000001E-3</v>
      </c>
      <c r="C8515" s="1">
        <f t="shared" si="134"/>
        <v>-8.5266936113556722E-4</v>
      </c>
    </row>
    <row r="8516" spans="1:3" x14ac:dyDescent="0.25">
      <c r="A8516" s="1">
        <v>2.0418379999999998E-3</v>
      </c>
      <c r="B8516" s="1">
        <v>2.0359929999999998E-3</v>
      </c>
      <c r="C8516" s="1">
        <f t="shared" si="134"/>
        <v>2.8626169167191434E-3</v>
      </c>
    </row>
    <row r="8517" spans="1:3" x14ac:dyDescent="0.25">
      <c r="A8517" s="1">
        <v>2.0736499999999998E-3</v>
      </c>
      <c r="B8517" s="1">
        <v>2.0641420000000001E-3</v>
      </c>
      <c r="C8517" s="1">
        <f t="shared" si="134"/>
        <v>4.5851517854988318E-3</v>
      </c>
    </row>
    <row r="8518" spans="1:3" x14ac:dyDescent="0.25">
      <c r="A8518" s="1">
        <v>2.1117219999999999E-3</v>
      </c>
      <c r="B8518" s="1">
        <v>2.0967360000000001E-3</v>
      </c>
      <c r="C8518" s="1">
        <f t="shared" si="134"/>
        <v>7.0965780533611047E-3</v>
      </c>
    </row>
    <row r="8519" spans="1:3" x14ac:dyDescent="0.25">
      <c r="A8519" s="1">
        <v>2.1390760000000002E-3</v>
      </c>
      <c r="B8519" s="1">
        <v>2.1233139999999998E-3</v>
      </c>
      <c r="C8519" s="1">
        <f t="shared" si="134"/>
        <v>7.3686021441034949E-3</v>
      </c>
    </row>
    <row r="8520" spans="1:3" x14ac:dyDescent="0.25">
      <c r="A8520" s="1">
        <v>2.1471210000000001E-3</v>
      </c>
      <c r="B8520" s="1">
        <v>2.1310999999999999E-3</v>
      </c>
      <c r="C8520" s="1">
        <f t="shared" si="134"/>
        <v>7.4616195361137897E-3</v>
      </c>
    </row>
    <row r="8521" spans="1:3" x14ac:dyDescent="0.25">
      <c r="A8521" s="1">
        <v>2.1530130000000001E-3</v>
      </c>
      <c r="B8521" s="1">
        <v>2.1356270000000002E-3</v>
      </c>
      <c r="C8521" s="1">
        <f t="shared" si="134"/>
        <v>8.0751950870709445E-3</v>
      </c>
    </row>
    <row r="8522" spans="1:3" x14ac:dyDescent="0.25">
      <c r="A8522" s="1">
        <v>2.1431559999999998E-3</v>
      </c>
      <c r="B8522" s="1">
        <v>2.1254049999999999E-3</v>
      </c>
      <c r="C8522" s="1">
        <f t="shared" si="134"/>
        <v>8.282644847131931E-3</v>
      </c>
    </row>
    <row r="8523" spans="1:3" x14ac:dyDescent="0.25">
      <c r="A8523" s="1">
        <v>2.166037E-3</v>
      </c>
      <c r="B8523" s="1">
        <v>2.1424299999999999E-3</v>
      </c>
      <c r="C8523" s="1">
        <f t="shared" si="134"/>
        <v>1.0898705793114402E-2</v>
      </c>
    </row>
    <row r="8524" spans="1:3" x14ac:dyDescent="0.25">
      <c r="A8524" s="1">
        <v>2.1944529999999999E-3</v>
      </c>
      <c r="B8524" s="1">
        <v>2.1676339999999999E-3</v>
      </c>
      <c r="C8524" s="1">
        <f t="shared" si="134"/>
        <v>1.22212688082178E-2</v>
      </c>
    </row>
    <row r="8525" spans="1:3" x14ac:dyDescent="0.25">
      <c r="A8525" s="1">
        <v>2.2080730000000001E-3</v>
      </c>
      <c r="B8525" s="1">
        <v>2.1834469999999998E-3</v>
      </c>
      <c r="C8525" s="1">
        <f t="shared" si="134"/>
        <v>1.1152710983740233E-2</v>
      </c>
    </row>
    <row r="8526" spans="1:3" x14ac:dyDescent="0.25">
      <c r="A8526" s="1">
        <v>2.180558E-3</v>
      </c>
      <c r="B8526" s="1">
        <v>2.1573450000000002E-3</v>
      </c>
      <c r="C8526" s="1">
        <f t="shared" si="134"/>
        <v>1.0645440295557281E-2</v>
      </c>
    </row>
    <row r="8527" spans="1:3" x14ac:dyDescent="0.25">
      <c r="A8527" s="1">
        <v>2.1142209999999999E-3</v>
      </c>
      <c r="B8527" s="1">
        <v>2.0989540000000001E-3</v>
      </c>
      <c r="C8527" s="1">
        <f t="shared" si="134"/>
        <v>7.2210994025694569E-3</v>
      </c>
    </row>
    <row r="8528" spans="1:3" x14ac:dyDescent="0.25">
      <c r="A8528" s="1">
        <v>2.0330959999999999E-3</v>
      </c>
      <c r="B8528" s="1">
        <v>2.0281549999999998E-3</v>
      </c>
      <c r="C8528" s="1">
        <f t="shared" si="134"/>
        <v>2.4302836658967705E-3</v>
      </c>
    </row>
    <row r="8529" spans="1:3" x14ac:dyDescent="0.25">
      <c r="A8529" s="1">
        <v>1.9957859999999998E-3</v>
      </c>
      <c r="B8529" s="1">
        <v>1.9996710000000002E-3</v>
      </c>
      <c r="C8529" s="1">
        <f t="shared" si="134"/>
        <v>-1.9466014893382091E-3</v>
      </c>
    </row>
    <row r="8530" spans="1:3" x14ac:dyDescent="0.25">
      <c r="A8530" s="1">
        <v>1.9616210000000002E-3</v>
      </c>
      <c r="B8530" s="1">
        <v>1.971371E-3</v>
      </c>
      <c r="C8530" s="1">
        <f t="shared" si="134"/>
        <v>-4.9703790895385879E-3</v>
      </c>
    </row>
    <row r="8531" spans="1:3" x14ac:dyDescent="0.25">
      <c r="A8531" s="1">
        <v>1.9523310000000001E-3</v>
      </c>
      <c r="B8531" s="1">
        <v>1.9606530000000001E-3</v>
      </c>
      <c r="C8531" s="1">
        <f t="shared" si="134"/>
        <v>-4.2625968649783567E-3</v>
      </c>
    </row>
    <row r="8532" spans="1:3" x14ac:dyDescent="0.25">
      <c r="A8532" s="1">
        <v>1.9672489999999999E-3</v>
      </c>
      <c r="B8532" s="1">
        <v>1.9715029999999999E-3</v>
      </c>
      <c r="C8532" s="1">
        <f t="shared" si="134"/>
        <v>-2.162410554027465E-3</v>
      </c>
    </row>
    <row r="8533" spans="1:3" x14ac:dyDescent="0.25">
      <c r="A8533" s="1">
        <v>1.9893010000000002E-3</v>
      </c>
      <c r="B8533" s="1">
        <v>1.995747E-3</v>
      </c>
      <c r="C8533" s="1">
        <f t="shared" si="134"/>
        <v>-3.2403341676296321E-3</v>
      </c>
    </row>
    <row r="8534" spans="1:3" x14ac:dyDescent="0.25">
      <c r="A8534" s="1">
        <v>1.9816489999999998E-3</v>
      </c>
      <c r="B8534" s="1">
        <v>1.9902489999999999E-3</v>
      </c>
      <c r="C8534" s="1">
        <f t="shared" si="134"/>
        <v>-4.3398200185805367E-3</v>
      </c>
    </row>
    <row r="8535" spans="1:3" x14ac:dyDescent="0.25">
      <c r="A8535" s="1">
        <v>1.9744110000000001E-3</v>
      </c>
      <c r="B8535" s="1">
        <v>1.9796240000000001E-3</v>
      </c>
      <c r="C8535" s="1">
        <f t="shared" si="134"/>
        <v>-2.6402810762298254E-3</v>
      </c>
    </row>
    <row r="8536" spans="1:3" x14ac:dyDescent="0.25">
      <c r="A8536" s="1">
        <v>2.0054700000000001E-3</v>
      </c>
      <c r="B8536" s="1">
        <v>2.006776E-3</v>
      </c>
      <c r="C8536" s="1">
        <f t="shared" si="134"/>
        <v>-6.5121891626399963E-4</v>
      </c>
    </row>
    <row r="8537" spans="1:3" x14ac:dyDescent="0.25">
      <c r="A8537" s="1">
        <v>2.0673710000000001E-3</v>
      </c>
      <c r="B8537" s="1">
        <v>2.057559E-3</v>
      </c>
      <c r="C8537" s="1">
        <f t="shared" si="134"/>
        <v>4.7461244256594972E-3</v>
      </c>
    </row>
    <row r="8538" spans="1:3" x14ac:dyDescent="0.25">
      <c r="A8538" s="1">
        <v>2.1024049999999999E-3</v>
      </c>
      <c r="B8538" s="1">
        <v>2.088094E-3</v>
      </c>
      <c r="C8538" s="1">
        <f t="shared" si="134"/>
        <v>6.8069663076333652E-3</v>
      </c>
    </row>
    <row r="8539" spans="1:3" x14ac:dyDescent="0.25">
      <c r="A8539" s="1">
        <v>2.1166029999999999E-3</v>
      </c>
      <c r="B8539" s="1">
        <v>2.102942E-3</v>
      </c>
      <c r="C8539" s="1">
        <f t="shared" si="134"/>
        <v>6.4542098825334194E-3</v>
      </c>
    </row>
    <row r="8540" spans="1:3" x14ac:dyDescent="0.25">
      <c r="A8540" s="1">
        <v>2.1296739999999998E-3</v>
      </c>
      <c r="B8540" s="1">
        <v>2.1149710000000002E-3</v>
      </c>
      <c r="C8540" s="1">
        <f t="shared" si="134"/>
        <v>6.9038735505995716E-3</v>
      </c>
    </row>
    <row r="8541" spans="1:3" x14ac:dyDescent="0.25">
      <c r="A8541" s="1">
        <v>2.1246080000000001E-3</v>
      </c>
      <c r="B8541" s="1">
        <v>2.1131460000000002E-3</v>
      </c>
      <c r="C8541" s="1">
        <f t="shared" si="134"/>
        <v>5.3948775491760564E-3</v>
      </c>
    </row>
    <row r="8542" spans="1:3" x14ac:dyDescent="0.25">
      <c r="A8542" s="1">
        <v>2.1119089999999999E-3</v>
      </c>
      <c r="B8542" s="1">
        <v>2.1015780000000002E-3</v>
      </c>
      <c r="C8542" s="1">
        <f t="shared" si="134"/>
        <v>4.8917827425328025E-3</v>
      </c>
    </row>
    <row r="8543" spans="1:3" x14ac:dyDescent="0.25">
      <c r="A8543" s="1">
        <v>2.1050209999999999E-3</v>
      </c>
      <c r="B8543" s="1">
        <v>2.0966460000000002E-3</v>
      </c>
      <c r="C8543" s="1">
        <f t="shared" si="134"/>
        <v>3.9785826364676187E-3</v>
      </c>
    </row>
    <row r="8544" spans="1:3" x14ac:dyDescent="0.25">
      <c r="A8544" s="1">
        <v>2.0833309999999999E-3</v>
      </c>
      <c r="B8544" s="1">
        <v>2.0755499999999998E-3</v>
      </c>
      <c r="C8544" s="1">
        <f t="shared" si="134"/>
        <v>3.7348841830703366E-3</v>
      </c>
    </row>
    <row r="8545" spans="1:3" x14ac:dyDescent="0.25">
      <c r="A8545" s="1">
        <v>2.11684E-3</v>
      </c>
      <c r="B8545" s="1">
        <v>2.0996579999999999E-3</v>
      </c>
      <c r="C8545" s="1">
        <f t="shared" si="134"/>
        <v>8.1168156308460415E-3</v>
      </c>
    </row>
    <row r="8546" spans="1:3" x14ac:dyDescent="0.25">
      <c r="A8546" s="1">
        <v>2.1691140000000002E-3</v>
      </c>
      <c r="B8546" s="1">
        <v>2.147838E-3</v>
      </c>
      <c r="C8546" s="1">
        <f t="shared" si="134"/>
        <v>9.8086131019394056E-3</v>
      </c>
    </row>
    <row r="8547" spans="1:3" x14ac:dyDescent="0.25">
      <c r="A8547" s="1">
        <v>2.1907459999999999E-3</v>
      </c>
      <c r="B8547" s="1">
        <v>2.1698519999999999E-3</v>
      </c>
      <c r="C8547" s="1">
        <f t="shared" si="134"/>
        <v>9.5373904596881762E-3</v>
      </c>
    </row>
    <row r="8548" spans="1:3" x14ac:dyDescent="0.25">
      <c r="A8548" s="1">
        <v>2.1036850000000001E-3</v>
      </c>
      <c r="B8548" s="1">
        <v>2.0949889999999998E-3</v>
      </c>
      <c r="C8548" s="1">
        <f t="shared" si="134"/>
        <v>4.1336987239060556E-3</v>
      </c>
    </row>
    <row r="8549" spans="1:3" x14ac:dyDescent="0.25">
      <c r="A8549" s="1">
        <v>2.0160059999999999E-3</v>
      </c>
      <c r="B8549" s="1">
        <v>2.0203579999999999E-3</v>
      </c>
      <c r="C8549" s="1">
        <f t="shared" si="134"/>
        <v>-2.158723733957142E-3</v>
      </c>
    </row>
    <row r="8550" spans="1:3" x14ac:dyDescent="0.25">
      <c r="A8550" s="1">
        <v>1.9550769999999999E-3</v>
      </c>
      <c r="B8550" s="1">
        <v>1.9683190000000001E-3</v>
      </c>
      <c r="C8550" s="1">
        <f t="shared" si="134"/>
        <v>-6.7731347665591253E-3</v>
      </c>
    </row>
    <row r="8551" spans="1:3" x14ac:dyDescent="0.25">
      <c r="A8551" s="1">
        <v>1.9673749999999999E-3</v>
      </c>
      <c r="B8551" s="1">
        <v>1.9786360000000002E-3</v>
      </c>
      <c r="C8551" s="1">
        <f t="shared" si="134"/>
        <v>-5.7238706398120625E-3</v>
      </c>
    </row>
    <row r="8552" spans="1:3" x14ac:dyDescent="0.25">
      <c r="A8552" s="1">
        <v>2.0021940000000001E-3</v>
      </c>
      <c r="B8552" s="1">
        <v>2.0101609999999999E-3</v>
      </c>
      <c r="C8552" s="1">
        <f t="shared" si="134"/>
        <v>-3.9791348890266288E-3</v>
      </c>
    </row>
    <row r="8553" spans="1:3" x14ac:dyDescent="0.25">
      <c r="A8553" s="1">
        <v>1.990955E-3</v>
      </c>
      <c r="B8553" s="1">
        <v>1.998873E-3</v>
      </c>
      <c r="C8553" s="1">
        <f t="shared" si="134"/>
        <v>-3.9769859188178479E-3</v>
      </c>
    </row>
    <row r="8554" spans="1:3" x14ac:dyDescent="0.25">
      <c r="A8554" s="1">
        <v>1.9764589999999999E-3</v>
      </c>
      <c r="B8554" s="1">
        <v>1.9746210000000002E-3</v>
      </c>
      <c r="C8554" s="1">
        <f t="shared" si="134"/>
        <v>9.2994592855185276E-4</v>
      </c>
    </row>
    <row r="8555" spans="1:3" x14ac:dyDescent="0.25">
      <c r="A8555" s="1">
        <v>2.0341209999999998E-3</v>
      </c>
      <c r="B8555" s="1">
        <v>2.032369E-3</v>
      </c>
      <c r="C8555" s="1">
        <f t="shared" si="134"/>
        <v>8.6130569420394859E-4</v>
      </c>
    </row>
    <row r="8556" spans="1:3" x14ac:dyDescent="0.25">
      <c r="A8556" s="1">
        <v>2.0733829999999998E-3</v>
      </c>
      <c r="B8556" s="1">
        <v>2.0691619999999998E-3</v>
      </c>
      <c r="C8556" s="1">
        <f t="shared" si="134"/>
        <v>2.0358033223962959E-3</v>
      </c>
    </row>
    <row r="8557" spans="1:3" x14ac:dyDescent="0.25">
      <c r="A8557" s="1">
        <v>2.0514940000000001E-3</v>
      </c>
      <c r="B8557" s="1">
        <v>2.0405979999999998E-3</v>
      </c>
      <c r="C8557" s="1">
        <f t="shared" si="134"/>
        <v>5.3112512149683377E-3</v>
      </c>
    </row>
    <row r="8558" spans="1:3" x14ac:dyDescent="0.25">
      <c r="A8558" s="1">
        <v>2.0985119999999999E-3</v>
      </c>
      <c r="B8558" s="1">
        <v>2.0828940000000001E-3</v>
      </c>
      <c r="C8558" s="1">
        <f t="shared" si="134"/>
        <v>7.4424163407213282E-3</v>
      </c>
    </row>
    <row r="8559" spans="1:3" x14ac:dyDescent="0.25">
      <c r="A8559" s="1">
        <v>2.103097E-3</v>
      </c>
      <c r="B8559" s="1">
        <v>2.0887990000000001E-3</v>
      </c>
      <c r="C8559" s="1">
        <f t="shared" si="134"/>
        <v>6.7985451931127424E-3</v>
      </c>
    </row>
    <row r="8560" spans="1:3" x14ac:dyDescent="0.25">
      <c r="A8560" s="1">
        <v>2.1259260000000002E-3</v>
      </c>
      <c r="B8560" s="1">
        <v>2.1096190000000001E-3</v>
      </c>
      <c r="C8560" s="1">
        <f t="shared" si="134"/>
        <v>7.6705398024202748E-3</v>
      </c>
    </row>
    <row r="8561" spans="1:3" x14ac:dyDescent="0.25">
      <c r="A8561" s="1">
        <v>2.123499E-3</v>
      </c>
      <c r="B8561" s="1">
        <v>2.110326E-3</v>
      </c>
      <c r="C8561" s="1">
        <f t="shared" si="134"/>
        <v>6.2034406420723547E-3</v>
      </c>
    </row>
    <row r="8562" spans="1:3" x14ac:dyDescent="0.25">
      <c r="A8562" s="1">
        <v>2.1234100000000001E-3</v>
      </c>
      <c r="B8562" s="1">
        <v>2.1104119999999999E-3</v>
      </c>
      <c r="C8562" s="1">
        <f t="shared" si="134"/>
        <v>6.1212860446169959E-3</v>
      </c>
    </row>
    <row r="8563" spans="1:3" x14ac:dyDescent="0.25">
      <c r="A8563" s="1">
        <v>2.0889020000000001E-3</v>
      </c>
      <c r="B8563" s="1">
        <v>2.083994E-3</v>
      </c>
      <c r="C8563" s="1">
        <f t="shared" si="134"/>
        <v>2.3495597208485998E-3</v>
      </c>
    </row>
    <row r="8564" spans="1:3" x14ac:dyDescent="0.25">
      <c r="A8564" s="1">
        <v>2.0711449999999999E-3</v>
      </c>
      <c r="B8564" s="1">
        <v>2.0644219999999998E-3</v>
      </c>
      <c r="C8564" s="1">
        <f t="shared" si="134"/>
        <v>3.2460305772894441E-3</v>
      </c>
    </row>
    <row r="8565" spans="1:3" x14ac:dyDescent="0.25">
      <c r="A8565" s="1">
        <v>2.0588989999999999E-3</v>
      </c>
      <c r="B8565" s="1">
        <v>2.061546E-3</v>
      </c>
      <c r="C8565" s="1">
        <f t="shared" si="134"/>
        <v>-1.2856385864484625E-3</v>
      </c>
    </row>
    <row r="8566" spans="1:3" x14ac:dyDescent="0.25">
      <c r="A8566" s="1">
        <v>2.0282239999999999E-3</v>
      </c>
      <c r="B8566" s="1">
        <v>2.0333030000000002E-3</v>
      </c>
      <c r="C8566" s="1">
        <f t="shared" si="134"/>
        <v>-2.5041612760722098E-3</v>
      </c>
    </row>
    <row r="8567" spans="1:3" x14ac:dyDescent="0.25">
      <c r="A8567" s="1">
        <v>2.0609080000000002E-3</v>
      </c>
      <c r="B8567" s="1">
        <v>2.0386029999999999E-3</v>
      </c>
      <c r="C8567" s="1">
        <f t="shared" si="134"/>
        <v>1.082289942103201E-2</v>
      </c>
    </row>
    <row r="8568" spans="1:3" x14ac:dyDescent="0.25">
      <c r="A8568" s="1">
        <v>2.017773E-3</v>
      </c>
      <c r="B8568" s="1">
        <v>2.0082099999999999E-3</v>
      </c>
      <c r="C8568" s="1">
        <f t="shared" si="134"/>
        <v>4.7393834688045644E-3</v>
      </c>
    </row>
    <row r="8569" spans="1:3" x14ac:dyDescent="0.25">
      <c r="A8569" s="1">
        <v>2.0158839999999999E-3</v>
      </c>
      <c r="B8569" s="1">
        <v>2.011793E-3</v>
      </c>
      <c r="C8569" s="1">
        <f t="shared" si="134"/>
        <v>2.0293826430488578E-3</v>
      </c>
    </row>
    <row r="8570" spans="1:3" x14ac:dyDescent="0.25">
      <c r="A8570" s="1">
        <v>1.9540709999999999E-3</v>
      </c>
      <c r="B8570" s="1">
        <v>1.9619120000000001E-3</v>
      </c>
      <c r="C8570" s="1">
        <f t="shared" si="134"/>
        <v>-4.0126484656904408E-3</v>
      </c>
    </row>
    <row r="8571" spans="1:3" x14ac:dyDescent="0.25">
      <c r="A8571" s="1">
        <v>1.9436010000000001E-3</v>
      </c>
      <c r="B8571" s="1">
        <v>1.9584469999999999E-3</v>
      </c>
      <c r="C8571" s="1">
        <f t="shared" si="134"/>
        <v>-7.6383990335463824E-3</v>
      </c>
    </row>
    <row r="8572" spans="1:3" x14ac:dyDescent="0.25">
      <c r="A8572" s="1">
        <v>1.9834639999999999E-3</v>
      </c>
      <c r="B8572" s="1">
        <v>1.9904060000000001E-3</v>
      </c>
      <c r="C8572" s="1">
        <f t="shared" si="134"/>
        <v>-3.4999374831104738E-3</v>
      </c>
    </row>
    <row r="8573" spans="1:3" x14ac:dyDescent="0.25">
      <c r="A8573" s="1">
        <v>1.9770399999999998E-3</v>
      </c>
      <c r="B8573" s="1">
        <v>1.97963E-3</v>
      </c>
      <c r="C8573" s="1">
        <f t="shared" si="134"/>
        <v>-1.3100392505969688E-3</v>
      </c>
    </row>
    <row r="8574" spans="1:3" x14ac:dyDescent="0.25">
      <c r="A8574" s="1">
        <v>2.0090070000000002E-3</v>
      </c>
      <c r="B8574" s="1">
        <v>2.0083470000000002E-3</v>
      </c>
      <c r="C8574" s="1">
        <f t="shared" si="134"/>
        <v>3.2852050789269698E-4</v>
      </c>
    </row>
    <row r="8575" spans="1:3" x14ac:dyDescent="0.25">
      <c r="A8575" s="1">
        <v>2.0479349999999999E-3</v>
      </c>
      <c r="B8575" s="1">
        <v>2.0555259999999998E-3</v>
      </c>
      <c r="C8575" s="1">
        <f t="shared" si="134"/>
        <v>-3.7066606117869636E-3</v>
      </c>
    </row>
    <row r="8576" spans="1:3" x14ac:dyDescent="0.25">
      <c r="A8576" s="1">
        <v>1.9966329999999998E-3</v>
      </c>
      <c r="B8576" s="1">
        <v>1.991404E-3</v>
      </c>
      <c r="C8576" s="1">
        <f t="shared" si="134"/>
        <v>2.6189089331889359E-3</v>
      </c>
    </row>
    <row r="8577" spans="1:3" x14ac:dyDescent="0.25">
      <c r="A8577" s="1">
        <v>1.992078E-3</v>
      </c>
      <c r="B8577" s="1">
        <v>1.9834039999999998E-3</v>
      </c>
      <c r="C8577" s="1">
        <f t="shared" si="134"/>
        <v>4.3542471730525518E-3</v>
      </c>
    </row>
    <row r="8578" spans="1:3" x14ac:dyDescent="0.25">
      <c r="A8578" s="1">
        <v>2.0769870000000002E-3</v>
      </c>
      <c r="B8578" s="1">
        <v>2.0701489999999999E-3</v>
      </c>
      <c r="C8578" s="1">
        <f t="shared" ref="C8578:C8641" si="135">(A8578-B8578)/A8578</f>
        <v>3.2922690416455807E-3</v>
      </c>
    </row>
    <row r="8579" spans="1:3" x14ac:dyDescent="0.25">
      <c r="A8579" s="1">
        <v>2.0775720000000002E-3</v>
      </c>
      <c r="B8579" s="1">
        <v>2.0656200000000002E-3</v>
      </c>
      <c r="C8579" s="1">
        <f t="shared" si="135"/>
        <v>5.7528692146409212E-3</v>
      </c>
    </row>
    <row r="8580" spans="1:3" x14ac:dyDescent="0.25">
      <c r="A8580" s="1">
        <v>2.1091949999999999E-3</v>
      </c>
      <c r="B8580" s="1">
        <v>2.092829E-3</v>
      </c>
      <c r="C8580" s="1">
        <f t="shared" si="135"/>
        <v>7.7593584282154397E-3</v>
      </c>
    </row>
    <row r="8581" spans="1:3" x14ac:dyDescent="0.25">
      <c r="A8581" s="1">
        <v>2.114641E-3</v>
      </c>
      <c r="B8581" s="1">
        <v>2.101084E-3</v>
      </c>
      <c r="C8581" s="1">
        <f t="shared" si="135"/>
        <v>6.4110172837848027E-3</v>
      </c>
    </row>
    <row r="8582" spans="1:3" x14ac:dyDescent="0.25">
      <c r="A8582" s="1">
        <v>2.1289949999999998E-3</v>
      </c>
      <c r="B8582" s="1">
        <v>2.1139349999999999E-3</v>
      </c>
      <c r="C8582" s="1">
        <f t="shared" si="135"/>
        <v>7.0737601544390198E-3</v>
      </c>
    </row>
    <row r="8583" spans="1:3" x14ac:dyDescent="0.25">
      <c r="A8583" s="1">
        <v>2.1136710000000001E-3</v>
      </c>
      <c r="B8583" s="1">
        <v>2.1032519999999999E-3</v>
      </c>
      <c r="C8583" s="1">
        <f t="shared" si="135"/>
        <v>4.9293385772905176E-3</v>
      </c>
    </row>
    <row r="8584" spans="1:3" x14ac:dyDescent="0.25">
      <c r="A8584" s="1">
        <v>2.1027699999999999E-3</v>
      </c>
      <c r="B8584" s="1">
        <v>2.0907109999999999E-3</v>
      </c>
      <c r="C8584" s="1">
        <f t="shared" si="135"/>
        <v>5.7348164563884915E-3</v>
      </c>
    </row>
    <row r="8585" spans="1:3" x14ac:dyDescent="0.25">
      <c r="A8585" s="1">
        <v>2.0337129999999999E-3</v>
      </c>
      <c r="B8585" s="1">
        <v>2.03352E-3</v>
      </c>
      <c r="C8585" s="1">
        <f t="shared" si="135"/>
        <v>9.4900312875953813E-5</v>
      </c>
    </row>
    <row r="8586" spans="1:3" x14ac:dyDescent="0.25">
      <c r="A8586" s="1">
        <v>2.0395180000000001E-3</v>
      </c>
      <c r="B8586" s="1">
        <v>2.032603E-3</v>
      </c>
      <c r="C8586" s="1">
        <f t="shared" si="135"/>
        <v>3.3905069727259737E-3</v>
      </c>
    </row>
    <row r="8587" spans="1:3" x14ac:dyDescent="0.25">
      <c r="A8587" s="1">
        <v>2.0735469999999998E-3</v>
      </c>
      <c r="B8587" s="1">
        <v>2.0581200000000001E-3</v>
      </c>
      <c r="C8587" s="1">
        <f t="shared" si="135"/>
        <v>7.4399085238963554E-3</v>
      </c>
    </row>
    <row r="8588" spans="1:3" x14ac:dyDescent="0.25">
      <c r="A8588" s="1">
        <v>1.881633E-3</v>
      </c>
      <c r="B8588" s="1">
        <v>1.890933E-3</v>
      </c>
      <c r="C8588" s="1">
        <f t="shared" si="135"/>
        <v>-4.9425153576707383E-3</v>
      </c>
    </row>
    <row r="8589" spans="1:3" x14ac:dyDescent="0.25">
      <c r="A8589" s="1">
        <v>1.811223E-3</v>
      </c>
      <c r="B8589" s="1">
        <v>1.8186820000000001E-3</v>
      </c>
      <c r="C8589" s="1">
        <f t="shared" si="135"/>
        <v>-4.1182118380784834E-3</v>
      </c>
    </row>
    <row r="8590" spans="1:3" x14ac:dyDescent="0.25">
      <c r="A8590" s="1">
        <v>1.804122E-3</v>
      </c>
      <c r="B8590" s="1">
        <v>1.8274020000000001E-3</v>
      </c>
      <c r="C8590" s="1">
        <f t="shared" si="135"/>
        <v>-1.2903783668731987E-2</v>
      </c>
    </row>
    <row r="8591" spans="1:3" x14ac:dyDescent="0.25">
      <c r="A8591" s="1">
        <v>1.8951440000000001E-3</v>
      </c>
      <c r="B8591" s="1">
        <v>1.911916E-3</v>
      </c>
      <c r="C8591" s="1">
        <f t="shared" si="135"/>
        <v>-8.8499871249889013E-3</v>
      </c>
    </row>
    <row r="8592" spans="1:3" x14ac:dyDescent="0.25">
      <c r="A8592" s="1">
        <v>1.9725519999999998E-3</v>
      </c>
      <c r="B8592" s="1">
        <v>1.9745959999999999E-3</v>
      </c>
      <c r="C8592" s="1">
        <f t="shared" si="135"/>
        <v>-1.0362210983538539E-3</v>
      </c>
    </row>
    <row r="8593" spans="1:3" x14ac:dyDescent="0.25">
      <c r="A8593" s="1">
        <v>1.9913639999999998E-3</v>
      </c>
      <c r="B8593" s="1">
        <v>1.990229E-3</v>
      </c>
      <c r="C8593" s="1">
        <f t="shared" si="135"/>
        <v>5.6996109199511727E-4</v>
      </c>
    </row>
    <row r="8594" spans="1:3" x14ac:dyDescent="0.25">
      <c r="A8594" s="1">
        <v>2.0221140000000002E-3</v>
      </c>
      <c r="B8594" s="1">
        <v>2.0203560000000001E-3</v>
      </c>
      <c r="C8594" s="1">
        <f t="shared" si="135"/>
        <v>8.6938718588573205E-4</v>
      </c>
    </row>
    <row r="8595" spans="1:3" x14ac:dyDescent="0.25">
      <c r="A8595" s="1">
        <v>2.0099900000000001E-3</v>
      </c>
      <c r="B8595" s="1">
        <v>2.0110100000000001E-3</v>
      </c>
      <c r="C8595" s="1">
        <f t="shared" si="135"/>
        <v>-5.0746521126971474E-4</v>
      </c>
    </row>
    <row r="8596" spans="1:3" x14ac:dyDescent="0.25">
      <c r="A8596" s="1">
        <v>1.992345E-3</v>
      </c>
      <c r="B8596" s="1">
        <v>1.9831660000000002E-3</v>
      </c>
      <c r="C8596" s="1">
        <f t="shared" si="135"/>
        <v>4.607133804637141E-3</v>
      </c>
    </row>
    <row r="8597" spans="1:3" x14ac:dyDescent="0.25">
      <c r="A8597" s="1">
        <v>2.0500620000000001E-3</v>
      </c>
      <c r="B8597" s="1">
        <v>2.0495460000000002E-3</v>
      </c>
      <c r="C8597" s="1">
        <f t="shared" si="135"/>
        <v>2.516997046918018E-4</v>
      </c>
    </row>
    <row r="8598" spans="1:3" x14ac:dyDescent="0.25">
      <c r="A8598" s="1">
        <v>2.0768980000000002E-3</v>
      </c>
      <c r="B8598" s="1">
        <v>2.072951E-3</v>
      </c>
      <c r="C8598" s="1">
        <f t="shared" si="135"/>
        <v>1.9004303533443809E-3</v>
      </c>
    </row>
    <row r="8599" spans="1:3" x14ac:dyDescent="0.25">
      <c r="A8599" s="1">
        <v>2.0484930000000002E-3</v>
      </c>
      <c r="B8599" s="1">
        <v>2.0350049999999999E-3</v>
      </c>
      <c r="C8599" s="1">
        <f t="shared" si="135"/>
        <v>6.58435249717734E-3</v>
      </c>
    </row>
    <row r="8600" spans="1:3" x14ac:dyDescent="0.25">
      <c r="A8600" s="1">
        <v>2.0669239999999999E-3</v>
      </c>
      <c r="B8600" s="1">
        <v>2.055861E-3</v>
      </c>
      <c r="C8600" s="1">
        <f t="shared" si="135"/>
        <v>5.3523980562420088E-3</v>
      </c>
    </row>
    <row r="8601" spans="1:3" x14ac:dyDescent="0.25">
      <c r="A8601" s="1">
        <v>2.0843950000000002E-3</v>
      </c>
      <c r="B8601" s="1">
        <v>2.0750389999999999E-3</v>
      </c>
      <c r="C8601" s="1">
        <f t="shared" si="135"/>
        <v>4.4885926132044521E-3</v>
      </c>
    </row>
    <row r="8602" spans="1:3" x14ac:dyDescent="0.25">
      <c r="A8602" s="1">
        <v>2.1093729999999999E-3</v>
      </c>
      <c r="B8602" s="1">
        <v>2.0963079999999999E-3</v>
      </c>
      <c r="C8602" s="1">
        <f t="shared" si="135"/>
        <v>6.1937836504022941E-3</v>
      </c>
    </row>
    <row r="8603" spans="1:3" x14ac:dyDescent="0.25">
      <c r="A8603" s="1">
        <v>2.1146310000000001E-3</v>
      </c>
      <c r="B8603" s="1">
        <v>2.1034080000000002E-3</v>
      </c>
      <c r="C8603" s="1">
        <f t="shared" si="135"/>
        <v>5.3073089347502591E-3</v>
      </c>
    </row>
    <row r="8604" spans="1:3" x14ac:dyDescent="0.25">
      <c r="A8604" s="1">
        <v>2.125685E-3</v>
      </c>
      <c r="B8604" s="1">
        <v>2.1114630000000001E-3</v>
      </c>
      <c r="C8604" s="1">
        <f t="shared" si="135"/>
        <v>6.6905491641517595E-3</v>
      </c>
    </row>
    <row r="8605" spans="1:3" x14ac:dyDescent="0.25">
      <c r="A8605" s="1">
        <v>2.1077130000000002E-3</v>
      </c>
      <c r="B8605" s="1">
        <v>2.0949139999999998E-3</v>
      </c>
      <c r="C8605" s="1">
        <f t="shared" si="135"/>
        <v>6.0724586317019453E-3</v>
      </c>
    </row>
    <row r="8606" spans="1:3" x14ac:dyDescent="0.25">
      <c r="A8606" s="1">
        <v>2.0666650000000001E-3</v>
      </c>
      <c r="B8606" s="1">
        <v>2.0566510000000001E-3</v>
      </c>
      <c r="C8606" s="1">
        <f t="shared" si="135"/>
        <v>4.8454877786191907E-3</v>
      </c>
    </row>
    <row r="8607" spans="1:3" x14ac:dyDescent="0.25">
      <c r="A8607" s="1">
        <v>1.9349440000000001E-3</v>
      </c>
      <c r="B8607" s="1">
        <v>1.9318200000000001E-3</v>
      </c>
      <c r="C8607" s="1">
        <f t="shared" si="135"/>
        <v>1.61451700927777E-3</v>
      </c>
    </row>
    <row r="8608" spans="1:3" x14ac:dyDescent="0.25">
      <c r="A8608" s="1">
        <v>1.7325299999999999E-3</v>
      </c>
      <c r="B8608" s="1">
        <v>1.7549729999999999E-3</v>
      </c>
      <c r="C8608" s="1">
        <f t="shared" si="135"/>
        <v>-1.2953888244359422E-2</v>
      </c>
    </row>
    <row r="8609" spans="1:3" x14ac:dyDescent="0.25">
      <c r="A8609" s="1">
        <v>1.645077E-3</v>
      </c>
      <c r="B8609" s="1">
        <v>1.6952460000000001E-3</v>
      </c>
      <c r="C8609" s="1">
        <f t="shared" si="135"/>
        <v>-3.0496444847262518E-2</v>
      </c>
    </row>
    <row r="8610" spans="1:3" x14ac:dyDescent="0.25">
      <c r="A8610" s="1">
        <v>1.549225E-3</v>
      </c>
      <c r="B8610" s="1">
        <v>1.616415E-3</v>
      </c>
      <c r="C8610" s="1">
        <f t="shared" si="135"/>
        <v>-4.3370072132840588E-2</v>
      </c>
    </row>
    <row r="8611" spans="1:3" x14ac:dyDescent="0.25">
      <c r="A8611" s="1">
        <v>1.6456800000000001E-3</v>
      </c>
      <c r="B8611" s="1">
        <v>1.6936080000000001E-3</v>
      </c>
      <c r="C8611" s="1">
        <f t="shared" si="135"/>
        <v>-2.9123523406737659E-2</v>
      </c>
    </row>
    <row r="8612" spans="1:3" x14ac:dyDescent="0.25">
      <c r="A8612" s="1">
        <v>1.8487779999999999E-3</v>
      </c>
      <c r="B8612" s="1">
        <v>1.864222E-3</v>
      </c>
      <c r="C8612" s="1">
        <f t="shared" si="135"/>
        <v>-8.3536260167527375E-3</v>
      </c>
    </row>
    <row r="8613" spans="1:3" x14ac:dyDescent="0.25">
      <c r="A8613" s="1">
        <v>1.9960580000000002E-3</v>
      </c>
      <c r="B8613" s="1">
        <v>1.9835209999999998E-3</v>
      </c>
      <c r="C8613" s="1">
        <f t="shared" si="135"/>
        <v>6.2808796137188384E-3</v>
      </c>
    </row>
    <row r="8614" spans="1:3" x14ac:dyDescent="0.25">
      <c r="A8614" s="1">
        <v>2.0073840000000001E-3</v>
      </c>
      <c r="B8614" s="1">
        <v>1.9988789999999998E-3</v>
      </c>
      <c r="C8614" s="1">
        <f t="shared" si="135"/>
        <v>4.2368575220287849E-3</v>
      </c>
    </row>
    <row r="8615" spans="1:3" x14ac:dyDescent="0.25">
      <c r="A8615" s="1">
        <v>1.980215E-3</v>
      </c>
      <c r="B8615" s="1">
        <v>1.9788919999999999E-3</v>
      </c>
      <c r="C8615" s="1">
        <f t="shared" si="135"/>
        <v>6.6810927096306347E-4</v>
      </c>
    </row>
    <row r="8616" spans="1:3" x14ac:dyDescent="0.25">
      <c r="A8616" s="1">
        <v>1.9913880000000002E-3</v>
      </c>
      <c r="B8616" s="1">
        <v>1.9862360000000002E-3</v>
      </c>
      <c r="C8616" s="1">
        <f t="shared" si="135"/>
        <v>2.5871402258123583E-3</v>
      </c>
    </row>
    <row r="8617" spans="1:3" x14ac:dyDescent="0.25">
      <c r="A8617" s="1">
        <v>2.0076320000000001E-3</v>
      </c>
      <c r="B8617" s="1">
        <v>2.007235E-3</v>
      </c>
      <c r="C8617" s="1">
        <f t="shared" si="135"/>
        <v>1.9774540354012632E-4</v>
      </c>
    </row>
    <row r="8618" spans="1:3" x14ac:dyDescent="0.25">
      <c r="A8618" s="1">
        <v>2.0035370000000001E-3</v>
      </c>
      <c r="B8618" s="1">
        <v>1.994287E-3</v>
      </c>
      <c r="C8618" s="1">
        <f t="shared" si="135"/>
        <v>4.6168351270778341E-3</v>
      </c>
    </row>
    <row r="8619" spans="1:3" x14ac:dyDescent="0.25">
      <c r="A8619" s="1">
        <v>2.0194900000000001E-3</v>
      </c>
      <c r="B8619" s="1">
        <v>2.0075269999999998E-3</v>
      </c>
      <c r="C8619" s="1">
        <f t="shared" si="135"/>
        <v>5.923772833735374E-3</v>
      </c>
    </row>
    <row r="8620" spans="1:3" x14ac:dyDescent="0.25">
      <c r="A8620" s="1">
        <v>2.0531199999999999E-3</v>
      </c>
      <c r="B8620" s="1">
        <v>2.043956E-3</v>
      </c>
      <c r="C8620" s="1">
        <f t="shared" si="135"/>
        <v>4.4634507481296146E-3</v>
      </c>
    </row>
    <row r="8621" spans="1:3" x14ac:dyDescent="0.25">
      <c r="A8621" s="1">
        <v>2.0354259999999999E-3</v>
      </c>
      <c r="B8621" s="1">
        <v>2.031681E-3</v>
      </c>
      <c r="C8621" s="1">
        <f t="shared" si="135"/>
        <v>1.8399096798409165E-3</v>
      </c>
    </row>
    <row r="8622" spans="1:3" x14ac:dyDescent="0.25">
      <c r="A8622" s="1">
        <v>2.0671040000000002E-3</v>
      </c>
      <c r="B8622" s="1">
        <v>2.0590769999999999E-3</v>
      </c>
      <c r="C8622" s="1">
        <f t="shared" si="135"/>
        <v>3.8832105206125546E-3</v>
      </c>
    </row>
    <row r="8623" spans="1:3" x14ac:dyDescent="0.25">
      <c r="A8623" s="1">
        <v>2.0905590000000001E-3</v>
      </c>
      <c r="B8623" s="1">
        <v>2.0824979999999999E-3</v>
      </c>
      <c r="C8623" s="1">
        <f t="shared" si="135"/>
        <v>3.855906482428948E-3</v>
      </c>
    </row>
    <row r="8624" spans="1:3" x14ac:dyDescent="0.25">
      <c r="A8624" s="1">
        <v>2.1145489999999999E-3</v>
      </c>
      <c r="B8624" s="1">
        <v>2.10319E-3</v>
      </c>
      <c r="C8624" s="1">
        <f t="shared" si="135"/>
        <v>5.3718310618481053E-3</v>
      </c>
    </row>
    <row r="8625" spans="1:3" x14ac:dyDescent="0.25">
      <c r="A8625" s="1">
        <v>2.1153970000000002E-3</v>
      </c>
      <c r="B8625" s="1">
        <v>2.1041599999999999E-3</v>
      </c>
      <c r="C8625" s="1">
        <f t="shared" si="135"/>
        <v>5.3120052642602368E-3</v>
      </c>
    </row>
    <row r="8626" spans="1:3" x14ac:dyDescent="0.25">
      <c r="A8626" s="1">
        <v>2.1074510000000002E-3</v>
      </c>
      <c r="B8626" s="1">
        <v>2.0948849999999999E-3</v>
      </c>
      <c r="C8626" s="1">
        <f t="shared" si="135"/>
        <v>5.9626534614566655E-3</v>
      </c>
    </row>
    <row r="8627" spans="1:3" x14ac:dyDescent="0.25">
      <c r="A8627" s="1">
        <v>2.089203E-3</v>
      </c>
      <c r="B8627" s="1">
        <v>2.0707659999999999E-3</v>
      </c>
      <c r="C8627" s="1">
        <f t="shared" si="135"/>
        <v>8.824896383932081E-3</v>
      </c>
    </row>
    <row r="8628" spans="1:3" x14ac:dyDescent="0.25">
      <c r="A8628" s="1">
        <v>1.92724E-3</v>
      </c>
      <c r="B8628" s="1">
        <v>1.9375250000000001E-3</v>
      </c>
      <c r="C8628" s="1">
        <f t="shared" si="135"/>
        <v>-5.3366472260850065E-3</v>
      </c>
    </row>
    <row r="8629" spans="1:3" x14ac:dyDescent="0.25">
      <c r="A8629" s="1">
        <v>1.6667089999999999E-3</v>
      </c>
      <c r="B8629" s="1">
        <v>1.7182740000000001E-3</v>
      </c>
      <c r="C8629" s="1">
        <f t="shared" si="135"/>
        <v>-3.0938214169360195E-2</v>
      </c>
    </row>
    <row r="8630" spans="1:3" x14ac:dyDescent="0.25">
      <c r="A8630" s="1">
        <v>1.56123E-3</v>
      </c>
      <c r="B8630" s="1">
        <v>1.6299870000000001E-3</v>
      </c>
      <c r="C8630" s="1">
        <f t="shared" si="135"/>
        <v>-4.4040275936281022E-2</v>
      </c>
    </row>
    <row r="8631" spans="1:3" x14ac:dyDescent="0.25">
      <c r="A8631" s="1">
        <v>1.664881E-3</v>
      </c>
      <c r="B8631" s="1">
        <v>1.715783E-3</v>
      </c>
      <c r="C8631" s="1">
        <f t="shared" si="135"/>
        <v>-3.0573956937462812E-2</v>
      </c>
    </row>
    <row r="8632" spans="1:3" x14ac:dyDescent="0.25">
      <c r="A8632" s="1">
        <v>1.7444769999999999E-3</v>
      </c>
      <c r="B8632" s="1">
        <v>1.7623230000000001E-3</v>
      </c>
      <c r="C8632" s="1">
        <f t="shared" si="135"/>
        <v>-1.0230000166239039E-2</v>
      </c>
    </row>
    <row r="8633" spans="1:3" x14ac:dyDescent="0.25">
      <c r="A8633" s="1">
        <v>1.9111480000000001E-3</v>
      </c>
      <c r="B8633" s="1">
        <v>1.904322E-3</v>
      </c>
      <c r="C8633" s="1">
        <f t="shared" si="135"/>
        <v>3.5716752444081468E-3</v>
      </c>
    </row>
    <row r="8634" spans="1:3" x14ac:dyDescent="0.25">
      <c r="A8634" s="1">
        <v>1.9773730000000002E-3</v>
      </c>
      <c r="B8634" s="1">
        <v>1.9722979999999999E-3</v>
      </c>
      <c r="C8634" s="1">
        <f t="shared" si="135"/>
        <v>2.5665365108152169E-3</v>
      </c>
    </row>
    <row r="8635" spans="1:3" x14ac:dyDescent="0.25">
      <c r="A8635" s="1">
        <v>1.9727389999999998E-3</v>
      </c>
      <c r="B8635" s="1">
        <v>1.9690659999999998E-3</v>
      </c>
      <c r="C8635" s="1">
        <f t="shared" si="135"/>
        <v>1.8618783326126997E-3</v>
      </c>
    </row>
    <row r="8636" spans="1:3" x14ac:dyDescent="0.25">
      <c r="A8636" s="1">
        <v>1.982742E-3</v>
      </c>
      <c r="B8636" s="1">
        <v>1.9761340000000001E-3</v>
      </c>
      <c r="C8636" s="1">
        <f t="shared" si="135"/>
        <v>3.3327583719918986E-3</v>
      </c>
    </row>
    <row r="8637" spans="1:3" x14ac:dyDescent="0.25">
      <c r="A8637" s="1">
        <v>1.9713529999999999E-3</v>
      </c>
      <c r="B8637" s="1">
        <v>1.9696869999999999E-3</v>
      </c>
      <c r="C8637" s="1">
        <f t="shared" si="135"/>
        <v>8.4510485945439194E-4</v>
      </c>
    </row>
    <row r="8638" spans="1:3" x14ac:dyDescent="0.25">
      <c r="A8638" s="1">
        <v>1.9648040000000001E-3</v>
      </c>
      <c r="B8638" s="1">
        <v>1.9612940000000001E-3</v>
      </c>
      <c r="C8638" s="1">
        <f t="shared" si="135"/>
        <v>1.7864377311935294E-3</v>
      </c>
    </row>
    <row r="8639" spans="1:3" x14ac:dyDescent="0.25">
      <c r="A8639" s="1">
        <v>1.960523E-3</v>
      </c>
      <c r="B8639" s="1">
        <v>1.9612079999999999E-3</v>
      </c>
      <c r="C8639" s="1">
        <f t="shared" si="135"/>
        <v>-3.4939656408001081E-4</v>
      </c>
    </row>
    <row r="8640" spans="1:3" x14ac:dyDescent="0.25">
      <c r="A8640" s="1">
        <v>1.9707779999999999E-3</v>
      </c>
      <c r="B8640" s="1">
        <v>1.9724619999999999E-3</v>
      </c>
      <c r="C8640" s="1">
        <f t="shared" si="135"/>
        <v>-8.5448487856068034E-4</v>
      </c>
    </row>
    <row r="8641" spans="1:3" x14ac:dyDescent="0.25">
      <c r="A8641" s="1">
        <v>2.0003909999999998E-3</v>
      </c>
      <c r="B8641" s="1">
        <v>1.9994320000000002E-3</v>
      </c>
      <c r="C8641" s="1">
        <f t="shared" si="135"/>
        <v>4.7940627607282561E-4</v>
      </c>
    </row>
    <row r="8642" spans="1:3" x14ac:dyDescent="0.25">
      <c r="A8642" s="1">
        <v>2.0202620000000001E-3</v>
      </c>
      <c r="B8642" s="1">
        <v>2.0206410000000001E-3</v>
      </c>
      <c r="C8642" s="1">
        <f t="shared" ref="C8642:C8705" si="136">(A8642-B8642)/A8642</f>
        <v>-1.8759943017292031E-4</v>
      </c>
    </row>
    <row r="8643" spans="1:3" x14ac:dyDescent="0.25">
      <c r="A8643" s="1">
        <v>2.0475129999999999E-3</v>
      </c>
      <c r="B8643" s="1">
        <v>2.0480339999999998E-3</v>
      </c>
      <c r="C8643" s="1">
        <f t="shared" si="136"/>
        <v>-2.5445503886903522E-4</v>
      </c>
    </row>
    <row r="8644" spans="1:3" x14ac:dyDescent="0.25">
      <c r="A8644" s="1">
        <v>2.0741319999999998E-3</v>
      </c>
      <c r="B8644" s="1">
        <v>2.070943E-3</v>
      </c>
      <c r="C8644" s="1">
        <f t="shared" si="136"/>
        <v>1.5375106309529945E-3</v>
      </c>
    </row>
    <row r="8645" spans="1:3" x14ac:dyDescent="0.25">
      <c r="A8645" s="1">
        <v>2.0853780000000001E-3</v>
      </c>
      <c r="B8645" s="1">
        <v>2.0805250000000002E-3</v>
      </c>
      <c r="C8645" s="1">
        <f t="shared" si="136"/>
        <v>2.3271560359800357E-3</v>
      </c>
    </row>
    <row r="8646" spans="1:3" x14ac:dyDescent="0.25">
      <c r="A8646" s="1">
        <v>2.0943609999999999E-3</v>
      </c>
      <c r="B8646" s="1">
        <v>2.0865950000000001E-3</v>
      </c>
      <c r="C8646" s="1">
        <f t="shared" si="136"/>
        <v>3.7080522412324154E-3</v>
      </c>
    </row>
    <row r="8647" spans="1:3" x14ac:dyDescent="0.25">
      <c r="A8647" s="1">
        <v>2.0850999999999999E-3</v>
      </c>
      <c r="B8647" s="1">
        <v>2.0767699999999999E-3</v>
      </c>
      <c r="C8647" s="1">
        <f t="shared" si="136"/>
        <v>3.9950122296292601E-3</v>
      </c>
    </row>
    <row r="8648" spans="1:3" x14ac:dyDescent="0.25">
      <c r="A8648" s="1">
        <v>2.0243769999999999E-3</v>
      </c>
      <c r="B8648" s="1">
        <v>2.0228749999999999E-3</v>
      </c>
      <c r="C8648" s="1">
        <f t="shared" si="136"/>
        <v>7.4195666123454953E-4</v>
      </c>
    </row>
    <row r="8649" spans="1:3" x14ac:dyDescent="0.25">
      <c r="A8649" s="1">
        <v>1.9468339999999999E-3</v>
      </c>
      <c r="B8649" s="1">
        <v>1.9473450000000001E-3</v>
      </c>
      <c r="C8649" s="1">
        <f t="shared" si="136"/>
        <v>-2.6247743772716685E-4</v>
      </c>
    </row>
    <row r="8650" spans="1:3" x14ac:dyDescent="0.25">
      <c r="A8650" s="1">
        <v>1.8776579999999999E-3</v>
      </c>
      <c r="B8650" s="1">
        <v>1.8790759999999999E-3</v>
      </c>
      <c r="C8650" s="1">
        <f t="shared" si="136"/>
        <v>-7.5519610067434654E-4</v>
      </c>
    </row>
    <row r="8651" spans="1:3" x14ac:dyDescent="0.25">
      <c r="A8651" s="1">
        <v>1.8414149999999999E-3</v>
      </c>
      <c r="B8651" s="1">
        <v>1.833285E-3</v>
      </c>
      <c r="C8651" s="1">
        <f t="shared" si="136"/>
        <v>4.4150829660885007E-3</v>
      </c>
    </row>
    <row r="8652" spans="1:3" x14ac:dyDescent="0.25">
      <c r="A8652" s="1">
        <v>1.8593170000000001E-3</v>
      </c>
      <c r="B8652" s="1">
        <v>1.8499320000000001E-3</v>
      </c>
      <c r="C8652" s="1">
        <f t="shared" si="136"/>
        <v>5.0475524076851836E-3</v>
      </c>
    </row>
    <row r="8653" spans="1:3" x14ac:dyDescent="0.25">
      <c r="A8653" s="1">
        <v>1.981399E-3</v>
      </c>
      <c r="B8653" s="1">
        <v>1.9662870000000002E-3</v>
      </c>
      <c r="C8653" s="1">
        <f t="shared" si="136"/>
        <v>7.6269343024801418E-3</v>
      </c>
    </row>
    <row r="8654" spans="1:3" x14ac:dyDescent="0.25">
      <c r="A8654" s="1">
        <v>1.944386E-3</v>
      </c>
      <c r="B8654" s="1">
        <v>1.942577E-3</v>
      </c>
      <c r="C8654" s="1">
        <f t="shared" si="136"/>
        <v>9.3037082143153089E-4</v>
      </c>
    </row>
    <row r="8655" spans="1:3" x14ac:dyDescent="0.25">
      <c r="A8655" s="1">
        <v>1.9258490000000001E-3</v>
      </c>
      <c r="B8655" s="1">
        <v>1.932299E-3</v>
      </c>
      <c r="C8655" s="1">
        <f t="shared" si="136"/>
        <v>-3.3491722352063211E-3</v>
      </c>
    </row>
    <row r="8656" spans="1:3" x14ac:dyDescent="0.25">
      <c r="A8656" s="1">
        <v>1.961829E-3</v>
      </c>
      <c r="B8656" s="1">
        <v>1.959583E-3</v>
      </c>
      <c r="C8656" s="1">
        <f t="shared" si="136"/>
        <v>1.1448500353496757E-3</v>
      </c>
    </row>
    <row r="8657" spans="1:3" x14ac:dyDescent="0.25">
      <c r="A8657" s="1">
        <v>1.9602170000000002E-3</v>
      </c>
      <c r="B8657" s="1">
        <v>1.9609219999999999E-3</v>
      </c>
      <c r="C8657" s="1">
        <f t="shared" si="136"/>
        <v>-3.5965405870866146E-4</v>
      </c>
    </row>
    <row r="8658" spans="1:3" x14ac:dyDescent="0.25">
      <c r="A8658" s="1">
        <v>1.9592680000000001E-3</v>
      </c>
      <c r="B8658" s="1">
        <v>1.9586669999999999E-3</v>
      </c>
      <c r="C8658" s="1">
        <f t="shared" si="136"/>
        <v>3.0674721375546744E-4</v>
      </c>
    </row>
    <row r="8659" spans="1:3" x14ac:dyDescent="0.25">
      <c r="A8659" s="1">
        <v>1.9584450000000001E-3</v>
      </c>
      <c r="B8659" s="1">
        <v>1.9601879999999999E-3</v>
      </c>
      <c r="C8659" s="1">
        <f t="shared" si="136"/>
        <v>-8.8999180472252052E-4</v>
      </c>
    </row>
    <row r="8660" spans="1:3" x14ac:dyDescent="0.25">
      <c r="A8660" s="1">
        <v>1.97612E-3</v>
      </c>
      <c r="B8660" s="1">
        <v>1.9775040000000002E-3</v>
      </c>
      <c r="C8660" s="1">
        <f t="shared" si="136"/>
        <v>-7.0036232617457818E-4</v>
      </c>
    </row>
    <row r="8661" spans="1:3" x14ac:dyDescent="0.25">
      <c r="A8661" s="1">
        <v>1.9869279999999998E-3</v>
      </c>
      <c r="B8661" s="1">
        <v>1.98854E-3</v>
      </c>
      <c r="C8661" s="1">
        <f t="shared" si="136"/>
        <v>-8.1130267427920286E-4</v>
      </c>
    </row>
    <row r="8662" spans="1:3" x14ac:dyDescent="0.25">
      <c r="A8662" s="1">
        <v>1.9953800000000002E-3</v>
      </c>
      <c r="B8662" s="1">
        <v>1.9960080000000001E-3</v>
      </c>
      <c r="C8662" s="1">
        <f t="shared" si="136"/>
        <v>-3.1472701941480483E-4</v>
      </c>
    </row>
    <row r="8663" spans="1:3" x14ac:dyDescent="0.25">
      <c r="A8663" s="1">
        <v>2.002588E-3</v>
      </c>
      <c r="B8663" s="1">
        <v>2.0058620000000002E-3</v>
      </c>
      <c r="C8663" s="1">
        <f t="shared" si="136"/>
        <v>-1.6348844595094742E-3</v>
      </c>
    </row>
    <row r="8664" spans="1:3" x14ac:dyDescent="0.25">
      <c r="A8664" s="1">
        <v>2.0254489999999999E-3</v>
      </c>
      <c r="B8664" s="1">
        <v>2.0253900000000002E-3</v>
      </c>
      <c r="C8664" s="1">
        <f t="shared" si="136"/>
        <v>2.9129343666385255E-5</v>
      </c>
    </row>
    <row r="8665" spans="1:3" x14ac:dyDescent="0.25">
      <c r="A8665" s="1">
        <v>2.0458220000000001E-3</v>
      </c>
      <c r="B8665" s="1">
        <v>2.0449270000000002E-3</v>
      </c>
      <c r="C8665" s="1">
        <f t="shared" si="136"/>
        <v>4.374769652491218E-4</v>
      </c>
    </row>
    <row r="8666" spans="1:3" x14ac:dyDescent="0.25">
      <c r="A8666" s="1">
        <v>2.0670319999999999E-3</v>
      </c>
      <c r="B8666" s="1">
        <v>2.064031E-3</v>
      </c>
      <c r="C8666" s="1">
        <f t="shared" si="136"/>
        <v>1.451840126325994E-3</v>
      </c>
    </row>
    <row r="8667" spans="1:3" x14ac:dyDescent="0.25">
      <c r="A8667" s="1">
        <v>2.0565129999999998E-3</v>
      </c>
      <c r="B8667" s="1">
        <v>2.0541800000000001E-3</v>
      </c>
      <c r="C8667" s="1">
        <f t="shared" si="136"/>
        <v>1.1344445670899053E-3</v>
      </c>
    </row>
    <row r="8668" spans="1:3" x14ac:dyDescent="0.25">
      <c r="A8668" s="1">
        <v>2.0249339999999999E-3</v>
      </c>
      <c r="B8668" s="1">
        <v>2.0258070000000001E-3</v>
      </c>
      <c r="C8668" s="1">
        <f t="shared" si="136"/>
        <v>-4.3112516259798746E-4</v>
      </c>
    </row>
    <row r="8669" spans="1:3" x14ac:dyDescent="0.25">
      <c r="A8669" s="1">
        <v>1.970388E-3</v>
      </c>
      <c r="B8669" s="1">
        <v>1.981259E-3</v>
      </c>
      <c r="C8669" s="1">
        <f t="shared" si="136"/>
        <v>-5.5171874777962364E-3</v>
      </c>
    </row>
    <row r="8670" spans="1:3" x14ac:dyDescent="0.25">
      <c r="A8670" s="1">
        <v>1.914315E-3</v>
      </c>
      <c r="B8670" s="1">
        <v>1.921266E-3</v>
      </c>
      <c r="C8670" s="1">
        <f t="shared" si="136"/>
        <v>-3.6310638531276457E-3</v>
      </c>
    </row>
    <row r="8671" spans="1:3" x14ac:dyDescent="0.25">
      <c r="A8671" s="1">
        <v>1.9406169999999999E-3</v>
      </c>
      <c r="B8671" s="1">
        <v>1.922345E-3</v>
      </c>
      <c r="C8671" s="1">
        <f t="shared" si="136"/>
        <v>9.4155621639921486E-3</v>
      </c>
    </row>
    <row r="8672" spans="1:3" x14ac:dyDescent="0.25">
      <c r="A8672" s="1">
        <v>1.9408299999999999E-3</v>
      </c>
      <c r="B8672" s="1">
        <v>1.917389E-3</v>
      </c>
      <c r="C8672" s="1">
        <f t="shared" si="136"/>
        <v>1.2077822374963245E-2</v>
      </c>
    </row>
    <row r="8673" spans="1:3" x14ac:dyDescent="0.25">
      <c r="A8673" s="1">
        <v>1.9692160000000002E-3</v>
      </c>
      <c r="B8673" s="1">
        <v>1.946527E-3</v>
      </c>
      <c r="C8673" s="1">
        <f t="shared" si="136"/>
        <v>1.1521844226331806E-2</v>
      </c>
    </row>
    <row r="8674" spans="1:3" x14ac:dyDescent="0.25">
      <c r="A8674" s="1">
        <v>1.974164E-3</v>
      </c>
      <c r="B8674" s="1">
        <v>1.9707079999999998E-3</v>
      </c>
      <c r="C8674" s="1">
        <f t="shared" si="136"/>
        <v>1.750614437301159E-3</v>
      </c>
    </row>
    <row r="8675" spans="1:3" x14ac:dyDescent="0.25">
      <c r="A8675" s="1">
        <v>1.9532220000000001E-3</v>
      </c>
      <c r="B8675" s="1">
        <v>1.956803E-3</v>
      </c>
      <c r="C8675" s="1">
        <f t="shared" si="136"/>
        <v>-1.8333809469685968E-3</v>
      </c>
    </row>
    <row r="8676" spans="1:3" x14ac:dyDescent="0.25">
      <c r="A8676" s="1">
        <v>1.925932E-3</v>
      </c>
      <c r="B8676" s="1">
        <v>1.929035E-3</v>
      </c>
      <c r="C8676" s="1">
        <f t="shared" si="136"/>
        <v>-1.6111679955470703E-3</v>
      </c>
    </row>
    <row r="8677" spans="1:3" x14ac:dyDescent="0.25">
      <c r="A8677" s="1">
        <v>1.936592E-3</v>
      </c>
      <c r="B8677" s="1">
        <v>1.942357E-3</v>
      </c>
      <c r="C8677" s="1">
        <f t="shared" si="136"/>
        <v>-2.9768789708932101E-3</v>
      </c>
    </row>
    <row r="8678" spans="1:3" x14ac:dyDescent="0.25">
      <c r="A8678" s="1">
        <v>1.9481349999999999E-3</v>
      </c>
      <c r="B8678" s="1">
        <v>1.9489710000000001E-3</v>
      </c>
      <c r="C8678" s="1">
        <f t="shared" si="136"/>
        <v>-4.2912837149384033E-4</v>
      </c>
    </row>
    <row r="8679" spans="1:3" x14ac:dyDescent="0.25">
      <c r="A8679" s="1">
        <v>1.9564249999999999E-3</v>
      </c>
      <c r="B8679" s="1">
        <v>1.958591E-3</v>
      </c>
      <c r="C8679" s="1">
        <f t="shared" si="136"/>
        <v>-1.1071214076696322E-3</v>
      </c>
    </row>
    <row r="8680" spans="1:3" x14ac:dyDescent="0.25">
      <c r="A8680" s="1">
        <v>1.9643500000000001E-3</v>
      </c>
      <c r="B8680" s="1">
        <v>1.9669269999999998E-3</v>
      </c>
      <c r="C8680" s="1">
        <f t="shared" si="136"/>
        <v>-1.3118843383305933E-3</v>
      </c>
    </row>
    <row r="8681" spans="1:3" x14ac:dyDescent="0.25">
      <c r="A8681" s="1">
        <v>1.9602899999999999E-3</v>
      </c>
      <c r="B8681" s="1">
        <v>1.9634409999999998E-3</v>
      </c>
      <c r="C8681" s="1">
        <f t="shared" si="136"/>
        <v>-1.6074152293792492E-3</v>
      </c>
    </row>
    <row r="8682" spans="1:3" x14ac:dyDescent="0.25">
      <c r="A8682" s="1">
        <v>1.969344E-3</v>
      </c>
      <c r="B8682" s="1">
        <v>1.9724909999999998E-3</v>
      </c>
      <c r="C8682" s="1">
        <f t="shared" si="136"/>
        <v>-1.5979940528418526E-3</v>
      </c>
    </row>
    <row r="8683" spans="1:3" x14ac:dyDescent="0.25">
      <c r="A8683" s="1">
        <v>1.9880269999999998E-3</v>
      </c>
      <c r="B8683" s="1">
        <v>1.9927949999999999E-3</v>
      </c>
      <c r="C8683" s="1">
        <f t="shared" si="136"/>
        <v>-2.3983577687828419E-3</v>
      </c>
    </row>
    <row r="8684" spans="1:3" x14ac:dyDescent="0.25">
      <c r="A8684" s="1">
        <v>1.9838770000000002E-3</v>
      </c>
      <c r="B8684" s="1">
        <v>1.9899290000000001E-3</v>
      </c>
      <c r="C8684" s="1">
        <f t="shared" si="136"/>
        <v>-3.0505923502313296E-3</v>
      </c>
    </row>
    <row r="8685" spans="1:3" x14ac:dyDescent="0.25">
      <c r="A8685" s="1">
        <v>2.001676E-3</v>
      </c>
      <c r="B8685" s="1">
        <v>2.0069229999999999E-3</v>
      </c>
      <c r="C8685" s="1">
        <f t="shared" si="136"/>
        <v>-2.6213033477944935E-3</v>
      </c>
    </row>
    <row r="8686" spans="1:3" x14ac:dyDescent="0.25">
      <c r="A8686" s="1">
        <v>2.023941E-3</v>
      </c>
      <c r="B8686" s="1">
        <v>2.026828E-3</v>
      </c>
      <c r="C8686" s="1">
        <f t="shared" si="136"/>
        <v>-1.426424979779563E-3</v>
      </c>
    </row>
    <row r="8687" spans="1:3" x14ac:dyDescent="0.25">
      <c r="A8687" s="1">
        <v>2.017554E-3</v>
      </c>
      <c r="B8687" s="1">
        <v>2.0207480000000002E-3</v>
      </c>
      <c r="C8687" s="1">
        <f t="shared" si="136"/>
        <v>-1.5831050866545332E-3</v>
      </c>
    </row>
    <row r="8688" spans="1:3" x14ac:dyDescent="0.25">
      <c r="A8688" s="1">
        <v>2.002434E-3</v>
      </c>
      <c r="B8688" s="1">
        <v>2.007198E-3</v>
      </c>
      <c r="C8688" s="1">
        <f t="shared" si="136"/>
        <v>-2.3791046296656885E-3</v>
      </c>
    </row>
    <row r="8689" spans="1:3" x14ac:dyDescent="0.25">
      <c r="A8689" s="1">
        <v>1.9632540000000002E-3</v>
      </c>
      <c r="B8689" s="1">
        <v>1.9721809999999999E-3</v>
      </c>
      <c r="C8689" s="1">
        <f t="shared" si="136"/>
        <v>-4.5470428176892647E-3</v>
      </c>
    </row>
    <row r="8690" spans="1:3" x14ac:dyDescent="0.25">
      <c r="A8690" s="1">
        <v>1.926505E-3</v>
      </c>
      <c r="B8690" s="1">
        <v>1.9353269999999999E-3</v>
      </c>
      <c r="C8690" s="1">
        <f t="shared" si="136"/>
        <v>-4.5792769808538827E-3</v>
      </c>
    </row>
    <row r="8691" spans="1:3" x14ac:dyDescent="0.25">
      <c r="A8691" s="1">
        <v>1.9720789999999998E-3</v>
      </c>
      <c r="B8691" s="1">
        <v>1.9766179999999999E-3</v>
      </c>
      <c r="C8691" s="1">
        <f t="shared" si="136"/>
        <v>-2.3016319325950023E-3</v>
      </c>
    </row>
    <row r="8692" spans="1:3" x14ac:dyDescent="0.25">
      <c r="A8692" s="1">
        <v>2.0197129999999998E-3</v>
      </c>
      <c r="B8692" s="1">
        <v>2.0244239999999999E-3</v>
      </c>
      <c r="C8692" s="1">
        <f t="shared" si="136"/>
        <v>-2.3325096189409709E-3</v>
      </c>
    </row>
    <row r="8693" spans="1:3" x14ac:dyDescent="0.25">
      <c r="A8693" s="1">
        <v>2.0814000000000002E-3</v>
      </c>
      <c r="B8693" s="1">
        <v>2.0766130000000002E-3</v>
      </c>
      <c r="C8693" s="1">
        <f t="shared" si="136"/>
        <v>2.2998943019121843E-3</v>
      </c>
    </row>
    <row r="8694" spans="1:3" x14ac:dyDescent="0.25">
      <c r="A8694" s="1">
        <v>2.0695729999999999E-3</v>
      </c>
      <c r="B8694" s="1">
        <v>2.0616319999999999E-3</v>
      </c>
      <c r="C8694" s="1">
        <f t="shared" si="136"/>
        <v>3.8370233859834975E-3</v>
      </c>
    </row>
    <row r="8695" spans="1:3" x14ac:dyDescent="0.25">
      <c r="A8695" s="1">
        <v>1.9792999999999998E-3</v>
      </c>
      <c r="B8695" s="1">
        <v>1.9762199999999999E-3</v>
      </c>
      <c r="C8695" s="1">
        <f t="shared" si="136"/>
        <v>1.5561056939321595E-3</v>
      </c>
    </row>
    <row r="8696" spans="1:3" x14ac:dyDescent="0.25">
      <c r="A8696" s="1">
        <v>1.937877E-3</v>
      </c>
      <c r="B8696" s="1">
        <v>1.9417099999999999E-3</v>
      </c>
      <c r="C8696" s="1">
        <f t="shared" si="136"/>
        <v>-1.9779377122490032E-3</v>
      </c>
    </row>
    <row r="8697" spans="1:3" x14ac:dyDescent="0.25">
      <c r="A8697" s="1">
        <v>1.9492450000000001E-3</v>
      </c>
      <c r="B8697" s="1">
        <v>1.9524729999999999E-3</v>
      </c>
      <c r="C8697" s="1">
        <f t="shared" si="136"/>
        <v>-1.6560257946024578E-3</v>
      </c>
    </row>
    <row r="8698" spans="1:3" x14ac:dyDescent="0.25">
      <c r="A8698" s="1">
        <v>1.9468980000000001E-3</v>
      </c>
      <c r="B8698" s="1">
        <v>1.9499109999999999E-3</v>
      </c>
      <c r="C8698" s="1">
        <f t="shared" si="136"/>
        <v>-1.5475900637834359E-3</v>
      </c>
    </row>
    <row r="8699" spans="1:3" x14ac:dyDescent="0.25">
      <c r="A8699" s="1">
        <v>1.9662070000000002E-3</v>
      </c>
      <c r="B8699" s="1">
        <v>1.9686999999999999E-3</v>
      </c>
      <c r="C8699" s="1">
        <f t="shared" si="136"/>
        <v>-1.2679234688919728E-3</v>
      </c>
    </row>
    <row r="8700" spans="1:3" x14ac:dyDescent="0.25">
      <c r="A8700" s="1">
        <v>1.968147E-3</v>
      </c>
      <c r="B8700" s="1">
        <v>1.9693839999999998E-3</v>
      </c>
      <c r="C8700" s="1">
        <f t="shared" si="136"/>
        <v>-6.2850996394062683E-4</v>
      </c>
    </row>
    <row r="8701" spans="1:3" x14ac:dyDescent="0.25">
      <c r="A8701" s="1">
        <v>1.9657839999999999E-3</v>
      </c>
      <c r="B8701" s="1">
        <v>1.9671939999999998E-3</v>
      </c>
      <c r="C8701" s="1">
        <f t="shared" si="136"/>
        <v>-7.1727107352581273E-4</v>
      </c>
    </row>
    <row r="8702" spans="1:3" x14ac:dyDescent="0.25">
      <c r="A8702" s="1">
        <v>1.9707349999999999E-3</v>
      </c>
      <c r="B8702" s="1">
        <v>1.974244E-3</v>
      </c>
      <c r="C8702" s="1">
        <f t="shared" si="136"/>
        <v>-1.780553955757656E-3</v>
      </c>
    </row>
    <row r="8703" spans="1:3" x14ac:dyDescent="0.25">
      <c r="A8703" s="1">
        <v>1.972817E-3</v>
      </c>
      <c r="B8703" s="1">
        <v>1.9781429999999999E-3</v>
      </c>
      <c r="C8703" s="1">
        <f t="shared" si="136"/>
        <v>-2.6996928757203236E-3</v>
      </c>
    </row>
    <row r="8704" spans="1:3" x14ac:dyDescent="0.25">
      <c r="A8704" s="1">
        <v>1.973874E-3</v>
      </c>
      <c r="B8704" s="1">
        <v>1.9789320000000001E-3</v>
      </c>
      <c r="C8704" s="1">
        <f t="shared" si="136"/>
        <v>-2.5624735925393713E-3</v>
      </c>
    </row>
    <row r="8705" spans="1:3" x14ac:dyDescent="0.25">
      <c r="A8705" s="1">
        <v>1.9782240000000002E-3</v>
      </c>
      <c r="B8705" s="1">
        <v>1.9806070000000001E-3</v>
      </c>
      <c r="C8705" s="1">
        <f t="shared" si="136"/>
        <v>-1.2046158574559296E-3</v>
      </c>
    </row>
    <row r="8706" spans="1:3" x14ac:dyDescent="0.25">
      <c r="A8706" s="1">
        <v>1.9667130000000001E-3</v>
      </c>
      <c r="B8706" s="1">
        <v>1.9709760000000002E-3</v>
      </c>
      <c r="C8706" s="1">
        <f t="shared" ref="C8706:C8769" si="137">(A8706-B8706)/A8706</f>
        <v>-2.16757605202183E-3</v>
      </c>
    </row>
    <row r="8707" spans="1:3" x14ac:dyDescent="0.25">
      <c r="A8707" s="1">
        <v>1.9392630000000001E-3</v>
      </c>
      <c r="B8707" s="1">
        <v>1.941608E-3</v>
      </c>
      <c r="C8707" s="1">
        <f t="shared" si="137"/>
        <v>-1.2092222663970546E-3</v>
      </c>
    </row>
    <row r="8708" spans="1:3" x14ac:dyDescent="0.25">
      <c r="A8708" s="1">
        <v>1.929891E-3</v>
      </c>
      <c r="B8708" s="1">
        <v>1.9312369999999999E-3</v>
      </c>
      <c r="C8708" s="1">
        <f t="shared" si="137"/>
        <v>-6.9744871601553802E-4</v>
      </c>
    </row>
    <row r="8709" spans="1:3" x14ac:dyDescent="0.25">
      <c r="A8709" s="1">
        <v>1.9103849999999999E-3</v>
      </c>
      <c r="B8709" s="1">
        <v>1.915726E-3</v>
      </c>
      <c r="C8709" s="1">
        <f t="shared" si="137"/>
        <v>-2.7957715329632875E-3</v>
      </c>
    </row>
    <row r="8710" spans="1:3" x14ac:dyDescent="0.25">
      <c r="A8710" s="1">
        <v>1.8908320000000001E-3</v>
      </c>
      <c r="B8710" s="1">
        <v>1.9024630000000001E-3</v>
      </c>
      <c r="C8710" s="1">
        <f t="shared" si="137"/>
        <v>-6.1512603975392901E-3</v>
      </c>
    </row>
    <row r="8711" spans="1:3" x14ac:dyDescent="0.25">
      <c r="A8711" s="1">
        <v>1.901495E-3</v>
      </c>
      <c r="B8711" s="1">
        <v>1.9141710000000001E-3</v>
      </c>
      <c r="C8711" s="1">
        <f t="shared" si="137"/>
        <v>-6.6663335954078732E-3</v>
      </c>
    </row>
    <row r="8712" spans="1:3" x14ac:dyDescent="0.25">
      <c r="A8712" s="1">
        <v>1.9367E-3</v>
      </c>
      <c r="B8712" s="1">
        <v>1.9455169999999999E-3</v>
      </c>
      <c r="C8712" s="1">
        <f t="shared" si="137"/>
        <v>-4.5525894562915992E-3</v>
      </c>
    </row>
    <row r="8713" spans="1:3" x14ac:dyDescent="0.25">
      <c r="A8713" s="1">
        <v>2.0191969999999999E-3</v>
      </c>
      <c r="B8713" s="1">
        <v>2.0195230000000001E-3</v>
      </c>
      <c r="C8713" s="1">
        <f t="shared" si="137"/>
        <v>-1.6145031911207557E-4</v>
      </c>
    </row>
    <row r="8714" spans="1:3" x14ac:dyDescent="0.25">
      <c r="A8714" s="1">
        <v>2.0593069999999998E-3</v>
      </c>
      <c r="B8714" s="1">
        <v>2.0581990000000001E-3</v>
      </c>
      <c r="C8714" s="1">
        <f t="shared" si="137"/>
        <v>5.3804508021371503E-4</v>
      </c>
    </row>
    <row r="8715" spans="1:3" x14ac:dyDescent="0.25">
      <c r="A8715" s="1">
        <v>2.0299490000000001E-3</v>
      </c>
      <c r="B8715" s="1">
        <v>2.0313620000000001E-3</v>
      </c>
      <c r="C8715" s="1">
        <f t="shared" si="137"/>
        <v>-6.9607660093924618E-4</v>
      </c>
    </row>
    <row r="8716" spans="1:3" x14ac:dyDescent="0.25">
      <c r="A8716" s="1">
        <v>2.0010480000000001E-3</v>
      </c>
      <c r="B8716" s="1">
        <v>2.000791E-3</v>
      </c>
      <c r="C8716" s="1">
        <f t="shared" si="137"/>
        <v>1.2843270126455485E-4</v>
      </c>
    </row>
    <row r="8717" spans="1:3" x14ac:dyDescent="0.25">
      <c r="A8717" s="1">
        <v>1.9758359999999999E-3</v>
      </c>
      <c r="B8717" s="1">
        <v>1.9748769999999999E-3</v>
      </c>
      <c r="C8717" s="1">
        <f t="shared" si="137"/>
        <v>4.8536416990075558E-4</v>
      </c>
    </row>
    <row r="8718" spans="1:3" x14ac:dyDescent="0.25">
      <c r="A8718" s="1">
        <v>1.9636850000000002E-3</v>
      </c>
      <c r="B8718" s="1">
        <v>1.9641989999999998E-3</v>
      </c>
      <c r="C8718" s="1">
        <f t="shared" si="137"/>
        <v>-2.617527760305936E-4</v>
      </c>
    </row>
    <row r="8719" spans="1:3" x14ac:dyDescent="0.25">
      <c r="A8719" s="1">
        <v>1.9779979999999999E-3</v>
      </c>
      <c r="B8719" s="1">
        <v>1.9764869999999999E-3</v>
      </c>
      <c r="C8719" s="1">
        <f t="shared" si="137"/>
        <v>7.6390370465493241E-4</v>
      </c>
    </row>
    <row r="8720" spans="1:3" x14ac:dyDescent="0.25">
      <c r="A8720" s="1">
        <v>1.976013E-3</v>
      </c>
      <c r="B8720" s="1">
        <v>1.9750359999999999E-3</v>
      </c>
      <c r="C8720" s="1">
        <f t="shared" si="137"/>
        <v>4.9442994555202611E-4</v>
      </c>
    </row>
    <row r="8721" spans="1:3" x14ac:dyDescent="0.25">
      <c r="A8721" s="1">
        <v>1.9906860000000002E-3</v>
      </c>
      <c r="B8721" s="1">
        <v>1.9883069999999999E-3</v>
      </c>
      <c r="C8721" s="1">
        <f t="shared" si="137"/>
        <v>1.1950654196594889E-3</v>
      </c>
    </row>
    <row r="8722" spans="1:3" x14ac:dyDescent="0.25">
      <c r="A8722" s="1">
        <v>1.9926610000000002E-3</v>
      </c>
      <c r="B8722" s="1">
        <v>1.991675E-3</v>
      </c>
      <c r="C8722" s="1">
        <f t="shared" si="137"/>
        <v>4.9481572630775082E-4</v>
      </c>
    </row>
    <row r="8723" spans="1:3" x14ac:dyDescent="0.25">
      <c r="A8723" s="1">
        <v>1.9816669999999999E-3</v>
      </c>
      <c r="B8723" s="1">
        <v>1.9814799999999999E-3</v>
      </c>
      <c r="C8723" s="1">
        <f t="shared" si="137"/>
        <v>9.4364996742650012E-5</v>
      </c>
    </row>
    <row r="8724" spans="1:3" x14ac:dyDescent="0.25">
      <c r="A8724" s="1">
        <v>1.9696380000000001E-3</v>
      </c>
      <c r="B8724" s="1">
        <v>1.9708550000000001E-3</v>
      </c>
      <c r="C8724" s="1">
        <f t="shared" si="137"/>
        <v>-6.1788003683924228E-4</v>
      </c>
    </row>
    <row r="8725" spans="1:3" x14ac:dyDescent="0.25">
      <c r="A8725" s="1">
        <v>1.9704000000000002E-3</v>
      </c>
      <c r="B8725" s="1">
        <v>1.9726869999999999E-3</v>
      </c>
      <c r="C8725" s="1">
        <f t="shared" si="137"/>
        <v>-1.16067803491661E-3</v>
      </c>
    </row>
    <row r="8726" spans="1:3" x14ac:dyDescent="0.25">
      <c r="A8726" s="1">
        <v>1.9207219999999999E-3</v>
      </c>
      <c r="B8726" s="1">
        <v>1.9171360000000001E-3</v>
      </c>
      <c r="C8726" s="1">
        <f t="shared" si="137"/>
        <v>1.8670062611871303E-3</v>
      </c>
    </row>
    <row r="8727" spans="1:3" x14ac:dyDescent="0.25">
      <c r="A8727" s="1">
        <v>1.9043230000000001E-3</v>
      </c>
      <c r="B8727" s="1">
        <v>1.897978E-3</v>
      </c>
      <c r="C8727" s="1">
        <f t="shared" si="137"/>
        <v>3.3318927513872635E-3</v>
      </c>
    </row>
    <row r="8728" spans="1:3" x14ac:dyDescent="0.25">
      <c r="A8728" s="1">
        <v>1.8887190000000001E-3</v>
      </c>
      <c r="B8728" s="1">
        <v>1.8950830000000001E-3</v>
      </c>
      <c r="C8728" s="1">
        <f t="shared" si="137"/>
        <v>-3.3694795255408676E-3</v>
      </c>
    </row>
    <row r="8729" spans="1:3" x14ac:dyDescent="0.25">
      <c r="A8729" s="1">
        <v>1.8877830000000001E-3</v>
      </c>
      <c r="B8729" s="1">
        <v>1.9033310000000001E-3</v>
      </c>
      <c r="C8729" s="1">
        <f t="shared" si="137"/>
        <v>-8.2361161213974233E-3</v>
      </c>
    </row>
    <row r="8730" spans="1:3" x14ac:dyDescent="0.25">
      <c r="A8730" s="1">
        <v>1.91238E-3</v>
      </c>
      <c r="B8730" s="1">
        <v>1.9274979999999999E-3</v>
      </c>
      <c r="C8730" s="1">
        <f t="shared" si="137"/>
        <v>-7.9053326221775726E-3</v>
      </c>
    </row>
    <row r="8731" spans="1:3" x14ac:dyDescent="0.25">
      <c r="A8731" s="1">
        <v>1.938064E-3</v>
      </c>
      <c r="B8731" s="1">
        <v>1.9524130000000001E-3</v>
      </c>
      <c r="C8731" s="1">
        <f t="shared" si="137"/>
        <v>-7.4037802673183597E-3</v>
      </c>
    </row>
    <row r="8732" spans="1:3" x14ac:dyDescent="0.25">
      <c r="A8732" s="1">
        <v>1.9972670000000001E-3</v>
      </c>
      <c r="B8732" s="1">
        <v>2.0039469999999998E-3</v>
      </c>
      <c r="C8732" s="1">
        <f t="shared" si="137"/>
        <v>-3.344570355390538E-3</v>
      </c>
    </row>
    <row r="8733" spans="1:3" x14ac:dyDescent="0.25">
      <c r="A8733" s="1">
        <v>2.029646E-3</v>
      </c>
      <c r="B8733" s="1">
        <v>2.0263569999999999E-3</v>
      </c>
      <c r="C8733" s="1">
        <f t="shared" si="137"/>
        <v>1.6204796304380516E-3</v>
      </c>
    </row>
    <row r="8734" spans="1:3" x14ac:dyDescent="0.25">
      <c r="A8734" s="1">
        <v>2.0085279999999999E-3</v>
      </c>
      <c r="B8734" s="1">
        <v>2.006861E-3</v>
      </c>
      <c r="C8734" s="1">
        <f t="shared" si="137"/>
        <v>8.2996104609938293E-4</v>
      </c>
    </row>
    <row r="8735" spans="1:3" x14ac:dyDescent="0.25">
      <c r="A8735" s="1">
        <v>1.9994370000000002E-3</v>
      </c>
      <c r="B8735" s="1">
        <v>2.001194E-3</v>
      </c>
      <c r="C8735" s="1">
        <f t="shared" si="137"/>
        <v>-8.7874736738381871E-4</v>
      </c>
    </row>
    <row r="8736" spans="1:3" x14ac:dyDescent="0.25">
      <c r="A8736" s="1">
        <v>2.025677E-3</v>
      </c>
      <c r="B8736" s="1">
        <v>2.0248229999999998E-3</v>
      </c>
      <c r="C8736" s="1">
        <f t="shared" si="137"/>
        <v>4.215874495293273E-4</v>
      </c>
    </row>
    <row r="8737" spans="1:3" x14ac:dyDescent="0.25">
      <c r="A8737" s="1">
        <v>2.035111E-3</v>
      </c>
      <c r="B8737" s="1">
        <v>2.030928E-3</v>
      </c>
      <c r="C8737" s="1">
        <f t="shared" si="137"/>
        <v>2.0554161419205396E-3</v>
      </c>
    </row>
    <row r="8738" spans="1:3" x14ac:dyDescent="0.25">
      <c r="A8738" s="1">
        <v>2.022519E-3</v>
      </c>
      <c r="B8738" s="1">
        <v>2.0164599999999999E-3</v>
      </c>
      <c r="C8738" s="1">
        <f t="shared" si="137"/>
        <v>2.9957691373975223E-3</v>
      </c>
    </row>
    <row r="8739" spans="1:3" x14ac:dyDescent="0.25">
      <c r="A8739" s="1">
        <v>2.012004E-3</v>
      </c>
      <c r="B8739" s="1">
        <v>2.0058950000000002E-3</v>
      </c>
      <c r="C8739" s="1">
        <f t="shared" si="137"/>
        <v>3.036276269828391E-3</v>
      </c>
    </row>
    <row r="8740" spans="1:3" x14ac:dyDescent="0.25">
      <c r="A8740" s="1">
        <v>2.0044910000000002E-3</v>
      </c>
      <c r="B8740" s="1">
        <v>2.0000249999999999E-3</v>
      </c>
      <c r="C8740" s="1">
        <f t="shared" si="137"/>
        <v>2.2279970326632937E-3</v>
      </c>
    </row>
    <row r="8741" spans="1:3" x14ac:dyDescent="0.25">
      <c r="A8741" s="1">
        <v>2.0170959999999999E-3</v>
      </c>
      <c r="B8741" s="1">
        <v>2.010146E-3</v>
      </c>
      <c r="C8741" s="1">
        <f t="shared" si="137"/>
        <v>3.4455474603092393E-3</v>
      </c>
    </row>
    <row r="8742" spans="1:3" x14ac:dyDescent="0.25">
      <c r="A8742" s="1">
        <v>2.011306E-3</v>
      </c>
      <c r="B8742" s="1">
        <v>2.00555E-3</v>
      </c>
      <c r="C8742" s="1">
        <f t="shared" si="137"/>
        <v>2.8618221195581329E-3</v>
      </c>
    </row>
    <row r="8743" spans="1:3" x14ac:dyDescent="0.25">
      <c r="A8743" s="1">
        <v>2.0092669999999999E-3</v>
      </c>
      <c r="B8743" s="1">
        <v>2.0024040000000002E-3</v>
      </c>
      <c r="C8743" s="1">
        <f t="shared" si="137"/>
        <v>3.415673476944452E-3</v>
      </c>
    </row>
    <row r="8744" spans="1:3" x14ac:dyDescent="0.25">
      <c r="A8744" s="1">
        <v>2.0022439999999998E-3</v>
      </c>
      <c r="B8744" s="1">
        <v>1.998058E-3</v>
      </c>
      <c r="C8744" s="1">
        <f t="shared" si="137"/>
        <v>2.0906542858911172E-3</v>
      </c>
    </row>
    <row r="8745" spans="1:3" x14ac:dyDescent="0.25">
      <c r="A8745" s="1">
        <v>1.9841300000000002E-3</v>
      </c>
      <c r="B8745" s="1">
        <v>1.9832019999999999E-3</v>
      </c>
      <c r="C8745" s="1">
        <f t="shared" si="137"/>
        <v>4.677112890789918E-4</v>
      </c>
    </row>
    <row r="8746" spans="1:3" x14ac:dyDescent="0.25">
      <c r="A8746" s="1">
        <v>1.9524830000000001E-3</v>
      </c>
      <c r="B8746" s="1">
        <v>1.9525009999999999E-3</v>
      </c>
      <c r="C8746" s="1">
        <f t="shared" si="137"/>
        <v>-9.2190303320693361E-6</v>
      </c>
    </row>
    <row r="8747" spans="1:3" x14ac:dyDescent="0.25">
      <c r="A8747" s="1">
        <v>1.9292809999999999E-3</v>
      </c>
      <c r="B8747" s="1">
        <v>1.923272E-3</v>
      </c>
      <c r="C8747" s="1">
        <f t="shared" si="137"/>
        <v>3.1146318239800024E-3</v>
      </c>
    </row>
    <row r="8748" spans="1:3" x14ac:dyDescent="0.25">
      <c r="A8748" s="1">
        <v>1.91646E-3</v>
      </c>
      <c r="B8748" s="1">
        <v>1.913047E-3</v>
      </c>
      <c r="C8748" s="1">
        <f t="shared" si="137"/>
        <v>1.7808876783236124E-3</v>
      </c>
    </row>
    <row r="8749" spans="1:3" x14ac:dyDescent="0.25">
      <c r="A8749" s="1">
        <v>1.972045E-3</v>
      </c>
      <c r="B8749" s="1">
        <v>1.9677470000000002E-3</v>
      </c>
      <c r="C8749" s="1">
        <f t="shared" si="137"/>
        <v>2.1794634503775534E-3</v>
      </c>
    </row>
    <row r="8750" spans="1:3" x14ac:dyDescent="0.25">
      <c r="A8750" s="1">
        <v>2.0014210000000002E-3</v>
      </c>
      <c r="B8750" s="1">
        <v>2.0078159999999999E-3</v>
      </c>
      <c r="C8750" s="1">
        <f t="shared" si="137"/>
        <v>-3.1952297892346242E-3</v>
      </c>
    </row>
    <row r="8751" spans="1:3" x14ac:dyDescent="0.25">
      <c r="A8751" s="1">
        <v>2.049894E-3</v>
      </c>
      <c r="B8751" s="1">
        <v>2.066324E-3</v>
      </c>
      <c r="C8751" s="1">
        <f t="shared" si="137"/>
        <v>-8.0150485829999039E-3</v>
      </c>
    </row>
    <row r="8752" spans="1:3" x14ac:dyDescent="0.25">
      <c r="A8752" s="1">
        <v>2.1580409999999999E-3</v>
      </c>
      <c r="B8752" s="1">
        <v>2.157426E-3</v>
      </c>
      <c r="C8752" s="1">
        <f t="shared" si="137"/>
        <v>2.8498068387014758E-4</v>
      </c>
    </row>
    <row r="8753" spans="1:3" x14ac:dyDescent="0.25">
      <c r="A8753" s="1">
        <v>2.1368479999999998E-3</v>
      </c>
      <c r="B8753" s="1">
        <v>2.1258779999999999E-3</v>
      </c>
      <c r="C8753" s="1">
        <f t="shared" si="137"/>
        <v>5.1337296803515764E-3</v>
      </c>
    </row>
    <row r="8754" spans="1:3" x14ac:dyDescent="0.25">
      <c r="A8754" s="1">
        <v>2.0887150000000001E-3</v>
      </c>
      <c r="B8754" s="1">
        <v>2.0799630000000002E-3</v>
      </c>
      <c r="C8754" s="1">
        <f t="shared" si="137"/>
        <v>4.1901360405799219E-3</v>
      </c>
    </row>
    <row r="8755" spans="1:3" x14ac:dyDescent="0.25">
      <c r="A8755" s="1">
        <v>2.0594300000000001E-3</v>
      </c>
      <c r="B8755" s="1">
        <v>2.0557959999999999E-3</v>
      </c>
      <c r="C8755" s="1">
        <f t="shared" si="137"/>
        <v>1.7645659235808885E-3</v>
      </c>
    </row>
    <row r="8756" spans="1:3" x14ac:dyDescent="0.25">
      <c r="A8756" s="1">
        <v>2.0683450000000001E-3</v>
      </c>
      <c r="B8756" s="1">
        <v>2.0651200000000001E-3</v>
      </c>
      <c r="C8756" s="1">
        <f t="shared" si="137"/>
        <v>1.5592176353557696E-3</v>
      </c>
    </row>
    <row r="8757" spans="1:3" x14ac:dyDescent="0.25">
      <c r="A8757" s="1">
        <v>2.0789990000000002E-3</v>
      </c>
      <c r="B8757" s="1">
        <v>2.0689969999999999E-3</v>
      </c>
      <c r="C8757" s="1">
        <f t="shared" si="137"/>
        <v>4.8109691250454055E-3</v>
      </c>
    </row>
    <row r="8758" spans="1:3" x14ac:dyDescent="0.25">
      <c r="A8758" s="1">
        <v>2.0609650000000001E-3</v>
      </c>
      <c r="B8758" s="1">
        <v>2.0509830000000001E-3</v>
      </c>
      <c r="C8758" s="1">
        <f t="shared" si="137"/>
        <v>4.843362211391246E-3</v>
      </c>
    </row>
    <row r="8759" spans="1:3" x14ac:dyDescent="0.25">
      <c r="A8759" s="1">
        <v>2.0556020000000001E-3</v>
      </c>
      <c r="B8759" s="1">
        <v>2.044943E-3</v>
      </c>
      <c r="C8759" s="1">
        <f t="shared" si="137"/>
        <v>5.1853422987524342E-3</v>
      </c>
    </row>
    <row r="8760" spans="1:3" x14ac:dyDescent="0.25">
      <c r="A8760" s="1">
        <v>2.0444130000000001E-3</v>
      </c>
      <c r="B8760" s="1">
        <v>2.0333550000000001E-3</v>
      </c>
      <c r="C8760" s="1">
        <f t="shared" si="137"/>
        <v>5.4088875388681188E-3</v>
      </c>
    </row>
    <row r="8761" spans="1:3" x14ac:dyDescent="0.25">
      <c r="A8761" s="1">
        <v>2.0427179999999998E-3</v>
      </c>
      <c r="B8761" s="1">
        <v>2.030633E-3</v>
      </c>
      <c r="C8761" s="1">
        <f t="shared" si="137"/>
        <v>5.9161372250108868E-3</v>
      </c>
    </row>
    <row r="8762" spans="1:3" x14ac:dyDescent="0.25">
      <c r="A8762" s="1">
        <v>2.03535E-3</v>
      </c>
      <c r="B8762" s="1">
        <v>2.0253599999999999E-3</v>
      </c>
      <c r="C8762" s="1">
        <f t="shared" si="137"/>
        <v>4.9082467388901589E-3</v>
      </c>
    </row>
    <row r="8763" spans="1:3" x14ac:dyDescent="0.25">
      <c r="A8763" s="1">
        <v>2.0452299999999999E-3</v>
      </c>
      <c r="B8763" s="1">
        <v>2.033066E-3</v>
      </c>
      <c r="C8763" s="1">
        <f t="shared" si="137"/>
        <v>5.9474973474865122E-3</v>
      </c>
    </row>
    <row r="8764" spans="1:3" x14ac:dyDescent="0.25">
      <c r="A8764" s="1">
        <v>2.0450860000000002E-3</v>
      </c>
      <c r="B8764" s="1">
        <v>2.0331580000000002E-3</v>
      </c>
      <c r="C8764" s="1">
        <f t="shared" si="137"/>
        <v>5.8325175567188981E-3</v>
      </c>
    </row>
    <row r="8765" spans="1:3" x14ac:dyDescent="0.25">
      <c r="A8765" s="1">
        <v>2.0346850000000001E-3</v>
      </c>
      <c r="B8765" s="1">
        <v>2.0215570000000002E-3</v>
      </c>
      <c r="C8765" s="1">
        <f t="shared" si="137"/>
        <v>6.4521043797933523E-3</v>
      </c>
    </row>
    <row r="8766" spans="1:3" x14ac:dyDescent="0.25">
      <c r="A8766" s="1">
        <v>2.017923E-3</v>
      </c>
      <c r="B8766" s="1">
        <v>2.0057090000000001E-3</v>
      </c>
      <c r="C8766" s="1">
        <f t="shared" si="137"/>
        <v>6.0527582073250444E-3</v>
      </c>
    </row>
    <row r="8767" spans="1:3" x14ac:dyDescent="0.25">
      <c r="A8767" s="1">
        <v>1.9802370000000001E-3</v>
      </c>
      <c r="B8767" s="1">
        <v>1.9715169999999999E-3</v>
      </c>
      <c r="C8767" s="1">
        <f t="shared" si="137"/>
        <v>4.4035133168404865E-3</v>
      </c>
    </row>
    <row r="8768" spans="1:3" x14ac:dyDescent="0.25">
      <c r="A8768" s="1">
        <v>2.0289090000000002E-3</v>
      </c>
      <c r="B8768" s="1">
        <v>2.014512E-3</v>
      </c>
      <c r="C8768" s="1">
        <f t="shared" si="137"/>
        <v>7.0959318530304681E-3</v>
      </c>
    </row>
    <row r="8769" spans="1:3" x14ac:dyDescent="0.25">
      <c r="A8769" s="1">
        <v>2.0141239999999999E-3</v>
      </c>
      <c r="B8769" s="1">
        <v>2.0065930000000001E-3</v>
      </c>
      <c r="C8769" s="1">
        <f t="shared" si="137"/>
        <v>3.7390945145382593E-3</v>
      </c>
    </row>
    <row r="8770" spans="1:3" x14ac:dyDescent="0.25">
      <c r="A8770" s="1">
        <v>2.0095820000000002E-3</v>
      </c>
      <c r="B8770" s="1">
        <v>2.0130529999999999E-3</v>
      </c>
      <c r="C8770" s="1">
        <f t="shared" ref="C8770:C8833" si="138">(A8770-B8770)/A8770</f>
        <v>-1.7272248656684237E-3</v>
      </c>
    </row>
    <row r="8771" spans="1:3" x14ac:dyDescent="0.25">
      <c r="A8771" s="1">
        <v>2.0627140000000002E-3</v>
      </c>
      <c r="B8771" s="1">
        <v>2.071486E-3</v>
      </c>
      <c r="C8771" s="1">
        <f t="shared" si="138"/>
        <v>-4.2526496644710665E-3</v>
      </c>
    </row>
    <row r="8772" spans="1:3" x14ac:dyDescent="0.25">
      <c r="A8772" s="1">
        <v>2.0493849999999999E-3</v>
      </c>
      <c r="B8772" s="1">
        <v>2.071388E-3</v>
      </c>
      <c r="C8772" s="1">
        <f t="shared" si="138"/>
        <v>-1.0736391649202098E-2</v>
      </c>
    </row>
    <row r="8773" spans="1:3" x14ac:dyDescent="0.25">
      <c r="A8773" s="1">
        <v>2.0169440000000001E-3</v>
      </c>
      <c r="B8773" s="1">
        <v>2.0418260000000001E-3</v>
      </c>
      <c r="C8773" s="1">
        <f t="shared" si="138"/>
        <v>-1.2336485296567451E-2</v>
      </c>
    </row>
    <row r="8774" spans="1:3" x14ac:dyDescent="0.25">
      <c r="A8774" s="1">
        <v>2.0775440000000002E-3</v>
      </c>
      <c r="B8774" s="1">
        <v>2.0712389999999999E-3</v>
      </c>
      <c r="C8774" s="1">
        <f t="shared" si="138"/>
        <v>3.0348334379441712E-3</v>
      </c>
    </row>
    <row r="8775" spans="1:3" x14ac:dyDescent="0.25">
      <c r="A8775" s="1">
        <v>1.989696E-3</v>
      </c>
      <c r="B8775" s="1">
        <v>1.992462E-3</v>
      </c>
      <c r="C8775" s="1">
        <f t="shared" si="138"/>
        <v>-1.3901621152175843E-3</v>
      </c>
    </row>
    <row r="8776" spans="1:3" x14ac:dyDescent="0.25">
      <c r="A8776" s="1">
        <v>2.0038970000000001E-3</v>
      </c>
      <c r="B8776" s="1">
        <v>2.0122109999999999E-3</v>
      </c>
      <c r="C8776" s="1">
        <f t="shared" si="138"/>
        <v>-4.1489158374905079E-3</v>
      </c>
    </row>
    <row r="8777" spans="1:3" x14ac:dyDescent="0.25">
      <c r="A8777" s="1">
        <v>2.0696999999999998E-3</v>
      </c>
      <c r="B8777" s="1">
        <v>2.0607630000000002E-3</v>
      </c>
      <c r="C8777" s="1">
        <f t="shared" si="138"/>
        <v>4.3180171039279422E-3</v>
      </c>
    </row>
    <row r="8778" spans="1:3" x14ac:dyDescent="0.25">
      <c r="A8778" s="1">
        <v>2.0754699999999998E-3</v>
      </c>
      <c r="B8778" s="1">
        <v>2.0655780000000002E-3</v>
      </c>
      <c r="C8778" s="1">
        <f t="shared" si="138"/>
        <v>4.7661493541220198E-3</v>
      </c>
    </row>
    <row r="8779" spans="1:3" x14ac:dyDescent="0.25">
      <c r="A8779" s="1">
        <v>2.093316E-3</v>
      </c>
      <c r="B8779" s="1">
        <v>2.0787340000000001E-3</v>
      </c>
      <c r="C8779" s="1">
        <f t="shared" si="138"/>
        <v>6.9659812469784607E-3</v>
      </c>
    </row>
    <row r="8780" spans="1:3" x14ac:dyDescent="0.25">
      <c r="A8780" s="1">
        <v>2.0790449999999999E-3</v>
      </c>
      <c r="B8780" s="1">
        <v>2.0642540000000002E-3</v>
      </c>
      <c r="C8780" s="1">
        <f t="shared" si="138"/>
        <v>7.1143241247782884E-3</v>
      </c>
    </row>
    <row r="8781" spans="1:3" x14ac:dyDescent="0.25">
      <c r="A8781" s="1">
        <v>2.0739460000000001E-3</v>
      </c>
      <c r="B8781" s="1">
        <v>2.0587140000000001E-3</v>
      </c>
      <c r="C8781" s="1">
        <f t="shared" si="138"/>
        <v>7.3444535200048629E-3</v>
      </c>
    </row>
    <row r="8782" spans="1:3" x14ac:dyDescent="0.25">
      <c r="A8782" s="1">
        <v>2.0628209999999998E-3</v>
      </c>
      <c r="B8782" s="1">
        <v>2.0488669999999998E-3</v>
      </c>
      <c r="C8782" s="1">
        <f t="shared" si="138"/>
        <v>6.7645229518218256E-3</v>
      </c>
    </row>
    <row r="8783" spans="1:3" x14ac:dyDescent="0.25">
      <c r="A8783" s="1">
        <v>2.0647019999999999E-3</v>
      </c>
      <c r="B8783" s="1">
        <v>2.049244E-3</v>
      </c>
      <c r="C8783" s="1">
        <f t="shared" si="138"/>
        <v>7.4867947045142011E-3</v>
      </c>
    </row>
    <row r="8784" spans="1:3" x14ac:dyDescent="0.25">
      <c r="A8784" s="1">
        <v>2.0571809999999999E-3</v>
      </c>
      <c r="B8784" s="1">
        <v>2.0427900000000001E-3</v>
      </c>
      <c r="C8784" s="1">
        <f t="shared" si="138"/>
        <v>6.9954952918580733E-3</v>
      </c>
    </row>
    <row r="8785" spans="1:3" x14ac:dyDescent="0.25">
      <c r="A8785" s="1">
        <v>2.0597100000000002E-3</v>
      </c>
      <c r="B8785" s="1">
        <v>2.0436159999999998E-3</v>
      </c>
      <c r="C8785" s="1">
        <f t="shared" si="138"/>
        <v>7.8137213491221331E-3</v>
      </c>
    </row>
    <row r="8786" spans="1:3" x14ac:dyDescent="0.25">
      <c r="A8786" s="1">
        <v>2.0626400000000001E-3</v>
      </c>
      <c r="B8786" s="1">
        <v>2.0450149999999999E-3</v>
      </c>
      <c r="C8786" s="1">
        <f t="shared" si="138"/>
        <v>8.5448745297290254E-3</v>
      </c>
    </row>
    <row r="8787" spans="1:3" x14ac:dyDescent="0.25">
      <c r="A8787" s="1">
        <v>2.054901E-3</v>
      </c>
      <c r="B8787" s="1">
        <v>2.0343700000000002E-3</v>
      </c>
      <c r="C8787" s="1">
        <f t="shared" si="138"/>
        <v>9.9912355875051151E-3</v>
      </c>
    </row>
    <row r="8788" spans="1:3" x14ac:dyDescent="0.25">
      <c r="A8788" s="1">
        <v>2.0468359999999998E-3</v>
      </c>
      <c r="B8788" s="1">
        <v>2.0258379999999999E-3</v>
      </c>
      <c r="C8788" s="1">
        <f t="shared" si="138"/>
        <v>1.0258760350120839E-2</v>
      </c>
    </row>
    <row r="8789" spans="1:3" x14ac:dyDescent="0.25">
      <c r="A8789" s="1">
        <v>2.0283060000000001E-3</v>
      </c>
      <c r="B8789" s="1">
        <v>2.0170750000000001E-3</v>
      </c>
      <c r="C8789" s="1">
        <f t="shared" si="138"/>
        <v>5.537132957255957E-3</v>
      </c>
    </row>
    <row r="8790" spans="1:3" x14ac:dyDescent="0.25">
      <c r="A8790" s="1">
        <v>1.943866E-3</v>
      </c>
      <c r="B8790" s="1">
        <v>1.956377E-3</v>
      </c>
      <c r="C8790" s="1">
        <f t="shared" si="138"/>
        <v>-6.4361432320952103E-3</v>
      </c>
    </row>
    <row r="8791" spans="1:3" x14ac:dyDescent="0.25">
      <c r="A8791" s="1">
        <v>1.8694040000000001E-3</v>
      </c>
      <c r="B8791" s="1">
        <v>1.892417E-3</v>
      </c>
      <c r="C8791" s="1">
        <f t="shared" si="138"/>
        <v>-1.2310340621930784E-2</v>
      </c>
    </row>
    <row r="8792" spans="1:3" x14ac:dyDescent="0.25">
      <c r="A8792" s="1">
        <v>1.859992E-3</v>
      </c>
      <c r="B8792" s="1">
        <v>1.887021E-3</v>
      </c>
      <c r="C8792" s="1">
        <f t="shared" si="138"/>
        <v>-1.4531782932399725E-2</v>
      </c>
    </row>
    <row r="8793" spans="1:3" x14ac:dyDescent="0.25">
      <c r="A8793" s="1">
        <v>1.89573E-3</v>
      </c>
      <c r="B8793" s="1">
        <v>1.9166249999999999E-3</v>
      </c>
      <c r="C8793" s="1">
        <f t="shared" si="138"/>
        <v>-1.1022139228687599E-2</v>
      </c>
    </row>
    <row r="8794" spans="1:3" x14ac:dyDescent="0.25">
      <c r="A8794" s="1">
        <v>1.8418079999999999E-3</v>
      </c>
      <c r="B8794" s="1">
        <v>1.8588330000000001E-3</v>
      </c>
      <c r="C8794" s="1">
        <f t="shared" si="138"/>
        <v>-9.2436345156499244E-3</v>
      </c>
    </row>
    <row r="8795" spans="1:3" x14ac:dyDescent="0.25">
      <c r="A8795" s="1">
        <v>1.7712820000000001E-3</v>
      </c>
      <c r="B8795" s="1">
        <v>1.801663E-3</v>
      </c>
      <c r="C8795" s="1">
        <f t="shared" si="138"/>
        <v>-1.7151983704458067E-2</v>
      </c>
    </row>
    <row r="8796" spans="1:3" x14ac:dyDescent="0.25">
      <c r="A8796" s="1">
        <v>1.9570859999999998E-3</v>
      </c>
      <c r="B8796" s="1">
        <v>1.9708270000000001E-3</v>
      </c>
      <c r="C8796" s="1">
        <f t="shared" si="138"/>
        <v>-7.0211528772881086E-3</v>
      </c>
    </row>
    <row r="8797" spans="1:3" x14ac:dyDescent="0.25">
      <c r="A8797" s="1">
        <v>2.0448039999999999E-3</v>
      </c>
      <c r="B8797" s="1">
        <v>2.042201E-3</v>
      </c>
      <c r="C8797" s="1">
        <f t="shared" si="138"/>
        <v>1.2729826428351538E-3</v>
      </c>
    </row>
    <row r="8798" spans="1:3" x14ac:dyDescent="0.25">
      <c r="A8798" s="1">
        <v>2.057527E-3</v>
      </c>
      <c r="B8798" s="1">
        <v>2.0499310000000001E-3</v>
      </c>
      <c r="C8798" s="1">
        <f t="shared" si="138"/>
        <v>3.691810605644497E-3</v>
      </c>
    </row>
    <row r="8799" spans="1:3" x14ac:dyDescent="0.25">
      <c r="A8799" s="1">
        <v>2.09421E-3</v>
      </c>
      <c r="B8799" s="1">
        <v>2.0798560000000002E-3</v>
      </c>
      <c r="C8799" s="1">
        <f t="shared" si="138"/>
        <v>6.8541359271514519E-3</v>
      </c>
    </row>
    <row r="8800" spans="1:3" x14ac:dyDescent="0.25">
      <c r="A8800" s="1">
        <v>2.0902160000000002E-3</v>
      </c>
      <c r="B8800" s="1">
        <v>2.0755859999999999E-3</v>
      </c>
      <c r="C8800" s="1">
        <f t="shared" si="138"/>
        <v>6.9992766297838523E-3</v>
      </c>
    </row>
    <row r="8801" spans="1:3" x14ac:dyDescent="0.25">
      <c r="A8801" s="1">
        <v>2.0906399999999999E-3</v>
      </c>
      <c r="B8801" s="1">
        <v>2.0738670000000001E-3</v>
      </c>
      <c r="C8801" s="1">
        <f t="shared" si="138"/>
        <v>8.0229020778325652E-3</v>
      </c>
    </row>
    <row r="8802" spans="1:3" x14ac:dyDescent="0.25">
      <c r="A8802" s="1">
        <v>2.0817829999999998E-3</v>
      </c>
      <c r="B8802" s="1">
        <v>2.0646509999999998E-3</v>
      </c>
      <c r="C8802" s="1">
        <f t="shared" si="138"/>
        <v>8.2294840528527712E-3</v>
      </c>
    </row>
    <row r="8803" spans="1:3" x14ac:dyDescent="0.25">
      <c r="A8803" s="1">
        <v>2.0805390000000002E-3</v>
      </c>
      <c r="B8803" s="1">
        <v>2.0628249999999999E-3</v>
      </c>
      <c r="C8803" s="1">
        <f t="shared" si="138"/>
        <v>8.5141398454920917E-3</v>
      </c>
    </row>
    <row r="8804" spans="1:3" x14ac:dyDescent="0.25">
      <c r="A8804" s="1">
        <v>2.0714819999999999E-3</v>
      </c>
      <c r="B8804" s="1">
        <v>2.0550439999999998E-3</v>
      </c>
      <c r="C8804" s="1">
        <f t="shared" si="138"/>
        <v>7.9353815287799417E-3</v>
      </c>
    </row>
    <row r="8805" spans="1:3" x14ac:dyDescent="0.25">
      <c r="A8805" s="1">
        <v>2.0736610000000001E-3</v>
      </c>
      <c r="B8805" s="1">
        <v>2.056755E-3</v>
      </c>
      <c r="C8805" s="1">
        <f t="shared" si="138"/>
        <v>8.152730846555982E-3</v>
      </c>
    </row>
    <row r="8806" spans="1:3" x14ac:dyDescent="0.25">
      <c r="A8806" s="1">
        <v>2.0699619999999998E-3</v>
      </c>
      <c r="B8806" s="1">
        <v>2.0526379999999999E-3</v>
      </c>
      <c r="C8806" s="1">
        <f t="shared" si="138"/>
        <v>8.3692357637483138E-3</v>
      </c>
    </row>
    <row r="8807" spans="1:3" x14ac:dyDescent="0.25">
      <c r="A8807" s="1">
        <v>2.0687549999999998E-3</v>
      </c>
      <c r="B8807" s="1">
        <v>2.047662E-3</v>
      </c>
      <c r="C8807" s="1">
        <f t="shared" si="138"/>
        <v>1.0195987441722102E-2</v>
      </c>
    </row>
    <row r="8808" spans="1:3" x14ac:dyDescent="0.25">
      <c r="A8808" s="1">
        <v>2.0604180000000001E-3</v>
      </c>
      <c r="B8808" s="1">
        <v>2.0369960000000001E-3</v>
      </c>
      <c r="C8808" s="1">
        <f t="shared" si="138"/>
        <v>1.1367596283860817E-2</v>
      </c>
    </row>
    <row r="8809" spans="1:3" x14ac:dyDescent="0.25">
      <c r="A8809" s="1">
        <v>2.0447439999999998E-3</v>
      </c>
      <c r="B8809" s="1">
        <v>2.023993E-3</v>
      </c>
      <c r="C8809" s="1">
        <f t="shared" si="138"/>
        <v>1.0148458682358204E-2</v>
      </c>
    </row>
    <row r="8810" spans="1:3" x14ac:dyDescent="0.25">
      <c r="A8810" s="1">
        <v>1.919497E-3</v>
      </c>
      <c r="B8810" s="1">
        <v>1.91818E-3</v>
      </c>
      <c r="C8810" s="1">
        <f t="shared" si="138"/>
        <v>6.8611724842499269E-4</v>
      </c>
    </row>
    <row r="8811" spans="1:3" x14ac:dyDescent="0.25">
      <c r="A8811" s="1">
        <v>1.8236159999999999E-3</v>
      </c>
      <c r="B8811" s="1">
        <v>1.8298089999999999E-3</v>
      </c>
      <c r="C8811" s="1">
        <f t="shared" si="138"/>
        <v>-3.3960000350951301E-3</v>
      </c>
    </row>
    <row r="8812" spans="1:3" x14ac:dyDescent="0.25">
      <c r="A8812" s="1">
        <v>1.715041E-3</v>
      </c>
      <c r="B8812" s="1">
        <v>1.728079E-3</v>
      </c>
      <c r="C8812" s="1">
        <f t="shared" si="138"/>
        <v>-7.6021506191396816E-3</v>
      </c>
    </row>
    <row r="8813" spans="1:3" x14ac:dyDescent="0.25">
      <c r="A8813" s="1">
        <v>1.641911E-3</v>
      </c>
      <c r="B8813" s="1">
        <v>1.664006E-3</v>
      </c>
      <c r="C8813" s="1">
        <f t="shared" si="138"/>
        <v>-1.3456880427745456E-2</v>
      </c>
    </row>
    <row r="8814" spans="1:3" x14ac:dyDescent="0.25">
      <c r="A8814" s="1">
        <v>1.600394E-3</v>
      </c>
      <c r="B8814" s="1">
        <v>1.630474E-3</v>
      </c>
      <c r="C8814" s="1">
        <f t="shared" si="138"/>
        <v>-1.879537163973374E-2</v>
      </c>
    </row>
    <row r="8815" spans="1:3" x14ac:dyDescent="0.25">
      <c r="A8815" s="1">
        <v>1.6365819999999999E-3</v>
      </c>
      <c r="B8815" s="1">
        <v>1.666889E-3</v>
      </c>
      <c r="C8815" s="1">
        <f t="shared" si="138"/>
        <v>-1.8518473257068718E-2</v>
      </c>
    </row>
    <row r="8816" spans="1:3" x14ac:dyDescent="0.25">
      <c r="A8816" s="1">
        <v>1.73968E-3</v>
      </c>
      <c r="B8816" s="1">
        <v>1.7777719999999999E-3</v>
      </c>
      <c r="C8816" s="1">
        <f t="shared" si="138"/>
        <v>-2.1895980870045059E-2</v>
      </c>
    </row>
    <row r="8817" spans="1:3" x14ac:dyDescent="0.25">
      <c r="A8817" s="1">
        <v>1.842118E-3</v>
      </c>
      <c r="B8817" s="1">
        <v>1.8664300000000001E-3</v>
      </c>
      <c r="C8817" s="1">
        <f t="shared" si="138"/>
        <v>-1.3197851603426097E-2</v>
      </c>
    </row>
    <row r="8818" spans="1:3" x14ac:dyDescent="0.25">
      <c r="A8818" s="1">
        <v>1.9985609999999998E-3</v>
      </c>
      <c r="B8818" s="1">
        <v>1.9921299999999999E-3</v>
      </c>
      <c r="C8818" s="1">
        <f t="shared" si="138"/>
        <v>3.2178152180493292E-3</v>
      </c>
    </row>
    <row r="8819" spans="1:3" x14ac:dyDescent="0.25">
      <c r="A8819" s="1">
        <v>2.0671740000000002E-3</v>
      </c>
      <c r="B8819" s="1">
        <v>2.0534210000000002E-3</v>
      </c>
      <c r="C8819" s="1">
        <f t="shared" si="138"/>
        <v>6.6530442043098584E-3</v>
      </c>
    </row>
    <row r="8820" spans="1:3" x14ac:dyDescent="0.25">
      <c r="A8820" s="1">
        <v>2.0760729999999999E-3</v>
      </c>
      <c r="B8820" s="1">
        <v>2.0620959999999998E-3</v>
      </c>
      <c r="C8820" s="1">
        <f t="shared" si="138"/>
        <v>6.7324222221473362E-3</v>
      </c>
    </row>
    <row r="8821" spans="1:3" x14ac:dyDescent="0.25">
      <c r="A8821" s="1">
        <v>2.0799239999999999E-3</v>
      </c>
      <c r="B8821" s="1">
        <v>2.0640599999999999E-3</v>
      </c>
      <c r="C8821" s="1">
        <f t="shared" si="138"/>
        <v>7.6272017631413376E-3</v>
      </c>
    </row>
    <row r="8822" spans="1:3" x14ac:dyDescent="0.25">
      <c r="A8822" s="1">
        <v>2.0794400000000001E-3</v>
      </c>
      <c r="B8822" s="1">
        <v>2.0632279999999999E-3</v>
      </c>
      <c r="C8822" s="1">
        <f t="shared" si="138"/>
        <v>7.7963297810950336E-3</v>
      </c>
    </row>
    <row r="8823" spans="1:3" x14ac:dyDescent="0.25">
      <c r="A8823" s="1">
        <v>2.0777769999999998E-3</v>
      </c>
      <c r="B8823" s="1">
        <v>2.061247E-3</v>
      </c>
      <c r="C8823" s="1">
        <f t="shared" si="138"/>
        <v>7.955617951300762E-3</v>
      </c>
    </row>
    <row r="8824" spans="1:3" x14ac:dyDescent="0.25">
      <c r="A8824" s="1">
        <v>2.0693600000000001E-3</v>
      </c>
      <c r="B8824" s="1">
        <v>2.0527010000000001E-3</v>
      </c>
      <c r="C8824" s="1">
        <f t="shared" si="138"/>
        <v>8.0503150732593801E-3</v>
      </c>
    </row>
    <row r="8825" spans="1:3" x14ac:dyDescent="0.25">
      <c r="A8825" s="1">
        <v>2.070091E-3</v>
      </c>
      <c r="B8825" s="1">
        <v>2.0532520000000002E-3</v>
      </c>
      <c r="C8825" s="1">
        <f t="shared" si="138"/>
        <v>8.1344250083691151E-3</v>
      </c>
    </row>
    <row r="8826" spans="1:3" x14ac:dyDescent="0.25">
      <c r="A8826" s="1">
        <v>2.065398E-3</v>
      </c>
      <c r="B8826" s="1">
        <v>2.0484269999999998E-3</v>
      </c>
      <c r="C8826" s="1">
        <f t="shared" si="138"/>
        <v>8.2168182597253288E-3</v>
      </c>
    </row>
    <row r="8827" spans="1:3" x14ac:dyDescent="0.25">
      <c r="A8827" s="1">
        <v>2.0645310000000001E-3</v>
      </c>
      <c r="B8827" s="1">
        <v>2.047807E-3</v>
      </c>
      <c r="C8827" s="1">
        <f t="shared" si="138"/>
        <v>8.1006291501556915E-3</v>
      </c>
    </row>
    <row r="8828" spans="1:3" x14ac:dyDescent="0.25">
      <c r="A8828" s="1">
        <v>2.0562179999999998E-3</v>
      </c>
      <c r="B8828" s="1">
        <v>2.0405670000000001E-3</v>
      </c>
      <c r="C8828" s="1">
        <f t="shared" si="138"/>
        <v>7.6115470246830704E-3</v>
      </c>
    </row>
    <row r="8829" spans="1:3" x14ac:dyDescent="0.25">
      <c r="A8829" s="1">
        <v>2.0374759999999999E-3</v>
      </c>
      <c r="B8829" s="1">
        <v>2.0217920000000001E-3</v>
      </c>
      <c r="C8829" s="1">
        <f t="shared" si="138"/>
        <v>7.6977593846502979E-3</v>
      </c>
    </row>
    <row r="8830" spans="1:3" x14ac:dyDescent="0.25">
      <c r="A8830" s="1">
        <v>1.992654E-3</v>
      </c>
      <c r="B8830" s="1">
        <v>1.9808339999999999E-3</v>
      </c>
      <c r="C8830" s="1">
        <f t="shared" si="138"/>
        <v>5.9317874553234326E-3</v>
      </c>
    </row>
    <row r="8831" spans="1:3" x14ac:dyDescent="0.25">
      <c r="A8831" s="1">
        <v>1.936489E-3</v>
      </c>
      <c r="B8831" s="1">
        <v>1.9270019999999999E-3</v>
      </c>
      <c r="C8831" s="1">
        <f t="shared" si="138"/>
        <v>4.8990724966679802E-3</v>
      </c>
    </row>
    <row r="8832" spans="1:3" x14ac:dyDescent="0.25">
      <c r="A8832" s="1">
        <v>1.9443710000000001E-3</v>
      </c>
      <c r="B8832" s="1">
        <v>1.922935E-3</v>
      </c>
      <c r="C8832" s="1">
        <f t="shared" si="138"/>
        <v>1.1024644988019319E-2</v>
      </c>
    </row>
    <row r="8833" spans="1:3" x14ac:dyDescent="0.25">
      <c r="A8833" s="1">
        <v>1.8509920000000001E-3</v>
      </c>
      <c r="B8833" s="1">
        <v>1.847823E-3</v>
      </c>
      <c r="C8833" s="1">
        <f t="shared" si="138"/>
        <v>1.712054941350439E-3</v>
      </c>
    </row>
    <row r="8834" spans="1:3" x14ac:dyDescent="0.25">
      <c r="A8834" s="1">
        <v>1.6112489999999999E-3</v>
      </c>
      <c r="B8834" s="1">
        <v>1.6377099999999999E-3</v>
      </c>
      <c r="C8834" s="1">
        <f t="shared" ref="C8834:C8872" si="139">(A8834-B8834)/A8834</f>
        <v>-1.6422663412048653E-2</v>
      </c>
    </row>
    <row r="8835" spans="1:3" x14ac:dyDescent="0.25">
      <c r="A8835" s="1">
        <v>1.5057429999999999E-3</v>
      </c>
      <c r="B8835" s="1">
        <v>1.5269159999999999E-3</v>
      </c>
      <c r="C8835" s="1">
        <f t="shared" si="139"/>
        <v>-1.4061496550208092E-2</v>
      </c>
    </row>
    <row r="8836" spans="1:3" x14ac:dyDescent="0.25">
      <c r="A8836" s="1">
        <v>1.553074E-3</v>
      </c>
      <c r="B8836" s="1">
        <v>1.5921170000000001E-3</v>
      </c>
      <c r="C8836" s="1">
        <f t="shared" si="139"/>
        <v>-2.5139175596269145E-2</v>
      </c>
    </row>
    <row r="8837" spans="1:3" x14ac:dyDescent="0.25">
      <c r="A8837" s="1">
        <v>1.7088279999999999E-3</v>
      </c>
      <c r="B8837" s="1">
        <v>1.7443910000000001E-3</v>
      </c>
      <c r="C8837" s="1">
        <f t="shared" si="139"/>
        <v>-2.0811339701830831E-2</v>
      </c>
    </row>
    <row r="8838" spans="1:3" x14ac:dyDescent="0.25">
      <c r="A8838" s="1">
        <v>1.9015270000000001E-3</v>
      </c>
      <c r="B8838" s="1">
        <v>1.9019060000000001E-3</v>
      </c>
      <c r="C8838" s="1">
        <f t="shared" si="139"/>
        <v>-1.9931349909835849E-4</v>
      </c>
    </row>
    <row r="8839" spans="1:3" x14ac:dyDescent="0.25">
      <c r="A8839" s="1">
        <v>1.9967460000000002E-3</v>
      </c>
      <c r="B8839" s="1">
        <v>1.9831240000000002E-3</v>
      </c>
      <c r="C8839" s="1">
        <f t="shared" si="139"/>
        <v>6.8220995559775885E-3</v>
      </c>
    </row>
    <row r="8840" spans="1:3" x14ac:dyDescent="0.25">
      <c r="A8840" s="1">
        <v>2.0418020000000001E-3</v>
      </c>
      <c r="B8840" s="1">
        <v>2.0297800000000001E-3</v>
      </c>
      <c r="C8840" s="1">
        <f t="shared" si="139"/>
        <v>5.8879362445525994E-3</v>
      </c>
    </row>
    <row r="8841" spans="1:3" x14ac:dyDescent="0.25">
      <c r="A8841" s="1">
        <v>2.0517410000000002E-3</v>
      </c>
      <c r="B8841" s="1">
        <v>2.0407839999999999E-3</v>
      </c>
      <c r="C8841" s="1">
        <f t="shared" si="139"/>
        <v>5.3403426650830881E-3</v>
      </c>
    </row>
    <row r="8842" spans="1:3" x14ac:dyDescent="0.25">
      <c r="A8842" s="1">
        <v>2.064738E-3</v>
      </c>
      <c r="B8842" s="1">
        <v>2.0521290000000002E-3</v>
      </c>
      <c r="C8842" s="1">
        <f t="shared" si="139"/>
        <v>6.1068280818194843E-3</v>
      </c>
    </row>
    <row r="8843" spans="1:3" x14ac:dyDescent="0.25">
      <c r="A8843" s="1">
        <v>2.066235E-3</v>
      </c>
      <c r="B8843" s="1">
        <v>2.0518289999999998E-3</v>
      </c>
      <c r="C8843" s="1">
        <f t="shared" si="139"/>
        <v>6.9721014308634921E-3</v>
      </c>
    </row>
    <row r="8844" spans="1:3" x14ac:dyDescent="0.25">
      <c r="A8844" s="1">
        <v>2.06544E-3</v>
      </c>
      <c r="B8844" s="1">
        <v>2.0498159999999999E-3</v>
      </c>
      <c r="C8844" s="1">
        <f t="shared" si="139"/>
        <v>7.5644898907739301E-3</v>
      </c>
    </row>
    <row r="8845" spans="1:3" x14ac:dyDescent="0.25">
      <c r="A8845" s="1">
        <v>2.066914E-3</v>
      </c>
      <c r="B8845" s="1">
        <v>2.051293E-3</v>
      </c>
      <c r="C8845" s="1">
        <f t="shared" si="139"/>
        <v>7.5576439077774645E-3</v>
      </c>
    </row>
    <row r="8846" spans="1:3" x14ac:dyDescent="0.25">
      <c r="A8846" s="1">
        <v>2.0590780000000002E-3</v>
      </c>
      <c r="B8846" s="1">
        <v>2.0439910000000002E-3</v>
      </c>
      <c r="C8846" s="1">
        <f t="shared" si="139"/>
        <v>7.3270658032381477E-3</v>
      </c>
    </row>
    <row r="8847" spans="1:3" x14ac:dyDescent="0.25">
      <c r="A8847" s="1">
        <v>2.051972E-3</v>
      </c>
      <c r="B8847" s="1">
        <v>2.038645E-3</v>
      </c>
      <c r="C8847" s="1">
        <f t="shared" si="139"/>
        <v>6.4947279982378141E-3</v>
      </c>
    </row>
    <row r="8848" spans="1:3" x14ac:dyDescent="0.25">
      <c r="A8848" s="1">
        <v>2.0415479999999998E-3</v>
      </c>
      <c r="B8848" s="1">
        <v>2.0279759999999999E-3</v>
      </c>
      <c r="C8848" s="1">
        <f t="shared" si="139"/>
        <v>6.6478965961123083E-3</v>
      </c>
    </row>
    <row r="8849" spans="1:3" x14ac:dyDescent="0.25">
      <c r="A8849" s="1">
        <v>2.0275110000000001E-3</v>
      </c>
      <c r="B8849" s="1">
        <v>2.0156420000000002E-3</v>
      </c>
      <c r="C8849" s="1">
        <f t="shared" si="139"/>
        <v>5.8539756381099069E-3</v>
      </c>
    </row>
    <row r="8850" spans="1:3" x14ac:dyDescent="0.25">
      <c r="A8850" s="1">
        <v>2.007258E-3</v>
      </c>
      <c r="B8850" s="1">
        <v>2.0004900000000002E-3</v>
      </c>
      <c r="C8850" s="1">
        <f t="shared" si="139"/>
        <v>3.3717638689196297E-3</v>
      </c>
    </row>
    <row r="8851" spans="1:3" x14ac:dyDescent="0.25">
      <c r="A8851" s="1">
        <v>1.9801710000000002E-3</v>
      </c>
      <c r="B8851" s="1">
        <v>1.9738120000000001E-3</v>
      </c>
      <c r="C8851" s="1">
        <f t="shared" si="139"/>
        <v>3.2113388187182076E-3</v>
      </c>
    </row>
    <row r="8852" spans="1:3" x14ac:dyDescent="0.25">
      <c r="A8852" s="1">
        <v>2.0051460000000002E-3</v>
      </c>
      <c r="B8852" s="1">
        <v>1.9989629999999999E-3</v>
      </c>
      <c r="C8852" s="1">
        <f t="shared" si="139"/>
        <v>3.0835659847214696E-3</v>
      </c>
    </row>
    <row r="8853" spans="1:3" x14ac:dyDescent="0.25">
      <c r="A8853" s="1">
        <v>1.9768540000000001E-3</v>
      </c>
      <c r="B8853" s="1">
        <v>1.9729510000000001E-3</v>
      </c>
      <c r="C8853" s="1">
        <f t="shared" si="139"/>
        <v>1.9743491426276192E-3</v>
      </c>
    </row>
    <row r="8854" spans="1:3" x14ac:dyDescent="0.25">
      <c r="A8854" s="1">
        <v>1.920265E-3</v>
      </c>
      <c r="B8854" s="1">
        <v>1.908898E-3</v>
      </c>
      <c r="C8854" s="1">
        <f t="shared" si="139"/>
        <v>5.9194954863000544E-3</v>
      </c>
    </row>
    <row r="8855" spans="1:3" x14ac:dyDescent="0.25">
      <c r="A8855" s="1">
        <v>1.8140389999999999E-3</v>
      </c>
      <c r="B8855" s="1">
        <v>1.7970589999999999E-3</v>
      </c>
      <c r="C8855" s="1">
        <f t="shared" si="139"/>
        <v>9.3603279753081328E-3</v>
      </c>
    </row>
    <row r="8856" spans="1:3" x14ac:dyDescent="0.25">
      <c r="A8856" s="1">
        <v>1.7341489999999999E-3</v>
      </c>
      <c r="B8856" s="1">
        <v>1.7202999999999999E-3</v>
      </c>
      <c r="C8856" s="1">
        <f t="shared" si="139"/>
        <v>7.9860496416398041E-3</v>
      </c>
    </row>
    <row r="8857" spans="1:3" x14ac:dyDescent="0.25">
      <c r="A8857" s="1">
        <v>1.7474700000000001E-3</v>
      </c>
      <c r="B8857" s="1">
        <v>1.7256350000000001E-3</v>
      </c>
      <c r="C8857" s="1">
        <f t="shared" si="139"/>
        <v>1.2495207356921719E-2</v>
      </c>
    </row>
    <row r="8858" spans="1:3" x14ac:dyDescent="0.25">
      <c r="A8858" s="1">
        <v>1.8182179999999999E-3</v>
      </c>
      <c r="B8858" s="1">
        <v>1.7997200000000001E-3</v>
      </c>
      <c r="C8858" s="1">
        <f t="shared" si="139"/>
        <v>1.0173697543418788E-2</v>
      </c>
    </row>
    <row r="8859" spans="1:3" x14ac:dyDescent="0.25">
      <c r="A8859" s="1">
        <v>1.9320299999999999E-3</v>
      </c>
      <c r="B8859" s="1">
        <v>1.918056E-3</v>
      </c>
      <c r="C8859" s="1">
        <f t="shared" si="139"/>
        <v>7.2328069439915174E-3</v>
      </c>
    </row>
    <row r="8860" spans="1:3" x14ac:dyDescent="0.25">
      <c r="A8860" s="1">
        <v>2.002523E-3</v>
      </c>
      <c r="B8860" s="1">
        <v>1.9930690000000001E-3</v>
      </c>
      <c r="C8860" s="1">
        <f t="shared" si="139"/>
        <v>4.7210444024862065E-3</v>
      </c>
    </row>
    <row r="8861" spans="1:3" x14ac:dyDescent="0.25">
      <c r="A8861" s="1">
        <v>2.0183419999999998E-3</v>
      </c>
      <c r="B8861" s="1">
        <v>2.0094660000000001E-3</v>
      </c>
      <c r="C8861" s="1">
        <f t="shared" si="139"/>
        <v>4.3976689778043943E-3</v>
      </c>
    </row>
    <row r="8862" spans="1:3" x14ac:dyDescent="0.25">
      <c r="A8862" s="1">
        <v>2.0391620000000002E-3</v>
      </c>
      <c r="B8862" s="1">
        <v>2.0279349999999998E-3</v>
      </c>
      <c r="C8862" s="1">
        <f t="shared" si="139"/>
        <v>5.5056930248800103E-3</v>
      </c>
    </row>
    <row r="8863" spans="1:3" x14ac:dyDescent="0.25">
      <c r="A8863" s="1">
        <v>2.0399229999999999E-3</v>
      </c>
      <c r="B8863" s="1">
        <v>2.0287450000000002E-3</v>
      </c>
      <c r="C8863" s="1">
        <f t="shared" si="139"/>
        <v>5.4796185934467669E-3</v>
      </c>
    </row>
    <row r="8864" spans="1:3" x14ac:dyDescent="0.25">
      <c r="A8864" s="1">
        <v>2.0438399999999999E-3</v>
      </c>
      <c r="B8864" s="1">
        <v>2.0324219999999999E-3</v>
      </c>
      <c r="C8864" s="1">
        <f t="shared" si="139"/>
        <v>5.5865429779239171E-3</v>
      </c>
    </row>
    <row r="8865" spans="1:3" x14ac:dyDescent="0.25">
      <c r="A8865" s="1">
        <v>2.0399239999999998E-3</v>
      </c>
      <c r="B8865" s="1">
        <v>2.028092E-3</v>
      </c>
      <c r="C8865" s="1">
        <f t="shared" si="139"/>
        <v>5.8002160864815628E-3</v>
      </c>
    </row>
    <row r="8866" spans="1:3" x14ac:dyDescent="0.25">
      <c r="A8866" s="1">
        <v>2.0335319999999998E-3</v>
      </c>
      <c r="B8866" s="1">
        <v>2.0212369999999999E-3</v>
      </c>
      <c r="C8866" s="1">
        <f t="shared" si="139"/>
        <v>6.0461305747831076E-3</v>
      </c>
    </row>
    <row r="8867" spans="1:3" x14ac:dyDescent="0.25">
      <c r="A8867" s="1">
        <v>2.032056E-3</v>
      </c>
      <c r="B8867" s="1">
        <v>2.0200270000000002E-3</v>
      </c>
      <c r="C8867" s="1">
        <f t="shared" si="139"/>
        <v>5.9196203254239903E-3</v>
      </c>
    </row>
    <row r="8868" spans="1:3" x14ac:dyDescent="0.25">
      <c r="A8868" s="1">
        <v>2.0321530000000001E-3</v>
      </c>
      <c r="B8868" s="1">
        <v>2.0197840000000002E-3</v>
      </c>
      <c r="C8868" s="1">
        <f t="shared" si="139"/>
        <v>6.0866480033737232E-3</v>
      </c>
    </row>
    <row r="8869" spans="1:3" x14ac:dyDescent="0.25">
      <c r="A8869" s="1">
        <v>2.0247920000000001E-3</v>
      </c>
      <c r="B8869" s="1">
        <v>2.0171299999999998E-3</v>
      </c>
      <c r="C8869" s="1">
        <f t="shared" si="139"/>
        <v>3.7840923907247232E-3</v>
      </c>
    </row>
    <row r="8870" spans="1:3" x14ac:dyDescent="0.25">
      <c r="A8870" s="1">
        <v>2.0103230000000001E-3</v>
      </c>
      <c r="B8870" s="1">
        <v>2.0059539999999999E-3</v>
      </c>
      <c r="C8870" s="1">
        <f t="shared" si="139"/>
        <v>2.1732826018506283E-3</v>
      </c>
    </row>
    <row r="8871" spans="1:3" x14ac:dyDescent="0.25">
      <c r="A8871" s="1">
        <v>1.9946809999999999E-3</v>
      </c>
      <c r="B8871" s="1">
        <v>1.9923139999999998E-3</v>
      </c>
      <c r="C8871" s="1">
        <f t="shared" si="139"/>
        <v>1.1866559113963991E-3</v>
      </c>
    </row>
    <row r="8872" spans="1:3" x14ac:dyDescent="0.25">
      <c r="A8872" s="1">
        <v>1.9937599999999998E-3</v>
      </c>
      <c r="B8872" s="1">
        <v>1.990959E-3</v>
      </c>
      <c r="C8872" s="1">
        <f t="shared" si="139"/>
        <v>1.4048832356952487E-3</v>
      </c>
    </row>
  </sheetData>
  <sortState ref="I2:I22">
    <sortCondition ref="I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ms1</vt:lpstr>
      <vt:lpstr>ms2</vt:lpstr>
      <vt:lpstr>ms3</vt:lpstr>
      <vt:lpstr>ms4</vt:lpstr>
      <vt:lpstr>ms5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Kern, Paul C</dc:creator>
  <cp:lastModifiedBy>Kern, Paul C</cp:lastModifiedBy>
  <dcterms:created xsi:type="dcterms:W3CDTF">2015-12-07T22:14:00Z</dcterms:created>
  <dcterms:modified xsi:type="dcterms:W3CDTF">2015-12-08T02:16:33Z</dcterms:modified>
</cp:coreProperties>
</file>